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4"/>
  <workbookPr/>
  <mc:AlternateContent xmlns:mc="http://schemas.openxmlformats.org/markup-compatibility/2006">
    <mc:Choice Requires="x15">
      <x15ac:absPath xmlns:x15ac="http://schemas.microsoft.com/office/spreadsheetml/2010/11/ac" url="/Users/hughesdrew/Dropbox/2018/GR_second_revision/supplemental_tables/"/>
    </mc:Choice>
  </mc:AlternateContent>
  <xr:revisionPtr revIDLastSave="0" documentId="13_ncr:1_{8DF266C1-6463-4B42-A220-042CFCBE6D55}" xr6:coauthVersionLast="36" xr6:coauthVersionMax="36" xr10:uidLastSave="{00000000-0000-0000-0000-000000000000}"/>
  <bookViews>
    <workbookView xWindow="0" yWindow="460" windowWidth="28800" windowHeight="17540" tabRatio="500" xr2:uid="{00000000-000D-0000-FFFF-FFFF00000000}"/>
  </bookViews>
  <sheets>
    <sheet name="supplemental_table_9.txt" sheetId="1" r:id="rId1"/>
  </sheets>
  <calcPr calcId="17902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7533" i="1" l="1"/>
  <c r="M7532" i="1"/>
  <c r="M7530" i="1"/>
  <c r="M7529" i="1"/>
  <c r="M7528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1" i="1"/>
  <c r="M7527" i="1"/>
  <c r="M7526" i="1"/>
  <c r="M7525" i="1"/>
  <c r="M3745" i="1"/>
  <c r="M3746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06" i="1"/>
  <c r="M3704" i="1"/>
  <c r="M3707" i="1"/>
  <c r="M3691" i="1"/>
  <c r="M3690" i="1"/>
  <c r="M3689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5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7489" i="1"/>
  <c r="M7488" i="1"/>
  <c r="M7490" i="1"/>
  <c r="M7500" i="1"/>
  <c r="M7484" i="1"/>
  <c r="M7483" i="1"/>
  <c r="M7482" i="1"/>
  <c r="M7481" i="1"/>
  <c r="M7480" i="1"/>
  <c r="M7479" i="1"/>
  <c r="M7478" i="1"/>
  <c r="M7477" i="1"/>
  <c r="M7476" i="1"/>
  <c r="M7475" i="1"/>
  <c r="M7474" i="1"/>
  <c r="M7509" i="1"/>
  <c r="M7508" i="1"/>
  <c r="M7507" i="1"/>
  <c r="M7506" i="1"/>
  <c r="M7505" i="1"/>
  <c r="M7504" i="1"/>
  <c r="M7503" i="1"/>
  <c r="M7502" i="1"/>
  <c r="M7501" i="1"/>
  <c r="M7499" i="1"/>
  <c r="M7498" i="1"/>
  <c r="M7497" i="1"/>
  <c r="M7496" i="1"/>
  <c r="M7495" i="1"/>
  <c r="M7494" i="1"/>
  <c r="M7493" i="1"/>
  <c r="M7492" i="1"/>
  <c r="M7491" i="1"/>
  <c r="M7487" i="1"/>
  <c r="M7486" i="1"/>
  <c r="M7485" i="1"/>
  <c r="M3670" i="1"/>
  <c r="M3673" i="1"/>
  <c r="M3672" i="1"/>
  <c r="M3671" i="1"/>
  <c r="M3658" i="1"/>
  <c r="M3657" i="1"/>
  <c r="M3656" i="1"/>
  <c r="M3655" i="1"/>
  <c r="M3654" i="1"/>
  <c r="M3653" i="1"/>
  <c r="M3652" i="1"/>
  <c r="M3651" i="1"/>
  <c r="M3650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69" i="1"/>
  <c r="M3668" i="1"/>
  <c r="M3667" i="1"/>
  <c r="M3666" i="1"/>
  <c r="M3665" i="1"/>
  <c r="M3664" i="1"/>
  <c r="M3663" i="1"/>
  <c r="M3662" i="1"/>
  <c r="M3661" i="1"/>
  <c r="M3660" i="1"/>
  <c r="M3659" i="1"/>
  <c r="M7455" i="1"/>
  <c r="M7454" i="1"/>
  <c r="M7458" i="1"/>
  <c r="M7456" i="1"/>
  <c r="M7453" i="1"/>
  <c r="M744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7" i="1"/>
  <c r="M7452" i="1"/>
  <c r="M7451" i="1"/>
  <c r="M7450" i="1"/>
  <c r="M7449" i="1"/>
  <c r="M7448" i="1"/>
  <c r="M7447" i="1"/>
  <c r="M7446" i="1"/>
  <c r="M7445" i="1"/>
  <c r="M7443" i="1"/>
  <c r="M7442" i="1"/>
  <c r="M7441" i="1"/>
  <c r="M7440" i="1"/>
  <c r="M7439" i="1"/>
  <c r="M7438" i="1"/>
  <c r="M7437" i="1"/>
  <c r="M7436" i="1"/>
  <c r="M7435" i="1"/>
  <c r="M3631" i="1"/>
  <c r="M3634" i="1"/>
  <c r="M3632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3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589" i="1"/>
  <c r="M3587" i="1"/>
  <c r="M3590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88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7419" i="1"/>
  <c r="M7418" i="1"/>
  <c r="M740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4" i="1"/>
  <c r="M7403" i="1"/>
  <c r="M7402" i="1"/>
  <c r="M7401" i="1"/>
  <c r="M7400" i="1"/>
  <c r="M7399" i="1"/>
  <c r="M7398" i="1"/>
  <c r="M7397" i="1"/>
  <c r="M7396" i="1"/>
  <c r="M7374" i="1"/>
  <c r="M7373" i="1"/>
  <c r="M7377" i="1"/>
  <c r="M7386" i="1"/>
  <c r="M7395" i="1"/>
  <c r="M7394" i="1"/>
  <c r="M7393" i="1"/>
  <c r="M7392" i="1"/>
  <c r="M7391" i="1"/>
  <c r="M7390" i="1"/>
  <c r="M7389" i="1"/>
  <c r="M7388" i="1"/>
  <c r="M7387" i="1"/>
  <c r="M7385" i="1"/>
  <c r="M7384" i="1"/>
  <c r="M7383" i="1"/>
  <c r="M7382" i="1"/>
  <c r="M7381" i="1"/>
  <c r="M7380" i="1"/>
  <c r="M7379" i="1"/>
  <c r="M7378" i="1"/>
  <c r="M7376" i="1"/>
  <c r="M7375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36" i="1"/>
  <c r="M7334" i="1"/>
  <c r="M7337" i="1"/>
  <c r="M7348" i="1"/>
  <c r="M7357" i="1"/>
  <c r="M7356" i="1"/>
  <c r="M7355" i="1"/>
  <c r="M7354" i="1"/>
  <c r="M7353" i="1"/>
  <c r="M7352" i="1"/>
  <c r="M7351" i="1"/>
  <c r="M7350" i="1"/>
  <c r="M7349" i="1"/>
  <c r="M7347" i="1"/>
  <c r="M7346" i="1"/>
  <c r="M7345" i="1"/>
  <c r="M7344" i="1"/>
  <c r="M7343" i="1"/>
  <c r="M7342" i="1"/>
  <c r="M7341" i="1"/>
  <c r="M7340" i="1"/>
  <c r="M7339" i="1"/>
  <c r="M7338" i="1"/>
  <c r="M7335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298" i="1"/>
  <c r="M7297" i="1"/>
  <c r="M7301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0" i="1"/>
  <c r="M7299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3553" i="1"/>
  <c r="M3556" i="1"/>
  <c r="M3555" i="1"/>
  <c r="M3554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7266" i="1"/>
  <c r="M7265" i="1"/>
  <c r="M7263" i="1"/>
  <c r="M7262" i="1"/>
  <c r="M7261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4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3511" i="1"/>
  <c r="M3512" i="1"/>
  <c r="M3510" i="1"/>
  <c r="M3509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76" i="1"/>
  <c r="M3479" i="1"/>
  <c r="M3477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8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7221" i="1"/>
  <c r="M7219" i="1"/>
  <c r="M7222" i="1"/>
  <c r="M7233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42" i="1"/>
  <c r="M7241" i="1"/>
  <c r="M7240" i="1"/>
  <c r="M7239" i="1"/>
  <c r="M7238" i="1"/>
  <c r="M7237" i="1"/>
  <c r="M7236" i="1"/>
  <c r="M7235" i="1"/>
  <c r="M7234" i="1"/>
  <c r="M7232" i="1"/>
  <c r="M7231" i="1"/>
  <c r="M7230" i="1"/>
  <c r="M7229" i="1"/>
  <c r="M7228" i="1"/>
  <c r="M7227" i="1"/>
  <c r="M7226" i="1"/>
  <c r="M7225" i="1"/>
  <c r="M7224" i="1"/>
  <c r="M7223" i="1"/>
  <c r="M7220" i="1"/>
  <c r="M3436" i="1"/>
  <c r="M3434" i="1"/>
  <c r="M343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5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00" i="1"/>
  <c r="M3403" i="1"/>
  <c r="M3402" i="1"/>
  <c r="M3401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7182" i="1"/>
  <c r="M7180" i="1"/>
  <c r="M7183" i="1"/>
  <c r="M7194" i="1"/>
  <c r="M7203" i="1"/>
  <c r="M7202" i="1"/>
  <c r="M7201" i="1"/>
  <c r="M7200" i="1"/>
  <c r="M7199" i="1"/>
  <c r="M7198" i="1"/>
  <c r="M7197" i="1"/>
  <c r="M7196" i="1"/>
  <c r="M7195" i="1"/>
  <c r="M7193" i="1"/>
  <c r="M7192" i="1"/>
  <c r="M7191" i="1"/>
  <c r="M7190" i="1"/>
  <c r="M7189" i="1"/>
  <c r="M7188" i="1"/>
  <c r="M7187" i="1"/>
  <c r="M7186" i="1"/>
  <c r="M7185" i="1"/>
  <c r="M7184" i="1"/>
  <c r="M7181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3359" i="1"/>
  <c r="M3357" i="1"/>
  <c r="M3360" i="1"/>
  <c r="M3347" i="1"/>
  <c r="M3346" i="1"/>
  <c r="M3345" i="1"/>
  <c r="M3344" i="1"/>
  <c r="M3343" i="1"/>
  <c r="M3342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58" i="1"/>
  <c r="M3356" i="1"/>
  <c r="M3355" i="1"/>
  <c r="M3354" i="1"/>
  <c r="M3353" i="1"/>
  <c r="M3352" i="1"/>
  <c r="M3351" i="1"/>
  <c r="M3350" i="1"/>
  <c r="M3349" i="1"/>
  <c r="M3348" i="1"/>
  <c r="M7142" i="1"/>
  <c r="M7146" i="1"/>
  <c r="M7145" i="1"/>
  <c r="M7144" i="1"/>
  <c r="M7141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3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3320" i="1"/>
  <c r="M3318" i="1"/>
  <c r="M3321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19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7110" i="1"/>
  <c r="M7109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3284" i="1"/>
  <c r="M3287" i="1"/>
  <c r="M3286" i="1"/>
  <c r="M3285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7065" i="1"/>
  <c r="M7063" i="1"/>
  <c r="M7066" i="1"/>
  <c r="M7077" i="1"/>
  <c r="M7086" i="1"/>
  <c r="M7085" i="1"/>
  <c r="M7084" i="1"/>
  <c r="M7083" i="1"/>
  <c r="M7082" i="1"/>
  <c r="M7081" i="1"/>
  <c r="M7080" i="1"/>
  <c r="M7079" i="1"/>
  <c r="M7078" i="1"/>
  <c r="M7076" i="1"/>
  <c r="M7075" i="1"/>
  <c r="M7074" i="1"/>
  <c r="M7073" i="1"/>
  <c r="M7072" i="1"/>
  <c r="M7071" i="1"/>
  <c r="M7070" i="1"/>
  <c r="M7069" i="1"/>
  <c r="M7068" i="1"/>
  <c r="M7067" i="1"/>
  <c r="M7064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29" i="1"/>
  <c r="M7032" i="1"/>
  <c r="M7030" i="1"/>
  <c r="M701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1" i="1"/>
  <c r="M7028" i="1"/>
  <c r="M7027" i="1"/>
  <c r="M7026" i="1"/>
  <c r="M7025" i="1"/>
  <c r="M7024" i="1"/>
  <c r="M7023" i="1"/>
  <c r="M7022" i="1"/>
  <c r="M7021" i="1"/>
  <c r="M7020" i="1"/>
  <c r="M7019" i="1"/>
  <c r="M7017" i="1"/>
  <c r="M7016" i="1"/>
  <c r="M7015" i="1"/>
  <c r="M7014" i="1"/>
  <c r="M7013" i="1"/>
  <c r="M7012" i="1"/>
  <c r="M7011" i="1"/>
  <c r="M7010" i="1"/>
  <c r="M7009" i="1"/>
  <c r="M3243" i="1"/>
  <c r="M3244" i="1"/>
  <c r="M3242" i="1"/>
  <c r="M3241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6987" i="1"/>
  <c r="M6985" i="1"/>
  <c r="M6988" i="1"/>
  <c r="M6999" i="1"/>
  <c r="M7008" i="1"/>
  <c r="M7007" i="1"/>
  <c r="M7006" i="1"/>
  <c r="M7005" i="1"/>
  <c r="M7004" i="1"/>
  <c r="M7003" i="1"/>
  <c r="M7002" i="1"/>
  <c r="M7001" i="1"/>
  <c r="M7000" i="1"/>
  <c r="M6998" i="1"/>
  <c r="M6997" i="1"/>
  <c r="M6996" i="1"/>
  <c r="M6995" i="1"/>
  <c r="M6994" i="1"/>
  <c r="M6993" i="1"/>
  <c r="M6992" i="1"/>
  <c r="M6991" i="1"/>
  <c r="M6990" i="1"/>
  <c r="M6989" i="1"/>
  <c r="M6986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54" i="1"/>
  <c r="M6953" i="1"/>
  <c r="M6951" i="1"/>
  <c r="M6950" i="1"/>
  <c r="M6949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2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12" i="1"/>
  <c r="M6915" i="1"/>
  <c r="M6913" i="1"/>
  <c r="M6901" i="1"/>
  <c r="M6903" i="1"/>
  <c r="M6902" i="1"/>
  <c r="M6900" i="1"/>
  <c r="M6899" i="1"/>
  <c r="M6898" i="1"/>
  <c r="M6897" i="1"/>
  <c r="M6896" i="1"/>
  <c r="M6895" i="1"/>
  <c r="M6894" i="1"/>
  <c r="M6893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4" i="1"/>
  <c r="M6911" i="1"/>
  <c r="M6910" i="1"/>
  <c r="M6909" i="1"/>
  <c r="M6908" i="1"/>
  <c r="M6907" i="1"/>
  <c r="M6906" i="1"/>
  <c r="M6905" i="1"/>
  <c r="M6904" i="1"/>
  <c r="M3207" i="1"/>
  <c r="M3210" i="1"/>
  <c r="M3208" i="1"/>
  <c r="M3189" i="1"/>
  <c r="M3188" i="1"/>
  <c r="M3187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09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68" i="1"/>
  <c r="M3171" i="1"/>
  <c r="M3170" i="1"/>
  <c r="M3169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30" i="1"/>
  <c r="M3133" i="1"/>
  <c r="M3131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2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088" i="1"/>
  <c r="M3086" i="1"/>
  <c r="M3089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7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52" i="1"/>
  <c r="M3055" i="1"/>
  <c r="M3054" i="1"/>
  <c r="M3053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13" i="1"/>
  <c r="M3016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5" i="1"/>
  <c r="M3014" i="1"/>
  <c r="M6874" i="1"/>
  <c r="M6877" i="1"/>
  <c r="M6875" i="1"/>
  <c r="M686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6" i="1"/>
  <c r="M6873" i="1"/>
  <c r="M6872" i="1"/>
  <c r="M6871" i="1"/>
  <c r="M6870" i="1"/>
  <c r="M6869" i="1"/>
  <c r="M6868" i="1"/>
  <c r="M6867" i="1"/>
  <c r="M6866" i="1"/>
  <c r="M6865" i="1"/>
  <c r="M6864" i="1"/>
  <c r="M6862" i="1"/>
  <c r="M6861" i="1"/>
  <c r="M6860" i="1"/>
  <c r="M6859" i="1"/>
  <c r="M6858" i="1"/>
  <c r="M6857" i="1"/>
  <c r="M6856" i="1"/>
  <c r="M6855" i="1"/>
  <c r="M6854" i="1"/>
  <c r="M6833" i="1"/>
  <c r="M6836" i="1"/>
  <c r="M6835" i="1"/>
  <c r="M6834" i="1"/>
  <c r="M6831" i="1"/>
  <c r="M6832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2974" i="1"/>
  <c r="M2976" i="1"/>
  <c r="M2975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6794" i="1"/>
  <c r="M6793" i="1"/>
  <c r="M6797" i="1"/>
  <c r="M6807" i="1"/>
  <c r="M6816" i="1"/>
  <c r="M6815" i="1"/>
  <c r="M6814" i="1"/>
  <c r="M6813" i="1"/>
  <c r="M6812" i="1"/>
  <c r="M6811" i="1"/>
  <c r="M6810" i="1"/>
  <c r="M6809" i="1"/>
  <c r="M6808" i="1"/>
  <c r="M6806" i="1"/>
  <c r="M6805" i="1"/>
  <c r="M6804" i="1"/>
  <c r="M6803" i="1"/>
  <c r="M6802" i="1"/>
  <c r="M6801" i="1"/>
  <c r="M6800" i="1"/>
  <c r="M6799" i="1"/>
  <c r="M6798" i="1"/>
  <c r="M6796" i="1"/>
  <c r="M6795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59" i="1"/>
  <c r="M6762" i="1"/>
  <c r="M6760" i="1"/>
  <c r="M674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1" i="1"/>
  <c r="M6758" i="1"/>
  <c r="M6757" i="1"/>
  <c r="M6756" i="1"/>
  <c r="M6755" i="1"/>
  <c r="M6754" i="1"/>
  <c r="M6753" i="1"/>
  <c r="M6752" i="1"/>
  <c r="M6751" i="1"/>
  <c r="M6750" i="1"/>
  <c r="M6749" i="1"/>
  <c r="M6747" i="1"/>
  <c r="M6746" i="1"/>
  <c r="M6745" i="1"/>
  <c r="M6744" i="1"/>
  <c r="M6743" i="1"/>
  <c r="M6742" i="1"/>
  <c r="M6741" i="1"/>
  <c r="M6740" i="1"/>
  <c r="M6739" i="1"/>
  <c r="M6722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2935" i="1"/>
  <c r="M2938" i="1"/>
  <c r="M2937" i="1"/>
  <c r="M2936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6684" i="1"/>
  <c r="M6683" i="1"/>
  <c r="M6681" i="1"/>
  <c r="M6680" i="1"/>
  <c r="M6679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2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2894" i="1"/>
  <c r="M2892" i="1"/>
  <c r="M2895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3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55" i="1"/>
  <c r="M2856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16" i="1"/>
  <c r="M2817" i="1"/>
  <c r="M2815" i="1"/>
  <c r="M2814" i="1"/>
  <c r="M2807" i="1"/>
  <c r="M2806" i="1"/>
  <c r="M2805" i="1"/>
  <c r="M2804" i="1"/>
  <c r="M2803" i="1"/>
  <c r="M2802" i="1"/>
  <c r="M2801" i="1"/>
  <c r="M2800" i="1"/>
  <c r="M2799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3" i="1"/>
  <c r="M2812" i="1"/>
  <c r="M2811" i="1"/>
  <c r="M2810" i="1"/>
  <c r="M2809" i="1"/>
  <c r="M2808" i="1"/>
  <c r="M6638" i="1"/>
  <c r="M6637" i="1"/>
  <c r="M6624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3" i="1"/>
  <c r="M6622" i="1"/>
  <c r="M6600" i="1"/>
  <c r="M6598" i="1"/>
  <c r="M6601" i="1"/>
  <c r="M6612" i="1"/>
  <c r="M6621" i="1"/>
  <c r="M6620" i="1"/>
  <c r="M6619" i="1"/>
  <c r="M6618" i="1"/>
  <c r="M6617" i="1"/>
  <c r="M6616" i="1"/>
  <c r="M6615" i="1"/>
  <c r="M6614" i="1"/>
  <c r="M6613" i="1"/>
  <c r="M6611" i="1"/>
  <c r="M6610" i="1"/>
  <c r="M6609" i="1"/>
  <c r="M6608" i="1"/>
  <c r="M6607" i="1"/>
  <c r="M6606" i="1"/>
  <c r="M6605" i="1"/>
  <c r="M6604" i="1"/>
  <c r="M6603" i="1"/>
  <c r="M6602" i="1"/>
  <c r="M6599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2780" i="1"/>
  <c r="M2783" i="1"/>
  <c r="M2781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2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45" i="1"/>
  <c r="M2744" i="1"/>
  <c r="M2743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6561" i="1"/>
  <c r="M6559" i="1"/>
  <c r="M6562" i="1"/>
  <c r="M6573" i="1"/>
  <c r="M6582" i="1"/>
  <c r="M6581" i="1"/>
  <c r="M6580" i="1"/>
  <c r="M6579" i="1"/>
  <c r="M6578" i="1"/>
  <c r="M6577" i="1"/>
  <c r="M6576" i="1"/>
  <c r="M6575" i="1"/>
  <c r="M6574" i="1"/>
  <c r="M6572" i="1"/>
  <c r="M6571" i="1"/>
  <c r="M6570" i="1"/>
  <c r="M6569" i="1"/>
  <c r="M6568" i="1"/>
  <c r="M6567" i="1"/>
  <c r="M6566" i="1"/>
  <c r="M6565" i="1"/>
  <c r="M6564" i="1"/>
  <c r="M6563" i="1"/>
  <c r="M6560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2700" i="1"/>
  <c r="M2701" i="1"/>
  <c r="M2699" i="1"/>
  <c r="M2698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61" i="1"/>
  <c r="M2662" i="1"/>
  <c r="M2660" i="1"/>
  <c r="M2659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22" i="1"/>
  <c r="M2620" i="1"/>
  <c r="M2623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1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6526" i="1"/>
  <c r="M6529" i="1"/>
  <c r="M6527" i="1"/>
  <c r="M6515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8" i="1"/>
  <c r="M6525" i="1"/>
  <c r="M6524" i="1"/>
  <c r="M6523" i="1"/>
  <c r="M6522" i="1"/>
  <c r="M6521" i="1"/>
  <c r="M6520" i="1"/>
  <c r="M6519" i="1"/>
  <c r="M6518" i="1"/>
  <c r="M6517" i="1"/>
  <c r="M6516" i="1"/>
  <c r="M6514" i="1"/>
  <c r="M6513" i="1"/>
  <c r="M6512" i="1"/>
  <c r="M6511" i="1"/>
  <c r="M6510" i="1"/>
  <c r="M6509" i="1"/>
  <c r="M6508" i="1"/>
  <c r="M6507" i="1"/>
  <c r="M6506" i="1"/>
  <c r="M6484" i="1"/>
  <c r="M6482" i="1"/>
  <c r="M6485" i="1"/>
  <c r="M6503" i="1"/>
  <c r="M6496" i="1"/>
  <c r="M6505" i="1"/>
  <c r="M6504" i="1"/>
  <c r="M6502" i="1"/>
  <c r="M6501" i="1"/>
  <c r="M6500" i="1"/>
  <c r="M6499" i="1"/>
  <c r="M6498" i="1"/>
  <c r="M6497" i="1"/>
  <c r="M6495" i="1"/>
  <c r="M6494" i="1"/>
  <c r="M6493" i="1"/>
  <c r="M6492" i="1"/>
  <c r="M6491" i="1"/>
  <c r="M6490" i="1"/>
  <c r="M6489" i="1"/>
  <c r="M6488" i="1"/>
  <c r="M6487" i="1"/>
  <c r="M6486" i="1"/>
  <c r="M6483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44" i="1"/>
  <c r="M6443" i="1"/>
  <c r="M6457" i="1"/>
  <c r="M6433" i="1"/>
  <c r="M6432" i="1"/>
  <c r="M6431" i="1"/>
  <c r="M6430" i="1"/>
  <c r="M6429" i="1"/>
  <c r="M6428" i="1"/>
  <c r="M6466" i="1"/>
  <c r="M6465" i="1"/>
  <c r="M6464" i="1"/>
  <c r="M6463" i="1"/>
  <c r="M6462" i="1"/>
  <c r="M6461" i="1"/>
  <c r="M6460" i="1"/>
  <c r="M6459" i="1"/>
  <c r="M6458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2" i="1"/>
  <c r="M6441" i="1"/>
  <c r="M6440" i="1"/>
  <c r="M6439" i="1"/>
  <c r="M6438" i="1"/>
  <c r="M6437" i="1"/>
  <c r="M6436" i="1"/>
  <c r="M6435" i="1"/>
  <c r="M6434" i="1"/>
  <c r="M2586" i="1"/>
  <c r="M2589" i="1"/>
  <c r="M2587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8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47" i="1"/>
  <c r="M2550" i="1"/>
  <c r="M2548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49" i="1"/>
  <c r="M2546" i="1"/>
  <c r="M2545" i="1"/>
  <c r="M2544" i="1"/>
  <c r="M2543" i="1"/>
  <c r="M2542" i="1"/>
  <c r="M2541" i="1"/>
  <c r="M2540" i="1"/>
  <c r="M2539" i="1"/>
  <c r="M6406" i="1"/>
  <c r="M6404" i="1"/>
  <c r="M6407" i="1"/>
  <c r="M6418" i="1"/>
  <c r="M6427" i="1"/>
  <c r="M6426" i="1"/>
  <c r="M6425" i="1"/>
  <c r="M6424" i="1"/>
  <c r="M6423" i="1"/>
  <c r="M6422" i="1"/>
  <c r="M6421" i="1"/>
  <c r="M6420" i="1"/>
  <c r="M6419" i="1"/>
  <c r="M6417" i="1"/>
  <c r="M6416" i="1"/>
  <c r="M6415" i="1"/>
  <c r="M6414" i="1"/>
  <c r="M6413" i="1"/>
  <c r="M6412" i="1"/>
  <c r="M6411" i="1"/>
  <c r="M6410" i="1"/>
  <c r="M6409" i="1"/>
  <c r="M6408" i="1"/>
  <c r="M6405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73" i="1"/>
  <c r="M6372" i="1"/>
  <c r="M635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8" i="1"/>
  <c r="M6357" i="1"/>
  <c r="M6356" i="1"/>
  <c r="M6355" i="1"/>
  <c r="M6354" i="1"/>
  <c r="M6353" i="1"/>
  <c r="M6352" i="1"/>
  <c r="M6351" i="1"/>
  <c r="M6350" i="1"/>
  <c r="M2505" i="1"/>
  <c r="M2506" i="1"/>
  <c r="M2504" i="1"/>
  <c r="M2503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6328" i="1"/>
  <c r="M6326" i="1"/>
  <c r="M6329" i="1"/>
  <c r="M6340" i="1"/>
  <c r="M6349" i="1"/>
  <c r="M6348" i="1"/>
  <c r="M6347" i="1"/>
  <c r="M6346" i="1"/>
  <c r="M6345" i="1"/>
  <c r="M6344" i="1"/>
  <c r="M6343" i="1"/>
  <c r="M6342" i="1"/>
  <c r="M6341" i="1"/>
  <c r="M6339" i="1"/>
  <c r="M6338" i="1"/>
  <c r="M6337" i="1"/>
  <c r="M6336" i="1"/>
  <c r="M6335" i="1"/>
  <c r="M6334" i="1"/>
  <c r="M6333" i="1"/>
  <c r="M6332" i="1"/>
  <c r="M6331" i="1"/>
  <c r="M6330" i="1"/>
  <c r="M6327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2466" i="1"/>
  <c r="M2464" i="1"/>
  <c r="M2467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5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30" i="1"/>
  <c r="M2432" i="1"/>
  <c r="M2431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391" i="1"/>
  <c r="M2394" i="1"/>
  <c r="M2393" i="1"/>
  <c r="M2392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49" i="1"/>
  <c r="M2347" i="1"/>
  <c r="M2350" i="1"/>
  <c r="M2361" i="1"/>
  <c r="M2360" i="1"/>
  <c r="M2359" i="1"/>
  <c r="M2358" i="1"/>
  <c r="M2357" i="1"/>
  <c r="M2356" i="1"/>
  <c r="M2355" i="1"/>
  <c r="M2354" i="1"/>
  <c r="M2353" i="1"/>
  <c r="M2352" i="1"/>
  <c r="M2351" i="1"/>
  <c r="M2348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70" i="1"/>
  <c r="M2369" i="1"/>
  <c r="M2368" i="1"/>
  <c r="M2367" i="1"/>
  <c r="M2366" i="1"/>
  <c r="M2365" i="1"/>
  <c r="M2364" i="1"/>
  <c r="M2363" i="1"/>
  <c r="M2362" i="1"/>
  <c r="M6293" i="1"/>
  <c r="M6296" i="1"/>
  <c r="M6295" i="1"/>
  <c r="M6294" i="1"/>
  <c r="M6282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2" i="1"/>
  <c r="M6291" i="1"/>
  <c r="M6290" i="1"/>
  <c r="M6289" i="1"/>
  <c r="M6288" i="1"/>
  <c r="M6287" i="1"/>
  <c r="M6286" i="1"/>
  <c r="M6285" i="1"/>
  <c r="M6284" i="1"/>
  <c r="M6283" i="1"/>
  <c r="M6281" i="1"/>
  <c r="M6280" i="1"/>
  <c r="M6279" i="1"/>
  <c r="M6278" i="1"/>
  <c r="M6277" i="1"/>
  <c r="M6276" i="1"/>
  <c r="M6275" i="1"/>
  <c r="M6274" i="1"/>
  <c r="M6273" i="1"/>
  <c r="M6254" i="1"/>
  <c r="M6257" i="1"/>
  <c r="M6256" i="1"/>
  <c r="M6255" i="1"/>
  <c r="M6243" i="1"/>
  <c r="M6253" i="1"/>
  <c r="M6252" i="1"/>
  <c r="M6251" i="1"/>
  <c r="M6250" i="1"/>
  <c r="M6249" i="1"/>
  <c r="M6248" i="1"/>
  <c r="M6247" i="1"/>
  <c r="M6246" i="1"/>
  <c r="M6245" i="1"/>
  <c r="M6244" i="1"/>
  <c r="M6242" i="1"/>
  <c r="M6241" i="1"/>
  <c r="M6240" i="1"/>
  <c r="M6239" i="1"/>
  <c r="M6238" i="1"/>
  <c r="M6237" i="1"/>
  <c r="M6236" i="1"/>
  <c r="M6235" i="1"/>
  <c r="M6234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18" i="1"/>
  <c r="M6217" i="1"/>
  <c r="M6215" i="1"/>
  <c r="M6214" i="1"/>
  <c r="M6213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6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2310" i="1"/>
  <c r="M2308" i="1"/>
  <c r="M2311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09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72" i="1"/>
  <c r="M2273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6174" i="1"/>
  <c r="M6178" i="1"/>
  <c r="M6177" i="1"/>
  <c r="M6176" i="1"/>
  <c r="M6173" i="1"/>
  <c r="M6185" i="1"/>
  <c r="M6180" i="1"/>
  <c r="M6179" i="1"/>
  <c r="M6175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94" i="1"/>
  <c r="M6193" i="1"/>
  <c r="M6192" i="1"/>
  <c r="M6191" i="1"/>
  <c r="M6190" i="1"/>
  <c r="M6189" i="1"/>
  <c r="M6188" i="1"/>
  <c r="M6187" i="1"/>
  <c r="M6186" i="1"/>
  <c r="M6184" i="1"/>
  <c r="M6183" i="1"/>
  <c r="M6182" i="1"/>
  <c r="M6181" i="1"/>
  <c r="M6136" i="1"/>
  <c r="M6140" i="1"/>
  <c r="M6139" i="1"/>
  <c r="M6138" i="1"/>
  <c r="M6135" i="1"/>
  <c r="M6151" i="1"/>
  <c r="M6150" i="1"/>
  <c r="M6149" i="1"/>
  <c r="M6148" i="1"/>
  <c r="M6147" i="1"/>
  <c r="M6146" i="1"/>
  <c r="M6145" i="1"/>
  <c r="M6144" i="1"/>
  <c r="M6143" i="1"/>
  <c r="M6142" i="1"/>
  <c r="M6141" i="1"/>
  <c r="M6137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57" i="1"/>
  <c r="M6156" i="1"/>
  <c r="M6155" i="1"/>
  <c r="M6154" i="1"/>
  <c r="M6153" i="1"/>
  <c r="M6152" i="1"/>
  <c r="M6101" i="1"/>
  <c r="M6104" i="1"/>
  <c r="M6102" i="1"/>
  <c r="M609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3" i="1"/>
  <c r="M6100" i="1"/>
  <c r="M6099" i="1"/>
  <c r="M6098" i="1"/>
  <c r="M6097" i="1"/>
  <c r="M6096" i="1"/>
  <c r="M6095" i="1"/>
  <c r="M6094" i="1"/>
  <c r="M6093" i="1"/>
  <c r="M6092" i="1"/>
  <c r="M6091" i="1"/>
  <c r="M6089" i="1"/>
  <c r="M6088" i="1"/>
  <c r="M6087" i="1"/>
  <c r="M6086" i="1"/>
  <c r="M6085" i="1"/>
  <c r="M6084" i="1"/>
  <c r="M6083" i="1"/>
  <c r="M6082" i="1"/>
  <c r="M6081" i="1"/>
  <c r="M6062" i="1"/>
  <c r="M6065" i="1"/>
  <c r="M6063" i="1"/>
  <c r="M6052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4" i="1"/>
  <c r="M6061" i="1"/>
  <c r="M6060" i="1"/>
  <c r="M6059" i="1"/>
  <c r="M6058" i="1"/>
  <c r="M6057" i="1"/>
  <c r="M6056" i="1"/>
  <c r="M6055" i="1"/>
  <c r="M6054" i="1"/>
  <c r="M6053" i="1"/>
  <c r="M6051" i="1"/>
  <c r="M6050" i="1"/>
  <c r="M6049" i="1"/>
  <c r="M6048" i="1"/>
  <c r="M6047" i="1"/>
  <c r="M6046" i="1"/>
  <c r="M6045" i="1"/>
  <c r="M6044" i="1"/>
  <c r="M6043" i="1"/>
  <c r="M6021" i="1"/>
  <c r="M6019" i="1"/>
  <c r="M6022" i="1"/>
  <c r="M6033" i="1"/>
  <c r="M6042" i="1"/>
  <c r="M6041" i="1"/>
  <c r="M6040" i="1"/>
  <c r="M6039" i="1"/>
  <c r="M6038" i="1"/>
  <c r="M6037" i="1"/>
  <c r="M6036" i="1"/>
  <c r="M6035" i="1"/>
  <c r="M6034" i="1"/>
  <c r="M6032" i="1"/>
  <c r="M6031" i="1"/>
  <c r="M6030" i="1"/>
  <c r="M6029" i="1"/>
  <c r="M6028" i="1"/>
  <c r="M6027" i="1"/>
  <c r="M6026" i="1"/>
  <c r="M6025" i="1"/>
  <c r="M6024" i="1"/>
  <c r="M6023" i="1"/>
  <c r="M6020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2233" i="1"/>
  <c r="M2231" i="1"/>
  <c r="M2234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2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194" i="1"/>
  <c r="M2192" i="1"/>
  <c r="M2195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3" i="1"/>
  <c r="M2158" i="1"/>
  <c r="M2161" i="1"/>
  <c r="M2159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0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16" i="1"/>
  <c r="M2114" i="1"/>
  <c r="M2117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5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5985" i="1"/>
  <c r="M5988" i="1"/>
  <c r="M5986" i="1"/>
  <c r="M597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7" i="1"/>
  <c r="M5984" i="1"/>
  <c r="M5983" i="1"/>
  <c r="M5982" i="1"/>
  <c r="M5981" i="1"/>
  <c r="M5980" i="1"/>
  <c r="M5979" i="1"/>
  <c r="M5978" i="1"/>
  <c r="M5977" i="1"/>
  <c r="M5976" i="1"/>
  <c r="M5975" i="1"/>
  <c r="M5973" i="1"/>
  <c r="M5972" i="1"/>
  <c r="M5971" i="1"/>
  <c r="M5970" i="1"/>
  <c r="M5969" i="1"/>
  <c r="M5968" i="1"/>
  <c r="M5967" i="1"/>
  <c r="M5966" i="1"/>
  <c r="M5965" i="1"/>
  <c r="M5946" i="1"/>
  <c r="M5945" i="1"/>
  <c r="M5949" i="1"/>
  <c r="M5947" i="1"/>
  <c r="M5944" i="1"/>
  <c r="M593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8" i="1"/>
  <c r="M5943" i="1"/>
  <c r="M5942" i="1"/>
  <c r="M5941" i="1"/>
  <c r="M5940" i="1"/>
  <c r="M5939" i="1"/>
  <c r="M5938" i="1"/>
  <c r="M5937" i="1"/>
  <c r="M5936" i="1"/>
  <c r="M5934" i="1"/>
  <c r="M5933" i="1"/>
  <c r="M5932" i="1"/>
  <c r="M5931" i="1"/>
  <c r="M5930" i="1"/>
  <c r="M5929" i="1"/>
  <c r="M5928" i="1"/>
  <c r="M5927" i="1"/>
  <c r="M5926" i="1"/>
  <c r="M5910" i="1"/>
  <c r="M5909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2077" i="1"/>
  <c r="M2078" i="1"/>
  <c r="M2076" i="1"/>
  <c r="M2075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38" i="1"/>
  <c r="M2036" i="1"/>
  <c r="M2039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7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5868" i="1"/>
  <c r="M5867" i="1"/>
  <c r="M5871" i="1"/>
  <c r="M5869" i="1"/>
  <c r="M5866" i="1"/>
  <c r="M5877" i="1"/>
  <c r="M5857" i="1"/>
  <c r="M5886" i="1"/>
  <c r="M5885" i="1"/>
  <c r="M5884" i="1"/>
  <c r="M5883" i="1"/>
  <c r="M5882" i="1"/>
  <c r="M5881" i="1"/>
  <c r="M5880" i="1"/>
  <c r="M5879" i="1"/>
  <c r="M5878" i="1"/>
  <c r="M5876" i="1"/>
  <c r="M5875" i="1"/>
  <c r="M5874" i="1"/>
  <c r="M5873" i="1"/>
  <c r="M5872" i="1"/>
  <c r="M5870" i="1"/>
  <c r="M5865" i="1"/>
  <c r="M5864" i="1"/>
  <c r="M5863" i="1"/>
  <c r="M5862" i="1"/>
  <c r="M5861" i="1"/>
  <c r="M5860" i="1"/>
  <c r="M5859" i="1"/>
  <c r="M5858" i="1"/>
  <c r="M5856" i="1"/>
  <c r="M5855" i="1"/>
  <c r="M5854" i="1"/>
  <c r="M5853" i="1"/>
  <c r="M5852" i="1"/>
  <c r="M5851" i="1"/>
  <c r="M5850" i="1"/>
  <c r="M5849" i="1"/>
  <c r="M5830" i="1"/>
  <c r="M5833" i="1"/>
  <c r="M5831" i="1"/>
  <c r="M581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2" i="1"/>
  <c r="M5829" i="1"/>
  <c r="M5828" i="1"/>
  <c r="M5827" i="1"/>
  <c r="M5826" i="1"/>
  <c r="M5825" i="1"/>
  <c r="M5824" i="1"/>
  <c r="M5823" i="1"/>
  <c r="M5822" i="1"/>
  <c r="M5821" i="1"/>
  <c r="M5820" i="1"/>
  <c r="M5818" i="1"/>
  <c r="M5817" i="1"/>
  <c r="M5816" i="1"/>
  <c r="M5815" i="1"/>
  <c r="M5814" i="1"/>
  <c r="M5813" i="1"/>
  <c r="M5812" i="1"/>
  <c r="M5811" i="1"/>
  <c r="M5810" i="1"/>
  <c r="M5794" i="1"/>
  <c r="M5793" i="1"/>
  <c r="M5791" i="1"/>
  <c r="M5790" i="1"/>
  <c r="M5789" i="1"/>
  <c r="M578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2" i="1"/>
  <c r="M5788" i="1"/>
  <c r="M5787" i="1"/>
  <c r="M5786" i="1"/>
  <c r="M5785" i="1"/>
  <c r="M5784" i="1"/>
  <c r="M5783" i="1"/>
  <c r="M5782" i="1"/>
  <c r="M5781" i="1"/>
  <c r="M5779" i="1"/>
  <c r="M5778" i="1"/>
  <c r="M5777" i="1"/>
  <c r="M5776" i="1"/>
  <c r="M5775" i="1"/>
  <c r="M5774" i="1"/>
  <c r="M5773" i="1"/>
  <c r="M5772" i="1"/>
  <c r="M5771" i="1"/>
  <c r="M5749" i="1"/>
  <c r="M5747" i="1"/>
  <c r="M5750" i="1"/>
  <c r="M5761" i="1"/>
  <c r="M5735" i="1"/>
  <c r="M5770" i="1"/>
  <c r="M5769" i="1"/>
  <c r="M5768" i="1"/>
  <c r="M5767" i="1"/>
  <c r="M5766" i="1"/>
  <c r="M5765" i="1"/>
  <c r="M5764" i="1"/>
  <c r="M5763" i="1"/>
  <c r="M5762" i="1"/>
  <c r="M5760" i="1"/>
  <c r="M5759" i="1"/>
  <c r="M5758" i="1"/>
  <c r="M5757" i="1"/>
  <c r="M5756" i="1"/>
  <c r="M5755" i="1"/>
  <c r="M5754" i="1"/>
  <c r="M5753" i="1"/>
  <c r="M5752" i="1"/>
  <c r="M5751" i="1"/>
  <c r="M5748" i="1"/>
  <c r="M5746" i="1"/>
  <c r="M5745" i="1"/>
  <c r="M5744" i="1"/>
  <c r="M5743" i="1"/>
  <c r="M5742" i="1"/>
  <c r="M5741" i="1"/>
  <c r="M5740" i="1"/>
  <c r="M5739" i="1"/>
  <c r="M5738" i="1"/>
  <c r="M5737" i="1"/>
  <c r="M5736" i="1"/>
  <c r="M5734" i="1"/>
  <c r="M5733" i="1"/>
  <c r="M1999" i="1"/>
  <c r="M2000" i="1"/>
  <c r="M1998" i="1"/>
  <c r="M1997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1996" i="1"/>
  <c r="M1995" i="1"/>
  <c r="M1994" i="1"/>
  <c r="M5714" i="1"/>
  <c r="M5717" i="1"/>
  <c r="M5715" i="1"/>
  <c r="M570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6" i="1"/>
  <c r="M5713" i="1"/>
  <c r="M5712" i="1"/>
  <c r="M5711" i="1"/>
  <c r="M5710" i="1"/>
  <c r="M5709" i="1"/>
  <c r="M5708" i="1"/>
  <c r="M5707" i="1"/>
  <c r="M5706" i="1"/>
  <c r="M5705" i="1"/>
  <c r="M5704" i="1"/>
  <c r="M5702" i="1"/>
  <c r="M5701" i="1"/>
  <c r="M5700" i="1"/>
  <c r="M5699" i="1"/>
  <c r="M5698" i="1"/>
  <c r="M5697" i="1"/>
  <c r="M5696" i="1"/>
  <c r="M5695" i="1"/>
  <c r="M5694" i="1"/>
  <c r="M1960" i="1"/>
  <c r="M1961" i="1"/>
  <c r="M1959" i="1"/>
  <c r="M1958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81" i="1"/>
  <c r="M1980" i="1"/>
  <c r="M1979" i="1"/>
  <c r="M1978" i="1"/>
  <c r="M1977" i="1"/>
  <c r="M1976" i="1"/>
  <c r="M1922" i="1"/>
  <c r="M1923" i="1"/>
  <c r="M1921" i="1"/>
  <c r="M1920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5675" i="1"/>
  <c r="M5678" i="1"/>
  <c r="M5676" i="1"/>
  <c r="M566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7" i="1"/>
  <c r="M5674" i="1"/>
  <c r="M5673" i="1"/>
  <c r="M5672" i="1"/>
  <c r="M5671" i="1"/>
  <c r="M5670" i="1"/>
  <c r="M5669" i="1"/>
  <c r="M5668" i="1"/>
  <c r="M5667" i="1"/>
  <c r="M5666" i="1"/>
  <c r="M5665" i="1"/>
  <c r="M5663" i="1"/>
  <c r="M5662" i="1"/>
  <c r="M5661" i="1"/>
  <c r="M5660" i="1"/>
  <c r="M5659" i="1"/>
  <c r="M5658" i="1"/>
  <c r="M5657" i="1"/>
  <c r="M5656" i="1"/>
  <c r="M5655" i="1"/>
  <c r="M5634" i="1"/>
  <c r="M5632" i="1"/>
  <c r="M5635" i="1"/>
  <c r="M5645" i="1"/>
  <c r="M5654" i="1"/>
  <c r="M5653" i="1"/>
  <c r="M5652" i="1"/>
  <c r="M5651" i="1"/>
  <c r="M5650" i="1"/>
  <c r="M5649" i="1"/>
  <c r="M5648" i="1"/>
  <c r="M5647" i="1"/>
  <c r="M5646" i="1"/>
  <c r="M5644" i="1"/>
  <c r="M5643" i="1"/>
  <c r="M5642" i="1"/>
  <c r="M5641" i="1"/>
  <c r="M5640" i="1"/>
  <c r="M5639" i="1"/>
  <c r="M5638" i="1"/>
  <c r="M5637" i="1"/>
  <c r="M5636" i="1"/>
  <c r="M5633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01" i="1"/>
  <c r="M5600" i="1"/>
  <c r="M5597" i="1"/>
  <c r="M558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599" i="1"/>
  <c r="M5598" i="1"/>
  <c r="M5596" i="1"/>
  <c r="M5595" i="1"/>
  <c r="M5594" i="1"/>
  <c r="M5593" i="1"/>
  <c r="M5592" i="1"/>
  <c r="M5591" i="1"/>
  <c r="M5590" i="1"/>
  <c r="M5589" i="1"/>
  <c r="M5588" i="1"/>
  <c r="M5586" i="1"/>
  <c r="M5585" i="1"/>
  <c r="M5584" i="1"/>
  <c r="M5583" i="1"/>
  <c r="M5582" i="1"/>
  <c r="M5581" i="1"/>
  <c r="M5580" i="1"/>
  <c r="M5579" i="1"/>
  <c r="M5578" i="1"/>
  <c r="M1886" i="1"/>
  <c r="M1889" i="1"/>
  <c r="M1888" i="1"/>
  <c r="M1887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5556" i="1"/>
  <c r="M5555" i="1"/>
  <c r="M5568" i="1"/>
  <c r="M5557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77" i="1"/>
  <c r="M5576" i="1"/>
  <c r="M5575" i="1"/>
  <c r="M5574" i="1"/>
  <c r="M5573" i="1"/>
  <c r="M5572" i="1"/>
  <c r="M5571" i="1"/>
  <c r="M5570" i="1"/>
  <c r="M5569" i="1"/>
  <c r="M5567" i="1"/>
  <c r="M5566" i="1"/>
  <c r="M5565" i="1"/>
  <c r="M5564" i="1"/>
  <c r="M5563" i="1"/>
  <c r="M5562" i="1"/>
  <c r="M5561" i="1"/>
  <c r="M5560" i="1"/>
  <c r="M5559" i="1"/>
  <c r="M5558" i="1"/>
  <c r="M1844" i="1"/>
  <c r="M1845" i="1"/>
  <c r="M1843" i="1"/>
  <c r="M1842" i="1"/>
  <c r="M1847" i="1"/>
  <c r="M1846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5521" i="1"/>
  <c r="M5524" i="1"/>
  <c r="M5522" i="1"/>
  <c r="M551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3" i="1"/>
  <c r="M5520" i="1"/>
  <c r="M5519" i="1"/>
  <c r="M5518" i="1"/>
  <c r="M5517" i="1"/>
  <c r="M5516" i="1"/>
  <c r="M5515" i="1"/>
  <c r="M5514" i="1"/>
  <c r="M5513" i="1"/>
  <c r="M5512" i="1"/>
  <c r="M5511" i="1"/>
  <c r="M5509" i="1"/>
  <c r="M5508" i="1"/>
  <c r="M5507" i="1"/>
  <c r="M5506" i="1"/>
  <c r="M5505" i="1"/>
  <c r="M5504" i="1"/>
  <c r="M5503" i="1"/>
  <c r="M5502" i="1"/>
  <c r="M5501" i="1"/>
  <c r="M1808" i="1"/>
  <c r="M1810" i="1"/>
  <c r="M1809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69" i="1"/>
  <c r="M1772" i="1"/>
  <c r="M1771" i="1"/>
  <c r="M1770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30" i="1"/>
  <c r="M1733" i="1"/>
  <c r="M1732" i="1"/>
  <c r="M1731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5481" i="1"/>
  <c r="M5479" i="1"/>
  <c r="M5492" i="1"/>
  <c r="M5500" i="1"/>
  <c r="M5499" i="1"/>
  <c r="M5498" i="1"/>
  <c r="M5497" i="1"/>
  <c r="M5496" i="1"/>
  <c r="M5495" i="1"/>
  <c r="M5494" i="1"/>
  <c r="M5493" i="1"/>
  <c r="M5491" i="1"/>
  <c r="M5490" i="1"/>
  <c r="M5489" i="1"/>
  <c r="M5488" i="1"/>
  <c r="M5487" i="1"/>
  <c r="M5486" i="1"/>
  <c r="M5485" i="1"/>
  <c r="M5484" i="1"/>
  <c r="M5483" i="1"/>
  <c r="M5482" i="1"/>
  <c r="M5480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1688" i="1"/>
  <c r="M1686" i="1"/>
  <c r="M1689" i="1"/>
  <c r="M1697" i="1"/>
  <c r="M1696" i="1"/>
  <c r="M1695" i="1"/>
  <c r="M1694" i="1"/>
  <c r="M1693" i="1"/>
  <c r="M1692" i="1"/>
  <c r="M1691" i="1"/>
  <c r="M1690" i="1"/>
  <c r="M1687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55" i="1"/>
  <c r="M1654" i="1"/>
  <c r="M1653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10" i="1"/>
  <c r="M1608" i="1"/>
  <c r="M1611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09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5444" i="1"/>
  <c r="M5443" i="1"/>
  <c r="M5442" i="1"/>
  <c r="M5455" i="1"/>
  <c r="M5454" i="1"/>
  <c r="M5453" i="1"/>
  <c r="M5452" i="1"/>
  <c r="M5451" i="1"/>
  <c r="M5450" i="1"/>
  <c r="M5449" i="1"/>
  <c r="M5448" i="1"/>
  <c r="M5447" i="1"/>
  <c r="M5446" i="1"/>
  <c r="M5445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63" i="1"/>
  <c r="M5462" i="1"/>
  <c r="M5461" i="1"/>
  <c r="M5460" i="1"/>
  <c r="M5459" i="1"/>
  <c r="M5458" i="1"/>
  <c r="M5457" i="1"/>
  <c r="M5456" i="1"/>
  <c r="M5412" i="1"/>
  <c r="M5411" i="1"/>
  <c r="M5409" i="1"/>
  <c r="M5408" i="1"/>
  <c r="M5407" i="1"/>
  <c r="M5398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0" i="1"/>
  <c r="M5406" i="1"/>
  <c r="M5405" i="1"/>
  <c r="M5404" i="1"/>
  <c r="M5403" i="1"/>
  <c r="M5402" i="1"/>
  <c r="M5401" i="1"/>
  <c r="M5400" i="1"/>
  <c r="M5399" i="1"/>
  <c r="M5397" i="1"/>
  <c r="M5396" i="1"/>
  <c r="M5395" i="1"/>
  <c r="M5394" i="1"/>
  <c r="M5393" i="1"/>
  <c r="M5392" i="1"/>
  <c r="M5391" i="1"/>
  <c r="M5390" i="1"/>
  <c r="M5389" i="1"/>
  <c r="M5427" i="1"/>
  <c r="M5426" i="1"/>
  <c r="M5425" i="1"/>
  <c r="M1571" i="1"/>
  <c r="M1569" i="1"/>
  <c r="M1572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0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35" i="1"/>
  <c r="M1538" i="1"/>
  <c r="M1536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7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5370" i="1"/>
  <c r="M5373" i="1"/>
  <c r="M5371" i="1"/>
  <c r="M535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2" i="1"/>
  <c r="M5369" i="1"/>
  <c r="M5368" i="1"/>
  <c r="M5367" i="1"/>
  <c r="M5366" i="1"/>
  <c r="M5365" i="1"/>
  <c r="M5364" i="1"/>
  <c r="M5363" i="1"/>
  <c r="M5362" i="1"/>
  <c r="M5361" i="1"/>
  <c r="M5360" i="1"/>
  <c r="M5358" i="1"/>
  <c r="M5357" i="1"/>
  <c r="M5356" i="1"/>
  <c r="M5355" i="1"/>
  <c r="M5354" i="1"/>
  <c r="M5353" i="1"/>
  <c r="M5352" i="1"/>
  <c r="M5351" i="1"/>
  <c r="M5350" i="1"/>
  <c r="M5329" i="1"/>
  <c r="M5330" i="1"/>
  <c r="M5328" i="1"/>
  <c r="M5327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291" i="1"/>
  <c r="M5289" i="1"/>
  <c r="M5292" i="1"/>
  <c r="M5302" i="1"/>
  <c r="M5311" i="1"/>
  <c r="M5310" i="1"/>
  <c r="M5309" i="1"/>
  <c r="M5308" i="1"/>
  <c r="M5307" i="1"/>
  <c r="M5306" i="1"/>
  <c r="M5305" i="1"/>
  <c r="M5304" i="1"/>
  <c r="M5303" i="1"/>
  <c r="M5301" i="1"/>
  <c r="M5300" i="1"/>
  <c r="M5299" i="1"/>
  <c r="M5298" i="1"/>
  <c r="M5297" i="1"/>
  <c r="M5296" i="1"/>
  <c r="M5295" i="1"/>
  <c r="M5294" i="1"/>
  <c r="M5293" i="1"/>
  <c r="M5290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1496" i="1"/>
  <c r="M1499" i="1"/>
  <c r="M1497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8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54" i="1"/>
  <c r="M1452" i="1"/>
  <c r="M1455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3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21" i="1"/>
  <c r="M1420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76" i="1"/>
  <c r="M1377" i="1"/>
  <c r="M1375" i="1"/>
  <c r="M1374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5259" i="1"/>
  <c r="M5258" i="1"/>
  <c r="M5256" i="1"/>
  <c r="M5255" i="1"/>
  <c r="M5254" i="1"/>
  <c r="M5238" i="1"/>
  <c r="M5237" i="1"/>
  <c r="M5236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7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17" i="1"/>
  <c r="M5220" i="1"/>
  <c r="M5218" i="1"/>
  <c r="M520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19" i="1"/>
  <c r="M5216" i="1"/>
  <c r="M5215" i="1"/>
  <c r="M5214" i="1"/>
  <c r="M5213" i="1"/>
  <c r="M5212" i="1"/>
  <c r="M5211" i="1"/>
  <c r="M5210" i="1"/>
  <c r="M5209" i="1"/>
  <c r="M5208" i="1"/>
  <c r="M5207" i="1"/>
  <c r="M5205" i="1"/>
  <c r="M5204" i="1"/>
  <c r="M5203" i="1"/>
  <c r="M5202" i="1"/>
  <c r="M5201" i="1"/>
  <c r="M5200" i="1"/>
  <c r="M5199" i="1"/>
  <c r="M5198" i="1"/>
  <c r="M5197" i="1"/>
  <c r="M1341" i="1"/>
  <c r="M1344" i="1"/>
  <c r="M1343" i="1"/>
  <c r="M1342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5175" i="1"/>
  <c r="M5173" i="1"/>
  <c r="M5176" i="1"/>
  <c r="M5187" i="1"/>
  <c r="M5196" i="1"/>
  <c r="M5195" i="1"/>
  <c r="M5194" i="1"/>
  <c r="M5193" i="1"/>
  <c r="M5192" i="1"/>
  <c r="M5191" i="1"/>
  <c r="M5190" i="1"/>
  <c r="M5189" i="1"/>
  <c r="M5188" i="1"/>
  <c r="M5186" i="1"/>
  <c r="M5185" i="1"/>
  <c r="M5184" i="1"/>
  <c r="M5183" i="1"/>
  <c r="M5182" i="1"/>
  <c r="M5181" i="1"/>
  <c r="M5180" i="1"/>
  <c r="M5179" i="1"/>
  <c r="M5178" i="1"/>
  <c r="M5177" i="1"/>
  <c r="M5174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1299" i="1"/>
  <c r="M1297" i="1"/>
  <c r="M1300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298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59" i="1"/>
  <c r="M1258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21" i="1"/>
  <c r="M1222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5139" i="1"/>
  <c r="M5142" i="1"/>
  <c r="M5140" i="1"/>
  <c r="M512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1" i="1"/>
  <c r="M5138" i="1"/>
  <c r="M5137" i="1"/>
  <c r="M5136" i="1"/>
  <c r="M5135" i="1"/>
  <c r="M5134" i="1"/>
  <c r="M5133" i="1"/>
  <c r="M5132" i="1"/>
  <c r="M5131" i="1"/>
  <c r="M5130" i="1"/>
  <c r="M5129" i="1"/>
  <c r="M5127" i="1"/>
  <c r="M5126" i="1"/>
  <c r="M5125" i="1"/>
  <c r="M5124" i="1"/>
  <c r="M5123" i="1"/>
  <c r="M5122" i="1"/>
  <c r="M5121" i="1"/>
  <c r="M5120" i="1"/>
  <c r="M5119" i="1"/>
  <c r="M1183" i="1"/>
  <c r="M1181" i="1"/>
  <c r="M118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2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5096" i="1"/>
  <c r="M5100" i="1"/>
  <c r="M5099" i="1"/>
  <c r="M5098" i="1"/>
  <c r="M5095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097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58" i="1"/>
  <c r="M5062" i="1"/>
  <c r="M5061" i="1"/>
  <c r="M5060" i="1"/>
  <c r="M5057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59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23" i="1"/>
  <c r="M5026" i="1"/>
  <c r="M5024" i="1"/>
  <c r="M5012" i="1"/>
  <c r="M5017" i="1"/>
  <c r="M5016" i="1"/>
  <c r="M5015" i="1"/>
  <c r="M5014" i="1"/>
  <c r="M5013" i="1"/>
  <c r="M5011" i="1"/>
  <c r="M5010" i="1"/>
  <c r="M5009" i="1"/>
  <c r="M5008" i="1"/>
  <c r="M5007" i="1"/>
  <c r="M5006" i="1"/>
  <c r="M5005" i="1"/>
  <c r="M5004" i="1"/>
  <c r="M5003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5" i="1"/>
  <c r="M5022" i="1"/>
  <c r="M5021" i="1"/>
  <c r="M5020" i="1"/>
  <c r="M5019" i="1"/>
  <c r="M5018" i="1"/>
  <c r="M1147" i="1"/>
  <c r="M1150" i="1"/>
  <c r="M1148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49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08" i="1"/>
  <c r="M1111" i="1"/>
  <c r="M1109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0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69" i="1"/>
  <c r="M1072" i="1"/>
  <c r="M1071" i="1"/>
  <c r="M1070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28" i="1"/>
  <c r="M1029" i="1"/>
  <c r="M1027" i="1"/>
  <c r="M1026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991" i="1"/>
  <c r="M989" i="1"/>
  <c r="M992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0" i="1"/>
  <c r="M4980" i="1"/>
  <c r="M4984" i="1"/>
  <c r="M4983" i="1"/>
  <c r="M4982" i="1"/>
  <c r="M4979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1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955" i="1"/>
  <c r="M956" i="1"/>
  <c r="M954" i="1"/>
  <c r="M953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4945" i="1"/>
  <c r="M4948" i="1"/>
  <c r="M4946" i="1"/>
  <c r="M493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7" i="1"/>
  <c r="M4944" i="1"/>
  <c r="M4943" i="1"/>
  <c r="M4942" i="1"/>
  <c r="M4941" i="1"/>
  <c r="M4940" i="1"/>
  <c r="M4939" i="1"/>
  <c r="M4938" i="1"/>
  <c r="M4937" i="1"/>
  <c r="M4936" i="1"/>
  <c r="M4935" i="1"/>
  <c r="M4933" i="1"/>
  <c r="M4932" i="1"/>
  <c r="M4931" i="1"/>
  <c r="M4930" i="1"/>
  <c r="M4929" i="1"/>
  <c r="M4928" i="1"/>
  <c r="M4927" i="1"/>
  <c r="M4926" i="1"/>
  <c r="M4925" i="1"/>
  <c r="M917" i="1"/>
  <c r="M915" i="1"/>
  <c r="M918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6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4906" i="1"/>
  <c r="M4909" i="1"/>
  <c r="M4907" i="1"/>
  <c r="M489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8" i="1"/>
  <c r="M4905" i="1"/>
  <c r="M4904" i="1"/>
  <c r="M4903" i="1"/>
  <c r="M4902" i="1"/>
  <c r="M4901" i="1"/>
  <c r="M4900" i="1"/>
  <c r="M4899" i="1"/>
  <c r="M4898" i="1"/>
  <c r="M4897" i="1"/>
  <c r="M4896" i="1"/>
  <c r="M4894" i="1"/>
  <c r="M4893" i="1"/>
  <c r="M4892" i="1"/>
  <c r="M4891" i="1"/>
  <c r="M4890" i="1"/>
  <c r="M4889" i="1"/>
  <c r="M4888" i="1"/>
  <c r="M4887" i="1"/>
  <c r="M4886" i="1"/>
  <c r="M878" i="1"/>
  <c r="M879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44" i="1"/>
  <c r="M846" i="1"/>
  <c r="M845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4870" i="1"/>
  <c r="M4869" i="1"/>
  <c r="M4867" i="1"/>
  <c r="M4866" i="1"/>
  <c r="M4865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68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802" i="1"/>
  <c r="M803" i="1"/>
  <c r="M801" i="1"/>
  <c r="M800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4825" i="1"/>
  <c r="M4823" i="1"/>
  <c r="M4826" i="1"/>
  <c r="M4837" i="1"/>
  <c r="M4846" i="1"/>
  <c r="M4845" i="1"/>
  <c r="M4844" i="1"/>
  <c r="M4843" i="1"/>
  <c r="M4842" i="1"/>
  <c r="M4841" i="1"/>
  <c r="M4840" i="1"/>
  <c r="M4839" i="1"/>
  <c r="M4838" i="1"/>
  <c r="M4836" i="1"/>
  <c r="M4835" i="1"/>
  <c r="M4834" i="1"/>
  <c r="M4833" i="1"/>
  <c r="M4832" i="1"/>
  <c r="M4831" i="1"/>
  <c r="M4830" i="1"/>
  <c r="M4829" i="1"/>
  <c r="M4828" i="1"/>
  <c r="M4827" i="1"/>
  <c r="M4824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785" i="1"/>
  <c r="M4789" i="1"/>
  <c r="M4788" i="1"/>
  <c r="M4787" i="1"/>
  <c r="M4784" i="1"/>
  <c r="M4798" i="1"/>
  <c r="M4797" i="1"/>
  <c r="M4796" i="1"/>
  <c r="M4795" i="1"/>
  <c r="M4794" i="1"/>
  <c r="M4793" i="1"/>
  <c r="M4792" i="1"/>
  <c r="M4791" i="1"/>
  <c r="M4790" i="1"/>
  <c r="M4786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807" i="1"/>
  <c r="M4806" i="1"/>
  <c r="M4805" i="1"/>
  <c r="M4804" i="1"/>
  <c r="M4803" i="1"/>
  <c r="M4802" i="1"/>
  <c r="M4801" i="1"/>
  <c r="M4800" i="1"/>
  <c r="M4799" i="1"/>
  <c r="M4747" i="1"/>
  <c r="M4745" i="1"/>
  <c r="M4748" i="1"/>
  <c r="M4759" i="1"/>
  <c r="M4732" i="1"/>
  <c r="M4731" i="1"/>
  <c r="M4730" i="1"/>
  <c r="M4768" i="1"/>
  <c r="M4767" i="1"/>
  <c r="M4766" i="1"/>
  <c r="M4765" i="1"/>
  <c r="M4764" i="1"/>
  <c r="M4763" i="1"/>
  <c r="M4762" i="1"/>
  <c r="M4761" i="1"/>
  <c r="M4760" i="1"/>
  <c r="M4758" i="1"/>
  <c r="M4757" i="1"/>
  <c r="M4756" i="1"/>
  <c r="M4755" i="1"/>
  <c r="M4754" i="1"/>
  <c r="M4753" i="1"/>
  <c r="M4752" i="1"/>
  <c r="M4751" i="1"/>
  <c r="M4750" i="1"/>
  <c r="M4749" i="1"/>
  <c r="M4746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07" i="1"/>
  <c r="M4706" i="1"/>
  <c r="M4720" i="1"/>
  <c r="M4729" i="1"/>
  <c r="M4728" i="1"/>
  <c r="M4727" i="1"/>
  <c r="M4726" i="1"/>
  <c r="M4725" i="1"/>
  <c r="M4724" i="1"/>
  <c r="M4723" i="1"/>
  <c r="M4722" i="1"/>
  <c r="M4721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75" i="1"/>
  <c r="M4674" i="1"/>
  <c r="M4671" i="1"/>
  <c r="M466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3" i="1"/>
  <c r="M4672" i="1"/>
  <c r="M4670" i="1"/>
  <c r="M4669" i="1"/>
  <c r="M4668" i="1"/>
  <c r="M4667" i="1"/>
  <c r="M4666" i="1"/>
  <c r="M4665" i="1"/>
  <c r="M4664" i="1"/>
  <c r="M4663" i="1"/>
  <c r="M4662" i="1"/>
  <c r="M4660" i="1"/>
  <c r="M4659" i="1"/>
  <c r="M4658" i="1"/>
  <c r="M4657" i="1"/>
  <c r="M4656" i="1"/>
  <c r="M4655" i="1"/>
  <c r="M4654" i="1"/>
  <c r="M4653" i="1"/>
  <c r="M4652" i="1"/>
  <c r="M766" i="1"/>
  <c r="M769" i="1"/>
  <c r="M767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8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25" i="1"/>
  <c r="M726" i="1"/>
  <c r="M724" i="1"/>
  <c r="M723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687" i="1"/>
  <c r="M685" i="1"/>
  <c r="M688" i="1"/>
  <c r="M690" i="1"/>
  <c r="M689" i="1"/>
  <c r="M686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4629" i="1"/>
  <c r="M4633" i="1"/>
  <c r="M4632" i="1"/>
  <c r="M4631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0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596" i="1"/>
  <c r="M4599" i="1"/>
  <c r="M4597" i="1"/>
  <c r="M4585" i="1"/>
  <c r="M4581" i="1"/>
  <c r="M4580" i="1"/>
  <c r="M4579" i="1"/>
  <c r="M4578" i="1"/>
  <c r="M4577" i="1"/>
  <c r="M4576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8" i="1"/>
  <c r="M4595" i="1"/>
  <c r="M4594" i="1"/>
  <c r="M4593" i="1"/>
  <c r="M4592" i="1"/>
  <c r="M4591" i="1"/>
  <c r="M4590" i="1"/>
  <c r="M4589" i="1"/>
  <c r="M4588" i="1"/>
  <c r="M4587" i="1"/>
  <c r="M4586" i="1"/>
  <c r="M4584" i="1"/>
  <c r="M4583" i="1"/>
  <c r="M4582" i="1"/>
  <c r="M651" i="1"/>
  <c r="M654" i="1"/>
  <c r="M652" i="1"/>
  <c r="M660" i="1"/>
  <c r="M659" i="1"/>
  <c r="M658" i="1"/>
  <c r="M657" i="1"/>
  <c r="M656" i="1"/>
  <c r="M655" i="1"/>
  <c r="M653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69" i="1"/>
  <c r="M668" i="1"/>
  <c r="M667" i="1"/>
  <c r="M666" i="1"/>
  <c r="M665" i="1"/>
  <c r="M664" i="1"/>
  <c r="M663" i="1"/>
  <c r="M662" i="1"/>
  <c r="M661" i="1"/>
  <c r="M4555" i="1"/>
  <c r="M4553" i="1"/>
  <c r="M4556" i="1"/>
  <c r="M4566" i="1"/>
  <c r="M4546" i="1"/>
  <c r="M4545" i="1"/>
  <c r="M4544" i="1"/>
  <c r="M4543" i="1"/>
  <c r="M4542" i="1"/>
  <c r="M4541" i="1"/>
  <c r="M4540" i="1"/>
  <c r="M4539" i="1"/>
  <c r="M4538" i="1"/>
  <c r="M4575" i="1"/>
  <c r="M4574" i="1"/>
  <c r="M4573" i="1"/>
  <c r="M4572" i="1"/>
  <c r="M4571" i="1"/>
  <c r="M4570" i="1"/>
  <c r="M4569" i="1"/>
  <c r="M4568" i="1"/>
  <c r="M4567" i="1"/>
  <c r="M4565" i="1"/>
  <c r="M4564" i="1"/>
  <c r="M4563" i="1"/>
  <c r="M4562" i="1"/>
  <c r="M4561" i="1"/>
  <c r="M4560" i="1"/>
  <c r="M4559" i="1"/>
  <c r="M4558" i="1"/>
  <c r="M4557" i="1"/>
  <c r="M4554" i="1"/>
  <c r="M4552" i="1"/>
  <c r="M4551" i="1"/>
  <c r="M4550" i="1"/>
  <c r="M4549" i="1"/>
  <c r="M4548" i="1"/>
  <c r="M4547" i="1"/>
  <c r="M4522" i="1"/>
  <c r="M4521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77" i="1"/>
  <c r="M4476" i="1"/>
  <c r="M4489" i="1"/>
  <c r="M4498" i="1"/>
  <c r="M4497" i="1"/>
  <c r="M4496" i="1"/>
  <c r="M4495" i="1"/>
  <c r="M4494" i="1"/>
  <c r="M4493" i="1"/>
  <c r="M4492" i="1"/>
  <c r="M4491" i="1"/>
  <c r="M4490" i="1"/>
  <c r="M4488" i="1"/>
  <c r="M4487" i="1"/>
  <c r="M4486" i="1"/>
  <c r="M4485" i="1"/>
  <c r="M4484" i="1"/>
  <c r="M4483" i="1"/>
  <c r="M4482" i="1"/>
  <c r="M4481" i="1"/>
  <c r="M4480" i="1"/>
  <c r="M4479" i="1"/>
  <c r="M4478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613" i="1"/>
  <c r="M616" i="1"/>
  <c r="M615" i="1"/>
  <c r="M614" i="1"/>
  <c r="M595" i="1"/>
  <c r="M594" i="1"/>
  <c r="M593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4444" i="1"/>
  <c r="M4447" i="1"/>
  <c r="M4445" i="1"/>
  <c r="M4433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6" i="1"/>
  <c r="M4443" i="1"/>
  <c r="M4442" i="1"/>
  <c r="M4441" i="1"/>
  <c r="M4440" i="1"/>
  <c r="M4439" i="1"/>
  <c r="M4438" i="1"/>
  <c r="M4437" i="1"/>
  <c r="M4436" i="1"/>
  <c r="M4435" i="1"/>
  <c r="M4434" i="1"/>
  <c r="M4432" i="1"/>
  <c r="M4431" i="1"/>
  <c r="M4430" i="1"/>
  <c r="M4429" i="1"/>
  <c r="M4428" i="1"/>
  <c r="M4427" i="1"/>
  <c r="M4426" i="1"/>
  <c r="M4425" i="1"/>
  <c r="M4424" i="1"/>
  <c r="M572" i="1"/>
  <c r="M570" i="1"/>
  <c r="M573" i="1"/>
  <c r="M581" i="1"/>
  <c r="M580" i="1"/>
  <c r="M579" i="1"/>
  <c r="M578" i="1"/>
  <c r="M577" i="1"/>
  <c r="M576" i="1"/>
  <c r="M575" i="1"/>
  <c r="M574" i="1"/>
  <c r="M571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92" i="1"/>
  <c r="M591" i="1"/>
  <c r="M590" i="1"/>
  <c r="M589" i="1"/>
  <c r="M588" i="1"/>
  <c r="M587" i="1"/>
  <c r="M586" i="1"/>
  <c r="M585" i="1"/>
  <c r="M584" i="1"/>
  <c r="M583" i="1"/>
  <c r="M582" i="1"/>
  <c r="M535" i="1"/>
  <c r="M536" i="1"/>
  <c r="M534" i="1"/>
  <c r="M533" i="1"/>
  <c r="M529" i="1"/>
  <c r="M528" i="1"/>
  <c r="M527" i="1"/>
  <c r="M526" i="1"/>
  <c r="M525" i="1"/>
  <c r="M524" i="1"/>
  <c r="M523" i="1"/>
  <c r="M522" i="1"/>
  <c r="M521" i="1"/>
  <c r="M520" i="1"/>
  <c r="M519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2" i="1"/>
  <c r="M531" i="1"/>
  <c r="M530" i="1"/>
  <c r="M4408" i="1"/>
  <c r="M4407" i="1"/>
  <c r="M4405" i="1"/>
  <c r="M4404" i="1"/>
  <c r="M4403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6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500" i="1"/>
  <c r="M503" i="1"/>
  <c r="M501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2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60" i="1"/>
  <c r="M461" i="1"/>
  <c r="M459" i="1"/>
  <c r="M458" i="1"/>
  <c r="M466" i="1"/>
  <c r="M465" i="1"/>
  <c r="M464" i="1"/>
  <c r="M463" i="1"/>
  <c r="M462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365" i="1"/>
  <c r="M4363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4" i="1"/>
  <c r="M4362" i="1"/>
  <c r="M4324" i="1"/>
  <c r="M4323" i="1"/>
  <c r="M4337" i="1"/>
  <c r="M4346" i="1"/>
  <c r="M4345" i="1"/>
  <c r="M4344" i="1"/>
  <c r="M4343" i="1"/>
  <c r="M4342" i="1"/>
  <c r="M4341" i="1"/>
  <c r="M4340" i="1"/>
  <c r="M4339" i="1"/>
  <c r="M4338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24" i="1"/>
  <c r="M427" i="1"/>
  <c r="M425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6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293" i="1"/>
  <c r="M4292" i="1"/>
  <c r="M4305" i="1"/>
  <c r="M4281" i="1"/>
  <c r="M4307" i="1"/>
  <c r="M4306" i="1"/>
  <c r="M4304" i="1"/>
  <c r="M4303" i="1"/>
  <c r="M4302" i="1"/>
  <c r="M4301" i="1"/>
  <c r="M4300" i="1"/>
  <c r="M4299" i="1"/>
  <c r="M4298" i="1"/>
  <c r="M4297" i="1"/>
  <c r="M4296" i="1"/>
  <c r="M4295" i="1"/>
  <c r="M4294" i="1"/>
  <c r="M4291" i="1"/>
  <c r="M4290" i="1"/>
  <c r="M4289" i="1"/>
  <c r="M4288" i="1"/>
  <c r="M4287" i="1"/>
  <c r="M4286" i="1"/>
  <c r="M4285" i="1"/>
  <c r="M4284" i="1"/>
  <c r="M4283" i="1"/>
  <c r="M4282" i="1"/>
  <c r="M4280" i="1"/>
  <c r="M4279" i="1"/>
  <c r="M4278" i="1"/>
  <c r="M4277" i="1"/>
  <c r="M4276" i="1"/>
  <c r="M4275" i="1"/>
  <c r="M4274" i="1"/>
  <c r="M4273" i="1"/>
  <c r="M4272" i="1"/>
  <c r="M4253" i="1"/>
  <c r="M4256" i="1"/>
  <c r="M4254" i="1"/>
  <c r="M424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5" i="1"/>
  <c r="M4252" i="1"/>
  <c r="M4251" i="1"/>
  <c r="M4250" i="1"/>
  <c r="M4249" i="1"/>
  <c r="M4248" i="1"/>
  <c r="M4247" i="1"/>
  <c r="M4246" i="1"/>
  <c r="M4245" i="1"/>
  <c r="M4244" i="1"/>
  <c r="M4243" i="1"/>
  <c r="M4241" i="1"/>
  <c r="M4240" i="1"/>
  <c r="M4239" i="1"/>
  <c r="M4238" i="1"/>
  <c r="M4237" i="1"/>
  <c r="M4236" i="1"/>
  <c r="M4235" i="1"/>
  <c r="M4234" i="1"/>
  <c r="M4233" i="1"/>
  <c r="M4211" i="1"/>
  <c r="M4209" i="1"/>
  <c r="M4212" i="1"/>
  <c r="M4223" i="1"/>
  <c r="M4232" i="1"/>
  <c r="M4231" i="1"/>
  <c r="M4230" i="1"/>
  <c r="M4229" i="1"/>
  <c r="M4228" i="1"/>
  <c r="M4227" i="1"/>
  <c r="M4226" i="1"/>
  <c r="M4225" i="1"/>
  <c r="M4224" i="1"/>
  <c r="M4222" i="1"/>
  <c r="M4221" i="1"/>
  <c r="M4220" i="1"/>
  <c r="M4219" i="1"/>
  <c r="M4218" i="1"/>
  <c r="M4217" i="1"/>
  <c r="M4216" i="1"/>
  <c r="M4215" i="1"/>
  <c r="M4214" i="1"/>
  <c r="M4213" i="1"/>
  <c r="M4210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385" i="1"/>
  <c r="M388" i="1"/>
  <c r="M386" i="1"/>
  <c r="M367" i="1"/>
  <c r="M366" i="1"/>
  <c r="M365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7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4172" i="1"/>
  <c r="M4170" i="1"/>
  <c r="M4173" i="1"/>
  <c r="M4184" i="1"/>
  <c r="M4183" i="1"/>
  <c r="M4182" i="1"/>
  <c r="M4181" i="1"/>
  <c r="M4180" i="1"/>
  <c r="M4179" i="1"/>
  <c r="M4178" i="1"/>
  <c r="M4177" i="1"/>
  <c r="M4176" i="1"/>
  <c r="M4175" i="1"/>
  <c r="M4174" i="1"/>
  <c r="M4171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93" i="1"/>
  <c r="M4192" i="1"/>
  <c r="M4191" i="1"/>
  <c r="M4190" i="1"/>
  <c r="M4189" i="1"/>
  <c r="M4188" i="1"/>
  <c r="M4187" i="1"/>
  <c r="M4186" i="1"/>
  <c r="M4185" i="1"/>
  <c r="M346" i="1"/>
  <c r="M349" i="1"/>
  <c r="M347" i="1"/>
  <c r="M331" i="1"/>
  <c r="M330" i="1"/>
  <c r="M329" i="1"/>
  <c r="M328" i="1"/>
  <c r="M327" i="1"/>
  <c r="M326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8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04" i="1"/>
  <c r="M305" i="1"/>
  <c r="M303" i="1"/>
  <c r="M302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325" i="1"/>
  <c r="M324" i="1"/>
  <c r="M323" i="1"/>
  <c r="M322" i="1"/>
  <c r="M321" i="1"/>
  <c r="M320" i="1"/>
  <c r="M4132" i="1"/>
  <c r="M4136" i="1"/>
  <c r="M4135" i="1"/>
  <c r="M4134" i="1"/>
  <c r="M4131" i="1"/>
  <c r="M4145" i="1"/>
  <c r="M4154" i="1"/>
  <c r="M4153" i="1"/>
  <c r="M4152" i="1"/>
  <c r="M4151" i="1"/>
  <c r="M4150" i="1"/>
  <c r="M4149" i="1"/>
  <c r="M4148" i="1"/>
  <c r="M4147" i="1"/>
  <c r="M4146" i="1"/>
  <c r="M4144" i="1"/>
  <c r="M4143" i="1"/>
  <c r="M4142" i="1"/>
  <c r="M4141" i="1"/>
  <c r="M4140" i="1"/>
  <c r="M4139" i="1"/>
  <c r="M4138" i="1"/>
  <c r="M4137" i="1"/>
  <c r="M4133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265" i="1"/>
  <c r="M263" i="1"/>
  <c r="M266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4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4094" i="1"/>
  <c r="M4098" i="1"/>
  <c r="M4097" i="1"/>
  <c r="M4096" i="1"/>
  <c r="M4093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5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116" i="1"/>
  <c r="M4115" i="1"/>
  <c r="M4114" i="1"/>
  <c r="M229" i="1"/>
  <c r="M232" i="1"/>
  <c r="M230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1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4056" i="1"/>
  <c r="M4054" i="1"/>
  <c r="M4057" i="1"/>
  <c r="M4068" i="1"/>
  <c r="M4077" i="1"/>
  <c r="M4076" i="1"/>
  <c r="M4075" i="1"/>
  <c r="M4074" i="1"/>
  <c r="M4073" i="1"/>
  <c r="M4072" i="1"/>
  <c r="M4071" i="1"/>
  <c r="M4070" i="1"/>
  <c r="M4069" i="1"/>
  <c r="M4067" i="1"/>
  <c r="M4066" i="1"/>
  <c r="M4065" i="1"/>
  <c r="M4064" i="1"/>
  <c r="M4063" i="1"/>
  <c r="M4062" i="1"/>
  <c r="M4061" i="1"/>
  <c r="M4060" i="1"/>
  <c r="M4059" i="1"/>
  <c r="M4058" i="1"/>
  <c r="M4055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187" i="1"/>
  <c r="M185" i="1"/>
  <c r="M188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6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55" i="1"/>
  <c r="M154" i="1"/>
  <c r="M153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4023" i="1"/>
  <c r="M4022" i="1"/>
  <c r="M4020" i="1"/>
  <c r="M4019" i="1"/>
  <c r="M4018" i="1"/>
  <c r="M4009" i="1"/>
  <c r="M4014" i="1"/>
  <c r="M4013" i="1"/>
  <c r="M4012" i="1"/>
  <c r="M4011" i="1"/>
  <c r="M4010" i="1"/>
  <c r="M4008" i="1"/>
  <c r="M4007" i="1"/>
  <c r="M4006" i="1"/>
  <c r="M4005" i="1"/>
  <c r="M4004" i="1"/>
  <c r="M4003" i="1"/>
  <c r="M4002" i="1"/>
  <c r="M4001" i="1"/>
  <c r="M4000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1" i="1"/>
  <c r="M4017" i="1"/>
  <c r="M4016" i="1"/>
  <c r="M4015" i="1"/>
  <c r="M3984" i="1"/>
  <c r="M3983" i="1"/>
  <c r="M3981" i="1"/>
  <c r="M3980" i="1"/>
  <c r="M3979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2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38" i="1"/>
  <c r="M3942" i="1"/>
  <c r="M3941" i="1"/>
  <c r="M3940" i="1"/>
  <c r="M3937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39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112" i="1"/>
  <c r="M110" i="1"/>
  <c r="M113" i="1"/>
  <c r="M100" i="1"/>
  <c r="M99" i="1"/>
  <c r="M98" i="1"/>
  <c r="M97" i="1"/>
  <c r="M96" i="1"/>
  <c r="M95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1" i="1"/>
  <c r="M109" i="1"/>
  <c r="M108" i="1"/>
  <c r="M107" i="1"/>
  <c r="M106" i="1"/>
  <c r="M105" i="1"/>
  <c r="M104" i="1"/>
  <c r="M103" i="1"/>
  <c r="M102" i="1"/>
  <c r="M101" i="1"/>
  <c r="M3899" i="1"/>
  <c r="M3898" i="1"/>
  <c r="M3912" i="1"/>
  <c r="M3921" i="1"/>
  <c r="M3920" i="1"/>
  <c r="M3919" i="1"/>
  <c r="M3918" i="1"/>
  <c r="M3917" i="1"/>
  <c r="M3916" i="1"/>
  <c r="M3915" i="1"/>
  <c r="M3914" i="1"/>
  <c r="M3913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73" i="1"/>
  <c r="M72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3860" i="1"/>
  <c r="M3859" i="1"/>
  <c r="M3873" i="1"/>
  <c r="M3882" i="1"/>
  <c r="M3881" i="1"/>
  <c r="M3880" i="1"/>
  <c r="M3879" i="1"/>
  <c r="M3878" i="1"/>
  <c r="M3877" i="1"/>
  <c r="M3876" i="1"/>
  <c r="M3875" i="1"/>
  <c r="M3874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25" i="1"/>
  <c r="M3828" i="1"/>
  <c r="M3826" i="1"/>
  <c r="M381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7" i="1"/>
  <c r="M3824" i="1"/>
  <c r="M3823" i="1"/>
  <c r="M3822" i="1"/>
  <c r="M3821" i="1"/>
  <c r="M3820" i="1"/>
  <c r="M3819" i="1"/>
  <c r="M3818" i="1"/>
  <c r="M3817" i="1"/>
  <c r="M3816" i="1"/>
  <c r="M3815" i="1"/>
  <c r="M3813" i="1"/>
  <c r="M3812" i="1"/>
  <c r="M3811" i="1"/>
  <c r="M3810" i="1"/>
  <c r="M3809" i="1"/>
  <c r="M3808" i="1"/>
  <c r="M3807" i="1"/>
  <c r="M3806" i="1"/>
  <c r="M3805" i="1"/>
  <c r="M3790" i="1"/>
  <c r="M3789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9" i="1"/>
  <c r="M42" i="1"/>
  <c r="M41" i="1"/>
  <c r="M40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</calcChain>
</file>

<file path=xl/sharedStrings.xml><?xml version="1.0" encoding="utf-8"?>
<sst xmlns="http://schemas.openxmlformats.org/spreadsheetml/2006/main" count="61729" uniqueCount="7794">
  <si>
    <t>chr1_128578398_128578597_mono_67A</t>
  </si>
  <si>
    <t>chr1_128578398_128578597</t>
  </si>
  <si>
    <t>C</t>
  </si>
  <si>
    <t>A</t>
  </si>
  <si>
    <t>+</t>
  </si>
  <si>
    <t>chr1_128578398_128578597_mono_67G</t>
  </si>
  <si>
    <t>G</t>
  </si>
  <si>
    <t>chr1_128578398_128578597_mono_67T</t>
  </si>
  <si>
    <t>T</t>
  </si>
  <si>
    <t>chr1_128578398_128578597_mono_68A</t>
  </si>
  <si>
    <t>chr1_128578398_128578597_mono_68C</t>
  </si>
  <si>
    <t>chr1_128578398_128578597_mono_68G</t>
  </si>
  <si>
    <t>chr1_128578398_128578597_mono_69C</t>
  </si>
  <si>
    <t>chr1_128578398_128578597_mono_69T</t>
  </si>
  <si>
    <t>chr1_128578398_128578597_mono_70C</t>
  </si>
  <si>
    <t>chr1_128578398_128578597_mono_70T</t>
  </si>
  <si>
    <t>chr1_128578398_128578597_mono_71A</t>
  </si>
  <si>
    <t>chr1_128578398_128578597_mono_71C</t>
  </si>
  <si>
    <t>chr1_128578398_128578597_mono_71G</t>
  </si>
  <si>
    <t>chr1_128578398_128578597_mono_72A</t>
  </si>
  <si>
    <t>chr1_128578398_128578597_mono_72G</t>
  </si>
  <si>
    <t>chr1_128578398_128578597_mono_72T</t>
  </si>
  <si>
    <t>chr1_128578398_128578597_mono_73A</t>
  </si>
  <si>
    <t>chr1_128578398_128578597_mono_73G</t>
  </si>
  <si>
    <t>chr1_128578398_128578597_mono_75A</t>
  </si>
  <si>
    <t>NA</t>
  </si>
  <si>
    <t>chr1_128578398_128578597_mono_75G</t>
  </si>
  <si>
    <t>chr1_128578398_128578597_mono_75T</t>
  </si>
  <si>
    <t>chr1_128578398_128578597_mono_76A</t>
  </si>
  <si>
    <t>chr1_128578398_128578597_mono_76C</t>
  </si>
  <si>
    <t>chr1_128578398_128578597_mono_76G</t>
  </si>
  <si>
    <t>chr1_128578398_128578597_mono_77A</t>
  </si>
  <si>
    <t>chr1_128578398_128578597_mono_77C</t>
  </si>
  <si>
    <t>chr1_128578398_128578597_mono_77T</t>
  </si>
  <si>
    <t>chr1_128578398_128578597_mono_78A</t>
  </si>
  <si>
    <t>chr1_128578398_128578597_mono_78G</t>
  </si>
  <si>
    <t>chr1_128578398_128578597_mono_78T</t>
  </si>
  <si>
    <t>chr1_128578398_128578597_mono_79A</t>
  </si>
  <si>
    <t>chr1_128578398_128578597_mono_79C</t>
  </si>
  <si>
    <t>chr1_128578398_128578597_mono_79G</t>
  </si>
  <si>
    <t>chr1_128578398_128578597_mono_spacer_CCA</t>
  </si>
  <si>
    <t>chr1_128578398_128578597_mono_spacer_CCG</t>
  </si>
  <si>
    <t>chr1_128578398_128578597_mono_spacer_CCT</t>
  </si>
  <si>
    <t>chr1_128578398_128578597_mono_spacer_CTC</t>
  </si>
  <si>
    <t>chr1_128662020_128662219_di_103A</t>
  </si>
  <si>
    <t>chr1_128662020_128662219</t>
  </si>
  <si>
    <t>-</t>
  </si>
  <si>
    <t>chr1_128662020_128662219_di_103C</t>
  </si>
  <si>
    <t>chr1_128662020_128662219_di_103G</t>
  </si>
  <si>
    <t>chr1_128662020_128662219_di_104A</t>
  </si>
  <si>
    <t>chr1_128662020_128662219_di_104C</t>
  </si>
  <si>
    <t>chr1_128662020_128662219_di_104G</t>
  </si>
  <si>
    <t>chr1_128662020_128662219_di_105C</t>
  </si>
  <si>
    <t>chr1_128662020_128662219_di_105G</t>
  </si>
  <si>
    <t>chr1_128662020_128662219_di_105T</t>
  </si>
  <si>
    <t>chr1_128662020_128662219_di_106C</t>
  </si>
  <si>
    <t>chr1_128662020_128662219_di_106G</t>
  </si>
  <si>
    <t>chr1_128662020_128662219_di_106T</t>
  </si>
  <si>
    <t>chr1_128662020_128662219_di_107A</t>
  </si>
  <si>
    <t>chr1_128662020_128662219_di_107C</t>
  </si>
  <si>
    <t>chr1_128662020_128662219_di_107T</t>
  </si>
  <si>
    <t>chr1_128662020_128662219_di_108A</t>
  </si>
  <si>
    <t>chr1_128662020_128662219_di_108G</t>
  </si>
  <si>
    <t>chr1_128662020_128662219_di_108T</t>
  </si>
  <si>
    <t>chr1_128662020_128662219_di_109A</t>
  </si>
  <si>
    <t>chr1_128662020_128662219_di_109C</t>
  </si>
  <si>
    <t>chr1_128662020_128662219_di_109G</t>
  </si>
  <si>
    <t>chr1_128662020_128662219_di_110A</t>
  </si>
  <si>
    <t>chr1_128662020_128662219_di_111A</t>
  </si>
  <si>
    <t>chr1_128662020_128662219_di_111G</t>
  </si>
  <si>
    <t>chr1_128662020_128662219_di_111T</t>
  </si>
  <si>
    <t>chr1_128662020_128662219_di_112C</t>
  </si>
  <si>
    <t>chr1_128662020_128662219_di_112G</t>
  </si>
  <si>
    <t>chr1_128662020_128662219_di_113A</t>
  </si>
  <si>
    <t>chr1_128662020_128662219_di_113C</t>
  </si>
  <si>
    <t>chr1_128662020_128662219_di_113G</t>
  </si>
  <si>
    <t>chr1_128662020_128662219_di_114C</t>
  </si>
  <si>
    <t>chr1_128662020_128662219_di_114G</t>
  </si>
  <si>
    <t>chr1_128662020_128662219_di_114T</t>
  </si>
  <si>
    <t>chr1_128662020_128662219_di_115A</t>
  </si>
  <si>
    <t>chr1_128662020_128662219_di_115C</t>
  </si>
  <si>
    <t>chr1_128662020_128662219_di_115T</t>
  </si>
  <si>
    <t>chr1_128662020_128662219_di_spacer_CTG</t>
  </si>
  <si>
    <t>chr1_128662020_128662219_di_spacer_CTT</t>
  </si>
  <si>
    <t>chr1_134310680_134310879_di_87A</t>
  </si>
  <si>
    <t>chr1_134310680_134310879</t>
  </si>
  <si>
    <t>chr1_134310680_134310879_di_87C</t>
  </si>
  <si>
    <t>chr1_134310680_134310879_di_87G</t>
  </si>
  <si>
    <t>chr1_134310680_134310879_di_88A</t>
  </si>
  <si>
    <t>chr1_134310680_134310879_di_88C</t>
  </si>
  <si>
    <t>chr1_134310680_134310879_di_88G</t>
  </si>
  <si>
    <t>chr1_134310680_134310879_di_89C</t>
  </si>
  <si>
    <t>chr1_134310680_134310879_di_89G</t>
  </si>
  <si>
    <t>chr1_134310680_134310879_di_89T</t>
  </si>
  <si>
    <t>chr1_134310680_134310879_di_90G</t>
  </si>
  <si>
    <t>chr1_134310680_134310879_di_90T</t>
  </si>
  <si>
    <t>chr1_134310680_134310879_di_91A</t>
  </si>
  <si>
    <t>chr1_134310680_134310879_di_91C</t>
  </si>
  <si>
    <t>chr1_134310680_134310879_di_91G</t>
  </si>
  <si>
    <t>chr1_134310680_134310879_di_92A</t>
  </si>
  <si>
    <t>chr1_134310680_134310879_di_92G</t>
  </si>
  <si>
    <t>chr1_134310680_134310879_di_92T</t>
  </si>
  <si>
    <t>chr1_134310680_134310879_di_93A</t>
  </si>
  <si>
    <t>chr1_134310680_134310879_di_93G</t>
  </si>
  <si>
    <t>chr1_134310680_134310879_di_94C</t>
  </si>
  <si>
    <t>chr1_134310680_134310879_di_95A</t>
  </si>
  <si>
    <t>chr1_134310680_134310879_di_95G</t>
  </si>
  <si>
    <t>chr1_134310680_134310879_di_95T</t>
  </si>
  <si>
    <t>chr1_134310680_134310879_di_96A</t>
  </si>
  <si>
    <t>chr1_134310680_134310879_di_96C</t>
  </si>
  <si>
    <t>chr1_134310680_134310879_di_96G</t>
  </si>
  <si>
    <t>chr1_134310680_134310879_di_97A</t>
  </si>
  <si>
    <t>chr1_134310680_134310879_di_97C</t>
  </si>
  <si>
    <t>chr1_134310680_134310879_di_97G</t>
  </si>
  <si>
    <t>chr1_134310680_134310879_di_98A</t>
  </si>
  <si>
    <t>chr1_134310680_134310879_di_98C</t>
  </si>
  <si>
    <t>chr1_134310680_134310879_di_98G</t>
  </si>
  <si>
    <t>chr1_134310680_134310879_di_99A</t>
  </si>
  <si>
    <t>chr1_134310680_134310879_di_99C</t>
  </si>
  <si>
    <t>chr1_134310680_134310879_di_99T</t>
  </si>
  <si>
    <t>chr1_134310680_134310879_di_k50_1</t>
  </si>
  <si>
    <t>chr1_134310680_134310879_di_spacer_CCA</t>
  </si>
  <si>
    <t>chr1_134310680_134310879_di_spacer_CCG</t>
  </si>
  <si>
    <t>chr1_134310680_134310879_di_spacer_CTT</t>
  </si>
  <si>
    <t>chr1_137225635_137225834_di_110A</t>
  </si>
  <si>
    <t>chr1_137225635_137225834</t>
  </si>
  <si>
    <t>chr1_137225635_137225834_di_110C</t>
  </si>
  <si>
    <t>chr1_137225635_137225834_di_110G</t>
  </si>
  <si>
    <t>chr1_137225635_137225834_di_111A</t>
  </si>
  <si>
    <t>chr1_137225635_137225834_di_111C</t>
  </si>
  <si>
    <t>chr1_137225635_137225834_di_111G</t>
  </si>
  <si>
    <t>chr1_137225635_137225834_di_112C</t>
  </si>
  <si>
    <t>chr1_137225635_137225834_di_112G</t>
  </si>
  <si>
    <t>chr1_137225635_137225834_di_112T</t>
  </si>
  <si>
    <t>chr1_137225635_137225834_di_113C</t>
  </si>
  <si>
    <t>chr1_137225635_137225834_di_113G</t>
  </si>
  <si>
    <t>chr1_137225635_137225834_di_113T</t>
  </si>
  <si>
    <t>chr1_137225635_137225834_di_114A</t>
  </si>
  <si>
    <t>chr1_137225635_137225834_di_114C</t>
  </si>
  <si>
    <t>chr1_137225635_137225834_di_114T</t>
  </si>
  <si>
    <t>chr1_137225635_137225834_di_115T</t>
  </si>
  <si>
    <t>chr1_137225635_137225834_di_116C</t>
  </si>
  <si>
    <t>chr1_137225635_137225834_di_116G</t>
  </si>
  <si>
    <t>chr1_137225635_137225834_di_116T</t>
  </si>
  <si>
    <t>chr1_137225635_137225834_di_117A</t>
  </si>
  <si>
    <t>chr1_137225635_137225834_di_117C</t>
  </si>
  <si>
    <t>chr1_137225635_137225834_di_117T</t>
  </si>
  <si>
    <t>chr1_137225635_137225834_di_118C</t>
  </si>
  <si>
    <t>chr1_137225635_137225834_di_118G</t>
  </si>
  <si>
    <t>chr1_137225635_137225834_di_118T</t>
  </si>
  <si>
    <t>chr1_137225635_137225834_di_119A</t>
  </si>
  <si>
    <t>chr1_137225635_137225834_di_119C</t>
  </si>
  <si>
    <t>chr1_137225635_137225834_di_120A</t>
  </si>
  <si>
    <t>chr1_137225635_137225834_di_120C</t>
  </si>
  <si>
    <t>chr1_137225635_137225834_di_120G</t>
  </si>
  <si>
    <t>chr1_137225635_137225834_di_121C</t>
  </si>
  <si>
    <t>chr1_137225635_137225834_di_121G</t>
  </si>
  <si>
    <t>chr1_137225635_137225834_di_121T</t>
  </si>
  <si>
    <t>chr1_137225635_137225834_di_122C</t>
  </si>
  <si>
    <t>chr1_137225635_137225834_di_122G</t>
  </si>
  <si>
    <t>chr1_137225635_137225834_di_122T</t>
  </si>
  <si>
    <t>chr1_137225635_137225834_di_k50_1</t>
  </si>
  <si>
    <t>chr1_137225635_137225834_di_spacer_AAG</t>
  </si>
  <si>
    <t>chr1_137225635_137225834_di_spacer_CAG</t>
  </si>
  <si>
    <t>chr1_152159932_152160131_mono_56C</t>
  </si>
  <si>
    <t>chr1_152159932_152160131</t>
  </si>
  <si>
    <t>chr1_152159932_152160131_mono_56G</t>
  </si>
  <si>
    <t>chr1_152159932_152160131_mono_56T</t>
  </si>
  <si>
    <t>chr1_152159932_152160131_mono_57G</t>
  </si>
  <si>
    <t>chr1_152159932_152160131_mono_57T</t>
  </si>
  <si>
    <t>chr1_152159932_152160131_mono_58A</t>
  </si>
  <si>
    <t>chr1_152159932_152160131_mono_58G</t>
  </si>
  <si>
    <t>chr1_152159932_152160131_mono_58T</t>
  </si>
  <si>
    <t>chr1_152159932_152160131_mono_59A</t>
  </si>
  <si>
    <t>chr1_152159932_152160131_mono_59G</t>
  </si>
  <si>
    <t>chr1_152159932_152160131_mono_59T</t>
  </si>
  <si>
    <t>chr1_152159932_152160131_mono_60A</t>
  </si>
  <si>
    <t>chr1_152159932_152160131_mono_60C</t>
  </si>
  <si>
    <t>chr1_152159932_152160131_mono_60G</t>
  </si>
  <si>
    <t>chr1_152159932_152160131_mono_61G</t>
  </si>
  <si>
    <t>chr1_152159932_152160131_mono_62A</t>
  </si>
  <si>
    <t>chr1_152159932_152160131_mono_62C</t>
  </si>
  <si>
    <t>chr1_152159932_152160131_mono_63A</t>
  </si>
  <si>
    <t>chr1_152159932_152160131_mono_63C</t>
  </si>
  <si>
    <t>chr1_152159932_152160131_mono_63T</t>
  </si>
  <si>
    <t>chr1_152159932_152160131_mono_64C</t>
  </si>
  <si>
    <t>chr1_152159932_152160131_mono_64G</t>
  </si>
  <si>
    <t>chr1_152159932_152160131_mono_64T</t>
  </si>
  <si>
    <t>chr1_152159932_152160131_mono_65A</t>
  </si>
  <si>
    <t>chr1_152159932_152160131_mono_65C</t>
  </si>
  <si>
    <t>chr1_152159932_152160131_mono_65G</t>
  </si>
  <si>
    <t>chr1_152159932_152160131_mono_66A</t>
  </si>
  <si>
    <t>chr1_152159932_152160131_mono_66C</t>
  </si>
  <si>
    <t>chr1_152159932_152160131_mono_66G</t>
  </si>
  <si>
    <t>chr1_152159932_152160131_mono_67C</t>
  </si>
  <si>
    <t>chr1_152159932_152160131_mono_67G</t>
  </si>
  <si>
    <t>chr1_152159932_152160131_mono_67T</t>
  </si>
  <si>
    <t>chr1_152159932_152160131_mono_68C</t>
  </si>
  <si>
    <t>chr1_152159932_152160131_mono_68G</t>
  </si>
  <si>
    <t>chr1_152159932_152160131_mono_68T</t>
  </si>
  <si>
    <t>chr1_152159932_152160131_mono_spacer_AGG</t>
  </si>
  <si>
    <t>chr1_152159932_152160131_mono_spacer_CGG</t>
  </si>
  <si>
    <t>chr1_159111288_159111487_di_83A</t>
  </si>
  <si>
    <t>chr1_159111288_159111487</t>
  </si>
  <si>
    <t>chr1_159111288_159111487_di_83C</t>
  </si>
  <si>
    <t>chr1_159111288_159111487_di_83G</t>
  </si>
  <si>
    <t>chr1_159111288_159111487_di_84A</t>
  </si>
  <si>
    <t>chr1_159111288_159111487_di_84C</t>
  </si>
  <si>
    <t>chr1_159111288_159111487_di_84G</t>
  </si>
  <si>
    <t>chr1_159111288_159111487_di_85C</t>
  </si>
  <si>
    <t>chr1_159111288_159111487_di_85G</t>
  </si>
  <si>
    <t>chr1_159111288_159111487_di_85T</t>
  </si>
  <si>
    <t>chr1_159111288_159111487_di_86C</t>
  </si>
  <si>
    <t>chr1_159111288_159111487_di_86G</t>
  </si>
  <si>
    <t>chr1_159111288_159111487_di_86T</t>
  </si>
  <si>
    <t>chr1_159111288_159111487_di_87A</t>
  </si>
  <si>
    <t>chr1_159111288_159111487_di_87C</t>
  </si>
  <si>
    <t>chr1_159111288_159111487_di_87T</t>
  </si>
  <si>
    <t>chr1_159111288_159111487_di_88T</t>
  </si>
  <si>
    <t>chr1_159111288_159111487_di_89C</t>
  </si>
  <si>
    <t>chr1_159111288_159111487_di_89G</t>
  </si>
  <si>
    <t>chr1_159111288_159111487_di_89T</t>
  </si>
  <si>
    <t>chr1_159111288_159111487_di_90A</t>
  </si>
  <si>
    <t>chr1_159111288_159111487_di_90C</t>
  </si>
  <si>
    <t>chr1_159111288_159111487_di_90T</t>
  </si>
  <si>
    <t>chr1_159111288_159111487_di_91C</t>
  </si>
  <si>
    <t>chr1_159111288_159111487_di_91G</t>
  </si>
  <si>
    <t>chr1_159111288_159111487_di_91T</t>
  </si>
  <si>
    <t>chr1_159111288_159111487_di_92A</t>
  </si>
  <si>
    <t>chr1_159111288_159111487_di_92C</t>
  </si>
  <si>
    <t>chr1_159111288_159111487_di_93A</t>
  </si>
  <si>
    <t>chr1_159111288_159111487_di_93C</t>
  </si>
  <si>
    <t>chr1_159111288_159111487_di_93G</t>
  </si>
  <si>
    <t>chr1_159111288_159111487_di_94C</t>
  </si>
  <si>
    <t>chr1_159111288_159111487_di_94G</t>
  </si>
  <si>
    <t>chr1_159111288_159111487_di_94T</t>
  </si>
  <si>
    <t>chr1_159111288_159111487_di_95A</t>
  </si>
  <si>
    <t>chr1_159111288_159111487_di_95C</t>
  </si>
  <si>
    <t>chr1_159111288_159111487_di_95T</t>
  </si>
  <si>
    <t>chr1_159111288_159111487_di_k50_1</t>
  </si>
  <si>
    <t>chr1_159111288_159111487_di_spacer_AAG</t>
  </si>
  <si>
    <t>chr1_159111288_159111487_di_spacer_CAG</t>
  </si>
  <si>
    <t>chr1_168938877_168939076_mono_100A</t>
  </si>
  <si>
    <t>chr1_168938877_168939076</t>
  </si>
  <si>
    <t>chr1_168938877_168939076_mono_100G</t>
  </si>
  <si>
    <t>chr1_168938877_168939076_mono_100T</t>
  </si>
  <si>
    <t>chr1_168938877_168939076_mono_101C</t>
  </si>
  <si>
    <t>chr1_168938877_168939076_mono_101G</t>
  </si>
  <si>
    <t>chr1_168938877_168939076_mono_101T</t>
  </si>
  <si>
    <t>chr1_168938877_168939076_mono_102A</t>
  </si>
  <si>
    <t>chr1_168938877_168939076_mono_102C</t>
  </si>
  <si>
    <t>chr1_168938877_168939076_mono_102T</t>
  </si>
  <si>
    <t>chr1_168938877_168939076_mono_103G</t>
  </si>
  <si>
    <t>chr1_168938877_168939076_mono_104C</t>
  </si>
  <si>
    <t>chr1_168938877_168939076_mono_104T</t>
  </si>
  <si>
    <t>chr1_168938877_168939076_mono_105A</t>
  </si>
  <si>
    <t>chr1_168938877_168939076_mono_105C</t>
  </si>
  <si>
    <t>chr1_168938877_168939076_mono_105T</t>
  </si>
  <si>
    <t>chr1_168938877_168939076_mono_106C</t>
  </si>
  <si>
    <t>chr1_168938877_168939076_mono_106G</t>
  </si>
  <si>
    <t>chr1_168938877_168939076_mono_106T</t>
  </si>
  <si>
    <t>chr1_168938877_168939076_mono_107A</t>
  </si>
  <si>
    <t>chr1_168938877_168939076_mono_107C</t>
  </si>
  <si>
    <t>chr1_168938877_168939076_mono_107G</t>
  </si>
  <si>
    <t>chr1_168938877_168939076_mono_108A</t>
  </si>
  <si>
    <t>chr1_168938877_168939076_mono_108C</t>
  </si>
  <si>
    <t>chr1_168938877_168939076_mono_108G</t>
  </si>
  <si>
    <t>chr1_168938877_168939076_mono_109C</t>
  </si>
  <si>
    <t>chr1_168938877_168939076_mono_109G</t>
  </si>
  <si>
    <t>chr1_168938877_168939076_mono_109T</t>
  </si>
  <si>
    <t>chr1_168938877_168939076_mono_110C</t>
  </si>
  <si>
    <t>chr1_168938877_168939076_mono_110T</t>
  </si>
  <si>
    <t>chr1_168938877_168939076_mono_98C</t>
  </si>
  <si>
    <t>chr1_168938877_168939076_mono_98G</t>
  </si>
  <si>
    <t>chr1_168938877_168939076_mono_98T</t>
  </si>
  <si>
    <t>chr1_168938877_168939076_mono_99A</t>
  </si>
  <si>
    <t>chr1_168938877_168939076_mono_99C</t>
  </si>
  <si>
    <t>chr1_168938877_168939076_mono_99T</t>
  </si>
  <si>
    <t>chr1_168938877_168939076_mono_spacer_AAG</t>
  </si>
  <si>
    <t>chr1_168938877_168939076_mono_spacer_CGG</t>
  </si>
  <si>
    <t>chr1_168938877_168939076_mono_spacer_TGG</t>
  </si>
  <si>
    <t>chr1_170156386_170156585_di_61A</t>
  </si>
  <si>
    <t>chr1_170156386_170156585</t>
  </si>
  <si>
    <t>chr1_170156386_170156585_di_61C</t>
  </si>
  <si>
    <t>chr1_170156386_170156585_di_61T</t>
  </si>
  <si>
    <t>chr1_170156386_170156585_di_62A</t>
  </si>
  <si>
    <t>chr1_170156386_170156585_di_62C</t>
  </si>
  <si>
    <t>chr1_170156386_170156585_di_62G</t>
  </si>
  <si>
    <t>chr1_170156386_170156585_di_63C</t>
  </si>
  <si>
    <t>chr1_170156386_170156585_di_63G</t>
  </si>
  <si>
    <t>chr1_170156386_170156585_di_63T</t>
  </si>
  <si>
    <t>chr1_170156386_170156585_di_64C</t>
  </si>
  <si>
    <t>chr1_170156386_170156585_di_64G</t>
  </si>
  <si>
    <t>chr1_170156386_170156585_di_64T</t>
  </si>
  <si>
    <t>chr1_170156386_170156585_di_65A</t>
  </si>
  <si>
    <t>chr1_170156386_170156585_di_65C</t>
  </si>
  <si>
    <t>chr1_170156386_170156585_di_65G</t>
  </si>
  <si>
    <t>chr1_170156386_170156585_di_66T</t>
  </si>
  <si>
    <t>chr1_170156386_170156585_di_68A</t>
  </si>
  <si>
    <t>chr1_170156386_170156585_di_68C</t>
  </si>
  <si>
    <t>chr1_170156386_170156585_di_68T</t>
  </si>
  <si>
    <t>chr1_170156386_170156585_di_69A</t>
  </si>
  <si>
    <t>chr1_170156386_170156585_di_69G</t>
  </si>
  <si>
    <t>chr1_170156386_170156585_di_69T</t>
  </si>
  <si>
    <t>chr1_170156386_170156585_di_70A</t>
  </si>
  <si>
    <t>chr1_170156386_170156585_di_70C</t>
  </si>
  <si>
    <t>chr1_170156386_170156585_di_70G</t>
  </si>
  <si>
    <t>chr1_170156386_170156585_di_71A</t>
  </si>
  <si>
    <t>chr1_170156386_170156585_di_71C</t>
  </si>
  <si>
    <t>chr1_170156386_170156585_di_71G</t>
  </si>
  <si>
    <t>chr1_170156386_170156585_di_72C</t>
  </si>
  <si>
    <t>chr1_170156386_170156585_di_72G</t>
  </si>
  <si>
    <t>chr1_170156386_170156585_di_72T</t>
  </si>
  <si>
    <t>chr1_170156386_170156585_di_73A</t>
  </si>
  <si>
    <t>chr1_170156386_170156585_di_73C</t>
  </si>
  <si>
    <t>chr1_170156386_170156585_di_73G</t>
  </si>
  <si>
    <t>chr1_170156386_170156585_di_spacer_AAG</t>
  </si>
  <si>
    <t>chr1_170156386_170156585_di_spacer_CCG</t>
  </si>
  <si>
    <t>chr1_170156386_170156585_di_spacer_CGG</t>
  </si>
  <si>
    <t>chr1_170156386_170156585_di_spacer_CTG</t>
  </si>
  <si>
    <t>chr1_170156386_170156585_di_spacer_GAG</t>
  </si>
  <si>
    <t>chr1_178911779_178911978_di_63A</t>
  </si>
  <si>
    <t>chr1_178911779_178911978</t>
  </si>
  <si>
    <t>chr1_178911779_178911978_di_63G</t>
  </si>
  <si>
    <t>chr1_178911779_178911978_di_63T</t>
  </si>
  <si>
    <t>chr1_178911779_178911978_di_64A</t>
  </si>
  <si>
    <t>chr1_178911779_178911978_di_64C</t>
  </si>
  <si>
    <t>chr1_178911779_178911978_di_64G</t>
  </si>
  <si>
    <t>chr1_178911779_178911978_di_65C</t>
  </si>
  <si>
    <t>chr1_178911779_178911978_di_65G</t>
  </si>
  <si>
    <t>chr1_178911779_178911978_di_65T</t>
  </si>
  <si>
    <t>chr1_178911779_178911978_di_66C</t>
  </si>
  <si>
    <t>chr1_178911779_178911978_di_66G</t>
  </si>
  <si>
    <t>chr1_178911779_178911978_di_66T</t>
  </si>
  <si>
    <t>chr1_178911779_178911978_di_67A</t>
  </si>
  <si>
    <t>chr1_178911779_178911978_di_67C</t>
  </si>
  <si>
    <t>chr1_178911779_178911978_di_67T</t>
  </si>
  <si>
    <t>chr1_178911779_178911978_di_68A</t>
  </si>
  <si>
    <t>chr1_178911779_178911978_di_68G</t>
  </si>
  <si>
    <t>chr1_178911779_178911978_di_68T</t>
  </si>
  <si>
    <t>chr1_178911779_178911978_di_70A</t>
  </si>
  <si>
    <t>chr1_178911779_178911978_di_71C</t>
  </si>
  <si>
    <t>chr1_178911779_178911978_di_71G</t>
  </si>
  <si>
    <t>chr1_178911779_178911978_di_71T</t>
  </si>
  <si>
    <t>chr1_178911779_178911978_di_72A</t>
  </si>
  <si>
    <t>chr1_178911779_178911978_di_72C</t>
  </si>
  <si>
    <t>chr1_178911779_178911978_di_72G</t>
  </si>
  <si>
    <t>chr1_178911779_178911978_di_73A</t>
  </si>
  <si>
    <t>chr1_178911779_178911978_di_73C</t>
  </si>
  <si>
    <t>chr1_178911779_178911978_di_73G</t>
  </si>
  <si>
    <t>chr1_178911779_178911978_di_74C</t>
  </si>
  <si>
    <t>chr1_178911779_178911978_di_74G</t>
  </si>
  <si>
    <t>chr1_178911779_178911978_di_74T</t>
  </si>
  <si>
    <t>chr1_178911779_178911978_di_75A</t>
  </si>
  <si>
    <t>chr1_178911779_178911978_di_75C</t>
  </si>
  <si>
    <t>chr1_178911779_178911978_di_75G</t>
  </si>
  <si>
    <t>chr1_178911779_178911978_di_spacer_CAG</t>
  </si>
  <si>
    <t>chr1_178911779_178911978_di_spacer_CCG</t>
  </si>
  <si>
    <t>chr1_178911779_178911978_di_spacer_CGG</t>
  </si>
  <si>
    <t>chr1_178911779_178911978_di_spacer_CTC</t>
  </si>
  <si>
    <t>chr1_178911779_178911978_di_spacer_CTT</t>
  </si>
  <si>
    <t>chr1_182368800_182368999_di_100A</t>
  </si>
  <si>
    <t>chr1_182368800_182368999</t>
  </si>
  <si>
    <t>chr1_182368800_182368999_di_100G</t>
  </si>
  <si>
    <t>chr1_182368800_182368999_di_100T</t>
  </si>
  <si>
    <t>chr1_182368800_182368999_di_102A</t>
  </si>
  <si>
    <t>chr1_182368800_182368999_di_103C</t>
  </si>
  <si>
    <t>chr1_182368800_182368999_di_103G</t>
  </si>
  <si>
    <t>chr1_182368800_182368999_di_103T</t>
  </si>
  <si>
    <t>chr1_182368800_182368999_di_104A</t>
  </si>
  <si>
    <t>chr1_182368800_182368999_di_104C</t>
  </si>
  <si>
    <t>chr1_182368800_182368999_di_104G</t>
  </si>
  <si>
    <t>chr1_182368800_182368999_di_105A</t>
  </si>
  <si>
    <t>chr1_182368800_182368999_di_105C</t>
  </si>
  <si>
    <t>chr1_182368800_182368999_di_105G</t>
  </si>
  <si>
    <t>chr1_182368800_182368999_di_106C</t>
  </si>
  <si>
    <t>chr1_182368800_182368999_di_106G</t>
  </si>
  <si>
    <t>chr1_182368800_182368999_di_106T</t>
  </si>
  <si>
    <t>chr1_182368800_182368999_di_107A</t>
  </si>
  <si>
    <t>chr1_182368800_182368999_di_107C</t>
  </si>
  <si>
    <t>chr1_182368800_182368999_di_107T</t>
  </si>
  <si>
    <t>chr1_182368800_182368999_di_95A</t>
  </si>
  <si>
    <t>chr1_182368800_182368999_di_95G</t>
  </si>
  <si>
    <t>chr1_182368800_182368999_di_95T</t>
  </si>
  <si>
    <t>chr1_182368800_182368999_di_96A</t>
  </si>
  <si>
    <t>chr1_182368800_182368999_di_96C</t>
  </si>
  <si>
    <t>chr1_182368800_182368999_di_96G</t>
  </si>
  <si>
    <t>chr1_182368800_182368999_di_97C</t>
  </si>
  <si>
    <t>chr1_182368800_182368999_di_97G</t>
  </si>
  <si>
    <t>chr1_182368800_182368999_di_97T</t>
  </si>
  <si>
    <t>chr1_182368800_182368999_di_98G</t>
  </si>
  <si>
    <t>chr1_182368800_182368999_di_98T</t>
  </si>
  <si>
    <t>chr1_182368800_182368999_di_99A</t>
  </si>
  <si>
    <t>chr1_182368800_182368999_di_99C</t>
  </si>
  <si>
    <t>chr1_182368800_182368999_di_99G</t>
  </si>
  <si>
    <t>chr1_182368800_182368999_di_k50_1</t>
  </si>
  <si>
    <t>chr1_182368800_182368999_di_spacer_CAG</t>
  </si>
  <si>
    <t>chr1_182368800_182368999_di_spacer_CCG</t>
  </si>
  <si>
    <t>chr1_182368800_182368999_di_spacer_CGG</t>
  </si>
  <si>
    <t>chr1_182368800_182368999_di_spacer_CTC</t>
  </si>
  <si>
    <t>chr1_182368800_182368999_di_spacer_CTT</t>
  </si>
  <si>
    <t>chr1_189260772_189260971_mono_120A</t>
  </si>
  <si>
    <t>chr1_189260772_189260971</t>
  </si>
  <si>
    <t>chr1_189260772_189260971_mono_120C</t>
  </si>
  <si>
    <t>chr1_189260772_189260971_mono_120G</t>
  </si>
  <si>
    <t>chr1_189260772_189260971_mono_121A</t>
  </si>
  <si>
    <t>chr1_189260772_189260971_mono_121C</t>
  </si>
  <si>
    <t>chr1_189260772_189260971_mono_121G</t>
  </si>
  <si>
    <t>chr1_189260772_189260971_mono_122C</t>
  </si>
  <si>
    <t>chr1_189260772_189260971_mono_122G</t>
  </si>
  <si>
    <t>chr1_189260772_189260971_mono_122T</t>
  </si>
  <si>
    <t>chr1_189260772_189260971_mono_123C</t>
  </si>
  <si>
    <t>chr1_189260772_189260971_mono_123G</t>
  </si>
  <si>
    <t>chr1_189260772_189260971_mono_123T</t>
  </si>
  <si>
    <t>chr1_189260772_189260971_mono_124A</t>
  </si>
  <si>
    <t>chr1_189260772_189260971_mono_124C</t>
  </si>
  <si>
    <t>chr1_189260772_189260971_mono_125A</t>
  </si>
  <si>
    <t>chr1_189260772_189260971_mono_125G</t>
  </si>
  <si>
    <t>chr1_189260772_189260971_mono_125T</t>
  </si>
  <si>
    <t>chr1_189260772_189260971_mono_126A</t>
  </si>
  <si>
    <t>chr1_189260772_189260971_mono_126G</t>
  </si>
  <si>
    <t>chr1_189260772_189260971_mono_126T</t>
  </si>
  <si>
    <t>chr1_189260772_189260971_mono_128A</t>
  </si>
  <si>
    <t>chr1_189260772_189260971_mono_128G</t>
  </si>
  <si>
    <t>chr1_189260772_189260971_mono_128T</t>
  </si>
  <si>
    <t>chr1_189260772_189260971_mono_129A</t>
  </si>
  <si>
    <t>chr1_189260772_189260971_mono_129C</t>
  </si>
  <si>
    <t>chr1_189260772_189260971_mono_129G</t>
  </si>
  <si>
    <t>chr1_189260772_189260971_mono_130A</t>
  </si>
  <si>
    <t>chr1_189260772_189260971_mono_130G</t>
  </si>
  <si>
    <t>chr1_189260772_189260971_mono_130T</t>
  </si>
  <si>
    <t>chr1_189260772_189260971_mono_131A</t>
  </si>
  <si>
    <t>chr1_189260772_189260971_mono_131G</t>
  </si>
  <si>
    <t>chr1_189260772_189260971_mono_132A</t>
  </si>
  <si>
    <t>chr1_189260772_189260971_mono_132C</t>
  </si>
  <si>
    <t>chr1_189260772_189260971_mono_132T</t>
  </si>
  <si>
    <t>chr1_189260772_189260971_mono_spacer_CCA</t>
  </si>
  <si>
    <t>chr1_189260772_189260971_mono_spacer_CCG</t>
  </si>
  <si>
    <t>chr1_189260772_189260971_mono_spacer_CCT</t>
  </si>
  <si>
    <t>chr1_194101759_194101958_mono_118A</t>
  </si>
  <si>
    <t>chr1_194101759_194101958</t>
  </si>
  <si>
    <t>chr1_194101759_194101958_mono_118C</t>
  </si>
  <si>
    <t>chr1_194101759_194101958_mono_118G</t>
  </si>
  <si>
    <t>chr1_194101759_194101958_mono_119A</t>
  </si>
  <si>
    <t>chr1_194101759_194101958_mono_119G</t>
  </si>
  <si>
    <t>chr1_194101759_194101958_mono_119T</t>
  </si>
  <si>
    <t>chr1_194101759_194101958_mono_120C</t>
  </si>
  <si>
    <t>chr1_194101759_194101958_mono_120G</t>
  </si>
  <si>
    <t>chr1_194101759_194101958_mono_120T</t>
  </si>
  <si>
    <t>chr1_194101759_194101958_mono_121A</t>
  </si>
  <si>
    <t>chr1_194101759_194101958_mono_121C</t>
  </si>
  <si>
    <t>chr1_194101759_194101958_mono_121T</t>
  </si>
  <si>
    <t>chr1_194101759_194101958_mono_122A</t>
  </si>
  <si>
    <t>chr1_194101759_194101958_mono_122C</t>
  </si>
  <si>
    <t>chr1_194101759_194101958_mono_122T</t>
  </si>
  <si>
    <t>chr1_194101759_194101958_mono_123G</t>
  </si>
  <si>
    <t>chr1_194101759_194101958_mono_124C</t>
  </si>
  <si>
    <t>chr1_194101759_194101958_mono_124T</t>
  </si>
  <si>
    <t>chr1_194101759_194101958_mono_125A</t>
  </si>
  <si>
    <t>chr1_194101759_194101958_mono_125C</t>
  </si>
  <si>
    <t>chr1_194101759_194101958_mono_125T</t>
  </si>
  <si>
    <t>chr1_194101759_194101958_mono_126C</t>
  </si>
  <si>
    <t>chr1_194101759_194101958_mono_126G</t>
  </si>
  <si>
    <t>chr1_194101759_194101958_mono_126T</t>
  </si>
  <si>
    <t>chr1_194101759_194101958_mono_127A</t>
  </si>
  <si>
    <t>chr1_194101759_194101958_mono_127C</t>
  </si>
  <si>
    <t>chr1_194101759_194101958_mono_127G</t>
  </si>
  <si>
    <t>chr1_194101759_194101958_mono_128A</t>
  </si>
  <si>
    <t>chr1_194101759_194101958_mono_128C</t>
  </si>
  <si>
    <t>chr1_194101759_194101958_mono_128G</t>
  </si>
  <si>
    <t>chr1_194101759_194101958_mono_129C</t>
  </si>
  <si>
    <t>chr1_194101759_194101958_mono_129G</t>
  </si>
  <si>
    <t>chr1_194101759_194101958_mono_129T</t>
  </si>
  <si>
    <t>chr1_194101759_194101958_mono_130C</t>
  </si>
  <si>
    <t>chr1_194101759_194101958_mono_130G</t>
  </si>
  <si>
    <t>chr1_194101759_194101958_mono_130T</t>
  </si>
  <si>
    <t>chr1_194101759_194101958_mono_spacer_AAG</t>
  </si>
  <si>
    <t>chr1_194101759_194101958_mono_spacer_CGG</t>
  </si>
  <si>
    <t>chr1_194101759_194101958_mono_spacer_TGG</t>
  </si>
  <si>
    <t>chr1_194655226_194655425_di_104A</t>
  </si>
  <si>
    <t>chr1_194655226_194655425</t>
  </si>
  <si>
    <t>chr1_194655226_194655425_di_104C</t>
  </si>
  <si>
    <t>chr1_194655226_194655425_di_104G</t>
  </si>
  <si>
    <t>chr1_194655226_194655425_di_105C</t>
  </si>
  <si>
    <t>chr1_194655226_194655425_di_105G</t>
  </si>
  <si>
    <t>chr1_194655226_194655425_di_105T</t>
  </si>
  <si>
    <t>chr1_194655226_194655425_di_106C</t>
  </si>
  <si>
    <t>chr1_194655226_194655425_di_106G</t>
  </si>
  <si>
    <t>chr1_194655226_194655425_di_106T</t>
  </si>
  <si>
    <t>chr1_194655226_194655425_di_107C</t>
  </si>
  <si>
    <t>chr1_194655226_194655425_di_107G</t>
  </si>
  <si>
    <t>chr1_194655226_194655425_di_107T</t>
  </si>
  <si>
    <t>chr1_194655226_194655425_di_108A</t>
  </si>
  <si>
    <t>chr1_194655226_194655425_di_108C</t>
  </si>
  <si>
    <t>chr1_194655226_194655425_di_108T</t>
  </si>
  <si>
    <t>chr1_194655226_194655425_di_109G</t>
  </si>
  <si>
    <t>chr1_194655226_194655425_di_110C</t>
  </si>
  <si>
    <t>chr1_194655226_194655425_di_110T</t>
  </si>
  <si>
    <t>chr1_194655226_194655425_di_111A</t>
  </si>
  <si>
    <t>chr1_194655226_194655425_di_111C</t>
  </si>
  <si>
    <t>chr1_194655226_194655425_di_111T</t>
  </si>
  <si>
    <t>chr1_194655226_194655425_di_112C</t>
  </si>
  <si>
    <t>chr1_194655226_194655425_di_112G</t>
  </si>
  <si>
    <t>chr1_194655226_194655425_di_112T</t>
  </si>
  <si>
    <t>chr1_194655226_194655425_di_113A</t>
  </si>
  <si>
    <t>chr1_194655226_194655425_di_113C</t>
  </si>
  <si>
    <t>chr1_194655226_194655425_di_114A</t>
  </si>
  <si>
    <t>chr1_194655226_194655425_di_114C</t>
  </si>
  <si>
    <t>chr1_194655226_194655425_di_114G</t>
  </si>
  <si>
    <t>chr1_194655226_194655425_di_115C</t>
  </si>
  <si>
    <t>chr1_194655226_194655425_di_115G</t>
  </si>
  <si>
    <t>chr1_194655226_194655425_di_115T</t>
  </si>
  <si>
    <t>chr1_194655226_194655425_di_116C</t>
  </si>
  <si>
    <t>chr1_194655226_194655425_di_116G</t>
  </si>
  <si>
    <t>chr1_194655226_194655425_di_116T</t>
  </si>
  <si>
    <t>chr1_194655226_194655425_di_k50_1</t>
  </si>
  <si>
    <t>chr1_194655226_194655425_di_spacer_AAG</t>
  </si>
  <si>
    <t>chr1_194655226_194655425_di_spacer_CGG</t>
  </si>
  <si>
    <t>chr1_194655226_194655425_di_spacer_TGG</t>
  </si>
  <si>
    <t>chr1_36549401_36549600_mono_100A</t>
  </si>
  <si>
    <t>chr1_36549401_36549600</t>
  </si>
  <si>
    <t>chr1_36549401_36549600_mono_100C</t>
  </si>
  <si>
    <t>chr1_36549401_36549600_mono_100G</t>
  </si>
  <si>
    <t>chr1_36549401_36549600_mono_101A</t>
  </si>
  <si>
    <t>chr1_36549401_36549600_mono_101C</t>
  </si>
  <si>
    <t>chr1_36549401_36549600_mono_101G</t>
  </si>
  <si>
    <t>chr1_36549401_36549600_mono_102C</t>
  </si>
  <si>
    <t>chr1_36549401_36549600_mono_102G</t>
  </si>
  <si>
    <t>chr1_36549401_36549600_mono_102T</t>
  </si>
  <si>
    <t>chr1_36549401_36549600_mono_103C</t>
  </si>
  <si>
    <t>chr1_36549401_36549600_mono_103G</t>
  </si>
  <si>
    <t>chr1_36549401_36549600_mono_103T</t>
  </si>
  <si>
    <t>chr1_36549401_36549600_mono_104A</t>
  </si>
  <si>
    <t>chr1_36549401_36549600_mono_104C</t>
  </si>
  <si>
    <t>chr1_36549401_36549600_mono_104G</t>
  </si>
  <si>
    <t>chr1_36549401_36549600_mono_105A</t>
  </si>
  <si>
    <t>chr1_36549401_36549600_mono_105G</t>
  </si>
  <si>
    <t>chr1_36549401_36549600_mono_105T</t>
  </si>
  <si>
    <t>chr1_36549401_36549600_mono_106A</t>
  </si>
  <si>
    <t>chr1_36549401_36549600_mono_106G</t>
  </si>
  <si>
    <t>chr1_36549401_36549600_mono_107C</t>
  </si>
  <si>
    <t>chr1_36549401_36549600_mono_108A</t>
  </si>
  <si>
    <t>chr1_36549401_36549600_mono_108C</t>
  </si>
  <si>
    <t>chr1_36549401_36549600_mono_108T</t>
  </si>
  <si>
    <t>chr1_36549401_36549600_mono_109A</t>
  </si>
  <si>
    <t>chr1_36549401_36549600_mono_109G</t>
  </si>
  <si>
    <t>chr1_36549401_36549600_mono_109T</t>
  </si>
  <si>
    <t>chr1_36549401_36549600_mono_110A</t>
  </si>
  <si>
    <t>chr1_36549401_36549600_mono_110C</t>
  </si>
  <si>
    <t>chr1_36549401_36549600_mono_110G</t>
  </si>
  <si>
    <t>chr1_36549401_36549600_mono_111A</t>
  </si>
  <si>
    <t>chr1_36549401_36549600_mono_111G</t>
  </si>
  <si>
    <t>chr1_36549401_36549600_mono_111T</t>
  </si>
  <si>
    <t>chr1_36549401_36549600_mono_112C</t>
  </si>
  <si>
    <t>chr1_36549401_36549600_mono_112G</t>
  </si>
  <si>
    <t>chr1_36549401_36549600_mono_112T</t>
  </si>
  <si>
    <t>chr1_36549401_36549600_mono_spacer_CCA</t>
  </si>
  <si>
    <t>chr1_36549401_36549600_mono_spacer_CCG</t>
  </si>
  <si>
    <t>chr1_36549401_36549600_mono_spacer_CTT</t>
  </si>
  <si>
    <t>chr1_44648646_44648845_di_100A</t>
  </si>
  <si>
    <t>chr1_44648646_44648845</t>
  </si>
  <si>
    <t>chr1_44648646_44648845_di_100C</t>
  </si>
  <si>
    <t>chr1_44648646_44648845_di_100T</t>
  </si>
  <si>
    <t>chr1_44648646_44648845_di_88C</t>
  </si>
  <si>
    <t>chr1_44648646_44648845_di_88G</t>
  </si>
  <si>
    <t>chr1_44648646_44648845_di_88T</t>
  </si>
  <si>
    <t>chr1_44648646_44648845_di_89A</t>
  </si>
  <si>
    <t>chr1_44648646_44648845_di_89C</t>
  </si>
  <si>
    <t>chr1_44648646_44648845_di_89G</t>
  </si>
  <si>
    <t>chr1_44648646_44648845_di_90C</t>
  </si>
  <si>
    <t>chr1_44648646_44648845_di_90G</t>
  </si>
  <si>
    <t>chr1_44648646_44648845_di_90T</t>
  </si>
  <si>
    <t>chr1_44648646_44648845_di_91C</t>
  </si>
  <si>
    <t>chr1_44648646_44648845_di_91G</t>
  </si>
  <si>
    <t>chr1_44648646_44648845_di_91T</t>
  </si>
  <si>
    <t>chr1_44648646_44648845_di_92A</t>
  </si>
  <si>
    <t>chr1_44648646_44648845_di_92C</t>
  </si>
  <si>
    <t>chr1_44648646_44648845_di_92T</t>
  </si>
  <si>
    <t>chr1_44648646_44648845_di_93T</t>
  </si>
  <si>
    <t>chr1_44648646_44648845_di_95A</t>
  </si>
  <si>
    <t>chr1_44648646_44648845_di_95C</t>
  </si>
  <si>
    <t>chr1_44648646_44648845_di_95T</t>
  </si>
  <si>
    <t>chr1_44648646_44648845_di_96A</t>
  </si>
  <si>
    <t>chr1_44648646_44648845_di_96G</t>
  </si>
  <si>
    <t>chr1_44648646_44648845_di_96T</t>
  </si>
  <si>
    <t>chr1_44648646_44648845_di_97A</t>
  </si>
  <si>
    <t>chr1_44648646_44648845_di_97C</t>
  </si>
  <si>
    <t>chr1_44648646_44648845_di_97G</t>
  </si>
  <si>
    <t>chr1_44648646_44648845_di_98A</t>
  </si>
  <si>
    <t>chr1_44648646_44648845_di_98C</t>
  </si>
  <si>
    <t>chr1_44648646_44648845_di_98G</t>
  </si>
  <si>
    <t>chr1_44648646_44648845_di_99C</t>
  </si>
  <si>
    <t>chr1_44648646_44648845_di_99G</t>
  </si>
  <si>
    <t>chr1_44648646_44648845_di_99T</t>
  </si>
  <si>
    <t>chr1_44648646_44648845_di_spacer_AAG</t>
  </si>
  <si>
    <t>chr1_44648646_44648845_di_spacer_CCG</t>
  </si>
  <si>
    <t>chr1_44648646_44648845_di_spacer_CGG</t>
  </si>
  <si>
    <t>chr1_44648646_44648845_di_spacer_CTG</t>
  </si>
  <si>
    <t>chr1_44648646_44648845_di_spacer_GAG</t>
  </si>
  <si>
    <t>chr1_54916781_54916980_mono_103A</t>
  </si>
  <si>
    <t>chr1_54916781_54916980</t>
  </si>
  <si>
    <t>chr1_54916781_54916980_mono_103C</t>
  </si>
  <si>
    <t>chr1_54916781_54916980_mono_103G</t>
  </si>
  <si>
    <t>chr1_54916781_54916980_mono_104C</t>
  </si>
  <si>
    <t>chr1_54916781_54916980_mono_104G</t>
  </si>
  <si>
    <t>chr1_54916781_54916980_mono_104T</t>
  </si>
  <si>
    <t>chr1_54916781_54916980_mono_105A</t>
  </si>
  <si>
    <t>chr1_54916781_54916980_mono_105C</t>
  </si>
  <si>
    <t>chr1_54916781_54916980_mono_105T</t>
  </si>
  <si>
    <t>chr1_54916781_54916980_mono_106C</t>
  </si>
  <si>
    <t>chr1_54916781_54916980_mono_106G</t>
  </si>
  <si>
    <t>chr1_54916781_54916980_mono_106T</t>
  </si>
  <si>
    <t>chr1_54916781_54916980_mono_107A</t>
  </si>
  <si>
    <t>chr1_54916781_54916980_mono_107C</t>
  </si>
  <si>
    <t>chr1_54916781_54916980_mono_107T</t>
  </si>
  <si>
    <t>chr1_54916781_54916980_mono_108G</t>
  </si>
  <si>
    <t>chr1_54916781_54916980_mono_109C</t>
  </si>
  <si>
    <t>chr1_54916781_54916980_mono_109T</t>
  </si>
  <si>
    <t>chr1_54916781_54916980_mono_110A</t>
  </si>
  <si>
    <t>chr1_54916781_54916980_mono_110C</t>
  </si>
  <si>
    <t>chr1_54916781_54916980_mono_110T</t>
  </si>
  <si>
    <t>chr1_54916781_54916980_mono_111C</t>
  </si>
  <si>
    <t>chr1_54916781_54916980_mono_111G</t>
  </si>
  <si>
    <t>chr1_54916781_54916980_mono_111T</t>
  </si>
  <si>
    <t>chr1_54916781_54916980_mono_112A</t>
  </si>
  <si>
    <t>chr1_54916781_54916980_mono_112C</t>
  </si>
  <si>
    <t>chr1_54916781_54916980_mono_112G</t>
  </si>
  <si>
    <t>chr1_54916781_54916980_mono_113A</t>
  </si>
  <si>
    <t>chr1_54916781_54916980_mono_113C</t>
  </si>
  <si>
    <t>chr1_54916781_54916980_mono_113G</t>
  </si>
  <si>
    <t>chr1_54916781_54916980_mono_114C</t>
  </si>
  <si>
    <t>chr1_54916781_54916980_mono_114G</t>
  </si>
  <si>
    <t>chr1_54916781_54916980_mono_114T</t>
  </si>
  <si>
    <t>chr1_54916781_54916980_mono_115A</t>
  </si>
  <si>
    <t>chr1_54916781_54916980_mono_115C</t>
  </si>
  <si>
    <t>chr1_54916781_54916980_mono_115T</t>
  </si>
  <si>
    <t>chr1_54916781_54916980_mono_spacer_AAG</t>
  </si>
  <si>
    <t>chr1_54916781_54916980_mono_spacer_CGG</t>
  </si>
  <si>
    <t>chr1_54916781_54916980_mono_spacer_TGG</t>
  </si>
  <si>
    <t>chr1_59174401_59174600_di_63A</t>
  </si>
  <si>
    <t>chr1_59174401_59174600</t>
  </si>
  <si>
    <t>chr1_59174401_59174600_di_63G</t>
  </si>
  <si>
    <t>chr1_59174401_59174600_di_63T</t>
  </si>
  <si>
    <t>chr1_59174401_59174600_di_64A</t>
  </si>
  <si>
    <t>chr1_59174401_59174600_di_64C</t>
  </si>
  <si>
    <t>chr1_59174401_59174600_di_64G</t>
  </si>
  <si>
    <t>chr1_59174401_59174600_di_65C</t>
  </si>
  <si>
    <t>chr1_59174401_59174600_di_65G</t>
  </si>
  <si>
    <t>chr1_59174401_59174600_di_65T</t>
  </si>
  <si>
    <t>chr1_59174401_59174600_di_66C</t>
  </si>
  <si>
    <t>chr1_59174401_59174600_di_66G</t>
  </si>
  <si>
    <t>chr1_59174401_59174600_di_66T</t>
  </si>
  <si>
    <t>chr1_59174401_59174600_di_67A</t>
  </si>
  <si>
    <t>chr1_59174401_59174600_di_67T</t>
  </si>
  <si>
    <t>chr1_59174401_59174600_di_68T</t>
  </si>
  <si>
    <t>chr1_59174401_59174600_di_70A</t>
  </si>
  <si>
    <t>chr1_59174401_59174600_di_70C</t>
  </si>
  <si>
    <t>chr1_59174401_59174600_di_70T</t>
  </si>
  <si>
    <t>chr1_59174401_59174600_di_71C</t>
  </si>
  <si>
    <t>chr1_59174401_59174600_di_71G</t>
  </si>
  <si>
    <t>chr1_59174401_59174600_di_71T</t>
  </si>
  <si>
    <t>chr1_59174401_59174600_di_72A</t>
  </si>
  <si>
    <t>chr1_59174401_59174600_di_72C</t>
  </si>
  <si>
    <t>chr1_59174401_59174600_di_73A</t>
  </si>
  <si>
    <t>chr1_59174401_59174600_di_73C</t>
  </si>
  <si>
    <t>chr1_59174401_59174600_di_73G</t>
  </si>
  <si>
    <t>chr1_59174401_59174600_di_74C</t>
  </si>
  <si>
    <t>chr1_59174401_59174600_di_74G</t>
  </si>
  <si>
    <t>chr1_59174401_59174600_di_74T</t>
  </si>
  <si>
    <t>chr1_59174401_59174600_di_75C</t>
  </si>
  <si>
    <t>chr1_59174401_59174600_di_75G</t>
  </si>
  <si>
    <t>chr1_59174401_59174600_di_75T</t>
  </si>
  <si>
    <t>chr1_59174401_59174600_di_k50_1</t>
  </si>
  <si>
    <t>chr1_59174401_59174600_di_spacer_AAG</t>
  </si>
  <si>
    <t>chr1_59174401_59174600_di_spacer_CCG</t>
  </si>
  <si>
    <t>chr1_59174401_59174600_di_spacer_CGG</t>
  </si>
  <si>
    <t>chr1_59174401_59174600_di_spacer_CTG</t>
  </si>
  <si>
    <t>chr1_59174401_59174600_di_spacer_GAG</t>
  </si>
  <si>
    <t>chr1_75460440_75460639_mono_100C</t>
  </si>
  <si>
    <t>chr1_75460440_75460639</t>
  </si>
  <si>
    <t>chr1_75460440_75460639_mono_100G</t>
  </si>
  <si>
    <t>chr1_75460440_75460639_mono_100T</t>
  </si>
  <si>
    <t>chr1_75460440_75460639_mono_101A</t>
  </si>
  <si>
    <t>chr1_75460440_75460639_mono_101C</t>
  </si>
  <si>
    <t>chr1_75460440_75460639_mono_101T</t>
  </si>
  <si>
    <t>chr1_75460440_75460639_mono_89A</t>
  </si>
  <si>
    <t>chr1_75460440_75460639_mono_89C</t>
  </si>
  <si>
    <t>chr1_75460440_75460639_mono_89T</t>
  </si>
  <si>
    <t>chr1_75460440_75460639_mono_90A</t>
  </si>
  <si>
    <t>chr1_75460440_75460639_mono_90G</t>
  </si>
  <si>
    <t>chr1_75460440_75460639_mono_90T</t>
  </si>
  <si>
    <t>chr1_75460440_75460639_mono_91A</t>
  </si>
  <si>
    <t>chr1_75460440_75460639_mono_91C</t>
  </si>
  <si>
    <t>chr1_75460440_75460639_mono_91G</t>
  </si>
  <si>
    <t>chr1_75460440_75460639_mono_92A</t>
  </si>
  <si>
    <t>chr1_75460440_75460639_mono_92C</t>
  </si>
  <si>
    <t>chr1_75460440_75460639_mono_92T</t>
  </si>
  <si>
    <t>chr1_75460440_75460639_mono_93A</t>
  </si>
  <si>
    <t>chr1_75460440_75460639_mono_93C</t>
  </si>
  <si>
    <t>chr1_75460440_75460639_mono_93G</t>
  </si>
  <si>
    <t>chr1_75460440_75460639_mono_95C</t>
  </si>
  <si>
    <t>chr1_75460440_75460639_mono_95T</t>
  </si>
  <si>
    <t>chr1_75460440_75460639_mono_96A</t>
  </si>
  <si>
    <t>chr1_75460440_75460639_mono_96C</t>
  </si>
  <si>
    <t>chr1_75460440_75460639_mono_96T</t>
  </si>
  <si>
    <t>chr1_75460440_75460639_mono_97C</t>
  </si>
  <si>
    <t>chr1_75460440_75460639_mono_97G</t>
  </si>
  <si>
    <t>chr1_75460440_75460639_mono_97T</t>
  </si>
  <si>
    <t>chr1_75460440_75460639_mono_98A</t>
  </si>
  <si>
    <t>chr1_75460440_75460639_mono_98C</t>
  </si>
  <si>
    <t>chr1_75460440_75460639_mono_98G</t>
  </si>
  <si>
    <t>chr1_75460440_75460639_mono_99A</t>
  </si>
  <si>
    <t>chr1_75460440_75460639_mono_99C</t>
  </si>
  <si>
    <t>chr1_75460440_75460639_mono_99G</t>
  </si>
  <si>
    <t>chr1_75460440_75460639_mono_spacer_AGG</t>
  </si>
  <si>
    <t>chr1_75460440_75460639_mono_spacer_CGG</t>
  </si>
  <si>
    <t>chr1_75460440_75460639_mono_spacer_GAG</t>
  </si>
  <si>
    <t>chr1_75460440_75460639_mono_spacer_TGG</t>
  </si>
  <si>
    <t>chr10_106181309_106181508_mono_100C</t>
  </si>
  <si>
    <t>chr10_106181309_106181508</t>
  </si>
  <si>
    <t>chr10_106181309_106181508_mono_100G</t>
  </si>
  <si>
    <t>chr10_106181309_106181508_mono_100T</t>
  </si>
  <si>
    <t>chr10_106181309_106181508_mono_101C</t>
  </si>
  <si>
    <t>chr10_106181309_106181508_mono_101G</t>
  </si>
  <si>
    <t>chr10_106181309_106181508_mono_101T</t>
  </si>
  <si>
    <t>chr10_106181309_106181508_mono_102A</t>
  </si>
  <si>
    <t>chr10_106181309_106181508_mono_102C</t>
  </si>
  <si>
    <t>chr10_106181309_106181508_mono_102G</t>
  </si>
  <si>
    <t>chr10_106181309_106181508_mono_103A</t>
  </si>
  <si>
    <t>chr10_106181309_106181508_mono_103G</t>
  </si>
  <si>
    <t>chr10_106181309_106181508_mono_103T</t>
  </si>
  <si>
    <t>chr10_106181309_106181508_mono_104A</t>
  </si>
  <si>
    <t>chr10_106181309_106181508_mono_104G</t>
  </si>
  <si>
    <t>chr10_106181309_106181508_mono_105C</t>
  </si>
  <si>
    <t>chr10_106181309_106181508_mono_106A</t>
  </si>
  <si>
    <t>chr10_106181309_106181508_mono_106G</t>
  </si>
  <si>
    <t>chr10_106181309_106181508_mono_106T</t>
  </si>
  <si>
    <t>chr10_106181309_106181508_mono_107A</t>
  </si>
  <si>
    <t>chr10_106181309_106181508_mono_107C</t>
  </si>
  <si>
    <t>chr10_106181309_106181508_mono_107G</t>
  </si>
  <si>
    <t>chr10_106181309_106181508_mono_108A</t>
  </si>
  <si>
    <t>chr10_106181309_106181508_mono_108C</t>
  </si>
  <si>
    <t>chr10_106181309_106181508_mono_108T</t>
  </si>
  <si>
    <t>chr10_106181309_106181508_mono_109A</t>
  </si>
  <si>
    <t>chr10_106181309_106181508_mono_109G</t>
  </si>
  <si>
    <t>chr10_106181309_106181508_mono_109T</t>
  </si>
  <si>
    <t>chr10_106181309_106181508_mono_110C</t>
  </si>
  <si>
    <t>chr10_106181309_106181508_mono_110G</t>
  </si>
  <si>
    <t>chr10_106181309_106181508_mono_110T</t>
  </si>
  <si>
    <t>chr10_106181309_106181508_mono_98A</t>
  </si>
  <si>
    <t>chr10_106181309_106181508_mono_98C</t>
  </si>
  <si>
    <t>chr10_106181309_106181508_mono_98G</t>
  </si>
  <si>
    <t>chr10_106181309_106181508_mono_99A</t>
  </si>
  <si>
    <t>chr10_106181309_106181508_mono_99C</t>
  </si>
  <si>
    <t>chr10_106181309_106181508_mono_99G</t>
  </si>
  <si>
    <t>chr10_106181309_106181508_mono_spacer_CCA</t>
  </si>
  <si>
    <t>chr10_106181309_106181508_mono_spacer_CCG</t>
  </si>
  <si>
    <t>chr10_106181309_106181508_mono_spacer_CTT</t>
  </si>
  <si>
    <t>chr10_117432193_117432392_di_100A</t>
  </si>
  <si>
    <t>chr10_117432193_117432392</t>
  </si>
  <si>
    <t>chr10_117432193_117432392_di_100C</t>
  </si>
  <si>
    <t>chr10_117432193_117432392_di_100G</t>
  </si>
  <si>
    <t>chr10_117432193_117432392_di_101C</t>
  </si>
  <si>
    <t>chr10_117432193_117432392_di_101G</t>
  </si>
  <si>
    <t>chr10_117432193_117432392_di_101T</t>
  </si>
  <si>
    <t>chr10_117432193_117432392_di_102C</t>
  </si>
  <si>
    <t>chr10_117432193_117432392_di_102G</t>
  </si>
  <si>
    <t>chr10_117432193_117432392_di_102T</t>
  </si>
  <si>
    <t>chr10_117432193_117432392_di_90A</t>
  </si>
  <si>
    <t>chr10_117432193_117432392_di_90C</t>
  </si>
  <si>
    <t>chr10_117432193_117432392_di_90T</t>
  </si>
  <si>
    <t>chr10_117432193_117432392_di_91A</t>
  </si>
  <si>
    <t>chr10_117432193_117432392_di_91G</t>
  </si>
  <si>
    <t>chr10_117432193_117432392_di_91T</t>
  </si>
  <si>
    <t>chr10_117432193_117432392_di_92C</t>
  </si>
  <si>
    <t>chr10_117432193_117432392_di_92G</t>
  </si>
  <si>
    <t>chr10_117432193_117432392_di_92T</t>
  </si>
  <si>
    <t>chr10_117432193_117432392_di_93C</t>
  </si>
  <si>
    <t>chr10_117432193_117432392_di_93G</t>
  </si>
  <si>
    <t>chr10_117432193_117432392_di_93T</t>
  </si>
  <si>
    <t>chr10_117432193_117432392_di_94A</t>
  </si>
  <si>
    <t>chr10_117432193_117432392_di_94C</t>
  </si>
  <si>
    <t>chr10_117432193_117432392_di_94T</t>
  </si>
  <si>
    <t>chr10_117432193_117432392_di_95G</t>
  </si>
  <si>
    <t>chr10_117432193_117432392_di_96C</t>
  </si>
  <si>
    <t>chr10_117432193_117432392_di_96T</t>
  </si>
  <si>
    <t>chr10_117432193_117432392_di_97A</t>
  </si>
  <si>
    <t>chr10_117432193_117432392_di_97C</t>
  </si>
  <si>
    <t>chr10_117432193_117432392_di_97T</t>
  </si>
  <si>
    <t>chr10_117432193_117432392_di_98C</t>
  </si>
  <si>
    <t>chr10_117432193_117432392_di_98G</t>
  </si>
  <si>
    <t>chr10_117432193_117432392_di_98T</t>
  </si>
  <si>
    <t>chr10_117432193_117432392_di_99A</t>
  </si>
  <si>
    <t>chr10_117432193_117432392_di_99C</t>
  </si>
  <si>
    <t>chr10_117432193_117432392_di_k50_1</t>
  </si>
  <si>
    <t>chr10_117432193_117432392_di_spacer_AAG</t>
  </si>
  <si>
    <t>chr10_117432193_117432392_di_spacer_CGG</t>
  </si>
  <si>
    <t>chr10_117432193_117432392_di_spacer_TGG</t>
  </si>
  <si>
    <t>chr10_127412667_127412866_mono_100A</t>
  </si>
  <si>
    <t>chr10_127412667_127412866</t>
  </si>
  <si>
    <t>chr10_127412667_127412866_mono_100C</t>
  </si>
  <si>
    <t>chr10_127412667_127412866_mono_100G</t>
  </si>
  <si>
    <t>chr10_127412667_127412866_mono_101C</t>
  </si>
  <si>
    <t>chr10_127412667_127412866_mono_101G</t>
  </si>
  <si>
    <t>chr10_127412667_127412866_mono_101T</t>
  </si>
  <si>
    <t>chr10_127412667_127412866_mono_102C</t>
  </si>
  <si>
    <t>chr10_127412667_127412866_mono_102G</t>
  </si>
  <si>
    <t>chr10_127412667_127412866_mono_102T</t>
  </si>
  <si>
    <t>chr10_127412667_127412866_mono_103A</t>
  </si>
  <si>
    <t>chr10_127412667_127412866_mono_103C</t>
  </si>
  <si>
    <t>chr10_127412667_127412866_mono_103G</t>
  </si>
  <si>
    <t>chr10_127412667_127412866_mono_104A</t>
  </si>
  <si>
    <t>chr10_127412667_127412866_mono_104G</t>
  </si>
  <si>
    <t>chr10_127412667_127412866_mono_104T</t>
  </si>
  <si>
    <t>chr10_127412667_127412866_mono_105A</t>
  </si>
  <si>
    <t>chr10_127412667_127412866_mono_105G</t>
  </si>
  <si>
    <t>chr10_127412667_127412866_mono_106C</t>
  </si>
  <si>
    <t>chr10_127412667_127412866_mono_107A</t>
  </si>
  <si>
    <t>chr10_127412667_127412866_mono_107G</t>
  </si>
  <si>
    <t>chr10_127412667_127412866_mono_107T</t>
  </si>
  <si>
    <t>chr10_127412667_127412866_mono_108A</t>
  </si>
  <si>
    <t>chr10_127412667_127412866_mono_108C</t>
  </si>
  <si>
    <t>chr10_127412667_127412866_mono_108G</t>
  </si>
  <si>
    <t>chr10_127412667_127412866_mono_109A</t>
  </si>
  <si>
    <t>chr10_127412667_127412866_mono_109G</t>
  </si>
  <si>
    <t>chr10_127412667_127412866_mono_109T</t>
  </si>
  <si>
    <t>chr10_127412667_127412866_mono_110A</t>
  </si>
  <si>
    <t>chr10_127412667_127412866_mono_110C</t>
  </si>
  <si>
    <t>chr10_127412667_127412866_mono_110G</t>
  </si>
  <si>
    <t>chr10_127412667_127412866_mono_111A</t>
  </si>
  <si>
    <t>chr10_127412667_127412866_mono_111C</t>
  </si>
  <si>
    <t>chr10_127412667_127412866_mono_111G</t>
  </si>
  <si>
    <t>chr10_127412667_127412866_mono_99C</t>
  </si>
  <si>
    <t>chr10_127412667_127412866_mono_99G</t>
  </si>
  <si>
    <t>chr10_127412667_127412866_mono_99T</t>
  </si>
  <si>
    <t>chr10_127412667_127412866_mono_spacer_CCA</t>
  </si>
  <si>
    <t>chr10_127412667_127412866_mono_spacer_CCG</t>
  </si>
  <si>
    <t>chr10_127412667_127412866_mono_spacer_CTT</t>
  </si>
  <si>
    <t>chr10_19053517_19053716_di_63A</t>
  </si>
  <si>
    <t>chr10_19053517_19053716</t>
  </si>
  <si>
    <t>chr10_19053517_19053716_di_63C</t>
  </si>
  <si>
    <t>chr10_19053517_19053716_di_63G</t>
  </si>
  <si>
    <t>chr10_19053517_19053716_di_64C</t>
  </si>
  <si>
    <t>chr10_19053517_19053716_di_64G</t>
  </si>
  <si>
    <t>chr10_19053517_19053716_di_64T</t>
  </si>
  <si>
    <t>chr10_19053517_19053716_di_65C</t>
  </si>
  <si>
    <t>chr10_19053517_19053716_di_65G</t>
  </si>
  <si>
    <t>chr10_19053517_19053716_di_65T</t>
  </si>
  <si>
    <t>chr10_19053517_19053716_di_66C</t>
  </si>
  <si>
    <t>chr10_19053517_19053716_di_66G</t>
  </si>
  <si>
    <t>chr10_19053517_19053716_di_66T</t>
  </si>
  <si>
    <t>chr10_19053517_19053716_di_67A</t>
  </si>
  <si>
    <t>chr10_19053517_19053716_di_67C</t>
  </si>
  <si>
    <t>chr10_19053517_19053716_di_67T</t>
  </si>
  <si>
    <t>chr10_19053517_19053716_di_68G</t>
  </si>
  <si>
    <t>chr10_19053517_19053716_di_69C</t>
  </si>
  <si>
    <t>chr10_19053517_19053716_di_69T</t>
  </si>
  <si>
    <t>chr10_19053517_19053716_di_70A</t>
  </si>
  <si>
    <t>chr10_19053517_19053716_di_70C</t>
  </si>
  <si>
    <t>chr10_19053517_19053716_di_70T</t>
  </si>
  <si>
    <t>chr10_19053517_19053716_di_71C</t>
  </si>
  <si>
    <t>chr10_19053517_19053716_di_71G</t>
  </si>
  <si>
    <t>chr10_19053517_19053716_di_71T</t>
  </si>
  <si>
    <t>chr10_19053517_19053716_di_72A</t>
  </si>
  <si>
    <t>chr10_19053517_19053716_di_72C</t>
  </si>
  <si>
    <t>chr10_19053517_19053716_di_73A</t>
  </si>
  <si>
    <t>chr10_19053517_19053716_di_73C</t>
  </si>
  <si>
    <t>chr10_19053517_19053716_di_73G</t>
  </si>
  <si>
    <t>chr10_19053517_19053716_di_74C</t>
  </si>
  <si>
    <t>chr10_19053517_19053716_di_74G</t>
  </si>
  <si>
    <t>chr10_19053517_19053716_di_74T</t>
  </si>
  <si>
    <t>chr10_19053517_19053716_di_75A</t>
  </si>
  <si>
    <t>chr10_19053517_19053716_di_75C</t>
  </si>
  <si>
    <t>chr10_19053517_19053716_di_75G</t>
  </si>
  <si>
    <t>chr10_19053517_19053716_di_k50_1</t>
  </si>
  <si>
    <t>chr10_19053517_19053716_di_spacer_AAG</t>
  </si>
  <si>
    <t>chr10_19053517_19053716_di_spacer_CGG</t>
  </si>
  <si>
    <t>chr10_19053517_19053716_di_spacer_TGG</t>
  </si>
  <si>
    <t>chr10_59091448_59091647_di_69A</t>
  </si>
  <si>
    <t>chr10_59091448_59091647</t>
  </si>
  <si>
    <t>chr10_59091448_59091647_di_69G</t>
  </si>
  <si>
    <t>chr10_59091448_59091647_di_69T</t>
  </si>
  <si>
    <t>chr10_59091448_59091647_di_70A</t>
  </si>
  <si>
    <t>chr10_59091448_59091647_di_70C</t>
  </si>
  <si>
    <t>chr10_59091448_59091647_di_70G</t>
  </si>
  <si>
    <t>chr10_59091448_59091647_di_71C</t>
  </si>
  <si>
    <t>chr10_59091448_59091647_di_71G</t>
  </si>
  <si>
    <t>chr10_59091448_59091647_di_71T</t>
  </si>
  <si>
    <t>chr10_59091448_59091647_di_72G</t>
  </si>
  <si>
    <t>chr10_59091448_59091647_di_72T</t>
  </si>
  <si>
    <t>chr10_59091448_59091647_di_73A</t>
  </si>
  <si>
    <t>chr10_59091448_59091647_di_73C</t>
  </si>
  <si>
    <t>chr10_59091448_59091647_di_73G</t>
  </si>
  <si>
    <t>chr10_59091448_59091647_di_74A</t>
  </si>
  <si>
    <t>chr10_59091448_59091647_di_74G</t>
  </si>
  <si>
    <t>chr10_59091448_59091647_di_74T</t>
  </si>
  <si>
    <t>chr10_59091448_59091647_di_75A</t>
  </si>
  <si>
    <t>chr10_59091448_59091647_di_75G</t>
  </si>
  <si>
    <t>chr10_59091448_59091647_di_76C</t>
  </si>
  <si>
    <t>chr10_59091448_59091647_di_77A</t>
  </si>
  <si>
    <t>chr10_59091448_59091647_di_77G</t>
  </si>
  <si>
    <t>chr10_59091448_59091647_di_77T</t>
  </si>
  <si>
    <t>chr10_59091448_59091647_di_78A</t>
  </si>
  <si>
    <t>chr10_59091448_59091647_di_78C</t>
  </si>
  <si>
    <t>chr10_59091448_59091647_di_78G</t>
  </si>
  <si>
    <t>chr10_59091448_59091647_di_79A</t>
  </si>
  <si>
    <t>chr10_59091448_59091647_di_79C</t>
  </si>
  <si>
    <t>chr10_59091448_59091647_di_79G</t>
  </si>
  <si>
    <t>chr10_59091448_59091647_di_80C</t>
  </si>
  <si>
    <t>chr10_59091448_59091647_di_80G</t>
  </si>
  <si>
    <t>chr10_59091448_59091647_di_80T</t>
  </si>
  <si>
    <t>chr10_59091448_59091647_di_81C</t>
  </si>
  <si>
    <t>chr10_59091448_59091647_di_81G</t>
  </si>
  <si>
    <t>chr10_59091448_59091647_di_81T</t>
  </si>
  <si>
    <t>chr10_59091448_59091647_di_k50_1</t>
  </si>
  <si>
    <t>chr10_59091448_59091647_di_spacer_CCA</t>
  </si>
  <si>
    <t>chr10_59091448_59091647_di_spacer_CCG</t>
  </si>
  <si>
    <t>chr10_59091448_59091647_di_spacer_CTT</t>
  </si>
  <si>
    <t>chr10_68737138_68737337_di_67A</t>
  </si>
  <si>
    <t>chr10_68737138_68737337</t>
  </si>
  <si>
    <t>chr10_68737138_68737337_di_67G</t>
  </si>
  <si>
    <t>chr10_68737138_68737337_di_67T</t>
  </si>
  <si>
    <t>chr10_68737138_68737337_di_68A</t>
  </si>
  <si>
    <t>chr10_68737138_68737337_di_68C</t>
  </si>
  <si>
    <t>chr10_68737138_68737337_di_68G</t>
  </si>
  <si>
    <t>chr10_68737138_68737337_di_69C</t>
  </si>
  <si>
    <t>chr10_68737138_68737337_di_69G</t>
  </si>
  <si>
    <t>chr10_68737138_68737337_di_69T</t>
  </si>
  <si>
    <t>chr10_68737138_68737337_di_70G</t>
  </si>
  <si>
    <t>chr10_68737138_68737337_di_70T</t>
  </si>
  <si>
    <t>chr10_68737138_68737337_di_71A</t>
  </si>
  <si>
    <t>chr10_68737138_68737337_di_71C</t>
  </si>
  <si>
    <t>chr10_68737138_68737337_di_71G</t>
  </si>
  <si>
    <t>chr10_68737138_68737337_di_72A</t>
  </si>
  <si>
    <t>chr10_68737138_68737337_di_72G</t>
  </si>
  <si>
    <t>chr10_68737138_68737337_di_72T</t>
  </si>
  <si>
    <t>chr10_68737138_68737337_di_73A</t>
  </si>
  <si>
    <t>chr10_68737138_68737337_di_73G</t>
  </si>
  <si>
    <t>chr10_68737138_68737337_di_75A</t>
  </si>
  <si>
    <t>chr10_68737138_68737337_di_75G</t>
  </si>
  <si>
    <t>chr10_68737138_68737337_di_75T</t>
  </si>
  <si>
    <t>chr10_68737138_68737337_di_76A</t>
  </si>
  <si>
    <t>chr10_68737138_68737337_di_76C</t>
  </si>
  <si>
    <t>chr10_68737138_68737337_di_76G</t>
  </si>
  <si>
    <t>chr10_68737138_68737337_di_77A</t>
  </si>
  <si>
    <t>chr10_68737138_68737337_di_77C</t>
  </si>
  <si>
    <t>chr10_68737138_68737337_di_77G</t>
  </si>
  <si>
    <t>chr10_68737138_68737337_di_78C</t>
  </si>
  <si>
    <t>chr10_68737138_68737337_di_78G</t>
  </si>
  <si>
    <t>chr10_68737138_68737337_di_79G</t>
  </si>
  <si>
    <t>chr10_68737138_68737337_di_79T</t>
  </si>
  <si>
    <t>chr10_68737138_68737337_di_k50_1</t>
  </si>
  <si>
    <t>chr10_68737138_68737337_di_k50_2</t>
  </si>
  <si>
    <t>chr10_68737138_68737337_di_spacer_CCG</t>
  </si>
  <si>
    <t>chr10_68737138_68737337_di_spacer_CCT</t>
  </si>
  <si>
    <t>chr10_80852943_80853142_mono_108A</t>
  </si>
  <si>
    <t>chr10_80852943_80853142</t>
  </si>
  <si>
    <t>chr10_80852943_80853142_mono_108G</t>
  </si>
  <si>
    <t>chr10_80852943_80853142_mono_108T</t>
  </si>
  <si>
    <t>chr10_80852943_80853142_mono_109A</t>
  </si>
  <si>
    <t>chr10_80852943_80853142_mono_109C</t>
  </si>
  <si>
    <t>chr10_80852943_80853142_mono_109G</t>
  </si>
  <si>
    <t>chr10_80852943_80853142_mono_110C</t>
  </si>
  <si>
    <t>chr10_80852943_80853142_mono_110G</t>
  </si>
  <si>
    <t>chr10_80852943_80853142_mono_110T</t>
  </si>
  <si>
    <t>chr10_80852943_80853142_mono_111C</t>
  </si>
  <si>
    <t>chr10_80852943_80853142_mono_111G</t>
  </si>
  <si>
    <t>chr10_80852943_80853142_mono_111T</t>
  </si>
  <si>
    <t>chr10_80852943_80853142_mono_112A</t>
  </si>
  <si>
    <t>chr10_80852943_80853142_mono_112C</t>
  </si>
  <si>
    <t>chr10_80852943_80853142_mono_112G</t>
  </si>
  <si>
    <t>chr10_80852943_80853142_mono_113A</t>
  </si>
  <si>
    <t>chr10_80852943_80853142_mono_113G</t>
  </si>
  <si>
    <t>chr10_80852943_80853142_mono_113T</t>
  </si>
  <si>
    <t>chr10_80852943_80853142_mono_114A</t>
  </si>
  <si>
    <t>chr10_80852943_80853142_mono_114G</t>
  </si>
  <si>
    <t>chr10_80852943_80853142_mono_115C</t>
  </si>
  <si>
    <t>chr10_80852943_80853142_mono_116A</t>
  </si>
  <si>
    <t>chr10_80852943_80853142_mono_116C</t>
  </si>
  <si>
    <t>chr10_80852943_80853142_mono_116G</t>
  </si>
  <si>
    <t>chr10_80852943_80853142_mono_117A</t>
  </si>
  <si>
    <t>chr10_80852943_80853142_mono_117C</t>
  </si>
  <si>
    <t>chr10_80852943_80853142_mono_117G</t>
  </si>
  <si>
    <t>chr10_80852943_80853142_mono_118A</t>
  </si>
  <si>
    <t>chr10_80852943_80853142_mono_118C</t>
  </si>
  <si>
    <t>chr10_80852943_80853142_mono_118G</t>
  </si>
  <si>
    <t>chr10_80852943_80853142_mono_119C</t>
  </si>
  <si>
    <t>chr10_80852943_80853142_mono_119G</t>
  </si>
  <si>
    <t>chr10_80852943_80853142_mono_119T</t>
  </si>
  <si>
    <t>chr10_80852943_80853142_mono_120A</t>
  </si>
  <si>
    <t>chr10_80852943_80853142_mono_120C</t>
  </si>
  <si>
    <t>chr10_80852943_80853142_mono_120T</t>
  </si>
  <si>
    <t>chr10_80852943_80853142_mono_spacer_CCA</t>
  </si>
  <si>
    <t>chr10_80852943_80853142_mono_spacer_CCG</t>
  </si>
  <si>
    <t>chr10_80852943_80853142_mono_spacer_CTT</t>
  </si>
  <si>
    <t>chr10_80869472_80869671_di_125A</t>
  </si>
  <si>
    <t>chr10_80869472_80869671</t>
  </si>
  <si>
    <t>chr10_80869472_80869671_di_125G</t>
  </si>
  <si>
    <t>chr10_80869472_80869671_di_125T</t>
  </si>
  <si>
    <t>chr10_80869472_80869671_di_126A</t>
  </si>
  <si>
    <t>chr10_80869472_80869671_di_126C</t>
  </si>
  <si>
    <t>chr10_80869472_80869671_di_126G</t>
  </si>
  <si>
    <t>chr10_80869472_80869671_di_127C</t>
  </si>
  <si>
    <t>chr10_80869472_80869671_di_127G</t>
  </si>
  <si>
    <t>chr10_80869472_80869671_di_127T</t>
  </si>
  <si>
    <t>chr10_80869472_80869671_di_128C</t>
  </si>
  <si>
    <t>chr10_80869472_80869671_di_128G</t>
  </si>
  <si>
    <t>chr10_80869472_80869671_di_128T</t>
  </si>
  <si>
    <t>chr10_80869472_80869671_di_129A</t>
  </si>
  <si>
    <t>chr10_80869472_80869671_di_129C</t>
  </si>
  <si>
    <t>chr10_80869472_80869671_di_129T</t>
  </si>
  <si>
    <t>chr10_80869472_80869671_di_130G</t>
  </si>
  <si>
    <t>chr10_80869472_80869671_di_131A</t>
  </si>
  <si>
    <t>chr10_80869472_80869671_di_131C</t>
  </si>
  <si>
    <t>chr10_80869472_80869671_di_131T</t>
  </si>
  <si>
    <t>chr10_80869472_80869671_di_132A</t>
  </si>
  <si>
    <t>chr10_80869472_80869671_di_132C</t>
  </si>
  <si>
    <t>chr10_80869472_80869671_di_132T</t>
  </si>
  <si>
    <t>chr10_80869472_80869671_di_133C</t>
  </si>
  <si>
    <t>chr10_80869472_80869671_di_133G</t>
  </si>
  <si>
    <t>chr10_80869472_80869671_di_133T</t>
  </si>
  <si>
    <t>chr10_80869472_80869671_di_134A</t>
  </si>
  <si>
    <t>chr10_80869472_80869671_di_134C</t>
  </si>
  <si>
    <t>chr10_80869472_80869671_di_135A</t>
  </si>
  <si>
    <t>chr10_80869472_80869671_di_135C</t>
  </si>
  <si>
    <t>chr10_80869472_80869671_di_135G</t>
  </si>
  <si>
    <t>chr10_80869472_80869671_di_136C</t>
  </si>
  <si>
    <t>chr10_80869472_80869671_di_136G</t>
  </si>
  <si>
    <t>chr10_80869472_80869671_di_136T</t>
  </si>
  <si>
    <t>chr10_80869472_80869671_di_137A</t>
  </si>
  <si>
    <t>chr10_80869472_80869671_di_137C</t>
  </si>
  <si>
    <t>chr10_80869472_80869671_di_137T</t>
  </si>
  <si>
    <t>chr10_80869472_80869671_di_k50_1</t>
  </si>
  <si>
    <t>chr10_80869472_80869671_di_spacer_AGG</t>
  </si>
  <si>
    <t>chr10_80869472_80869671_di_spacer_CGG</t>
  </si>
  <si>
    <t>chr10_84423376_84423575_di_100A</t>
  </si>
  <si>
    <t>chr10_84423376_84423575</t>
  </si>
  <si>
    <t>chr10_84423376_84423575_di_100T</t>
  </si>
  <si>
    <t>chr10_84423376_84423575_di_101C</t>
  </si>
  <si>
    <t>chr10_84423376_84423575_di_101G</t>
  </si>
  <si>
    <t>chr10_84423376_84423575_di_102A</t>
  </si>
  <si>
    <t>chr10_84423376_84423575_di_102C</t>
  </si>
  <si>
    <t>chr10_84423376_84423575_di_102T</t>
  </si>
  <si>
    <t>chr10_84423376_84423575_di_103C</t>
  </si>
  <si>
    <t>chr10_84423376_84423575_di_103G</t>
  </si>
  <si>
    <t>chr10_84423376_84423575_di_103T</t>
  </si>
  <si>
    <t>chr10_84423376_84423575_di_104A</t>
  </si>
  <si>
    <t>chr10_84423376_84423575_di_104G</t>
  </si>
  <si>
    <t>chr10_84423376_84423575_di_105A</t>
  </si>
  <si>
    <t>chr10_84423376_84423575_di_105C</t>
  </si>
  <si>
    <t>chr10_84423376_84423575_di_105G</t>
  </si>
  <si>
    <t>chr10_84423376_84423575_di_106C</t>
  </si>
  <si>
    <t>chr10_84423376_84423575_di_106G</t>
  </si>
  <si>
    <t>chr10_84423376_84423575_di_106T</t>
  </si>
  <si>
    <t>chr10_84423376_84423575_di_107A</t>
  </si>
  <si>
    <t>chr10_84423376_84423575_di_107C</t>
  </si>
  <si>
    <t>chr10_84423376_84423575_di_107T</t>
  </si>
  <si>
    <t>chr10_84423376_84423575_di_95C</t>
  </si>
  <si>
    <t>chr10_84423376_84423575_di_95G</t>
  </si>
  <si>
    <t>chr10_84423376_84423575_di_95T</t>
  </si>
  <si>
    <t>chr10_84423376_84423575_di_96A</t>
  </si>
  <si>
    <t>chr10_84423376_84423575_di_96C</t>
  </si>
  <si>
    <t>chr10_84423376_84423575_di_96T</t>
  </si>
  <si>
    <t>chr10_84423376_84423575_di_97C</t>
  </si>
  <si>
    <t>chr10_84423376_84423575_di_97G</t>
  </si>
  <si>
    <t>chr10_84423376_84423575_di_97T</t>
  </si>
  <si>
    <t>chr10_84423376_84423575_di_98C</t>
  </si>
  <si>
    <t>chr10_84423376_84423575_di_98G</t>
  </si>
  <si>
    <t>chr10_84423376_84423575_di_98T</t>
  </si>
  <si>
    <t>chr10_84423376_84423575_di_99A</t>
  </si>
  <si>
    <t>chr10_84423376_84423575_di_99C</t>
  </si>
  <si>
    <t>chr10_84423376_84423575_di_99T</t>
  </si>
  <si>
    <t>chr10_84423376_84423575_di_spacer_CTG</t>
  </si>
  <si>
    <t>chr10_84423376_84423575_di_spacer_GAG</t>
  </si>
  <si>
    <t>chr11_103813725_103813924_mono_100C</t>
  </si>
  <si>
    <t>chr11_103813725_103813924</t>
  </si>
  <si>
    <t>chr11_103813725_103813924_mono_100G</t>
  </si>
  <si>
    <t>chr11_103813725_103813924_mono_100T</t>
  </si>
  <si>
    <t>chr11_103813725_103813924_mono_101A</t>
  </si>
  <si>
    <t>chr11_103813725_103813924_mono_101C</t>
  </si>
  <si>
    <t>chr11_103813725_103813924_mono_101G</t>
  </si>
  <si>
    <t>chr11_103813725_103813924_mono_102A</t>
  </si>
  <si>
    <t>chr11_103813725_103813924_mono_102C</t>
  </si>
  <si>
    <t>chr11_103813725_103813924_mono_102G</t>
  </si>
  <si>
    <t>chr11_103813725_103813924_mono_103C</t>
  </si>
  <si>
    <t>chr11_103813725_103813924_mono_103G</t>
  </si>
  <si>
    <t>chr11_103813725_103813924_mono_103T</t>
  </si>
  <si>
    <t>chr11_103813725_103813924_mono_104A</t>
  </si>
  <si>
    <t>chr11_103813725_103813924_mono_104C</t>
  </si>
  <si>
    <t>chr11_103813725_103813924_mono_104T</t>
  </si>
  <si>
    <t>chr11_103813725_103813924_mono_92A</t>
  </si>
  <si>
    <t>chr11_103813725_103813924_mono_92G</t>
  </si>
  <si>
    <t>chr11_103813725_103813924_mono_92T</t>
  </si>
  <si>
    <t>chr11_103813725_103813924_mono_93C</t>
  </si>
  <si>
    <t>chr11_103813725_103813924_mono_93G</t>
  </si>
  <si>
    <t>chr11_103813725_103813924_mono_93T</t>
  </si>
  <si>
    <t>chr11_103813725_103813924_mono_94A</t>
  </si>
  <si>
    <t>chr11_103813725_103813924_mono_94C</t>
  </si>
  <si>
    <t>chr11_103813725_103813924_mono_94T</t>
  </si>
  <si>
    <t>chr11_103813725_103813924_mono_95C</t>
  </si>
  <si>
    <t>chr11_103813725_103813924_mono_95G</t>
  </si>
  <si>
    <t>chr11_103813725_103813924_mono_95T</t>
  </si>
  <si>
    <t>chr11_103813725_103813924_mono_96C</t>
  </si>
  <si>
    <t>chr11_103813725_103813924_mono_96G</t>
  </si>
  <si>
    <t>chr11_103813725_103813924_mono_96T</t>
  </si>
  <si>
    <t>chr11_103813725_103813924_mono_98C</t>
  </si>
  <si>
    <t>chr11_103813725_103813924_mono_98T</t>
  </si>
  <si>
    <t>chr11_103813725_103813924_mono_99A</t>
  </si>
  <si>
    <t>chr11_103813725_103813924_mono_99C</t>
  </si>
  <si>
    <t>chr11_103813725_103813924_mono_99T</t>
  </si>
  <si>
    <t>chr11_103813725_103813924_mono_spacer_AGG</t>
  </si>
  <si>
    <t>chr11_103813725_103813924_mono_spacer_CGG</t>
  </si>
  <si>
    <t>chr11_103813725_103813924_mono_spacer_GAG</t>
  </si>
  <si>
    <t>chr11_103813725_103813924_mono_spacer_TGG</t>
  </si>
  <si>
    <t>chr11_107283184_107283383_mono_78A</t>
  </si>
  <si>
    <t>chr11_107283184_107283383</t>
  </si>
  <si>
    <t>chr11_107283184_107283383_mono_78G</t>
  </si>
  <si>
    <t>chr11_107283184_107283383_mono_78T</t>
  </si>
  <si>
    <t>chr11_107283184_107283383_mono_79A</t>
  </si>
  <si>
    <t>chr11_107283184_107283383_mono_79C</t>
  </si>
  <si>
    <t>chr11_107283184_107283383_mono_79G</t>
  </si>
  <si>
    <t>chr11_107283184_107283383_mono_80C</t>
  </si>
  <si>
    <t>chr11_107283184_107283383_mono_80G</t>
  </si>
  <si>
    <t>chr11_107283184_107283383_mono_80T</t>
  </si>
  <si>
    <t>chr11_107283184_107283383_mono_81C</t>
  </si>
  <si>
    <t>chr11_107283184_107283383_mono_81G</t>
  </si>
  <si>
    <t>chr11_107283184_107283383_mono_81T</t>
  </si>
  <si>
    <t>chr11_107283184_107283383_mono_82C</t>
  </si>
  <si>
    <t>chr11_107283184_107283383_mono_82G</t>
  </si>
  <si>
    <t>chr11_107283184_107283383_mono_83G</t>
  </si>
  <si>
    <t>chr11_107283184_107283383_mono_83T</t>
  </si>
  <si>
    <t>chr11_107283184_107283383_mono_84A</t>
  </si>
  <si>
    <t>chr11_107283184_107283383_mono_84G</t>
  </si>
  <si>
    <t>chr11_107283184_107283383_mono_85C</t>
  </si>
  <si>
    <t>chr11_107283184_107283383_mono_86A</t>
  </si>
  <si>
    <t>chr11_107283184_107283383_mono_86G</t>
  </si>
  <si>
    <t>chr11_107283184_107283383_mono_86T</t>
  </si>
  <si>
    <t>chr11_107283184_107283383_mono_87A</t>
  </si>
  <si>
    <t>chr11_107283184_107283383_mono_87G</t>
  </si>
  <si>
    <t>chr11_107283184_107283383_mono_87T</t>
  </si>
  <si>
    <t>chr11_107283184_107283383_mono_88A</t>
  </si>
  <si>
    <t>chr11_107283184_107283383_mono_88C</t>
  </si>
  <si>
    <t>chr11_107283184_107283383_mono_88G</t>
  </si>
  <si>
    <t>chr11_107283184_107283383_mono_89A</t>
  </si>
  <si>
    <t>chr11_107283184_107283383_mono_89G</t>
  </si>
  <si>
    <t>chr11_107283184_107283383_mono_89T</t>
  </si>
  <si>
    <t>chr11_107283184_107283383_mono_90A</t>
  </si>
  <si>
    <t>chr11_107283184_107283383_mono_90C</t>
  </si>
  <si>
    <t>chr11_107283184_107283383_mono_90G</t>
  </si>
  <si>
    <t>chr11_107283184_107283383_mono_spacer_CCA</t>
  </si>
  <si>
    <t>chr11_107283184_107283383_mono_spacer_CCG</t>
  </si>
  <si>
    <t>chr11_107283184_107283383_mono_spacer_CTT</t>
  </si>
  <si>
    <t>chr11_108159366_108159565_di_108A</t>
  </si>
  <si>
    <t>chr11_108159366_108159565</t>
  </si>
  <si>
    <t>chr11_108159366_108159565_di_108C</t>
  </si>
  <si>
    <t>chr11_108159366_108159565_di_108G</t>
  </si>
  <si>
    <t>chr11_108159366_108159565_di_109A</t>
  </si>
  <si>
    <t>chr11_108159366_108159565_di_109C</t>
  </si>
  <si>
    <t>chr11_108159366_108159565_di_109G</t>
  </si>
  <si>
    <t>chr11_108159366_108159565_di_110C</t>
  </si>
  <si>
    <t>chr11_108159366_108159565_di_110G</t>
  </si>
  <si>
    <t>chr11_108159366_108159565_di_110T</t>
  </si>
  <si>
    <t>chr11_108159366_108159565_di_111C</t>
  </si>
  <si>
    <t>chr11_108159366_108159565_di_111G</t>
  </si>
  <si>
    <t>chr11_108159366_108159565_di_111T</t>
  </si>
  <si>
    <t>chr11_108159366_108159565_di_112A</t>
  </si>
  <si>
    <t>chr11_108159366_108159565_di_112C</t>
  </si>
  <si>
    <t>chr11_108159366_108159565_di_112T</t>
  </si>
  <si>
    <t>chr11_108159366_108159565_di_113A</t>
  </si>
  <si>
    <t>chr11_108159366_108159565_di_113G</t>
  </si>
  <si>
    <t>chr11_108159366_108159565_di_113T</t>
  </si>
  <si>
    <t>chr11_108159366_108159565_di_115A</t>
  </si>
  <si>
    <t>chr11_108159366_108159565_di_116C</t>
  </si>
  <si>
    <t>chr11_108159366_108159565_di_116G</t>
  </si>
  <si>
    <t>chr11_108159366_108159565_di_116T</t>
  </si>
  <si>
    <t>chr11_108159366_108159565_di_117A</t>
  </si>
  <si>
    <t>chr11_108159366_108159565_di_117C</t>
  </si>
  <si>
    <t>chr11_108159366_108159565_di_117G</t>
  </si>
  <si>
    <t>chr11_108159366_108159565_di_118A</t>
  </si>
  <si>
    <t>chr11_108159366_108159565_di_118C</t>
  </si>
  <si>
    <t>chr11_108159366_108159565_di_118G</t>
  </si>
  <si>
    <t>chr11_108159366_108159565_di_119C</t>
  </si>
  <si>
    <t>chr11_108159366_108159565_di_119G</t>
  </si>
  <si>
    <t>chr11_108159366_108159565_di_119T</t>
  </si>
  <si>
    <t>chr11_108159366_108159565_di_120A</t>
  </si>
  <si>
    <t>chr11_108159366_108159565_di_120C</t>
  </si>
  <si>
    <t>chr11_108159366_108159565_di_120T</t>
  </si>
  <si>
    <t>chr11_108159366_108159565_di_spacer_CAG</t>
  </si>
  <si>
    <t>chr11_108159366_108159565_di_spacer_CCG</t>
  </si>
  <si>
    <t>chr11_108159366_108159565_di_spacer_CGG</t>
  </si>
  <si>
    <t>chr11_108159366_108159565_di_spacer_CTC</t>
  </si>
  <si>
    <t>chr11_108159366_108159565_di_spacer_CTT</t>
  </si>
  <si>
    <t>chr11_117852917_117853116_mono_100A</t>
  </si>
  <si>
    <t>chr11_117852917_117853116</t>
  </si>
  <si>
    <t>chr11_117852917_117853116_mono_100C</t>
  </si>
  <si>
    <t>chr11_117852917_117853116_mono_100G</t>
  </si>
  <si>
    <t>chr11_117852917_117853116_mono_102C</t>
  </si>
  <si>
    <t>chr11_117852917_117853116_mono_102T</t>
  </si>
  <si>
    <t>chr11_117852917_117853116_mono_103A</t>
  </si>
  <si>
    <t>chr11_117852917_117853116_mono_103T</t>
  </si>
  <si>
    <t>chr11_117852917_117853116_mono_104C</t>
  </si>
  <si>
    <t>chr11_117852917_117853116_mono_104T</t>
  </si>
  <si>
    <t>chr11_117852917_117853116_mono_105A</t>
  </si>
  <si>
    <t>chr11_117852917_117853116_mono_105C</t>
  </si>
  <si>
    <t>chr11_117852917_117853116_mono_105G</t>
  </si>
  <si>
    <t>chr11_117852917_117853116_mono_106A</t>
  </si>
  <si>
    <t>chr11_117852917_117853116_mono_106C</t>
  </si>
  <si>
    <t>chr11_117852917_117853116_mono_106G</t>
  </si>
  <si>
    <t>chr11_117852917_117853116_mono_107C</t>
  </si>
  <si>
    <t>chr11_117852917_117853116_mono_107G</t>
  </si>
  <si>
    <t>chr11_117852917_117853116_mono_107T</t>
  </si>
  <si>
    <t>chr11_117852917_117853116_mono_108C</t>
  </si>
  <si>
    <t>chr11_117852917_117853116_mono_108G</t>
  </si>
  <si>
    <t>chr11_117852917_117853116_mono_108T</t>
  </si>
  <si>
    <t>chr11_117852917_117853116_mono_96C</t>
  </si>
  <si>
    <t>chr11_117852917_117853116_mono_96G</t>
  </si>
  <si>
    <t>chr11_117852917_117853116_mono_97A</t>
  </si>
  <si>
    <t>chr11_117852917_117853116_mono_97C</t>
  </si>
  <si>
    <t>chr11_117852917_117853116_mono_97T</t>
  </si>
  <si>
    <t>chr11_117852917_117853116_mono_98A</t>
  </si>
  <si>
    <t>chr11_117852917_117853116_mono_98G</t>
  </si>
  <si>
    <t>chr11_117852917_117853116_mono_98T</t>
  </si>
  <si>
    <t>chr11_117852917_117853116_mono_99A</t>
  </si>
  <si>
    <t>chr11_117852917_117853116_mono_99G</t>
  </si>
  <si>
    <t>chr11_117852917_117853116_mono_99T</t>
  </si>
  <si>
    <t>chr11_117852917_117853116_mono_spacer_AGG</t>
  </si>
  <si>
    <t>chr11_117852917_117853116_mono_spacer_CGG</t>
  </si>
  <si>
    <t>chr11_117852917_117853116_mono_spacer_GAG</t>
  </si>
  <si>
    <t>chr11_117852917_117853116_mono_spacer_TGG</t>
  </si>
  <si>
    <t>chr11_118972699_118972898_mono_100A</t>
  </si>
  <si>
    <t>chr11_118972699_118972898</t>
  </si>
  <si>
    <t>chr11_118972699_118972898_mono_100C</t>
  </si>
  <si>
    <t>chr11_118972699_118972898_mono_100G</t>
  </si>
  <si>
    <t>chr11_118972699_118972898_mono_101A</t>
  </si>
  <si>
    <t>chr11_118972699_118972898_mono_101C</t>
  </si>
  <si>
    <t>chr11_118972699_118972898_mono_101G</t>
  </si>
  <si>
    <t>chr11_118972699_118972898_mono_102C</t>
  </si>
  <si>
    <t>chr11_118972699_118972898_mono_102G</t>
  </si>
  <si>
    <t>chr11_118972699_118972898_mono_102T</t>
  </si>
  <si>
    <t>chr11_118972699_118972898_mono_103C</t>
  </si>
  <si>
    <t>chr11_118972699_118972898_mono_103T</t>
  </si>
  <si>
    <t>chr11_118972699_118972898_mono_91C</t>
  </si>
  <si>
    <t>chr11_118972699_118972898_mono_91G</t>
  </si>
  <si>
    <t>chr11_118972699_118972898_mono_91T</t>
  </si>
  <si>
    <t>chr11_118972699_118972898_mono_92C</t>
  </si>
  <si>
    <t>chr11_118972699_118972898_mono_92G</t>
  </si>
  <si>
    <t>chr11_118972699_118972898_mono_92T</t>
  </si>
  <si>
    <t>chr11_118972699_118972898_mono_93C</t>
  </si>
  <si>
    <t>chr11_118972699_118972898_mono_93G</t>
  </si>
  <si>
    <t>chr11_118972699_118972898_mono_93T</t>
  </si>
  <si>
    <t>chr11_118972699_118972898_mono_94A</t>
  </si>
  <si>
    <t>chr11_118972699_118972898_mono_94C</t>
  </si>
  <si>
    <t>chr11_118972699_118972898_mono_94G</t>
  </si>
  <si>
    <t>chr11_118972699_118972898_mono_95A</t>
  </si>
  <si>
    <t>chr11_118972699_118972898_mono_95C</t>
  </si>
  <si>
    <t>chr11_118972699_118972898_mono_95T</t>
  </si>
  <si>
    <t>chr11_118972699_118972898_mono_96G</t>
  </si>
  <si>
    <t>chr11_118972699_118972898_mono_97C</t>
  </si>
  <si>
    <t>chr11_118972699_118972898_mono_97T</t>
  </si>
  <si>
    <t>chr11_118972699_118972898_mono_98A</t>
  </si>
  <si>
    <t>chr11_118972699_118972898_mono_98C</t>
  </si>
  <si>
    <t>chr11_118972699_118972898_mono_98T</t>
  </si>
  <si>
    <t>chr11_118972699_118972898_mono_99C</t>
  </si>
  <si>
    <t>chr11_118972699_118972898_mono_99G</t>
  </si>
  <si>
    <t>chr11_118972699_118972898_mono_99T</t>
  </si>
  <si>
    <t>chr11_118972699_118972898_mono_spacer_AAG</t>
  </si>
  <si>
    <t>chr11_118972699_118972898_mono_spacer_CGG</t>
  </si>
  <si>
    <t>chr11_118972699_118972898_mono_spacer_TGG</t>
  </si>
  <si>
    <t>chr11_120313650_120313849_di_104A</t>
  </si>
  <si>
    <t>chr11_120313650_120313849</t>
  </si>
  <si>
    <t>chr11_120313650_120313849_di_104C</t>
  </si>
  <si>
    <t>chr11_120313650_120313849_di_104T</t>
  </si>
  <si>
    <t>chr11_120313650_120313849_di_105A</t>
  </si>
  <si>
    <t>chr11_120313650_120313849_di_105C</t>
  </si>
  <si>
    <t>chr11_120313650_120313849_di_105G</t>
  </si>
  <si>
    <t>chr11_120313650_120313849_di_106C</t>
  </si>
  <si>
    <t>chr11_120313650_120313849_di_106G</t>
  </si>
  <si>
    <t>chr11_120313650_120313849_di_106T</t>
  </si>
  <si>
    <t>chr11_120313650_120313849_di_107G</t>
  </si>
  <si>
    <t>chr11_120313650_120313849_di_107T</t>
  </si>
  <si>
    <t>chr11_120313650_120313849_di_108A</t>
  </si>
  <si>
    <t>chr11_120313650_120313849_di_108C</t>
  </si>
  <si>
    <t>chr11_120313650_120313849_di_108G</t>
  </si>
  <si>
    <t>chr11_120313650_120313849_di_109A</t>
  </si>
  <si>
    <t>chr11_120313650_120313849_di_109G</t>
  </si>
  <si>
    <t>chr11_120313650_120313849_di_109T</t>
  </si>
  <si>
    <t>chr11_120313650_120313849_di_110A</t>
  </si>
  <si>
    <t>chr11_120313650_120313849_di_110G</t>
  </si>
  <si>
    <t>chr11_120313650_120313849_di_111C</t>
  </si>
  <si>
    <t>chr11_120313650_120313849_di_112C</t>
  </si>
  <si>
    <t>chr11_120313650_120313849_di_112G</t>
  </si>
  <si>
    <t>chr11_120313650_120313849_di_112T</t>
  </si>
  <si>
    <t>chr11_120313650_120313849_di_113A</t>
  </si>
  <si>
    <t>chr11_120313650_120313849_di_113G</t>
  </si>
  <si>
    <t>chr11_120313650_120313849_di_114A</t>
  </si>
  <si>
    <t>chr11_120313650_120313849_di_114C</t>
  </si>
  <si>
    <t>chr11_120313650_120313849_di_114G</t>
  </si>
  <si>
    <t>chr11_120313650_120313849_di_115C</t>
  </si>
  <si>
    <t>chr11_120313650_120313849_di_115G</t>
  </si>
  <si>
    <t>chr11_120313650_120313849_di_115T</t>
  </si>
  <si>
    <t>chr11_120313650_120313849_di_116A</t>
  </si>
  <si>
    <t>chr11_120313650_120313849_di_116C</t>
  </si>
  <si>
    <t>chr11_120313650_120313849_di_116T</t>
  </si>
  <si>
    <t>chr11_120313650_120313849_di_k50_2</t>
  </si>
  <si>
    <t>chr11_120313650_120313849_di_spacer_CCA</t>
  </si>
  <si>
    <t>chr11_120313650_120313849_di_spacer_CCG</t>
  </si>
  <si>
    <t>chr11_120313650_120313849_di_spacer_CTT</t>
  </si>
  <si>
    <t>chr11_120353610_120353809_mono_100A</t>
  </si>
  <si>
    <t>chr11_120353610_120353809</t>
  </si>
  <si>
    <t>chr11_120353610_120353809_mono_100C</t>
  </si>
  <si>
    <t>chr11_120353610_120353809_mono_100G</t>
  </si>
  <si>
    <t>chr11_120353610_120353809_mono_101C</t>
  </si>
  <si>
    <t>chr11_120353610_120353809_mono_101G</t>
  </si>
  <si>
    <t>chr11_120353610_120353809_mono_101T</t>
  </si>
  <si>
    <t>chr11_120353610_120353809_mono_102C</t>
  </si>
  <si>
    <t>chr11_120353610_120353809_mono_102G</t>
  </si>
  <si>
    <t>chr11_120353610_120353809_mono_102T</t>
  </si>
  <si>
    <t>chr11_120353610_120353809_mono_103A</t>
  </si>
  <si>
    <t>chr11_120353610_120353809_mono_103C</t>
  </si>
  <si>
    <t>chr11_120353610_120353809_mono_103G</t>
  </si>
  <si>
    <t>chr11_120353610_120353809_mono_104A</t>
  </si>
  <si>
    <t>chr11_120353610_120353809_mono_104G</t>
  </si>
  <si>
    <t>chr11_120353610_120353809_mono_104T</t>
  </si>
  <si>
    <t>chr11_120353610_120353809_mono_105A</t>
  </si>
  <si>
    <t>chr11_120353610_120353809_mono_105G</t>
  </si>
  <si>
    <t>chr11_120353610_120353809_mono_107A</t>
  </si>
  <si>
    <t>chr11_120353610_120353809_mono_107C</t>
  </si>
  <si>
    <t>chr11_120353610_120353809_mono_108A</t>
  </si>
  <si>
    <t>chr11_120353610_120353809_mono_108G</t>
  </si>
  <si>
    <t>chr11_120353610_120353809_mono_108T</t>
  </si>
  <si>
    <t>chr11_120353610_120353809_mono_109A</t>
  </si>
  <si>
    <t>chr11_120353610_120353809_mono_109G</t>
  </si>
  <si>
    <t>chr11_120353610_120353809_mono_109T</t>
  </si>
  <si>
    <t>chr11_120353610_120353809_mono_110A</t>
  </si>
  <si>
    <t>chr11_120353610_120353809_mono_110C</t>
  </si>
  <si>
    <t>chr11_120353610_120353809_mono_110T</t>
  </si>
  <si>
    <t>chr11_120353610_120353809_mono_111A</t>
  </si>
  <si>
    <t>chr11_120353610_120353809_mono_111G</t>
  </si>
  <si>
    <t>chr11_120353610_120353809_mono_111T</t>
  </si>
  <si>
    <t>chr11_120353610_120353809_mono_99A</t>
  </si>
  <si>
    <t>chr11_120353610_120353809_mono_99G</t>
  </si>
  <si>
    <t>chr11_120353610_120353809_mono_99T</t>
  </si>
  <si>
    <t>chr11_120353610_120353809_mono_spacer_CCA</t>
  </si>
  <si>
    <t>chr11_120353610_120353809_mono_spacer_CCG</t>
  </si>
  <si>
    <t>chr11_120353610_120353809_mono_spacer_CCT</t>
  </si>
  <si>
    <t>chr11_120353610_120353809_mono_spacer_CTC</t>
  </si>
  <si>
    <t>chr11_12271065_12271264_di_101A</t>
  </si>
  <si>
    <t>chr11_12271065_12271264</t>
  </si>
  <si>
    <t>chr11_12271065_12271264_di_101G</t>
  </si>
  <si>
    <t>chr11_12271065_12271264_di_101T</t>
  </si>
  <si>
    <t>chr11_12271065_12271264_di_102A</t>
  </si>
  <si>
    <t>chr11_12271065_12271264_di_102C</t>
  </si>
  <si>
    <t>chr11_12271065_12271264_di_102G</t>
  </si>
  <si>
    <t>chr11_12271065_12271264_di_103C</t>
  </si>
  <si>
    <t>chr11_12271065_12271264_di_103G</t>
  </si>
  <si>
    <t>chr11_12271065_12271264_di_103T</t>
  </si>
  <si>
    <t>chr11_12271065_12271264_di_104C</t>
  </si>
  <si>
    <t>chr11_12271065_12271264_di_104G</t>
  </si>
  <si>
    <t>chr11_12271065_12271264_di_104T</t>
  </si>
  <si>
    <t>chr11_12271065_12271264_di_105A</t>
  </si>
  <si>
    <t>chr11_12271065_12271264_di_105C</t>
  </si>
  <si>
    <t>chr11_12271065_12271264_di_106T</t>
  </si>
  <si>
    <t>chr11_12271065_12271264_di_107C</t>
  </si>
  <si>
    <t>chr11_12271065_12271264_di_107G</t>
  </si>
  <si>
    <t>chr11_12271065_12271264_di_107T</t>
  </si>
  <si>
    <t>chr11_12271065_12271264_di_108A</t>
  </si>
  <si>
    <t>chr11_12271065_12271264_di_108C</t>
  </si>
  <si>
    <t>chr11_12271065_12271264_di_108T</t>
  </si>
  <si>
    <t>chr11_12271065_12271264_di_109C</t>
  </si>
  <si>
    <t>chr11_12271065_12271264_di_109G</t>
  </si>
  <si>
    <t>chr11_12271065_12271264_di_109T</t>
  </si>
  <si>
    <t>chr11_12271065_12271264_di_110A</t>
  </si>
  <si>
    <t>chr11_12271065_12271264_di_111A</t>
  </si>
  <si>
    <t>chr11_12271065_12271264_di_111C</t>
  </si>
  <si>
    <t>chr11_12271065_12271264_di_111G</t>
  </si>
  <si>
    <t>chr11_12271065_12271264_di_112C</t>
  </si>
  <si>
    <t>chr11_12271065_12271264_di_112G</t>
  </si>
  <si>
    <t>chr11_12271065_12271264_di_112T</t>
  </si>
  <si>
    <t>chr11_12271065_12271264_di_113A</t>
  </si>
  <si>
    <t>chr11_12271065_12271264_di_113C</t>
  </si>
  <si>
    <t>chr11_12271065_12271264_di_113T</t>
  </si>
  <si>
    <t>chr11_12271065_12271264_di_k50_2</t>
  </si>
  <si>
    <t>chr11_12271065_12271264_di_spacer_AAG</t>
  </si>
  <si>
    <t>chr11_12271065_12271264_di_spacer_CAG</t>
  </si>
  <si>
    <t>chr11_54118973_54119172_di_119A</t>
  </si>
  <si>
    <t>chr11_54118973_54119172</t>
  </si>
  <si>
    <t>chr11_54118973_54119172_di_119G</t>
  </si>
  <si>
    <t>chr11_54118973_54119172_di_119T</t>
  </si>
  <si>
    <t>chr11_54118973_54119172_di_120A</t>
  </si>
  <si>
    <t>chr11_54118973_54119172_di_120C</t>
  </si>
  <si>
    <t>chr11_54118973_54119172_di_120G</t>
  </si>
  <si>
    <t>chr11_54118973_54119172_di_121C</t>
  </si>
  <si>
    <t>chr11_54118973_54119172_di_121G</t>
  </si>
  <si>
    <t>chr11_54118973_54119172_di_121T</t>
  </si>
  <si>
    <t>chr11_54118973_54119172_di_122C</t>
  </si>
  <si>
    <t>chr11_54118973_54119172_di_122G</t>
  </si>
  <si>
    <t>chr11_54118973_54119172_di_122T</t>
  </si>
  <si>
    <t>chr11_54118973_54119172_di_123A</t>
  </si>
  <si>
    <t>chr11_54118973_54119172_di_123C</t>
  </si>
  <si>
    <t>chr11_54118973_54119172_di_123T</t>
  </si>
  <si>
    <t>chr11_54118973_54119172_di_124A</t>
  </si>
  <si>
    <t>chr11_54118973_54119172_di_124G</t>
  </si>
  <si>
    <t>chr11_54118973_54119172_di_124T</t>
  </si>
  <si>
    <t>chr11_54118973_54119172_di_125A</t>
  </si>
  <si>
    <t>chr11_54118973_54119172_di_125C</t>
  </si>
  <si>
    <t>chr11_54118973_54119172_di_125G</t>
  </si>
  <si>
    <t>chr11_54118973_54119172_di_126A</t>
  </si>
  <si>
    <t>chr11_54118973_54119172_di_127A</t>
  </si>
  <si>
    <t>chr11_54118973_54119172_di_127G</t>
  </si>
  <si>
    <t>chr11_54118973_54119172_di_127T</t>
  </si>
  <si>
    <t>chr11_54118973_54119172_di_128A</t>
  </si>
  <si>
    <t>chr11_54118973_54119172_di_128C</t>
  </si>
  <si>
    <t>chr11_54118973_54119172_di_128G</t>
  </si>
  <si>
    <t>chr11_54118973_54119172_di_129A</t>
  </si>
  <si>
    <t>chr11_54118973_54119172_di_129C</t>
  </si>
  <si>
    <t>chr11_54118973_54119172_di_129G</t>
  </si>
  <si>
    <t>chr11_54118973_54119172_di_130A</t>
  </si>
  <si>
    <t>chr11_54118973_54119172_di_130G</t>
  </si>
  <si>
    <t>chr11_54118973_54119172_di_130T</t>
  </si>
  <si>
    <t>chr11_54118973_54119172_di_131A</t>
  </si>
  <si>
    <t>chr11_54118973_54119172_di_131C</t>
  </si>
  <si>
    <t>chr11_54118973_54119172_di_131G</t>
  </si>
  <si>
    <t>chr11_54118973_54119172_di_spacer_CTG</t>
  </si>
  <si>
    <t>chr11_54118973_54119172_di_spacer_CTT</t>
  </si>
  <si>
    <t>chr11_61971028_61971227_di_100C</t>
  </si>
  <si>
    <t>chr11_61971028_61971227</t>
  </si>
  <si>
    <t>chr11_61971028_61971227_di_100G</t>
  </si>
  <si>
    <t>chr11_61971028_61971227_di_100T</t>
  </si>
  <si>
    <t>chr11_61971028_61971227_di_101A</t>
  </si>
  <si>
    <t>chr11_61971028_61971227_di_101C</t>
  </si>
  <si>
    <t>chr11_61971028_61971227_di_101T</t>
  </si>
  <si>
    <t>chr11_61971028_61971227_di_102G</t>
  </si>
  <si>
    <t>chr11_61971028_61971227_di_103C</t>
  </si>
  <si>
    <t>chr11_61971028_61971227_di_103T</t>
  </si>
  <si>
    <t>chr11_61971028_61971227_di_104A</t>
  </si>
  <si>
    <t>chr11_61971028_61971227_di_104T</t>
  </si>
  <si>
    <t>chr11_61971028_61971227_di_105C</t>
  </si>
  <si>
    <t>chr11_61971028_61971227_di_105G</t>
  </si>
  <si>
    <t>chr11_61971028_61971227_di_105T</t>
  </si>
  <si>
    <t>chr11_61971028_61971227_di_106A</t>
  </si>
  <si>
    <t>chr11_61971028_61971227_di_106C</t>
  </si>
  <si>
    <t>chr11_61971028_61971227_di_107A</t>
  </si>
  <si>
    <t>chr11_61971028_61971227_di_107C</t>
  </si>
  <si>
    <t>chr11_61971028_61971227_di_107G</t>
  </si>
  <si>
    <t>chr11_61971028_61971227_di_108C</t>
  </si>
  <si>
    <t>chr11_61971028_61971227_di_108G</t>
  </si>
  <si>
    <t>chr11_61971028_61971227_di_108T</t>
  </si>
  <si>
    <t>chr11_61971028_61971227_di_109A</t>
  </si>
  <si>
    <t>chr11_61971028_61971227_di_109C</t>
  </si>
  <si>
    <t>chr11_61971028_61971227_di_109T</t>
  </si>
  <si>
    <t>chr11_61971028_61971227_di_97A</t>
  </si>
  <si>
    <t>chr11_61971028_61971227_di_97C</t>
  </si>
  <si>
    <t>chr11_61971028_61971227_di_97T</t>
  </si>
  <si>
    <t>chr11_61971028_61971227_di_98C</t>
  </si>
  <si>
    <t>chr11_61971028_61971227_di_98G</t>
  </si>
  <si>
    <t>chr11_61971028_61971227_di_98T</t>
  </si>
  <si>
    <t>chr11_61971028_61971227_di_99C</t>
  </si>
  <si>
    <t>chr11_61971028_61971227_di_99G</t>
  </si>
  <si>
    <t>chr11_61971028_61971227_di_99T</t>
  </si>
  <si>
    <t>chr11_61971028_61971227_di_k50_2</t>
  </si>
  <si>
    <t>chr11_61971028_61971227_di_spacer_AAG</t>
  </si>
  <si>
    <t>chr11_61971028_61971227_di_spacer_CGG</t>
  </si>
  <si>
    <t>chr11_61971028_61971227_di_spacer_TGG</t>
  </si>
  <si>
    <t>chr11_67817942_67818141_mono_100A</t>
  </si>
  <si>
    <t>chr11_67817942_67818141</t>
  </si>
  <si>
    <t>chr11_67817942_67818141_mono_100C</t>
  </si>
  <si>
    <t>chr11_67817942_67818141_mono_100G</t>
  </si>
  <si>
    <t>chr11_67817942_67818141_mono_101A</t>
  </si>
  <si>
    <t>chr11_67817942_67818141_mono_101G</t>
  </si>
  <si>
    <t>chr11_67817942_67818141_mono_101T</t>
  </si>
  <si>
    <t>chr11_67817942_67818141_mono_102C</t>
  </si>
  <si>
    <t>chr11_67817942_67818141_mono_102G</t>
  </si>
  <si>
    <t>chr11_67817942_67818141_mono_102T</t>
  </si>
  <si>
    <t>chr11_67817942_67818141_mono_90C</t>
  </si>
  <si>
    <t>chr11_67817942_67818141_mono_90G</t>
  </si>
  <si>
    <t>chr11_67817942_67818141_mono_90T</t>
  </si>
  <si>
    <t>chr11_67817942_67818141_mono_91A</t>
  </si>
  <si>
    <t>chr11_67817942_67818141_mono_91C</t>
  </si>
  <si>
    <t>chr11_67817942_67818141_mono_91G</t>
  </si>
  <si>
    <t>chr11_67817942_67818141_mono_92C</t>
  </si>
  <si>
    <t>chr11_67817942_67818141_mono_92G</t>
  </si>
  <si>
    <t>chr11_67817942_67818141_mono_92T</t>
  </si>
  <si>
    <t>chr11_67817942_67818141_mono_93C</t>
  </si>
  <si>
    <t>chr11_67817942_67818141_mono_93G</t>
  </si>
  <si>
    <t>chr11_67817942_67818141_mono_93T</t>
  </si>
  <si>
    <t>chr11_67817942_67818141_mono_94A</t>
  </si>
  <si>
    <t>chr11_67817942_67818141_mono_94C</t>
  </si>
  <si>
    <t>chr11_67817942_67818141_mono_94G</t>
  </si>
  <si>
    <t>chr11_67817942_67818141_mono_95A</t>
  </si>
  <si>
    <t>chr11_67817942_67818141_mono_95G</t>
  </si>
  <si>
    <t>chr11_67817942_67818141_mono_95T</t>
  </si>
  <si>
    <t>chr11_67817942_67818141_mono_96A</t>
  </si>
  <si>
    <t>chr11_67817942_67818141_mono_96G</t>
  </si>
  <si>
    <t>chr11_67817942_67818141_mono_97C</t>
  </si>
  <si>
    <t>chr11_67817942_67818141_mono_98A</t>
  </si>
  <si>
    <t>chr11_67817942_67818141_mono_98G</t>
  </si>
  <si>
    <t>chr11_67817942_67818141_mono_98T</t>
  </si>
  <si>
    <t>chr11_67817942_67818141_mono_99A</t>
  </si>
  <si>
    <t>chr11_67817942_67818141_mono_99G</t>
  </si>
  <si>
    <t>chr11_67817942_67818141_mono_99T</t>
  </si>
  <si>
    <t>chr11_67817942_67818141_mono_spacer_CCA</t>
  </si>
  <si>
    <t>chr11_67817942_67818141_mono_spacer_CCG</t>
  </si>
  <si>
    <t>chr11_67817942_67818141_mono_spacer_CTT</t>
  </si>
  <si>
    <t>chr11_72488901_72489100_di_100C</t>
  </si>
  <si>
    <t>chr11_72488901_72489100</t>
  </si>
  <si>
    <t>chr11_72488901_72489100_di_100G</t>
  </si>
  <si>
    <t>chr11_72488901_72489100_di_100T</t>
  </si>
  <si>
    <t>chr11_72488901_72489100_di_101G</t>
  </si>
  <si>
    <t>chr11_72488901_72489100_di_101T</t>
  </si>
  <si>
    <t>chr11_72488901_72489100_di_102A</t>
  </si>
  <si>
    <t>chr11_72488901_72489100_di_102C</t>
  </si>
  <si>
    <t>chr11_72488901_72489100_di_102G</t>
  </si>
  <si>
    <t>chr11_72488901_72489100_di_103A</t>
  </si>
  <si>
    <t>chr11_72488901_72489100_di_103G</t>
  </si>
  <si>
    <t>chr11_72488901_72489100_di_103T</t>
  </si>
  <si>
    <t>chr11_72488901_72489100_di_104A</t>
  </si>
  <si>
    <t>chr11_72488901_72489100_di_104G</t>
  </si>
  <si>
    <t>chr11_72488901_72489100_di_105C</t>
  </si>
  <si>
    <t>chr11_72488901_72489100_di_106A</t>
  </si>
  <si>
    <t>chr11_72488901_72489100_di_106G</t>
  </si>
  <si>
    <t>chr11_72488901_72489100_di_106T</t>
  </si>
  <si>
    <t>chr11_72488901_72489100_di_107A</t>
  </si>
  <si>
    <t>chr11_72488901_72489100_di_107C</t>
  </si>
  <si>
    <t>chr11_72488901_72489100_di_107G</t>
  </si>
  <si>
    <t>chr11_72488901_72489100_di_108A</t>
  </si>
  <si>
    <t>chr11_72488901_72489100_di_108C</t>
  </si>
  <si>
    <t>chr11_72488901_72489100_di_108G</t>
  </si>
  <si>
    <t>chr11_72488901_72489100_di_109C</t>
  </si>
  <si>
    <t>chr11_72488901_72489100_di_109G</t>
  </si>
  <si>
    <t>chr11_72488901_72489100_di_109T</t>
  </si>
  <si>
    <t>chr11_72488901_72489100_di_110C</t>
  </si>
  <si>
    <t>chr11_72488901_72489100_di_110G</t>
  </si>
  <si>
    <t>chr11_72488901_72489100_di_110T</t>
  </si>
  <si>
    <t>chr11_72488901_72489100_di_98A</t>
  </si>
  <si>
    <t>chr11_72488901_72489100_di_98C</t>
  </si>
  <si>
    <t>chr11_72488901_72489100_di_98G</t>
  </si>
  <si>
    <t>chr11_72488901_72489100_di_99A</t>
  </si>
  <si>
    <t>chr11_72488901_72489100_di_99C</t>
  </si>
  <si>
    <t>chr11_72488901_72489100_di_99G</t>
  </si>
  <si>
    <t>chr11_72488901_72489100_di_k50_2</t>
  </si>
  <si>
    <t>chr11_72488901_72489100_di_spacer_CCA</t>
  </si>
  <si>
    <t>chr11_72488901_72489100_di_spacer_CCG</t>
  </si>
  <si>
    <t>chr11_72488901_72489100_di_spacer_CTT</t>
  </si>
  <si>
    <t>chr11_75439338_75439537_di_85A</t>
  </si>
  <si>
    <t>chr11_75439338_75439537</t>
  </si>
  <si>
    <t>chr11_75439338_75439537_di_85C</t>
  </si>
  <si>
    <t>chr11_75439338_75439537_di_85G</t>
  </si>
  <si>
    <t>chr11_75439338_75439537_di_86A</t>
  </si>
  <si>
    <t>chr11_75439338_75439537_di_86C</t>
  </si>
  <si>
    <t>chr11_75439338_75439537_di_86G</t>
  </si>
  <si>
    <t>chr11_75439338_75439537_di_87C</t>
  </si>
  <si>
    <t>chr11_75439338_75439537_di_87G</t>
  </si>
  <si>
    <t>chr11_75439338_75439537_di_87T</t>
  </si>
  <si>
    <t>chr11_75439338_75439537_di_88C</t>
  </si>
  <si>
    <t>chr11_75439338_75439537_di_88G</t>
  </si>
  <si>
    <t>chr11_75439338_75439537_di_88T</t>
  </si>
  <si>
    <t>chr11_75439338_75439537_di_89C</t>
  </si>
  <si>
    <t>chr11_75439338_75439537_di_89T</t>
  </si>
  <si>
    <t>chr11_75439338_75439537_di_90T</t>
  </si>
  <si>
    <t>chr11_75439338_75439537_di_92A</t>
  </si>
  <si>
    <t>chr11_75439338_75439537_di_92C</t>
  </si>
  <si>
    <t>chr11_75439338_75439537_di_92T</t>
  </si>
  <si>
    <t>chr11_75439338_75439537_di_93A</t>
  </si>
  <si>
    <t>chr11_75439338_75439537_di_93G</t>
  </si>
  <si>
    <t>chr11_75439338_75439537_di_93T</t>
  </si>
  <si>
    <t>chr11_75439338_75439537_di_94A</t>
  </si>
  <si>
    <t>chr11_75439338_75439537_di_94C</t>
  </si>
  <si>
    <t>chr11_75439338_75439537_di_94G</t>
  </si>
  <si>
    <t>chr11_75439338_75439537_di_95A</t>
  </si>
  <si>
    <t>chr11_75439338_75439537_di_95C</t>
  </si>
  <si>
    <t>chr11_75439338_75439537_di_95G</t>
  </si>
  <si>
    <t>chr11_75439338_75439537_di_96A</t>
  </si>
  <si>
    <t>chr11_75439338_75439537_di_96G</t>
  </si>
  <si>
    <t>chr11_75439338_75439537_di_96T</t>
  </si>
  <si>
    <t>chr11_75439338_75439537_di_97A</t>
  </si>
  <si>
    <t>chr11_75439338_75439537_di_97C</t>
  </si>
  <si>
    <t>chr11_75439338_75439537_di_97G</t>
  </si>
  <si>
    <t>chr11_75439338_75439537_di_spacer_CCG</t>
  </si>
  <si>
    <t>chr11_75439338_75439537_di_spacer_CGG</t>
  </si>
  <si>
    <t>chr11_75439338_75439537_di_spacer_CTG</t>
  </si>
  <si>
    <t>chr11_75439338_75439537_di_spacer_GAG</t>
  </si>
  <si>
    <t>chr11_78596855_78597054_mono_100A</t>
  </si>
  <si>
    <t>chr11_78596855_78597054</t>
  </si>
  <si>
    <t>chr11_78596855_78597054_mono_100C</t>
  </si>
  <si>
    <t>chr11_78596855_78597054_mono_100T</t>
  </si>
  <si>
    <t>chr11_78596855_78597054_mono_101C</t>
  </si>
  <si>
    <t>chr11_78596855_78597054_mono_101G</t>
  </si>
  <si>
    <t>chr11_78596855_78597054_mono_101T</t>
  </si>
  <si>
    <t>chr11_78596855_78597054_mono_102A</t>
  </si>
  <si>
    <t>chr11_78596855_78597054_mono_102C</t>
  </si>
  <si>
    <t>chr11_78596855_78597054_mono_102G</t>
  </si>
  <si>
    <t>chr11_78596855_78597054_mono_103A</t>
  </si>
  <si>
    <t>chr11_78596855_78597054_mono_103C</t>
  </si>
  <si>
    <t>chr11_78596855_78597054_mono_103G</t>
  </si>
  <si>
    <t>chr11_78596855_78597054_mono_104C</t>
  </si>
  <si>
    <t>chr11_78596855_78597054_mono_104G</t>
  </si>
  <si>
    <t>chr11_78596855_78597054_mono_104T</t>
  </si>
  <si>
    <t>chr11_78596855_78597054_mono_105C</t>
  </si>
  <si>
    <t>chr11_78596855_78597054_mono_105G</t>
  </si>
  <si>
    <t>chr11_78596855_78597054_mono_105T</t>
  </si>
  <si>
    <t>chr11_78596855_78597054_mono_93A</t>
  </si>
  <si>
    <t>chr11_78596855_78597054_mono_93C</t>
  </si>
  <si>
    <t>chr11_78596855_78597054_mono_93T</t>
  </si>
  <si>
    <t>chr11_78596855_78597054_mono_94C</t>
  </si>
  <si>
    <t>chr11_78596855_78597054_mono_94G</t>
  </si>
  <si>
    <t>chr11_78596855_78597054_mono_94T</t>
  </si>
  <si>
    <t>chr11_78596855_78597054_mono_95A</t>
  </si>
  <si>
    <t>chr11_78596855_78597054_mono_95C</t>
  </si>
  <si>
    <t>chr11_78596855_78597054_mono_95T</t>
  </si>
  <si>
    <t>chr11_78596855_78597054_mono_96C</t>
  </si>
  <si>
    <t>chr11_78596855_78597054_mono_96G</t>
  </si>
  <si>
    <t>chr11_78596855_78597054_mono_96T</t>
  </si>
  <si>
    <t>chr11_78596855_78597054_mono_97A</t>
  </si>
  <si>
    <t>chr11_78596855_78597054_mono_97C</t>
  </si>
  <si>
    <t>chr11_78596855_78597054_mono_97T</t>
  </si>
  <si>
    <t>chr11_78596855_78597054_mono_98G</t>
  </si>
  <si>
    <t>chr11_78596855_78597054_mono_99C</t>
  </si>
  <si>
    <t>chr11_78596855_78597054_mono_99T</t>
  </si>
  <si>
    <t>chr11_78596855_78597054_mono_spacer_AAG</t>
  </si>
  <si>
    <t>chr11_78596855_78597054_mono_spacer_CGG</t>
  </si>
  <si>
    <t>chr11_78596855_78597054_mono_spacer_TGG</t>
  </si>
  <si>
    <t>chr11_88917395_88917594_mono_77C</t>
  </si>
  <si>
    <t>chr11_88917395_88917594</t>
  </si>
  <si>
    <t>chr11_88917395_88917594_mono_77G</t>
  </si>
  <si>
    <t>chr11_88917395_88917594_mono_78A</t>
  </si>
  <si>
    <t>chr11_88917395_88917594_mono_78C</t>
  </si>
  <si>
    <t>chr11_88917395_88917594_mono_78T</t>
  </si>
  <si>
    <t>chr11_88917395_88917594_mono_79A</t>
  </si>
  <si>
    <t>chr11_88917395_88917594_mono_79C</t>
  </si>
  <si>
    <t>chr11_88917395_88917594_mono_79T</t>
  </si>
  <si>
    <t>chr11_88917395_88917594_mono_80A</t>
  </si>
  <si>
    <t>chr11_88917395_88917594_mono_80G</t>
  </si>
  <si>
    <t>chr11_88917395_88917594_mono_80T</t>
  </si>
  <si>
    <t>chr11_88917395_88917594_mono_81C</t>
  </si>
  <si>
    <t>chr11_88917395_88917594_mono_81G</t>
  </si>
  <si>
    <t>chr11_88917395_88917594_mono_81T</t>
  </si>
  <si>
    <t>chr11_88917395_88917594_mono_83C</t>
  </si>
  <si>
    <t>chr11_88917395_88917594_mono_83T</t>
  </si>
  <si>
    <t>chr11_88917395_88917594_mono_84A</t>
  </si>
  <si>
    <t>chr11_88917395_88917594_mono_84C</t>
  </si>
  <si>
    <t>chr11_88917395_88917594_mono_84T</t>
  </si>
  <si>
    <t>chr11_88917395_88917594_mono_85C</t>
  </si>
  <si>
    <t>chr11_88917395_88917594_mono_85G</t>
  </si>
  <si>
    <t>chr11_88917395_88917594_mono_85T</t>
  </si>
  <si>
    <t>chr11_88917395_88917594_mono_86A</t>
  </si>
  <si>
    <t>chr11_88917395_88917594_mono_86G</t>
  </si>
  <si>
    <t>chr11_88917395_88917594_mono_87A</t>
  </si>
  <si>
    <t>chr11_88917395_88917594_mono_87C</t>
  </si>
  <si>
    <t>chr11_88917395_88917594_mono_87G</t>
  </si>
  <si>
    <t>chr11_88917395_88917594_mono_88C</t>
  </si>
  <si>
    <t>chr11_88917395_88917594_mono_88G</t>
  </si>
  <si>
    <t>chr11_88917395_88917594_mono_88T</t>
  </si>
  <si>
    <t>chr11_88917395_88917594_mono_89A</t>
  </si>
  <si>
    <t>chr11_88917395_88917594_mono_89C</t>
  </si>
  <si>
    <t>chr11_88917395_88917594_mono_89T</t>
  </si>
  <si>
    <t>chr11_88917395_88917594_mono_spacer_AGG</t>
  </si>
  <si>
    <t>chr11_88917395_88917594_mono_spacer_CGG</t>
  </si>
  <si>
    <t>chr11_88917395_88917594_mono_spacer_GAG</t>
  </si>
  <si>
    <t>chr11_88917395_88917594_mono_spacer_TGG</t>
  </si>
  <si>
    <t>chr12_109523238_109523437_mono_84A</t>
  </si>
  <si>
    <t>chr12_109523238_109523437</t>
  </si>
  <si>
    <t>chr12_109523238_109523437_mono_84G</t>
  </si>
  <si>
    <t>chr12_109523238_109523437_mono_84T</t>
  </si>
  <si>
    <t>chr12_109523238_109523437_mono_85A</t>
  </si>
  <si>
    <t>chr12_109523238_109523437_mono_85C</t>
  </si>
  <si>
    <t>chr12_109523238_109523437_mono_85G</t>
  </si>
  <si>
    <t>chr12_109523238_109523437_mono_86C</t>
  </si>
  <si>
    <t>chr12_109523238_109523437_mono_86G</t>
  </si>
  <si>
    <t>chr12_109523238_109523437_mono_86T</t>
  </si>
  <si>
    <t>chr12_109523238_109523437_mono_87C</t>
  </si>
  <si>
    <t>chr12_109523238_109523437_mono_87G</t>
  </si>
  <si>
    <t>chr12_109523238_109523437_mono_87T</t>
  </si>
  <si>
    <t>chr12_109523238_109523437_mono_88A</t>
  </si>
  <si>
    <t>chr12_109523238_109523437_mono_88C</t>
  </si>
  <si>
    <t>chr12_109523238_109523437_mono_88G</t>
  </si>
  <si>
    <t>chr12_109523238_109523437_mono_89A</t>
  </si>
  <si>
    <t>chr12_109523238_109523437_mono_89G</t>
  </si>
  <si>
    <t>chr12_109523238_109523437_mono_89T</t>
  </si>
  <si>
    <t>chr12_109523238_109523437_mono_90A</t>
  </si>
  <si>
    <t>chr12_109523238_109523437_mono_90G</t>
  </si>
  <si>
    <t>chr12_109523238_109523437_mono_91C</t>
  </si>
  <si>
    <t>chr12_109523238_109523437_mono_92A</t>
  </si>
  <si>
    <t>chr12_109523238_109523437_mono_92C</t>
  </si>
  <si>
    <t>chr12_109523238_109523437_mono_92T</t>
  </si>
  <si>
    <t>chr12_109523238_109523437_mono_93A</t>
  </si>
  <si>
    <t>chr12_109523238_109523437_mono_93G</t>
  </si>
  <si>
    <t>chr12_109523238_109523437_mono_93T</t>
  </si>
  <si>
    <t>chr12_109523238_109523437_mono_94A</t>
  </si>
  <si>
    <t>chr12_109523238_109523437_mono_94G</t>
  </si>
  <si>
    <t>chr12_109523238_109523437_mono_94T</t>
  </si>
  <si>
    <t>chr12_109523238_109523437_mono_95A</t>
  </si>
  <si>
    <t>chr12_109523238_109523437_mono_95C</t>
  </si>
  <si>
    <t>chr12_109523238_109523437_mono_95G</t>
  </si>
  <si>
    <t>chr12_109523238_109523437_mono_96A</t>
  </si>
  <si>
    <t>chr12_109523238_109523437_mono_96C</t>
  </si>
  <si>
    <t>chr12_109523238_109523437_mono_96T</t>
  </si>
  <si>
    <t>chr12_109523238_109523437_mono_spacer_CCA</t>
  </si>
  <si>
    <t>chr12_109523238_109523437_mono_spacer_CCG</t>
  </si>
  <si>
    <t>chr12_109523238_109523437_mono_spacer_CTT</t>
  </si>
  <si>
    <t>chr12_109673704_109673903_di_121A</t>
  </si>
  <si>
    <t>chr12_109673704_109673903</t>
  </si>
  <si>
    <t>chr12_109673704_109673903_di_121C</t>
  </si>
  <si>
    <t>chr12_109673704_109673903_di_121G</t>
  </si>
  <si>
    <t>chr12_109673704_109673903_di_122A</t>
  </si>
  <si>
    <t>chr12_109673704_109673903_di_122C</t>
  </si>
  <si>
    <t>chr12_109673704_109673903_di_122G</t>
  </si>
  <si>
    <t>chr12_109673704_109673903_di_123C</t>
  </si>
  <si>
    <t>chr12_109673704_109673903_di_123G</t>
  </si>
  <si>
    <t>chr12_109673704_109673903_di_123T</t>
  </si>
  <si>
    <t>chr12_109673704_109673903_di_124G</t>
  </si>
  <si>
    <t>chr12_109673704_109673903_di_124T</t>
  </si>
  <si>
    <t>chr12_109673704_109673903_di_125A</t>
  </si>
  <si>
    <t>chr12_109673704_109673903_di_125C</t>
  </si>
  <si>
    <t>chr12_109673704_109673903_di_125G</t>
  </si>
  <si>
    <t>chr12_109673704_109673903_di_126A</t>
  </si>
  <si>
    <t>chr12_109673704_109673903_di_126G</t>
  </si>
  <si>
    <t>chr12_109673704_109673903_di_126T</t>
  </si>
  <si>
    <t>chr12_109673704_109673903_di_127A</t>
  </si>
  <si>
    <t>chr12_109673704_109673903_di_127G</t>
  </si>
  <si>
    <t>chr12_109673704_109673903_di_128A</t>
  </si>
  <si>
    <t>chr12_109673704_109673903_di_129A</t>
  </si>
  <si>
    <t>chr12_109673704_109673903_di_129G</t>
  </si>
  <si>
    <t>chr12_109673704_109673903_di_129T</t>
  </si>
  <si>
    <t>chr12_109673704_109673903_di_130A</t>
  </si>
  <si>
    <t>chr12_109673704_109673903_di_130C</t>
  </si>
  <si>
    <t>chr12_109673704_109673903_di_130G</t>
  </si>
  <si>
    <t>chr12_109673704_109673903_di_131A</t>
  </si>
  <si>
    <t>chr12_109673704_109673903_di_131C</t>
  </si>
  <si>
    <t>chr12_109673704_109673903_di_131G</t>
  </si>
  <si>
    <t>chr12_109673704_109673903_di_132C</t>
  </si>
  <si>
    <t>chr12_109673704_109673903_di_132G</t>
  </si>
  <si>
    <t>chr12_109673704_109673903_di_132T</t>
  </si>
  <si>
    <t>chr12_109673704_109673903_di_133A</t>
  </si>
  <si>
    <t>chr12_109673704_109673903_di_133C</t>
  </si>
  <si>
    <t>chr12_109673704_109673903_di_133T</t>
  </si>
  <si>
    <t>chr12_109673704_109673903_di_k50_1</t>
  </si>
  <si>
    <t>chr12_109673704_109673903_di_spacer_CCT</t>
  </si>
  <si>
    <t>chr12_109673704_109673903_di_spacer_CTC</t>
  </si>
  <si>
    <t>chr12_109673704_109673903_di_spacer_CTG</t>
  </si>
  <si>
    <t>chr12_117389094_117389293_di_110A</t>
  </si>
  <si>
    <t>chr12_117389094_117389293</t>
  </si>
  <si>
    <t>chr12_117389094_117389293_di_110C</t>
  </si>
  <si>
    <t>chr12_117389094_117389293_di_110G</t>
  </si>
  <si>
    <t>chr12_117389094_117389293_di_111A</t>
  </si>
  <si>
    <t>chr12_117389094_117389293_di_111C</t>
  </si>
  <si>
    <t>chr12_117389094_117389293_di_111G</t>
  </si>
  <si>
    <t>chr12_117389094_117389293_di_112C</t>
  </si>
  <si>
    <t>chr12_117389094_117389293_di_112G</t>
  </si>
  <si>
    <t>chr12_117389094_117389293_di_112T</t>
  </si>
  <si>
    <t>chr12_117389094_117389293_di_113C</t>
  </si>
  <si>
    <t>chr12_117389094_117389293_di_113G</t>
  </si>
  <si>
    <t>chr12_117389094_117389293_di_113T</t>
  </si>
  <si>
    <t>chr12_117389094_117389293_di_114A</t>
  </si>
  <si>
    <t>chr12_117389094_117389293_di_114C</t>
  </si>
  <si>
    <t>chr12_117389094_117389293_di_114T</t>
  </si>
  <si>
    <t>chr12_117389094_117389293_di_115G</t>
  </si>
  <si>
    <t>chr12_117389094_117389293_di_116A</t>
  </si>
  <si>
    <t>chr12_117389094_117389293_di_116C</t>
  </si>
  <si>
    <t>chr12_117389094_117389293_di_116T</t>
  </si>
  <si>
    <t>chr12_117389094_117389293_di_117A</t>
  </si>
  <si>
    <t>chr12_117389094_117389293_di_117C</t>
  </si>
  <si>
    <t>chr12_117389094_117389293_di_117T</t>
  </si>
  <si>
    <t>chr12_117389094_117389293_di_118C</t>
  </si>
  <si>
    <t>chr12_117389094_117389293_di_118G</t>
  </si>
  <si>
    <t>chr12_117389094_117389293_di_118T</t>
  </si>
  <si>
    <t>chr12_117389094_117389293_di_119A</t>
  </si>
  <si>
    <t>chr12_117389094_117389293_di_119C</t>
  </si>
  <si>
    <t>chr12_117389094_117389293_di_120A</t>
  </si>
  <si>
    <t>chr12_117389094_117389293_di_120C</t>
  </si>
  <si>
    <t>chr12_117389094_117389293_di_120G</t>
  </si>
  <si>
    <t>chr12_117389094_117389293_di_121C</t>
  </si>
  <si>
    <t>chr12_117389094_117389293_di_121G</t>
  </si>
  <si>
    <t>chr12_117389094_117389293_di_121T</t>
  </si>
  <si>
    <t>chr12_117389094_117389293_di_122A</t>
  </si>
  <si>
    <t>chr12_117389094_117389293_di_122C</t>
  </si>
  <si>
    <t>chr12_117389094_117389293_di_122T</t>
  </si>
  <si>
    <t>chr12_117389094_117389293_di_k50_1</t>
  </si>
  <si>
    <t>chr12_117389094_117389293_di_spacer_AGG</t>
  </si>
  <si>
    <t>chr12_117389094_117389293_di_spacer_CGG</t>
  </si>
  <si>
    <t>chr12_17150105_17150304_di_100A</t>
  </si>
  <si>
    <t>chr12_17150105_17150304</t>
  </si>
  <si>
    <t>chr12_17150105_17150304_di_100C</t>
  </si>
  <si>
    <t>chr12_17150105_17150304_di_100G</t>
  </si>
  <si>
    <t>chr12_17150105_17150304_di_101C</t>
  </si>
  <si>
    <t>chr12_17150105_17150304_di_101G</t>
  </si>
  <si>
    <t>chr12_17150105_17150304_di_101T</t>
  </si>
  <si>
    <t>chr12_17150105_17150304_di_102C</t>
  </si>
  <si>
    <t>chr12_17150105_17150304_di_102G</t>
  </si>
  <si>
    <t>chr12_17150105_17150304_di_102T</t>
  </si>
  <si>
    <t>chr12_17150105_17150304_di_103A</t>
  </si>
  <si>
    <t>chr12_17150105_17150304_di_103C</t>
  </si>
  <si>
    <t>chr12_17150105_17150304_di_103T</t>
  </si>
  <si>
    <t>chr12_17150105_17150304_di_104G</t>
  </si>
  <si>
    <t>chr12_17150105_17150304_di_105C</t>
  </si>
  <si>
    <t>chr12_17150105_17150304_di_105T</t>
  </si>
  <si>
    <t>chr12_17150105_17150304_di_106A</t>
  </si>
  <si>
    <t>chr12_17150105_17150304_di_106C</t>
  </si>
  <si>
    <t>chr12_17150105_17150304_di_106T</t>
  </si>
  <si>
    <t>chr12_17150105_17150304_di_107C</t>
  </si>
  <si>
    <t>chr12_17150105_17150304_di_107G</t>
  </si>
  <si>
    <t>chr12_17150105_17150304_di_107T</t>
  </si>
  <si>
    <t>chr12_17150105_17150304_di_108A</t>
  </si>
  <si>
    <t>chr12_17150105_17150304_di_108C</t>
  </si>
  <si>
    <t>chr12_17150105_17150304_di_109A</t>
  </si>
  <si>
    <t>chr12_17150105_17150304_di_109C</t>
  </si>
  <si>
    <t>chr12_17150105_17150304_di_109G</t>
  </si>
  <si>
    <t>chr12_17150105_17150304_di_110C</t>
  </si>
  <si>
    <t>chr12_17150105_17150304_di_110G</t>
  </si>
  <si>
    <t>chr12_17150105_17150304_di_110T</t>
  </si>
  <si>
    <t>chr12_17150105_17150304_di_111A</t>
  </si>
  <si>
    <t>chr12_17150105_17150304_di_111C</t>
  </si>
  <si>
    <t>chr12_17150105_17150304_di_111G</t>
  </si>
  <si>
    <t>chr12_17150105_17150304_di_99A</t>
  </si>
  <si>
    <t>chr12_17150105_17150304_di_99C</t>
  </si>
  <si>
    <t>chr12_17150105_17150304_di_99G</t>
  </si>
  <si>
    <t>chr12_17150105_17150304_di_k50_1</t>
  </si>
  <si>
    <t>chr12_17150105_17150304_di_spacer_AAG</t>
  </si>
  <si>
    <t>chr12_17150105_17150304_di_spacer_CGG</t>
  </si>
  <si>
    <t>chr12_17150105_17150304_di_spacer_TGG</t>
  </si>
  <si>
    <t>chr12_36819962_36820161_di_100A</t>
  </si>
  <si>
    <t>chr12_36819962_36820161</t>
  </si>
  <si>
    <t>chr12_36819962_36820161_di_100C</t>
  </si>
  <si>
    <t>chr12_36819962_36820161_di_100G</t>
  </si>
  <si>
    <t>chr12_36819962_36820161_di_101C</t>
  </si>
  <si>
    <t>chr12_36819962_36820161_di_101G</t>
  </si>
  <si>
    <t>chr12_36819962_36820161_di_101T</t>
  </si>
  <si>
    <t>chr12_36819962_36820161_di_102A</t>
  </si>
  <si>
    <t>chr12_36819962_36820161_di_102C</t>
  </si>
  <si>
    <t>chr12_36819962_36820161_di_102T</t>
  </si>
  <si>
    <t>chr12_36819962_36820161_di_90A</t>
  </si>
  <si>
    <t>chr12_36819962_36820161_di_90G</t>
  </si>
  <si>
    <t>chr12_36819962_36820161_di_90T</t>
  </si>
  <si>
    <t>chr12_36819962_36820161_di_91A</t>
  </si>
  <si>
    <t>chr12_36819962_36820161_di_91C</t>
  </si>
  <si>
    <t>chr12_36819962_36820161_di_91G</t>
  </si>
  <si>
    <t>chr12_36819962_36820161_di_92C</t>
  </si>
  <si>
    <t>chr12_36819962_36820161_di_92G</t>
  </si>
  <si>
    <t>chr12_36819962_36820161_di_92T</t>
  </si>
  <si>
    <t>chr12_36819962_36820161_di_93C</t>
  </si>
  <si>
    <t>chr12_36819962_36820161_di_93G</t>
  </si>
  <si>
    <t>chr12_36819962_36820161_di_93T</t>
  </si>
  <si>
    <t>chr12_36819962_36820161_di_94A</t>
  </si>
  <si>
    <t>chr12_36819962_36820161_di_94C</t>
  </si>
  <si>
    <t>chr12_36819962_36820161_di_94T</t>
  </si>
  <si>
    <t>chr12_36819962_36820161_di_95T</t>
  </si>
  <si>
    <t>chr12_36819962_36820161_di_97A</t>
  </si>
  <si>
    <t>chr12_36819962_36820161_di_97C</t>
  </si>
  <si>
    <t>chr12_36819962_36820161_di_97T</t>
  </si>
  <si>
    <t>chr12_36819962_36820161_di_98A</t>
  </si>
  <si>
    <t>chr12_36819962_36820161_di_98G</t>
  </si>
  <si>
    <t>chr12_36819962_36820161_di_98T</t>
  </si>
  <si>
    <t>chr12_36819962_36820161_di_99A</t>
  </si>
  <si>
    <t>chr12_36819962_36820161_di_99C</t>
  </si>
  <si>
    <t>chr12_36819962_36820161_di_99G</t>
  </si>
  <si>
    <t>chr12_36819962_36820161_di_spacer_AAG</t>
  </si>
  <si>
    <t>chr12_36819962_36820161_di_spacer_CCG</t>
  </si>
  <si>
    <t>chr12_36819962_36820161_di_spacer_CGG</t>
  </si>
  <si>
    <t>chr12_36819962_36820161_di_spacer_CTG</t>
  </si>
  <si>
    <t>chr12_36819962_36820161_di_spacer_GAG</t>
  </si>
  <si>
    <t>chr12_5285677_5285876_di_101A</t>
  </si>
  <si>
    <t>chr12_5285677_5285876</t>
  </si>
  <si>
    <t>chr12_5285677_5285876_di_101G</t>
  </si>
  <si>
    <t>chr12_5285677_5285876_di_101T</t>
  </si>
  <si>
    <t>chr12_5285677_5285876_di_102A</t>
  </si>
  <si>
    <t>chr12_5285677_5285876_di_102C</t>
  </si>
  <si>
    <t>chr12_5285677_5285876_di_102G</t>
  </si>
  <si>
    <t>chr12_5285677_5285876_di_103C</t>
  </si>
  <si>
    <t>chr12_5285677_5285876_di_103G</t>
  </si>
  <si>
    <t>chr12_5285677_5285876_di_103T</t>
  </si>
  <si>
    <t>chr12_5285677_5285876_di_104C</t>
  </si>
  <si>
    <t>chr12_5285677_5285876_di_104G</t>
  </si>
  <si>
    <t>chr12_5285677_5285876_di_104T</t>
  </si>
  <si>
    <t>chr12_5285677_5285876_di_105A</t>
  </si>
  <si>
    <t>chr12_5285677_5285876_di_105C</t>
  </si>
  <si>
    <t>chr12_5285677_5285876_di_105T</t>
  </si>
  <si>
    <t>chr12_5285677_5285876_di_106G</t>
  </si>
  <si>
    <t>chr12_5285677_5285876_di_107C</t>
  </si>
  <si>
    <t>chr12_5285677_5285876_di_107T</t>
  </si>
  <si>
    <t>chr12_5285677_5285876_di_108A</t>
  </si>
  <si>
    <t>chr12_5285677_5285876_di_108C</t>
  </si>
  <si>
    <t>chr12_5285677_5285876_di_108T</t>
  </si>
  <si>
    <t>chr12_5285677_5285876_di_109C</t>
  </si>
  <si>
    <t>chr12_5285677_5285876_di_109G</t>
  </si>
  <si>
    <t>chr12_5285677_5285876_di_109T</t>
  </si>
  <si>
    <t>chr12_5285677_5285876_di_110A</t>
  </si>
  <si>
    <t>chr12_5285677_5285876_di_110C</t>
  </si>
  <si>
    <t>chr12_5285677_5285876_di_111A</t>
  </si>
  <si>
    <t>chr12_5285677_5285876_di_111C</t>
  </si>
  <si>
    <t>chr12_5285677_5285876_di_111G</t>
  </si>
  <si>
    <t>chr12_5285677_5285876_di_112C</t>
  </si>
  <si>
    <t>chr12_5285677_5285876_di_112G</t>
  </si>
  <si>
    <t>chr12_5285677_5285876_di_112T</t>
  </si>
  <si>
    <t>chr12_5285677_5285876_di_113A</t>
  </si>
  <si>
    <t>chr12_5285677_5285876_di_113C</t>
  </si>
  <si>
    <t>chr12_5285677_5285876_di_113T</t>
  </si>
  <si>
    <t>chr12_5285677_5285876_di_k50_2</t>
  </si>
  <si>
    <t>chr12_5285677_5285876_di_spacer_AAG</t>
  </si>
  <si>
    <t>chr12_5285677_5285876_di_spacer_CGG</t>
  </si>
  <si>
    <t>chr12_5285677_5285876_di_spacer_TGG</t>
  </si>
  <si>
    <t>chr12_73328833_73329032_mono_69A</t>
  </si>
  <si>
    <t>chr12_73328833_73329032</t>
  </si>
  <si>
    <t>chr12_73328833_73329032_mono_69C</t>
  </si>
  <si>
    <t>chr12_73328833_73329032_mono_69T</t>
  </si>
  <si>
    <t>chr12_73328833_73329032_mono_70C</t>
  </si>
  <si>
    <t>chr12_73328833_73329032_mono_70G</t>
  </si>
  <si>
    <t>chr12_73328833_73329032_mono_70T</t>
  </si>
  <si>
    <t>chr12_73328833_73329032_mono_71A</t>
  </si>
  <si>
    <t>chr12_73328833_73329032_mono_71C</t>
  </si>
  <si>
    <t>chr12_73328833_73329032_mono_71T</t>
  </si>
  <si>
    <t>chr12_73328833_73329032_mono_72C</t>
  </si>
  <si>
    <t>chr12_73328833_73329032_mono_72G</t>
  </si>
  <si>
    <t>chr12_73328833_73329032_mono_72T</t>
  </si>
  <si>
    <t>chr12_73328833_73329032_mono_73C</t>
  </si>
  <si>
    <t>chr12_73328833_73329032_mono_73G</t>
  </si>
  <si>
    <t>chr12_73328833_73329032_mono_73T</t>
  </si>
  <si>
    <t>chr12_73328833_73329032_mono_75C</t>
  </si>
  <si>
    <t>chr12_73328833_73329032_mono_75T</t>
  </si>
  <si>
    <t>chr12_73328833_73329032_mono_76A</t>
  </si>
  <si>
    <t>chr12_73328833_73329032_mono_76C</t>
  </si>
  <si>
    <t>chr12_73328833_73329032_mono_76T</t>
  </si>
  <si>
    <t>chr12_73328833_73329032_mono_77C</t>
  </si>
  <si>
    <t>chr12_73328833_73329032_mono_77G</t>
  </si>
  <si>
    <t>chr12_73328833_73329032_mono_77T</t>
  </si>
  <si>
    <t>chr12_73328833_73329032_mono_78A</t>
  </si>
  <si>
    <t>chr12_73328833_73329032_mono_78C</t>
  </si>
  <si>
    <t>chr12_73328833_73329032_mono_78G</t>
  </si>
  <si>
    <t>chr12_73328833_73329032_mono_79A</t>
  </si>
  <si>
    <t>chr12_73328833_73329032_mono_79C</t>
  </si>
  <si>
    <t>chr12_73328833_73329032_mono_79G</t>
  </si>
  <si>
    <t>chr12_73328833_73329032_mono_80C</t>
  </si>
  <si>
    <t>chr12_73328833_73329032_mono_80G</t>
  </si>
  <si>
    <t>chr12_73328833_73329032_mono_80T</t>
  </si>
  <si>
    <t>chr12_73328833_73329032_mono_81A</t>
  </si>
  <si>
    <t>chr12_73328833_73329032_mono_81C</t>
  </si>
  <si>
    <t>chr12_73328833_73329032_mono_81T</t>
  </si>
  <si>
    <t>chr12_73328833_73329032_mono_spacer_AGG</t>
  </si>
  <si>
    <t>chr12_73328833_73329032_mono_spacer_CGG</t>
  </si>
  <si>
    <t>chr12_73328833_73329032_mono_spacer_GAG</t>
  </si>
  <si>
    <t>chr12_73328833_73329032_mono_spacer_TGG</t>
  </si>
  <si>
    <t>chr12_80343973_80344172_di_114C</t>
  </si>
  <si>
    <t>chr12_80343973_80344172</t>
  </si>
  <si>
    <t>chr12_80343973_80344172_di_114G</t>
  </si>
  <si>
    <t>chr12_80343973_80344172_di_114T</t>
  </si>
  <si>
    <t>chr12_80343973_80344172_di_115A</t>
  </si>
  <si>
    <t>chr12_80343973_80344172_di_115C</t>
  </si>
  <si>
    <t>chr12_80343973_80344172_di_115G</t>
  </si>
  <si>
    <t>chr12_80343973_80344172_di_116C</t>
  </si>
  <si>
    <t>chr12_80343973_80344172_di_116G</t>
  </si>
  <si>
    <t>chr12_80343973_80344172_di_116T</t>
  </si>
  <si>
    <t>chr12_80343973_80344172_di_117C</t>
  </si>
  <si>
    <t>chr12_80343973_80344172_di_117G</t>
  </si>
  <si>
    <t>chr12_80343973_80344172_di_117T</t>
  </si>
  <si>
    <t>chr12_80343973_80344172_di_118A</t>
  </si>
  <si>
    <t>chr12_80343973_80344172_di_118C</t>
  </si>
  <si>
    <t>chr12_80343973_80344172_di_118T</t>
  </si>
  <si>
    <t>chr12_80343973_80344172_di_119A</t>
  </si>
  <si>
    <t>chr12_80343973_80344172_di_119G</t>
  </si>
  <si>
    <t>chr12_80343973_80344172_di_119T</t>
  </si>
  <si>
    <t>chr12_80343973_80344172_di_121A</t>
  </si>
  <si>
    <t>chr12_80343973_80344172_di_122A</t>
  </si>
  <si>
    <t>chr12_80343973_80344172_di_122G</t>
  </si>
  <si>
    <t>chr12_80343973_80344172_di_122T</t>
  </si>
  <si>
    <t>chr12_80343973_80344172_di_123A</t>
  </si>
  <si>
    <t>chr12_80343973_80344172_di_123C</t>
  </si>
  <si>
    <t>chr12_80343973_80344172_di_123G</t>
  </si>
  <si>
    <t>chr12_80343973_80344172_di_124A</t>
  </si>
  <si>
    <t>chr12_80343973_80344172_di_124C</t>
  </si>
  <si>
    <t>chr12_80343973_80344172_di_124G</t>
  </si>
  <si>
    <t>chr12_80343973_80344172_di_125C</t>
  </si>
  <si>
    <t>chr12_80343973_80344172_di_125G</t>
  </si>
  <si>
    <t>chr12_80343973_80344172_di_125T</t>
  </si>
  <si>
    <t>chr12_80343973_80344172_di_126A</t>
  </si>
  <si>
    <t>chr12_80343973_80344172_di_126G</t>
  </si>
  <si>
    <t>chr12_80343973_80344172_di_126T</t>
  </si>
  <si>
    <t>chr12_80343973_80344172_di_spacer_CAG</t>
  </si>
  <si>
    <t>chr12_80343973_80344172_di_spacer_CCG</t>
  </si>
  <si>
    <t>chr12_80343973_80344172_di_spacer_CGG</t>
  </si>
  <si>
    <t>chr12_80343973_80344172_di_spacer_CTC</t>
  </si>
  <si>
    <t>chr12_80343973_80344172_di_spacer_CTT</t>
  </si>
  <si>
    <t>chr12_84788376_84788575_mono_81A</t>
  </si>
  <si>
    <t>chr12_84788376_84788575</t>
  </si>
  <si>
    <t>chr12_84788376_84788575_mono_81G</t>
  </si>
  <si>
    <t>chr12_84788376_84788575_mono_81T</t>
  </si>
  <si>
    <t>chr12_84788376_84788575_mono_82A</t>
  </si>
  <si>
    <t>chr12_84788376_84788575_mono_82C</t>
  </si>
  <si>
    <t>chr12_84788376_84788575_mono_82G</t>
  </si>
  <si>
    <t>chr12_84788376_84788575_mono_83C</t>
  </si>
  <si>
    <t>chr12_84788376_84788575_mono_83G</t>
  </si>
  <si>
    <t>chr12_84788376_84788575_mono_83T</t>
  </si>
  <si>
    <t>chr12_84788376_84788575_mono_84C</t>
  </si>
  <si>
    <t>chr12_84788376_84788575_mono_84G</t>
  </si>
  <si>
    <t>chr12_84788376_84788575_mono_84T</t>
  </si>
  <si>
    <t>chr12_84788376_84788575_mono_85A</t>
  </si>
  <si>
    <t>chr12_84788376_84788575_mono_85C</t>
  </si>
  <si>
    <t>chr12_84788376_84788575_mono_85G</t>
  </si>
  <si>
    <t>chr12_84788376_84788575_mono_86A</t>
  </si>
  <si>
    <t>chr12_84788376_84788575_mono_86G</t>
  </si>
  <si>
    <t>chr12_84788376_84788575_mono_86T</t>
  </si>
  <si>
    <t>chr12_84788376_84788575_mono_87A</t>
  </si>
  <si>
    <t>chr12_84788376_84788575_mono_87G</t>
  </si>
  <si>
    <t>chr12_84788376_84788575_mono_89A</t>
  </si>
  <si>
    <t>chr12_84788376_84788575_mono_89C</t>
  </si>
  <si>
    <t>chr12_84788376_84788575_mono_89G</t>
  </si>
  <si>
    <t>chr12_84788376_84788575_mono_90A</t>
  </si>
  <si>
    <t>chr12_84788376_84788575_mono_90C</t>
  </si>
  <si>
    <t>chr12_84788376_84788575_mono_90G</t>
  </si>
  <si>
    <t>chr12_84788376_84788575_mono_91A</t>
  </si>
  <si>
    <t>chr12_84788376_84788575_mono_91G</t>
  </si>
  <si>
    <t>chr12_84788376_84788575_mono_91T</t>
  </si>
  <si>
    <t>chr12_84788376_84788575_mono_92A</t>
  </si>
  <si>
    <t>chr12_84788376_84788575_mono_92C</t>
  </si>
  <si>
    <t>chr12_84788376_84788575_mono_92G</t>
  </si>
  <si>
    <t>chr12_84788376_84788575_mono_93A</t>
  </si>
  <si>
    <t>chr12_84788376_84788575_mono_93G</t>
  </si>
  <si>
    <t>chr12_84788376_84788575_mono_spacer_CCG</t>
  </si>
  <si>
    <t>chr12_84788376_84788575_mono_spacer_CCT</t>
  </si>
  <si>
    <t>chr12_84788376_84788575_mono_spacer_CTC</t>
  </si>
  <si>
    <t>chr12_87772728_87772927_mono_101C</t>
  </si>
  <si>
    <t>chr12_87772728_87772927</t>
  </si>
  <si>
    <t>chr12_87772728_87772927_mono_101T</t>
  </si>
  <si>
    <t>chr12_87772728_87772927_mono_102A</t>
  </si>
  <si>
    <t>chr12_87772728_87772927_mono_102C</t>
  </si>
  <si>
    <t>chr12_87772728_87772927_mono_102T</t>
  </si>
  <si>
    <t>chr12_87772728_87772927_mono_103C</t>
  </si>
  <si>
    <t>chr12_87772728_87772927_mono_103G</t>
  </si>
  <si>
    <t>chr12_87772728_87772927_mono_103T</t>
  </si>
  <si>
    <t>chr12_87772728_87772927_mono_104A</t>
  </si>
  <si>
    <t>chr12_87772728_87772927_mono_104C</t>
  </si>
  <si>
    <t>chr12_87772728_87772927_mono_104G</t>
  </si>
  <si>
    <t>chr12_87772728_87772927_mono_105A</t>
  </si>
  <si>
    <t>chr12_87772728_87772927_mono_105C</t>
  </si>
  <si>
    <t>chr12_87772728_87772927_mono_105G</t>
  </si>
  <si>
    <t>chr12_87772728_87772927_mono_106C</t>
  </si>
  <si>
    <t>chr12_87772728_87772927_mono_106G</t>
  </si>
  <si>
    <t>chr12_87772728_87772927_mono_106T</t>
  </si>
  <si>
    <t>chr12_87772728_87772927_mono_107A</t>
  </si>
  <si>
    <t>chr12_87772728_87772927_mono_107C</t>
  </si>
  <si>
    <t>chr12_87772728_87772927_mono_107T</t>
  </si>
  <si>
    <t>chr12_87772728_87772927_mono_95A</t>
  </si>
  <si>
    <t>chr12_87772728_87772927_mono_95G</t>
  </si>
  <si>
    <t>chr12_87772728_87772927_mono_95T</t>
  </si>
  <si>
    <t>chr12_87772728_87772927_mono_96C</t>
  </si>
  <si>
    <t>chr12_87772728_87772927_mono_96G</t>
  </si>
  <si>
    <t>chr12_87772728_87772927_mono_96T</t>
  </si>
  <si>
    <t>chr12_87772728_87772927_mono_97A</t>
  </si>
  <si>
    <t>chr12_87772728_87772927_mono_97G</t>
  </si>
  <si>
    <t>chr12_87772728_87772927_mono_97T</t>
  </si>
  <si>
    <t>chr12_87772728_87772927_mono_98C</t>
  </si>
  <si>
    <t>chr12_87772728_87772927_mono_98G</t>
  </si>
  <si>
    <t>chr12_87772728_87772927_mono_98T</t>
  </si>
  <si>
    <t>chr12_87772728_87772927_mono_99A</t>
  </si>
  <si>
    <t>chr12_87772728_87772927_mono_99C</t>
  </si>
  <si>
    <t>chr12_87772728_87772927_mono_99T</t>
  </si>
  <si>
    <t>chr12_87772728_87772927_mono_spacer_AGG</t>
  </si>
  <si>
    <t>chr12_87772728_87772927_mono_spacer_CGG</t>
  </si>
  <si>
    <t>chr12_87772728_87772927_mono_spacer_GAG</t>
  </si>
  <si>
    <t>chr12_87772728_87772927_mono_spacer_TGG</t>
  </si>
  <si>
    <t>chr12_87857695_87857894_di_118A</t>
  </si>
  <si>
    <t>chr12_87857695_87857894</t>
  </si>
  <si>
    <t>chr12_87857695_87857894_di_118C</t>
  </si>
  <si>
    <t>chr12_87857695_87857894_di_118T</t>
  </si>
  <si>
    <t>chr12_87857695_87857894_di_119A</t>
  </si>
  <si>
    <t>chr12_87857695_87857894_di_119C</t>
  </si>
  <si>
    <t>chr12_87857695_87857894_di_119G</t>
  </si>
  <si>
    <t>chr12_87857695_87857894_di_120C</t>
  </si>
  <si>
    <t>chr12_87857695_87857894_di_120G</t>
  </si>
  <si>
    <t>chr12_87857695_87857894_di_120T</t>
  </si>
  <si>
    <t>chr12_87857695_87857894_di_121G</t>
  </si>
  <si>
    <t>chr12_87857695_87857894_di_121T</t>
  </si>
  <si>
    <t>chr12_87857695_87857894_di_122A</t>
  </si>
  <si>
    <t>chr12_87857695_87857894_di_122C</t>
  </si>
  <si>
    <t>chr12_87857695_87857894_di_122G</t>
  </si>
  <si>
    <t>chr12_87857695_87857894_di_123A</t>
  </si>
  <si>
    <t>chr12_87857695_87857894_di_123G</t>
  </si>
  <si>
    <t>chr12_87857695_87857894_di_123T</t>
  </si>
  <si>
    <t>chr12_87857695_87857894_di_124A</t>
  </si>
  <si>
    <t>chr12_87857695_87857894_di_124G</t>
  </si>
  <si>
    <t>chr12_87857695_87857894_di_125C</t>
  </si>
  <si>
    <t>chr12_87857695_87857894_di_126A</t>
  </si>
  <si>
    <t>chr12_87857695_87857894_di_126G</t>
  </si>
  <si>
    <t>chr12_87857695_87857894_di_126T</t>
  </si>
  <si>
    <t>chr12_87857695_87857894_di_127A</t>
  </si>
  <si>
    <t>chr12_87857695_87857894_di_127C</t>
  </si>
  <si>
    <t>chr12_87857695_87857894_di_127G</t>
  </si>
  <si>
    <t>chr12_87857695_87857894_di_128A</t>
  </si>
  <si>
    <t>chr12_87857695_87857894_di_128C</t>
  </si>
  <si>
    <t>chr12_87857695_87857894_di_128G</t>
  </si>
  <si>
    <t>chr12_87857695_87857894_di_129A</t>
  </si>
  <si>
    <t>chr12_87857695_87857894_di_129G</t>
  </si>
  <si>
    <t>chr12_87857695_87857894_di_129T</t>
  </si>
  <si>
    <t>chr12_87857695_87857894_di_130A</t>
  </si>
  <si>
    <t>chr12_87857695_87857894_di_130G</t>
  </si>
  <si>
    <t>chr12_87857695_87857894_di_130T</t>
  </si>
  <si>
    <t>chr12_87857695_87857894_di_k50_1</t>
  </si>
  <si>
    <t>chr12_87857695_87857894_di_spacer_CCA</t>
  </si>
  <si>
    <t>chr12_87857695_87857894_di_spacer_CCG</t>
  </si>
  <si>
    <t>chr12_87857695_87857894_di_spacer_CTT</t>
  </si>
  <si>
    <t>chr13_104839061_104839260_mono_126A</t>
  </si>
  <si>
    <t>chr13_104839061_104839260</t>
  </si>
  <si>
    <t>chr13_104839061_104839260_mono_126G</t>
  </si>
  <si>
    <t>chr13_104839061_104839260_mono_126T</t>
  </si>
  <si>
    <t>chr13_104839061_104839260_mono_127C</t>
  </si>
  <si>
    <t>chr13_104839061_104839260_mono_127G</t>
  </si>
  <si>
    <t>chr13_104839061_104839260_mono_127T</t>
  </si>
  <si>
    <t>chr13_104839061_104839260_mono_128C</t>
  </si>
  <si>
    <t>chr13_104839061_104839260_mono_128G</t>
  </si>
  <si>
    <t>chr13_104839061_104839260_mono_128T</t>
  </si>
  <si>
    <t>chr13_104839061_104839260_mono_129C</t>
  </si>
  <si>
    <t>chr13_104839061_104839260_mono_129G</t>
  </si>
  <si>
    <t>chr13_104839061_104839260_mono_129T</t>
  </si>
  <si>
    <t>chr13_104839061_104839260_mono_130C</t>
  </si>
  <si>
    <t>chr13_104839061_104839260_mono_130G</t>
  </si>
  <si>
    <t>chr13_104839061_104839260_mono_130T</t>
  </si>
  <si>
    <t>chr13_104839061_104839260_mono_131G</t>
  </si>
  <si>
    <t>chr13_104839061_104839260_mono_132C</t>
  </si>
  <si>
    <t>chr13_104839061_104839260_mono_132T</t>
  </si>
  <si>
    <t>chr13_104839061_104839260_mono_133A</t>
  </si>
  <si>
    <t>chr13_104839061_104839260_mono_133C</t>
  </si>
  <si>
    <t>chr13_104839061_104839260_mono_133T</t>
  </si>
  <si>
    <t>chr13_104839061_104839260_mono_134C</t>
  </si>
  <si>
    <t>chr13_104839061_104839260_mono_134G</t>
  </si>
  <si>
    <t>chr13_104839061_104839260_mono_134T</t>
  </si>
  <si>
    <t>chr13_104839061_104839260_mono_135A</t>
  </si>
  <si>
    <t>chr13_104839061_104839260_mono_135C</t>
  </si>
  <si>
    <t>chr13_104839061_104839260_mono_135G</t>
  </si>
  <si>
    <t>chr13_104839061_104839260_mono_136A</t>
  </si>
  <si>
    <t>chr13_104839061_104839260_mono_136C</t>
  </si>
  <si>
    <t>chr13_104839061_104839260_mono_136G</t>
  </si>
  <si>
    <t>chr13_104839061_104839260_mono_137C</t>
  </si>
  <si>
    <t>chr13_104839061_104839260_mono_137G</t>
  </si>
  <si>
    <t>chr13_104839061_104839260_mono_137T</t>
  </si>
  <si>
    <t>chr13_104839061_104839260_mono_138A</t>
  </si>
  <si>
    <t>chr13_104839061_104839260_mono_138C</t>
  </si>
  <si>
    <t>chr13_104839061_104839260_mono_138G</t>
  </si>
  <si>
    <t>chr13_104839061_104839260_mono_spacer_AAG</t>
  </si>
  <si>
    <t>chr13_104839061_104839260_mono_spacer_CGG</t>
  </si>
  <si>
    <t>chr13_104839061_104839260_mono_spacer_TGG</t>
  </si>
  <si>
    <t>chr13_44326963_44327162_di_121A</t>
  </si>
  <si>
    <t>chr13_44326963_44327162</t>
  </si>
  <si>
    <t>chr13_44326963_44327162_di_121C</t>
  </si>
  <si>
    <t>chr13_44326963_44327162_di_121G</t>
  </si>
  <si>
    <t>chr13_44326963_44327162_di_122A</t>
  </si>
  <si>
    <t>chr13_44326963_44327162_di_122C</t>
  </si>
  <si>
    <t>chr13_44326963_44327162_di_122G</t>
  </si>
  <si>
    <t>chr13_44326963_44327162_di_123C</t>
  </si>
  <si>
    <t>chr13_44326963_44327162_di_123G</t>
  </si>
  <si>
    <t>chr13_44326963_44327162_di_123T</t>
  </si>
  <si>
    <t>chr13_44326963_44327162_di_124G</t>
  </si>
  <si>
    <t>chr13_44326963_44327162_di_124T</t>
  </si>
  <si>
    <t>chr13_44326963_44327162_di_125A</t>
  </si>
  <si>
    <t>chr13_44326963_44327162_di_125C</t>
  </si>
  <si>
    <t>chr13_44326963_44327162_di_125G</t>
  </si>
  <si>
    <t>chr13_44326963_44327162_di_126A</t>
  </si>
  <si>
    <t>chr13_44326963_44327162_di_126G</t>
  </si>
  <si>
    <t>chr13_44326963_44327162_di_126T</t>
  </si>
  <si>
    <t>chr13_44326963_44327162_di_127A</t>
  </si>
  <si>
    <t>chr13_44326963_44327162_di_127G</t>
  </si>
  <si>
    <t>chr13_44326963_44327162_di_128C</t>
  </si>
  <si>
    <t>chr13_44326963_44327162_di_129A</t>
  </si>
  <si>
    <t>chr13_44326963_44327162_di_129G</t>
  </si>
  <si>
    <t>chr13_44326963_44327162_di_129T</t>
  </si>
  <si>
    <t>chr13_44326963_44327162_di_130A</t>
  </si>
  <si>
    <t>chr13_44326963_44327162_di_130C</t>
  </si>
  <si>
    <t>chr13_44326963_44327162_di_130G</t>
  </si>
  <si>
    <t>chr13_44326963_44327162_di_131A</t>
  </si>
  <si>
    <t>chr13_44326963_44327162_di_131C</t>
  </si>
  <si>
    <t>chr13_44326963_44327162_di_131G</t>
  </si>
  <si>
    <t>chr13_44326963_44327162_di_132A</t>
  </si>
  <si>
    <t>chr13_44326963_44327162_di_132C</t>
  </si>
  <si>
    <t>chr13_44326963_44327162_di_132G</t>
  </si>
  <si>
    <t>chr13_44326963_44327162_di_133A</t>
  </si>
  <si>
    <t>chr13_44326963_44327162_di_133G</t>
  </si>
  <si>
    <t>chr13_44326963_44327162_di_133T</t>
  </si>
  <si>
    <t>chr13_44326963_44327162_di_k50_2</t>
  </si>
  <si>
    <t>chr13_44326963_44327162_di_spacer_CCA</t>
  </si>
  <si>
    <t>chr13_44326963_44327162_di_spacer_CCG</t>
  </si>
  <si>
    <t>chr13_44326963_44327162_di_spacer_CTT</t>
  </si>
  <si>
    <t>chr13_49314128_49314327_mono_115C</t>
  </si>
  <si>
    <t>chr13_49314128_49314327</t>
  </si>
  <si>
    <t>chr13_49314128_49314327_mono_115G</t>
  </si>
  <si>
    <t>chr13_49314128_49314327_mono_115T</t>
  </si>
  <si>
    <t>chr13_49314128_49314327_mono_116A</t>
  </si>
  <si>
    <t>chr13_49314128_49314327_mono_116C</t>
  </si>
  <si>
    <t>chr13_49314128_49314327_mono_116G</t>
  </si>
  <si>
    <t>chr13_49314128_49314327_mono_117A</t>
  </si>
  <si>
    <t>chr13_49314128_49314327_mono_117G</t>
  </si>
  <si>
    <t>chr13_49314128_49314327_mono_118C</t>
  </si>
  <si>
    <t>chr13_49314128_49314327_mono_118G</t>
  </si>
  <si>
    <t>chr13_49314128_49314327_mono_118T</t>
  </si>
  <si>
    <t>chr13_49314128_49314327_mono_119A</t>
  </si>
  <si>
    <t>chr13_49314128_49314327_mono_119C</t>
  </si>
  <si>
    <t>chr13_49314128_49314327_mono_119T</t>
  </si>
  <si>
    <t>chr13_49314128_49314327_mono_121C</t>
  </si>
  <si>
    <t>chr13_49314128_49314327_mono_121T</t>
  </si>
  <si>
    <t>chr13_49314128_49314327_mono_122A</t>
  </si>
  <si>
    <t>chr13_49314128_49314327_mono_122C</t>
  </si>
  <si>
    <t>chr13_49314128_49314327_mono_122T</t>
  </si>
  <si>
    <t>chr13_49314128_49314327_mono_123C</t>
  </si>
  <si>
    <t>chr13_49314128_49314327_mono_123G</t>
  </si>
  <si>
    <t>chr13_49314128_49314327_mono_123T</t>
  </si>
  <si>
    <t>chr13_49314128_49314327_mono_124A</t>
  </si>
  <si>
    <t>chr13_49314128_49314327_mono_124G</t>
  </si>
  <si>
    <t>chr13_49314128_49314327_mono_125A</t>
  </si>
  <si>
    <t>chr13_49314128_49314327_mono_125C</t>
  </si>
  <si>
    <t>chr13_49314128_49314327_mono_125G</t>
  </si>
  <si>
    <t>chr13_49314128_49314327_mono_126C</t>
  </si>
  <si>
    <t>chr13_49314128_49314327_mono_126G</t>
  </si>
  <si>
    <t>chr13_49314128_49314327_mono_126T</t>
  </si>
  <si>
    <t>chr13_49314128_49314327_mono_127A</t>
  </si>
  <si>
    <t>chr13_49314128_49314327_mono_127C</t>
  </si>
  <si>
    <t>chr13_49314128_49314327_mono_127T</t>
  </si>
  <si>
    <t>chr13_49314128_49314327_mono_spacer_AGG</t>
  </si>
  <si>
    <t>chr13_49314128_49314327_mono_spacer_CGG</t>
  </si>
  <si>
    <t>chr13_49314128_49314327_mono_spacer_GAG</t>
  </si>
  <si>
    <t>chr13_49314128_49314327_mono_spacer_TGG</t>
  </si>
  <si>
    <t>chr13_54391601_54391800_di_81A</t>
  </si>
  <si>
    <t>chr13_54391601_54391800</t>
  </si>
  <si>
    <t>chr13_54391601_54391800_di_81G</t>
  </si>
  <si>
    <t>chr13_54391601_54391800_di_81T</t>
  </si>
  <si>
    <t>chr13_54391601_54391800_di_82A</t>
  </si>
  <si>
    <t>chr13_54391601_54391800_di_82C</t>
  </si>
  <si>
    <t>chr13_54391601_54391800_di_82G</t>
  </si>
  <si>
    <t>chr13_54391601_54391800_di_83C</t>
  </si>
  <si>
    <t>chr13_54391601_54391800_di_83G</t>
  </si>
  <si>
    <t>chr13_54391601_54391800_di_83T</t>
  </si>
  <si>
    <t>chr13_54391601_54391800_di_84C</t>
  </si>
  <si>
    <t>chr13_54391601_54391800_di_84G</t>
  </si>
  <si>
    <t>chr13_54391601_54391800_di_84T</t>
  </si>
  <si>
    <t>chr13_54391601_54391800_di_85A</t>
  </si>
  <si>
    <t>chr13_54391601_54391800_di_85C</t>
  </si>
  <si>
    <t>chr13_54391601_54391800_di_85T</t>
  </si>
  <si>
    <t>chr13_54391601_54391800_di_86T</t>
  </si>
  <si>
    <t>chr13_54391601_54391800_di_88A</t>
  </si>
  <si>
    <t>chr13_54391601_54391800_di_88C</t>
  </si>
  <si>
    <t>chr13_54391601_54391800_di_88T</t>
  </si>
  <si>
    <t>chr13_54391601_54391800_di_89A</t>
  </si>
  <si>
    <t>chr13_54391601_54391800_di_89G</t>
  </si>
  <si>
    <t>chr13_54391601_54391800_di_89T</t>
  </si>
  <si>
    <t>chr13_54391601_54391800_di_90A</t>
  </si>
  <si>
    <t>chr13_54391601_54391800_di_90C</t>
  </si>
  <si>
    <t>chr13_54391601_54391800_di_90G</t>
  </si>
  <si>
    <t>chr13_54391601_54391800_di_91A</t>
  </si>
  <si>
    <t>chr13_54391601_54391800_di_91C</t>
  </si>
  <si>
    <t>chr13_54391601_54391800_di_91G</t>
  </si>
  <si>
    <t>chr13_54391601_54391800_di_92A</t>
  </si>
  <si>
    <t>chr13_54391601_54391800_di_92C</t>
  </si>
  <si>
    <t>chr13_54391601_54391800_di_92G</t>
  </si>
  <si>
    <t>chr13_54391601_54391800_di_93C</t>
  </si>
  <si>
    <t>chr13_54391601_54391800_di_93G</t>
  </si>
  <si>
    <t>chr13_54391601_54391800_di_93T</t>
  </si>
  <si>
    <t>chr13_54391601_54391800_di_spacer_AAG</t>
  </si>
  <si>
    <t>chr13_54391601_54391800_di_spacer_CCG</t>
  </si>
  <si>
    <t>chr13_54391601_54391800_di_spacer_CGG</t>
  </si>
  <si>
    <t>chr13_54391601_54391800_di_spacer_CTG</t>
  </si>
  <si>
    <t>chr13_54391601_54391800_di_spacer_GAG</t>
  </si>
  <si>
    <t>chr13_95091171_95091370_mono_100G</t>
  </si>
  <si>
    <t>chr13_95091171_95091370</t>
  </si>
  <si>
    <t>chr13_95091171_95091370_mono_101C</t>
  </si>
  <si>
    <t>chr13_95091171_95091370_mono_101T</t>
  </si>
  <si>
    <t>chr13_95091171_95091370_mono_102A</t>
  </si>
  <si>
    <t>chr13_95091171_95091370_mono_102C</t>
  </si>
  <si>
    <t>chr13_95091171_95091370_mono_102T</t>
  </si>
  <si>
    <t>chr13_95091171_95091370_mono_103C</t>
  </si>
  <si>
    <t>chr13_95091171_95091370_mono_103G</t>
  </si>
  <si>
    <t>chr13_95091171_95091370_mono_103T</t>
  </si>
  <si>
    <t>chr13_95091171_95091370_mono_104A</t>
  </si>
  <si>
    <t>chr13_95091171_95091370_mono_104G</t>
  </si>
  <si>
    <t>chr13_95091171_95091370_mono_105A</t>
  </si>
  <si>
    <t>chr13_95091171_95091370_mono_105C</t>
  </si>
  <si>
    <t>chr13_95091171_95091370_mono_105G</t>
  </si>
  <si>
    <t>chr13_95091171_95091370_mono_106C</t>
  </si>
  <si>
    <t>chr13_95091171_95091370_mono_106G</t>
  </si>
  <si>
    <t>chr13_95091171_95091370_mono_106T</t>
  </si>
  <si>
    <t>chr13_95091171_95091370_mono_107C</t>
  </si>
  <si>
    <t>chr13_95091171_95091370_mono_107T</t>
  </si>
  <si>
    <t>chr13_95091171_95091370_mono_95A</t>
  </si>
  <si>
    <t>chr13_95091171_95091370_mono_96C</t>
  </si>
  <si>
    <t>chr13_95091171_95091370_mono_96G</t>
  </si>
  <si>
    <t>chr13_95091171_95091370_mono_96T</t>
  </si>
  <si>
    <t>chr13_95091171_95091370_mono_97A</t>
  </si>
  <si>
    <t>chr13_95091171_95091370_mono_97C</t>
  </si>
  <si>
    <t>chr13_95091171_95091370_mono_97T</t>
  </si>
  <si>
    <t>chr13_95091171_95091370_mono_98C</t>
  </si>
  <si>
    <t>chr13_95091171_95091370_mono_98G</t>
  </si>
  <si>
    <t>chr13_95091171_95091370_mono_98T</t>
  </si>
  <si>
    <t>chr13_95091171_95091370_mono_99A</t>
  </si>
  <si>
    <t>chr13_95091171_95091370_mono_99G</t>
  </si>
  <si>
    <t>chr13_95091171_95091370_mono_99T</t>
  </si>
  <si>
    <t>chr13_95091171_95091370_mono_spacer_AAG</t>
  </si>
  <si>
    <t>chr13_95091171_95091370_mono_spacer_CGG</t>
  </si>
  <si>
    <t>chr13_95091171_95091370_mono_spacer_TGG</t>
  </si>
  <si>
    <t>chr13_99768323_99768522_mono_86C</t>
  </si>
  <si>
    <t>chr13_99768323_99768522</t>
  </si>
  <si>
    <t>chr13_99768323_99768522_mono_86G</t>
  </si>
  <si>
    <t>chr13_99768323_99768522_mono_86T</t>
  </si>
  <si>
    <t>chr13_99768323_99768522_mono_87A</t>
  </si>
  <si>
    <t>chr13_99768323_99768522_mono_87C</t>
  </si>
  <si>
    <t>chr13_99768323_99768522_mono_87T</t>
  </si>
  <si>
    <t>chr13_99768323_99768522_mono_88A</t>
  </si>
  <si>
    <t>chr13_99768323_99768522_mono_88C</t>
  </si>
  <si>
    <t>chr13_99768323_99768522_mono_88T</t>
  </si>
  <si>
    <t>chr13_99768323_99768522_mono_89C</t>
  </si>
  <si>
    <t>chr13_99768323_99768522_mono_89G</t>
  </si>
  <si>
    <t>chr13_99768323_99768522_mono_89T</t>
  </si>
  <si>
    <t>chr13_99768323_99768522_mono_90C</t>
  </si>
  <si>
    <t>chr13_99768323_99768522_mono_90G</t>
  </si>
  <si>
    <t>chr13_99768323_99768522_mono_90T</t>
  </si>
  <si>
    <t>chr13_99768323_99768522_mono_92C</t>
  </si>
  <si>
    <t>chr13_99768323_99768522_mono_92T</t>
  </si>
  <si>
    <t>chr13_99768323_99768522_mono_93A</t>
  </si>
  <si>
    <t>chr13_99768323_99768522_mono_93C</t>
  </si>
  <si>
    <t>chr13_99768323_99768522_mono_93T</t>
  </si>
  <si>
    <t>chr13_99768323_99768522_mono_94C</t>
  </si>
  <si>
    <t>chr13_99768323_99768522_mono_94G</t>
  </si>
  <si>
    <t>chr13_99768323_99768522_mono_94T</t>
  </si>
  <si>
    <t>chr13_99768323_99768522_mono_95A</t>
  </si>
  <si>
    <t>chr13_99768323_99768522_mono_95C</t>
  </si>
  <si>
    <t>chr13_99768323_99768522_mono_95G</t>
  </si>
  <si>
    <t>chr13_99768323_99768522_mono_96A</t>
  </si>
  <si>
    <t>chr13_99768323_99768522_mono_96C</t>
  </si>
  <si>
    <t>chr13_99768323_99768522_mono_96G</t>
  </si>
  <si>
    <t>chr13_99768323_99768522_mono_97C</t>
  </si>
  <si>
    <t>chr13_99768323_99768522_mono_97G</t>
  </si>
  <si>
    <t>chr13_99768323_99768522_mono_97T</t>
  </si>
  <si>
    <t>chr13_99768323_99768522_mono_98A</t>
  </si>
  <si>
    <t>chr13_99768323_99768522_mono_98C</t>
  </si>
  <si>
    <t>chr13_99768323_99768522_mono_spacer_AGG</t>
  </si>
  <si>
    <t>chr13_99768323_99768522_mono_spacer_CGG</t>
  </si>
  <si>
    <t>chr13_99768323_99768522_mono_spacer_GAG</t>
  </si>
  <si>
    <t>chr13_99768323_99768522_mono_spacer_TGG</t>
  </si>
  <si>
    <t>chr14_15555590_15555789_mono_81A</t>
  </si>
  <si>
    <t>chr14_15555590_15555789</t>
  </si>
  <si>
    <t>chr14_15555590_15555789_mono_81C</t>
  </si>
  <si>
    <t>chr14_15555590_15555789_mono_81G</t>
  </si>
  <si>
    <t>chr14_15555590_15555789_mono_82A</t>
  </si>
  <si>
    <t>chr14_15555590_15555789_mono_82C</t>
  </si>
  <si>
    <t>chr14_15555590_15555789_mono_82G</t>
  </si>
  <si>
    <t>chr14_15555590_15555789_mono_83C</t>
  </si>
  <si>
    <t>chr14_15555590_15555789_mono_83G</t>
  </si>
  <si>
    <t>chr14_15555590_15555789_mono_83T</t>
  </si>
  <si>
    <t>chr14_15555590_15555789_mono_84C</t>
  </si>
  <si>
    <t>chr14_15555590_15555789_mono_84G</t>
  </si>
  <si>
    <t>chr14_15555590_15555789_mono_84T</t>
  </si>
  <si>
    <t>chr14_15555590_15555789_mono_85A</t>
  </si>
  <si>
    <t>chr14_15555590_15555789_mono_85C</t>
  </si>
  <si>
    <t>chr14_15555590_15555789_mono_85G</t>
  </si>
  <si>
    <t>chr14_15555590_15555789_mono_86A</t>
  </si>
  <si>
    <t>chr14_15555590_15555789_mono_86G</t>
  </si>
  <si>
    <t>chr14_15555590_15555789_mono_86T</t>
  </si>
  <si>
    <t>chr14_15555590_15555789_mono_87A</t>
  </si>
  <si>
    <t>chr14_15555590_15555789_mono_87G</t>
  </si>
  <si>
    <t>chr14_15555590_15555789_mono_89A</t>
  </si>
  <si>
    <t>chr14_15555590_15555789_mono_89C</t>
  </si>
  <si>
    <t>chr14_15555590_15555789_mono_89G</t>
  </si>
  <si>
    <t>chr14_15555590_15555789_mono_90A</t>
  </si>
  <si>
    <t>chr14_15555590_15555789_mono_90C</t>
  </si>
  <si>
    <t>chr14_15555590_15555789_mono_90G</t>
  </si>
  <si>
    <t>chr14_15555590_15555789_mono_91A</t>
  </si>
  <si>
    <t>chr14_15555590_15555789_mono_91C</t>
  </si>
  <si>
    <t>chr14_15555590_15555789_mono_91G</t>
  </si>
  <si>
    <t>chr14_15555590_15555789_mono_92C</t>
  </si>
  <si>
    <t>chr14_15555590_15555789_mono_92G</t>
  </si>
  <si>
    <t>chr14_15555590_15555789_mono_92T</t>
  </si>
  <si>
    <t>chr14_15555590_15555789_mono_93A</t>
  </si>
  <si>
    <t>chr14_15555590_15555789_mono_93C</t>
  </si>
  <si>
    <t>chr14_15555590_15555789_mono_93T</t>
  </si>
  <si>
    <t>chr14_15555590_15555789_mono_spacer_CCA</t>
  </si>
  <si>
    <t>chr14_15555590_15555789_mono_spacer_CCG</t>
  </si>
  <si>
    <t>chr14_15555590_15555789_mono_spacer_CCT</t>
  </si>
  <si>
    <t>chr14_15555590_15555789_mono_spacer_CTC</t>
  </si>
  <si>
    <t>chr14_18585112_18585311_mono_85A</t>
  </si>
  <si>
    <t>chr14_18585112_18585311</t>
  </si>
  <si>
    <t>chr14_18585112_18585311_mono_85C</t>
  </si>
  <si>
    <t>chr14_18585112_18585311_mono_85G</t>
  </si>
  <si>
    <t>chr14_18585112_18585311_mono_86A</t>
  </si>
  <si>
    <t>chr14_18585112_18585311_mono_86C</t>
  </si>
  <si>
    <t>chr14_18585112_18585311_mono_86G</t>
  </si>
  <si>
    <t>chr14_18585112_18585311_mono_87C</t>
  </si>
  <si>
    <t>chr14_18585112_18585311_mono_87G</t>
  </si>
  <si>
    <t>chr14_18585112_18585311_mono_87T</t>
  </si>
  <si>
    <t>chr14_18585112_18585311_mono_88C</t>
  </si>
  <si>
    <t>chr14_18585112_18585311_mono_88G</t>
  </si>
  <si>
    <t>chr14_18585112_18585311_mono_88T</t>
  </si>
  <si>
    <t>chr14_18585112_18585311_mono_89A</t>
  </si>
  <si>
    <t>chr14_18585112_18585311_mono_89C</t>
  </si>
  <si>
    <t>chr14_18585112_18585311_mono_89G</t>
  </si>
  <si>
    <t>chr14_18585112_18585311_mono_90A</t>
  </si>
  <si>
    <t>chr14_18585112_18585311_mono_90G</t>
  </si>
  <si>
    <t>chr14_18585112_18585311_mono_90T</t>
  </si>
  <si>
    <t>chr14_18585112_18585311_mono_91A</t>
  </si>
  <si>
    <t>chr14_18585112_18585311_mono_91G</t>
  </si>
  <si>
    <t>chr14_18585112_18585311_mono_92C</t>
  </si>
  <si>
    <t>chr14_18585112_18585311_mono_93A</t>
  </si>
  <si>
    <t>chr14_18585112_18585311_mono_93G</t>
  </si>
  <si>
    <t>chr14_18585112_18585311_mono_93T</t>
  </si>
  <si>
    <t>chr14_18585112_18585311_mono_94A</t>
  </si>
  <si>
    <t>chr14_18585112_18585311_mono_94G</t>
  </si>
  <si>
    <t>chr14_18585112_18585311_mono_94T</t>
  </si>
  <si>
    <t>chr14_18585112_18585311_mono_95A</t>
  </si>
  <si>
    <t>chr14_18585112_18585311_mono_95G</t>
  </si>
  <si>
    <t>chr14_18585112_18585311_mono_95T</t>
  </si>
  <si>
    <t>chr14_18585112_18585311_mono_96C</t>
  </si>
  <si>
    <t>chr14_18585112_18585311_mono_96G</t>
  </si>
  <si>
    <t>chr14_18585112_18585311_mono_96T</t>
  </si>
  <si>
    <t>chr14_18585112_18585311_mono_97A</t>
  </si>
  <si>
    <t>chr14_18585112_18585311_mono_97C</t>
  </si>
  <si>
    <t>chr14_18585112_18585311_mono_97T</t>
  </si>
  <si>
    <t>chr14_18585112_18585311_mono_spacer_CCA</t>
  </si>
  <si>
    <t>chr14_18585112_18585311_mono_spacer_CCG</t>
  </si>
  <si>
    <t>chr14_18585112_18585311_mono_spacer_CTT</t>
  </si>
  <si>
    <t>chr14_21592806_21593005_mono_106A</t>
  </si>
  <si>
    <t>chr14_21592806_21593005</t>
  </si>
  <si>
    <t>chr14_21592806_21593005_mono_106G</t>
  </si>
  <si>
    <t>chr14_21592806_21593005_mono_106T</t>
  </si>
  <si>
    <t>chr14_21592806_21593005_mono_107A</t>
  </si>
  <si>
    <t>chr14_21592806_21593005_mono_107C</t>
  </si>
  <si>
    <t>chr14_21592806_21593005_mono_107G</t>
  </si>
  <si>
    <t>chr14_21592806_21593005_mono_108C</t>
  </si>
  <si>
    <t>chr14_21592806_21593005_mono_108G</t>
  </si>
  <si>
    <t>chr14_21592806_21593005_mono_108T</t>
  </si>
  <si>
    <t>chr14_21592806_21593005_mono_109C</t>
  </si>
  <si>
    <t>chr14_21592806_21593005_mono_109G</t>
  </si>
  <si>
    <t>chr14_21592806_21593005_mono_109T</t>
  </si>
  <si>
    <t>chr14_21592806_21593005_mono_110A</t>
  </si>
  <si>
    <t>chr14_21592806_21593005_mono_110C</t>
  </si>
  <si>
    <t>chr14_21592806_21593005_mono_110G</t>
  </si>
  <si>
    <t>chr14_21592806_21593005_mono_111A</t>
  </si>
  <si>
    <t>chr14_21592806_21593005_mono_111G</t>
  </si>
  <si>
    <t>chr14_21592806_21593005_mono_111T</t>
  </si>
  <si>
    <t>chr14_21592806_21593005_mono_112A</t>
  </si>
  <si>
    <t>chr14_21592806_21593005_mono_112G</t>
  </si>
  <si>
    <t>chr14_21592806_21593005_mono_113C</t>
  </si>
  <si>
    <t>chr14_21592806_21593005_mono_114A</t>
  </si>
  <si>
    <t>chr14_21592806_21593005_mono_114C</t>
  </si>
  <si>
    <t>chr14_21592806_21593005_mono_114G</t>
  </si>
  <si>
    <t>chr14_21592806_21593005_mono_115A</t>
  </si>
  <si>
    <t>chr14_21592806_21593005_mono_115G</t>
  </si>
  <si>
    <t>chr14_21592806_21593005_mono_115T</t>
  </si>
  <si>
    <t>chr14_21592806_21593005_mono_116A</t>
  </si>
  <si>
    <t>chr14_21592806_21593005_mono_116G</t>
  </si>
  <si>
    <t>chr14_21592806_21593005_mono_116T</t>
  </si>
  <si>
    <t>chr14_21592806_21593005_mono_117C</t>
  </si>
  <si>
    <t>chr14_21592806_21593005_mono_117G</t>
  </si>
  <si>
    <t>chr14_21592806_21593005_mono_117T</t>
  </si>
  <si>
    <t>chr14_21592806_21593005_mono_118A</t>
  </si>
  <si>
    <t>chr14_21592806_21593005_mono_118C</t>
  </si>
  <si>
    <t>chr14_21592806_21593005_mono_118T</t>
  </si>
  <si>
    <t>chr14_21592806_21593005_mono_spacer_CCA</t>
  </si>
  <si>
    <t>chr14_21592806_21593005_mono_spacer_CCG</t>
  </si>
  <si>
    <t>chr14_21592806_21593005_mono_spacer_CTT</t>
  </si>
  <si>
    <t>chr14_35424881_35425080_di_100A</t>
  </si>
  <si>
    <t>chr14_35424881_35425080</t>
  </si>
  <si>
    <t>chr14_35424881_35425080_di_100G</t>
  </si>
  <si>
    <t>chr14_35424881_35425080_di_100T</t>
  </si>
  <si>
    <t>chr14_35424881_35425080_di_101A</t>
  </si>
  <si>
    <t>chr14_35424881_35425080_di_101G</t>
  </si>
  <si>
    <t>chr14_35424881_35425080_di_102C</t>
  </si>
  <si>
    <t>chr14_35424881_35425080_di_103A</t>
  </si>
  <si>
    <t>chr14_35424881_35425080_di_103G</t>
  </si>
  <si>
    <t>chr14_35424881_35425080_di_103T</t>
  </si>
  <si>
    <t>chr14_35424881_35425080_di_104A</t>
  </si>
  <si>
    <t>chr14_35424881_35425080_di_104C</t>
  </si>
  <si>
    <t>chr14_35424881_35425080_di_104G</t>
  </si>
  <si>
    <t>chr14_35424881_35425080_di_105A</t>
  </si>
  <si>
    <t>chr14_35424881_35425080_di_105C</t>
  </si>
  <si>
    <t>chr14_35424881_35425080_di_105G</t>
  </si>
  <si>
    <t>chr14_35424881_35425080_di_106C</t>
  </si>
  <si>
    <t>chr14_35424881_35425080_di_106G</t>
  </si>
  <si>
    <t>chr14_35424881_35425080_di_106T</t>
  </si>
  <si>
    <t>chr14_35424881_35425080_di_107A</t>
  </si>
  <si>
    <t>chr14_35424881_35425080_di_107G</t>
  </si>
  <si>
    <t>chr14_35424881_35425080_di_107T</t>
  </si>
  <si>
    <t>chr14_35424881_35425080_di_95A</t>
  </si>
  <si>
    <t>chr14_35424881_35425080_di_95C</t>
  </si>
  <si>
    <t>chr14_35424881_35425080_di_95T</t>
  </si>
  <si>
    <t>chr14_35424881_35425080_di_96A</t>
  </si>
  <si>
    <t>chr14_35424881_35425080_di_96C</t>
  </si>
  <si>
    <t>chr14_35424881_35425080_di_96G</t>
  </si>
  <si>
    <t>chr14_35424881_35425080_di_97C</t>
  </si>
  <si>
    <t>chr14_35424881_35425080_di_97G</t>
  </si>
  <si>
    <t>chr14_35424881_35425080_di_97T</t>
  </si>
  <si>
    <t>chr14_35424881_35425080_di_98G</t>
  </si>
  <si>
    <t>chr14_35424881_35425080_di_98T</t>
  </si>
  <si>
    <t>chr14_35424881_35425080_di_99A</t>
  </si>
  <si>
    <t>chr14_35424881_35425080_di_99C</t>
  </si>
  <si>
    <t>chr14_35424881_35425080_di_99G</t>
  </si>
  <si>
    <t>chr14_35424881_35425080_di_k50_1</t>
  </si>
  <si>
    <t>chr14_35424881_35425080_di_spacer_CCA</t>
  </si>
  <si>
    <t>chr14_35424881_35425080_di_spacer_CCG</t>
  </si>
  <si>
    <t>chr14_35424881_35425080_di_spacer_CTT</t>
  </si>
  <si>
    <t>chr14_37879960_37880159_di_76A</t>
  </si>
  <si>
    <t>chr14_37879960_37880159</t>
  </si>
  <si>
    <t>chr14_37879960_37880159_di_76C</t>
  </si>
  <si>
    <t>chr14_37879960_37880159_di_76T</t>
  </si>
  <si>
    <t>chr14_37879960_37880159_di_77A</t>
  </si>
  <si>
    <t>chr14_37879960_37880159_di_77C</t>
  </si>
  <si>
    <t>chr14_37879960_37880159_di_77G</t>
  </si>
  <si>
    <t>chr14_37879960_37880159_di_78C</t>
  </si>
  <si>
    <t>chr14_37879960_37880159_di_78G</t>
  </si>
  <si>
    <t>chr14_37879960_37880159_di_78T</t>
  </si>
  <si>
    <t>chr14_37879960_37880159_di_79C</t>
  </si>
  <si>
    <t>chr14_37879960_37880159_di_79G</t>
  </si>
  <si>
    <t>chr14_37879960_37880159_di_79T</t>
  </si>
  <si>
    <t>chr14_37879960_37880159_di_80A</t>
  </si>
  <si>
    <t>chr14_37879960_37880159_di_80C</t>
  </si>
  <si>
    <t>chr14_37879960_37880159_di_80T</t>
  </si>
  <si>
    <t>chr14_37879960_37880159_di_81T</t>
  </si>
  <si>
    <t>chr14_37879960_37880159_di_83A</t>
  </si>
  <si>
    <t>chr14_37879960_37880159_di_83C</t>
  </si>
  <si>
    <t>chr14_37879960_37880159_di_83T</t>
  </si>
  <si>
    <t>chr14_37879960_37880159_di_84A</t>
  </si>
  <si>
    <t>chr14_37879960_37880159_di_84G</t>
  </si>
  <si>
    <t>chr14_37879960_37880159_di_84T</t>
  </si>
  <si>
    <t>chr14_37879960_37880159_di_85A</t>
  </si>
  <si>
    <t>chr14_37879960_37880159_di_85C</t>
  </si>
  <si>
    <t>chr14_37879960_37880159_di_85G</t>
  </si>
  <si>
    <t>chr14_37879960_37880159_di_86A</t>
  </si>
  <si>
    <t>chr14_37879960_37880159_di_86C</t>
  </si>
  <si>
    <t>chr14_37879960_37880159_di_87C</t>
  </si>
  <si>
    <t>chr14_37879960_37880159_di_87G</t>
  </si>
  <si>
    <t>chr14_37879960_37880159_di_87T</t>
  </si>
  <si>
    <t>chr14_37879960_37880159_di_88A</t>
  </si>
  <si>
    <t>chr14_37879960_37880159_di_88C</t>
  </si>
  <si>
    <t>chr14_37879960_37880159_di_88T</t>
  </si>
  <si>
    <t>chr14_37879960_37880159_di_spacer_AAG</t>
  </si>
  <si>
    <t>chr14_37879960_37880159_di_spacer_CCG</t>
  </si>
  <si>
    <t>chr14_37879960_37880159_di_spacer_CGG</t>
  </si>
  <si>
    <t>chr14_37879960_37880159_di_spacer_CTG</t>
  </si>
  <si>
    <t>chr14_37879960_37880159_di_spacer_GAG</t>
  </si>
  <si>
    <t>chr14_48846499_48846698_di_108C</t>
  </si>
  <si>
    <t>chr14_48846499_48846698</t>
  </si>
  <si>
    <t>chr14_48846499_48846698_di_108G</t>
  </si>
  <si>
    <t>chr14_48846499_48846698_di_108T</t>
  </si>
  <si>
    <t>chr14_48846499_48846698_di_109A</t>
  </si>
  <si>
    <t>chr14_48846499_48846698_di_109C</t>
  </si>
  <si>
    <t>chr14_48846499_48846698_di_109G</t>
  </si>
  <si>
    <t>chr14_48846499_48846698_di_110C</t>
  </si>
  <si>
    <t>chr14_48846499_48846698_di_110G</t>
  </si>
  <si>
    <t>chr14_48846499_48846698_di_110T</t>
  </si>
  <si>
    <t>chr14_48846499_48846698_di_111C</t>
  </si>
  <si>
    <t>chr14_48846499_48846698_di_111G</t>
  </si>
  <si>
    <t>chr14_48846499_48846698_di_111T</t>
  </si>
  <si>
    <t>chr14_48846499_48846698_di_112A</t>
  </si>
  <si>
    <t>chr14_48846499_48846698_di_112C</t>
  </si>
  <si>
    <t>chr14_48846499_48846698_di_112G</t>
  </si>
  <si>
    <t>chr14_48846499_48846698_di_113T</t>
  </si>
  <si>
    <t>chr14_48846499_48846698_di_115A</t>
  </si>
  <si>
    <t>chr14_48846499_48846698_di_115C</t>
  </si>
  <si>
    <t>chr14_48846499_48846698_di_115T</t>
  </si>
  <si>
    <t>chr14_48846499_48846698_di_116A</t>
  </si>
  <si>
    <t>chr14_48846499_48846698_di_116G</t>
  </si>
  <si>
    <t>chr14_48846499_48846698_di_116T</t>
  </si>
  <si>
    <t>chr14_48846499_48846698_di_117A</t>
  </si>
  <si>
    <t>chr14_48846499_48846698_di_117C</t>
  </si>
  <si>
    <t>chr14_48846499_48846698_di_117G</t>
  </si>
  <si>
    <t>chr14_48846499_48846698_di_118A</t>
  </si>
  <si>
    <t>chr14_48846499_48846698_di_118C</t>
  </si>
  <si>
    <t>chr14_48846499_48846698_di_118G</t>
  </si>
  <si>
    <t>chr14_48846499_48846698_di_119C</t>
  </si>
  <si>
    <t>chr14_48846499_48846698_di_119G</t>
  </si>
  <si>
    <t>chr14_48846499_48846698_di_119T</t>
  </si>
  <si>
    <t>chr14_48846499_48846698_di_120A</t>
  </si>
  <si>
    <t>chr14_48846499_48846698_di_120C</t>
  </si>
  <si>
    <t>chr14_48846499_48846698_di_120T</t>
  </si>
  <si>
    <t>chr14_48846499_48846698_di_spacer_AAG</t>
  </si>
  <si>
    <t>chr14_48846499_48846698_di_spacer_CCG</t>
  </si>
  <si>
    <t>chr14_48846499_48846698_di_spacer_CGG</t>
  </si>
  <si>
    <t>chr14_48846499_48846698_di_spacer_CTG</t>
  </si>
  <si>
    <t>chr14_48846499_48846698_di_spacer_GAG</t>
  </si>
  <si>
    <t>chr14_60030950_60031149_mono_115A</t>
  </si>
  <si>
    <t>chr14_60030950_60031149</t>
  </si>
  <si>
    <t>chr14_60030950_60031149_mono_115C</t>
  </si>
  <si>
    <t>chr14_60030950_60031149_mono_115T</t>
  </si>
  <si>
    <t>chr14_60030950_60031149_mono_116C</t>
  </si>
  <si>
    <t>chr14_60030950_60031149_mono_116G</t>
  </si>
  <si>
    <t>chr14_60030950_60031149_mono_116T</t>
  </si>
  <si>
    <t>chr14_60030950_60031149_mono_117C</t>
  </si>
  <si>
    <t>chr14_60030950_60031149_mono_117G</t>
  </si>
  <si>
    <t>chr14_60030950_60031149_mono_117T</t>
  </si>
  <si>
    <t>chr14_60030950_60031149_mono_118C</t>
  </si>
  <si>
    <t>chr14_60030950_60031149_mono_118G</t>
  </si>
  <si>
    <t>chr14_60030950_60031149_mono_118T</t>
  </si>
  <si>
    <t>chr14_60030950_60031149_mono_119C</t>
  </si>
  <si>
    <t>chr14_60030950_60031149_mono_119G</t>
  </si>
  <si>
    <t>chr14_60030950_60031149_mono_119T</t>
  </si>
  <si>
    <t>chr14_60030950_60031149_mono_120G</t>
  </si>
  <si>
    <t>chr14_60030950_60031149_mono_121T</t>
  </si>
  <si>
    <t>chr14_60030950_60031149_mono_122A</t>
  </si>
  <si>
    <t>chr14_60030950_60031149_mono_122C</t>
  </si>
  <si>
    <t>chr14_60030950_60031149_mono_122T</t>
  </si>
  <si>
    <t>chr14_60030950_60031149_mono_123C</t>
  </si>
  <si>
    <t>chr14_60030950_60031149_mono_123G</t>
  </si>
  <si>
    <t>chr14_60030950_60031149_mono_123T</t>
  </si>
  <si>
    <t>chr14_60030950_60031149_mono_124A</t>
  </si>
  <si>
    <t>chr14_60030950_60031149_mono_124C</t>
  </si>
  <si>
    <t>chr14_60030950_60031149_mono_124G</t>
  </si>
  <si>
    <t>chr14_60030950_60031149_mono_125A</t>
  </si>
  <si>
    <t>chr14_60030950_60031149_mono_125C</t>
  </si>
  <si>
    <t>chr14_60030950_60031149_mono_125G</t>
  </si>
  <si>
    <t>chr14_60030950_60031149_mono_126C</t>
  </si>
  <si>
    <t>chr14_60030950_60031149_mono_126G</t>
  </si>
  <si>
    <t>chr14_60030950_60031149_mono_126T</t>
  </si>
  <si>
    <t>chr14_60030950_60031149_mono_127A</t>
  </si>
  <si>
    <t>chr14_60030950_60031149_mono_127C</t>
  </si>
  <si>
    <t>chr14_60030950_60031149_mono_127T</t>
  </si>
  <si>
    <t>chr14_60030950_60031149_mono_spacer_AAG</t>
  </si>
  <si>
    <t>chr14_60030950_60031149_mono_spacer_CGG</t>
  </si>
  <si>
    <t>chr14_60030950_60031149_mono_spacer_TGG</t>
  </si>
  <si>
    <t>chr14_60591750_60591949_di_102A</t>
  </si>
  <si>
    <t>chr14_60591750_60591949</t>
  </si>
  <si>
    <t>chr14_60591750_60591949_di_102C</t>
  </si>
  <si>
    <t>chr14_60591750_60591949_di_102G</t>
  </si>
  <si>
    <t>chr14_60591750_60591949_di_103A</t>
  </si>
  <si>
    <t>chr14_60591750_60591949_di_103C</t>
  </si>
  <si>
    <t>chr14_60591750_60591949_di_103G</t>
  </si>
  <si>
    <t>chr14_60591750_60591949_di_104C</t>
  </si>
  <si>
    <t>chr14_60591750_60591949_di_104G</t>
  </si>
  <si>
    <t>chr14_60591750_60591949_di_104T</t>
  </si>
  <si>
    <t>chr14_60591750_60591949_di_105G</t>
  </si>
  <si>
    <t>chr14_60591750_60591949_di_105T</t>
  </si>
  <si>
    <t>chr14_60591750_60591949_di_106A</t>
  </si>
  <si>
    <t>chr14_60591750_60591949_di_106C</t>
  </si>
  <si>
    <t>chr14_60591750_60591949_di_106G</t>
  </si>
  <si>
    <t>chr14_60591750_60591949_di_107A</t>
  </si>
  <si>
    <t>chr14_60591750_60591949_di_107G</t>
  </si>
  <si>
    <t>chr14_60591750_60591949_di_107T</t>
  </si>
  <si>
    <t>chr14_60591750_60591949_di_108A</t>
  </si>
  <si>
    <t>chr14_60591750_60591949_di_108G</t>
  </si>
  <si>
    <t>chr14_60591750_60591949_di_109C</t>
  </si>
  <si>
    <t>chr14_60591750_60591949_di_110A</t>
  </si>
  <si>
    <t>chr14_60591750_60591949_di_110G</t>
  </si>
  <si>
    <t>chr14_60591750_60591949_di_110T</t>
  </si>
  <si>
    <t>chr14_60591750_60591949_di_111A</t>
  </si>
  <si>
    <t>chr14_60591750_60591949_di_111C</t>
  </si>
  <si>
    <t>chr14_60591750_60591949_di_111G</t>
  </si>
  <si>
    <t>chr14_60591750_60591949_di_112A</t>
  </si>
  <si>
    <t>chr14_60591750_60591949_di_112C</t>
  </si>
  <si>
    <t>chr14_60591750_60591949_di_112G</t>
  </si>
  <si>
    <t>chr14_60591750_60591949_di_113A</t>
  </si>
  <si>
    <t>chr14_60591750_60591949_di_113C</t>
  </si>
  <si>
    <t>chr14_60591750_60591949_di_113T</t>
  </si>
  <si>
    <t>chr14_60591750_60591949_di_114A</t>
  </si>
  <si>
    <t>chr14_60591750_60591949_di_114G</t>
  </si>
  <si>
    <t>chr14_60591750_60591949_di_114T</t>
  </si>
  <si>
    <t>chr14_60591750_60591949_di_k50_1</t>
  </si>
  <si>
    <t>chr14_60591750_60591949_di_spacer_CCA</t>
  </si>
  <si>
    <t>chr14_60591750_60591949_di_spacer_CCG</t>
  </si>
  <si>
    <t>chr14_60591750_60591949_di_spacer_CTT</t>
  </si>
  <si>
    <t>chr14_64638801_64639000_mono_100C</t>
  </si>
  <si>
    <t>chr14_64638801_64639000</t>
  </si>
  <si>
    <t>chr14_64638801_64639000_mono_100T</t>
  </si>
  <si>
    <t>chr14_64638801_64639000_mono_101A</t>
  </si>
  <si>
    <t>chr14_64638801_64639000_mono_101C</t>
  </si>
  <si>
    <t>chr14_64638801_64639000_mono_101T</t>
  </si>
  <si>
    <t>chr14_64638801_64639000_mono_102C</t>
  </si>
  <si>
    <t>chr14_64638801_64639000_mono_102G</t>
  </si>
  <si>
    <t>chr14_64638801_64639000_mono_102T</t>
  </si>
  <si>
    <t>chr14_64638801_64639000_mono_103A</t>
  </si>
  <si>
    <t>chr14_64638801_64639000_mono_103C</t>
  </si>
  <si>
    <t>chr14_64638801_64639000_mono_103G</t>
  </si>
  <si>
    <t>chr14_64638801_64639000_mono_104A</t>
  </si>
  <si>
    <t>chr14_64638801_64639000_mono_104C</t>
  </si>
  <si>
    <t>chr14_64638801_64639000_mono_104G</t>
  </si>
  <si>
    <t>chr14_64638801_64639000_mono_105C</t>
  </si>
  <si>
    <t>chr14_64638801_64639000_mono_105G</t>
  </si>
  <si>
    <t>chr14_64638801_64639000_mono_105T</t>
  </si>
  <si>
    <t>chr14_64638801_64639000_mono_106A</t>
  </si>
  <si>
    <t>chr14_64638801_64639000_mono_106C</t>
  </si>
  <si>
    <t>chr14_64638801_64639000_mono_106T</t>
  </si>
  <si>
    <t>chr14_64638801_64639000_mono_94A</t>
  </si>
  <si>
    <t>chr14_64638801_64639000_mono_94C</t>
  </si>
  <si>
    <t>chr14_64638801_64639000_mono_94G</t>
  </si>
  <si>
    <t>chr14_64638801_64639000_mono_95A</t>
  </si>
  <si>
    <t>chr14_64638801_64639000_mono_95C</t>
  </si>
  <si>
    <t>chr14_64638801_64639000_mono_95G</t>
  </si>
  <si>
    <t>chr14_64638801_64639000_mono_96A</t>
  </si>
  <si>
    <t>chr14_64638801_64639000_mono_96C</t>
  </si>
  <si>
    <t>chr14_64638801_64639000_mono_96T</t>
  </si>
  <si>
    <t>chr14_64638801_64639000_mono_97A</t>
  </si>
  <si>
    <t>chr14_64638801_64639000_mono_97C</t>
  </si>
  <si>
    <t>chr14_64638801_64639000_mono_97G</t>
  </si>
  <si>
    <t>chr14_64638801_64639000_mono_98A</t>
  </si>
  <si>
    <t>chr14_64638801_64639000_mono_98C</t>
  </si>
  <si>
    <t>chr14_64638801_64639000_mono_98T</t>
  </si>
  <si>
    <t>chr14_64638801_64639000_mono_spacer_AGG</t>
  </si>
  <si>
    <t>chr14_64638801_64639000_mono_spacer_CGG</t>
  </si>
  <si>
    <t>chr14_64638801_64639000_mono_spacer_GAG</t>
  </si>
  <si>
    <t>chr14_64638801_64639000_mono_spacer_TGG</t>
  </si>
  <si>
    <t>chr14_66607091_66607290_mono_120A</t>
  </si>
  <si>
    <t>chr14_66607091_66607290</t>
  </si>
  <si>
    <t>chr14_66607091_66607290_mono_120C</t>
  </si>
  <si>
    <t>chr14_66607091_66607290_mono_120T</t>
  </si>
  <si>
    <t>chr14_66607091_66607290_mono_121C</t>
  </si>
  <si>
    <t>chr14_66607091_66607290_mono_121G</t>
  </si>
  <si>
    <t>chr14_66607091_66607290_mono_121T</t>
  </si>
  <si>
    <t>chr14_66607091_66607290_mono_122A</t>
  </si>
  <si>
    <t>chr14_66607091_66607290_mono_122G</t>
  </si>
  <si>
    <t>chr14_66607091_66607290_mono_122T</t>
  </si>
  <si>
    <t>chr14_66607091_66607290_mono_123A</t>
  </si>
  <si>
    <t>chr14_66607091_66607290_mono_123C</t>
  </si>
  <si>
    <t>chr14_66607091_66607290_mono_123G</t>
  </si>
  <si>
    <t>chr14_66607091_66607290_mono_124A</t>
  </si>
  <si>
    <t>chr14_66607091_66607290_mono_124C</t>
  </si>
  <si>
    <t>chr14_66607091_66607290_mono_124T</t>
  </si>
  <si>
    <t>chr14_66607091_66607290_mono_125T</t>
  </si>
  <si>
    <t>chr14_66607091_66607290_mono_126C</t>
  </si>
  <si>
    <t>chr14_66607091_66607290_mono_126G</t>
  </si>
  <si>
    <t>chr14_66607091_66607290_mono_126T</t>
  </si>
  <si>
    <t>chr14_66607091_66607290_mono_127A</t>
  </si>
  <si>
    <t>chr14_66607091_66607290_mono_127C</t>
  </si>
  <si>
    <t>chr14_66607091_66607290_mono_127T</t>
  </si>
  <si>
    <t>chr14_66607091_66607290_mono_128C</t>
  </si>
  <si>
    <t>chr14_66607091_66607290_mono_128G</t>
  </si>
  <si>
    <t>chr14_66607091_66607290_mono_128T</t>
  </si>
  <si>
    <t>chr14_66607091_66607290_mono_129A</t>
  </si>
  <si>
    <t>chr14_66607091_66607290_mono_129C</t>
  </si>
  <si>
    <t>chr14_66607091_66607290_mono_129G</t>
  </si>
  <si>
    <t>chr14_66607091_66607290_mono_130A</t>
  </si>
  <si>
    <t>chr14_66607091_66607290_mono_130C</t>
  </si>
  <si>
    <t>chr14_66607091_66607290_mono_130G</t>
  </si>
  <si>
    <t>chr14_66607091_66607290_mono_131C</t>
  </si>
  <si>
    <t>chr14_66607091_66607290_mono_131G</t>
  </si>
  <si>
    <t>chr14_66607091_66607290_mono_131T</t>
  </si>
  <si>
    <t>chr14_66607091_66607290_mono_132C</t>
  </si>
  <si>
    <t>chr14_66607091_66607290_mono_132G</t>
  </si>
  <si>
    <t>chr14_66607091_66607290_mono_132T</t>
  </si>
  <si>
    <t>chr14_66607091_66607290_mono_spacer_AAG</t>
  </si>
  <si>
    <t>chr14_66607091_66607290_mono_spacer_CAG</t>
  </si>
  <si>
    <t>chr15_27839019_27839218_mono_101C</t>
  </si>
  <si>
    <t>chr15_27839019_27839218</t>
  </si>
  <si>
    <t>chr15_27839019_27839218_mono_101G</t>
  </si>
  <si>
    <t>chr15_27839019_27839218_mono_101T</t>
  </si>
  <si>
    <t>chr15_27839019_27839218_mono_102A</t>
  </si>
  <si>
    <t>chr15_27839019_27839218_mono_102G</t>
  </si>
  <si>
    <t>chr15_27839019_27839218_mono_102T</t>
  </si>
  <si>
    <t>chr15_27839019_27839218_mono_103C</t>
  </si>
  <si>
    <t>chr15_27839019_27839218_mono_103G</t>
  </si>
  <si>
    <t>chr15_27839019_27839218_mono_103T</t>
  </si>
  <si>
    <t>chr15_27839019_27839218_mono_104A</t>
  </si>
  <si>
    <t>chr15_27839019_27839218_mono_104C</t>
  </si>
  <si>
    <t>chr15_27839019_27839218_mono_104T</t>
  </si>
  <si>
    <t>chr15_27839019_27839218_mono_105A</t>
  </si>
  <si>
    <t>chr15_27839019_27839218_mono_105C</t>
  </si>
  <si>
    <t>chr15_27839019_27839218_mono_105T</t>
  </si>
  <si>
    <t>chr15_27839019_27839218_mono_106G</t>
  </si>
  <si>
    <t>chr15_27839019_27839218_mono_107C</t>
  </si>
  <si>
    <t>chr15_27839019_27839218_mono_107T</t>
  </si>
  <si>
    <t>chr15_27839019_27839218_mono_108A</t>
  </si>
  <si>
    <t>chr15_27839019_27839218_mono_108C</t>
  </si>
  <si>
    <t>chr15_27839019_27839218_mono_108T</t>
  </si>
  <si>
    <t>chr15_27839019_27839218_mono_109C</t>
  </si>
  <si>
    <t>chr15_27839019_27839218_mono_109G</t>
  </si>
  <si>
    <t>chr15_27839019_27839218_mono_109T</t>
  </si>
  <si>
    <t>chr15_27839019_27839218_mono_110A</t>
  </si>
  <si>
    <t>chr15_27839019_27839218_mono_110C</t>
  </si>
  <si>
    <t>chr15_27839019_27839218_mono_110G</t>
  </si>
  <si>
    <t>chr15_27839019_27839218_mono_111A</t>
  </si>
  <si>
    <t>chr15_27839019_27839218_mono_111C</t>
  </si>
  <si>
    <t>chr15_27839019_27839218_mono_111G</t>
  </si>
  <si>
    <t>chr15_27839019_27839218_mono_112C</t>
  </si>
  <si>
    <t>chr15_27839019_27839218_mono_112G</t>
  </si>
  <si>
    <t>chr15_27839019_27839218_mono_112T</t>
  </si>
  <si>
    <t>chr15_27839019_27839218_mono_113C</t>
  </si>
  <si>
    <t>chr15_27839019_27839218_mono_113G</t>
  </si>
  <si>
    <t>chr15_27839019_27839218_mono_113T</t>
  </si>
  <si>
    <t>chr15_27839019_27839218_mono_spacer_AAG</t>
  </si>
  <si>
    <t>chr15_27839019_27839218_mono_spacer_CGG</t>
  </si>
  <si>
    <t>chr15_27839019_27839218_mono_spacer_TGG</t>
  </si>
  <si>
    <t>chr15_34013452_34013651_di_105A</t>
  </si>
  <si>
    <t>chr15_34013452_34013651</t>
  </si>
  <si>
    <t>chr15_34013452_34013651_di_105C</t>
  </si>
  <si>
    <t>chr15_34013452_34013651_di_105G</t>
  </si>
  <si>
    <t>chr15_34013452_34013651_di_106C</t>
  </si>
  <si>
    <t>chr15_34013452_34013651_di_106G</t>
  </si>
  <si>
    <t>chr15_34013452_34013651_di_106T</t>
  </si>
  <si>
    <t>chr15_34013452_34013651_di_107C</t>
  </si>
  <si>
    <t>chr15_34013452_34013651_di_107G</t>
  </si>
  <si>
    <t>chr15_34013452_34013651_di_107T</t>
  </si>
  <si>
    <t>chr15_34013452_34013651_di_108C</t>
  </si>
  <si>
    <t>chr15_34013452_34013651_di_108G</t>
  </si>
  <si>
    <t>chr15_34013452_34013651_di_108T</t>
  </si>
  <si>
    <t>chr15_34013452_34013651_di_109A</t>
  </si>
  <si>
    <t>chr15_34013452_34013651_di_109C</t>
  </si>
  <si>
    <t>chr15_34013452_34013651_di_109T</t>
  </si>
  <si>
    <t>chr15_34013452_34013651_di_110G</t>
  </si>
  <si>
    <t>chr15_34013452_34013651_di_111C</t>
  </si>
  <si>
    <t>chr15_34013452_34013651_di_111T</t>
  </si>
  <si>
    <t>chr15_34013452_34013651_di_112A</t>
  </si>
  <si>
    <t>chr15_34013452_34013651_di_112C</t>
  </si>
  <si>
    <t>chr15_34013452_34013651_di_112T</t>
  </si>
  <si>
    <t>chr15_34013452_34013651_di_113C</t>
  </si>
  <si>
    <t>chr15_34013452_34013651_di_113G</t>
  </si>
  <si>
    <t>chr15_34013452_34013651_di_113T</t>
  </si>
  <si>
    <t>chr15_34013452_34013651_di_114A</t>
  </si>
  <si>
    <t>chr15_34013452_34013651_di_114C</t>
  </si>
  <si>
    <t>chr15_34013452_34013651_di_115A</t>
  </si>
  <si>
    <t>chr15_34013452_34013651_di_115C</t>
  </si>
  <si>
    <t>chr15_34013452_34013651_di_115G</t>
  </si>
  <si>
    <t>chr15_34013452_34013651_di_116C</t>
  </si>
  <si>
    <t>chr15_34013452_34013651_di_116G</t>
  </si>
  <si>
    <t>chr15_34013452_34013651_di_116T</t>
  </si>
  <si>
    <t>chr15_34013452_34013651_di_117A</t>
  </si>
  <si>
    <t>chr15_34013452_34013651_di_117G</t>
  </si>
  <si>
    <t>chr15_34013452_34013651_di_117T</t>
  </si>
  <si>
    <t>chr15_34013452_34013651_di_k50_1</t>
  </si>
  <si>
    <t>chr15_34013452_34013651_di_spacer_AAG</t>
  </si>
  <si>
    <t>chr15_34013452_34013651_di_spacer_CGG</t>
  </si>
  <si>
    <t>chr15_34013452_34013651_di_spacer_TGG</t>
  </si>
  <si>
    <t>chr15_36033872_36034071_mono_112A</t>
  </si>
  <si>
    <t>chr15_36033872_36034071</t>
  </si>
  <si>
    <t>chr15_36033872_36034071_mono_112G</t>
  </si>
  <si>
    <t>chr15_36033872_36034071_mono_112T</t>
  </si>
  <si>
    <t>chr15_36033872_36034071_mono_113A</t>
  </si>
  <si>
    <t>chr15_36033872_36034071_mono_113C</t>
  </si>
  <si>
    <t>chr15_36033872_36034071_mono_113G</t>
  </si>
  <si>
    <t>chr15_36033872_36034071_mono_114C</t>
  </si>
  <si>
    <t>chr15_36033872_36034071_mono_114G</t>
  </si>
  <si>
    <t>chr15_36033872_36034071_mono_114T</t>
  </si>
  <si>
    <t>chr15_36033872_36034071_mono_115C</t>
  </si>
  <si>
    <t>chr15_36033872_36034071_mono_115G</t>
  </si>
  <si>
    <t>chr15_36033872_36034071_mono_115T</t>
  </si>
  <si>
    <t>chr15_36033872_36034071_mono_116A</t>
  </si>
  <si>
    <t>chr15_36033872_36034071_mono_116C</t>
  </si>
  <si>
    <t>chr15_36033872_36034071_mono_116G</t>
  </si>
  <si>
    <t>chr15_36033872_36034071_mono_117A</t>
  </si>
  <si>
    <t>chr15_36033872_36034071_mono_117G</t>
  </si>
  <si>
    <t>chr15_36033872_36034071_mono_117T</t>
  </si>
  <si>
    <t>chr15_36033872_36034071_mono_118A</t>
  </si>
  <si>
    <t>chr15_36033872_36034071_mono_118G</t>
  </si>
  <si>
    <t>chr15_36033872_36034071_mono_120A</t>
  </si>
  <si>
    <t>chr15_36033872_36034071_mono_120G</t>
  </si>
  <si>
    <t>chr15_36033872_36034071_mono_120T</t>
  </si>
  <si>
    <t>chr15_36033872_36034071_mono_121C</t>
  </si>
  <si>
    <t>chr15_36033872_36034071_mono_121G</t>
  </si>
  <si>
    <t>chr15_36033872_36034071_mono_121T</t>
  </si>
  <si>
    <t>chr15_36033872_36034071_mono_122A</t>
  </si>
  <si>
    <t>chr15_36033872_36034071_mono_122C</t>
  </si>
  <si>
    <t>chr15_36033872_36034071_mono_122T</t>
  </si>
  <si>
    <t>chr15_36033872_36034071_mono_123C</t>
  </si>
  <si>
    <t>chr15_36033872_36034071_mono_123G</t>
  </si>
  <si>
    <t>chr15_36033872_36034071_mono_123T</t>
  </si>
  <si>
    <t>chr15_36033872_36034071_mono_124A</t>
  </si>
  <si>
    <t>chr15_36033872_36034071_mono_124C</t>
  </si>
  <si>
    <t>chr15_36033872_36034071_mono_124G</t>
  </si>
  <si>
    <t>chr15_36033872_36034071_mono_spacer_CCA</t>
  </si>
  <si>
    <t>chr15_36033872_36034071_mono_spacer_CCG</t>
  </si>
  <si>
    <t>chr15_36033872_36034071_mono_spacer_CCT</t>
  </si>
  <si>
    <t>chr15_36033872_36034071_mono_spacer_CTC</t>
  </si>
  <si>
    <t>chr15_36646009_36646208_di_76C</t>
  </si>
  <si>
    <t>chr15_36646009_36646208</t>
  </si>
  <si>
    <t>chr15_36646009_36646208_di_76G</t>
  </si>
  <si>
    <t>chr15_36646009_36646208_di_76T</t>
  </si>
  <si>
    <t>chr15_36646009_36646208_di_77A</t>
  </si>
  <si>
    <t>chr15_36646009_36646208_di_77C</t>
  </si>
  <si>
    <t>chr15_36646009_36646208_di_77G</t>
  </si>
  <si>
    <t>chr15_36646009_36646208_di_78C</t>
  </si>
  <si>
    <t>chr15_36646009_36646208_di_78G</t>
  </si>
  <si>
    <t>chr15_36646009_36646208_di_78T</t>
  </si>
  <si>
    <t>chr15_36646009_36646208_di_79G</t>
  </si>
  <si>
    <t>chr15_36646009_36646208_di_79T</t>
  </si>
  <si>
    <t>chr15_36646009_36646208_di_80A</t>
  </si>
  <si>
    <t>chr15_36646009_36646208_di_80C</t>
  </si>
  <si>
    <t>chr15_36646009_36646208_di_80G</t>
  </si>
  <si>
    <t>chr15_36646009_36646208_di_81A</t>
  </si>
  <si>
    <t>chr15_36646009_36646208_di_81G</t>
  </si>
  <si>
    <t>chr15_36646009_36646208_di_81T</t>
  </si>
  <si>
    <t>chr15_36646009_36646208_di_82A</t>
  </si>
  <si>
    <t>chr15_36646009_36646208_di_82G</t>
  </si>
  <si>
    <t>chr15_36646009_36646208_di_83C</t>
  </si>
  <si>
    <t>chr15_36646009_36646208_di_84A</t>
  </si>
  <si>
    <t>chr15_36646009_36646208_di_84G</t>
  </si>
  <si>
    <t>chr15_36646009_36646208_di_84T</t>
  </si>
  <si>
    <t>chr15_36646009_36646208_di_85A</t>
  </si>
  <si>
    <t>chr15_36646009_36646208_di_85C</t>
  </si>
  <si>
    <t>chr15_36646009_36646208_di_85G</t>
  </si>
  <si>
    <t>chr15_36646009_36646208_di_86A</t>
  </si>
  <si>
    <t>chr15_36646009_36646208_di_86C</t>
  </si>
  <si>
    <t>chr15_36646009_36646208_di_86G</t>
  </si>
  <si>
    <t>chr15_36646009_36646208_di_87C</t>
  </si>
  <si>
    <t>chr15_36646009_36646208_di_87G</t>
  </si>
  <si>
    <t>chr15_36646009_36646208_di_87T</t>
  </si>
  <si>
    <t>chr15_36646009_36646208_di_88A</t>
  </si>
  <si>
    <t>chr15_36646009_36646208_di_88G</t>
  </si>
  <si>
    <t>chr15_36646009_36646208_di_88T</t>
  </si>
  <si>
    <t>chr15_36646009_36646208_di_k50_1</t>
  </si>
  <si>
    <t>chr15_36646009_36646208_di_spacer_CCA</t>
  </si>
  <si>
    <t>chr15_36646009_36646208_di_spacer_CCG</t>
  </si>
  <si>
    <t>chr15_36646009_36646208_di_spacer_CTT</t>
  </si>
  <si>
    <t>chr15_58783807_58784006_di_100A</t>
  </si>
  <si>
    <t>chr15_58783807_58784006</t>
  </si>
  <si>
    <t>chr15_58783807_58784006_di_100C</t>
  </si>
  <si>
    <t>chr15_58783807_58784006_di_100G</t>
  </si>
  <si>
    <t>chr15_58783807_58784006_di_101C</t>
  </si>
  <si>
    <t>chr15_58783807_58784006_di_101G</t>
  </si>
  <si>
    <t>chr15_58783807_58784006_di_101T</t>
  </si>
  <si>
    <t>chr15_58783807_58784006_di_102C</t>
  </si>
  <si>
    <t>chr15_58783807_58784006_di_102G</t>
  </si>
  <si>
    <t>chr15_58783807_58784006_di_102T</t>
  </si>
  <si>
    <t>chr15_58783807_58784006_di_103A</t>
  </si>
  <si>
    <t>chr15_58783807_58784006_di_103C</t>
  </si>
  <si>
    <t>chr15_58783807_58784006_di_103T</t>
  </si>
  <si>
    <t>chr15_58783807_58784006_di_104A</t>
  </si>
  <si>
    <t>chr15_58783807_58784006_di_104G</t>
  </si>
  <si>
    <t>chr15_58783807_58784006_di_104T</t>
  </si>
  <si>
    <t>chr15_58783807_58784006_di_106A</t>
  </si>
  <si>
    <t>chr15_58783807_58784006_di_107A</t>
  </si>
  <si>
    <t>chr15_58783807_58784006_di_107T</t>
  </si>
  <si>
    <t>chr15_58783807_58784006_di_108A</t>
  </si>
  <si>
    <t>chr15_58783807_58784006_di_108C</t>
  </si>
  <si>
    <t>chr15_58783807_58784006_di_108G</t>
  </si>
  <si>
    <t>chr15_58783807_58784006_di_109A</t>
  </si>
  <si>
    <t>chr15_58783807_58784006_di_109C</t>
  </si>
  <si>
    <t>chr15_58783807_58784006_di_109G</t>
  </si>
  <si>
    <t>chr15_58783807_58784006_di_110C</t>
  </si>
  <si>
    <t>chr15_58783807_58784006_di_110G</t>
  </si>
  <si>
    <t>chr15_58783807_58784006_di_110T</t>
  </si>
  <si>
    <t>chr15_58783807_58784006_di_111A</t>
  </si>
  <si>
    <t>chr15_58783807_58784006_di_111G</t>
  </si>
  <si>
    <t>chr15_58783807_58784006_di_111T</t>
  </si>
  <si>
    <t>chr15_58783807_58784006_di_99A</t>
  </si>
  <si>
    <t>chr15_58783807_58784006_di_99G</t>
  </si>
  <si>
    <t>chr15_58783807_58784006_di_99T</t>
  </si>
  <si>
    <t>chr15_58783807_58784006_di_spacer_CAG</t>
  </si>
  <si>
    <t>chr15_58783807_58784006_di_spacer_CCG</t>
  </si>
  <si>
    <t>chr15_58783807_58784006_di_spacer_CGG</t>
  </si>
  <si>
    <t>chr15_58783807_58784006_di_spacer_CTC</t>
  </si>
  <si>
    <t>chr15_58783807_58784006_di_spacer_CTT</t>
  </si>
  <si>
    <t>chr15_66793922_66794121_mono_77A</t>
  </si>
  <si>
    <t>chr15_66793922_66794121</t>
  </si>
  <si>
    <t>chr15_66793922_66794121_mono_77G</t>
  </si>
  <si>
    <t>chr15_66793922_66794121_mono_77T</t>
  </si>
  <si>
    <t>chr15_66793922_66794121_mono_78A</t>
  </si>
  <si>
    <t>chr15_66793922_66794121_mono_78C</t>
  </si>
  <si>
    <t>chr15_66793922_66794121_mono_78G</t>
  </si>
  <si>
    <t>chr15_66793922_66794121_mono_79A</t>
  </si>
  <si>
    <t>chr15_66793922_66794121_mono_79C</t>
  </si>
  <si>
    <t>chr15_66793922_66794121_mono_80A</t>
  </si>
  <si>
    <t>chr15_66793922_66794121_mono_80G</t>
  </si>
  <si>
    <t>chr15_66793922_66794121_mono_80T</t>
  </si>
  <si>
    <t>chr15_66793922_66794121_mono_81C</t>
  </si>
  <si>
    <t>chr15_66793922_66794121_mono_81G</t>
  </si>
  <si>
    <t>chr15_66793922_66794121_mono_81T</t>
  </si>
  <si>
    <t>chr15_66793922_66794121_mono_83C</t>
  </si>
  <si>
    <t>chr15_66793922_66794121_mono_83T</t>
  </si>
  <si>
    <t>chr15_66793922_66794121_mono_84A</t>
  </si>
  <si>
    <t>chr15_66793922_66794121_mono_84C</t>
  </si>
  <si>
    <t>chr15_66793922_66794121_mono_84T</t>
  </si>
  <si>
    <t>chr15_66793922_66794121_mono_85C</t>
  </si>
  <si>
    <t>chr15_66793922_66794121_mono_85G</t>
  </si>
  <si>
    <t>chr15_66793922_66794121_mono_85T</t>
  </si>
  <si>
    <t>chr15_66793922_66794121_mono_86A</t>
  </si>
  <si>
    <t>chr15_66793922_66794121_mono_86C</t>
  </si>
  <si>
    <t>chr15_66793922_66794121_mono_86G</t>
  </si>
  <si>
    <t>chr15_66793922_66794121_mono_87A</t>
  </si>
  <si>
    <t>chr15_66793922_66794121_mono_87C</t>
  </si>
  <si>
    <t>chr15_66793922_66794121_mono_87G</t>
  </si>
  <si>
    <t>chr15_66793922_66794121_mono_88C</t>
  </si>
  <si>
    <t>chr15_66793922_66794121_mono_88G</t>
  </si>
  <si>
    <t>chr15_66793922_66794121_mono_88T</t>
  </si>
  <si>
    <t>chr15_66793922_66794121_mono_89A</t>
  </si>
  <si>
    <t>chr15_66793922_66794121_mono_89C</t>
  </si>
  <si>
    <t>chr15_66793922_66794121_mono_89T</t>
  </si>
  <si>
    <t>chr15_66793922_66794121_mono_spacer_AGG</t>
  </si>
  <si>
    <t>chr15_66793922_66794121_mono_spacer_CGG</t>
  </si>
  <si>
    <t>chr15_66793922_66794121_mono_spacer_GAG</t>
  </si>
  <si>
    <t>chr15_66793922_66794121_mono_spacer_TGG</t>
  </si>
  <si>
    <t>chr15_7028448_7028647_mono_65A</t>
  </si>
  <si>
    <t>chr15_7028448_7028647</t>
  </si>
  <si>
    <t>chr15_7028448_7028647_mono_65G</t>
  </si>
  <si>
    <t>chr15_7028448_7028647_mono_65T</t>
  </si>
  <si>
    <t>chr15_7028448_7028647_mono_66A</t>
  </si>
  <si>
    <t>chr15_7028448_7028647_mono_66C</t>
  </si>
  <si>
    <t>chr15_7028448_7028647_mono_66G</t>
  </si>
  <si>
    <t>chr15_7028448_7028647_mono_67C</t>
  </si>
  <si>
    <t>chr15_7028448_7028647_mono_67G</t>
  </si>
  <si>
    <t>chr15_7028448_7028647_mono_67T</t>
  </si>
  <si>
    <t>chr15_7028448_7028647_mono_68C</t>
  </si>
  <si>
    <t>chr15_7028448_7028647_mono_68G</t>
  </si>
  <si>
    <t>chr15_7028448_7028647_mono_68T</t>
  </si>
  <si>
    <t>chr15_7028448_7028647_mono_69A</t>
  </si>
  <si>
    <t>chr15_7028448_7028647_mono_69C</t>
  </si>
  <si>
    <t>chr15_7028448_7028647_mono_69G</t>
  </si>
  <si>
    <t>chr15_7028448_7028647_mono_70A</t>
  </si>
  <si>
    <t>chr15_7028448_7028647_mono_70G</t>
  </si>
  <si>
    <t>chr15_7028448_7028647_mono_70T</t>
  </si>
  <si>
    <t>chr15_7028448_7028647_mono_71A</t>
  </si>
  <si>
    <t>chr15_7028448_7028647_mono_71C</t>
  </si>
  <si>
    <t>chr15_7028448_7028647_mono_71G</t>
  </si>
  <si>
    <t>chr15_7028448_7028647_mono_72A</t>
  </si>
  <si>
    <t>chr15_7028448_7028647_mono_73C</t>
  </si>
  <si>
    <t>chr15_7028448_7028647_mono_73G</t>
  </si>
  <si>
    <t>chr15_7028448_7028647_mono_73T</t>
  </si>
  <si>
    <t>chr15_7028448_7028647_mono_74A</t>
  </si>
  <si>
    <t>chr15_7028448_7028647_mono_74C</t>
  </si>
  <si>
    <t>chr15_7028448_7028647_mono_74T</t>
  </si>
  <si>
    <t>chr15_7028448_7028647_mono_75A</t>
  </si>
  <si>
    <t>chr15_7028448_7028647_mono_75C</t>
  </si>
  <si>
    <t>chr15_7028448_7028647_mono_75G</t>
  </si>
  <si>
    <t>chr15_7028448_7028647_mono_76A</t>
  </si>
  <si>
    <t>chr15_7028448_7028647_mono_76C</t>
  </si>
  <si>
    <t>chr15_7028448_7028647_mono_76G</t>
  </si>
  <si>
    <t>chr15_7028448_7028647_mono_77A</t>
  </si>
  <si>
    <t>chr15_7028448_7028647_mono_77G</t>
  </si>
  <si>
    <t>chr15_7028448_7028647_mono_77T</t>
  </si>
  <si>
    <t>chr15_7028448_7028647_mono_spacer_CTG</t>
  </si>
  <si>
    <t>chr15_7028448_7028647_mono_spacer_CTT</t>
  </si>
  <si>
    <t>chr15_81685814_81686013_mono_119C</t>
  </si>
  <si>
    <t>chr15_81685814_81686013</t>
  </si>
  <si>
    <t>chr15_81685814_81686013_mono_119G</t>
  </si>
  <si>
    <t>chr15_81685814_81686013_mono_119T</t>
  </si>
  <si>
    <t>chr15_81685814_81686013_mono_120A</t>
  </si>
  <si>
    <t>chr15_81685814_81686013_mono_120C</t>
  </si>
  <si>
    <t>chr15_81685814_81686013_mono_120T</t>
  </si>
  <si>
    <t>chr15_81685814_81686013_mono_121A</t>
  </si>
  <si>
    <t>chr15_81685814_81686013_mono_121G</t>
  </si>
  <si>
    <t>chr15_81685814_81686013_mono_121T</t>
  </si>
  <si>
    <t>chr15_81685814_81686013_mono_122C</t>
  </si>
  <si>
    <t>chr15_81685814_81686013_mono_122G</t>
  </si>
  <si>
    <t>chr15_81685814_81686013_mono_122T</t>
  </si>
  <si>
    <t>chr15_81685814_81686013_mono_123A</t>
  </si>
  <si>
    <t>chr15_81685814_81686013_mono_123C</t>
  </si>
  <si>
    <t>chr15_81685814_81686013_mono_123T</t>
  </si>
  <si>
    <t>chr15_81685814_81686013_mono_124G</t>
  </si>
  <si>
    <t>chr15_81685814_81686013_mono_125C</t>
  </si>
  <si>
    <t>chr15_81685814_81686013_mono_125T</t>
  </si>
  <si>
    <t>chr15_81685814_81686013_mono_126A</t>
  </si>
  <si>
    <t>chr15_81685814_81686013_mono_126C</t>
  </si>
  <si>
    <t>chr15_81685814_81686013_mono_126T</t>
  </si>
  <si>
    <t>chr15_81685814_81686013_mono_127C</t>
  </si>
  <si>
    <t>chr15_81685814_81686013_mono_127G</t>
  </si>
  <si>
    <t>chr15_81685814_81686013_mono_127T</t>
  </si>
  <si>
    <t>chr15_81685814_81686013_mono_128A</t>
  </si>
  <si>
    <t>chr15_81685814_81686013_mono_128C</t>
  </si>
  <si>
    <t>chr15_81685814_81686013_mono_128G</t>
  </si>
  <si>
    <t>chr15_81685814_81686013_mono_129A</t>
  </si>
  <si>
    <t>chr15_81685814_81686013_mono_129C</t>
  </si>
  <si>
    <t>chr15_81685814_81686013_mono_129G</t>
  </si>
  <si>
    <t>chr15_81685814_81686013_mono_130C</t>
  </si>
  <si>
    <t>chr15_81685814_81686013_mono_130G</t>
  </si>
  <si>
    <t>chr15_81685814_81686013_mono_130T</t>
  </si>
  <si>
    <t>chr15_81685814_81686013_mono_131C</t>
  </si>
  <si>
    <t>chr15_81685814_81686013_mono_131G</t>
  </si>
  <si>
    <t>chr15_81685814_81686013_mono_131T</t>
  </si>
  <si>
    <t>chr15_81685814_81686013_mono_spacer_AAG</t>
  </si>
  <si>
    <t>chr15_81685814_81686013_mono_spacer_CGG</t>
  </si>
  <si>
    <t>chr15_81685814_81686013_mono_spacer_TGG</t>
  </si>
  <si>
    <t>chr15_81687420_81687619_mono_81A</t>
  </si>
  <si>
    <t>chr15_81687420_81687619</t>
  </si>
  <si>
    <t>chr15_81687420_81687619_mono_81G</t>
  </si>
  <si>
    <t>chr15_81687420_81687619_mono_81T</t>
  </si>
  <si>
    <t>chr15_81687420_81687619_mono_82A</t>
  </si>
  <si>
    <t>chr15_81687420_81687619_mono_82C</t>
  </si>
  <si>
    <t>chr15_81687420_81687619_mono_82G</t>
  </si>
  <si>
    <t>chr15_81687420_81687619_mono_83C</t>
  </si>
  <si>
    <t>chr15_81687420_81687619_mono_83G</t>
  </si>
  <si>
    <t>chr15_81687420_81687619_mono_83T</t>
  </si>
  <si>
    <t>chr15_81687420_81687619_mono_84C</t>
  </si>
  <si>
    <t>chr15_81687420_81687619_mono_84G</t>
  </si>
  <si>
    <t>chr15_81687420_81687619_mono_84T</t>
  </si>
  <si>
    <t>chr15_81687420_81687619_mono_85A</t>
  </si>
  <si>
    <t>chr15_81687420_81687619_mono_85C</t>
  </si>
  <si>
    <t>chr15_81687420_81687619_mono_85G</t>
  </si>
  <si>
    <t>chr15_81687420_81687619_mono_86A</t>
  </si>
  <si>
    <t>chr15_81687420_81687619_mono_86G</t>
  </si>
  <si>
    <t>chr15_81687420_81687619_mono_86T</t>
  </si>
  <si>
    <t>chr15_81687420_81687619_mono_87A</t>
  </si>
  <si>
    <t>chr15_81687420_81687619_mono_87G</t>
  </si>
  <si>
    <t>chr15_81687420_81687619_mono_88C</t>
  </si>
  <si>
    <t>chr15_81687420_81687619_mono_89A</t>
  </si>
  <si>
    <t>chr15_81687420_81687619_mono_89C</t>
  </si>
  <si>
    <t>chr15_81687420_81687619_mono_89T</t>
  </si>
  <si>
    <t>chr15_81687420_81687619_mono_90A</t>
  </si>
  <si>
    <t>chr15_81687420_81687619_mono_90G</t>
  </si>
  <si>
    <t>chr15_81687420_81687619_mono_90T</t>
  </si>
  <si>
    <t>chr15_81687420_81687619_mono_91A</t>
  </si>
  <si>
    <t>chr15_81687420_81687619_mono_91G</t>
  </si>
  <si>
    <t>chr15_81687420_81687619_mono_91T</t>
  </si>
  <si>
    <t>chr15_81687420_81687619_mono_92A</t>
  </si>
  <si>
    <t>chr15_81687420_81687619_mono_92C</t>
  </si>
  <si>
    <t>chr15_81687420_81687619_mono_92G</t>
  </si>
  <si>
    <t>chr15_81687420_81687619_mono_93A</t>
  </si>
  <si>
    <t>chr15_81687420_81687619_mono_93G</t>
  </si>
  <si>
    <t>chr15_81687420_81687619_mono_93T</t>
  </si>
  <si>
    <t>chr15_81687420_81687619_mono_spacer_CCA</t>
  </si>
  <si>
    <t>chr15_81687420_81687619_mono_spacer_CCG</t>
  </si>
  <si>
    <t>chr15_81687420_81687619_mono_spacer_CTT</t>
  </si>
  <si>
    <t>chr15_81790543_81790742_di_81A</t>
  </si>
  <si>
    <t>chr15_81790543_81790742</t>
  </si>
  <si>
    <t>chr15_81790543_81790742_di_81G</t>
  </si>
  <si>
    <t>chr15_81790543_81790742_di_81T</t>
  </si>
  <si>
    <t>chr15_81790543_81790742_di_82A</t>
  </si>
  <si>
    <t>chr15_81790543_81790742_di_82C</t>
  </si>
  <si>
    <t>chr15_81790543_81790742_di_82G</t>
  </si>
  <si>
    <t>chr15_81790543_81790742_di_83C</t>
  </si>
  <si>
    <t>chr15_81790543_81790742_di_83G</t>
  </si>
  <si>
    <t>chr15_81790543_81790742_di_83T</t>
  </si>
  <si>
    <t>chr15_81790543_81790742_di_84C</t>
  </si>
  <si>
    <t>chr15_81790543_81790742_di_84G</t>
  </si>
  <si>
    <t>chr15_81790543_81790742_di_84T</t>
  </si>
  <si>
    <t>chr15_81790543_81790742_di_85A</t>
  </si>
  <si>
    <t>chr15_81790543_81790742_di_85C</t>
  </si>
  <si>
    <t>chr15_81790543_81790742_di_85T</t>
  </si>
  <si>
    <t>chr15_81790543_81790742_di_86G</t>
  </si>
  <si>
    <t>chr15_81790543_81790742_di_87C</t>
  </si>
  <si>
    <t>chr15_81790543_81790742_di_87T</t>
  </si>
  <si>
    <t>chr15_81790543_81790742_di_88C</t>
  </si>
  <si>
    <t>chr15_81790543_81790742_di_88T</t>
  </si>
  <si>
    <t>chr15_81790543_81790742_di_89A</t>
  </si>
  <si>
    <t>chr15_81790543_81790742_di_89G</t>
  </si>
  <si>
    <t>chr15_81790543_81790742_di_89T</t>
  </si>
  <si>
    <t>chr15_81790543_81790742_di_90A</t>
  </si>
  <si>
    <t>chr15_81790543_81790742_di_90C</t>
  </si>
  <si>
    <t>chr15_81790543_81790742_di_91A</t>
  </si>
  <si>
    <t>chr15_81790543_81790742_di_91C</t>
  </si>
  <si>
    <t>chr15_81790543_81790742_di_91G</t>
  </si>
  <si>
    <t>chr15_81790543_81790742_di_92C</t>
  </si>
  <si>
    <t>chr15_81790543_81790742_di_92G</t>
  </si>
  <si>
    <t>chr15_81790543_81790742_di_92T</t>
  </si>
  <si>
    <t>chr15_81790543_81790742_di_93C</t>
  </si>
  <si>
    <t>chr15_81790543_81790742_di_93G</t>
  </si>
  <si>
    <t>chr15_81790543_81790742_di_93T</t>
  </si>
  <si>
    <t>chr15_81790543_81790742_di_k50_1</t>
  </si>
  <si>
    <t>chr15_81790543_81790742_di_spacer_AAG</t>
  </si>
  <si>
    <t>chr15_81790543_81790742_di_spacer_CGG</t>
  </si>
  <si>
    <t>chr15_81790543_81790742_di_spacer_TGG</t>
  </si>
  <si>
    <t>chr15_86688834_86689033_di_67C</t>
  </si>
  <si>
    <t>chr15_86688834_86689033</t>
  </si>
  <si>
    <t>chr15_86688834_86689033_di_67G</t>
  </si>
  <si>
    <t>chr15_86688834_86689033_di_67T</t>
  </si>
  <si>
    <t>chr15_86688834_86689033_di_68A</t>
  </si>
  <si>
    <t>chr15_86688834_86689033_di_68C</t>
  </si>
  <si>
    <t>chr15_86688834_86689033_di_68G</t>
  </si>
  <si>
    <t>chr15_86688834_86689033_di_69C</t>
  </si>
  <si>
    <t>chr15_86688834_86689033_di_69G</t>
  </si>
  <si>
    <t>chr15_86688834_86689033_di_69T</t>
  </si>
  <si>
    <t>chr15_86688834_86689033_di_70C</t>
  </si>
  <si>
    <t>chr15_86688834_86689033_di_70G</t>
  </si>
  <si>
    <t>chr15_86688834_86689033_di_70T</t>
  </si>
  <si>
    <t>chr15_86688834_86689033_di_71A</t>
  </si>
  <si>
    <t>chr15_86688834_86689033_di_71C</t>
  </si>
  <si>
    <t>chr15_86688834_86689033_di_71T</t>
  </si>
  <si>
    <t>chr15_86688834_86689033_di_73C</t>
  </si>
  <si>
    <t>chr15_86688834_86689033_di_73T</t>
  </si>
  <si>
    <t>chr15_86688834_86689033_di_74A</t>
  </si>
  <si>
    <t>chr15_86688834_86689033_di_74C</t>
  </si>
  <si>
    <t>chr15_86688834_86689033_di_74T</t>
  </si>
  <si>
    <t>chr15_86688834_86689033_di_75C</t>
  </si>
  <si>
    <t>chr15_86688834_86689033_di_75G</t>
  </si>
  <si>
    <t>chr15_86688834_86689033_di_75T</t>
  </si>
  <si>
    <t>chr15_86688834_86689033_di_76A</t>
  </si>
  <si>
    <t>chr15_86688834_86689033_di_76C</t>
  </si>
  <si>
    <t>chr15_86688834_86689033_di_77A</t>
  </si>
  <si>
    <t>chr15_86688834_86689033_di_77C</t>
  </si>
  <si>
    <t>chr15_86688834_86689033_di_77G</t>
  </si>
  <si>
    <t>chr15_86688834_86689033_di_78C</t>
  </si>
  <si>
    <t>chr15_86688834_86689033_di_78G</t>
  </si>
  <si>
    <t>chr15_86688834_86689033_di_78T</t>
  </si>
  <si>
    <t>chr15_86688834_86689033_di_79C</t>
  </si>
  <si>
    <t>chr15_86688834_86689033_di_79G</t>
  </si>
  <si>
    <t>chr15_86688834_86689033_di_79T</t>
  </si>
  <si>
    <t>chr15_86688834_86689033_di_spacer_AGG</t>
  </si>
  <si>
    <t>chr15_86688834_86689033_di_spacer_CGG</t>
  </si>
  <si>
    <t>chr15_86688834_86689033_di_spacer_GAG</t>
  </si>
  <si>
    <t>chr15_86688834_86689033_di_spacer_TGG</t>
  </si>
  <si>
    <t>chr15_98776916_98777115_di_73A</t>
  </si>
  <si>
    <t>chr15_98776916_98777115</t>
  </si>
  <si>
    <t>chr15_98776916_98777115_di_73C</t>
  </si>
  <si>
    <t>chr15_98776916_98777115_di_73G</t>
  </si>
  <si>
    <t>chr15_98776916_98777115_di_74A</t>
  </si>
  <si>
    <t>chr15_98776916_98777115_di_74C</t>
  </si>
  <si>
    <t>chr15_98776916_98777115_di_74G</t>
  </si>
  <si>
    <t>chr15_98776916_98777115_di_75C</t>
  </si>
  <si>
    <t>chr15_98776916_98777115_di_75G</t>
  </si>
  <si>
    <t>chr15_98776916_98777115_di_75T</t>
  </si>
  <si>
    <t>chr15_98776916_98777115_di_76G</t>
  </si>
  <si>
    <t>chr15_98776916_98777115_di_76T</t>
  </si>
  <si>
    <t>chr15_98776916_98777115_di_77A</t>
  </si>
  <si>
    <t>chr15_98776916_98777115_di_77C</t>
  </si>
  <si>
    <t>chr15_98776916_98777115_di_77G</t>
  </si>
  <si>
    <t>chr15_98776916_98777115_di_78A</t>
  </si>
  <si>
    <t>chr15_98776916_98777115_di_78G</t>
  </si>
  <si>
    <t>chr15_98776916_98777115_di_78T</t>
  </si>
  <si>
    <t>chr15_98776916_98777115_di_79A</t>
  </si>
  <si>
    <t>chr15_98776916_98777115_di_79G</t>
  </si>
  <si>
    <t>chr15_98776916_98777115_di_80C</t>
  </si>
  <si>
    <t>chr15_98776916_98777115_di_81A</t>
  </si>
  <si>
    <t>chr15_98776916_98777115_di_81G</t>
  </si>
  <si>
    <t>chr15_98776916_98777115_di_81T</t>
  </si>
  <si>
    <t>chr15_98776916_98777115_di_82A</t>
  </si>
  <si>
    <t>chr15_98776916_98777115_di_82C</t>
  </si>
  <si>
    <t>chr15_98776916_98777115_di_82G</t>
  </si>
  <si>
    <t>chr15_98776916_98777115_di_83A</t>
  </si>
  <si>
    <t>chr15_98776916_98777115_di_83C</t>
  </si>
  <si>
    <t>chr15_98776916_98777115_di_83G</t>
  </si>
  <si>
    <t>chr15_98776916_98777115_di_84A</t>
  </si>
  <si>
    <t>chr15_98776916_98777115_di_84G</t>
  </si>
  <si>
    <t>chr15_98776916_98777115_di_84T</t>
  </si>
  <si>
    <t>chr15_98776916_98777115_di_85A</t>
  </si>
  <si>
    <t>chr15_98776916_98777115_di_85C</t>
  </si>
  <si>
    <t>chr15_98776916_98777115_di_85G</t>
  </si>
  <si>
    <t>chr15_98776916_98777115_di_k50_1</t>
  </si>
  <si>
    <t>chr15_98776916_98777115_di_spacer_CCA</t>
  </si>
  <si>
    <t>chr15_98776916_98777115_di_spacer_CCG</t>
  </si>
  <si>
    <t>chr15_98776916_98777115_di_spacer_CTT</t>
  </si>
  <si>
    <t>chr16_31647376_31647575_mono_68A</t>
  </si>
  <si>
    <t>chr16_31647376_31647575</t>
  </si>
  <si>
    <t>chr16_31647376_31647575_mono_68G</t>
  </si>
  <si>
    <t>chr16_31647376_31647575_mono_68T</t>
  </si>
  <si>
    <t>chr16_31647376_31647575_mono_69A</t>
  </si>
  <si>
    <t>chr16_31647376_31647575_mono_69C</t>
  </si>
  <si>
    <t>chr16_31647376_31647575_mono_69G</t>
  </si>
  <si>
    <t>chr16_31647376_31647575_mono_70C</t>
  </si>
  <si>
    <t>chr16_31647376_31647575_mono_70G</t>
  </si>
  <si>
    <t>chr16_31647376_31647575_mono_70T</t>
  </si>
  <si>
    <t>chr16_31647376_31647575_mono_71C</t>
  </si>
  <si>
    <t>chr16_31647376_31647575_mono_71G</t>
  </si>
  <si>
    <t>chr16_31647376_31647575_mono_71T</t>
  </si>
  <si>
    <t>chr16_31647376_31647575_mono_72A</t>
  </si>
  <si>
    <t>chr16_31647376_31647575_mono_72C</t>
  </si>
  <si>
    <t>chr16_31647376_31647575_mono_72G</t>
  </si>
  <si>
    <t>chr16_31647376_31647575_mono_73A</t>
  </si>
  <si>
    <t>chr16_31647376_31647575_mono_73G</t>
  </si>
  <si>
    <t>chr16_31647376_31647575_mono_73T</t>
  </si>
  <si>
    <t>chr16_31647376_31647575_mono_74A</t>
  </si>
  <si>
    <t>chr16_31647376_31647575_mono_74G</t>
  </si>
  <si>
    <t>chr16_31647376_31647575_mono_75C</t>
  </si>
  <si>
    <t>chr16_31647376_31647575_mono_76A</t>
  </si>
  <si>
    <t>chr16_31647376_31647575_mono_76G</t>
  </si>
  <si>
    <t>chr16_31647376_31647575_mono_76T</t>
  </si>
  <si>
    <t>chr16_31647376_31647575_mono_77A</t>
  </si>
  <si>
    <t>chr16_31647376_31647575_mono_77C</t>
  </si>
  <si>
    <t>chr16_31647376_31647575_mono_77G</t>
  </si>
  <si>
    <t>chr16_31647376_31647575_mono_78A</t>
  </si>
  <si>
    <t>chr16_31647376_31647575_mono_78C</t>
  </si>
  <si>
    <t>chr16_31647376_31647575_mono_78T</t>
  </si>
  <si>
    <t>chr16_31647376_31647575_mono_79A</t>
  </si>
  <si>
    <t>chr16_31647376_31647575_mono_79C</t>
  </si>
  <si>
    <t>chr16_31647376_31647575_mono_79T</t>
  </si>
  <si>
    <t>chr16_31647376_31647575_mono_80A</t>
  </si>
  <si>
    <t>chr16_31647376_31647575_mono_80G</t>
  </si>
  <si>
    <t>chr16_31647376_31647575_mono_80T</t>
  </si>
  <si>
    <t>chr16_31647376_31647575_mono_spacer_CCA</t>
  </si>
  <si>
    <t>chr16_31647376_31647575_mono_spacer_CCG</t>
  </si>
  <si>
    <t>chr16_31647376_31647575_mono_spacer_CTT</t>
  </si>
  <si>
    <t>chr16_35419017_35419216_mono_51C</t>
  </si>
  <si>
    <t>chr16_35419017_35419216</t>
  </si>
  <si>
    <t>chr16_35419017_35419216_mono_51G</t>
  </si>
  <si>
    <t>chr16_35419017_35419216_mono_51T</t>
  </si>
  <si>
    <t>chr16_35419017_35419216_mono_52C</t>
  </si>
  <si>
    <t>chr16_35419017_35419216_mono_52G</t>
  </si>
  <si>
    <t>chr16_35419017_35419216_mono_52T</t>
  </si>
  <si>
    <t>chr16_35419017_35419216_mono_53C</t>
  </si>
  <si>
    <t>chr16_35419017_35419216_mono_53G</t>
  </si>
  <si>
    <t>chr16_35419017_35419216_mono_53T</t>
  </si>
  <si>
    <t>chr16_35419017_35419216_mono_54A</t>
  </si>
  <si>
    <t>chr16_35419017_35419216_mono_54C</t>
  </si>
  <si>
    <t>chr16_35419017_35419216_mono_54T</t>
  </si>
  <si>
    <t>chr16_35419017_35419216_mono_55A</t>
  </si>
  <si>
    <t>chr16_35419017_35419216_mono_55C</t>
  </si>
  <si>
    <t>chr16_35419017_35419216_mono_55T</t>
  </si>
  <si>
    <t>chr16_35419017_35419216_mono_56G</t>
  </si>
  <si>
    <t>chr16_35419017_35419216_mono_57C</t>
  </si>
  <si>
    <t>chr16_35419017_35419216_mono_57T</t>
  </si>
  <si>
    <t>chr16_35419017_35419216_mono_58A</t>
  </si>
  <si>
    <t>chr16_35419017_35419216_mono_58C</t>
  </si>
  <si>
    <t>chr16_35419017_35419216_mono_58T</t>
  </si>
  <si>
    <t>chr16_35419017_35419216_mono_59C</t>
  </si>
  <si>
    <t>chr16_35419017_35419216_mono_59G</t>
  </si>
  <si>
    <t>chr16_35419017_35419216_mono_59T</t>
  </si>
  <si>
    <t>chr16_35419017_35419216_mono_60A</t>
  </si>
  <si>
    <t>chr16_35419017_35419216_mono_60C</t>
  </si>
  <si>
    <t>chr16_35419017_35419216_mono_60G</t>
  </si>
  <si>
    <t>chr16_35419017_35419216_mono_61A</t>
  </si>
  <si>
    <t>chr16_35419017_35419216_mono_61C</t>
  </si>
  <si>
    <t>chr16_35419017_35419216_mono_61G</t>
  </si>
  <si>
    <t>chr16_35419017_35419216_mono_62C</t>
  </si>
  <si>
    <t>chr16_35419017_35419216_mono_62G</t>
  </si>
  <si>
    <t>chr16_35419017_35419216_mono_62T</t>
  </si>
  <si>
    <t>chr16_35419017_35419216_mono_63A</t>
  </si>
  <si>
    <t>chr16_35419017_35419216_mono_63C</t>
  </si>
  <si>
    <t>chr16_35419017_35419216_mono_63T</t>
  </si>
  <si>
    <t>chr16_35419017_35419216_mono_spacer_AAG</t>
  </si>
  <si>
    <t>chr16_35419017_35419216_mono_spacer_CGG</t>
  </si>
  <si>
    <t>chr16_35419017_35419216_mono_spacer_TGG</t>
  </si>
  <si>
    <t>chr16_38983079_38983278_di_100A</t>
  </si>
  <si>
    <t>chr16_38983079_38983278</t>
  </si>
  <si>
    <t>chr16_38983079_38983278_di_100C</t>
  </si>
  <si>
    <t>chr16_38983079_38983278_di_100T</t>
  </si>
  <si>
    <t>chr16_38983079_38983278_di_88A</t>
  </si>
  <si>
    <t>chr16_38983079_38983278_di_88C</t>
  </si>
  <si>
    <t>chr16_38983079_38983278_di_88G</t>
  </si>
  <si>
    <t>chr16_38983079_38983278_di_89A</t>
  </si>
  <si>
    <t>chr16_38983079_38983278_di_89C</t>
  </si>
  <si>
    <t>chr16_38983079_38983278_di_89G</t>
  </si>
  <si>
    <t>chr16_38983079_38983278_di_90C</t>
  </si>
  <si>
    <t>chr16_38983079_38983278_di_90G</t>
  </si>
  <si>
    <t>chr16_38983079_38983278_di_90T</t>
  </si>
  <si>
    <t>chr16_38983079_38983278_di_91G</t>
  </si>
  <si>
    <t>chr16_38983079_38983278_di_91T</t>
  </si>
  <si>
    <t>chr16_38983079_38983278_di_92A</t>
  </si>
  <si>
    <t>chr16_38983079_38983278_di_92C</t>
  </si>
  <si>
    <t>chr16_38983079_38983278_di_92G</t>
  </si>
  <si>
    <t>chr16_38983079_38983278_di_93A</t>
  </si>
  <si>
    <t>chr16_38983079_38983278_di_93G</t>
  </si>
  <si>
    <t>chr16_38983079_38983278_di_93T</t>
  </si>
  <si>
    <t>chr16_38983079_38983278_di_95A</t>
  </si>
  <si>
    <t>chr16_38983079_38983278_di_96A</t>
  </si>
  <si>
    <t>chr16_38983079_38983278_di_96G</t>
  </si>
  <si>
    <t>chr16_38983079_38983278_di_96T</t>
  </si>
  <si>
    <t>chr16_38983079_38983278_di_97A</t>
  </si>
  <si>
    <t>chr16_38983079_38983278_di_97C</t>
  </si>
  <si>
    <t>chr16_38983079_38983278_di_97G</t>
  </si>
  <si>
    <t>chr16_38983079_38983278_di_98A</t>
  </si>
  <si>
    <t>chr16_38983079_38983278_di_98C</t>
  </si>
  <si>
    <t>chr16_38983079_38983278_di_98G</t>
  </si>
  <si>
    <t>chr16_38983079_38983278_di_99C</t>
  </si>
  <si>
    <t>chr16_38983079_38983278_di_99G</t>
  </si>
  <si>
    <t>chr16_38983079_38983278_di_99T</t>
  </si>
  <si>
    <t>chr16_38983079_38983278_di_k50_1</t>
  </si>
  <si>
    <t>chr16_38983079_38983278_di_spacer_CAG</t>
  </si>
  <si>
    <t>chr16_38983079_38983278_di_spacer_CCG</t>
  </si>
  <si>
    <t>chr16_38983079_38983278_di_spacer_CGG</t>
  </si>
  <si>
    <t>chr16_38983079_38983278_di_spacer_CTC</t>
  </si>
  <si>
    <t>chr16_38983079_38983278_di_spacer_CTT</t>
  </si>
  <si>
    <t>chr16_44602349_44602548_di_100A</t>
  </si>
  <si>
    <t>chr16_44602349_44602548</t>
  </si>
  <si>
    <t>chr16_44602349_44602548_di_100C</t>
  </si>
  <si>
    <t>chr16_44602349_44602548_di_100G</t>
  </si>
  <si>
    <t>chr16_44602349_44602548_di_101G</t>
  </si>
  <si>
    <t>chr16_44602349_44602548_di_101T</t>
  </si>
  <si>
    <t>chr16_44602349_44602548_di_102A</t>
  </si>
  <si>
    <t>chr16_44602349_44602548_di_102C</t>
  </si>
  <si>
    <t>chr16_44602349_44602548_di_102T</t>
  </si>
  <si>
    <t>chr16_44602349_44602548_di_90A</t>
  </si>
  <si>
    <t>chr16_44602349_44602548_di_90C</t>
  </si>
  <si>
    <t>chr16_44602349_44602548_di_90G</t>
  </si>
  <si>
    <t>chr16_44602349_44602548_di_91C</t>
  </si>
  <si>
    <t>chr16_44602349_44602548_di_91G</t>
  </si>
  <si>
    <t>chr16_44602349_44602548_di_91T</t>
  </si>
  <si>
    <t>chr16_44602349_44602548_di_92C</t>
  </si>
  <si>
    <t>chr16_44602349_44602548_di_92G</t>
  </si>
  <si>
    <t>chr16_44602349_44602548_di_92T</t>
  </si>
  <si>
    <t>chr16_44602349_44602548_di_93C</t>
  </si>
  <si>
    <t>chr16_44602349_44602548_di_93G</t>
  </si>
  <si>
    <t>chr16_44602349_44602548_di_93T</t>
  </si>
  <si>
    <t>chr16_44602349_44602548_di_94A</t>
  </si>
  <si>
    <t>chr16_44602349_44602548_di_94C</t>
  </si>
  <si>
    <t>chr16_44602349_44602548_di_96C</t>
  </si>
  <si>
    <t>chr16_44602349_44602548_di_96T</t>
  </si>
  <si>
    <t>chr16_44602349_44602548_di_97A</t>
  </si>
  <si>
    <t>chr16_44602349_44602548_di_97C</t>
  </si>
  <si>
    <t>chr16_44602349_44602548_di_97T</t>
  </si>
  <si>
    <t>chr16_44602349_44602548_di_98C</t>
  </si>
  <si>
    <t>chr16_44602349_44602548_di_98G</t>
  </si>
  <si>
    <t>chr16_44602349_44602548_di_98T</t>
  </si>
  <si>
    <t>chr16_44602349_44602548_di_99A</t>
  </si>
  <si>
    <t>chr16_44602349_44602548_di_99C</t>
  </si>
  <si>
    <t>chr16_44602349_44602548_di_k50_2</t>
  </si>
  <si>
    <t>chr16_44602349_44602548_di_spacer_AGG</t>
  </si>
  <si>
    <t>chr16_44602349_44602548_di_spacer_CGG</t>
  </si>
  <si>
    <t>chr16_44602349_44602548_di_spacer_TGG</t>
  </si>
  <si>
    <t>chr16_4655972_4656171_mono_109C</t>
  </si>
  <si>
    <t>chr16_4655972_4656171</t>
  </si>
  <si>
    <t>chr16_4655972_4656171_mono_109G</t>
  </si>
  <si>
    <t>chr16_4655972_4656171_mono_109T</t>
  </si>
  <si>
    <t>chr16_4655972_4656171_mono_110A</t>
  </si>
  <si>
    <t>chr16_4655972_4656171_mono_110C</t>
  </si>
  <si>
    <t>chr16_4655972_4656171_mono_110G</t>
  </si>
  <si>
    <t>chr16_4655972_4656171_mono_111A</t>
  </si>
  <si>
    <t>chr16_4655972_4656171_mono_111G</t>
  </si>
  <si>
    <t>chr16_4655972_4656171_mono_111T</t>
  </si>
  <si>
    <t>chr16_4655972_4656171_mono_112C</t>
  </si>
  <si>
    <t>chr16_4655972_4656171_mono_112G</t>
  </si>
  <si>
    <t>chr16_4655972_4656171_mono_112T</t>
  </si>
  <si>
    <t>chr16_4655972_4656171_mono_113A</t>
  </si>
  <si>
    <t>chr16_4655972_4656171_mono_113C</t>
  </si>
  <si>
    <t>chr16_4655972_4656171_mono_113G</t>
  </si>
  <si>
    <t>chr16_4655972_4656171_mono_114G</t>
  </si>
  <si>
    <t>chr16_4655972_4656171_mono_115C</t>
  </si>
  <si>
    <t>chr16_4655972_4656171_mono_115T</t>
  </si>
  <si>
    <t>chr16_4655972_4656171_mono_116A</t>
  </si>
  <si>
    <t>chr16_4655972_4656171_mono_116C</t>
  </si>
  <si>
    <t>chr16_4655972_4656171_mono_116T</t>
  </si>
  <si>
    <t>chr16_4655972_4656171_mono_117C</t>
  </si>
  <si>
    <t>chr16_4655972_4656171_mono_117G</t>
  </si>
  <si>
    <t>chr16_4655972_4656171_mono_117T</t>
  </si>
  <si>
    <t>chr16_4655972_4656171_mono_118A</t>
  </si>
  <si>
    <t>chr16_4655972_4656171_mono_118C</t>
  </si>
  <si>
    <t>chr16_4655972_4656171_mono_118G</t>
  </si>
  <si>
    <t>chr16_4655972_4656171_mono_119A</t>
  </si>
  <si>
    <t>chr16_4655972_4656171_mono_119C</t>
  </si>
  <si>
    <t>chr16_4655972_4656171_mono_119G</t>
  </si>
  <si>
    <t>chr16_4655972_4656171_mono_120C</t>
  </si>
  <si>
    <t>chr16_4655972_4656171_mono_120G</t>
  </si>
  <si>
    <t>chr16_4655972_4656171_mono_120T</t>
  </si>
  <si>
    <t>chr16_4655972_4656171_mono_121A</t>
  </si>
  <si>
    <t>chr16_4655972_4656171_mono_121C</t>
  </si>
  <si>
    <t>chr16_4655972_4656171_mono_121T</t>
  </si>
  <si>
    <t>chr16_4655972_4656171_mono_spacer_AAG</t>
  </si>
  <si>
    <t>chr16_4655972_4656171_mono_spacer_CGG</t>
  </si>
  <si>
    <t>chr16_4655972_4656171_mono_spacer_TGG</t>
  </si>
  <si>
    <t>chr16_62832511_62832710_mono_82A</t>
  </si>
  <si>
    <t>chr16_62832511_62832710</t>
  </si>
  <si>
    <t>chr16_62832511_62832710_mono_82G</t>
  </si>
  <si>
    <t>chr16_62832511_62832710_mono_82T</t>
  </si>
  <si>
    <t>chr16_62832511_62832710_mono_83A</t>
  </si>
  <si>
    <t>chr16_62832511_62832710_mono_83C</t>
  </si>
  <si>
    <t>chr16_62832511_62832710_mono_83G</t>
  </si>
  <si>
    <t>chr16_62832511_62832710_mono_84C</t>
  </si>
  <si>
    <t>chr16_62832511_62832710_mono_84G</t>
  </si>
  <si>
    <t>chr16_62832511_62832710_mono_84T</t>
  </si>
  <si>
    <t>chr16_62832511_62832710_mono_85C</t>
  </si>
  <si>
    <t>chr16_62832511_62832710_mono_85G</t>
  </si>
  <si>
    <t>chr16_62832511_62832710_mono_85T</t>
  </si>
  <si>
    <t>chr16_62832511_62832710_mono_86A</t>
  </si>
  <si>
    <t>chr16_62832511_62832710_mono_86C</t>
  </si>
  <si>
    <t>chr16_62832511_62832710_mono_86G</t>
  </si>
  <si>
    <t>chr16_62832511_62832710_mono_87A</t>
  </si>
  <si>
    <t>chr16_62832511_62832710_mono_87G</t>
  </si>
  <si>
    <t>chr16_62832511_62832710_mono_87T</t>
  </si>
  <si>
    <t>chr16_62832511_62832710_mono_88A</t>
  </si>
  <si>
    <t>chr16_62832511_62832710_mono_88G</t>
  </si>
  <si>
    <t>chr16_62832511_62832710_mono_88T</t>
  </si>
  <si>
    <t>chr16_62832511_62832710_mono_90A</t>
  </si>
  <si>
    <t>chr16_62832511_62832710_mono_90G</t>
  </si>
  <si>
    <t>chr16_62832511_62832710_mono_90T</t>
  </si>
  <si>
    <t>chr16_62832511_62832710_mono_91A</t>
  </si>
  <si>
    <t>chr16_62832511_62832710_mono_91C</t>
  </si>
  <si>
    <t>chr16_62832511_62832710_mono_91G</t>
  </si>
  <si>
    <t>chr16_62832511_62832710_mono_92A</t>
  </si>
  <si>
    <t>chr16_62832511_62832710_mono_92G</t>
  </si>
  <si>
    <t>chr16_62832511_62832710_mono_92T</t>
  </si>
  <si>
    <t>chr16_62832511_62832710_mono_93A</t>
  </si>
  <si>
    <t>chr16_62832511_62832710_mono_93C</t>
  </si>
  <si>
    <t>chr16_62832511_62832710_mono_93T</t>
  </si>
  <si>
    <t>chr16_62832511_62832710_mono_94A</t>
  </si>
  <si>
    <t>chr16_62832511_62832710_mono_94C</t>
  </si>
  <si>
    <t>chr16_62832511_62832710_mono_94G</t>
  </si>
  <si>
    <t>chr16_62832511_62832710_mono_spacer_CCA</t>
  </si>
  <si>
    <t>chr16_62832511_62832710_mono_spacer_CCG</t>
  </si>
  <si>
    <t>chr16_62832511_62832710_mono_spacer_CCT</t>
  </si>
  <si>
    <t>chr16_64873257_64873456_mono_100A</t>
  </si>
  <si>
    <t>chr16_64873257_64873456</t>
  </si>
  <si>
    <t>chr16_64873257_64873456_mono_100C</t>
  </si>
  <si>
    <t>chr16_64873257_64873456_mono_100G</t>
  </si>
  <si>
    <t>chr16_64873257_64873456_mono_101A</t>
  </si>
  <si>
    <t>chr16_64873257_64873456_mono_101C</t>
  </si>
  <si>
    <t>chr16_64873257_64873456_mono_101G</t>
  </si>
  <si>
    <t>chr16_64873257_64873456_mono_102C</t>
  </si>
  <si>
    <t>chr16_64873257_64873456_mono_102G</t>
  </si>
  <si>
    <t>chr16_64873257_64873456_mono_102T</t>
  </si>
  <si>
    <t>chr16_64873257_64873456_mono_103A</t>
  </si>
  <si>
    <t>chr16_64873257_64873456_mono_103G</t>
  </si>
  <si>
    <t>chr16_64873257_64873456_mono_103T</t>
  </si>
  <si>
    <t>chr16_64873257_64873456_mono_91A</t>
  </si>
  <si>
    <t>chr16_64873257_64873456_mono_91G</t>
  </si>
  <si>
    <t>chr16_64873257_64873456_mono_91T</t>
  </si>
  <si>
    <t>chr16_64873257_64873456_mono_92A</t>
  </si>
  <si>
    <t>chr16_64873257_64873456_mono_92C</t>
  </si>
  <si>
    <t>chr16_64873257_64873456_mono_92G</t>
  </si>
  <si>
    <t>chr16_64873257_64873456_mono_93A</t>
  </si>
  <si>
    <t>chr16_64873257_64873456_mono_93C</t>
  </si>
  <si>
    <t>chr16_64873257_64873456_mono_93T</t>
  </si>
  <si>
    <t>chr16_64873257_64873456_mono_94C</t>
  </si>
  <si>
    <t>chr16_64873257_64873456_mono_94G</t>
  </si>
  <si>
    <t>chr16_64873257_64873456_mono_94T</t>
  </si>
  <si>
    <t>chr16_64873257_64873456_mono_95A</t>
  </si>
  <si>
    <t>chr16_64873257_64873456_mono_95C</t>
  </si>
  <si>
    <t>chr16_64873257_64873456_mono_95T</t>
  </si>
  <si>
    <t>chr16_64873257_64873456_mono_96G</t>
  </si>
  <si>
    <t>chr16_64873257_64873456_mono_97C</t>
  </si>
  <si>
    <t>chr16_64873257_64873456_mono_97T</t>
  </si>
  <si>
    <t>chr16_64873257_64873456_mono_98A</t>
  </si>
  <si>
    <t>chr16_64873257_64873456_mono_98C</t>
  </si>
  <si>
    <t>chr16_64873257_64873456_mono_98T</t>
  </si>
  <si>
    <t>chr16_64873257_64873456_mono_99C</t>
  </si>
  <si>
    <t>chr16_64873257_64873456_mono_99G</t>
  </si>
  <si>
    <t>chr16_64873257_64873456_mono_99T</t>
  </si>
  <si>
    <t>chr16_64873257_64873456_mono_spacer_AAG</t>
  </si>
  <si>
    <t>chr16_64873257_64873456_mono_spacer_CGG</t>
  </si>
  <si>
    <t>chr16_64873257_64873456_mono_spacer_TGG</t>
  </si>
  <si>
    <t>chr17_27570342_27570541_di_77C</t>
  </si>
  <si>
    <t>chr17_27570342_27570541</t>
  </si>
  <si>
    <t>chr17_27570342_27570541_di_77G</t>
  </si>
  <si>
    <t>chr17_27570342_27570541_di_77T</t>
  </si>
  <si>
    <t>chr17_27570342_27570541_di_78C</t>
  </si>
  <si>
    <t>chr17_27570342_27570541_di_78G</t>
  </si>
  <si>
    <t>chr17_27570342_27570541_di_78T</t>
  </si>
  <si>
    <t>chr17_27570342_27570541_di_79C</t>
  </si>
  <si>
    <t>chr17_27570342_27570541_di_79G</t>
  </si>
  <si>
    <t>chr17_27570342_27570541_di_79T</t>
  </si>
  <si>
    <t>chr17_27570342_27570541_di_80C</t>
  </si>
  <si>
    <t>chr17_27570342_27570541_di_80G</t>
  </si>
  <si>
    <t>chr17_27570342_27570541_di_80T</t>
  </si>
  <si>
    <t>chr17_27570342_27570541_di_81A</t>
  </si>
  <si>
    <t>chr17_27570342_27570541_di_81C</t>
  </si>
  <si>
    <t>chr17_27570342_27570541_di_81T</t>
  </si>
  <si>
    <t>chr17_27570342_27570541_di_82G</t>
  </si>
  <si>
    <t>chr17_27570342_27570541_di_83C</t>
  </si>
  <si>
    <t>chr17_27570342_27570541_di_83T</t>
  </si>
  <si>
    <t>chr17_27570342_27570541_di_84A</t>
  </si>
  <si>
    <t>chr17_27570342_27570541_di_84C</t>
  </si>
  <si>
    <t>chr17_27570342_27570541_di_84T</t>
  </si>
  <si>
    <t>chr17_27570342_27570541_di_85C</t>
  </si>
  <si>
    <t>chr17_27570342_27570541_di_85G</t>
  </si>
  <si>
    <t>chr17_27570342_27570541_di_85T</t>
  </si>
  <si>
    <t>chr17_27570342_27570541_di_86A</t>
  </si>
  <si>
    <t>chr17_27570342_27570541_di_86C</t>
  </si>
  <si>
    <t>chr17_27570342_27570541_di_87A</t>
  </si>
  <si>
    <t>chr17_27570342_27570541_di_87C</t>
  </si>
  <si>
    <t>chr17_27570342_27570541_di_87G</t>
  </si>
  <si>
    <t>chr17_27570342_27570541_di_88C</t>
  </si>
  <si>
    <t>chr17_27570342_27570541_di_88G</t>
  </si>
  <si>
    <t>chr17_27570342_27570541_di_88T</t>
  </si>
  <si>
    <t>chr17_27570342_27570541_di_89A</t>
  </si>
  <si>
    <t>chr17_27570342_27570541_di_89T</t>
  </si>
  <si>
    <t>chr17_27570342_27570541_di_k50_1</t>
  </si>
  <si>
    <t>chr17_27570342_27570541_di_spacer_CGG</t>
  </si>
  <si>
    <t>chr17_27570342_27570541_di_spacer_TGG</t>
  </si>
  <si>
    <t>chr17_28501482_28501681_mono_85A</t>
  </si>
  <si>
    <t>chr17_28501482_28501681</t>
  </si>
  <si>
    <t>chr17_28501482_28501681_mono_85G</t>
  </si>
  <si>
    <t>chr17_28501482_28501681_mono_85T</t>
  </si>
  <si>
    <t>chr17_28501482_28501681_mono_86A</t>
  </si>
  <si>
    <t>chr17_28501482_28501681_mono_86C</t>
  </si>
  <si>
    <t>chr17_28501482_28501681_mono_86G</t>
  </si>
  <si>
    <t>chr17_28501482_28501681_mono_87C</t>
  </si>
  <si>
    <t>chr17_28501482_28501681_mono_87G</t>
  </si>
  <si>
    <t>chr17_28501482_28501681_mono_87T</t>
  </si>
  <si>
    <t>chr17_28501482_28501681_mono_88C</t>
  </si>
  <si>
    <t>chr17_28501482_28501681_mono_88G</t>
  </si>
  <si>
    <t>chr17_28501482_28501681_mono_88T</t>
  </si>
  <si>
    <t>chr17_28501482_28501681_mono_89A</t>
  </si>
  <si>
    <t>chr17_28501482_28501681_mono_89C</t>
  </si>
  <si>
    <t>chr17_28501482_28501681_mono_89G</t>
  </si>
  <si>
    <t>chr17_28501482_28501681_mono_90A</t>
  </si>
  <si>
    <t>chr17_28501482_28501681_mono_90G</t>
  </si>
  <si>
    <t>chr17_28501482_28501681_mono_90T</t>
  </si>
  <si>
    <t>chr17_28501482_28501681_mono_91A</t>
  </si>
  <si>
    <t>chr17_28501482_28501681_mono_91G</t>
  </si>
  <si>
    <t>chr17_28501482_28501681_mono_93A</t>
  </si>
  <si>
    <t>chr17_28501482_28501681_mono_93C</t>
  </si>
  <si>
    <t>chr17_28501482_28501681_mono_93G</t>
  </si>
  <si>
    <t>chr17_28501482_28501681_mono_94A</t>
  </si>
  <si>
    <t>chr17_28501482_28501681_mono_94C</t>
  </si>
  <si>
    <t>chr17_28501482_28501681_mono_94G</t>
  </si>
  <si>
    <t>chr17_28501482_28501681_mono_95A</t>
  </si>
  <si>
    <t>chr17_28501482_28501681_mono_95C</t>
  </si>
  <si>
    <t>chr17_28501482_28501681_mono_95T</t>
  </si>
  <si>
    <t>chr17_28501482_28501681_mono_96A</t>
  </si>
  <si>
    <t>chr17_28501482_28501681_mono_96C</t>
  </si>
  <si>
    <t>chr17_28501482_28501681_mono_96T</t>
  </si>
  <si>
    <t>chr17_28501482_28501681_mono_97C</t>
  </si>
  <si>
    <t>chr17_28501482_28501681_mono_97G</t>
  </si>
  <si>
    <t>chr17_28501482_28501681_mono_97T</t>
  </si>
  <si>
    <t>chr17_28501482_28501681_mono_spacer_CCA</t>
  </si>
  <si>
    <t>chr17_28501482_28501681_mono_spacer_CCG</t>
  </si>
  <si>
    <t>chr17_28501482_28501681_mono_spacer_CCT</t>
  </si>
  <si>
    <t>chr17_28501482_28501681_mono_spacer_CTC</t>
  </si>
  <si>
    <t>chr17_44789109_44789308_mono_130A</t>
  </si>
  <si>
    <t>chr17_44789109_44789308</t>
  </si>
  <si>
    <t>chr17_44789109_44789308_mono_130C</t>
  </si>
  <si>
    <t>chr17_44789109_44789308_mono_130G</t>
  </si>
  <si>
    <t>chr17_44789109_44789308_mono_131A</t>
  </si>
  <si>
    <t>chr17_44789109_44789308_mono_131C</t>
  </si>
  <si>
    <t>chr17_44789109_44789308_mono_131G</t>
  </si>
  <si>
    <t>chr17_44789109_44789308_mono_132C</t>
  </si>
  <si>
    <t>chr17_44789109_44789308_mono_132G</t>
  </si>
  <si>
    <t>chr17_44789109_44789308_mono_132T</t>
  </si>
  <si>
    <t>chr17_44789109_44789308_mono_133C</t>
  </si>
  <si>
    <t>chr17_44789109_44789308_mono_133G</t>
  </si>
  <si>
    <t>chr17_44789109_44789308_mono_133T</t>
  </si>
  <si>
    <t>chr17_44789109_44789308_mono_134A</t>
  </si>
  <si>
    <t>chr17_44789109_44789308_mono_134C</t>
  </si>
  <si>
    <t>chr17_44789109_44789308_mono_134G</t>
  </si>
  <si>
    <t>chr17_44789109_44789308_mono_135A</t>
  </si>
  <si>
    <t>chr17_44789109_44789308_mono_135G</t>
  </si>
  <si>
    <t>chr17_44789109_44789308_mono_135T</t>
  </si>
  <si>
    <t>chr17_44789109_44789308_mono_136A</t>
  </si>
  <si>
    <t>chr17_44789109_44789308_mono_136G</t>
  </si>
  <si>
    <t>chr17_44789109_44789308_mono_138C</t>
  </si>
  <si>
    <t>chr17_44789109_44789308_mono_138G</t>
  </si>
  <si>
    <t>chr17_44789109_44789308_mono_138T</t>
  </si>
  <si>
    <t>chr17_44789109_44789308_mono_139A</t>
  </si>
  <si>
    <t>chr17_44789109_44789308_mono_139G</t>
  </si>
  <si>
    <t>chr17_44789109_44789308_mono_139T</t>
  </si>
  <si>
    <t>chr17_44789109_44789308_mono_140A</t>
  </si>
  <si>
    <t>chr17_44789109_44789308_mono_140C</t>
  </si>
  <si>
    <t>chr17_44789109_44789308_mono_140G</t>
  </si>
  <si>
    <t>chr17_44789109_44789308_mono_141C</t>
  </si>
  <si>
    <t>chr17_44789109_44789308_mono_141G</t>
  </si>
  <si>
    <t>chr17_44789109_44789308_mono_141T</t>
  </si>
  <si>
    <t>chr17_44789109_44789308_mono_142A</t>
  </si>
  <si>
    <t>chr17_44789109_44789308_mono_142C</t>
  </si>
  <si>
    <t>chr17_44789109_44789308_mono_142T</t>
  </si>
  <si>
    <t>chr17_44789109_44789308_mono_spacer_CCA</t>
  </si>
  <si>
    <t>chr17_44789109_44789308_mono_spacer_CCG</t>
  </si>
  <si>
    <t>chr17_44789109_44789308_mono_spacer_CCT</t>
  </si>
  <si>
    <t>chr17_44789109_44789308_mono_spacer_CTC</t>
  </si>
  <si>
    <t>chr17_56901624_56901823_mono_86A</t>
  </si>
  <si>
    <t>chr17_56901624_56901823</t>
  </si>
  <si>
    <t>chr17_56901624_56901823_mono_86G</t>
  </si>
  <si>
    <t>chr17_56901624_56901823_mono_86T</t>
  </si>
  <si>
    <t>chr17_56901624_56901823_mono_87A</t>
  </si>
  <si>
    <t>chr17_56901624_56901823_mono_87C</t>
  </si>
  <si>
    <t>chr17_56901624_56901823_mono_87G</t>
  </si>
  <si>
    <t>chr17_56901624_56901823_mono_88C</t>
  </si>
  <si>
    <t>chr17_56901624_56901823_mono_88G</t>
  </si>
  <si>
    <t>chr17_56901624_56901823_mono_88T</t>
  </si>
  <si>
    <t>chr17_56901624_56901823_mono_89C</t>
  </si>
  <si>
    <t>chr17_56901624_56901823_mono_89G</t>
  </si>
  <si>
    <t>chr17_56901624_56901823_mono_89T</t>
  </si>
  <si>
    <t>chr17_56901624_56901823_mono_90A</t>
  </si>
  <si>
    <t>chr17_56901624_56901823_mono_90C</t>
  </si>
  <si>
    <t>chr17_56901624_56901823_mono_90G</t>
  </si>
  <si>
    <t>chr17_56901624_56901823_mono_91A</t>
  </si>
  <si>
    <t>chr17_56901624_56901823_mono_91G</t>
  </si>
  <si>
    <t>chr17_56901624_56901823_mono_91T</t>
  </si>
  <si>
    <t>chr17_56901624_56901823_mono_92A</t>
  </si>
  <si>
    <t>chr17_56901624_56901823_mono_92G</t>
  </si>
  <si>
    <t>chr17_56901624_56901823_mono_93T</t>
  </si>
  <si>
    <t>chr17_56901624_56901823_mono_94A</t>
  </si>
  <si>
    <t>chr17_56901624_56901823_mono_94G</t>
  </si>
  <si>
    <t>chr17_56901624_56901823_mono_94T</t>
  </si>
  <si>
    <t>chr17_56901624_56901823_mono_95A</t>
  </si>
  <si>
    <t>chr17_56901624_56901823_mono_95G</t>
  </si>
  <si>
    <t>chr17_56901624_56901823_mono_95T</t>
  </si>
  <si>
    <t>chr17_56901624_56901823_mono_96A</t>
  </si>
  <si>
    <t>chr17_56901624_56901823_mono_96C</t>
  </si>
  <si>
    <t>chr17_56901624_56901823_mono_96G</t>
  </si>
  <si>
    <t>chr17_56901624_56901823_mono_97A</t>
  </si>
  <si>
    <t>chr17_56901624_56901823_mono_97C</t>
  </si>
  <si>
    <t>chr17_56901624_56901823_mono_97T</t>
  </si>
  <si>
    <t>chr17_56901624_56901823_mono_98A</t>
  </si>
  <si>
    <t>chr17_56901624_56901823_mono_98G</t>
  </si>
  <si>
    <t>chr17_56901624_56901823_mono_98T</t>
  </si>
  <si>
    <t>chr17_56901624_56901823_mono_spacer_CCA</t>
  </si>
  <si>
    <t>chr17_56901624_56901823_mono_spacer_CCG</t>
  </si>
  <si>
    <t>chr17_56901624_56901823_mono_spacer_CTC</t>
  </si>
  <si>
    <t>chr18_24872398_24872597_di_122A</t>
  </si>
  <si>
    <t>chr18_24872398_24872597</t>
  </si>
  <si>
    <t>chr18_24872398_24872597_di_122C</t>
  </si>
  <si>
    <t>chr18_24872398_24872597_di_122G</t>
  </si>
  <si>
    <t>chr18_24872398_24872597_di_123A</t>
  </si>
  <si>
    <t>chr18_24872398_24872597_di_123C</t>
  </si>
  <si>
    <t>chr18_24872398_24872597_di_123G</t>
  </si>
  <si>
    <t>chr18_24872398_24872597_di_124C</t>
  </si>
  <si>
    <t>chr18_24872398_24872597_di_124G</t>
  </si>
  <si>
    <t>chr18_24872398_24872597_di_124T</t>
  </si>
  <si>
    <t>chr18_24872398_24872597_di_125G</t>
  </si>
  <si>
    <t>chr18_24872398_24872597_di_125T</t>
  </si>
  <si>
    <t>chr18_24872398_24872597_di_126A</t>
  </si>
  <si>
    <t>chr18_24872398_24872597_di_126C</t>
  </si>
  <si>
    <t>chr18_24872398_24872597_di_126G</t>
  </si>
  <si>
    <t>chr18_24872398_24872597_di_127A</t>
  </si>
  <si>
    <t>chr18_24872398_24872597_di_127G</t>
  </si>
  <si>
    <t>chr18_24872398_24872597_di_127T</t>
  </si>
  <si>
    <t>chr18_24872398_24872597_di_128A</t>
  </si>
  <si>
    <t>chr18_24872398_24872597_di_128G</t>
  </si>
  <si>
    <t>chr18_24872398_24872597_di_129C</t>
  </si>
  <si>
    <t>chr18_24872398_24872597_di_130A</t>
  </si>
  <si>
    <t>chr18_24872398_24872597_di_130G</t>
  </si>
  <si>
    <t>chr18_24872398_24872597_di_130T</t>
  </si>
  <si>
    <t>chr18_24872398_24872597_di_131A</t>
  </si>
  <si>
    <t>chr18_24872398_24872597_di_131C</t>
  </si>
  <si>
    <t>chr18_24872398_24872597_di_131G</t>
  </si>
  <si>
    <t>chr18_24872398_24872597_di_132A</t>
  </si>
  <si>
    <t>chr18_24872398_24872597_di_132C</t>
  </si>
  <si>
    <t>chr18_24872398_24872597_di_132G</t>
  </si>
  <si>
    <t>chr18_24872398_24872597_di_133C</t>
  </si>
  <si>
    <t>chr18_24872398_24872597_di_133G</t>
  </si>
  <si>
    <t>chr18_24872398_24872597_di_133T</t>
  </si>
  <si>
    <t>chr18_24872398_24872597_di_134C</t>
  </si>
  <si>
    <t>chr18_24872398_24872597_di_134G</t>
  </si>
  <si>
    <t>chr18_24872398_24872597_di_134T</t>
  </si>
  <si>
    <t>chr18_24872398_24872597_di_k50_1</t>
  </si>
  <si>
    <t>chr18_24872398_24872597_di_spacer_CCA</t>
  </si>
  <si>
    <t>chr18_24872398_24872597_di_spacer_CCG</t>
  </si>
  <si>
    <t>chr18_24872398_24872597_di_spacer_CTT</t>
  </si>
  <si>
    <t>chr18_36076610_36076809_mono_100A</t>
  </si>
  <si>
    <t>chr18_36076610_36076809</t>
  </si>
  <si>
    <t>chr18_36076610_36076809_mono_100C</t>
  </si>
  <si>
    <t>chr18_36076610_36076809_mono_100T</t>
  </si>
  <si>
    <t>chr18_36076610_36076809_mono_101C</t>
  </si>
  <si>
    <t>chr18_36076610_36076809_mono_101G</t>
  </si>
  <si>
    <t>chr18_36076610_36076809_mono_101T</t>
  </si>
  <si>
    <t>chr18_36076610_36076809_mono_102A</t>
  </si>
  <si>
    <t>chr18_36076610_36076809_mono_102C</t>
  </si>
  <si>
    <t>chr18_36076610_36076809_mono_102G</t>
  </si>
  <si>
    <t>chr18_36076610_36076809_mono_103A</t>
  </si>
  <si>
    <t>chr18_36076610_36076809_mono_103C</t>
  </si>
  <si>
    <t>chr18_36076610_36076809_mono_103G</t>
  </si>
  <si>
    <t>chr18_36076610_36076809_mono_104C</t>
  </si>
  <si>
    <t>chr18_36076610_36076809_mono_104G</t>
  </si>
  <si>
    <t>chr18_36076610_36076809_mono_104T</t>
  </si>
  <si>
    <t>chr18_36076610_36076809_mono_105A</t>
  </si>
  <si>
    <t>chr18_36076610_36076809_mono_105C</t>
  </si>
  <si>
    <t>chr18_36076610_36076809_mono_105G</t>
  </si>
  <si>
    <t>chr18_36076610_36076809_mono_93A</t>
  </si>
  <si>
    <t>chr18_36076610_36076809_mono_93C</t>
  </si>
  <si>
    <t>chr18_36076610_36076809_mono_93T</t>
  </si>
  <si>
    <t>chr18_36076610_36076809_mono_94A</t>
  </si>
  <si>
    <t>chr18_36076610_36076809_mono_94C</t>
  </si>
  <si>
    <t>chr18_36076610_36076809_mono_94T</t>
  </si>
  <si>
    <t>chr18_36076610_36076809_mono_95A</t>
  </si>
  <si>
    <t>chr18_36076610_36076809_mono_95G</t>
  </si>
  <si>
    <t>chr18_36076610_36076809_mono_95T</t>
  </si>
  <si>
    <t>chr18_36076610_36076809_mono_96C</t>
  </si>
  <si>
    <t>chr18_36076610_36076809_mono_96G</t>
  </si>
  <si>
    <t>chr18_36076610_36076809_mono_96T</t>
  </si>
  <si>
    <t>chr18_36076610_36076809_mono_97C</t>
  </si>
  <si>
    <t>chr18_36076610_36076809_mono_97G</t>
  </si>
  <si>
    <t>chr18_36076610_36076809_mono_97T</t>
  </si>
  <si>
    <t>chr18_36076610_36076809_mono_99C</t>
  </si>
  <si>
    <t>chr18_36076610_36076809_mono_99T</t>
  </si>
  <si>
    <t>chr18_36076610_36076809_mono_spacer_AGG</t>
  </si>
  <si>
    <t>chr18_36076610_36076809_mono_spacer_CGG</t>
  </si>
  <si>
    <t>chr18_36076610_36076809_mono_spacer_GAG</t>
  </si>
  <si>
    <t>chr18_36076610_36076809_mono_spacer_TGG</t>
  </si>
  <si>
    <t>chr18_62863777_62863976_di_100A</t>
  </si>
  <si>
    <t>chr18_62863777_62863976</t>
  </si>
  <si>
    <t>chr18_62863777_62863976_di_100C</t>
  </si>
  <si>
    <t>chr18_62863777_62863976_di_100T</t>
  </si>
  <si>
    <t>chr18_62863777_62863976_di_101A</t>
  </si>
  <si>
    <t>chr18_62863777_62863976_di_101C</t>
  </si>
  <si>
    <t>chr18_62863777_62863976_di_101T</t>
  </si>
  <si>
    <t>chr18_62863777_62863976_di_102C</t>
  </si>
  <si>
    <t>chr18_62863777_62863976_di_102G</t>
  </si>
  <si>
    <t>chr18_62863777_62863976_di_103A</t>
  </si>
  <si>
    <t>chr18_62863777_62863976_di_103C</t>
  </si>
  <si>
    <t>chr18_62863777_62863976_di_104A</t>
  </si>
  <si>
    <t>chr18_62863777_62863976_di_104C</t>
  </si>
  <si>
    <t>chr18_62863777_62863976_di_104G</t>
  </si>
  <si>
    <t>chr18_62863777_62863976_di_105C</t>
  </si>
  <si>
    <t>chr18_62863777_62863976_di_105G</t>
  </si>
  <si>
    <t>chr18_62863777_62863976_di_105T</t>
  </si>
  <si>
    <t>chr18_62863777_62863976_di_106C</t>
  </si>
  <si>
    <t>chr18_62863777_62863976_di_106G</t>
  </si>
  <si>
    <t>chr18_62863777_62863976_di_106T</t>
  </si>
  <si>
    <t>chr18_62863777_62863976_di_94A</t>
  </si>
  <si>
    <t>chr18_62863777_62863976_di_94G</t>
  </si>
  <si>
    <t>chr18_62863777_62863976_di_94T</t>
  </si>
  <si>
    <t>chr18_62863777_62863976_di_95A</t>
  </si>
  <si>
    <t>chr18_62863777_62863976_di_95C</t>
  </si>
  <si>
    <t>chr18_62863777_62863976_di_95G</t>
  </si>
  <si>
    <t>chr18_62863777_62863976_di_96C</t>
  </si>
  <si>
    <t>chr18_62863777_62863976_di_96G</t>
  </si>
  <si>
    <t>chr18_62863777_62863976_di_96T</t>
  </si>
  <si>
    <t>chr18_62863777_62863976_di_97C</t>
  </si>
  <si>
    <t>chr18_62863777_62863976_di_97G</t>
  </si>
  <si>
    <t>chr18_62863777_62863976_di_97T</t>
  </si>
  <si>
    <t>chr18_62863777_62863976_di_98A</t>
  </si>
  <si>
    <t>chr18_62863777_62863976_di_98C</t>
  </si>
  <si>
    <t>chr18_62863777_62863976_di_98T</t>
  </si>
  <si>
    <t>chr18_62863777_62863976_di_99G</t>
  </si>
  <si>
    <t>chr18_62863777_62863976_di_k50_1</t>
  </si>
  <si>
    <t>chr18_62863777_62863976_di_spacer_AGG</t>
  </si>
  <si>
    <t>chr18_62863777_62863976_di_spacer_CGG</t>
  </si>
  <si>
    <t>chr18_63784633_63784832_mono_114A</t>
  </si>
  <si>
    <t>chr18_63784633_63784832</t>
  </si>
  <si>
    <t>chr18_63784633_63784832_mono_114G</t>
  </si>
  <si>
    <t>chr18_63784633_63784832_mono_114T</t>
  </si>
  <si>
    <t>chr18_63784633_63784832_mono_115A</t>
  </si>
  <si>
    <t>chr18_63784633_63784832_mono_115C</t>
  </si>
  <si>
    <t>chr18_63784633_63784832_mono_115G</t>
  </si>
  <si>
    <t>chr18_63784633_63784832_mono_116C</t>
  </si>
  <si>
    <t>chr18_63784633_63784832_mono_116G</t>
  </si>
  <si>
    <t>chr18_63784633_63784832_mono_116T</t>
  </si>
  <si>
    <t>chr18_63784633_63784832_mono_117C</t>
  </si>
  <si>
    <t>chr18_63784633_63784832_mono_117G</t>
  </si>
  <si>
    <t>chr18_63784633_63784832_mono_117T</t>
  </si>
  <si>
    <t>chr18_63784633_63784832_mono_118A</t>
  </si>
  <si>
    <t>chr18_63784633_63784832_mono_118C</t>
  </si>
  <si>
    <t>chr18_63784633_63784832_mono_118G</t>
  </si>
  <si>
    <t>chr18_63784633_63784832_mono_119A</t>
  </si>
  <si>
    <t>chr18_63784633_63784832_mono_119G</t>
  </si>
  <si>
    <t>chr18_63784633_63784832_mono_119T</t>
  </si>
  <si>
    <t>chr18_63784633_63784832_mono_120A</t>
  </si>
  <si>
    <t>chr18_63784633_63784832_mono_120G</t>
  </si>
  <si>
    <t>chr18_63784633_63784832_mono_122A</t>
  </si>
  <si>
    <t>chr18_63784633_63784832_mono_122G</t>
  </si>
  <si>
    <t>chr18_63784633_63784832_mono_122T</t>
  </si>
  <si>
    <t>chr18_63784633_63784832_mono_123C</t>
  </si>
  <si>
    <t>chr18_63784633_63784832_mono_123G</t>
  </si>
  <si>
    <t>chr18_63784633_63784832_mono_123T</t>
  </si>
  <si>
    <t>chr18_63784633_63784832_mono_124A</t>
  </si>
  <si>
    <t>chr18_63784633_63784832_mono_124C</t>
  </si>
  <si>
    <t>chr18_63784633_63784832_mono_124T</t>
  </si>
  <si>
    <t>chr18_63784633_63784832_mono_125A</t>
  </si>
  <si>
    <t>chr18_63784633_63784832_mono_125G</t>
  </si>
  <si>
    <t>chr18_63784633_63784832_mono_125T</t>
  </si>
  <si>
    <t>chr18_63784633_63784832_mono_126A</t>
  </si>
  <si>
    <t>chr18_63784633_63784832_mono_126C</t>
  </si>
  <si>
    <t>chr18_63784633_63784832_mono_126G</t>
  </si>
  <si>
    <t>chr18_63784633_63784832_mono_spacer_CCA</t>
  </si>
  <si>
    <t>chr18_63784633_63784832_mono_spacer_CCG</t>
  </si>
  <si>
    <t>chr18_63784633_63784832_mono_spacer_CCT</t>
  </si>
  <si>
    <t>chr18_63784633_63784832_mono_spacer_CTC</t>
  </si>
  <si>
    <t>chr18_65675432_65675631_di_110A</t>
  </si>
  <si>
    <t>chr18_65675432_65675631</t>
  </si>
  <si>
    <t>chr18_65675432_65675631_di_110G</t>
  </si>
  <si>
    <t>chr18_65675432_65675631_di_110T</t>
  </si>
  <si>
    <t>chr18_65675432_65675631_di_111A</t>
  </si>
  <si>
    <t>chr18_65675432_65675631_di_111C</t>
  </si>
  <si>
    <t>chr18_65675432_65675631_di_111G</t>
  </si>
  <si>
    <t>chr18_65675432_65675631_di_112C</t>
  </si>
  <si>
    <t>chr18_65675432_65675631_di_112G</t>
  </si>
  <si>
    <t>chr18_65675432_65675631_di_112T</t>
  </si>
  <si>
    <t>chr18_65675432_65675631_di_113G</t>
  </si>
  <si>
    <t>chr18_65675432_65675631_di_113T</t>
  </si>
  <si>
    <t>chr18_65675432_65675631_di_114A</t>
  </si>
  <si>
    <t>chr18_65675432_65675631_di_114C</t>
  </si>
  <si>
    <t>chr18_65675432_65675631_di_114G</t>
  </si>
  <si>
    <t>chr18_65675432_65675631_di_115A</t>
  </si>
  <si>
    <t>chr18_65675432_65675631_di_115G</t>
  </si>
  <si>
    <t>chr18_65675432_65675631_di_115T</t>
  </si>
  <si>
    <t>chr18_65675432_65675631_di_116A</t>
  </si>
  <si>
    <t>chr18_65675432_65675631_di_116G</t>
  </si>
  <si>
    <t>chr18_65675432_65675631_di_117A</t>
  </si>
  <si>
    <t>chr18_65675432_65675631_di_118A</t>
  </si>
  <si>
    <t>chr18_65675432_65675631_di_118G</t>
  </si>
  <si>
    <t>chr18_65675432_65675631_di_118T</t>
  </si>
  <si>
    <t>chr18_65675432_65675631_di_119A</t>
  </si>
  <si>
    <t>chr18_65675432_65675631_di_119C</t>
  </si>
  <si>
    <t>chr18_65675432_65675631_di_119G</t>
  </si>
  <si>
    <t>chr18_65675432_65675631_di_120A</t>
  </si>
  <si>
    <t>chr18_65675432_65675631_di_120C</t>
  </si>
  <si>
    <t>chr18_65675432_65675631_di_120G</t>
  </si>
  <si>
    <t>chr18_65675432_65675631_di_121C</t>
  </si>
  <si>
    <t>chr18_65675432_65675631_di_121G</t>
  </si>
  <si>
    <t>chr18_65675432_65675631_di_121T</t>
  </si>
  <si>
    <t>chr18_65675432_65675631_di_122A</t>
  </si>
  <si>
    <t>chr18_65675432_65675631_di_122G</t>
  </si>
  <si>
    <t>chr18_65675432_65675631_di_122T</t>
  </si>
  <si>
    <t>chr18_65675432_65675631_di_k50_1</t>
  </si>
  <si>
    <t>chr18_65675432_65675631_di_spacer_CCT</t>
  </si>
  <si>
    <t>chr18_65675432_65675631_di_spacer_CTC</t>
  </si>
  <si>
    <t>chr18_65675432_65675631_di_spacer_CTG</t>
  </si>
  <si>
    <t>chr19_24346268_24346467_di_77A</t>
  </si>
  <si>
    <t>chr19_24346268_24346467</t>
  </si>
  <si>
    <t>chr19_24346268_24346467_di_77C</t>
  </si>
  <si>
    <t>chr19_24346268_24346467_di_77G</t>
  </si>
  <si>
    <t>chr19_24346268_24346467_di_78A</t>
  </si>
  <si>
    <t>chr19_24346268_24346467_di_78G</t>
  </si>
  <si>
    <t>chr19_24346268_24346467_di_78T</t>
  </si>
  <si>
    <t>chr19_24346268_24346467_di_79C</t>
  </si>
  <si>
    <t>chr19_24346268_24346467_di_79G</t>
  </si>
  <si>
    <t>chr19_24346268_24346467_di_79T</t>
  </si>
  <si>
    <t>chr19_24346268_24346467_di_80C</t>
  </si>
  <si>
    <t>chr19_24346268_24346467_di_80G</t>
  </si>
  <si>
    <t>chr19_24346268_24346467_di_80T</t>
  </si>
  <si>
    <t>chr19_24346268_24346467_di_81A</t>
  </si>
  <si>
    <t>chr19_24346268_24346467_di_81C</t>
  </si>
  <si>
    <t>chr19_24346268_24346467_di_81T</t>
  </si>
  <si>
    <t>chr19_24346268_24346467_di_82G</t>
  </si>
  <si>
    <t>chr19_24346268_24346467_di_83C</t>
  </si>
  <si>
    <t>chr19_24346268_24346467_di_84A</t>
  </si>
  <si>
    <t>chr19_24346268_24346467_di_84C</t>
  </si>
  <si>
    <t>chr19_24346268_24346467_di_84T</t>
  </si>
  <si>
    <t>chr19_24346268_24346467_di_85C</t>
  </si>
  <si>
    <t>chr19_24346268_24346467_di_85G</t>
  </si>
  <si>
    <t>chr19_24346268_24346467_di_85T</t>
  </si>
  <si>
    <t>chr19_24346268_24346467_di_86A</t>
  </si>
  <si>
    <t>chr19_24346268_24346467_di_86C</t>
  </si>
  <si>
    <t>chr19_24346268_24346467_di_87A</t>
  </si>
  <si>
    <t>chr19_24346268_24346467_di_87C</t>
  </si>
  <si>
    <t>chr19_24346268_24346467_di_87G</t>
  </si>
  <si>
    <t>chr19_24346268_24346467_di_88C</t>
  </si>
  <si>
    <t>chr19_24346268_24346467_di_88G</t>
  </si>
  <si>
    <t>chr19_24346268_24346467_di_88T</t>
  </si>
  <si>
    <t>chr19_24346268_24346467_di_89C</t>
  </si>
  <si>
    <t>chr19_24346268_24346467_di_89G</t>
  </si>
  <si>
    <t>chr19_24346268_24346467_di_89T</t>
  </si>
  <si>
    <t>chr19_24346268_24346467_di_k50_1</t>
  </si>
  <si>
    <t>chr19_24346268_24346467_di_spacer_AAG</t>
  </si>
  <si>
    <t>chr19_24346268_24346467_di_spacer_CGG</t>
  </si>
  <si>
    <t>chr19_24346268_24346467_di_spacer_TGG</t>
  </si>
  <si>
    <t>chr19_38805386_38805585_di_107A</t>
  </si>
  <si>
    <t>chr19_38805386_38805585</t>
  </si>
  <si>
    <t>chr19_38805386_38805585_di_107G</t>
  </si>
  <si>
    <t>chr19_38805386_38805585_di_107T</t>
  </si>
  <si>
    <t>chr19_38805386_38805585_di_108A</t>
  </si>
  <si>
    <t>chr19_38805386_38805585_di_108C</t>
  </si>
  <si>
    <t>chr19_38805386_38805585_di_108G</t>
  </si>
  <si>
    <t>chr19_38805386_38805585_di_109C</t>
  </si>
  <si>
    <t>chr19_38805386_38805585_di_109G</t>
  </si>
  <si>
    <t>chr19_38805386_38805585_di_109T</t>
  </si>
  <si>
    <t>chr19_38805386_38805585_di_110G</t>
  </si>
  <si>
    <t>chr19_38805386_38805585_di_110T</t>
  </si>
  <si>
    <t>chr19_38805386_38805585_di_111A</t>
  </si>
  <si>
    <t>chr19_38805386_38805585_di_111C</t>
  </si>
  <si>
    <t>chr19_38805386_38805585_di_111G</t>
  </si>
  <si>
    <t>chr19_38805386_38805585_di_112A</t>
  </si>
  <si>
    <t>chr19_38805386_38805585_di_112G</t>
  </si>
  <si>
    <t>chr19_38805386_38805585_di_112T</t>
  </si>
  <si>
    <t>chr19_38805386_38805585_di_113A</t>
  </si>
  <si>
    <t>chr19_38805386_38805585_di_113G</t>
  </si>
  <si>
    <t>chr19_38805386_38805585_di_114C</t>
  </si>
  <si>
    <t>chr19_38805386_38805585_di_115A</t>
  </si>
  <si>
    <t>chr19_38805386_38805585_di_115G</t>
  </si>
  <si>
    <t>chr19_38805386_38805585_di_115T</t>
  </si>
  <si>
    <t>chr19_38805386_38805585_di_116A</t>
  </si>
  <si>
    <t>chr19_38805386_38805585_di_116C</t>
  </si>
  <si>
    <t>chr19_38805386_38805585_di_116G</t>
  </si>
  <si>
    <t>chr19_38805386_38805585_di_117A</t>
  </si>
  <si>
    <t>chr19_38805386_38805585_di_117C</t>
  </si>
  <si>
    <t>chr19_38805386_38805585_di_117G</t>
  </si>
  <si>
    <t>chr19_38805386_38805585_di_118C</t>
  </si>
  <si>
    <t>chr19_38805386_38805585_di_118G</t>
  </si>
  <si>
    <t>chr19_38805386_38805585_di_118T</t>
  </si>
  <si>
    <t>chr19_38805386_38805585_di_119A</t>
  </si>
  <si>
    <t>chr19_38805386_38805585_di_119C</t>
  </si>
  <si>
    <t>chr19_38805386_38805585_di_119T</t>
  </si>
  <si>
    <t>chr19_38805386_38805585_di_k50_1</t>
  </si>
  <si>
    <t>chr19_38805386_38805585_di_spacer_CCA</t>
  </si>
  <si>
    <t>chr19_38805386_38805585_di_spacer_CCG</t>
  </si>
  <si>
    <t>chr19_38805386_38805585_di_spacer_CTT</t>
  </si>
  <si>
    <t>chr19_41731960_41732159_mono_114A</t>
  </si>
  <si>
    <t>chr19_41731960_41732159</t>
  </si>
  <si>
    <t>chr19_41731960_41732159_mono_114G</t>
  </si>
  <si>
    <t>chr19_41731960_41732159_mono_114T</t>
  </si>
  <si>
    <t>chr19_41731960_41732159_mono_115A</t>
  </si>
  <si>
    <t>chr19_41731960_41732159_mono_115C</t>
  </si>
  <si>
    <t>chr19_41731960_41732159_mono_115G</t>
  </si>
  <si>
    <t>chr19_41731960_41732159_mono_116A</t>
  </si>
  <si>
    <t>chr19_41731960_41732159_mono_116C</t>
  </si>
  <si>
    <t>chr19_41731960_41732159_mono_116T</t>
  </si>
  <si>
    <t>chr19_41731960_41732159_mono_117C</t>
  </si>
  <si>
    <t>chr19_41731960_41732159_mono_117G</t>
  </si>
  <si>
    <t>chr19_41731960_41732159_mono_117T</t>
  </si>
  <si>
    <t>chr19_41731960_41732159_mono_118A</t>
  </si>
  <si>
    <t>chr19_41731960_41732159_mono_118C</t>
  </si>
  <si>
    <t>chr19_41731960_41732159_mono_118T</t>
  </si>
  <si>
    <t>chr19_41731960_41732159_mono_120C</t>
  </si>
  <si>
    <t>chr19_41731960_41732159_mono_120T</t>
  </si>
  <si>
    <t>chr19_41731960_41732159_mono_121A</t>
  </si>
  <si>
    <t>chr19_41731960_41732159_mono_121C</t>
  </si>
  <si>
    <t>chr19_41731960_41732159_mono_121T</t>
  </si>
  <si>
    <t>chr19_41731960_41732159_mono_122C</t>
  </si>
  <si>
    <t>chr19_41731960_41732159_mono_122G</t>
  </si>
  <si>
    <t>chr19_41731960_41732159_mono_122T</t>
  </si>
  <si>
    <t>chr19_41731960_41732159_mono_123A</t>
  </si>
  <si>
    <t>chr19_41731960_41732159_mono_123G</t>
  </si>
  <si>
    <t>chr19_41731960_41732159_mono_124A</t>
  </si>
  <si>
    <t>chr19_41731960_41732159_mono_124C</t>
  </si>
  <si>
    <t>chr19_41731960_41732159_mono_124G</t>
  </si>
  <si>
    <t>chr19_41731960_41732159_mono_125C</t>
  </si>
  <si>
    <t>chr19_41731960_41732159_mono_125G</t>
  </si>
  <si>
    <t>chr19_41731960_41732159_mono_125T</t>
  </si>
  <si>
    <t>chr19_41731960_41732159_mono_126A</t>
  </si>
  <si>
    <t>chr19_41731960_41732159_mono_126C</t>
  </si>
  <si>
    <t>chr19_41731960_41732159_mono_126T</t>
  </si>
  <si>
    <t>chr19_41731960_41732159_mono_spacer_AGG</t>
  </si>
  <si>
    <t>chr19_41731960_41732159_mono_spacer_CGG</t>
  </si>
  <si>
    <t>chr19_41731960_41732159_mono_spacer_GAG</t>
  </si>
  <si>
    <t>chr19_41731960_41732159_mono_spacer_TGG</t>
  </si>
  <si>
    <t>chr19_53604734_53604933_mono_100C</t>
  </si>
  <si>
    <t>chr19_53604734_53604933</t>
  </si>
  <si>
    <t>chr19_53604734_53604933_mono_100G</t>
  </si>
  <si>
    <t>chr19_53604734_53604933_mono_100T</t>
  </si>
  <si>
    <t>chr19_53604734_53604933_mono_101A</t>
  </si>
  <si>
    <t>chr19_53604734_53604933_mono_101C</t>
  </si>
  <si>
    <t>chr19_53604734_53604933_mono_101G</t>
  </si>
  <si>
    <t>chr19_53604734_53604933_mono_89C</t>
  </si>
  <si>
    <t>chr19_53604734_53604933_mono_89G</t>
  </si>
  <si>
    <t>chr19_53604734_53604933_mono_89T</t>
  </si>
  <si>
    <t>chr19_53604734_53604933_mono_90A</t>
  </si>
  <si>
    <t>chr19_53604734_53604933_mono_90C</t>
  </si>
  <si>
    <t>chr19_53604734_53604933_mono_90T</t>
  </si>
  <si>
    <t>chr19_53604734_53604933_mono_91A</t>
  </si>
  <si>
    <t>chr19_53604734_53604933_mono_91G</t>
  </si>
  <si>
    <t>chr19_53604734_53604933_mono_91T</t>
  </si>
  <si>
    <t>chr19_53604734_53604933_mono_92C</t>
  </si>
  <si>
    <t>chr19_53604734_53604933_mono_92G</t>
  </si>
  <si>
    <t>chr19_53604734_53604933_mono_92T</t>
  </si>
  <si>
    <t>chr19_53604734_53604933_mono_93A</t>
  </si>
  <si>
    <t>chr19_53604734_53604933_mono_93C</t>
  </si>
  <si>
    <t>chr19_53604734_53604933_mono_93T</t>
  </si>
  <si>
    <t>chr19_53604734_53604933_mono_95C</t>
  </si>
  <si>
    <t>chr19_53604734_53604933_mono_95T</t>
  </si>
  <si>
    <t>chr19_53604734_53604933_mono_96A</t>
  </si>
  <si>
    <t>chr19_53604734_53604933_mono_96C</t>
  </si>
  <si>
    <t>chr19_53604734_53604933_mono_96T</t>
  </si>
  <si>
    <t>chr19_53604734_53604933_mono_97C</t>
  </si>
  <si>
    <t>chr19_53604734_53604933_mono_97G</t>
  </si>
  <si>
    <t>chr19_53604734_53604933_mono_97T</t>
  </si>
  <si>
    <t>chr19_53604734_53604933_mono_98A</t>
  </si>
  <si>
    <t>chr19_53604734_53604933_mono_98C</t>
  </si>
  <si>
    <t>chr19_53604734_53604933_mono_98G</t>
  </si>
  <si>
    <t>chr19_53604734_53604933_mono_99A</t>
  </si>
  <si>
    <t>chr19_53604734_53604933_mono_99C</t>
  </si>
  <si>
    <t>chr19_53604734_53604933_mono_99G</t>
  </si>
  <si>
    <t>chr19_53604734_53604933_mono_spacer_AGG</t>
  </si>
  <si>
    <t>chr19_53604734_53604933_mono_spacer_CGG</t>
  </si>
  <si>
    <t>chr19_53604734_53604933_mono_spacer_GAG</t>
  </si>
  <si>
    <t>chr19_53604734_53604933_mono_spacer_TGG</t>
  </si>
  <si>
    <t>chr2_112311070_112311269_di_71A</t>
  </si>
  <si>
    <t>chr2_112311070_112311269</t>
  </si>
  <si>
    <t>chr2_112311070_112311269_di_71C</t>
  </si>
  <si>
    <t>chr2_112311070_112311269_di_71T</t>
  </si>
  <si>
    <t>chr2_112311070_112311269_di_72A</t>
  </si>
  <si>
    <t>chr2_112311070_112311269_di_72C</t>
  </si>
  <si>
    <t>chr2_112311070_112311269_di_72G</t>
  </si>
  <si>
    <t>chr2_112311070_112311269_di_73C</t>
  </si>
  <si>
    <t>chr2_112311070_112311269_di_73G</t>
  </si>
  <si>
    <t>chr2_112311070_112311269_di_73T</t>
  </si>
  <si>
    <t>chr2_112311070_112311269_di_74G</t>
  </si>
  <si>
    <t>chr2_112311070_112311269_di_74T</t>
  </si>
  <si>
    <t>chr2_112311070_112311269_di_75A</t>
  </si>
  <si>
    <t>chr2_112311070_112311269_di_75C</t>
  </si>
  <si>
    <t>chr2_112311070_112311269_di_75G</t>
  </si>
  <si>
    <t>chr2_112311070_112311269_di_76A</t>
  </si>
  <si>
    <t>chr2_112311070_112311269_di_76G</t>
  </si>
  <si>
    <t>chr2_112311070_112311269_di_76T</t>
  </si>
  <si>
    <t>chr2_112311070_112311269_di_77A</t>
  </si>
  <si>
    <t>chr2_112311070_112311269_di_77G</t>
  </si>
  <si>
    <t>chr2_112311070_112311269_di_78C</t>
  </si>
  <si>
    <t>chr2_112311070_112311269_di_79A</t>
  </si>
  <si>
    <t>chr2_112311070_112311269_di_79G</t>
  </si>
  <si>
    <t>chr2_112311070_112311269_di_79T</t>
  </si>
  <si>
    <t>chr2_112311070_112311269_di_80A</t>
  </si>
  <si>
    <t>chr2_112311070_112311269_di_80C</t>
  </si>
  <si>
    <t>chr2_112311070_112311269_di_80G</t>
  </si>
  <si>
    <t>chr2_112311070_112311269_di_81A</t>
  </si>
  <si>
    <t>chr2_112311070_112311269_di_81C</t>
  </si>
  <si>
    <t>chr2_112311070_112311269_di_81G</t>
  </si>
  <si>
    <t>chr2_112311070_112311269_di_82C</t>
  </si>
  <si>
    <t>chr2_112311070_112311269_di_82G</t>
  </si>
  <si>
    <t>chr2_112311070_112311269_di_82T</t>
  </si>
  <si>
    <t>chr2_112311070_112311269_di_83A</t>
  </si>
  <si>
    <t>chr2_112311070_112311269_di_83C</t>
  </si>
  <si>
    <t>chr2_112311070_112311269_di_83G</t>
  </si>
  <si>
    <t>chr2_112311070_112311269_di_k50_1</t>
  </si>
  <si>
    <t>chr2_112311070_112311269_di_spacer_CCA</t>
  </si>
  <si>
    <t>chr2_112311070_112311269_di_spacer_CCG</t>
  </si>
  <si>
    <t>chr2_112311070_112311269_di_spacer_CTT</t>
  </si>
  <si>
    <t>chr2_113883277_113883476_mono_100A</t>
  </si>
  <si>
    <t>chr2_113883277_113883476</t>
  </si>
  <si>
    <t>chr2_113883277_113883476_mono_100C</t>
  </si>
  <si>
    <t>chr2_113883277_113883476_mono_100T</t>
  </si>
  <si>
    <t>chr2_113883277_113883476_mono_102C</t>
  </si>
  <si>
    <t>chr2_113883277_113883476_mono_102T</t>
  </si>
  <si>
    <t>chr2_113883277_113883476_mono_103A</t>
  </si>
  <si>
    <t>chr2_113883277_113883476_mono_103C</t>
  </si>
  <si>
    <t>chr2_113883277_113883476_mono_103T</t>
  </si>
  <si>
    <t>chr2_113883277_113883476_mono_104C</t>
  </si>
  <si>
    <t>chr2_113883277_113883476_mono_104G</t>
  </si>
  <si>
    <t>chr2_113883277_113883476_mono_104T</t>
  </si>
  <si>
    <t>chr2_113883277_113883476_mono_105A</t>
  </si>
  <si>
    <t>chr2_113883277_113883476_mono_105C</t>
  </si>
  <si>
    <t>chr2_113883277_113883476_mono_105G</t>
  </si>
  <si>
    <t>chr2_113883277_113883476_mono_106A</t>
  </si>
  <si>
    <t>chr2_113883277_113883476_mono_106C</t>
  </si>
  <si>
    <t>chr2_113883277_113883476_mono_106G</t>
  </si>
  <si>
    <t>chr2_113883277_113883476_mono_107C</t>
  </si>
  <si>
    <t>chr2_113883277_113883476_mono_107G</t>
  </si>
  <si>
    <t>chr2_113883277_113883476_mono_107T</t>
  </si>
  <si>
    <t>chr2_113883277_113883476_mono_108A</t>
  </si>
  <si>
    <t>chr2_113883277_113883476_mono_108C</t>
  </si>
  <si>
    <t>chr2_113883277_113883476_mono_108T</t>
  </si>
  <si>
    <t>chr2_113883277_113883476_mono_96C</t>
  </si>
  <si>
    <t>chr2_113883277_113883476_mono_96G</t>
  </si>
  <si>
    <t>chr2_113883277_113883476_mono_96T</t>
  </si>
  <si>
    <t>chr2_113883277_113883476_mono_97A</t>
  </si>
  <si>
    <t>chr2_113883277_113883476_mono_97G</t>
  </si>
  <si>
    <t>chr2_113883277_113883476_mono_97T</t>
  </si>
  <si>
    <t>chr2_113883277_113883476_mono_98A</t>
  </si>
  <si>
    <t>chr2_113883277_113883476_mono_98C</t>
  </si>
  <si>
    <t>chr2_113883277_113883476_mono_98G</t>
  </si>
  <si>
    <t>chr2_113883277_113883476_mono_99A</t>
  </si>
  <si>
    <t>chr2_113883277_113883476_mono_99C</t>
  </si>
  <si>
    <t>chr2_113883277_113883476_mono_99T</t>
  </si>
  <si>
    <t>chr2_113883277_113883476_mono_spacer_AGG</t>
  </si>
  <si>
    <t>chr2_113883277_113883476_mono_spacer_CGG</t>
  </si>
  <si>
    <t>chr2_113883277_113883476_mono_spacer_GAG</t>
  </si>
  <si>
    <t>chr2_113883277_113883476_mono_spacer_TGG</t>
  </si>
  <si>
    <t>chr2_115008713_115008912_di_110A</t>
  </si>
  <si>
    <t>chr2_115008713_115008912</t>
  </si>
  <si>
    <t>chr2_115008713_115008912_di_110C</t>
  </si>
  <si>
    <t>chr2_115008713_115008912_di_111A</t>
  </si>
  <si>
    <t>chr2_115008713_115008912_di_111C</t>
  </si>
  <si>
    <t>chr2_115008713_115008912_di_111G</t>
  </si>
  <si>
    <t>chr2_115008713_115008912_di_112C</t>
  </si>
  <si>
    <t>chr2_115008713_115008912_di_112G</t>
  </si>
  <si>
    <t>chr2_115008713_115008912_di_112T</t>
  </si>
  <si>
    <t>chr2_115008713_115008912_di_113C</t>
  </si>
  <si>
    <t>chr2_115008713_115008912_di_113T</t>
  </si>
  <si>
    <t>chr2_115008713_115008912_di_114A</t>
  </si>
  <si>
    <t>chr2_115008713_115008912_di_114C</t>
  </si>
  <si>
    <t>chr2_115008713_115008912_di_114T</t>
  </si>
  <si>
    <t>chr2_115008713_115008912_di_115G</t>
  </si>
  <si>
    <t>chr2_115008713_115008912_di_116C</t>
  </si>
  <si>
    <t>chr2_115008713_115008912_di_116T</t>
  </si>
  <si>
    <t>chr2_115008713_115008912_di_117A</t>
  </si>
  <si>
    <t>chr2_115008713_115008912_di_117C</t>
  </si>
  <si>
    <t>chr2_115008713_115008912_di_117T</t>
  </si>
  <si>
    <t>chr2_115008713_115008912_di_118C</t>
  </si>
  <si>
    <t>chr2_115008713_115008912_di_118G</t>
  </si>
  <si>
    <t>chr2_115008713_115008912_di_118T</t>
  </si>
  <si>
    <t>chr2_115008713_115008912_di_119A</t>
  </si>
  <si>
    <t>chr2_115008713_115008912_di_119C</t>
  </si>
  <si>
    <t>chr2_115008713_115008912_di_120A</t>
  </si>
  <si>
    <t>chr2_115008713_115008912_di_120C</t>
  </si>
  <si>
    <t>chr2_115008713_115008912_di_120G</t>
  </si>
  <si>
    <t>chr2_115008713_115008912_di_121C</t>
  </si>
  <si>
    <t>chr2_115008713_115008912_di_121G</t>
  </si>
  <si>
    <t>chr2_115008713_115008912_di_121T</t>
  </si>
  <si>
    <t>chr2_115008713_115008912_di_122A</t>
  </si>
  <si>
    <t>chr2_115008713_115008912_di_122C</t>
  </si>
  <si>
    <t>chr2_115008713_115008912_di_122G</t>
  </si>
  <si>
    <t>chr2_115008713_115008912_di_k50_1</t>
  </si>
  <si>
    <t>chr2_115008713_115008912_di_k50_2</t>
  </si>
  <si>
    <t>chr2_115008713_115008912_di_spacer_AAG</t>
  </si>
  <si>
    <t>chr2_115008713_115008912_di_spacer_CGG</t>
  </si>
  <si>
    <t>chr2_115008713_115008912_di_spacer_TGG</t>
  </si>
  <si>
    <t>chr2_125495535_125495734_di_113C</t>
  </si>
  <si>
    <t>chr2_125495535_125495734</t>
  </si>
  <si>
    <t>chr2_125495535_125495734_di_113G</t>
  </si>
  <si>
    <t>chr2_125495535_125495734_di_113T</t>
  </si>
  <si>
    <t>chr2_125495535_125495734_di_114A</t>
  </si>
  <si>
    <t>chr2_125495535_125495734_di_114C</t>
  </si>
  <si>
    <t>chr2_125495535_125495734_di_114G</t>
  </si>
  <si>
    <t>chr2_125495535_125495734_di_115C</t>
  </si>
  <si>
    <t>chr2_125495535_125495734_di_115G</t>
  </si>
  <si>
    <t>chr2_125495535_125495734_di_115T</t>
  </si>
  <si>
    <t>chr2_125495535_125495734_di_116G</t>
  </si>
  <si>
    <t>chr2_125495535_125495734_di_116T</t>
  </si>
  <si>
    <t>chr2_125495535_125495734_di_117A</t>
  </si>
  <si>
    <t>chr2_125495535_125495734_di_117C</t>
  </si>
  <si>
    <t>chr2_125495535_125495734_di_117G</t>
  </si>
  <si>
    <t>chr2_125495535_125495734_di_118A</t>
  </si>
  <si>
    <t>chr2_125495535_125495734_di_118G</t>
  </si>
  <si>
    <t>chr2_125495535_125495734_di_118T</t>
  </si>
  <si>
    <t>chr2_125495535_125495734_di_120A</t>
  </si>
  <si>
    <t>chr2_125495535_125495734_di_121A</t>
  </si>
  <si>
    <t>chr2_125495535_125495734_di_121G</t>
  </si>
  <si>
    <t>chr2_125495535_125495734_di_121T</t>
  </si>
  <si>
    <t>chr2_125495535_125495734_di_122A</t>
  </si>
  <si>
    <t>chr2_125495535_125495734_di_122C</t>
  </si>
  <si>
    <t>chr2_125495535_125495734_di_122G</t>
  </si>
  <si>
    <t>chr2_125495535_125495734_di_123A</t>
  </si>
  <si>
    <t>chr2_125495535_125495734_di_123C</t>
  </si>
  <si>
    <t>chr2_125495535_125495734_di_123G</t>
  </si>
  <si>
    <t>chr2_125495535_125495734_di_124C</t>
  </si>
  <si>
    <t>chr2_125495535_125495734_di_124G</t>
  </si>
  <si>
    <t>chr2_125495535_125495734_di_124T</t>
  </si>
  <si>
    <t>chr2_125495535_125495734_di_125A</t>
  </si>
  <si>
    <t>chr2_125495535_125495734_di_125C</t>
  </si>
  <si>
    <t>chr2_125495535_125495734_di_125T</t>
  </si>
  <si>
    <t>chr2_125495535_125495734_di_k50_2</t>
  </si>
  <si>
    <t>chr2_125495535_125495734_di_spacer_CAG</t>
  </si>
  <si>
    <t>chr2_125495535_125495734_di_spacer_CCG</t>
  </si>
  <si>
    <t>chr2_125495535_125495734_di_spacer_CGG</t>
  </si>
  <si>
    <t>chr2_125495535_125495734_di_spacer_CTC</t>
  </si>
  <si>
    <t>chr2_125495535_125495734_di_spacer_CTT</t>
  </si>
  <si>
    <t>chr2_128115315_128115514_di_74A</t>
  </si>
  <si>
    <t>chr2_128115315_128115514</t>
  </si>
  <si>
    <t>chr2_128115315_128115514_di_74G</t>
  </si>
  <si>
    <t>chr2_128115315_128115514_di_74T</t>
  </si>
  <si>
    <t>chr2_128115315_128115514_di_75A</t>
  </si>
  <si>
    <t>chr2_128115315_128115514_di_75C</t>
  </si>
  <si>
    <t>chr2_128115315_128115514_di_75G</t>
  </si>
  <si>
    <t>chr2_128115315_128115514_di_76C</t>
  </si>
  <si>
    <t>chr2_128115315_128115514_di_76G</t>
  </si>
  <si>
    <t>chr2_128115315_128115514_di_76T</t>
  </si>
  <si>
    <t>chr2_128115315_128115514_di_77G</t>
  </si>
  <si>
    <t>chr2_128115315_128115514_di_77T</t>
  </si>
  <si>
    <t>chr2_128115315_128115514_di_78A</t>
  </si>
  <si>
    <t>chr2_128115315_128115514_di_78C</t>
  </si>
  <si>
    <t>chr2_128115315_128115514_di_78G</t>
  </si>
  <si>
    <t>chr2_128115315_128115514_di_79A</t>
  </si>
  <si>
    <t>chr2_128115315_128115514_di_79G</t>
  </si>
  <si>
    <t>chr2_128115315_128115514_di_79T</t>
  </si>
  <si>
    <t>chr2_128115315_128115514_di_80A</t>
  </si>
  <si>
    <t>chr2_128115315_128115514_di_80G</t>
  </si>
  <si>
    <t>chr2_128115315_128115514_di_81C</t>
  </si>
  <si>
    <t>chr2_128115315_128115514_di_82A</t>
  </si>
  <si>
    <t>chr2_128115315_128115514_di_82G</t>
  </si>
  <si>
    <t>chr2_128115315_128115514_di_82T</t>
  </si>
  <si>
    <t>chr2_128115315_128115514_di_83A</t>
  </si>
  <si>
    <t>chr2_128115315_128115514_di_83C</t>
  </si>
  <si>
    <t>chr2_128115315_128115514_di_83G</t>
  </si>
  <si>
    <t>chr2_128115315_128115514_di_84A</t>
  </si>
  <si>
    <t>chr2_128115315_128115514_di_84C</t>
  </si>
  <si>
    <t>chr2_128115315_128115514_di_84G</t>
  </si>
  <si>
    <t>chr2_128115315_128115514_di_85A</t>
  </si>
  <si>
    <t>chr2_128115315_128115514_di_85C</t>
  </si>
  <si>
    <t>chr2_128115315_128115514_di_85G</t>
  </si>
  <si>
    <t>chr2_128115315_128115514_di_86A</t>
  </si>
  <si>
    <t>chr2_128115315_128115514_di_86G</t>
  </si>
  <si>
    <t>chr2_128115315_128115514_di_86T</t>
  </si>
  <si>
    <t>chr2_128115315_128115514_di_k50_1</t>
  </si>
  <si>
    <t>chr2_128115315_128115514_di_spacer_CCA</t>
  </si>
  <si>
    <t>chr2_128115315_128115514_di_spacer_CCG</t>
  </si>
  <si>
    <t>chr2_128115315_128115514_di_spacer_CTT</t>
  </si>
  <si>
    <t>chr2_131957338_131957537_di_115A</t>
  </si>
  <si>
    <t>chr2_131957338_131957537</t>
  </si>
  <si>
    <t>chr2_131957338_131957537_di_115G</t>
  </si>
  <si>
    <t>chr2_131957338_131957537_di_115T</t>
  </si>
  <si>
    <t>chr2_131957338_131957537_di_116C</t>
  </si>
  <si>
    <t>chr2_131957338_131957537_di_116G</t>
  </si>
  <si>
    <t>chr2_131957338_131957537_di_117C</t>
  </si>
  <si>
    <t>chr2_131957338_131957537_di_117G</t>
  </si>
  <si>
    <t>chr2_131957338_131957537_di_117T</t>
  </si>
  <si>
    <t>chr2_131957338_131957537_di_118G</t>
  </si>
  <si>
    <t>chr2_131957338_131957537_di_118T</t>
  </si>
  <si>
    <t>chr2_131957338_131957537_di_119A</t>
  </si>
  <si>
    <t>chr2_131957338_131957537_di_119C</t>
  </si>
  <si>
    <t>chr2_131957338_131957537_di_119G</t>
  </si>
  <si>
    <t>chr2_131957338_131957537_di_120A</t>
  </si>
  <si>
    <t>chr2_131957338_131957537_di_120G</t>
  </si>
  <si>
    <t>chr2_131957338_131957537_di_120T</t>
  </si>
  <si>
    <t>chr2_131957338_131957537_di_122C</t>
  </si>
  <si>
    <t>chr2_131957338_131957537_di_123C</t>
  </si>
  <si>
    <t>chr2_131957338_131957537_di_123G</t>
  </si>
  <si>
    <t>chr2_131957338_131957537_di_123T</t>
  </si>
  <si>
    <t>chr2_131957338_131957537_di_124A</t>
  </si>
  <si>
    <t>chr2_131957338_131957537_di_124C</t>
  </si>
  <si>
    <t>chr2_131957338_131957537_di_125A</t>
  </si>
  <si>
    <t>chr2_131957338_131957537_di_125C</t>
  </si>
  <si>
    <t>chr2_131957338_131957537_di_125G</t>
  </si>
  <si>
    <t>chr2_131957338_131957537_di_126C</t>
  </si>
  <si>
    <t>chr2_131957338_131957537_di_126G</t>
  </si>
  <si>
    <t>chr2_131957338_131957537_di_126T</t>
  </si>
  <si>
    <t>chr2_131957338_131957537_di_127C</t>
  </si>
  <si>
    <t>chr2_131957338_131957537_di_127G</t>
  </si>
  <si>
    <t>chr2_131957338_131957537_di_127T</t>
  </si>
  <si>
    <t>chr2_131957338_131957537_di_k50_1</t>
  </si>
  <si>
    <t>chr2_131957338_131957537_di_k50_2</t>
  </si>
  <si>
    <t>chr2_131957338_131957537_di_spacer_CAG</t>
  </si>
  <si>
    <t>chr2_131957338_131957537_di_spacer_CCA</t>
  </si>
  <si>
    <t>chr2_131957338_131957537_di_spacer_CCT</t>
  </si>
  <si>
    <t>chr2_131957338_131957537_di_spacer_CGG</t>
  </si>
  <si>
    <t>chr2_131957338_131957537_di_spacer_CTG</t>
  </si>
  <si>
    <t>chr2_155799243_155799442_mono_122C</t>
  </si>
  <si>
    <t>chr2_155799243_155799442</t>
  </si>
  <si>
    <t>chr2_155799243_155799442_mono_122G</t>
  </si>
  <si>
    <t>chr2_155799243_155799442_mono_122T</t>
  </si>
  <si>
    <t>chr2_155799243_155799442_mono_123A</t>
  </si>
  <si>
    <t>chr2_155799243_155799442_mono_123C</t>
  </si>
  <si>
    <t>chr2_155799243_155799442_mono_123T</t>
  </si>
  <si>
    <t>chr2_155799243_155799442_mono_124A</t>
  </si>
  <si>
    <t>chr2_155799243_155799442_mono_124G</t>
  </si>
  <si>
    <t>chr2_155799243_155799442_mono_124T</t>
  </si>
  <si>
    <t>chr2_155799243_155799442_mono_125C</t>
  </si>
  <si>
    <t>chr2_155799243_155799442_mono_125G</t>
  </si>
  <si>
    <t>chr2_155799243_155799442_mono_125T</t>
  </si>
  <si>
    <t>chr2_155799243_155799442_mono_126C</t>
  </si>
  <si>
    <t>chr2_155799243_155799442_mono_126G</t>
  </si>
  <si>
    <t>chr2_155799243_155799442_mono_126T</t>
  </si>
  <si>
    <t>chr2_155799243_155799442_mono_127G</t>
  </si>
  <si>
    <t>chr2_155799243_155799442_mono_128C</t>
  </si>
  <si>
    <t>chr2_155799243_155799442_mono_128T</t>
  </si>
  <si>
    <t>chr2_155799243_155799442_mono_129A</t>
  </si>
  <si>
    <t>chr2_155799243_155799442_mono_129C</t>
  </si>
  <si>
    <t>chr2_155799243_155799442_mono_129T</t>
  </si>
  <si>
    <t>chr2_155799243_155799442_mono_130C</t>
  </si>
  <si>
    <t>chr2_155799243_155799442_mono_130G</t>
  </si>
  <si>
    <t>chr2_155799243_155799442_mono_130T</t>
  </si>
  <si>
    <t>chr2_155799243_155799442_mono_131A</t>
  </si>
  <si>
    <t>chr2_155799243_155799442_mono_131C</t>
  </si>
  <si>
    <t>chr2_155799243_155799442_mono_131G</t>
  </si>
  <si>
    <t>chr2_155799243_155799442_mono_132A</t>
  </si>
  <si>
    <t>chr2_155799243_155799442_mono_132C</t>
  </si>
  <si>
    <t>chr2_155799243_155799442_mono_132G</t>
  </si>
  <si>
    <t>chr2_155799243_155799442_mono_133C</t>
  </si>
  <si>
    <t>chr2_155799243_155799442_mono_133G</t>
  </si>
  <si>
    <t>chr2_155799243_155799442_mono_133T</t>
  </si>
  <si>
    <t>chr2_155799243_155799442_mono_134A</t>
  </si>
  <si>
    <t>chr2_155799243_155799442_mono_134C</t>
  </si>
  <si>
    <t>chr2_155799243_155799442_mono_134T</t>
  </si>
  <si>
    <t>chr2_155799243_155799442_mono_spacer_AAG</t>
  </si>
  <si>
    <t>chr2_155799243_155799442_mono_spacer_CGG</t>
  </si>
  <si>
    <t>chr2_155799243_155799442_mono_spacer_TGG</t>
  </si>
  <si>
    <t>chr2_156170573_156170772_mono_61A</t>
  </si>
  <si>
    <t>chr2_156170573_156170772</t>
  </si>
  <si>
    <t>chr2_156170573_156170772_mono_61G</t>
  </si>
  <si>
    <t>chr2_156170573_156170772_mono_61T</t>
  </si>
  <si>
    <t>chr2_156170573_156170772_mono_62A</t>
  </si>
  <si>
    <t>chr2_156170573_156170772_mono_62G</t>
  </si>
  <si>
    <t>chr2_156170573_156170772_mono_62T</t>
  </si>
  <si>
    <t>chr2_156170573_156170772_mono_63C</t>
  </si>
  <si>
    <t>chr2_156170573_156170772_mono_63G</t>
  </si>
  <si>
    <t>chr2_156170573_156170772_mono_63T</t>
  </si>
  <si>
    <t>chr2_156170573_156170772_mono_64C</t>
  </si>
  <si>
    <t>chr2_156170573_156170772_mono_64G</t>
  </si>
  <si>
    <t>chr2_156170573_156170772_mono_64T</t>
  </si>
  <si>
    <t>chr2_156170573_156170772_mono_65C</t>
  </si>
  <si>
    <t>chr2_156170573_156170772_mono_65G</t>
  </si>
  <si>
    <t>chr2_156170573_156170772_mono_65T</t>
  </si>
  <si>
    <t>chr2_156170573_156170772_mono_67C</t>
  </si>
  <si>
    <t>chr2_156170573_156170772_mono_67T</t>
  </si>
  <si>
    <t>chr2_156170573_156170772_mono_68A</t>
  </si>
  <si>
    <t>chr2_156170573_156170772_mono_68C</t>
  </si>
  <si>
    <t>chr2_156170573_156170772_mono_68T</t>
  </si>
  <si>
    <t>chr2_156170573_156170772_mono_69C</t>
  </si>
  <si>
    <t>chr2_156170573_156170772_mono_69G</t>
  </si>
  <si>
    <t>chr2_156170573_156170772_mono_69T</t>
  </si>
  <si>
    <t>chr2_156170573_156170772_mono_70A</t>
  </si>
  <si>
    <t>chr2_156170573_156170772_mono_70C</t>
  </si>
  <si>
    <t>chr2_156170573_156170772_mono_70G</t>
  </si>
  <si>
    <t>chr2_156170573_156170772_mono_71A</t>
  </si>
  <si>
    <t>chr2_156170573_156170772_mono_71C</t>
  </si>
  <si>
    <t>chr2_156170573_156170772_mono_71G</t>
  </si>
  <si>
    <t>chr2_156170573_156170772_mono_72C</t>
  </si>
  <si>
    <t>chr2_156170573_156170772_mono_72G</t>
  </si>
  <si>
    <t>chr2_156170573_156170772_mono_72T</t>
  </si>
  <si>
    <t>chr2_156170573_156170772_mono_73C</t>
  </si>
  <si>
    <t>chr2_156170573_156170772_mono_73G</t>
  </si>
  <si>
    <t>chr2_156170573_156170772_mono_73T</t>
  </si>
  <si>
    <t>chr2_156170573_156170772_mono_spacer_AGG</t>
  </si>
  <si>
    <t>chr2_156170573_156170772_mono_spacer_CGG</t>
  </si>
  <si>
    <t>chr2_156170573_156170772_mono_spacer_GAG</t>
  </si>
  <si>
    <t>chr2_156170573_156170772_mono_spacer_TGG</t>
  </si>
  <si>
    <t>chr2_167475794_167475993_di_78A</t>
  </si>
  <si>
    <t>chr2_167475794_167475993</t>
  </si>
  <si>
    <t>chr2_167475794_167475993_di_78C</t>
  </si>
  <si>
    <t>chr2_167475794_167475993_di_78G</t>
  </si>
  <si>
    <t>chr2_167475794_167475993_di_79A</t>
  </si>
  <si>
    <t>chr2_167475794_167475993_di_79C</t>
  </si>
  <si>
    <t>chr2_167475794_167475993_di_79G</t>
  </si>
  <si>
    <t>chr2_167475794_167475993_di_80C</t>
  </si>
  <si>
    <t>chr2_167475794_167475993_di_80G</t>
  </si>
  <si>
    <t>chr2_167475794_167475993_di_80T</t>
  </si>
  <si>
    <t>chr2_167475794_167475993_di_81C</t>
  </si>
  <si>
    <t>chr2_167475794_167475993_di_81G</t>
  </si>
  <si>
    <t>chr2_167475794_167475993_di_81T</t>
  </si>
  <si>
    <t>chr2_167475794_167475993_di_82A</t>
  </si>
  <si>
    <t>chr2_167475794_167475993_di_82C</t>
  </si>
  <si>
    <t>chr2_167475794_167475993_di_82T</t>
  </si>
  <si>
    <t>chr2_167475794_167475993_di_83A</t>
  </si>
  <si>
    <t>chr2_167475794_167475993_di_83G</t>
  </si>
  <si>
    <t>chr2_167475794_167475993_di_83T</t>
  </si>
  <si>
    <t>chr2_167475794_167475993_di_84A</t>
  </si>
  <si>
    <t>chr2_167475794_167475993_di_84C</t>
  </si>
  <si>
    <t>chr2_167475794_167475993_di_84G</t>
  </si>
  <si>
    <t>chr2_167475794_167475993_di_85A</t>
  </si>
  <si>
    <t>chr2_167475794_167475993_di_86A</t>
  </si>
  <si>
    <t>chr2_167475794_167475993_di_86G</t>
  </si>
  <si>
    <t>chr2_167475794_167475993_di_86T</t>
  </si>
  <si>
    <t>chr2_167475794_167475993_di_87A</t>
  </si>
  <si>
    <t>chr2_167475794_167475993_di_87C</t>
  </si>
  <si>
    <t>chr2_167475794_167475993_di_87G</t>
  </si>
  <si>
    <t>chr2_167475794_167475993_di_88A</t>
  </si>
  <si>
    <t>chr2_167475794_167475993_di_88C</t>
  </si>
  <si>
    <t>chr2_167475794_167475993_di_88G</t>
  </si>
  <si>
    <t>chr2_167475794_167475993_di_89A</t>
  </si>
  <si>
    <t>chr2_167475794_167475993_di_89G</t>
  </si>
  <si>
    <t>chr2_167475794_167475993_di_89T</t>
  </si>
  <si>
    <t>chr2_167475794_167475993_di_90A</t>
  </si>
  <si>
    <t>chr2_167475794_167475993_di_90G</t>
  </si>
  <si>
    <t>chr2_167475794_167475993_di_90T</t>
  </si>
  <si>
    <t>chr2_167475794_167475993_di_spacer_CTG</t>
  </si>
  <si>
    <t>chr2_167475794_167475993_di_spacer_CTT</t>
  </si>
  <si>
    <t>chr2_167985022_167985221_di_102A</t>
  </si>
  <si>
    <t>chr2_167985022_167985221</t>
  </si>
  <si>
    <t>chr2_167985022_167985221_di_102G</t>
  </si>
  <si>
    <t>chr2_167985022_167985221_di_102T</t>
  </si>
  <si>
    <t>chr2_167985022_167985221_di_103A</t>
  </si>
  <si>
    <t>chr2_167985022_167985221_di_103C</t>
  </si>
  <si>
    <t>chr2_167985022_167985221_di_103G</t>
  </si>
  <si>
    <t>chr2_167985022_167985221_di_104C</t>
  </si>
  <si>
    <t>chr2_167985022_167985221_di_104G</t>
  </si>
  <si>
    <t>chr2_167985022_167985221_di_104T</t>
  </si>
  <si>
    <t>chr2_167985022_167985221_di_105G</t>
  </si>
  <si>
    <t>chr2_167985022_167985221_di_105T</t>
  </si>
  <si>
    <t>chr2_167985022_167985221_di_106A</t>
  </si>
  <si>
    <t>chr2_167985022_167985221_di_106C</t>
  </si>
  <si>
    <t>chr2_167985022_167985221_di_106T</t>
  </si>
  <si>
    <t>chr2_167985022_167985221_di_107A</t>
  </si>
  <si>
    <t>chr2_167985022_167985221_di_107G</t>
  </si>
  <si>
    <t>chr2_167985022_167985221_di_107T</t>
  </si>
  <si>
    <t>chr2_167985022_167985221_di_109C</t>
  </si>
  <si>
    <t>chr2_167985022_167985221_di_110A</t>
  </si>
  <si>
    <t>chr2_167985022_167985221_di_110G</t>
  </si>
  <si>
    <t>chr2_167985022_167985221_di_110T</t>
  </si>
  <si>
    <t>chr2_167985022_167985221_di_111A</t>
  </si>
  <si>
    <t>chr2_167985022_167985221_di_111C</t>
  </si>
  <si>
    <t>chr2_167985022_167985221_di_111G</t>
  </si>
  <si>
    <t>chr2_167985022_167985221_di_112A</t>
  </si>
  <si>
    <t>chr2_167985022_167985221_di_112C</t>
  </si>
  <si>
    <t>chr2_167985022_167985221_di_112G</t>
  </si>
  <si>
    <t>chr2_167985022_167985221_di_113C</t>
  </si>
  <si>
    <t>chr2_167985022_167985221_di_113G</t>
  </si>
  <si>
    <t>chr2_167985022_167985221_di_113T</t>
  </si>
  <si>
    <t>chr2_167985022_167985221_di_114A</t>
  </si>
  <si>
    <t>chr2_167985022_167985221_di_114C</t>
  </si>
  <si>
    <t>chr2_167985022_167985221_di_114T</t>
  </si>
  <si>
    <t>chr2_167985022_167985221_di_k50_1</t>
  </si>
  <si>
    <t>chr2_167985022_167985221_di_spacer_CAG</t>
  </si>
  <si>
    <t>chr2_167985022_167985221_di_spacer_CCA</t>
  </si>
  <si>
    <t>chr2_167985022_167985221_di_spacer_CCT</t>
  </si>
  <si>
    <t>chr2_167985022_167985221_di_spacer_CGG</t>
  </si>
  <si>
    <t>chr2_167985022_167985221_di_spacer_CTG</t>
  </si>
  <si>
    <t>chr2_178882973_178883172_di_130A</t>
  </si>
  <si>
    <t>chr2_178882973_178883172</t>
  </si>
  <si>
    <t>chr2_178882973_178883172_di_130G</t>
  </si>
  <si>
    <t>chr2_178882973_178883172_di_130T</t>
  </si>
  <si>
    <t>chr2_178882973_178883172_di_131A</t>
  </si>
  <si>
    <t>chr2_178882973_178883172_di_131C</t>
  </si>
  <si>
    <t>chr2_178882973_178883172_di_131G</t>
  </si>
  <si>
    <t>chr2_178882973_178883172_di_132C</t>
  </si>
  <si>
    <t>chr2_178882973_178883172_di_132G</t>
  </si>
  <si>
    <t>chr2_178882973_178883172_di_132T</t>
  </si>
  <si>
    <t>chr2_178882973_178883172_di_133G</t>
  </si>
  <si>
    <t>chr2_178882973_178883172_di_133T</t>
  </si>
  <si>
    <t>chr2_178882973_178883172_di_134A</t>
  </si>
  <si>
    <t>chr2_178882973_178883172_di_134C</t>
  </si>
  <si>
    <t>chr2_178882973_178883172_di_134G</t>
  </si>
  <si>
    <t>chr2_178882973_178883172_di_135A</t>
  </si>
  <si>
    <t>chr2_178882973_178883172_di_135G</t>
  </si>
  <si>
    <t>chr2_178882973_178883172_di_135T</t>
  </si>
  <si>
    <t>chr2_178882973_178883172_di_136A</t>
  </si>
  <si>
    <t>chr2_178882973_178883172_di_136G</t>
  </si>
  <si>
    <t>chr2_178882973_178883172_di_137C</t>
  </si>
  <si>
    <t>chr2_178882973_178883172_di_138A</t>
  </si>
  <si>
    <t>chr2_178882973_178883172_di_138G</t>
  </si>
  <si>
    <t>chr2_178882973_178883172_di_138T</t>
  </si>
  <si>
    <t>chr2_178882973_178883172_di_139A</t>
  </si>
  <si>
    <t>chr2_178882973_178883172_di_139C</t>
  </si>
  <si>
    <t>chr2_178882973_178883172_di_139G</t>
  </si>
  <si>
    <t>chr2_178882973_178883172_di_140A</t>
  </si>
  <si>
    <t>chr2_178882973_178883172_di_140C</t>
  </si>
  <si>
    <t>chr2_178882973_178883172_di_140G</t>
  </si>
  <si>
    <t>chr2_178882973_178883172_di_141C</t>
  </si>
  <si>
    <t>chr2_178882973_178883172_di_141G</t>
  </si>
  <si>
    <t>chr2_178882973_178883172_di_141T</t>
  </si>
  <si>
    <t>chr2_178882973_178883172_di_142A</t>
  </si>
  <si>
    <t>chr2_178882973_178883172_di_142C</t>
  </si>
  <si>
    <t>chr2_178882973_178883172_di_142T</t>
  </si>
  <si>
    <t>chr2_178882973_178883172_di_k50_2</t>
  </si>
  <si>
    <t>chr2_178882973_178883172_di_spacer_CCA</t>
  </si>
  <si>
    <t>chr2_178882973_178883172_di_spacer_CCG</t>
  </si>
  <si>
    <t>chr2_178882973_178883172_di_spacer_CTT</t>
  </si>
  <si>
    <t>chr2_179189846_179190045_mono_71A</t>
  </si>
  <si>
    <t>chr2_179189846_179190045</t>
  </si>
  <si>
    <t>chr2_179189846_179190045_mono_71C</t>
  </si>
  <si>
    <t>chr2_179189846_179190045_mono_71G</t>
  </si>
  <si>
    <t>chr2_179189846_179190045_mono_72C</t>
  </si>
  <si>
    <t>chr2_179189846_179190045_mono_72G</t>
  </si>
  <si>
    <t>chr2_179189846_179190045_mono_72T</t>
  </si>
  <si>
    <t>chr2_179189846_179190045_mono_73A</t>
  </si>
  <si>
    <t>chr2_179189846_179190045_mono_73C</t>
  </si>
  <si>
    <t>chr2_179189846_179190045_mono_73T</t>
  </si>
  <si>
    <t>chr2_179189846_179190045_mono_74A</t>
  </si>
  <si>
    <t>chr2_179189846_179190045_mono_74C</t>
  </si>
  <si>
    <t>chr2_179189846_179190045_mono_74T</t>
  </si>
  <si>
    <t>chr2_179189846_179190045_mono_75A</t>
  </si>
  <si>
    <t>chr2_179189846_179190045_mono_75C</t>
  </si>
  <si>
    <t>chr2_179189846_179190045_mono_75T</t>
  </si>
  <si>
    <t>chr2_179189846_179190045_mono_76G</t>
  </si>
  <si>
    <t>chr2_179189846_179190045_mono_77C</t>
  </si>
  <si>
    <t>chr2_179189846_179190045_mono_77T</t>
  </si>
  <si>
    <t>chr2_179189846_179190045_mono_78A</t>
  </si>
  <si>
    <t>chr2_179189846_179190045_mono_78C</t>
  </si>
  <si>
    <t>chr2_179189846_179190045_mono_78T</t>
  </si>
  <si>
    <t>chr2_179189846_179190045_mono_79C</t>
  </si>
  <si>
    <t>chr2_179189846_179190045_mono_79G</t>
  </si>
  <si>
    <t>chr2_179189846_179190045_mono_79T</t>
  </si>
  <si>
    <t>chr2_179189846_179190045_mono_80A</t>
  </si>
  <si>
    <t>chr2_179189846_179190045_mono_80C</t>
  </si>
  <si>
    <t>chr2_179189846_179190045_mono_80G</t>
  </si>
  <si>
    <t>chr2_179189846_179190045_mono_81A</t>
  </si>
  <si>
    <t>chr2_179189846_179190045_mono_81C</t>
  </si>
  <si>
    <t>chr2_179189846_179190045_mono_81G</t>
  </si>
  <si>
    <t>chr2_179189846_179190045_mono_82C</t>
  </si>
  <si>
    <t>chr2_179189846_179190045_mono_82G</t>
  </si>
  <si>
    <t>chr2_179189846_179190045_mono_82T</t>
  </si>
  <si>
    <t>chr2_179189846_179190045_mono_83C</t>
  </si>
  <si>
    <t>chr2_179189846_179190045_mono_83G</t>
  </si>
  <si>
    <t>chr2_179189846_179190045_mono_83T</t>
  </si>
  <si>
    <t>chr2_179189846_179190045_mono_spacer_AAG</t>
  </si>
  <si>
    <t>chr2_179189846_179190045_mono_spacer_CGG</t>
  </si>
  <si>
    <t>chr2_179189846_179190045_mono_spacer_TGG</t>
  </si>
  <si>
    <t>chr2_25811002_25811201_mono_132A</t>
  </si>
  <si>
    <t>chr2_25811002_25811201</t>
  </si>
  <si>
    <t>chr2_25811002_25811201_mono_132G</t>
  </si>
  <si>
    <t>chr2_25811002_25811201_mono_132T</t>
  </si>
  <si>
    <t>chr2_25811002_25811201_mono_133A</t>
  </si>
  <si>
    <t>chr2_25811002_25811201_mono_133C</t>
  </si>
  <si>
    <t>chr2_25811002_25811201_mono_133G</t>
  </si>
  <si>
    <t>chr2_25811002_25811201_mono_134C</t>
  </si>
  <si>
    <t>chr2_25811002_25811201_mono_134G</t>
  </si>
  <si>
    <t>chr2_25811002_25811201_mono_134T</t>
  </si>
  <si>
    <t>chr2_25811002_25811201_mono_135C</t>
  </si>
  <si>
    <t>chr2_25811002_25811201_mono_135G</t>
  </si>
  <si>
    <t>chr2_25811002_25811201_mono_135T</t>
  </si>
  <si>
    <t>chr2_25811002_25811201_mono_136A</t>
  </si>
  <si>
    <t>chr2_25811002_25811201_mono_136C</t>
  </si>
  <si>
    <t>chr2_25811002_25811201_mono_136G</t>
  </si>
  <si>
    <t>chr2_25811002_25811201_mono_137A</t>
  </si>
  <si>
    <t>chr2_25811002_25811201_mono_137G</t>
  </si>
  <si>
    <t>chr2_25811002_25811201_mono_137T</t>
  </si>
  <si>
    <t>chr2_25811002_25811201_mono_138A</t>
  </si>
  <si>
    <t>chr2_25811002_25811201_mono_138G</t>
  </si>
  <si>
    <t>chr2_25811002_25811201_mono_139C</t>
  </si>
  <si>
    <t>chr2_25811002_25811201_mono_140A</t>
  </si>
  <si>
    <t>chr2_25811002_25811201_mono_140G</t>
  </si>
  <si>
    <t>chr2_25811002_25811201_mono_140T</t>
  </si>
  <si>
    <t>chr2_25811002_25811201_mono_141A</t>
  </si>
  <si>
    <t>chr2_25811002_25811201_mono_141C</t>
  </si>
  <si>
    <t>chr2_25811002_25811201_mono_141G</t>
  </si>
  <si>
    <t>chr2_25811002_25811201_mono_142C</t>
  </si>
  <si>
    <t>chr2_25811002_25811201_mono_142G</t>
  </si>
  <si>
    <t>chr2_25811002_25811201_mono_142T</t>
  </si>
  <si>
    <t>chr2_25811002_25811201_mono_143A</t>
  </si>
  <si>
    <t>chr2_25811002_25811201_mono_143G</t>
  </si>
  <si>
    <t>chr2_25811002_25811201_mono_143T</t>
  </si>
  <si>
    <t>chr2_25811002_25811201_mono_144A</t>
  </si>
  <si>
    <t>chr2_25811002_25811201_mono_144C</t>
  </si>
  <si>
    <t>chr2_25811002_25811201_mono_144G</t>
  </si>
  <si>
    <t>chr2_25811002_25811201_mono_spacer_CCA</t>
  </si>
  <si>
    <t>chr2_25811002_25811201_mono_spacer_CCG</t>
  </si>
  <si>
    <t>chr2_25811002_25811201_mono_spacer_CTT</t>
  </si>
  <si>
    <t>chr2_25833187_25833386_mono_100G</t>
  </si>
  <si>
    <t>chr2_25833187_25833386</t>
  </si>
  <si>
    <t>chr2_25833187_25833386_mono_101C</t>
  </si>
  <si>
    <t>chr2_25833187_25833386_mono_101T</t>
  </si>
  <si>
    <t>chr2_25833187_25833386_mono_102A</t>
  </si>
  <si>
    <t>chr2_25833187_25833386_mono_102C</t>
  </si>
  <si>
    <t>chr2_25833187_25833386_mono_102T</t>
  </si>
  <si>
    <t>chr2_25833187_25833386_mono_103C</t>
  </si>
  <si>
    <t>chr2_25833187_25833386_mono_103G</t>
  </si>
  <si>
    <t>chr2_25833187_25833386_mono_103T</t>
  </si>
  <si>
    <t>chr2_25833187_25833386_mono_104A</t>
  </si>
  <si>
    <t>chr2_25833187_25833386_mono_104C</t>
  </si>
  <si>
    <t>chr2_25833187_25833386_mono_104G</t>
  </si>
  <si>
    <t>chr2_25833187_25833386_mono_105A</t>
  </si>
  <si>
    <t>chr2_25833187_25833386_mono_105C</t>
  </si>
  <si>
    <t>chr2_25833187_25833386_mono_105G</t>
  </si>
  <si>
    <t>chr2_25833187_25833386_mono_106C</t>
  </si>
  <si>
    <t>chr2_25833187_25833386_mono_106G</t>
  </si>
  <si>
    <t>chr2_25833187_25833386_mono_106T</t>
  </si>
  <si>
    <t>chr2_25833187_25833386_mono_107A</t>
  </si>
  <si>
    <t>chr2_25833187_25833386_mono_107C</t>
  </si>
  <si>
    <t>chr2_25833187_25833386_mono_107T</t>
  </si>
  <si>
    <t>chr2_25833187_25833386_mono_95A</t>
  </si>
  <si>
    <t>chr2_25833187_25833386_mono_95C</t>
  </si>
  <si>
    <t>chr2_25833187_25833386_mono_95T</t>
  </si>
  <si>
    <t>chr2_25833187_25833386_mono_96A</t>
  </si>
  <si>
    <t>chr2_25833187_25833386_mono_96G</t>
  </si>
  <si>
    <t>chr2_25833187_25833386_mono_96T</t>
  </si>
  <si>
    <t>chr2_25833187_25833386_mono_97A</t>
  </si>
  <si>
    <t>chr2_25833187_25833386_mono_97G</t>
  </si>
  <si>
    <t>chr2_25833187_25833386_mono_97T</t>
  </si>
  <si>
    <t>chr2_25833187_25833386_mono_98C</t>
  </si>
  <si>
    <t>chr2_25833187_25833386_mono_98G</t>
  </si>
  <si>
    <t>chr2_25833187_25833386_mono_98T</t>
  </si>
  <si>
    <t>chr2_25833187_25833386_mono_99C</t>
  </si>
  <si>
    <t>chr2_25833187_25833386_mono_99G</t>
  </si>
  <si>
    <t>chr2_25833187_25833386_mono_99T</t>
  </si>
  <si>
    <t>chr2_25833187_25833386_mono_spacer_AAG</t>
  </si>
  <si>
    <t>chr2_25833187_25833386_mono_spacer_CGG</t>
  </si>
  <si>
    <t>chr2_25833187_25833386_mono_spacer_TGG</t>
  </si>
  <si>
    <t>chr2_32207641_32207840_mono_108C</t>
  </si>
  <si>
    <t>chr2_32207641_32207840</t>
  </si>
  <si>
    <t>chr2_32207641_32207840_mono_108G</t>
  </si>
  <si>
    <t>chr2_32207641_32207840_mono_108T</t>
  </si>
  <si>
    <t>chr2_32207641_32207840_mono_109A</t>
  </si>
  <si>
    <t>chr2_32207641_32207840_mono_109C</t>
  </si>
  <si>
    <t>chr2_32207641_32207840_mono_109T</t>
  </si>
  <si>
    <t>chr2_32207641_32207840_mono_110C</t>
  </si>
  <si>
    <t>chr2_32207641_32207840_mono_110G</t>
  </si>
  <si>
    <t>chr2_32207641_32207840_mono_110T</t>
  </si>
  <si>
    <t>chr2_32207641_32207840_mono_111A</t>
  </si>
  <si>
    <t>chr2_32207641_32207840_mono_111C</t>
  </si>
  <si>
    <t>chr2_32207641_32207840_mono_111T</t>
  </si>
  <si>
    <t>chr2_32207641_32207840_mono_112A</t>
  </si>
  <si>
    <t>chr2_32207641_32207840_mono_112C</t>
  </si>
  <si>
    <t>chr2_32207641_32207840_mono_112T</t>
  </si>
  <si>
    <t>chr2_32207641_32207840_mono_113G</t>
  </si>
  <si>
    <t>chr2_32207641_32207840_mono_114C</t>
  </si>
  <si>
    <t>chr2_32207641_32207840_mono_114T</t>
  </si>
  <si>
    <t>chr2_32207641_32207840_mono_115A</t>
  </si>
  <si>
    <t>chr2_32207641_32207840_mono_115C</t>
  </si>
  <si>
    <t>chr2_32207641_32207840_mono_115T</t>
  </si>
  <si>
    <t>chr2_32207641_32207840_mono_116C</t>
  </si>
  <si>
    <t>chr2_32207641_32207840_mono_116G</t>
  </si>
  <si>
    <t>chr2_32207641_32207840_mono_116T</t>
  </si>
  <si>
    <t>chr2_32207641_32207840_mono_117A</t>
  </si>
  <si>
    <t>chr2_32207641_32207840_mono_117C</t>
  </si>
  <si>
    <t>chr2_32207641_32207840_mono_117G</t>
  </si>
  <si>
    <t>chr2_32207641_32207840_mono_118A</t>
  </si>
  <si>
    <t>chr2_32207641_32207840_mono_118C</t>
  </si>
  <si>
    <t>chr2_32207641_32207840_mono_118G</t>
  </si>
  <si>
    <t>chr2_32207641_32207840_mono_119C</t>
  </si>
  <si>
    <t>chr2_32207641_32207840_mono_119G</t>
  </si>
  <si>
    <t>chr2_32207641_32207840_mono_119T</t>
  </si>
  <si>
    <t>chr2_32207641_32207840_mono_120A</t>
  </si>
  <si>
    <t>chr2_32207641_32207840_mono_120C</t>
  </si>
  <si>
    <t>chr2_32207641_32207840_mono_120T</t>
  </si>
  <si>
    <t>chr2_32207641_32207840_mono_spacer_AAG</t>
  </si>
  <si>
    <t>chr2_32207641_32207840_mono_spacer_CGG</t>
  </si>
  <si>
    <t>chr2_32207641_32207840_mono_spacer_TGG</t>
  </si>
  <si>
    <t>chr2_5535563_5535762_di_72A</t>
  </si>
  <si>
    <t>chr2_5535563_5535762</t>
  </si>
  <si>
    <t>chr2_5535563_5535762_di_72G</t>
  </si>
  <si>
    <t>chr2_5535563_5535762_di_72T</t>
  </si>
  <si>
    <t>chr2_5535563_5535762_di_73A</t>
  </si>
  <si>
    <t>chr2_5535563_5535762_di_73C</t>
  </si>
  <si>
    <t>chr2_5535563_5535762_di_73G</t>
  </si>
  <si>
    <t>chr2_5535563_5535762_di_74C</t>
  </si>
  <si>
    <t>chr2_5535563_5535762_di_74G</t>
  </si>
  <si>
    <t>chr2_5535563_5535762_di_74T</t>
  </si>
  <si>
    <t>chr2_5535563_5535762_di_75C</t>
  </si>
  <si>
    <t>chr2_5535563_5535762_di_75G</t>
  </si>
  <si>
    <t>chr2_5535563_5535762_di_75T</t>
  </si>
  <si>
    <t>chr2_5535563_5535762_di_76A</t>
  </si>
  <si>
    <t>chr2_5535563_5535762_di_76C</t>
  </si>
  <si>
    <t>chr2_5535563_5535762_di_76T</t>
  </si>
  <si>
    <t>chr2_5535563_5535762_di_77G</t>
  </si>
  <si>
    <t>chr2_5535563_5535762_di_78C</t>
  </si>
  <si>
    <t>chr2_5535563_5535762_di_78T</t>
  </si>
  <si>
    <t>chr2_5535563_5535762_di_79A</t>
  </si>
  <si>
    <t>chr2_5535563_5535762_di_79C</t>
  </si>
  <si>
    <t>chr2_5535563_5535762_di_79T</t>
  </si>
  <si>
    <t>chr2_5535563_5535762_di_80C</t>
  </si>
  <si>
    <t>chr2_5535563_5535762_di_80G</t>
  </si>
  <si>
    <t>chr2_5535563_5535762_di_80T</t>
  </si>
  <si>
    <t>chr2_5535563_5535762_di_81A</t>
  </si>
  <si>
    <t>chr2_5535563_5535762_di_81C</t>
  </si>
  <si>
    <t>chr2_5535563_5535762_di_82A</t>
  </si>
  <si>
    <t>chr2_5535563_5535762_di_82C</t>
  </si>
  <si>
    <t>chr2_5535563_5535762_di_82G</t>
  </si>
  <si>
    <t>chr2_5535563_5535762_di_83C</t>
  </si>
  <si>
    <t>chr2_5535563_5535762_di_83G</t>
  </si>
  <si>
    <t>chr2_5535563_5535762_di_83T</t>
  </si>
  <si>
    <t>chr2_5535563_5535762_di_84C</t>
  </si>
  <si>
    <t>chr2_5535563_5535762_di_84G</t>
  </si>
  <si>
    <t>chr2_5535563_5535762_di_84T</t>
  </si>
  <si>
    <t>chr2_5535563_5535762_di_k50_1</t>
  </si>
  <si>
    <t>chr2_5535563_5535762_di_spacer_AAG</t>
  </si>
  <si>
    <t>chr2_5535563_5535762_di_spacer_CGG</t>
  </si>
  <si>
    <t>chr2_5535563_5535762_di_spacer_TGG</t>
  </si>
  <si>
    <t>chr2_72884740_72884939_di_84A</t>
  </si>
  <si>
    <t>chr2_72884740_72884939</t>
  </si>
  <si>
    <t>chr2_72884740_72884939_di_84G</t>
  </si>
  <si>
    <t>chr2_72884740_72884939_di_84T</t>
  </si>
  <si>
    <t>chr2_72884740_72884939_di_85A</t>
  </si>
  <si>
    <t>chr2_72884740_72884939_di_85C</t>
  </si>
  <si>
    <t>chr2_72884740_72884939_di_85G</t>
  </si>
  <si>
    <t>chr2_72884740_72884939_di_86C</t>
  </si>
  <si>
    <t>chr2_72884740_72884939_di_86G</t>
  </si>
  <si>
    <t>chr2_72884740_72884939_di_86T</t>
  </si>
  <si>
    <t>chr2_72884740_72884939_di_87G</t>
  </si>
  <si>
    <t>chr2_72884740_72884939_di_87T</t>
  </si>
  <si>
    <t>chr2_72884740_72884939_di_88C</t>
  </si>
  <si>
    <t>chr2_72884740_72884939_di_88G</t>
  </si>
  <si>
    <t>chr2_72884740_72884939_di_89A</t>
  </si>
  <si>
    <t>chr2_72884740_72884939_di_89G</t>
  </si>
  <si>
    <t>chr2_72884740_72884939_di_89T</t>
  </si>
  <si>
    <t>chr2_72884740_72884939_di_90A</t>
  </si>
  <si>
    <t>chr2_72884740_72884939_di_90G</t>
  </si>
  <si>
    <t>chr2_72884740_72884939_di_91C</t>
  </si>
  <si>
    <t>chr2_72884740_72884939_di_92A</t>
  </si>
  <si>
    <t>chr2_72884740_72884939_di_92G</t>
  </si>
  <si>
    <t>chr2_72884740_72884939_di_92T</t>
  </si>
  <si>
    <t>chr2_72884740_72884939_di_93A</t>
  </si>
  <si>
    <t>chr2_72884740_72884939_di_93C</t>
  </si>
  <si>
    <t>chr2_72884740_72884939_di_93G</t>
  </si>
  <si>
    <t>chr2_72884740_72884939_di_94A</t>
  </si>
  <si>
    <t>chr2_72884740_72884939_di_94C</t>
  </si>
  <si>
    <t>chr2_72884740_72884939_di_94G</t>
  </si>
  <si>
    <t>chr2_72884740_72884939_di_95A</t>
  </si>
  <si>
    <t>chr2_72884740_72884939_di_95G</t>
  </si>
  <si>
    <t>chr2_72884740_72884939_di_95T</t>
  </si>
  <si>
    <t>chr2_72884740_72884939_di_96A</t>
  </si>
  <si>
    <t>chr2_72884740_72884939_di_96G</t>
  </si>
  <si>
    <t>chr2_72884740_72884939_di_96T</t>
  </si>
  <si>
    <t>chr2_72884740_72884939_di_k50_1</t>
  </si>
  <si>
    <t>chr2_72884740_72884939_di_spacer_CCA</t>
  </si>
  <si>
    <t>chr2_72884740_72884939_di_spacer_CCG</t>
  </si>
  <si>
    <t>chr2_72884740_72884939_di_spacer_CTT</t>
  </si>
  <si>
    <t>chr3_104769928_104770127_di_106A</t>
  </si>
  <si>
    <t>chr3_104769928_104770127</t>
  </si>
  <si>
    <t>chr3_104769928_104770127_di_106G</t>
  </si>
  <si>
    <t>chr3_104769928_104770127_di_106T</t>
  </si>
  <si>
    <t>chr3_104769928_104770127_di_107A</t>
  </si>
  <si>
    <t>chr3_104769928_104770127_di_107C</t>
  </si>
  <si>
    <t>chr3_104769928_104770127_di_107G</t>
  </si>
  <si>
    <t>chr3_104769928_104770127_di_108C</t>
  </si>
  <si>
    <t>chr3_104769928_104770127_di_108G</t>
  </si>
  <si>
    <t>chr3_104769928_104770127_di_108T</t>
  </si>
  <si>
    <t>chr3_104769928_104770127_di_109G</t>
  </si>
  <si>
    <t>chr3_104769928_104770127_di_109T</t>
  </si>
  <si>
    <t>chr3_104769928_104770127_di_110A</t>
  </si>
  <si>
    <t>chr3_104769928_104770127_di_110C</t>
  </si>
  <si>
    <t>chr3_104769928_104770127_di_110G</t>
  </si>
  <si>
    <t>chr3_104769928_104770127_di_111A</t>
  </si>
  <si>
    <t>chr3_104769928_104770127_di_111G</t>
  </si>
  <si>
    <t>chr3_104769928_104770127_di_111T</t>
  </si>
  <si>
    <t>chr3_104769928_104770127_di_112A</t>
  </si>
  <si>
    <t>chr3_104769928_104770127_di_112G</t>
  </si>
  <si>
    <t>chr3_104769928_104770127_di_113C</t>
  </si>
  <si>
    <t>chr3_104769928_104770127_di_114A</t>
  </si>
  <si>
    <t>chr3_104769928_104770127_di_114G</t>
  </si>
  <si>
    <t>chr3_104769928_104770127_di_114T</t>
  </si>
  <si>
    <t>chr3_104769928_104770127_di_115A</t>
  </si>
  <si>
    <t>chr3_104769928_104770127_di_115C</t>
  </si>
  <si>
    <t>chr3_104769928_104770127_di_115G</t>
  </si>
  <si>
    <t>chr3_104769928_104770127_di_116A</t>
  </si>
  <si>
    <t>chr3_104769928_104770127_di_116C</t>
  </si>
  <si>
    <t>chr3_104769928_104770127_di_116G</t>
  </si>
  <si>
    <t>chr3_104769928_104770127_di_117A</t>
  </si>
  <si>
    <t>chr3_104769928_104770127_di_117C</t>
  </si>
  <si>
    <t>chr3_104769928_104770127_di_117G</t>
  </si>
  <si>
    <t>chr3_104769928_104770127_di_118A</t>
  </si>
  <si>
    <t>chr3_104769928_104770127_di_118C</t>
  </si>
  <si>
    <t>chr3_104769928_104770127_di_118T</t>
  </si>
  <si>
    <t>chr3_104769928_104770127_di_k50_2</t>
  </si>
  <si>
    <t>chr3_104769928_104770127_di_spacer_CCA</t>
  </si>
  <si>
    <t>chr3_104769928_104770127_di_spacer_CCG</t>
  </si>
  <si>
    <t>chr3_104769928_104770127_di_spacer_CTT</t>
  </si>
  <si>
    <t>chr3_107897143_107897342_di_100C</t>
  </si>
  <si>
    <t>chr3_107897143_107897342</t>
  </si>
  <si>
    <t>chr3_107897143_107897342_di_100G</t>
  </si>
  <si>
    <t>chr3_107897143_107897342_di_100T</t>
  </si>
  <si>
    <t>chr3_107897143_107897342_di_101A</t>
  </si>
  <si>
    <t>chr3_107897143_107897342_di_101C</t>
  </si>
  <si>
    <t>chr3_107897143_107897342_di_101T</t>
  </si>
  <si>
    <t>chr3_107897143_107897342_di_89C</t>
  </si>
  <si>
    <t>chr3_107897143_107897342_di_89G</t>
  </si>
  <si>
    <t>chr3_107897143_107897342_di_89T</t>
  </si>
  <si>
    <t>chr3_107897143_107897342_di_90A</t>
  </si>
  <si>
    <t>chr3_107897143_107897342_di_90C</t>
  </si>
  <si>
    <t>chr3_107897143_107897342_di_90G</t>
  </si>
  <si>
    <t>chr3_107897143_107897342_di_91C</t>
  </si>
  <si>
    <t>chr3_107897143_107897342_di_91G</t>
  </si>
  <si>
    <t>chr3_107897143_107897342_di_91T</t>
  </si>
  <si>
    <t>chr3_107897143_107897342_di_92C</t>
  </si>
  <si>
    <t>chr3_107897143_107897342_di_92G</t>
  </si>
  <si>
    <t>chr3_107897143_107897342_di_92T</t>
  </si>
  <si>
    <t>chr3_107897143_107897342_di_93A</t>
  </si>
  <si>
    <t>chr3_107897143_107897342_di_93C</t>
  </si>
  <si>
    <t>chr3_107897143_107897342_di_93T</t>
  </si>
  <si>
    <t>chr3_107897143_107897342_di_94T</t>
  </si>
  <si>
    <t>chr3_107897143_107897342_di_96A</t>
  </si>
  <si>
    <t>chr3_107897143_107897342_di_96C</t>
  </si>
  <si>
    <t>chr3_107897143_107897342_di_96T</t>
  </si>
  <si>
    <t>chr3_107897143_107897342_di_97A</t>
  </si>
  <si>
    <t>chr3_107897143_107897342_di_97G</t>
  </si>
  <si>
    <t>chr3_107897143_107897342_di_97T</t>
  </si>
  <si>
    <t>chr3_107897143_107897342_di_98A</t>
  </si>
  <si>
    <t>chr3_107897143_107897342_di_98C</t>
  </si>
  <si>
    <t>chr3_107897143_107897342_di_98G</t>
  </si>
  <si>
    <t>chr3_107897143_107897342_di_99C</t>
  </si>
  <si>
    <t>chr3_107897143_107897342_di_99G</t>
  </si>
  <si>
    <t>chr3_107897143_107897342_di_spacer_AAG</t>
  </si>
  <si>
    <t>chr3_107897143_107897342_di_spacer_CCG</t>
  </si>
  <si>
    <t>chr3_107897143_107897342_di_spacer_CGG</t>
  </si>
  <si>
    <t>chr3_107897143_107897342_di_spacer_CTG</t>
  </si>
  <si>
    <t>chr3_107897143_107897342_di_spacer_GAG</t>
  </si>
  <si>
    <t>chr3_126337164_126337363_di_100C</t>
  </si>
  <si>
    <t>chr3_126337164_126337363</t>
  </si>
  <si>
    <t>chr3_126337164_126337363_di_100G</t>
  </si>
  <si>
    <t>chr3_126337164_126337363_di_101A</t>
  </si>
  <si>
    <t>chr3_126337164_126337363_di_101C</t>
  </si>
  <si>
    <t>chr3_126337164_126337363_di_102A</t>
  </si>
  <si>
    <t>chr3_126337164_126337363_di_102C</t>
  </si>
  <si>
    <t>chr3_126337164_126337363_di_102G</t>
  </si>
  <si>
    <t>chr3_126337164_126337363_di_103C</t>
  </si>
  <si>
    <t>chr3_126337164_126337363_di_103G</t>
  </si>
  <si>
    <t>chr3_126337164_126337363_di_103T</t>
  </si>
  <si>
    <t>chr3_126337164_126337363_di_104C</t>
  </si>
  <si>
    <t>chr3_126337164_126337363_di_104G</t>
  </si>
  <si>
    <t>chr3_126337164_126337363_di_104T</t>
  </si>
  <si>
    <t>chr3_126337164_126337363_di_92A</t>
  </si>
  <si>
    <t>chr3_126337164_126337363_di_92G</t>
  </si>
  <si>
    <t>chr3_126337164_126337363_di_92T</t>
  </si>
  <si>
    <t>chr3_126337164_126337363_di_93A</t>
  </si>
  <si>
    <t>chr3_126337164_126337363_di_93C</t>
  </si>
  <si>
    <t>chr3_126337164_126337363_di_93G</t>
  </si>
  <si>
    <t>chr3_126337164_126337363_di_94C</t>
  </si>
  <si>
    <t>chr3_126337164_126337363_di_94G</t>
  </si>
  <si>
    <t>chr3_126337164_126337363_di_94T</t>
  </si>
  <si>
    <t>chr3_126337164_126337363_di_95C</t>
  </si>
  <si>
    <t>chr3_126337164_126337363_di_95G</t>
  </si>
  <si>
    <t>chr3_126337164_126337363_di_95T</t>
  </si>
  <si>
    <t>chr3_126337164_126337363_di_96A</t>
  </si>
  <si>
    <t>chr3_126337164_126337363_di_96C</t>
  </si>
  <si>
    <t>chr3_126337164_126337363_di_96T</t>
  </si>
  <si>
    <t>chr3_126337164_126337363_di_97T</t>
  </si>
  <si>
    <t>chr3_126337164_126337363_di_99A</t>
  </si>
  <si>
    <t>chr3_126337164_126337363_di_99C</t>
  </si>
  <si>
    <t>chr3_126337164_126337363_di_k50_1</t>
  </si>
  <si>
    <t>chr3_126337164_126337363_di_spacer_AAG</t>
  </si>
  <si>
    <t>chr3_126337164_126337363_di_spacer_CCG</t>
  </si>
  <si>
    <t>chr3_126337164_126337363_di_spacer_CGG</t>
  </si>
  <si>
    <t>chr3_126337164_126337363_di_spacer_CTG</t>
  </si>
  <si>
    <t>chr3_126337164_126337363_di_spacer_GAG</t>
  </si>
  <si>
    <t>chr3_138475672_138475871_mono_101C</t>
  </si>
  <si>
    <t>chr3_138475672_138475871</t>
  </si>
  <si>
    <t>chr3_138475672_138475871_mono_101T</t>
  </si>
  <si>
    <t>chr3_138475672_138475871_mono_102A</t>
  </si>
  <si>
    <t>chr3_138475672_138475871_mono_102C</t>
  </si>
  <si>
    <t>chr3_138475672_138475871_mono_102T</t>
  </si>
  <si>
    <t>chr3_138475672_138475871_mono_103C</t>
  </si>
  <si>
    <t>chr3_138475672_138475871_mono_103G</t>
  </si>
  <si>
    <t>chr3_138475672_138475871_mono_103T</t>
  </si>
  <si>
    <t>chr3_138475672_138475871_mono_104A</t>
  </si>
  <si>
    <t>chr3_138475672_138475871_mono_104G</t>
  </si>
  <si>
    <t>chr3_138475672_138475871_mono_105A</t>
  </si>
  <si>
    <t>chr3_138475672_138475871_mono_105C</t>
  </si>
  <si>
    <t>chr3_138475672_138475871_mono_105G</t>
  </si>
  <si>
    <t>chr3_138475672_138475871_mono_106C</t>
  </si>
  <si>
    <t>chr3_138475672_138475871_mono_106G</t>
  </si>
  <si>
    <t>chr3_138475672_138475871_mono_106T</t>
  </si>
  <si>
    <t>chr3_138475672_138475871_mono_107A</t>
  </si>
  <si>
    <t>chr3_138475672_138475871_mono_107C</t>
  </si>
  <si>
    <t>chr3_138475672_138475871_mono_107T</t>
  </si>
  <si>
    <t>chr3_138475672_138475871_mono_95C</t>
  </si>
  <si>
    <t>chr3_138475672_138475871_mono_95G</t>
  </si>
  <si>
    <t>chr3_138475672_138475871_mono_95T</t>
  </si>
  <si>
    <t>chr3_138475672_138475871_mono_96A</t>
  </si>
  <si>
    <t>chr3_138475672_138475871_mono_96G</t>
  </si>
  <si>
    <t>chr3_138475672_138475871_mono_96T</t>
  </si>
  <si>
    <t>chr3_138475672_138475871_mono_97A</t>
  </si>
  <si>
    <t>chr3_138475672_138475871_mono_97C</t>
  </si>
  <si>
    <t>chr3_138475672_138475871_mono_97G</t>
  </si>
  <si>
    <t>chr3_138475672_138475871_mono_98A</t>
  </si>
  <si>
    <t>chr3_138475672_138475871_mono_98C</t>
  </si>
  <si>
    <t>chr3_138475672_138475871_mono_98T</t>
  </si>
  <si>
    <t>chr3_138475672_138475871_mono_99C</t>
  </si>
  <si>
    <t>chr3_138475672_138475871_mono_99G</t>
  </si>
  <si>
    <t>chr3_138475672_138475871_mono_99T</t>
  </si>
  <si>
    <t>chr3_138475672_138475871_mono_spacer_AGG</t>
  </si>
  <si>
    <t>chr3_138475672_138475871_mono_spacer_CGG</t>
  </si>
  <si>
    <t>chr3_138475672_138475871_mono_spacer_GAG</t>
  </si>
  <si>
    <t>chr3_138475672_138475871_mono_spacer_TGG</t>
  </si>
  <si>
    <t>chr3_146056000_146056199_mono_120A</t>
  </si>
  <si>
    <t>chr3_146056000_146056199</t>
  </si>
  <si>
    <t>chr3_146056000_146056199_mono_120C</t>
  </si>
  <si>
    <t>chr3_146056000_146056199_mono_120T</t>
  </si>
  <si>
    <t>chr3_146056000_146056199_mono_121A</t>
  </si>
  <si>
    <t>chr3_146056000_146056199_mono_121G</t>
  </si>
  <si>
    <t>chr3_146056000_146056199_mono_121T</t>
  </si>
  <si>
    <t>chr3_146056000_146056199_mono_122A</t>
  </si>
  <si>
    <t>chr3_146056000_146056199_mono_122C</t>
  </si>
  <si>
    <t>chr3_146056000_146056199_mono_122G</t>
  </si>
  <si>
    <t>chr3_146056000_146056199_mono_123C</t>
  </si>
  <si>
    <t>chr3_146056000_146056199_mono_123G</t>
  </si>
  <si>
    <t>chr3_146056000_146056199_mono_123T</t>
  </si>
  <si>
    <t>chr3_146056000_146056199_mono_124A</t>
  </si>
  <si>
    <t>chr3_146056000_146056199_mono_124C</t>
  </si>
  <si>
    <t>chr3_146056000_146056199_mono_124G</t>
  </si>
  <si>
    <t>chr3_146056000_146056199_mono_125G</t>
  </si>
  <si>
    <t>chr3_146056000_146056199_mono_126C</t>
  </si>
  <si>
    <t>chr3_146056000_146056199_mono_126T</t>
  </si>
  <si>
    <t>chr3_146056000_146056199_mono_127A</t>
  </si>
  <si>
    <t>chr3_146056000_146056199_mono_127C</t>
  </si>
  <si>
    <t>chr3_146056000_146056199_mono_127T</t>
  </si>
  <si>
    <t>chr3_146056000_146056199_mono_128C</t>
  </si>
  <si>
    <t>chr3_146056000_146056199_mono_128G</t>
  </si>
  <si>
    <t>chr3_146056000_146056199_mono_128T</t>
  </si>
  <si>
    <t>chr3_146056000_146056199_mono_129A</t>
  </si>
  <si>
    <t>chr3_146056000_146056199_mono_129C</t>
  </si>
  <si>
    <t>chr3_146056000_146056199_mono_129G</t>
  </si>
  <si>
    <t>chr3_146056000_146056199_mono_130A</t>
  </si>
  <si>
    <t>chr3_146056000_146056199_mono_130C</t>
  </si>
  <si>
    <t>chr3_146056000_146056199_mono_130G</t>
  </si>
  <si>
    <t>chr3_146056000_146056199_mono_131C</t>
  </si>
  <si>
    <t>chr3_146056000_146056199_mono_131G</t>
  </si>
  <si>
    <t>chr3_146056000_146056199_mono_131T</t>
  </si>
  <si>
    <t>chr3_146056000_146056199_mono_132C</t>
  </si>
  <si>
    <t>chr3_146056000_146056199_mono_132G</t>
  </si>
  <si>
    <t>chr3_146056000_146056199_mono_132T</t>
  </si>
  <si>
    <t>chr3_146056000_146056199_mono_spacer_AAG</t>
  </si>
  <si>
    <t>chr3_146056000_146056199_mono_spacer_CGG</t>
  </si>
  <si>
    <t>chr3_146056000_146056199_mono_spacer_TGG</t>
  </si>
  <si>
    <t>chr3_51187431_51187630_di_103A</t>
  </si>
  <si>
    <t>chr3_51187431_51187630</t>
  </si>
  <si>
    <t>chr3_51187431_51187630_di_103C</t>
  </si>
  <si>
    <t>chr3_51187431_51187630_di_103T</t>
  </si>
  <si>
    <t>chr3_51187431_51187630_di_104A</t>
  </si>
  <si>
    <t>chr3_51187431_51187630_di_104C</t>
  </si>
  <si>
    <t>chr3_51187431_51187630_di_104G</t>
  </si>
  <si>
    <t>chr3_51187431_51187630_di_105C</t>
  </si>
  <si>
    <t>chr3_51187431_51187630_di_105G</t>
  </si>
  <si>
    <t>chr3_51187431_51187630_di_105T</t>
  </si>
  <si>
    <t>chr3_51187431_51187630_di_106C</t>
  </si>
  <si>
    <t>chr3_51187431_51187630_di_106G</t>
  </si>
  <si>
    <t>chr3_51187431_51187630_di_106T</t>
  </si>
  <si>
    <t>chr3_51187431_51187630_di_107A</t>
  </si>
  <si>
    <t>chr3_51187431_51187630_di_107C</t>
  </si>
  <si>
    <t>chr3_51187431_51187630_di_107T</t>
  </si>
  <si>
    <t>chr3_51187431_51187630_di_108A</t>
  </si>
  <si>
    <t>chr3_51187431_51187630_di_108G</t>
  </si>
  <si>
    <t>chr3_51187431_51187630_di_108T</t>
  </si>
  <si>
    <t>chr3_51187431_51187630_di_110A</t>
  </si>
  <si>
    <t>chr3_51187431_51187630_di_111C</t>
  </si>
  <si>
    <t>chr3_51187431_51187630_di_111G</t>
  </si>
  <si>
    <t>chr3_51187431_51187630_di_111T</t>
  </si>
  <si>
    <t>chr3_51187431_51187630_di_112A</t>
  </si>
  <si>
    <t>chr3_51187431_51187630_di_112C</t>
  </si>
  <si>
    <t>chr3_51187431_51187630_di_112G</t>
  </si>
  <si>
    <t>chr3_51187431_51187630_di_113A</t>
  </si>
  <si>
    <t>chr3_51187431_51187630_di_113C</t>
  </si>
  <si>
    <t>chr3_51187431_51187630_di_113G</t>
  </si>
  <si>
    <t>chr3_51187431_51187630_di_114C</t>
  </si>
  <si>
    <t>chr3_51187431_51187630_di_114G</t>
  </si>
  <si>
    <t>chr3_51187431_51187630_di_114T</t>
  </si>
  <si>
    <t>chr3_51187431_51187630_di_115A</t>
  </si>
  <si>
    <t>chr3_51187431_51187630_di_115C</t>
  </si>
  <si>
    <t>chr3_51187431_51187630_di_115T</t>
  </si>
  <si>
    <t>chr3_51187431_51187630_di_spacer_CAG</t>
  </si>
  <si>
    <t>chr3_51187431_51187630_di_spacer_CCG</t>
  </si>
  <si>
    <t>chr3_51187431_51187630_di_spacer_CGG</t>
  </si>
  <si>
    <t>chr3_51187431_51187630_di_spacer_CTC</t>
  </si>
  <si>
    <t>chr3_51187431_51187630_di_spacer_CTT</t>
  </si>
  <si>
    <t>chr3_55155499_55155698_di_100A</t>
  </si>
  <si>
    <t>chr3_55155499_55155698</t>
  </si>
  <si>
    <t>chr3_55155499_55155698_di_100G</t>
  </si>
  <si>
    <t>chr3_55155499_55155698_di_100T</t>
  </si>
  <si>
    <t>chr3_55155499_55155698_di_101A</t>
  </si>
  <si>
    <t>chr3_55155499_55155698_di_101C</t>
  </si>
  <si>
    <t>chr3_55155499_55155698_di_101G</t>
  </si>
  <si>
    <t>chr3_55155499_55155698_di_102A</t>
  </si>
  <si>
    <t>chr3_55155499_55155698_di_102C</t>
  </si>
  <si>
    <t>chr3_55155499_55155698_di_102G</t>
  </si>
  <si>
    <t>chr3_55155499_55155698_di_103C</t>
  </si>
  <si>
    <t>chr3_55155499_55155698_di_103G</t>
  </si>
  <si>
    <t>chr3_55155499_55155698_di_103T</t>
  </si>
  <si>
    <t>chr3_55155499_55155698_di_104A</t>
  </si>
  <si>
    <t>chr3_55155499_55155698_di_104G</t>
  </si>
  <si>
    <t>chr3_55155499_55155698_di_104T</t>
  </si>
  <si>
    <t>chr3_55155499_55155698_di_92A</t>
  </si>
  <si>
    <t>chr3_55155499_55155698_di_92G</t>
  </si>
  <si>
    <t>chr3_55155499_55155698_di_92T</t>
  </si>
  <si>
    <t>chr3_55155499_55155698_di_93A</t>
  </si>
  <si>
    <t>chr3_55155499_55155698_di_93C</t>
  </si>
  <si>
    <t>chr3_55155499_55155698_di_93G</t>
  </si>
  <si>
    <t>chr3_55155499_55155698_di_94C</t>
  </si>
  <si>
    <t>chr3_55155499_55155698_di_94G</t>
  </si>
  <si>
    <t>chr3_55155499_55155698_di_94T</t>
  </si>
  <si>
    <t>chr3_55155499_55155698_di_95G</t>
  </si>
  <si>
    <t>chr3_55155499_55155698_di_95T</t>
  </si>
  <si>
    <t>chr3_55155499_55155698_di_96A</t>
  </si>
  <si>
    <t>chr3_55155499_55155698_di_96C</t>
  </si>
  <si>
    <t>chr3_55155499_55155698_di_96G</t>
  </si>
  <si>
    <t>chr3_55155499_55155698_di_97A</t>
  </si>
  <si>
    <t>chr3_55155499_55155698_di_97G</t>
  </si>
  <si>
    <t>chr3_55155499_55155698_di_97T</t>
  </si>
  <si>
    <t>chr3_55155499_55155698_di_98A</t>
  </si>
  <si>
    <t>chr3_55155499_55155698_di_98G</t>
  </si>
  <si>
    <t>chr3_55155499_55155698_di_k50_2</t>
  </si>
  <si>
    <t>chr3_55155499_55155698_di_spacer_CCA</t>
  </si>
  <si>
    <t>chr3_55155499_55155698_di_spacer_CCG</t>
  </si>
  <si>
    <t>chr3_55155499_55155698_di_spacer_CCT</t>
  </si>
  <si>
    <t>chr3_55155499_55155698_di_spacer_CTC</t>
  </si>
  <si>
    <t>chr3_55592594_55592793_di_125A</t>
  </si>
  <si>
    <t>chr3_55592594_55592793</t>
  </si>
  <si>
    <t>chr3_55592594_55592793_di_125C</t>
  </si>
  <si>
    <t>chr3_55592594_55592793_di_125G</t>
  </si>
  <si>
    <t>chr3_55592594_55592793_di_126A</t>
  </si>
  <si>
    <t>chr3_55592594_55592793_di_126C</t>
  </si>
  <si>
    <t>chr3_55592594_55592793_di_126G</t>
  </si>
  <si>
    <t>chr3_55592594_55592793_di_127C</t>
  </si>
  <si>
    <t>chr3_55592594_55592793_di_127G</t>
  </si>
  <si>
    <t>chr3_55592594_55592793_di_127T</t>
  </si>
  <si>
    <t>chr3_55592594_55592793_di_128G</t>
  </si>
  <si>
    <t>chr3_55592594_55592793_di_128T</t>
  </si>
  <si>
    <t>chr3_55592594_55592793_di_129A</t>
  </si>
  <si>
    <t>chr3_55592594_55592793_di_129C</t>
  </si>
  <si>
    <t>chr3_55592594_55592793_di_129G</t>
  </si>
  <si>
    <t>chr3_55592594_55592793_di_130A</t>
  </si>
  <si>
    <t>chr3_55592594_55592793_di_130G</t>
  </si>
  <si>
    <t>chr3_55592594_55592793_di_130T</t>
  </si>
  <si>
    <t>chr3_55592594_55592793_di_131A</t>
  </si>
  <si>
    <t>chr3_55592594_55592793_di_131G</t>
  </si>
  <si>
    <t>chr3_55592594_55592793_di_133A</t>
  </si>
  <si>
    <t>chr3_55592594_55592793_di_133G</t>
  </si>
  <si>
    <t>chr3_55592594_55592793_di_133T</t>
  </si>
  <si>
    <t>chr3_55592594_55592793_di_134A</t>
  </si>
  <si>
    <t>chr3_55592594_55592793_di_134C</t>
  </si>
  <si>
    <t>chr3_55592594_55592793_di_134G</t>
  </si>
  <si>
    <t>chr3_55592594_55592793_di_135C</t>
  </si>
  <si>
    <t>chr3_55592594_55592793_di_135G</t>
  </si>
  <si>
    <t>chr3_55592594_55592793_di_136C</t>
  </si>
  <si>
    <t>chr3_55592594_55592793_di_136G</t>
  </si>
  <si>
    <t>chr3_55592594_55592793_di_136T</t>
  </si>
  <si>
    <t>chr3_55592594_55592793_di_137A</t>
  </si>
  <si>
    <t>chr3_55592594_55592793_di_137C</t>
  </si>
  <si>
    <t>chr3_55592594_55592793_di_137T</t>
  </si>
  <si>
    <t>chr3_55592594_55592793_di_k50_3</t>
  </si>
  <si>
    <t>chr3_55592594_55592793_di_spacer_CCA</t>
  </si>
  <si>
    <t>chr3_55592594_55592793_di_spacer_CCG</t>
  </si>
  <si>
    <t>chr3_55592594_55592793_di_spacer_CCT</t>
  </si>
  <si>
    <t>chr3_55592594_55592793_di_spacer_CTC</t>
  </si>
  <si>
    <t>chr3_65007402_65007601_mono_100A</t>
  </si>
  <si>
    <t>chr3_65007402_65007601</t>
  </si>
  <si>
    <t>chr3_65007402_65007601_mono_100C</t>
  </si>
  <si>
    <t>chr3_65007402_65007601_mono_100G</t>
  </si>
  <si>
    <t>chr3_65007402_65007601_mono_101C</t>
  </si>
  <si>
    <t>chr3_65007402_65007601_mono_101G</t>
  </si>
  <si>
    <t>chr3_65007402_65007601_mono_101T</t>
  </si>
  <si>
    <t>chr3_65007402_65007601_mono_102C</t>
  </si>
  <si>
    <t>chr3_65007402_65007601_mono_102G</t>
  </si>
  <si>
    <t>chr3_65007402_65007601_mono_102T</t>
  </si>
  <si>
    <t>chr3_65007402_65007601_mono_90C</t>
  </si>
  <si>
    <t>chr3_65007402_65007601_mono_90G</t>
  </si>
  <si>
    <t>chr3_65007402_65007601_mono_90T</t>
  </si>
  <si>
    <t>chr3_65007402_65007601_mono_91A</t>
  </si>
  <si>
    <t>chr3_65007402_65007601_mono_91C</t>
  </si>
  <si>
    <t>chr3_65007402_65007601_mono_91G</t>
  </si>
  <si>
    <t>chr3_65007402_65007601_mono_92A</t>
  </si>
  <si>
    <t>chr3_65007402_65007601_mono_92C</t>
  </si>
  <si>
    <t>chr3_65007402_65007601_mono_92G</t>
  </si>
  <si>
    <t>chr3_65007402_65007601_mono_93C</t>
  </si>
  <si>
    <t>chr3_65007402_65007601_mono_93G</t>
  </si>
  <si>
    <t>chr3_65007402_65007601_mono_93T</t>
  </si>
  <si>
    <t>chr3_65007402_65007601_mono_94A</t>
  </si>
  <si>
    <t>chr3_65007402_65007601_mono_94C</t>
  </si>
  <si>
    <t>chr3_65007402_65007601_mono_94T</t>
  </si>
  <si>
    <t>chr3_65007402_65007601_mono_95G</t>
  </si>
  <si>
    <t>chr3_65007402_65007601_mono_96C</t>
  </si>
  <si>
    <t>chr3_65007402_65007601_mono_96T</t>
  </si>
  <si>
    <t>chr3_65007402_65007601_mono_97A</t>
  </si>
  <si>
    <t>chr3_65007402_65007601_mono_97C</t>
  </si>
  <si>
    <t>chr3_65007402_65007601_mono_97T</t>
  </si>
  <si>
    <t>chr3_65007402_65007601_mono_98C</t>
  </si>
  <si>
    <t>chr3_65007402_65007601_mono_98G</t>
  </si>
  <si>
    <t>chr3_65007402_65007601_mono_98T</t>
  </si>
  <si>
    <t>chr3_65007402_65007601_mono_99A</t>
  </si>
  <si>
    <t>chr3_65007402_65007601_mono_99C</t>
  </si>
  <si>
    <t>chr3_65007402_65007601_mono_99G</t>
  </si>
  <si>
    <t>chr3_65007402_65007601_mono_spacer_AAG</t>
  </si>
  <si>
    <t>chr3_65007402_65007601_mono_spacer_CGG</t>
  </si>
  <si>
    <t>chr3_65007402_65007601_mono_spacer_TGG</t>
  </si>
  <si>
    <t>chr3_95737113_95737312_mono_106A</t>
  </si>
  <si>
    <t>chr3_95737113_95737312</t>
  </si>
  <si>
    <t>chr3_95737113_95737312_mono_106G</t>
  </si>
  <si>
    <t>chr3_95737113_95737312_mono_106T</t>
  </si>
  <si>
    <t>chr3_95737113_95737312_mono_107A</t>
  </si>
  <si>
    <t>chr3_95737113_95737312_mono_107C</t>
  </si>
  <si>
    <t>chr3_95737113_95737312_mono_107G</t>
  </si>
  <si>
    <t>chr3_95737113_95737312_mono_108C</t>
  </si>
  <si>
    <t>chr3_95737113_95737312_mono_108G</t>
  </si>
  <si>
    <t>chr3_95737113_95737312_mono_108T</t>
  </si>
  <si>
    <t>chr3_95737113_95737312_mono_109C</t>
  </si>
  <si>
    <t>chr3_95737113_95737312_mono_109G</t>
  </si>
  <si>
    <t>chr3_95737113_95737312_mono_109T</t>
  </si>
  <si>
    <t>chr3_95737113_95737312_mono_110A</t>
  </si>
  <si>
    <t>chr3_95737113_95737312_mono_110C</t>
  </si>
  <si>
    <t>chr3_95737113_95737312_mono_110G</t>
  </si>
  <si>
    <t>chr3_95737113_95737312_mono_111A</t>
  </si>
  <si>
    <t>chr3_95737113_95737312_mono_111G</t>
  </si>
  <si>
    <t>chr3_95737113_95737312_mono_111T</t>
  </si>
  <si>
    <t>chr3_95737113_95737312_mono_112A</t>
  </si>
  <si>
    <t>chr3_95737113_95737312_mono_112G</t>
  </si>
  <si>
    <t>chr3_95737113_95737312_mono_114A</t>
  </si>
  <si>
    <t>chr3_95737113_95737312_mono_114G</t>
  </si>
  <si>
    <t>chr3_95737113_95737312_mono_114T</t>
  </si>
  <si>
    <t>chr3_95737113_95737312_mono_115C</t>
  </si>
  <si>
    <t>chr3_95737113_95737312_mono_115G</t>
  </si>
  <si>
    <t>chr3_95737113_95737312_mono_115T</t>
  </si>
  <si>
    <t>chr3_95737113_95737312_mono_116A</t>
  </si>
  <si>
    <t>chr3_95737113_95737312_mono_116C</t>
  </si>
  <si>
    <t>chr3_95737113_95737312_mono_116T</t>
  </si>
  <si>
    <t>chr3_95737113_95737312_mono_117C</t>
  </si>
  <si>
    <t>chr3_95737113_95737312_mono_117G</t>
  </si>
  <si>
    <t>chr3_95737113_95737312_mono_117T</t>
  </si>
  <si>
    <t>chr3_95737113_95737312_mono_118C</t>
  </si>
  <si>
    <t>chr3_95737113_95737312_mono_118G</t>
  </si>
  <si>
    <t>chr3_95737113_95737312_mono_118T</t>
  </si>
  <si>
    <t>chr3_95737113_95737312_mono_spacer_CCA</t>
  </si>
  <si>
    <t>chr3_95737113_95737312_mono_spacer_CCG</t>
  </si>
  <si>
    <t>chr3_95737113_95737312_mono_spacer_CCT</t>
  </si>
  <si>
    <t>chr3_95737113_95737312_mono_spacer_CTC</t>
  </si>
  <si>
    <t>chr4_115642283_115642482_mono_83A</t>
  </si>
  <si>
    <t>chr4_115642283_115642482</t>
  </si>
  <si>
    <t>chr4_115642283_115642482_mono_83G</t>
  </si>
  <si>
    <t>chr4_115642283_115642482_mono_83T</t>
  </si>
  <si>
    <t>chr4_115642283_115642482_mono_84A</t>
  </si>
  <si>
    <t>chr4_115642283_115642482_mono_84C</t>
  </si>
  <si>
    <t>chr4_115642283_115642482_mono_84G</t>
  </si>
  <si>
    <t>chr4_115642283_115642482_mono_85C</t>
  </si>
  <si>
    <t>chr4_115642283_115642482_mono_85G</t>
  </si>
  <si>
    <t>chr4_115642283_115642482_mono_85T</t>
  </si>
  <si>
    <t>chr4_115642283_115642482_mono_86C</t>
  </si>
  <si>
    <t>chr4_115642283_115642482_mono_86G</t>
  </si>
  <si>
    <t>chr4_115642283_115642482_mono_86T</t>
  </si>
  <si>
    <t>chr4_115642283_115642482_mono_87A</t>
  </si>
  <si>
    <t>chr4_115642283_115642482_mono_87C</t>
  </si>
  <si>
    <t>chr4_115642283_115642482_mono_87G</t>
  </si>
  <si>
    <t>chr4_115642283_115642482_mono_88A</t>
  </si>
  <si>
    <t>chr4_115642283_115642482_mono_88G</t>
  </si>
  <si>
    <t>chr4_115642283_115642482_mono_88T</t>
  </si>
  <si>
    <t>chr4_115642283_115642482_mono_89A</t>
  </si>
  <si>
    <t>chr4_115642283_115642482_mono_89G</t>
  </si>
  <si>
    <t>chr4_115642283_115642482_mono_90T</t>
  </si>
  <si>
    <t>chr4_115642283_115642482_mono_91A</t>
  </si>
  <si>
    <t>chr4_115642283_115642482_mono_91G</t>
  </si>
  <si>
    <t>chr4_115642283_115642482_mono_91T</t>
  </si>
  <si>
    <t>chr4_115642283_115642482_mono_92A</t>
  </si>
  <si>
    <t>chr4_115642283_115642482_mono_92G</t>
  </si>
  <si>
    <t>chr4_115642283_115642482_mono_92T</t>
  </si>
  <si>
    <t>chr4_115642283_115642482_mono_93A</t>
  </si>
  <si>
    <t>chr4_115642283_115642482_mono_93C</t>
  </si>
  <si>
    <t>chr4_115642283_115642482_mono_93G</t>
  </si>
  <si>
    <t>chr4_115642283_115642482_mono_94C</t>
  </si>
  <si>
    <t>chr4_115642283_115642482_mono_94G</t>
  </si>
  <si>
    <t>chr4_115642283_115642482_mono_94T</t>
  </si>
  <si>
    <t>chr4_115642283_115642482_mono_95A</t>
  </si>
  <si>
    <t>chr4_115642283_115642482_mono_95C</t>
  </si>
  <si>
    <t>chr4_115642283_115642482_mono_95T</t>
  </si>
  <si>
    <t>chr4_115642283_115642482_mono_spacer_CCA</t>
  </si>
  <si>
    <t>chr4_115642283_115642482_mono_spacer_CCG</t>
  </si>
  <si>
    <t>chr4_115642283_115642482_mono_spacer_CTC</t>
  </si>
  <si>
    <t>chr4_125335735_125335934_mono_113A</t>
  </si>
  <si>
    <t>chr4_125335735_125335934</t>
  </si>
  <si>
    <t>chr4_125335735_125335934_mono_113C</t>
  </si>
  <si>
    <t>chr4_125335735_125335934_mono_113G</t>
  </si>
  <si>
    <t>chr4_125335735_125335934_mono_114A</t>
  </si>
  <si>
    <t>chr4_125335735_125335934_mono_114C</t>
  </si>
  <si>
    <t>chr4_125335735_125335934_mono_114G</t>
  </si>
  <si>
    <t>chr4_125335735_125335934_mono_115A</t>
  </si>
  <si>
    <t>chr4_125335735_125335934_mono_115C</t>
  </si>
  <si>
    <t>chr4_125335735_125335934_mono_115T</t>
  </si>
  <si>
    <t>chr4_125335735_125335934_mono_116A</t>
  </si>
  <si>
    <t>chr4_125335735_125335934_mono_116C</t>
  </si>
  <si>
    <t>chr4_125335735_125335934_mono_116T</t>
  </si>
  <si>
    <t>chr4_125335735_125335934_mono_117A</t>
  </si>
  <si>
    <t>chr4_125335735_125335934_mono_117C</t>
  </si>
  <si>
    <t>chr4_125335735_125335934_mono_117T</t>
  </si>
  <si>
    <t>chr4_125335735_125335934_mono_118G</t>
  </si>
  <si>
    <t>chr4_125335735_125335934_mono_119C</t>
  </si>
  <si>
    <t>chr4_125335735_125335934_mono_119T</t>
  </si>
  <si>
    <t>chr4_125335735_125335934_mono_120A</t>
  </si>
  <si>
    <t>chr4_125335735_125335934_mono_120C</t>
  </si>
  <si>
    <t>chr4_125335735_125335934_mono_120T</t>
  </si>
  <si>
    <t>chr4_125335735_125335934_mono_121C</t>
  </si>
  <si>
    <t>chr4_125335735_125335934_mono_121G</t>
  </si>
  <si>
    <t>chr4_125335735_125335934_mono_121T</t>
  </si>
  <si>
    <t>chr4_125335735_125335934_mono_122A</t>
  </si>
  <si>
    <t>chr4_125335735_125335934_mono_122C</t>
  </si>
  <si>
    <t>chr4_125335735_125335934_mono_122G</t>
  </si>
  <si>
    <t>chr4_125335735_125335934_mono_123A</t>
  </si>
  <si>
    <t>chr4_125335735_125335934_mono_123C</t>
  </si>
  <si>
    <t>chr4_125335735_125335934_mono_123G</t>
  </si>
  <si>
    <t>chr4_125335735_125335934_mono_124C</t>
  </si>
  <si>
    <t>chr4_125335735_125335934_mono_124G</t>
  </si>
  <si>
    <t>chr4_125335735_125335934_mono_124T</t>
  </si>
  <si>
    <t>chr4_125335735_125335934_mono_125C</t>
  </si>
  <si>
    <t>chr4_125335735_125335934_mono_125G</t>
  </si>
  <si>
    <t>chr4_125335735_125335934_mono_125T</t>
  </si>
  <si>
    <t>chr4_125335735_125335934_mono_spacer_AAG</t>
  </si>
  <si>
    <t>chr4_125335735_125335934_mono_spacer_CGG</t>
  </si>
  <si>
    <t>chr4_125335735_125335934_mono_spacer_TGG</t>
  </si>
  <si>
    <t>chr4_135789299_135789498_di_102A</t>
  </si>
  <si>
    <t>chr4_135789299_135789498</t>
  </si>
  <si>
    <t>chr4_135789299_135789498_di_102G</t>
  </si>
  <si>
    <t>chr4_135789299_135789498_di_102T</t>
  </si>
  <si>
    <t>chr4_135789299_135789498_di_103A</t>
  </si>
  <si>
    <t>chr4_135789299_135789498_di_103C</t>
  </si>
  <si>
    <t>chr4_135789299_135789498_di_103G</t>
  </si>
  <si>
    <t>chr4_135789299_135789498_di_104C</t>
  </si>
  <si>
    <t>chr4_135789299_135789498_di_104G</t>
  </si>
  <si>
    <t>chr4_135789299_135789498_di_104T</t>
  </si>
  <si>
    <t>chr4_135789299_135789498_di_105C</t>
  </si>
  <si>
    <t>chr4_135789299_135789498_di_105G</t>
  </si>
  <si>
    <t>chr4_135789299_135789498_di_105T</t>
  </si>
  <si>
    <t>chr4_135789299_135789498_di_106A</t>
  </si>
  <si>
    <t>chr4_135789299_135789498_di_106C</t>
  </si>
  <si>
    <t>chr4_135789299_135789498_di_106T</t>
  </si>
  <si>
    <t>chr4_135789299_135789498_di_107G</t>
  </si>
  <si>
    <t>chr4_135789299_135789498_di_108C</t>
  </si>
  <si>
    <t>chr4_135789299_135789498_di_108T</t>
  </si>
  <si>
    <t>chr4_135789299_135789498_di_109A</t>
  </si>
  <si>
    <t>chr4_135789299_135789498_di_109C</t>
  </si>
  <si>
    <t>chr4_135789299_135789498_di_109T</t>
  </si>
  <si>
    <t>chr4_135789299_135789498_di_110C</t>
  </si>
  <si>
    <t>chr4_135789299_135789498_di_110G</t>
  </si>
  <si>
    <t>chr4_135789299_135789498_di_110T</t>
  </si>
  <si>
    <t>chr4_135789299_135789498_di_111A</t>
  </si>
  <si>
    <t>chr4_135789299_135789498_di_111C</t>
  </si>
  <si>
    <t>chr4_135789299_135789498_di_112A</t>
  </si>
  <si>
    <t>chr4_135789299_135789498_di_112C</t>
  </si>
  <si>
    <t>chr4_135789299_135789498_di_112G</t>
  </si>
  <si>
    <t>chr4_135789299_135789498_di_113C</t>
  </si>
  <si>
    <t>chr4_135789299_135789498_di_113G</t>
  </si>
  <si>
    <t>chr4_135789299_135789498_di_113T</t>
  </si>
  <si>
    <t>chr4_135789299_135789498_di_114A</t>
  </si>
  <si>
    <t>chr4_135789299_135789498_di_114C</t>
  </si>
  <si>
    <t>chr4_135789299_135789498_di_114T</t>
  </si>
  <si>
    <t>chr4_135789299_135789498_di_k50_1</t>
  </si>
  <si>
    <t>chr4_135789299_135789498_di_spacer_AAG</t>
  </si>
  <si>
    <t>chr4_135789299_135789498_di_spacer_CGG</t>
  </si>
  <si>
    <t>chr4_135789299_135789498_di_spacer_TGG</t>
  </si>
  <si>
    <t>chr4_148219134_148219333_mono_107A</t>
  </si>
  <si>
    <t>chr4_148219134_148219333</t>
  </si>
  <si>
    <t>chr4_148219134_148219333_mono_107G</t>
  </si>
  <si>
    <t>chr4_148219134_148219333_mono_107T</t>
  </si>
  <si>
    <t>chr4_148219134_148219333_mono_108A</t>
  </si>
  <si>
    <t>chr4_148219134_148219333_mono_108G</t>
  </si>
  <si>
    <t>chr4_148219134_148219333_mono_108T</t>
  </si>
  <si>
    <t>chr4_148219134_148219333_mono_109A</t>
  </si>
  <si>
    <t>chr4_148219134_148219333_mono_109G</t>
  </si>
  <si>
    <t>chr4_148219134_148219333_mono_109T</t>
  </si>
  <si>
    <t>chr4_148219134_148219333_mono_110C</t>
  </si>
  <si>
    <t>chr4_148219134_148219333_mono_110G</t>
  </si>
  <si>
    <t>chr4_148219134_148219333_mono_110T</t>
  </si>
  <si>
    <t>chr4_148219134_148219333_mono_111A</t>
  </si>
  <si>
    <t>chr4_148219134_148219333_mono_111C</t>
  </si>
  <si>
    <t>chr4_148219134_148219333_mono_111T</t>
  </si>
  <si>
    <t>chr4_148219134_148219333_mono_113C</t>
  </si>
  <si>
    <t>chr4_148219134_148219333_mono_113T</t>
  </si>
  <si>
    <t>chr4_148219134_148219333_mono_114A</t>
  </si>
  <si>
    <t>chr4_148219134_148219333_mono_114C</t>
  </si>
  <si>
    <t>chr4_148219134_148219333_mono_114T</t>
  </si>
  <si>
    <t>chr4_148219134_148219333_mono_115C</t>
  </si>
  <si>
    <t>chr4_148219134_148219333_mono_115G</t>
  </si>
  <si>
    <t>chr4_148219134_148219333_mono_115T</t>
  </si>
  <si>
    <t>chr4_148219134_148219333_mono_116A</t>
  </si>
  <si>
    <t>chr4_148219134_148219333_mono_116C</t>
  </si>
  <si>
    <t>chr4_148219134_148219333_mono_116G</t>
  </si>
  <si>
    <t>chr4_148219134_148219333_mono_117A</t>
  </si>
  <si>
    <t>chr4_148219134_148219333_mono_117C</t>
  </si>
  <si>
    <t>chr4_148219134_148219333_mono_117G</t>
  </si>
  <si>
    <t>chr4_148219134_148219333_mono_118C</t>
  </si>
  <si>
    <t>chr4_148219134_148219333_mono_118G</t>
  </si>
  <si>
    <t>chr4_148219134_148219333_mono_118T</t>
  </si>
  <si>
    <t>chr4_148219134_148219333_mono_119A</t>
  </si>
  <si>
    <t>chr4_148219134_148219333_mono_119C</t>
  </si>
  <si>
    <t>chr4_148219134_148219333_mono_119T</t>
  </si>
  <si>
    <t>chr4_148219134_148219333_mono_spacer_AGG</t>
  </si>
  <si>
    <t>chr4_148219134_148219333_mono_spacer_CGG</t>
  </si>
  <si>
    <t>chr4_148219134_148219333_mono_spacer_GAG</t>
  </si>
  <si>
    <t>chr4_148219134_148219333_mono_spacer_TGG</t>
  </si>
  <si>
    <t>chr4_151334751_151334950_di_69A</t>
  </si>
  <si>
    <t>chr4_151334751_151334950</t>
  </si>
  <si>
    <t>chr4_151334751_151334950_di_69G</t>
  </si>
  <si>
    <t>chr4_151334751_151334950_di_69T</t>
  </si>
  <si>
    <t>chr4_151334751_151334950_di_70A</t>
  </si>
  <si>
    <t>chr4_151334751_151334950_di_70C</t>
  </si>
  <si>
    <t>chr4_151334751_151334950_di_70G</t>
  </si>
  <si>
    <t>chr4_151334751_151334950_di_71C</t>
  </si>
  <si>
    <t>chr4_151334751_151334950_di_71G</t>
  </si>
  <si>
    <t>chr4_151334751_151334950_di_71T</t>
  </si>
  <si>
    <t>chr4_151334751_151334950_di_72G</t>
  </si>
  <si>
    <t>chr4_151334751_151334950_di_72T</t>
  </si>
  <si>
    <t>chr4_151334751_151334950_di_73A</t>
  </si>
  <si>
    <t>chr4_151334751_151334950_di_73C</t>
  </si>
  <si>
    <t>chr4_151334751_151334950_di_73G</t>
  </si>
  <si>
    <t>chr4_151334751_151334950_di_74A</t>
  </si>
  <si>
    <t>chr4_151334751_151334950_di_74G</t>
  </si>
  <si>
    <t>chr4_151334751_151334950_di_74T</t>
  </si>
  <si>
    <t>chr4_151334751_151334950_di_75A</t>
  </si>
  <si>
    <t>chr4_151334751_151334950_di_75C</t>
  </si>
  <si>
    <t>chr4_151334751_151334950_di_75G</t>
  </si>
  <si>
    <t>chr4_151334751_151334950_di_76A</t>
  </si>
  <si>
    <t>chr4_151334751_151334950_di_77A</t>
  </si>
  <si>
    <t>chr4_151334751_151334950_di_77G</t>
  </si>
  <si>
    <t>chr4_151334751_151334950_di_77T</t>
  </si>
  <si>
    <t>chr4_151334751_151334950_di_78A</t>
  </si>
  <si>
    <t>chr4_151334751_151334950_di_78C</t>
  </si>
  <si>
    <t>chr4_151334751_151334950_di_78G</t>
  </si>
  <si>
    <t>chr4_151334751_151334950_di_79A</t>
  </si>
  <si>
    <t>chr4_151334751_151334950_di_79C</t>
  </si>
  <si>
    <t>chr4_151334751_151334950_di_79G</t>
  </si>
  <si>
    <t>chr4_151334751_151334950_di_80C</t>
  </si>
  <si>
    <t>chr4_151334751_151334950_di_80G</t>
  </si>
  <si>
    <t>chr4_151334751_151334950_di_80T</t>
  </si>
  <si>
    <t>chr4_151334751_151334950_di_81A</t>
  </si>
  <si>
    <t>chr4_151334751_151334950_di_81G</t>
  </si>
  <si>
    <t>chr4_151334751_151334950_di_81T</t>
  </si>
  <si>
    <t>chr4_151334751_151334950_di_k50_1</t>
  </si>
  <si>
    <t>chr4_151334751_151334950_di_spacer_CTG</t>
  </si>
  <si>
    <t>chr4_151334751_151334950_di_spacer_CTT</t>
  </si>
  <si>
    <t>chr4_151839347_151839546_di_64A</t>
  </si>
  <si>
    <t>chr4_151839347_151839546</t>
  </si>
  <si>
    <t>chr4_151839347_151839546_di_64G</t>
  </si>
  <si>
    <t>chr4_151839347_151839546_di_64T</t>
  </si>
  <si>
    <t>chr4_151839347_151839546_di_65C</t>
  </si>
  <si>
    <t>chr4_151839347_151839546_di_65G</t>
  </si>
  <si>
    <t>chr4_151839347_151839546_di_65T</t>
  </si>
  <si>
    <t>chr4_151839347_151839546_di_66C</t>
  </si>
  <si>
    <t>chr4_151839347_151839546_di_66G</t>
  </si>
  <si>
    <t>chr4_151839347_151839546_di_66T</t>
  </si>
  <si>
    <t>chr4_151839347_151839546_di_67C</t>
  </si>
  <si>
    <t>chr4_151839347_151839546_di_67G</t>
  </si>
  <si>
    <t>chr4_151839347_151839546_di_67T</t>
  </si>
  <si>
    <t>chr4_151839347_151839546_di_68A</t>
  </si>
  <si>
    <t>chr4_151839347_151839546_di_68C</t>
  </si>
  <si>
    <t>chr4_151839347_151839546_di_68T</t>
  </si>
  <si>
    <t>chr4_151839347_151839546_di_69G</t>
  </si>
  <si>
    <t>chr4_151839347_151839546_di_70C</t>
  </si>
  <si>
    <t>chr4_151839347_151839546_di_70T</t>
  </si>
  <si>
    <t>chr4_151839347_151839546_di_71A</t>
  </si>
  <si>
    <t>chr4_151839347_151839546_di_71C</t>
  </si>
  <si>
    <t>chr4_151839347_151839546_di_71T</t>
  </si>
  <si>
    <t>chr4_151839347_151839546_di_72C</t>
  </si>
  <si>
    <t>chr4_151839347_151839546_di_72G</t>
  </si>
  <si>
    <t>chr4_151839347_151839546_di_72T</t>
  </si>
  <si>
    <t>chr4_151839347_151839546_di_73A</t>
  </si>
  <si>
    <t>chr4_151839347_151839546_di_73C</t>
  </si>
  <si>
    <t>chr4_151839347_151839546_di_74A</t>
  </si>
  <si>
    <t>chr4_151839347_151839546_di_74C</t>
  </si>
  <si>
    <t>chr4_151839347_151839546_di_74G</t>
  </si>
  <si>
    <t>chr4_151839347_151839546_di_75C</t>
  </si>
  <si>
    <t>chr4_151839347_151839546_di_75G</t>
  </si>
  <si>
    <t>chr4_151839347_151839546_di_75T</t>
  </si>
  <si>
    <t>chr4_151839347_151839546_di_76A</t>
  </si>
  <si>
    <t>chr4_151839347_151839546_di_76G</t>
  </si>
  <si>
    <t>chr4_151839347_151839546_di_76T</t>
  </si>
  <si>
    <t>chr4_151839347_151839546_di_k50_1</t>
  </si>
  <si>
    <t>chr4_151839347_151839546_di_spacer_AAG</t>
  </si>
  <si>
    <t>chr4_151839347_151839546_di_spacer_CGG</t>
  </si>
  <si>
    <t>chr4_151839347_151839546_di_spacer_TGG</t>
  </si>
  <si>
    <t>chr4_153972589_153972788_mono_100A</t>
  </si>
  <si>
    <t>chr4_153972589_153972788</t>
  </si>
  <si>
    <t>chr4_153972589_153972788_mono_100C</t>
  </si>
  <si>
    <t>chr4_153972589_153972788_mono_100G</t>
  </si>
  <si>
    <t>chr4_153972589_153972788_mono_101A</t>
  </si>
  <si>
    <t>chr4_153972589_153972788_mono_101G</t>
  </si>
  <si>
    <t>chr4_153972589_153972788_mono_101T</t>
  </si>
  <si>
    <t>chr4_153972589_153972788_mono_102A</t>
  </si>
  <si>
    <t>chr4_153972589_153972788_mono_102G</t>
  </si>
  <si>
    <t>chr4_153972589_153972788_mono_103C</t>
  </si>
  <si>
    <t>chr4_153972589_153972788_mono_104A</t>
  </si>
  <si>
    <t>chr4_153972589_153972788_mono_104C</t>
  </si>
  <si>
    <t>chr4_153972589_153972788_mono_104G</t>
  </si>
  <si>
    <t>chr4_153972589_153972788_mono_105A</t>
  </si>
  <si>
    <t>chr4_153972589_153972788_mono_105G</t>
  </si>
  <si>
    <t>chr4_153972589_153972788_mono_105T</t>
  </si>
  <si>
    <t>chr4_153972589_153972788_mono_106A</t>
  </si>
  <si>
    <t>chr4_153972589_153972788_mono_106G</t>
  </si>
  <si>
    <t>chr4_153972589_153972788_mono_106T</t>
  </si>
  <si>
    <t>chr4_153972589_153972788_mono_107A</t>
  </si>
  <si>
    <t>chr4_153972589_153972788_mono_107C</t>
  </si>
  <si>
    <t>chr4_153972589_153972788_mono_107G</t>
  </si>
  <si>
    <t>chr4_153972589_153972788_mono_108A</t>
  </si>
  <si>
    <t>chr4_153972589_153972788_mono_108C</t>
  </si>
  <si>
    <t>chr4_153972589_153972788_mono_108G</t>
  </si>
  <si>
    <t>chr4_153972589_153972788_mono_96A</t>
  </si>
  <si>
    <t>chr4_153972589_153972788_mono_96G</t>
  </si>
  <si>
    <t>chr4_153972589_153972788_mono_96T</t>
  </si>
  <si>
    <t>chr4_153972589_153972788_mono_97A</t>
  </si>
  <si>
    <t>chr4_153972589_153972788_mono_97C</t>
  </si>
  <si>
    <t>chr4_153972589_153972788_mono_97G</t>
  </si>
  <si>
    <t>chr4_153972589_153972788_mono_98C</t>
  </si>
  <si>
    <t>chr4_153972589_153972788_mono_98G</t>
  </si>
  <si>
    <t>chr4_153972589_153972788_mono_98T</t>
  </si>
  <si>
    <t>chr4_153972589_153972788_mono_99C</t>
  </si>
  <si>
    <t>chr4_153972589_153972788_mono_99G</t>
  </si>
  <si>
    <t>chr4_153972589_153972788_mono_99T</t>
  </si>
  <si>
    <t>chr4_153972589_153972788_mono_spacer_CCA</t>
  </si>
  <si>
    <t>chr4_153972589_153972788_mono_spacer_CCG</t>
  </si>
  <si>
    <t>chr4_153972589_153972788_mono_spacer_CTT</t>
  </si>
  <si>
    <t>chr4_154387089_154387288_mono_115A</t>
  </si>
  <si>
    <t>chr4_154387089_154387288</t>
  </si>
  <si>
    <t>chr4_154387089_154387288_mono_115G</t>
  </si>
  <si>
    <t>chr4_154387089_154387288_mono_115T</t>
  </si>
  <si>
    <t>chr4_154387089_154387288_mono_116A</t>
  </si>
  <si>
    <t>chr4_154387089_154387288_mono_116C</t>
  </si>
  <si>
    <t>chr4_154387089_154387288_mono_116G</t>
  </si>
  <si>
    <t>chr4_154387089_154387288_mono_117C</t>
  </si>
  <si>
    <t>chr4_154387089_154387288_mono_117G</t>
  </si>
  <si>
    <t>chr4_154387089_154387288_mono_117T</t>
  </si>
  <si>
    <t>chr4_154387089_154387288_mono_118C</t>
  </si>
  <si>
    <t>chr4_154387089_154387288_mono_118G</t>
  </si>
  <si>
    <t>chr4_154387089_154387288_mono_118T</t>
  </si>
  <si>
    <t>chr4_154387089_154387288_mono_119A</t>
  </si>
  <si>
    <t>chr4_154387089_154387288_mono_119C</t>
  </si>
  <si>
    <t>chr4_154387089_154387288_mono_119G</t>
  </si>
  <si>
    <t>chr4_154387089_154387288_mono_120A</t>
  </si>
  <si>
    <t>chr4_154387089_154387288_mono_120G</t>
  </si>
  <si>
    <t>chr4_154387089_154387288_mono_120T</t>
  </si>
  <si>
    <t>chr4_154387089_154387288_mono_121A</t>
  </si>
  <si>
    <t>chr4_154387089_154387288_mono_121G</t>
  </si>
  <si>
    <t>chr4_154387089_154387288_mono_122C</t>
  </si>
  <si>
    <t>chr4_154387089_154387288_mono_123A</t>
  </si>
  <si>
    <t>chr4_154387089_154387288_mono_123G</t>
  </si>
  <si>
    <t>chr4_154387089_154387288_mono_123T</t>
  </si>
  <si>
    <t>chr4_154387089_154387288_mono_124A</t>
  </si>
  <si>
    <t>chr4_154387089_154387288_mono_124G</t>
  </si>
  <si>
    <t>chr4_154387089_154387288_mono_124T</t>
  </si>
  <si>
    <t>chr4_154387089_154387288_mono_125A</t>
  </si>
  <si>
    <t>chr4_154387089_154387288_mono_125G</t>
  </si>
  <si>
    <t>chr4_154387089_154387288_mono_125T</t>
  </si>
  <si>
    <t>chr4_154387089_154387288_mono_126A</t>
  </si>
  <si>
    <t>chr4_154387089_154387288_mono_126C</t>
  </si>
  <si>
    <t>chr4_154387089_154387288_mono_126G</t>
  </si>
  <si>
    <t>chr4_154387089_154387288_mono_127A</t>
  </si>
  <si>
    <t>chr4_154387089_154387288_mono_127G</t>
  </si>
  <si>
    <t>chr4_154387089_154387288_mono_127T</t>
  </si>
  <si>
    <t>chr4_154387089_154387288_mono_spacer_CCA</t>
  </si>
  <si>
    <t>chr4_154387089_154387288_mono_spacer_CCG</t>
  </si>
  <si>
    <t>chr4_154387089_154387288_mono_spacer_CTT</t>
  </si>
  <si>
    <t>chr4_40103735_40103934_di_100C</t>
  </si>
  <si>
    <t>chr4_40103735_40103934</t>
  </si>
  <si>
    <t>chr4_40103735_40103934_di_100G</t>
  </si>
  <si>
    <t>chr4_40103735_40103934_di_100T</t>
  </si>
  <si>
    <t>chr4_40103735_40103934_di_101C</t>
  </si>
  <si>
    <t>chr4_40103735_40103934_di_101G</t>
  </si>
  <si>
    <t>chr4_40103735_40103934_di_101T</t>
  </si>
  <si>
    <t>chr4_40103735_40103934_di_102A</t>
  </si>
  <si>
    <t>chr4_40103735_40103934_di_102C</t>
  </si>
  <si>
    <t>chr4_40103735_40103934_di_102T</t>
  </si>
  <si>
    <t>chr4_40103735_40103934_di_103G</t>
  </si>
  <si>
    <t>chr4_40103735_40103934_di_104A</t>
  </si>
  <si>
    <t>chr4_40103735_40103934_di_104C</t>
  </si>
  <si>
    <t>chr4_40103735_40103934_di_104T</t>
  </si>
  <si>
    <t>chr4_40103735_40103934_di_105A</t>
  </si>
  <si>
    <t>chr4_40103735_40103934_di_105C</t>
  </si>
  <si>
    <t>chr4_40103735_40103934_di_105T</t>
  </si>
  <si>
    <t>chr4_40103735_40103934_di_106C</t>
  </si>
  <si>
    <t>chr4_40103735_40103934_di_106G</t>
  </si>
  <si>
    <t>chr4_40103735_40103934_di_106T</t>
  </si>
  <si>
    <t>chr4_40103735_40103934_di_107A</t>
  </si>
  <si>
    <t>chr4_40103735_40103934_di_107C</t>
  </si>
  <si>
    <t>chr4_40103735_40103934_di_108A</t>
  </si>
  <si>
    <t>chr4_40103735_40103934_di_108C</t>
  </si>
  <si>
    <t>chr4_40103735_40103934_di_108G</t>
  </si>
  <si>
    <t>chr4_40103735_40103934_di_109C</t>
  </si>
  <si>
    <t>chr4_40103735_40103934_di_109G</t>
  </si>
  <si>
    <t>chr4_40103735_40103934_di_109T</t>
  </si>
  <si>
    <t>chr4_40103735_40103934_di_110A</t>
  </si>
  <si>
    <t>chr4_40103735_40103934_di_110C</t>
  </si>
  <si>
    <t>chr4_40103735_40103934_di_110T</t>
  </si>
  <si>
    <t>chr4_40103735_40103934_di_98A</t>
  </si>
  <si>
    <t>chr4_40103735_40103934_di_98C</t>
  </si>
  <si>
    <t>chr4_40103735_40103934_di_98G</t>
  </si>
  <si>
    <t>chr4_40103735_40103934_di_99A</t>
  </si>
  <si>
    <t>chr4_40103735_40103934_di_99C</t>
  </si>
  <si>
    <t>chr4_40103735_40103934_di_99G</t>
  </si>
  <si>
    <t>chr4_40103735_40103934_di_k50_1</t>
  </si>
  <si>
    <t>chr4_40103735_40103934_di_spacer_AGG</t>
  </si>
  <si>
    <t>chr4_40103735_40103934_di_spacer_CGG</t>
  </si>
  <si>
    <t>chr4_40800212_40800411_di_68A</t>
  </si>
  <si>
    <t>chr4_40800212_40800411</t>
  </si>
  <si>
    <t>chr4_40800212_40800411_di_68G</t>
  </si>
  <si>
    <t>chr4_40800212_40800411_di_68T</t>
  </si>
  <si>
    <t>chr4_40800212_40800411_di_69C</t>
  </si>
  <si>
    <t>chr4_40800212_40800411_di_69G</t>
  </si>
  <si>
    <t>chr4_40800212_40800411_di_69T</t>
  </si>
  <si>
    <t>chr4_40800212_40800411_di_70C</t>
  </si>
  <si>
    <t>chr4_40800212_40800411_di_70G</t>
  </si>
  <si>
    <t>chr4_40800212_40800411_di_70T</t>
  </si>
  <si>
    <t>chr4_40800212_40800411_di_71C</t>
  </si>
  <si>
    <t>chr4_40800212_40800411_di_71G</t>
  </si>
  <si>
    <t>chr4_40800212_40800411_di_71T</t>
  </si>
  <si>
    <t>chr4_40800212_40800411_di_72A</t>
  </si>
  <si>
    <t>chr4_40800212_40800411_di_72C</t>
  </si>
  <si>
    <t>chr4_40800212_40800411_di_72T</t>
  </si>
  <si>
    <t>chr4_40800212_40800411_di_73G</t>
  </si>
  <si>
    <t>chr4_40800212_40800411_di_74C</t>
  </si>
  <si>
    <t>chr4_40800212_40800411_di_74T</t>
  </si>
  <si>
    <t>chr4_40800212_40800411_di_75A</t>
  </si>
  <si>
    <t>chr4_40800212_40800411_di_75C</t>
  </si>
  <si>
    <t>chr4_40800212_40800411_di_75T</t>
  </si>
  <si>
    <t>chr4_40800212_40800411_di_76C</t>
  </si>
  <si>
    <t>chr4_40800212_40800411_di_76G</t>
  </si>
  <si>
    <t>chr4_40800212_40800411_di_76T</t>
  </si>
  <si>
    <t>chr4_40800212_40800411_di_77A</t>
  </si>
  <si>
    <t>chr4_40800212_40800411_di_77C</t>
  </si>
  <si>
    <t>chr4_40800212_40800411_di_78A</t>
  </si>
  <si>
    <t>chr4_40800212_40800411_di_78C</t>
  </si>
  <si>
    <t>chr4_40800212_40800411_di_78G</t>
  </si>
  <si>
    <t>chr4_40800212_40800411_di_79C</t>
  </si>
  <si>
    <t>chr4_40800212_40800411_di_79G</t>
  </si>
  <si>
    <t>chr4_40800212_40800411_di_79T</t>
  </si>
  <si>
    <t>chr4_40800212_40800411_di_80G</t>
  </si>
  <si>
    <t>chr4_40800212_40800411_di_80T</t>
  </si>
  <si>
    <t>chr4_40800212_40800411_di_k50_1</t>
  </si>
  <si>
    <t>chr4_40800212_40800411_di_k50_2</t>
  </si>
  <si>
    <t>chr4_40800212_40800411_di_spacer_AAG</t>
  </si>
  <si>
    <t>chr4_40800212_40800411_di_spacer_CGG</t>
  </si>
  <si>
    <t>chr4_40800212_40800411_di_spacer_TGG</t>
  </si>
  <si>
    <t>chr4_41581775_41581974_di_73A</t>
  </si>
  <si>
    <t>chr4_41581775_41581974</t>
  </si>
  <si>
    <t>chr4_41581775_41581974_di_73C</t>
  </si>
  <si>
    <t>chr4_41581775_41581974_di_73G</t>
  </si>
  <si>
    <t>chr4_41581775_41581974_di_74A</t>
  </si>
  <si>
    <t>chr4_41581775_41581974_di_74C</t>
  </si>
  <si>
    <t>chr4_41581775_41581974_di_74G</t>
  </si>
  <si>
    <t>chr4_41581775_41581974_di_75C</t>
  </si>
  <si>
    <t>chr4_41581775_41581974_di_75G</t>
  </si>
  <si>
    <t>chr4_41581775_41581974_di_75T</t>
  </si>
  <si>
    <t>chr4_41581775_41581974_di_76G</t>
  </si>
  <si>
    <t>chr4_41581775_41581974_di_76T</t>
  </si>
  <si>
    <t>chr4_41581775_41581974_di_77A</t>
  </si>
  <si>
    <t>chr4_41581775_41581974_di_77C</t>
  </si>
  <si>
    <t>chr4_41581775_41581974_di_77G</t>
  </si>
  <si>
    <t>chr4_41581775_41581974_di_78A</t>
  </si>
  <si>
    <t>chr4_41581775_41581974_di_78G</t>
  </si>
  <si>
    <t>chr4_41581775_41581974_di_78T</t>
  </si>
  <si>
    <t>chr4_41581775_41581974_di_79A</t>
  </si>
  <si>
    <t>chr4_41581775_41581974_di_79G</t>
  </si>
  <si>
    <t>chr4_41581775_41581974_di_80C</t>
  </si>
  <si>
    <t>chr4_41581775_41581974_di_81A</t>
  </si>
  <si>
    <t>chr4_41581775_41581974_di_81G</t>
  </si>
  <si>
    <t>chr4_41581775_41581974_di_81T</t>
  </si>
  <si>
    <t>chr4_41581775_41581974_di_82A</t>
  </si>
  <si>
    <t>chr4_41581775_41581974_di_82C</t>
  </si>
  <si>
    <t>chr4_41581775_41581974_di_82G</t>
  </si>
  <si>
    <t>chr4_41581775_41581974_di_83A</t>
  </si>
  <si>
    <t>chr4_41581775_41581974_di_83C</t>
  </si>
  <si>
    <t>chr4_41581775_41581974_di_83G</t>
  </si>
  <si>
    <t>chr4_41581775_41581974_di_84A</t>
  </si>
  <si>
    <t>chr4_41581775_41581974_di_84C</t>
  </si>
  <si>
    <t>chr4_41581775_41581974_di_85C</t>
  </si>
  <si>
    <t>chr4_41581775_41581974_di_85G</t>
  </si>
  <si>
    <t>chr4_41581775_41581974_di_85T</t>
  </si>
  <si>
    <t>chr4_41581775_41581974_di_k50_1</t>
  </si>
  <si>
    <t>chr4_41581775_41581974_di_spacer_CCA</t>
  </si>
  <si>
    <t>chr4_41581775_41581974_di_spacer_CCG</t>
  </si>
  <si>
    <t>chr4_41581775_41581974_di_spacer_CTT</t>
  </si>
  <si>
    <t>chr4_43414053_43414252_mono_82A</t>
  </si>
  <si>
    <t>chr4_43414053_43414252</t>
  </si>
  <si>
    <t>chr4_43414053_43414252_mono_82C</t>
  </si>
  <si>
    <t>chr4_43414053_43414252_mono_82T</t>
  </si>
  <si>
    <t>chr4_43414053_43414252_mono_83A</t>
  </si>
  <si>
    <t>chr4_43414053_43414252_mono_83C</t>
  </si>
  <si>
    <t>chr4_43414053_43414252_mono_83G</t>
  </si>
  <si>
    <t>chr4_43414053_43414252_mono_84A</t>
  </si>
  <si>
    <t>chr4_43414053_43414252_mono_84G</t>
  </si>
  <si>
    <t>chr4_43414053_43414252_mono_84T</t>
  </si>
  <si>
    <t>chr4_43414053_43414252_mono_85C</t>
  </si>
  <si>
    <t>chr4_43414053_43414252_mono_85G</t>
  </si>
  <si>
    <t>chr4_43414053_43414252_mono_85T</t>
  </si>
  <si>
    <t>chr4_43414053_43414252_mono_86C</t>
  </si>
  <si>
    <t>chr4_43414053_43414252_mono_86G</t>
  </si>
  <si>
    <t>chr4_43414053_43414252_mono_86T</t>
  </si>
  <si>
    <t>chr4_43414053_43414252_mono_87G</t>
  </si>
  <si>
    <t>chr4_43414053_43414252_mono_88C</t>
  </si>
  <si>
    <t>chr4_43414053_43414252_mono_88T</t>
  </si>
  <si>
    <t>chr4_43414053_43414252_mono_89A</t>
  </si>
  <si>
    <t>chr4_43414053_43414252_mono_89C</t>
  </si>
  <si>
    <t>chr4_43414053_43414252_mono_89T</t>
  </si>
  <si>
    <t>chr4_43414053_43414252_mono_90C</t>
  </si>
  <si>
    <t>chr4_43414053_43414252_mono_90G</t>
  </si>
  <si>
    <t>chr4_43414053_43414252_mono_90T</t>
  </si>
  <si>
    <t>chr4_43414053_43414252_mono_91A</t>
  </si>
  <si>
    <t>chr4_43414053_43414252_mono_91C</t>
  </si>
  <si>
    <t>chr4_43414053_43414252_mono_91G</t>
  </si>
  <si>
    <t>chr4_43414053_43414252_mono_92A</t>
  </si>
  <si>
    <t>chr4_43414053_43414252_mono_92C</t>
  </si>
  <si>
    <t>chr4_43414053_43414252_mono_92G</t>
  </si>
  <si>
    <t>chr4_43414053_43414252_mono_93C</t>
  </si>
  <si>
    <t>chr4_43414053_43414252_mono_93G</t>
  </si>
  <si>
    <t>chr4_43414053_43414252_mono_93T</t>
  </si>
  <si>
    <t>chr4_43414053_43414252_mono_94A</t>
  </si>
  <si>
    <t>chr4_43414053_43414252_mono_94C</t>
  </si>
  <si>
    <t>chr4_43414053_43414252_mono_94T</t>
  </si>
  <si>
    <t>chr4_43414053_43414252_mono_spacer_AAG</t>
  </si>
  <si>
    <t>chr4_43414053_43414252_mono_spacer_CGG</t>
  </si>
  <si>
    <t>chr4_43414053_43414252_mono_spacer_TGG</t>
  </si>
  <si>
    <t>chr4_44041466_44041665_mono_115A</t>
  </si>
  <si>
    <t>chr4_44041466_44041665</t>
  </si>
  <si>
    <t>chr4_44041466_44041665_mono_115G</t>
  </si>
  <si>
    <t>chr4_44041466_44041665_mono_115T</t>
  </si>
  <si>
    <t>chr4_44041466_44041665_mono_116A</t>
  </si>
  <si>
    <t>chr4_44041466_44041665_mono_116C</t>
  </si>
  <si>
    <t>chr4_44041466_44041665_mono_116G</t>
  </si>
  <si>
    <t>chr4_44041466_44041665_mono_117C</t>
  </si>
  <si>
    <t>chr4_44041466_44041665_mono_117G</t>
  </si>
  <si>
    <t>chr4_44041466_44041665_mono_117T</t>
  </si>
  <si>
    <t>chr4_44041466_44041665_mono_118C</t>
  </si>
  <si>
    <t>chr4_44041466_44041665_mono_118G</t>
  </si>
  <si>
    <t>chr4_44041466_44041665_mono_118T</t>
  </si>
  <si>
    <t>chr4_44041466_44041665_mono_119C</t>
  </si>
  <si>
    <t>chr4_44041466_44041665_mono_119G</t>
  </si>
  <si>
    <t>chr4_44041466_44041665_mono_119T</t>
  </si>
  <si>
    <t>chr4_44041466_44041665_mono_121C</t>
  </si>
  <si>
    <t>chr4_44041466_44041665_mono_121T</t>
  </si>
  <si>
    <t>chr4_44041466_44041665_mono_122A</t>
  </si>
  <si>
    <t>chr4_44041466_44041665_mono_122C</t>
  </si>
  <si>
    <t>chr4_44041466_44041665_mono_122T</t>
  </si>
  <si>
    <t>chr4_44041466_44041665_mono_123C</t>
  </si>
  <si>
    <t>chr4_44041466_44041665_mono_123G</t>
  </si>
  <si>
    <t>chr4_44041466_44041665_mono_123T</t>
  </si>
  <si>
    <t>chr4_44041466_44041665_mono_124A</t>
  </si>
  <si>
    <t>chr4_44041466_44041665_mono_124C</t>
  </si>
  <si>
    <t>chr4_44041466_44041665_mono_124G</t>
  </si>
  <si>
    <t>chr4_44041466_44041665_mono_125A</t>
  </si>
  <si>
    <t>chr4_44041466_44041665_mono_125C</t>
  </si>
  <si>
    <t>chr4_44041466_44041665_mono_125G</t>
  </si>
  <si>
    <t>chr4_44041466_44041665_mono_126C</t>
  </si>
  <si>
    <t>chr4_44041466_44041665_mono_126G</t>
  </si>
  <si>
    <t>chr4_44041466_44041665_mono_126T</t>
  </si>
  <si>
    <t>chr4_44041466_44041665_mono_127A</t>
  </si>
  <si>
    <t>chr4_44041466_44041665_mono_127C</t>
  </si>
  <si>
    <t>chr4_44041466_44041665_mono_127T</t>
  </si>
  <si>
    <t>chr4_44041466_44041665_mono_spacer_AGG</t>
  </si>
  <si>
    <t>chr4_44041466_44041665_mono_spacer_CGG</t>
  </si>
  <si>
    <t>chr4_44041466_44041665_mono_spacer_GAG</t>
  </si>
  <si>
    <t>chr4_44041466_44041665_mono_spacer_TGG</t>
  </si>
  <si>
    <t>chr4_45980428_45980627_mono_81A</t>
  </si>
  <si>
    <t>chr4_45980428_45980627</t>
  </si>
  <si>
    <t>chr4_45980428_45980627_mono_81C</t>
  </si>
  <si>
    <t>chr4_45980428_45980627_mono_81G</t>
  </si>
  <si>
    <t>chr4_45980428_45980627_mono_82A</t>
  </si>
  <si>
    <t>chr4_45980428_45980627_mono_82G</t>
  </si>
  <si>
    <t>chr4_45980428_45980627_mono_82T</t>
  </si>
  <si>
    <t>chr4_45980428_45980627_mono_83A</t>
  </si>
  <si>
    <t>chr4_45980428_45980627_mono_83G</t>
  </si>
  <si>
    <t>chr4_45980428_45980627_mono_83T</t>
  </si>
  <si>
    <t>chr4_45980428_45980627_mono_84C</t>
  </si>
  <si>
    <t>chr4_45980428_45980627_mono_84G</t>
  </si>
  <si>
    <t>chr4_45980428_45980627_mono_84T</t>
  </si>
  <si>
    <t>chr4_45980428_45980627_mono_85A</t>
  </si>
  <si>
    <t>chr4_45980428_45980627_mono_85C</t>
  </si>
  <si>
    <t>chr4_45980428_45980627_mono_85T</t>
  </si>
  <si>
    <t>chr4_45980428_45980627_mono_87C</t>
  </si>
  <si>
    <t>chr4_45980428_45980627_mono_87T</t>
  </si>
  <si>
    <t>chr4_45980428_45980627_mono_88A</t>
  </si>
  <si>
    <t>chr4_45980428_45980627_mono_88C</t>
  </si>
  <si>
    <t>chr4_45980428_45980627_mono_88T</t>
  </si>
  <si>
    <t>chr4_45980428_45980627_mono_89C</t>
  </si>
  <si>
    <t>chr4_45980428_45980627_mono_89G</t>
  </si>
  <si>
    <t>chr4_45980428_45980627_mono_89T</t>
  </si>
  <si>
    <t>chr4_45980428_45980627_mono_90A</t>
  </si>
  <si>
    <t>chr4_45980428_45980627_mono_90C</t>
  </si>
  <si>
    <t>chr4_45980428_45980627_mono_90G</t>
  </si>
  <si>
    <t>chr4_45980428_45980627_mono_91A</t>
  </si>
  <si>
    <t>chr4_45980428_45980627_mono_91C</t>
  </si>
  <si>
    <t>chr4_45980428_45980627_mono_91G</t>
  </si>
  <si>
    <t>chr4_45980428_45980627_mono_92C</t>
  </si>
  <si>
    <t>chr4_45980428_45980627_mono_92G</t>
  </si>
  <si>
    <t>chr4_45980428_45980627_mono_92T</t>
  </si>
  <si>
    <t>chr4_45980428_45980627_mono_93A</t>
  </si>
  <si>
    <t>chr4_45980428_45980627_mono_93C</t>
  </si>
  <si>
    <t>chr4_45980428_45980627_mono_93T</t>
  </si>
  <si>
    <t>chr4_45980428_45980627_mono_spacer_AGG</t>
  </si>
  <si>
    <t>chr4_45980428_45980627_mono_spacer_CGG</t>
  </si>
  <si>
    <t>chr4_45980428_45980627_mono_spacer_GAG</t>
  </si>
  <si>
    <t>chr4_45980428_45980627_mono_spacer_TGG</t>
  </si>
  <si>
    <t>chr4_53646664_53646863_di_81A</t>
  </si>
  <si>
    <t>chr4_53646664_53646863</t>
  </si>
  <si>
    <t>chr4_53646664_53646863_di_81G</t>
  </si>
  <si>
    <t>chr4_53646664_53646863_di_81T</t>
  </si>
  <si>
    <t>chr4_53646664_53646863_di_82C</t>
  </si>
  <si>
    <t>chr4_53646664_53646863_di_82G</t>
  </si>
  <si>
    <t>chr4_53646664_53646863_di_82T</t>
  </si>
  <si>
    <t>chr4_53646664_53646863_di_83C</t>
  </si>
  <si>
    <t>chr4_53646664_53646863_di_83G</t>
  </si>
  <si>
    <t>chr4_53646664_53646863_di_83T</t>
  </si>
  <si>
    <t>chr4_53646664_53646863_di_84C</t>
  </si>
  <si>
    <t>chr4_53646664_53646863_di_84G</t>
  </si>
  <si>
    <t>chr4_53646664_53646863_di_84T</t>
  </si>
  <si>
    <t>chr4_53646664_53646863_di_85A</t>
  </si>
  <si>
    <t>chr4_53646664_53646863_di_85C</t>
  </si>
  <si>
    <t>chr4_53646664_53646863_di_85T</t>
  </si>
  <si>
    <t>chr4_53646664_53646863_di_86G</t>
  </si>
  <si>
    <t>chr4_53646664_53646863_di_87C</t>
  </si>
  <si>
    <t>chr4_53646664_53646863_di_87T</t>
  </si>
  <si>
    <t>chr4_53646664_53646863_di_88A</t>
  </si>
  <si>
    <t>chr4_53646664_53646863_di_88C</t>
  </si>
  <si>
    <t>chr4_53646664_53646863_di_88T</t>
  </si>
  <si>
    <t>chr4_53646664_53646863_di_89C</t>
  </si>
  <si>
    <t>chr4_53646664_53646863_di_89G</t>
  </si>
  <si>
    <t>chr4_53646664_53646863_di_89T</t>
  </si>
  <si>
    <t>chr4_53646664_53646863_di_90A</t>
  </si>
  <si>
    <t>chr4_53646664_53646863_di_90C</t>
  </si>
  <si>
    <t>chr4_53646664_53646863_di_91A</t>
  </si>
  <si>
    <t>chr4_53646664_53646863_di_91C</t>
  </si>
  <si>
    <t>chr4_53646664_53646863_di_91G</t>
  </si>
  <si>
    <t>chr4_53646664_53646863_di_92C</t>
  </si>
  <si>
    <t>chr4_53646664_53646863_di_92G</t>
  </si>
  <si>
    <t>chr4_53646664_53646863_di_92T</t>
  </si>
  <si>
    <t>chr4_53646664_53646863_di_93C</t>
  </si>
  <si>
    <t>chr4_53646664_53646863_di_93G</t>
  </si>
  <si>
    <t>chr4_53646664_53646863_di_93T</t>
  </si>
  <si>
    <t>chr4_53646664_53646863_di_k50_1</t>
  </si>
  <si>
    <t>chr4_53646664_53646863_di_spacer_AAG</t>
  </si>
  <si>
    <t>chr4_53646664_53646863_di_spacer_CGG</t>
  </si>
  <si>
    <t>chr4_53646664_53646863_di_spacer_TGG</t>
  </si>
  <si>
    <t>chr4_63151195_63151394_mono_77A</t>
  </si>
  <si>
    <t>chr4_63151195_63151394</t>
  </si>
  <si>
    <t>chr4_63151195_63151394_mono_77G</t>
  </si>
  <si>
    <t>chr4_63151195_63151394_mono_77T</t>
  </si>
  <si>
    <t>chr4_63151195_63151394_mono_78A</t>
  </si>
  <si>
    <t>chr4_63151195_63151394_mono_78C</t>
  </si>
  <si>
    <t>chr4_63151195_63151394_mono_78G</t>
  </si>
  <si>
    <t>chr4_63151195_63151394_mono_79C</t>
  </si>
  <si>
    <t>chr4_63151195_63151394_mono_79G</t>
  </si>
  <si>
    <t>chr4_63151195_63151394_mono_79T</t>
  </si>
  <si>
    <t>chr4_63151195_63151394_mono_80C</t>
  </si>
  <si>
    <t>chr4_63151195_63151394_mono_80G</t>
  </si>
  <si>
    <t>chr4_63151195_63151394_mono_80T</t>
  </si>
  <si>
    <t>chr4_63151195_63151394_mono_81A</t>
  </si>
  <si>
    <t>chr4_63151195_63151394_mono_81C</t>
  </si>
  <si>
    <t>chr4_63151195_63151394_mono_81G</t>
  </si>
  <si>
    <t>chr4_63151195_63151394_mono_82A</t>
  </si>
  <si>
    <t>chr4_63151195_63151394_mono_82G</t>
  </si>
  <si>
    <t>chr4_63151195_63151394_mono_82T</t>
  </si>
  <si>
    <t>chr4_63151195_63151394_mono_83A</t>
  </si>
  <si>
    <t>chr4_63151195_63151394_mono_83G</t>
  </si>
  <si>
    <t>chr4_63151195_63151394_mono_83T</t>
  </si>
  <si>
    <t>chr4_63151195_63151394_mono_85A</t>
  </si>
  <si>
    <t>chr4_63151195_63151394_mono_85G</t>
  </si>
  <si>
    <t>chr4_63151195_63151394_mono_85T</t>
  </si>
  <si>
    <t>chr4_63151195_63151394_mono_86A</t>
  </si>
  <si>
    <t>chr4_63151195_63151394_mono_86C</t>
  </si>
  <si>
    <t>chr4_63151195_63151394_mono_86G</t>
  </si>
  <si>
    <t>chr4_63151195_63151394_mono_87A</t>
  </si>
  <si>
    <t>chr4_63151195_63151394_mono_87G</t>
  </si>
  <si>
    <t>chr4_63151195_63151394_mono_87T</t>
  </si>
  <si>
    <t>chr4_63151195_63151394_mono_88A</t>
  </si>
  <si>
    <t>chr4_63151195_63151394_mono_88G</t>
  </si>
  <si>
    <t>chr4_63151195_63151394_mono_88T</t>
  </si>
  <si>
    <t>chr4_63151195_63151394_mono_89C</t>
  </si>
  <si>
    <t>chr4_63151195_63151394_mono_89G</t>
  </si>
  <si>
    <t>chr4_63151195_63151394_mono_89T</t>
  </si>
  <si>
    <t>chr4_63151195_63151394_mono_spacer_CCA</t>
  </si>
  <si>
    <t>chr4_63151195_63151394_mono_spacer_CCG</t>
  </si>
  <si>
    <t>chr4_63151195_63151394_mono_spacer_CCT</t>
  </si>
  <si>
    <t>chr5_100549890_100550089_mono_107A</t>
  </si>
  <si>
    <t>chr5_100549890_100550089</t>
  </si>
  <si>
    <t>chr5_100549890_100550089_mono_107G</t>
  </si>
  <si>
    <t>chr5_100549890_100550089_mono_107T</t>
  </si>
  <si>
    <t>chr5_100549890_100550089_mono_108A</t>
  </si>
  <si>
    <t>chr5_100549890_100550089_mono_108C</t>
  </si>
  <si>
    <t>chr5_100549890_100550089_mono_108G</t>
  </si>
  <si>
    <t>chr5_100549890_100550089_mono_109C</t>
  </si>
  <si>
    <t>chr5_100549890_100550089_mono_109G</t>
  </si>
  <si>
    <t>chr5_100549890_100550089_mono_109T</t>
  </si>
  <si>
    <t>chr5_100549890_100550089_mono_110C</t>
  </si>
  <si>
    <t>chr5_100549890_100550089_mono_110T</t>
  </si>
  <si>
    <t>chr5_100549890_100550089_mono_111A</t>
  </si>
  <si>
    <t>chr5_100549890_100550089_mono_111C</t>
  </si>
  <si>
    <t>chr5_100549890_100550089_mono_111G</t>
  </si>
  <si>
    <t>chr5_100549890_100550089_mono_112A</t>
  </si>
  <si>
    <t>chr5_100549890_100550089_mono_112G</t>
  </si>
  <si>
    <t>chr5_100549890_100550089_mono_112T</t>
  </si>
  <si>
    <t>chr5_100549890_100550089_mono_113A</t>
  </si>
  <si>
    <t>chr5_100549890_100550089_mono_113G</t>
  </si>
  <si>
    <t>chr5_100549890_100550089_mono_114C</t>
  </si>
  <si>
    <t>chr5_100549890_100550089_mono_115A</t>
  </si>
  <si>
    <t>chr5_100549890_100550089_mono_115G</t>
  </si>
  <si>
    <t>chr5_100549890_100550089_mono_115T</t>
  </si>
  <si>
    <t>chr5_100549890_100550089_mono_116A</t>
  </si>
  <si>
    <t>chr5_100549890_100550089_mono_116C</t>
  </si>
  <si>
    <t>chr5_100549890_100550089_mono_116G</t>
  </si>
  <si>
    <t>chr5_100549890_100550089_mono_117A</t>
  </si>
  <si>
    <t>chr5_100549890_100550089_mono_117C</t>
  </si>
  <si>
    <t>chr5_100549890_100550089_mono_117T</t>
  </si>
  <si>
    <t>chr5_100549890_100550089_mono_118C</t>
  </si>
  <si>
    <t>chr5_100549890_100550089_mono_118G</t>
  </si>
  <si>
    <t>chr5_100549890_100550089_mono_118T</t>
  </si>
  <si>
    <t>chr5_100549890_100550089_mono_119A</t>
  </si>
  <si>
    <t>chr5_100549890_100550089_mono_119C</t>
  </si>
  <si>
    <t>chr5_100549890_100550089_mono_119T</t>
  </si>
  <si>
    <t>chr5_100549890_100550089_mono_spacer_CCA</t>
  </si>
  <si>
    <t>chr5_100549890_100550089_mono_spacer_CCG</t>
  </si>
  <si>
    <t>chr5_100549890_100550089_mono_spacer_CTT</t>
  </si>
  <si>
    <t>chr5_103334617_103334816_di_55A</t>
  </si>
  <si>
    <t>chr5_103334617_103334816</t>
  </si>
  <si>
    <t>chr5_103334617_103334816_di_55G</t>
  </si>
  <si>
    <t>chr5_103334617_103334816_di_55T</t>
  </si>
  <si>
    <t>chr5_103334617_103334816_di_56A</t>
  </si>
  <si>
    <t>chr5_103334617_103334816_di_56C</t>
  </si>
  <si>
    <t>chr5_103334617_103334816_di_56G</t>
  </si>
  <si>
    <t>chr5_103334617_103334816_di_57C</t>
  </si>
  <si>
    <t>chr5_103334617_103334816_di_57G</t>
  </si>
  <si>
    <t>chr5_103334617_103334816_di_57T</t>
  </si>
  <si>
    <t>chr5_103334617_103334816_di_58C</t>
  </si>
  <si>
    <t>chr5_103334617_103334816_di_58G</t>
  </si>
  <si>
    <t>chr5_103334617_103334816_di_58T</t>
  </si>
  <si>
    <t>chr5_103334617_103334816_di_59A</t>
  </si>
  <si>
    <t>chr5_103334617_103334816_di_59C</t>
  </si>
  <si>
    <t>chr5_103334617_103334816_di_59T</t>
  </si>
  <si>
    <t>chr5_103334617_103334816_di_60G</t>
  </si>
  <si>
    <t>chr5_103334617_103334816_di_61C</t>
  </si>
  <si>
    <t>chr5_103334617_103334816_di_61T</t>
  </si>
  <si>
    <t>chr5_103334617_103334816_di_62A</t>
  </si>
  <si>
    <t>chr5_103334617_103334816_di_62C</t>
  </si>
  <si>
    <t>chr5_103334617_103334816_di_62T</t>
  </si>
  <si>
    <t>chr5_103334617_103334816_di_63A</t>
  </si>
  <si>
    <t>chr5_103334617_103334816_di_63G</t>
  </si>
  <si>
    <t>chr5_103334617_103334816_di_63T</t>
  </si>
  <si>
    <t>chr5_103334617_103334816_di_64A</t>
  </si>
  <si>
    <t>chr5_103334617_103334816_di_64C</t>
  </si>
  <si>
    <t>chr5_103334617_103334816_di_65A</t>
  </si>
  <si>
    <t>chr5_103334617_103334816_di_65C</t>
  </si>
  <si>
    <t>chr5_103334617_103334816_di_65G</t>
  </si>
  <si>
    <t>chr5_103334617_103334816_di_66C</t>
  </si>
  <si>
    <t>chr5_103334617_103334816_di_66G</t>
  </si>
  <si>
    <t>chr5_103334617_103334816_di_66T</t>
  </si>
  <si>
    <t>chr5_103334617_103334816_di_67A</t>
  </si>
  <si>
    <t>chr5_103334617_103334816_di_67C</t>
  </si>
  <si>
    <t>chr5_103334617_103334816_di_67G</t>
  </si>
  <si>
    <t>chr5_103334617_103334816_di_k50_1</t>
  </si>
  <si>
    <t>chr5_103334617_103334816_di_spacer_AAG</t>
  </si>
  <si>
    <t>chr5_103334617_103334816_di_spacer_CGG</t>
  </si>
  <si>
    <t>chr5_103334617_103334816_di_spacer_TGG</t>
  </si>
  <si>
    <t>chr5_104217485_104217684_di_77A</t>
  </si>
  <si>
    <t>chr5_104217485_104217684</t>
  </si>
  <si>
    <t>chr5_104217485_104217684_di_77C</t>
  </si>
  <si>
    <t>chr5_104217485_104217684_di_78A</t>
  </si>
  <si>
    <t>chr5_104217485_104217684_di_78C</t>
  </si>
  <si>
    <t>chr5_104217485_104217684_di_78G</t>
  </si>
  <si>
    <t>chr5_104217485_104217684_di_79C</t>
  </si>
  <si>
    <t>chr5_104217485_104217684_di_79G</t>
  </si>
  <si>
    <t>chr5_104217485_104217684_di_79T</t>
  </si>
  <si>
    <t>chr5_104217485_104217684_di_80C</t>
  </si>
  <si>
    <t>chr5_104217485_104217684_di_80G</t>
  </si>
  <si>
    <t>chr5_104217485_104217684_di_80T</t>
  </si>
  <si>
    <t>chr5_104217485_104217684_di_81A</t>
  </si>
  <si>
    <t>chr5_104217485_104217684_di_81C</t>
  </si>
  <si>
    <t>chr5_104217485_104217684_di_81T</t>
  </si>
  <si>
    <t>chr5_104217485_104217684_di_82T</t>
  </si>
  <si>
    <t>chr5_104217485_104217684_di_83C</t>
  </si>
  <si>
    <t>chr5_104217485_104217684_di_83G</t>
  </si>
  <si>
    <t>chr5_104217485_104217684_di_83T</t>
  </si>
  <si>
    <t>chr5_104217485_104217684_di_84A</t>
  </si>
  <si>
    <t>chr5_104217485_104217684_di_84C</t>
  </si>
  <si>
    <t>chr5_104217485_104217684_di_84T</t>
  </si>
  <si>
    <t>chr5_104217485_104217684_di_85A</t>
  </si>
  <si>
    <t>chr5_104217485_104217684_di_85G</t>
  </si>
  <si>
    <t>chr5_104217485_104217684_di_85T</t>
  </si>
  <si>
    <t>chr5_104217485_104217684_di_86A</t>
  </si>
  <si>
    <t>chr5_104217485_104217684_di_86C</t>
  </si>
  <si>
    <t>chr5_104217485_104217684_di_86G</t>
  </si>
  <si>
    <t>chr5_104217485_104217684_di_87A</t>
  </si>
  <si>
    <t>chr5_104217485_104217684_di_87C</t>
  </si>
  <si>
    <t>chr5_104217485_104217684_di_87G</t>
  </si>
  <si>
    <t>chr5_104217485_104217684_di_88C</t>
  </si>
  <si>
    <t>chr5_104217485_104217684_di_88G</t>
  </si>
  <si>
    <t>chr5_104217485_104217684_di_88T</t>
  </si>
  <si>
    <t>chr5_104217485_104217684_di_89A</t>
  </si>
  <si>
    <t>chr5_104217485_104217684_di_89C</t>
  </si>
  <si>
    <t>chr5_104217485_104217684_di_89T</t>
  </si>
  <si>
    <t>chr5_104217485_104217684_di_k50_1</t>
  </si>
  <si>
    <t>chr5_104217485_104217684_di_spacer_AAG</t>
  </si>
  <si>
    <t>chr5_104217485_104217684_di_spacer_CAG</t>
  </si>
  <si>
    <t>chr5_107698050_107698249_mono_100A</t>
  </si>
  <si>
    <t>chr5_107698050_107698249</t>
  </si>
  <si>
    <t>chr5_107698050_107698249_mono_100G</t>
  </si>
  <si>
    <t>chr5_107698050_107698249_mono_100T</t>
  </si>
  <si>
    <t>chr5_107698050_107698249_mono_101C</t>
  </si>
  <si>
    <t>chr5_107698050_107698249_mono_101G</t>
  </si>
  <si>
    <t>chr5_107698050_107698249_mono_101T</t>
  </si>
  <si>
    <t>chr5_107698050_107698249_mono_103C</t>
  </si>
  <si>
    <t>chr5_107698050_107698249_mono_103T</t>
  </si>
  <si>
    <t>chr5_107698050_107698249_mono_104A</t>
  </si>
  <si>
    <t>chr5_107698050_107698249_mono_104C</t>
  </si>
  <si>
    <t>chr5_107698050_107698249_mono_104T</t>
  </si>
  <si>
    <t>chr5_107698050_107698249_mono_105C</t>
  </si>
  <si>
    <t>chr5_107698050_107698249_mono_105G</t>
  </si>
  <si>
    <t>chr5_107698050_107698249_mono_105T</t>
  </si>
  <si>
    <t>chr5_107698050_107698249_mono_106A</t>
  </si>
  <si>
    <t>chr5_107698050_107698249_mono_106C</t>
  </si>
  <si>
    <t>chr5_107698050_107698249_mono_106G</t>
  </si>
  <si>
    <t>chr5_107698050_107698249_mono_107A</t>
  </si>
  <si>
    <t>chr5_107698050_107698249_mono_107C</t>
  </si>
  <si>
    <t>chr5_107698050_107698249_mono_107G</t>
  </si>
  <si>
    <t>chr5_107698050_107698249_mono_108C</t>
  </si>
  <si>
    <t>chr5_107698050_107698249_mono_108G</t>
  </si>
  <si>
    <t>chr5_107698050_107698249_mono_108T</t>
  </si>
  <si>
    <t>chr5_107698050_107698249_mono_109A</t>
  </si>
  <si>
    <t>chr5_107698050_107698249_mono_109C</t>
  </si>
  <si>
    <t>chr5_107698050_107698249_mono_109T</t>
  </si>
  <si>
    <t>chr5_107698050_107698249_mono_97C</t>
  </si>
  <si>
    <t>chr5_107698050_107698249_mono_97G</t>
  </si>
  <si>
    <t>chr5_107698050_107698249_mono_97T</t>
  </si>
  <si>
    <t>chr5_107698050_107698249_mono_98A</t>
  </si>
  <si>
    <t>chr5_107698050_107698249_mono_98C</t>
  </si>
  <si>
    <t>chr5_107698050_107698249_mono_98G</t>
  </si>
  <si>
    <t>chr5_107698050_107698249_mono_99C</t>
  </si>
  <si>
    <t>chr5_107698050_107698249_mono_99G</t>
  </si>
  <si>
    <t>chr5_107698050_107698249_mono_99T</t>
  </si>
  <si>
    <t>chr5_107698050_107698249_mono_spacer_AGG</t>
  </si>
  <si>
    <t>chr5_107698050_107698249_mono_spacer_CGG</t>
  </si>
  <si>
    <t>chr5_107698050_107698249_mono_spacer_GAG</t>
  </si>
  <si>
    <t>chr5_107698050_107698249_mono_spacer_TGG</t>
  </si>
  <si>
    <t>chr5_114917624_114917823_mono_100C</t>
  </si>
  <si>
    <t>chr5_114917624_114917823</t>
  </si>
  <si>
    <t>chr5_114917624_114917823_mono_100T</t>
  </si>
  <si>
    <t>chr5_114917624_114917823_mono_101A</t>
  </si>
  <si>
    <t>chr5_114917624_114917823_mono_101C</t>
  </si>
  <si>
    <t>chr5_114917624_114917823_mono_101T</t>
  </si>
  <si>
    <t>chr5_114917624_114917823_mono_102C</t>
  </si>
  <si>
    <t>chr5_114917624_114917823_mono_102G</t>
  </si>
  <si>
    <t>chr5_114917624_114917823_mono_102T</t>
  </si>
  <si>
    <t>chr5_114917624_114917823_mono_103A</t>
  </si>
  <si>
    <t>chr5_114917624_114917823_mono_103C</t>
  </si>
  <si>
    <t>chr5_114917624_114917823_mono_103G</t>
  </si>
  <si>
    <t>chr5_114917624_114917823_mono_104A</t>
  </si>
  <si>
    <t>chr5_114917624_114917823_mono_104C</t>
  </si>
  <si>
    <t>chr5_114917624_114917823_mono_104G</t>
  </si>
  <si>
    <t>chr5_114917624_114917823_mono_105C</t>
  </si>
  <si>
    <t>chr5_114917624_114917823_mono_105G</t>
  </si>
  <si>
    <t>chr5_114917624_114917823_mono_105T</t>
  </si>
  <si>
    <t>chr5_114917624_114917823_mono_106A</t>
  </si>
  <si>
    <t>chr5_114917624_114917823_mono_106C</t>
  </si>
  <si>
    <t>chr5_114917624_114917823_mono_106T</t>
  </si>
  <si>
    <t>chr5_114917624_114917823_mono_94A</t>
  </si>
  <si>
    <t>chr5_114917624_114917823_mono_94C</t>
  </si>
  <si>
    <t>chr5_114917624_114917823_mono_94T</t>
  </si>
  <si>
    <t>chr5_114917624_114917823_mono_95C</t>
  </si>
  <si>
    <t>chr5_114917624_114917823_mono_95G</t>
  </si>
  <si>
    <t>chr5_114917624_114917823_mono_95T</t>
  </si>
  <si>
    <t>chr5_114917624_114917823_mono_96A</t>
  </si>
  <si>
    <t>chr5_114917624_114917823_mono_96G</t>
  </si>
  <si>
    <t>chr5_114917624_114917823_mono_96T</t>
  </si>
  <si>
    <t>chr5_114917624_114917823_mono_97C</t>
  </si>
  <si>
    <t>chr5_114917624_114917823_mono_97G</t>
  </si>
  <si>
    <t>chr5_114917624_114917823_mono_97T</t>
  </si>
  <si>
    <t>chr5_114917624_114917823_mono_98A</t>
  </si>
  <si>
    <t>chr5_114917624_114917823_mono_98C</t>
  </si>
  <si>
    <t>chr5_114917624_114917823_mono_98T</t>
  </si>
  <si>
    <t>chr5_114917624_114917823_mono_spacer_AGG</t>
  </si>
  <si>
    <t>chr5_114917624_114917823_mono_spacer_CGG</t>
  </si>
  <si>
    <t>chr5_114917624_114917823_mono_spacer_GAG</t>
  </si>
  <si>
    <t>chr5_114917624_114917823_mono_spacer_TGG</t>
  </si>
  <si>
    <t>chr5_115887138_115887337_mono_101A</t>
  </si>
  <si>
    <t>chr5_115887138_115887337</t>
  </si>
  <si>
    <t>chr5_115887138_115887337_mono_101C</t>
  </si>
  <si>
    <t>chr5_115887138_115887337_mono_101T</t>
  </si>
  <si>
    <t>chr5_115887138_115887337_mono_102A</t>
  </si>
  <si>
    <t>chr5_115887138_115887337_mono_102G</t>
  </si>
  <si>
    <t>chr5_115887138_115887337_mono_102T</t>
  </si>
  <si>
    <t>chr5_115887138_115887337_mono_103A</t>
  </si>
  <si>
    <t>chr5_115887138_115887337_mono_103C</t>
  </si>
  <si>
    <t>chr5_115887138_115887337_mono_103G</t>
  </si>
  <si>
    <t>chr5_115887138_115887337_mono_104A</t>
  </si>
  <si>
    <t>chr5_115887138_115887337_mono_104C</t>
  </si>
  <si>
    <t>chr5_115887138_115887337_mono_104T</t>
  </si>
  <si>
    <t>chr5_115887138_115887337_mono_105A</t>
  </si>
  <si>
    <t>chr5_115887138_115887337_mono_105G</t>
  </si>
  <si>
    <t>chr5_115887138_115887337_mono_105T</t>
  </si>
  <si>
    <t>chr5_115887138_115887337_mono_106G</t>
  </si>
  <si>
    <t>chr5_115887138_115887337_mono_107C</t>
  </si>
  <si>
    <t>chr5_115887138_115887337_mono_107T</t>
  </si>
  <si>
    <t>chr5_115887138_115887337_mono_108A</t>
  </si>
  <si>
    <t>chr5_115887138_115887337_mono_108C</t>
  </si>
  <si>
    <t>chr5_115887138_115887337_mono_108T</t>
  </si>
  <si>
    <t>chr5_115887138_115887337_mono_109C</t>
  </si>
  <si>
    <t>chr5_115887138_115887337_mono_109G</t>
  </si>
  <si>
    <t>chr5_115887138_115887337_mono_109T</t>
  </si>
  <si>
    <t>chr5_115887138_115887337_mono_110A</t>
  </si>
  <si>
    <t>chr5_115887138_115887337_mono_110C</t>
  </si>
  <si>
    <t>chr5_115887138_115887337_mono_110G</t>
  </si>
  <si>
    <t>chr5_115887138_115887337_mono_111A</t>
  </si>
  <si>
    <t>chr5_115887138_115887337_mono_111C</t>
  </si>
  <si>
    <t>chr5_115887138_115887337_mono_111G</t>
  </si>
  <si>
    <t>chr5_115887138_115887337_mono_112C</t>
  </si>
  <si>
    <t>chr5_115887138_115887337_mono_112G</t>
  </si>
  <si>
    <t>chr5_115887138_115887337_mono_112T</t>
  </si>
  <si>
    <t>chr5_115887138_115887337_mono_113C</t>
  </si>
  <si>
    <t>chr5_115887138_115887337_mono_113G</t>
  </si>
  <si>
    <t>chr5_115887138_115887337_mono_113T</t>
  </si>
  <si>
    <t>chr5_115887138_115887337_mono_spacer_AAG</t>
  </si>
  <si>
    <t>chr5_115887138_115887337_mono_spacer_CGG</t>
  </si>
  <si>
    <t>chr5_115887138_115887337_mono_spacer_TGG</t>
  </si>
  <si>
    <t>chr5_121831262_121831461_di_104A</t>
  </si>
  <si>
    <t>chr5_121831262_121831461</t>
  </si>
  <si>
    <t>chr5_121831262_121831461_di_104G</t>
  </si>
  <si>
    <t>chr5_121831262_121831461_di_104T</t>
  </si>
  <si>
    <t>chr5_121831262_121831461_di_105A</t>
  </si>
  <si>
    <t>chr5_121831262_121831461_di_105C</t>
  </si>
  <si>
    <t>chr5_121831262_121831461_di_105G</t>
  </si>
  <si>
    <t>chr5_121831262_121831461_di_106C</t>
  </si>
  <si>
    <t>chr5_121831262_121831461_di_106G</t>
  </si>
  <si>
    <t>chr5_121831262_121831461_di_106T</t>
  </si>
  <si>
    <t>chr5_121831262_121831461_di_107C</t>
  </si>
  <si>
    <t>chr5_121831262_121831461_di_107G</t>
  </si>
  <si>
    <t>chr5_121831262_121831461_di_107T</t>
  </si>
  <si>
    <t>chr5_121831262_121831461_di_108A</t>
  </si>
  <si>
    <t>chr5_121831262_121831461_di_108C</t>
  </si>
  <si>
    <t>chr5_121831262_121831461_di_108T</t>
  </si>
  <si>
    <t>chr5_121831262_121831461_di_109A</t>
  </si>
  <si>
    <t>chr5_121831262_121831461_di_109G</t>
  </si>
  <si>
    <t>chr5_121831262_121831461_di_109T</t>
  </si>
  <si>
    <t>chr5_121831262_121831461_di_111A</t>
  </si>
  <si>
    <t>chr5_121831262_121831461_di_112A</t>
  </si>
  <si>
    <t>chr5_121831262_121831461_di_112G</t>
  </si>
  <si>
    <t>chr5_121831262_121831461_di_112T</t>
  </si>
  <si>
    <t>chr5_121831262_121831461_di_113A</t>
  </si>
  <si>
    <t>chr5_121831262_121831461_di_113C</t>
  </si>
  <si>
    <t>chr5_121831262_121831461_di_113G</t>
  </si>
  <si>
    <t>chr5_121831262_121831461_di_114A</t>
  </si>
  <si>
    <t>chr5_121831262_121831461_di_114C</t>
  </si>
  <si>
    <t>chr5_121831262_121831461_di_114G</t>
  </si>
  <si>
    <t>chr5_121831262_121831461_di_115A</t>
  </si>
  <si>
    <t>chr5_121831262_121831461_di_115C</t>
  </si>
  <si>
    <t>chr5_121831262_121831461_di_115G</t>
  </si>
  <si>
    <t>chr5_121831262_121831461_di_116A</t>
  </si>
  <si>
    <t>chr5_121831262_121831461_di_116C</t>
  </si>
  <si>
    <t>chr5_121831262_121831461_di_116G</t>
  </si>
  <si>
    <t>chr5_121831262_121831461_di_spacer_CAG</t>
  </si>
  <si>
    <t>chr5_121831262_121831461_di_spacer_CCG</t>
  </si>
  <si>
    <t>chr5_121831262_121831461_di_spacer_CGG</t>
  </si>
  <si>
    <t>chr5_121831262_121831461_di_spacer_CTC</t>
  </si>
  <si>
    <t>chr5_121831262_121831461_di_spacer_CTT</t>
  </si>
  <si>
    <t>chr5_141302786_141302985_mono_109A</t>
  </si>
  <si>
    <t>chr5_141302786_141302985</t>
  </si>
  <si>
    <t>chr5_141302786_141302985_mono_109G</t>
  </si>
  <si>
    <t>chr5_141302786_141302985_mono_109T</t>
  </si>
  <si>
    <t>chr5_141302786_141302985_mono_110A</t>
  </si>
  <si>
    <t>chr5_141302786_141302985_mono_110C</t>
  </si>
  <si>
    <t>chr5_141302786_141302985_mono_110G</t>
  </si>
  <si>
    <t>chr5_141302786_141302985_mono_111C</t>
  </si>
  <si>
    <t>chr5_141302786_141302985_mono_111G</t>
  </si>
  <si>
    <t>chr5_141302786_141302985_mono_111T</t>
  </si>
  <si>
    <t>chr5_141302786_141302985_mono_112C</t>
  </si>
  <si>
    <t>chr5_141302786_141302985_mono_112T</t>
  </si>
  <si>
    <t>chr5_141302786_141302985_mono_113A</t>
  </si>
  <si>
    <t>chr5_141302786_141302985_mono_113C</t>
  </si>
  <si>
    <t>chr5_141302786_141302985_mono_113G</t>
  </si>
  <si>
    <t>chr5_141302786_141302985_mono_114A</t>
  </si>
  <si>
    <t>chr5_141302786_141302985_mono_114G</t>
  </si>
  <si>
    <t>chr5_141302786_141302985_mono_114T</t>
  </si>
  <si>
    <t>chr5_141302786_141302985_mono_115A</t>
  </si>
  <si>
    <t>chr5_141302786_141302985_mono_115G</t>
  </si>
  <si>
    <t>chr5_141302786_141302985_mono_117A</t>
  </si>
  <si>
    <t>chr5_141302786_141302985_mono_117G</t>
  </si>
  <si>
    <t>chr5_141302786_141302985_mono_117T</t>
  </si>
  <si>
    <t>chr5_141302786_141302985_mono_118C</t>
  </si>
  <si>
    <t>chr5_141302786_141302985_mono_118G</t>
  </si>
  <si>
    <t>chr5_141302786_141302985_mono_118T</t>
  </si>
  <si>
    <t>chr5_141302786_141302985_mono_119A</t>
  </si>
  <si>
    <t>chr5_141302786_141302985_mono_119C</t>
  </si>
  <si>
    <t>chr5_141302786_141302985_mono_119T</t>
  </si>
  <si>
    <t>chr5_141302786_141302985_mono_120A</t>
  </si>
  <si>
    <t>chr5_141302786_141302985_mono_120G</t>
  </si>
  <si>
    <t>chr5_141302786_141302985_mono_120T</t>
  </si>
  <si>
    <t>chr5_141302786_141302985_mono_121A</t>
  </si>
  <si>
    <t>chr5_141302786_141302985_mono_121G</t>
  </si>
  <si>
    <t>chr5_141302786_141302985_mono_121T</t>
  </si>
  <si>
    <t>chr5_141302786_141302985_mono_spacer_CCA</t>
  </si>
  <si>
    <t>chr5_141302786_141302985_mono_spacer_CCG</t>
  </si>
  <si>
    <t>chr5_141302786_141302985_mono_spacer_CCT</t>
  </si>
  <si>
    <t>chr5_141302786_141302985_mono_spacer_CTC</t>
  </si>
  <si>
    <t>chr5_144467396_144467595_di_64A</t>
  </si>
  <si>
    <t>chr5_144467396_144467595</t>
  </si>
  <si>
    <t>chr5_144467396_144467595_di_64C</t>
  </si>
  <si>
    <t>chr5_144467396_144467595_di_64T</t>
  </si>
  <si>
    <t>chr5_144467396_144467595_di_65A</t>
  </si>
  <si>
    <t>chr5_144467396_144467595_di_65C</t>
  </si>
  <si>
    <t>chr5_144467396_144467595_di_65G</t>
  </si>
  <si>
    <t>chr5_144467396_144467595_di_66C</t>
  </si>
  <si>
    <t>chr5_144467396_144467595_di_66G</t>
  </si>
  <si>
    <t>chr5_144467396_144467595_di_66T</t>
  </si>
  <si>
    <t>chr5_144467396_144467595_di_67C</t>
  </si>
  <si>
    <t>chr5_144467396_144467595_di_67G</t>
  </si>
  <si>
    <t>chr5_144467396_144467595_di_67T</t>
  </si>
  <si>
    <t>chr5_144467396_144467595_di_68A</t>
  </si>
  <si>
    <t>chr5_144467396_144467595_di_68C</t>
  </si>
  <si>
    <t>chr5_144467396_144467595_di_68G</t>
  </si>
  <si>
    <t>chr5_144467396_144467595_di_69A</t>
  </si>
  <si>
    <t>chr5_144467396_144467595_di_69C</t>
  </si>
  <si>
    <t>chr5_144467396_144467595_di_69G</t>
  </si>
  <si>
    <t>chr5_144467396_144467595_di_70A</t>
  </si>
  <si>
    <t>chr5_144467396_144467595_di_70C</t>
  </si>
  <si>
    <t>chr5_144467396_144467595_di_70T</t>
  </si>
  <si>
    <t>chr5_144467396_144467595_di_71C</t>
  </si>
  <si>
    <t>chr5_144467396_144467595_di_71T</t>
  </si>
  <si>
    <t>chr5_144467396_144467595_di_72A</t>
  </si>
  <si>
    <t>chr5_144467396_144467595_di_72G</t>
  </si>
  <si>
    <t>chr5_144467396_144467595_di_72T</t>
  </si>
  <si>
    <t>chr5_144467396_144467595_di_73A</t>
  </si>
  <si>
    <t>chr5_144467396_144467595_di_73C</t>
  </si>
  <si>
    <t>chr5_144467396_144467595_di_73G</t>
  </si>
  <si>
    <t>chr5_144467396_144467595_di_74A</t>
  </si>
  <si>
    <t>chr5_144467396_144467595_di_74C</t>
  </si>
  <si>
    <t>chr5_144467396_144467595_di_74G</t>
  </si>
  <si>
    <t>chr5_144467396_144467595_di_75A</t>
  </si>
  <si>
    <t>chr5_144467396_144467595_di_75C</t>
  </si>
  <si>
    <t>chr5_144467396_144467595_di_75G</t>
  </si>
  <si>
    <t>chr5_144467396_144467595_di_76A</t>
  </si>
  <si>
    <t>chr5_144467396_144467595_di_76C</t>
  </si>
  <si>
    <t>chr5_144467396_144467595_di_76T</t>
  </si>
  <si>
    <t>chr5_144467396_144467595_di_spacer_TGG</t>
  </si>
  <si>
    <t>chr5_31126478_31126677_di_122A</t>
  </si>
  <si>
    <t>chr5_31126478_31126677</t>
  </si>
  <si>
    <t>chr5_31126478_31126677_di_122G</t>
  </si>
  <si>
    <t>chr5_31126478_31126677_di_122T</t>
  </si>
  <si>
    <t>chr5_31126478_31126677_di_123A</t>
  </si>
  <si>
    <t>chr5_31126478_31126677_di_123C</t>
  </si>
  <si>
    <t>chr5_31126478_31126677_di_123G</t>
  </si>
  <si>
    <t>chr5_31126478_31126677_di_124C</t>
  </si>
  <si>
    <t>chr5_31126478_31126677_di_124G</t>
  </si>
  <si>
    <t>chr5_31126478_31126677_di_124T</t>
  </si>
  <si>
    <t>chr5_31126478_31126677_di_125G</t>
  </si>
  <si>
    <t>chr5_31126478_31126677_di_125T</t>
  </si>
  <si>
    <t>chr5_31126478_31126677_di_126A</t>
  </si>
  <si>
    <t>chr5_31126478_31126677_di_126C</t>
  </si>
  <si>
    <t>chr5_31126478_31126677_di_126G</t>
  </si>
  <si>
    <t>chr5_31126478_31126677_di_127A</t>
  </si>
  <si>
    <t>chr5_31126478_31126677_di_127G</t>
  </si>
  <si>
    <t>chr5_31126478_31126677_di_127T</t>
  </si>
  <si>
    <t>chr5_31126478_31126677_di_128A</t>
  </si>
  <si>
    <t>chr5_31126478_31126677_di_128G</t>
  </si>
  <si>
    <t>chr5_31126478_31126677_di_129C</t>
  </si>
  <si>
    <t>chr5_31126478_31126677_di_130A</t>
  </si>
  <si>
    <t>chr5_31126478_31126677_di_130G</t>
  </si>
  <si>
    <t>chr5_31126478_31126677_di_130T</t>
  </si>
  <si>
    <t>chr5_31126478_31126677_di_131A</t>
  </si>
  <si>
    <t>chr5_31126478_31126677_di_131C</t>
  </si>
  <si>
    <t>chr5_31126478_31126677_di_131G</t>
  </si>
  <si>
    <t>chr5_31126478_31126677_di_132A</t>
  </si>
  <si>
    <t>chr5_31126478_31126677_di_132C</t>
  </si>
  <si>
    <t>chr5_31126478_31126677_di_132G</t>
  </si>
  <si>
    <t>chr5_31126478_31126677_di_133A</t>
  </si>
  <si>
    <t>chr5_31126478_31126677_di_133C</t>
  </si>
  <si>
    <t>chr5_31126478_31126677_di_133T</t>
  </si>
  <si>
    <t>chr5_31126478_31126677_di_134A</t>
  </si>
  <si>
    <t>chr5_31126478_31126677_di_134C</t>
  </si>
  <si>
    <t>chr5_31126478_31126677_di_134G</t>
  </si>
  <si>
    <t>chr5_31126478_31126677_di_k50_1</t>
  </si>
  <si>
    <t>chr5_31126478_31126677_di_spacer_CCA</t>
  </si>
  <si>
    <t>chr5_31126478_31126677_di_spacer_CCG</t>
  </si>
  <si>
    <t>chr5_31126478_31126677_di_spacer_CTT</t>
  </si>
  <si>
    <t>chr5_31471204_31471403_di_61A</t>
  </si>
  <si>
    <t>chr5_31471204_31471403</t>
  </si>
  <si>
    <t>chr5_31471204_31471403_di_61C</t>
  </si>
  <si>
    <t>chr5_31471204_31471403_di_61G</t>
  </si>
  <si>
    <t>chr5_31471204_31471403_di_62A</t>
  </si>
  <si>
    <t>chr5_31471204_31471403_di_62C</t>
  </si>
  <si>
    <t>chr5_31471204_31471403_di_62G</t>
  </si>
  <si>
    <t>chr5_31471204_31471403_di_63C</t>
  </si>
  <si>
    <t>chr5_31471204_31471403_di_63G</t>
  </si>
  <si>
    <t>chr5_31471204_31471403_di_63T</t>
  </si>
  <si>
    <t>chr5_31471204_31471403_di_64C</t>
  </si>
  <si>
    <t>chr5_31471204_31471403_di_64G</t>
  </si>
  <si>
    <t>chr5_31471204_31471403_di_64T</t>
  </si>
  <si>
    <t>chr5_31471204_31471403_di_65A</t>
  </si>
  <si>
    <t>chr5_31471204_31471403_di_65C</t>
  </si>
  <si>
    <t>chr5_31471204_31471403_di_65G</t>
  </si>
  <si>
    <t>chr5_31471204_31471403_di_66T</t>
  </si>
  <si>
    <t>chr5_31471204_31471403_di_67C</t>
  </si>
  <si>
    <t>chr5_31471204_31471403_di_67T</t>
  </si>
  <si>
    <t>chr5_31471204_31471403_di_68A</t>
  </si>
  <si>
    <t>chr5_31471204_31471403_di_68C</t>
  </si>
  <si>
    <t>chr5_31471204_31471403_di_68T</t>
  </si>
  <si>
    <t>chr5_31471204_31471403_di_69C</t>
  </si>
  <si>
    <t>chr5_31471204_31471403_di_69G</t>
  </si>
  <si>
    <t>chr5_31471204_31471403_di_69T</t>
  </si>
  <si>
    <t>chr5_31471204_31471403_di_70A</t>
  </si>
  <si>
    <t>chr5_31471204_31471403_di_70C</t>
  </si>
  <si>
    <t>chr5_31471204_31471403_di_71A</t>
  </si>
  <si>
    <t>chr5_31471204_31471403_di_71C</t>
  </si>
  <si>
    <t>chr5_31471204_31471403_di_71G</t>
  </si>
  <si>
    <t>chr5_31471204_31471403_di_72C</t>
  </si>
  <si>
    <t>chr5_31471204_31471403_di_72G</t>
  </si>
  <si>
    <t>chr5_31471204_31471403_di_72T</t>
  </si>
  <si>
    <t>chr5_31471204_31471403_di_73A</t>
  </si>
  <si>
    <t>chr5_31471204_31471403_di_73C</t>
  </si>
  <si>
    <t>chr5_31471204_31471403_di_73T</t>
  </si>
  <si>
    <t>chr5_31471204_31471403_di_k50_1</t>
  </si>
  <si>
    <t>chr5_31471204_31471403_di_spacer_AGG</t>
  </si>
  <si>
    <t>chr5_31471204_31471403_di_spacer_CAG</t>
  </si>
  <si>
    <t>chr5_31471204_31471403_di_spacer_GAG</t>
  </si>
  <si>
    <t>chr5_72999628_72999827_mono_100T</t>
  </si>
  <si>
    <t>chr5_72999628_72999827</t>
  </si>
  <si>
    <t>chr5_72999628_72999827_mono_101A</t>
  </si>
  <si>
    <t>chr5_72999628_72999827_mono_101G</t>
  </si>
  <si>
    <t>chr5_72999628_72999827_mono_101T</t>
  </si>
  <si>
    <t>chr5_72999628_72999827_mono_102A</t>
  </si>
  <si>
    <t>chr5_72999628_72999827_mono_102G</t>
  </si>
  <si>
    <t>chr5_72999628_72999827_mono_102T</t>
  </si>
  <si>
    <t>chr5_72999628_72999827_mono_103A</t>
  </si>
  <si>
    <t>chr5_72999628_72999827_mono_103C</t>
  </si>
  <si>
    <t>chr5_72999628_72999827_mono_103G</t>
  </si>
  <si>
    <t>chr5_72999628_72999827_mono_104A</t>
  </si>
  <si>
    <t>chr5_72999628_72999827_mono_104G</t>
  </si>
  <si>
    <t>chr5_72999628_72999827_mono_104T</t>
  </si>
  <si>
    <t>chr5_72999628_72999827_mono_105C</t>
  </si>
  <si>
    <t>chr5_72999628_72999827_mono_105G</t>
  </si>
  <si>
    <t>chr5_72999628_72999827_mono_105T</t>
  </si>
  <si>
    <t>chr5_72999628_72999827_mono_93A</t>
  </si>
  <si>
    <t>chr5_72999628_72999827_mono_93G</t>
  </si>
  <si>
    <t>chr5_72999628_72999827_mono_93T</t>
  </si>
  <si>
    <t>chr5_72999628_72999827_mono_94A</t>
  </si>
  <si>
    <t>chr5_72999628_72999827_mono_94C</t>
  </si>
  <si>
    <t>chr5_72999628_72999827_mono_94G</t>
  </si>
  <si>
    <t>chr5_72999628_72999827_mono_95C</t>
  </si>
  <si>
    <t>chr5_72999628_72999827_mono_95G</t>
  </si>
  <si>
    <t>chr5_72999628_72999827_mono_95T</t>
  </si>
  <si>
    <t>chr5_72999628_72999827_mono_96C</t>
  </si>
  <si>
    <t>chr5_72999628_72999827_mono_96G</t>
  </si>
  <si>
    <t>chr5_72999628_72999827_mono_96T</t>
  </si>
  <si>
    <t>chr5_72999628_72999827_mono_97A</t>
  </si>
  <si>
    <t>chr5_72999628_72999827_mono_97C</t>
  </si>
  <si>
    <t>chr5_72999628_72999827_mono_97G</t>
  </si>
  <si>
    <t>chr5_72999628_72999827_mono_98A</t>
  </si>
  <si>
    <t>chr5_72999628_72999827_mono_98G</t>
  </si>
  <si>
    <t>chr5_72999628_72999827_mono_98T</t>
  </si>
  <si>
    <t>chr5_72999628_72999827_mono_99A</t>
  </si>
  <si>
    <t>chr5_72999628_72999827_mono_99G</t>
  </si>
  <si>
    <t>chr5_72999628_72999827_mono_spacer_CCA</t>
  </si>
  <si>
    <t>chr5_72999628_72999827_mono_spacer_CCG</t>
  </si>
  <si>
    <t>chr5_72999628_72999827_mono_spacer_CTC</t>
  </si>
  <si>
    <t>chr5_73603802_73604001_di_101A</t>
  </si>
  <si>
    <t>chr5_73603802_73604001</t>
  </si>
  <si>
    <t>chr5_73603802_73604001_di_101C</t>
  </si>
  <si>
    <t>chr5_73603802_73604001_di_101T</t>
  </si>
  <si>
    <t>chr5_73603802_73604001_di_102C</t>
  </si>
  <si>
    <t>chr5_73603802_73604001_di_102G</t>
  </si>
  <si>
    <t>chr5_73603802_73604001_di_102T</t>
  </si>
  <si>
    <t>chr5_73603802_73604001_di_103A</t>
  </si>
  <si>
    <t>chr5_73603802_73604001_di_103C</t>
  </si>
  <si>
    <t>chr5_73603802_73604001_di_104A</t>
  </si>
  <si>
    <t>chr5_73603802_73604001_di_104C</t>
  </si>
  <si>
    <t>chr5_73603802_73604001_di_104G</t>
  </si>
  <si>
    <t>chr5_73603802_73604001_di_105C</t>
  </si>
  <si>
    <t>chr5_73603802_73604001_di_105G</t>
  </si>
  <si>
    <t>chr5_73603802_73604001_di_105T</t>
  </si>
  <si>
    <t>chr5_73603802_73604001_di_106A</t>
  </si>
  <si>
    <t>chr5_73603802_73604001_di_106C</t>
  </si>
  <si>
    <t>chr5_73603802_73604001_di_106T</t>
  </si>
  <si>
    <t>chr5_73603802_73604001_di_94C</t>
  </si>
  <si>
    <t>chr5_73603802_73604001_di_94T</t>
  </si>
  <si>
    <t>chr5_73603802_73604001_di_95A</t>
  </si>
  <si>
    <t>chr5_73603802_73604001_di_95C</t>
  </si>
  <si>
    <t>chr5_73603802_73604001_di_95G</t>
  </si>
  <si>
    <t>chr5_73603802_73604001_di_96C</t>
  </si>
  <si>
    <t>chr5_73603802_73604001_di_96G</t>
  </si>
  <si>
    <t>chr5_73603802_73604001_di_96T</t>
  </si>
  <si>
    <t>chr5_73603802_73604001_di_97C</t>
  </si>
  <si>
    <t>chr5_73603802_73604001_di_97G</t>
  </si>
  <si>
    <t>chr5_73603802_73604001_di_97T</t>
  </si>
  <si>
    <t>chr5_73603802_73604001_di_98A</t>
  </si>
  <si>
    <t>chr5_73603802_73604001_di_98C</t>
  </si>
  <si>
    <t>chr5_73603802_73604001_di_98T</t>
  </si>
  <si>
    <t>chr5_73603802_73604001_di_99G</t>
  </si>
  <si>
    <t>chr5_73603802_73604001_di_spacer_AGG</t>
  </si>
  <si>
    <t>chr5_73603802_73604001_di_spacer_CAG</t>
  </si>
  <si>
    <t>chr5_73603802_73604001_di_spacer_CCG</t>
  </si>
  <si>
    <t>chr5_73603802_73604001_di_spacer_CTG</t>
  </si>
  <si>
    <t>chr5_73603802_73604001_di_spacer_TGG</t>
  </si>
  <si>
    <t>chr5_97383142_97383341_di_72A</t>
  </si>
  <si>
    <t>chr5_97383142_97383341</t>
  </si>
  <si>
    <t>chr5_97383142_97383341_di_72G</t>
  </si>
  <si>
    <t>chr5_97383142_97383341_di_72T</t>
  </si>
  <si>
    <t>chr5_97383142_97383341_di_73A</t>
  </si>
  <si>
    <t>chr5_97383142_97383341_di_73C</t>
  </si>
  <si>
    <t>chr5_97383142_97383341_di_73G</t>
  </si>
  <si>
    <t>chr5_97383142_97383341_di_74C</t>
  </si>
  <si>
    <t>chr5_97383142_97383341_di_74G</t>
  </si>
  <si>
    <t>chr5_97383142_97383341_di_74T</t>
  </si>
  <si>
    <t>chr5_97383142_97383341_di_75G</t>
  </si>
  <si>
    <t>chr5_97383142_97383341_di_75T</t>
  </si>
  <si>
    <t>chr5_97383142_97383341_di_76A</t>
  </si>
  <si>
    <t>chr5_97383142_97383341_di_76C</t>
  </si>
  <si>
    <t>chr5_97383142_97383341_di_76T</t>
  </si>
  <si>
    <t>chr5_97383142_97383341_di_77A</t>
  </si>
  <si>
    <t>chr5_97383142_97383341_di_77G</t>
  </si>
  <si>
    <t>chr5_97383142_97383341_di_77T</t>
  </si>
  <si>
    <t>chr5_97383142_97383341_di_78A</t>
  </si>
  <si>
    <t>chr5_97383142_97383341_di_78G</t>
  </si>
  <si>
    <t>chr5_97383142_97383341_di_79C</t>
  </si>
  <si>
    <t>chr5_97383142_97383341_di_80A</t>
  </si>
  <si>
    <t>chr5_97383142_97383341_di_80G</t>
  </si>
  <si>
    <t>chr5_97383142_97383341_di_80T</t>
  </si>
  <si>
    <t>chr5_97383142_97383341_di_81A</t>
  </si>
  <si>
    <t>chr5_97383142_97383341_di_81C</t>
  </si>
  <si>
    <t>chr5_97383142_97383341_di_81G</t>
  </si>
  <si>
    <t>chr5_97383142_97383341_di_82A</t>
  </si>
  <si>
    <t>chr5_97383142_97383341_di_82C</t>
  </si>
  <si>
    <t>chr5_97383142_97383341_di_82G</t>
  </si>
  <si>
    <t>chr5_97383142_97383341_di_83C</t>
  </si>
  <si>
    <t>chr5_97383142_97383341_di_83G</t>
  </si>
  <si>
    <t>chr5_97383142_97383341_di_83T</t>
  </si>
  <si>
    <t>chr5_97383142_97383341_di_84C</t>
  </si>
  <si>
    <t>chr5_97383142_97383341_di_84G</t>
  </si>
  <si>
    <t>chr5_97383142_97383341_di_84T</t>
  </si>
  <si>
    <t>chr5_97383142_97383341_di_k50_1</t>
  </si>
  <si>
    <t>chr5_97383142_97383341_di_spacer_CCA</t>
  </si>
  <si>
    <t>chr5_97383142_97383341_di_spacer_CCG</t>
  </si>
  <si>
    <t>chr5_97383142_97383341_di_spacer_CTT</t>
  </si>
  <si>
    <t>chr6_115878924_115879123_mono_100A</t>
  </si>
  <si>
    <t>chr6_115878924_115879123</t>
  </si>
  <si>
    <t>chr6_115878924_115879123_mono_100C</t>
  </si>
  <si>
    <t>chr6_115878924_115879123_mono_101A</t>
  </si>
  <si>
    <t>chr6_115878924_115879123_mono_101G</t>
  </si>
  <si>
    <t>chr6_115878924_115879123_mono_101T</t>
  </si>
  <si>
    <t>chr6_115878924_115879123_mono_102A</t>
  </si>
  <si>
    <t>chr6_115878924_115879123_mono_102G</t>
  </si>
  <si>
    <t>chr6_115878924_115879123_mono_102T</t>
  </si>
  <si>
    <t>chr6_115878924_115879123_mono_103C</t>
  </si>
  <si>
    <t>chr6_115878924_115879123_mono_103G</t>
  </si>
  <si>
    <t>chr6_115878924_115879123_mono_103T</t>
  </si>
  <si>
    <t>chr6_115878924_115879123_mono_104A</t>
  </si>
  <si>
    <t>chr6_115878924_115879123_mono_104C</t>
  </si>
  <si>
    <t>chr6_115878924_115879123_mono_104G</t>
  </si>
  <si>
    <t>chr6_115878924_115879123_mono_105A</t>
  </si>
  <si>
    <t>chr6_115878924_115879123_mono_105C</t>
  </si>
  <si>
    <t>chr6_115878924_115879123_mono_105G</t>
  </si>
  <si>
    <t>chr6_115878924_115879123_mono_93A</t>
  </si>
  <si>
    <t>chr6_115878924_115879123_mono_93G</t>
  </si>
  <si>
    <t>chr6_115878924_115879123_mono_93T</t>
  </si>
  <si>
    <t>chr6_115878924_115879123_mono_94A</t>
  </si>
  <si>
    <t>chr6_115878924_115879123_mono_94C</t>
  </si>
  <si>
    <t>chr6_115878924_115879123_mono_94G</t>
  </si>
  <si>
    <t>chr6_115878924_115879123_mono_95C</t>
  </si>
  <si>
    <t>chr6_115878924_115879123_mono_95G</t>
  </si>
  <si>
    <t>chr6_115878924_115879123_mono_95T</t>
  </si>
  <si>
    <t>chr6_115878924_115879123_mono_96C</t>
  </si>
  <si>
    <t>chr6_115878924_115879123_mono_96G</t>
  </si>
  <si>
    <t>chr6_115878924_115879123_mono_96T</t>
  </si>
  <si>
    <t>chr6_115878924_115879123_mono_97A</t>
  </si>
  <si>
    <t>chr6_115878924_115879123_mono_97C</t>
  </si>
  <si>
    <t>chr6_115878924_115879123_mono_97G</t>
  </si>
  <si>
    <t>chr6_115878924_115879123_mono_98A</t>
  </si>
  <si>
    <t>chr6_115878924_115879123_mono_98G</t>
  </si>
  <si>
    <t>chr6_115878924_115879123_mono_98T</t>
  </si>
  <si>
    <t>chr6_115878924_115879123_mono_99A</t>
  </si>
  <si>
    <t>chr6_115878924_115879123_mono_99G</t>
  </si>
  <si>
    <t>chr6_115878924_115879123_mono_spacer_CCG</t>
  </si>
  <si>
    <t>chr6_115878924_115879123_mono_spacer_CTT</t>
  </si>
  <si>
    <t>chr6_118029852_118030051_mono_102A</t>
  </si>
  <si>
    <t>chr6_118029852_118030051</t>
  </si>
  <si>
    <t>chr6_118029852_118030051_mono_102C</t>
  </si>
  <si>
    <t>chr6_118029852_118030051_mono_102G</t>
  </si>
  <si>
    <t>chr6_118029852_118030051_mono_103A</t>
  </si>
  <si>
    <t>chr6_118029852_118030051_mono_103C</t>
  </si>
  <si>
    <t>chr6_118029852_118030051_mono_103G</t>
  </si>
  <si>
    <t>chr6_118029852_118030051_mono_104C</t>
  </si>
  <si>
    <t>chr6_118029852_118030051_mono_104G</t>
  </si>
  <si>
    <t>chr6_118029852_118030051_mono_104T</t>
  </si>
  <si>
    <t>chr6_118029852_118030051_mono_105C</t>
  </si>
  <si>
    <t>chr6_118029852_118030051_mono_105G</t>
  </si>
  <si>
    <t>chr6_118029852_118030051_mono_105T</t>
  </si>
  <si>
    <t>chr6_118029852_118030051_mono_106A</t>
  </si>
  <si>
    <t>chr6_118029852_118030051_mono_106C</t>
  </si>
  <si>
    <t>chr6_118029852_118030051_mono_106G</t>
  </si>
  <si>
    <t>chr6_118029852_118030051_mono_107A</t>
  </si>
  <si>
    <t>chr6_118029852_118030051_mono_107G</t>
  </si>
  <si>
    <t>chr6_118029852_118030051_mono_107T</t>
  </si>
  <si>
    <t>chr6_118029852_118030051_mono_108A</t>
  </si>
  <si>
    <t>chr6_118029852_118030051_mono_108G</t>
  </si>
  <si>
    <t>chr6_118029852_118030051_mono_110A</t>
  </si>
  <si>
    <t>chr6_118029852_118030051_mono_110C</t>
  </si>
  <si>
    <t>chr6_118029852_118030051_mono_110G</t>
  </si>
  <si>
    <t>chr6_118029852_118030051_mono_111A</t>
  </si>
  <si>
    <t>chr6_118029852_118030051_mono_111G</t>
  </si>
  <si>
    <t>chr6_118029852_118030051_mono_111T</t>
  </si>
  <si>
    <t>chr6_118029852_118030051_mono_112A</t>
  </si>
  <si>
    <t>chr6_118029852_118030051_mono_112C</t>
  </si>
  <si>
    <t>chr6_118029852_118030051_mono_112G</t>
  </si>
  <si>
    <t>chr6_118029852_118030051_mono_113A</t>
  </si>
  <si>
    <t>chr6_118029852_118030051_mono_113C</t>
  </si>
  <si>
    <t>chr6_118029852_118030051_mono_113T</t>
  </si>
  <si>
    <t>chr6_118029852_118030051_mono_114A</t>
  </si>
  <si>
    <t>chr6_118029852_118030051_mono_114G</t>
  </si>
  <si>
    <t>chr6_118029852_118030051_mono_114T</t>
  </si>
  <si>
    <t>chr6_118029852_118030051_mono_spacer_CCA</t>
  </si>
  <si>
    <t>chr6_118029852_118030051_mono_spacer_CCG</t>
  </si>
  <si>
    <t>chr6_118029852_118030051_mono_spacer_CCT</t>
  </si>
  <si>
    <t>chr6_118029852_118030051_mono_spacer_CTC</t>
  </si>
  <si>
    <t>chr6_121449325_121449524_mono_106A</t>
  </si>
  <si>
    <t>chr6_121449325_121449524</t>
  </si>
  <si>
    <t>chr6_121449325_121449524_mono_106C</t>
  </si>
  <si>
    <t>chr6_121449325_121449524_mono_106G</t>
  </si>
  <si>
    <t>chr6_121449325_121449524_mono_107A</t>
  </si>
  <si>
    <t>chr6_121449325_121449524_mono_107C</t>
  </si>
  <si>
    <t>chr6_121449325_121449524_mono_107G</t>
  </si>
  <si>
    <t>chr6_121449325_121449524_mono_108A</t>
  </si>
  <si>
    <t>chr6_121449325_121449524_mono_108C</t>
  </si>
  <si>
    <t>chr6_121449325_121449524_mono_108T</t>
  </si>
  <si>
    <t>chr6_121449325_121449524_mono_109A</t>
  </si>
  <si>
    <t>chr6_121449325_121449524_mono_109G</t>
  </si>
  <si>
    <t>chr6_121449325_121449524_mono_109T</t>
  </si>
  <si>
    <t>chr6_121449325_121449524_mono_110C</t>
  </si>
  <si>
    <t>chr6_121449325_121449524_mono_110G</t>
  </si>
  <si>
    <t>chr6_121449325_121449524_mono_110T</t>
  </si>
  <si>
    <t>chr6_121449325_121449524_mono_111G</t>
  </si>
  <si>
    <t>chr6_121449325_121449524_mono_112C</t>
  </si>
  <si>
    <t>chr6_121449325_121449524_mono_112T</t>
  </si>
  <si>
    <t>chr6_121449325_121449524_mono_113A</t>
  </si>
  <si>
    <t>chr6_121449325_121449524_mono_113C</t>
  </si>
  <si>
    <t>chr6_121449325_121449524_mono_113T</t>
  </si>
  <si>
    <t>chr6_121449325_121449524_mono_114C</t>
  </si>
  <si>
    <t>chr6_121449325_121449524_mono_114G</t>
  </si>
  <si>
    <t>chr6_121449325_121449524_mono_114T</t>
  </si>
  <si>
    <t>chr6_121449325_121449524_mono_115A</t>
  </si>
  <si>
    <t>chr6_121449325_121449524_mono_115C</t>
  </si>
  <si>
    <t>chr6_121449325_121449524_mono_115G</t>
  </si>
  <si>
    <t>chr6_121449325_121449524_mono_116A</t>
  </si>
  <si>
    <t>chr6_121449325_121449524_mono_116C</t>
  </si>
  <si>
    <t>chr6_121449325_121449524_mono_116G</t>
  </si>
  <si>
    <t>chr6_121449325_121449524_mono_117C</t>
  </si>
  <si>
    <t>chr6_121449325_121449524_mono_117G</t>
  </si>
  <si>
    <t>chr6_121449325_121449524_mono_117T</t>
  </si>
  <si>
    <t>chr6_121449325_121449524_mono_118C</t>
  </si>
  <si>
    <t>chr6_121449325_121449524_mono_118G</t>
  </si>
  <si>
    <t>chr6_121449325_121449524_mono_118T</t>
  </si>
  <si>
    <t>chr6_121449325_121449524_mono_spacer_AAG</t>
  </si>
  <si>
    <t>chr6_121449325_121449524_mono_spacer_CGG</t>
  </si>
  <si>
    <t>chr6_121449325_121449524_mono_spacer_TGG</t>
  </si>
  <si>
    <t>chr6_31242177_31242376_mono_122C</t>
  </si>
  <si>
    <t>chr6_31242177_31242376</t>
  </si>
  <si>
    <t>chr6_31242177_31242376_mono_122G</t>
  </si>
  <si>
    <t>chr6_31242177_31242376_mono_122T</t>
  </si>
  <si>
    <t>chr6_31242177_31242376_mono_123A</t>
  </si>
  <si>
    <t>chr6_31242177_31242376_mono_123C</t>
  </si>
  <si>
    <t>chr6_31242177_31242376_mono_123G</t>
  </si>
  <si>
    <t>chr6_31242177_31242376_mono_124C</t>
  </si>
  <si>
    <t>chr6_31242177_31242376_mono_124G</t>
  </si>
  <si>
    <t>chr6_31242177_31242376_mono_124T</t>
  </si>
  <si>
    <t>chr6_31242177_31242376_mono_125C</t>
  </si>
  <si>
    <t>chr6_31242177_31242376_mono_125G</t>
  </si>
  <si>
    <t>chr6_31242177_31242376_mono_125T</t>
  </si>
  <si>
    <t>chr6_31242177_31242376_mono_126A</t>
  </si>
  <si>
    <t>chr6_31242177_31242376_mono_126C</t>
  </si>
  <si>
    <t>chr6_31242177_31242376_mono_126G</t>
  </si>
  <si>
    <t>chr6_31242177_31242376_mono_127A</t>
  </si>
  <si>
    <t>chr6_31242177_31242376_mono_127G</t>
  </si>
  <si>
    <t>chr6_31242177_31242376_mono_127T</t>
  </si>
  <si>
    <t>chr6_31242177_31242376_mono_128A</t>
  </si>
  <si>
    <t>chr6_31242177_31242376_mono_128G</t>
  </si>
  <si>
    <t>chr6_31242177_31242376_mono_129C</t>
  </si>
  <si>
    <t>chr6_31242177_31242376_mono_130A</t>
  </si>
  <si>
    <t>chr6_31242177_31242376_mono_130C</t>
  </si>
  <si>
    <t>chr6_31242177_31242376_mono_131A</t>
  </si>
  <si>
    <t>chr6_31242177_31242376_mono_131C</t>
  </si>
  <si>
    <t>chr6_31242177_31242376_mono_131G</t>
  </si>
  <si>
    <t>chr6_31242177_31242376_mono_132A</t>
  </si>
  <si>
    <t>chr6_31242177_31242376_mono_132G</t>
  </si>
  <si>
    <t>chr6_31242177_31242376_mono_132T</t>
  </si>
  <si>
    <t>chr6_31242177_31242376_mono_133A</t>
  </si>
  <si>
    <t>chr6_31242177_31242376_mono_133C</t>
  </si>
  <si>
    <t>chr6_31242177_31242376_mono_133G</t>
  </si>
  <si>
    <t>chr6_31242177_31242376_mono_134A</t>
  </si>
  <si>
    <t>chr6_31242177_31242376_mono_134C</t>
  </si>
  <si>
    <t>chr6_31242177_31242376_mono_134G</t>
  </si>
  <si>
    <t>chr6_31242177_31242376_mono_spacer_CCA</t>
  </si>
  <si>
    <t>chr6_31242177_31242376_mono_spacer_CCG</t>
  </si>
  <si>
    <t>chr6_31242177_31242376_mono_spacer_CTT</t>
  </si>
  <si>
    <t>chr6_31499733_31499932_mono_111A</t>
  </si>
  <si>
    <t>chr6_31499733_31499932</t>
  </si>
  <si>
    <t>chr6_31499733_31499932_mono_111G</t>
  </si>
  <si>
    <t>chr6_31499733_31499932_mono_111T</t>
  </si>
  <si>
    <t>chr6_31499733_31499932_mono_112A</t>
  </si>
  <si>
    <t>chr6_31499733_31499932_mono_112C</t>
  </si>
  <si>
    <t>chr6_31499733_31499932_mono_112G</t>
  </si>
  <si>
    <t>chr6_31499733_31499932_mono_113C</t>
  </si>
  <si>
    <t>chr6_31499733_31499932_mono_113G</t>
  </si>
  <si>
    <t>chr6_31499733_31499932_mono_113T</t>
  </si>
  <si>
    <t>chr6_31499733_31499932_mono_114C</t>
  </si>
  <si>
    <t>chr6_31499733_31499932_mono_114G</t>
  </si>
  <si>
    <t>chr6_31499733_31499932_mono_114T</t>
  </si>
  <si>
    <t>chr6_31499733_31499932_mono_115A</t>
  </si>
  <si>
    <t>chr6_31499733_31499932_mono_115C</t>
  </si>
  <si>
    <t>chr6_31499733_31499932_mono_115G</t>
  </si>
  <si>
    <t>chr6_31499733_31499932_mono_116A</t>
  </si>
  <si>
    <t>chr6_31499733_31499932_mono_116G</t>
  </si>
  <si>
    <t>chr6_31499733_31499932_mono_116T</t>
  </si>
  <si>
    <t>chr6_31499733_31499932_mono_117A</t>
  </si>
  <si>
    <t>chr6_31499733_31499932_mono_117G</t>
  </si>
  <si>
    <t>chr6_31499733_31499932_mono_119A</t>
  </si>
  <si>
    <t>chr6_31499733_31499932_mono_119C</t>
  </si>
  <si>
    <t>chr6_31499733_31499932_mono_119G</t>
  </si>
  <si>
    <t>chr6_31499733_31499932_mono_120A</t>
  </si>
  <si>
    <t>chr6_31499733_31499932_mono_120C</t>
  </si>
  <si>
    <t>chr6_31499733_31499932_mono_120G</t>
  </si>
  <si>
    <t>chr6_31499733_31499932_mono_121A</t>
  </si>
  <si>
    <t>chr6_31499733_31499932_mono_121C</t>
  </si>
  <si>
    <t>chr6_31499733_31499932_mono_121T</t>
  </si>
  <si>
    <t>chr6_31499733_31499932_mono_122A</t>
  </si>
  <si>
    <t>chr6_31499733_31499932_mono_122C</t>
  </si>
  <si>
    <t>chr6_31499733_31499932_mono_122T</t>
  </si>
  <si>
    <t>chr6_31499733_31499932_mono_123A</t>
  </si>
  <si>
    <t>chr6_31499733_31499932_mono_123G</t>
  </si>
  <si>
    <t>chr6_31499733_31499932_mono_123T</t>
  </si>
  <si>
    <t>chr6_31499733_31499932_mono_spacer_CCA</t>
  </si>
  <si>
    <t>chr6_31499733_31499932_mono_spacer_CCG</t>
  </si>
  <si>
    <t>chr6_31499733_31499932_mono_spacer_CCT</t>
  </si>
  <si>
    <t>chr6_31499733_31499932_mono_spacer_CTC</t>
  </si>
  <si>
    <t>chr6_34022012_34022211_mono_100A</t>
  </si>
  <si>
    <t>chr6_34022012_34022211</t>
  </si>
  <si>
    <t>chr6_34022012_34022211_mono_100C</t>
  </si>
  <si>
    <t>chr6_34022012_34022211_mono_100G</t>
  </si>
  <si>
    <t>chr6_34022012_34022211_mono_101C</t>
  </si>
  <si>
    <t>chr6_34022012_34022211_mono_101G</t>
  </si>
  <si>
    <t>chr6_34022012_34022211_mono_101T</t>
  </si>
  <si>
    <t>chr6_34022012_34022211_mono_102C</t>
  </si>
  <si>
    <t>chr6_34022012_34022211_mono_102G</t>
  </si>
  <si>
    <t>chr6_34022012_34022211_mono_102T</t>
  </si>
  <si>
    <t>chr6_34022012_34022211_mono_103A</t>
  </si>
  <si>
    <t>chr6_34022012_34022211_mono_103C</t>
  </si>
  <si>
    <t>chr6_34022012_34022211_mono_103G</t>
  </si>
  <si>
    <t>chr6_34022012_34022211_mono_104A</t>
  </si>
  <si>
    <t>chr6_34022012_34022211_mono_104G</t>
  </si>
  <si>
    <t>chr6_34022012_34022211_mono_104T</t>
  </si>
  <si>
    <t>chr6_34022012_34022211_mono_105A</t>
  </si>
  <si>
    <t>chr6_34022012_34022211_mono_105G</t>
  </si>
  <si>
    <t>chr6_34022012_34022211_mono_106C</t>
  </si>
  <si>
    <t>chr6_34022012_34022211_mono_107A</t>
  </si>
  <si>
    <t>chr6_34022012_34022211_mono_107C</t>
  </si>
  <si>
    <t>chr6_34022012_34022211_mono_107T</t>
  </si>
  <si>
    <t>chr6_34022012_34022211_mono_108A</t>
  </si>
  <si>
    <t>chr6_34022012_34022211_mono_108G</t>
  </si>
  <si>
    <t>chr6_34022012_34022211_mono_108T</t>
  </si>
  <si>
    <t>chr6_34022012_34022211_mono_109A</t>
  </si>
  <si>
    <t>chr6_34022012_34022211_mono_109G</t>
  </si>
  <si>
    <t>chr6_34022012_34022211_mono_109T</t>
  </si>
  <si>
    <t>chr6_34022012_34022211_mono_110A</t>
  </si>
  <si>
    <t>chr6_34022012_34022211_mono_110C</t>
  </si>
  <si>
    <t>chr6_34022012_34022211_mono_110G</t>
  </si>
  <si>
    <t>chr6_34022012_34022211_mono_111A</t>
  </si>
  <si>
    <t>chr6_34022012_34022211_mono_111C</t>
  </si>
  <si>
    <t>chr6_34022012_34022211_mono_111G</t>
  </si>
  <si>
    <t>chr6_34022012_34022211_mono_99C</t>
  </si>
  <si>
    <t>chr6_34022012_34022211_mono_99G</t>
  </si>
  <si>
    <t>chr6_34022012_34022211_mono_99T</t>
  </si>
  <si>
    <t>chr6_34022012_34022211_mono_spacer_CCA</t>
  </si>
  <si>
    <t>chr6_34022012_34022211_mono_spacer_CCG</t>
  </si>
  <si>
    <t>chr6_34022012_34022211_mono_spacer_CTT</t>
  </si>
  <si>
    <t>chr6_39758663_39758862_di_100A</t>
  </si>
  <si>
    <t>chr6_39758663_39758862</t>
  </si>
  <si>
    <t>chr6_39758663_39758862_di_100C</t>
  </si>
  <si>
    <t>chr6_39758663_39758862_di_100G</t>
  </si>
  <si>
    <t>chr6_39758663_39758862_di_101A</t>
  </si>
  <si>
    <t>chr6_39758663_39758862_di_101G</t>
  </si>
  <si>
    <t>chr6_39758663_39758862_di_101T</t>
  </si>
  <si>
    <t>chr6_39758663_39758862_di_102A</t>
  </si>
  <si>
    <t>chr6_39758663_39758862_di_102G</t>
  </si>
  <si>
    <t>chr6_39758663_39758862_di_103C</t>
  </si>
  <si>
    <t>chr6_39758663_39758862_di_104A</t>
  </si>
  <si>
    <t>chr6_39758663_39758862_di_104G</t>
  </si>
  <si>
    <t>chr6_39758663_39758862_di_104T</t>
  </si>
  <si>
    <t>chr6_39758663_39758862_di_105A</t>
  </si>
  <si>
    <t>chr6_39758663_39758862_di_105C</t>
  </si>
  <si>
    <t>chr6_39758663_39758862_di_105G</t>
  </si>
  <si>
    <t>chr6_39758663_39758862_di_106A</t>
  </si>
  <si>
    <t>chr6_39758663_39758862_di_106C</t>
  </si>
  <si>
    <t>chr6_39758663_39758862_di_106G</t>
  </si>
  <si>
    <t>chr6_39758663_39758862_di_107A</t>
  </si>
  <si>
    <t>chr6_39758663_39758862_di_107C</t>
  </si>
  <si>
    <t>chr6_39758663_39758862_di_107G</t>
  </si>
  <si>
    <t>chr6_39758663_39758862_di_108C</t>
  </si>
  <si>
    <t>chr6_39758663_39758862_di_108G</t>
  </si>
  <si>
    <t>chr6_39758663_39758862_di_108T</t>
  </si>
  <si>
    <t>chr6_39758663_39758862_di_96C</t>
  </si>
  <si>
    <t>chr6_39758663_39758862_di_96G</t>
  </si>
  <si>
    <t>chr6_39758663_39758862_di_96T</t>
  </si>
  <si>
    <t>chr6_39758663_39758862_di_97A</t>
  </si>
  <si>
    <t>chr6_39758663_39758862_di_97G</t>
  </si>
  <si>
    <t>chr6_39758663_39758862_di_98C</t>
  </si>
  <si>
    <t>chr6_39758663_39758862_di_98G</t>
  </si>
  <si>
    <t>chr6_39758663_39758862_di_98T</t>
  </si>
  <si>
    <t>chr6_39758663_39758862_di_99G</t>
  </si>
  <si>
    <t>chr6_39758663_39758862_di_99T</t>
  </si>
  <si>
    <t>chr6_39758663_39758862_di_k50_1</t>
  </si>
  <si>
    <t>chr6_39758663_39758862_di_spacer_CCA</t>
  </si>
  <si>
    <t>chr6_39758663_39758862_di_spacer_CCG</t>
  </si>
  <si>
    <t>chr6_39758663_39758862_di_spacer_CTT</t>
  </si>
  <si>
    <t>chr6_73221592_73221791_di_119A</t>
  </si>
  <si>
    <t>chr6_73221592_73221791</t>
  </si>
  <si>
    <t>chr6_73221592_73221791_di_119G</t>
  </si>
  <si>
    <t>chr6_73221592_73221791_di_119T</t>
  </si>
  <si>
    <t>chr6_73221592_73221791_di_120A</t>
  </si>
  <si>
    <t>chr6_73221592_73221791_di_120C</t>
  </si>
  <si>
    <t>chr6_73221592_73221791_di_120G</t>
  </si>
  <si>
    <t>chr6_73221592_73221791_di_121C</t>
  </si>
  <si>
    <t>chr6_73221592_73221791_di_121G</t>
  </si>
  <si>
    <t>chr6_73221592_73221791_di_121T</t>
  </si>
  <si>
    <t>chr6_73221592_73221791_di_122C</t>
  </si>
  <si>
    <t>chr6_73221592_73221791_di_122G</t>
  </si>
  <si>
    <t>chr6_73221592_73221791_di_122T</t>
  </si>
  <si>
    <t>chr6_73221592_73221791_di_123A</t>
  </si>
  <si>
    <t>chr6_73221592_73221791_di_123C</t>
  </si>
  <si>
    <t>chr6_73221592_73221791_di_123T</t>
  </si>
  <si>
    <t>chr6_73221592_73221791_di_124A</t>
  </si>
  <si>
    <t>chr6_73221592_73221791_di_124G</t>
  </si>
  <si>
    <t>chr6_73221592_73221791_di_124T</t>
  </si>
  <si>
    <t>chr6_73221592_73221791_di_126A</t>
  </si>
  <si>
    <t>chr6_73221592_73221791_di_127A</t>
  </si>
  <si>
    <t>chr6_73221592_73221791_di_127G</t>
  </si>
  <si>
    <t>chr6_73221592_73221791_di_127T</t>
  </si>
  <si>
    <t>chr6_73221592_73221791_di_128A</t>
  </si>
  <si>
    <t>chr6_73221592_73221791_di_128C</t>
  </si>
  <si>
    <t>chr6_73221592_73221791_di_128G</t>
  </si>
  <si>
    <t>chr6_73221592_73221791_di_129A</t>
  </si>
  <si>
    <t>chr6_73221592_73221791_di_129C</t>
  </si>
  <si>
    <t>chr6_73221592_73221791_di_129G</t>
  </si>
  <si>
    <t>chr6_73221592_73221791_di_130A</t>
  </si>
  <si>
    <t>chr6_73221592_73221791_di_130C</t>
  </si>
  <si>
    <t>chr6_73221592_73221791_di_130G</t>
  </si>
  <si>
    <t>chr6_73221592_73221791_di_131A</t>
  </si>
  <si>
    <t>chr6_73221592_73221791_di_131C</t>
  </si>
  <si>
    <t>chr6_73221592_73221791_di_131T</t>
  </si>
  <si>
    <t>chr6_73221592_73221791_di_spacer_CAG</t>
  </si>
  <si>
    <t>chr6_73221592_73221791_di_spacer_CCG</t>
  </si>
  <si>
    <t>chr6_73221592_73221791_di_spacer_CGG</t>
  </si>
  <si>
    <t>chr6_73221592_73221791_di_spacer_CTC</t>
  </si>
  <si>
    <t>chr6_73221592_73221791_di_spacer_CTT</t>
  </si>
  <si>
    <t>chr6_97649100_97649299_di_86A</t>
  </si>
  <si>
    <t>chr6_97649100_97649299</t>
  </si>
  <si>
    <t>chr6_97649100_97649299_di_86G</t>
  </si>
  <si>
    <t>chr6_97649100_97649299_di_86T</t>
  </si>
  <si>
    <t>chr6_97649100_97649299_di_87A</t>
  </si>
  <si>
    <t>chr6_97649100_97649299_di_87C</t>
  </si>
  <si>
    <t>chr6_97649100_97649299_di_87G</t>
  </si>
  <si>
    <t>chr6_97649100_97649299_di_88C</t>
  </si>
  <si>
    <t>chr6_97649100_97649299_di_88G</t>
  </si>
  <si>
    <t>chr6_97649100_97649299_di_88T</t>
  </si>
  <si>
    <t>chr6_97649100_97649299_di_89C</t>
  </si>
  <si>
    <t>chr6_97649100_97649299_di_89G</t>
  </si>
  <si>
    <t>chr6_97649100_97649299_di_89T</t>
  </si>
  <si>
    <t>chr6_97649100_97649299_di_90A</t>
  </si>
  <si>
    <t>chr6_97649100_97649299_di_90C</t>
  </si>
  <si>
    <t>chr6_97649100_97649299_di_90T</t>
  </si>
  <si>
    <t>chr6_97649100_97649299_di_91G</t>
  </si>
  <si>
    <t>chr6_97649100_97649299_di_92C</t>
  </si>
  <si>
    <t>chr6_97649100_97649299_di_92T</t>
  </si>
  <si>
    <t>chr6_97649100_97649299_di_93A</t>
  </si>
  <si>
    <t>chr6_97649100_97649299_di_93C</t>
  </si>
  <si>
    <t>chr6_97649100_97649299_di_93T</t>
  </si>
  <si>
    <t>chr6_97649100_97649299_di_94C</t>
  </si>
  <si>
    <t>chr6_97649100_97649299_di_94G</t>
  </si>
  <si>
    <t>chr6_97649100_97649299_di_94T</t>
  </si>
  <si>
    <t>chr6_97649100_97649299_di_95A</t>
  </si>
  <si>
    <t>chr6_97649100_97649299_di_95C</t>
  </si>
  <si>
    <t>chr6_97649100_97649299_di_96A</t>
  </si>
  <si>
    <t>chr6_97649100_97649299_di_96C</t>
  </si>
  <si>
    <t>chr6_97649100_97649299_di_96G</t>
  </si>
  <si>
    <t>chr6_97649100_97649299_di_97C</t>
  </si>
  <si>
    <t>chr6_97649100_97649299_di_97G</t>
  </si>
  <si>
    <t>chr6_97649100_97649299_di_97T</t>
  </si>
  <si>
    <t>chr6_97649100_97649299_di_98A</t>
  </si>
  <si>
    <t>chr6_97649100_97649299_di_98C</t>
  </si>
  <si>
    <t>chr6_97649100_97649299_di_98G</t>
  </si>
  <si>
    <t>chr6_97649100_97649299_di_k50_1</t>
  </si>
  <si>
    <t>chr6_97649100_97649299_di_spacer_AAG</t>
  </si>
  <si>
    <t>chr6_97649100_97649299_di_spacer_CGG</t>
  </si>
  <si>
    <t>chr6_97649100_97649299_di_spacer_TGG</t>
  </si>
  <si>
    <t>chr7_118399171_118399370_mono_85A</t>
  </si>
  <si>
    <t>chr7_118399171_118399370</t>
  </si>
  <si>
    <t>chr7_118399171_118399370_mono_85G</t>
  </si>
  <si>
    <t>chr7_118399171_118399370_mono_85T</t>
  </si>
  <si>
    <t>chr7_118399171_118399370_mono_86A</t>
  </si>
  <si>
    <t>chr7_118399171_118399370_mono_86C</t>
  </si>
  <si>
    <t>chr7_118399171_118399370_mono_86G</t>
  </si>
  <si>
    <t>chr7_118399171_118399370_mono_87A</t>
  </si>
  <si>
    <t>chr7_118399171_118399370_mono_87G</t>
  </si>
  <si>
    <t>chr7_118399171_118399370_mono_87T</t>
  </si>
  <si>
    <t>chr7_118399171_118399370_mono_88A</t>
  </si>
  <si>
    <t>chr7_118399171_118399370_mono_88C</t>
  </si>
  <si>
    <t>chr7_118399171_118399370_mono_88G</t>
  </si>
  <si>
    <t>chr7_118399171_118399370_mono_89A</t>
  </si>
  <si>
    <t>chr7_118399171_118399370_mono_89C</t>
  </si>
  <si>
    <t>chr7_118399171_118399370_mono_89T</t>
  </si>
  <si>
    <t>chr7_118399171_118399370_mono_91C</t>
  </si>
  <si>
    <t>chr7_118399171_118399370_mono_91T</t>
  </si>
  <si>
    <t>chr7_118399171_118399370_mono_92A</t>
  </si>
  <si>
    <t>chr7_118399171_118399370_mono_92C</t>
  </si>
  <si>
    <t>chr7_118399171_118399370_mono_92T</t>
  </si>
  <si>
    <t>chr7_118399171_118399370_mono_93C</t>
  </si>
  <si>
    <t>chr7_118399171_118399370_mono_93G</t>
  </si>
  <si>
    <t>chr7_118399171_118399370_mono_93T</t>
  </si>
  <si>
    <t>chr7_118399171_118399370_mono_94A</t>
  </si>
  <si>
    <t>chr7_118399171_118399370_mono_94G</t>
  </si>
  <si>
    <t>chr7_118399171_118399370_mono_95A</t>
  </si>
  <si>
    <t>chr7_118399171_118399370_mono_95C</t>
  </si>
  <si>
    <t>chr7_118399171_118399370_mono_95G</t>
  </si>
  <si>
    <t>chr7_118399171_118399370_mono_96C</t>
  </si>
  <si>
    <t>chr7_118399171_118399370_mono_96G</t>
  </si>
  <si>
    <t>chr7_118399171_118399370_mono_96T</t>
  </si>
  <si>
    <t>chr7_118399171_118399370_mono_97A</t>
  </si>
  <si>
    <t>chr7_118399171_118399370_mono_97C</t>
  </si>
  <si>
    <t>chr7_118399171_118399370_mono_97T</t>
  </si>
  <si>
    <t>chr7_118399171_118399370_mono_spacer_AGG</t>
  </si>
  <si>
    <t>chr7_118399171_118399370_mono_spacer_CGG</t>
  </si>
  <si>
    <t>chr7_118399171_118399370_mono_spacer_GAG</t>
  </si>
  <si>
    <t>chr7_118399171_118399370_mono_spacer_TGG</t>
  </si>
  <si>
    <t>chr7_123275880_123276079_di_74A</t>
  </si>
  <si>
    <t>chr7_123275880_123276079</t>
  </si>
  <si>
    <t>chr7_123275880_123276079_di_74G</t>
  </si>
  <si>
    <t>chr7_123275880_123276079_di_74T</t>
  </si>
  <si>
    <t>chr7_123275880_123276079_di_75A</t>
  </si>
  <si>
    <t>chr7_123275880_123276079_di_75C</t>
  </si>
  <si>
    <t>chr7_123275880_123276079_di_75G</t>
  </si>
  <si>
    <t>chr7_123275880_123276079_di_76C</t>
  </si>
  <si>
    <t>chr7_123275880_123276079_di_76G</t>
  </si>
  <si>
    <t>chr7_123275880_123276079_di_76T</t>
  </si>
  <si>
    <t>chr7_123275880_123276079_di_77G</t>
  </si>
  <si>
    <t>chr7_123275880_123276079_di_77T</t>
  </si>
  <si>
    <t>chr7_123275880_123276079_di_78A</t>
  </si>
  <si>
    <t>chr7_123275880_123276079_di_78C</t>
  </si>
  <si>
    <t>chr7_123275880_123276079_di_78G</t>
  </si>
  <si>
    <t>chr7_123275880_123276079_di_79A</t>
  </si>
  <si>
    <t>chr7_123275880_123276079_di_79G</t>
  </si>
  <si>
    <t>chr7_123275880_123276079_di_79T</t>
  </si>
  <si>
    <t>chr7_123275880_123276079_di_80A</t>
  </si>
  <si>
    <t>chr7_123275880_123276079_di_80G</t>
  </si>
  <si>
    <t>chr7_123275880_123276079_di_81C</t>
  </si>
  <si>
    <t>chr7_123275880_123276079_di_82A</t>
  </si>
  <si>
    <t>chr7_123275880_123276079_di_82G</t>
  </si>
  <si>
    <t>chr7_123275880_123276079_di_82T</t>
  </si>
  <si>
    <t>chr7_123275880_123276079_di_83A</t>
  </si>
  <si>
    <t>chr7_123275880_123276079_di_83C</t>
  </si>
  <si>
    <t>chr7_123275880_123276079_di_83G</t>
  </si>
  <si>
    <t>chr7_123275880_123276079_di_84A</t>
  </si>
  <si>
    <t>chr7_123275880_123276079_di_84C</t>
  </si>
  <si>
    <t>chr7_123275880_123276079_di_84G</t>
  </si>
  <si>
    <t>chr7_123275880_123276079_di_85A</t>
  </si>
  <si>
    <t>chr7_123275880_123276079_di_85C</t>
  </si>
  <si>
    <t>chr7_123275880_123276079_di_85T</t>
  </si>
  <si>
    <t>chr7_123275880_123276079_di_86A</t>
  </si>
  <si>
    <t>chr7_123275880_123276079_di_86C</t>
  </si>
  <si>
    <t>chr7_123275880_123276079_di_86T</t>
  </si>
  <si>
    <t>chr7_123275880_123276079_di_k50_1</t>
  </si>
  <si>
    <t>chr7_123275880_123276079_di_spacer_CCA</t>
  </si>
  <si>
    <t>chr7_123275880_123276079_di_spacer_CCG</t>
  </si>
  <si>
    <t>chr7_123275880_123276079_di_spacer_CTT</t>
  </si>
  <si>
    <t>chr7_135012850_135013049_di_132A</t>
  </si>
  <si>
    <t>chr7_135012850_135013049</t>
  </si>
  <si>
    <t>chr7_135012850_135013049_di_132C</t>
  </si>
  <si>
    <t>chr7_135012850_135013049_di_132T</t>
  </si>
  <si>
    <t>chr7_135012850_135013049_di_133A</t>
  </si>
  <si>
    <t>chr7_135012850_135013049_di_133C</t>
  </si>
  <si>
    <t>chr7_135012850_135013049_di_133T</t>
  </si>
  <si>
    <t>chr7_135012850_135013049_di_134C</t>
  </si>
  <si>
    <t>chr7_135012850_135013049_di_134G</t>
  </si>
  <si>
    <t>chr7_135012850_135013049_di_134T</t>
  </si>
  <si>
    <t>chr7_135012850_135013049_di_135C</t>
  </si>
  <si>
    <t>chr7_135012850_135013049_di_135G</t>
  </si>
  <si>
    <t>chr7_135012850_135013049_di_135T</t>
  </si>
  <si>
    <t>chr7_135012850_135013049_di_136A</t>
  </si>
  <si>
    <t>chr7_135012850_135013049_di_136C</t>
  </si>
  <si>
    <t>chr7_135012850_135013049_di_136T</t>
  </si>
  <si>
    <t>chr7_135012850_135013049_di_137G</t>
  </si>
  <si>
    <t>chr7_135012850_135013049_di_138C</t>
  </si>
  <si>
    <t>chr7_135012850_135013049_di_138T</t>
  </si>
  <si>
    <t>chr7_135012850_135013049_di_139A</t>
  </si>
  <si>
    <t>chr7_135012850_135013049_di_139C</t>
  </si>
  <si>
    <t>chr7_135012850_135013049_di_139T</t>
  </si>
  <si>
    <t>chr7_135012850_135013049_di_140C</t>
  </si>
  <si>
    <t>chr7_135012850_135013049_di_140G</t>
  </si>
  <si>
    <t>chr7_135012850_135013049_di_140T</t>
  </si>
  <si>
    <t>chr7_135012850_135013049_di_141A</t>
  </si>
  <si>
    <t>chr7_135012850_135013049_di_141C</t>
  </si>
  <si>
    <t>chr7_135012850_135013049_di_142A</t>
  </si>
  <si>
    <t>chr7_135012850_135013049_di_142C</t>
  </si>
  <si>
    <t>chr7_135012850_135013049_di_142G</t>
  </si>
  <si>
    <t>chr7_135012850_135013049_di_143C</t>
  </si>
  <si>
    <t>chr7_135012850_135013049_di_143G</t>
  </si>
  <si>
    <t>chr7_135012850_135013049_di_143T</t>
  </si>
  <si>
    <t>chr7_135012850_135013049_di_144A</t>
  </si>
  <si>
    <t>chr7_135012850_135013049_di_144C</t>
  </si>
  <si>
    <t>chr7_135012850_135013049_di_144T</t>
  </si>
  <si>
    <t>chr7_135012850_135013049_di_k50_2</t>
  </si>
  <si>
    <t>chr7_135012850_135013049_di_spacer_AAG</t>
  </si>
  <si>
    <t>chr7_135012850_135013049_di_spacer_CGG</t>
  </si>
  <si>
    <t>chr7_135012850_135013049_di_spacer_TGG</t>
  </si>
  <si>
    <t>chr7_143762490_143762689_mono_71A</t>
  </si>
  <si>
    <t>chr7_143762490_143762689</t>
  </si>
  <si>
    <t>chr7_143762490_143762689_mono_71C</t>
  </si>
  <si>
    <t>chr7_143762490_143762689_mono_71G</t>
  </si>
  <si>
    <t>chr7_143762490_143762689_mono_72A</t>
  </si>
  <si>
    <t>chr7_143762490_143762689_mono_72C</t>
  </si>
  <si>
    <t>chr7_143762490_143762689_mono_72G</t>
  </si>
  <si>
    <t>chr7_143762490_143762689_mono_73C</t>
  </si>
  <si>
    <t>chr7_143762490_143762689_mono_73G</t>
  </si>
  <si>
    <t>chr7_143762490_143762689_mono_73T</t>
  </si>
  <si>
    <t>chr7_143762490_143762689_mono_74C</t>
  </si>
  <si>
    <t>chr7_143762490_143762689_mono_74G</t>
  </si>
  <si>
    <t>chr7_143762490_143762689_mono_74T</t>
  </si>
  <si>
    <t>chr7_143762490_143762689_mono_75A</t>
  </si>
  <si>
    <t>chr7_143762490_143762689_mono_75C</t>
  </si>
  <si>
    <t>chr7_143762490_143762689_mono_75G</t>
  </si>
  <si>
    <t>chr7_143762490_143762689_mono_76A</t>
  </si>
  <si>
    <t>chr7_143762490_143762689_mono_76G</t>
  </si>
  <si>
    <t>chr7_143762490_143762689_mono_76T</t>
  </si>
  <si>
    <t>chr7_143762490_143762689_mono_77A</t>
  </si>
  <si>
    <t>chr7_143762490_143762689_mono_77G</t>
  </si>
  <si>
    <t>chr7_143762490_143762689_mono_79C</t>
  </si>
  <si>
    <t>chr7_143762490_143762689_mono_79G</t>
  </si>
  <si>
    <t>chr7_143762490_143762689_mono_79T</t>
  </si>
  <si>
    <t>chr7_143762490_143762689_mono_80A</t>
  </si>
  <si>
    <t>chr7_143762490_143762689_mono_80C</t>
  </si>
  <si>
    <t>chr7_143762490_143762689_mono_80G</t>
  </si>
  <si>
    <t>chr7_143762490_143762689_mono_81A</t>
  </si>
  <si>
    <t>chr7_143762490_143762689_mono_81G</t>
  </si>
  <si>
    <t>chr7_143762490_143762689_mono_81T</t>
  </si>
  <si>
    <t>chr7_143762490_143762689_mono_82A</t>
  </si>
  <si>
    <t>chr7_143762490_143762689_mono_82G</t>
  </si>
  <si>
    <t>chr7_143762490_143762689_mono_82T</t>
  </si>
  <si>
    <t>chr7_143762490_143762689_mono_83A</t>
  </si>
  <si>
    <t>chr7_143762490_143762689_mono_83C</t>
  </si>
  <si>
    <t>chr7_143762490_143762689_mono_83G</t>
  </si>
  <si>
    <t>chr7_143762490_143762689_mono_spacer_CCA</t>
  </si>
  <si>
    <t>chr7_143762490_143762689_mono_spacer_CCG</t>
  </si>
  <si>
    <t>chr7_143762490_143762689_mono_spacer_CCT</t>
  </si>
  <si>
    <t>chr7_143762490_143762689_mono_spacer_CTC</t>
  </si>
  <si>
    <t>chr7_146742987_146743186_di_87A</t>
  </si>
  <si>
    <t>chr7_146742987_146743186</t>
  </si>
  <si>
    <t>chr7_146742987_146743186_di_87C</t>
  </si>
  <si>
    <t>chr7_146742987_146743186_di_87G</t>
  </si>
  <si>
    <t>chr7_146742987_146743186_di_88A</t>
  </si>
  <si>
    <t>chr7_146742987_146743186_di_88C</t>
  </si>
  <si>
    <t>chr7_146742987_146743186_di_88G</t>
  </si>
  <si>
    <t>chr7_146742987_146743186_di_89C</t>
  </si>
  <si>
    <t>chr7_146742987_146743186_di_89G</t>
  </si>
  <si>
    <t>chr7_146742987_146743186_di_89T</t>
  </si>
  <si>
    <t>chr7_146742987_146743186_di_90C</t>
  </si>
  <si>
    <t>chr7_146742987_146743186_di_90G</t>
  </si>
  <si>
    <t>chr7_146742987_146743186_di_90T</t>
  </si>
  <si>
    <t>chr7_146742987_146743186_di_91A</t>
  </si>
  <si>
    <t>chr7_146742987_146743186_di_91C</t>
  </si>
  <si>
    <t>chr7_146742987_146743186_di_91T</t>
  </si>
  <si>
    <t>chr7_146742987_146743186_di_92A</t>
  </si>
  <si>
    <t>chr7_146742987_146743186_di_92G</t>
  </si>
  <si>
    <t>chr7_146742987_146743186_di_92T</t>
  </si>
  <si>
    <t>chr7_146742987_146743186_di_93A</t>
  </si>
  <si>
    <t>chr7_146742987_146743186_di_93G</t>
  </si>
  <si>
    <t>chr7_146742987_146743186_di_93T</t>
  </si>
  <si>
    <t>chr7_146742987_146743186_di_94C</t>
  </si>
  <si>
    <t>chr7_146742987_146743186_di_95A</t>
  </si>
  <si>
    <t>chr7_146742987_146743186_di_95G</t>
  </si>
  <si>
    <t>chr7_146742987_146743186_di_95T</t>
  </si>
  <si>
    <t>chr7_146742987_146743186_di_96A</t>
  </si>
  <si>
    <t>chr7_146742987_146743186_di_96C</t>
  </si>
  <si>
    <t>chr7_146742987_146743186_di_96G</t>
  </si>
  <si>
    <t>chr7_146742987_146743186_di_97A</t>
  </si>
  <si>
    <t>chr7_146742987_146743186_di_97C</t>
  </si>
  <si>
    <t>chr7_146742987_146743186_di_97G</t>
  </si>
  <si>
    <t>chr7_146742987_146743186_di_98C</t>
  </si>
  <si>
    <t>chr7_146742987_146743186_di_98G</t>
  </si>
  <si>
    <t>chr7_146742987_146743186_di_98T</t>
  </si>
  <si>
    <t>chr7_146742987_146743186_di_99C</t>
  </si>
  <si>
    <t>chr7_146742987_146743186_di_99G</t>
  </si>
  <si>
    <t>chr7_146742987_146743186_di_99T</t>
  </si>
  <si>
    <t>chr7_146742987_146743186_di_spacer_CCG</t>
  </si>
  <si>
    <t>chr7_146742987_146743186_di_spacer_CCT</t>
  </si>
  <si>
    <t>chr7_148782987_148783186_mono_87A</t>
  </si>
  <si>
    <t>chr7_148782987_148783186</t>
  </si>
  <si>
    <t>chr7_148782987_148783186_mono_87C</t>
  </si>
  <si>
    <t>chr7_148782987_148783186_mono_87G</t>
  </si>
  <si>
    <t>chr7_148782987_148783186_mono_88A</t>
  </si>
  <si>
    <t>chr7_148782987_148783186_mono_88C</t>
  </si>
  <si>
    <t>chr7_148782987_148783186_mono_88G</t>
  </si>
  <si>
    <t>chr7_148782987_148783186_mono_89A</t>
  </si>
  <si>
    <t>chr7_148782987_148783186_mono_89C</t>
  </si>
  <si>
    <t>chr7_148782987_148783186_mono_89G</t>
  </si>
  <si>
    <t>chr7_148782987_148783186_mono_90C</t>
  </si>
  <si>
    <t>chr7_148782987_148783186_mono_90G</t>
  </si>
  <si>
    <t>chr7_148782987_148783186_mono_90T</t>
  </si>
  <si>
    <t>chr7_148782987_148783186_mono_91A</t>
  </si>
  <si>
    <t>chr7_148782987_148783186_mono_91C</t>
  </si>
  <si>
    <t>chr7_148782987_148783186_mono_91T</t>
  </si>
  <si>
    <t>chr7_148782987_148783186_mono_92G</t>
  </si>
  <si>
    <t>chr7_148782987_148783186_mono_93C</t>
  </si>
  <si>
    <t>chr7_148782987_148783186_mono_93T</t>
  </si>
  <si>
    <t>chr7_148782987_148783186_mono_94A</t>
  </si>
  <si>
    <t>chr7_148782987_148783186_mono_94C</t>
  </si>
  <si>
    <t>chr7_148782987_148783186_mono_94T</t>
  </si>
  <si>
    <t>chr7_148782987_148783186_mono_95C</t>
  </si>
  <si>
    <t>chr7_148782987_148783186_mono_95G</t>
  </si>
  <si>
    <t>chr7_148782987_148783186_mono_95T</t>
  </si>
  <si>
    <t>chr7_148782987_148783186_mono_96A</t>
  </si>
  <si>
    <t>chr7_148782987_148783186_mono_96C</t>
  </si>
  <si>
    <t>chr7_148782987_148783186_mono_96G</t>
  </si>
  <si>
    <t>chr7_148782987_148783186_mono_97A</t>
  </si>
  <si>
    <t>chr7_148782987_148783186_mono_97C</t>
  </si>
  <si>
    <t>chr7_148782987_148783186_mono_97G</t>
  </si>
  <si>
    <t>chr7_148782987_148783186_mono_98C</t>
  </si>
  <si>
    <t>chr7_148782987_148783186_mono_98G</t>
  </si>
  <si>
    <t>chr7_148782987_148783186_mono_98T</t>
  </si>
  <si>
    <t>chr7_148782987_148783186_mono_99A</t>
  </si>
  <si>
    <t>chr7_148782987_148783186_mono_99C</t>
  </si>
  <si>
    <t>chr7_148782987_148783186_mono_99T</t>
  </si>
  <si>
    <t>chr7_148782987_148783186_mono_spacer_AAG</t>
  </si>
  <si>
    <t>chr7_148782987_148783186_mono_spacer_CGG</t>
  </si>
  <si>
    <t>chr7_148782987_148783186_mono_spacer_TGG</t>
  </si>
  <si>
    <t>chr7_34927426_34927625_di_82C</t>
  </si>
  <si>
    <t>chr7_34927426_34927625</t>
  </si>
  <si>
    <t>chr7_34927426_34927625_di_82G</t>
  </si>
  <si>
    <t>chr7_34927426_34927625_di_82T</t>
  </si>
  <si>
    <t>chr7_34927426_34927625_di_83A</t>
  </si>
  <si>
    <t>chr7_34927426_34927625_di_83C</t>
  </si>
  <si>
    <t>chr7_34927426_34927625_di_83G</t>
  </si>
  <si>
    <t>chr7_34927426_34927625_di_84C</t>
  </si>
  <si>
    <t>chr7_34927426_34927625_di_84G</t>
  </si>
  <si>
    <t>chr7_34927426_34927625_di_84T</t>
  </si>
  <si>
    <t>chr7_34927426_34927625_di_85C</t>
  </si>
  <si>
    <t>chr7_34927426_34927625_di_85G</t>
  </si>
  <si>
    <t>chr7_34927426_34927625_di_85T</t>
  </si>
  <si>
    <t>chr7_34927426_34927625_di_86A</t>
  </si>
  <si>
    <t>chr7_34927426_34927625_di_86C</t>
  </si>
  <si>
    <t>chr7_34927426_34927625_di_86T</t>
  </si>
  <si>
    <t>chr7_34927426_34927625_di_87T</t>
  </si>
  <si>
    <t>chr7_34927426_34927625_di_89A</t>
  </si>
  <si>
    <t>chr7_34927426_34927625_di_89C</t>
  </si>
  <si>
    <t>chr7_34927426_34927625_di_89T</t>
  </si>
  <si>
    <t>chr7_34927426_34927625_di_90A</t>
  </si>
  <si>
    <t>chr7_34927426_34927625_di_90G</t>
  </si>
  <si>
    <t>chr7_34927426_34927625_di_90T</t>
  </si>
  <si>
    <t>chr7_34927426_34927625_di_91A</t>
  </si>
  <si>
    <t>chr7_34927426_34927625_di_91C</t>
  </si>
  <si>
    <t>chr7_34927426_34927625_di_91G</t>
  </si>
  <si>
    <t>chr7_34927426_34927625_di_92A</t>
  </si>
  <si>
    <t>chr7_34927426_34927625_di_92C</t>
  </si>
  <si>
    <t>chr7_34927426_34927625_di_92G</t>
  </si>
  <si>
    <t>chr7_34927426_34927625_di_93C</t>
  </si>
  <si>
    <t>chr7_34927426_34927625_di_93G</t>
  </si>
  <si>
    <t>chr7_34927426_34927625_di_93T</t>
  </si>
  <si>
    <t>chr7_34927426_34927625_di_94C</t>
  </si>
  <si>
    <t>chr7_34927426_34927625_di_94G</t>
  </si>
  <si>
    <t>chr7_34927426_34927625_di_94T</t>
  </si>
  <si>
    <t>chr7_34927426_34927625_di_spacer_AAG</t>
  </si>
  <si>
    <t>chr7_34927426_34927625_di_spacer_CCG</t>
  </si>
  <si>
    <t>chr7_34927426_34927625_di_spacer_CGG</t>
  </si>
  <si>
    <t>chr7_34927426_34927625_di_spacer_CTG</t>
  </si>
  <si>
    <t>chr7_34927426_34927625_di_spacer_GAG</t>
  </si>
  <si>
    <t>chr7_73255653_73255852_mono_100A</t>
  </si>
  <si>
    <t>chr7_73255653_73255852</t>
  </si>
  <si>
    <t>chr7_73255653_73255852_mono_100C</t>
  </si>
  <si>
    <t>chr7_73255653_73255852_mono_100G</t>
  </si>
  <si>
    <t>chr7_73255653_73255852_mono_101A</t>
  </si>
  <si>
    <t>chr7_73255653_73255852_mono_101C</t>
  </si>
  <si>
    <t>chr7_73255653_73255852_mono_101G</t>
  </si>
  <si>
    <t>chr7_73255653_73255852_mono_102A</t>
  </si>
  <si>
    <t>chr7_73255653_73255852_mono_102G</t>
  </si>
  <si>
    <t>chr7_73255653_73255852_mono_102T</t>
  </si>
  <si>
    <t>chr7_73255653_73255852_mono_103G</t>
  </si>
  <si>
    <t>chr7_73255653_73255852_mono_104C</t>
  </si>
  <si>
    <t>chr7_73255653_73255852_mono_104T</t>
  </si>
  <si>
    <t>chr7_73255653_73255852_mono_105C</t>
  </si>
  <si>
    <t>chr7_73255653_73255852_mono_105T</t>
  </si>
  <si>
    <t>chr7_73255653_73255852_mono_106C</t>
  </si>
  <si>
    <t>chr7_73255653_73255852_mono_106G</t>
  </si>
  <si>
    <t>chr7_73255653_73255852_mono_106T</t>
  </si>
  <si>
    <t>chr7_73255653_73255852_mono_107A</t>
  </si>
  <si>
    <t>chr7_73255653_73255852_mono_107C</t>
  </si>
  <si>
    <t>chr7_73255653_73255852_mono_107G</t>
  </si>
  <si>
    <t>chr7_73255653_73255852_mono_108A</t>
  </si>
  <si>
    <t>chr7_73255653_73255852_mono_108C</t>
  </si>
  <si>
    <t>chr7_73255653_73255852_mono_108G</t>
  </si>
  <si>
    <t>chr7_73255653_73255852_mono_109C</t>
  </si>
  <si>
    <t>chr7_73255653_73255852_mono_109G</t>
  </si>
  <si>
    <t>chr7_73255653_73255852_mono_109T</t>
  </si>
  <si>
    <t>chr7_73255653_73255852_mono_110C</t>
  </si>
  <si>
    <t>chr7_73255653_73255852_mono_110G</t>
  </si>
  <si>
    <t>chr7_73255653_73255852_mono_110T</t>
  </si>
  <si>
    <t>chr7_73255653_73255852_mono_98A</t>
  </si>
  <si>
    <t>chr7_73255653_73255852_mono_98C</t>
  </si>
  <si>
    <t>chr7_73255653_73255852_mono_98G</t>
  </si>
  <si>
    <t>chr7_73255653_73255852_mono_99A</t>
  </si>
  <si>
    <t>chr7_73255653_73255852_mono_99C</t>
  </si>
  <si>
    <t>chr7_73255653_73255852_mono_99T</t>
  </si>
  <si>
    <t>chr7_73255653_73255852_mono_spacer_AAG</t>
  </si>
  <si>
    <t>chr7_73255653_73255852_mono_spacer_CGG</t>
  </si>
  <si>
    <t>chr7_73255653_73255852_mono_spacer_TGG</t>
  </si>
  <si>
    <t>chr7_82441823_82442022_di_113A</t>
  </si>
  <si>
    <t>chr7_82441823_82442022</t>
  </si>
  <si>
    <t>chr7_82441823_82442022_di_113G</t>
  </si>
  <si>
    <t>chr7_82441823_82442022_di_113T</t>
  </si>
  <si>
    <t>chr7_82441823_82442022_di_114C</t>
  </si>
  <si>
    <t>chr7_82441823_82442022_di_114G</t>
  </si>
  <si>
    <t>chr7_82441823_82442022_di_114T</t>
  </si>
  <si>
    <t>chr7_82441823_82442022_di_115C</t>
  </si>
  <si>
    <t>chr7_82441823_82442022_di_115G</t>
  </si>
  <si>
    <t>chr7_82441823_82442022_di_115T</t>
  </si>
  <si>
    <t>chr7_82441823_82442022_di_116C</t>
  </si>
  <si>
    <t>chr7_82441823_82442022_di_116G</t>
  </si>
  <si>
    <t>chr7_82441823_82442022_di_116T</t>
  </si>
  <si>
    <t>chr7_82441823_82442022_di_117A</t>
  </si>
  <si>
    <t>chr7_82441823_82442022_di_117C</t>
  </si>
  <si>
    <t>chr7_82441823_82442022_di_117T</t>
  </si>
  <si>
    <t>chr7_82441823_82442022_di_118G</t>
  </si>
  <si>
    <t>chr7_82441823_82442022_di_119C</t>
  </si>
  <si>
    <t>chr7_82441823_82442022_di_119T</t>
  </si>
  <si>
    <t>chr7_82441823_82442022_di_120A</t>
  </si>
  <si>
    <t>chr7_82441823_82442022_di_120C</t>
  </si>
  <si>
    <t>chr7_82441823_82442022_di_120T</t>
  </si>
  <si>
    <t>chr7_82441823_82442022_di_121C</t>
  </si>
  <si>
    <t>chr7_82441823_82442022_di_121G</t>
  </si>
  <si>
    <t>chr7_82441823_82442022_di_121T</t>
  </si>
  <si>
    <t>chr7_82441823_82442022_di_122A</t>
  </si>
  <si>
    <t>chr7_82441823_82442022_di_122C</t>
  </si>
  <si>
    <t>chr7_82441823_82442022_di_123A</t>
  </si>
  <si>
    <t>chr7_82441823_82442022_di_123C</t>
  </si>
  <si>
    <t>chr7_82441823_82442022_di_123G</t>
  </si>
  <si>
    <t>chr7_82441823_82442022_di_124C</t>
  </si>
  <si>
    <t>chr7_82441823_82442022_di_124G</t>
  </si>
  <si>
    <t>chr7_82441823_82442022_di_124T</t>
  </si>
  <si>
    <t>chr7_82441823_82442022_di_125C</t>
  </si>
  <si>
    <t>chr7_82441823_82442022_di_125G</t>
  </si>
  <si>
    <t>chr7_82441823_82442022_di_125T</t>
  </si>
  <si>
    <t>chr7_82441823_82442022_di_k50_2</t>
  </si>
  <si>
    <t>chr7_82441823_82442022_di_spacer_AAG</t>
  </si>
  <si>
    <t>chr7_82441823_82442022_di_spacer_CGG</t>
  </si>
  <si>
    <t>chr7_82441823_82442022_di_spacer_TGG</t>
  </si>
  <si>
    <t>chr7_86292381_86292580_mono_117A</t>
  </si>
  <si>
    <t>chr7_86292381_86292580</t>
  </si>
  <si>
    <t>chr7_86292381_86292580_mono_117C</t>
  </si>
  <si>
    <t>chr7_86292381_86292580_mono_117G</t>
  </si>
  <si>
    <t>chr7_86292381_86292580_mono_118A</t>
  </si>
  <si>
    <t>chr7_86292381_86292580_mono_118C</t>
  </si>
  <si>
    <t>chr7_86292381_86292580_mono_118G</t>
  </si>
  <si>
    <t>chr7_86292381_86292580_mono_119C</t>
  </si>
  <si>
    <t>chr7_86292381_86292580_mono_119G</t>
  </si>
  <si>
    <t>chr7_86292381_86292580_mono_119T</t>
  </si>
  <si>
    <t>chr7_86292381_86292580_mono_120C</t>
  </si>
  <si>
    <t>chr7_86292381_86292580_mono_120G</t>
  </si>
  <si>
    <t>chr7_86292381_86292580_mono_120T</t>
  </si>
  <si>
    <t>chr7_86292381_86292580_mono_121A</t>
  </si>
  <si>
    <t>chr7_86292381_86292580_mono_121C</t>
  </si>
  <si>
    <t>chr7_86292381_86292580_mono_121G</t>
  </si>
  <si>
    <t>chr7_86292381_86292580_mono_122A</t>
  </si>
  <si>
    <t>chr7_86292381_86292580_mono_122G</t>
  </si>
  <si>
    <t>chr7_86292381_86292580_mono_122T</t>
  </si>
  <si>
    <t>chr7_86292381_86292580_mono_123A</t>
  </si>
  <si>
    <t>chr7_86292381_86292580_mono_123G</t>
  </si>
  <si>
    <t>chr7_86292381_86292580_mono_125A</t>
  </si>
  <si>
    <t>chr7_86292381_86292580_mono_125C</t>
  </si>
  <si>
    <t>chr7_86292381_86292580_mono_125G</t>
  </si>
  <si>
    <t>chr7_86292381_86292580_mono_126A</t>
  </si>
  <si>
    <t>chr7_86292381_86292580_mono_126C</t>
  </si>
  <si>
    <t>chr7_86292381_86292580_mono_126G</t>
  </si>
  <si>
    <t>chr7_86292381_86292580_mono_127A</t>
  </si>
  <si>
    <t>chr7_86292381_86292580_mono_127G</t>
  </si>
  <si>
    <t>chr7_86292381_86292580_mono_127T</t>
  </si>
  <si>
    <t>chr7_86292381_86292580_mono_128A</t>
  </si>
  <si>
    <t>chr7_86292381_86292580_mono_128C</t>
  </si>
  <si>
    <t>chr7_86292381_86292580_mono_128G</t>
  </si>
  <si>
    <t>chr7_86292381_86292580_mono_129A</t>
  </si>
  <si>
    <t>chr7_86292381_86292580_mono_129C</t>
  </si>
  <si>
    <t>chr7_86292381_86292580_mono_129T</t>
  </si>
  <si>
    <t>chr7_86292381_86292580_mono_spacer_CCA</t>
  </si>
  <si>
    <t>chr7_86292381_86292580_mono_spacer_CCG</t>
  </si>
  <si>
    <t>chr7_86292381_86292580_mono_spacer_CCT</t>
  </si>
  <si>
    <t>chr7_86292381_86292580_mono_spacer_CTC</t>
  </si>
  <si>
    <t>chr8_122368530_122368729_mono_107A</t>
  </si>
  <si>
    <t>chr8_122368530_122368729</t>
  </si>
  <si>
    <t>chr8_122368530_122368729_mono_107C</t>
  </si>
  <si>
    <t>chr8_122368530_122368729_mono_107G</t>
  </si>
  <si>
    <t>chr8_122368530_122368729_mono_108A</t>
  </si>
  <si>
    <t>chr8_122368530_122368729_mono_108G</t>
  </si>
  <si>
    <t>chr8_122368530_122368729_mono_108T</t>
  </si>
  <si>
    <t>chr8_122368530_122368729_mono_109A</t>
  </si>
  <si>
    <t>chr8_122368530_122368729_mono_109C</t>
  </si>
  <si>
    <t>chr8_122368530_122368729_mono_109T</t>
  </si>
  <si>
    <t>chr8_122368530_122368729_mono_110A</t>
  </si>
  <si>
    <t>chr8_122368530_122368729_mono_110C</t>
  </si>
  <si>
    <t>chr8_122368530_122368729_mono_110T</t>
  </si>
  <si>
    <t>chr8_122368530_122368729_mono_111C</t>
  </si>
  <si>
    <t>chr8_122368530_122368729_mono_111G</t>
  </si>
  <si>
    <t>chr8_122368530_122368729_mono_111T</t>
  </si>
  <si>
    <t>chr8_122368530_122368729_mono_112G</t>
  </si>
  <si>
    <t>chr8_122368530_122368729_mono_113C</t>
  </si>
  <si>
    <t>chr8_122368530_122368729_mono_113T</t>
  </si>
  <si>
    <t>chr8_122368530_122368729_mono_114A</t>
  </si>
  <si>
    <t>chr8_122368530_122368729_mono_114C</t>
  </si>
  <si>
    <t>chr8_122368530_122368729_mono_114T</t>
  </si>
  <si>
    <t>chr8_122368530_122368729_mono_115C</t>
  </si>
  <si>
    <t>chr8_122368530_122368729_mono_115G</t>
  </si>
  <si>
    <t>chr8_122368530_122368729_mono_115T</t>
  </si>
  <si>
    <t>chr8_122368530_122368729_mono_116A</t>
  </si>
  <si>
    <t>chr8_122368530_122368729_mono_116C</t>
  </si>
  <si>
    <t>chr8_122368530_122368729_mono_116G</t>
  </si>
  <si>
    <t>chr8_122368530_122368729_mono_117A</t>
  </si>
  <si>
    <t>chr8_122368530_122368729_mono_117C</t>
  </si>
  <si>
    <t>chr8_122368530_122368729_mono_117G</t>
  </si>
  <si>
    <t>chr8_122368530_122368729_mono_118C</t>
  </si>
  <si>
    <t>chr8_122368530_122368729_mono_118G</t>
  </si>
  <si>
    <t>chr8_122368530_122368729_mono_118T</t>
  </si>
  <si>
    <t>chr8_122368530_122368729_mono_119G</t>
  </si>
  <si>
    <t>chr8_122368530_122368729_mono_119T</t>
  </si>
  <si>
    <t>chr8_122368530_122368729_mono_spacer_AAG</t>
  </si>
  <si>
    <t>chr8_122368530_122368729_mono_spacer_CGG</t>
  </si>
  <si>
    <t>chr8_122368530_122368729_mono_spacer_TGG</t>
  </si>
  <si>
    <t>chr8_123147717_123147916_di_100G</t>
  </si>
  <si>
    <t>chr8_123147717_123147916</t>
  </si>
  <si>
    <t>chr8_123147717_123147916_di_101C</t>
  </si>
  <si>
    <t>chr8_123147717_123147916_di_101T</t>
  </si>
  <si>
    <t>chr8_123147717_123147916_di_102A</t>
  </si>
  <si>
    <t>chr8_123147717_123147916_di_102C</t>
  </si>
  <si>
    <t>chr8_123147717_123147916_di_102T</t>
  </si>
  <si>
    <t>chr8_123147717_123147916_di_103A</t>
  </si>
  <si>
    <t>chr8_123147717_123147916_di_103G</t>
  </si>
  <si>
    <t>chr8_123147717_123147916_di_103T</t>
  </si>
  <si>
    <t>chr8_123147717_123147916_di_104A</t>
  </si>
  <si>
    <t>chr8_123147717_123147916_di_104C</t>
  </si>
  <si>
    <t>chr8_123147717_123147916_di_105A</t>
  </si>
  <si>
    <t>chr8_123147717_123147916_di_105C</t>
  </si>
  <si>
    <t>chr8_123147717_123147916_di_105G</t>
  </si>
  <si>
    <t>chr8_123147717_123147916_di_106C</t>
  </si>
  <si>
    <t>chr8_123147717_123147916_di_106G</t>
  </si>
  <si>
    <t>chr8_123147717_123147916_di_106T</t>
  </si>
  <si>
    <t>chr8_123147717_123147916_di_107A</t>
  </si>
  <si>
    <t>chr8_123147717_123147916_di_107C</t>
  </si>
  <si>
    <t>chr8_123147717_123147916_di_107T</t>
  </si>
  <si>
    <t>chr8_123147717_123147916_di_95A</t>
  </si>
  <si>
    <t>chr8_123147717_123147916_di_95G</t>
  </si>
  <si>
    <t>chr8_123147717_123147916_di_95T</t>
  </si>
  <si>
    <t>chr8_123147717_123147916_di_96A</t>
  </si>
  <si>
    <t>chr8_123147717_123147916_di_96C</t>
  </si>
  <si>
    <t>chr8_123147717_123147916_di_96G</t>
  </si>
  <si>
    <t>chr8_123147717_123147916_di_97C</t>
  </si>
  <si>
    <t>chr8_123147717_123147916_di_97G</t>
  </si>
  <si>
    <t>chr8_123147717_123147916_di_97T</t>
  </si>
  <si>
    <t>chr8_123147717_123147916_di_98C</t>
  </si>
  <si>
    <t>chr8_123147717_123147916_di_98G</t>
  </si>
  <si>
    <t>chr8_123147717_123147916_di_98T</t>
  </si>
  <si>
    <t>chr8_123147717_123147916_di_99A</t>
  </si>
  <si>
    <t>chr8_123147717_123147916_di_99C</t>
  </si>
  <si>
    <t>chr8_123147717_123147916_di_99T</t>
  </si>
  <si>
    <t>chr8_123147717_123147916_di_k50_1</t>
  </si>
  <si>
    <t>chr8_123147717_123147916_di_spacer_AAG</t>
  </si>
  <si>
    <t>chr8_123147717_123147916_di_spacer_CGG</t>
  </si>
  <si>
    <t>chr8_123147717_123147916_di_spacer_TGG</t>
  </si>
  <si>
    <t>chr8_125874015_125874214_mono_83A</t>
  </si>
  <si>
    <t>chr8_125874015_125874214</t>
  </si>
  <si>
    <t>chr8_125874015_125874214_mono_83C</t>
  </si>
  <si>
    <t>chr8_125874015_125874214_mono_83G</t>
  </si>
  <si>
    <t>chr8_125874015_125874214_mono_84A</t>
  </si>
  <si>
    <t>chr8_125874015_125874214_mono_84C</t>
  </si>
  <si>
    <t>chr8_125874015_125874214_mono_85C</t>
  </si>
  <si>
    <t>chr8_125874015_125874214_mono_85G</t>
  </si>
  <si>
    <t>chr8_125874015_125874214_mono_85T</t>
  </si>
  <si>
    <t>chr8_125874015_125874214_mono_86C</t>
  </si>
  <si>
    <t>chr8_125874015_125874214_mono_86G</t>
  </si>
  <si>
    <t>chr8_125874015_125874214_mono_86T</t>
  </si>
  <si>
    <t>chr8_125874015_125874214_mono_87A</t>
  </si>
  <si>
    <t>chr8_125874015_125874214_mono_87C</t>
  </si>
  <si>
    <t>chr8_125874015_125874214_mono_87G</t>
  </si>
  <si>
    <t>chr8_125874015_125874214_mono_88A</t>
  </si>
  <si>
    <t>chr8_125874015_125874214_mono_88G</t>
  </si>
  <si>
    <t>chr8_125874015_125874214_mono_88T</t>
  </si>
  <si>
    <t>chr8_125874015_125874214_mono_89A</t>
  </si>
  <si>
    <t>chr8_125874015_125874214_mono_89G</t>
  </si>
  <si>
    <t>chr8_125874015_125874214_mono_90C</t>
  </si>
  <si>
    <t>chr8_125874015_125874214_mono_91A</t>
  </si>
  <si>
    <t>chr8_125874015_125874214_mono_91G</t>
  </si>
  <si>
    <t>chr8_125874015_125874214_mono_91T</t>
  </si>
  <si>
    <t>chr8_125874015_125874214_mono_92A</t>
  </si>
  <si>
    <t>chr8_125874015_125874214_mono_92G</t>
  </si>
  <si>
    <t>chr8_125874015_125874214_mono_92T</t>
  </si>
  <si>
    <t>chr8_125874015_125874214_mono_93A</t>
  </si>
  <si>
    <t>chr8_125874015_125874214_mono_93C</t>
  </si>
  <si>
    <t>chr8_125874015_125874214_mono_93G</t>
  </si>
  <si>
    <t>chr8_125874015_125874214_mono_94A</t>
  </si>
  <si>
    <t>chr8_125874015_125874214_mono_94G</t>
  </si>
  <si>
    <t>chr8_125874015_125874214_mono_95A</t>
  </si>
  <si>
    <t>chr8_125874015_125874214_mono_95C</t>
  </si>
  <si>
    <t>chr8_125874015_125874214_mono_95T</t>
  </si>
  <si>
    <t>chr8_125874015_125874214_mono_spacer_CCA</t>
  </si>
  <si>
    <t>chr8_125874015_125874214_mono_spacer_CCG</t>
  </si>
  <si>
    <t>chr8_125874015_125874214_mono_spacer_CTT</t>
  </si>
  <si>
    <t>chr8_12768332_12768531_mono_116C</t>
  </si>
  <si>
    <t>chr8_12768332_12768531</t>
  </si>
  <si>
    <t>chr8_12768332_12768531_mono_116G</t>
  </si>
  <si>
    <t>chr8_12768332_12768531_mono_116T</t>
  </si>
  <si>
    <t>chr8_12768332_12768531_mono_117A</t>
  </si>
  <si>
    <t>chr8_12768332_12768531_mono_117C</t>
  </si>
  <si>
    <t>chr8_12768332_12768531_mono_117T</t>
  </si>
  <si>
    <t>chr8_12768332_12768531_mono_118A</t>
  </si>
  <si>
    <t>chr8_12768332_12768531_mono_118G</t>
  </si>
  <si>
    <t>chr8_12768332_12768531_mono_118T</t>
  </si>
  <si>
    <t>chr8_12768332_12768531_mono_119C</t>
  </si>
  <si>
    <t>chr8_12768332_12768531_mono_119G</t>
  </si>
  <si>
    <t>chr8_12768332_12768531_mono_119T</t>
  </si>
  <si>
    <t>chr8_12768332_12768531_mono_120A</t>
  </si>
  <si>
    <t>chr8_12768332_12768531_mono_120C</t>
  </si>
  <si>
    <t>chr8_12768332_12768531_mono_120T</t>
  </si>
  <si>
    <t>chr8_12768332_12768531_mono_122C</t>
  </si>
  <si>
    <t>chr8_12768332_12768531_mono_122T</t>
  </si>
  <si>
    <t>chr8_12768332_12768531_mono_123A</t>
  </si>
  <si>
    <t>chr8_12768332_12768531_mono_123C</t>
  </si>
  <si>
    <t>chr8_12768332_12768531_mono_123T</t>
  </si>
  <si>
    <t>chr8_12768332_12768531_mono_124C</t>
  </si>
  <si>
    <t>chr8_12768332_12768531_mono_124G</t>
  </si>
  <si>
    <t>chr8_12768332_12768531_mono_124T</t>
  </si>
  <si>
    <t>chr8_12768332_12768531_mono_125A</t>
  </si>
  <si>
    <t>chr8_12768332_12768531_mono_125C</t>
  </si>
  <si>
    <t>chr8_12768332_12768531_mono_125G</t>
  </si>
  <si>
    <t>chr8_12768332_12768531_mono_126A</t>
  </si>
  <si>
    <t>chr8_12768332_12768531_mono_126C</t>
  </si>
  <si>
    <t>chr8_12768332_12768531_mono_126G</t>
  </si>
  <si>
    <t>chr8_12768332_12768531_mono_127C</t>
  </si>
  <si>
    <t>chr8_12768332_12768531_mono_127G</t>
  </si>
  <si>
    <t>chr8_12768332_12768531_mono_127T</t>
  </si>
  <si>
    <t>chr8_12768332_12768531_mono_128A</t>
  </si>
  <si>
    <t>chr8_12768332_12768531_mono_128C</t>
  </si>
  <si>
    <t>chr8_12768332_12768531_mono_128T</t>
  </si>
  <si>
    <t>chr8_12768332_12768531_mono_spacer_AGG</t>
  </si>
  <si>
    <t>chr8_12768332_12768531_mono_spacer_CGG</t>
  </si>
  <si>
    <t>chr8_12768332_12768531_mono_spacer_GAG</t>
  </si>
  <si>
    <t>chr8_12768332_12768531_mono_spacer_TGG</t>
  </si>
  <si>
    <t>chr8_24356704_24356903_di_82A</t>
  </si>
  <si>
    <t>chr8_24356704_24356903</t>
  </si>
  <si>
    <t>chr8_24356704_24356903_di_82G</t>
  </si>
  <si>
    <t>chr8_24356704_24356903_di_82T</t>
  </si>
  <si>
    <t>chr8_24356704_24356903_di_83A</t>
  </si>
  <si>
    <t>chr8_24356704_24356903_di_83C</t>
  </si>
  <si>
    <t>chr8_24356704_24356903_di_83G</t>
  </si>
  <si>
    <t>chr8_24356704_24356903_di_84C</t>
  </si>
  <si>
    <t>chr8_24356704_24356903_di_84G</t>
  </si>
  <si>
    <t>chr8_24356704_24356903_di_84T</t>
  </si>
  <si>
    <t>chr8_24356704_24356903_di_85C</t>
  </si>
  <si>
    <t>chr8_24356704_24356903_di_85G</t>
  </si>
  <si>
    <t>chr8_24356704_24356903_di_85T</t>
  </si>
  <si>
    <t>chr8_24356704_24356903_di_86A</t>
  </si>
  <si>
    <t>chr8_24356704_24356903_di_86C</t>
  </si>
  <si>
    <t>chr8_24356704_24356903_di_86T</t>
  </si>
  <si>
    <t>chr8_24356704_24356903_di_87A</t>
  </si>
  <si>
    <t>chr8_24356704_24356903_di_87G</t>
  </si>
  <si>
    <t>chr8_24356704_24356903_di_87T</t>
  </si>
  <si>
    <t>chr8_24356704_24356903_di_89A</t>
  </si>
  <si>
    <t>chr8_24356704_24356903_di_90A</t>
  </si>
  <si>
    <t>chr8_24356704_24356903_di_90G</t>
  </si>
  <si>
    <t>chr8_24356704_24356903_di_90T</t>
  </si>
  <si>
    <t>chr8_24356704_24356903_di_91A</t>
  </si>
  <si>
    <t>chr8_24356704_24356903_di_91C</t>
  </si>
  <si>
    <t>chr8_24356704_24356903_di_91G</t>
  </si>
  <si>
    <t>chr8_24356704_24356903_di_92A</t>
  </si>
  <si>
    <t>chr8_24356704_24356903_di_92C</t>
  </si>
  <si>
    <t>chr8_24356704_24356903_di_92G</t>
  </si>
  <si>
    <t>chr8_24356704_24356903_di_93C</t>
  </si>
  <si>
    <t>chr8_24356704_24356903_di_93G</t>
  </si>
  <si>
    <t>chr8_24356704_24356903_di_93T</t>
  </si>
  <si>
    <t>chr8_24356704_24356903_di_94A</t>
  </si>
  <si>
    <t>chr8_24356704_24356903_di_94G</t>
  </si>
  <si>
    <t>chr8_24356704_24356903_di_94T</t>
  </si>
  <si>
    <t>chr8_24356704_24356903_di_spacer_CAG</t>
  </si>
  <si>
    <t>chr8_24356704_24356903_di_spacer_CCG</t>
  </si>
  <si>
    <t>chr8_24356704_24356903_di_spacer_CGG</t>
  </si>
  <si>
    <t>chr8_24356704_24356903_di_spacer_CTC</t>
  </si>
  <si>
    <t>chr8_24356704_24356903_di_spacer_CTT</t>
  </si>
  <si>
    <t>chr8_27955965_27956164_mono_85A</t>
  </si>
  <si>
    <t>chr8_27955965_27956164</t>
  </si>
  <si>
    <t>chr8_27955965_27956164_mono_85G</t>
  </si>
  <si>
    <t>chr8_27955965_27956164_mono_85T</t>
  </si>
  <si>
    <t>chr8_27955965_27956164_mono_86A</t>
  </si>
  <si>
    <t>chr8_27955965_27956164_mono_86C</t>
  </si>
  <si>
    <t>chr8_27955965_27956164_mono_86G</t>
  </si>
  <si>
    <t>chr8_27955965_27956164_mono_87C</t>
  </si>
  <si>
    <t>chr8_27955965_27956164_mono_87G</t>
  </si>
  <si>
    <t>chr8_27955965_27956164_mono_87T</t>
  </si>
  <si>
    <t>chr8_27955965_27956164_mono_88C</t>
  </si>
  <si>
    <t>chr8_27955965_27956164_mono_88G</t>
  </si>
  <si>
    <t>chr8_27955965_27956164_mono_88T</t>
  </si>
  <si>
    <t>chr8_27955965_27956164_mono_89A</t>
  </si>
  <si>
    <t>chr8_27955965_27956164_mono_89C</t>
  </si>
  <si>
    <t>chr8_27955965_27956164_mono_89G</t>
  </si>
  <si>
    <t>chr8_27955965_27956164_mono_90A</t>
  </si>
  <si>
    <t>chr8_27955965_27956164_mono_90G</t>
  </si>
  <si>
    <t>chr8_27955965_27956164_mono_90T</t>
  </si>
  <si>
    <t>chr8_27955965_27956164_mono_91A</t>
  </si>
  <si>
    <t>chr8_27955965_27956164_mono_91G</t>
  </si>
  <si>
    <t>chr8_27955965_27956164_mono_93A</t>
  </si>
  <si>
    <t>chr8_27955965_27956164_mono_93C</t>
  </si>
  <si>
    <t>chr8_27955965_27956164_mono_93G</t>
  </si>
  <si>
    <t>chr8_27955965_27956164_mono_94A</t>
  </si>
  <si>
    <t>chr8_27955965_27956164_mono_94C</t>
  </si>
  <si>
    <t>chr8_27955965_27956164_mono_94G</t>
  </si>
  <si>
    <t>chr8_27955965_27956164_mono_95A</t>
  </si>
  <si>
    <t>chr8_27955965_27956164_mono_95C</t>
  </si>
  <si>
    <t>chr8_27955965_27956164_mono_95G</t>
  </si>
  <si>
    <t>chr8_27955965_27956164_mono_96C</t>
  </si>
  <si>
    <t>chr8_27955965_27956164_mono_96G</t>
  </si>
  <si>
    <t>chr8_27955965_27956164_mono_96T</t>
  </si>
  <si>
    <t>chr8_27955965_27956164_mono_97A</t>
  </si>
  <si>
    <t>chr8_27955965_27956164_mono_97C</t>
  </si>
  <si>
    <t>chr8_27955965_27956164_mono_97G</t>
  </si>
  <si>
    <t>chr8_27955965_27956164_mono_spacer_CCA</t>
  </si>
  <si>
    <t>chr8_27955965_27956164_mono_spacer_CCG</t>
  </si>
  <si>
    <t>chr8_27955965_27956164_mono_spacer_CCT</t>
  </si>
  <si>
    <t>chr8_27955965_27956164_mono_spacer_CTC</t>
  </si>
  <si>
    <t>chr8_41511093_41511292_di_77A</t>
  </si>
  <si>
    <t>chr8_41511093_41511292</t>
  </si>
  <si>
    <t>chr8_41511093_41511292_di_77G</t>
  </si>
  <si>
    <t>chr8_41511093_41511292_di_77T</t>
  </si>
  <si>
    <t>chr8_41511093_41511292_di_78A</t>
  </si>
  <si>
    <t>chr8_41511093_41511292_di_78C</t>
  </si>
  <si>
    <t>chr8_41511093_41511292_di_78G</t>
  </si>
  <si>
    <t>chr8_41511093_41511292_di_79C</t>
  </si>
  <si>
    <t>chr8_41511093_41511292_di_79G</t>
  </si>
  <si>
    <t>chr8_41511093_41511292_di_79T</t>
  </si>
  <si>
    <t>chr8_41511093_41511292_di_80C</t>
  </si>
  <si>
    <t>chr8_41511093_41511292_di_80G</t>
  </si>
  <si>
    <t>chr8_41511093_41511292_di_80T</t>
  </si>
  <si>
    <t>chr8_41511093_41511292_di_81A</t>
  </si>
  <si>
    <t>chr8_41511093_41511292_di_81C</t>
  </si>
  <si>
    <t>chr8_41511093_41511292_di_81T</t>
  </si>
  <si>
    <t>chr8_41511093_41511292_di_82T</t>
  </si>
  <si>
    <t>chr8_41511093_41511292_di_83C</t>
  </si>
  <si>
    <t>chr8_41511093_41511292_di_83T</t>
  </si>
  <si>
    <t>chr8_41511093_41511292_di_84A</t>
  </si>
  <si>
    <t>chr8_41511093_41511292_di_84C</t>
  </si>
  <si>
    <t>chr8_41511093_41511292_di_84T</t>
  </si>
  <si>
    <t>chr8_41511093_41511292_di_85A</t>
  </si>
  <si>
    <t>chr8_41511093_41511292_di_85G</t>
  </si>
  <si>
    <t>chr8_41511093_41511292_di_85T</t>
  </si>
  <si>
    <t>chr8_41511093_41511292_di_86A</t>
  </si>
  <si>
    <t>chr8_41511093_41511292_di_86C</t>
  </si>
  <si>
    <t>chr8_41511093_41511292_di_86G</t>
  </si>
  <si>
    <t>chr8_41511093_41511292_di_87A</t>
  </si>
  <si>
    <t>chr8_41511093_41511292_di_87C</t>
  </si>
  <si>
    <t>chr8_41511093_41511292_di_87G</t>
  </si>
  <si>
    <t>chr8_41511093_41511292_di_88C</t>
  </si>
  <si>
    <t>chr8_41511093_41511292_di_88G</t>
  </si>
  <si>
    <t>chr8_41511093_41511292_di_88T</t>
  </si>
  <si>
    <t>chr8_41511093_41511292_di_89A</t>
  </si>
  <si>
    <t>chr8_41511093_41511292_di_89C</t>
  </si>
  <si>
    <t>chr8_41511093_41511292_di_spacer_AGG</t>
  </si>
  <si>
    <t>chr8_41511093_41511292_di_spacer_CAG</t>
  </si>
  <si>
    <t>chr8_41511093_41511292_di_spacer_GAG</t>
  </si>
  <si>
    <t>chr8_61013469_61013668_di_131C</t>
  </si>
  <si>
    <t>chr8_61013469_61013668</t>
  </si>
  <si>
    <t>chr8_61013469_61013668_di_131G</t>
  </si>
  <si>
    <t>chr8_61013469_61013668_di_131T</t>
  </si>
  <si>
    <t>chr8_61013469_61013668_di_132A</t>
  </si>
  <si>
    <t>chr8_61013469_61013668_di_132C</t>
  </si>
  <si>
    <t>chr8_61013469_61013668_di_132G</t>
  </si>
  <si>
    <t>chr8_61013469_61013668_di_133C</t>
  </si>
  <si>
    <t>chr8_61013469_61013668_di_133G</t>
  </si>
  <si>
    <t>chr8_61013469_61013668_di_133T</t>
  </si>
  <si>
    <t>chr8_61013469_61013668_di_134C</t>
  </si>
  <si>
    <t>chr8_61013469_61013668_di_134T</t>
  </si>
  <si>
    <t>chr8_61013469_61013668_di_135A</t>
  </si>
  <si>
    <t>chr8_61013469_61013668_di_135C</t>
  </si>
  <si>
    <t>chr8_61013469_61013668_di_135T</t>
  </si>
  <si>
    <t>chr8_61013469_61013668_di_136G</t>
  </si>
  <si>
    <t>chr8_61013469_61013668_di_137C</t>
  </si>
  <si>
    <t>chr8_61013469_61013668_di_137T</t>
  </si>
  <si>
    <t>chr8_61013469_61013668_di_138A</t>
  </si>
  <si>
    <t>chr8_61013469_61013668_di_138C</t>
  </si>
  <si>
    <t>chr8_61013469_61013668_di_138T</t>
  </si>
  <si>
    <t>chr8_61013469_61013668_di_139C</t>
  </si>
  <si>
    <t>chr8_61013469_61013668_di_139G</t>
  </si>
  <si>
    <t>chr8_61013469_61013668_di_139T</t>
  </si>
  <si>
    <t>chr8_61013469_61013668_di_140A</t>
  </si>
  <si>
    <t>chr8_61013469_61013668_di_140C</t>
  </si>
  <si>
    <t>chr8_61013469_61013668_di_141A</t>
  </si>
  <si>
    <t>chr8_61013469_61013668_di_141C</t>
  </si>
  <si>
    <t>chr8_61013469_61013668_di_141G</t>
  </si>
  <si>
    <t>chr8_61013469_61013668_di_142C</t>
  </si>
  <si>
    <t>chr8_61013469_61013668_di_142G</t>
  </si>
  <si>
    <t>chr8_61013469_61013668_di_142T</t>
  </si>
  <si>
    <t>chr8_61013469_61013668_di_143A</t>
  </si>
  <si>
    <t>chr8_61013469_61013668_di_143C</t>
  </si>
  <si>
    <t>chr8_61013469_61013668_di_143T</t>
  </si>
  <si>
    <t>chr8_61013469_61013668_di_k50_2</t>
  </si>
  <si>
    <t>chr8_61013469_61013668_di_spacer_AAG</t>
  </si>
  <si>
    <t>chr8_61013469_61013668_di_spacer_CGG</t>
  </si>
  <si>
    <t>chr8_61013469_61013668_di_spacer_TGG</t>
  </si>
  <si>
    <t>chr9_114571242_114571441_di_75A</t>
  </si>
  <si>
    <t>chr9_114571242_114571441</t>
  </si>
  <si>
    <t>chr9_114571242_114571441_di_75C</t>
  </si>
  <si>
    <t>chr9_114571242_114571441_di_75T</t>
  </si>
  <si>
    <t>chr9_114571242_114571441_di_76A</t>
  </si>
  <si>
    <t>chr9_114571242_114571441_di_76C</t>
  </si>
  <si>
    <t>chr9_114571242_114571441_di_76G</t>
  </si>
  <si>
    <t>chr9_114571242_114571441_di_77C</t>
  </si>
  <si>
    <t>chr9_114571242_114571441_di_77G</t>
  </si>
  <si>
    <t>chr9_114571242_114571441_di_77T</t>
  </si>
  <si>
    <t>chr9_114571242_114571441_di_78C</t>
  </si>
  <si>
    <t>chr9_114571242_114571441_di_78G</t>
  </si>
  <si>
    <t>chr9_114571242_114571441_di_78T</t>
  </si>
  <si>
    <t>chr9_114571242_114571441_di_79A</t>
  </si>
  <si>
    <t>chr9_114571242_114571441_di_79C</t>
  </si>
  <si>
    <t>chr9_114571242_114571441_di_79T</t>
  </si>
  <si>
    <t>chr9_114571242_114571441_di_80T</t>
  </si>
  <si>
    <t>chr9_114571242_114571441_di_81C</t>
  </si>
  <si>
    <t>chr9_114571242_114571441_di_81T</t>
  </si>
  <si>
    <t>chr9_114571242_114571441_di_82A</t>
  </si>
  <si>
    <t>chr9_114571242_114571441_di_82C</t>
  </si>
  <si>
    <t>chr9_114571242_114571441_di_82T</t>
  </si>
  <si>
    <t>chr9_114571242_114571441_di_83C</t>
  </si>
  <si>
    <t>chr9_114571242_114571441_di_83G</t>
  </si>
  <si>
    <t>chr9_114571242_114571441_di_83T</t>
  </si>
  <si>
    <t>chr9_114571242_114571441_di_84A</t>
  </si>
  <si>
    <t>chr9_114571242_114571441_di_85A</t>
  </si>
  <si>
    <t>chr9_114571242_114571441_di_85C</t>
  </si>
  <si>
    <t>chr9_114571242_114571441_di_85G</t>
  </si>
  <si>
    <t>chr9_114571242_114571441_di_86C</t>
  </si>
  <si>
    <t>chr9_114571242_114571441_di_86G</t>
  </si>
  <si>
    <t>chr9_114571242_114571441_di_86T</t>
  </si>
  <si>
    <t>chr9_114571242_114571441_di_87A</t>
  </si>
  <si>
    <t>chr9_114571242_114571441_di_87C</t>
  </si>
  <si>
    <t>chr9_114571242_114571441_di_87T</t>
  </si>
  <si>
    <t>chr9_114571242_114571441_di_k50_1</t>
  </si>
  <si>
    <t>chr9_114571242_114571441_di_spacer_AGG</t>
  </si>
  <si>
    <t>chr9_114571242_114571441_di_spacer_CAG</t>
  </si>
  <si>
    <t>chr9_114571242_114571441_di_spacer_GAG</t>
  </si>
  <si>
    <t>chr9_120197214_120197413_di_121C</t>
  </si>
  <si>
    <t>chr9_120197214_120197413</t>
  </si>
  <si>
    <t>chr9_120197214_120197413_di_121G</t>
  </si>
  <si>
    <t>chr9_120197214_120197413_di_121T</t>
  </si>
  <si>
    <t>chr9_120197214_120197413_di_122A</t>
  </si>
  <si>
    <t>chr9_120197214_120197413_di_122C</t>
  </si>
  <si>
    <t>chr9_120197214_120197413_di_122G</t>
  </si>
  <si>
    <t>chr9_120197214_120197413_di_123C</t>
  </si>
  <si>
    <t>chr9_120197214_120197413_di_123G</t>
  </si>
  <si>
    <t>chr9_120197214_120197413_di_123T</t>
  </si>
  <si>
    <t>chr9_120197214_120197413_di_124G</t>
  </si>
  <si>
    <t>chr9_120197214_120197413_di_124T</t>
  </si>
  <si>
    <t>chr9_120197214_120197413_di_125A</t>
  </si>
  <si>
    <t>chr9_120197214_120197413_di_125C</t>
  </si>
  <si>
    <t>chr9_120197214_120197413_di_125G</t>
  </si>
  <si>
    <t>chr9_120197214_120197413_di_126A</t>
  </si>
  <si>
    <t>chr9_120197214_120197413_di_126G</t>
  </si>
  <si>
    <t>chr9_120197214_120197413_di_126T</t>
  </si>
  <si>
    <t>chr9_120197214_120197413_di_127A</t>
  </si>
  <si>
    <t>chr9_120197214_120197413_di_127C</t>
  </si>
  <si>
    <t>chr9_120197214_120197413_di_127G</t>
  </si>
  <si>
    <t>chr9_120197214_120197413_di_128A</t>
  </si>
  <si>
    <t>chr9_120197214_120197413_di_129C</t>
  </si>
  <si>
    <t>chr9_120197214_120197413_di_129G</t>
  </si>
  <si>
    <t>chr9_120197214_120197413_di_129T</t>
  </si>
  <si>
    <t>chr9_120197214_120197413_di_130A</t>
  </si>
  <si>
    <t>chr9_120197214_120197413_di_130C</t>
  </si>
  <si>
    <t>chr9_120197214_120197413_di_130G</t>
  </si>
  <si>
    <t>chr9_120197214_120197413_di_131A</t>
  </si>
  <si>
    <t>chr9_120197214_120197413_di_131C</t>
  </si>
  <si>
    <t>chr9_120197214_120197413_di_131G</t>
  </si>
  <si>
    <t>chr9_120197214_120197413_di_132C</t>
  </si>
  <si>
    <t>chr9_120197214_120197413_di_132G</t>
  </si>
  <si>
    <t>chr9_120197214_120197413_di_132T</t>
  </si>
  <si>
    <t>chr9_120197214_120197413_di_133A</t>
  </si>
  <si>
    <t>chr9_120197214_120197413_di_133C</t>
  </si>
  <si>
    <t>chr9_120197214_120197413_di_133G</t>
  </si>
  <si>
    <t>chr9_120197214_120197413_di_k50_3</t>
  </si>
  <si>
    <t>chr9_120197214_120197413_di_spacer_CTG</t>
  </si>
  <si>
    <t>chr9_120197214_120197413_di_spacer_CTT</t>
  </si>
  <si>
    <t>chr9_26981776_26981975_mono_61A</t>
  </si>
  <si>
    <t>chr9_26981776_26981975</t>
  </si>
  <si>
    <t>chr9_26981776_26981975_mono_61G</t>
  </si>
  <si>
    <t>chr9_26981776_26981975_mono_61T</t>
  </si>
  <si>
    <t>chr9_26981776_26981975_mono_62C</t>
  </si>
  <si>
    <t>chr9_26981776_26981975_mono_62G</t>
  </si>
  <si>
    <t>chr9_26981776_26981975_mono_62T</t>
  </si>
  <si>
    <t>chr9_26981776_26981975_mono_63A</t>
  </si>
  <si>
    <t>chr9_26981776_26981975_mono_63C</t>
  </si>
  <si>
    <t>chr9_26981776_26981975_mono_63T</t>
  </si>
  <si>
    <t>chr9_26981776_26981975_mono_64A</t>
  </si>
  <si>
    <t>chr9_26981776_26981975_mono_64C</t>
  </si>
  <si>
    <t>chr9_26981776_26981975_mono_64T</t>
  </si>
  <si>
    <t>chr9_26981776_26981975_mono_65A</t>
  </si>
  <si>
    <t>chr9_26981776_26981975_mono_65C</t>
  </si>
  <si>
    <t>chr9_26981776_26981975_mono_65T</t>
  </si>
  <si>
    <t>chr9_26981776_26981975_mono_66G</t>
  </si>
  <si>
    <t>chr9_26981776_26981975_mono_67C</t>
  </si>
  <si>
    <t>chr9_26981776_26981975_mono_67T</t>
  </si>
  <si>
    <t>chr9_26981776_26981975_mono_68A</t>
  </si>
  <si>
    <t>chr9_26981776_26981975_mono_68C</t>
  </si>
  <si>
    <t>chr9_26981776_26981975_mono_68T</t>
  </si>
  <si>
    <t>chr9_26981776_26981975_mono_69C</t>
  </si>
  <si>
    <t>chr9_26981776_26981975_mono_69G</t>
  </si>
  <si>
    <t>chr9_26981776_26981975_mono_69T</t>
  </si>
  <si>
    <t>chr9_26981776_26981975_mono_70A</t>
  </si>
  <si>
    <t>chr9_26981776_26981975_mono_70C</t>
  </si>
  <si>
    <t>chr9_26981776_26981975_mono_70G</t>
  </si>
  <si>
    <t>chr9_26981776_26981975_mono_71A</t>
  </si>
  <si>
    <t>chr9_26981776_26981975_mono_71C</t>
  </si>
  <si>
    <t>chr9_26981776_26981975_mono_71G</t>
  </si>
  <si>
    <t>chr9_26981776_26981975_mono_72C</t>
  </si>
  <si>
    <t>chr9_26981776_26981975_mono_72G</t>
  </si>
  <si>
    <t>chr9_26981776_26981975_mono_72T</t>
  </si>
  <si>
    <t>chr9_26981776_26981975_mono_73A</t>
  </si>
  <si>
    <t>chr9_26981776_26981975_mono_73C</t>
  </si>
  <si>
    <t>chr9_26981776_26981975_mono_73T</t>
  </si>
  <si>
    <t>chr9_26981776_26981975_mono_spacer_AAG</t>
  </si>
  <si>
    <t>chr9_26981776_26981975_mono_spacer_CGG</t>
  </si>
  <si>
    <t>chr9_26981776_26981975_mono_spacer_TGG</t>
  </si>
  <si>
    <t>chr9_43887118_43887317_mono_113A</t>
  </si>
  <si>
    <t>chr9_43887118_43887317</t>
  </si>
  <si>
    <t>chr9_43887118_43887317_mono_113G</t>
  </si>
  <si>
    <t>chr9_43887118_43887317_mono_113T</t>
  </si>
  <si>
    <t>chr9_43887118_43887317_mono_114A</t>
  </si>
  <si>
    <t>chr9_43887118_43887317_mono_114C</t>
  </si>
  <si>
    <t>chr9_43887118_43887317_mono_114G</t>
  </si>
  <si>
    <t>chr9_43887118_43887317_mono_115C</t>
  </si>
  <si>
    <t>chr9_43887118_43887317_mono_115G</t>
  </si>
  <si>
    <t>chr9_43887118_43887317_mono_115T</t>
  </si>
  <si>
    <t>chr9_43887118_43887317_mono_116C</t>
  </si>
  <si>
    <t>chr9_43887118_43887317_mono_116G</t>
  </si>
  <si>
    <t>chr9_43887118_43887317_mono_116T</t>
  </si>
  <si>
    <t>chr9_43887118_43887317_mono_117A</t>
  </si>
  <si>
    <t>chr9_43887118_43887317_mono_117C</t>
  </si>
  <si>
    <t>chr9_43887118_43887317_mono_117G</t>
  </si>
  <si>
    <t>chr9_43887118_43887317_mono_118A</t>
  </si>
  <si>
    <t>chr9_43887118_43887317_mono_118G</t>
  </si>
  <si>
    <t>chr9_43887118_43887317_mono_118T</t>
  </si>
  <si>
    <t>chr9_43887118_43887317_mono_119A</t>
  </si>
  <si>
    <t>chr9_43887118_43887317_mono_119G</t>
  </si>
  <si>
    <t>chr9_43887118_43887317_mono_120C</t>
  </si>
  <si>
    <t>chr9_43887118_43887317_mono_121A</t>
  </si>
  <si>
    <t>chr9_43887118_43887317_mono_121G</t>
  </si>
  <si>
    <t>chr9_43887118_43887317_mono_121T</t>
  </si>
  <si>
    <t>chr9_43887118_43887317_mono_122A</t>
  </si>
  <si>
    <t>chr9_43887118_43887317_mono_122G</t>
  </si>
  <si>
    <t>chr9_43887118_43887317_mono_122T</t>
  </si>
  <si>
    <t>chr9_43887118_43887317_mono_123A</t>
  </si>
  <si>
    <t>chr9_43887118_43887317_mono_123C</t>
  </si>
  <si>
    <t>chr9_43887118_43887317_mono_123G</t>
  </si>
  <si>
    <t>chr9_43887118_43887317_mono_124C</t>
  </si>
  <si>
    <t>chr9_43887118_43887317_mono_124G</t>
  </si>
  <si>
    <t>chr9_43887118_43887317_mono_124T</t>
  </si>
  <si>
    <t>chr9_43887118_43887317_mono_125A</t>
  </si>
  <si>
    <t>chr9_43887118_43887317_mono_125C</t>
  </si>
  <si>
    <t>chr9_43887118_43887317_mono_125G</t>
  </si>
  <si>
    <t>chr9_43887118_43887317_mono_spacer_CCA</t>
  </si>
  <si>
    <t>chr9_43887118_43887317_mono_spacer_CCG</t>
  </si>
  <si>
    <t>chr9_43887118_43887317_mono_spacer_CTT</t>
  </si>
  <si>
    <t>chr9_47373228_47373427_di_68C</t>
  </si>
  <si>
    <t>chr9_47373228_47373427</t>
  </si>
  <si>
    <t>chr9_47373228_47373427_di_68G</t>
  </si>
  <si>
    <t>chr9_47373228_47373427_di_68T</t>
  </si>
  <si>
    <t>chr9_47373228_47373427_di_69A</t>
  </si>
  <si>
    <t>chr9_47373228_47373427_di_69C</t>
  </si>
  <si>
    <t>chr9_47373228_47373427_di_69G</t>
  </si>
  <si>
    <t>chr9_47373228_47373427_di_70C</t>
  </si>
  <si>
    <t>chr9_47373228_47373427_di_70G</t>
  </si>
  <si>
    <t>chr9_47373228_47373427_di_70T</t>
  </si>
  <si>
    <t>chr9_47373228_47373427_di_71G</t>
  </si>
  <si>
    <t>chr9_47373228_47373427_di_71T</t>
  </si>
  <si>
    <t>chr9_47373228_47373427_di_72A</t>
  </si>
  <si>
    <t>chr9_47373228_47373427_di_72C</t>
  </si>
  <si>
    <t>chr9_47373228_47373427_di_72G</t>
  </si>
  <si>
    <t>chr9_47373228_47373427_di_73A</t>
  </si>
  <si>
    <t>chr9_47373228_47373427_di_73G</t>
  </si>
  <si>
    <t>chr9_47373228_47373427_di_73T</t>
  </si>
  <si>
    <t>chr9_47373228_47373427_di_75C</t>
  </si>
  <si>
    <t>chr9_47373228_47373427_di_76A</t>
  </si>
  <si>
    <t>chr9_47373228_47373427_di_76G</t>
  </si>
  <si>
    <t>chr9_47373228_47373427_di_76T</t>
  </si>
  <si>
    <t>chr9_47373228_47373427_di_77A</t>
  </si>
  <si>
    <t>chr9_47373228_47373427_di_77C</t>
  </si>
  <si>
    <t>chr9_47373228_47373427_di_77G</t>
  </si>
  <si>
    <t>chr9_47373228_47373427_di_78A</t>
  </si>
  <si>
    <t>chr9_47373228_47373427_di_78C</t>
  </si>
  <si>
    <t>chr9_47373228_47373427_di_78G</t>
  </si>
  <si>
    <t>chr9_47373228_47373427_di_79C</t>
  </si>
  <si>
    <t>chr9_47373228_47373427_di_79G</t>
  </si>
  <si>
    <t>chr9_47373228_47373427_di_79T</t>
  </si>
  <si>
    <t>chr9_47373228_47373427_di_80A</t>
  </si>
  <si>
    <t>chr9_47373228_47373427_di_80C</t>
  </si>
  <si>
    <t>chr9_47373228_47373427_di_80T</t>
  </si>
  <si>
    <t>chr9_47373228_47373427_di_k50_1</t>
  </si>
  <si>
    <t>chr9_47373228_47373427_di_spacer_CAG</t>
  </si>
  <si>
    <t>chr9_47373228_47373427_di_spacer_CCA</t>
  </si>
  <si>
    <t>chr9_47373228_47373427_di_spacer_CCT</t>
  </si>
  <si>
    <t>chr9_47373228_47373427_di_spacer_CGG</t>
  </si>
  <si>
    <t>chr9_47373228_47373427_di_spacer_CTG</t>
  </si>
  <si>
    <t>chr9_47954885_47955084_mono_100C</t>
  </si>
  <si>
    <t>chr9_47954885_47955084</t>
  </si>
  <si>
    <t>chr9_47954885_47955084_mono_100G</t>
  </si>
  <si>
    <t>chr9_47954885_47955084_mono_100T</t>
  </si>
  <si>
    <t>chr9_47954885_47955084_mono_101A</t>
  </si>
  <si>
    <t>chr9_47954885_47955084_mono_101C</t>
  </si>
  <si>
    <t>chr9_47954885_47955084_mono_101G</t>
  </si>
  <si>
    <t>chr9_47954885_47955084_mono_102A</t>
  </si>
  <si>
    <t>chr9_47954885_47955084_mono_102G</t>
  </si>
  <si>
    <t>chr9_47954885_47955084_mono_102T</t>
  </si>
  <si>
    <t>chr9_47954885_47955084_mono_103A</t>
  </si>
  <si>
    <t>chr9_47954885_47955084_mono_103G</t>
  </si>
  <si>
    <t>chr9_47954885_47955084_mono_105A</t>
  </si>
  <si>
    <t>chr9_47954885_47955084_mono_105C</t>
  </si>
  <si>
    <t>chr9_47954885_47955084_mono_105G</t>
  </si>
  <si>
    <t>chr9_47954885_47955084_mono_106A</t>
  </si>
  <si>
    <t>chr9_47954885_47955084_mono_106G</t>
  </si>
  <si>
    <t>chr9_47954885_47955084_mono_106T</t>
  </si>
  <si>
    <t>chr9_47954885_47955084_mono_107A</t>
  </si>
  <si>
    <t>chr9_47954885_47955084_mono_107C</t>
  </si>
  <si>
    <t>chr9_47954885_47955084_mono_107G</t>
  </si>
  <si>
    <t>chr9_47954885_47955084_mono_108A</t>
  </si>
  <si>
    <t>chr9_47954885_47955084_mono_108C</t>
  </si>
  <si>
    <t>chr9_47954885_47955084_mono_108G</t>
  </si>
  <si>
    <t>chr9_47954885_47955084_mono_109A</t>
  </si>
  <si>
    <t>chr9_47954885_47955084_mono_109C</t>
  </si>
  <si>
    <t>chr9_47954885_47955084_mono_109T</t>
  </si>
  <si>
    <t>chr9_47954885_47955084_mono_97A</t>
  </si>
  <si>
    <t>chr9_47954885_47955084_mono_97G</t>
  </si>
  <si>
    <t>chr9_47954885_47955084_mono_97T</t>
  </si>
  <si>
    <t>chr9_47954885_47955084_mono_98A</t>
  </si>
  <si>
    <t>chr9_47954885_47955084_mono_98C</t>
  </si>
  <si>
    <t>chr9_47954885_47955084_mono_98G</t>
  </si>
  <si>
    <t>chr9_47954885_47955084_mono_99C</t>
  </si>
  <si>
    <t>chr9_47954885_47955084_mono_99G</t>
  </si>
  <si>
    <t>chr9_47954885_47955084_mono_99T</t>
  </si>
  <si>
    <t>chr9_47954885_47955084_mono_spacer_CCA</t>
  </si>
  <si>
    <t>chr9_47954885_47955084_mono_spacer_CCG</t>
  </si>
  <si>
    <t>chr9_47954885_47955084_mono_spacer_CCT</t>
  </si>
  <si>
    <t>chr9_47954885_47955084_mono_spacer_CTC</t>
  </si>
  <si>
    <t>chr9_55543089_55543288_di_100A</t>
  </si>
  <si>
    <t>chr9_55543089_55543288</t>
  </si>
  <si>
    <t>chr9_55543089_55543288_di_100C</t>
  </si>
  <si>
    <t>chr9_55543089_55543288_di_100G</t>
  </si>
  <si>
    <t>chr9_55543089_55543288_di_102C</t>
  </si>
  <si>
    <t>chr9_55543089_55543288_di_102T</t>
  </si>
  <si>
    <t>chr9_55543089_55543288_di_103A</t>
  </si>
  <si>
    <t>chr9_55543089_55543288_di_103C</t>
  </si>
  <si>
    <t>chr9_55543089_55543288_di_103T</t>
  </si>
  <si>
    <t>chr9_55543089_55543288_di_104C</t>
  </si>
  <si>
    <t>chr9_55543089_55543288_di_104G</t>
  </si>
  <si>
    <t>chr9_55543089_55543288_di_104T</t>
  </si>
  <si>
    <t>chr9_55543089_55543288_di_105A</t>
  </si>
  <si>
    <t>chr9_55543089_55543288_di_106A</t>
  </si>
  <si>
    <t>chr9_55543089_55543288_di_106C</t>
  </si>
  <si>
    <t>chr9_55543089_55543288_di_106G</t>
  </si>
  <si>
    <t>chr9_55543089_55543288_di_107C</t>
  </si>
  <si>
    <t>chr9_55543089_55543288_di_107G</t>
  </si>
  <si>
    <t>chr9_55543089_55543288_di_107T</t>
  </si>
  <si>
    <t>chr9_55543089_55543288_di_108A</t>
  </si>
  <si>
    <t>chr9_55543089_55543288_di_108C</t>
  </si>
  <si>
    <t>chr9_55543089_55543288_di_108T</t>
  </si>
  <si>
    <t>chr9_55543089_55543288_di_96A</t>
  </si>
  <si>
    <t>chr9_55543089_55543288_di_96G</t>
  </si>
  <si>
    <t>chr9_55543089_55543288_di_96T</t>
  </si>
  <si>
    <t>chr9_55543089_55543288_di_97A</t>
  </si>
  <si>
    <t>chr9_55543089_55543288_di_97C</t>
  </si>
  <si>
    <t>chr9_55543089_55543288_di_97G</t>
  </si>
  <si>
    <t>chr9_55543089_55543288_di_98C</t>
  </si>
  <si>
    <t>chr9_55543089_55543288_di_98G</t>
  </si>
  <si>
    <t>chr9_55543089_55543288_di_98T</t>
  </si>
  <si>
    <t>chr9_55543089_55543288_di_99C</t>
  </si>
  <si>
    <t>chr9_55543089_55543288_di_99T</t>
  </si>
  <si>
    <t>chr9_55543089_55543288_di_k50_1</t>
  </si>
  <si>
    <t>chr9_55543089_55543288_di_spacer_AAG</t>
  </si>
  <si>
    <t>chr9_55543089_55543288_di_spacer_CGG</t>
  </si>
  <si>
    <t>chr9_55543089_55543288_di_spacer_TGG</t>
  </si>
  <si>
    <t>chr9_57670759_57670958_mono_100A</t>
  </si>
  <si>
    <t>chr9_57670759_57670958</t>
  </si>
  <si>
    <t>chr9_57670759_57670958_mono_100C</t>
  </si>
  <si>
    <t>chr9_57670759_57670958_mono_100G</t>
  </si>
  <si>
    <t>chr9_57670759_57670958_mono_101C</t>
  </si>
  <si>
    <t>chr9_57670759_57670958_mono_101G</t>
  </si>
  <si>
    <t>chr9_57670759_57670958_mono_101T</t>
  </si>
  <si>
    <t>chr9_57670759_57670958_mono_102C</t>
  </si>
  <si>
    <t>chr9_57670759_57670958_mono_102G</t>
  </si>
  <si>
    <t>chr9_57670759_57670958_mono_102T</t>
  </si>
  <si>
    <t>chr9_57670759_57670958_mono_103A</t>
  </si>
  <si>
    <t>chr9_57670759_57670958_mono_103C</t>
  </si>
  <si>
    <t>chr9_57670759_57670958_mono_103T</t>
  </si>
  <si>
    <t>chr9_57670759_57670958_mono_104G</t>
  </si>
  <si>
    <t>chr9_57670759_57670958_mono_105C</t>
  </si>
  <si>
    <t>chr9_57670759_57670958_mono_105T</t>
  </si>
  <si>
    <t>chr9_57670759_57670958_mono_106A</t>
  </si>
  <si>
    <t>chr9_57670759_57670958_mono_106C</t>
  </si>
  <si>
    <t>chr9_57670759_57670958_mono_106T</t>
  </si>
  <si>
    <t>chr9_57670759_57670958_mono_107C</t>
  </si>
  <si>
    <t>chr9_57670759_57670958_mono_107G</t>
  </si>
  <si>
    <t>chr9_57670759_57670958_mono_107T</t>
  </si>
  <si>
    <t>chr9_57670759_57670958_mono_108A</t>
  </si>
  <si>
    <t>chr9_57670759_57670958_mono_108C</t>
  </si>
  <si>
    <t>chr9_57670759_57670958_mono_108G</t>
  </si>
  <si>
    <t>chr9_57670759_57670958_mono_109C</t>
  </si>
  <si>
    <t>chr9_57670759_57670958_mono_109G</t>
  </si>
  <si>
    <t>chr9_57670759_57670958_mono_109T</t>
  </si>
  <si>
    <t>chr9_57670759_57670958_mono_110C</t>
  </si>
  <si>
    <t>chr9_57670759_57670958_mono_110G</t>
  </si>
  <si>
    <t>chr9_57670759_57670958_mono_110T</t>
  </si>
  <si>
    <t>chr9_57670759_57670958_mono_111C</t>
  </si>
  <si>
    <t>chr9_57670759_57670958_mono_111G</t>
  </si>
  <si>
    <t>chr9_57670759_57670958_mono_111T</t>
  </si>
  <si>
    <t>chr9_57670759_57670958_mono_99C</t>
  </si>
  <si>
    <t>chr9_57670759_57670958_mono_99G</t>
  </si>
  <si>
    <t>chr9_57670759_57670958_mono_99T</t>
  </si>
  <si>
    <t>chr9_57670759_57670958_mono_spacer_AAG</t>
  </si>
  <si>
    <t>chr9_57670759_57670958_mono_spacer_CGG</t>
  </si>
  <si>
    <t>chr9_57670759_57670958_mono_spacer_TGG</t>
  </si>
  <si>
    <t>chr9_61012846_61013045_mono_100C</t>
  </si>
  <si>
    <t>chr9_61012846_61013045</t>
  </si>
  <si>
    <t>chr9_61012846_61013045_mono_100T</t>
  </si>
  <si>
    <t>chr9_61012846_61013045_mono_101A</t>
  </si>
  <si>
    <t>chr9_61012846_61013045_mono_101C</t>
  </si>
  <si>
    <t>chr9_61012846_61013045_mono_101T</t>
  </si>
  <si>
    <t>chr9_61012846_61013045_mono_102C</t>
  </si>
  <si>
    <t>chr9_61012846_61013045_mono_102G</t>
  </si>
  <si>
    <t>chr9_61012846_61013045_mono_102T</t>
  </si>
  <si>
    <t>chr9_61012846_61013045_mono_103A</t>
  </si>
  <si>
    <t>chr9_61012846_61013045_mono_103C</t>
  </si>
  <si>
    <t>chr9_61012846_61013045_mono_103G</t>
  </si>
  <si>
    <t>chr9_61012846_61013045_mono_104A</t>
  </si>
  <si>
    <t>chr9_61012846_61013045_mono_104C</t>
  </si>
  <si>
    <t>chr9_61012846_61013045_mono_104G</t>
  </si>
  <si>
    <t>chr9_61012846_61013045_mono_105C</t>
  </si>
  <si>
    <t>chr9_61012846_61013045_mono_105G</t>
  </si>
  <si>
    <t>chr9_61012846_61013045_mono_105T</t>
  </si>
  <si>
    <t>chr9_61012846_61013045_mono_106A</t>
  </si>
  <si>
    <t>chr9_61012846_61013045_mono_106C</t>
  </si>
  <si>
    <t>chr9_61012846_61013045_mono_106T</t>
  </si>
  <si>
    <t>chr9_61012846_61013045_mono_94A</t>
  </si>
  <si>
    <t>chr9_61012846_61013045_mono_94G</t>
  </si>
  <si>
    <t>chr9_61012846_61013045_mono_94T</t>
  </si>
  <si>
    <t>chr9_61012846_61013045_mono_95C</t>
  </si>
  <si>
    <t>chr9_61012846_61013045_mono_95G</t>
  </si>
  <si>
    <t>chr9_61012846_61013045_mono_95T</t>
  </si>
  <si>
    <t>chr9_61012846_61013045_mono_96A</t>
  </si>
  <si>
    <t>chr9_61012846_61013045_mono_96C</t>
  </si>
  <si>
    <t>chr9_61012846_61013045_mono_96T</t>
  </si>
  <si>
    <t>chr9_61012846_61013045_mono_97C</t>
  </si>
  <si>
    <t>chr9_61012846_61013045_mono_97G</t>
  </si>
  <si>
    <t>chr9_61012846_61013045_mono_97T</t>
  </si>
  <si>
    <t>chr9_61012846_61013045_mono_98C</t>
  </si>
  <si>
    <t>chr9_61012846_61013045_mono_98G</t>
  </si>
  <si>
    <t>chr9_61012846_61013045_mono_98T</t>
  </si>
  <si>
    <t>chr9_61012846_61013045_mono_spacer_AGG</t>
  </si>
  <si>
    <t>chr9_61012846_61013045_mono_spacer_CGG</t>
  </si>
  <si>
    <t>chr9_61012846_61013045_mono_spacer_GAG</t>
  </si>
  <si>
    <t>chr9_61012846_61013045_mono_spacer_TGG</t>
  </si>
  <si>
    <t>chr9_72896858_72897057_di_100A</t>
  </si>
  <si>
    <t>chr9_72896858_72897057</t>
  </si>
  <si>
    <t>chr9_72896858_72897057_di_100G</t>
  </si>
  <si>
    <t>chr9_72896858_72897057_di_100T</t>
  </si>
  <si>
    <t>chr9_72896858_72897057_di_102A</t>
  </si>
  <si>
    <t>chr9_72896858_72897057_di_103C</t>
  </si>
  <si>
    <t>chr9_72896858_72897057_di_103G</t>
  </si>
  <si>
    <t>chr9_72896858_72897057_di_103T</t>
  </si>
  <si>
    <t>chr9_72896858_72897057_di_104A</t>
  </si>
  <si>
    <t>chr9_72896858_72897057_di_104C</t>
  </si>
  <si>
    <t>chr9_72896858_72897057_di_104G</t>
  </si>
  <si>
    <t>chr9_72896858_72897057_di_105A</t>
  </si>
  <si>
    <t>chr9_72896858_72897057_di_105C</t>
  </si>
  <si>
    <t>chr9_72896858_72897057_di_105G</t>
  </si>
  <si>
    <t>chr9_72896858_72897057_di_106C</t>
  </si>
  <si>
    <t>chr9_72896858_72897057_di_106G</t>
  </si>
  <si>
    <t>chr9_72896858_72897057_di_106T</t>
  </si>
  <si>
    <t>chr9_72896858_72897057_di_107A</t>
  </si>
  <si>
    <t>chr9_72896858_72897057_di_107C</t>
  </si>
  <si>
    <t>chr9_72896858_72897057_di_107T</t>
  </si>
  <si>
    <t>chr9_72896858_72897057_di_95A</t>
  </si>
  <si>
    <t>chr9_72896858_72897057_di_95G</t>
  </si>
  <si>
    <t>chr9_72896858_72897057_di_95T</t>
  </si>
  <si>
    <t>chr9_72896858_72897057_di_96A</t>
  </si>
  <si>
    <t>chr9_72896858_72897057_di_96C</t>
  </si>
  <si>
    <t>chr9_72896858_72897057_di_96G</t>
  </si>
  <si>
    <t>chr9_72896858_72897057_di_97C</t>
  </si>
  <si>
    <t>chr9_72896858_72897057_di_97G</t>
  </si>
  <si>
    <t>chr9_72896858_72897057_di_97T</t>
  </si>
  <si>
    <t>chr9_72896858_72897057_di_98C</t>
  </si>
  <si>
    <t>chr9_72896858_72897057_di_98G</t>
  </si>
  <si>
    <t>chr9_72896858_72897057_di_98T</t>
  </si>
  <si>
    <t>chr9_72896858_72897057_di_99A</t>
  </si>
  <si>
    <t>chr9_72896858_72897057_di_99C</t>
  </si>
  <si>
    <t>chr9_72896858_72897057_di_99T</t>
  </si>
  <si>
    <t>chr9_72896858_72897057_di_spacer_CAG</t>
  </si>
  <si>
    <t>chr9_72896858_72897057_di_spacer_CCG</t>
  </si>
  <si>
    <t>chr9_72896858_72897057_di_spacer_CGG</t>
  </si>
  <si>
    <t>chr9_72896858_72897057_di_spacer_CTC</t>
  </si>
  <si>
    <t>chr9_72896858_72897057_di_spacer_CTT</t>
  </si>
  <si>
    <t>Locus</t>
  </si>
  <si>
    <t>CRE ID</t>
  </si>
  <si>
    <t>Target Class</t>
  </si>
  <si>
    <t>monomer</t>
  </si>
  <si>
    <t>dimer</t>
  </si>
  <si>
    <t>Motif Position</t>
  </si>
  <si>
    <t>Motif Ref</t>
  </si>
  <si>
    <t>Motif Alt</t>
  </si>
  <si>
    <t>LFC</t>
  </si>
  <si>
    <t># Locus: genomic coordinates (mm9) of the parent CRX ChIP-seq peak for each construct; CRE sequence corresponds to central 100 bp</t>
  </si>
  <si>
    <t>WT expression</t>
  </si>
  <si>
    <t>Variant Expression</t>
  </si>
  <si>
    <t>Motif Strand</t>
  </si>
  <si>
    <t>CRE Position</t>
  </si>
  <si>
    <t>CRE Ref</t>
  </si>
  <si>
    <t>CRE Alt</t>
  </si>
  <si>
    <t>∆PWM Score</t>
  </si>
  <si>
    <t>B Cell DNase-seq deltaSVM</t>
  </si>
  <si>
    <t>Brain DNase-seq deltaSVM</t>
  </si>
  <si>
    <t>Cone ATAC-seq deltaSVM</t>
  </si>
  <si>
    <t>CRX ChIP-seq (WT) deltaSVM</t>
  </si>
  <si>
    <t>CRX ChIP-seq (NRL-/-) deltaSVM</t>
  </si>
  <si>
    <t>H3K27Ac ChIP-seq deltaSVM</t>
  </si>
  <si>
    <t>H3K27Me3 ChIP-seq deltaSVM</t>
  </si>
  <si>
    <t>H3K4Me1 ChIP-seq deltaSVM</t>
  </si>
  <si>
    <t>H3K4Me3 ChIP-seq deltaSVM</t>
  </si>
  <si>
    <t>Kidney DNase-seq deltaSVM</t>
  </si>
  <si>
    <t>Liver DNase-seq deltaSVM</t>
  </si>
  <si>
    <t>Lung DNase-seq deltaSVM</t>
  </si>
  <si>
    <t>NRL ChIP-seq (WT) deltaSVM</t>
  </si>
  <si>
    <t>Photoreceptor ATAC-seq deltaSVM</t>
  </si>
  <si>
    <t>Rod ATAC-seq deltaSVM</t>
  </si>
  <si>
    <t>T Cell DNase-seq deltaSVM</t>
  </si>
  <si>
    <t>B Cell DNase-seq gkm-SVM</t>
  </si>
  <si>
    <t>Brain DNase-seq gkm-SVM</t>
  </si>
  <si>
    <t>Cone ATAC-seq gkm-SVM</t>
  </si>
  <si>
    <t>CRX ChIP-seq (NRL-/-) gkm-SVM</t>
  </si>
  <si>
    <t>CRX ChIP-seq (WT) gkm-SVM</t>
  </si>
  <si>
    <t>H3K27Ac ChIP-seq gkm-SVM</t>
  </si>
  <si>
    <t>H3K27Me3 ChIP-seq gkm-SVM</t>
  </si>
  <si>
    <t>H3K4Me1 ChIP-seq gkm-SVM</t>
  </si>
  <si>
    <t>H3K4Me3 ChIP-seq gkm-SVM</t>
  </si>
  <si>
    <t>Kidney DNase-seq gkm-SVM</t>
  </si>
  <si>
    <t>Liver DNase-seq gkm-SVM</t>
  </si>
  <si>
    <t>Lung DNase-seq gkm-SVM</t>
  </si>
  <si>
    <t>NRL ChIP-seq (WT) gkm-SVM</t>
  </si>
  <si>
    <t>Photoreceptor ATAC-seq gkm-SVM</t>
  </si>
  <si>
    <t>Rod ATAC-seq gkm-SVM</t>
  </si>
  <si>
    <t>T Cell DNase-seq gkm-SVM</t>
  </si>
  <si>
    <t># CRE ID: CRE-seq library identifier for each mutant construct</t>
  </si>
  <si>
    <t># WT Expression: median CRE-seq activitiy of wild-type constructs (log2[cDNA/DNA])</t>
  </si>
  <si>
    <t># Variant Expression: median CRE-seq activitiy of mutant constructs (log2[cDNA/DNA])</t>
  </si>
  <si>
    <t># LFC: log2 fold change (variant expression - WT expression)</t>
  </si>
  <si>
    <t># Target Class: saturating mutagenesis of monomeric or dimeric CRX binding site</t>
  </si>
  <si>
    <t># Motif Strand: motif strand (relative to 100-bp CRE)</t>
  </si>
  <si>
    <t># CRE Position: position of single-nucleotide substitution (relative to 100-bp CRE)</t>
  </si>
  <si>
    <t># CRE Ref: wild-type nucleotide at target position (relative to 100-bp CRE)</t>
  </si>
  <si>
    <t># CRE Alt: variant nucleotide at target position (relative to 100-bp CRE)</t>
  </si>
  <si>
    <t># Motif Position: position of single-nucleotide substitution (relative to 13-bp target TFBS)</t>
  </si>
  <si>
    <t># Motif Ref: wild-type nucleotide at target position (relative to 13-bp target TFBS)</t>
  </si>
  <si>
    <t># Motif Alt: variant nucleotide at target position (relative to 13-bp target TFBS)</t>
  </si>
  <si>
    <t># ∆PWM Score: change in motif score (variant - WT)</t>
  </si>
  <si>
    <t># Additional columns: deltaSVM and gkm-SVM scores from various ATAC-seq, DNase-seq, histone ChIP-seq, or TF ChIP-seq datasets</t>
  </si>
  <si>
    <t>Supplemental Table 9. ∆PWM scores, gkm-SVM scores, deltaSVM scores, and CRE-seq expression values for saturating mutagenesis of 195 CRX binding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</si>
</sst>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Font="1"/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164" fontId="0" fillId="0" borderId="0" xfId="0" applyNumberForma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7548"/>
  <sheetViews>
    <sheetView tabSelected="1" workbookViewId="0">
      <selection activeCell="A2" sqref="A2"/>
    </sheetView>
  </sheetViews>
  <sheetFormatPr baseColWidth="10" defaultRowHeight="16" x14ac:dyDescent="0.2"/>
  <cols>
    <col min="1" max="1" width="26" bestFit="1" customWidth="1"/>
    <col min="2" max="2" width="42.6640625" bestFit="1" customWidth="1"/>
    <col min="3" max="3" width="11" bestFit="1" customWidth="1"/>
    <col min="4" max="4" width="11.5" bestFit="1" customWidth="1"/>
    <col min="5" max="5" width="7.5" bestFit="1" customWidth="1"/>
    <col min="6" max="6" width="7.1640625" bestFit="1" customWidth="1"/>
    <col min="7" max="7" width="13" bestFit="1" customWidth="1"/>
    <col min="8" max="8" width="9" bestFit="1" customWidth="1"/>
    <col min="9" max="9" width="8.5" bestFit="1" customWidth="1"/>
    <col min="10" max="10" width="11.6640625" bestFit="1" customWidth="1"/>
    <col min="11" max="11" width="13.33203125" bestFit="1" customWidth="1"/>
    <col min="12" max="12" width="16.5" bestFit="1" customWidth="1"/>
    <col min="13" max="13" width="6.33203125" bestFit="1" customWidth="1"/>
    <col min="14" max="14" width="11.83203125" bestFit="1" customWidth="1"/>
    <col min="15" max="15" width="23.6640625" bestFit="1" customWidth="1"/>
    <col min="16" max="16" width="23.33203125" bestFit="1" customWidth="1"/>
    <col min="17" max="17" width="22.33203125" bestFit="1" customWidth="1"/>
    <col min="18" max="18" width="27.6640625" bestFit="1" customWidth="1"/>
    <col min="19" max="19" width="25.1640625" bestFit="1" customWidth="1"/>
    <col min="20" max="20" width="24.83203125" bestFit="1" customWidth="1"/>
    <col min="21" max="21" width="26.5" bestFit="1" customWidth="1"/>
    <col min="22" max="23" width="25.5" bestFit="1" customWidth="1"/>
    <col min="24" max="24" width="24.6640625" bestFit="1" customWidth="1"/>
    <col min="25" max="25" width="23" bestFit="1" customWidth="1"/>
    <col min="26" max="26" width="22.83203125" bestFit="1" customWidth="1"/>
    <col min="27" max="27" width="25.1640625" bestFit="1" customWidth="1"/>
    <col min="28" max="28" width="30.1640625" bestFit="1" customWidth="1"/>
    <col min="29" max="29" width="9.33203125" bestFit="1" customWidth="1"/>
    <col min="30" max="31" width="23.5" bestFit="1" customWidth="1"/>
    <col min="32" max="32" width="23.33203125" bestFit="1" customWidth="1"/>
    <col min="33" max="33" width="22.1640625" bestFit="1" customWidth="1"/>
    <col min="34" max="34" width="27.6640625" bestFit="1" customWidth="1"/>
    <col min="35" max="35" width="25" bestFit="1" customWidth="1"/>
    <col min="36" max="36" width="24.6640625" bestFit="1" customWidth="1"/>
    <col min="37" max="37" width="26.33203125" bestFit="1" customWidth="1"/>
    <col min="38" max="39" width="25.33203125" bestFit="1" customWidth="1"/>
    <col min="40" max="40" width="24.5" bestFit="1" customWidth="1"/>
    <col min="41" max="41" width="12.83203125" bestFit="1" customWidth="1"/>
    <col min="42" max="42" width="22.83203125" bestFit="1" customWidth="1"/>
    <col min="43" max="43" width="25" bestFit="1" customWidth="1"/>
    <col min="44" max="44" width="30" bestFit="1" customWidth="1"/>
    <col min="45" max="45" width="21.1640625" bestFit="1" customWidth="1"/>
    <col min="46" max="46" width="23.33203125" bestFit="1" customWidth="1"/>
  </cols>
  <sheetData>
    <row r="1" spans="1:16384" x14ac:dyDescent="0.2">
      <c r="A1" s="1" t="s">
        <v>7793</v>
      </c>
    </row>
    <row r="3" spans="1:16384" x14ac:dyDescent="0.2">
      <c r="A3" s="2" t="s">
        <v>7739</v>
      </c>
    </row>
    <row r="4" spans="1:16384" x14ac:dyDescent="0.2">
      <c r="A4" s="2" t="s">
        <v>7779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1:16384" x14ac:dyDescent="0.2">
      <c r="A5" s="2" t="s">
        <v>7783</v>
      </c>
    </row>
    <row r="6" spans="1:16384" x14ac:dyDescent="0.2">
      <c r="A6" s="2" t="s">
        <v>7785</v>
      </c>
    </row>
    <row r="7" spans="1:16384" x14ac:dyDescent="0.2">
      <c r="A7" s="2" t="s">
        <v>7786</v>
      </c>
    </row>
    <row r="8" spans="1:16384" x14ac:dyDescent="0.2">
      <c r="A8" s="2" t="s">
        <v>7787</v>
      </c>
    </row>
    <row r="9" spans="1:16384" x14ac:dyDescent="0.2">
      <c r="A9" s="2" t="s">
        <v>7788</v>
      </c>
    </row>
    <row r="10" spans="1:16384" x14ac:dyDescent="0.2">
      <c r="A10" s="2" t="s">
        <v>7789</v>
      </c>
    </row>
    <row r="11" spans="1:16384" x14ac:dyDescent="0.2">
      <c r="A11" s="2" t="s">
        <v>7790</v>
      </c>
    </row>
    <row r="12" spans="1:16384" x14ac:dyDescent="0.2">
      <c r="A12" s="2" t="s">
        <v>7784</v>
      </c>
    </row>
    <row r="13" spans="1:16384" x14ac:dyDescent="0.2">
      <c r="A13" s="3" t="s">
        <v>7780</v>
      </c>
    </row>
    <row r="14" spans="1:16384" x14ac:dyDescent="0.2">
      <c r="A14" s="3" t="s">
        <v>7781</v>
      </c>
    </row>
    <row r="15" spans="1:16384" x14ac:dyDescent="0.2">
      <c r="A15" s="3" t="s">
        <v>7782</v>
      </c>
    </row>
    <row r="16" spans="1:16384" x14ac:dyDescent="0.2">
      <c r="A16" s="2" t="s">
        <v>7791</v>
      </c>
    </row>
    <row r="17" spans="1:46" x14ac:dyDescent="0.2">
      <c r="A17" s="2" t="s">
        <v>7792</v>
      </c>
    </row>
    <row r="18" spans="1:46" x14ac:dyDescent="0.2">
      <c r="A18" s="2"/>
    </row>
    <row r="19" spans="1:46" x14ac:dyDescent="0.2">
      <c r="A19" s="5" t="s">
        <v>7730</v>
      </c>
      <c r="B19" s="5" t="s">
        <v>7731</v>
      </c>
      <c r="C19" s="5" t="s">
        <v>7732</v>
      </c>
      <c r="D19" s="5" t="s">
        <v>7743</v>
      </c>
      <c r="E19" s="5" t="s">
        <v>7744</v>
      </c>
      <c r="F19" s="5" t="s">
        <v>7745</v>
      </c>
      <c r="G19" s="5" t="s">
        <v>7735</v>
      </c>
      <c r="H19" s="5" t="s">
        <v>7736</v>
      </c>
      <c r="I19" s="5" t="s">
        <v>7737</v>
      </c>
      <c r="J19" s="5" t="s">
        <v>7742</v>
      </c>
      <c r="K19" s="4" t="s">
        <v>7740</v>
      </c>
      <c r="L19" s="4" t="s">
        <v>7741</v>
      </c>
      <c r="M19" s="4" t="s">
        <v>7738</v>
      </c>
      <c r="N19" s="5" t="s">
        <v>7746</v>
      </c>
      <c r="O19" s="5" t="s">
        <v>7747</v>
      </c>
      <c r="P19" s="5" t="s">
        <v>7748</v>
      </c>
      <c r="Q19" s="5" t="s">
        <v>7749</v>
      </c>
      <c r="R19" s="5" t="s">
        <v>7751</v>
      </c>
      <c r="S19" s="5" t="s">
        <v>7750</v>
      </c>
      <c r="T19" s="5" t="s">
        <v>7752</v>
      </c>
      <c r="U19" s="5" t="s">
        <v>7753</v>
      </c>
      <c r="V19" s="5" t="s">
        <v>7754</v>
      </c>
      <c r="W19" s="5" t="s">
        <v>7755</v>
      </c>
      <c r="X19" s="5" t="s">
        <v>7756</v>
      </c>
      <c r="Y19" s="5" t="s">
        <v>7757</v>
      </c>
      <c r="Z19" s="5" t="s">
        <v>7758</v>
      </c>
      <c r="AA19" s="5" t="s">
        <v>7759</v>
      </c>
      <c r="AB19" s="5" t="s">
        <v>7760</v>
      </c>
      <c r="AC19" s="5" t="s">
        <v>7761</v>
      </c>
      <c r="AD19" s="5" t="s">
        <v>7762</v>
      </c>
      <c r="AE19" s="5" t="s">
        <v>7763</v>
      </c>
      <c r="AF19" s="5" t="s">
        <v>7764</v>
      </c>
      <c r="AG19" s="5" t="s">
        <v>7765</v>
      </c>
      <c r="AH19" s="5" t="s">
        <v>7766</v>
      </c>
      <c r="AI19" s="5" t="s">
        <v>7767</v>
      </c>
      <c r="AJ19" s="5" t="s">
        <v>7768</v>
      </c>
      <c r="AK19" s="5" t="s">
        <v>7769</v>
      </c>
      <c r="AL19" s="5" t="s">
        <v>7770</v>
      </c>
      <c r="AM19" s="5" t="s">
        <v>7771</v>
      </c>
      <c r="AN19" s="5" t="s">
        <v>7772</v>
      </c>
      <c r="AO19" s="5" t="s">
        <v>7773</v>
      </c>
      <c r="AP19" s="5" t="s">
        <v>7774</v>
      </c>
      <c r="AQ19" s="5" t="s">
        <v>7775</v>
      </c>
      <c r="AR19" s="5" t="s">
        <v>7776</v>
      </c>
      <c r="AS19" s="5" t="s">
        <v>7777</v>
      </c>
      <c r="AT19" s="5" t="s">
        <v>7778</v>
      </c>
    </row>
    <row r="21" spans="1:46" x14ac:dyDescent="0.2">
      <c r="A21" t="s">
        <v>1</v>
      </c>
      <c r="B21" t="s">
        <v>0</v>
      </c>
      <c r="C21" t="s">
        <v>7733</v>
      </c>
      <c r="D21">
        <v>17</v>
      </c>
      <c r="E21" t="s">
        <v>2</v>
      </c>
      <c r="F21" t="s">
        <v>3</v>
      </c>
      <c r="G21">
        <v>1</v>
      </c>
      <c r="H21" t="s">
        <v>2</v>
      </c>
      <c r="I21" t="s">
        <v>3</v>
      </c>
      <c r="J21" t="s">
        <v>4</v>
      </c>
      <c r="K21" s="6">
        <v>-0.21044722913710801</v>
      </c>
      <c r="L21" s="6">
        <v>-0.388505886063223</v>
      </c>
      <c r="M21" s="6">
        <f t="shared" ref="M21:M84" si="0">L21-K21</f>
        <v>-0.178058656926115</v>
      </c>
      <c r="N21" s="6">
        <v>-1.3324943945118</v>
      </c>
      <c r="O21" s="6">
        <v>-0.73109299999999999</v>
      </c>
      <c r="P21" s="6">
        <v>-2.9325100000000002</v>
      </c>
      <c r="Q21" s="6">
        <v>-1.5332969999999999</v>
      </c>
      <c r="R21" s="6">
        <v>-3.0192969999999999</v>
      </c>
      <c r="S21" s="6">
        <v>-4.6992120000000002</v>
      </c>
      <c r="T21" s="6">
        <v>-1.4695229999999999</v>
      </c>
      <c r="U21" s="6">
        <v>-0.24948500000000001</v>
      </c>
      <c r="V21" s="6">
        <v>-1.5161549999999999</v>
      </c>
      <c r="W21" s="6">
        <v>0.14723900000000001</v>
      </c>
      <c r="X21" s="6">
        <v>0.32963199999999998</v>
      </c>
      <c r="Y21" s="6">
        <v>-2.3308599999999999</v>
      </c>
      <c r="Z21" s="6">
        <v>-0.68659099999999995</v>
      </c>
      <c r="AA21" s="6">
        <v>-2.0435089999999998</v>
      </c>
      <c r="AB21" s="6">
        <v>-4.3448039999999999</v>
      </c>
      <c r="AC21" s="6">
        <v>-1.2456210000000001</v>
      </c>
      <c r="AD21" s="6">
        <v>-0.104366</v>
      </c>
      <c r="AE21" s="6">
        <v>-0.62484499999999998</v>
      </c>
      <c r="AF21" s="6">
        <v>-1.4457800000000001</v>
      </c>
      <c r="AG21" s="6">
        <v>0.32203399999999999</v>
      </c>
      <c r="AH21" s="6">
        <v>0.67479999999999996</v>
      </c>
      <c r="AI21" s="6">
        <v>1.19764</v>
      </c>
      <c r="AJ21" s="6">
        <v>0.176644</v>
      </c>
      <c r="AK21" s="6">
        <v>-0.65789600000000004</v>
      </c>
      <c r="AL21" s="6">
        <v>-9.9483100000000005E-2</v>
      </c>
      <c r="AM21" s="6">
        <v>-0.58705200000000002</v>
      </c>
      <c r="AN21" s="6">
        <v>-1.1160600000000001</v>
      </c>
      <c r="AO21" s="6">
        <v>-2.0213000000000001</v>
      </c>
      <c r="AP21" s="6">
        <v>-1.58629</v>
      </c>
      <c r="AQ21" s="6">
        <v>8.8995500000000005E-2</v>
      </c>
      <c r="AR21" s="6">
        <v>1.7507999999999999</v>
      </c>
      <c r="AS21" s="6">
        <v>-0.375531</v>
      </c>
      <c r="AT21" s="6">
        <v>-0.87701700000000005</v>
      </c>
    </row>
    <row r="22" spans="1:46" x14ac:dyDescent="0.2">
      <c r="A22" t="s">
        <v>1</v>
      </c>
      <c r="B22" t="s">
        <v>5</v>
      </c>
      <c r="C22" t="s">
        <v>7733</v>
      </c>
      <c r="D22">
        <v>17</v>
      </c>
      <c r="E22" t="s">
        <v>2</v>
      </c>
      <c r="F22" t="s">
        <v>6</v>
      </c>
      <c r="G22">
        <v>1</v>
      </c>
      <c r="H22" t="s">
        <v>2</v>
      </c>
      <c r="I22" t="s">
        <v>6</v>
      </c>
      <c r="J22" t="s">
        <v>4</v>
      </c>
      <c r="K22" s="6">
        <v>-0.21044722913710801</v>
      </c>
      <c r="L22" s="6">
        <v>-0.33232548947884</v>
      </c>
      <c r="M22" s="6">
        <f t="shared" si="0"/>
        <v>-0.12187826034173199</v>
      </c>
      <c r="N22" s="6">
        <v>-1.86738469831445</v>
      </c>
      <c r="O22" s="6">
        <v>-2.5935E-2</v>
      </c>
      <c r="P22" s="6">
        <v>-3.6983100000000002</v>
      </c>
      <c r="Q22" s="6">
        <v>-1.6758489999999999</v>
      </c>
      <c r="R22" s="6">
        <v>-3.9433099999999999</v>
      </c>
      <c r="S22" s="6">
        <v>-4.6631179999999999</v>
      </c>
      <c r="T22" s="6">
        <v>-1.9881930000000001</v>
      </c>
      <c r="U22" s="6">
        <v>0.33224300000000001</v>
      </c>
      <c r="V22" s="6">
        <v>-1.9176070000000001</v>
      </c>
      <c r="W22" s="6">
        <v>0.44655400000000001</v>
      </c>
      <c r="X22" s="6">
        <v>-0.34200399999999997</v>
      </c>
      <c r="Y22" s="6">
        <v>-0.19514999999999999</v>
      </c>
      <c r="Z22" s="6">
        <v>0.45852399999999999</v>
      </c>
      <c r="AA22" s="6">
        <v>-2.43282</v>
      </c>
      <c r="AB22" s="6">
        <v>-3.8728370000000001</v>
      </c>
      <c r="AC22" s="6">
        <v>-1.0449870000000001</v>
      </c>
      <c r="AD22" s="6">
        <v>0.27205699999999999</v>
      </c>
      <c r="AE22" s="6">
        <v>-0.62484499999999998</v>
      </c>
      <c r="AF22" s="6">
        <v>-1.4457800000000001</v>
      </c>
      <c r="AG22" s="6">
        <v>0.32203399999999999</v>
      </c>
      <c r="AH22" s="6">
        <v>0.67479999999999996</v>
      </c>
      <c r="AI22" s="6">
        <v>1.19764</v>
      </c>
      <c r="AJ22" s="6">
        <v>0.176644</v>
      </c>
      <c r="AK22" s="6">
        <v>-0.65789600000000004</v>
      </c>
      <c r="AL22" s="6">
        <v>-9.9483100000000005E-2</v>
      </c>
      <c r="AM22" s="6">
        <v>-0.58705200000000002</v>
      </c>
      <c r="AN22" s="6">
        <v>-1.1160600000000001</v>
      </c>
      <c r="AO22" s="6">
        <v>-2.0213000000000001</v>
      </c>
      <c r="AP22" s="6">
        <v>-1.58629</v>
      </c>
      <c r="AQ22" s="6">
        <v>8.8995500000000005E-2</v>
      </c>
      <c r="AR22" s="6">
        <v>1.7507999999999999</v>
      </c>
      <c r="AS22" s="6">
        <v>-0.375531</v>
      </c>
      <c r="AT22" s="6">
        <v>-0.87701700000000005</v>
      </c>
    </row>
    <row r="23" spans="1:46" x14ac:dyDescent="0.2">
      <c r="A23" t="s">
        <v>1</v>
      </c>
      <c r="B23" t="s">
        <v>7</v>
      </c>
      <c r="C23" t="s">
        <v>7733</v>
      </c>
      <c r="D23">
        <v>17</v>
      </c>
      <c r="E23" t="s">
        <v>2</v>
      </c>
      <c r="F23" t="s">
        <v>8</v>
      </c>
      <c r="G23">
        <v>1</v>
      </c>
      <c r="H23" t="s">
        <v>2</v>
      </c>
      <c r="I23" t="s">
        <v>8</v>
      </c>
      <c r="J23" t="s">
        <v>4</v>
      </c>
      <c r="K23" s="6">
        <v>-0.21044722913710801</v>
      </c>
      <c r="L23" s="6">
        <v>-0.30682563074457198</v>
      </c>
      <c r="M23" s="6">
        <f t="shared" si="0"/>
        <v>-9.637840160746397E-2</v>
      </c>
      <c r="N23" s="6">
        <v>-0.36576911881471602</v>
      </c>
      <c r="O23" s="6">
        <v>-1.05633</v>
      </c>
      <c r="P23" s="6">
        <v>-3.7326899999999998</v>
      </c>
      <c r="Q23" s="6">
        <v>2.0418090000000002</v>
      </c>
      <c r="R23" s="6">
        <v>-1.068727</v>
      </c>
      <c r="S23" s="6">
        <v>-1.941036</v>
      </c>
      <c r="T23" s="6">
        <v>-1.195932</v>
      </c>
      <c r="U23" s="6">
        <v>0.41892800000000002</v>
      </c>
      <c r="V23" s="6">
        <v>0.17665500000000001</v>
      </c>
      <c r="W23" s="6">
        <v>0.265544</v>
      </c>
      <c r="X23" s="6">
        <v>1.068489</v>
      </c>
      <c r="Y23" s="6">
        <v>0.32166</v>
      </c>
      <c r="Z23" s="6">
        <v>-1.636711</v>
      </c>
      <c r="AA23" s="6">
        <v>-0.18082200000000001</v>
      </c>
      <c r="AB23" s="6">
        <v>-1.826031</v>
      </c>
      <c r="AC23" s="6">
        <v>0.35141299999999998</v>
      </c>
      <c r="AD23" s="6">
        <v>-2.2610999999999999E-2</v>
      </c>
      <c r="AE23" s="6">
        <v>-0.62484499999999998</v>
      </c>
      <c r="AF23" s="6">
        <v>-1.4457800000000001</v>
      </c>
      <c r="AG23" s="6">
        <v>0.32203399999999999</v>
      </c>
      <c r="AH23" s="6">
        <v>0.67479999999999996</v>
      </c>
      <c r="AI23" s="6">
        <v>1.19764</v>
      </c>
      <c r="AJ23" s="6">
        <v>0.176644</v>
      </c>
      <c r="AK23" s="6">
        <v>-0.65789600000000004</v>
      </c>
      <c r="AL23" s="6">
        <v>-9.9483100000000005E-2</v>
      </c>
      <c r="AM23" s="6">
        <v>-0.58705200000000002</v>
      </c>
      <c r="AN23" s="6">
        <v>-1.1160600000000001</v>
      </c>
      <c r="AO23" s="6">
        <v>-2.0213000000000001</v>
      </c>
      <c r="AP23" s="6">
        <v>-1.58629</v>
      </c>
      <c r="AQ23" s="6">
        <v>8.8995500000000005E-2</v>
      </c>
      <c r="AR23" s="6">
        <v>1.7507999999999999</v>
      </c>
      <c r="AS23" s="6">
        <v>-0.375531</v>
      </c>
      <c r="AT23" s="6">
        <v>-0.87701700000000005</v>
      </c>
    </row>
    <row r="24" spans="1:46" x14ac:dyDescent="0.2">
      <c r="A24" t="s">
        <v>1</v>
      </c>
      <c r="B24" t="s">
        <v>9</v>
      </c>
      <c r="C24" t="s">
        <v>7733</v>
      </c>
      <c r="D24">
        <v>18</v>
      </c>
      <c r="E24" t="s">
        <v>8</v>
      </c>
      <c r="F24" t="s">
        <v>3</v>
      </c>
      <c r="G24">
        <v>2</v>
      </c>
      <c r="H24" t="s">
        <v>8</v>
      </c>
      <c r="I24" t="s">
        <v>3</v>
      </c>
      <c r="J24" t="s">
        <v>4</v>
      </c>
      <c r="K24" s="6">
        <v>-0.21044722913710801</v>
      </c>
      <c r="L24" s="6">
        <v>-0.62585650384605995</v>
      </c>
      <c r="M24" s="6">
        <f t="shared" si="0"/>
        <v>-0.41540927470895195</v>
      </c>
      <c r="N24" s="6">
        <v>-3.2986637931826701</v>
      </c>
      <c r="O24" s="6">
        <v>0.87179099999999998</v>
      </c>
      <c r="P24" s="6">
        <v>-4.0219500000000004</v>
      </c>
      <c r="Q24" s="6">
        <v>-4.145473</v>
      </c>
      <c r="R24" s="6">
        <v>-7.4145810000000001</v>
      </c>
      <c r="S24" s="6">
        <v>-8.1083219999999994</v>
      </c>
      <c r="T24" s="6">
        <v>-4.8161339999999999</v>
      </c>
      <c r="U24" s="6">
        <v>-0.244448</v>
      </c>
      <c r="V24" s="6">
        <v>-4.7694010000000002</v>
      </c>
      <c r="W24" s="6">
        <v>-0.24996199999999999</v>
      </c>
      <c r="X24" s="6">
        <v>-1.695705</v>
      </c>
      <c r="Y24" s="6">
        <v>0.68720000000000003</v>
      </c>
      <c r="Z24" s="6">
        <v>-1.3349610000000001</v>
      </c>
      <c r="AA24" s="6">
        <v>-5.0667859999999996</v>
      </c>
      <c r="AB24" s="6">
        <v>-7.979349</v>
      </c>
      <c r="AC24" s="6">
        <v>-2.5265149999999998</v>
      </c>
      <c r="AD24" s="6">
        <v>4.6899000000000003E-2</v>
      </c>
      <c r="AE24" s="6">
        <v>-0.62484499999999998</v>
      </c>
      <c r="AF24" s="6">
        <v>-1.4457800000000001</v>
      </c>
      <c r="AG24" s="6">
        <v>0.32203399999999999</v>
      </c>
      <c r="AH24" s="6">
        <v>0.67479999999999996</v>
      </c>
      <c r="AI24" s="6">
        <v>1.19764</v>
      </c>
      <c r="AJ24" s="6">
        <v>0.176644</v>
      </c>
      <c r="AK24" s="6">
        <v>-0.65789600000000004</v>
      </c>
      <c r="AL24" s="6">
        <v>-9.9483100000000005E-2</v>
      </c>
      <c r="AM24" s="6">
        <v>-0.58705200000000002</v>
      </c>
      <c r="AN24" s="6">
        <v>-1.1160600000000001</v>
      </c>
      <c r="AO24" s="6">
        <v>-2.0213000000000001</v>
      </c>
      <c r="AP24" s="6">
        <v>-1.58629</v>
      </c>
      <c r="AQ24" s="6">
        <v>8.8995500000000005E-2</v>
      </c>
      <c r="AR24" s="6">
        <v>1.7507999999999999</v>
      </c>
      <c r="AS24" s="6">
        <v>-0.375531</v>
      </c>
      <c r="AT24" s="6">
        <v>-0.87701700000000005</v>
      </c>
    </row>
    <row r="25" spans="1:46" x14ac:dyDescent="0.2">
      <c r="A25" t="s">
        <v>1</v>
      </c>
      <c r="B25" t="s">
        <v>10</v>
      </c>
      <c r="C25" t="s">
        <v>7733</v>
      </c>
      <c r="D25">
        <v>18</v>
      </c>
      <c r="E25" t="s">
        <v>8</v>
      </c>
      <c r="F25" t="s">
        <v>2</v>
      </c>
      <c r="G25">
        <v>2</v>
      </c>
      <c r="H25" t="s">
        <v>8</v>
      </c>
      <c r="I25" t="s">
        <v>2</v>
      </c>
      <c r="J25" t="s">
        <v>4</v>
      </c>
      <c r="K25" s="6">
        <v>-0.21044722913710801</v>
      </c>
      <c r="L25" s="6">
        <v>-0.82985844705804801</v>
      </c>
      <c r="M25" s="6">
        <f t="shared" si="0"/>
        <v>-0.61941121792094</v>
      </c>
      <c r="N25" s="6">
        <v>-5.04696215117358</v>
      </c>
      <c r="O25" s="6">
        <v>0.49212</v>
      </c>
      <c r="P25" s="6">
        <v>-11.193059999999999</v>
      </c>
      <c r="Q25" s="6">
        <v>-6.1974669999999996</v>
      </c>
      <c r="R25" s="6">
        <v>-10.042612</v>
      </c>
      <c r="S25" s="6">
        <v>-10.432095</v>
      </c>
      <c r="T25" s="6">
        <v>-5.9486090000000003</v>
      </c>
      <c r="U25" s="6">
        <v>-0.47442299999999998</v>
      </c>
      <c r="V25" s="6">
        <v>-4.838222</v>
      </c>
      <c r="W25" s="6">
        <v>-1.141518</v>
      </c>
      <c r="X25" s="6">
        <v>-1.0402549999999999</v>
      </c>
      <c r="Y25" s="6">
        <v>1.7296199999999999</v>
      </c>
      <c r="Z25" s="6">
        <v>-0.71654099999999998</v>
      </c>
      <c r="AA25" s="6">
        <v>-6.3012730000000001</v>
      </c>
      <c r="AB25" s="6">
        <v>-12.14701</v>
      </c>
      <c r="AC25" s="6">
        <v>-3.2092960000000001</v>
      </c>
      <c r="AD25" s="6">
        <v>-0.40608300000000003</v>
      </c>
      <c r="AE25" s="6">
        <v>-0.62484499999999998</v>
      </c>
      <c r="AF25" s="6">
        <v>-1.4457800000000001</v>
      </c>
      <c r="AG25" s="6">
        <v>0.32203399999999999</v>
      </c>
      <c r="AH25" s="6">
        <v>0.67479999999999996</v>
      </c>
      <c r="AI25" s="6">
        <v>1.19764</v>
      </c>
      <c r="AJ25" s="6">
        <v>0.176644</v>
      </c>
      <c r="AK25" s="6">
        <v>-0.65789600000000004</v>
      </c>
      <c r="AL25" s="6">
        <v>-9.9483100000000005E-2</v>
      </c>
      <c r="AM25" s="6">
        <v>-0.58705200000000002</v>
      </c>
      <c r="AN25" s="6">
        <v>-1.1160600000000001</v>
      </c>
      <c r="AO25" s="6">
        <v>-2.0213000000000001</v>
      </c>
      <c r="AP25" s="6">
        <v>-1.58629</v>
      </c>
      <c r="AQ25" s="6">
        <v>8.8995500000000005E-2</v>
      </c>
      <c r="AR25" s="6">
        <v>1.7507999999999999</v>
      </c>
      <c r="AS25" s="6">
        <v>-0.375531</v>
      </c>
      <c r="AT25" s="6">
        <v>-0.87701700000000005</v>
      </c>
    </row>
    <row r="26" spans="1:46" x14ac:dyDescent="0.2">
      <c r="A26" t="s">
        <v>1</v>
      </c>
      <c r="B26" t="s">
        <v>11</v>
      </c>
      <c r="C26" t="s">
        <v>7733</v>
      </c>
      <c r="D26">
        <v>18</v>
      </c>
      <c r="E26" t="s">
        <v>8</v>
      </c>
      <c r="F26" t="s">
        <v>6</v>
      </c>
      <c r="G26">
        <v>2</v>
      </c>
      <c r="H26" t="s">
        <v>8</v>
      </c>
      <c r="I26" t="s">
        <v>6</v>
      </c>
      <c r="J26" t="s">
        <v>4</v>
      </c>
      <c r="K26" s="6">
        <v>-0.21044722913710801</v>
      </c>
      <c r="L26" s="6">
        <v>-0.55528102933161005</v>
      </c>
      <c r="M26" s="6">
        <f t="shared" si="0"/>
        <v>-0.34483380019450205</v>
      </c>
      <c r="N26" s="6">
        <v>-4.9241474650811101</v>
      </c>
      <c r="O26" s="6">
        <v>1.191157</v>
      </c>
      <c r="P26" s="6">
        <v>-6.1459799999999998</v>
      </c>
      <c r="Q26" s="6">
        <v>-5.5842640000000001</v>
      </c>
      <c r="R26" s="6">
        <v>-9.9710780000000003</v>
      </c>
      <c r="S26" s="6">
        <v>-10.211175000000001</v>
      </c>
      <c r="T26" s="6">
        <v>-5.511368</v>
      </c>
      <c r="U26" s="6">
        <v>-0.15487400000000001</v>
      </c>
      <c r="V26" s="6">
        <v>-4.8245199999999997</v>
      </c>
      <c r="W26" s="6">
        <v>-0.67098400000000002</v>
      </c>
      <c r="X26" s="6">
        <v>-1.5594749999999999</v>
      </c>
      <c r="Y26" s="6">
        <v>-0.24779000000000001</v>
      </c>
      <c r="Z26" s="6">
        <v>-0.88714099999999996</v>
      </c>
      <c r="AA26" s="6">
        <v>-6.0206090000000003</v>
      </c>
      <c r="AB26" s="6">
        <v>-12.323924</v>
      </c>
      <c r="AC26" s="6">
        <v>-2.7429269999999999</v>
      </c>
      <c r="AD26" s="6">
        <v>0.48559200000000002</v>
      </c>
      <c r="AE26" s="6">
        <v>-0.62484499999999998</v>
      </c>
      <c r="AF26" s="6">
        <v>-1.4457800000000001</v>
      </c>
      <c r="AG26" s="6">
        <v>0.32203399999999999</v>
      </c>
      <c r="AH26" s="6">
        <v>0.67479999999999996</v>
      </c>
      <c r="AI26" s="6">
        <v>1.19764</v>
      </c>
      <c r="AJ26" s="6">
        <v>0.176644</v>
      </c>
      <c r="AK26" s="6">
        <v>-0.65789600000000004</v>
      </c>
      <c r="AL26" s="6">
        <v>-9.9483100000000005E-2</v>
      </c>
      <c r="AM26" s="6">
        <v>-0.58705200000000002</v>
      </c>
      <c r="AN26" s="6">
        <v>-1.1160600000000001</v>
      </c>
      <c r="AO26" s="6">
        <v>-2.0213000000000001</v>
      </c>
      <c r="AP26" s="6">
        <v>-1.58629</v>
      </c>
      <c r="AQ26" s="6">
        <v>8.8995500000000005E-2</v>
      </c>
      <c r="AR26" s="6">
        <v>1.7507999999999999</v>
      </c>
      <c r="AS26" s="6">
        <v>-0.375531</v>
      </c>
      <c r="AT26" s="6">
        <v>-0.87701700000000005</v>
      </c>
    </row>
    <row r="27" spans="1:46" x14ac:dyDescent="0.2">
      <c r="A27" t="s">
        <v>1</v>
      </c>
      <c r="B27" t="s">
        <v>12</v>
      </c>
      <c r="C27" t="s">
        <v>7733</v>
      </c>
      <c r="D27">
        <v>19</v>
      </c>
      <c r="E27" t="s">
        <v>3</v>
      </c>
      <c r="F27" t="s">
        <v>2</v>
      </c>
      <c r="G27">
        <v>3</v>
      </c>
      <c r="H27" t="s">
        <v>3</v>
      </c>
      <c r="I27" t="s">
        <v>2</v>
      </c>
      <c r="J27" t="s">
        <v>4</v>
      </c>
      <c r="K27" s="6">
        <v>-0.21044722913710801</v>
      </c>
      <c r="L27" s="6">
        <v>-0.62556588580675798</v>
      </c>
      <c r="M27" s="6">
        <f t="shared" si="0"/>
        <v>-0.41511865666964998</v>
      </c>
      <c r="N27" s="6">
        <v>-4.7562896669916803</v>
      </c>
      <c r="O27" s="6">
        <v>-1.1940919999999999</v>
      </c>
      <c r="P27" s="6">
        <v>6.6085349999999998</v>
      </c>
      <c r="Q27" s="6">
        <v>-5.0786069999999999</v>
      </c>
      <c r="R27" s="6">
        <v>-10.874161000000001</v>
      </c>
      <c r="S27" s="6">
        <v>-11.272539999999999</v>
      </c>
      <c r="T27" s="6">
        <v>-5.3486419999999999</v>
      </c>
      <c r="U27" s="6">
        <v>0.55788899999999997</v>
      </c>
      <c r="V27" s="6">
        <v>-4.4844299999999997</v>
      </c>
      <c r="W27" s="6">
        <v>-1.0704610000000001</v>
      </c>
      <c r="X27" s="6">
        <v>0.140738</v>
      </c>
      <c r="Y27" s="6">
        <v>2.6198299999999999</v>
      </c>
      <c r="Z27" s="6">
        <v>-1.379143</v>
      </c>
      <c r="AA27" s="6">
        <v>-5.5099020000000003</v>
      </c>
      <c r="AB27" s="6">
        <v>-9.5872259999999994</v>
      </c>
      <c r="AC27" s="6">
        <v>-2.7618480000000001</v>
      </c>
      <c r="AD27" s="6">
        <v>0.19825300000000001</v>
      </c>
      <c r="AE27" s="6">
        <v>-0.62484499999999998</v>
      </c>
      <c r="AF27" s="6">
        <v>-1.4457800000000001</v>
      </c>
      <c r="AG27" s="6">
        <v>0.32203399999999999</v>
      </c>
      <c r="AH27" s="6">
        <v>0.67479999999999996</v>
      </c>
      <c r="AI27" s="6">
        <v>1.19764</v>
      </c>
      <c r="AJ27" s="6">
        <v>0.176644</v>
      </c>
      <c r="AK27" s="6">
        <v>-0.65789600000000004</v>
      </c>
      <c r="AL27" s="6">
        <v>-9.9483100000000005E-2</v>
      </c>
      <c r="AM27" s="6">
        <v>-0.58705200000000002</v>
      </c>
      <c r="AN27" s="6">
        <v>-1.1160600000000001</v>
      </c>
      <c r="AO27" s="6">
        <v>-2.0213000000000001</v>
      </c>
      <c r="AP27" s="6">
        <v>-1.58629</v>
      </c>
      <c r="AQ27" s="6">
        <v>8.8995500000000005E-2</v>
      </c>
      <c r="AR27" s="6">
        <v>1.7507999999999999</v>
      </c>
      <c r="AS27" s="6">
        <v>-0.375531</v>
      </c>
      <c r="AT27" s="6">
        <v>-0.87701700000000005</v>
      </c>
    </row>
    <row r="28" spans="1:46" x14ac:dyDescent="0.2">
      <c r="A28" t="s">
        <v>1</v>
      </c>
      <c r="B28" t="s">
        <v>13</v>
      </c>
      <c r="C28" t="s">
        <v>7733</v>
      </c>
      <c r="D28">
        <v>19</v>
      </c>
      <c r="E28" t="s">
        <v>3</v>
      </c>
      <c r="F28" t="s">
        <v>8</v>
      </c>
      <c r="G28">
        <v>3</v>
      </c>
      <c r="H28" t="s">
        <v>3</v>
      </c>
      <c r="I28" t="s">
        <v>8</v>
      </c>
      <c r="J28" t="s">
        <v>4</v>
      </c>
      <c r="K28" s="6">
        <v>-0.21044722913710801</v>
      </c>
      <c r="L28" s="6">
        <v>-0.53527153650188697</v>
      </c>
      <c r="M28" s="6">
        <f t="shared" si="0"/>
        <v>-0.32482430736477896</v>
      </c>
      <c r="N28" s="6">
        <v>-4.1470059040351899</v>
      </c>
      <c r="O28" s="6">
        <v>-1.00288</v>
      </c>
      <c r="P28" s="6">
        <v>-6.2530900000000003</v>
      </c>
      <c r="Q28" s="6">
        <v>-5.2168960000000002</v>
      </c>
      <c r="R28" s="6">
        <v>-9.8924669999999999</v>
      </c>
      <c r="S28" s="6">
        <v>-9.2603170000000006</v>
      </c>
      <c r="T28" s="6">
        <v>-4.7007899999999996</v>
      </c>
      <c r="U28" s="6">
        <v>-0.49298900000000001</v>
      </c>
      <c r="V28" s="6">
        <v>-4.0639919999999998</v>
      </c>
      <c r="W28" s="6">
        <v>-1.238756</v>
      </c>
      <c r="X28" s="6">
        <v>-0.32809700000000003</v>
      </c>
      <c r="Y28" s="6">
        <v>2.7021600000000001</v>
      </c>
      <c r="Z28" s="6">
        <v>-1.072541</v>
      </c>
      <c r="AA28" s="6">
        <v>-5.6825789999999996</v>
      </c>
      <c r="AB28" s="6">
        <v>-11.356750999999999</v>
      </c>
      <c r="AC28" s="6">
        <v>-2.4635060000000002</v>
      </c>
      <c r="AD28" s="6">
        <v>-5.0285999999999997E-2</v>
      </c>
      <c r="AE28" s="6">
        <v>-0.62484499999999998</v>
      </c>
      <c r="AF28" s="6">
        <v>-1.4457800000000001</v>
      </c>
      <c r="AG28" s="6">
        <v>0.32203399999999999</v>
      </c>
      <c r="AH28" s="6">
        <v>0.67479999999999996</v>
      </c>
      <c r="AI28" s="6">
        <v>1.19764</v>
      </c>
      <c r="AJ28" s="6">
        <v>0.176644</v>
      </c>
      <c r="AK28" s="6">
        <v>-0.65789600000000004</v>
      </c>
      <c r="AL28" s="6">
        <v>-9.9483100000000005E-2</v>
      </c>
      <c r="AM28" s="6">
        <v>-0.58705200000000002</v>
      </c>
      <c r="AN28" s="6">
        <v>-1.1160600000000001</v>
      </c>
      <c r="AO28" s="6">
        <v>-2.0213000000000001</v>
      </c>
      <c r="AP28" s="6">
        <v>-1.58629</v>
      </c>
      <c r="AQ28" s="6">
        <v>8.8995500000000005E-2</v>
      </c>
      <c r="AR28" s="6">
        <v>1.7507999999999999</v>
      </c>
      <c r="AS28" s="6">
        <v>-0.375531</v>
      </c>
      <c r="AT28" s="6">
        <v>-0.87701700000000005</v>
      </c>
    </row>
    <row r="29" spans="1:46" x14ac:dyDescent="0.2">
      <c r="A29" t="s">
        <v>1</v>
      </c>
      <c r="B29" t="s">
        <v>14</v>
      </c>
      <c r="C29" t="s">
        <v>7733</v>
      </c>
      <c r="D29">
        <v>20</v>
      </c>
      <c r="E29" t="s">
        <v>3</v>
      </c>
      <c r="F29" t="s">
        <v>2</v>
      </c>
      <c r="G29">
        <v>4</v>
      </c>
      <c r="H29" t="s">
        <v>3</v>
      </c>
      <c r="I29" t="s">
        <v>2</v>
      </c>
      <c r="J29" t="s">
        <v>4</v>
      </c>
      <c r="K29" s="6">
        <v>-0.21044722913710801</v>
      </c>
      <c r="L29" s="6">
        <v>-0.15754411447637401</v>
      </c>
      <c r="M29" s="6">
        <f t="shared" si="0"/>
        <v>5.2903114660733996E-2</v>
      </c>
      <c r="N29" s="6">
        <v>-5.1481080046461596</v>
      </c>
      <c r="O29" s="6">
        <v>0.194326</v>
      </c>
      <c r="P29" s="6">
        <v>-5.0984400000000001</v>
      </c>
      <c r="Q29" s="6">
        <v>-6.8994460000000002</v>
      </c>
      <c r="R29" s="6">
        <v>-12.127257</v>
      </c>
      <c r="S29" s="6">
        <v>-12.659031000000001</v>
      </c>
      <c r="T29" s="6">
        <v>-6.8389420000000003</v>
      </c>
      <c r="U29" s="6">
        <v>-0.37473800000000002</v>
      </c>
      <c r="V29" s="6">
        <v>-5.5874839999999999</v>
      </c>
      <c r="W29" s="6">
        <v>-1.359221</v>
      </c>
      <c r="X29" s="6">
        <v>-0.122125</v>
      </c>
      <c r="Y29" s="6">
        <v>1.1513199999999999</v>
      </c>
      <c r="Z29" s="6">
        <v>1.1491629999999999</v>
      </c>
      <c r="AA29" s="6">
        <v>-7.6954739999999999</v>
      </c>
      <c r="AB29" s="6">
        <v>-14.535321</v>
      </c>
      <c r="AC29" s="6">
        <v>-3.3068849999999999</v>
      </c>
      <c r="AD29" s="6">
        <v>-0.183785</v>
      </c>
      <c r="AE29" s="6">
        <v>-0.62484499999999998</v>
      </c>
      <c r="AF29" s="6">
        <v>-1.4457800000000001</v>
      </c>
      <c r="AG29" s="6">
        <v>0.32203399999999999</v>
      </c>
      <c r="AH29" s="6">
        <v>0.67479999999999996</v>
      </c>
      <c r="AI29" s="6">
        <v>1.19764</v>
      </c>
      <c r="AJ29" s="6">
        <v>0.176644</v>
      </c>
      <c r="AK29" s="6">
        <v>-0.65789600000000004</v>
      </c>
      <c r="AL29" s="6">
        <v>-9.9483100000000005E-2</v>
      </c>
      <c r="AM29" s="6">
        <v>-0.58705200000000002</v>
      </c>
      <c r="AN29" s="6">
        <v>-1.1160600000000001</v>
      </c>
      <c r="AO29" s="6">
        <v>-2.0213000000000001</v>
      </c>
      <c r="AP29" s="6">
        <v>-1.58629</v>
      </c>
      <c r="AQ29" s="6">
        <v>8.8995500000000005E-2</v>
      </c>
      <c r="AR29" s="6">
        <v>1.7507999999999999</v>
      </c>
      <c r="AS29" s="6">
        <v>-0.375531</v>
      </c>
      <c r="AT29" s="6">
        <v>-0.87701700000000005</v>
      </c>
    </row>
    <row r="30" spans="1:46" x14ac:dyDescent="0.2">
      <c r="A30" t="s">
        <v>1</v>
      </c>
      <c r="B30" t="s">
        <v>15</v>
      </c>
      <c r="C30" t="s">
        <v>7733</v>
      </c>
      <c r="D30">
        <v>20</v>
      </c>
      <c r="E30" t="s">
        <v>3</v>
      </c>
      <c r="F30" t="s">
        <v>8</v>
      </c>
      <c r="G30">
        <v>4</v>
      </c>
      <c r="H30" t="s">
        <v>3</v>
      </c>
      <c r="I30" t="s">
        <v>8</v>
      </c>
      <c r="J30" t="s">
        <v>4</v>
      </c>
      <c r="K30" s="6">
        <v>-0.21044722913710801</v>
      </c>
      <c r="L30" s="6">
        <v>-0.227346663505897</v>
      </c>
      <c r="M30" s="6">
        <f t="shared" si="0"/>
        <v>-1.689943436878899E-2</v>
      </c>
      <c r="N30" s="6">
        <v>-5.1481080046461596</v>
      </c>
      <c r="O30" s="6">
        <v>0.45613100000000001</v>
      </c>
      <c r="P30" s="6">
        <v>-3.6172599999999999</v>
      </c>
      <c r="Q30" s="6">
        <v>-7.2546869999999997</v>
      </c>
      <c r="R30" s="6">
        <v>-11.758932</v>
      </c>
      <c r="S30" s="6">
        <v>-12.610480000000001</v>
      </c>
      <c r="T30" s="6">
        <v>-6.6440289999999997</v>
      </c>
      <c r="U30" s="6">
        <v>-0.68454199999999998</v>
      </c>
      <c r="V30" s="6">
        <v>-6.2865669999999998</v>
      </c>
      <c r="W30" s="6">
        <v>-1.5736650000000001</v>
      </c>
      <c r="X30" s="6">
        <v>-0.26259900000000003</v>
      </c>
      <c r="Y30" s="6">
        <v>-0.45062000000000002</v>
      </c>
      <c r="Z30" s="6">
        <v>-0.699631</v>
      </c>
      <c r="AA30" s="6">
        <v>-6.8820100000000002</v>
      </c>
      <c r="AB30" s="6">
        <v>-16.204090999999998</v>
      </c>
      <c r="AC30" s="6">
        <v>-3.4661230000000001</v>
      </c>
      <c r="AD30" s="6">
        <v>-0.75005500000000003</v>
      </c>
      <c r="AE30" s="6">
        <v>-0.62484499999999998</v>
      </c>
      <c r="AF30" s="6">
        <v>-1.4457800000000001</v>
      </c>
      <c r="AG30" s="6">
        <v>0.32203399999999999</v>
      </c>
      <c r="AH30" s="6">
        <v>0.67479999999999996</v>
      </c>
      <c r="AI30" s="6">
        <v>1.19764</v>
      </c>
      <c r="AJ30" s="6">
        <v>0.176644</v>
      </c>
      <c r="AK30" s="6">
        <v>-0.65789600000000004</v>
      </c>
      <c r="AL30" s="6">
        <v>-9.9483100000000005E-2</v>
      </c>
      <c r="AM30" s="6">
        <v>-0.58705200000000002</v>
      </c>
      <c r="AN30" s="6">
        <v>-1.1160600000000001</v>
      </c>
      <c r="AO30" s="6">
        <v>-2.0213000000000001</v>
      </c>
      <c r="AP30" s="6">
        <v>-1.58629</v>
      </c>
      <c r="AQ30" s="6">
        <v>8.8995500000000005E-2</v>
      </c>
      <c r="AR30" s="6">
        <v>1.7507999999999999</v>
      </c>
      <c r="AS30" s="6">
        <v>-0.375531</v>
      </c>
      <c r="AT30" s="6">
        <v>-0.87701700000000005</v>
      </c>
    </row>
    <row r="31" spans="1:46" x14ac:dyDescent="0.2">
      <c r="A31" t="s">
        <v>1</v>
      </c>
      <c r="B31" t="s">
        <v>16</v>
      </c>
      <c r="C31" t="s">
        <v>7733</v>
      </c>
      <c r="D31">
        <v>21</v>
      </c>
      <c r="E31" t="s">
        <v>8</v>
      </c>
      <c r="F31" t="s">
        <v>3</v>
      </c>
      <c r="G31">
        <v>5</v>
      </c>
      <c r="H31" t="s">
        <v>8</v>
      </c>
      <c r="I31" t="s">
        <v>3</v>
      </c>
      <c r="J31" t="s">
        <v>4</v>
      </c>
      <c r="K31" s="6">
        <v>-0.21044722913710801</v>
      </c>
      <c r="L31" s="6">
        <v>-0.37131561114808898</v>
      </c>
      <c r="M31" s="6">
        <f t="shared" si="0"/>
        <v>-0.16086838201098097</v>
      </c>
      <c r="N31" s="6">
        <v>-3.7125610331187202</v>
      </c>
      <c r="O31" s="6">
        <v>0.54258499999999998</v>
      </c>
      <c r="P31" s="6">
        <v>-7.3088100000000003</v>
      </c>
      <c r="Q31" s="6">
        <v>-6.6234400000000004</v>
      </c>
      <c r="R31" s="6">
        <v>-10.065493999999999</v>
      </c>
      <c r="S31" s="6">
        <v>-9.3337389999999996</v>
      </c>
      <c r="T31" s="6">
        <v>-4.6835120000000003</v>
      </c>
      <c r="U31" s="6">
        <v>-0.41773500000000002</v>
      </c>
      <c r="V31" s="6">
        <v>-4.827261</v>
      </c>
      <c r="W31" s="6">
        <v>-0.66784399999999999</v>
      </c>
      <c r="X31" s="6">
        <v>-0.32047199999999998</v>
      </c>
      <c r="Y31" s="6">
        <v>2.3362699999999998</v>
      </c>
      <c r="Z31" s="6">
        <v>-0.27669100000000002</v>
      </c>
      <c r="AA31" s="6">
        <v>-5.5067440000000003</v>
      </c>
      <c r="AB31" s="6">
        <v>-11.864162</v>
      </c>
      <c r="AC31" s="6">
        <v>-2.127974</v>
      </c>
      <c r="AD31" s="6">
        <v>8.4469999999999996E-3</v>
      </c>
      <c r="AE31" s="6">
        <v>-0.62484499999999998</v>
      </c>
      <c r="AF31" s="6">
        <v>-1.4457800000000001</v>
      </c>
      <c r="AG31" s="6">
        <v>0.32203399999999999</v>
      </c>
      <c r="AH31" s="6">
        <v>0.67479999999999996</v>
      </c>
      <c r="AI31" s="6">
        <v>1.19764</v>
      </c>
      <c r="AJ31" s="6">
        <v>0.176644</v>
      </c>
      <c r="AK31" s="6">
        <v>-0.65789600000000004</v>
      </c>
      <c r="AL31" s="6">
        <v>-9.9483100000000005E-2</v>
      </c>
      <c r="AM31" s="6">
        <v>-0.58705200000000002</v>
      </c>
      <c r="AN31" s="6">
        <v>-1.1160600000000001</v>
      </c>
      <c r="AO31" s="6">
        <v>-2.0213000000000001</v>
      </c>
      <c r="AP31" s="6">
        <v>-1.58629</v>
      </c>
      <c r="AQ31" s="6">
        <v>8.8995500000000005E-2</v>
      </c>
      <c r="AR31" s="6">
        <v>1.7507999999999999</v>
      </c>
      <c r="AS31" s="6">
        <v>-0.375531</v>
      </c>
      <c r="AT31" s="6">
        <v>-0.87701700000000005</v>
      </c>
    </row>
    <row r="32" spans="1:46" x14ac:dyDescent="0.2">
      <c r="A32" t="s">
        <v>1</v>
      </c>
      <c r="B32" t="s">
        <v>17</v>
      </c>
      <c r="C32" t="s">
        <v>7733</v>
      </c>
      <c r="D32">
        <v>21</v>
      </c>
      <c r="E32" t="s">
        <v>8</v>
      </c>
      <c r="F32" t="s">
        <v>2</v>
      </c>
      <c r="G32">
        <v>5</v>
      </c>
      <c r="H32" t="s">
        <v>8</v>
      </c>
      <c r="I32" t="s">
        <v>2</v>
      </c>
      <c r="J32" t="s">
        <v>4</v>
      </c>
      <c r="K32" s="6">
        <v>-0.21044722913710801</v>
      </c>
      <c r="L32" s="6">
        <v>2.1889052843190902E-2</v>
      </c>
      <c r="M32" s="6">
        <f t="shared" si="0"/>
        <v>0.2323362819802989</v>
      </c>
      <c r="N32" s="6">
        <v>-4.08477015005115</v>
      </c>
      <c r="O32" s="6">
        <v>0.62244900000000003</v>
      </c>
      <c r="P32" s="6">
        <v>-5.5717800000000004</v>
      </c>
      <c r="Q32" s="6">
        <v>-6.1365259999999999</v>
      </c>
      <c r="R32" s="6">
        <v>-11.106450000000001</v>
      </c>
      <c r="S32" s="6">
        <v>-10.580317000000001</v>
      </c>
      <c r="T32" s="6">
        <v>-5.296011</v>
      </c>
      <c r="U32" s="6">
        <v>-1.0044</v>
      </c>
      <c r="V32" s="6">
        <v>-5.2913610000000002</v>
      </c>
      <c r="W32" s="6">
        <v>-0.890185</v>
      </c>
      <c r="X32" s="6">
        <v>1.123613</v>
      </c>
      <c r="Y32" s="6">
        <v>-9.1400000000000006E-3</v>
      </c>
      <c r="Z32" s="6">
        <v>-0.24537100000000001</v>
      </c>
      <c r="AA32" s="6">
        <v>-6.2786419999999996</v>
      </c>
      <c r="AB32" s="6">
        <v>-13.188374</v>
      </c>
      <c r="AC32" s="6">
        <v>-1.542551</v>
      </c>
      <c r="AD32" s="6">
        <v>0.12909699999999999</v>
      </c>
      <c r="AE32" s="6">
        <v>-0.62484499999999998</v>
      </c>
      <c r="AF32" s="6">
        <v>-1.4457800000000001</v>
      </c>
      <c r="AG32" s="6">
        <v>0.32203399999999999</v>
      </c>
      <c r="AH32" s="6">
        <v>0.67479999999999996</v>
      </c>
      <c r="AI32" s="6">
        <v>1.19764</v>
      </c>
      <c r="AJ32" s="6">
        <v>0.176644</v>
      </c>
      <c r="AK32" s="6">
        <v>-0.65789600000000004</v>
      </c>
      <c r="AL32" s="6">
        <v>-9.9483100000000005E-2</v>
      </c>
      <c r="AM32" s="6">
        <v>-0.58705200000000002</v>
      </c>
      <c r="AN32" s="6">
        <v>-1.1160600000000001</v>
      </c>
      <c r="AO32" s="6">
        <v>-2.0213000000000001</v>
      </c>
      <c r="AP32" s="6">
        <v>-1.58629</v>
      </c>
      <c r="AQ32" s="6">
        <v>8.8995500000000005E-2</v>
      </c>
      <c r="AR32" s="6">
        <v>1.7507999999999999</v>
      </c>
      <c r="AS32" s="6">
        <v>-0.375531</v>
      </c>
      <c r="AT32" s="6">
        <v>-0.87701700000000005</v>
      </c>
    </row>
    <row r="33" spans="1:46" x14ac:dyDescent="0.2">
      <c r="A33" t="s">
        <v>1</v>
      </c>
      <c r="B33" t="s">
        <v>18</v>
      </c>
      <c r="C33" t="s">
        <v>7733</v>
      </c>
      <c r="D33">
        <v>21</v>
      </c>
      <c r="E33" t="s">
        <v>8</v>
      </c>
      <c r="F33" t="s">
        <v>6</v>
      </c>
      <c r="G33">
        <v>5</v>
      </c>
      <c r="H33" t="s">
        <v>8</v>
      </c>
      <c r="I33" t="s">
        <v>6</v>
      </c>
      <c r="J33" t="s">
        <v>4</v>
      </c>
      <c r="K33" s="6">
        <v>-0.21044722913710801</v>
      </c>
      <c r="L33" s="6">
        <v>1.7706115401258101E-2</v>
      </c>
      <c r="M33" s="6">
        <f t="shared" si="0"/>
        <v>0.22815334453836611</v>
      </c>
      <c r="N33" s="6">
        <v>-2.1043480124945102</v>
      </c>
      <c r="O33" s="6">
        <v>-0.61090500000000003</v>
      </c>
      <c r="P33" s="6">
        <v>-3.4229400000000001</v>
      </c>
      <c r="Q33" s="6">
        <v>-4.9107649999999996</v>
      </c>
      <c r="R33" s="6">
        <v>-8.0577959999999997</v>
      </c>
      <c r="S33" s="6">
        <v>-6.8946440000000004</v>
      </c>
      <c r="T33" s="6">
        <v>-3.25542</v>
      </c>
      <c r="U33" s="6">
        <v>0.21768699999999999</v>
      </c>
      <c r="V33" s="6">
        <v>-3.6852710000000002</v>
      </c>
      <c r="W33" s="6">
        <v>-0.31068099999999998</v>
      </c>
      <c r="X33" s="6">
        <v>-1.1065830000000001</v>
      </c>
      <c r="Y33" s="6">
        <v>-2.8557800000000002</v>
      </c>
      <c r="Z33" s="6">
        <v>-0.50193200000000004</v>
      </c>
      <c r="AA33" s="6">
        <v>-3.525398</v>
      </c>
      <c r="AB33" s="6">
        <v>-6.8577969999999997</v>
      </c>
      <c r="AC33" s="6">
        <v>-0.94131299999999996</v>
      </c>
      <c r="AD33" s="6">
        <v>0.25869399999999998</v>
      </c>
      <c r="AE33" s="6">
        <v>-0.62484499999999998</v>
      </c>
      <c r="AF33" s="6">
        <v>-1.4457800000000001</v>
      </c>
      <c r="AG33" s="6">
        <v>0.32203399999999999</v>
      </c>
      <c r="AH33" s="6">
        <v>0.67479999999999996</v>
      </c>
      <c r="AI33" s="6">
        <v>1.19764</v>
      </c>
      <c r="AJ33" s="6">
        <v>0.176644</v>
      </c>
      <c r="AK33" s="6">
        <v>-0.65789600000000004</v>
      </c>
      <c r="AL33" s="6">
        <v>-9.9483100000000005E-2</v>
      </c>
      <c r="AM33" s="6">
        <v>-0.58705200000000002</v>
      </c>
      <c r="AN33" s="6">
        <v>-1.1160600000000001</v>
      </c>
      <c r="AO33" s="6">
        <v>-2.0213000000000001</v>
      </c>
      <c r="AP33" s="6">
        <v>-1.58629</v>
      </c>
      <c r="AQ33" s="6">
        <v>8.8995500000000005E-2</v>
      </c>
      <c r="AR33" s="6">
        <v>1.7507999999999999</v>
      </c>
      <c r="AS33" s="6">
        <v>-0.375531</v>
      </c>
      <c r="AT33" s="6">
        <v>-0.87701700000000005</v>
      </c>
    </row>
    <row r="34" spans="1:46" x14ac:dyDescent="0.2">
      <c r="A34" t="s">
        <v>1</v>
      </c>
      <c r="B34" t="s">
        <v>19</v>
      </c>
      <c r="C34" t="s">
        <v>7733</v>
      </c>
      <c r="D34">
        <v>22</v>
      </c>
      <c r="E34" t="s">
        <v>2</v>
      </c>
      <c r="F34" t="s">
        <v>3</v>
      </c>
      <c r="G34">
        <v>6</v>
      </c>
      <c r="H34" t="s">
        <v>2</v>
      </c>
      <c r="I34" t="s">
        <v>3</v>
      </c>
      <c r="J34" t="s">
        <v>4</v>
      </c>
      <c r="K34" s="6">
        <v>-0.21044722913710801</v>
      </c>
      <c r="L34" s="6">
        <v>1.0711779196664301E-2</v>
      </c>
      <c r="M34" s="6">
        <f t="shared" si="0"/>
        <v>0.22115900833377231</v>
      </c>
      <c r="N34" s="6">
        <v>-4.2217007117319101</v>
      </c>
      <c r="O34" s="6">
        <v>-0.287385</v>
      </c>
      <c r="P34" s="6">
        <v>-2.3983300000000001</v>
      </c>
      <c r="Q34" s="6">
        <v>-5.4289620000000003</v>
      </c>
      <c r="R34" s="6">
        <v>-8.9477790000000006</v>
      </c>
      <c r="S34" s="6">
        <v>-8.349278</v>
      </c>
      <c r="T34" s="6">
        <v>-4.9151220000000002</v>
      </c>
      <c r="U34" s="6">
        <v>-0.27463399999999999</v>
      </c>
      <c r="V34" s="6">
        <v>-4.157197</v>
      </c>
      <c r="W34" s="6">
        <v>-1.105942</v>
      </c>
      <c r="X34" s="6">
        <v>-5.8361999999999997E-2</v>
      </c>
      <c r="Y34" s="6">
        <v>0.80235000000000001</v>
      </c>
      <c r="Z34" s="6">
        <v>0.50135600000000002</v>
      </c>
      <c r="AA34" s="6">
        <v>-4.241225</v>
      </c>
      <c r="AB34" s="6">
        <v>-9.1785720000000008</v>
      </c>
      <c r="AC34" s="6">
        <v>-2.169273</v>
      </c>
      <c r="AD34" s="6">
        <v>7.0351999999999998E-2</v>
      </c>
      <c r="AE34" s="6">
        <v>-0.62484499999999998</v>
      </c>
      <c r="AF34" s="6">
        <v>-1.4457800000000001</v>
      </c>
      <c r="AG34" s="6">
        <v>0.32203399999999999</v>
      </c>
      <c r="AH34" s="6">
        <v>0.67479999999999996</v>
      </c>
      <c r="AI34" s="6">
        <v>1.19764</v>
      </c>
      <c r="AJ34" s="6">
        <v>0.176644</v>
      </c>
      <c r="AK34" s="6">
        <v>-0.65789600000000004</v>
      </c>
      <c r="AL34" s="6">
        <v>-9.9483100000000005E-2</v>
      </c>
      <c r="AM34" s="6">
        <v>-0.58705200000000002</v>
      </c>
      <c r="AN34" s="6">
        <v>-1.1160600000000001</v>
      </c>
      <c r="AO34" s="6">
        <v>-2.0213000000000001</v>
      </c>
      <c r="AP34" s="6">
        <v>-1.58629</v>
      </c>
      <c r="AQ34" s="6">
        <v>8.8995500000000005E-2</v>
      </c>
      <c r="AR34" s="6">
        <v>1.7507999999999999</v>
      </c>
      <c r="AS34" s="6">
        <v>-0.375531</v>
      </c>
      <c r="AT34" s="6">
        <v>-0.87701700000000005</v>
      </c>
    </row>
    <row r="35" spans="1:46" x14ac:dyDescent="0.2">
      <c r="A35" t="s">
        <v>1</v>
      </c>
      <c r="B35" t="s">
        <v>20</v>
      </c>
      <c r="C35" t="s">
        <v>7733</v>
      </c>
      <c r="D35">
        <v>22</v>
      </c>
      <c r="E35" t="s">
        <v>2</v>
      </c>
      <c r="F35" t="s">
        <v>6</v>
      </c>
      <c r="G35">
        <v>6</v>
      </c>
      <c r="H35" t="s">
        <v>2</v>
      </c>
      <c r="I35" t="s">
        <v>6</v>
      </c>
      <c r="J35" t="s">
        <v>4</v>
      </c>
      <c r="K35" s="6">
        <v>-0.21044722913710801</v>
      </c>
      <c r="L35" s="6">
        <v>-0.32050558458197798</v>
      </c>
      <c r="M35" s="6">
        <f t="shared" si="0"/>
        <v>-0.11005835544486997</v>
      </c>
      <c r="N35" s="6">
        <v>-4.2676478983569899</v>
      </c>
      <c r="O35" s="6">
        <v>-1.432129</v>
      </c>
      <c r="P35" s="6">
        <v>-2.65408</v>
      </c>
      <c r="Q35" s="6">
        <v>-4.2810829999999997</v>
      </c>
      <c r="R35" s="6">
        <v>-6.6958019999999996</v>
      </c>
      <c r="S35" s="6">
        <v>-7.1005900000000004</v>
      </c>
      <c r="T35" s="6">
        <v>-4.1611269999999996</v>
      </c>
      <c r="U35" s="6">
        <v>-0.55386199999999997</v>
      </c>
      <c r="V35" s="6">
        <v>-3.7499579999999999</v>
      </c>
      <c r="W35" s="6">
        <v>-0.95271700000000004</v>
      </c>
      <c r="X35" s="6">
        <v>0.25108799999999998</v>
      </c>
      <c r="Y35" s="6">
        <v>3.51126</v>
      </c>
      <c r="Z35" s="6">
        <v>0.22120899999999999</v>
      </c>
      <c r="AA35" s="6">
        <v>-3.7213780000000001</v>
      </c>
      <c r="AB35" s="6">
        <v>-8.3168249999999997</v>
      </c>
      <c r="AC35" s="6">
        <v>-2.2753350000000001</v>
      </c>
      <c r="AD35" s="6">
        <v>-0.251133</v>
      </c>
      <c r="AE35" s="6">
        <v>-0.62484499999999998</v>
      </c>
      <c r="AF35" s="6">
        <v>-1.4457800000000001</v>
      </c>
      <c r="AG35" s="6">
        <v>0.32203399999999999</v>
      </c>
      <c r="AH35" s="6">
        <v>0.67479999999999996</v>
      </c>
      <c r="AI35" s="6">
        <v>1.19764</v>
      </c>
      <c r="AJ35" s="6">
        <v>0.176644</v>
      </c>
      <c r="AK35" s="6">
        <v>-0.65789600000000004</v>
      </c>
      <c r="AL35" s="6">
        <v>-9.9483100000000005E-2</v>
      </c>
      <c r="AM35" s="6">
        <v>-0.58705200000000002</v>
      </c>
      <c r="AN35" s="6">
        <v>-1.1160600000000001</v>
      </c>
      <c r="AO35" s="6">
        <v>-2.0213000000000001</v>
      </c>
      <c r="AP35" s="6">
        <v>-1.58629</v>
      </c>
      <c r="AQ35" s="6">
        <v>8.8995500000000005E-2</v>
      </c>
      <c r="AR35" s="6">
        <v>1.7507999999999999</v>
      </c>
      <c r="AS35" s="6">
        <v>-0.375531</v>
      </c>
      <c r="AT35" s="6">
        <v>-0.87701700000000005</v>
      </c>
    </row>
    <row r="36" spans="1:46" x14ac:dyDescent="0.2">
      <c r="A36" t="s">
        <v>1</v>
      </c>
      <c r="B36" t="s">
        <v>21</v>
      </c>
      <c r="C36" t="s">
        <v>7733</v>
      </c>
      <c r="D36">
        <v>22</v>
      </c>
      <c r="E36" t="s">
        <v>2</v>
      </c>
      <c r="F36" t="s">
        <v>8</v>
      </c>
      <c r="G36">
        <v>6</v>
      </c>
      <c r="H36" t="s">
        <v>2</v>
      </c>
      <c r="I36" t="s">
        <v>8</v>
      </c>
      <c r="J36" t="s">
        <v>4</v>
      </c>
      <c r="K36" s="6">
        <v>-0.21044722913710801</v>
      </c>
      <c r="L36" s="6">
        <v>-0.38230998944000399</v>
      </c>
      <c r="M36" s="6">
        <f t="shared" si="0"/>
        <v>-0.17186276030289599</v>
      </c>
      <c r="N36" s="6">
        <v>-4.3137965682172901</v>
      </c>
      <c r="O36" s="6">
        <v>-0.94075799999999998</v>
      </c>
      <c r="P36" s="6">
        <v>1.3189740000000001</v>
      </c>
      <c r="Q36" s="6">
        <v>-3.6339809999999999</v>
      </c>
      <c r="R36" s="6">
        <v>-7.2265490000000003</v>
      </c>
      <c r="S36" s="6">
        <v>-7.7117040000000001</v>
      </c>
      <c r="T36" s="6">
        <v>-4.7495060000000002</v>
      </c>
      <c r="U36" s="6">
        <v>4.4088000000000002E-2</v>
      </c>
      <c r="V36" s="6">
        <v>-3.7248420000000002</v>
      </c>
      <c r="W36" s="6">
        <v>-0.50547399999999998</v>
      </c>
      <c r="X36" s="6">
        <v>-0.22542699999999999</v>
      </c>
      <c r="Y36" s="6">
        <v>0.52386999999999995</v>
      </c>
      <c r="Z36" s="6">
        <v>-0.17987900000000001</v>
      </c>
      <c r="AA36" s="6">
        <v>-4.3245170000000002</v>
      </c>
      <c r="AB36" s="6">
        <v>-5.7551490000000003</v>
      </c>
      <c r="AC36" s="6">
        <v>-2.4949889999999999</v>
      </c>
      <c r="AD36" s="6">
        <v>-0.16011400000000001</v>
      </c>
      <c r="AE36" s="6">
        <v>-0.62484499999999998</v>
      </c>
      <c r="AF36" s="6">
        <v>-1.4457800000000001</v>
      </c>
      <c r="AG36" s="6">
        <v>0.32203399999999999</v>
      </c>
      <c r="AH36" s="6">
        <v>0.67479999999999996</v>
      </c>
      <c r="AI36" s="6">
        <v>1.19764</v>
      </c>
      <c r="AJ36" s="6">
        <v>0.176644</v>
      </c>
      <c r="AK36" s="6">
        <v>-0.65789600000000004</v>
      </c>
      <c r="AL36" s="6">
        <v>-9.9483100000000005E-2</v>
      </c>
      <c r="AM36" s="6">
        <v>-0.58705200000000002</v>
      </c>
      <c r="AN36" s="6">
        <v>-1.1160600000000001</v>
      </c>
      <c r="AO36" s="6">
        <v>-2.0213000000000001</v>
      </c>
      <c r="AP36" s="6">
        <v>-1.58629</v>
      </c>
      <c r="AQ36" s="6">
        <v>8.8995500000000005E-2</v>
      </c>
      <c r="AR36" s="6">
        <v>1.7507999999999999</v>
      </c>
      <c r="AS36" s="6">
        <v>-0.375531</v>
      </c>
      <c r="AT36" s="6">
        <v>-0.87701700000000005</v>
      </c>
    </row>
    <row r="37" spans="1:46" x14ac:dyDescent="0.2">
      <c r="A37" t="s">
        <v>1</v>
      </c>
      <c r="B37" t="s">
        <v>22</v>
      </c>
      <c r="C37" t="s">
        <v>7733</v>
      </c>
      <c r="D37">
        <v>23</v>
      </c>
      <c r="E37" t="s">
        <v>2</v>
      </c>
      <c r="F37" t="s">
        <v>3</v>
      </c>
      <c r="G37">
        <v>7</v>
      </c>
      <c r="H37" t="s">
        <v>2</v>
      </c>
      <c r="I37" t="s">
        <v>3</v>
      </c>
      <c r="J37" t="s">
        <v>4</v>
      </c>
      <c r="K37" s="6">
        <v>-0.21044722913710801</v>
      </c>
      <c r="L37" s="6">
        <v>-0.40741732632862798</v>
      </c>
      <c r="M37" s="6">
        <f t="shared" si="0"/>
        <v>-0.19697009719151998</v>
      </c>
      <c r="N37" s="6">
        <v>-4.36859267933289</v>
      </c>
      <c r="O37" s="6">
        <v>1.3411599999999999</v>
      </c>
      <c r="P37" s="6">
        <v>0.93728900000000004</v>
      </c>
      <c r="Q37" s="6">
        <v>-3.914304</v>
      </c>
      <c r="R37" s="6">
        <v>-6.5874160000000002</v>
      </c>
      <c r="S37" s="6">
        <v>-6.6575439999999997</v>
      </c>
      <c r="T37" s="6">
        <v>-3.3103030000000002</v>
      </c>
      <c r="U37" s="6">
        <v>-0.57778600000000002</v>
      </c>
      <c r="V37" s="6">
        <v>-3.7359629999999999</v>
      </c>
      <c r="W37" s="6">
        <v>-0.82806900000000006</v>
      </c>
      <c r="X37" s="6">
        <v>2.1472410000000002</v>
      </c>
      <c r="Y37" s="6">
        <v>3.1469</v>
      </c>
      <c r="Z37" s="6">
        <v>1.030078</v>
      </c>
      <c r="AA37" s="6">
        <v>-2.6781950000000001</v>
      </c>
      <c r="AB37" s="6">
        <v>-7.5368320000000004</v>
      </c>
      <c r="AC37" s="6">
        <v>-1.2449539999999999</v>
      </c>
      <c r="AD37" s="6">
        <v>0.174849</v>
      </c>
      <c r="AE37" s="6">
        <v>-0.62484499999999998</v>
      </c>
      <c r="AF37" s="6">
        <v>-1.4457800000000001</v>
      </c>
      <c r="AG37" s="6">
        <v>0.32203399999999999</v>
      </c>
      <c r="AH37" s="6">
        <v>0.67479999999999996</v>
      </c>
      <c r="AI37" s="6">
        <v>1.19764</v>
      </c>
      <c r="AJ37" s="6">
        <v>0.176644</v>
      </c>
      <c r="AK37" s="6">
        <v>-0.65789600000000004</v>
      </c>
      <c r="AL37" s="6">
        <v>-9.9483100000000005E-2</v>
      </c>
      <c r="AM37" s="6">
        <v>-0.58705200000000002</v>
      </c>
      <c r="AN37" s="6">
        <v>-1.1160600000000001</v>
      </c>
      <c r="AO37" s="6">
        <v>-2.0213000000000001</v>
      </c>
      <c r="AP37" s="6">
        <v>-1.58629</v>
      </c>
      <c r="AQ37" s="6">
        <v>8.8995500000000005E-2</v>
      </c>
      <c r="AR37" s="6">
        <v>1.7507999999999999</v>
      </c>
      <c r="AS37" s="6">
        <v>-0.375531</v>
      </c>
      <c r="AT37" s="6">
        <v>-0.87701700000000005</v>
      </c>
    </row>
    <row r="38" spans="1:46" x14ac:dyDescent="0.2">
      <c r="A38" t="s">
        <v>1</v>
      </c>
      <c r="B38" t="s">
        <v>23</v>
      </c>
      <c r="C38" t="s">
        <v>7733</v>
      </c>
      <c r="D38">
        <v>23</v>
      </c>
      <c r="E38" t="s">
        <v>2</v>
      </c>
      <c r="F38" t="s">
        <v>6</v>
      </c>
      <c r="G38">
        <v>7</v>
      </c>
      <c r="H38" t="s">
        <v>2</v>
      </c>
      <c r="I38" t="s">
        <v>6</v>
      </c>
      <c r="J38" t="s">
        <v>4</v>
      </c>
      <c r="K38" s="6">
        <v>-0.21044722913710801</v>
      </c>
      <c r="L38" s="6">
        <v>-0.35429143942176</v>
      </c>
      <c r="M38" s="6">
        <f t="shared" si="0"/>
        <v>-0.143844210284652</v>
      </c>
      <c r="N38" s="6">
        <v>-4.3823832959943703</v>
      </c>
      <c r="O38" s="6">
        <v>7.8882999999999995E-2</v>
      </c>
      <c r="P38" s="6">
        <v>2.8725480000000001</v>
      </c>
      <c r="Q38" s="6">
        <v>-3.4053279999999999</v>
      </c>
      <c r="R38" s="6">
        <v>-6.3111430000000004</v>
      </c>
      <c r="S38" s="6">
        <v>-6.5669529999999998</v>
      </c>
      <c r="T38" s="6">
        <v>-3.2817729999999998</v>
      </c>
      <c r="U38" s="6">
        <v>0.424678</v>
      </c>
      <c r="V38" s="6">
        <v>-4.0760889999999996</v>
      </c>
      <c r="W38" s="6">
        <v>6.4838999999999994E-2</v>
      </c>
      <c r="X38" s="6">
        <v>0.42937599999999998</v>
      </c>
      <c r="Y38" s="6">
        <v>3.3833000000000002</v>
      </c>
      <c r="Z38" s="6">
        <v>0.27401900000000001</v>
      </c>
      <c r="AA38" s="6">
        <v>-3.560934</v>
      </c>
      <c r="AB38" s="6">
        <v>-8.8119530000000008</v>
      </c>
      <c r="AC38" s="6">
        <v>-1.3271550000000001</v>
      </c>
      <c r="AD38" s="6">
        <v>0.32014300000000001</v>
      </c>
      <c r="AE38" s="6">
        <v>-0.62484499999999998</v>
      </c>
      <c r="AF38" s="6">
        <v>-1.4457800000000001</v>
      </c>
      <c r="AG38" s="6">
        <v>0.32203399999999999</v>
      </c>
      <c r="AH38" s="6">
        <v>0.67479999999999996</v>
      </c>
      <c r="AI38" s="6">
        <v>1.19764</v>
      </c>
      <c r="AJ38" s="6">
        <v>0.176644</v>
      </c>
      <c r="AK38" s="6">
        <v>-0.65789600000000004</v>
      </c>
      <c r="AL38" s="6">
        <v>-9.9483100000000005E-2</v>
      </c>
      <c r="AM38" s="6">
        <v>-0.58705200000000002</v>
      </c>
      <c r="AN38" s="6">
        <v>-1.1160600000000001</v>
      </c>
      <c r="AO38" s="6">
        <v>-2.0213000000000001</v>
      </c>
      <c r="AP38" s="6">
        <v>-1.58629</v>
      </c>
      <c r="AQ38" s="6">
        <v>8.8995500000000005E-2</v>
      </c>
      <c r="AR38" s="6">
        <v>1.7507999999999999</v>
      </c>
      <c r="AS38" s="6">
        <v>-0.375531</v>
      </c>
      <c r="AT38" s="6">
        <v>-0.87701700000000005</v>
      </c>
    </row>
    <row r="39" spans="1:46" x14ac:dyDescent="0.2">
      <c r="A39" t="s">
        <v>1</v>
      </c>
      <c r="B39" t="s">
        <v>43</v>
      </c>
      <c r="C39" t="s">
        <v>7733</v>
      </c>
      <c r="D39">
        <v>23</v>
      </c>
      <c r="E39" t="s">
        <v>2</v>
      </c>
      <c r="F39" t="s">
        <v>8</v>
      </c>
      <c r="G39">
        <v>7</v>
      </c>
      <c r="H39" t="s">
        <v>2</v>
      </c>
      <c r="I39" t="s">
        <v>8</v>
      </c>
      <c r="J39" t="s">
        <v>4</v>
      </c>
      <c r="K39" s="6">
        <v>-0.21044722913710801</v>
      </c>
      <c r="L39" s="6">
        <v>-0.34636328550434198</v>
      </c>
      <c r="M39" s="6">
        <f t="shared" si="0"/>
        <v>-0.13591605636723397</v>
      </c>
      <c r="N39" s="6">
        <v>-2.9131604701643901</v>
      </c>
      <c r="O39" s="6">
        <v>-0.82141699999999995</v>
      </c>
      <c r="P39" s="6">
        <v>0.60502900000000004</v>
      </c>
      <c r="Q39" s="6">
        <v>-2.103208</v>
      </c>
      <c r="R39" s="6">
        <v>-3.247738</v>
      </c>
      <c r="S39" s="6">
        <v>-3.5085160000000002</v>
      </c>
      <c r="T39" s="6">
        <v>-1.80437</v>
      </c>
      <c r="U39" s="6">
        <v>-0.17125899999999999</v>
      </c>
      <c r="V39" s="6">
        <v>-2.1324209999999999</v>
      </c>
      <c r="W39" s="6">
        <v>-0.64226000000000005</v>
      </c>
      <c r="X39" s="6">
        <v>0.62850099999999998</v>
      </c>
      <c r="Y39" s="6">
        <v>1.1842200000000001</v>
      </c>
      <c r="Z39" s="6">
        <v>-0.55889100000000003</v>
      </c>
      <c r="AA39" s="6">
        <v>-2.2903210000000001</v>
      </c>
      <c r="AB39" s="6">
        <v>-4.403797</v>
      </c>
      <c r="AC39" s="6">
        <v>0.27445799999999998</v>
      </c>
      <c r="AD39" s="6">
        <v>0.22667100000000001</v>
      </c>
      <c r="AE39" s="6">
        <v>-0.62484499999999998</v>
      </c>
      <c r="AF39" s="6">
        <v>-1.4457800000000001</v>
      </c>
      <c r="AG39" s="6">
        <v>0.32203399999999999</v>
      </c>
      <c r="AH39" s="6">
        <v>0.67479999999999996</v>
      </c>
      <c r="AI39" s="6">
        <v>1.19764</v>
      </c>
      <c r="AJ39" s="6">
        <v>0.176644</v>
      </c>
      <c r="AK39" s="6">
        <v>-0.65789600000000004</v>
      </c>
      <c r="AL39" s="6">
        <v>-9.9483100000000005E-2</v>
      </c>
      <c r="AM39" s="6">
        <v>-0.58705200000000002</v>
      </c>
      <c r="AN39" s="6">
        <v>-1.1160600000000001</v>
      </c>
      <c r="AO39" s="6">
        <v>-2.0213000000000001</v>
      </c>
      <c r="AP39" s="6">
        <v>-1.58629</v>
      </c>
      <c r="AQ39" s="6">
        <v>8.8995500000000005E-2</v>
      </c>
      <c r="AR39" s="6">
        <v>1.7507999999999999</v>
      </c>
      <c r="AS39" s="6">
        <v>-0.375531</v>
      </c>
      <c r="AT39" s="6">
        <v>-0.87701700000000005</v>
      </c>
    </row>
    <row r="40" spans="1:46" x14ac:dyDescent="0.2">
      <c r="A40" t="s">
        <v>1</v>
      </c>
      <c r="B40" t="s">
        <v>40</v>
      </c>
      <c r="C40" t="s">
        <v>7733</v>
      </c>
      <c r="D40">
        <v>24</v>
      </c>
      <c r="E40" t="s">
        <v>2</v>
      </c>
      <c r="F40" t="s">
        <v>3</v>
      </c>
      <c r="G40">
        <v>8</v>
      </c>
      <c r="H40" t="s">
        <v>2</v>
      </c>
      <c r="I40" t="s">
        <v>3</v>
      </c>
      <c r="J40" t="s">
        <v>4</v>
      </c>
      <c r="K40" s="6">
        <v>-0.21044722913710801</v>
      </c>
      <c r="L40" s="6">
        <v>-0.63220575687789904</v>
      </c>
      <c r="M40" s="6">
        <f t="shared" si="0"/>
        <v>-0.42175852774079103</v>
      </c>
      <c r="N40" s="6">
        <v>-1.8024552156275999</v>
      </c>
      <c r="O40" s="6">
        <v>-0.45901999999999998</v>
      </c>
      <c r="P40" s="6">
        <v>0.91212300000000002</v>
      </c>
      <c r="Q40" s="6">
        <v>-1.6294360000000001</v>
      </c>
      <c r="R40" s="6">
        <v>-4.523263</v>
      </c>
      <c r="S40" s="6">
        <v>-3.3069579999999998</v>
      </c>
      <c r="T40" s="6">
        <v>-1.9360889999999999</v>
      </c>
      <c r="U40" s="6">
        <v>0.699133</v>
      </c>
      <c r="V40" s="6">
        <v>-1.2093510000000001</v>
      </c>
      <c r="W40" s="6">
        <v>-0.157332</v>
      </c>
      <c r="X40" s="6">
        <v>1.1596630000000001</v>
      </c>
      <c r="Y40" s="6">
        <v>2.40985</v>
      </c>
      <c r="Z40" s="6">
        <v>1.1473720000000001</v>
      </c>
      <c r="AA40" s="6">
        <v>-1.989044</v>
      </c>
      <c r="AB40" s="6">
        <v>-4.1063599999999996</v>
      </c>
      <c r="AC40" s="6">
        <v>-0.56729799999999997</v>
      </c>
      <c r="AD40" s="6">
        <v>9.3516000000000002E-2</v>
      </c>
      <c r="AE40" s="6">
        <v>-0.62484499999999998</v>
      </c>
      <c r="AF40" s="6">
        <v>-1.4457800000000001</v>
      </c>
      <c r="AG40" s="6">
        <v>0.32203399999999999</v>
      </c>
      <c r="AH40" s="6">
        <v>0.67479999999999996</v>
      </c>
      <c r="AI40" s="6">
        <v>1.19764</v>
      </c>
      <c r="AJ40" s="6">
        <v>0.176644</v>
      </c>
      <c r="AK40" s="6">
        <v>-0.65789600000000004</v>
      </c>
      <c r="AL40" s="6">
        <v>-9.9483100000000005E-2</v>
      </c>
      <c r="AM40" s="6">
        <v>-0.58705200000000002</v>
      </c>
      <c r="AN40" s="6">
        <v>-1.1160600000000001</v>
      </c>
      <c r="AO40" s="6">
        <v>-2.0213000000000001</v>
      </c>
      <c r="AP40" s="6">
        <v>-1.58629</v>
      </c>
      <c r="AQ40" s="6">
        <v>8.8995500000000005E-2</v>
      </c>
      <c r="AR40" s="6">
        <v>1.7507999999999999</v>
      </c>
      <c r="AS40" s="6">
        <v>-0.375531</v>
      </c>
      <c r="AT40" s="6">
        <v>-0.87701700000000005</v>
      </c>
    </row>
    <row r="41" spans="1:46" x14ac:dyDescent="0.2">
      <c r="A41" t="s">
        <v>1</v>
      </c>
      <c r="B41" t="s">
        <v>41</v>
      </c>
      <c r="C41" t="s">
        <v>7733</v>
      </c>
      <c r="D41">
        <v>24</v>
      </c>
      <c r="E41" t="s">
        <v>2</v>
      </c>
      <c r="F41" t="s">
        <v>6</v>
      </c>
      <c r="G41">
        <v>8</v>
      </c>
      <c r="H41" t="s">
        <v>2</v>
      </c>
      <c r="I41" t="s">
        <v>6</v>
      </c>
      <c r="J41" t="s">
        <v>4</v>
      </c>
      <c r="K41" s="6">
        <v>-0.21044722913710801</v>
      </c>
      <c r="L41" s="6">
        <v>-0.35234634145738603</v>
      </c>
      <c r="M41" s="6">
        <f t="shared" si="0"/>
        <v>-0.14189911232027802</v>
      </c>
      <c r="N41" s="6">
        <v>-1.8287340956027001</v>
      </c>
      <c r="O41" s="6">
        <v>-0.42899799999999999</v>
      </c>
      <c r="P41" s="6">
        <v>2.803404</v>
      </c>
      <c r="Q41" s="6">
        <v>-1.073089</v>
      </c>
      <c r="R41" s="6">
        <v>-3.6266020000000001</v>
      </c>
      <c r="S41" s="6">
        <v>-2.5897190000000001</v>
      </c>
      <c r="T41" s="6">
        <v>-1.7275020000000001</v>
      </c>
      <c r="U41" s="6">
        <v>0.98573699999999997</v>
      </c>
      <c r="V41" s="6">
        <v>-2.2559559999999999</v>
      </c>
      <c r="W41" s="6">
        <v>-2.5201000000000001E-2</v>
      </c>
      <c r="X41" s="6">
        <v>0.62756299999999998</v>
      </c>
      <c r="Y41" s="6">
        <v>3.1272099999999998</v>
      </c>
      <c r="Z41" s="6">
        <v>0.90079900000000002</v>
      </c>
      <c r="AA41" s="6">
        <v>-1.365353</v>
      </c>
      <c r="AB41" s="6">
        <v>-2.3273090000000001</v>
      </c>
      <c r="AC41" s="6">
        <v>-1.0413019999999999</v>
      </c>
      <c r="AD41" s="6">
        <v>0.14924799999999999</v>
      </c>
      <c r="AE41" s="6">
        <v>-0.62484499999999998</v>
      </c>
      <c r="AF41" s="6">
        <v>-1.4457800000000001</v>
      </c>
      <c r="AG41" s="6">
        <v>0.32203399999999999</v>
      </c>
      <c r="AH41" s="6">
        <v>0.67479999999999996</v>
      </c>
      <c r="AI41" s="6">
        <v>1.19764</v>
      </c>
      <c r="AJ41" s="6">
        <v>0.176644</v>
      </c>
      <c r="AK41" s="6">
        <v>-0.65789600000000004</v>
      </c>
      <c r="AL41" s="6">
        <v>-9.9483100000000005E-2</v>
      </c>
      <c r="AM41" s="6">
        <v>-0.58705200000000002</v>
      </c>
      <c r="AN41" s="6">
        <v>-1.1160600000000001</v>
      </c>
      <c r="AO41" s="6">
        <v>-2.0213000000000001</v>
      </c>
      <c r="AP41" s="6">
        <v>-1.58629</v>
      </c>
      <c r="AQ41" s="6">
        <v>8.8995500000000005E-2</v>
      </c>
      <c r="AR41" s="6">
        <v>1.7507999999999999</v>
      </c>
      <c r="AS41" s="6">
        <v>-0.375531</v>
      </c>
      <c r="AT41" s="6">
        <v>-0.87701700000000005</v>
      </c>
    </row>
    <row r="42" spans="1:46" x14ac:dyDescent="0.2">
      <c r="A42" t="s">
        <v>1</v>
      </c>
      <c r="B42" t="s">
        <v>42</v>
      </c>
      <c r="C42" t="s">
        <v>7733</v>
      </c>
      <c r="D42">
        <v>24</v>
      </c>
      <c r="E42" t="s">
        <v>2</v>
      </c>
      <c r="F42" t="s">
        <v>8</v>
      </c>
      <c r="G42">
        <v>8</v>
      </c>
      <c r="H42" t="s">
        <v>2</v>
      </c>
      <c r="I42" t="s">
        <v>8</v>
      </c>
      <c r="J42" t="s">
        <v>4</v>
      </c>
      <c r="K42" s="6">
        <v>-0.21044722913710801</v>
      </c>
      <c r="L42" s="6">
        <v>-0.31726956286847202</v>
      </c>
      <c r="M42" s="6">
        <f t="shared" si="0"/>
        <v>-0.10682233373136402</v>
      </c>
      <c r="N42" s="6">
        <v>-1.7434330367303299</v>
      </c>
      <c r="O42" s="6">
        <v>-1.6851370000000001</v>
      </c>
      <c r="P42" s="6">
        <v>-0.36981599999999998</v>
      </c>
      <c r="Q42" s="6">
        <v>0.55092399999999997</v>
      </c>
      <c r="R42" s="6">
        <v>-1.3248340000000001</v>
      </c>
      <c r="S42" s="6">
        <v>-0.65247599999999994</v>
      </c>
      <c r="T42" s="6">
        <v>0.11562799999999999</v>
      </c>
      <c r="U42" s="6">
        <v>0.838646</v>
      </c>
      <c r="V42" s="6">
        <v>-3.1217999999999999E-2</v>
      </c>
      <c r="W42" s="6">
        <v>0.53225900000000004</v>
      </c>
      <c r="X42" s="6">
        <v>-0.33818399999999998</v>
      </c>
      <c r="Y42" s="6">
        <v>2.6767500000000002</v>
      </c>
      <c r="Z42" s="6">
        <v>0.70498899999999998</v>
      </c>
      <c r="AA42" s="6">
        <v>-9.3980000000000001E-3</v>
      </c>
      <c r="AB42" s="6">
        <v>-1.4905E-2</v>
      </c>
      <c r="AC42" s="6">
        <v>0.38794600000000001</v>
      </c>
      <c r="AD42" s="6">
        <v>4.9743999999999997E-2</v>
      </c>
      <c r="AE42" s="6">
        <v>-0.62484499999999998</v>
      </c>
      <c r="AF42" s="6">
        <v>-1.4457800000000001</v>
      </c>
      <c r="AG42" s="6">
        <v>0.32203399999999999</v>
      </c>
      <c r="AH42" s="6">
        <v>0.67479999999999996</v>
      </c>
      <c r="AI42" s="6">
        <v>1.19764</v>
      </c>
      <c r="AJ42" s="6">
        <v>0.176644</v>
      </c>
      <c r="AK42" s="6">
        <v>-0.65789600000000004</v>
      </c>
      <c r="AL42" s="6">
        <v>-9.9483100000000005E-2</v>
      </c>
      <c r="AM42" s="6">
        <v>-0.58705200000000002</v>
      </c>
      <c r="AN42" s="6">
        <v>-1.1160600000000001</v>
      </c>
      <c r="AO42" s="6">
        <v>-2.0213000000000001</v>
      </c>
      <c r="AP42" s="6">
        <v>-1.58629</v>
      </c>
      <c r="AQ42" s="6">
        <v>8.8995500000000005E-2</v>
      </c>
      <c r="AR42" s="6">
        <v>1.7507999999999999</v>
      </c>
      <c r="AS42" s="6">
        <v>-0.375531</v>
      </c>
      <c r="AT42" s="6">
        <v>-0.87701700000000005</v>
      </c>
    </row>
    <row r="43" spans="1:46" x14ac:dyDescent="0.2">
      <c r="A43" t="s">
        <v>1</v>
      </c>
      <c r="B43" t="s">
        <v>24</v>
      </c>
      <c r="C43" t="s">
        <v>7733</v>
      </c>
      <c r="D43">
        <v>25</v>
      </c>
      <c r="E43" t="s">
        <v>2</v>
      </c>
      <c r="F43" t="s">
        <v>3</v>
      </c>
      <c r="G43">
        <v>9</v>
      </c>
      <c r="H43" t="s">
        <v>2</v>
      </c>
      <c r="I43" t="s">
        <v>3</v>
      </c>
      <c r="J43" t="s">
        <v>4</v>
      </c>
      <c r="K43" s="6">
        <v>-0.21044722913710801</v>
      </c>
      <c r="L43" s="6">
        <v>-4.6825061833716798E-2</v>
      </c>
      <c r="M43" s="6">
        <f t="shared" si="0"/>
        <v>0.16362216730339121</v>
      </c>
      <c r="N43" s="6" t="s">
        <v>25</v>
      </c>
      <c r="O43" s="6">
        <v>-1.3535170000000001</v>
      </c>
      <c r="P43" s="6">
        <v>0.82711000000000001</v>
      </c>
      <c r="Q43" s="6">
        <v>-1.8062670000000001</v>
      </c>
      <c r="R43" s="6">
        <v>-4.0604740000000001</v>
      </c>
      <c r="S43" s="6">
        <v>-3.7490610000000002</v>
      </c>
      <c r="T43" s="6">
        <v>-2.3468249999999999</v>
      </c>
      <c r="U43" s="6">
        <v>-0.53197499999999998</v>
      </c>
      <c r="V43" s="6">
        <v>-1.2199819999999999</v>
      </c>
      <c r="W43" s="6">
        <v>-0.79055200000000003</v>
      </c>
      <c r="X43" s="6">
        <v>-2.4393999999999999E-2</v>
      </c>
      <c r="Y43" s="6">
        <v>4.8741300000000001</v>
      </c>
      <c r="Z43" s="6">
        <v>0.3196</v>
      </c>
      <c r="AA43" s="6">
        <v>-2.6895669999999998</v>
      </c>
      <c r="AB43" s="6">
        <v>-2.7889029999999999</v>
      </c>
      <c r="AC43" s="6">
        <v>-0.42623</v>
      </c>
      <c r="AD43" s="6">
        <v>-0.16383900000000001</v>
      </c>
      <c r="AE43" s="6">
        <v>-0.62484499999999998</v>
      </c>
      <c r="AF43" s="6">
        <v>-1.4457800000000001</v>
      </c>
      <c r="AG43" s="6">
        <v>0.32203399999999999</v>
      </c>
      <c r="AH43" s="6">
        <v>0.67479999999999996</v>
      </c>
      <c r="AI43" s="6">
        <v>1.19764</v>
      </c>
      <c r="AJ43" s="6">
        <v>0.176644</v>
      </c>
      <c r="AK43" s="6">
        <v>-0.65789600000000004</v>
      </c>
      <c r="AL43" s="6">
        <v>-9.9483100000000005E-2</v>
      </c>
      <c r="AM43" s="6">
        <v>-0.58705200000000002</v>
      </c>
      <c r="AN43" s="6">
        <v>-1.1160600000000001</v>
      </c>
      <c r="AO43" s="6">
        <v>-2.0213000000000001</v>
      </c>
      <c r="AP43" s="6">
        <v>-1.58629</v>
      </c>
      <c r="AQ43" s="6">
        <v>8.8995500000000005E-2</v>
      </c>
      <c r="AR43" s="6">
        <v>1.7507999999999999</v>
      </c>
      <c r="AS43" s="6">
        <v>-0.375531</v>
      </c>
      <c r="AT43" s="6">
        <v>-0.87701700000000005</v>
      </c>
    </row>
    <row r="44" spans="1:46" x14ac:dyDescent="0.2">
      <c r="A44" t="s">
        <v>1</v>
      </c>
      <c r="B44" t="s">
        <v>26</v>
      </c>
      <c r="C44" t="s">
        <v>7733</v>
      </c>
      <c r="D44">
        <v>25</v>
      </c>
      <c r="E44" t="s">
        <v>2</v>
      </c>
      <c r="F44" t="s">
        <v>6</v>
      </c>
      <c r="G44">
        <v>9</v>
      </c>
      <c r="H44" t="s">
        <v>2</v>
      </c>
      <c r="I44" t="s">
        <v>6</v>
      </c>
      <c r="J44" t="s">
        <v>4</v>
      </c>
      <c r="K44" s="6">
        <v>-0.21044722913710801</v>
      </c>
      <c r="L44" s="6">
        <v>-0.57793366153548098</v>
      </c>
      <c r="M44" s="6">
        <f t="shared" si="0"/>
        <v>-0.36748643239837298</v>
      </c>
      <c r="N44" s="6" t="s">
        <v>25</v>
      </c>
      <c r="O44" s="6">
        <v>-0.160412</v>
      </c>
      <c r="P44" s="6">
        <v>0.66052</v>
      </c>
      <c r="Q44" s="6">
        <v>-1.062227</v>
      </c>
      <c r="R44" s="6">
        <v>-4.1231299999999997</v>
      </c>
      <c r="S44" s="6">
        <v>-4.0911920000000004</v>
      </c>
      <c r="T44" s="6">
        <v>-2.225301</v>
      </c>
      <c r="U44" s="6">
        <v>0.58777999999999997</v>
      </c>
      <c r="V44" s="6">
        <v>-2.3959579999999998</v>
      </c>
      <c r="W44" s="6">
        <v>-0.27532400000000001</v>
      </c>
      <c r="X44" s="6">
        <v>1.0355099999999999</v>
      </c>
      <c r="Y44" s="6">
        <v>5.1408300000000002</v>
      </c>
      <c r="Z44" s="6">
        <v>1.07111</v>
      </c>
      <c r="AA44" s="6">
        <v>-2.4987979999999999</v>
      </c>
      <c r="AB44" s="6">
        <v>-4.4483680000000003</v>
      </c>
      <c r="AC44" s="6">
        <v>-0.74127799999999999</v>
      </c>
      <c r="AD44" s="6">
        <v>0.244945</v>
      </c>
      <c r="AE44" s="6">
        <v>-0.62484499999999998</v>
      </c>
      <c r="AF44" s="6">
        <v>-1.4457800000000001</v>
      </c>
      <c r="AG44" s="6">
        <v>0.32203399999999999</v>
      </c>
      <c r="AH44" s="6">
        <v>0.67479999999999996</v>
      </c>
      <c r="AI44" s="6">
        <v>1.19764</v>
      </c>
      <c r="AJ44" s="6">
        <v>0.176644</v>
      </c>
      <c r="AK44" s="6">
        <v>-0.65789600000000004</v>
      </c>
      <c r="AL44" s="6">
        <v>-9.9483100000000005E-2</v>
      </c>
      <c r="AM44" s="6">
        <v>-0.58705200000000002</v>
      </c>
      <c r="AN44" s="6">
        <v>-1.1160600000000001</v>
      </c>
      <c r="AO44" s="6">
        <v>-2.0213000000000001</v>
      </c>
      <c r="AP44" s="6">
        <v>-1.58629</v>
      </c>
      <c r="AQ44" s="6">
        <v>8.8995500000000005E-2</v>
      </c>
      <c r="AR44" s="6">
        <v>1.7507999999999999</v>
      </c>
      <c r="AS44" s="6">
        <v>-0.375531</v>
      </c>
      <c r="AT44" s="6">
        <v>-0.87701700000000005</v>
      </c>
    </row>
    <row r="45" spans="1:46" x14ac:dyDescent="0.2">
      <c r="A45" t="s">
        <v>1</v>
      </c>
      <c r="B45" t="s">
        <v>27</v>
      </c>
      <c r="C45" t="s">
        <v>7733</v>
      </c>
      <c r="D45">
        <v>25</v>
      </c>
      <c r="E45" t="s">
        <v>2</v>
      </c>
      <c r="F45" t="s">
        <v>8</v>
      </c>
      <c r="G45">
        <v>9</v>
      </c>
      <c r="H45" t="s">
        <v>2</v>
      </c>
      <c r="I45" t="s">
        <v>8</v>
      </c>
      <c r="J45" t="s">
        <v>4</v>
      </c>
      <c r="K45" s="6">
        <v>-0.21044722913710801</v>
      </c>
      <c r="L45" s="6">
        <v>-0.54081284272417196</v>
      </c>
      <c r="M45" s="6">
        <f t="shared" si="0"/>
        <v>-0.33036561358706396</v>
      </c>
      <c r="N45" s="6" t="s">
        <v>25</v>
      </c>
      <c r="O45" s="6">
        <v>-0.504687</v>
      </c>
      <c r="P45" s="6">
        <v>3.3681000000000001</v>
      </c>
      <c r="Q45" s="6">
        <v>0.112887</v>
      </c>
      <c r="R45" s="6">
        <v>-1.36965</v>
      </c>
      <c r="S45" s="6">
        <v>-1.047992</v>
      </c>
      <c r="T45" s="6">
        <v>-1.0545000000000001E-2</v>
      </c>
      <c r="U45" s="6">
        <v>-0.33065899999999998</v>
      </c>
      <c r="V45" s="6">
        <v>-0.70608000000000004</v>
      </c>
      <c r="W45" s="6">
        <v>2.3480000000000001E-2</v>
      </c>
      <c r="X45" s="6">
        <v>0.38401600000000002</v>
      </c>
      <c r="Y45" s="6">
        <v>2.4795699999999998</v>
      </c>
      <c r="Z45" s="6">
        <v>-0.79335</v>
      </c>
      <c r="AA45" s="6">
        <v>-0.83194800000000002</v>
      </c>
      <c r="AB45" s="6">
        <v>0.456787</v>
      </c>
      <c r="AC45" s="6">
        <v>0.27444400000000002</v>
      </c>
      <c r="AD45" s="6">
        <v>-0.23456099999999999</v>
      </c>
      <c r="AE45" s="6">
        <v>-0.62484499999999998</v>
      </c>
      <c r="AF45" s="6">
        <v>-1.4457800000000001</v>
      </c>
      <c r="AG45" s="6">
        <v>0.32203399999999999</v>
      </c>
      <c r="AH45" s="6">
        <v>0.67479999999999996</v>
      </c>
      <c r="AI45" s="6">
        <v>1.19764</v>
      </c>
      <c r="AJ45" s="6">
        <v>0.176644</v>
      </c>
      <c r="AK45" s="6">
        <v>-0.65789600000000004</v>
      </c>
      <c r="AL45" s="6">
        <v>-9.9483100000000005E-2</v>
      </c>
      <c r="AM45" s="6">
        <v>-0.58705200000000002</v>
      </c>
      <c r="AN45" s="6">
        <v>-1.1160600000000001</v>
      </c>
      <c r="AO45" s="6">
        <v>-2.0213000000000001</v>
      </c>
      <c r="AP45" s="6">
        <v>-1.58629</v>
      </c>
      <c r="AQ45" s="6">
        <v>8.8995500000000005E-2</v>
      </c>
      <c r="AR45" s="6">
        <v>1.7507999999999999</v>
      </c>
      <c r="AS45" s="6">
        <v>-0.375531</v>
      </c>
      <c r="AT45" s="6">
        <v>-0.87701700000000005</v>
      </c>
    </row>
    <row r="46" spans="1:46" x14ac:dyDescent="0.2">
      <c r="A46" t="s">
        <v>1</v>
      </c>
      <c r="B46" t="s">
        <v>28</v>
      </c>
      <c r="C46" t="s">
        <v>7733</v>
      </c>
      <c r="D46">
        <v>26</v>
      </c>
      <c r="E46" t="s">
        <v>8</v>
      </c>
      <c r="F46" t="s">
        <v>3</v>
      </c>
      <c r="G46">
        <v>10</v>
      </c>
      <c r="H46" t="s">
        <v>8</v>
      </c>
      <c r="I46" t="s">
        <v>3</v>
      </c>
      <c r="J46" t="s">
        <v>4</v>
      </c>
      <c r="K46" s="6">
        <v>-0.21044722913710801</v>
      </c>
      <c r="L46" s="6">
        <v>-0.327533742938171</v>
      </c>
      <c r="M46" s="6">
        <f t="shared" si="0"/>
        <v>-0.117086513801063</v>
      </c>
      <c r="N46" s="6" t="s">
        <v>25</v>
      </c>
      <c r="O46" s="6">
        <v>0.27248</v>
      </c>
      <c r="P46" s="6">
        <v>3.4547500000000002</v>
      </c>
      <c r="Q46" s="6">
        <v>-0.63666</v>
      </c>
      <c r="R46" s="6">
        <v>0.98054200000000002</v>
      </c>
      <c r="S46" s="6">
        <v>0.40106900000000001</v>
      </c>
      <c r="T46" s="6">
        <v>-0.49125200000000002</v>
      </c>
      <c r="U46" s="6">
        <v>0.67397099999999999</v>
      </c>
      <c r="V46" s="6">
        <v>-1.2005330000000001</v>
      </c>
      <c r="W46" s="6">
        <v>0.30734499999999998</v>
      </c>
      <c r="X46" s="6">
        <v>-0.23446400000000001</v>
      </c>
      <c r="Y46" s="6">
        <v>3.1653699999999998</v>
      </c>
      <c r="Z46" s="6">
        <v>0.40181</v>
      </c>
      <c r="AA46" s="6">
        <v>0.613533</v>
      </c>
      <c r="AB46" s="6">
        <v>3.2560709999999999</v>
      </c>
      <c r="AC46" s="6">
        <v>1.4159930000000001</v>
      </c>
      <c r="AD46" s="6">
        <v>0.38351400000000002</v>
      </c>
      <c r="AE46" s="6">
        <v>-0.62484499999999998</v>
      </c>
      <c r="AF46" s="6">
        <v>-1.4457800000000001</v>
      </c>
      <c r="AG46" s="6">
        <v>0.32203399999999999</v>
      </c>
      <c r="AH46" s="6">
        <v>0.67479999999999996</v>
      </c>
      <c r="AI46" s="6">
        <v>1.19764</v>
      </c>
      <c r="AJ46" s="6">
        <v>0.176644</v>
      </c>
      <c r="AK46" s="6">
        <v>-0.65789600000000004</v>
      </c>
      <c r="AL46" s="6">
        <v>-9.9483100000000005E-2</v>
      </c>
      <c r="AM46" s="6">
        <v>-0.58705200000000002</v>
      </c>
      <c r="AN46" s="6">
        <v>-1.1160600000000001</v>
      </c>
      <c r="AO46" s="6">
        <v>-2.0213000000000001</v>
      </c>
      <c r="AP46" s="6">
        <v>-1.58629</v>
      </c>
      <c r="AQ46" s="6">
        <v>8.8995500000000005E-2</v>
      </c>
      <c r="AR46" s="6">
        <v>1.7507999999999999</v>
      </c>
      <c r="AS46" s="6">
        <v>-0.375531</v>
      </c>
      <c r="AT46" s="6">
        <v>-0.87701700000000005</v>
      </c>
    </row>
    <row r="47" spans="1:46" x14ac:dyDescent="0.2">
      <c r="A47" t="s">
        <v>1</v>
      </c>
      <c r="B47" t="s">
        <v>29</v>
      </c>
      <c r="C47" t="s">
        <v>7733</v>
      </c>
      <c r="D47">
        <v>26</v>
      </c>
      <c r="E47" t="s">
        <v>8</v>
      </c>
      <c r="F47" t="s">
        <v>2</v>
      </c>
      <c r="G47">
        <v>10</v>
      </c>
      <c r="H47" t="s">
        <v>8</v>
      </c>
      <c r="I47" t="s">
        <v>2</v>
      </c>
      <c r="J47" t="s">
        <v>4</v>
      </c>
      <c r="K47" s="6">
        <v>-0.21044722913710801</v>
      </c>
      <c r="L47" s="6">
        <v>-0.117304914896496</v>
      </c>
      <c r="M47" s="6">
        <f t="shared" si="0"/>
        <v>9.3142314240612006E-2</v>
      </c>
      <c r="N47" s="6" t="s">
        <v>25</v>
      </c>
      <c r="O47" s="6">
        <v>0.42341000000000001</v>
      </c>
      <c r="P47" s="6">
        <v>5.1752000000000002</v>
      </c>
      <c r="Q47" s="6">
        <v>-1.969654</v>
      </c>
      <c r="R47" s="6">
        <v>-1.5927169999999999</v>
      </c>
      <c r="S47" s="6">
        <v>-1.4330780000000001</v>
      </c>
      <c r="T47" s="6">
        <v>0.30057800000000001</v>
      </c>
      <c r="U47" s="6">
        <v>1.413589</v>
      </c>
      <c r="V47" s="6">
        <v>-1.6882630000000001</v>
      </c>
      <c r="W47" s="6">
        <v>0.64502499999999996</v>
      </c>
      <c r="X47" s="6">
        <v>0.13441600000000001</v>
      </c>
      <c r="Y47" s="6">
        <v>2.0872000000000002</v>
      </c>
      <c r="Z47" s="6">
        <v>1.32429</v>
      </c>
      <c r="AA47" s="6">
        <v>-1.2213050000000001</v>
      </c>
      <c r="AB47" s="6">
        <v>-0.59158599999999995</v>
      </c>
      <c r="AC47" s="6">
        <v>-0.64126499999999997</v>
      </c>
      <c r="AD47" s="6">
        <v>0.450376</v>
      </c>
      <c r="AE47" s="6">
        <v>-0.62484499999999998</v>
      </c>
      <c r="AF47" s="6">
        <v>-1.4457800000000001</v>
      </c>
      <c r="AG47" s="6">
        <v>0.32203399999999999</v>
      </c>
      <c r="AH47" s="6">
        <v>0.67479999999999996</v>
      </c>
      <c r="AI47" s="6">
        <v>1.19764</v>
      </c>
      <c r="AJ47" s="6">
        <v>0.176644</v>
      </c>
      <c r="AK47" s="6">
        <v>-0.65789600000000004</v>
      </c>
      <c r="AL47" s="6">
        <v>-9.9483100000000005E-2</v>
      </c>
      <c r="AM47" s="6">
        <v>-0.58705200000000002</v>
      </c>
      <c r="AN47" s="6">
        <v>-1.1160600000000001</v>
      </c>
      <c r="AO47" s="6">
        <v>-2.0213000000000001</v>
      </c>
      <c r="AP47" s="6">
        <v>-1.58629</v>
      </c>
      <c r="AQ47" s="6">
        <v>8.8995500000000005E-2</v>
      </c>
      <c r="AR47" s="6">
        <v>1.7507999999999999</v>
      </c>
      <c r="AS47" s="6">
        <v>-0.375531</v>
      </c>
      <c r="AT47" s="6">
        <v>-0.87701700000000005</v>
      </c>
    </row>
    <row r="48" spans="1:46" x14ac:dyDescent="0.2">
      <c r="A48" t="s">
        <v>1</v>
      </c>
      <c r="B48" t="s">
        <v>30</v>
      </c>
      <c r="C48" t="s">
        <v>7733</v>
      </c>
      <c r="D48">
        <v>26</v>
      </c>
      <c r="E48" t="s">
        <v>8</v>
      </c>
      <c r="F48" t="s">
        <v>6</v>
      </c>
      <c r="G48">
        <v>10</v>
      </c>
      <c r="H48" t="s">
        <v>8</v>
      </c>
      <c r="I48" t="s">
        <v>6</v>
      </c>
      <c r="J48" t="s">
        <v>4</v>
      </c>
      <c r="K48" s="6">
        <v>-0.21044722913710801</v>
      </c>
      <c r="L48" s="6">
        <v>-0.53813654284062495</v>
      </c>
      <c r="M48" s="6">
        <f t="shared" si="0"/>
        <v>-0.32768931370351695</v>
      </c>
      <c r="N48" s="6" t="s">
        <v>25</v>
      </c>
      <c r="O48" s="6">
        <v>-0.300149</v>
      </c>
      <c r="P48" s="6">
        <v>2.0594100000000002</v>
      </c>
      <c r="Q48" s="6">
        <v>-1.457765</v>
      </c>
      <c r="R48" s="6">
        <v>-1.479204</v>
      </c>
      <c r="S48" s="6">
        <v>-0.77918200000000004</v>
      </c>
      <c r="T48" s="6">
        <v>0.221302</v>
      </c>
      <c r="U48" s="6">
        <v>1.3730579999999999</v>
      </c>
      <c r="V48" s="6">
        <v>-1.1055820000000001</v>
      </c>
      <c r="W48" s="6">
        <v>0.28815099999999999</v>
      </c>
      <c r="X48" s="6">
        <v>0.47653600000000002</v>
      </c>
      <c r="Y48" s="6">
        <v>4.0228999999999999</v>
      </c>
      <c r="Z48" s="6">
        <v>0.90863000000000005</v>
      </c>
      <c r="AA48" s="6">
        <v>-0.91841399999999995</v>
      </c>
      <c r="AB48" s="6">
        <v>-0.14790500000000001</v>
      </c>
      <c r="AC48" s="6">
        <v>-0.205682</v>
      </c>
      <c r="AD48" s="6">
        <v>0.29296499999999998</v>
      </c>
      <c r="AE48" s="6">
        <v>-0.62484499999999998</v>
      </c>
      <c r="AF48" s="6">
        <v>-1.4457800000000001</v>
      </c>
      <c r="AG48" s="6">
        <v>0.32203399999999999</v>
      </c>
      <c r="AH48" s="6">
        <v>0.67479999999999996</v>
      </c>
      <c r="AI48" s="6">
        <v>1.19764</v>
      </c>
      <c r="AJ48" s="6">
        <v>0.176644</v>
      </c>
      <c r="AK48" s="6">
        <v>-0.65789600000000004</v>
      </c>
      <c r="AL48" s="6">
        <v>-9.9483100000000005E-2</v>
      </c>
      <c r="AM48" s="6">
        <v>-0.58705200000000002</v>
      </c>
      <c r="AN48" s="6">
        <v>-1.1160600000000001</v>
      </c>
      <c r="AO48" s="6">
        <v>-2.0213000000000001</v>
      </c>
      <c r="AP48" s="6">
        <v>-1.58629</v>
      </c>
      <c r="AQ48" s="6">
        <v>8.8995500000000005E-2</v>
      </c>
      <c r="AR48" s="6">
        <v>1.7507999999999999</v>
      </c>
      <c r="AS48" s="6">
        <v>-0.375531</v>
      </c>
      <c r="AT48" s="6">
        <v>-0.87701700000000005</v>
      </c>
    </row>
    <row r="49" spans="1:46" x14ac:dyDescent="0.2">
      <c r="A49" t="s">
        <v>1</v>
      </c>
      <c r="B49" t="s">
        <v>31</v>
      </c>
      <c r="C49" t="s">
        <v>7733</v>
      </c>
      <c r="D49">
        <v>27</v>
      </c>
      <c r="E49" t="s">
        <v>6</v>
      </c>
      <c r="F49" t="s">
        <v>3</v>
      </c>
      <c r="G49">
        <v>11</v>
      </c>
      <c r="H49" t="s">
        <v>6</v>
      </c>
      <c r="I49" t="s">
        <v>3</v>
      </c>
      <c r="J49" t="s">
        <v>4</v>
      </c>
      <c r="K49" s="6">
        <v>-0.21044722913710801</v>
      </c>
      <c r="L49" s="6">
        <v>-0.179622436877278</v>
      </c>
      <c r="M49" s="6">
        <f t="shared" si="0"/>
        <v>3.0824792259830008E-2</v>
      </c>
      <c r="N49" s="6" t="s">
        <v>25</v>
      </c>
      <c r="O49" s="6">
        <v>-0.90652699999999997</v>
      </c>
      <c r="P49" s="6">
        <v>-1.1896899999999999</v>
      </c>
      <c r="Q49" s="6">
        <v>-2.0131969999999999</v>
      </c>
      <c r="R49" s="6">
        <v>-2.7639589999999998</v>
      </c>
      <c r="S49" s="6">
        <v>-3.1940469999999999</v>
      </c>
      <c r="T49" s="6">
        <v>-1.0961099999999999</v>
      </c>
      <c r="U49" s="6">
        <v>0.31376199999999999</v>
      </c>
      <c r="V49" s="6">
        <v>-0.72334399999999999</v>
      </c>
      <c r="W49" s="6">
        <v>0.166883</v>
      </c>
      <c r="X49" s="6">
        <v>3.6006000000000003E-2</v>
      </c>
      <c r="Y49" s="6">
        <v>-0.43869999999999998</v>
      </c>
      <c r="Z49" s="6">
        <v>1.6145799999999999</v>
      </c>
      <c r="AA49" s="6">
        <v>-0.221525</v>
      </c>
      <c r="AB49" s="6">
        <v>-1.4760759999999999</v>
      </c>
      <c r="AC49" s="6">
        <v>-0.66305899999999995</v>
      </c>
      <c r="AD49" s="6">
        <v>-6.6998000000000002E-2</v>
      </c>
      <c r="AE49" s="6">
        <v>-0.62484499999999998</v>
      </c>
      <c r="AF49" s="6">
        <v>-1.4457800000000001</v>
      </c>
      <c r="AG49" s="6">
        <v>0.32203399999999999</v>
      </c>
      <c r="AH49" s="6">
        <v>0.67479999999999996</v>
      </c>
      <c r="AI49" s="6">
        <v>1.19764</v>
      </c>
      <c r="AJ49" s="6">
        <v>0.176644</v>
      </c>
      <c r="AK49" s="6">
        <v>-0.65789600000000004</v>
      </c>
      <c r="AL49" s="6">
        <v>-9.9483100000000005E-2</v>
      </c>
      <c r="AM49" s="6">
        <v>-0.58705200000000002</v>
      </c>
      <c r="AN49" s="6">
        <v>-1.1160600000000001</v>
      </c>
      <c r="AO49" s="6">
        <v>-2.0213000000000001</v>
      </c>
      <c r="AP49" s="6">
        <v>-1.58629</v>
      </c>
      <c r="AQ49" s="6">
        <v>8.8995500000000005E-2</v>
      </c>
      <c r="AR49" s="6">
        <v>1.7507999999999999</v>
      </c>
      <c r="AS49" s="6">
        <v>-0.375531</v>
      </c>
      <c r="AT49" s="6">
        <v>-0.87701700000000005</v>
      </c>
    </row>
    <row r="50" spans="1:46" x14ac:dyDescent="0.2">
      <c r="A50" t="s">
        <v>1</v>
      </c>
      <c r="B50" t="s">
        <v>32</v>
      </c>
      <c r="C50" t="s">
        <v>7733</v>
      </c>
      <c r="D50">
        <v>27</v>
      </c>
      <c r="E50" t="s">
        <v>6</v>
      </c>
      <c r="F50" t="s">
        <v>2</v>
      </c>
      <c r="G50">
        <v>11</v>
      </c>
      <c r="H50" t="s">
        <v>6</v>
      </c>
      <c r="I50" t="s">
        <v>2</v>
      </c>
      <c r="J50" t="s">
        <v>4</v>
      </c>
      <c r="K50" s="6">
        <v>-0.21044722913710801</v>
      </c>
      <c r="L50" s="6">
        <v>-0.29328444856477598</v>
      </c>
      <c r="M50" s="6">
        <f t="shared" si="0"/>
        <v>-8.2837219427667974E-2</v>
      </c>
      <c r="N50" s="6" t="s">
        <v>25</v>
      </c>
      <c r="O50" s="6">
        <v>-0.60314699999999999</v>
      </c>
      <c r="P50" s="6">
        <v>-0.61514000000000002</v>
      </c>
      <c r="Q50" s="6">
        <v>-1.231732</v>
      </c>
      <c r="R50" s="6">
        <v>-1.8021720000000001</v>
      </c>
      <c r="S50" s="6">
        <v>-2.20058</v>
      </c>
      <c r="T50" s="6">
        <v>-0.40217399999999998</v>
      </c>
      <c r="U50" s="6">
        <v>0.84799800000000003</v>
      </c>
      <c r="V50" s="6">
        <v>-0.86737399999999998</v>
      </c>
      <c r="W50" s="6">
        <v>-0.36221300000000001</v>
      </c>
      <c r="X50" s="6">
        <v>-1.3306340000000001</v>
      </c>
      <c r="Y50" s="6">
        <v>-1.5452399999999999</v>
      </c>
      <c r="Z50" s="6">
        <v>1.5384599999999999</v>
      </c>
      <c r="AA50" s="6">
        <v>-0.225685</v>
      </c>
      <c r="AB50" s="6">
        <v>-3.067367</v>
      </c>
      <c r="AC50" s="6">
        <v>-0.53011900000000001</v>
      </c>
      <c r="AD50" s="6">
        <v>0.32037599999999999</v>
      </c>
      <c r="AE50" s="6">
        <v>-0.62484499999999998</v>
      </c>
      <c r="AF50" s="6">
        <v>-1.4457800000000001</v>
      </c>
      <c r="AG50" s="6">
        <v>0.32203399999999999</v>
      </c>
      <c r="AH50" s="6">
        <v>0.67479999999999996</v>
      </c>
      <c r="AI50" s="6">
        <v>1.19764</v>
      </c>
      <c r="AJ50" s="6">
        <v>0.176644</v>
      </c>
      <c r="AK50" s="6">
        <v>-0.65789600000000004</v>
      </c>
      <c r="AL50" s="6">
        <v>-9.9483100000000005E-2</v>
      </c>
      <c r="AM50" s="6">
        <v>-0.58705200000000002</v>
      </c>
      <c r="AN50" s="6">
        <v>-1.1160600000000001</v>
      </c>
      <c r="AO50" s="6">
        <v>-2.0213000000000001</v>
      </c>
      <c r="AP50" s="6">
        <v>-1.58629</v>
      </c>
      <c r="AQ50" s="6">
        <v>8.8995500000000005E-2</v>
      </c>
      <c r="AR50" s="6">
        <v>1.7507999999999999</v>
      </c>
      <c r="AS50" s="6">
        <v>-0.375531</v>
      </c>
      <c r="AT50" s="6">
        <v>-0.87701700000000005</v>
      </c>
    </row>
    <row r="51" spans="1:46" x14ac:dyDescent="0.2">
      <c r="A51" t="s">
        <v>1</v>
      </c>
      <c r="B51" t="s">
        <v>33</v>
      </c>
      <c r="C51" t="s">
        <v>7733</v>
      </c>
      <c r="D51">
        <v>27</v>
      </c>
      <c r="E51" t="s">
        <v>6</v>
      </c>
      <c r="F51" t="s">
        <v>8</v>
      </c>
      <c r="G51">
        <v>11</v>
      </c>
      <c r="H51" t="s">
        <v>6</v>
      </c>
      <c r="I51" t="s">
        <v>8</v>
      </c>
      <c r="J51" t="s">
        <v>4</v>
      </c>
      <c r="K51" s="6">
        <v>-0.21044722913710801</v>
      </c>
      <c r="L51" s="6">
        <v>-0.44702990176079699</v>
      </c>
      <c r="M51" s="6">
        <f t="shared" si="0"/>
        <v>-0.23658267262368898</v>
      </c>
      <c r="N51" s="6" t="s">
        <v>25</v>
      </c>
      <c r="O51" s="6">
        <v>-1.0968</v>
      </c>
      <c r="P51" s="6">
        <v>-2.3965399999999999</v>
      </c>
      <c r="Q51" s="6">
        <v>0.29764499999999999</v>
      </c>
      <c r="R51" s="6">
        <v>-2.1802760000000001</v>
      </c>
      <c r="S51" s="6">
        <v>-0.67130599999999996</v>
      </c>
      <c r="T51" s="6">
        <v>0.42857200000000001</v>
      </c>
      <c r="U51" s="6">
        <v>0.66752400000000001</v>
      </c>
      <c r="V51" s="6">
        <v>-0.54830299999999998</v>
      </c>
      <c r="W51" s="6">
        <v>1.568387</v>
      </c>
      <c r="X51" s="6">
        <v>-1.718054</v>
      </c>
      <c r="Y51" s="6">
        <v>-2.0909</v>
      </c>
      <c r="Z51" s="6">
        <v>0.75966</v>
      </c>
      <c r="AA51" s="6">
        <v>0.66103400000000001</v>
      </c>
      <c r="AB51" s="6">
        <v>0.33622800000000003</v>
      </c>
      <c r="AC51" s="6">
        <v>0.76917999999999997</v>
      </c>
      <c r="AD51" s="6">
        <v>4.2398999999999999E-2</v>
      </c>
      <c r="AE51" s="6">
        <v>-0.62484499999999998</v>
      </c>
      <c r="AF51" s="6">
        <v>-1.4457800000000001</v>
      </c>
      <c r="AG51" s="6">
        <v>0.32203399999999999</v>
      </c>
      <c r="AH51" s="6">
        <v>0.67479999999999996</v>
      </c>
      <c r="AI51" s="6">
        <v>1.19764</v>
      </c>
      <c r="AJ51" s="6">
        <v>0.176644</v>
      </c>
      <c r="AK51" s="6">
        <v>-0.65789600000000004</v>
      </c>
      <c r="AL51" s="6">
        <v>-9.9483100000000005E-2</v>
      </c>
      <c r="AM51" s="6">
        <v>-0.58705200000000002</v>
      </c>
      <c r="AN51" s="6">
        <v>-1.1160600000000001</v>
      </c>
      <c r="AO51" s="6">
        <v>-2.0213000000000001</v>
      </c>
      <c r="AP51" s="6">
        <v>-1.58629</v>
      </c>
      <c r="AQ51" s="6">
        <v>8.8995500000000005E-2</v>
      </c>
      <c r="AR51" s="6">
        <v>1.7507999999999999</v>
      </c>
      <c r="AS51" s="6">
        <v>-0.375531</v>
      </c>
      <c r="AT51" s="6">
        <v>-0.87701700000000005</v>
      </c>
    </row>
    <row r="52" spans="1:46" x14ac:dyDescent="0.2">
      <c r="A52" t="s">
        <v>1</v>
      </c>
      <c r="B52" t="s">
        <v>34</v>
      </c>
      <c r="C52" t="s">
        <v>7733</v>
      </c>
      <c r="D52">
        <v>28</v>
      </c>
      <c r="E52" t="s">
        <v>2</v>
      </c>
      <c r="F52" t="s">
        <v>3</v>
      </c>
      <c r="G52">
        <v>12</v>
      </c>
      <c r="H52" t="s">
        <v>2</v>
      </c>
      <c r="I52" t="s">
        <v>3</v>
      </c>
      <c r="J52" t="s">
        <v>4</v>
      </c>
      <c r="K52" s="6">
        <v>-0.21044722913710801</v>
      </c>
      <c r="L52" s="6">
        <v>-0.49546166573256301</v>
      </c>
      <c r="M52" s="6">
        <f t="shared" si="0"/>
        <v>-0.285014436595455</v>
      </c>
      <c r="N52" s="6" t="s">
        <v>25</v>
      </c>
      <c r="O52" s="6">
        <v>0.76328700000000005</v>
      </c>
      <c r="P52" s="6">
        <v>-2.1831700000000001</v>
      </c>
      <c r="Q52" s="6">
        <v>0.107362</v>
      </c>
      <c r="R52" s="6">
        <v>-0.25628600000000001</v>
      </c>
      <c r="S52" s="6">
        <v>-8.0375000000000002E-2</v>
      </c>
      <c r="T52" s="6">
        <v>0.870618</v>
      </c>
      <c r="U52" s="6">
        <v>0.517706</v>
      </c>
      <c r="V52" s="6">
        <v>-0.55408599999999997</v>
      </c>
      <c r="W52" s="6">
        <v>-0.47337299999999999</v>
      </c>
      <c r="X52" s="6">
        <v>-0.35602400000000001</v>
      </c>
      <c r="Y52" s="6">
        <v>0.22800999999999999</v>
      </c>
      <c r="Z52" s="6">
        <v>-0.27928999999999998</v>
      </c>
      <c r="AA52" s="6">
        <v>1.12826</v>
      </c>
      <c r="AB52" s="6">
        <v>-0.63993199999999995</v>
      </c>
      <c r="AC52" s="6">
        <v>-8.7859000000000007E-2</v>
      </c>
      <c r="AD52" s="6">
        <v>0.11856700000000001</v>
      </c>
      <c r="AE52" s="6">
        <v>-0.62484499999999998</v>
      </c>
      <c r="AF52" s="6">
        <v>-1.4457800000000001</v>
      </c>
      <c r="AG52" s="6">
        <v>0.32203399999999999</v>
      </c>
      <c r="AH52" s="6">
        <v>0.67479999999999996</v>
      </c>
      <c r="AI52" s="6">
        <v>1.19764</v>
      </c>
      <c r="AJ52" s="6">
        <v>0.176644</v>
      </c>
      <c r="AK52" s="6">
        <v>-0.65789600000000004</v>
      </c>
      <c r="AL52" s="6">
        <v>-9.9483100000000005E-2</v>
      </c>
      <c r="AM52" s="6">
        <v>-0.58705200000000002</v>
      </c>
      <c r="AN52" s="6">
        <v>-1.1160600000000001</v>
      </c>
      <c r="AO52" s="6">
        <v>-2.0213000000000001</v>
      </c>
      <c r="AP52" s="6">
        <v>-1.58629</v>
      </c>
      <c r="AQ52" s="6">
        <v>8.8995500000000005E-2</v>
      </c>
      <c r="AR52" s="6">
        <v>1.7507999999999999</v>
      </c>
      <c r="AS52" s="6">
        <v>-0.375531</v>
      </c>
      <c r="AT52" s="6">
        <v>-0.87701700000000005</v>
      </c>
    </row>
    <row r="53" spans="1:46" x14ac:dyDescent="0.2">
      <c r="A53" t="s">
        <v>1</v>
      </c>
      <c r="B53" t="s">
        <v>35</v>
      </c>
      <c r="C53" t="s">
        <v>7733</v>
      </c>
      <c r="D53">
        <v>28</v>
      </c>
      <c r="E53" t="s">
        <v>2</v>
      </c>
      <c r="F53" t="s">
        <v>6</v>
      </c>
      <c r="G53">
        <v>12</v>
      </c>
      <c r="H53" t="s">
        <v>2</v>
      </c>
      <c r="I53" t="s">
        <v>6</v>
      </c>
      <c r="J53" t="s">
        <v>4</v>
      </c>
      <c r="K53" s="6">
        <v>-0.21044722913710801</v>
      </c>
      <c r="L53" s="6">
        <v>-0.58941792140163596</v>
      </c>
      <c r="M53" s="6">
        <f t="shared" si="0"/>
        <v>-0.37897069226452795</v>
      </c>
      <c r="N53" s="6" t="s">
        <v>25</v>
      </c>
      <c r="O53" s="6">
        <v>-0.19423899999999999</v>
      </c>
      <c r="P53" s="6">
        <v>-3.6547499999999999</v>
      </c>
      <c r="Q53" s="6">
        <v>-1.8431360000000001</v>
      </c>
      <c r="R53" s="6">
        <v>-2.6588609999999999</v>
      </c>
      <c r="S53" s="6">
        <v>-1.815234</v>
      </c>
      <c r="T53" s="6">
        <v>-0.22273899999999999</v>
      </c>
      <c r="U53" s="6">
        <v>0.27285900000000002</v>
      </c>
      <c r="V53" s="6">
        <v>-1.1837819999999999</v>
      </c>
      <c r="W53" s="6">
        <v>0.42907600000000001</v>
      </c>
      <c r="X53" s="6">
        <v>1.429827</v>
      </c>
      <c r="Y53" s="6">
        <v>3.9960300000000002</v>
      </c>
      <c r="Z53" s="6">
        <v>1.1497900000000001</v>
      </c>
      <c r="AA53" s="6">
        <v>-1.0335190000000001</v>
      </c>
      <c r="AB53" s="6">
        <v>-2.439165</v>
      </c>
      <c r="AC53" s="6">
        <v>-0.26754800000000001</v>
      </c>
      <c r="AD53" s="6">
        <v>-2.5049999999999998E-3</v>
      </c>
      <c r="AE53" s="6">
        <v>-0.62484499999999998</v>
      </c>
      <c r="AF53" s="6">
        <v>-1.4457800000000001</v>
      </c>
      <c r="AG53" s="6">
        <v>0.32203399999999999</v>
      </c>
      <c r="AH53" s="6">
        <v>0.67479999999999996</v>
      </c>
      <c r="AI53" s="6">
        <v>1.19764</v>
      </c>
      <c r="AJ53" s="6">
        <v>0.176644</v>
      </c>
      <c r="AK53" s="6">
        <v>-0.65789600000000004</v>
      </c>
      <c r="AL53" s="6">
        <v>-9.9483100000000005E-2</v>
      </c>
      <c r="AM53" s="6">
        <v>-0.58705200000000002</v>
      </c>
      <c r="AN53" s="6">
        <v>-1.1160600000000001</v>
      </c>
      <c r="AO53" s="6">
        <v>-2.0213000000000001</v>
      </c>
      <c r="AP53" s="6">
        <v>-1.58629</v>
      </c>
      <c r="AQ53" s="6">
        <v>8.8995500000000005E-2</v>
      </c>
      <c r="AR53" s="6">
        <v>1.7507999999999999</v>
      </c>
      <c r="AS53" s="6">
        <v>-0.375531</v>
      </c>
      <c r="AT53" s="6">
        <v>-0.87701700000000005</v>
      </c>
    </row>
    <row r="54" spans="1:46" x14ac:dyDescent="0.2">
      <c r="A54" t="s">
        <v>1</v>
      </c>
      <c r="B54" t="s">
        <v>36</v>
      </c>
      <c r="C54" t="s">
        <v>7733</v>
      </c>
      <c r="D54">
        <v>28</v>
      </c>
      <c r="E54" t="s">
        <v>2</v>
      </c>
      <c r="F54" t="s">
        <v>8</v>
      </c>
      <c r="G54">
        <v>12</v>
      </c>
      <c r="H54" t="s">
        <v>2</v>
      </c>
      <c r="I54" t="s">
        <v>8</v>
      </c>
      <c r="J54" t="s">
        <v>4</v>
      </c>
      <c r="K54" s="6">
        <v>-0.21044722913710801</v>
      </c>
      <c r="L54" s="6">
        <v>-0.66592124887914494</v>
      </c>
      <c r="M54" s="6">
        <f t="shared" si="0"/>
        <v>-0.45547401974203694</v>
      </c>
      <c r="N54" s="6" t="s">
        <v>25</v>
      </c>
      <c r="O54" s="6">
        <v>-0.44874599999999998</v>
      </c>
      <c r="P54" s="6">
        <v>-1.30993</v>
      </c>
      <c r="Q54" s="6">
        <v>-1.701551</v>
      </c>
      <c r="R54" s="6">
        <v>-1.248346</v>
      </c>
      <c r="S54" s="6">
        <v>-2.0831559999999998</v>
      </c>
      <c r="T54" s="6">
        <v>-0.58222499999999999</v>
      </c>
      <c r="U54" s="6">
        <v>0.355792</v>
      </c>
      <c r="V54" s="6">
        <v>-0.99624000000000001</v>
      </c>
      <c r="W54" s="6">
        <v>0.180393</v>
      </c>
      <c r="X54" s="6">
        <v>-0.11300399999999999</v>
      </c>
      <c r="Y54" s="6">
        <v>1.9022300000000001</v>
      </c>
      <c r="Z54" s="6">
        <v>0.62075000000000002</v>
      </c>
      <c r="AA54" s="6">
        <v>-1.1237349999999999</v>
      </c>
      <c r="AB54" s="6">
        <v>-1.8353010000000001</v>
      </c>
      <c r="AC54" s="6">
        <v>-0.38437100000000002</v>
      </c>
      <c r="AD54" s="6">
        <v>8.5311999999999999E-2</v>
      </c>
      <c r="AE54" s="6">
        <v>-0.62484499999999998</v>
      </c>
      <c r="AF54" s="6">
        <v>-1.4457800000000001</v>
      </c>
      <c r="AG54" s="6">
        <v>0.32203399999999999</v>
      </c>
      <c r="AH54" s="6">
        <v>0.67479999999999996</v>
      </c>
      <c r="AI54" s="6">
        <v>1.19764</v>
      </c>
      <c r="AJ54" s="6">
        <v>0.176644</v>
      </c>
      <c r="AK54" s="6">
        <v>-0.65789600000000004</v>
      </c>
      <c r="AL54" s="6">
        <v>-9.9483100000000005E-2</v>
      </c>
      <c r="AM54" s="6">
        <v>-0.58705200000000002</v>
      </c>
      <c r="AN54" s="6">
        <v>-1.1160600000000001</v>
      </c>
      <c r="AO54" s="6">
        <v>-2.0213000000000001</v>
      </c>
      <c r="AP54" s="6">
        <v>-1.58629</v>
      </c>
      <c r="AQ54" s="6">
        <v>8.8995500000000005E-2</v>
      </c>
      <c r="AR54" s="6">
        <v>1.7507999999999999</v>
      </c>
      <c r="AS54" s="6">
        <v>-0.375531</v>
      </c>
      <c r="AT54" s="6">
        <v>-0.87701700000000005</v>
      </c>
    </row>
    <row r="55" spans="1:46" x14ac:dyDescent="0.2">
      <c r="A55" t="s">
        <v>1</v>
      </c>
      <c r="B55" t="s">
        <v>37</v>
      </c>
      <c r="C55" t="s">
        <v>7733</v>
      </c>
      <c r="D55">
        <v>29</v>
      </c>
      <c r="E55" t="s">
        <v>8</v>
      </c>
      <c r="F55" t="s">
        <v>3</v>
      </c>
      <c r="G55">
        <v>13</v>
      </c>
      <c r="H55" t="s">
        <v>8</v>
      </c>
      <c r="I55" t="s">
        <v>3</v>
      </c>
      <c r="J55" t="s">
        <v>4</v>
      </c>
      <c r="K55" s="6">
        <v>-0.21044722913710801</v>
      </c>
      <c r="L55" s="6">
        <v>-0.13617679231242799</v>
      </c>
      <c r="M55" s="6">
        <f t="shared" si="0"/>
        <v>7.4270436824680014E-2</v>
      </c>
      <c r="N55" s="6" t="s">
        <v>25</v>
      </c>
      <c r="O55" s="6">
        <v>1.6756219999999999</v>
      </c>
      <c r="P55" s="6">
        <v>-0.24485000000000001</v>
      </c>
      <c r="Q55" s="6">
        <v>-2.2416520000000002</v>
      </c>
      <c r="R55" s="6">
        <v>-1.3493440000000001</v>
      </c>
      <c r="S55" s="6">
        <v>-2.3076490000000001</v>
      </c>
      <c r="T55" s="6">
        <v>-0.65631600000000001</v>
      </c>
      <c r="U55" s="6">
        <v>0.18357699999999999</v>
      </c>
      <c r="V55" s="6">
        <v>-0.78517899999999996</v>
      </c>
      <c r="W55" s="6">
        <v>0.45728000000000002</v>
      </c>
      <c r="X55" s="6">
        <v>8.6566000000000004E-2</v>
      </c>
      <c r="Y55" s="6">
        <v>0.21179000000000001</v>
      </c>
      <c r="Z55" s="6">
        <v>0.47516000000000003</v>
      </c>
      <c r="AA55" s="6">
        <v>-1.536189</v>
      </c>
      <c r="AB55" s="6">
        <v>-2.8331379999999999</v>
      </c>
      <c r="AC55" s="6">
        <v>-1.0423789999999999</v>
      </c>
      <c r="AD55" s="6">
        <v>0.41088799999999998</v>
      </c>
      <c r="AE55" s="6">
        <v>-0.62484499999999998</v>
      </c>
      <c r="AF55" s="6">
        <v>-1.4457800000000001</v>
      </c>
      <c r="AG55" s="6">
        <v>0.32203399999999999</v>
      </c>
      <c r="AH55" s="6">
        <v>0.67479999999999996</v>
      </c>
      <c r="AI55" s="6">
        <v>1.19764</v>
      </c>
      <c r="AJ55" s="6">
        <v>0.176644</v>
      </c>
      <c r="AK55" s="6">
        <v>-0.65789600000000004</v>
      </c>
      <c r="AL55" s="6">
        <v>-9.9483100000000005E-2</v>
      </c>
      <c r="AM55" s="6">
        <v>-0.58705200000000002</v>
      </c>
      <c r="AN55" s="6">
        <v>-1.1160600000000001</v>
      </c>
      <c r="AO55" s="6">
        <v>-2.0213000000000001</v>
      </c>
      <c r="AP55" s="6">
        <v>-1.58629</v>
      </c>
      <c r="AQ55" s="6">
        <v>8.8995500000000005E-2</v>
      </c>
      <c r="AR55" s="6">
        <v>1.7507999999999999</v>
      </c>
      <c r="AS55" s="6">
        <v>-0.375531</v>
      </c>
      <c r="AT55" s="6">
        <v>-0.87701700000000005</v>
      </c>
    </row>
    <row r="56" spans="1:46" x14ac:dyDescent="0.2">
      <c r="A56" t="s">
        <v>1</v>
      </c>
      <c r="B56" t="s">
        <v>38</v>
      </c>
      <c r="C56" t="s">
        <v>7733</v>
      </c>
      <c r="D56">
        <v>29</v>
      </c>
      <c r="E56" t="s">
        <v>8</v>
      </c>
      <c r="F56" t="s">
        <v>2</v>
      </c>
      <c r="G56">
        <v>13</v>
      </c>
      <c r="H56" t="s">
        <v>8</v>
      </c>
      <c r="I56" t="s">
        <v>2</v>
      </c>
      <c r="J56" t="s">
        <v>4</v>
      </c>
      <c r="K56" s="6">
        <v>-0.21044722913710801</v>
      </c>
      <c r="L56" s="6">
        <v>-0.65719144631864101</v>
      </c>
      <c r="M56" s="6">
        <f t="shared" si="0"/>
        <v>-0.44674421718153301</v>
      </c>
      <c r="N56" s="6" t="s">
        <v>25</v>
      </c>
      <c r="O56" s="6">
        <v>-0.25759399999999999</v>
      </c>
      <c r="P56" s="6">
        <v>-2.45092</v>
      </c>
      <c r="Q56" s="6">
        <v>-2.6698849999999998</v>
      </c>
      <c r="R56" s="6">
        <v>-2.0305140000000002</v>
      </c>
      <c r="S56" s="6">
        <v>-3.1797240000000002</v>
      </c>
      <c r="T56" s="6">
        <v>-1.364552</v>
      </c>
      <c r="U56" s="6">
        <v>4.6522000000000001E-2</v>
      </c>
      <c r="V56" s="6">
        <v>-0.59228999999999998</v>
      </c>
      <c r="W56" s="6">
        <v>4.2535000000000003E-2</v>
      </c>
      <c r="X56" s="6">
        <v>-0.73602400000000001</v>
      </c>
      <c r="Y56" s="6">
        <v>2.1749399999999999</v>
      </c>
      <c r="Z56" s="6">
        <v>1.6735800000000001</v>
      </c>
      <c r="AA56" s="6">
        <v>-1.2480439999999999</v>
      </c>
      <c r="AB56" s="6">
        <v>-4.0727979999999997</v>
      </c>
      <c r="AC56" s="6">
        <v>-1.264316</v>
      </c>
      <c r="AD56" s="6">
        <v>0.135323</v>
      </c>
      <c r="AE56" s="6">
        <v>-0.62484499999999998</v>
      </c>
      <c r="AF56" s="6">
        <v>-1.4457800000000001</v>
      </c>
      <c r="AG56" s="6">
        <v>0.32203399999999999</v>
      </c>
      <c r="AH56" s="6">
        <v>0.67479999999999996</v>
      </c>
      <c r="AI56" s="6">
        <v>1.19764</v>
      </c>
      <c r="AJ56" s="6">
        <v>0.176644</v>
      </c>
      <c r="AK56" s="6">
        <v>-0.65789600000000004</v>
      </c>
      <c r="AL56" s="6">
        <v>-9.9483100000000005E-2</v>
      </c>
      <c r="AM56" s="6">
        <v>-0.58705200000000002</v>
      </c>
      <c r="AN56" s="6">
        <v>-1.1160600000000001</v>
      </c>
      <c r="AO56" s="6">
        <v>-2.0213000000000001</v>
      </c>
      <c r="AP56" s="6">
        <v>-1.58629</v>
      </c>
      <c r="AQ56" s="6">
        <v>8.8995500000000005E-2</v>
      </c>
      <c r="AR56" s="6">
        <v>1.7507999999999999</v>
      </c>
      <c r="AS56" s="6">
        <v>-0.375531</v>
      </c>
      <c r="AT56" s="6">
        <v>-0.87701700000000005</v>
      </c>
    </row>
    <row r="57" spans="1:46" x14ac:dyDescent="0.2">
      <c r="A57" t="s">
        <v>1</v>
      </c>
      <c r="B57" t="s">
        <v>39</v>
      </c>
      <c r="C57" t="s">
        <v>7733</v>
      </c>
      <c r="D57">
        <v>29</v>
      </c>
      <c r="E57" t="s">
        <v>8</v>
      </c>
      <c r="F57" t="s">
        <v>6</v>
      </c>
      <c r="G57">
        <v>13</v>
      </c>
      <c r="H57" t="s">
        <v>8</v>
      </c>
      <c r="I57" t="s">
        <v>6</v>
      </c>
      <c r="J57" t="s">
        <v>4</v>
      </c>
      <c r="K57" s="6">
        <v>-0.21044722913710801</v>
      </c>
      <c r="L57" s="6">
        <v>-0.66611844653449603</v>
      </c>
      <c r="M57" s="6">
        <f t="shared" si="0"/>
        <v>-0.45567121739738803</v>
      </c>
      <c r="N57" s="6" t="s">
        <v>25</v>
      </c>
      <c r="O57" s="6">
        <v>1.592738</v>
      </c>
      <c r="P57" s="6">
        <v>0.73838999999999999</v>
      </c>
      <c r="Q57" s="6">
        <v>-1.5415989999999999</v>
      </c>
      <c r="R57" s="6">
        <v>-2.538313</v>
      </c>
      <c r="S57" s="6">
        <v>-2.686833</v>
      </c>
      <c r="T57" s="6">
        <v>-0.64228300000000005</v>
      </c>
      <c r="U57" s="6">
        <v>0.54621600000000003</v>
      </c>
      <c r="V57" s="6">
        <v>-0.89642900000000003</v>
      </c>
      <c r="W57" s="6">
        <v>1.2217119999999999</v>
      </c>
      <c r="X57" s="6">
        <v>-5.0894000000000002E-2</v>
      </c>
      <c r="Y57" s="6">
        <v>0.24415000000000001</v>
      </c>
      <c r="Z57" s="6">
        <v>0.93545999999999996</v>
      </c>
      <c r="AA57" s="6">
        <v>-1.2518549999999999</v>
      </c>
      <c r="AB57" s="6">
        <v>-2.832236</v>
      </c>
      <c r="AC57" s="6">
        <v>-0.85701400000000005</v>
      </c>
      <c r="AD57" s="6">
        <v>0.48069699999999999</v>
      </c>
      <c r="AE57" s="6">
        <v>-0.62484499999999998</v>
      </c>
      <c r="AF57" s="6">
        <v>-1.4457800000000001</v>
      </c>
      <c r="AG57" s="6">
        <v>0.32203399999999999</v>
      </c>
      <c r="AH57" s="6">
        <v>0.67479999999999996</v>
      </c>
      <c r="AI57" s="6">
        <v>1.19764</v>
      </c>
      <c r="AJ57" s="6">
        <v>0.176644</v>
      </c>
      <c r="AK57" s="6">
        <v>-0.65789600000000004</v>
      </c>
      <c r="AL57" s="6">
        <v>-9.9483100000000005E-2</v>
      </c>
      <c r="AM57" s="6">
        <v>-0.58705200000000002</v>
      </c>
      <c r="AN57" s="6">
        <v>-1.1160600000000001</v>
      </c>
      <c r="AO57" s="6">
        <v>-2.0213000000000001</v>
      </c>
      <c r="AP57" s="6">
        <v>-1.58629</v>
      </c>
      <c r="AQ57" s="6">
        <v>8.8995500000000005E-2</v>
      </c>
      <c r="AR57" s="6">
        <v>1.7507999999999999</v>
      </c>
      <c r="AS57" s="6">
        <v>-0.375531</v>
      </c>
      <c r="AT57" s="6">
        <v>-0.87701700000000005</v>
      </c>
    </row>
    <row r="58" spans="1:46" x14ac:dyDescent="0.2">
      <c r="A58" t="s">
        <v>165</v>
      </c>
      <c r="B58" t="s">
        <v>164</v>
      </c>
      <c r="C58" t="s">
        <v>7733</v>
      </c>
      <c r="D58">
        <v>6</v>
      </c>
      <c r="E58" t="s">
        <v>3</v>
      </c>
      <c r="F58" t="s">
        <v>2</v>
      </c>
      <c r="G58">
        <v>13</v>
      </c>
      <c r="H58" t="s">
        <v>8</v>
      </c>
      <c r="I58" t="s">
        <v>6</v>
      </c>
      <c r="J58" t="s">
        <v>46</v>
      </c>
      <c r="K58" s="6">
        <v>-0.108796947238171</v>
      </c>
      <c r="L58" s="6">
        <v>-0.82287922477623199</v>
      </c>
      <c r="M58" s="6">
        <f t="shared" si="0"/>
        <v>-0.71408227753806097</v>
      </c>
      <c r="N58" s="6" t="s">
        <v>25</v>
      </c>
      <c r="O58" s="6">
        <v>-0.33590399999999998</v>
      </c>
      <c r="P58" s="6">
        <v>-2.0391599999999999</v>
      </c>
      <c r="Q58" s="6">
        <v>-0.414049</v>
      </c>
      <c r="R58" s="6">
        <v>-0.37579299999999999</v>
      </c>
      <c r="S58" s="6">
        <v>8.0850000000000005E-2</v>
      </c>
      <c r="T58" s="6">
        <v>-0.45385199999999998</v>
      </c>
      <c r="U58" s="6">
        <v>5.3415999999999998E-2</v>
      </c>
      <c r="V58" s="6">
        <v>-0.39915400000000001</v>
      </c>
      <c r="W58" s="6">
        <v>-0.44361299999999998</v>
      </c>
      <c r="X58" s="6">
        <v>-2.7633549999999998</v>
      </c>
      <c r="Y58" s="6">
        <v>-2.539882</v>
      </c>
      <c r="Z58" s="6">
        <v>-0.24965000000000001</v>
      </c>
      <c r="AA58" s="6">
        <v>9.5315999999999998E-2</v>
      </c>
      <c r="AB58" s="6">
        <v>-0.33969500000000002</v>
      </c>
      <c r="AC58" s="6">
        <v>0.945075</v>
      </c>
      <c r="AD58" s="6">
        <v>5.3837999999999997E-2</v>
      </c>
      <c r="AE58" s="6">
        <v>-1.31332</v>
      </c>
      <c r="AF58" s="6">
        <v>-1.3441399999999999</v>
      </c>
      <c r="AG58" s="6">
        <v>-0.713202</v>
      </c>
      <c r="AH58" s="6">
        <v>5.7032800000000002E-2</v>
      </c>
      <c r="AI58" s="6">
        <v>8.4052199999999994E-2</v>
      </c>
      <c r="AJ58" s="6">
        <v>-0.31225799999999998</v>
      </c>
      <c r="AK58" s="6">
        <v>-0.99943599999999999</v>
      </c>
      <c r="AL58" s="6">
        <v>-0.47239700000000001</v>
      </c>
      <c r="AM58" s="6">
        <v>-0.981487</v>
      </c>
      <c r="AN58" s="6">
        <v>-0.44070500000000001</v>
      </c>
      <c r="AO58" s="6">
        <v>-1.4334199999999999</v>
      </c>
      <c r="AP58" s="6">
        <v>-1.9574199999999999</v>
      </c>
      <c r="AQ58" s="6">
        <v>-5.4191299999999998E-2</v>
      </c>
      <c r="AR58" s="6">
        <v>-0.29386800000000002</v>
      </c>
      <c r="AS58" s="6">
        <v>-0.53518100000000002</v>
      </c>
      <c r="AT58" s="6">
        <v>-0.78028900000000001</v>
      </c>
    </row>
    <row r="59" spans="1:46" x14ac:dyDescent="0.2">
      <c r="A59" t="s">
        <v>165</v>
      </c>
      <c r="B59" t="s">
        <v>166</v>
      </c>
      <c r="C59" t="s">
        <v>7733</v>
      </c>
      <c r="D59">
        <v>6</v>
      </c>
      <c r="E59" t="s">
        <v>3</v>
      </c>
      <c r="F59" t="s">
        <v>6</v>
      </c>
      <c r="G59">
        <v>13</v>
      </c>
      <c r="H59" t="s">
        <v>8</v>
      </c>
      <c r="I59" t="s">
        <v>2</v>
      </c>
      <c r="J59" t="s">
        <v>46</v>
      </c>
      <c r="K59" s="6">
        <v>-0.108796947238171</v>
      </c>
      <c r="L59" s="6">
        <v>-0.108015489252444</v>
      </c>
      <c r="M59" s="6">
        <f t="shared" si="0"/>
        <v>7.8145798572699932E-4</v>
      </c>
      <c r="N59" s="6" t="s">
        <v>25</v>
      </c>
      <c r="O59" s="6">
        <v>-0.93945400000000001</v>
      </c>
      <c r="P59" s="6">
        <v>-4.1321700000000003</v>
      </c>
      <c r="Q59" s="6">
        <v>-0.26300400000000002</v>
      </c>
      <c r="R59" s="6">
        <v>-0.12842100000000001</v>
      </c>
      <c r="S59" s="6">
        <v>8.5869999999999991E-3</v>
      </c>
      <c r="T59" s="6">
        <v>3.1229999999999999E-3</v>
      </c>
      <c r="U59" s="6">
        <v>-0.14865900000000001</v>
      </c>
      <c r="V59" s="6">
        <v>-0.324909</v>
      </c>
      <c r="W59" s="6">
        <v>-0.26059100000000002</v>
      </c>
      <c r="X59" s="6">
        <v>-0.39949800000000002</v>
      </c>
      <c r="Y59" s="6">
        <v>2.370247</v>
      </c>
      <c r="Z59" s="6">
        <v>-9.2490000000000003E-2</v>
      </c>
      <c r="AA59" s="6">
        <v>9.7793000000000005E-2</v>
      </c>
      <c r="AB59" s="6">
        <v>0.14452699999999999</v>
      </c>
      <c r="AC59" s="6">
        <v>0.80694200000000005</v>
      </c>
      <c r="AD59" s="6">
        <v>-0.38294600000000001</v>
      </c>
      <c r="AE59" s="6">
        <v>-1.31332</v>
      </c>
      <c r="AF59" s="6">
        <v>-1.3441399999999999</v>
      </c>
      <c r="AG59" s="6">
        <v>-0.713202</v>
      </c>
      <c r="AH59" s="6">
        <v>5.7032800000000002E-2</v>
      </c>
      <c r="AI59" s="6">
        <v>8.4052199999999994E-2</v>
      </c>
      <c r="AJ59" s="6">
        <v>-0.31225799999999998</v>
      </c>
      <c r="AK59" s="6">
        <v>-0.99943599999999999</v>
      </c>
      <c r="AL59" s="6">
        <v>-0.47239700000000001</v>
      </c>
      <c r="AM59" s="6">
        <v>-0.981487</v>
      </c>
      <c r="AN59" s="6">
        <v>-0.44070500000000001</v>
      </c>
      <c r="AO59" s="6">
        <v>-1.4334199999999999</v>
      </c>
      <c r="AP59" s="6">
        <v>-1.9574199999999999</v>
      </c>
      <c r="AQ59" s="6">
        <v>-5.4191299999999998E-2</v>
      </c>
      <c r="AR59" s="6">
        <v>-0.29386800000000002</v>
      </c>
      <c r="AS59" s="6">
        <v>-0.53518100000000002</v>
      </c>
      <c r="AT59" s="6">
        <v>-0.78028900000000001</v>
      </c>
    </row>
    <row r="60" spans="1:46" x14ac:dyDescent="0.2">
      <c r="A60" t="s">
        <v>165</v>
      </c>
      <c r="B60" t="s">
        <v>167</v>
      </c>
      <c r="C60" t="s">
        <v>7733</v>
      </c>
      <c r="D60">
        <v>6</v>
      </c>
      <c r="E60" t="s">
        <v>3</v>
      </c>
      <c r="F60" t="s">
        <v>8</v>
      </c>
      <c r="G60">
        <v>13</v>
      </c>
      <c r="H60" t="s">
        <v>8</v>
      </c>
      <c r="I60" t="s">
        <v>3</v>
      </c>
      <c r="J60" t="s">
        <v>46</v>
      </c>
      <c r="K60" s="6">
        <v>-0.108796947238171</v>
      </c>
      <c r="L60" s="6">
        <v>-1.4923847392457401</v>
      </c>
      <c r="M60" s="6">
        <f t="shared" si="0"/>
        <v>-1.3835877920075692</v>
      </c>
      <c r="N60" s="6" t="s">
        <v>25</v>
      </c>
      <c r="O60" s="6">
        <v>-0.35172799999999999</v>
      </c>
      <c r="P60" s="6">
        <v>-2.8232300000000001</v>
      </c>
      <c r="Q60" s="6">
        <v>-0.14244399999999999</v>
      </c>
      <c r="R60" s="6">
        <v>0.28104200000000001</v>
      </c>
      <c r="S60" s="6">
        <v>-5.5225999999999997E-2</v>
      </c>
      <c r="T60" s="6">
        <v>-0.53678099999999995</v>
      </c>
      <c r="U60" s="6">
        <v>-0.254689</v>
      </c>
      <c r="V60" s="6">
        <v>1.9074000000000001E-2</v>
      </c>
      <c r="W60" s="6">
        <v>-0.260768</v>
      </c>
      <c r="X60" s="6">
        <v>-2.430444</v>
      </c>
      <c r="Y60" s="6">
        <v>-3.0088919999999999</v>
      </c>
      <c r="Z60" s="6">
        <v>2.0330000000000001E-2</v>
      </c>
      <c r="AA60" s="6">
        <v>-6.3175999999999996E-2</v>
      </c>
      <c r="AB60" s="6">
        <v>-0.39450299999999999</v>
      </c>
      <c r="AC60" s="6">
        <v>2.8178999999999999E-2</v>
      </c>
      <c r="AD60" s="6">
        <v>-0.24021600000000001</v>
      </c>
      <c r="AE60" s="6">
        <v>-1.31332</v>
      </c>
      <c r="AF60" s="6">
        <v>-1.3441399999999999</v>
      </c>
      <c r="AG60" s="6">
        <v>-0.713202</v>
      </c>
      <c r="AH60" s="6">
        <v>5.7032800000000002E-2</v>
      </c>
      <c r="AI60" s="6">
        <v>8.4052199999999994E-2</v>
      </c>
      <c r="AJ60" s="6">
        <v>-0.31225799999999998</v>
      </c>
      <c r="AK60" s="6">
        <v>-0.99943599999999999</v>
      </c>
      <c r="AL60" s="6">
        <v>-0.47239700000000001</v>
      </c>
      <c r="AM60" s="6">
        <v>-0.981487</v>
      </c>
      <c r="AN60" s="6">
        <v>-0.44070500000000001</v>
      </c>
      <c r="AO60" s="6">
        <v>-1.4334199999999999</v>
      </c>
      <c r="AP60" s="6">
        <v>-1.9574199999999999</v>
      </c>
      <c r="AQ60" s="6">
        <v>-5.4191299999999998E-2</v>
      </c>
      <c r="AR60" s="6">
        <v>-0.29386800000000002</v>
      </c>
      <c r="AS60" s="6">
        <v>-0.53518100000000002</v>
      </c>
      <c r="AT60" s="6">
        <v>-0.78028900000000001</v>
      </c>
    </row>
    <row r="61" spans="1:46" x14ac:dyDescent="0.2">
      <c r="A61" t="s">
        <v>165</v>
      </c>
      <c r="B61" t="s">
        <v>168</v>
      </c>
      <c r="C61" t="s">
        <v>7733</v>
      </c>
      <c r="D61">
        <v>7</v>
      </c>
      <c r="E61" t="s">
        <v>3</v>
      </c>
      <c r="F61" t="s">
        <v>6</v>
      </c>
      <c r="G61">
        <v>12</v>
      </c>
      <c r="H61" t="s">
        <v>8</v>
      </c>
      <c r="I61" t="s">
        <v>2</v>
      </c>
      <c r="J61" t="s">
        <v>46</v>
      </c>
      <c r="K61" s="6">
        <v>-0.108796947238171</v>
      </c>
      <c r="L61" s="6">
        <v>-3.00104938908612E-2</v>
      </c>
      <c r="M61" s="6">
        <f t="shared" si="0"/>
        <v>7.8786453347309798E-2</v>
      </c>
      <c r="N61" s="6" t="s">
        <v>25</v>
      </c>
      <c r="O61" s="6">
        <v>0.13109599999999999</v>
      </c>
      <c r="P61" s="6">
        <v>-0.15503</v>
      </c>
      <c r="Q61" s="6">
        <v>0.59637799999999996</v>
      </c>
      <c r="R61" s="6">
        <v>0.124803</v>
      </c>
      <c r="S61" s="6">
        <v>0.22889300000000001</v>
      </c>
      <c r="T61" s="6">
        <v>-0.36564999999999998</v>
      </c>
      <c r="U61" s="6">
        <v>0.14681900000000001</v>
      </c>
      <c r="V61" s="6">
        <v>-0.48214899999999999</v>
      </c>
      <c r="W61" s="6">
        <v>-0.62863199999999997</v>
      </c>
      <c r="X61" s="6">
        <v>-1.8276619999999999</v>
      </c>
      <c r="Y61" s="6">
        <v>-2.4003320000000001</v>
      </c>
      <c r="Z61" s="6">
        <v>-1.7729999999999999E-2</v>
      </c>
      <c r="AA61" s="6">
        <v>-0.15878200000000001</v>
      </c>
      <c r="AB61" s="6">
        <v>-1.159035</v>
      </c>
      <c r="AC61" s="6">
        <v>-0.65549999999999997</v>
      </c>
      <c r="AD61" s="6">
        <v>-0.52731700000000004</v>
      </c>
      <c r="AE61" s="6">
        <v>-1.31332</v>
      </c>
      <c r="AF61" s="6">
        <v>-1.3441399999999999</v>
      </c>
      <c r="AG61" s="6">
        <v>-0.713202</v>
      </c>
      <c r="AH61" s="6">
        <v>5.7032800000000002E-2</v>
      </c>
      <c r="AI61" s="6">
        <v>8.4052199999999994E-2</v>
      </c>
      <c r="AJ61" s="6">
        <v>-0.31225799999999998</v>
      </c>
      <c r="AK61" s="6">
        <v>-0.99943599999999999</v>
      </c>
      <c r="AL61" s="6">
        <v>-0.47239700000000001</v>
      </c>
      <c r="AM61" s="6">
        <v>-0.981487</v>
      </c>
      <c r="AN61" s="6">
        <v>-0.44070500000000001</v>
      </c>
      <c r="AO61" s="6">
        <v>-1.4334199999999999</v>
      </c>
      <c r="AP61" s="6">
        <v>-1.9574199999999999</v>
      </c>
      <c r="AQ61" s="6">
        <v>-5.4191299999999998E-2</v>
      </c>
      <c r="AR61" s="6">
        <v>-0.29386800000000002</v>
      </c>
      <c r="AS61" s="6">
        <v>-0.53518100000000002</v>
      </c>
      <c r="AT61" s="6">
        <v>-0.78028900000000001</v>
      </c>
    </row>
    <row r="62" spans="1:46" x14ac:dyDescent="0.2">
      <c r="A62" t="s">
        <v>165</v>
      </c>
      <c r="B62" t="s">
        <v>169</v>
      </c>
      <c r="C62" t="s">
        <v>7733</v>
      </c>
      <c r="D62">
        <v>7</v>
      </c>
      <c r="E62" t="s">
        <v>3</v>
      </c>
      <c r="F62" t="s">
        <v>8</v>
      </c>
      <c r="G62">
        <v>12</v>
      </c>
      <c r="H62" t="s">
        <v>8</v>
      </c>
      <c r="I62" t="s">
        <v>3</v>
      </c>
      <c r="J62" t="s">
        <v>46</v>
      </c>
      <c r="K62" s="6">
        <v>-0.108796947238171</v>
      </c>
      <c r="L62" s="6">
        <v>-0.13406485376630201</v>
      </c>
      <c r="M62" s="6">
        <f t="shared" si="0"/>
        <v>-2.5267906528131004E-2</v>
      </c>
      <c r="N62" s="6" t="s">
        <v>25</v>
      </c>
      <c r="O62" s="6">
        <v>-0.37018400000000001</v>
      </c>
      <c r="P62" s="6">
        <v>0.18112</v>
      </c>
      <c r="Q62" s="6">
        <v>0.46227600000000002</v>
      </c>
      <c r="R62" s="6">
        <v>-0.48257699999999998</v>
      </c>
      <c r="S62" s="6">
        <v>-1.590794</v>
      </c>
      <c r="T62" s="6">
        <v>-0.469501</v>
      </c>
      <c r="U62" s="6">
        <v>-0.14341400000000001</v>
      </c>
      <c r="V62" s="6">
        <v>-0.192549</v>
      </c>
      <c r="W62" s="6">
        <v>-0.58120799999999995</v>
      </c>
      <c r="X62" s="6">
        <v>-2.5209549999999998</v>
      </c>
      <c r="Y62" s="6">
        <v>-4.1060220000000003</v>
      </c>
      <c r="Z62" s="6">
        <v>-1.3222</v>
      </c>
      <c r="AA62" s="6">
        <v>-0.412443</v>
      </c>
      <c r="AB62" s="6">
        <v>-0.79131700000000005</v>
      </c>
      <c r="AC62" s="6">
        <v>-0.45583600000000002</v>
      </c>
      <c r="AD62" s="6">
        <v>-0.47634199999999999</v>
      </c>
      <c r="AE62" s="6">
        <v>-1.31332</v>
      </c>
      <c r="AF62" s="6">
        <v>-1.3441399999999999</v>
      </c>
      <c r="AG62" s="6">
        <v>-0.713202</v>
      </c>
      <c r="AH62" s="6">
        <v>5.7032800000000002E-2</v>
      </c>
      <c r="AI62" s="6">
        <v>8.4052199999999994E-2</v>
      </c>
      <c r="AJ62" s="6">
        <v>-0.31225799999999998</v>
      </c>
      <c r="AK62" s="6">
        <v>-0.99943599999999999</v>
      </c>
      <c r="AL62" s="6">
        <v>-0.47239700000000001</v>
      </c>
      <c r="AM62" s="6">
        <v>-0.981487</v>
      </c>
      <c r="AN62" s="6">
        <v>-0.44070500000000001</v>
      </c>
      <c r="AO62" s="6">
        <v>-1.4334199999999999</v>
      </c>
      <c r="AP62" s="6">
        <v>-1.9574199999999999</v>
      </c>
      <c r="AQ62" s="6">
        <v>-5.4191299999999998E-2</v>
      </c>
      <c r="AR62" s="6">
        <v>-0.29386800000000002</v>
      </c>
      <c r="AS62" s="6">
        <v>-0.53518100000000002</v>
      </c>
      <c r="AT62" s="6">
        <v>-0.78028900000000001</v>
      </c>
    </row>
    <row r="63" spans="1:46" x14ac:dyDescent="0.2">
      <c r="A63" t="s">
        <v>165</v>
      </c>
      <c r="B63" t="s">
        <v>170</v>
      </c>
      <c r="C63" t="s">
        <v>7733</v>
      </c>
      <c r="D63">
        <v>8</v>
      </c>
      <c r="E63" t="s">
        <v>2</v>
      </c>
      <c r="F63" t="s">
        <v>3</v>
      </c>
      <c r="G63">
        <v>11</v>
      </c>
      <c r="H63" t="s">
        <v>6</v>
      </c>
      <c r="I63" t="s">
        <v>8</v>
      </c>
      <c r="J63" t="s">
        <v>46</v>
      </c>
      <c r="K63" s="6">
        <v>-0.108796947238171</v>
      </c>
      <c r="L63" s="6">
        <v>-0.21254920313115899</v>
      </c>
      <c r="M63" s="6">
        <f t="shared" si="0"/>
        <v>-0.10375225589298799</v>
      </c>
      <c r="N63" s="6" t="s">
        <v>25</v>
      </c>
      <c r="O63" s="6">
        <v>-0.11228399999999999</v>
      </c>
      <c r="P63" s="6">
        <v>5.2056800000000001</v>
      </c>
      <c r="Q63" s="6">
        <v>0.49732700000000002</v>
      </c>
      <c r="R63" s="6">
        <v>-0.87033199999999999</v>
      </c>
      <c r="S63" s="6">
        <v>-0.66883099999999995</v>
      </c>
      <c r="T63" s="6">
        <v>-0.59511000000000003</v>
      </c>
      <c r="U63" s="6">
        <v>0.202566</v>
      </c>
      <c r="V63" s="6">
        <v>-0.147426</v>
      </c>
      <c r="W63" s="6">
        <v>0.54008400000000001</v>
      </c>
      <c r="X63" s="6">
        <v>-1.9388719999999999</v>
      </c>
      <c r="Y63" s="6">
        <v>-0.42874600000000002</v>
      </c>
      <c r="Z63" s="6">
        <v>-0.36153000000000002</v>
      </c>
      <c r="AA63" s="6">
        <v>4.2715000000000003E-2</v>
      </c>
      <c r="AB63" s="6">
        <v>-0.75440600000000002</v>
      </c>
      <c r="AC63" s="6">
        <v>-0.65396600000000005</v>
      </c>
      <c r="AD63" s="6">
        <v>-0.45327400000000001</v>
      </c>
      <c r="AE63" s="6">
        <v>-1.31332</v>
      </c>
      <c r="AF63" s="6">
        <v>-1.3441399999999999</v>
      </c>
      <c r="AG63" s="6">
        <v>-0.713202</v>
      </c>
      <c r="AH63" s="6">
        <v>5.7032800000000002E-2</v>
      </c>
      <c r="AI63" s="6">
        <v>8.4052199999999994E-2</v>
      </c>
      <c r="AJ63" s="6">
        <v>-0.31225799999999998</v>
      </c>
      <c r="AK63" s="6">
        <v>-0.99943599999999999</v>
      </c>
      <c r="AL63" s="6">
        <v>-0.47239700000000001</v>
      </c>
      <c r="AM63" s="6">
        <v>-0.981487</v>
      </c>
      <c r="AN63" s="6">
        <v>-0.44070500000000001</v>
      </c>
      <c r="AO63" s="6">
        <v>-1.4334199999999999</v>
      </c>
      <c r="AP63" s="6">
        <v>-1.9574199999999999</v>
      </c>
      <c r="AQ63" s="6">
        <v>-5.4191299999999998E-2</v>
      </c>
      <c r="AR63" s="6">
        <v>-0.29386800000000002</v>
      </c>
      <c r="AS63" s="6">
        <v>-0.53518100000000002</v>
      </c>
      <c r="AT63" s="6">
        <v>-0.78028900000000001</v>
      </c>
    </row>
    <row r="64" spans="1:46" x14ac:dyDescent="0.2">
      <c r="A64" t="s">
        <v>165</v>
      </c>
      <c r="B64" t="s">
        <v>171</v>
      </c>
      <c r="C64" t="s">
        <v>7733</v>
      </c>
      <c r="D64">
        <v>8</v>
      </c>
      <c r="E64" t="s">
        <v>2</v>
      </c>
      <c r="F64" t="s">
        <v>6</v>
      </c>
      <c r="G64">
        <v>11</v>
      </c>
      <c r="H64" t="s">
        <v>6</v>
      </c>
      <c r="I64" t="s">
        <v>2</v>
      </c>
      <c r="J64" t="s">
        <v>46</v>
      </c>
      <c r="K64" s="6">
        <v>-0.108796947238171</v>
      </c>
      <c r="L64" s="6">
        <v>-0.58249130066115595</v>
      </c>
      <c r="M64" s="6">
        <f t="shared" si="0"/>
        <v>-0.47369435342298494</v>
      </c>
      <c r="N64" s="6" t="s">
        <v>25</v>
      </c>
      <c r="O64" s="6">
        <v>7.2026000000000007E-2</v>
      </c>
      <c r="P64" s="6">
        <v>2.6687500000000002</v>
      </c>
      <c r="Q64" s="6">
        <v>1.924811</v>
      </c>
      <c r="R64" s="6">
        <v>1.599335</v>
      </c>
      <c r="S64" s="6">
        <v>1.6681520000000001</v>
      </c>
      <c r="T64" s="6">
        <v>0.287829</v>
      </c>
      <c r="U64" s="6">
        <v>0.44261800000000001</v>
      </c>
      <c r="V64" s="6">
        <v>0.28593499999999999</v>
      </c>
      <c r="W64" s="6">
        <v>0.12972700000000001</v>
      </c>
      <c r="X64" s="6">
        <v>-1.926668</v>
      </c>
      <c r="Y64" s="6">
        <v>-2.5680519999999998</v>
      </c>
      <c r="Z64" s="6">
        <v>-0.61811000000000005</v>
      </c>
      <c r="AA64" s="6">
        <v>1.4493590000000001</v>
      </c>
      <c r="AB64" s="6">
        <v>1.7967089999999999</v>
      </c>
      <c r="AC64" s="6">
        <v>0.36566399999999999</v>
      </c>
      <c r="AD64" s="6">
        <v>-0.177791</v>
      </c>
      <c r="AE64" s="6">
        <v>-1.31332</v>
      </c>
      <c r="AF64" s="6">
        <v>-1.3441399999999999</v>
      </c>
      <c r="AG64" s="6">
        <v>-0.713202</v>
      </c>
      <c r="AH64" s="6">
        <v>5.7032800000000002E-2</v>
      </c>
      <c r="AI64" s="6">
        <v>8.4052199999999994E-2</v>
      </c>
      <c r="AJ64" s="6">
        <v>-0.31225799999999998</v>
      </c>
      <c r="AK64" s="6">
        <v>-0.99943599999999999</v>
      </c>
      <c r="AL64" s="6">
        <v>-0.47239700000000001</v>
      </c>
      <c r="AM64" s="6">
        <v>-0.981487</v>
      </c>
      <c r="AN64" s="6">
        <v>-0.44070500000000001</v>
      </c>
      <c r="AO64" s="6">
        <v>-1.4334199999999999</v>
      </c>
      <c r="AP64" s="6">
        <v>-1.9574199999999999</v>
      </c>
      <c r="AQ64" s="6">
        <v>-5.4191299999999998E-2</v>
      </c>
      <c r="AR64" s="6">
        <v>-0.29386800000000002</v>
      </c>
      <c r="AS64" s="6">
        <v>-0.53518100000000002</v>
      </c>
      <c r="AT64" s="6">
        <v>-0.78028900000000001</v>
      </c>
    </row>
    <row r="65" spans="1:46" x14ac:dyDescent="0.2">
      <c r="A65" t="s">
        <v>165</v>
      </c>
      <c r="B65" t="s">
        <v>172</v>
      </c>
      <c r="C65" t="s">
        <v>7733</v>
      </c>
      <c r="D65">
        <v>8</v>
      </c>
      <c r="E65" t="s">
        <v>2</v>
      </c>
      <c r="F65" t="s">
        <v>8</v>
      </c>
      <c r="G65">
        <v>11</v>
      </c>
      <c r="H65" t="s">
        <v>6</v>
      </c>
      <c r="I65" t="s">
        <v>3</v>
      </c>
      <c r="J65" t="s">
        <v>46</v>
      </c>
      <c r="K65" s="6">
        <v>-0.108796947238171</v>
      </c>
      <c r="L65" s="6">
        <v>-0.16388155883609601</v>
      </c>
      <c r="M65" s="6">
        <f t="shared" si="0"/>
        <v>-5.5084611597925007E-2</v>
      </c>
      <c r="N65" s="6" t="s">
        <v>25</v>
      </c>
      <c r="O65" s="6">
        <v>0.17219000000000001</v>
      </c>
      <c r="P65" s="6">
        <v>2.6752500000000001</v>
      </c>
      <c r="Q65" s="6">
        <v>3.2909920000000001</v>
      </c>
      <c r="R65" s="6">
        <v>2.1693690000000001</v>
      </c>
      <c r="S65" s="6">
        <v>1.607353</v>
      </c>
      <c r="T65" s="6">
        <v>0.68454199999999998</v>
      </c>
      <c r="U65" s="6">
        <v>0.29589700000000002</v>
      </c>
      <c r="V65" s="6">
        <v>0.70747000000000004</v>
      </c>
      <c r="W65" s="6">
        <v>0.319581</v>
      </c>
      <c r="X65" s="6">
        <v>-1.3660460000000001</v>
      </c>
      <c r="Y65" s="6">
        <v>-2.0749420000000001</v>
      </c>
      <c r="Z65" s="6">
        <v>2.75E-2</v>
      </c>
      <c r="AA65" s="6">
        <v>1.00501</v>
      </c>
      <c r="AB65" s="6">
        <v>4.1116630000000001</v>
      </c>
      <c r="AC65" s="6">
        <v>-0.24665699999999999</v>
      </c>
      <c r="AD65" s="6">
        <v>-0.35102299999999997</v>
      </c>
      <c r="AE65" s="6">
        <v>-1.31332</v>
      </c>
      <c r="AF65" s="6">
        <v>-1.3441399999999999</v>
      </c>
      <c r="AG65" s="6">
        <v>-0.713202</v>
      </c>
      <c r="AH65" s="6">
        <v>5.7032800000000002E-2</v>
      </c>
      <c r="AI65" s="6">
        <v>8.4052199999999994E-2</v>
      </c>
      <c r="AJ65" s="6">
        <v>-0.31225799999999998</v>
      </c>
      <c r="AK65" s="6">
        <v>-0.99943599999999999</v>
      </c>
      <c r="AL65" s="6">
        <v>-0.47239700000000001</v>
      </c>
      <c r="AM65" s="6">
        <v>-0.981487</v>
      </c>
      <c r="AN65" s="6">
        <v>-0.44070500000000001</v>
      </c>
      <c r="AO65" s="6">
        <v>-1.4334199999999999</v>
      </c>
      <c r="AP65" s="6">
        <v>-1.9574199999999999</v>
      </c>
      <c r="AQ65" s="6">
        <v>-5.4191299999999998E-2</v>
      </c>
      <c r="AR65" s="6">
        <v>-0.29386800000000002</v>
      </c>
      <c r="AS65" s="6">
        <v>-0.53518100000000002</v>
      </c>
      <c r="AT65" s="6">
        <v>-0.78028900000000001</v>
      </c>
    </row>
    <row r="66" spans="1:46" x14ac:dyDescent="0.2">
      <c r="A66" t="s">
        <v>165</v>
      </c>
      <c r="B66" t="s">
        <v>173</v>
      </c>
      <c r="C66" t="s">
        <v>7733</v>
      </c>
      <c r="D66">
        <v>9</v>
      </c>
      <c r="E66" t="s">
        <v>2</v>
      </c>
      <c r="F66" t="s">
        <v>3</v>
      </c>
      <c r="G66">
        <v>10</v>
      </c>
      <c r="H66" t="s">
        <v>6</v>
      </c>
      <c r="I66" t="s">
        <v>8</v>
      </c>
      <c r="J66" t="s">
        <v>46</v>
      </c>
      <c r="K66" s="6">
        <v>-0.108796947238171</v>
      </c>
      <c r="L66" s="6">
        <v>-0.15532977753830199</v>
      </c>
      <c r="M66" s="6">
        <f t="shared" si="0"/>
        <v>-4.6532830300130987E-2</v>
      </c>
      <c r="N66" s="6" t="s">
        <v>25</v>
      </c>
      <c r="O66" s="6">
        <v>-0.25841399999999998</v>
      </c>
      <c r="P66" s="6">
        <v>1.5780099999999999</v>
      </c>
      <c r="Q66" s="6">
        <v>0.88994499999999999</v>
      </c>
      <c r="R66" s="6">
        <v>-0.117911</v>
      </c>
      <c r="S66" s="6">
        <v>-1.6451739999999999</v>
      </c>
      <c r="T66" s="6">
        <v>-1.108439</v>
      </c>
      <c r="U66" s="6">
        <v>-0.66625599999999996</v>
      </c>
      <c r="V66" s="6">
        <v>0.43091299999999999</v>
      </c>
      <c r="W66" s="6">
        <v>8.7956999999999994E-2</v>
      </c>
      <c r="X66" s="6">
        <v>-3.6104569999999998</v>
      </c>
      <c r="Y66" s="6">
        <v>-2.5811519999999999</v>
      </c>
      <c r="Z66" s="6">
        <v>0.70558799999999999</v>
      </c>
      <c r="AA66" s="6">
        <v>0.15499499999999999</v>
      </c>
      <c r="AB66" s="6">
        <v>-1.459727</v>
      </c>
      <c r="AC66" s="6">
        <v>-0.65040900000000001</v>
      </c>
      <c r="AD66" s="6">
        <v>-0.41557300000000003</v>
      </c>
      <c r="AE66" s="6">
        <v>-1.31332</v>
      </c>
      <c r="AF66" s="6">
        <v>-1.3441399999999999</v>
      </c>
      <c r="AG66" s="6">
        <v>-0.713202</v>
      </c>
      <c r="AH66" s="6">
        <v>5.7032800000000002E-2</v>
      </c>
      <c r="AI66" s="6">
        <v>8.4052199999999994E-2</v>
      </c>
      <c r="AJ66" s="6">
        <v>-0.31225799999999998</v>
      </c>
      <c r="AK66" s="6">
        <v>-0.99943599999999999</v>
      </c>
      <c r="AL66" s="6">
        <v>-0.47239700000000001</v>
      </c>
      <c r="AM66" s="6">
        <v>-0.981487</v>
      </c>
      <c r="AN66" s="6">
        <v>-0.44070500000000001</v>
      </c>
      <c r="AO66" s="6">
        <v>-1.4334199999999999</v>
      </c>
      <c r="AP66" s="6">
        <v>-1.9574199999999999</v>
      </c>
      <c r="AQ66" s="6">
        <v>-5.4191299999999998E-2</v>
      </c>
      <c r="AR66" s="6">
        <v>-0.29386800000000002</v>
      </c>
      <c r="AS66" s="6">
        <v>-0.53518100000000002</v>
      </c>
      <c r="AT66" s="6">
        <v>-0.78028900000000001</v>
      </c>
    </row>
    <row r="67" spans="1:46" x14ac:dyDescent="0.2">
      <c r="A67" t="s">
        <v>165</v>
      </c>
      <c r="B67" t="s">
        <v>174</v>
      </c>
      <c r="C67" t="s">
        <v>7733</v>
      </c>
      <c r="D67">
        <v>9</v>
      </c>
      <c r="E67" t="s">
        <v>2</v>
      </c>
      <c r="F67" t="s">
        <v>6</v>
      </c>
      <c r="G67">
        <v>10</v>
      </c>
      <c r="H67" t="s">
        <v>6</v>
      </c>
      <c r="I67" t="s">
        <v>2</v>
      </c>
      <c r="J67" t="s">
        <v>46</v>
      </c>
      <c r="K67" s="6">
        <v>-0.108796947238171</v>
      </c>
      <c r="L67" s="6">
        <v>0.13011032255265201</v>
      </c>
      <c r="M67" s="6">
        <f t="shared" si="0"/>
        <v>0.238907269790823</v>
      </c>
      <c r="N67" s="6" t="s">
        <v>25</v>
      </c>
      <c r="O67" s="6">
        <v>0.84743599999999997</v>
      </c>
      <c r="P67" s="6">
        <v>3.9999099999999999</v>
      </c>
      <c r="Q67" s="6">
        <v>-0.55286900000000005</v>
      </c>
      <c r="R67" s="6">
        <v>-1.004545</v>
      </c>
      <c r="S67" s="6">
        <v>-2.2661769999999999</v>
      </c>
      <c r="T67" s="6">
        <v>-1.502567</v>
      </c>
      <c r="U67" s="6">
        <v>-0.15443699999999999</v>
      </c>
      <c r="V67" s="6">
        <v>1.0448000000000001E-2</v>
      </c>
      <c r="W67" s="6">
        <v>0.52849199999999996</v>
      </c>
      <c r="X67" s="6">
        <v>-2.5839080000000001</v>
      </c>
      <c r="Y67" s="6">
        <v>-3.3508019999999998</v>
      </c>
      <c r="Z67" s="6">
        <v>1.176269</v>
      </c>
      <c r="AA67" s="6">
        <v>-0.84121299999999999</v>
      </c>
      <c r="AB67" s="6">
        <v>-1.6090690000000001</v>
      </c>
      <c r="AC67" s="6">
        <v>-1.0708439999999999</v>
      </c>
      <c r="AD67" s="6">
        <v>-0.296954</v>
      </c>
      <c r="AE67" s="6">
        <v>-1.31332</v>
      </c>
      <c r="AF67" s="6">
        <v>-1.3441399999999999</v>
      </c>
      <c r="AG67" s="6">
        <v>-0.713202</v>
      </c>
      <c r="AH67" s="6">
        <v>5.7032800000000002E-2</v>
      </c>
      <c r="AI67" s="6">
        <v>8.4052199999999994E-2</v>
      </c>
      <c r="AJ67" s="6">
        <v>-0.31225799999999998</v>
      </c>
      <c r="AK67" s="6">
        <v>-0.99943599999999999</v>
      </c>
      <c r="AL67" s="6">
        <v>-0.47239700000000001</v>
      </c>
      <c r="AM67" s="6">
        <v>-0.981487</v>
      </c>
      <c r="AN67" s="6">
        <v>-0.44070500000000001</v>
      </c>
      <c r="AO67" s="6">
        <v>-1.4334199999999999</v>
      </c>
      <c r="AP67" s="6">
        <v>-1.9574199999999999</v>
      </c>
      <c r="AQ67" s="6">
        <v>-5.4191299999999998E-2</v>
      </c>
      <c r="AR67" s="6">
        <v>-0.29386800000000002</v>
      </c>
      <c r="AS67" s="6">
        <v>-0.53518100000000002</v>
      </c>
      <c r="AT67" s="6">
        <v>-0.78028900000000001</v>
      </c>
    </row>
    <row r="68" spans="1:46" x14ac:dyDescent="0.2">
      <c r="A68" t="s">
        <v>165</v>
      </c>
      <c r="B68" t="s">
        <v>175</v>
      </c>
      <c r="C68" t="s">
        <v>7733</v>
      </c>
      <c r="D68">
        <v>9</v>
      </c>
      <c r="E68" t="s">
        <v>2</v>
      </c>
      <c r="F68" t="s">
        <v>8</v>
      </c>
      <c r="G68">
        <v>10</v>
      </c>
      <c r="H68" t="s">
        <v>6</v>
      </c>
      <c r="I68" t="s">
        <v>3</v>
      </c>
      <c r="J68" t="s">
        <v>46</v>
      </c>
      <c r="K68" s="6">
        <v>-0.108796947238171</v>
      </c>
      <c r="L68" s="6">
        <v>2.68368764116175E-2</v>
      </c>
      <c r="M68" s="6">
        <f t="shared" si="0"/>
        <v>0.13563382364978849</v>
      </c>
      <c r="N68" s="6" t="s">
        <v>25</v>
      </c>
      <c r="O68" s="6">
        <v>0.35624499999999998</v>
      </c>
      <c r="P68" s="6">
        <v>3.8266840000000002</v>
      </c>
      <c r="Q68" s="6">
        <v>-0.47342000000000001</v>
      </c>
      <c r="R68" s="6">
        <v>-0.96459799999999996</v>
      </c>
      <c r="S68" s="6">
        <v>-2.2026189999999999</v>
      </c>
      <c r="T68" s="6">
        <v>-1.6733690000000001</v>
      </c>
      <c r="U68" s="6">
        <v>6.7658999999999997E-2</v>
      </c>
      <c r="V68" s="6">
        <v>-0.32965</v>
      </c>
      <c r="W68" s="6">
        <v>0.68446700000000005</v>
      </c>
      <c r="X68" s="6">
        <v>-0.69823400000000002</v>
      </c>
      <c r="Y68" s="6">
        <v>-0.61427900000000002</v>
      </c>
      <c r="Z68" s="6">
        <v>0.12936</v>
      </c>
      <c r="AA68" s="6">
        <v>-0.50456699999999999</v>
      </c>
      <c r="AB68" s="6">
        <v>-1.6146339999999999</v>
      </c>
      <c r="AC68" s="6">
        <v>-1.3271109999999999</v>
      </c>
      <c r="AD68" s="6">
        <v>-0.39699000000000001</v>
      </c>
      <c r="AE68" s="6">
        <v>-1.31332</v>
      </c>
      <c r="AF68" s="6">
        <v>-1.3441399999999999</v>
      </c>
      <c r="AG68" s="6">
        <v>-0.713202</v>
      </c>
      <c r="AH68" s="6">
        <v>5.7032800000000002E-2</v>
      </c>
      <c r="AI68" s="6">
        <v>8.4052199999999994E-2</v>
      </c>
      <c r="AJ68" s="6">
        <v>-0.31225799999999998</v>
      </c>
      <c r="AK68" s="6">
        <v>-0.99943599999999999</v>
      </c>
      <c r="AL68" s="6">
        <v>-0.47239700000000001</v>
      </c>
      <c r="AM68" s="6">
        <v>-0.981487</v>
      </c>
      <c r="AN68" s="6">
        <v>-0.44070500000000001</v>
      </c>
      <c r="AO68" s="6">
        <v>-1.4334199999999999</v>
      </c>
      <c r="AP68" s="6">
        <v>-1.9574199999999999</v>
      </c>
      <c r="AQ68" s="6">
        <v>-5.4191299999999998E-2</v>
      </c>
      <c r="AR68" s="6">
        <v>-0.29386800000000002</v>
      </c>
      <c r="AS68" s="6">
        <v>-0.53518100000000002</v>
      </c>
      <c r="AT68" s="6">
        <v>-0.78028900000000001</v>
      </c>
    </row>
    <row r="69" spans="1:46" x14ac:dyDescent="0.2">
      <c r="A69" t="s">
        <v>165</v>
      </c>
      <c r="B69" t="s">
        <v>176</v>
      </c>
      <c r="C69" t="s">
        <v>7733</v>
      </c>
      <c r="D69">
        <v>10</v>
      </c>
      <c r="E69" t="s">
        <v>8</v>
      </c>
      <c r="F69" t="s">
        <v>3</v>
      </c>
      <c r="G69">
        <v>9</v>
      </c>
      <c r="H69" t="s">
        <v>3</v>
      </c>
      <c r="I69" t="s">
        <v>8</v>
      </c>
      <c r="J69" t="s">
        <v>46</v>
      </c>
      <c r="K69" s="6">
        <v>-0.108796947238171</v>
      </c>
      <c r="L69" s="6">
        <v>0.13372957112001399</v>
      </c>
      <c r="M69" s="6">
        <f t="shared" si="0"/>
        <v>0.24252651835818501</v>
      </c>
      <c r="N69" s="6" t="s">
        <v>25</v>
      </c>
      <c r="O69" s="6">
        <v>0.29191299999999998</v>
      </c>
      <c r="P69" s="6">
        <v>-1.02793</v>
      </c>
      <c r="Q69" s="6">
        <v>-0.19759299999999999</v>
      </c>
      <c r="R69" s="6">
        <v>-0.75122199999999995</v>
      </c>
      <c r="S69" s="6">
        <v>-2.073477</v>
      </c>
      <c r="T69" s="6">
        <v>-1.132954</v>
      </c>
      <c r="U69" s="6">
        <v>-0.14694299999999999</v>
      </c>
      <c r="V69" s="6">
        <v>-0.35058600000000001</v>
      </c>
      <c r="W69" s="6">
        <v>-0.53639099999999995</v>
      </c>
      <c r="X69" s="6">
        <v>-1.236197</v>
      </c>
      <c r="Y69" s="6">
        <v>-1.9443319999999999</v>
      </c>
      <c r="Z69" s="6">
        <v>-1.39575</v>
      </c>
      <c r="AA69" s="6">
        <v>-0.48651299999999997</v>
      </c>
      <c r="AB69" s="6">
        <v>-1.1959470000000001</v>
      </c>
      <c r="AC69" s="6">
        <v>-0.93262999999999996</v>
      </c>
      <c r="AD69" s="6">
        <v>-0.41203099999999998</v>
      </c>
      <c r="AE69" s="6">
        <v>-1.31332</v>
      </c>
      <c r="AF69" s="6">
        <v>-1.3441399999999999</v>
      </c>
      <c r="AG69" s="6">
        <v>-0.713202</v>
      </c>
      <c r="AH69" s="6">
        <v>5.7032800000000002E-2</v>
      </c>
      <c r="AI69" s="6">
        <v>8.4052199999999994E-2</v>
      </c>
      <c r="AJ69" s="6">
        <v>-0.31225799999999998</v>
      </c>
      <c r="AK69" s="6">
        <v>-0.99943599999999999</v>
      </c>
      <c r="AL69" s="6">
        <v>-0.47239700000000001</v>
      </c>
      <c r="AM69" s="6">
        <v>-0.981487</v>
      </c>
      <c r="AN69" s="6">
        <v>-0.44070500000000001</v>
      </c>
      <c r="AO69" s="6">
        <v>-1.4334199999999999</v>
      </c>
      <c r="AP69" s="6">
        <v>-1.9574199999999999</v>
      </c>
      <c r="AQ69" s="6">
        <v>-5.4191299999999998E-2</v>
      </c>
      <c r="AR69" s="6">
        <v>-0.29386800000000002</v>
      </c>
      <c r="AS69" s="6">
        <v>-0.53518100000000002</v>
      </c>
      <c r="AT69" s="6">
        <v>-0.78028900000000001</v>
      </c>
    </row>
    <row r="70" spans="1:46" x14ac:dyDescent="0.2">
      <c r="A70" t="s">
        <v>165</v>
      </c>
      <c r="B70" t="s">
        <v>177</v>
      </c>
      <c r="C70" t="s">
        <v>7733</v>
      </c>
      <c r="D70">
        <v>10</v>
      </c>
      <c r="E70" t="s">
        <v>8</v>
      </c>
      <c r="F70" t="s">
        <v>2</v>
      </c>
      <c r="G70">
        <v>9</v>
      </c>
      <c r="H70" t="s">
        <v>3</v>
      </c>
      <c r="I70" t="s">
        <v>6</v>
      </c>
      <c r="J70" t="s">
        <v>46</v>
      </c>
      <c r="K70" s="6">
        <v>-0.108796947238171</v>
      </c>
      <c r="L70" s="6">
        <v>-0.23353877128511799</v>
      </c>
      <c r="M70" s="6">
        <f t="shared" si="0"/>
        <v>-0.12474182404694699</v>
      </c>
      <c r="N70" s="6" t="s">
        <v>25</v>
      </c>
      <c r="O70" s="6">
        <v>0.123432</v>
      </c>
      <c r="P70" s="6">
        <v>-0.14050000000000001</v>
      </c>
      <c r="Q70" s="6">
        <v>1.058675</v>
      </c>
      <c r="R70" s="6">
        <v>1.272594</v>
      </c>
      <c r="S70" s="6">
        <v>0.33908300000000002</v>
      </c>
      <c r="T70" s="6">
        <v>-0.44144299999999997</v>
      </c>
      <c r="U70" s="6">
        <v>-0.52458400000000005</v>
      </c>
      <c r="V70" s="6">
        <v>0.26711299999999999</v>
      </c>
      <c r="W70" s="6">
        <v>9.2543E-2</v>
      </c>
      <c r="X70" s="6">
        <v>-1.424831</v>
      </c>
      <c r="Y70" s="6">
        <v>-0.21465200000000001</v>
      </c>
      <c r="Z70" s="6">
        <v>-1.0737099999999999</v>
      </c>
      <c r="AA70" s="6">
        <v>0.75701600000000002</v>
      </c>
      <c r="AB70" s="6">
        <v>1.9248369999999999</v>
      </c>
      <c r="AC70" s="6">
        <v>0.36758400000000002</v>
      </c>
      <c r="AD70" s="6">
        <v>-0.32953900000000003</v>
      </c>
      <c r="AE70" s="6">
        <v>-1.31332</v>
      </c>
      <c r="AF70" s="6">
        <v>-1.3441399999999999</v>
      </c>
      <c r="AG70" s="6">
        <v>-0.713202</v>
      </c>
      <c r="AH70" s="6">
        <v>5.7032800000000002E-2</v>
      </c>
      <c r="AI70" s="6">
        <v>8.4052199999999994E-2</v>
      </c>
      <c r="AJ70" s="6">
        <v>-0.31225799999999998</v>
      </c>
      <c r="AK70" s="6">
        <v>-0.99943599999999999</v>
      </c>
      <c r="AL70" s="6">
        <v>-0.47239700000000001</v>
      </c>
      <c r="AM70" s="6">
        <v>-0.981487</v>
      </c>
      <c r="AN70" s="6">
        <v>-0.44070500000000001</v>
      </c>
      <c r="AO70" s="6">
        <v>-1.4334199999999999</v>
      </c>
      <c r="AP70" s="6">
        <v>-1.9574199999999999</v>
      </c>
      <c r="AQ70" s="6">
        <v>-5.4191299999999998E-2</v>
      </c>
      <c r="AR70" s="6">
        <v>-0.29386800000000002</v>
      </c>
      <c r="AS70" s="6">
        <v>-0.53518100000000002</v>
      </c>
      <c r="AT70" s="6">
        <v>-0.78028900000000001</v>
      </c>
    </row>
    <row r="71" spans="1:46" x14ac:dyDescent="0.2">
      <c r="A71" t="s">
        <v>165</v>
      </c>
      <c r="B71" t="s">
        <v>178</v>
      </c>
      <c r="C71" t="s">
        <v>7733</v>
      </c>
      <c r="D71">
        <v>10</v>
      </c>
      <c r="E71" t="s">
        <v>8</v>
      </c>
      <c r="F71" t="s">
        <v>6</v>
      </c>
      <c r="G71">
        <v>9</v>
      </c>
      <c r="H71" t="s">
        <v>3</v>
      </c>
      <c r="I71" t="s">
        <v>2</v>
      </c>
      <c r="J71" t="s">
        <v>46</v>
      </c>
      <c r="K71" s="6">
        <v>-0.108796947238171</v>
      </c>
      <c r="L71" s="6">
        <v>-0.17381484619267101</v>
      </c>
      <c r="M71" s="6">
        <f t="shared" si="0"/>
        <v>-6.5017898954500011E-2</v>
      </c>
      <c r="N71" s="6" t="s">
        <v>25</v>
      </c>
      <c r="O71" s="6">
        <v>0.77875799999999995</v>
      </c>
      <c r="P71" s="6">
        <v>1.4757800000000001</v>
      </c>
      <c r="Q71" s="6">
        <v>9.9166000000000004E-2</v>
      </c>
      <c r="R71" s="6">
        <v>-8.8663000000000006E-2</v>
      </c>
      <c r="S71" s="6">
        <v>-0.62360800000000005</v>
      </c>
      <c r="T71" s="6">
        <v>-0.52208900000000003</v>
      </c>
      <c r="U71" s="6">
        <v>0.495616</v>
      </c>
      <c r="V71" s="6">
        <v>0.462316</v>
      </c>
      <c r="W71" s="6">
        <v>0.41383599999999998</v>
      </c>
      <c r="X71" s="6">
        <v>-3.0814560000000002</v>
      </c>
      <c r="Y71" s="6">
        <v>-2.814152</v>
      </c>
      <c r="Z71" s="6">
        <v>-0.19094</v>
      </c>
      <c r="AA71" s="6">
        <v>0.2114</v>
      </c>
      <c r="AB71" s="6">
        <v>-0.45596500000000001</v>
      </c>
      <c r="AC71" s="6">
        <v>-0.47030300000000003</v>
      </c>
      <c r="AD71" s="6">
        <v>-1.8540999999999998E-2</v>
      </c>
      <c r="AE71" s="6">
        <v>-1.31332</v>
      </c>
      <c r="AF71" s="6">
        <v>-1.3441399999999999</v>
      </c>
      <c r="AG71" s="6">
        <v>-0.713202</v>
      </c>
      <c r="AH71" s="6">
        <v>5.7032800000000002E-2</v>
      </c>
      <c r="AI71" s="6">
        <v>8.4052199999999994E-2</v>
      </c>
      <c r="AJ71" s="6">
        <v>-0.31225799999999998</v>
      </c>
      <c r="AK71" s="6">
        <v>-0.99943599999999999</v>
      </c>
      <c r="AL71" s="6">
        <v>-0.47239700000000001</v>
      </c>
      <c r="AM71" s="6">
        <v>-0.981487</v>
      </c>
      <c r="AN71" s="6">
        <v>-0.44070500000000001</v>
      </c>
      <c r="AO71" s="6">
        <v>-1.4334199999999999</v>
      </c>
      <c r="AP71" s="6">
        <v>-1.9574199999999999</v>
      </c>
      <c r="AQ71" s="6">
        <v>-5.4191299999999998E-2</v>
      </c>
      <c r="AR71" s="6">
        <v>-0.29386800000000002</v>
      </c>
      <c r="AS71" s="6">
        <v>-0.53518100000000002</v>
      </c>
      <c r="AT71" s="6">
        <v>-0.78028900000000001</v>
      </c>
    </row>
    <row r="72" spans="1:46" x14ac:dyDescent="0.2">
      <c r="A72" t="s">
        <v>165</v>
      </c>
      <c r="B72" t="s">
        <v>200</v>
      </c>
      <c r="C72" t="s">
        <v>7733</v>
      </c>
      <c r="D72">
        <v>11</v>
      </c>
      <c r="E72" t="s">
        <v>8</v>
      </c>
      <c r="F72" t="s">
        <v>3</v>
      </c>
      <c r="G72">
        <v>8</v>
      </c>
      <c r="H72" t="s">
        <v>3</v>
      </c>
      <c r="I72" t="s">
        <v>8</v>
      </c>
      <c r="J72" t="s">
        <v>46</v>
      </c>
      <c r="K72" s="6">
        <v>-0.108796947238171</v>
      </c>
      <c r="L72" s="6">
        <v>-0.31438100646420297</v>
      </c>
      <c r="M72" s="6">
        <f t="shared" si="0"/>
        <v>-0.20558405922603196</v>
      </c>
      <c r="N72" s="6">
        <v>5.9022178897274603E-2</v>
      </c>
      <c r="O72" s="6">
        <v>1.0808329999999999</v>
      </c>
      <c r="P72" s="6">
        <v>-1.8265</v>
      </c>
      <c r="Q72" s="6">
        <v>0.48513299999999998</v>
      </c>
      <c r="R72" s="6">
        <v>-0.39090200000000003</v>
      </c>
      <c r="S72" s="6">
        <v>-0.27552399999999999</v>
      </c>
      <c r="T72" s="6">
        <v>1.19001</v>
      </c>
      <c r="U72" s="6">
        <v>0.37649199999999999</v>
      </c>
      <c r="V72" s="6">
        <v>0.479989</v>
      </c>
      <c r="W72" s="6">
        <v>2.3141999999999999E-2</v>
      </c>
      <c r="X72" s="6">
        <v>-2.7179769999999999</v>
      </c>
      <c r="Y72" s="6">
        <v>-5.2530219999999996</v>
      </c>
      <c r="Z72" s="6">
        <v>-0.67744000000000004</v>
      </c>
      <c r="AA72" s="6">
        <v>1.4191229999999999</v>
      </c>
      <c r="AB72" s="6">
        <v>0.29236099999999998</v>
      </c>
      <c r="AC72" s="6">
        <v>1.150874</v>
      </c>
      <c r="AD72" s="6">
        <v>2.7078000000000001E-2</v>
      </c>
      <c r="AE72" s="6">
        <v>-1.31332</v>
      </c>
      <c r="AF72" s="6">
        <v>-1.3441399999999999</v>
      </c>
      <c r="AG72" s="6">
        <v>-0.713202</v>
      </c>
      <c r="AH72" s="6">
        <v>5.7032800000000002E-2</v>
      </c>
      <c r="AI72" s="6">
        <v>8.4052199999999994E-2</v>
      </c>
      <c r="AJ72" s="6">
        <v>-0.31225799999999998</v>
      </c>
      <c r="AK72" s="6">
        <v>-0.99943599999999999</v>
      </c>
      <c r="AL72" s="6">
        <v>-0.47239700000000001</v>
      </c>
      <c r="AM72" s="6">
        <v>-0.981487</v>
      </c>
      <c r="AN72" s="6">
        <v>-0.44070500000000001</v>
      </c>
      <c r="AO72" s="6">
        <v>-1.4334199999999999</v>
      </c>
      <c r="AP72" s="6">
        <v>-1.9574199999999999</v>
      </c>
      <c r="AQ72" s="6">
        <v>-5.4191299999999998E-2</v>
      </c>
      <c r="AR72" s="6">
        <v>-0.29386800000000002</v>
      </c>
      <c r="AS72" s="6">
        <v>-0.53518100000000002</v>
      </c>
      <c r="AT72" s="6">
        <v>-0.78028900000000001</v>
      </c>
    </row>
    <row r="73" spans="1:46" x14ac:dyDescent="0.2">
      <c r="A73" t="s">
        <v>165</v>
      </c>
      <c r="B73" t="s">
        <v>201</v>
      </c>
      <c r="C73" t="s">
        <v>7733</v>
      </c>
      <c r="D73">
        <v>11</v>
      </c>
      <c r="E73" t="s">
        <v>8</v>
      </c>
      <c r="F73" t="s">
        <v>2</v>
      </c>
      <c r="G73">
        <v>8</v>
      </c>
      <c r="H73" t="s">
        <v>3</v>
      </c>
      <c r="I73" t="s">
        <v>6</v>
      </c>
      <c r="J73" t="s">
        <v>46</v>
      </c>
      <c r="K73" s="6">
        <v>-0.108796947238171</v>
      </c>
      <c r="L73" s="6">
        <v>-0.53302126206213796</v>
      </c>
      <c r="M73" s="6">
        <f t="shared" si="0"/>
        <v>-0.42422431482396694</v>
      </c>
      <c r="N73" s="6">
        <v>-2.6278879975098399E-2</v>
      </c>
      <c r="O73" s="6">
        <v>1.4352640000000001</v>
      </c>
      <c r="P73" s="6">
        <v>-1.9299500000000001</v>
      </c>
      <c r="Q73" s="6">
        <v>-0.29050799999999999</v>
      </c>
      <c r="R73" s="6">
        <v>-0.187165</v>
      </c>
      <c r="S73" s="6">
        <v>-0.97606999999999999</v>
      </c>
      <c r="T73" s="6">
        <v>-7.8685000000000005E-2</v>
      </c>
      <c r="U73" s="6">
        <v>0.84953199999999995</v>
      </c>
      <c r="V73" s="6">
        <v>-0.4138</v>
      </c>
      <c r="W73" s="6">
        <v>0.66016399999999997</v>
      </c>
      <c r="X73" s="6">
        <v>-3.462364</v>
      </c>
      <c r="Y73" s="6">
        <v>-1.862992</v>
      </c>
      <c r="Z73" s="6">
        <v>-0.56298000000000004</v>
      </c>
      <c r="AA73" s="6">
        <v>-0.248116</v>
      </c>
      <c r="AB73" s="6">
        <v>1.4657690000000001</v>
      </c>
      <c r="AC73" s="6">
        <v>-0.45732499999999998</v>
      </c>
      <c r="AD73" s="6">
        <v>6.5171999999999994E-2</v>
      </c>
      <c r="AE73" s="6">
        <v>-1.31332</v>
      </c>
      <c r="AF73" s="6">
        <v>-1.3441399999999999</v>
      </c>
      <c r="AG73" s="6">
        <v>-0.713202</v>
      </c>
      <c r="AH73" s="6">
        <v>5.7032800000000002E-2</v>
      </c>
      <c r="AI73" s="6">
        <v>8.4052199999999994E-2</v>
      </c>
      <c r="AJ73" s="6">
        <v>-0.31225799999999998</v>
      </c>
      <c r="AK73" s="6">
        <v>-0.99943599999999999</v>
      </c>
      <c r="AL73" s="6">
        <v>-0.47239700000000001</v>
      </c>
      <c r="AM73" s="6">
        <v>-0.981487</v>
      </c>
      <c r="AN73" s="6">
        <v>-0.44070500000000001</v>
      </c>
      <c r="AO73" s="6">
        <v>-1.4334199999999999</v>
      </c>
      <c r="AP73" s="6">
        <v>-1.9574199999999999</v>
      </c>
      <c r="AQ73" s="6">
        <v>-5.4191299999999998E-2</v>
      </c>
      <c r="AR73" s="6">
        <v>-0.29386800000000002</v>
      </c>
      <c r="AS73" s="6">
        <v>-0.53518100000000002</v>
      </c>
      <c r="AT73" s="6">
        <v>-0.78028900000000001</v>
      </c>
    </row>
    <row r="74" spans="1:46" x14ac:dyDescent="0.2">
      <c r="A74" t="s">
        <v>165</v>
      </c>
      <c r="B74" t="s">
        <v>179</v>
      </c>
      <c r="C74" t="s">
        <v>7733</v>
      </c>
      <c r="D74">
        <v>11</v>
      </c>
      <c r="E74" t="s">
        <v>8</v>
      </c>
      <c r="F74" t="s">
        <v>6</v>
      </c>
      <c r="G74">
        <v>8</v>
      </c>
      <c r="H74" t="s">
        <v>3</v>
      </c>
      <c r="I74" t="s">
        <v>2</v>
      </c>
      <c r="J74" t="s">
        <v>46</v>
      </c>
      <c r="K74" s="6">
        <v>-0.108796947238171</v>
      </c>
      <c r="L74" s="6">
        <v>-0.14246210782276</v>
      </c>
      <c r="M74" s="6">
        <f t="shared" si="0"/>
        <v>-3.3665160584589002E-2</v>
      </c>
      <c r="N74" s="6">
        <v>1.8024552156275999</v>
      </c>
      <c r="O74" s="6">
        <v>-1.1278840000000001</v>
      </c>
      <c r="P74" s="6">
        <v>-2.7115900000000002</v>
      </c>
      <c r="Q74" s="6">
        <v>0.50351999999999997</v>
      </c>
      <c r="R74" s="6">
        <v>1.583815</v>
      </c>
      <c r="S74" s="6">
        <v>0.97254499999999999</v>
      </c>
      <c r="T74" s="6">
        <v>0.57818199999999997</v>
      </c>
      <c r="U74" s="6">
        <v>0.259162</v>
      </c>
      <c r="V74" s="6">
        <v>-0.31817299999999998</v>
      </c>
      <c r="W74" s="6">
        <v>9.8180000000000003E-3</v>
      </c>
      <c r="X74" s="6">
        <v>-3.1414780000000002</v>
      </c>
      <c r="Y74" s="6">
        <v>-2.1003319999999999</v>
      </c>
      <c r="Z74" s="6">
        <v>-0.96469000000000005</v>
      </c>
      <c r="AA74" s="6">
        <v>1.0728420000000001</v>
      </c>
      <c r="AB74" s="6">
        <v>2.2508859999999999</v>
      </c>
      <c r="AC74" s="6">
        <v>1.5480160000000001</v>
      </c>
      <c r="AD74" s="6">
        <v>-0.67727999999999999</v>
      </c>
      <c r="AE74" s="6">
        <v>-1.31332</v>
      </c>
      <c r="AF74" s="6">
        <v>-1.3441399999999999</v>
      </c>
      <c r="AG74" s="6">
        <v>-0.713202</v>
      </c>
      <c r="AH74" s="6">
        <v>5.7032800000000002E-2</v>
      </c>
      <c r="AI74" s="6">
        <v>8.4052199999999994E-2</v>
      </c>
      <c r="AJ74" s="6">
        <v>-0.31225799999999998</v>
      </c>
      <c r="AK74" s="6">
        <v>-0.99943599999999999</v>
      </c>
      <c r="AL74" s="6">
        <v>-0.47239700000000001</v>
      </c>
      <c r="AM74" s="6">
        <v>-0.981487</v>
      </c>
      <c r="AN74" s="6">
        <v>-0.44070500000000001</v>
      </c>
      <c r="AO74" s="6">
        <v>-1.4334199999999999</v>
      </c>
      <c r="AP74" s="6">
        <v>-1.9574199999999999</v>
      </c>
      <c r="AQ74" s="6">
        <v>-5.4191299999999998E-2</v>
      </c>
      <c r="AR74" s="6">
        <v>-0.29386800000000002</v>
      </c>
      <c r="AS74" s="6">
        <v>-0.53518100000000002</v>
      </c>
      <c r="AT74" s="6">
        <v>-0.78028900000000001</v>
      </c>
    </row>
    <row r="75" spans="1:46" x14ac:dyDescent="0.2">
      <c r="A75" t="s">
        <v>165</v>
      </c>
      <c r="B75" t="s">
        <v>180</v>
      </c>
      <c r="C75" t="s">
        <v>7733</v>
      </c>
      <c r="D75">
        <v>12</v>
      </c>
      <c r="E75" t="s">
        <v>6</v>
      </c>
      <c r="F75" t="s">
        <v>3</v>
      </c>
      <c r="G75">
        <v>7</v>
      </c>
      <c r="H75" t="s">
        <v>2</v>
      </c>
      <c r="I75" t="s">
        <v>8</v>
      </c>
      <c r="J75" t="s">
        <v>46</v>
      </c>
      <c r="K75" s="6">
        <v>-0.108796947238171</v>
      </c>
      <c r="L75" s="6">
        <v>-0.42927318769155898</v>
      </c>
      <c r="M75" s="6">
        <f t="shared" si="0"/>
        <v>-0.32047624045338796</v>
      </c>
      <c r="N75" s="6">
        <v>-2.9131604701643901</v>
      </c>
      <c r="O75" s="6">
        <v>1.744391</v>
      </c>
      <c r="P75" s="6">
        <v>-2.82246</v>
      </c>
      <c r="Q75" s="6">
        <v>-1.503563</v>
      </c>
      <c r="R75" s="6">
        <v>-3.093426</v>
      </c>
      <c r="S75" s="6">
        <v>-4.1776080000000002</v>
      </c>
      <c r="T75" s="6">
        <v>-1.1991000000000001</v>
      </c>
      <c r="U75" s="6">
        <v>-0.21856500000000001</v>
      </c>
      <c r="V75" s="6">
        <v>-1.6456</v>
      </c>
      <c r="W75" s="6">
        <v>3.666E-3</v>
      </c>
      <c r="X75" s="6">
        <v>-4.6992440000000002</v>
      </c>
      <c r="Y75" s="6">
        <v>-1.8480920000000001</v>
      </c>
      <c r="Z75" s="6">
        <v>-0.57472000000000001</v>
      </c>
      <c r="AA75" s="6">
        <v>-1.9106320000000001</v>
      </c>
      <c r="AB75" s="6">
        <v>-4.3303079999999996</v>
      </c>
      <c r="AC75" s="6">
        <v>-0.97779300000000002</v>
      </c>
      <c r="AD75" s="6">
        <v>-8.7679999999999998E-3</v>
      </c>
      <c r="AE75" s="6">
        <v>-1.31332</v>
      </c>
      <c r="AF75" s="6">
        <v>-1.3441399999999999</v>
      </c>
      <c r="AG75" s="6">
        <v>-0.713202</v>
      </c>
      <c r="AH75" s="6">
        <v>5.7032800000000002E-2</v>
      </c>
      <c r="AI75" s="6">
        <v>8.4052199999999994E-2</v>
      </c>
      <c r="AJ75" s="6">
        <v>-0.31225799999999998</v>
      </c>
      <c r="AK75" s="6">
        <v>-0.99943599999999999</v>
      </c>
      <c r="AL75" s="6">
        <v>-0.47239700000000001</v>
      </c>
      <c r="AM75" s="6">
        <v>-0.981487</v>
      </c>
      <c r="AN75" s="6">
        <v>-0.44070500000000001</v>
      </c>
      <c r="AO75" s="6">
        <v>-1.4334199999999999</v>
      </c>
      <c r="AP75" s="6">
        <v>-1.9574199999999999</v>
      </c>
      <c r="AQ75" s="6">
        <v>-5.4191299999999998E-2</v>
      </c>
      <c r="AR75" s="6">
        <v>-0.29386800000000002</v>
      </c>
      <c r="AS75" s="6">
        <v>-0.53518100000000002</v>
      </c>
      <c r="AT75" s="6">
        <v>-0.78028900000000001</v>
      </c>
    </row>
    <row r="76" spans="1:46" x14ac:dyDescent="0.2">
      <c r="A76" t="s">
        <v>165</v>
      </c>
      <c r="B76" t="s">
        <v>181</v>
      </c>
      <c r="C76" t="s">
        <v>7733</v>
      </c>
      <c r="D76">
        <v>12</v>
      </c>
      <c r="E76" t="s">
        <v>6</v>
      </c>
      <c r="F76" t="s">
        <v>2</v>
      </c>
      <c r="G76">
        <v>7</v>
      </c>
      <c r="H76" t="s">
        <v>2</v>
      </c>
      <c r="I76" t="s">
        <v>6</v>
      </c>
      <c r="J76" t="s">
        <v>46</v>
      </c>
      <c r="K76" s="6">
        <v>-0.108796947238171</v>
      </c>
      <c r="L76" s="6">
        <v>-3.9670378084653998E-2</v>
      </c>
      <c r="M76" s="6">
        <f t="shared" si="0"/>
        <v>6.9126569153517003E-2</v>
      </c>
      <c r="N76" s="6">
        <v>-4.3823832959943703</v>
      </c>
      <c r="O76" s="6">
        <v>2.161009</v>
      </c>
      <c r="P76" s="6">
        <v>-2.0929199999999999</v>
      </c>
      <c r="Q76" s="6">
        <v>-1.8082800000000001</v>
      </c>
      <c r="R76" s="6">
        <v>-3.4863400000000002</v>
      </c>
      <c r="S76" s="6">
        <v>-4.8131089999999999</v>
      </c>
      <c r="T76" s="6">
        <v>-2.1683330000000001</v>
      </c>
      <c r="U76" s="6">
        <v>0.40826600000000002</v>
      </c>
      <c r="V76" s="6">
        <v>-1.9777480000000001</v>
      </c>
      <c r="W76" s="6">
        <v>0.112758</v>
      </c>
      <c r="X76" s="6">
        <v>-3.0892469999999999</v>
      </c>
      <c r="Y76" s="6">
        <v>1.1170180000000001</v>
      </c>
      <c r="Z76" s="6">
        <v>-0.51646999999999998</v>
      </c>
      <c r="AA76" s="6">
        <v>-2.8756599999999999</v>
      </c>
      <c r="AB76" s="6">
        <v>-5.2859179999999997</v>
      </c>
      <c r="AC76" s="6">
        <v>-1.964917</v>
      </c>
      <c r="AD76" s="6">
        <v>-2.0886999999999999E-2</v>
      </c>
      <c r="AE76" s="6">
        <v>-1.31332</v>
      </c>
      <c r="AF76" s="6">
        <v>-1.3441399999999999</v>
      </c>
      <c r="AG76" s="6">
        <v>-0.713202</v>
      </c>
      <c r="AH76" s="6">
        <v>5.7032800000000002E-2</v>
      </c>
      <c r="AI76" s="6">
        <v>8.4052199999999994E-2</v>
      </c>
      <c r="AJ76" s="6">
        <v>-0.31225799999999998</v>
      </c>
      <c r="AK76" s="6">
        <v>-0.99943599999999999</v>
      </c>
      <c r="AL76" s="6">
        <v>-0.47239700000000001</v>
      </c>
      <c r="AM76" s="6">
        <v>-0.981487</v>
      </c>
      <c r="AN76" s="6">
        <v>-0.44070500000000001</v>
      </c>
      <c r="AO76" s="6">
        <v>-1.4334199999999999</v>
      </c>
      <c r="AP76" s="6">
        <v>-1.9574199999999999</v>
      </c>
      <c r="AQ76" s="6">
        <v>-5.4191299999999998E-2</v>
      </c>
      <c r="AR76" s="6">
        <v>-0.29386800000000002</v>
      </c>
      <c r="AS76" s="6">
        <v>-0.53518100000000002</v>
      </c>
      <c r="AT76" s="6">
        <v>-0.78028900000000001</v>
      </c>
    </row>
    <row r="77" spans="1:46" x14ac:dyDescent="0.2">
      <c r="A77" t="s">
        <v>165</v>
      </c>
      <c r="B77" t="s">
        <v>182</v>
      </c>
      <c r="C77" t="s">
        <v>7733</v>
      </c>
      <c r="D77">
        <v>13</v>
      </c>
      <c r="E77" t="s">
        <v>6</v>
      </c>
      <c r="F77" t="s">
        <v>3</v>
      </c>
      <c r="G77">
        <v>6</v>
      </c>
      <c r="H77" t="s">
        <v>2</v>
      </c>
      <c r="I77" t="s">
        <v>8</v>
      </c>
      <c r="J77" t="s">
        <v>46</v>
      </c>
      <c r="K77" s="6">
        <v>-0.108796947238171</v>
      </c>
      <c r="L77" s="6">
        <v>8.47788252560603E-2</v>
      </c>
      <c r="M77" s="6">
        <f t="shared" si="0"/>
        <v>0.1935757724942313</v>
      </c>
      <c r="N77" s="6">
        <v>-4.3137965682172901</v>
      </c>
      <c r="O77" s="6">
        <v>1.21455</v>
      </c>
      <c r="P77" s="6">
        <v>0.48809000000000002</v>
      </c>
      <c r="Q77" s="6">
        <v>-2.9711029999999998</v>
      </c>
      <c r="R77" s="6">
        <v>-4.7892469999999996</v>
      </c>
      <c r="S77" s="6">
        <v>-6.2616350000000001</v>
      </c>
      <c r="T77" s="6">
        <v>-1.8512679999999999</v>
      </c>
      <c r="U77" s="6">
        <v>-0.478302</v>
      </c>
      <c r="V77" s="6">
        <v>-2.8424960000000001</v>
      </c>
      <c r="W77" s="6">
        <v>-0.89636300000000002</v>
      </c>
      <c r="X77" s="6">
        <v>-3.5996739999999998</v>
      </c>
      <c r="Y77" s="6">
        <v>-3.630582</v>
      </c>
      <c r="Z77" s="6">
        <v>-0.77376999999999996</v>
      </c>
      <c r="AA77" s="6">
        <v>-3.1911939999999999</v>
      </c>
      <c r="AB77" s="6">
        <v>-7.0448839999999997</v>
      </c>
      <c r="AC77" s="6">
        <v>-1.513808</v>
      </c>
      <c r="AD77" s="6">
        <v>4.7142000000000003E-2</v>
      </c>
      <c r="AE77" s="6">
        <v>-1.31332</v>
      </c>
      <c r="AF77" s="6">
        <v>-1.3441399999999999</v>
      </c>
      <c r="AG77" s="6">
        <v>-0.713202</v>
      </c>
      <c r="AH77" s="6">
        <v>5.7032800000000002E-2</v>
      </c>
      <c r="AI77" s="6">
        <v>8.4052199999999994E-2</v>
      </c>
      <c r="AJ77" s="6">
        <v>-0.31225799999999998</v>
      </c>
      <c r="AK77" s="6">
        <v>-0.99943599999999999</v>
      </c>
      <c r="AL77" s="6">
        <v>-0.47239700000000001</v>
      </c>
      <c r="AM77" s="6">
        <v>-0.981487</v>
      </c>
      <c r="AN77" s="6">
        <v>-0.44070500000000001</v>
      </c>
      <c r="AO77" s="6">
        <v>-1.4334199999999999</v>
      </c>
      <c r="AP77" s="6">
        <v>-1.9574199999999999</v>
      </c>
      <c r="AQ77" s="6">
        <v>-5.4191299999999998E-2</v>
      </c>
      <c r="AR77" s="6">
        <v>-0.29386800000000002</v>
      </c>
      <c r="AS77" s="6">
        <v>-0.53518100000000002</v>
      </c>
      <c r="AT77" s="6">
        <v>-0.78028900000000001</v>
      </c>
    </row>
    <row r="78" spans="1:46" x14ac:dyDescent="0.2">
      <c r="A78" t="s">
        <v>165</v>
      </c>
      <c r="B78" t="s">
        <v>183</v>
      </c>
      <c r="C78" t="s">
        <v>7733</v>
      </c>
      <c r="D78">
        <v>13</v>
      </c>
      <c r="E78" t="s">
        <v>6</v>
      </c>
      <c r="F78" t="s">
        <v>2</v>
      </c>
      <c r="G78">
        <v>6</v>
      </c>
      <c r="H78" t="s">
        <v>2</v>
      </c>
      <c r="I78" t="s">
        <v>6</v>
      </c>
      <c r="J78" t="s">
        <v>46</v>
      </c>
      <c r="K78" s="6">
        <v>-0.108796947238171</v>
      </c>
      <c r="L78" s="6">
        <v>2.68368764116175E-2</v>
      </c>
      <c r="M78" s="6">
        <f t="shared" si="0"/>
        <v>0.13563382364978849</v>
      </c>
      <c r="N78" s="6">
        <v>-4.2676478983569899</v>
      </c>
      <c r="O78" s="6">
        <v>1.839828</v>
      </c>
      <c r="P78" s="6">
        <v>-1.00084</v>
      </c>
      <c r="Q78" s="6">
        <v>-2.9007809999999998</v>
      </c>
      <c r="R78" s="6">
        <v>-4.6197489999999997</v>
      </c>
      <c r="S78" s="6">
        <v>-4.8192760000000003</v>
      </c>
      <c r="T78" s="6">
        <v>-1.9268430000000001</v>
      </c>
      <c r="U78" s="6">
        <v>-9.0413999999999994E-2</v>
      </c>
      <c r="V78" s="6">
        <v>-3.0606330000000002</v>
      </c>
      <c r="W78" s="6">
        <v>-0.23853099999999999</v>
      </c>
      <c r="X78" s="6">
        <v>-3.2455780000000001</v>
      </c>
      <c r="Y78" s="6">
        <v>-3.8348119999999999</v>
      </c>
      <c r="Z78" s="6">
        <v>-0.45018999999999998</v>
      </c>
      <c r="AA78" s="6">
        <v>-3.5449290000000002</v>
      </c>
      <c r="AB78" s="6">
        <v>-6.4856800000000003</v>
      </c>
      <c r="AC78" s="6">
        <v>-2.4866320000000002</v>
      </c>
      <c r="AD78" s="6">
        <v>-0.18329100000000001</v>
      </c>
      <c r="AE78" s="6">
        <v>-1.31332</v>
      </c>
      <c r="AF78" s="6">
        <v>-1.3441399999999999</v>
      </c>
      <c r="AG78" s="6">
        <v>-0.713202</v>
      </c>
      <c r="AH78" s="6">
        <v>5.7032800000000002E-2</v>
      </c>
      <c r="AI78" s="6">
        <v>8.4052199999999994E-2</v>
      </c>
      <c r="AJ78" s="6">
        <v>-0.31225799999999998</v>
      </c>
      <c r="AK78" s="6">
        <v>-0.99943599999999999</v>
      </c>
      <c r="AL78" s="6">
        <v>-0.47239700000000001</v>
      </c>
      <c r="AM78" s="6">
        <v>-0.981487</v>
      </c>
      <c r="AN78" s="6">
        <v>-0.44070500000000001</v>
      </c>
      <c r="AO78" s="6">
        <v>-1.4334199999999999</v>
      </c>
      <c r="AP78" s="6">
        <v>-1.9574199999999999</v>
      </c>
      <c r="AQ78" s="6">
        <v>-5.4191299999999998E-2</v>
      </c>
      <c r="AR78" s="6">
        <v>-0.29386800000000002</v>
      </c>
      <c r="AS78" s="6">
        <v>-0.53518100000000002</v>
      </c>
      <c r="AT78" s="6">
        <v>-0.78028900000000001</v>
      </c>
    </row>
    <row r="79" spans="1:46" x14ac:dyDescent="0.2">
      <c r="A79" t="s">
        <v>165</v>
      </c>
      <c r="B79" t="s">
        <v>184</v>
      </c>
      <c r="C79" t="s">
        <v>7733</v>
      </c>
      <c r="D79">
        <v>13</v>
      </c>
      <c r="E79" t="s">
        <v>6</v>
      </c>
      <c r="F79" t="s">
        <v>8</v>
      </c>
      <c r="G79">
        <v>6</v>
      </c>
      <c r="H79" t="s">
        <v>2</v>
      </c>
      <c r="I79" t="s">
        <v>3</v>
      </c>
      <c r="J79" t="s">
        <v>46</v>
      </c>
      <c r="K79" s="6">
        <v>-0.108796947238171</v>
      </c>
      <c r="L79" s="6">
        <v>-2.2709945850356999E-2</v>
      </c>
      <c r="M79" s="6">
        <f t="shared" si="0"/>
        <v>8.6087001387813999E-2</v>
      </c>
      <c r="N79" s="6">
        <v>-4.2217007117319101</v>
      </c>
      <c r="O79" s="6">
        <v>2.0099930000000001</v>
      </c>
      <c r="P79" s="6">
        <v>-3.0313099999999999</v>
      </c>
      <c r="Q79" s="6">
        <v>-2.755585</v>
      </c>
      <c r="R79" s="6">
        <v>-4.3104750000000003</v>
      </c>
      <c r="S79" s="6">
        <v>-4.5263410000000004</v>
      </c>
      <c r="T79" s="6">
        <v>-1.838058</v>
      </c>
      <c r="U79" s="6">
        <v>-0.41344399999999998</v>
      </c>
      <c r="V79" s="6">
        <v>-2.5624509999999998</v>
      </c>
      <c r="W79" s="6">
        <v>0.14236399999999999</v>
      </c>
      <c r="X79" s="6">
        <v>-2.79759</v>
      </c>
      <c r="Y79" s="6">
        <v>-5.2542020000000003</v>
      </c>
      <c r="Z79" s="6">
        <v>-0.61170000000000002</v>
      </c>
      <c r="AA79" s="6">
        <v>-2.9871089999999998</v>
      </c>
      <c r="AB79" s="6">
        <v>-5.7730129999999997</v>
      </c>
      <c r="AC79" s="6">
        <v>-2.0081349999999998</v>
      </c>
      <c r="AD79" s="6">
        <v>-0.58658699999999997</v>
      </c>
      <c r="AE79" s="6">
        <v>-1.31332</v>
      </c>
      <c r="AF79" s="6">
        <v>-1.3441399999999999</v>
      </c>
      <c r="AG79" s="6">
        <v>-0.713202</v>
      </c>
      <c r="AH79" s="6">
        <v>5.7032800000000002E-2</v>
      </c>
      <c r="AI79" s="6">
        <v>8.4052199999999994E-2</v>
      </c>
      <c r="AJ79" s="6">
        <v>-0.31225799999999998</v>
      </c>
      <c r="AK79" s="6">
        <v>-0.99943599999999999</v>
      </c>
      <c r="AL79" s="6">
        <v>-0.47239700000000001</v>
      </c>
      <c r="AM79" s="6">
        <v>-0.981487</v>
      </c>
      <c r="AN79" s="6">
        <v>-0.44070500000000001</v>
      </c>
      <c r="AO79" s="6">
        <v>-1.4334199999999999</v>
      </c>
      <c r="AP79" s="6">
        <v>-1.9574199999999999</v>
      </c>
      <c r="AQ79" s="6">
        <v>-5.4191299999999998E-2</v>
      </c>
      <c r="AR79" s="6">
        <v>-0.29386800000000002</v>
      </c>
      <c r="AS79" s="6">
        <v>-0.53518100000000002</v>
      </c>
      <c r="AT79" s="6">
        <v>-0.78028900000000001</v>
      </c>
    </row>
    <row r="80" spans="1:46" x14ac:dyDescent="0.2">
      <c r="A80" t="s">
        <v>165</v>
      </c>
      <c r="B80" t="s">
        <v>185</v>
      </c>
      <c r="C80" t="s">
        <v>7733</v>
      </c>
      <c r="D80">
        <v>14</v>
      </c>
      <c r="E80" t="s">
        <v>3</v>
      </c>
      <c r="F80" t="s">
        <v>2</v>
      </c>
      <c r="G80">
        <v>5</v>
      </c>
      <c r="H80" t="s">
        <v>8</v>
      </c>
      <c r="I80" t="s">
        <v>6</v>
      </c>
      <c r="J80" t="s">
        <v>46</v>
      </c>
      <c r="K80" s="6">
        <v>-0.108796947238171</v>
      </c>
      <c r="L80" s="6">
        <v>-0.51854338150778001</v>
      </c>
      <c r="M80" s="6">
        <f t="shared" si="0"/>
        <v>-0.40974643426960899</v>
      </c>
      <c r="N80" s="6">
        <v>-2.1043480124945102</v>
      </c>
      <c r="O80" s="6">
        <v>1.3561099999999999</v>
      </c>
      <c r="P80" s="6">
        <v>2.1032999999999999</v>
      </c>
      <c r="Q80" s="6">
        <v>-1.9265399999999999</v>
      </c>
      <c r="R80" s="6">
        <v>-3.9882110000000002</v>
      </c>
      <c r="S80" s="6">
        <v>-4.7139759999999997</v>
      </c>
      <c r="T80" s="6">
        <v>-2.5354350000000001</v>
      </c>
      <c r="U80" s="6">
        <v>-0.182952</v>
      </c>
      <c r="V80" s="6">
        <v>-1.5691489999999999</v>
      </c>
      <c r="W80" s="6">
        <v>0.35564299999999999</v>
      </c>
      <c r="X80" s="6">
        <v>-0.87213600000000002</v>
      </c>
      <c r="Y80" s="6">
        <v>2.1681360000000001</v>
      </c>
      <c r="Z80" s="6">
        <v>1.6025370000000001</v>
      </c>
      <c r="AA80" s="6">
        <v>-2.427079</v>
      </c>
      <c r="AB80" s="6">
        <v>-6.8815059999999999</v>
      </c>
      <c r="AC80" s="6">
        <v>-0.92569800000000002</v>
      </c>
      <c r="AD80" s="6">
        <v>-0.30207099999999998</v>
      </c>
      <c r="AE80" s="6">
        <v>-1.31332</v>
      </c>
      <c r="AF80" s="6">
        <v>-1.3441399999999999</v>
      </c>
      <c r="AG80" s="6">
        <v>-0.713202</v>
      </c>
      <c r="AH80" s="6">
        <v>5.7032800000000002E-2</v>
      </c>
      <c r="AI80" s="6">
        <v>8.4052199999999994E-2</v>
      </c>
      <c r="AJ80" s="6">
        <v>-0.31225799999999998</v>
      </c>
      <c r="AK80" s="6">
        <v>-0.99943599999999999</v>
      </c>
      <c r="AL80" s="6">
        <v>-0.47239700000000001</v>
      </c>
      <c r="AM80" s="6">
        <v>-0.981487</v>
      </c>
      <c r="AN80" s="6">
        <v>-0.44070500000000001</v>
      </c>
      <c r="AO80" s="6">
        <v>-1.4334199999999999</v>
      </c>
      <c r="AP80" s="6">
        <v>-1.9574199999999999</v>
      </c>
      <c r="AQ80" s="6">
        <v>-5.4191299999999998E-2</v>
      </c>
      <c r="AR80" s="6">
        <v>-0.29386800000000002</v>
      </c>
      <c r="AS80" s="6">
        <v>-0.53518100000000002</v>
      </c>
      <c r="AT80" s="6">
        <v>-0.78028900000000001</v>
      </c>
    </row>
    <row r="81" spans="1:46" x14ac:dyDescent="0.2">
      <c r="A81" t="s">
        <v>165</v>
      </c>
      <c r="B81" t="s">
        <v>186</v>
      </c>
      <c r="C81" t="s">
        <v>7733</v>
      </c>
      <c r="D81">
        <v>14</v>
      </c>
      <c r="E81" t="s">
        <v>3</v>
      </c>
      <c r="F81" t="s">
        <v>6</v>
      </c>
      <c r="G81">
        <v>5</v>
      </c>
      <c r="H81" t="s">
        <v>8</v>
      </c>
      <c r="I81" t="s">
        <v>2</v>
      </c>
      <c r="J81" t="s">
        <v>46</v>
      </c>
      <c r="K81" s="6">
        <v>-0.108796947238171</v>
      </c>
      <c r="L81" s="6">
        <v>-0.23134956716278901</v>
      </c>
      <c r="M81" s="6">
        <f t="shared" si="0"/>
        <v>-0.12255261992461801</v>
      </c>
      <c r="N81" s="6">
        <v>-4.08477015005115</v>
      </c>
      <c r="O81" s="6">
        <v>2.101315</v>
      </c>
      <c r="P81" s="6">
        <v>-4.0629</v>
      </c>
      <c r="Q81" s="6">
        <v>-3.0854789999999999</v>
      </c>
      <c r="R81" s="6">
        <v>-5.0882649999999998</v>
      </c>
      <c r="S81" s="6">
        <v>-5.5755759999999999</v>
      </c>
      <c r="T81" s="6">
        <v>-3.3256489999999999</v>
      </c>
      <c r="U81" s="6">
        <v>-0.48842400000000002</v>
      </c>
      <c r="V81" s="6">
        <v>-3.1506539999999998</v>
      </c>
      <c r="W81" s="6">
        <v>-8.4474999999999995E-2</v>
      </c>
      <c r="X81" s="6">
        <v>2.0085030000000001</v>
      </c>
      <c r="Y81" s="6">
        <v>0.87301399999999996</v>
      </c>
      <c r="Z81" s="6">
        <v>0.23389099999999999</v>
      </c>
      <c r="AA81" s="6">
        <v>-3.1560440000000001</v>
      </c>
      <c r="AB81" s="6">
        <v>-8.2716960000000004</v>
      </c>
      <c r="AC81" s="6">
        <v>-1.90554</v>
      </c>
      <c r="AD81" s="6">
        <v>0.42755399999999999</v>
      </c>
      <c r="AE81" s="6">
        <v>-1.31332</v>
      </c>
      <c r="AF81" s="6">
        <v>-1.3441399999999999</v>
      </c>
      <c r="AG81" s="6">
        <v>-0.713202</v>
      </c>
      <c r="AH81" s="6">
        <v>5.7032800000000002E-2</v>
      </c>
      <c r="AI81" s="6">
        <v>8.4052199999999994E-2</v>
      </c>
      <c r="AJ81" s="6">
        <v>-0.31225799999999998</v>
      </c>
      <c r="AK81" s="6">
        <v>-0.99943599999999999</v>
      </c>
      <c r="AL81" s="6">
        <v>-0.47239700000000001</v>
      </c>
      <c r="AM81" s="6">
        <v>-0.981487</v>
      </c>
      <c r="AN81" s="6">
        <v>-0.44070500000000001</v>
      </c>
      <c r="AO81" s="6">
        <v>-1.4334199999999999</v>
      </c>
      <c r="AP81" s="6">
        <v>-1.9574199999999999</v>
      </c>
      <c r="AQ81" s="6">
        <v>-5.4191299999999998E-2</v>
      </c>
      <c r="AR81" s="6">
        <v>-0.29386800000000002</v>
      </c>
      <c r="AS81" s="6">
        <v>-0.53518100000000002</v>
      </c>
      <c r="AT81" s="6">
        <v>-0.78028900000000001</v>
      </c>
    </row>
    <row r="82" spans="1:46" x14ac:dyDescent="0.2">
      <c r="A82" t="s">
        <v>165</v>
      </c>
      <c r="B82" t="s">
        <v>187</v>
      </c>
      <c r="C82" t="s">
        <v>7733</v>
      </c>
      <c r="D82">
        <v>14</v>
      </c>
      <c r="E82" t="s">
        <v>3</v>
      </c>
      <c r="F82" t="s">
        <v>8</v>
      </c>
      <c r="G82">
        <v>5</v>
      </c>
      <c r="H82" t="s">
        <v>8</v>
      </c>
      <c r="I82" t="s">
        <v>3</v>
      </c>
      <c r="J82" t="s">
        <v>46</v>
      </c>
      <c r="K82" s="6">
        <v>-0.108796947238171</v>
      </c>
      <c r="L82" s="6">
        <v>4.1797532046172203E-2</v>
      </c>
      <c r="M82" s="6">
        <f t="shared" si="0"/>
        <v>0.15059447928434322</v>
      </c>
      <c r="N82" s="6">
        <v>-3.7125610331187202</v>
      </c>
      <c r="O82" s="6">
        <v>2.7368809999999999</v>
      </c>
      <c r="P82" s="6">
        <v>0.18611</v>
      </c>
      <c r="Q82" s="6">
        <v>-2.6595399999999998</v>
      </c>
      <c r="R82" s="6">
        <v>-5.6396459999999999</v>
      </c>
      <c r="S82" s="6">
        <v>-6.3082029999999998</v>
      </c>
      <c r="T82" s="6">
        <v>-2.996569</v>
      </c>
      <c r="U82" s="6">
        <v>6.9202E-2</v>
      </c>
      <c r="V82" s="6">
        <v>-3.1131790000000001</v>
      </c>
      <c r="W82" s="6">
        <v>0.48036400000000001</v>
      </c>
      <c r="X82" s="6">
        <v>-0.274057</v>
      </c>
      <c r="Y82" s="6">
        <v>-0.74969200000000003</v>
      </c>
      <c r="Z82" s="6">
        <v>0.98015200000000002</v>
      </c>
      <c r="AA82" s="6">
        <v>-3.9705840000000001</v>
      </c>
      <c r="AB82" s="6">
        <v>-8.7477970000000003</v>
      </c>
      <c r="AC82" s="6">
        <v>-2.488038</v>
      </c>
      <c r="AD82" s="6">
        <v>0.31148999999999999</v>
      </c>
      <c r="AE82" s="6">
        <v>-1.31332</v>
      </c>
      <c r="AF82" s="6">
        <v>-1.3441399999999999</v>
      </c>
      <c r="AG82" s="6">
        <v>-0.713202</v>
      </c>
      <c r="AH82" s="6">
        <v>5.7032800000000002E-2</v>
      </c>
      <c r="AI82" s="6">
        <v>8.4052199999999994E-2</v>
      </c>
      <c r="AJ82" s="6">
        <v>-0.31225799999999998</v>
      </c>
      <c r="AK82" s="6">
        <v>-0.99943599999999999</v>
      </c>
      <c r="AL82" s="6">
        <v>-0.47239700000000001</v>
      </c>
      <c r="AM82" s="6">
        <v>-0.981487</v>
      </c>
      <c r="AN82" s="6">
        <v>-0.44070500000000001</v>
      </c>
      <c r="AO82" s="6">
        <v>-1.4334199999999999</v>
      </c>
      <c r="AP82" s="6">
        <v>-1.9574199999999999</v>
      </c>
      <c r="AQ82" s="6">
        <v>-5.4191299999999998E-2</v>
      </c>
      <c r="AR82" s="6">
        <v>-0.29386800000000002</v>
      </c>
      <c r="AS82" s="6">
        <v>-0.53518100000000002</v>
      </c>
      <c r="AT82" s="6">
        <v>-0.78028900000000001</v>
      </c>
    </row>
    <row r="83" spans="1:46" x14ac:dyDescent="0.2">
      <c r="A83" t="s">
        <v>165</v>
      </c>
      <c r="B83" t="s">
        <v>188</v>
      </c>
      <c r="C83" t="s">
        <v>7733</v>
      </c>
      <c r="D83">
        <v>15</v>
      </c>
      <c r="E83" t="s">
        <v>8</v>
      </c>
      <c r="F83" t="s">
        <v>3</v>
      </c>
      <c r="G83">
        <v>4</v>
      </c>
      <c r="H83" t="s">
        <v>3</v>
      </c>
      <c r="I83" t="s">
        <v>8</v>
      </c>
      <c r="J83" t="s">
        <v>46</v>
      </c>
      <c r="K83" s="6">
        <v>-0.108796947238171</v>
      </c>
      <c r="L83" s="6">
        <v>-0.17368837719750299</v>
      </c>
      <c r="M83" s="6">
        <f t="shared" si="0"/>
        <v>-6.4891429959331989E-2</v>
      </c>
      <c r="N83" s="6">
        <v>-5.1481080046461596</v>
      </c>
      <c r="O83" s="6">
        <v>1.618E-2</v>
      </c>
      <c r="P83" s="6">
        <v>2.71346</v>
      </c>
      <c r="Q83" s="6">
        <v>-4.0456219999999998</v>
      </c>
      <c r="R83" s="6">
        <v>-6.3240889999999998</v>
      </c>
      <c r="S83" s="6">
        <v>-6.2340989999999996</v>
      </c>
      <c r="T83" s="6">
        <v>-2.9093249999999999</v>
      </c>
      <c r="U83" s="6">
        <v>-0.26125799999999999</v>
      </c>
      <c r="V83" s="6">
        <v>-4.3681460000000003</v>
      </c>
      <c r="W83" s="6">
        <v>-0.67317099999999996</v>
      </c>
      <c r="X83" s="6">
        <v>-0.875919</v>
      </c>
      <c r="Y83" s="6">
        <v>-3.0870419999999998</v>
      </c>
      <c r="Z83" s="6">
        <v>-0.85240000000000005</v>
      </c>
      <c r="AA83" s="6">
        <v>-3.154398</v>
      </c>
      <c r="AB83" s="6">
        <v>-9.5989090000000008</v>
      </c>
      <c r="AC83" s="6">
        <v>-3.014723</v>
      </c>
      <c r="AD83" s="6">
        <v>-0.32227099999999997</v>
      </c>
      <c r="AE83" s="6">
        <v>-1.31332</v>
      </c>
      <c r="AF83" s="6">
        <v>-1.3441399999999999</v>
      </c>
      <c r="AG83" s="6">
        <v>-0.713202</v>
      </c>
      <c r="AH83" s="6">
        <v>5.7032800000000002E-2</v>
      </c>
      <c r="AI83" s="6">
        <v>8.4052199999999994E-2</v>
      </c>
      <c r="AJ83" s="6">
        <v>-0.31225799999999998</v>
      </c>
      <c r="AK83" s="6">
        <v>-0.99943599999999999</v>
      </c>
      <c r="AL83" s="6">
        <v>-0.47239700000000001</v>
      </c>
      <c r="AM83" s="6">
        <v>-0.981487</v>
      </c>
      <c r="AN83" s="6">
        <v>-0.44070500000000001</v>
      </c>
      <c r="AO83" s="6">
        <v>-1.4334199999999999</v>
      </c>
      <c r="AP83" s="6">
        <v>-1.9574199999999999</v>
      </c>
      <c r="AQ83" s="6">
        <v>-5.4191299999999998E-2</v>
      </c>
      <c r="AR83" s="6">
        <v>-0.29386800000000002</v>
      </c>
      <c r="AS83" s="6">
        <v>-0.53518100000000002</v>
      </c>
      <c r="AT83" s="6">
        <v>-0.78028900000000001</v>
      </c>
    </row>
    <row r="84" spans="1:46" x14ac:dyDescent="0.2">
      <c r="A84" t="s">
        <v>165</v>
      </c>
      <c r="B84" t="s">
        <v>189</v>
      </c>
      <c r="C84" t="s">
        <v>7733</v>
      </c>
      <c r="D84">
        <v>15</v>
      </c>
      <c r="E84" t="s">
        <v>8</v>
      </c>
      <c r="F84" t="s">
        <v>2</v>
      </c>
      <c r="G84">
        <v>4</v>
      </c>
      <c r="H84" t="s">
        <v>3</v>
      </c>
      <c r="I84" t="s">
        <v>6</v>
      </c>
      <c r="J84" t="s">
        <v>46</v>
      </c>
      <c r="K84" s="6">
        <v>-0.108796947238171</v>
      </c>
      <c r="L84" s="6">
        <v>0.165370039011074</v>
      </c>
      <c r="M84" s="6">
        <f t="shared" si="0"/>
        <v>0.27416698624924501</v>
      </c>
      <c r="N84" s="6">
        <v>-5.1028647563246903</v>
      </c>
      <c r="O84" s="6">
        <v>1.1365799999999999</v>
      </c>
      <c r="P84" s="6">
        <v>-0.22273000000000001</v>
      </c>
      <c r="Q84" s="6">
        <v>-3.8651529999999998</v>
      </c>
      <c r="R84" s="6">
        <v>-6.241994</v>
      </c>
      <c r="S84" s="6">
        <v>-5.4917379999999998</v>
      </c>
      <c r="T84" s="6">
        <v>-2.6260560000000002</v>
      </c>
      <c r="U84" s="6">
        <v>-2.8287E-2</v>
      </c>
      <c r="V84" s="6">
        <v>-3.2435369999999999</v>
      </c>
      <c r="W84" s="6">
        <v>0.25878400000000001</v>
      </c>
      <c r="X84" s="6">
        <v>0.62576200000000004</v>
      </c>
      <c r="Y84" s="6">
        <v>2.5725600000000002</v>
      </c>
      <c r="Z84" s="6">
        <v>-0.57857000000000003</v>
      </c>
      <c r="AA84" s="6">
        <v>-3.4947189999999999</v>
      </c>
      <c r="AB84" s="6">
        <v>-8.5152470000000005</v>
      </c>
      <c r="AC84" s="6">
        <v>-2.114922</v>
      </c>
      <c r="AD84" s="6">
        <v>-0.42666799999999999</v>
      </c>
      <c r="AE84" s="6">
        <v>-1.31332</v>
      </c>
      <c r="AF84" s="6">
        <v>-1.3441399999999999</v>
      </c>
      <c r="AG84" s="6">
        <v>-0.713202</v>
      </c>
      <c r="AH84" s="6">
        <v>5.7032800000000002E-2</v>
      </c>
      <c r="AI84" s="6">
        <v>8.4052199999999994E-2</v>
      </c>
      <c r="AJ84" s="6">
        <v>-0.31225799999999998</v>
      </c>
      <c r="AK84" s="6">
        <v>-0.99943599999999999</v>
      </c>
      <c r="AL84" s="6">
        <v>-0.47239700000000001</v>
      </c>
      <c r="AM84" s="6">
        <v>-0.981487</v>
      </c>
      <c r="AN84" s="6">
        <v>-0.44070500000000001</v>
      </c>
      <c r="AO84" s="6">
        <v>-1.4334199999999999</v>
      </c>
      <c r="AP84" s="6">
        <v>-1.9574199999999999</v>
      </c>
      <c r="AQ84" s="6">
        <v>-5.4191299999999998E-2</v>
      </c>
      <c r="AR84" s="6">
        <v>-0.29386800000000002</v>
      </c>
      <c r="AS84" s="6">
        <v>-0.53518100000000002</v>
      </c>
      <c r="AT84" s="6">
        <v>-0.78028900000000001</v>
      </c>
    </row>
    <row r="85" spans="1:46" x14ac:dyDescent="0.2">
      <c r="A85" t="s">
        <v>165</v>
      </c>
      <c r="B85" t="s">
        <v>190</v>
      </c>
      <c r="C85" t="s">
        <v>7733</v>
      </c>
      <c r="D85">
        <v>15</v>
      </c>
      <c r="E85" t="s">
        <v>8</v>
      </c>
      <c r="F85" t="s">
        <v>6</v>
      </c>
      <c r="G85">
        <v>4</v>
      </c>
      <c r="H85" t="s">
        <v>3</v>
      </c>
      <c r="I85" t="s">
        <v>2</v>
      </c>
      <c r="J85" t="s">
        <v>46</v>
      </c>
      <c r="K85" s="6">
        <v>-0.108796947238171</v>
      </c>
      <c r="L85" s="6">
        <v>-0.16735459335014599</v>
      </c>
      <c r="M85" s="6">
        <f t="shared" ref="M85:M148" si="1">L85-K85</f>
        <v>-5.855764611197499E-2</v>
      </c>
      <c r="N85" s="6">
        <v>-5.1481080046461596</v>
      </c>
      <c r="O85" s="6">
        <v>1.1759919999999999</v>
      </c>
      <c r="P85" s="6">
        <v>-2.1770900000000002</v>
      </c>
      <c r="Q85" s="6">
        <v>-4.7081049999999998</v>
      </c>
      <c r="R85" s="6">
        <v>-6.2067490000000003</v>
      </c>
      <c r="S85" s="6">
        <v>-6.9852059999999998</v>
      </c>
      <c r="T85" s="6">
        <v>-3.2282730000000002</v>
      </c>
      <c r="U85" s="6">
        <v>-0.35568300000000003</v>
      </c>
      <c r="V85" s="6">
        <v>-3.6744789999999998</v>
      </c>
      <c r="W85" s="6">
        <v>-2.6228000000000001E-2</v>
      </c>
      <c r="X85" s="6">
        <v>0.506749</v>
      </c>
      <c r="Y85" s="6">
        <v>-2.8468819999999999</v>
      </c>
      <c r="Z85" s="6">
        <v>0.56776300000000002</v>
      </c>
      <c r="AA85" s="6">
        <v>-4.068549</v>
      </c>
      <c r="AB85" s="6">
        <v>-10.090187</v>
      </c>
      <c r="AC85" s="6">
        <v>-2.7705920000000002</v>
      </c>
      <c r="AD85" s="6">
        <v>3.166E-3</v>
      </c>
      <c r="AE85" s="6">
        <v>-1.31332</v>
      </c>
      <c r="AF85" s="6">
        <v>-1.3441399999999999</v>
      </c>
      <c r="AG85" s="6">
        <v>-0.713202</v>
      </c>
      <c r="AH85" s="6">
        <v>5.7032800000000002E-2</v>
      </c>
      <c r="AI85" s="6">
        <v>8.4052199999999994E-2</v>
      </c>
      <c r="AJ85" s="6">
        <v>-0.31225799999999998</v>
      </c>
      <c r="AK85" s="6">
        <v>-0.99943599999999999</v>
      </c>
      <c r="AL85" s="6">
        <v>-0.47239700000000001</v>
      </c>
      <c r="AM85" s="6">
        <v>-0.981487</v>
      </c>
      <c r="AN85" s="6">
        <v>-0.44070500000000001</v>
      </c>
      <c r="AO85" s="6">
        <v>-1.4334199999999999</v>
      </c>
      <c r="AP85" s="6">
        <v>-1.9574199999999999</v>
      </c>
      <c r="AQ85" s="6">
        <v>-5.4191299999999998E-2</v>
      </c>
      <c r="AR85" s="6">
        <v>-0.29386800000000002</v>
      </c>
      <c r="AS85" s="6">
        <v>-0.53518100000000002</v>
      </c>
      <c r="AT85" s="6">
        <v>-0.78028900000000001</v>
      </c>
    </row>
    <row r="86" spans="1:46" x14ac:dyDescent="0.2">
      <c r="A86" t="s">
        <v>165</v>
      </c>
      <c r="B86" t="s">
        <v>191</v>
      </c>
      <c r="C86" t="s">
        <v>7733</v>
      </c>
      <c r="D86">
        <v>16</v>
      </c>
      <c r="E86" t="s">
        <v>8</v>
      </c>
      <c r="F86" t="s">
        <v>3</v>
      </c>
      <c r="G86">
        <v>3</v>
      </c>
      <c r="H86" t="s">
        <v>3</v>
      </c>
      <c r="I86" t="s">
        <v>8</v>
      </c>
      <c r="J86" t="s">
        <v>46</v>
      </c>
      <c r="K86" s="6">
        <v>-0.108796947238171</v>
      </c>
      <c r="L86" s="6">
        <v>-0.158086745574746</v>
      </c>
      <c r="M86" s="6">
        <f t="shared" si="1"/>
        <v>-4.9289798336575E-2</v>
      </c>
      <c r="N86" s="6">
        <v>-4.1470059040351899</v>
      </c>
      <c r="O86" s="6">
        <v>1.8E-3</v>
      </c>
      <c r="P86" s="6">
        <v>-1.2665</v>
      </c>
      <c r="Q86" s="6">
        <v>-2.9563860000000002</v>
      </c>
      <c r="R86" s="6">
        <v>-6.8294079999999999</v>
      </c>
      <c r="S86" s="6">
        <v>-5.7490199999999998</v>
      </c>
      <c r="T86" s="6">
        <v>-2.6482760000000001</v>
      </c>
      <c r="U86" s="6">
        <v>-0.63382000000000005</v>
      </c>
      <c r="V86" s="6">
        <v>-2.4698889999999998</v>
      </c>
      <c r="W86" s="6">
        <v>-0.16395699999999999</v>
      </c>
      <c r="X86" s="6">
        <v>-2.8109380000000002</v>
      </c>
      <c r="Y86" s="6">
        <v>-1.2745610000000001</v>
      </c>
      <c r="Z86" s="6">
        <v>0.63915900000000003</v>
      </c>
      <c r="AA86" s="6">
        <v>-3.2639499999999999</v>
      </c>
      <c r="AB86" s="6">
        <v>-7.5366039999999996</v>
      </c>
      <c r="AC86" s="6">
        <v>-2.6073780000000002</v>
      </c>
      <c r="AD86" s="6">
        <v>0.16669500000000001</v>
      </c>
      <c r="AE86" s="6">
        <v>-1.31332</v>
      </c>
      <c r="AF86" s="6">
        <v>-1.3441399999999999</v>
      </c>
      <c r="AG86" s="6">
        <v>-0.713202</v>
      </c>
      <c r="AH86" s="6">
        <v>5.7032800000000002E-2</v>
      </c>
      <c r="AI86" s="6">
        <v>8.4052199999999994E-2</v>
      </c>
      <c r="AJ86" s="6">
        <v>-0.31225799999999998</v>
      </c>
      <c r="AK86" s="6">
        <v>-0.99943599999999999</v>
      </c>
      <c r="AL86" s="6">
        <v>-0.47239700000000001</v>
      </c>
      <c r="AM86" s="6">
        <v>-0.981487</v>
      </c>
      <c r="AN86" s="6">
        <v>-0.44070500000000001</v>
      </c>
      <c r="AO86" s="6">
        <v>-1.4334199999999999</v>
      </c>
      <c r="AP86" s="6">
        <v>-1.9574199999999999</v>
      </c>
      <c r="AQ86" s="6">
        <v>-5.4191299999999998E-2</v>
      </c>
      <c r="AR86" s="6">
        <v>-0.29386800000000002</v>
      </c>
      <c r="AS86" s="6">
        <v>-0.53518100000000002</v>
      </c>
      <c r="AT86" s="6">
        <v>-0.78028900000000001</v>
      </c>
    </row>
    <row r="87" spans="1:46" x14ac:dyDescent="0.2">
      <c r="A87" t="s">
        <v>165</v>
      </c>
      <c r="B87" t="s">
        <v>192</v>
      </c>
      <c r="C87" t="s">
        <v>7733</v>
      </c>
      <c r="D87">
        <v>16</v>
      </c>
      <c r="E87" t="s">
        <v>8</v>
      </c>
      <c r="F87" t="s">
        <v>2</v>
      </c>
      <c r="G87">
        <v>3</v>
      </c>
      <c r="H87" t="s">
        <v>3</v>
      </c>
      <c r="I87" t="s">
        <v>6</v>
      </c>
      <c r="J87" t="s">
        <v>46</v>
      </c>
      <c r="K87" s="6">
        <v>-0.108796947238171</v>
      </c>
      <c r="L87" s="6">
        <v>-3.9824070160054202E-2</v>
      </c>
      <c r="M87" s="6">
        <f t="shared" si="1"/>
        <v>6.8972877078116807E-2</v>
      </c>
      <c r="N87" s="6">
        <v>-3.90866818900325</v>
      </c>
      <c r="O87" s="6">
        <v>0.35188000000000003</v>
      </c>
      <c r="P87" s="6">
        <v>-4.5404099999999996</v>
      </c>
      <c r="Q87" s="6">
        <v>-3.068181</v>
      </c>
      <c r="R87" s="6">
        <v>-5.285825</v>
      </c>
      <c r="S87" s="6">
        <v>-6.1668000000000003</v>
      </c>
      <c r="T87" s="6">
        <v>-2.943295</v>
      </c>
      <c r="U87" s="6">
        <v>-0.37895499999999999</v>
      </c>
      <c r="V87" s="6">
        <v>-3.446758</v>
      </c>
      <c r="W87" s="6">
        <v>-0.71325000000000005</v>
      </c>
      <c r="X87" s="6">
        <v>-1.3482909999999999</v>
      </c>
      <c r="Y87" s="6">
        <v>3.0175269999999998</v>
      </c>
      <c r="Z87" s="6">
        <v>-0.32096000000000002</v>
      </c>
      <c r="AA87" s="6">
        <v>-3.825796</v>
      </c>
      <c r="AB87" s="6">
        <v>-8.9476940000000003</v>
      </c>
      <c r="AC87" s="6">
        <v>-2.7305510000000002</v>
      </c>
      <c r="AD87" s="6">
        <v>0.124558</v>
      </c>
      <c r="AE87" s="6">
        <v>-1.31332</v>
      </c>
      <c r="AF87" s="6">
        <v>-1.3441399999999999</v>
      </c>
      <c r="AG87" s="6">
        <v>-0.713202</v>
      </c>
      <c r="AH87" s="6">
        <v>5.7032800000000002E-2</v>
      </c>
      <c r="AI87" s="6">
        <v>8.4052199999999994E-2</v>
      </c>
      <c r="AJ87" s="6">
        <v>-0.31225799999999998</v>
      </c>
      <c r="AK87" s="6">
        <v>-0.99943599999999999</v>
      </c>
      <c r="AL87" s="6">
        <v>-0.47239700000000001</v>
      </c>
      <c r="AM87" s="6">
        <v>-0.981487</v>
      </c>
      <c r="AN87" s="6">
        <v>-0.44070500000000001</v>
      </c>
      <c r="AO87" s="6">
        <v>-1.4334199999999999</v>
      </c>
      <c r="AP87" s="6">
        <v>-1.9574199999999999</v>
      </c>
      <c r="AQ87" s="6">
        <v>-5.4191299999999998E-2</v>
      </c>
      <c r="AR87" s="6">
        <v>-0.29386800000000002</v>
      </c>
      <c r="AS87" s="6">
        <v>-0.53518100000000002</v>
      </c>
      <c r="AT87" s="6">
        <v>-0.78028900000000001</v>
      </c>
    </row>
    <row r="88" spans="1:46" x14ac:dyDescent="0.2">
      <c r="A88" t="s">
        <v>165</v>
      </c>
      <c r="B88" t="s">
        <v>193</v>
      </c>
      <c r="C88" t="s">
        <v>7733</v>
      </c>
      <c r="D88">
        <v>16</v>
      </c>
      <c r="E88" t="s">
        <v>8</v>
      </c>
      <c r="F88" t="s">
        <v>6</v>
      </c>
      <c r="G88">
        <v>3</v>
      </c>
      <c r="H88" t="s">
        <v>3</v>
      </c>
      <c r="I88" t="s">
        <v>2</v>
      </c>
      <c r="J88" t="s">
        <v>46</v>
      </c>
      <c r="K88" s="6">
        <v>-0.108796947238171</v>
      </c>
      <c r="L88" s="6">
        <v>3.2750913707640899E-3</v>
      </c>
      <c r="M88" s="6">
        <f t="shared" si="1"/>
        <v>0.1120720386089351</v>
      </c>
      <c r="N88" s="6">
        <v>-4.7562896669916803</v>
      </c>
      <c r="O88" s="6">
        <v>1.4663079999999999</v>
      </c>
      <c r="P88" s="6">
        <v>-1.10145</v>
      </c>
      <c r="Q88" s="6">
        <v>-4.3343400000000001</v>
      </c>
      <c r="R88" s="6">
        <v>-6.3513210000000004</v>
      </c>
      <c r="S88" s="6">
        <v>-7.5479380000000003</v>
      </c>
      <c r="T88" s="6">
        <v>-2.9683320000000002</v>
      </c>
      <c r="U88" s="6">
        <v>-1.3298030000000001</v>
      </c>
      <c r="V88" s="6">
        <v>-3.5576620000000001</v>
      </c>
      <c r="W88" s="6">
        <v>-0.99957300000000004</v>
      </c>
      <c r="X88" s="6">
        <v>-3.3924340000000002</v>
      </c>
      <c r="Y88" s="6">
        <v>-3.0130910000000002</v>
      </c>
      <c r="Z88" s="6">
        <v>-1.0747599999999999</v>
      </c>
      <c r="AA88" s="6">
        <v>-3.8807960000000001</v>
      </c>
      <c r="AB88" s="6">
        <v>-8.4739839999999997</v>
      </c>
      <c r="AC88" s="6">
        <v>-3.0693549999999998</v>
      </c>
      <c r="AD88" s="6">
        <v>0.11414100000000001</v>
      </c>
      <c r="AE88" s="6">
        <v>-1.31332</v>
      </c>
      <c r="AF88" s="6">
        <v>-1.3441399999999999</v>
      </c>
      <c r="AG88" s="6">
        <v>-0.713202</v>
      </c>
      <c r="AH88" s="6">
        <v>5.7032800000000002E-2</v>
      </c>
      <c r="AI88" s="6">
        <v>8.4052199999999994E-2</v>
      </c>
      <c r="AJ88" s="6">
        <v>-0.31225799999999998</v>
      </c>
      <c r="AK88" s="6">
        <v>-0.99943599999999999</v>
      </c>
      <c r="AL88" s="6">
        <v>-0.47239700000000001</v>
      </c>
      <c r="AM88" s="6">
        <v>-0.981487</v>
      </c>
      <c r="AN88" s="6">
        <v>-0.44070500000000001</v>
      </c>
      <c r="AO88" s="6">
        <v>-1.4334199999999999</v>
      </c>
      <c r="AP88" s="6">
        <v>-1.9574199999999999</v>
      </c>
      <c r="AQ88" s="6">
        <v>-5.4191299999999998E-2</v>
      </c>
      <c r="AR88" s="6">
        <v>-0.29386800000000002</v>
      </c>
      <c r="AS88" s="6">
        <v>-0.53518100000000002</v>
      </c>
      <c r="AT88" s="6">
        <v>-0.78028900000000001</v>
      </c>
    </row>
    <row r="89" spans="1:46" x14ac:dyDescent="0.2">
      <c r="A89" t="s">
        <v>165</v>
      </c>
      <c r="B89" t="s">
        <v>194</v>
      </c>
      <c r="C89" t="s">
        <v>7733</v>
      </c>
      <c r="D89">
        <v>17</v>
      </c>
      <c r="E89" t="s">
        <v>3</v>
      </c>
      <c r="F89" t="s">
        <v>2</v>
      </c>
      <c r="G89">
        <v>2</v>
      </c>
      <c r="H89" t="s">
        <v>8</v>
      </c>
      <c r="I89" t="s">
        <v>6</v>
      </c>
      <c r="J89" t="s">
        <v>46</v>
      </c>
      <c r="K89" s="6">
        <v>-0.108796947238171</v>
      </c>
      <c r="L89" s="6">
        <v>-0.53813654284062495</v>
      </c>
      <c r="M89" s="6">
        <f t="shared" si="1"/>
        <v>-0.42933959560245394</v>
      </c>
      <c r="N89" s="6">
        <v>-4.9241474650811101</v>
      </c>
      <c r="O89" s="6">
        <v>0.32016</v>
      </c>
      <c r="P89" s="6">
        <v>-0.90783999999999998</v>
      </c>
      <c r="Q89" s="6">
        <v>-3.7867289999999998</v>
      </c>
      <c r="R89" s="6">
        <v>-6.4855879999999999</v>
      </c>
      <c r="S89" s="6">
        <v>-7.3825839999999996</v>
      </c>
      <c r="T89" s="6">
        <v>-2.375963</v>
      </c>
      <c r="U89" s="6">
        <v>7.9673999999999995E-2</v>
      </c>
      <c r="V89" s="6">
        <v>-3.4301979999999999</v>
      </c>
      <c r="W89" s="6">
        <v>0.30396400000000001</v>
      </c>
      <c r="X89" s="6">
        <v>-1.3232539999999999</v>
      </c>
      <c r="Y89" s="6">
        <v>3.2430110000000001</v>
      </c>
      <c r="Z89" s="6">
        <v>0.84610399999999997</v>
      </c>
      <c r="AA89" s="6">
        <v>-4.0340740000000004</v>
      </c>
      <c r="AB89" s="6">
        <v>-7.6239540000000003</v>
      </c>
      <c r="AC89" s="6">
        <v>-2.1835420000000001</v>
      </c>
      <c r="AD89" s="6">
        <v>0.125446</v>
      </c>
      <c r="AE89" s="6">
        <v>-1.31332</v>
      </c>
      <c r="AF89" s="6">
        <v>-1.3441399999999999</v>
      </c>
      <c r="AG89" s="6">
        <v>-0.713202</v>
      </c>
      <c r="AH89" s="6">
        <v>5.7032800000000002E-2</v>
      </c>
      <c r="AI89" s="6">
        <v>8.4052199999999994E-2</v>
      </c>
      <c r="AJ89" s="6">
        <v>-0.31225799999999998</v>
      </c>
      <c r="AK89" s="6">
        <v>-0.99943599999999999</v>
      </c>
      <c r="AL89" s="6">
        <v>-0.47239700000000001</v>
      </c>
      <c r="AM89" s="6">
        <v>-0.981487</v>
      </c>
      <c r="AN89" s="6">
        <v>-0.44070500000000001</v>
      </c>
      <c r="AO89" s="6">
        <v>-1.4334199999999999</v>
      </c>
      <c r="AP89" s="6">
        <v>-1.9574199999999999</v>
      </c>
      <c r="AQ89" s="6">
        <v>-5.4191299999999998E-2</v>
      </c>
      <c r="AR89" s="6">
        <v>-0.29386800000000002</v>
      </c>
      <c r="AS89" s="6">
        <v>-0.53518100000000002</v>
      </c>
      <c r="AT89" s="6">
        <v>-0.78028900000000001</v>
      </c>
    </row>
    <row r="90" spans="1:46" x14ac:dyDescent="0.2">
      <c r="A90" t="s">
        <v>165</v>
      </c>
      <c r="B90" t="s">
        <v>195</v>
      </c>
      <c r="C90" t="s">
        <v>7733</v>
      </c>
      <c r="D90">
        <v>17</v>
      </c>
      <c r="E90" t="s">
        <v>3</v>
      </c>
      <c r="F90" t="s">
        <v>6</v>
      </c>
      <c r="G90">
        <v>2</v>
      </c>
      <c r="H90" t="s">
        <v>8</v>
      </c>
      <c r="I90" t="s">
        <v>2</v>
      </c>
      <c r="J90" t="s">
        <v>46</v>
      </c>
      <c r="K90" s="6">
        <v>-0.108796947238171</v>
      </c>
      <c r="L90" s="6">
        <v>-0.56964086668659597</v>
      </c>
      <c r="M90" s="6">
        <f t="shared" si="1"/>
        <v>-0.46084391944842495</v>
      </c>
      <c r="N90" s="6">
        <v>-5.04696215117358</v>
      </c>
      <c r="O90" s="6">
        <v>-0.24696000000000001</v>
      </c>
      <c r="P90" s="6">
        <v>-0.55228999999999995</v>
      </c>
      <c r="Q90" s="6">
        <v>-2.8922249999999998</v>
      </c>
      <c r="R90" s="6">
        <v>-6.0632510000000002</v>
      </c>
      <c r="S90" s="6">
        <v>-6.9882280000000003</v>
      </c>
      <c r="T90" s="6">
        <v>-2.3390140000000001</v>
      </c>
      <c r="U90" s="6">
        <v>-0.65430699999999997</v>
      </c>
      <c r="V90" s="6">
        <v>-2.9473750000000001</v>
      </c>
      <c r="W90" s="6">
        <v>0.367761</v>
      </c>
      <c r="X90" s="6">
        <v>-2.474297</v>
      </c>
      <c r="Y90" s="6">
        <v>1.6816899999999999</v>
      </c>
      <c r="Z90" s="6">
        <v>1.062775</v>
      </c>
      <c r="AA90" s="6">
        <v>-3.1048179999999999</v>
      </c>
      <c r="AB90" s="6">
        <v>-7.7368209999999999</v>
      </c>
      <c r="AC90" s="6">
        <v>-2.1836850000000001</v>
      </c>
      <c r="AD90" s="6">
        <v>7.4256000000000003E-2</v>
      </c>
      <c r="AE90" s="6">
        <v>-1.31332</v>
      </c>
      <c r="AF90" s="6">
        <v>-1.3441399999999999</v>
      </c>
      <c r="AG90" s="6">
        <v>-0.713202</v>
      </c>
      <c r="AH90" s="6">
        <v>5.7032800000000002E-2</v>
      </c>
      <c r="AI90" s="6">
        <v>8.4052199999999994E-2</v>
      </c>
      <c r="AJ90" s="6">
        <v>-0.31225799999999998</v>
      </c>
      <c r="AK90" s="6">
        <v>-0.99943599999999999</v>
      </c>
      <c r="AL90" s="6">
        <v>-0.47239700000000001</v>
      </c>
      <c r="AM90" s="6">
        <v>-0.981487</v>
      </c>
      <c r="AN90" s="6">
        <v>-0.44070500000000001</v>
      </c>
      <c r="AO90" s="6">
        <v>-1.4334199999999999</v>
      </c>
      <c r="AP90" s="6">
        <v>-1.9574199999999999</v>
      </c>
      <c r="AQ90" s="6">
        <v>-5.4191299999999998E-2</v>
      </c>
      <c r="AR90" s="6">
        <v>-0.29386800000000002</v>
      </c>
      <c r="AS90" s="6">
        <v>-0.53518100000000002</v>
      </c>
      <c r="AT90" s="6">
        <v>-0.78028900000000001</v>
      </c>
    </row>
    <row r="91" spans="1:46" x14ac:dyDescent="0.2">
      <c r="A91" t="s">
        <v>165</v>
      </c>
      <c r="B91" t="s">
        <v>196</v>
      </c>
      <c r="C91" t="s">
        <v>7733</v>
      </c>
      <c r="D91">
        <v>17</v>
      </c>
      <c r="E91" t="s">
        <v>3</v>
      </c>
      <c r="F91" t="s">
        <v>8</v>
      </c>
      <c r="G91">
        <v>2</v>
      </c>
      <c r="H91" t="s">
        <v>8</v>
      </c>
      <c r="I91" t="s">
        <v>3</v>
      </c>
      <c r="J91" t="s">
        <v>46</v>
      </c>
      <c r="K91" s="6">
        <v>-0.108796947238171</v>
      </c>
      <c r="L91" s="6">
        <v>-0.21795612459955199</v>
      </c>
      <c r="M91" s="6">
        <f t="shared" si="1"/>
        <v>-0.10915917736138099</v>
      </c>
      <c r="N91" s="6">
        <v>-3.2986637931826701</v>
      </c>
      <c r="O91" s="6">
        <v>4.6640000000000001E-2</v>
      </c>
      <c r="P91" s="6">
        <v>0.11412</v>
      </c>
      <c r="Q91" s="6">
        <v>-2.1051350000000002</v>
      </c>
      <c r="R91" s="6">
        <v>-3.6931850000000002</v>
      </c>
      <c r="S91" s="6">
        <v>-4.0390170000000003</v>
      </c>
      <c r="T91" s="6">
        <v>-1.4530400000000001</v>
      </c>
      <c r="U91" s="6">
        <v>-0.65184200000000003</v>
      </c>
      <c r="V91" s="6">
        <v>-2.3047650000000002</v>
      </c>
      <c r="W91" s="6">
        <v>5.6989999999999999E-2</v>
      </c>
      <c r="X91" s="6">
        <v>-2.3412869999999999</v>
      </c>
      <c r="Y91" s="6">
        <v>1.6154900000000001</v>
      </c>
      <c r="Z91" s="6">
        <v>-0.48486000000000001</v>
      </c>
      <c r="AA91" s="6">
        <v>-2.1411910000000001</v>
      </c>
      <c r="AB91" s="6">
        <v>-5.1789120000000004</v>
      </c>
      <c r="AC91" s="6">
        <v>-1.728934</v>
      </c>
      <c r="AD91" s="6">
        <v>2.7224000000000002E-2</v>
      </c>
      <c r="AE91" s="6">
        <v>-1.31332</v>
      </c>
      <c r="AF91" s="6">
        <v>-1.3441399999999999</v>
      </c>
      <c r="AG91" s="6">
        <v>-0.713202</v>
      </c>
      <c r="AH91" s="6">
        <v>5.7032800000000002E-2</v>
      </c>
      <c r="AI91" s="6">
        <v>8.4052199999999994E-2</v>
      </c>
      <c r="AJ91" s="6">
        <v>-0.31225799999999998</v>
      </c>
      <c r="AK91" s="6">
        <v>-0.99943599999999999</v>
      </c>
      <c r="AL91" s="6">
        <v>-0.47239700000000001</v>
      </c>
      <c r="AM91" s="6">
        <v>-0.981487</v>
      </c>
      <c r="AN91" s="6">
        <v>-0.44070500000000001</v>
      </c>
      <c r="AO91" s="6">
        <v>-1.4334199999999999</v>
      </c>
      <c r="AP91" s="6">
        <v>-1.9574199999999999</v>
      </c>
      <c r="AQ91" s="6">
        <v>-5.4191299999999998E-2</v>
      </c>
      <c r="AR91" s="6">
        <v>-0.29386800000000002</v>
      </c>
      <c r="AS91" s="6">
        <v>-0.53518100000000002</v>
      </c>
      <c r="AT91" s="6">
        <v>-0.78028900000000001</v>
      </c>
    </row>
    <row r="92" spans="1:46" x14ac:dyDescent="0.2">
      <c r="A92" t="s">
        <v>165</v>
      </c>
      <c r="B92" t="s">
        <v>197</v>
      </c>
      <c r="C92" t="s">
        <v>7733</v>
      </c>
      <c r="D92">
        <v>18</v>
      </c>
      <c r="E92" t="s">
        <v>3</v>
      </c>
      <c r="F92" t="s">
        <v>2</v>
      </c>
      <c r="G92">
        <v>1</v>
      </c>
      <c r="H92" t="s">
        <v>8</v>
      </c>
      <c r="I92" t="s">
        <v>6</v>
      </c>
      <c r="J92" t="s">
        <v>46</v>
      </c>
      <c r="K92" s="6">
        <v>-0.108796947238171</v>
      </c>
      <c r="L92" s="6">
        <v>-0.22732160222116801</v>
      </c>
      <c r="M92" s="6">
        <f t="shared" si="1"/>
        <v>-0.11852465498299701</v>
      </c>
      <c r="N92" s="6">
        <v>-1.5016155794997399</v>
      </c>
      <c r="O92" s="6">
        <v>1.1232059999999999</v>
      </c>
      <c r="P92" s="6">
        <v>-1.29281</v>
      </c>
      <c r="Q92" s="6">
        <v>-0.24279600000000001</v>
      </c>
      <c r="R92" s="6">
        <v>-3.3536670000000002</v>
      </c>
      <c r="S92" s="6">
        <v>-2.0112999999999999</v>
      </c>
      <c r="T92" s="6">
        <v>-1.4622820000000001</v>
      </c>
      <c r="U92" s="6">
        <v>-0.44753799999999999</v>
      </c>
      <c r="V92" s="6">
        <v>-1.881937</v>
      </c>
      <c r="W92" s="6">
        <v>7.0784E-2</v>
      </c>
      <c r="X92" s="6">
        <v>-1.2827360000000001</v>
      </c>
      <c r="Y92" s="6">
        <v>1.40648</v>
      </c>
      <c r="Z92" s="6">
        <v>1.9477</v>
      </c>
      <c r="AA92" s="6">
        <v>-0.61355700000000002</v>
      </c>
      <c r="AB92" s="6">
        <v>-1.6914469999999999</v>
      </c>
      <c r="AC92" s="6">
        <v>-0.27903</v>
      </c>
      <c r="AD92" s="6">
        <v>9.8654000000000006E-2</v>
      </c>
      <c r="AE92" s="6">
        <v>-1.31332</v>
      </c>
      <c r="AF92" s="6">
        <v>-1.3441399999999999</v>
      </c>
      <c r="AG92" s="6">
        <v>-0.713202</v>
      </c>
      <c r="AH92" s="6">
        <v>5.7032800000000002E-2</v>
      </c>
      <c r="AI92" s="6">
        <v>8.4052199999999994E-2</v>
      </c>
      <c r="AJ92" s="6">
        <v>-0.31225799999999998</v>
      </c>
      <c r="AK92" s="6">
        <v>-0.99943599999999999</v>
      </c>
      <c r="AL92" s="6">
        <v>-0.47239700000000001</v>
      </c>
      <c r="AM92" s="6">
        <v>-0.981487</v>
      </c>
      <c r="AN92" s="6">
        <v>-0.44070500000000001</v>
      </c>
      <c r="AO92" s="6">
        <v>-1.4334199999999999</v>
      </c>
      <c r="AP92" s="6">
        <v>-1.9574199999999999</v>
      </c>
      <c r="AQ92" s="6">
        <v>-5.4191299999999998E-2</v>
      </c>
      <c r="AR92" s="6">
        <v>-0.29386800000000002</v>
      </c>
      <c r="AS92" s="6">
        <v>-0.53518100000000002</v>
      </c>
      <c r="AT92" s="6">
        <v>-0.78028900000000001</v>
      </c>
    </row>
    <row r="93" spans="1:46" x14ac:dyDescent="0.2">
      <c r="A93" t="s">
        <v>165</v>
      </c>
      <c r="B93" t="s">
        <v>198</v>
      </c>
      <c r="C93" t="s">
        <v>7733</v>
      </c>
      <c r="D93">
        <v>18</v>
      </c>
      <c r="E93" t="s">
        <v>3</v>
      </c>
      <c r="F93" t="s">
        <v>6</v>
      </c>
      <c r="G93">
        <v>1</v>
      </c>
      <c r="H93" t="s">
        <v>8</v>
      </c>
      <c r="I93" t="s">
        <v>2</v>
      </c>
      <c r="J93" t="s">
        <v>46</v>
      </c>
      <c r="K93" s="6">
        <v>-0.108796947238171</v>
      </c>
      <c r="L93" s="6">
        <v>-0.21233239949346799</v>
      </c>
      <c r="M93" s="6">
        <f t="shared" si="1"/>
        <v>-0.10353545225529699</v>
      </c>
      <c r="N93" s="6">
        <v>0.36576911881471602</v>
      </c>
      <c r="O93" s="6">
        <v>0.74820600000000004</v>
      </c>
      <c r="P93" s="6">
        <v>-1.6055200000000001</v>
      </c>
      <c r="Q93" s="6">
        <v>0.70625199999999999</v>
      </c>
      <c r="R93" s="6">
        <v>-0.43199799999999999</v>
      </c>
      <c r="S93" s="6">
        <v>-0.12053700000000001</v>
      </c>
      <c r="T93" s="6">
        <v>-0.198738</v>
      </c>
      <c r="U93" s="6">
        <v>-7.9588999999999993E-2</v>
      </c>
      <c r="V93" s="6">
        <v>-1.0311360000000001</v>
      </c>
      <c r="W93" s="6">
        <v>0.64228600000000002</v>
      </c>
      <c r="X93" s="6">
        <v>-1.683046</v>
      </c>
      <c r="Y93" s="6">
        <v>-0.39145999999999997</v>
      </c>
      <c r="Z93" s="6">
        <v>0.55832999999999999</v>
      </c>
      <c r="AA93" s="6">
        <v>0.58052000000000004</v>
      </c>
      <c r="AB93" s="6">
        <v>1.619613</v>
      </c>
      <c r="AC93" s="6">
        <v>0.43324400000000002</v>
      </c>
      <c r="AD93" s="6">
        <v>3.8004000000000003E-2</v>
      </c>
      <c r="AE93" s="6">
        <v>-1.31332</v>
      </c>
      <c r="AF93" s="6">
        <v>-1.3441399999999999</v>
      </c>
      <c r="AG93" s="6">
        <v>-0.713202</v>
      </c>
      <c r="AH93" s="6">
        <v>5.7032800000000002E-2</v>
      </c>
      <c r="AI93" s="6">
        <v>8.4052199999999994E-2</v>
      </c>
      <c r="AJ93" s="6">
        <v>-0.31225799999999998</v>
      </c>
      <c r="AK93" s="6">
        <v>-0.99943599999999999</v>
      </c>
      <c r="AL93" s="6">
        <v>-0.47239700000000001</v>
      </c>
      <c r="AM93" s="6">
        <v>-0.981487</v>
      </c>
      <c r="AN93" s="6">
        <v>-0.44070500000000001</v>
      </c>
      <c r="AO93" s="6">
        <v>-1.4334199999999999</v>
      </c>
      <c r="AP93" s="6">
        <v>-1.9574199999999999</v>
      </c>
      <c r="AQ93" s="6">
        <v>-5.4191299999999998E-2</v>
      </c>
      <c r="AR93" s="6">
        <v>-0.29386800000000002</v>
      </c>
      <c r="AS93" s="6">
        <v>-0.53518100000000002</v>
      </c>
      <c r="AT93" s="6">
        <v>-0.78028900000000001</v>
      </c>
    </row>
    <row r="94" spans="1:46" x14ac:dyDescent="0.2">
      <c r="A94" t="s">
        <v>165</v>
      </c>
      <c r="B94" t="s">
        <v>199</v>
      </c>
      <c r="C94" t="s">
        <v>7733</v>
      </c>
      <c r="D94">
        <v>18</v>
      </c>
      <c r="E94" t="s">
        <v>3</v>
      </c>
      <c r="F94" t="s">
        <v>8</v>
      </c>
      <c r="G94">
        <v>1</v>
      </c>
      <c r="H94" t="s">
        <v>8</v>
      </c>
      <c r="I94" t="s">
        <v>3</v>
      </c>
      <c r="J94" t="s">
        <v>46</v>
      </c>
      <c r="K94" s="6">
        <v>-0.108796947238171</v>
      </c>
      <c r="L94" s="6">
        <v>-0.64217538516996697</v>
      </c>
      <c r="M94" s="6">
        <f t="shared" si="1"/>
        <v>-0.53337843793179596</v>
      </c>
      <c r="N94" s="6">
        <v>-0.96672527569708799</v>
      </c>
      <c r="O94" s="6">
        <v>0.34875</v>
      </c>
      <c r="P94" s="6">
        <v>-5.0527800000000003</v>
      </c>
      <c r="Q94" s="6">
        <v>-1.5482309999999999</v>
      </c>
      <c r="R94" s="6">
        <v>-3.2084269999999999</v>
      </c>
      <c r="S94" s="6">
        <v>-1.3720479999999999</v>
      </c>
      <c r="T94" s="6">
        <v>-0.89014899999999997</v>
      </c>
      <c r="U94" s="6">
        <v>-1.0718810000000001</v>
      </c>
      <c r="V94" s="6">
        <v>-1.750562</v>
      </c>
      <c r="W94" s="6">
        <v>-0.114153</v>
      </c>
      <c r="X94" s="6">
        <v>-1.4355610000000001</v>
      </c>
      <c r="Y94" s="6">
        <v>-1.90896</v>
      </c>
      <c r="Z94" s="6">
        <v>-9.0999999999999998E-2</v>
      </c>
      <c r="AA94" s="6">
        <v>-9.3285000000000007E-2</v>
      </c>
      <c r="AB94" s="6">
        <v>-1.6178049999999999</v>
      </c>
      <c r="AC94" s="6">
        <v>-4.8097000000000001E-2</v>
      </c>
      <c r="AD94" s="6">
        <v>0.34220499999999998</v>
      </c>
      <c r="AE94" s="6">
        <v>-1.31332</v>
      </c>
      <c r="AF94" s="6">
        <v>-1.3441399999999999</v>
      </c>
      <c r="AG94" s="6">
        <v>-0.713202</v>
      </c>
      <c r="AH94" s="6">
        <v>5.7032800000000002E-2</v>
      </c>
      <c r="AI94" s="6">
        <v>8.4052199999999994E-2</v>
      </c>
      <c r="AJ94" s="6">
        <v>-0.31225799999999998</v>
      </c>
      <c r="AK94" s="6">
        <v>-0.99943599999999999</v>
      </c>
      <c r="AL94" s="6">
        <v>-0.47239700000000001</v>
      </c>
      <c r="AM94" s="6">
        <v>-0.981487</v>
      </c>
      <c r="AN94" s="6">
        <v>-0.44070500000000001</v>
      </c>
      <c r="AO94" s="6">
        <v>-1.4334199999999999</v>
      </c>
      <c r="AP94" s="6">
        <v>-1.9574199999999999</v>
      </c>
      <c r="AQ94" s="6">
        <v>-5.4191299999999998E-2</v>
      </c>
      <c r="AR94" s="6">
        <v>-0.29386800000000002</v>
      </c>
      <c r="AS94" s="6">
        <v>-0.53518100000000002</v>
      </c>
      <c r="AT94" s="6">
        <v>-0.78028900000000001</v>
      </c>
    </row>
    <row r="95" spans="1:46" x14ac:dyDescent="0.2">
      <c r="A95" t="s">
        <v>243</v>
      </c>
      <c r="B95" t="s">
        <v>272</v>
      </c>
      <c r="C95" t="s">
        <v>7733</v>
      </c>
      <c r="D95">
        <v>48</v>
      </c>
      <c r="E95" t="s">
        <v>3</v>
      </c>
      <c r="F95" t="s">
        <v>2</v>
      </c>
      <c r="G95">
        <v>13</v>
      </c>
      <c r="H95" t="s">
        <v>8</v>
      </c>
      <c r="I95" t="s">
        <v>6</v>
      </c>
      <c r="J95" t="s">
        <v>46</v>
      </c>
      <c r="K95" s="6">
        <v>2.0376506568318602</v>
      </c>
      <c r="L95" s="6">
        <v>1.66780155536036</v>
      </c>
      <c r="M95" s="6">
        <f t="shared" si="1"/>
        <v>-0.36984910147150019</v>
      </c>
      <c r="N95" s="6" t="s">
        <v>25</v>
      </c>
      <c r="O95" s="6">
        <v>0.95510600000000001</v>
      </c>
      <c r="P95" s="6">
        <v>2.9714700000000001</v>
      </c>
      <c r="Q95" s="6">
        <v>-0.91500800000000004</v>
      </c>
      <c r="R95" s="6">
        <v>-0.109056</v>
      </c>
      <c r="S95" s="6">
        <v>0.16780400000000001</v>
      </c>
      <c r="T95" s="6">
        <v>0.34818900000000003</v>
      </c>
      <c r="U95" s="6">
        <v>1.148137</v>
      </c>
      <c r="V95" s="6">
        <v>-0.50992199999999999</v>
      </c>
      <c r="W95" s="6">
        <v>0.721912</v>
      </c>
      <c r="X95" s="6">
        <v>-0.94458200000000003</v>
      </c>
      <c r="Y95" s="6">
        <v>2.6463999999999999</v>
      </c>
      <c r="Z95" s="6">
        <v>1.24556</v>
      </c>
      <c r="AA95" s="6">
        <v>-5.7970000000000001E-2</v>
      </c>
      <c r="AB95" s="6">
        <v>1.6877009999999999</v>
      </c>
      <c r="AC95" s="6">
        <v>-0.20925299999999999</v>
      </c>
      <c r="AD95" s="6">
        <v>0.67274900000000004</v>
      </c>
      <c r="AE95" s="6">
        <v>-0.88494399999999995</v>
      </c>
      <c r="AF95" s="6">
        <v>-0.92543799999999998</v>
      </c>
      <c r="AG95" s="6">
        <v>1.35867</v>
      </c>
      <c r="AH95" s="6">
        <v>2.28186</v>
      </c>
      <c r="AI95" s="6">
        <v>2.4372199999999999</v>
      </c>
      <c r="AJ95" s="6">
        <v>1.3575999999999999</v>
      </c>
      <c r="AK95" s="6">
        <v>-0.52413799999999999</v>
      </c>
      <c r="AL95" s="6">
        <v>1.0342499999999999</v>
      </c>
      <c r="AM95" s="6">
        <v>-0.109127</v>
      </c>
      <c r="AN95" s="6">
        <v>-0.69293899999999997</v>
      </c>
      <c r="AO95" s="6">
        <v>-2.1624500000000002</v>
      </c>
      <c r="AP95" s="6">
        <v>-1.6004499999999999</v>
      </c>
      <c r="AQ95" s="6">
        <v>1.29237</v>
      </c>
      <c r="AR95" s="6">
        <v>2.96713</v>
      </c>
      <c r="AS95" s="6">
        <v>0.25892599999999999</v>
      </c>
      <c r="AT95" s="6">
        <v>-0.89902499999999996</v>
      </c>
    </row>
    <row r="96" spans="1:46" x14ac:dyDescent="0.2">
      <c r="A96" t="s">
        <v>243</v>
      </c>
      <c r="B96" t="s">
        <v>273</v>
      </c>
      <c r="C96" t="s">
        <v>7733</v>
      </c>
      <c r="D96">
        <v>48</v>
      </c>
      <c r="E96" t="s">
        <v>3</v>
      </c>
      <c r="F96" t="s">
        <v>6</v>
      </c>
      <c r="G96">
        <v>13</v>
      </c>
      <c r="H96" t="s">
        <v>8</v>
      </c>
      <c r="I96" t="s">
        <v>2</v>
      </c>
      <c r="J96" t="s">
        <v>46</v>
      </c>
      <c r="K96" s="6">
        <v>2.0376506568318602</v>
      </c>
      <c r="L96" s="6">
        <v>1.7823246671424999</v>
      </c>
      <c r="M96" s="6">
        <f t="shared" si="1"/>
        <v>-0.25532598968936027</v>
      </c>
      <c r="N96" s="6" t="s">
        <v>25</v>
      </c>
      <c r="O96" s="6">
        <v>0.99950099999999997</v>
      </c>
      <c r="P96" s="6">
        <v>1.2679400000000001</v>
      </c>
      <c r="Q96" s="6">
        <v>-3.245E-2</v>
      </c>
      <c r="R96" s="6">
        <v>-0.96992299999999998</v>
      </c>
      <c r="S96" s="6">
        <v>1.8128999999999999E-2</v>
      </c>
      <c r="T96" s="6">
        <v>0.59839399999999998</v>
      </c>
      <c r="U96" s="6">
        <v>0.82513999999999998</v>
      </c>
      <c r="V96" s="6">
        <v>-0.15116099999999999</v>
      </c>
      <c r="W96" s="6">
        <v>0.55978700000000003</v>
      </c>
      <c r="X96" s="6">
        <v>-1.159829</v>
      </c>
      <c r="Y96" s="6">
        <v>3.04034</v>
      </c>
      <c r="Z96" s="6">
        <v>1.30688</v>
      </c>
      <c r="AA96" s="6">
        <v>0.107381</v>
      </c>
      <c r="AB96" s="6">
        <v>0.44552799999999998</v>
      </c>
      <c r="AC96" s="6">
        <v>-0.24427299999999999</v>
      </c>
      <c r="AD96" s="6">
        <v>0.48847800000000002</v>
      </c>
      <c r="AE96" s="6">
        <v>-0.88494399999999995</v>
      </c>
      <c r="AF96" s="6">
        <v>-0.92543799999999998</v>
      </c>
      <c r="AG96" s="6">
        <v>1.35867</v>
      </c>
      <c r="AH96" s="6">
        <v>2.28186</v>
      </c>
      <c r="AI96" s="6">
        <v>2.4372199999999999</v>
      </c>
      <c r="AJ96" s="6">
        <v>1.3575999999999999</v>
      </c>
      <c r="AK96" s="6">
        <v>-0.52413799999999999</v>
      </c>
      <c r="AL96" s="6">
        <v>1.0342499999999999</v>
      </c>
      <c r="AM96" s="6">
        <v>-0.109127</v>
      </c>
      <c r="AN96" s="6">
        <v>-0.69293899999999997</v>
      </c>
      <c r="AO96" s="6">
        <v>-2.1624500000000002</v>
      </c>
      <c r="AP96" s="6">
        <v>-1.6004499999999999</v>
      </c>
      <c r="AQ96" s="6">
        <v>1.29237</v>
      </c>
      <c r="AR96" s="6">
        <v>2.96713</v>
      </c>
      <c r="AS96" s="6">
        <v>0.25892599999999999</v>
      </c>
      <c r="AT96" s="6">
        <v>-0.89902499999999996</v>
      </c>
    </row>
    <row r="97" spans="1:46" x14ac:dyDescent="0.2">
      <c r="A97" t="s">
        <v>243</v>
      </c>
      <c r="B97" t="s">
        <v>274</v>
      </c>
      <c r="C97" t="s">
        <v>7733</v>
      </c>
      <c r="D97">
        <v>48</v>
      </c>
      <c r="E97" t="s">
        <v>3</v>
      </c>
      <c r="F97" t="s">
        <v>8</v>
      </c>
      <c r="G97">
        <v>13</v>
      </c>
      <c r="H97" t="s">
        <v>8</v>
      </c>
      <c r="I97" t="s">
        <v>3</v>
      </c>
      <c r="J97" t="s">
        <v>46</v>
      </c>
      <c r="K97" s="6">
        <v>2.0376506568318602</v>
      </c>
      <c r="L97" s="6">
        <v>1.8536655396964901</v>
      </c>
      <c r="M97" s="6">
        <f t="shared" si="1"/>
        <v>-0.18398511713537014</v>
      </c>
      <c r="N97" s="6" t="s">
        <v>25</v>
      </c>
      <c r="O97" s="6">
        <v>-0.43312600000000001</v>
      </c>
      <c r="P97" s="6">
        <v>3.13456</v>
      </c>
      <c r="Q97" s="6">
        <v>-0.17214299999999999</v>
      </c>
      <c r="R97" s="6">
        <v>-0.265787</v>
      </c>
      <c r="S97" s="6">
        <v>-0.84707900000000003</v>
      </c>
      <c r="T97" s="6">
        <v>0.30462899999999998</v>
      </c>
      <c r="U97" s="6">
        <v>-0.211233</v>
      </c>
      <c r="V97" s="6">
        <v>-0.62137100000000001</v>
      </c>
      <c r="W97" s="6">
        <v>0.35746299999999998</v>
      </c>
      <c r="X97" s="6">
        <v>-1.7528459999999999</v>
      </c>
      <c r="Y97" s="6">
        <v>1.0085900000000001</v>
      </c>
      <c r="Z97" s="6">
        <v>1.0351300000000001</v>
      </c>
      <c r="AA97" s="6">
        <v>-0.620618</v>
      </c>
      <c r="AB97" s="6">
        <v>2.52E-2</v>
      </c>
      <c r="AC97" s="6">
        <v>-0.61462700000000003</v>
      </c>
      <c r="AD97" s="6">
        <v>0.39034999999999997</v>
      </c>
      <c r="AE97" s="6">
        <v>-0.88494399999999995</v>
      </c>
      <c r="AF97" s="6">
        <v>-0.92543799999999998</v>
      </c>
      <c r="AG97" s="6">
        <v>1.35867</v>
      </c>
      <c r="AH97" s="6">
        <v>2.28186</v>
      </c>
      <c r="AI97" s="6">
        <v>2.4372199999999999</v>
      </c>
      <c r="AJ97" s="6">
        <v>1.3575999999999999</v>
      </c>
      <c r="AK97" s="6">
        <v>-0.52413799999999999</v>
      </c>
      <c r="AL97" s="6">
        <v>1.0342499999999999</v>
      </c>
      <c r="AM97" s="6">
        <v>-0.109127</v>
      </c>
      <c r="AN97" s="6">
        <v>-0.69293899999999997</v>
      </c>
      <c r="AO97" s="6">
        <v>-2.1624500000000002</v>
      </c>
      <c r="AP97" s="6">
        <v>-1.6004499999999999</v>
      </c>
      <c r="AQ97" s="6">
        <v>1.29237</v>
      </c>
      <c r="AR97" s="6">
        <v>2.96713</v>
      </c>
      <c r="AS97" s="6">
        <v>0.25892599999999999</v>
      </c>
      <c r="AT97" s="6">
        <v>-0.89902499999999996</v>
      </c>
    </row>
    <row r="98" spans="1:46" x14ac:dyDescent="0.2">
      <c r="A98" t="s">
        <v>243</v>
      </c>
      <c r="B98" t="s">
        <v>275</v>
      </c>
      <c r="C98" t="s">
        <v>7733</v>
      </c>
      <c r="D98">
        <v>49</v>
      </c>
      <c r="E98" t="s">
        <v>6</v>
      </c>
      <c r="F98" t="s">
        <v>3</v>
      </c>
      <c r="G98">
        <v>12</v>
      </c>
      <c r="H98" t="s">
        <v>2</v>
      </c>
      <c r="I98" t="s">
        <v>8</v>
      </c>
      <c r="J98" t="s">
        <v>46</v>
      </c>
      <c r="K98" s="6">
        <v>2.0376506568318602</v>
      </c>
      <c r="L98" s="6">
        <v>2.02894674997725</v>
      </c>
      <c r="M98" s="6">
        <f t="shared" si="1"/>
        <v>-8.7039068546101994E-3</v>
      </c>
      <c r="N98" s="6" t="s">
        <v>25</v>
      </c>
      <c r="O98" s="6">
        <v>0.44564100000000001</v>
      </c>
      <c r="P98" s="6">
        <v>-1.2716799999999999</v>
      </c>
      <c r="Q98" s="6">
        <v>-0.99150899999999997</v>
      </c>
      <c r="R98" s="6">
        <v>-0.74860099999999996</v>
      </c>
      <c r="S98" s="6">
        <v>-1.3348819999999999</v>
      </c>
      <c r="T98" s="6">
        <v>0.14723800000000001</v>
      </c>
      <c r="U98" s="6">
        <v>-0.66771499999999995</v>
      </c>
      <c r="V98" s="6">
        <v>-1.1115109999999999</v>
      </c>
      <c r="W98" s="6">
        <v>0.59503899999999998</v>
      </c>
      <c r="X98" s="6">
        <v>-0.85504899999999995</v>
      </c>
      <c r="Y98" s="6">
        <v>5.16784</v>
      </c>
      <c r="Z98" s="6">
        <v>-0.35066000000000003</v>
      </c>
      <c r="AA98" s="6">
        <v>-0.289246</v>
      </c>
      <c r="AB98" s="6">
        <v>-0.116095</v>
      </c>
      <c r="AC98" s="6">
        <v>-0.447544</v>
      </c>
      <c r="AD98" s="6">
        <v>-0.221661</v>
      </c>
      <c r="AE98" s="6">
        <v>-0.88494399999999995</v>
      </c>
      <c r="AF98" s="6">
        <v>-0.92543799999999998</v>
      </c>
      <c r="AG98" s="6">
        <v>1.35867</v>
      </c>
      <c r="AH98" s="6">
        <v>2.28186</v>
      </c>
      <c r="AI98" s="6">
        <v>2.4372199999999999</v>
      </c>
      <c r="AJ98" s="6">
        <v>1.3575999999999999</v>
      </c>
      <c r="AK98" s="6">
        <v>-0.52413799999999999</v>
      </c>
      <c r="AL98" s="6">
        <v>1.0342499999999999</v>
      </c>
      <c r="AM98" s="6">
        <v>-0.109127</v>
      </c>
      <c r="AN98" s="6">
        <v>-0.69293899999999997</v>
      </c>
      <c r="AO98" s="6">
        <v>-2.1624500000000002</v>
      </c>
      <c r="AP98" s="6">
        <v>-1.6004499999999999</v>
      </c>
      <c r="AQ98" s="6">
        <v>1.29237</v>
      </c>
      <c r="AR98" s="6">
        <v>2.96713</v>
      </c>
      <c r="AS98" s="6">
        <v>0.25892599999999999</v>
      </c>
      <c r="AT98" s="6">
        <v>-0.89902499999999996</v>
      </c>
    </row>
    <row r="99" spans="1:46" x14ac:dyDescent="0.2">
      <c r="A99" t="s">
        <v>243</v>
      </c>
      <c r="B99" t="s">
        <v>276</v>
      </c>
      <c r="C99" t="s">
        <v>7733</v>
      </c>
      <c r="D99">
        <v>49</v>
      </c>
      <c r="E99" t="s">
        <v>6</v>
      </c>
      <c r="F99" t="s">
        <v>2</v>
      </c>
      <c r="G99">
        <v>12</v>
      </c>
      <c r="H99" t="s">
        <v>2</v>
      </c>
      <c r="I99" t="s">
        <v>6</v>
      </c>
      <c r="J99" t="s">
        <v>46</v>
      </c>
      <c r="K99" s="6">
        <v>2.0376506568318602</v>
      </c>
      <c r="L99" s="6">
        <v>2.1328839995211002</v>
      </c>
      <c r="M99" s="6">
        <f t="shared" si="1"/>
        <v>9.5233342689239997E-2</v>
      </c>
      <c r="N99" s="6" t="s">
        <v>25</v>
      </c>
      <c r="O99" s="6">
        <v>0.41652899999999998</v>
      </c>
      <c r="P99" s="6">
        <v>-0.42366999999999999</v>
      </c>
      <c r="Q99" s="6">
        <v>-2.0099300000000002</v>
      </c>
      <c r="R99" s="6">
        <v>-2.6593450000000001</v>
      </c>
      <c r="S99" s="6">
        <v>-0.414159</v>
      </c>
      <c r="T99" s="6">
        <v>-9.6683000000000005E-2</v>
      </c>
      <c r="U99" s="6">
        <v>4.6363000000000001E-2</v>
      </c>
      <c r="V99" s="6">
        <v>-1.97485</v>
      </c>
      <c r="W99" s="6">
        <v>0.530192</v>
      </c>
      <c r="X99" s="6">
        <v>-2.241349</v>
      </c>
      <c r="Y99" s="6">
        <v>2.96489</v>
      </c>
      <c r="Z99" s="6">
        <v>-4.8640000000000003E-2</v>
      </c>
      <c r="AA99" s="6">
        <v>-0.74623300000000004</v>
      </c>
      <c r="AB99" s="6">
        <v>-1.3926540000000001</v>
      </c>
      <c r="AC99" s="6">
        <v>-0.14158899999999999</v>
      </c>
      <c r="AD99" s="6">
        <v>0.24363799999999999</v>
      </c>
      <c r="AE99" s="6">
        <v>-0.88494399999999995</v>
      </c>
      <c r="AF99" s="6">
        <v>-0.92543799999999998</v>
      </c>
      <c r="AG99" s="6">
        <v>1.35867</v>
      </c>
      <c r="AH99" s="6">
        <v>2.28186</v>
      </c>
      <c r="AI99" s="6">
        <v>2.4372199999999999</v>
      </c>
      <c r="AJ99" s="6">
        <v>1.3575999999999999</v>
      </c>
      <c r="AK99" s="6">
        <v>-0.52413799999999999</v>
      </c>
      <c r="AL99" s="6">
        <v>1.0342499999999999</v>
      </c>
      <c r="AM99" s="6">
        <v>-0.109127</v>
      </c>
      <c r="AN99" s="6">
        <v>-0.69293899999999997</v>
      </c>
      <c r="AO99" s="6">
        <v>-2.1624500000000002</v>
      </c>
      <c r="AP99" s="6">
        <v>-1.6004499999999999</v>
      </c>
      <c r="AQ99" s="6">
        <v>1.29237</v>
      </c>
      <c r="AR99" s="6">
        <v>2.96713</v>
      </c>
      <c r="AS99" s="6">
        <v>0.25892599999999999</v>
      </c>
      <c r="AT99" s="6">
        <v>-0.89902499999999996</v>
      </c>
    </row>
    <row r="100" spans="1:46" x14ac:dyDescent="0.2">
      <c r="A100" t="s">
        <v>243</v>
      </c>
      <c r="B100" t="s">
        <v>277</v>
      </c>
      <c r="C100" t="s">
        <v>7733</v>
      </c>
      <c r="D100">
        <v>49</v>
      </c>
      <c r="E100" t="s">
        <v>6</v>
      </c>
      <c r="F100" t="s">
        <v>8</v>
      </c>
      <c r="G100">
        <v>12</v>
      </c>
      <c r="H100" t="s">
        <v>2</v>
      </c>
      <c r="I100" t="s">
        <v>3</v>
      </c>
      <c r="J100" t="s">
        <v>46</v>
      </c>
      <c r="K100" s="6">
        <v>2.0376506568318602</v>
      </c>
      <c r="L100" s="6">
        <v>1.9142670155280901</v>
      </c>
      <c r="M100" s="6">
        <f t="shared" si="1"/>
        <v>-0.12338364130377011</v>
      </c>
      <c r="N100" s="6" t="s">
        <v>25</v>
      </c>
      <c r="O100" s="6">
        <v>0.83723999999999998</v>
      </c>
      <c r="P100" s="6">
        <v>-1.7700499999999999</v>
      </c>
      <c r="Q100" s="6">
        <v>0.842364</v>
      </c>
      <c r="R100" s="6">
        <v>-9.1656000000000001E-2</v>
      </c>
      <c r="S100" s="6">
        <v>1.358134</v>
      </c>
      <c r="T100" s="6">
        <v>0.78770700000000005</v>
      </c>
      <c r="U100" s="6">
        <v>-7.5922000000000003E-2</v>
      </c>
      <c r="V100" s="6">
        <v>-0.40839500000000001</v>
      </c>
      <c r="W100" s="6">
        <v>1.231285</v>
      </c>
      <c r="X100" s="6">
        <v>-1.670949</v>
      </c>
      <c r="Y100" s="6">
        <v>0.87721000000000005</v>
      </c>
      <c r="Z100" s="6">
        <v>-1.80724</v>
      </c>
      <c r="AA100" s="6">
        <v>0.47167799999999999</v>
      </c>
      <c r="AB100" s="6">
        <v>3.059965</v>
      </c>
      <c r="AC100" s="6">
        <v>0.69564499999999996</v>
      </c>
      <c r="AD100" s="6">
        <v>0.272507</v>
      </c>
      <c r="AE100" s="6">
        <v>-0.88494399999999995</v>
      </c>
      <c r="AF100" s="6">
        <v>-0.92543799999999998</v>
      </c>
      <c r="AG100" s="6">
        <v>1.35867</v>
      </c>
      <c r="AH100" s="6">
        <v>2.28186</v>
      </c>
      <c r="AI100" s="6">
        <v>2.4372199999999999</v>
      </c>
      <c r="AJ100" s="6">
        <v>1.3575999999999999</v>
      </c>
      <c r="AK100" s="6">
        <v>-0.52413799999999999</v>
      </c>
      <c r="AL100" s="6">
        <v>1.0342499999999999</v>
      </c>
      <c r="AM100" s="6">
        <v>-0.109127</v>
      </c>
      <c r="AN100" s="6">
        <v>-0.69293899999999997</v>
      </c>
      <c r="AO100" s="6">
        <v>-2.1624500000000002</v>
      </c>
      <c r="AP100" s="6">
        <v>-1.6004499999999999</v>
      </c>
      <c r="AQ100" s="6">
        <v>1.29237</v>
      </c>
      <c r="AR100" s="6">
        <v>2.96713</v>
      </c>
      <c r="AS100" s="6">
        <v>0.25892599999999999</v>
      </c>
      <c r="AT100" s="6">
        <v>-0.89902499999999996</v>
      </c>
    </row>
    <row r="101" spans="1:46" x14ac:dyDescent="0.2">
      <c r="A101" t="s">
        <v>243</v>
      </c>
      <c r="B101" t="s">
        <v>242</v>
      </c>
      <c r="C101" t="s">
        <v>7733</v>
      </c>
      <c r="D101">
        <v>50</v>
      </c>
      <c r="E101" t="s">
        <v>2</v>
      </c>
      <c r="F101" t="s">
        <v>3</v>
      </c>
      <c r="G101">
        <v>11</v>
      </c>
      <c r="H101" t="s">
        <v>6</v>
      </c>
      <c r="I101" t="s">
        <v>8</v>
      </c>
      <c r="J101" t="s">
        <v>46</v>
      </c>
      <c r="K101" s="6">
        <v>2.0376506568318602</v>
      </c>
      <c r="L101" s="6">
        <v>2.1027771757049498</v>
      </c>
      <c r="M101" s="6">
        <f t="shared" si="1"/>
        <v>6.5126518873089623E-2</v>
      </c>
      <c r="N101" s="6" t="s">
        <v>25</v>
      </c>
      <c r="O101" s="6">
        <v>-0.57584299999999999</v>
      </c>
      <c r="P101" s="6">
        <v>1.5347500000000001</v>
      </c>
      <c r="Q101" s="6">
        <v>-0.42668699999999998</v>
      </c>
      <c r="R101" s="6">
        <v>1.6944859999999999</v>
      </c>
      <c r="S101" s="6">
        <v>1.7812239999999999</v>
      </c>
      <c r="T101" s="6">
        <v>1.7848520000000001</v>
      </c>
      <c r="U101" s="6">
        <v>0.43528800000000001</v>
      </c>
      <c r="V101" s="6">
        <v>1.69499</v>
      </c>
      <c r="W101" s="6">
        <v>0.46029100000000001</v>
      </c>
      <c r="X101" s="6">
        <v>-2.4822489999999999</v>
      </c>
      <c r="Y101" s="6">
        <v>-0.3382</v>
      </c>
      <c r="Z101" s="6">
        <v>1.4493320000000001</v>
      </c>
      <c r="AA101" s="6">
        <v>3.0504280000000001</v>
      </c>
      <c r="AB101" s="6">
        <v>5.060848</v>
      </c>
      <c r="AC101" s="6">
        <v>1.370017</v>
      </c>
      <c r="AD101" s="6">
        <v>-0.211007</v>
      </c>
      <c r="AE101" s="6">
        <v>-0.88494399999999995</v>
      </c>
      <c r="AF101" s="6">
        <v>-0.92543799999999998</v>
      </c>
      <c r="AG101" s="6">
        <v>1.35867</v>
      </c>
      <c r="AH101" s="6">
        <v>2.28186</v>
      </c>
      <c r="AI101" s="6">
        <v>2.4372199999999999</v>
      </c>
      <c r="AJ101" s="6">
        <v>1.3575999999999999</v>
      </c>
      <c r="AK101" s="6">
        <v>-0.52413799999999999</v>
      </c>
      <c r="AL101" s="6">
        <v>1.0342499999999999</v>
      </c>
      <c r="AM101" s="6">
        <v>-0.109127</v>
      </c>
      <c r="AN101" s="6">
        <v>-0.69293899999999997</v>
      </c>
      <c r="AO101" s="6">
        <v>-2.1624500000000002</v>
      </c>
      <c r="AP101" s="6">
        <v>-1.6004499999999999</v>
      </c>
      <c r="AQ101" s="6">
        <v>1.29237</v>
      </c>
      <c r="AR101" s="6">
        <v>2.96713</v>
      </c>
      <c r="AS101" s="6">
        <v>0.25892599999999999</v>
      </c>
      <c r="AT101" s="6">
        <v>-0.89902499999999996</v>
      </c>
    </row>
    <row r="102" spans="1:46" x14ac:dyDescent="0.2">
      <c r="A102" t="s">
        <v>243</v>
      </c>
      <c r="B102" t="s">
        <v>244</v>
      </c>
      <c r="C102" t="s">
        <v>7733</v>
      </c>
      <c r="D102">
        <v>50</v>
      </c>
      <c r="E102" t="s">
        <v>2</v>
      </c>
      <c r="F102" t="s">
        <v>6</v>
      </c>
      <c r="G102">
        <v>11</v>
      </c>
      <c r="H102" t="s">
        <v>6</v>
      </c>
      <c r="I102" t="s">
        <v>2</v>
      </c>
      <c r="J102" t="s">
        <v>46</v>
      </c>
      <c r="K102" s="6">
        <v>2.0376506568318602</v>
      </c>
      <c r="L102" s="6">
        <v>1.9887137009322</v>
      </c>
      <c r="M102" s="6">
        <f t="shared" si="1"/>
        <v>-4.8936955899660184E-2</v>
      </c>
      <c r="N102" s="6" t="s">
        <v>25</v>
      </c>
      <c r="O102" s="6">
        <v>-1.65509</v>
      </c>
      <c r="P102" s="6">
        <v>5.9650000000000002E-2</v>
      </c>
      <c r="Q102" s="6">
        <v>-1.8104979999999999</v>
      </c>
      <c r="R102" s="6">
        <v>-0.58555000000000001</v>
      </c>
      <c r="S102" s="6">
        <v>-0.65740900000000002</v>
      </c>
      <c r="T102" s="6">
        <v>0.606545</v>
      </c>
      <c r="U102" s="6">
        <v>-0.59772000000000003</v>
      </c>
      <c r="V102" s="6">
        <v>-0.38169900000000001</v>
      </c>
      <c r="W102" s="6">
        <v>-0.81975399999999998</v>
      </c>
      <c r="X102" s="6">
        <v>-1.654379</v>
      </c>
      <c r="Y102" s="6">
        <v>-0.38822000000000001</v>
      </c>
      <c r="Z102" s="6">
        <v>-6.8999999999999997E-4</v>
      </c>
      <c r="AA102" s="6">
        <v>1.003552</v>
      </c>
      <c r="AB102" s="6">
        <v>1.4005810000000001</v>
      </c>
      <c r="AC102" s="6">
        <v>0.36662699999999998</v>
      </c>
      <c r="AD102" s="6">
        <v>-0.42840299999999998</v>
      </c>
      <c r="AE102" s="6">
        <v>-0.88494399999999995</v>
      </c>
      <c r="AF102" s="6">
        <v>-0.92543799999999998</v>
      </c>
      <c r="AG102" s="6">
        <v>1.35867</v>
      </c>
      <c r="AH102" s="6">
        <v>2.28186</v>
      </c>
      <c r="AI102" s="6">
        <v>2.4372199999999999</v>
      </c>
      <c r="AJ102" s="6">
        <v>1.3575999999999999</v>
      </c>
      <c r="AK102" s="6">
        <v>-0.52413799999999999</v>
      </c>
      <c r="AL102" s="6">
        <v>1.0342499999999999</v>
      </c>
      <c r="AM102" s="6">
        <v>-0.109127</v>
      </c>
      <c r="AN102" s="6">
        <v>-0.69293899999999997</v>
      </c>
      <c r="AO102" s="6">
        <v>-2.1624500000000002</v>
      </c>
      <c r="AP102" s="6">
        <v>-1.6004499999999999</v>
      </c>
      <c r="AQ102" s="6">
        <v>1.29237</v>
      </c>
      <c r="AR102" s="6">
        <v>2.96713</v>
      </c>
      <c r="AS102" s="6">
        <v>0.25892599999999999</v>
      </c>
      <c r="AT102" s="6">
        <v>-0.89902499999999996</v>
      </c>
    </row>
    <row r="103" spans="1:46" x14ac:dyDescent="0.2">
      <c r="A103" t="s">
        <v>243</v>
      </c>
      <c r="B103" t="s">
        <v>245</v>
      </c>
      <c r="C103" t="s">
        <v>7733</v>
      </c>
      <c r="D103">
        <v>50</v>
      </c>
      <c r="E103" t="s">
        <v>2</v>
      </c>
      <c r="F103" t="s">
        <v>8</v>
      </c>
      <c r="G103">
        <v>11</v>
      </c>
      <c r="H103" t="s">
        <v>6</v>
      </c>
      <c r="I103" t="s">
        <v>3</v>
      </c>
      <c r="J103" t="s">
        <v>46</v>
      </c>
      <c r="K103" s="6">
        <v>2.0376506568318602</v>
      </c>
      <c r="L103" s="6">
        <v>1.8734947558641</v>
      </c>
      <c r="M103" s="6">
        <f t="shared" si="1"/>
        <v>-0.16415590096776023</v>
      </c>
      <c r="N103" s="6" t="s">
        <v>25</v>
      </c>
      <c r="O103" s="6">
        <v>0.35508000000000001</v>
      </c>
      <c r="P103" s="6">
        <v>-1.25952</v>
      </c>
      <c r="Q103" s="6">
        <v>-0.309755</v>
      </c>
      <c r="R103" s="6">
        <v>-1.824972</v>
      </c>
      <c r="S103" s="6">
        <v>-2.383175</v>
      </c>
      <c r="T103" s="6">
        <v>0.24474099999999999</v>
      </c>
      <c r="U103" s="6">
        <v>-0.46798099999999998</v>
      </c>
      <c r="V103" s="6">
        <v>-0.95646799999999998</v>
      </c>
      <c r="W103" s="6">
        <v>-0.19340599999999999</v>
      </c>
      <c r="X103" s="6">
        <v>-0.26683499999999999</v>
      </c>
      <c r="Y103" s="6">
        <v>-1.1561999999999999</v>
      </c>
      <c r="Z103" s="6">
        <v>0.87211000000000005</v>
      </c>
      <c r="AA103" s="6">
        <v>-0.38791199999999998</v>
      </c>
      <c r="AB103" s="6">
        <v>0.10942300000000001</v>
      </c>
      <c r="AC103" s="6">
        <v>-0.826372</v>
      </c>
      <c r="AD103" s="6">
        <v>-0.23310700000000001</v>
      </c>
      <c r="AE103" s="6">
        <v>-0.88494399999999995</v>
      </c>
      <c r="AF103" s="6">
        <v>-0.92543799999999998</v>
      </c>
      <c r="AG103" s="6">
        <v>1.35867</v>
      </c>
      <c r="AH103" s="6">
        <v>2.28186</v>
      </c>
      <c r="AI103" s="6">
        <v>2.4372199999999999</v>
      </c>
      <c r="AJ103" s="6">
        <v>1.3575999999999999</v>
      </c>
      <c r="AK103" s="6">
        <v>-0.52413799999999999</v>
      </c>
      <c r="AL103" s="6">
        <v>1.0342499999999999</v>
      </c>
      <c r="AM103" s="6">
        <v>-0.109127</v>
      </c>
      <c r="AN103" s="6">
        <v>-0.69293899999999997</v>
      </c>
      <c r="AO103" s="6">
        <v>-2.1624500000000002</v>
      </c>
      <c r="AP103" s="6">
        <v>-1.6004499999999999</v>
      </c>
      <c r="AQ103" s="6">
        <v>1.29237</v>
      </c>
      <c r="AR103" s="6">
        <v>2.96713</v>
      </c>
      <c r="AS103" s="6">
        <v>0.25892599999999999</v>
      </c>
      <c r="AT103" s="6">
        <v>-0.89902499999999996</v>
      </c>
    </row>
    <row r="104" spans="1:46" x14ac:dyDescent="0.2">
      <c r="A104" t="s">
        <v>243</v>
      </c>
      <c r="B104" t="s">
        <v>246</v>
      </c>
      <c r="C104" t="s">
        <v>7733</v>
      </c>
      <c r="D104">
        <v>51</v>
      </c>
      <c r="E104" t="s">
        <v>3</v>
      </c>
      <c r="F104" t="s">
        <v>2</v>
      </c>
      <c r="G104">
        <v>10</v>
      </c>
      <c r="H104" t="s">
        <v>8</v>
      </c>
      <c r="I104" t="s">
        <v>6</v>
      </c>
      <c r="J104" t="s">
        <v>46</v>
      </c>
      <c r="K104" s="6">
        <v>2.0376506568318602</v>
      </c>
      <c r="L104" s="6">
        <v>2.0144401861738901</v>
      </c>
      <c r="M104" s="6">
        <f t="shared" si="1"/>
        <v>-2.3210470657970106E-2</v>
      </c>
      <c r="N104" s="6" t="s">
        <v>25</v>
      </c>
      <c r="O104" s="6">
        <v>1.37609</v>
      </c>
      <c r="P104" s="6">
        <v>0.69499</v>
      </c>
      <c r="Q104" s="6">
        <v>-2.3877860000000002</v>
      </c>
      <c r="R104" s="6">
        <v>-2.7915320000000001</v>
      </c>
      <c r="S104" s="6">
        <v>-1.6385110000000001</v>
      </c>
      <c r="T104" s="6">
        <v>-1.5297099999999999</v>
      </c>
      <c r="U104" s="6">
        <v>0.26916099999999998</v>
      </c>
      <c r="V104" s="6">
        <v>-2.8056709999999998</v>
      </c>
      <c r="W104" s="6">
        <v>-0.19714899999999999</v>
      </c>
      <c r="X104" s="6">
        <v>-1.809639</v>
      </c>
      <c r="Y104" s="6">
        <v>1.73201</v>
      </c>
      <c r="Z104" s="6">
        <v>0.41486000000000001</v>
      </c>
      <c r="AA104" s="6">
        <v>-1.0533980000000001</v>
      </c>
      <c r="AB104" s="6">
        <v>-2.3172839999999999</v>
      </c>
      <c r="AC104" s="6">
        <v>-0.67954000000000003</v>
      </c>
      <c r="AD104" s="6">
        <v>0.37105900000000003</v>
      </c>
      <c r="AE104" s="6">
        <v>-0.88494399999999995</v>
      </c>
      <c r="AF104" s="6">
        <v>-0.92543799999999998</v>
      </c>
      <c r="AG104" s="6">
        <v>1.35867</v>
      </c>
      <c r="AH104" s="6">
        <v>2.28186</v>
      </c>
      <c r="AI104" s="6">
        <v>2.4372199999999999</v>
      </c>
      <c r="AJ104" s="6">
        <v>1.3575999999999999</v>
      </c>
      <c r="AK104" s="6">
        <v>-0.52413799999999999</v>
      </c>
      <c r="AL104" s="6">
        <v>1.0342499999999999</v>
      </c>
      <c r="AM104" s="6">
        <v>-0.109127</v>
      </c>
      <c r="AN104" s="6">
        <v>-0.69293899999999997</v>
      </c>
      <c r="AO104" s="6">
        <v>-2.1624500000000002</v>
      </c>
      <c r="AP104" s="6">
        <v>-1.6004499999999999</v>
      </c>
      <c r="AQ104" s="6">
        <v>1.29237</v>
      </c>
      <c r="AR104" s="6">
        <v>2.96713</v>
      </c>
      <c r="AS104" s="6">
        <v>0.25892599999999999</v>
      </c>
      <c r="AT104" s="6">
        <v>-0.89902499999999996</v>
      </c>
    </row>
    <row r="105" spans="1:46" x14ac:dyDescent="0.2">
      <c r="A105" t="s">
        <v>243</v>
      </c>
      <c r="B105" t="s">
        <v>247</v>
      </c>
      <c r="C105" t="s">
        <v>7733</v>
      </c>
      <c r="D105">
        <v>51</v>
      </c>
      <c r="E105" t="s">
        <v>3</v>
      </c>
      <c r="F105" t="s">
        <v>6</v>
      </c>
      <c r="G105">
        <v>10</v>
      </c>
      <c r="H105" t="s">
        <v>8</v>
      </c>
      <c r="I105" t="s">
        <v>2</v>
      </c>
      <c r="J105" t="s">
        <v>46</v>
      </c>
      <c r="K105" s="6">
        <v>2.0376506568318602</v>
      </c>
      <c r="L105" s="6">
        <v>1.8219122790079101</v>
      </c>
      <c r="M105" s="6">
        <f t="shared" si="1"/>
        <v>-0.21573837782395011</v>
      </c>
      <c r="N105" s="6" t="s">
        <v>25</v>
      </c>
      <c r="O105" s="6">
        <v>0.44309999999999999</v>
      </c>
      <c r="P105" s="6">
        <v>2.9920100000000001</v>
      </c>
      <c r="Q105" s="6">
        <v>-1.656695</v>
      </c>
      <c r="R105" s="6">
        <v>-2.4718740000000001</v>
      </c>
      <c r="S105" s="6">
        <v>-0.13470499999999999</v>
      </c>
      <c r="T105" s="6">
        <v>-0.89620599999999995</v>
      </c>
      <c r="U105" s="6">
        <v>0.10347199999999999</v>
      </c>
      <c r="V105" s="6">
        <v>-2.6087419999999999</v>
      </c>
      <c r="W105" s="6">
        <v>0.36561100000000002</v>
      </c>
      <c r="X105" s="6">
        <v>-1.3050820000000001</v>
      </c>
      <c r="Y105" s="6">
        <v>2.0026799999999998</v>
      </c>
      <c r="Z105" s="6">
        <v>-5.1540000000000002E-2</v>
      </c>
      <c r="AA105" s="6">
        <v>-0.95721699999999998</v>
      </c>
      <c r="AB105" s="6">
        <v>-0.99049399999999999</v>
      </c>
      <c r="AC105" s="6">
        <v>-0.91232899999999995</v>
      </c>
      <c r="AD105" s="6">
        <v>0.17951500000000001</v>
      </c>
      <c r="AE105" s="6">
        <v>-0.88494399999999995</v>
      </c>
      <c r="AF105" s="6">
        <v>-0.92543799999999998</v>
      </c>
      <c r="AG105" s="6">
        <v>1.35867</v>
      </c>
      <c r="AH105" s="6">
        <v>2.28186</v>
      </c>
      <c r="AI105" s="6">
        <v>2.4372199999999999</v>
      </c>
      <c r="AJ105" s="6">
        <v>1.3575999999999999</v>
      </c>
      <c r="AK105" s="6">
        <v>-0.52413799999999999</v>
      </c>
      <c r="AL105" s="6">
        <v>1.0342499999999999</v>
      </c>
      <c r="AM105" s="6">
        <v>-0.109127</v>
      </c>
      <c r="AN105" s="6">
        <v>-0.69293899999999997</v>
      </c>
      <c r="AO105" s="6">
        <v>-2.1624500000000002</v>
      </c>
      <c r="AP105" s="6">
        <v>-1.6004499999999999</v>
      </c>
      <c r="AQ105" s="6">
        <v>1.29237</v>
      </c>
      <c r="AR105" s="6">
        <v>2.96713</v>
      </c>
      <c r="AS105" s="6">
        <v>0.25892599999999999</v>
      </c>
      <c r="AT105" s="6">
        <v>-0.89902499999999996</v>
      </c>
    </row>
    <row r="106" spans="1:46" x14ac:dyDescent="0.2">
      <c r="A106" t="s">
        <v>243</v>
      </c>
      <c r="B106" t="s">
        <v>248</v>
      </c>
      <c r="C106" t="s">
        <v>7733</v>
      </c>
      <c r="D106">
        <v>51</v>
      </c>
      <c r="E106" t="s">
        <v>3</v>
      </c>
      <c r="F106" t="s">
        <v>8</v>
      </c>
      <c r="G106">
        <v>10</v>
      </c>
      <c r="H106" t="s">
        <v>8</v>
      </c>
      <c r="I106" t="s">
        <v>3</v>
      </c>
      <c r="J106" t="s">
        <v>46</v>
      </c>
      <c r="K106" s="6">
        <v>2.0376506568318602</v>
      </c>
      <c r="L106" s="6">
        <v>1.98494302974438</v>
      </c>
      <c r="M106" s="6">
        <f t="shared" si="1"/>
        <v>-5.2707627087480224E-2</v>
      </c>
      <c r="N106" s="6" t="s">
        <v>25</v>
      </c>
      <c r="O106" s="6">
        <v>0.49737500000000001</v>
      </c>
      <c r="P106" s="6">
        <v>1.2641</v>
      </c>
      <c r="Q106" s="6">
        <v>-1.424811</v>
      </c>
      <c r="R106" s="6">
        <v>-2.1760220000000001</v>
      </c>
      <c r="S106" s="6">
        <v>0.244698</v>
      </c>
      <c r="T106" s="6">
        <v>-0.42427399999999998</v>
      </c>
      <c r="U106" s="6">
        <v>-1.0503480000000001</v>
      </c>
      <c r="V106" s="6">
        <v>-1.6854210000000001</v>
      </c>
      <c r="W106" s="6">
        <v>-0.65482899999999999</v>
      </c>
      <c r="X106" s="6">
        <v>-0.57870999999999995</v>
      </c>
      <c r="Y106" s="6">
        <v>-2.0320000000000001E-2</v>
      </c>
      <c r="Z106" s="6">
        <v>7.9600000000000001E-3</v>
      </c>
      <c r="AA106" s="6">
        <v>0.59660400000000002</v>
      </c>
      <c r="AB106" s="6">
        <v>0.165353</v>
      </c>
      <c r="AC106" s="6">
        <v>0.326544</v>
      </c>
      <c r="AD106" s="6">
        <v>0.278839</v>
      </c>
      <c r="AE106" s="6">
        <v>-0.88494399999999995</v>
      </c>
      <c r="AF106" s="6">
        <v>-0.92543799999999998</v>
      </c>
      <c r="AG106" s="6">
        <v>1.35867</v>
      </c>
      <c r="AH106" s="6">
        <v>2.28186</v>
      </c>
      <c r="AI106" s="6">
        <v>2.4372199999999999</v>
      </c>
      <c r="AJ106" s="6">
        <v>1.3575999999999999</v>
      </c>
      <c r="AK106" s="6">
        <v>-0.52413799999999999</v>
      </c>
      <c r="AL106" s="6">
        <v>1.0342499999999999</v>
      </c>
      <c r="AM106" s="6">
        <v>-0.109127</v>
      </c>
      <c r="AN106" s="6">
        <v>-0.69293899999999997</v>
      </c>
      <c r="AO106" s="6">
        <v>-2.1624500000000002</v>
      </c>
      <c r="AP106" s="6">
        <v>-1.6004499999999999</v>
      </c>
      <c r="AQ106" s="6">
        <v>1.29237</v>
      </c>
      <c r="AR106" s="6">
        <v>2.96713</v>
      </c>
      <c r="AS106" s="6">
        <v>0.25892599999999999</v>
      </c>
      <c r="AT106" s="6">
        <v>-0.89902499999999996</v>
      </c>
    </row>
    <row r="107" spans="1:46" x14ac:dyDescent="0.2">
      <c r="A107" t="s">
        <v>243</v>
      </c>
      <c r="B107" t="s">
        <v>249</v>
      </c>
      <c r="C107" t="s">
        <v>7733</v>
      </c>
      <c r="D107">
        <v>52</v>
      </c>
      <c r="E107" t="s">
        <v>6</v>
      </c>
      <c r="F107" t="s">
        <v>3</v>
      </c>
      <c r="G107">
        <v>9</v>
      </c>
      <c r="H107" t="s">
        <v>2</v>
      </c>
      <c r="I107" t="s">
        <v>8</v>
      </c>
      <c r="J107" t="s">
        <v>46</v>
      </c>
      <c r="K107" s="6">
        <v>2.0376506568318602</v>
      </c>
      <c r="L107" s="6">
        <v>1.5633453129958299</v>
      </c>
      <c r="M107" s="6">
        <f t="shared" si="1"/>
        <v>-0.47430534383603029</v>
      </c>
      <c r="N107" s="6" t="s">
        <v>25</v>
      </c>
      <c r="O107" s="6">
        <v>0.12720999999999999</v>
      </c>
      <c r="P107" s="6">
        <v>0.86787000000000003</v>
      </c>
      <c r="Q107" s="6">
        <v>-1.741277</v>
      </c>
      <c r="R107" s="6">
        <v>-1.82342</v>
      </c>
      <c r="S107" s="6">
        <v>-0.50006700000000004</v>
      </c>
      <c r="T107" s="6">
        <v>-1.7594000000000001</v>
      </c>
      <c r="U107" s="6">
        <v>-0.28747</v>
      </c>
      <c r="V107" s="6">
        <v>-3.2170890000000001</v>
      </c>
      <c r="W107" s="6">
        <v>-1.1159079999999999</v>
      </c>
      <c r="X107" s="6">
        <v>0.31328600000000001</v>
      </c>
      <c r="Y107" s="6">
        <v>1.696583</v>
      </c>
      <c r="Z107" s="6">
        <v>-0.17357700000000001</v>
      </c>
      <c r="AA107" s="6">
        <v>-1.1585289999999999</v>
      </c>
      <c r="AB107" s="6">
        <v>-1.125815</v>
      </c>
      <c r="AC107" s="6">
        <v>-1.6791529999999999</v>
      </c>
      <c r="AD107" s="6">
        <v>0.46003500000000003</v>
      </c>
      <c r="AE107" s="6">
        <v>-0.88494399999999995</v>
      </c>
      <c r="AF107" s="6">
        <v>-0.92543799999999998</v>
      </c>
      <c r="AG107" s="6">
        <v>1.35867</v>
      </c>
      <c r="AH107" s="6">
        <v>2.28186</v>
      </c>
      <c r="AI107" s="6">
        <v>2.4372199999999999</v>
      </c>
      <c r="AJ107" s="6">
        <v>1.3575999999999999</v>
      </c>
      <c r="AK107" s="6">
        <v>-0.52413799999999999</v>
      </c>
      <c r="AL107" s="6">
        <v>1.0342499999999999</v>
      </c>
      <c r="AM107" s="6">
        <v>-0.109127</v>
      </c>
      <c r="AN107" s="6">
        <v>-0.69293899999999997</v>
      </c>
      <c r="AO107" s="6">
        <v>-2.1624500000000002</v>
      </c>
      <c r="AP107" s="6">
        <v>-1.6004499999999999</v>
      </c>
      <c r="AQ107" s="6">
        <v>1.29237</v>
      </c>
      <c r="AR107" s="6">
        <v>2.96713</v>
      </c>
      <c r="AS107" s="6">
        <v>0.25892599999999999</v>
      </c>
      <c r="AT107" s="6">
        <v>-0.89902499999999996</v>
      </c>
    </row>
    <row r="108" spans="1:46" x14ac:dyDescent="0.2">
      <c r="A108" t="s">
        <v>243</v>
      </c>
      <c r="B108" t="s">
        <v>250</v>
      </c>
      <c r="C108" t="s">
        <v>7733</v>
      </c>
      <c r="D108">
        <v>52</v>
      </c>
      <c r="E108" t="s">
        <v>6</v>
      </c>
      <c r="F108" t="s">
        <v>2</v>
      </c>
      <c r="G108">
        <v>9</v>
      </c>
      <c r="H108" t="s">
        <v>2</v>
      </c>
      <c r="I108" t="s">
        <v>6</v>
      </c>
      <c r="J108" t="s">
        <v>46</v>
      </c>
      <c r="K108" s="6">
        <v>2.0376506568318602</v>
      </c>
      <c r="L108" s="6">
        <v>1.69559294142662</v>
      </c>
      <c r="M108" s="6">
        <f t="shared" si="1"/>
        <v>-0.34205771540524021</v>
      </c>
      <c r="N108" s="6" t="s">
        <v>25</v>
      </c>
      <c r="O108" s="6">
        <v>0.66519899999999998</v>
      </c>
      <c r="P108" s="6">
        <v>-0.85309999999999997</v>
      </c>
      <c r="Q108" s="6">
        <v>-0.42814600000000003</v>
      </c>
      <c r="R108" s="6">
        <v>-2.2084419999999998</v>
      </c>
      <c r="S108" s="6">
        <v>-2.333386</v>
      </c>
      <c r="T108" s="6">
        <v>-1.739233</v>
      </c>
      <c r="U108" s="6">
        <v>-1.3561160000000001</v>
      </c>
      <c r="V108" s="6">
        <v>-2.6277110000000001</v>
      </c>
      <c r="W108" s="6">
        <v>-0.42913800000000002</v>
      </c>
      <c r="X108" s="6">
        <v>-1.5441929999999999</v>
      </c>
      <c r="Y108" s="6">
        <v>0.50680000000000003</v>
      </c>
      <c r="Z108" s="6">
        <v>0.74438300000000002</v>
      </c>
      <c r="AA108" s="6">
        <v>-0.56920899999999996</v>
      </c>
      <c r="AB108" s="6">
        <v>-2.4961980000000001</v>
      </c>
      <c r="AC108" s="6">
        <v>-1.4890460000000001</v>
      </c>
      <c r="AD108" s="6">
        <v>0.40503499999999998</v>
      </c>
      <c r="AE108" s="6">
        <v>-0.88494399999999995</v>
      </c>
      <c r="AF108" s="6">
        <v>-0.92543799999999998</v>
      </c>
      <c r="AG108" s="6">
        <v>1.35867</v>
      </c>
      <c r="AH108" s="6">
        <v>2.28186</v>
      </c>
      <c r="AI108" s="6">
        <v>2.4372199999999999</v>
      </c>
      <c r="AJ108" s="6">
        <v>1.3575999999999999</v>
      </c>
      <c r="AK108" s="6">
        <v>-0.52413799999999999</v>
      </c>
      <c r="AL108" s="6">
        <v>1.0342499999999999</v>
      </c>
      <c r="AM108" s="6">
        <v>-0.109127</v>
      </c>
      <c r="AN108" s="6">
        <v>-0.69293899999999997</v>
      </c>
      <c r="AO108" s="6">
        <v>-2.1624500000000002</v>
      </c>
      <c r="AP108" s="6">
        <v>-1.6004499999999999</v>
      </c>
      <c r="AQ108" s="6">
        <v>1.29237</v>
      </c>
      <c r="AR108" s="6">
        <v>2.96713</v>
      </c>
      <c r="AS108" s="6">
        <v>0.25892599999999999</v>
      </c>
      <c r="AT108" s="6">
        <v>-0.89902499999999996</v>
      </c>
    </row>
    <row r="109" spans="1:46" x14ac:dyDescent="0.2">
      <c r="A109" t="s">
        <v>243</v>
      </c>
      <c r="B109" t="s">
        <v>251</v>
      </c>
      <c r="C109" t="s">
        <v>7733</v>
      </c>
      <c r="D109">
        <v>52</v>
      </c>
      <c r="E109" t="s">
        <v>6</v>
      </c>
      <c r="F109" t="s">
        <v>8</v>
      </c>
      <c r="G109">
        <v>9</v>
      </c>
      <c r="H109" t="s">
        <v>2</v>
      </c>
      <c r="I109" t="s">
        <v>3</v>
      </c>
      <c r="J109" t="s">
        <v>46</v>
      </c>
      <c r="K109" s="6">
        <v>2.0376506568318602</v>
      </c>
      <c r="L109" s="6">
        <v>1.58932189189958</v>
      </c>
      <c r="M109" s="6">
        <f t="shared" si="1"/>
        <v>-0.44832876493228024</v>
      </c>
      <c r="N109" s="6" t="s">
        <v>25</v>
      </c>
      <c r="O109" s="6">
        <v>0.45582</v>
      </c>
      <c r="P109" s="6">
        <v>-1.5644100000000001</v>
      </c>
      <c r="Q109" s="6">
        <v>-1.5303020000000001</v>
      </c>
      <c r="R109" s="6">
        <v>-3.8691239999999998</v>
      </c>
      <c r="S109" s="6">
        <v>-2.5586310000000001</v>
      </c>
      <c r="T109" s="6">
        <v>-2.0036960000000001</v>
      </c>
      <c r="U109" s="6">
        <v>-1.4726509999999999</v>
      </c>
      <c r="V109" s="6">
        <v>-3.464429</v>
      </c>
      <c r="W109" s="6">
        <v>-0.50220799999999999</v>
      </c>
      <c r="X109" s="6">
        <v>-3.0172479999999999</v>
      </c>
      <c r="Y109" s="6">
        <v>-2.1101100000000002</v>
      </c>
      <c r="Z109" s="6">
        <v>-0.18026</v>
      </c>
      <c r="AA109" s="6">
        <v>-0.39574900000000002</v>
      </c>
      <c r="AB109" s="6">
        <v>-3.2091059999999998</v>
      </c>
      <c r="AC109" s="6">
        <v>-0.61149900000000001</v>
      </c>
      <c r="AD109" s="6">
        <v>0.23455100000000001</v>
      </c>
      <c r="AE109" s="6">
        <v>-0.88494399999999995</v>
      </c>
      <c r="AF109" s="6">
        <v>-0.92543799999999998</v>
      </c>
      <c r="AG109" s="6">
        <v>1.35867</v>
      </c>
      <c r="AH109" s="6">
        <v>2.28186</v>
      </c>
      <c r="AI109" s="6">
        <v>2.4372199999999999</v>
      </c>
      <c r="AJ109" s="6">
        <v>1.3575999999999999</v>
      </c>
      <c r="AK109" s="6">
        <v>-0.52413799999999999</v>
      </c>
      <c r="AL109" s="6">
        <v>1.0342499999999999</v>
      </c>
      <c r="AM109" s="6">
        <v>-0.109127</v>
      </c>
      <c r="AN109" s="6">
        <v>-0.69293899999999997</v>
      </c>
      <c r="AO109" s="6">
        <v>-2.1624500000000002</v>
      </c>
      <c r="AP109" s="6">
        <v>-1.6004499999999999</v>
      </c>
      <c r="AQ109" s="6">
        <v>1.29237</v>
      </c>
      <c r="AR109" s="6">
        <v>2.96713</v>
      </c>
      <c r="AS109" s="6">
        <v>0.25892599999999999</v>
      </c>
      <c r="AT109" s="6">
        <v>-0.89902499999999996</v>
      </c>
    </row>
    <row r="110" spans="1:46" x14ac:dyDescent="0.2">
      <c r="A110" t="s">
        <v>243</v>
      </c>
      <c r="B110" t="s">
        <v>279</v>
      </c>
      <c r="C110" t="s">
        <v>7733</v>
      </c>
      <c r="D110">
        <v>53</v>
      </c>
      <c r="E110" t="s">
        <v>3</v>
      </c>
      <c r="F110" t="s">
        <v>2</v>
      </c>
      <c r="G110">
        <v>8</v>
      </c>
      <c r="H110" t="s">
        <v>8</v>
      </c>
      <c r="I110" t="s">
        <v>6</v>
      </c>
      <c r="J110" t="s">
        <v>46</v>
      </c>
      <c r="K110" s="6">
        <v>2.0376506568318602</v>
      </c>
      <c r="L110" s="6">
        <v>1.9048097212556201</v>
      </c>
      <c r="M110" s="6">
        <f t="shared" si="1"/>
        <v>-0.1328409355762401</v>
      </c>
      <c r="N110" s="6">
        <v>-8.5301058872373006E-2</v>
      </c>
      <c r="O110" s="6">
        <v>0.28849999999999998</v>
      </c>
      <c r="P110" s="6">
        <v>0.42281000000000002</v>
      </c>
      <c r="Q110" s="6">
        <v>-3.0788030000000002</v>
      </c>
      <c r="R110" s="6">
        <v>-3.1461359999999998</v>
      </c>
      <c r="S110" s="6">
        <v>-3.2366060000000001</v>
      </c>
      <c r="T110" s="6">
        <v>-2.7740900000000002</v>
      </c>
      <c r="U110" s="6">
        <v>-0.43879299999999999</v>
      </c>
      <c r="V110" s="6">
        <v>-3.8502710000000002</v>
      </c>
      <c r="W110" s="6">
        <v>-1.212181</v>
      </c>
      <c r="X110" s="6">
        <v>-1.7155279999999999</v>
      </c>
      <c r="Y110" s="6">
        <v>1.4638100000000001</v>
      </c>
      <c r="Z110" s="6">
        <v>0.52700999999999998</v>
      </c>
      <c r="AA110" s="6">
        <v>-1.6208739999999999</v>
      </c>
      <c r="AB110" s="6">
        <v>-2.8466049999999998</v>
      </c>
      <c r="AC110" s="6">
        <v>-1.2563200000000001</v>
      </c>
      <c r="AD110" s="6">
        <v>0.47178199999999998</v>
      </c>
      <c r="AE110" s="6">
        <v>-0.88494399999999995</v>
      </c>
      <c r="AF110" s="6">
        <v>-0.92543799999999998</v>
      </c>
      <c r="AG110" s="6">
        <v>1.35867</v>
      </c>
      <c r="AH110" s="6">
        <v>2.28186</v>
      </c>
      <c r="AI110" s="6">
        <v>2.4372199999999999</v>
      </c>
      <c r="AJ110" s="6">
        <v>1.3575999999999999</v>
      </c>
      <c r="AK110" s="6">
        <v>-0.52413799999999999</v>
      </c>
      <c r="AL110" s="6">
        <v>1.0342499999999999</v>
      </c>
      <c r="AM110" s="6">
        <v>-0.109127</v>
      </c>
      <c r="AN110" s="6">
        <v>-0.69293899999999997</v>
      </c>
      <c r="AO110" s="6">
        <v>-2.1624500000000002</v>
      </c>
      <c r="AP110" s="6">
        <v>-1.6004499999999999</v>
      </c>
      <c r="AQ110" s="6">
        <v>1.29237</v>
      </c>
      <c r="AR110" s="6">
        <v>2.96713</v>
      </c>
      <c r="AS110" s="6">
        <v>0.25892599999999999</v>
      </c>
      <c r="AT110" s="6">
        <v>-0.89902499999999996</v>
      </c>
    </row>
    <row r="111" spans="1:46" x14ac:dyDescent="0.2">
      <c r="A111" t="s">
        <v>243</v>
      </c>
      <c r="B111" t="s">
        <v>252</v>
      </c>
      <c r="C111" t="s">
        <v>7733</v>
      </c>
      <c r="D111">
        <v>53</v>
      </c>
      <c r="E111" t="s">
        <v>3</v>
      </c>
      <c r="F111" t="s">
        <v>6</v>
      </c>
      <c r="G111">
        <v>8</v>
      </c>
      <c r="H111" t="s">
        <v>8</v>
      </c>
      <c r="I111" t="s">
        <v>2</v>
      </c>
      <c r="J111" t="s">
        <v>46</v>
      </c>
      <c r="K111" s="6">
        <v>2.0376506568318602</v>
      </c>
      <c r="L111" s="6">
        <v>2.23618626605619</v>
      </c>
      <c r="M111" s="6">
        <f t="shared" si="1"/>
        <v>0.19853560922432978</v>
      </c>
      <c r="N111" s="6">
        <v>1.7434330367303299</v>
      </c>
      <c r="O111" s="6">
        <v>0.90297400000000005</v>
      </c>
      <c r="P111" s="6">
        <v>-0.64073999999999998</v>
      </c>
      <c r="Q111" s="6">
        <v>-1.981201</v>
      </c>
      <c r="R111" s="6">
        <v>-0.35274699999999998</v>
      </c>
      <c r="S111" s="6">
        <v>-1.0722989999999999</v>
      </c>
      <c r="T111" s="6">
        <v>-0.88455700000000004</v>
      </c>
      <c r="U111" s="6">
        <v>-1.1012850000000001</v>
      </c>
      <c r="V111" s="6">
        <v>-2.715808</v>
      </c>
      <c r="W111" s="6">
        <v>-0.40182899999999999</v>
      </c>
      <c r="X111" s="6">
        <v>-2.204161</v>
      </c>
      <c r="Y111" s="6">
        <v>-3.1367799999999999</v>
      </c>
      <c r="Z111" s="6">
        <v>-0.26030999999999999</v>
      </c>
      <c r="AA111" s="6">
        <v>0.35541099999999998</v>
      </c>
      <c r="AB111" s="6">
        <v>0.73947200000000002</v>
      </c>
      <c r="AC111" s="6">
        <v>0.34171800000000002</v>
      </c>
      <c r="AD111" s="6">
        <v>0.97160000000000002</v>
      </c>
      <c r="AE111" s="6">
        <v>-0.88494399999999995</v>
      </c>
      <c r="AF111" s="6">
        <v>-0.92543799999999998</v>
      </c>
      <c r="AG111" s="6">
        <v>1.35867</v>
      </c>
      <c r="AH111" s="6">
        <v>2.28186</v>
      </c>
      <c r="AI111" s="6">
        <v>2.4372199999999999</v>
      </c>
      <c r="AJ111" s="6">
        <v>1.3575999999999999</v>
      </c>
      <c r="AK111" s="6">
        <v>-0.52413799999999999</v>
      </c>
      <c r="AL111" s="6">
        <v>1.0342499999999999</v>
      </c>
      <c r="AM111" s="6">
        <v>-0.109127</v>
      </c>
      <c r="AN111" s="6">
        <v>-0.69293899999999997</v>
      </c>
      <c r="AO111" s="6">
        <v>-2.1624500000000002</v>
      </c>
      <c r="AP111" s="6">
        <v>-1.6004499999999999</v>
      </c>
      <c r="AQ111" s="6">
        <v>1.29237</v>
      </c>
      <c r="AR111" s="6">
        <v>2.96713</v>
      </c>
      <c r="AS111" s="6">
        <v>0.25892599999999999</v>
      </c>
      <c r="AT111" s="6">
        <v>-0.89902499999999996</v>
      </c>
    </row>
    <row r="112" spans="1:46" x14ac:dyDescent="0.2">
      <c r="A112" t="s">
        <v>243</v>
      </c>
      <c r="B112" t="s">
        <v>280</v>
      </c>
      <c r="C112" t="s">
        <v>7733</v>
      </c>
      <c r="D112">
        <v>53</v>
      </c>
      <c r="E112" t="s">
        <v>3</v>
      </c>
      <c r="F112" t="s">
        <v>8</v>
      </c>
      <c r="G112">
        <v>8</v>
      </c>
      <c r="H112" t="s">
        <v>8</v>
      </c>
      <c r="I112" t="s">
        <v>3</v>
      </c>
      <c r="J112" t="s">
        <v>46</v>
      </c>
      <c r="K112" s="6">
        <v>2.0376506568318602</v>
      </c>
      <c r="L112" s="6">
        <v>1.93723748354078</v>
      </c>
      <c r="M112" s="6">
        <f t="shared" si="1"/>
        <v>-0.10041317329108024</v>
      </c>
      <c r="N112" s="6">
        <v>-5.9022178897274603E-2</v>
      </c>
      <c r="O112" s="6">
        <v>0.18481</v>
      </c>
      <c r="P112" s="6">
        <v>-1.90581</v>
      </c>
      <c r="Q112" s="6">
        <v>-3.5149309999999998</v>
      </c>
      <c r="R112" s="6">
        <v>-3.901945</v>
      </c>
      <c r="S112" s="6">
        <v>-3.672307</v>
      </c>
      <c r="T112" s="6">
        <v>-2.5175930000000002</v>
      </c>
      <c r="U112" s="6">
        <v>-1.0917490000000001</v>
      </c>
      <c r="V112" s="6">
        <v>-4.0649199999999999</v>
      </c>
      <c r="W112" s="6">
        <v>-1.555947</v>
      </c>
      <c r="X112" s="6">
        <v>-1.167448</v>
      </c>
      <c r="Y112" s="6">
        <v>0.14198</v>
      </c>
      <c r="Z112" s="6">
        <v>1.4644699999999999</v>
      </c>
      <c r="AA112" s="6">
        <v>-2.1917450000000001</v>
      </c>
      <c r="AB112" s="6">
        <v>-3.968092</v>
      </c>
      <c r="AC112" s="6">
        <v>-1.3696889999999999</v>
      </c>
      <c r="AD112" s="6">
        <v>0.240366</v>
      </c>
      <c r="AE112" s="6">
        <v>-0.88494399999999995</v>
      </c>
      <c r="AF112" s="6">
        <v>-0.92543799999999998</v>
      </c>
      <c r="AG112" s="6">
        <v>1.35867</v>
      </c>
      <c r="AH112" s="6">
        <v>2.28186</v>
      </c>
      <c r="AI112" s="6">
        <v>2.4372199999999999</v>
      </c>
      <c r="AJ112" s="6">
        <v>1.3575999999999999</v>
      </c>
      <c r="AK112" s="6">
        <v>-0.52413799999999999</v>
      </c>
      <c r="AL112" s="6">
        <v>1.0342499999999999</v>
      </c>
      <c r="AM112" s="6">
        <v>-0.109127</v>
      </c>
      <c r="AN112" s="6">
        <v>-0.69293899999999997</v>
      </c>
      <c r="AO112" s="6">
        <v>-2.1624500000000002</v>
      </c>
      <c r="AP112" s="6">
        <v>-1.6004499999999999</v>
      </c>
      <c r="AQ112" s="6">
        <v>1.29237</v>
      </c>
      <c r="AR112" s="6">
        <v>2.96713</v>
      </c>
      <c r="AS112" s="6">
        <v>0.25892599999999999</v>
      </c>
      <c r="AT112" s="6">
        <v>-0.89902499999999996</v>
      </c>
    </row>
    <row r="113" spans="1:46" x14ac:dyDescent="0.2">
      <c r="A113" t="s">
        <v>243</v>
      </c>
      <c r="B113" t="s">
        <v>278</v>
      </c>
      <c r="C113" t="s">
        <v>7733</v>
      </c>
      <c r="D113">
        <v>54</v>
      </c>
      <c r="E113" t="s">
        <v>6</v>
      </c>
      <c r="F113" t="s">
        <v>3</v>
      </c>
      <c r="G113">
        <v>7</v>
      </c>
      <c r="H113" t="s">
        <v>2</v>
      </c>
      <c r="I113" t="s">
        <v>8</v>
      </c>
      <c r="J113" t="s">
        <v>46</v>
      </c>
      <c r="K113" s="6">
        <v>2.0376506568318602</v>
      </c>
      <c r="L113" s="6">
        <v>1.76627092211514</v>
      </c>
      <c r="M113" s="6">
        <f t="shared" si="1"/>
        <v>-0.27137973471672017</v>
      </c>
      <c r="N113" s="6">
        <v>-2.9131604701643901</v>
      </c>
      <c r="O113" s="6">
        <v>-8.0939999999999998E-2</v>
      </c>
      <c r="P113" s="6">
        <v>-1.0642199999999999</v>
      </c>
      <c r="Q113" s="6">
        <v>-3.07517</v>
      </c>
      <c r="R113" s="6">
        <v>-4.5757630000000002</v>
      </c>
      <c r="S113" s="6">
        <v>-4.8588430000000002</v>
      </c>
      <c r="T113" s="6">
        <v>-4.1653830000000003</v>
      </c>
      <c r="U113" s="6">
        <v>-0.98456299999999997</v>
      </c>
      <c r="V113" s="6">
        <v>-4.4478289999999996</v>
      </c>
      <c r="W113" s="6">
        <v>-1.0639559999999999</v>
      </c>
      <c r="X113" s="6">
        <v>1.7944880000000001</v>
      </c>
      <c r="Y113" s="6">
        <v>2.1795040000000001</v>
      </c>
      <c r="Z113" s="6">
        <v>0.36064000000000002</v>
      </c>
      <c r="AA113" s="6">
        <v>-3.824697</v>
      </c>
      <c r="AB113" s="6">
        <v>-3.622306</v>
      </c>
      <c r="AC113" s="6">
        <v>-1.1278250000000001</v>
      </c>
      <c r="AD113" s="6">
        <v>-0.147059</v>
      </c>
      <c r="AE113" s="6">
        <v>-0.88494399999999995</v>
      </c>
      <c r="AF113" s="6">
        <v>-0.92543799999999998</v>
      </c>
      <c r="AG113" s="6">
        <v>1.35867</v>
      </c>
      <c r="AH113" s="6">
        <v>2.28186</v>
      </c>
      <c r="AI113" s="6">
        <v>2.4372199999999999</v>
      </c>
      <c r="AJ113" s="6">
        <v>1.3575999999999999</v>
      </c>
      <c r="AK113" s="6">
        <v>-0.52413799999999999</v>
      </c>
      <c r="AL113" s="6">
        <v>1.0342499999999999</v>
      </c>
      <c r="AM113" s="6">
        <v>-0.109127</v>
      </c>
      <c r="AN113" s="6">
        <v>-0.69293899999999997</v>
      </c>
      <c r="AO113" s="6">
        <v>-2.1624500000000002</v>
      </c>
      <c r="AP113" s="6">
        <v>-1.6004499999999999</v>
      </c>
      <c r="AQ113" s="6">
        <v>1.29237</v>
      </c>
      <c r="AR113" s="6">
        <v>2.96713</v>
      </c>
      <c r="AS113" s="6">
        <v>0.25892599999999999</v>
      </c>
      <c r="AT113" s="6">
        <v>-0.89902499999999996</v>
      </c>
    </row>
    <row r="114" spans="1:46" x14ac:dyDescent="0.2">
      <c r="A114" t="s">
        <v>243</v>
      </c>
      <c r="B114" t="s">
        <v>253</v>
      </c>
      <c r="C114" t="s">
        <v>7733</v>
      </c>
      <c r="D114">
        <v>54</v>
      </c>
      <c r="E114" t="s">
        <v>6</v>
      </c>
      <c r="F114" t="s">
        <v>2</v>
      </c>
      <c r="G114">
        <v>7</v>
      </c>
      <c r="H114" t="s">
        <v>2</v>
      </c>
      <c r="I114" t="s">
        <v>6</v>
      </c>
      <c r="J114" t="s">
        <v>46</v>
      </c>
      <c r="K114" s="6">
        <v>2.0376506568318602</v>
      </c>
      <c r="L114" s="6">
        <v>1.3283099616356999</v>
      </c>
      <c r="M114" s="6">
        <f t="shared" si="1"/>
        <v>-0.70934069519616028</v>
      </c>
      <c r="N114" s="6">
        <v>-4.3823832959943703</v>
      </c>
      <c r="O114" s="6">
        <v>0.66213299999999997</v>
      </c>
      <c r="P114" s="6">
        <v>-1.01416</v>
      </c>
      <c r="Q114" s="6">
        <v>-5.7869320000000002</v>
      </c>
      <c r="R114" s="6">
        <v>-7.2699530000000001</v>
      </c>
      <c r="S114" s="6">
        <v>-7.9249130000000001</v>
      </c>
      <c r="T114" s="6">
        <v>-5.2741009999999999</v>
      </c>
      <c r="U114" s="6">
        <v>-1.166981</v>
      </c>
      <c r="V114" s="6">
        <v>-5.6398549999999998</v>
      </c>
      <c r="W114" s="6">
        <v>-1.313431</v>
      </c>
      <c r="X114" s="6">
        <v>1.011145</v>
      </c>
      <c r="Y114" s="6">
        <v>1.7206600000000001</v>
      </c>
      <c r="Z114" s="6">
        <v>0.63871999999999995</v>
      </c>
      <c r="AA114" s="6">
        <v>-4.7549409999999996</v>
      </c>
      <c r="AB114" s="6">
        <v>-9.7364160000000002</v>
      </c>
      <c r="AC114" s="6">
        <v>-2.4658199999999999</v>
      </c>
      <c r="AD114" s="6">
        <v>0.26811499999999999</v>
      </c>
      <c r="AE114" s="6">
        <v>-0.88494399999999995</v>
      </c>
      <c r="AF114" s="6">
        <v>-0.92543799999999998</v>
      </c>
      <c r="AG114" s="6">
        <v>1.35867</v>
      </c>
      <c r="AH114" s="6">
        <v>2.28186</v>
      </c>
      <c r="AI114" s="6">
        <v>2.4372199999999999</v>
      </c>
      <c r="AJ114" s="6">
        <v>1.3575999999999999</v>
      </c>
      <c r="AK114" s="6">
        <v>-0.52413799999999999</v>
      </c>
      <c r="AL114" s="6">
        <v>1.0342499999999999</v>
      </c>
      <c r="AM114" s="6">
        <v>-0.109127</v>
      </c>
      <c r="AN114" s="6">
        <v>-0.69293899999999997</v>
      </c>
      <c r="AO114" s="6">
        <v>-2.1624500000000002</v>
      </c>
      <c r="AP114" s="6">
        <v>-1.6004499999999999</v>
      </c>
      <c r="AQ114" s="6">
        <v>1.29237</v>
      </c>
      <c r="AR114" s="6">
        <v>2.96713</v>
      </c>
      <c r="AS114" s="6">
        <v>0.25892599999999999</v>
      </c>
      <c r="AT114" s="6">
        <v>-0.89902499999999996</v>
      </c>
    </row>
    <row r="115" spans="1:46" x14ac:dyDescent="0.2">
      <c r="A115" t="s">
        <v>243</v>
      </c>
      <c r="B115" t="s">
        <v>254</v>
      </c>
      <c r="C115" t="s">
        <v>7733</v>
      </c>
      <c r="D115">
        <v>54</v>
      </c>
      <c r="E115" t="s">
        <v>6</v>
      </c>
      <c r="F115" t="s">
        <v>8</v>
      </c>
      <c r="G115">
        <v>7</v>
      </c>
      <c r="H115" t="s">
        <v>2</v>
      </c>
      <c r="I115" t="s">
        <v>3</v>
      </c>
      <c r="J115" t="s">
        <v>46</v>
      </c>
      <c r="K115" s="6">
        <v>2.0376506568318602</v>
      </c>
      <c r="L115" s="6">
        <v>1.4395766734970801</v>
      </c>
      <c r="M115" s="6">
        <f t="shared" si="1"/>
        <v>-0.59807398333478012</v>
      </c>
      <c r="N115" s="6">
        <v>-4.36859267933289</v>
      </c>
      <c r="O115" s="6">
        <v>1.8289709999999999</v>
      </c>
      <c r="P115" s="6">
        <v>4.806991</v>
      </c>
      <c r="Q115" s="6">
        <v>-3.7134339999999999</v>
      </c>
      <c r="R115" s="6">
        <v>-6.464493</v>
      </c>
      <c r="S115" s="6">
        <v>-7.3855529999999998</v>
      </c>
      <c r="T115" s="6">
        <v>-4.5320499999999999</v>
      </c>
      <c r="U115" s="6">
        <v>-0.82595200000000002</v>
      </c>
      <c r="V115" s="6">
        <v>-4.2395610000000001</v>
      </c>
      <c r="W115" s="6">
        <v>-1.077644</v>
      </c>
      <c r="X115" s="6">
        <v>5.5453679999999999</v>
      </c>
      <c r="Y115" s="6">
        <v>8.6423830000000006</v>
      </c>
      <c r="Z115" s="6">
        <v>0.96797</v>
      </c>
      <c r="AA115" s="6">
        <v>-3.6341909999999999</v>
      </c>
      <c r="AB115" s="6">
        <v>-8.2114940000000001</v>
      </c>
      <c r="AC115" s="6">
        <v>-2.9945170000000001</v>
      </c>
      <c r="AD115" s="6">
        <v>9.8956000000000002E-2</v>
      </c>
      <c r="AE115" s="6">
        <v>-0.88494399999999995</v>
      </c>
      <c r="AF115" s="6">
        <v>-0.92543799999999998</v>
      </c>
      <c r="AG115" s="6">
        <v>1.35867</v>
      </c>
      <c r="AH115" s="6">
        <v>2.28186</v>
      </c>
      <c r="AI115" s="6">
        <v>2.4372199999999999</v>
      </c>
      <c r="AJ115" s="6">
        <v>1.3575999999999999</v>
      </c>
      <c r="AK115" s="6">
        <v>-0.52413799999999999</v>
      </c>
      <c r="AL115" s="6">
        <v>1.0342499999999999</v>
      </c>
      <c r="AM115" s="6">
        <v>-0.109127</v>
      </c>
      <c r="AN115" s="6">
        <v>-0.69293899999999997</v>
      </c>
      <c r="AO115" s="6">
        <v>-2.1624500000000002</v>
      </c>
      <c r="AP115" s="6">
        <v>-1.6004499999999999</v>
      </c>
      <c r="AQ115" s="6">
        <v>1.29237</v>
      </c>
      <c r="AR115" s="6">
        <v>2.96713</v>
      </c>
      <c r="AS115" s="6">
        <v>0.25892599999999999</v>
      </c>
      <c r="AT115" s="6">
        <v>-0.89902499999999996</v>
      </c>
    </row>
    <row r="116" spans="1:46" x14ac:dyDescent="0.2">
      <c r="A116" t="s">
        <v>243</v>
      </c>
      <c r="B116" t="s">
        <v>255</v>
      </c>
      <c r="C116" t="s">
        <v>7733</v>
      </c>
      <c r="D116">
        <v>55</v>
      </c>
      <c r="E116" t="s">
        <v>6</v>
      </c>
      <c r="F116" t="s">
        <v>3</v>
      </c>
      <c r="G116">
        <v>6</v>
      </c>
      <c r="H116" t="s">
        <v>2</v>
      </c>
      <c r="I116" t="s">
        <v>8</v>
      </c>
      <c r="J116" t="s">
        <v>46</v>
      </c>
      <c r="K116" s="6">
        <v>2.0376506568318602</v>
      </c>
      <c r="L116" s="6">
        <v>1.0857105910460001</v>
      </c>
      <c r="M116" s="6">
        <f t="shared" si="1"/>
        <v>-0.9519400657858601</v>
      </c>
      <c r="N116" s="6">
        <v>-4.3137965682172901</v>
      </c>
      <c r="O116" s="6">
        <v>-0.282858</v>
      </c>
      <c r="P116" s="6">
        <v>0.37913999999999998</v>
      </c>
      <c r="Q116" s="6">
        <v>-5.8448270000000004</v>
      </c>
      <c r="R116" s="6">
        <v>-8.3101330000000004</v>
      </c>
      <c r="S116" s="6">
        <v>-8.7401759999999999</v>
      </c>
      <c r="T116" s="6">
        <v>-4.9000919999999999</v>
      </c>
      <c r="U116" s="6">
        <v>-0.65332999999999997</v>
      </c>
      <c r="V116" s="6">
        <v>-6.1107690000000003</v>
      </c>
      <c r="W116" s="6">
        <v>-1.3056239999999999</v>
      </c>
      <c r="X116" s="6">
        <v>1.5679289999999999</v>
      </c>
      <c r="Y116" s="6">
        <v>0.27348</v>
      </c>
      <c r="Z116" s="6">
        <v>4.3839000000000003E-2</v>
      </c>
      <c r="AA116" s="6">
        <v>-5.5777229999999998</v>
      </c>
      <c r="AB116" s="6">
        <v>-8.6751430000000003</v>
      </c>
      <c r="AC116" s="6">
        <v>-3.8310170000000001</v>
      </c>
      <c r="AD116" s="6">
        <v>9.2762999999999998E-2</v>
      </c>
      <c r="AE116" s="6">
        <v>-0.88494399999999995</v>
      </c>
      <c r="AF116" s="6">
        <v>-0.92543799999999998</v>
      </c>
      <c r="AG116" s="6">
        <v>1.35867</v>
      </c>
      <c r="AH116" s="6">
        <v>2.28186</v>
      </c>
      <c r="AI116" s="6">
        <v>2.4372199999999999</v>
      </c>
      <c r="AJ116" s="6">
        <v>1.3575999999999999</v>
      </c>
      <c r="AK116" s="6">
        <v>-0.52413799999999999</v>
      </c>
      <c r="AL116" s="6">
        <v>1.0342499999999999</v>
      </c>
      <c r="AM116" s="6">
        <v>-0.109127</v>
      </c>
      <c r="AN116" s="6">
        <v>-0.69293899999999997</v>
      </c>
      <c r="AO116" s="6">
        <v>-2.1624500000000002</v>
      </c>
      <c r="AP116" s="6">
        <v>-1.6004499999999999</v>
      </c>
      <c r="AQ116" s="6">
        <v>1.29237</v>
      </c>
      <c r="AR116" s="6">
        <v>2.96713</v>
      </c>
      <c r="AS116" s="6">
        <v>0.25892599999999999</v>
      </c>
      <c r="AT116" s="6">
        <v>-0.89902499999999996</v>
      </c>
    </row>
    <row r="117" spans="1:46" x14ac:dyDescent="0.2">
      <c r="A117" t="s">
        <v>243</v>
      </c>
      <c r="B117" t="s">
        <v>256</v>
      </c>
      <c r="C117" t="s">
        <v>7733</v>
      </c>
      <c r="D117">
        <v>55</v>
      </c>
      <c r="E117" t="s">
        <v>6</v>
      </c>
      <c r="F117" t="s">
        <v>2</v>
      </c>
      <c r="G117">
        <v>6</v>
      </c>
      <c r="H117" t="s">
        <v>2</v>
      </c>
      <c r="I117" t="s">
        <v>6</v>
      </c>
      <c r="J117" t="s">
        <v>46</v>
      </c>
      <c r="K117" s="6">
        <v>2.0376506568318602</v>
      </c>
      <c r="L117" s="6">
        <v>1.3110705974849199</v>
      </c>
      <c r="M117" s="6">
        <f t="shared" si="1"/>
        <v>-0.72658005934694025</v>
      </c>
      <c r="N117" s="6">
        <v>-4.2676478983569899</v>
      </c>
      <c r="O117" s="6">
        <v>2.3750909999999998</v>
      </c>
      <c r="P117" s="6">
        <v>-2.4315799999999999</v>
      </c>
      <c r="Q117" s="6">
        <v>-5.8011660000000003</v>
      </c>
      <c r="R117" s="6">
        <v>-7.8638919999999999</v>
      </c>
      <c r="S117" s="6">
        <v>-8.2592049999999997</v>
      </c>
      <c r="T117" s="6">
        <v>-4.8917120000000001</v>
      </c>
      <c r="U117" s="6">
        <v>-1.1690020000000001</v>
      </c>
      <c r="V117" s="6">
        <v>-5.9760369999999998</v>
      </c>
      <c r="W117" s="6">
        <v>-1.436617</v>
      </c>
      <c r="X117" s="6">
        <v>1.611872</v>
      </c>
      <c r="Y117" s="6">
        <v>1.25383</v>
      </c>
      <c r="Z117" s="6">
        <v>1.1126400000000001</v>
      </c>
      <c r="AA117" s="6">
        <v>-5.1830629999999998</v>
      </c>
      <c r="AB117" s="6">
        <v>-9.599577</v>
      </c>
      <c r="AC117" s="6">
        <v>-3.7225459999999999</v>
      </c>
      <c r="AD117" s="6">
        <v>0.37683499999999998</v>
      </c>
      <c r="AE117" s="6">
        <v>-0.88494399999999995</v>
      </c>
      <c r="AF117" s="6">
        <v>-0.92543799999999998</v>
      </c>
      <c r="AG117" s="6">
        <v>1.35867</v>
      </c>
      <c r="AH117" s="6">
        <v>2.28186</v>
      </c>
      <c r="AI117" s="6">
        <v>2.4372199999999999</v>
      </c>
      <c r="AJ117" s="6">
        <v>1.3575999999999999</v>
      </c>
      <c r="AK117" s="6">
        <v>-0.52413799999999999</v>
      </c>
      <c r="AL117" s="6">
        <v>1.0342499999999999</v>
      </c>
      <c r="AM117" s="6">
        <v>-0.109127</v>
      </c>
      <c r="AN117" s="6">
        <v>-0.69293899999999997</v>
      </c>
      <c r="AO117" s="6">
        <v>-2.1624500000000002</v>
      </c>
      <c r="AP117" s="6">
        <v>-1.6004499999999999</v>
      </c>
      <c r="AQ117" s="6">
        <v>1.29237</v>
      </c>
      <c r="AR117" s="6">
        <v>2.96713</v>
      </c>
      <c r="AS117" s="6">
        <v>0.25892599999999999</v>
      </c>
      <c r="AT117" s="6">
        <v>-0.89902499999999996</v>
      </c>
    </row>
    <row r="118" spans="1:46" x14ac:dyDescent="0.2">
      <c r="A118" t="s">
        <v>243</v>
      </c>
      <c r="B118" t="s">
        <v>257</v>
      </c>
      <c r="C118" t="s">
        <v>7733</v>
      </c>
      <c r="D118">
        <v>55</v>
      </c>
      <c r="E118" t="s">
        <v>6</v>
      </c>
      <c r="F118" t="s">
        <v>8</v>
      </c>
      <c r="G118">
        <v>6</v>
      </c>
      <c r="H118" t="s">
        <v>2</v>
      </c>
      <c r="I118" t="s">
        <v>3</v>
      </c>
      <c r="J118" t="s">
        <v>46</v>
      </c>
      <c r="K118" s="6">
        <v>2.0376506568318602</v>
      </c>
      <c r="L118" s="6">
        <v>1.38790518834192</v>
      </c>
      <c r="M118" s="6">
        <f t="shared" si="1"/>
        <v>-0.64974546848994019</v>
      </c>
      <c r="N118" s="6">
        <v>-4.2217007117319101</v>
      </c>
      <c r="O118" s="6">
        <v>0.28864499999999998</v>
      </c>
      <c r="P118" s="6">
        <v>-1.7996300000000001</v>
      </c>
      <c r="Q118" s="6">
        <v>-6.9101330000000001</v>
      </c>
      <c r="R118" s="6">
        <v>-8.5482709999999997</v>
      </c>
      <c r="S118" s="6">
        <v>-7.0831730000000004</v>
      </c>
      <c r="T118" s="6">
        <v>-4.413932</v>
      </c>
      <c r="U118" s="6">
        <v>-1.3103959999999999</v>
      </c>
      <c r="V118" s="6">
        <v>-5.7427729999999997</v>
      </c>
      <c r="W118" s="6">
        <v>-1.174925</v>
      </c>
      <c r="X118" s="6">
        <v>1.520689</v>
      </c>
      <c r="Y118" s="6">
        <v>0.77612999999999999</v>
      </c>
      <c r="Z118" s="6">
        <v>2.4445299999999999</v>
      </c>
      <c r="AA118" s="6">
        <v>-5.114509</v>
      </c>
      <c r="AB118" s="6">
        <v>-10.36797</v>
      </c>
      <c r="AC118" s="6">
        <v>-3.149581</v>
      </c>
      <c r="AD118" s="6">
        <v>9.1465000000000005E-2</v>
      </c>
      <c r="AE118" s="6">
        <v>-0.88494399999999995</v>
      </c>
      <c r="AF118" s="6">
        <v>-0.92543799999999998</v>
      </c>
      <c r="AG118" s="6">
        <v>1.35867</v>
      </c>
      <c r="AH118" s="6">
        <v>2.28186</v>
      </c>
      <c r="AI118" s="6">
        <v>2.4372199999999999</v>
      </c>
      <c r="AJ118" s="6">
        <v>1.3575999999999999</v>
      </c>
      <c r="AK118" s="6">
        <v>-0.52413799999999999</v>
      </c>
      <c r="AL118" s="6">
        <v>1.0342499999999999</v>
      </c>
      <c r="AM118" s="6">
        <v>-0.109127</v>
      </c>
      <c r="AN118" s="6">
        <v>-0.69293899999999997</v>
      </c>
      <c r="AO118" s="6">
        <v>-2.1624500000000002</v>
      </c>
      <c r="AP118" s="6">
        <v>-1.6004499999999999</v>
      </c>
      <c r="AQ118" s="6">
        <v>1.29237</v>
      </c>
      <c r="AR118" s="6">
        <v>2.96713</v>
      </c>
      <c r="AS118" s="6">
        <v>0.25892599999999999</v>
      </c>
      <c r="AT118" s="6">
        <v>-0.89902499999999996</v>
      </c>
    </row>
    <row r="119" spans="1:46" x14ac:dyDescent="0.2">
      <c r="A119" t="s">
        <v>243</v>
      </c>
      <c r="B119" t="s">
        <v>258</v>
      </c>
      <c r="C119" t="s">
        <v>7733</v>
      </c>
      <c r="D119">
        <v>56</v>
      </c>
      <c r="E119" t="s">
        <v>3</v>
      </c>
      <c r="F119" t="s">
        <v>2</v>
      </c>
      <c r="G119">
        <v>5</v>
      </c>
      <c r="H119" t="s">
        <v>8</v>
      </c>
      <c r="I119" t="s">
        <v>6</v>
      </c>
      <c r="J119" t="s">
        <v>46</v>
      </c>
      <c r="K119" s="6">
        <v>2.0376506568318602</v>
      </c>
      <c r="L119" s="6">
        <v>1.5182998781835799</v>
      </c>
      <c r="M119" s="6">
        <f t="shared" si="1"/>
        <v>-0.51935077864828028</v>
      </c>
      <c r="N119" s="6">
        <v>-2.1043480124945102</v>
      </c>
      <c r="O119" s="6">
        <v>-0.17207700000000001</v>
      </c>
      <c r="P119" s="6">
        <v>-1.17343</v>
      </c>
      <c r="Q119" s="6">
        <v>-3.5599400000000001</v>
      </c>
      <c r="R119" s="6">
        <v>-4.4994880000000004</v>
      </c>
      <c r="S119" s="6">
        <v>-5.7693649999999996</v>
      </c>
      <c r="T119" s="6">
        <v>-3.9137680000000001</v>
      </c>
      <c r="U119" s="6">
        <v>-0.79077799999999998</v>
      </c>
      <c r="V119" s="6">
        <v>-4.2827140000000004</v>
      </c>
      <c r="W119" s="6">
        <v>-1.3378380000000001</v>
      </c>
      <c r="X119" s="6">
        <v>-1.3716079999999999</v>
      </c>
      <c r="Y119" s="6">
        <v>-1.3149</v>
      </c>
      <c r="Z119" s="6">
        <v>2.0625900000000001</v>
      </c>
      <c r="AA119" s="6">
        <v>-2.9478469999999999</v>
      </c>
      <c r="AB119" s="6">
        <v>-5.8989060000000002</v>
      </c>
      <c r="AC119" s="6">
        <v>-0.74039299999999997</v>
      </c>
      <c r="AD119" s="6">
        <v>0.42704199999999998</v>
      </c>
      <c r="AE119" s="6">
        <v>-0.88494399999999995</v>
      </c>
      <c r="AF119" s="6">
        <v>-0.92543799999999998</v>
      </c>
      <c r="AG119" s="6">
        <v>1.35867</v>
      </c>
      <c r="AH119" s="6">
        <v>2.28186</v>
      </c>
      <c r="AI119" s="6">
        <v>2.4372199999999999</v>
      </c>
      <c r="AJ119" s="6">
        <v>1.3575999999999999</v>
      </c>
      <c r="AK119" s="6">
        <v>-0.52413799999999999</v>
      </c>
      <c r="AL119" s="6">
        <v>1.0342499999999999</v>
      </c>
      <c r="AM119" s="6">
        <v>-0.109127</v>
      </c>
      <c r="AN119" s="6">
        <v>-0.69293899999999997</v>
      </c>
      <c r="AO119" s="6">
        <v>-2.1624500000000002</v>
      </c>
      <c r="AP119" s="6">
        <v>-1.6004499999999999</v>
      </c>
      <c r="AQ119" s="6">
        <v>1.29237</v>
      </c>
      <c r="AR119" s="6">
        <v>2.96713</v>
      </c>
      <c r="AS119" s="6">
        <v>0.25892599999999999</v>
      </c>
      <c r="AT119" s="6">
        <v>-0.89902499999999996</v>
      </c>
    </row>
    <row r="120" spans="1:46" x14ac:dyDescent="0.2">
      <c r="A120" t="s">
        <v>243</v>
      </c>
      <c r="B120" t="s">
        <v>259</v>
      </c>
      <c r="C120" t="s">
        <v>7733</v>
      </c>
      <c r="D120">
        <v>56</v>
      </c>
      <c r="E120" t="s">
        <v>3</v>
      </c>
      <c r="F120" t="s">
        <v>6</v>
      </c>
      <c r="G120">
        <v>5</v>
      </c>
      <c r="H120" t="s">
        <v>8</v>
      </c>
      <c r="I120" t="s">
        <v>2</v>
      </c>
      <c r="J120" t="s">
        <v>46</v>
      </c>
      <c r="K120" s="6">
        <v>2.0376506568318602</v>
      </c>
      <c r="L120" s="6">
        <v>0.942007490013264</v>
      </c>
      <c r="M120" s="6">
        <f t="shared" si="1"/>
        <v>-1.0956431668185962</v>
      </c>
      <c r="N120" s="6">
        <v>-4.08477015005115</v>
      </c>
      <c r="O120" s="6">
        <v>1.1886669999999999</v>
      </c>
      <c r="P120" s="6">
        <v>-2.1299100000000002</v>
      </c>
      <c r="Q120" s="6">
        <v>-4.9437389999999999</v>
      </c>
      <c r="R120" s="6">
        <v>-9.0861529999999995</v>
      </c>
      <c r="S120" s="6">
        <v>-9.3526790000000002</v>
      </c>
      <c r="T120" s="6">
        <v>-5.6493900000000004</v>
      </c>
      <c r="U120" s="6">
        <v>-0.64488100000000004</v>
      </c>
      <c r="V120" s="6">
        <v>-5.4556889999999996</v>
      </c>
      <c r="W120" s="6">
        <v>-2.3382849999999999</v>
      </c>
      <c r="X120" s="6">
        <v>-0.87642600000000004</v>
      </c>
      <c r="Y120" s="6">
        <v>0.61451999999999996</v>
      </c>
      <c r="Z120" s="6">
        <v>0.23896999999999999</v>
      </c>
      <c r="AA120" s="6">
        <v>-5.6475970000000002</v>
      </c>
      <c r="AB120" s="6">
        <v>-10.839753</v>
      </c>
      <c r="AC120" s="6">
        <v>-2.9582769999999998</v>
      </c>
      <c r="AD120" s="6">
        <v>0.26128000000000001</v>
      </c>
      <c r="AE120" s="6">
        <v>-0.88494399999999995</v>
      </c>
      <c r="AF120" s="6">
        <v>-0.92543799999999998</v>
      </c>
      <c r="AG120" s="6">
        <v>1.35867</v>
      </c>
      <c r="AH120" s="6">
        <v>2.28186</v>
      </c>
      <c r="AI120" s="6">
        <v>2.4372199999999999</v>
      </c>
      <c r="AJ120" s="6">
        <v>1.3575999999999999</v>
      </c>
      <c r="AK120" s="6">
        <v>-0.52413799999999999</v>
      </c>
      <c r="AL120" s="6">
        <v>1.0342499999999999</v>
      </c>
      <c r="AM120" s="6">
        <v>-0.109127</v>
      </c>
      <c r="AN120" s="6">
        <v>-0.69293899999999997</v>
      </c>
      <c r="AO120" s="6">
        <v>-2.1624500000000002</v>
      </c>
      <c r="AP120" s="6">
        <v>-1.6004499999999999</v>
      </c>
      <c r="AQ120" s="6">
        <v>1.29237</v>
      </c>
      <c r="AR120" s="6">
        <v>2.96713</v>
      </c>
      <c r="AS120" s="6">
        <v>0.25892599999999999</v>
      </c>
      <c r="AT120" s="6">
        <v>-0.89902499999999996</v>
      </c>
    </row>
    <row r="121" spans="1:46" x14ac:dyDescent="0.2">
      <c r="A121" t="s">
        <v>243</v>
      </c>
      <c r="B121" t="s">
        <v>260</v>
      </c>
      <c r="C121" t="s">
        <v>7733</v>
      </c>
      <c r="D121">
        <v>56</v>
      </c>
      <c r="E121" t="s">
        <v>3</v>
      </c>
      <c r="F121" t="s">
        <v>8</v>
      </c>
      <c r="G121">
        <v>5</v>
      </c>
      <c r="H121" t="s">
        <v>8</v>
      </c>
      <c r="I121" t="s">
        <v>3</v>
      </c>
      <c r="J121" t="s">
        <v>46</v>
      </c>
      <c r="K121" s="6">
        <v>2.0376506568318602</v>
      </c>
      <c r="L121" s="6">
        <v>1.04604115746987</v>
      </c>
      <c r="M121" s="6">
        <f t="shared" si="1"/>
        <v>-0.99160949936199017</v>
      </c>
      <c r="N121" s="6">
        <v>-3.7125610331187202</v>
      </c>
      <c r="O121" s="6">
        <v>1.056276</v>
      </c>
      <c r="P121" s="6">
        <v>-4.91798</v>
      </c>
      <c r="Q121" s="6">
        <v>-5.9983279999999999</v>
      </c>
      <c r="R121" s="6">
        <v>-9.0339320000000001</v>
      </c>
      <c r="S121" s="6">
        <v>-9.6684710000000003</v>
      </c>
      <c r="T121" s="6">
        <v>-5.9055460000000002</v>
      </c>
      <c r="U121" s="6">
        <v>-1.416936</v>
      </c>
      <c r="V121" s="6">
        <v>-6.3196899999999996</v>
      </c>
      <c r="W121" s="6">
        <v>-1.771137</v>
      </c>
      <c r="X121" s="6">
        <v>-0.62921700000000003</v>
      </c>
      <c r="Y121" s="6">
        <v>0.80028999999999995</v>
      </c>
      <c r="Z121" s="6">
        <v>1.962737</v>
      </c>
      <c r="AA121" s="6">
        <v>-5.0623269999999998</v>
      </c>
      <c r="AB121" s="6">
        <v>-10.087565</v>
      </c>
      <c r="AC121" s="6">
        <v>-2.8411870000000001</v>
      </c>
      <c r="AD121" s="6">
        <v>0.31866</v>
      </c>
      <c r="AE121" s="6">
        <v>-0.88494399999999995</v>
      </c>
      <c r="AF121" s="6">
        <v>-0.92543799999999998</v>
      </c>
      <c r="AG121" s="6">
        <v>1.35867</v>
      </c>
      <c r="AH121" s="6">
        <v>2.28186</v>
      </c>
      <c r="AI121" s="6">
        <v>2.4372199999999999</v>
      </c>
      <c r="AJ121" s="6">
        <v>1.3575999999999999</v>
      </c>
      <c r="AK121" s="6">
        <v>-0.52413799999999999</v>
      </c>
      <c r="AL121" s="6">
        <v>1.0342499999999999</v>
      </c>
      <c r="AM121" s="6">
        <v>-0.109127</v>
      </c>
      <c r="AN121" s="6">
        <v>-0.69293899999999997</v>
      </c>
      <c r="AO121" s="6">
        <v>-2.1624500000000002</v>
      </c>
      <c r="AP121" s="6">
        <v>-1.6004499999999999</v>
      </c>
      <c r="AQ121" s="6">
        <v>1.29237</v>
      </c>
      <c r="AR121" s="6">
        <v>2.96713</v>
      </c>
      <c r="AS121" s="6">
        <v>0.25892599999999999</v>
      </c>
      <c r="AT121" s="6">
        <v>-0.89902499999999996</v>
      </c>
    </row>
    <row r="122" spans="1:46" x14ac:dyDescent="0.2">
      <c r="A122" t="s">
        <v>243</v>
      </c>
      <c r="B122" t="s">
        <v>261</v>
      </c>
      <c r="C122" t="s">
        <v>7733</v>
      </c>
      <c r="D122">
        <v>57</v>
      </c>
      <c r="E122" t="s">
        <v>8</v>
      </c>
      <c r="F122" t="s">
        <v>3</v>
      </c>
      <c r="G122">
        <v>4</v>
      </c>
      <c r="H122" t="s">
        <v>3</v>
      </c>
      <c r="I122" t="s">
        <v>8</v>
      </c>
      <c r="J122" t="s">
        <v>46</v>
      </c>
      <c r="K122" s="6">
        <v>2.0376506568318602</v>
      </c>
      <c r="L122" s="6">
        <v>0.31887800574537101</v>
      </c>
      <c r="M122" s="6">
        <f t="shared" si="1"/>
        <v>-1.7187726510864891</v>
      </c>
      <c r="N122" s="6">
        <v>-5.1481080046461596</v>
      </c>
      <c r="O122" s="6">
        <v>-0.280667</v>
      </c>
      <c r="P122" s="6">
        <v>0.44346000000000002</v>
      </c>
      <c r="Q122" s="6">
        <v>-8.5004799999999996</v>
      </c>
      <c r="R122" s="6">
        <v>-11.751802</v>
      </c>
      <c r="S122" s="6">
        <v>-12.707717000000001</v>
      </c>
      <c r="T122" s="6">
        <v>-7.2555459999999998</v>
      </c>
      <c r="U122" s="6">
        <v>-1.999188</v>
      </c>
      <c r="V122" s="6">
        <v>-7.6000059999999996</v>
      </c>
      <c r="W122" s="6">
        <v>-2.408029</v>
      </c>
      <c r="X122" s="6">
        <v>-3.2730570000000001</v>
      </c>
      <c r="Y122" s="6">
        <v>0.66471000000000002</v>
      </c>
      <c r="Z122" s="6">
        <v>1.271504</v>
      </c>
      <c r="AA122" s="6">
        <v>-7.128654</v>
      </c>
      <c r="AB122" s="6">
        <v>-15.312881000000001</v>
      </c>
      <c r="AC122" s="6">
        <v>-4.1171519999999999</v>
      </c>
      <c r="AD122" s="6">
        <v>-0.37524299999999999</v>
      </c>
      <c r="AE122" s="6">
        <v>-0.88494399999999995</v>
      </c>
      <c r="AF122" s="6">
        <v>-0.92543799999999998</v>
      </c>
      <c r="AG122" s="6">
        <v>1.35867</v>
      </c>
      <c r="AH122" s="6">
        <v>2.28186</v>
      </c>
      <c r="AI122" s="6">
        <v>2.4372199999999999</v>
      </c>
      <c r="AJ122" s="6">
        <v>1.3575999999999999</v>
      </c>
      <c r="AK122" s="6">
        <v>-0.52413799999999999</v>
      </c>
      <c r="AL122" s="6">
        <v>1.0342499999999999</v>
      </c>
      <c r="AM122" s="6">
        <v>-0.109127</v>
      </c>
      <c r="AN122" s="6">
        <v>-0.69293899999999997</v>
      </c>
      <c r="AO122" s="6">
        <v>-2.1624500000000002</v>
      </c>
      <c r="AP122" s="6">
        <v>-1.6004499999999999</v>
      </c>
      <c r="AQ122" s="6">
        <v>1.29237</v>
      </c>
      <c r="AR122" s="6">
        <v>2.96713</v>
      </c>
      <c r="AS122" s="6">
        <v>0.25892599999999999</v>
      </c>
      <c r="AT122" s="6">
        <v>-0.89902499999999996</v>
      </c>
    </row>
    <row r="123" spans="1:46" x14ac:dyDescent="0.2">
      <c r="A123" t="s">
        <v>243</v>
      </c>
      <c r="B123" t="s">
        <v>262</v>
      </c>
      <c r="C123" t="s">
        <v>7733</v>
      </c>
      <c r="D123">
        <v>57</v>
      </c>
      <c r="E123" t="s">
        <v>8</v>
      </c>
      <c r="F123" t="s">
        <v>2</v>
      </c>
      <c r="G123">
        <v>4</v>
      </c>
      <c r="H123" t="s">
        <v>3</v>
      </c>
      <c r="I123" t="s">
        <v>6</v>
      </c>
      <c r="J123" t="s">
        <v>46</v>
      </c>
      <c r="K123" s="6">
        <v>2.0376506568318602</v>
      </c>
      <c r="L123" s="6">
        <v>0.53803056020200601</v>
      </c>
      <c r="M123" s="6">
        <f t="shared" si="1"/>
        <v>-1.4996200966298541</v>
      </c>
      <c r="N123" s="6">
        <v>-5.1028647563246903</v>
      </c>
      <c r="O123" s="6">
        <v>0.446025</v>
      </c>
      <c r="P123" s="6">
        <v>-0.15396000000000001</v>
      </c>
      <c r="Q123" s="6">
        <v>-7.464296</v>
      </c>
      <c r="R123" s="6">
        <v>-10.644944000000001</v>
      </c>
      <c r="S123" s="6">
        <v>-11.800973000000001</v>
      </c>
      <c r="T123" s="6">
        <v>-6.813186</v>
      </c>
      <c r="U123" s="6">
        <v>-1.6839189999999999</v>
      </c>
      <c r="V123" s="6">
        <v>-6.2464430000000002</v>
      </c>
      <c r="W123" s="6">
        <v>-2.1916920000000002</v>
      </c>
      <c r="X123" s="6">
        <v>-3.166093</v>
      </c>
      <c r="Y123" s="6">
        <v>1.5580499999999999</v>
      </c>
      <c r="Z123" s="6">
        <v>1.0992630000000001</v>
      </c>
      <c r="AA123" s="6">
        <v>-6.622617</v>
      </c>
      <c r="AB123" s="6">
        <v>-13.065269000000001</v>
      </c>
      <c r="AC123" s="6">
        <v>-3.8011840000000001</v>
      </c>
      <c r="AD123" s="6">
        <v>-0.15204300000000001</v>
      </c>
      <c r="AE123" s="6">
        <v>-0.88494399999999995</v>
      </c>
      <c r="AF123" s="6">
        <v>-0.92543799999999998</v>
      </c>
      <c r="AG123" s="6">
        <v>1.35867</v>
      </c>
      <c r="AH123" s="6">
        <v>2.28186</v>
      </c>
      <c r="AI123" s="6">
        <v>2.4372199999999999</v>
      </c>
      <c r="AJ123" s="6">
        <v>1.3575999999999999</v>
      </c>
      <c r="AK123" s="6">
        <v>-0.52413799999999999</v>
      </c>
      <c r="AL123" s="6">
        <v>1.0342499999999999</v>
      </c>
      <c r="AM123" s="6">
        <v>-0.109127</v>
      </c>
      <c r="AN123" s="6">
        <v>-0.69293899999999997</v>
      </c>
      <c r="AO123" s="6">
        <v>-2.1624500000000002</v>
      </c>
      <c r="AP123" s="6">
        <v>-1.6004499999999999</v>
      </c>
      <c r="AQ123" s="6">
        <v>1.29237</v>
      </c>
      <c r="AR123" s="6">
        <v>2.96713</v>
      </c>
      <c r="AS123" s="6">
        <v>0.25892599999999999</v>
      </c>
      <c r="AT123" s="6">
        <v>-0.89902499999999996</v>
      </c>
    </row>
    <row r="124" spans="1:46" x14ac:dyDescent="0.2">
      <c r="A124" t="s">
        <v>243</v>
      </c>
      <c r="B124" t="s">
        <v>263</v>
      </c>
      <c r="C124" t="s">
        <v>7733</v>
      </c>
      <c r="D124">
        <v>57</v>
      </c>
      <c r="E124" t="s">
        <v>8</v>
      </c>
      <c r="F124" t="s">
        <v>6</v>
      </c>
      <c r="G124">
        <v>4</v>
      </c>
      <c r="H124" t="s">
        <v>3</v>
      </c>
      <c r="I124" t="s">
        <v>2</v>
      </c>
      <c r="J124" t="s">
        <v>46</v>
      </c>
      <c r="K124" s="6">
        <v>2.0376506568318602</v>
      </c>
      <c r="L124" s="6">
        <v>0.220851465867903</v>
      </c>
      <c r="M124" s="6">
        <f t="shared" si="1"/>
        <v>-1.8167991909639571</v>
      </c>
      <c r="N124" s="6">
        <v>-5.1481080046461596</v>
      </c>
      <c r="O124" s="6">
        <v>-7.9200999999999994E-2</v>
      </c>
      <c r="P124" s="6">
        <v>0.74739</v>
      </c>
      <c r="Q124" s="6">
        <v>-8.7895810000000001</v>
      </c>
      <c r="R124" s="6">
        <v>-11.927904</v>
      </c>
      <c r="S124" s="6">
        <v>-11.875601</v>
      </c>
      <c r="T124" s="6">
        <v>-7.4208069999999999</v>
      </c>
      <c r="U124" s="6">
        <v>-1.0178659999999999</v>
      </c>
      <c r="V124" s="6">
        <v>-6.8567850000000004</v>
      </c>
      <c r="W124" s="6">
        <v>-2.1665260000000002</v>
      </c>
      <c r="X124" s="6">
        <v>-2.535161</v>
      </c>
      <c r="Y124" s="6">
        <v>1.95855</v>
      </c>
      <c r="Z124" s="6">
        <v>1.0094620000000001</v>
      </c>
      <c r="AA124" s="6">
        <v>-6.8765580000000002</v>
      </c>
      <c r="AB124" s="6">
        <v>-15.133440999999999</v>
      </c>
      <c r="AC124" s="6">
        <v>-3.699649</v>
      </c>
      <c r="AD124" s="6">
        <v>-0.12433</v>
      </c>
      <c r="AE124" s="6">
        <v>-0.88494399999999995</v>
      </c>
      <c r="AF124" s="6">
        <v>-0.92543799999999998</v>
      </c>
      <c r="AG124" s="6">
        <v>1.35867</v>
      </c>
      <c r="AH124" s="6">
        <v>2.28186</v>
      </c>
      <c r="AI124" s="6">
        <v>2.4372199999999999</v>
      </c>
      <c r="AJ124" s="6">
        <v>1.3575999999999999</v>
      </c>
      <c r="AK124" s="6">
        <v>-0.52413799999999999</v>
      </c>
      <c r="AL124" s="6">
        <v>1.0342499999999999</v>
      </c>
      <c r="AM124" s="6">
        <v>-0.109127</v>
      </c>
      <c r="AN124" s="6">
        <v>-0.69293899999999997</v>
      </c>
      <c r="AO124" s="6">
        <v>-2.1624500000000002</v>
      </c>
      <c r="AP124" s="6">
        <v>-1.6004499999999999</v>
      </c>
      <c r="AQ124" s="6">
        <v>1.29237</v>
      </c>
      <c r="AR124" s="6">
        <v>2.96713</v>
      </c>
      <c r="AS124" s="6">
        <v>0.25892599999999999</v>
      </c>
      <c r="AT124" s="6">
        <v>-0.89902499999999996</v>
      </c>
    </row>
    <row r="125" spans="1:46" x14ac:dyDescent="0.2">
      <c r="A125" t="s">
        <v>243</v>
      </c>
      <c r="B125" t="s">
        <v>264</v>
      </c>
      <c r="C125" t="s">
        <v>7733</v>
      </c>
      <c r="D125">
        <v>58</v>
      </c>
      <c r="E125" t="s">
        <v>8</v>
      </c>
      <c r="F125" t="s">
        <v>3</v>
      </c>
      <c r="G125">
        <v>3</v>
      </c>
      <c r="H125" t="s">
        <v>3</v>
      </c>
      <c r="I125" t="s">
        <v>8</v>
      </c>
      <c r="J125" t="s">
        <v>46</v>
      </c>
      <c r="K125" s="6">
        <v>2.0376506568318602</v>
      </c>
      <c r="L125" s="6">
        <v>1.58051311313175</v>
      </c>
      <c r="M125" s="6">
        <f t="shared" si="1"/>
        <v>-0.45713754370011017</v>
      </c>
      <c r="N125" s="6">
        <v>-4.1470059040351899</v>
      </c>
      <c r="O125" s="6">
        <v>-0.92087200000000002</v>
      </c>
      <c r="P125" s="6">
        <v>-2.6033300000000001</v>
      </c>
      <c r="Q125" s="6">
        <v>-5.9832470000000004</v>
      </c>
      <c r="R125" s="6">
        <v>-7.9164440000000003</v>
      </c>
      <c r="S125" s="6">
        <v>-7.8947570000000002</v>
      </c>
      <c r="T125" s="6">
        <v>-3.6926060000000001</v>
      </c>
      <c r="U125" s="6">
        <v>-1.886085</v>
      </c>
      <c r="V125" s="6">
        <v>-5.1461259999999998</v>
      </c>
      <c r="W125" s="6">
        <v>-1.7927949999999999</v>
      </c>
      <c r="X125" s="6">
        <v>-2.9823949999999999</v>
      </c>
      <c r="Y125" s="6">
        <v>0.27452399999999999</v>
      </c>
      <c r="Z125" s="6">
        <v>1.5338540000000001</v>
      </c>
      <c r="AA125" s="6">
        <v>-3.8139340000000002</v>
      </c>
      <c r="AB125" s="6">
        <v>-10.322190000000001</v>
      </c>
      <c r="AC125" s="6">
        <v>-2.949983</v>
      </c>
      <c r="AD125" s="6">
        <v>5.1295E-2</v>
      </c>
      <c r="AE125" s="6">
        <v>-0.88494399999999995</v>
      </c>
      <c r="AF125" s="6">
        <v>-0.92543799999999998</v>
      </c>
      <c r="AG125" s="6">
        <v>1.35867</v>
      </c>
      <c r="AH125" s="6">
        <v>2.28186</v>
      </c>
      <c r="AI125" s="6">
        <v>2.4372199999999999</v>
      </c>
      <c r="AJ125" s="6">
        <v>1.3575999999999999</v>
      </c>
      <c r="AK125" s="6">
        <v>-0.52413799999999999</v>
      </c>
      <c r="AL125" s="6">
        <v>1.0342499999999999</v>
      </c>
      <c r="AM125" s="6">
        <v>-0.109127</v>
      </c>
      <c r="AN125" s="6">
        <v>-0.69293899999999997</v>
      </c>
      <c r="AO125" s="6">
        <v>-2.1624500000000002</v>
      </c>
      <c r="AP125" s="6">
        <v>-1.6004499999999999</v>
      </c>
      <c r="AQ125" s="6">
        <v>1.29237</v>
      </c>
      <c r="AR125" s="6">
        <v>2.96713</v>
      </c>
      <c r="AS125" s="6">
        <v>0.25892599999999999</v>
      </c>
      <c r="AT125" s="6">
        <v>-0.89902499999999996</v>
      </c>
    </row>
    <row r="126" spans="1:46" x14ac:dyDescent="0.2">
      <c r="A126" t="s">
        <v>243</v>
      </c>
      <c r="B126" t="s">
        <v>265</v>
      </c>
      <c r="C126" t="s">
        <v>7733</v>
      </c>
      <c r="D126">
        <v>58</v>
      </c>
      <c r="E126" t="s">
        <v>8</v>
      </c>
      <c r="F126" t="s">
        <v>2</v>
      </c>
      <c r="G126">
        <v>3</v>
      </c>
      <c r="H126" t="s">
        <v>3</v>
      </c>
      <c r="I126" t="s">
        <v>6</v>
      </c>
      <c r="J126" t="s">
        <v>46</v>
      </c>
      <c r="K126" s="6">
        <v>2.0376506568318602</v>
      </c>
      <c r="L126" s="6">
        <v>0.43309488939454499</v>
      </c>
      <c r="M126" s="6">
        <f t="shared" si="1"/>
        <v>-1.6045557674373152</v>
      </c>
      <c r="N126" s="6">
        <v>-3.90866818900325</v>
      </c>
      <c r="O126" s="6">
        <v>-0.34517399999999998</v>
      </c>
      <c r="P126" s="6">
        <v>-3.7143199999999998</v>
      </c>
      <c r="Q126" s="6">
        <v>-7.3814330000000004</v>
      </c>
      <c r="R126" s="6">
        <v>-8.5367999999999995</v>
      </c>
      <c r="S126" s="6">
        <v>-9.5691620000000004</v>
      </c>
      <c r="T126" s="6">
        <v>-5.4050370000000001</v>
      </c>
      <c r="U126" s="6">
        <v>-1.9603390000000001</v>
      </c>
      <c r="V126" s="6">
        <v>-6.4083870000000003</v>
      </c>
      <c r="W126" s="6">
        <v>-2.0557810000000001</v>
      </c>
      <c r="X126" s="6">
        <v>-2.880906</v>
      </c>
      <c r="Y126" s="6">
        <v>6.5184000000000006E-2</v>
      </c>
      <c r="Z126" s="6">
        <v>-0.397202</v>
      </c>
      <c r="AA126" s="6">
        <v>-5.4540259999999998</v>
      </c>
      <c r="AB126" s="6">
        <v>-12.483197000000001</v>
      </c>
      <c r="AC126" s="6">
        <v>-3.5455809999999999</v>
      </c>
      <c r="AD126" s="6">
        <v>0.34192699999999998</v>
      </c>
      <c r="AE126" s="6">
        <v>-0.88494399999999995</v>
      </c>
      <c r="AF126" s="6">
        <v>-0.92543799999999998</v>
      </c>
      <c r="AG126" s="6">
        <v>1.35867</v>
      </c>
      <c r="AH126" s="6">
        <v>2.28186</v>
      </c>
      <c r="AI126" s="6">
        <v>2.4372199999999999</v>
      </c>
      <c r="AJ126" s="6">
        <v>1.3575999999999999</v>
      </c>
      <c r="AK126" s="6">
        <v>-0.52413799999999999</v>
      </c>
      <c r="AL126" s="6">
        <v>1.0342499999999999</v>
      </c>
      <c r="AM126" s="6">
        <v>-0.109127</v>
      </c>
      <c r="AN126" s="6">
        <v>-0.69293899999999997</v>
      </c>
      <c r="AO126" s="6">
        <v>-2.1624500000000002</v>
      </c>
      <c r="AP126" s="6">
        <v>-1.6004499999999999</v>
      </c>
      <c r="AQ126" s="6">
        <v>1.29237</v>
      </c>
      <c r="AR126" s="6">
        <v>2.96713</v>
      </c>
      <c r="AS126" s="6">
        <v>0.25892599999999999</v>
      </c>
      <c r="AT126" s="6">
        <v>-0.89902499999999996</v>
      </c>
    </row>
    <row r="127" spans="1:46" x14ac:dyDescent="0.2">
      <c r="A127" t="s">
        <v>243</v>
      </c>
      <c r="B127" t="s">
        <v>266</v>
      </c>
      <c r="C127" t="s">
        <v>7733</v>
      </c>
      <c r="D127">
        <v>58</v>
      </c>
      <c r="E127" t="s">
        <v>8</v>
      </c>
      <c r="F127" t="s">
        <v>6</v>
      </c>
      <c r="G127">
        <v>3</v>
      </c>
      <c r="H127" t="s">
        <v>3</v>
      </c>
      <c r="I127" t="s">
        <v>2</v>
      </c>
      <c r="J127" t="s">
        <v>46</v>
      </c>
      <c r="K127" s="6">
        <v>2.0376506568318602</v>
      </c>
      <c r="L127" s="6">
        <v>0.89017511876122302</v>
      </c>
      <c r="M127" s="6">
        <f t="shared" si="1"/>
        <v>-1.1474755380706372</v>
      </c>
      <c r="N127" s="6">
        <v>-4.7562896669916803</v>
      </c>
      <c r="O127" s="6">
        <v>-0.98991200000000001</v>
      </c>
      <c r="P127" s="6">
        <v>-2.4649999999999998E-2</v>
      </c>
      <c r="Q127" s="6">
        <v>-8.3193169999999999</v>
      </c>
      <c r="R127" s="6">
        <v>-10.200817000000001</v>
      </c>
      <c r="S127" s="6">
        <v>-10.999414</v>
      </c>
      <c r="T127" s="6">
        <v>-6.4705409999999999</v>
      </c>
      <c r="U127" s="6">
        <v>-2.7362419999999998</v>
      </c>
      <c r="V127" s="6">
        <v>-7.3606559999999996</v>
      </c>
      <c r="W127" s="6">
        <v>-2.4542980000000001</v>
      </c>
      <c r="X127" s="6">
        <v>-4.0469390000000001</v>
      </c>
      <c r="Y127" s="6">
        <v>-1.38883</v>
      </c>
      <c r="Z127" s="6">
        <v>0.123213</v>
      </c>
      <c r="AA127" s="6">
        <v>-6.4639379999999997</v>
      </c>
      <c r="AB127" s="6">
        <v>-14.614385</v>
      </c>
      <c r="AC127" s="6">
        <v>-3.7715510000000001</v>
      </c>
      <c r="AD127" s="6">
        <v>3.5535999999999998E-2</v>
      </c>
      <c r="AE127" s="6">
        <v>-0.88494399999999995</v>
      </c>
      <c r="AF127" s="6">
        <v>-0.92543799999999998</v>
      </c>
      <c r="AG127" s="6">
        <v>1.35867</v>
      </c>
      <c r="AH127" s="6">
        <v>2.28186</v>
      </c>
      <c r="AI127" s="6">
        <v>2.4372199999999999</v>
      </c>
      <c r="AJ127" s="6">
        <v>1.3575999999999999</v>
      </c>
      <c r="AK127" s="6">
        <v>-0.52413799999999999</v>
      </c>
      <c r="AL127" s="6">
        <v>1.0342499999999999</v>
      </c>
      <c r="AM127" s="6">
        <v>-0.109127</v>
      </c>
      <c r="AN127" s="6">
        <v>-0.69293899999999997</v>
      </c>
      <c r="AO127" s="6">
        <v>-2.1624500000000002</v>
      </c>
      <c r="AP127" s="6">
        <v>-1.6004499999999999</v>
      </c>
      <c r="AQ127" s="6">
        <v>1.29237</v>
      </c>
      <c r="AR127" s="6">
        <v>2.96713</v>
      </c>
      <c r="AS127" s="6">
        <v>0.25892599999999999</v>
      </c>
      <c r="AT127" s="6">
        <v>-0.89902499999999996</v>
      </c>
    </row>
    <row r="128" spans="1:46" x14ac:dyDescent="0.2">
      <c r="A128" t="s">
        <v>243</v>
      </c>
      <c r="B128" t="s">
        <v>267</v>
      </c>
      <c r="C128" t="s">
        <v>7733</v>
      </c>
      <c r="D128">
        <v>59</v>
      </c>
      <c r="E128" t="s">
        <v>3</v>
      </c>
      <c r="F128" t="s">
        <v>2</v>
      </c>
      <c r="G128">
        <v>2</v>
      </c>
      <c r="H128" t="s">
        <v>8</v>
      </c>
      <c r="I128" t="s">
        <v>6</v>
      </c>
      <c r="J128" t="s">
        <v>46</v>
      </c>
      <c r="K128" s="6">
        <v>2.0376506568318602</v>
      </c>
      <c r="L128" s="6">
        <v>0.76563641033009699</v>
      </c>
      <c r="M128" s="6">
        <f t="shared" si="1"/>
        <v>-1.2720142465017632</v>
      </c>
      <c r="N128" s="6">
        <v>-4.9241474650811101</v>
      </c>
      <c r="O128" s="6">
        <v>-0.43879499999999999</v>
      </c>
      <c r="P128" s="6">
        <v>-1.33999</v>
      </c>
      <c r="Q128" s="6">
        <v>-7.7717859999999996</v>
      </c>
      <c r="R128" s="6">
        <v>-9.6515780000000007</v>
      </c>
      <c r="S128" s="6">
        <v>-11.042039000000001</v>
      </c>
      <c r="T128" s="6">
        <v>-6.8466800000000001</v>
      </c>
      <c r="U128" s="6">
        <v>-1.439934</v>
      </c>
      <c r="V128" s="6">
        <v>-7.3784929999999997</v>
      </c>
      <c r="W128" s="6">
        <v>-2.0717810000000001</v>
      </c>
      <c r="X128" s="6">
        <v>-3.4149289999999999</v>
      </c>
      <c r="Y128" s="6">
        <v>-0.40196999999999999</v>
      </c>
      <c r="Z128" s="6">
        <v>-2.1981630000000001</v>
      </c>
      <c r="AA128" s="6">
        <v>-6.862438</v>
      </c>
      <c r="AB128" s="6">
        <v>-15.024872999999999</v>
      </c>
      <c r="AC128" s="6">
        <v>-3.8783270000000001</v>
      </c>
      <c r="AD128" s="6">
        <v>1.2284E-2</v>
      </c>
      <c r="AE128" s="6">
        <v>-0.88494399999999995</v>
      </c>
      <c r="AF128" s="6">
        <v>-0.92543799999999998</v>
      </c>
      <c r="AG128" s="6">
        <v>1.35867</v>
      </c>
      <c r="AH128" s="6">
        <v>2.28186</v>
      </c>
      <c r="AI128" s="6">
        <v>2.4372199999999999</v>
      </c>
      <c r="AJ128" s="6">
        <v>1.3575999999999999</v>
      </c>
      <c r="AK128" s="6">
        <v>-0.52413799999999999</v>
      </c>
      <c r="AL128" s="6">
        <v>1.0342499999999999</v>
      </c>
      <c r="AM128" s="6">
        <v>-0.109127</v>
      </c>
      <c r="AN128" s="6">
        <v>-0.69293899999999997</v>
      </c>
      <c r="AO128" s="6">
        <v>-2.1624500000000002</v>
      </c>
      <c r="AP128" s="6">
        <v>-1.6004499999999999</v>
      </c>
      <c r="AQ128" s="6">
        <v>1.29237</v>
      </c>
      <c r="AR128" s="6">
        <v>2.96713</v>
      </c>
      <c r="AS128" s="6">
        <v>0.25892599999999999</v>
      </c>
      <c r="AT128" s="6">
        <v>-0.89902499999999996</v>
      </c>
    </row>
    <row r="129" spans="1:46" x14ac:dyDescent="0.2">
      <c r="A129" t="s">
        <v>243</v>
      </c>
      <c r="B129" t="s">
        <v>268</v>
      </c>
      <c r="C129" t="s">
        <v>7733</v>
      </c>
      <c r="D129">
        <v>59</v>
      </c>
      <c r="E129" t="s">
        <v>3</v>
      </c>
      <c r="F129" t="s">
        <v>6</v>
      </c>
      <c r="G129">
        <v>2</v>
      </c>
      <c r="H129" t="s">
        <v>8</v>
      </c>
      <c r="I129" t="s">
        <v>2</v>
      </c>
      <c r="J129" t="s">
        <v>46</v>
      </c>
      <c r="K129" s="6">
        <v>2.0376506568318602</v>
      </c>
      <c r="L129" s="6">
        <v>1.02882990120406</v>
      </c>
      <c r="M129" s="6">
        <f t="shared" si="1"/>
        <v>-1.0088207556278002</v>
      </c>
      <c r="N129" s="6">
        <v>-5.04696215117358</v>
      </c>
      <c r="O129" s="6">
        <v>9.3229999999999993E-2</v>
      </c>
      <c r="P129" s="6">
        <v>-1.2559400000000001</v>
      </c>
      <c r="Q129" s="6">
        <v>-7.2487680000000001</v>
      </c>
      <c r="R129" s="6">
        <v>-9.1806070000000002</v>
      </c>
      <c r="S129" s="6">
        <v>-9.2587039999999998</v>
      </c>
      <c r="T129" s="6">
        <v>-6.3059690000000002</v>
      </c>
      <c r="U129" s="6">
        <v>-1.3825810000000001</v>
      </c>
      <c r="V129" s="6">
        <v>-6.5722800000000001</v>
      </c>
      <c r="W129" s="6">
        <v>-2.0525340000000001</v>
      </c>
      <c r="X129" s="6">
        <v>-3.2599819999999999</v>
      </c>
      <c r="Y129" s="6">
        <v>0.96999000000000002</v>
      </c>
      <c r="Z129" s="6">
        <v>0.31386700000000001</v>
      </c>
      <c r="AA129" s="6">
        <v>-5.7417220000000002</v>
      </c>
      <c r="AB129" s="6">
        <v>-12.058026</v>
      </c>
      <c r="AC129" s="6">
        <v>-3.5961400000000001</v>
      </c>
      <c r="AD129" s="6">
        <v>-0.135687</v>
      </c>
      <c r="AE129" s="6">
        <v>-0.88494399999999995</v>
      </c>
      <c r="AF129" s="6">
        <v>-0.92543799999999998</v>
      </c>
      <c r="AG129" s="6">
        <v>1.35867</v>
      </c>
      <c r="AH129" s="6">
        <v>2.28186</v>
      </c>
      <c r="AI129" s="6">
        <v>2.4372199999999999</v>
      </c>
      <c r="AJ129" s="6">
        <v>1.3575999999999999</v>
      </c>
      <c r="AK129" s="6">
        <v>-0.52413799999999999</v>
      </c>
      <c r="AL129" s="6">
        <v>1.0342499999999999</v>
      </c>
      <c r="AM129" s="6">
        <v>-0.109127</v>
      </c>
      <c r="AN129" s="6">
        <v>-0.69293899999999997</v>
      </c>
      <c r="AO129" s="6">
        <v>-2.1624500000000002</v>
      </c>
      <c r="AP129" s="6">
        <v>-1.6004499999999999</v>
      </c>
      <c r="AQ129" s="6">
        <v>1.29237</v>
      </c>
      <c r="AR129" s="6">
        <v>2.96713</v>
      </c>
      <c r="AS129" s="6">
        <v>0.25892599999999999</v>
      </c>
      <c r="AT129" s="6">
        <v>-0.89902499999999996</v>
      </c>
    </row>
    <row r="130" spans="1:46" x14ac:dyDescent="0.2">
      <c r="A130" t="s">
        <v>243</v>
      </c>
      <c r="B130" t="s">
        <v>269</v>
      </c>
      <c r="C130" t="s">
        <v>7733</v>
      </c>
      <c r="D130">
        <v>59</v>
      </c>
      <c r="E130" t="s">
        <v>3</v>
      </c>
      <c r="F130" t="s">
        <v>8</v>
      </c>
      <c r="G130">
        <v>2</v>
      </c>
      <c r="H130" t="s">
        <v>8</v>
      </c>
      <c r="I130" t="s">
        <v>3</v>
      </c>
      <c r="J130" t="s">
        <v>46</v>
      </c>
      <c r="K130" s="6">
        <v>2.0376506568318602</v>
      </c>
      <c r="L130" s="6">
        <v>1.7392867176789899</v>
      </c>
      <c r="M130" s="6">
        <f t="shared" si="1"/>
        <v>-0.29836393915287029</v>
      </c>
      <c r="N130" s="6">
        <v>-3.2986637931826701</v>
      </c>
      <c r="O130" s="6">
        <v>0.48021000000000003</v>
      </c>
      <c r="P130" s="6">
        <v>-2.3616999999999999</v>
      </c>
      <c r="Q130" s="6">
        <v>-5.2635439999999996</v>
      </c>
      <c r="R130" s="6">
        <v>-6.5992240000000004</v>
      </c>
      <c r="S130" s="6">
        <v>-7.1803059999999999</v>
      </c>
      <c r="T130" s="6">
        <v>-5.3822340000000004</v>
      </c>
      <c r="U130" s="6">
        <v>-0.66262100000000002</v>
      </c>
      <c r="V130" s="6">
        <v>-6.3682439999999998</v>
      </c>
      <c r="W130" s="6">
        <v>-1.3844289999999999</v>
      </c>
      <c r="X130" s="6">
        <v>-3.6899280000000001</v>
      </c>
      <c r="Y130" s="6">
        <v>-1.2921100000000001</v>
      </c>
      <c r="Z130" s="6">
        <v>-0.69156300000000004</v>
      </c>
      <c r="AA130" s="6">
        <v>-4.8193929999999998</v>
      </c>
      <c r="AB130" s="6">
        <v>-8.9406330000000001</v>
      </c>
      <c r="AC130" s="6">
        <v>-3.206213</v>
      </c>
      <c r="AD130" s="6">
        <v>4.8745999999999998E-2</v>
      </c>
      <c r="AE130" s="6">
        <v>-0.88494399999999995</v>
      </c>
      <c r="AF130" s="6">
        <v>-0.92543799999999998</v>
      </c>
      <c r="AG130" s="6">
        <v>1.35867</v>
      </c>
      <c r="AH130" s="6">
        <v>2.28186</v>
      </c>
      <c r="AI130" s="6">
        <v>2.4372199999999999</v>
      </c>
      <c r="AJ130" s="6">
        <v>1.3575999999999999</v>
      </c>
      <c r="AK130" s="6">
        <v>-0.52413799999999999</v>
      </c>
      <c r="AL130" s="6">
        <v>1.0342499999999999</v>
      </c>
      <c r="AM130" s="6">
        <v>-0.109127</v>
      </c>
      <c r="AN130" s="6">
        <v>-0.69293899999999997</v>
      </c>
      <c r="AO130" s="6">
        <v>-2.1624500000000002</v>
      </c>
      <c r="AP130" s="6">
        <v>-1.6004499999999999</v>
      </c>
      <c r="AQ130" s="6">
        <v>1.29237</v>
      </c>
      <c r="AR130" s="6">
        <v>2.96713</v>
      </c>
      <c r="AS130" s="6">
        <v>0.25892599999999999</v>
      </c>
      <c r="AT130" s="6">
        <v>-0.89902499999999996</v>
      </c>
    </row>
    <row r="131" spans="1:46" x14ac:dyDescent="0.2">
      <c r="A131" t="s">
        <v>243</v>
      </c>
      <c r="B131" t="s">
        <v>270</v>
      </c>
      <c r="C131" t="s">
        <v>7733</v>
      </c>
      <c r="D131">
        <v>60</v>
      </c>
      <c r="E131" t="s">
        <v>3</v>
      </c>
      <c r="F131" t="s">
        <v>2</v>
      </c>
      <c r="G131">
        <v>1</v>
      </c>
      <c r="H131" t="s">
        <v>8</v>
      </c>
      <c r="I131" t="s">
        <v>6</v>
      </c>
      <c r="J131" t="s">
        <v>46</v>
      </c>
      <c r="K131" s="6">
        <v>2.0376506568318602</v>
      </c>
      <c r="L131" s="6">
        <v>1.86822456033006</v>
      </c>
      <c r="M131" s="6">
        <f t="shared" si="1"/>
        <v>-0.16942609650180018</v>
      </c>
      <c r="N131" s="6">
        <v>-1.5016155794997399</v>
      </c>
      <c r="O131" s="6">
        <v>-5.3939000000000001E-2</v>
      </c>
      <c r="P131" s="6">
        <v>-5.0726599999999999</v>
      </c>
      <c r="Q131" s="6">
        <v>-3.9208669999999999</v>
      </c>
      <c r="R131" s="6">
        <v>-3.8825319999999999</v>
      </c>
      <c r="S131" s="6">
        <v>-3.2382339999999998</v>
      </c>
      <c r="T131" s="6">
        <v>-1.473751</v>
      </c>
      <c r="U131" s="6">
        <v>-0.77380700000000002</v>
      </c>
      <c r="V131" s="6">
        <v>-3.688491</v>
      </c>
      <c r="W131" s="6">
        <v>-0.283665</v>
      </c>
      <c r="X131" s="6">
        <v>-2.8890790000000002</v>
      </c>
      <c r="Y131" s="6">
        <v>-0.91342000000000001</v>
      </c>
      <c r="Z131" s="6">
        <v>-1.5623629999999999</v>
      </c>
      <c r="AA131" s="6">
        <v>-2.3368690000000001</v>
      </c>
      <c r="AB131" s="6">
        <v>-5.3048260000000003</v>
      </c>
      <c r="AC131" s="6">
        <v>-0.63930200000000004</v>
      </c>
      <c r="AD131" s="6">
        <v>-4.8815999999999998E-2</v>
      </c>
      <c r="AE131" s="6">
        <v>-0.88494399999999995</v>
      </c>
      <c r="AF131" s="6">
        <v>-0.92543799999999998</v>
      </c>
      <c r="AG131" s="6">
        <v>1.35867</v>
      </c>
      <c r="AH131" s="6">
        <v>2.28186</v>
      </c>
      <c r="AI131" s="6">
        <v>2.4372199999999999</v>
      </c>
      <c r="AJ131" s="6">
        <v>1.3575999999999999</v>
      </c>
      <c r="AK131" s="6">
        <v>-0.52413799999999999</v>
      </c>
      <c r="AL131" s="6">
        <v>1.0342499999999999</v>
      </c>
      <c r="AM131" s="6">
        <v>-0.109127</v>
      </c>
      <c r="AN131" s="6">
        <v>-0.69293899999999997</v>
      </c>
      <c r="AO131" s="6">
        <v>-2.1624500000000002</v>
      </c>
      <c r="AP131" s="6">
        <v>-1.6004499999999999</v>
      </c>
      <c r="AQ131" s="6">
        <v>1.29237</v>
      </c>
      <c r="AR131" s="6">
        <v>2.96713</v>
      </c>
      <c r="AS131" s="6">
        <v>0.25892599999999999</v>
      </c>
      <c r="AT131" s="6">
        <v>-0.89902499999999996</v>
      </c>
    </row>
    <row r="132" spans="1:46" x14ac:dyDescent="0.2">
      <c r="A132" t="s">
        <v>243</v>
      </c>
      <c r="B132" t="s">
        <v>271</v>
      </c>
      <c r="C132" t="s">
        <v>7733</v>
      </c>
      <c r="D132">
        <v>60</v>
      </c>
      <c r="E132" t="s">
        <v>3</v>
      </c>
      <c r="F132" t="s">
        <v>8</v>
      </c>
      <c r="G132">
        <v>1</v>
      </c>
      <c r="H132" t="s">
        <v>8</v>
      </c>
      <c r="I132" t="s">
        <v>3</v>
      </c>
      <c r="J132" t="s">
        <v>46</v>
      </c>
      <c r="K132" s="6">
        <v>2.0376506568318602</v>
      </c>
      <c r="L132" s="6">
        <v>2.0510331549987999</v>
      </c>
      <c r="M132" s="6">
        <f t="shared" si="1"/>
        <v>1.3382498166939705E-2</v>
      </c>
      <c r="N132" s="6">
        <v>-0.96672527569708799</v>
      </c>
      <c r="O132" s="6">
        <v>-1.236632</v>
      </c>
      <c r="P132" s="6">
        <v>-1.18946</v>
      </c>
      <c r="Q132" s="6">
        <v>-0.56022799999999995</v>
      </c>
      <c r="R132" s="6">
        <v>-5.9834999999999999E-2</v>
      </c>
      <c r="S132" s="6">
        <v>-0.38946799999999998</v>
      </c>
      <c r="T132" s="6">
        <v>-1.4153089999999999</v>
      </c>
      <c r="U132" s="6">
        <v>-0.32464199999999999</v>
      </c>
      <c r="V132" s="6">
        <v>-0.50687899999999997</v>
      </c>
      <c r="W132" s="6">
        <v>-0.40715400000000002</v>
      </c>
      <c r="X132" s="6">
        <v>-4.8063940000000001</v>
      </c>
      <c r="Y132" s="6">
        <v>2.8369999999999999E-2</v>
      </c>
      <c r="Z132" s="6">
        <v>-1.622913</v>
      </c>
      <c r="AA132" s="6">
        <v>-0.80165399999999998</v>
      </c>
      <c r="AB132" s="6">
        <v>-0.377247</v>
      </c>
      <c r="AC132" s="6">
        <v>-0.80078000000000005</v>
      </c>
      <c r="AD132" s="6">
        <v>0.16528899999999999</v>
      </c>
      <c r="AE132" s="6">
        <v>-0.88494399999999995</v>
      </c>
      <c r="AF132" s="6">
        <v>-0.92543799999999998</v>
      </c>
      <c r="AG132" s="6">
        <v>1.35867</v>
      </c>
      <c r="AH132" s="6">
        <v>2.28186</v>
      </c>
      <c r="AI132" s="6">
        <v>2.4372199999999999</v>
      </c>
      <c r="AJ132" s="6">
        <v>1.3575999999999999</v>
      </c>
      <c r="AK132" s="6">
        <v>-0.52413799999999999</v>
      </c>
      <c r="AL132" s="6">
        <v>1.0342499999999999</v>
      </c>
      <c r="AM132" s="6">
        <v>-0.109127</v>
      </c>
      <c r="AN132" s="6">
        <v>-0.69293899999999997</v>
      </c>
      <c r="AO132" s="6">
        <v>-2.1624500000000002</v>
      </c>
      <c r="AP132" s="6">
        <v>-1.6004499999999999</v>
      </c>
      <c r="AQ132" s="6">
        <v>1.29237</v>
      </c>
      <c r="AR132" s="6">
        <v>2.96713</v>
      </c>
      <c r="AS132" s="6">
        <v>0.25892599999999999</v>
      </c>
      <c r="AT132" s="6">
        <v>-0.89902499999999996</v>
      </c>
    </row>
    <row r="133" spans="1:46" x14ac:dyDescent="0.2">
      <c r="A133" t="s">
        <v>402</v>
      </c>
      <c r="B133" t="s">
        <v>401</v>
      </c>
      <c r="C133" t="s">
        <v>7733</v>
      </c>
      <c r="D133">
        <v>70</v>
      </c>
      <c r="E133" t="s">
        <v>8</v>
      </c>
      <c r="F133" t="s">
        <v>3</v>
      </c>
      <c r="G133">
        <v>1</v>
      </c>
      <c r="H133" t="s">
        <v>8</v>
      </c>
      <c r="I133" t="s">
        <v>3</v>
      </c>
      <c r="J133" t="s">
        <v>4</v>
      </c>
      <c r="K133" s="6">
        <v>0.34609919469072198</v>
      </c>
      <c r="L133" s="6">
        <v>5.1553261135589903E-2</v>
      </c>
      <c r="M133" s="6">
        <f t="shared" si="1"/>
        <v>-0.29454593355513209</v>
      </c>
      <c r="N133" s="6">
        <v>-0.96672527569708799</v>
      </c>
      <c r="O133" s="6">
        <v>0.48385</v>
      </c>
      <c r="P133" s="6">
        <v>-1.5287299999999999</v>
      </c>
      <c r="Q133" s="6">
        <v>-1.5257069999999999</v>
      </c>
      <c r="R133" s="6">
        <v>-1.8304659999999999</v>
      </c>
      <c r="S133" s="6">
        <v>-0.43863999999999997</v>
      </c>
      <c r="T133" s="6">
        <v>-3.6994370000000001</v>
      </c>
      <c r="U133" s="6">
        <v>-0.57404500000000003</v>
      </c>
      <c r="V133" s="6">
        <v>-2.1649790000000002</v>
      </c>
      <c r="W133" s="6">
        <v>-0.78857999999999995</v>
      </c>
      <c r="X133" s="6">
        <v>-1.6870750000000001</v>
      </c>
      <c r="Y133" s="6">
        <v>-0.75675000000000003</v>
      </c>
      <c r="Z133" s="6">
        <v>-1.112835</v>
      </c>
      <c r="AA133" s="6">
        <v>-1.380995</v>
      </c>
      <c r="AB133" s="6">
        <v>-2.3941059999999998</v>
      </c>
      <c r="AC133" s="6">
        <v>-1.0616989999999999</v>
      </c>
      <c r="AD133" s="6">
        <v>-7.9600000000000005E-4</v>
      </c>
      <c r="AE133" s="6">
        <v>-0.87951100000000004</v>
      </c>
      <c r="AF133" s="6">
        <v>-3.0568300000000002</v>
      </c>
      <c r="AG133" s="6">
        <v>0.39227099999999998</v>
      </c>
      <c r="AH133" s="6">
        <v>1.18981</v>
      </c>
      <c r="AI133" s="6">
        <v>1.0008900000000001</v>
      </c>
      <c r="AJ133" s="6">
        <v>0.127495</v>
      </c>
      <c r="AK133" s="6">
        <v>-0.74202000000000001</v>
      </c>
      <c r="AL133" s="6">
        <v>0.13897200000000001</v>
      </c>
      <c r="AM133" s="6">
        <v>-0.35239399999999999</v>
      </c>
      <c r="AN133" s="6">
        <v>-1.27563</v>
      </c>
      <c r="AO133" s="6">
        <v>-2.9681199999999999</v>
      </c>
      <c r="AP133" s="6">
        <v>-0.82294699999999998</v>
      </c>
      <c r="AQ133" s="6">
        <v>0.25315500000000002</v>
      </c>
      <c r="AR133" s="6">
        <v>1.1431</v>
      </c>
      <c r="AS133" s="6">
        <v>-0.193132</v>
      </c>
      <c r="AT133" s="6">
        <v>-0.70754899999999998</v>
      </c>
    </row>
    <row r="134" spans="1:46" x14ac:dyDescent="0.2">
      <c r="A134" t="s">
        <v>402</v>
      </c>
      <c r="B134" t="s">
        <v>403</v>
      </c>
      <c r="C134" t="s">
        <v>7733</v>
      </c>
      <c r="D134">
        <v>70</v>
      </c>
      <c r="E134" t="s">
        <v>8</v>
      </c>
      <c r="F134" t="s">
        <v>2</v>
      </c>
      <c r="G134">
        <v>1</v>
      </c>
      <c r="H134" t="s">
        <v>8</v>
      </c>
      <c r="I134" t="s">
        <v>2</v>
      </c>
      <c r="J134" t="s">
        <v>4</v>
      </c>
      <c r="K134" s="6">
        <v>0.34609919469072198</v>
      </c>
      <c r="L134" s="6">
        <v>0.25686252102131102</v>
      </c>
      <c r="M134" s="6">
        <f t="shared" si="1"/>
        <v>-8.923667366941096E-2</v>
      </c>
      <c r="N134" s="6">
        <v>0.36576911881471602</v>
      </c>
      <c r="O134" s="6">
        <v>1.0472900000000001</v>
      </c>
      <c r="P134" s="6">
        <v>0.93135000000000001</v>
      </c>
      <c r="Q134" s="6">
        <v>-0.231152</v>
      </c>
      <c r="R134" s="6">
        <v>1.0665420000000001</v>
      </c>
      <c r="S134" s="6">
        <v>1.5577460000000001</v>
      </c>
      <c r="T134" s="6">
        <v>-1.206798</v>
      </c>
      <c r="U134" s="6">
        <v>-7.2002999999999998E-2</v>
      </c>
      <c r="V134" s="6">
        <v>-0.79505999999999999</v>
      </c>
      <c r="W134" s="6">
        <v>-0.28989399999999999</v>
      </c>
      <c r="X134" s="6">
        <v>-1.8123100000000001</v>
      </c>
      <c r="Y134" s="6">
        <v>0.99956999999999996</v>
      </c>
      <c r="Z134" s="6">
        <v>-0.74202500000000005</v>
      </c>
      <c r="AA134" s="6">
        <v>0.68875600000000003</v>
      </c>
      <c r="AB134" s="6">
        <v>-0.69494199999999995</v>
      </c>
      <c r="AC134" s="6">
        <v>0.73316599999999998</v>
      </c>
      <c r="AD134" s="6">
        <v>-6.7695000000000005E-2</v>
      </c>
      <c r="AE134" s="6">
        <v>-0.87951100000000004</v>
      </c>
      <c r="AF134" s="6">
        <v>-3.0568300000000002</v>
      </c>
      <c r="AG134" s="6">
        <v>0.39227099999999998</v>
      </c>
      <c r="AH134" s="6">
        <v>1.18981</v>
      </c>
      <c r="AI134" s="6">
        <v>1.0008900000000001</v>
      </c>
      <c r="AJ134" s="6">
        <v>0.127495</v>
      </c>
      <c r="AK134" s="6">
        <v>-0.74202000000000001</v>
      </c>
      <c r="AL134" s="6">
        <v>0.13897200000000001</v>
      </c>
      <c r="AM134" s="6">
        <v>-0.35239399999999999</v>
      </c>
      <c r="AN134" s="6">
        <v>-1.27563</v>
      </c>
      <c r="AO134" s="6">
        <v>-2.9681199999999999</v>
      </c>
      <c r="AP134" s="6">
        <v>-0.82294699999999998</v>
      </c>
      <c r="AQ134" s="6">
        <v>0.25315500000000002</v>
      </c>
      <c r="AR134" s="6">
        <v>1.1431</v>
      </c>
      <c r="AS134" s="6">
        <v>-0.193132</v>
      </c>
      <c r="AT134" s="6">
        <v>-0.70754899999999998</v>
      </c>
    </row>
    <row r="135" spans="1:46" x14ac:dyDescent="0.2">
      <c r="A135" t="s">
        <v>402</v>
      </c>
      <c r="B135" t="s">
        <v>404</v>
      </c>
      <c r="C135" t="s">
        <v>7733</v>
      </c>
      <c r="D135">
        <v>70</v>
      </c>
      <c r="E135" t="s">
        <v>8</v>
      </c>
      <c r="F135" t="s">
        <v>6</v>
      </c>
      <c r="G135">
        <v>1</v>
      </c>
      <c r="H135" t="s">
        <v>8</v>
      </c>
      <c r="I135" t="s">
        <v>6</v>
      </c>
      <c r="J135" t="s">
        <v>4</v>
      </c>
      <c r="K135" s="6">
        <v>0.34609919469072198</v>
      </c>
      <c r="L135" s="6">
        <v>9.5801228632448901E-2</v>
      </c>
      <c r="M135" s="6">
        <f t="shared" si="1"/>
        <v>-0.25029796605827309</v>
      </c>
      <c r="N135" s="6">
        <v>-1.5016155794997399</v>
      </c>
      <c r="O135" s="6">
        <v>1.643095</v>
      </c>
      <c r="P135" s="6">
        <v>0.46573999999999999</v>
      </c>
      <c r="Q135" s="6">
        <v>-1.483498</v>
      </c>
      <c r="R135" s="6">
        <v>-1.4128149999999999</v>
      </c>
      <c r="S135" s="6">
        <v>-1.7018580000000001</v>
      </c>
      <c r="T135" s="6">
        <v>-3.1226349999999998</v>
      </c>
      <c r="U135" s="6">
        <v>-1.6663000000000001E-2</v>
      </c>
      <c r="V135" s="6">
        <v>-2.8627989999999999</v>
      </c>
      <c r="W135" s="6">
        <v>-0.13929900000000001</v>
      </c>
      <c r="X135" s="6">
        <v>-1.6398699999999999</v>
      </c>
      <c r="Y135" s="6">
        <v>-8.0890000000000004E-2</v>
      </c>
      <c r="Z135" s="6">
        <v>-0.219335</v>
      </c>
      <c r="AA135" s="6">
        <v>-1.800497</v>
      </c>
      <c r="AB135" s="6">
        <v>-3.100568</v>
      </c>
      <c r="AC135" s="6">
        <v>-0.51598500000000003</v>
      </c>
      <c r="AD135" s="6">
        <v>-9.8539999999999999E-3</v>
      </c>
      <c r="AE135" s="6">
        <v>-0.87951100000000004</v>
      </c>
      <c r="AF135" s="6">
        <v>-3.0568300000000002</v>
      </c>
      <c r="AG135" s="6">
        <v>0.39227099999999998</v>
      </c>
      <c r="AH135" s="6">
        <v>1.18981</v>
      </c>
      <c r="AI135" s="6">
        <v>1.0008900000000001</v>
      </c>
      <c r="AJ135" s="6">
        <v>0.127495</v>
      </c>
      <c r="AK135" s="6">
        <v>-0.74202000000000001</v>
      </c>
      <c r="AL135" s="6">
        <v>0.13897200000000001</v>
      </c>
      <c r="AM135" s="6">
        <v>-0.35239399999999999</v>
      </c>
      <c r="AN135" s="6">
        <v>-1.27563</v>
      </c>
      <c r="AO135" s="6">
        <v>-2.9681199999999999</v>
      </c>
      <c r="AP135" s="6">
        <v>-0.82294699999999998</v>
      </c>
      <c r="AQ135" s="6">
        <v>0.25315500000000002</v>
      </c>
      <c r="AR135" s="6">
        <v>1.1431</v>
      </c>
      <c r="AS135" s="6">
        <v>-0.193132</v>
      </c>
      <c r="AT135" s="6">
        <v>-0.70754899999999998</v>
      </c>
    </row>
    <row r="136" spans="1:46" x14ac:dyDescent="0.2">
      <c r="A136" t="s">
        <v>402</v>
      </c>
      <c r="B136" t="s">
        <v>405</v>
      </c>
      <c r="C136" t="s">
        <v>7733</v>
      </c>
      <c r="D136">
        <v>71</v>
      </c>
      <c r="E136" t="s">
        <v>8</v>
      </c>
      <c r="F136" t="s">
        <v>3</v>
      </c>
      <c r="G136">
        <v>2</v>
      </c>
      <c r="H136" t="s">
        <v>8</v>
      </c>
      <c r="I136" t="s">
        <v>3</v>
      </c>
      <c r="J136" t="s">
        <v>4</v>
      </c>
      <c r="K136" s="6">
        <v>0.34609919469072198</v>
      </c>
      <c r="L136" s="6">
        <v>9.4334313107435494E-2</v>
      </c>
      <c r="M136" s="6">
        <f t="shared" si="1"/>
        <v>-0.25176488158328647</v>
      </c>
      <c r="N136" s="6">
        <v>-3.2986637931826701</v>
      </c>
      <c r="O136" s="6">
        <v>1.5882309999999999</v>
      </c>
      <c r="P136" s="6">
        <v>-9.01E-2</v>
      </c>
      <c r="Q136" s="6">
        <v>-3.574916</v>
      </c>
      <c r="R136" s="6">
        <v>-4.5067750000000002</v>
      </c>
      <c r="S136" s="6">
        <v>-2.1144530000000001</v>
      </c>
      <c r="T136" s="6">
        <v>-2.754057</v>
      </c>
      <c r="U136" s="6">
        <v>0.11384</v>
      </c>
      <c r="V136" s="6">
        <v>-4.7503190000000002</v>
      </c>
      <c r="W136" s="6">
        <v>-0.15714900000000001</v>
      </c>
      <c r="X136" s="6">
        <v>-1.88856</v>
      </c>
      <c r="Y136" s="6">
        <v>-3.8484099999999999</v>
      </c>
      <c r="Z136" s="6">
        <v>2.5662150000000001</v>
      </c>
      <c r="AA136" s="6">
        <v>-2.6653530000000001</v>
      </c>
      <c r="AB136" s="6">
        <v>-4.6647879999999997</v>
      </c>
      <c r="AC136" s="6">
        <v>-1.0486219999999999</v>
      </c>
      <c r="AD136" s="6">
        <v>-0.20038</v>
      </c>
      <c r="AE136" s="6">
        <v>-0.87951100000000004</v>
      </c>
      <c r="AF136" s="6">
        <v>-3.0568300000000002</v>
      </c>
      <c r="AG136" s="6">
        <v>0.39227099999999998</v>
      </c>
      <c r="AH136" s="6">
        <v>1.18981</v>
      </c>
      <c r="AI136" s="6">
        <v>1.0008900000000001</v>
      </c>
      <c r="AJ136" s="6">
        <v>0.127495</v>
      </c>
      <c r="AK136" s="6">
        <v>-0.74202000000000001</v>
      </c>
      <c r="AL136" s="6">
        <v>0.13897200000000001</v>
      </c>
      <c r="AM136" s="6">
        <v>-0.35239399999999999</v>
      </c>
      <c r="AN136" s="6">
        <v>-1.27563</v>
      </c>
      <c r="AO136" s="6">
        <v>-2.9681199999999999</v>
      </c>
      <c r="AP136" s="6">
        <v>-0.82294699999999998</v>
      </c>
      <c r="AQ136" s="6">
        <v>0.25315500000000002</v>
      </c>
      <c r="AR136" s="6">
        <v>1.1431</v>
      </c>
      <c r="AS136" s="6">
        <v>-0.193132</v>
      </c>
      <c r="AT136" s="6">
        <v>-0.70754899999999998</v>
      </c>
    </row>
    <row r="137" spans="1:46" x14ac:dyDescent="0.2">
      <c r="A137" t="s">
        <v>402</v>
      </c>
      <c r="B137" t="s">
        <v>406</v>
      </c>
      <c r="C137" t="s">
        <v>7733</v>
      </c>
      <c r="D137">
        <v>71</v>
      </c>
      <c r="E137" t="s">
        <v>8</v>
      </c>
      <c r="F137" t="s">
        <v>2</v>
      </c>
      <c r="G137">
        <v>2</v>
      </c>
      <c r="H137" t="s">
        <v>8</v>
      </c>
      <c r="I137" t="s">
        <v>2</v>
      </c>
      <c r="J137" t="s">
        <v>4</v>
      </c>
      <c r="K137" s="6">
        <v>0.34609919469072198</v>
      </c>
      <c r="L137" s="6">
        <v>-0.13976438687630999</v>
      </c>
      <c r="M137" s="6">
        <f t="shared" si="1"/>
        <v>-0.48586358156703197</v>
      </c>
      <c r="N137" s="6">
        <v>-5.04696215117358</v>
      </c>
      <c r="O137" s="6">
        <v>0.45318000000000003</v>
      </c>
      <c r="P137" s="6">
        <v>-1.9040000000000001E-2</v>
      </c>
      <c r="Q137" s="6">
        <v>-5.2673259999999997</v>
      </c>
      <c r="R137" s="6">
        <v>-9.1723649999999992</v>
      </c>
      <c r="S137" s="6">
        <v>-8.4389280000000007</v>
      </c>
      <c r="T137" s="6">
        <v>-6.7390759999999998</v>
      </c>
      <c r="U137" s="6">
        <v>-0.66974500000000003</v>
      </c>
      <c r="V137" s="6">
        <v>-6.6099670000000001</v>
      </c>
      <c r="W137" s="6">
        <v>-1.4047639999999999</v>
      </c>
      <c r="X137" s="6">
        <v>-1.3954299999999999</v>
      </c>
      <c r="Y137" s="6">
        <v>-4.0634399999999999</v>
      </c>
      <c r="Z137" s="6">
        <v>1.3588789999999999</v>
      </c>
      <c r="AA137" s="6">
        <v>-5.4678449999999996</v>
      </c>
      <c r="AB137" s="6">
        <v>-12.976524</v>
      </c>
      <c r="AC137" s="6">
        <v>-3.4838399999999998</v>
      </c>
      <c r="AD137" s="6">
        <v>-0.234987</v>
      </c>
      <c r="AE137" s="6">
        <v>-0.87951100000000004</v>
      </c>
      <c r="AF137" s="6">
        <v>-3.0568300000000002</v>
      </c>
      <c r="AG137" s="6">
        <v>0.39227099999999998</v>
      </c>
      <c r="AH137" s="6">
        <v>1.18981</v>
      </c>
      <c r="AI137" s="6">
        <v>1.0008900000000001</v>
      </c>
      <c r="AJ137" s="6">
        <v>0.127495</v>
      </c>
      <c r="AK137" s="6">
        <v>-0.74202000000000001</v>
      </c>
      <c r="AL137" s="6">
        <v>0.13897200000000001</v>
      </c>
      <c r="AM137" s="6">
        <v>-0.35239399999999999</v>
      </c>
      <c r="AN137" s="6">
        <v>-1.27563</v>
      </c>
      <c r="AO137" s="6">
        <v>-2.9681199999999999</v>
      </c>
      <c r="AP137" s="6">
        <v>-0.82294699999999998</v>
      </c>
      <c r="AQ137" s="6">
        <v>0.25315500000000002</v>
      </c>
      <c r="AR137" s="6">
        <v>1.1431</v>
      </c>
      <c r="AS137" s="6">
        <v>-0.193132</v>
      </c>
      <c r="AT137" s="6">
        <v>-0.70754899999999998</v>
      </c>
    </row>
    <row r="138" spans="1:46" x14ac:dyDescent="0.2">
      <c r="A138" t="s">
        <v>402</v>
      </c>
      <c r="B138" t="s">
        <v>407</v>
      </c>
      <c r="C138" t="s">
        <v>7733</v>
      </c>
      <c r="D138">
        <v>71</v>
      </c>
      <c r="E138" t="s">
        <v>8</v>
      </c>
      <c r="F138" t="s">
        <v>6</v>
      </c>
      <c r="G138">
        <v>2</v>
      </c>
      <c r="H138" t="s">
        <v>8</v>
      </c>
      <c r="I138" t="s">
        <v>6</v>
      </c>
      <c r="J138" t="s">
        <v>4</v>
      </c>
      <c r="K138" s="6">
        <v>0.34609919469072198</v>
      </c>
      <c r="L138" s="6">
        <v>-0.36619649646088698</v>
      </c>
      <c r="M138" s="6">
        <f t="shared" si="1"/>
        <v>-0.71229569115160896</v>
      </c>
      <c r="N138" s="6">
        <v>-4.9241474650811101</v>
      </c>
      <c r="O138" s="6">
        <v>0.63600999999999996</v>
      </c>
      <c r="P138" s="6">
        <v>-0.68745999999999996</v>
      </c>
      <c r="Q138" s="6">
        <v>-5.153111</v>
      </c>
      <c r="R138" s="6">
        <v>-9.5530089999999994</v>
      </c>
      <c r="S138" s="6">
        <v>-9.4731020000000008</v>
      </c>
      <c r="T138" s="6">
        <v>-5.8148669999999996</v>
      </c>
      <c r="U138" s="6">
        <v>-0.15592200000000001</v>
      </c>
      <c r="V138" s="6">
        <v>-6.615831</v>
      </c>
      <c r="W138" s="6">
        <v>-1.3190740000000001</v>
      </c>
      <c r="X138" s="6">
        <v>-0.28750399999999998</v>
      </c>
      <c r="Y138" s="6">
        <v>-3.2919100000000001</v>
      </c>
      <c r="Z138" s="6">
        <v>1.977983</v>
      </c>
      <c r="AA138" s="6">
        <v>-5.878819</v>
      </c>
      <c r="AB138" s="6">
        <v>-14.439843</v>
      </c>
      <c r="AC138" s="6">
        <v>-2.8559600000000001</v>
      </c>
      <c r="AD138" s="6">
        <v>-2.4844999999999999E-2</v>
      </c>
      <c r="AE138" s="6">
        <v>-0.87951100000000004</v>
      </c>
      <c r="AF138" s="6">
        <v>-3.0568300000000002</v>
      </c>
      <c r="AG138" s="6">
        <v>0.39227099999999998</v>
      </c>
      <c r="AH138" s="6">
        <v>1.18981</v>
      </c>
      <c r="AI138" s="6">
        <v>1.0008900000000001</v>
      </c>
      <c r="AJ138" s="6">
        <v>0.127495</v>
      </c>
      <c r="AK138" s="6">
        <v>-0.74202000000000001</v>
      </c>
      <c r="AL138" s="6">
        <v>0.13897200000000001</v>
      </c>
      <c r="AM138" s="6">
        <v>-0.35239399999999999</v>
      </c>
      <c r="AN138" s="6">
        <v>-1.27563</v>
      </c>
      <c r="AO138" s="6">
        <v>-2.9681199999999999</v>
      </c>
      <c r="AP138" s="6">
        <v>-0.82294699999999998</v>
      </c>
      <c r="AQ138" s="6">
        <v>0.25315500000000002</v>
      </c>
      <c r="AR138" s="6">
        <v>1.1431</v>
      </c>
      <c r="AS138" s="6">
        <v>-0.193132</v>
      </c>
      <c r="AT138" s="6">
        <v>-0.70754899999999998</v>
      </c>
    </row>
    <row r="139" spans="1:46" x14ac:dyDescent="0.2">
      <c r="A139" t="s">
        <v>402</v>
      </c>
      <c r="B139" t="s">
        <v>408</v>
      </c>
      <c r="C139" t="s">
        <v>7733</v>
      </c>
      <c r="D139">
        <v>72</v>
      </c>
      <c r="E139" t="s">
        <v>3</v>
      </c>
      <c r="F139" t="s">
        <v>2</v>
      </c>
      <c r="G139">
        <v>3</v>
      </c>
      <c r="H139" t="s">
        <v>3</v>
      </c>
      <c r="I139" t="s">
        <v>2</v>
      </c>
      <c r="J139" t="s">
        <v>4</v>
      </c>
      <c r="K139" s="6">
        <v>0.34609919469072198</v>
      </c>
      <c r="L139" s="6">
        <v>-0.51275367393899396</v>
      </c>
      <c r="M139" s="6">
        <f t="shared" si="1"/>
        <v>-0.85885286862971588</v>
      </c>
      <c r="N139" s="6">
        <v>-4.7562896669916803</v>
      </c>
      <c r="O139" s="6">
        <v>0.94367000000000001</v>
      </c>
      <c r="P139" s="6">
        <v>0.86175000000000002</v>
      </c>
      <c r="Q139" s="6">
        <v>-6.0261430000000002</v>
      </c>
      <c r="R139" s="6">
        <v>-9.1474440000000001</v>
      </c>
      <c r="S139" s="6">
        <v>-10.246404999999999</v>
      </c>
      <c r="T139" s="6">
        <v>-5.4773160000000001</v>
      </c>
      <c r="U139" s="6">
        <v>-0.17211099999999999</v>
      </c>
      <c r="V139" s="6">
        <v>-6.4774289999999999</v>
      </c>
      <c r="W139" s="6">
        <v>-2.4049390000000002</v>
      </c>
      <c r="X139" s="6">
        <v>-0.90336000000000005</v>
      </c>
      <c r="Y139" s="6">
        <v>1.16828</v>
      </c>
      <c r="Z139" s="6">
        <v>-0.59222699999999995</v>
      </c>
      <c r="AA139" s="6">
        <v>-6.0342070000000003</v>
      </c>
      <c r="AB139" s="6">
        <v>-12.543590999999999</v>
      </c>
      <c r="AC139" s="6">
        <v>-3.603783</v>
      </c>
      <c r="AD139" s="6">
        <v>0.94210199999999999</v>
      </c>
      <c r="AE139" s="6">
        <v>-0.87951100000000004</v>
      </c>
      <c r="AF139" s="6">
        <v>-3.0568300000000002</v>
      </c>
      <c r="AG139" s="6">
        <v>0.39227099999999998</v>
      </c>
      <c r="AH139" s="6">
        <v>1.18981</v>
      </c>
      <c r="AI139" s="6">
        <v>1.0008900000000001</v>
      </c>
      <c r="AJ139" s="6">
        <v>0.127495</v>
      </c>
      <c r="AK139" s="6">
        <v>-0.74202000000000001</v>
      </c>
      <c r="AL139" s="6">
        <v>0.13897200000000001</v>
      </c>
      <c r="AM139" s="6">
        <v>-0.35239399999999999</v>
      </c>
      <c r="AN139" s="6">
        <v>-1.27563</v>
      </c>
      <c r="AO139" s="6">
        <v>-2.9681199999999999</v>
      </c>
      <c r="AP139" s="6">
        <v>-0.82294699999999998</v>
      </c>
      <c r="AQ139" s="6">
        <v>0.25315500000000002</v>
      </c>
      <c r="AR139" s="6">
        <v>1.1431</v>
      </c>
      <c r="AS139" s="6">
        <v>-0.193132</v>
      </c>
      <c r="AT139" s="6">
        <v>-0.70754899999999998</v>
      </c>
    </row>
    <row r="140" spans="1:46" x14ac:dyDescent="0.2">
      <c r="A140" t="s">
        <v>402</v>
      </c>
      <c r="B140" t="s">
        <v>409</v>
      </c>
      <c r="C140" t="s">
        <v>7733</v>
      </c>
      <c r="D140">
        <v>72</v>
      </c>
      <c r="E140" t="s">
        <v>3</v>
      </c>
      <c r="F140" t="s">
        <v>6</v>
      </c>
      <c r="G140">
        <v>3</v>
      </c>
      <c r="H140" t="s">
        <v>3</v>
      </c>
      <c r="I140" t="s">
        <v>6</v>
      </c>
      <c r="J140" t="s">
        <v>4</v>
      </c>
      <c r="K140" s="6">
        <v>0.34609919469072198</v>
      </c>
      <c r="L140" s="6">
        <v>-0.37710739154512801</v>
      </c>
      <c r="M140" s="6">
        <f t="shared" si="1"/>
        <v>-0.72320658623584999</v>
      </c>
      <c r="N140" s="6">
        <v>-3.90866818900325</v>
      </c>
      <c r="O140" s="6">
        <v>0.58201999999999998</v>
      </c>
      <c r="P140" s="6">
        <v>-1.3332999999999999</v>
      </c>
      <c r="Q140" s="6">
        <v>-4.144037</v>
      </c>
      <c r="R140" s="6">
        <v>-8.1606089999999991</v>
      </c>
      <c r="S140" s="6">
        <v>-9.1061429999999994</v>
      </c>
      <c r="T140" s="6">
        <v>-6.0074920000000001</v>
      </c>
      <c r="U140" s="6">
        <v>0.58773500000000001</v>
      </c>
      <c r="V140" s="6">
        <v>-4.9003350000000001</v>
      </c>
      <c r="W140" s="6">
        <v>-1.795641</v>
      </c>
      <c r="X140" s="6">
        <v>2.0609449999999998</v>
      </c>
      <c r="Y140" s="6">
        <v>5.0676180000000004</v>
      </c>
      <c r="Z140" s="6">
        <v>-0.174425</v>
      </c>
      <c r="AA140" s="6">
        <v>-5.717797</v>
      </c>
      <c r="AB140" s="6">
        <v>-10.785154</v>
      </c>
      <c r="AC140" s="6">
        <v>-3.9137979999999999</v>
      </c>
      <c r="AD140" s="6">
        <v>0.79838500000000001</v>
      </c>
      <c r="AE140" s="6">
        <v>-0.87951100000000004</v>
      </c>
      <c r="AF140" s="6">
        <v>-3.0568300000000002</v>
      </c>
      <c r="AG140" s="6">
        <v>0.39227099999999998</v>
      </c>
      <c r="AH140" s="6">
        <v>1.18981</v>
      </c>
      <c r="AI140" s="6">
        <v>1.0008900000000001</v>
      </c>
      <c r="AJ140" s="6">
        <v>0.127495</v>
      </c>
      <c r="AK140" s="6">
        <v>-0.74202000000000001</v>
      </c>
      <c r="AL140" s="6">
        <v>0.13897200000000001</v>
      </c>
      <c r="AM140" s="6">
        <v>-0.35239399999999999</v>
      </c>
      <c r="AN140" s="6">
        <v>-1.27563</v>
      </c>
      <c r="AO140" s="6">
        <v>-2.9681199999999999</v>
      </c>
      <c r="AP140" s="6">
        <v>-0.82294699999999998</v>
      </c>
      <c r="AQ140" s="6">
        <v>0.25315500000000002</v>
      </c>
      <c r="AR140" s="6">
        <v>1.1431</v>
      </c>
      <c r="AS140" s="6">
        <v>-0.193132</v>
      </c>
      <c r="AT140" s="6">
        <v>-0.70754899999999998</v>
      </c>
    </row>
    <row r="141" spans="1:46" x14ac:dyDescent="0.2">
      <c r="A141" t="s">
        <v>402</v>
      </c>
      <c r="B141" t="s">
        <v>410</v>
      </c>
      <c r="C141" t="s">
        <v>7733</v>
      </c>
      <c r="D141">
        <v>72</v>
      </c>
      <c r="E141" t="s">
        <v>3</v>
      </c>
      <c r="F141" t="s">
        <v>8</v>
      </c>
      <c r="G141">
        <v>3</v>
      </c>
      <c r="H141" t="s">
        <v>3</v>
      </c>
      <c r="I141" t="s">
        <v>8</v>
      </c>
      <c r="J141" t="s">
        <v>4</v>
      </c>
      <c r="K141" s="6">
        <v>0.34609919469072198</v>
      </c>
      <c r="L141" s="6">
        <v>-0.38260860009866499</v>
      </c>
      <c r="M141" s="6">
        <f t="shared" si="1"/>
        <v>-0.72870779478938696</v>
      </c>
      <c r="N141" s="6">
        <v>-4.1470059040351899</v>
      </c>
      <c r="O141" s="6">
        <v>0.376336</v>
      </c>
      <c r="P141" s="6">
        <v>1.5273699999999999</v>
      </c>
      <c r="Q141" s="6">
        <v>-4.8403890000000001</v>
      </c>
      <c r="R141" s="6">
        <v>-8.3106190000000009</v>
      </c>
      <c r="S141" s="6">
        <v>-9.1071899999999992</v>
      </c>
      <c r="T141" s="6">
        <v>-5.9703949999999999</v>
      </c>
      <c r="U141" s="6">
        <v>0.20478199999999999</v>
      </c>
      <c r="V141" s="6">
        <v>-5.3044120000000001</v>
      </c>
      <c r="W141" s="6">
        <v>-1.8670770000000001</v>
      </c>
      <c r="X141" s="6">
        <v>-1.5616699999999999</v>
      </c>
      <c r="Y141" s="6">
        <v>0.57472999999999996</v>
      </c>
      <c r="Z141" s="6">
        <v>-0.68222700000000003</v>
      </c>
      <c r="AA141" s="6">
        <v>-5.9179539999999999</v>
      </c>
      <c r="AB141" s="6">
        <v>-11.060599</v>
      </c>
      <c r="AC141" s="6">
        <v>-3.784605</v>
      </c>
      <c r="AD141" s="6">
        <v>-2.2023999999999998E-2</v>
      </c>
      <c r="AE141" s="6">
        <v>-0.87951100000000004</v>
      </c>
      <c r="AF141" s="6">
        <v>-3.0568300000000002</v>
      </c>
      <c r="AG141" s="6">
        <v>0.39227099999999998</v>
      </c>
      <c r="AH141" s="6">
        <v>1.18981</v>
      </c>
      <c r="AI141" s="6">
        <v>1.0008900000000001</v>
      </c>
      <c r="AJ141" s="6">
        <v>0.127495</v>
      </c>
      <c r="AK141" s="6">
        <v>-0.74202000000000001</v>
      </c>
      <c r="AL141" s="6">
        <v>0.13897200000000001</v>
      </c>
      <c r="AM141" s="6">
        <v>-0.35239399999999999</v>
      </c>
      <c r="AN141" s="6">
        <v>-1.27563</v>
      </c>
      <c r="AO141" s="6">
        <v>-2.9681199999999999</v>
      </c>
      <c r="AP141" s="6">
        <v>-0.82294699999999998</v>
      </c>
      <c r="AQ141" s="6">
        <v>0.25315500000000002</v>
      </c>
      <c r="AR141" s="6">
        <v>1.1431</v>
      </c>
      <c r="AS141" s="6">
        <v>-0.193132</v>
      </c>
      <c r="AT141" s="6">
        <v>-0.70754899999999998</v>
      </c>
    </row>
    <row r="142" spans="1:46" x14ac:dyDescent="0.2">
      <c r="A142" t="s">
        <v>402</v>
      </c>
      <c r="B142" t="s">
        <v>411</v>
      </c>
      <c r="C142" t="s">
        <v>7733</v>
      </c>
      <c r="D142">
        <v>73</v>
      </c>
      <c r="E142" t="s">
        <v>3</v>
      </c>
      <c r="F142" t="s">
        <v>2</v>
      </c>
      <c r="G142">
        <v>4</v>
      </c>
      <c r="H142" t="s">
        <v>3</v>
      </c>
      <c r="I142" t="s">
        <v>2</v>
      </c>
      <c r="J142" t="s">
        <v>4</v>
      </c>
      <c r="K142" s="6">
        <v>0.34609919469072198</v>
      </c>
      <c r="L142" s="6">
        <v>-0.37179466908326397</v>
      </c>
      <c r="M142" s="6">
        <f t="shared" si="1"/>
        <v>-0.71789386377398601</v>
      </c>
      <c r="N142" s="6">
        <v>-5.1481080046461596</v>
      </c>
      <c r="O142" s="6">
        <v>0.88732100000000003</v>
      </c>
      <c r="P142" s="6">
        <v>1.6E-2</v>
      </c>
      <c r="Q142" s="6">
        <v>-6.6243090000000002</v>
      </c>
      <c r="R142" s="6">
        <v>-9.5319959999999995</v>
      </c>
      <c r="S142" s="6">
        <v>-11.794556999999999</v>
      </c>
      <c r="T142" s="6">
        <v>-7.5954160000000002</v>
      </c>
      <c r="U142" s="6">
        <v>-0.64619300000000002</v>
      </c>
      <c r="V142" s="6">
        <v>-5.8158099999999999</v>
      </c>
      <c r="W142" s="6">
        <v>-2.1460360000000001</v>
      </c>
      <c r="X142" s="6">
        <v>0.81628400000000001</v>
      </c>
      <c r="Y142" s="6">
        <v>0.49887999999999999</v>
      </c>
      <c r="Z142" s="6">
        <v>1.3290630000000001</v>
      </c>
      <c r="AA142" s="6">
        <v>-6.6887639999999999</v>
      </c>
      <c r="AB142" s="6">
        <v>-14.374997</v>
      </c>
      <c r="AC142" s="6">
        <v>-4.8557829999999997</v>
      </c>
      <c r="AD142" s="6">
        <v>0.113701</v>
      </c>
      <c r="AE142" s="6">
        <v>-0.87951100000000004</v>
      </c>
      <c r="AF142" s="6">
        <v>-3.0568300000000002</v>
      </c>
      <c r="AG142" s="6">
        <v>0.39227099999999998</v>
      </c>
      <c r="AH142" s="6">
        <v>1.18981</v>
      </c>
      <c r="AI142" s="6">
        <v>1.0008900000000001</v>
      </c>
      <c r="AJ142" s="6">
        <v>0.127495</v>
      </c>
      <c r="AK142" s="6">
        <v>-0.74202000000000001</v>
      </c>
      <c r="AL142" s="6">
        <v>0.13897200000000001</v>
      </c>
      <c r="AM142" s="6">
        <v>-0.35239399999999999</v>
      </c>
      <c r="AN142" s="6">
        <v>-1.27563</v>
      </c>
      <c r="AO142" s="6">
        <v>-2.9681199999999999</v>
      </c>
      <c r="AP142" s="6">
        <v>-0.82294699999999998</v>
      </c>
      <c r="AQ142" s="6">
        <v>0.25315500000000002</v>
      </c>
      <c r="AR142" s="6">
        <v>1.1431</v>
      </c>
      <c r="AS142" s="6">
        <v>-0.193132</v>
      </c>
      <c r="AT142" s="6">
        <v>-0.70754899999999998</v>
      </c>
    </row>
    <row r="143" spans="1:46" x14ac:dyDescent="0.2">
      <c r="A143" t="s">
        <v>402</v>
      </c>
      <c r="B143" t="s">
        <v>412</v>
      </c>
      <c r="C143" t="s">
        <v>7733</v>
      </c>
      <c r="D143">
        <v>73</v>
      </c>
      <c r="E143" t="s">
        <v>3</v>
      </c>
      <c r="F143" t="s">
        <v>6</v>
      </c>
      <c r="G143">
        <v>4</v>
      </c>
      <c r="H143" t="s">
        <v>3</v>
      </c>
      <c r="I143" t="s">
        <v>6</v>
      </c>
      <c r="J143" t="s">
        <v>4</v>
      </c>
      <c r="K143" s="6">
        <v>0.34609919469072198</v>
      </c>
      <c r="L143" s="6">
        <v>-0.26706365825586997</v>
      </c>
      <c r="M143" s="6">
        <f t="shared" si="1"/>
        <v>-0.61316285294659201</v>
      </c>
      <c r="N143" s="6">
        <v>-5.1028647563246903</v>
      </c>
      <c r="O143" s="6">
        <v>0.91141000000000005</v>
      </c>
      <c r="P143" s="6">
        <v>-3.44658</v>
      </c>
      <c r="Q143" s="6">
        <v>-7.0156900000000002</v>
      </c>
      <c r="R143" s="6">
        <v>-8.943956</v>
      </c>
      <c r="S143" s="6">
        <v>-11.429137000000001</v>
      </c>
      <c r="T143" s="6">
        <v>-7.044454</v>
      </c>
      <c r="U143" s="6">
        <v>-4.2398999999999999E-2</v>
      </c>
      <c r="V143" s="6">
        <v>-6.004372</v>
      </c>
      <c r="W143" s="6">
        <v>-1.9336530000000001</v>
      </c>
      <c r="X143" s="6">
        <v>-1.20085</v>
      </c>
      <c r="Y143" s="6">
        <v>5.7610000000000001E-2</v>
      </c>
      <c r="Z143" s="6">
        <v>1.3439129999999999</v>
      </c>
      <c r="AA143" s="6">
        <v>-6.2149590000000003</v>
      </c>
      <c r="AB143" s="6">
        <v>-15.255126000000001</v>
      </c>
      <c r="AC143" s="6">
        <v>-4.2424840000000001</v>
      </c>
      <c r="AD143" s="6">
        <v>-0.380546</v>
      </c>
      <c r="AE143" s="6">
        <v>-0.87951100000000004</v>
      </c>
      <c r="AF143" s="6">
        <v>-3.0568300000000002</v>
      </c>
      <c r="AG143" s="6">
        <v>0.39227099999999998</v>
      </c>
      <c r="AH143" s="6">
        <v>1.18981</v>
      </c>
      <c r="AI143" s="6">
        <v>1.0008900000000001</v>
      </c>
      <c r="AJ143" s="6">
        <v>0.127495</v>
      </c>
      <c r="AK143" s="6">
        <v>-0.74202000000000001</v>
      </c>
      <c r="AL143" s="6">
        <v>0.13897200000000001</v>
      </c>
      <c r="AM143" s="6">
        <v>-0.35239399999999999</v>
      </c>
      <c r="AN143" s="6">
        <v>-1.27563</v>
      </c>
      <c r="AO143" s="6">
        <v>-2.9681199999999999</v>
      </c>
      <c r="AP143" s="6">
        <v>-0.82294699999999998</v>
      </c>
      <c r="AQ143" s="6">
        <v>0.25315500000000002</v>
      </c>
      <c r="AR143" s="6">
        <v>1.1431</v>
      </c>
      <c r="AS143" s="6">
        <v>-0.193132</v>
      </c>
      <c r="AT143" s="6">
        <v>-0.70754899999999998</v>
      </c>
    </row>
    <row r="144" spans="1:46" x14ac:dyDescent="0.2">
      <c r="A144" t="s">
        <v>402</v>
      </c>
      <c r="B144" t="s">
        <v>413</v>
      </c>
      <c r="C144" t="s">
        <v>7733</v>
      </c>
      <c r="D144">
        <v>73</v>
      </c>
      <c r="E144" t="s">
        <v>3</v>
      </c>
      <c r="F144" t="s">
        <v>8</v>
      </c>
      <c r="G144">
        <v>4</v>
      </c>
      <c r="H144" t="s">
        <v>3</v>
      </c>
      <c r="I144" t="s">
        <v>8</v>
      </c>
      <c r="J144" t="s">
        <v>4</v>
      </c>
      <c r="K144" s="6">
        <v>0.34609919469072198</v>
      </c>
      <c r="L144" s="6">
        <v>-0.60807102170666805</v>
      </c>
      <c r="M144" s="6">
        <f t="shared" si="1"/>
        <v>-0.95417021639738997</v>
      </c>
      <c r="N144" s="6">
        <v>-5.1481080046461596</v>
      </c>
      <c r="O144" s="6">
        <v>1.8353440000000001</v>
      </c>
      <c r="P144" s="6">
        <v>1.6434299999999999</v>
      </c>
      <c r="Q144" s="6">
        <v>-6.7852300000000003</v>
      </c>
      <c r="R144" s="6">
        <v>-9.2020049999999998</v>
      </c>
      <c r="S144" s="6">
        <v>-11.504949</v>
      </c>
      <c r="T144" s="6">
        <v>-7.587091</v>
      </c>
      <c r="U144" s="6">
        <v>-0.73573100000000002</v>
      </c>
      <c r="V144" s="6">
        <v>-6.230181</v>
      </c>
      <c r="W144" s="6">
        <v>-2.298616</v>
      </c>
      <c r="X144" s="6">
        <v>-0.63797199999999998</v>
      </c>
      <c r="Y144" s="6">
        <v>-1.4546399999999999</v>
      </c>
      <c r="Z144" s="6">
        <v>0.57593300000000003</v>
      </c>
      <c r="AA144" s="6">
        <v>-6.1622560000000002</v>
      </c>
      <c r="AB144" s="6">
        <v>-14.473394000000001</v>
      </c>
      <c r="AC144" s="6">
        <v>-4.530322</v>
      </c>
      <c r="AD144" s="6">
        <v>3.7221999999999998E-2</v>
      </c>
      <c r="AE144" s="6">
        <v>-0.87951100000000004</v>
      </c>
      <c r="AF144" s="6">
        <v>-3.0568300000000002</v>
      </c>
      <c r="AG144" s="6">
        <v>0.39227099999999998</v>
      </c>
      <c r="AH144" s="6">
        <v>1.18981</v>
      </c>
      <c r="AI144" s="6">
        <v>1.0008900000000001</v>
      </c>
      <c r="AJ144" s="6">
        <v>0.127495</v>
      </c>
      <c r="AK144" s="6">
        <v>-0.74202000000000001</v>
      </c>
      <c r="AL144" s="6">
        <v>0.13897200000000001</v>
      </c>
      <c r="AM144" s="6">
        <v>-0.35239399999999999</v>
      </c>
      <c r="AN144" s="6">
        <v>-1.27563</v>
      </c>
      <c r="AO144" s="6">
        <v>-2.9681199999999999</v>
      </c>
      <c r="AP144" s="6">
        <v>-0.82294699999999998</v>
      </c>
      <c r="AQ144" s="6">
        <v>0.25315500000000002</v>
      </c>
      <c r="AR144" s="6">
        <v>1.1431</v>
      </c>
      <c r="AS144" s="6">
        <v>-0.193132</v>
      </c>
      <c r="AT144" s="6">
        <v>-0.70754899999999998</v>
      </c>
    </row>
    <row r="145" spans="1:46" x14ac:dyDescent="0.2">
      <c r="A145" t="s">
        <v>402</v>
      </c>
      <c r="B145" t="s">
        <v>414</v>
      </c>
      <c r="C145" t="s">
        <v>7733</v>
      </c>
      <c r="D145">
        <v>74</v>
      </c>
      <c r="E145" t="s">
        <v>8</v>
      </c>
      <c r="F145" t="s">
        <v>3</v>
      </c>
      <c r="G145">
        <v>5</v>
      </c>
      <c r="H145" t="s">
        <v>8</v>
      </c>
      <c r="I145" t="s">
        <v>3</v>
      </c>
      <c r="J145" t="s">
        <v>4</v>
      </c>
      <c r="K145" s="6">
        <v>0.34609919469072198</v>
      </c>
      <c r="L145" s="6">
        <v>-0.398054329465243</v>
      </c>
      <c r="M145" s="6">
        <f t="shared" si="1"/>
        <v>-0.74415352415596492</v>
      </c>
      <c r="N145" s="6">
        <v>-3.7125610331187202</v>
      </c>
      <c r="O145" s="6">
        <v>2.0681639999999999</v>
      </c>
      <c r="P145" s="6">
        <v>-1.6994499999999999</v>
      </c>
      <c r="Q145" s="6">
        <v>-5.4066780000000003</v>
      </c>
      <c r="R145" s="6">
        <v>-7.6175480000000002</v>
      </c>
      <c r="S145" s="6">
        <v>-8.7071039999999993</v>
      </c>
      <c r="T145" s="6">
        <v>-5.762518</v>
      </c>
      <c r="U145" s="6">
        <v>-0.13381599999999999</v>
      </c>
      <c r="V145" s="6">
        <v>-5.1804680000000003</v>
      </c>
      <c r="W145" s="6">
        <v>-0.86333300000000002</v>
      </c>
      <c r="X145" s="6">
        <v>-0.206424</v>
      </c>
      <c r="Y145" s="6">
        <v>1.0716699999999999</v>
      </c>
      <c r="Z145" s="6">
        <v>1.8633139999999999</v>
      </c>
      <c r="AA145" s="6">
        <v>-5.4177169999999997</v>
      </c>
      <c r="AB145" s="6">
        <v>-11.302693</v>
      </c>
      <c r="AC145" s="6">
        <v>-3.9622890000000002</v>
      </c>
      <c r="AD145" s="6">
        <v>0.15045700000000001</v>
      </c>
      <c r="AE145" s="6">
        <v>-0.87951100000000004</v>
      </c>
      <c r="AF145" s="6">
        <v>-3.0568300000000002</v>
      </c>
      <c r="AG145" s="6">
        <v>0.39227099999999998</v>
      </c>
      <c r="AH145" s="6">
        <v>1.18981</v>
      </c>
      <c r="AI145" s="6">
        <v>1.0008900000000001</v>
      </c>
      <c r="AJ145" s="6">
        <v>0.127495</v>
      </c>
      <c r="AK145" s="6">
        <v>-0.74202000000000001</v>
      </c>
      <c r="AL145" s="6">
        <v>0.13897200000000001</v>
      </c>
      <c r="AM145" s="6">
        <v>-0.35239399999999999</v>
      </c>
      <c r="AN145" s="6">
        <v>-1.27563</v>
      </c>
      <c r="AO145" s="6">
        <v>-2.9681199999999999</v>
      </c>
      <c r="AP145" s="6">
        <v>-0.82294699999999998</v>
      </c>
      <c r="AQ145" s="6">
        <v>0.25315500000000002</v>
      </c>
      <c r="AR145" s="6">
        <v>1.1431</v>
      </c>
      <c r="AS145" s="6">
        <v>-0.193132</v>
      </c>
      <c r="AT145" s="6">
        <v>-0.70754899999999998</v>
      </c>
    </row>
    <row r="146" spans="1:46" x14ac:dyDescent="0.2">
      <c r="A146" t="s">
        <v>402</v>
      </c>
      <c r="B146" t="s">
        <v>415</v>
      </c>
      <c r="C146" t="s">
        <v>7733</v>
      </c>
      <c r="D146">
        <v>74</v>
      </c>
      <c r="E146" t="s">
        <v>8</v>
      </c>
      <c r="F146" t="s">
        <v>2</v>
      </c>
      <c r="G146">
        <v>5</v>
      </c>
      <c r="H146" t="s">
        <v>8</v>
      </c>
      <c r="I146" t="s">
        <v>2</v>
      </c>
      <c r="J146" t="s">
        <v>4</v>
      </c>
      <c r="K146" s="6">
        <v>0.34609919469072198</v>
      </c>
      <c r="L146" s="6">
        <v>-0.60193837283219997</v>
      </c>
      <c r="M146" s="6">
        <f t="shared" si="1"/>
        <v>-0.94803756752292201</v>
      </c>
      <c r="N146" s="6">
        <v>-4.08477015005115</v>
      </c>
      <c r="O146" s="6">
        <v>1.33456</v>
      </c>
      <c r="P146" s="6">
        <v>-2.21773</v>
      </c>
      <c r="Q146" s="6">
        <v>-6.1448029999999996</v>
      </c>
      <c r="R146" s="6">
        <v>-7.605607</v>
      </c>
      <c r="S146" s="6">
        <v>-10.360021</v>
      </c>
      <c r="T146" s="6">
        <v>-5.6156119999999996</v>
      </c>
      <c r="U146" s="6">
        <v>0.241594</v>
      </c>
      <c r="V146" s="6">
        <v>-4.6156920000000001</v>
      </c>
      <c r="W146" s="6">
        <v>-0.97642600000000002</v>
      </c>
      <c r="X146" s="6">
        <v>1.5107539999999999</v>
      </c>
      <c r="Y146" s="6">
        <v>3.4373010000000002</v>
      </c>
      <c r="Z146" s="6">
        <v>0.98168</v>
      </c>
      <c r="AA146" s="6">
        <v>-5.070735</v>
      </c>
      <c r="AB146" s="6">
        <v>-13.290941999999999</v>
      </c>
      <c r="AC146" s="6">
        <v>-3.9007520000000002</v>
      </c>
      <c r="AD146" s="6">
        <v>0.25210199999999999</v>
      </c>
      <c r="AE146" s="6">
        <v>-0.87951100000000004</v>
      </c>
      <c r="AF146" s="6">
        <v>-3.0568300000000002</v>
      </c>
      <c r="AG146" s="6">
        <v>0.39227099999999998</v>
      </c>
      <c r="AH146" s="6">
        <v>1.18981</v>
      </c>
      <c r="AI146" s="6">
        <v>1.0008900000000001</v>
      </c>
      <c r="AJ146" s="6">
        <v>0.127495</v>
      </c>
      <c r="AK146" s="6">
        <v>-0.74202000000000001</v>
      </c>
      <c r="AL146" s="6">
        <v>0.13897200000000001</v>
      </c>
      <c r="AM146" s="6">
        <v>-0.35239399999999999</v>
      </c>
      <c r="AN146" s="6">
        <v>-1.27563</v>
      </c>
      <c r="AO146" s="6">
        <v>-2.9681199999999999</v>
      </c>
      <c r="AP146" s="6">
        <v>-0.82294699999999998</v>
      </c>
      <c r="AQ146" s="6">
        <v>0.25315500000000002</v>
      </c>
      <c r="AR146" s="6">
        <v>1.1431</v>
      </c>
      <c r="AS146" s="6">
        <v>-0.193132</v>
      </c>
      <c r="AT146" s="6">
        <v>-0.70754899999999998</v>
      </c>
    </row>
    <row r="147" spans="1:46" x14ac:dyDescent="0.2">
      <c r="A147" t="s">
        <v>402</v>
      </c>
      <c r="B147" t="s">
        <v>416</v>
      </c>
      <c r="C147" t="s">
        <v>7733</v>
      </c>
      <c r="D147">
        <v>75</v>
      </c>
      <c r="E147" t="s">
        <v>2</v>
      </c>
      <c r="F147" t="s">
        <v>3</v>
      </c>
      <c r="G147">
        <v>6</v>
      </c>
      <c r="H147" t="s">
        <v>2</v>
      </c>
      <c r="I147" t="s">
        <v>3</v>
      </c>
      <c r="J147" t="s">
        <v>4</v>
      </c>
      <c r="K147" s="6">
        <v>0.34609919469072198</v>
      </c>
      <c r="L147" s="6">
        <v>-0.40222739876461899</v>
      </c>
      <c r="M147" s="6">
        <f t="shared" si="1"/>
        <v>-0.74832659345534092</v>
      </c>
      <c r="N147" s="6">
        <v>-4.2217007117319101</v>
      </c>
      <c r="O147" s="6">
        <v>0.575214</v>
      </c>
      <c r="P147" s="6">
        <v>1.1718999999999999</v>
      </c>
      <c r="Q147" s="6">
        <v>-4.9919370000000001</v>
      </c>
      <c r="R147" s="6">
        <v>-6.6351509999999996</v>
      </c>
      <c r="S147" s="6">
        <v>-8.3216800000000006</v>
      </c>
      <c r="T147" s="6">
        <v>-5.3346280000000004</v>
      </c>
      <c r="U147" s="6">
        <v>-0.22517000000000001</v>
      </c>
      <c r="V147" s="6">
        <v>-4.7495979999999998</v>
      </c>
      <c r="W147" s="6">
        <v>-1.0302899999999999</v>
      </c>
      <c r="X147" s="6">
        <v>-0.21359</v>
      </c>
      <c r="Y147" s="6">
        <v>-0.20849999999999999</v>
      </c>
      <c r="Z147" s="6">
        <v>1.171</v>
      </c>
      <c r="AA147" s="6">
        <v>-5.4135179999999998</v>
      </c>
      <c r="AB147" s="6">
        <v>-10.648781</v>
      </c>
      <c r="AC147" s="6">
        <v>-2.9758490000000002</v>
      </c>
      <c r="AD147" s="6">
        <v>-8.5708000000000006E-2</v>
      </c>
      <c r="AE147" s="6">
        <v>-0.87951100000000004</v>
      </c>
      <c r="AF147" s="6">
        <v>-3.0568300000000002</v>
      </c>
      <c r="AG147" s="6">
        <v>0.39227099999999998</v>
      </c>
      <c r="AH147" s="6">
        <v>1.18981</v>
      </c>
      <c r="AI147" s="6">
        <v>1.0008900000000001</v>
      </c>
      <c r="AJ147" s="6">
        <v>0.127495</v>
      </c>
      <c r="AK147" s="6">
        <v>-0.74202000000000001</v>
      </c>
      <c r="AL147" s="6">
        <v>0.13897200000000001</v>
      </c>
      <c r="AM147" s="6">
        <v>-0.35239399999999999</v>
      </c>
      <c r="AN147" s="6">
        <v>-1.27563</v>
      </c>
      <c r="AO147" s="6">
        <v>-2.9681199999999999</v>
      </c>
      <c r="AP147" s="6">
        <v>-0.82294699999999998</v>
      </c>
      <c r="AQ147" s="6">
        <v>0.25315500000000002</v>
      </c>
      <c r="AR147" s="6">
        <v>1.1431</v>
      </c>
      <c r="AS147" s="6">
        <v>-0.193132</v>
      </c>
      <c r="AT147" s="6">
        <v>-0.70754899999999998</v>
      </c>
    </row>
    <row r="148" spans="1:46" x14ac:dyDescent="0.2">
      <c r="A148" t="s">
        <v>402</v>
      </c>
      <c r="B148" t="s">
        <v>417</v>
      </c>
      <c r="C148" t="s">
        <v>7733</v>
      </c>
      <c r="D148">
        <v>75</v>
      </c>
      <c r="E148" t="s">
        <v>2</v>
      </c>
      <c r="F148" t="s">
        <v>6</v>
      </c>
      <c r="G148">
        <v>6</v>
      </c>
      <c r="H148" t="s">
        <v>2</v>
      </c>
      <c r="I148" t="s">
        <v>6</v>
      </c>
      <c r="J148" t="s">
        <v>4</v>
      </c>
      <c r="K148" s="6">
        <v>0.34609919469072198</v>
      </c>
      <c r="L148" s="6">
        <v>-0.52685818989997701</v>
      </c>
      <c r="M148" s="6">
        <f t="shared" si="1"/>
        <v>-0.87295738459069905</v>
      </c>
      <c r="N148" s="6">
        <v>-4.2676478983569899</v>
      </c>
      <c r="O148" s="6">
        <v>0.42482900000000001</v>
      </c>
      <c r="P148" s="6">
        <v>1.0774900000000001</v>
      </c>
      <c r="Q148" s="6">
        <v>-3.9080240000000002</v>
      </c>
      <c r="R148" s="6">
        <v>-6.6857660000000001</v>
      </c>
      <c r="S148" s="6">
        <v>-8.5670559999999991</v>
      </c>
      <c r="T148" s="6">
        <v>-5.8211329999999997</v>
      </c>
      <c r="U148" s="6">
        <v>0.27177099999999998</v>
      </c>
      <c r="V148" s="6">
        <v>-4.2912710000000001</v>
      </c>
      <c r="W148" s="6">
        <v>-1.4071070000000001</v>
      </c>
      <c r="X148" s="6">
        <v>-0.482848</v>
      </c>
      <c r="Y148" s="6">
        <v>4.3645399999999999</v>
      </c>
      <c r="Z148" s="6">
        <v>1.772308</v>
      </c>
      <c r="AA148" s="6">
        <v>-5.2592449999999999</v>
      </c>
      <c r="AB148" s="6">
        <v>-10.885748</v>
      </c>
      <c r="AC148" s="6">
        <v>-3.2207590000000001</v>
      </c>
      <c r="AD148" s="6">
        <v>-0.111762</v>
      </c>
      <c r="AE148" s="6">
        <v>-0.87951100000000004</v>
      </c>
      <c r="AF148" s="6">
        <v>-3.0568300000000002</v>
      </c>
      <c r="AG148" s="6">
        <v>0.39227099999999998</v>
      </c>
      <c r="AH148" s="6">
        <v>1.18981</v>
      </c>
      <c r="AI148" s="6">
        <v>1.0008900000000001</v>
      </c>
      <c r="AJ148" s="6">
        <v>0.127495</v>
      </c>
      <c r="AK148" s="6">
        <v>-0.74202000000000001</v>
      </c>
      <c r="AL148" s="6">
        <v>0.13897200000000001</v>
      </c>
      <c r="AM148" s="6">
        <v>-0.35239399999999999</v>
      </c>
      <c r="AN148" s="6">
        <v>-1.27563</v>
      </c>
      <c r="AO148" s="6">
        <v>-2.9681199999999999</v>
      </c>
      <c r="AP148" s="6">
        <v>-0.82294699999999998</v>
      </c>
      <c r="AQ148" s="6">
        <v>0.25315500000000002</v>
      </c>
      <c r="AR148" s="6">
        <v>1.1431</v>
      </c>
      <c r="AS148" s="6">
        <v>-0.193132</v>
      </c>
      <c r="AT148" s="6">
        <v>-0.70754899999999998</v>
      </c>
    </row>
    <row r="149" spans="1:46" x14ac:dyDescent="0.2">
      <c r="A149" t="s">
        <v>402</v>
      </c>
      <c r="B149" t="s">
        <v>418</v>
      </c>
      <c r="C149" t="s">
        <v>7733</v>
      </c>
      <c r="D149">
        <v>75</v>
      </c>
      <c r="E149" t="s">
        <v>2</v>
      </c>
      <c r="F149" t="s">
        <v>8</v>
      </c>
      <c r="G149">
        <v>6</v>
      </c>
      <c r="H149" t="s">
        <v>2</v>
      </c>
      <c r="I149" t="s">
        <v>8</v>
      </c>
      <c r="J149" t="s">
        <v>4</v>
      </c>
      <c r="K149" s="6">
        <v>0.34609919469072198</v>
      </c>
      <c r="L149" s="6">
        <v>0.40783624267617302</v>
      </c>
      <c r="M149" s="6">
        <f t="shared" ref="M149:M212" si="2">L149-K149</f>
        <v>6.1737047985451043E-2</v>
      </c>
      <c r="N149" s="6">
        <v>-4.3137965682172901</v>
      </c>
      <c r="O149" s="6">
        <v>7.5659000000000004E-2</v>
      </c>
      <c r="P149" s="6">
        <v>6.7699699999999998</v>
      </c>
      <c r="Q149" s="6">
        <v>-3.7321279999999999</v>
      </c>
      <c r="R149" s="6">
        <v>-5.4152069999999997</v>
      </c>
      <c r="S149" s="6">
        <v>-8.1162799999999997</v>
      </c>
      <c r="T149" s="6">
        <v>-5.4490629999999998</v>
      </c>
      <c r="U149" s="6">
        <v>-0.56360500000000002</v>
      </c>
      <c r="V149" s="6">
        <v>-4.4647240000000004</v>
      </c>
      <c r="W149" s="6">
        <v>-0.84237600000000001</v>
      </c>
      <c r="X149" s="6">
        <v>-1.9055800000000001</v>
      </c>
      <c r="Y149" s="6">
        <v>-0.60624</v>
      </c>
      <c r="Z149" s="6">
        <v>0.75414000000000003</v>
      </c>
      <c r="AA149" s="6">
        <v>-4.0856599999999998</v>
      </c>
      <c r="AB149" s="6">
        <v>-8.3335050000000006</v>
      </c>
      <c r="AC149" s="6">
        <v>-2.810441</v>
      </c>
      <c r="AD149" s="6">
        <v>-0.30688799999999999</v>
      </c>
      <c r="AE149" s="6">
        <v>-0.87951100000000004</v>
      </c>
      <c r="AF149" s="6">
        <v>-3.0568300000000002</v>
      </c>
      <c r="AG149" s="6">
        <v>0.39227099999999998</v>
      </c>
      <c r="AH149" s="6">
        <v>1.18981</v>
      </c>
      <c r="AI149" s="6">
        <v>1.0008900000000001</v>
      </c>
      <c r="AJ149" s="6">
        <v>0.127495</v>
      </c>
      <c r="AK149" s="6">
        <v>-0.74202000000000001</v>
      </c>
      <c r="AL149" s="6">
        <v>0.13897200000000001</v>
      </c>
      <c r="AM149" s="6">
        <v>-0.35239399999999999</v>
      </c>
      <c r="AN149" s="6">
        <v>-1.27563</v>
      </c>
      <c r="AO149" s="6">
        <v>-2.9681199999999999</v>
      </c>
      <c r="AP149" s="6">
        <v>-0.82294699999999998</v>
      </c>
      <c r="AQ149" s="6">
        <v>0.25315500000000002</v>
      </c>
      <c r="AR149" s="6">
        <v>1.1431</v>
      </c>
      <c r="AS149" s="6">
        <v>-0.193132</v>
      </c>
      <c r="AT149" s="6">
        <v>-0.70754899999999998</v>
      </c>
    </row>
    <row r="150" spans="1:46" x14ac:dyDescent="0.2">
      <c r="A150" t="s">
        <v>402</v>
      </c>
      <c r="B150" t="s">
        <v>419</v>
      </c>
      <c r="C150" t="s">
        <v>7733</v>
      </c>
      <c r="D150">
        <v>76</v>
      </c>
      <c r="E150" t="s">
        <v>2</v>
      </c>
      <c r="F150" t="s">
        <v>3</v>
      </c>
      <c r="G150">
        <v>7</v>
      </c>
      <c r="H150" t="s">
        <v>2</v>
      </c>
      <c r="I150" t="s">
        <v>3</v>
      </c>
      <c r="J150" t="s">
        <v>4</v>
      </c>
      <c r="K150" s="6">
        <v>0.34609919469072198</v>
      </c>
      <c r="L150" s="6">
        <v>-9.3671107214100005E-2</v>
      </c>
      <c r="M150" s="6">
        <f t="shared" si="2"/>
        <v>-0.43977030190482197</v>
      </c>
      <c r="N150" s="6">
        <v>-4.36859267933289</v>
      </c>
      <c r="O150" s="6">
        <v>1.2677510000000001</v>
      </c>
      <c r="P150" s="6">
        <v>0.64144000000000001</v>
      </c>
      <c r="Q150" s="6">
        <v>-4.0364389999999997</v>
      </c>
      <c r="R150" s="6">
        <v>-4.8406659999999997</v>
      </c>
      <c r="S150" s="6">
        <v>-5.9320349999999999</v>
      </c>
      <c r="T150" s="6">
        <v>-3.6519560000000002</v>
      </c>
      <c r="U150" s="6">
        <v>-0.46923199999999998</v>
      </c>
      <c r="V150" s="6">
        <v>-4.2298499999999999</v>
      </c>
      <c r="W150" s="6">
        <v>-0.13375100000000001</v>
      </c>
      <c r="X150" s="6">
        <v>0.68216900000000003</v>
      </c>
      <c r="Y150" s="6">
        <v>4.2953840000000003</v>
      </c>
      <c r="Z150" s="6">
        <v>1.2652600000000001</v>
      </c>
      <c r="AA150" s="6">
        <v>-2.5161359999999999</v>
      </c>
      <c r="AB150" s="6">
        <v>-6.7449680000000001</v>
      </c>
      <c r="AC150" s="6">
        <v>-1.8205009999999999</v>
      </c>
      <c r="AD150" s="6">
        <v>0.281526</v>
      </c>
      <c r="AE150" s="6">
        <v>-0.87951100000000004</v>
      </c>
      <c r="AF150" s="6">
        <v>-3.0568300000000002</v>
      </c>
      <c r="AG150" s="6">
        <v>0.39227099999999998</v>
      </c>
      <c r="AH150" s="6">
        <v>1.18981</v>
      </c>
      <c r="AI150" s="6">
        <v>1.0008900000000001</v>
      </c>
      <c r="AJ150" s="6">
        <v>0.127495</v>
      </c>
      <c r="AK150" s="6">
        <v>-0.74202000000000001</v>
      </c>
      <c r="AL150" s="6">
        <v>0.13897200000000001</v>
      </c>
      <c r="AM150" s="6">
        <v>-0.35239399999999999</v>
      </c>
      <c r="AN150" s="6">
        <v>-1.27563</v>
      </c>
      <c r="AO150" s="6">
        <v>-2.9681199999999999</v>
      </c>
      <c r="AP150" s="6">
        <v>-0.82294699999999998</v>
      </c>
      <c r="AQ150" s="6">
        <v>0.25315500000000002</v>
      </c>
      <c r="AR150" s="6">
        <v>1.1431</v>
      </c>
      <c r="AS150" s="6">
        <v>-0.193132</v>
      </c>
      <c r="AT150" s="6">
        <v>-0.70754899999999998</v>
      </c>
    </row>
    <row r="151" spans="1:46" x14ac:dyDescent="0.2">
      <c r="A151" t="s">
        <v>402</v>
      </c>
      <c r="B151" t="s">
        <v>420</v>
      </c>
      <c r="C151" t="s">
        <v>7733</v>
      </c>
      <c r="D151">
        <v>76</v>
      </c>
      <c r="E151" t="s">
        <v>2</v>
      </c>
      <c r="F151" t="s">
        <v>6</v>
      </c>
      <c r="G151">
        <v>7</v>
      </c>
      <c r="H151" t="s">
        <v>2</v>
      </c>
      <c r="I151" t="s">
        <v>6</v>
      </c>
      <c r="J151" t="s">
        <v>4</v>
      </c>
      <c r="K151" s="6">
        <v>0.34609919469072198</v>
      </c>
      <c r="L151" s="6">
        <v>-0.16820925919044499</v>
      </c>
      <c r="M151" s="6">
        <f t="shared" si="2"/>
        <v>-0.51430845388116697</v>
      </c>
      <c r="N151" s="6">
        <v>-4.3823832959943703</v>
      </c>
      <c r="O151" s="6">
        <v>0.36897000000000002</v>
      </c>
      <c r="P151" s="6">
        <v>6.5678599999999996</v>
      </c>
      <c r="Q151" s="6">
        <v>-2.4914390000000002</v>
      </c>
      <c r="R151" s="6">
        <v>-3.9367420000000002</v>
      </c>
      <c r="S151" s="6">
        <v>-4.5583390000000001</v>
      </c>
      <c r="T151" s="6">
        <v>-4.2054070000000001</v>
      </c>
      <c r="U151" s="6">
        <v>0.64116899999999999</v>
      </c>
      <c r="V151" s="6">
        <v>-4.3684339999999997</v>
      </c>
      <c r="W151" s="6">
        <v>-0.17074</v>
      </c>
      <c r="X151" s="6">
        <v>-0.44951999999999998</v>
      </c>
      <c r="Y151" s="6">
        <v>0.71858</v>
      </c>
      <c r="Z151" s="6">
        <v>1.3252900000000001</v>
      </c>
      <c r="AA151" s="6">
        <v>-3.3231470000000001</v>
      </c>
      <c r="AB151" s="6">
        <v>-6.1317539999999999</v>
      </c>
      <c r="AC151" s="6">
        <v>-2.8278020000000001</v>
      </c>
      <c r="AD151" s="6">
        <v>0.24601600000000001</v>
      </c>
      <c r="AE151" s="6">
        <v>-0.87951100000000004</v>
      </c>
      <c r="AF151" s="6">
        <v>-3.0568300000000002</v>
      </c>
      <c r="AG151" s="6">
        <v>0.39227099999999998</v>
      </c>
      <c r="AH151" s="6">
        <v>1.18981</v>
      </c>
      <c r="AI151" s="6">
        <v>1.0008900000000001</v>
      </c>
      <c r="AJ151" s="6">
        <v>0.127495</v>
      </c>
      <c r="AK151" s="6">
        <v>-0.74202000000000001</v>
      </c>
      <c r="AL151" s="6">
        <v>0.13897200000000001</v>
      </c>
      <c r="AM151" s="6">
        <v>-0.35239399999999999</v>
      </c>
      <c r="AN151" s="6">
        <v>-1.27563</v>
      </c>
      <c r="AO151" s="6">
        <v>-2.9681199999999999</v>
      </c>
      <c r="AP151" s="6">
        <v>-0.82294699999999998</v>
      </c>
      <c r="AQ151" s="6">
        <v>0.25315500000000002</v>
      </c>
      <c r="AR151" s="6">
        <v>1.1431</v>
      </c>
      <c r="AS151" s="6">
        <v>-0.193132</v>
      </c>
      <c r="AT151" s="6">
        <v>-0.70754899999999998</v>
      </c>
    </row>
    <row r="152" spans="1:46" x14ac:dyDescent="0.2">
      <c r="A152" t="s">
        <v>402</v>
      </c>
      <c r="B152" t="s">
        <v>421</v>
      </c>
      <c r="C152" t="s">
        <v>7733</v>
      </c>
      <c r="D152">
        <v>76</v>
      </c>
      <c r="E152" t="s">
        <v>2</v>
      </c>
      <c r="F152" t="s">
        <v>8</v>
      </c>
      <c r="G152">
        <v>7</v>
      </c>
      <c r="H152" t="s">
        <v>2</v>
      </c>
      <c r="I152" t="s">
        <v>8</v>
      </c>
      <c r="J152" t="s">
        <v>4</v>
      </c>
      <c r="K152" s="6">
        <v>0.34609919469072198</v>
      </c>
      <c r="L152" s="6">
        <v>-5.3626058139444398E-2</v>
      </c>
      <c r="M152" s="6">
        <f t="shared" si="2"/>
        <v>-0.39972525283016636</v>
      </c>
      <c r="N152" s="6">
        <v>-2.9131604701643901</v>
      </c>
      <c r="O152" s="6">
        <v>-0.54601</v>
      </c>
      <c r="P152" s="6">
        <v>5.06487</v>
      </c>
      <c r="Q152" s="6">
        <v>0.77276500000000004</v>
      </c>
      <c r="R152" s="6">
        <v>-1.131427</v>
      </c>
      <c r="S152" s="6">
        <v>-2.4421889999999999</v>
      </c>
      <c r="T152" s="6">
        <v>-1.907734</v>
      </c>
      <c r="U152" s="6">
        <v>6.1436999999999999E-2</v>
      </c>
      <c r="V152" s="6">
        <v>-1.8689659999999999</v>
      </c>
      <c r="W152" s="6">
        <v>0.32862799999999998</v>
      </c>
      <c r="X152" s="6">
        <v>-1.48471</v>
      </c>
      <c r="Y152" s="6">
        <v>2.4331239999999998</v>
      </c>
      <c r="Z152" s="6">
        <v>-0.17774999999999999</v>
      </c>
      <c r="AA152" s="6">
        <v>-1.5644709999999999</v>
      </c>
      <c r="AB152" s="6">
        <v>0.90553700000000004</v>
      </c>
      <c r="AC152" s="6">
        <v>-0.18473400000000001</v>
      </c>
      <c r="AD152" s="6">
        <v>0.60007600000000005</v>
      </c>
      <c r="AE152" s="6">
        <v>-0.87951100000000004</v>
      </c>
      <c r="AF152" s="6">
        <v>-3.0568300000000002</v>
      </c>
      <c r="AG152" s="6">
        <v>0.39227099999999998</v>
      </c>
      <c r="AH152" s="6">
        <v>1.18981</v>
      </c>
      <c r="AI152" s="6">
        <v>1.0008900000000001</v>
      </c>
      <c r="AJ152" s="6">
        <v>0.127495</v>
      </c>
      <c r="AK152" s="6">
        <v>-0.74202000000000001</v>
      </c>
      <c r="AL152" s="6">
        <v>0.13897200000000001</v>
      </c>
      <c r="AM152" s="6">
        <v>-0.35239399999999999</v>
      </c>
      <c r="AN152" s="6">
        <v>-1.27563</v>
      </c>
      <c r="AO152" s="6">
        <v>-2.9681199999999999</v>
      </c>
      <c r="AP152" s="6">
        <v>-0.82294699999999998</v>
      </c>
      <c r="AQ152" s="6">
        <v>0.25315500000000002</v>
      </c>
      <c r="AR152" s="6">
        <v>1.1431</v>
      </c>
      <c r="AS152" s="6">
        <v>-0.193132</v>
      </c>
      <c r="AT152" s="6">
        <v>-0.70754899999999998</v>
      </c>
    </row>
    <row r="153" spans="1:46" x14ac:dyDescent="0.2">
      <c r="A153" t="s">
        <v>402</v>
      </c>
      <c r="B153" t="s">
        <v>436</v>
      </c>
      <c r="C153" t="s">
        <v>7733</v>
      </c>
      <c r="D153">
        <v>77</v>
      </c>
      <c r="E153" t="s">
        <v>2</v>
      </c>
      <c r="F153" t="s">
        <v>3</v>
      </c>
      <c r="G153">
        <v>8</v>
      </c>
      <c r="H153" t="s">
        <v>2</v>
      </c>
      <c r="I153" t="s">
        <v>3</v>
      </c>
      <c r="J153" t="s">
        <v>4</v>
      </c>
      <c r="K153" s="6">
        <v>0.34609919469072198</v>
      </c>
      <c r="L153" s="6">
        <v>-0.10705239934342101</v>
      </c>
      <c r="M153" s="6">
        <f t="shared" si="2"/>
        <v>-0.45315159403414296</v>
      </c>
      <c r="N153" s="6">
        <v>-1.8024552156275999</v>
      </c>
      <c r="O153" s="6">
        <v>-1.12578</v>
      </c>
      <c r="P153" s="6">
        <v>3.6470500000000001</v>
      </c>
      <c r="Q153" s="6">
        <v>-1.7215590000000001</v>
      </c>
      <c r="R153" s="6">
        <v>-1.9953209999999999</v>
      </c>
      <c r="S153" s="6">
        <v>-1.704971</v>
      </c>
      <c r="T153" s="6">
        <v>-1.661726</v>
      </c>
      <c r="U153" s="6">
        <v>0.49040299999999998</v>
      </c>
      <c r="V153" s="6">
        <v>-0.82144300000000003</v>
      </c>
      <c r="W153" s="6">
        <v>-0.52263800000000005</v>
      </c>
      <c r="X153" s="6">
        <v>0.856271</v>
      </c>
      <c r="Y153" s="6">
        <v>3.9035700000000002</v>
      </c>
      <c r="Z153" s="6">
        <v>3.8615970000000002</v>
      </c>
      <c r="AA153" s="6">
        <v>-1.0430969999999999</v>
      </c>
      <c r="AB153" s="6">
        <v>-0.77770099999999998</v>
      </c>
      <c r="AC153" s="6">
        <v>-1.579442</v>
      </c>
      <c r="AD153" s="6">
        <v>0.16675699999999999</v>
      </c>
      <c r="AE153" s="6">
        <v>-0.87951100000000004</v>
      </c>
      <c r="AF153" s="6">
        <v>-3.0568300000000002</v>
      </c>
      <c r="AG153" s="6">
        <v>0.39227099999999998</v>
      </c>
      <c r="AH153" s="6">
        <v>1.18981</v>
      </c>
      <c r="AI153" s="6">
        <v>1.0008900000000001</v>
      </c>
      <c r="AJ153" s="6">
        <v>0.127495</v>
      </c>
      <c r="AK153" s="6">
        <v>-0.74202000000000001</v>
      </c>
      <c r="AL153" s="6">
        <v>0.13897200000000001</v>
      </c>
      <c r="AM153" s="6">
        <v>-0.35239399999999999</v>
      </c>
      <c r="AN153" s="6">
        <v>-1.27563</v>
      </c>
      <c r="AO153" s="6">
        <v>-2.9681199999999999</v>
      </c>
      <c r="AP153" s="6">
        <v>-0.82294699999999998</v>
      </c>
      <c r="AQ153" s="6">
        <v>0.25315500000000002</v>
      </c>
      <c r="AR153" s="6">
        <v>1.1431</v>
      </c>
      <c r="AS153" s="6">
        <v>-0.193132</v>
      </c>
      <c r="AT153" s="6">
        <v>-0.70754899999999998</v>
      </c>
    </row>
    <row r="154" spans="1:46" x14ac:dyDescent="0.2">
      <c r="A154" t="s">
        <v>402</v>
      </c>
      <c r="B154" t="s">
        <v>437</v>
      </c>
      <c r="C154" t="s">
        <v>7733</v>
      </c>
      <c r="D154">
        <v>77</v>
      </c>
      <c r="E154" t="s">
        <v>2</v>
      </c>
      <c r="F154" t="s">
        <v>6</v>
      </c>
      <c r="G154">
        <v>8</v>
      </c>
      <c r="H154" t="s">
        <v>2</v>
      </c>
      <c r="I154" t="s">
        <v>6</v>
      </c>
      <c r="J154" t="s">
        <v>4</v>
      </c>
      <c r="K154" s="6">
        <v>0.34609919469072198</v>
      </c>
      <c r="L154" s="6">
        <v>0.12680818676113401</v>
      </c>
      <c r="M154" s="6">
        <f t="shared" si="2"/>
        <v>-0.21929100792958797</v>
      </c>
      <c r="N154" s="6">
        <v>-1.8287340956027001</v>
      </c>
      <c r="O154" s="6">
        <v>0.77293000000000001</v>
      </c>
      <c r="P154" s="6">
        <v>6.7544199999999996</v>
      </c>
      <c r="Q154" s="6">
        <v>-0.26316899999999999</v>
      </c>
      <c r="R154" s="6">
        <v>-0.92705700000000002</v>
      </c>
      <c r="S154" s="6">
        <v>0.27644299999999999</v>
      </c>
      <c r="T154" s="6">
        <v>-0.85908600000000002</v>
      </c>
      <c r="U154" s="6">
        <v>1.217848</v>
      </c>
      <c r="V154" s="6">
        <v>-0.63642100000000001</v>
      </c>
      <c r="W154" s="6">
        <v>-0.16453499999999999</v>
      </c>
      <c r="X154" s="6">
        <v>0.11454</v>
      </c>
      <c r="Y154" s="6">
        <v>3.6350600000000002</v>
      </c>
      <c r="Z154" s="6">
        <v>1.84656</v>
      </c>
      <c r="AA154" s="6">
        <v>0.39455099999999999</v>
      </c>
      <c r="AB154" s="6">
        <v>1.695846</v>
      </c>
      <c r="AC154" s="6">
        <v>-1.078519</v>
      </c>
      <c r="AD154" s="6">
        <v>0.25534800000000002</v>
      </c>
      <c r="AE154" s="6">
        <v>-0.87951100000000004</v>
      </c>
      <c r="AF154" s="6">
        <v>-3.0568300000000002</v>
      </c>
      <c r="AG154" s="6">
        <v>0.39227099999999998</v>
      </c>
      <c r="AH154" s="6">
        <v>1.18981</v>
      </c>
      <c r="AI154" s="6">
        <v>1.0008900000000001</v>
      </c>
      <c r="AJ154" s="6">
        <v>0.127495</v>
      </c>
      <c r="AK154" s="6">
        <v>-0.74202000000000001</v>
      </c>
      <c r="AL154" s="6">
        <v>0.13897200000000001</v>
      </c>
      <c r="AM154" s="6">
        <v>-0.35239399999999999</v>
      </c>
      <c r="AN154" s="6">
        <v>-1.27563</v>
      </c>
      <c r="AO154" s="6">
        <v>-2.9681199999999999</v>
      </c>
      <c r="AP154" s="6">
        <v>-0.82294699999999998</v>
      </c>
      <c r="AQ154" s="6">
        <v>0.25315500000000002</v>
      </c>
      <c r="AR154" s="6">
        <v>1.1431</v>
      </c>
      <c r="AS154" s="6">
        <v>-0.193132</v>
      </c>
      <c r="AT154" s="6">
        <v>-0.70754899999999998</v>
      </c>
    </row>
    <row r="155" spans="1:46" x14ac:dyDescent="0.2">
      <c r="A155" t="s">
        <v>402</v>
      </c>
      <c r="B155" t="s">
        <v>438</v>
      </c>
      <c r="C155" t="s">
        <v>7733</v>
      </c>
      <c r="D155">
        <v>77</v>
      </c>
      <c r="E155" t="s">
        <v>2</v>
      </c>
      <c r="F155" t="s">
        <v>8</v>
      </c>
      <c r="G155">
        <v>8</v>
      </c>
      <c r="H155" t="s">
        <v>2</v>
      </c>
      <c r="I155" t="s">
        <v>8</v>
      </c>
      <c r="J155" t="s">
        <v>4</v>
      </c>
      <c r="K155" s="6">
        <v>0.34609919469072198</v>
      </c>
      <c r="L155" s="6">
        <v>6.9865021108765094E-2</v>
      </c>
      <c r="M155" s="6">
        <f t="shared" si="2"/>
        <v>-0.2762341735819569</v>
      </c>
      <c r="N155" s="6">
        <v>-1.7434330367303299</v>
      </c>
      <c r="O155" s="6">
        <v>-0.69845000000000002</v>
      </c>
      <c r="P155" s="6">
        <v>7.6706200000000004</v>
      </c>
      <c r="Q155" s="6">
        <v>0.61464099999999999</v>
      </c>
      <c r="R155" s="6">
        <v>1.966116</v>
      </c>
      <c r="S155" s="6">
        <v>3.4821</v>
      </c>
      <c r="T155" s="6">
        <v>2.4919669999999998</v>
      </c>
      <c r="U155" s="6">
        <v>0.33325500000000002</v>
      </c>
      <c r="V155" s="6">
        <v>2.0274489999999998</v>
      </c>
      <c r="W155" s="6">
        <v>0.64830900000000002</v>
      </c>
      <c r="X155" s="6">
        <v>-0.69552599999999998</v>
      </c>
      <c r="Y155" s="6">
        <v>2.9115449999999998</v>
      </c>
      <c r="Z155" s="6">
        <v>1.3601799999999999</v>
      </c>
      <c r="AA155" s="6">
        <v>2.0977290000000002</v>
      </c>
      <c r="AB155" s="6">
        <v>3.593915</v>
      </c>
      <c r="AC155" s="6">
        <v>2.1760869999999999</v>
      </c>
      <c r="AD155" s="6">
        <v>-0.21786</v>
      </c>
      <c r="AE155" s="6">
        <v>-0.87951100000000004</v>
      </c>
      <c r="AF155" s="6">
        <v>-3.0568300000000002</v>
      </c>
      <c r="AG155" s="6">
        <v>0.39227099999999998</v>
      </c>
      <c r="AH155" s="6">
        <v>1.18981</v>
      </c>
      <c r="AI155" s="6">
        <v>1.0008900000000001</v>
      </c>
      <c r="AJ155" s="6">
        <v>0.127495</v>
      </c>
      <c r="AK155" s="6">
        <v>-0.74202000000000001</v>
      </c>
      <c r="AL155" s="6">
        <v>0.13897200000000001</v>
      </c>
      <c r="AM155" s="6">
        <v>-0.35239399999999999</v>
      </c>
      <c r="AN155" s="6">
        <v>-1.27563</v>
      </c>
      <c r="AO155" s="6">
        <v>-2.9681199999999999</v>
      </c>
      <c r="AP155" s="6">
        <v>-0.82294699999999998</v>
      </c>
      <c r="AQ155" s="6">
        <v>0.25315500000000002</v>
      </c>
      <c r="AR155" s="6">
        <v>1.1431</v>
      </c>
      <c r="AS155" s="6">
        <v>-0.193132</v>
      </c>
      <c r="AT155" s="6">
        <v>-0.70754899999999998</v>
      </c>
    </row>
    <row r="156" spans="1:46" x14ac:dyDescent="0.2">
      <c r="A156" t="s">
        <v>402</v>
      </c>
      <c r="B156" t="s">
        <v>422</v>
      </c>
      <c r="C156" t="s">
        <v>7733</v>
      </c>
      <c r="D156">
        <v>78</v>
      </c>
      <c r="E156" t="s">
        <v>2</v>
      </c>
      <c r="F156" t="s">
        <v>3</v>
      </c>
      <c r="G156">
        <v>9</v>
      </c>
      <c r="H156" t="s">
        <v>2</v>
      </c>
      <c r="I156" t="s">
        <v>3</v>
      </c>
      <c r="J156" t="s">
        <v>4</v>
      </c>
      <c r="K156" s="6">
        <v>0.34609919469072198</v>
      </c>
      <c r="L156" s="6">
        <v>-0.16839203547596501</v>
      </c>
      <c r="M156" s="6">
        <f t="shared" si="2"/>
        <v>-0.51449123016668696</v>
      </c>
      <c r="N156" s="6" t="s">
        <v>25</v>
      </c>
      <c r="O156" s="6">
        <v>0.33349400000000001</v>
      </c>
      <c r="P156" s="6">
        <v>5.5011299999999999</v>
      </c>
      <c r="Q156" s="6">
        <v>0.13028200000000001</v>
      </c>
      <c r="R156" s="6">
        <v>-0.79105599999999998</v>
      </c>
      <c r="S156" s="6">
        <v>-0.31797999999999998</v>
      </c>
      <c r="T156" s="6">
        <v>-2.4185729999999999</v>
      </c>
      <c r="U156" s="6">
        <v>-0.53125199999999995</v>
      </c>
      <c r="V156" s="6">
        <v>-0.55642000000000003</v>
      </c>
      <c r="W156" s="6">
        <v>-0.72905299999999995</v>
      </c>
      <c r="X156" s="6">
        <v>-0.82682</v>
      </c>
      <c r="Y156" s="6">
        <v>2.3011900000000001</v>
      </c>
      <c r="Z156" s="6">
        <v>-1.24472</v>
      </c>
      <c r="AA156" s="6">
        <v>-0.54583300000000001</v>
      </c>
      <c r="AB156" s="6">
        <v>-1.8687750000000001</v>
      </c>
      <c r="AC156" s="6">
        <v>-0.67415700000000001</v>
      </c>
      <c r="AD156" s="6">
        <v>-0.160797</v>
      </c>
      <c r="AE156" s="6">
        <v>-0.87951100000000004</v>
      </c>
      <c r="AF156" s="6">
        <v>-3.0568300000000002</v>
      </c>
      <c r="AG156" s="6">
        <v>0.39227099999999998</v>
      </c>
      <c r="AH156" s="6">
        <v>1.18981</v>
      </c>
      <c r="AI156" s="6">
        <v>1.0008900000000001</v>
      </c>
      <c r="AJ156" s="6">
        <v>0.127495</v>
      </c>
      <c r="AK156" s="6">
        <v>-0.74202000000000001</v>
      </c>
      <c r="AL156" s="6">
        <v>0.13897200000000001</v>
      </c>
      <c r="AM156" s="6">
        <v>-0.35239399999999999</v>
      </c>
      <c r="AN156" s="6">
        <v>-1.27563</v>
      </c>
      <c r="AO156" s="6">
        <v>-2.9681199999999999</v>
      </c>
      <c r="AP156" s="6">
        <v>-0.82294699999999998</v>
      </c>
      <c r="AQ156" s="6">
        <v>0.25315500000000002</v>
      </c>
      <c r="AR156" s="6">
        <v>1.1431</v>
      </c>
      <c r="AS156" s="6">
        <v>-0.193132</v>
      </c>
      <c r="AT156" s="6">
        <v>-0.70754899999999998</v>
      </c>
    </row>
    <row r="157" spans="1:46" x14ac:dyDescent="0.2">
      <c r="A157" t="s">
        <v>402</v>
      </c>
      <c r="B157" t="s">
        <v>423</v>
      </c>
      <c r="C157" t="s">
        <v>7733</v>
      </c>
      <c r="D157">
        <v>78</v>
      </c>
      <c r="E157" t="s">
        <v>2</v>
      </c>
      <c r="F157" t="s">
        <v>6</v>
      </c>
      <c r="G157">
        <v>9</v>
      </c>
      <c r="H157" t="s">
        <v>2</v>
      </c>
      <c r="I157" t="s">
        <v>6</v>
      </c>
      <c r="J157" t="s">
        <v>4</v>
      </c>
      <c r="K157" s="6">
        <v>0.34609919469072198</v>
      </c>
      <c r="L157" s="6">
        <v>0.94457938030211497</v>
      </c>
      <c r="M157" s="6">
        <f t="shared" si="2"/>
        <v>0.59848018561139305</v>
      </c>
      <c r="N157" s="6" t="s">
        <v>25</v>
      </c>
      <c r="O157" s="6">
        <v>0.54324700000000004</v>
      </c>
      <c r="P157" s="6">
        <v>2.8777900000000001</v>
      </c>
      <c r="Q157" s="6">
        <v>-0.88932900000000004</v>
      </c>
      <c r="R157" s="6">
        <v>-1.9216949999999999</v>
      </c>
      <c r="S157" s="6">
        <v>-1.452399</v>
      </c>
      <c r="T157" s="6">
        <v>-1.341367</v>
      </c>
      <c r="U157" s="6">
        <v>3.7465999999999999E-2</v>
      </c>
      <c r="V157" s="6">
        <v>-1.0725199999999999</v>
      </c>
      <c r="W157" s="6">
        <v>0.28632400000000002</v>
      </c>
      <c r="X157" s="6">
        <v>0.83811999999999998</v>
      </c>
      <c r="Y157" s="6">
        <v>4.7601199999999997</v>
      </c>
      <c r="Z157" s="6">
        <v>0.78778999999999999</v>
      </c>
      <c r="AA157" s="6">
        <v>-0.79689600000000005</v>
      </c>
      <c r="AB157" s="6">
        <v>-1.846994</v>
      </c>
      <c r="AC157" s="6">
        <v>-1.1648419999999999</v>
      </c>
      <c r="AD157" s="6">
        <v>0.110774</v>
      </c>
      <c r="AE157" s="6">
        <v>-0.87951100000000004</v>
      </c>
      <c r="AF157" s="6">
        <v>-3.0568300000000002</v>
      </c>
      <c r="AG157" s="6">
        <v>0.39227099999999998</v>
      </c>
      <c r="AH157" s="6">
        <v>1.18981</v>
      </c>
      <c r="AI157" s="6">
        <v>1.0008900000000001</v>
      </c>
      <c r="AJ157" s="6">
        <v>0.127495</v>
      </c>
      <c r="AK157" s="6">
        <v>-0.74202000000000001</v>
      </c>
      <c r="AL157" s="6">
        <v>0.13897200000000001</v>
      </c>
      <c r="AM157" s="6">
        <v>-0.35239399999999999</v>
      </c>
      <c r="AN157" s="6">
        <v>-1.27563</v>
      </c>
      <c r="AO157" s="6">
        <v>-2.9681199999999999</v>
      </c>
      <c r="AP157" s="6">
        <v>-0.82294699999999998</v>
      </c>
      <c r="AQ157" s="6">
        <v>0.25315500000000002</v>
      </c>
      <c r="AR157" s="6">
        <v>1.1431</v>
      </c>
      <c r="AS157" s="6">
        <v>-0.193132</v>
      </c>
      <c r="AT157" s="6">
        <v>-0.70754899999999998</v>
      </c>
    </row>
    <row r="158" spans="1:46" x14ac:dyDescent="0.2">
      <c r="A158" t="s">
        <v>402</v>
      </c>
      <c r="B158" t="s">
        <v>424</v>
      </c>
      <c r="C158" t="s">
        <v>7733</v>
      </c>
      <c r="D158">
        <v>78</v>
      </c>
      <c r="E158" t="s">
        <v>2</v>
      </c>
      <c r="F158" t="s">
        <v>8</v>
      </c>
      <c r="G158">
        <v>9</v>
      </c>
      <c r="H158" t="s">
        <v>2</v>
      </c>
      <c r="I158" t="s">
        <v>8</v>
      </c>
      <c r="J158" t="s">
        <v>4</v>
      </c>
      <c r="K158" s="6">
        <v>0.34609919469072198</v>
      </c>
      <c r="L158" s="6">
        <v>0.13861796384894801</v>
      </c>
      <c r="M158" s="6">
        <f t="shared" si="2"/>
        <v>-0.20748123084177397</v>
      </c>
      <c r="N158" s="6" t="s">
        <v>25</v>
      </c>
      <c r="O158" s="6">
        <v>0.89609300000000003</v>
      </c>
      <c r="P158" s="6">
        <v>3.9245999999999999</v>
      </c>
      <c r="Q158" s="6">
        <v>1.3445050000000001</v>
      </c>
      <c r="R158" s="6">
        <v>-0.54120299999999999</v>
      </c>
      <c r="S158" s="6">
        <v>-2.7902E-2</v>
      </c>
      <c r="T158" s="6">
        <v>-1.1259840000000001</v>
      </c>
      <c r="U158" s="6">
        <v>0.288269</v>
      </c>
      <c r="V158" s="6">
        <v>0.30000199999999999</v>
      </c>
      <c r="W158" s="6">
        <v>-6.2066999999999997E-2</v>
      </c>
      <c r="X158" s="6">
        <v>-0.52358499999999997</v>
      </c>
      <c r="Y158" s="6">
        <v>3.6972700000000001</v>
      </c>
      <c r="Z158" s="6">
        <v>2.5799999999999998E-3</v>
      </c>
      <c r="AA158" s="6">
        <v>-0.654783</v>
      </c>
      <c r="AB158" s="6">
        <v>1.8669990000000001</v>
      </c>
      <c r="AC158" s="6">
        <v>-0.75302999999999998</v>
      </c>
      <c r="AD158" s="6">
        <v>-0.22462199999999999</v>
      </c>
      <c r="AE158" s="6">
        <v>-0.87951100000000004</v>
      </c>
      <c r="AF158" s="6">
        <v>-3.0568300000000002</v>
      </c>
      <c r="AG158" s="6">
        <v>0.39227099999999998</v>
      </c>
      <c r="AH158" s="6">
        <v>1.18981</v>
      </c>
      <c r="AI158" s="6">
        <v>1.0008900000000001</v>
      </c>
      <c r="AJ158" s="6">
        <v>0.127495</v>
      </c>
      <c r="AK158" s="6">
        <v>-0.74202000000000001</v>
      </c>
      <c r="AL158" s="6">
        <v>0.13897200000000001</v>
      </c>
      <c r="AM158" s="6">
        <v>-0.35239399999999999</v>
      </c>
      <c r="AN158" s="6">
        <v>-1.27563</v>
      </c>
      <c r="AO158" s="6">
        <v>-2.9681199999999999</v>
      </c>
      <c r="AP158" s="6">
        <v>-0.82294699999999998</v>
      </c>
      <c r="AQ158" s="6">
        <v>0.25315500000000002</v>
      </c>
      <c r="AR158" s="6">
        <v>1.1431</v>
      </c>
      <c r="AS158" s="6">
        <v>-0.193132</v>
      </c>
      <c r="AT158" s="6">
        <v>-0.70754899999999998</v>
      </c>
    </row>
    <row r="159" spans="1:46" x14ac:dyDescent="0.2">
      <c r="A159" t="s">
        <v>402</v>
      </c>
      <c r="B159" t="s">
        <v>425</v>
      </c>
      <c r="C159" t="s">
        <v>7733</v>
      </c>
      <c r="D159">
        <v>79</v>
      </c>
      <c r="E159" t="s">
        <v>8</v>
      </c>
      <c r="F159" t="s">
        <v>3</v>
      </c>
      <c r="G159">
        <v>10</v>
      </c>
      <c r="H159" t="s">
        <v>8</v>
      </c>
      <c r="I159" t="s">
        <v>3</v>
      </c>
      <c r="J159" t="s">
        <v>4</v>
      </c>
      <c r="K159" s="6">
        <v>0.34609919469072198</v>
      </c>
      <c r="L159" s="6">
        <v>0.118018402894218</v>
      </c>
      <c r="M159" s="6">
        <f t="shared" si="2"/>
        <v>-0.22808079179650398</v>
      </c>
      <c r="N159" s="6" t="s">
        <v>25</v>
      </c>
      <c r="O159" s="6">
        <v>6.7599999999999993E-2</v>
      </c>
      <c r="P159" s="6">
        <v>2.5438999999999998</v>
      </c>
      <c r="Q159" s="6">
        <v>-1.10345</v>
      </c>
      <c r="R159" s="6">
        <v>-1.2238739999999999</v>
      </c>
      <c r="S159" s="6">
        <v>-0.39510099999999998</v>
      </c>
      <c r="T159" s="6">
        <v>-0.29031299999999999</v>
      </c>
      <c r="U159" s="6">
        <v>-0.56489900000000004</v>
      </c>
      <c r="V159" s="6">
        <v>-0.64885999999999999</v>
      </c>
      <c r="W159" s="6">
        <v>0.72764200000000001</v>
      </c>
      <c r="X159" s="6">
        <v>0.45563399999999998</v>
      </c>
      <c r="Y159" s="6">
        <v>1.8552</v>
      </c>
      <c r="Z159" s="6">
        <v>0.34947099999999998</v>
      </c>
      <c r="AA159" s="6">
        <v>-0.13450899999999999</v>
      </c>
      <c r="AB159" s="6">
        <v>-0.258992</v>
      </c>
      <c r="AC159" s="6">
        <v>-0.24776999999999999</v>
      </c>
      <c r="AD159" s="6">
        <v>0.38386100000000001</v>
      </c>
      <c r="AE159" s="6">
        <v>-0.87951100000000004</v>
      </c>
      <c r="AF159" s="6">
        <v>-3.0568300000000002</v>
      </c>
      <c r="AG159" s="6">
        <v>0.39227099999999998</v>
      </c>
      <c r="AH159" s="6">
        <v>1.18981</v>
      </c>
      <c r="AI159" s="6">
        <v>1.0008900000000001</v>
      </c>
      <c r="AJ159" s="6">
        <v>0.127495</v>
      </c>
      <c r="AK159" s="6">
        <v>-0.74202000000000001</v>
      </c>
      <c r="AL159" s="6">
        <v>0.13897200000000001</v>
      </c>
      <c r="AM159" s="6">
        <v>-0.35239399999999999</v>
      </c>
      <c r="AN159" s="6">
        <v>-1.27563</v>
      </c>
      <c r="AO159" s="6">
        <v>-2.9681199999999999</v>
      </c>
      <c r="AP159" s="6">
        <v>-0.82294699999999998</v>
      </c>
      <c r="AQ159" s="6">
        <v>0.25315500000000002</v>
      </c>
      <c r="AR159" s="6">
        <v>1.1431</v>
      </c>
      <c r="AS159" s="6">
        <v>-0.193132</v>
      </c>
      <c r="AT159" s="6">
        <v>-0.70754899999999998</v>
      </c>
    </row>
    <row r="160" spans="1:46" x14ac:dyDescent="0.2">
      <c r="A160" t="s">
        <v>402</v>
      </c>
      <c r="B160" t="s">
        <v>426</v>
      </c>
      <c r="C160" t="s">
        <v>7733</v>
      </c>
      <c r="D160">
        <v>79</v>
      </c>
      <c r="E160" t="s">
        <v>8</v>
      </c>
      <c r="F160" t="s">
        <v>2</v>
      </c>
      <c r="G160">
        <v>10</v>
      </c>
      <c r="H160" t="s">
        <v>8</v>
      </c>
      <c r="I160" t="s">
        <v>2</v>
      </c>
      <c r="J160" t="s">
        <v>4</v>
      </c>
      <c r="K160" s="6">
        <v>0.34609919469072198</v>
      </c>
      <c r="L160" s="6">
        <v>0.18906284312994601</v>
      </c>
      <c r="M160" s="6">
        <f t="shared" si="2"/>
        <v>-0.15703635156077597</v>
      </c>
      <c r="N160" s="6" t="s">
        <v>25</v>
      </c>
      <c r="O160" s="6">
        <v>1.2208289999999999</v>
      </c>
      <c r="P160" s="6">
        <v>0.62865000000000004</v>
      </c>
      <c r="Q160" s="6">
        <v>-1.7339739999999999</v>
      </c>
      <c r="R160" s="6">
        <v>-1.5323199999999999</v>
      </c>
      <c r="S160" s="6">
        <v>1.9653E-2</v>
      </c>
      <c r="T160" s="6">
        <v>-0.49774600000000002</v>
      </c>
      <c r="U160" s="6">
        <v>-4.0964E-2</v>
      </c>
      <c r="V160" s="6">
        <v>-0.44287799999999999</v>
      </c>
      <c r="W160" s="6">
        <v>-0.63447699999999996</v>
      </c>
      <c r="X160" s="6">
        <v>-0.58803000000000005</v>
      </c>
      <c r="Y160" s="6">
        <v>-2.9920499999999999</v>
      </c>
      <c r="Z160" s="6">
        <v>-0.81069000000000002</v>
      </c>
      <c r="AA160" s="6">
        <v>-0.88305699999999998</v>
      </c>
      <c r="AB160" s="6">
        <v>-0.48224699999999998</v>
      </c>
      <c r="AC160" s="6">
        <v>-1.1722129999999999</v>
      </c>
      <c r="AD160" s="6">
        <v>-2.9461999999999999E-2</v>
      </c>
      <c r="AE160" s="6">
        <v>-0.87951100000000004</v>
      </c>
      <c r="AF160" s="6">
        <v>-3.0568300000000002</v>
      </c>
      <c r="AG160" s="6">
        <v>0.39227099999999998</v>
      </c>
      <c r="AH160" s="6">
        <v>1.18981</v>
      </c>
      <c r="AI160" s="6">
        <v>1.0008900000000001</v>
      </c>
      <c r="AJ160" s="6">
        <v>0.127495</v>
      </c>
      <c r="AK160" s="6">
        <v>-0.74202000000000001</v>
      </c>
      <c r="AL160" s="6">
        <v>0.13897200000000001</v>
      </c>
      <c r="AM160" s="6">
        <v>-0.35239399999999999</v>
      </c>
      <c r="AN160" s="6">
        <v>-1.27563</v>
      </c>
      <c r="AO160" s="6">
        <v>-2.9681199999999999</v>
      </c>
      <c r="AP160" s="6">
        <v>-0.82294699999999998</v>
      </c>
      <c r="AQ160" s="6">
        <v>0.25315500000000002</v>
      </c>
      <c r="AR160" s="6">
        <v>1.1431</v>
      </c>
      <c r="AS160" s="6">
        <v>-0.193132</v>
      </c>
      <c r="AT160" s="6">
        <v>-0.70754899999999998</v>
      </c>
    </row>
    <row r="161" spans="1:46" x14ac:dyDescent="0.2">
      <c r="A161" t="s">
        <v>402</v>
      </c>
      <c r="B161" t="s">
        <v>427</v>
      </c>
      <c r="C161" t="s">
        <v>7733</v>
      </c>
      <c r="D161">
        <v>79</v>
      </c>
      <c r="E161" t="s">
        <v>8</v>
      </c>
      <c r="F161" t="s">
        <v>6</v>
      </c>
      <c r="G161">
        <v>10</v>
      </c>
      <c r="H161" t="s">
        <v>8</v>
      </c>
      <c r="I161" t="s">
        <v>6</v>
      </c>
      <c r="J161" t="s">
        <v>4</v>
      </c>
      <c r="K161" s="6">
        <v>0.34609919469072198</v>
      </c>
      <c r="L161" s="6">
        <v>8.22375719596347E-2</v>
      </c>
      <c r="M161" s="6">
        <f t="shared" si="2"/>
        <v>-0.26386162273108726</v>
      </c>
      <c r="N161" s="6" t="s">
        <v>25</v>
      </c>
      <c r="O161" s="6">
        <v>0.95940800000000004</v>
      </c>
      <c r="P161" s="6">
        <v>2.9784999999999999</v>
      </c>
      <c r="Q161" s="6">
        <v>-1.6244959999999999</v>
      </c>
      <c r="R161" s="6">
        <v>-1.7820009999999999</v>
      </c>
      <c r="S161" s="6">
        <v>1.046999</v>
      </c>
      <c r="T161" s="6">
        <v>-1.196509</v>
      </c>
      <c r="U161" s="6">
        <v>0.30887500000000001</v>
      </c>
      <c r="V161" s="6">
        <v>-1.0427379999999999</v>
      </c>
      <c r="W161" s="6">
        <v>-6.4074999999999993E-2</v>
      </c>
      <c r="X161" s="6">
        <v>0.35777999999999999</v>
      </c>
      <c r="Y161" s="6">
        <v>1.8775999999999999</v>
      </c>
      <c r="Z161" s="6">
        <v>-0.52769999999999995</v>
      </c>
      <c r="AA161" s="6">
        <v>-0.58390600000000004</v>
      </c>
      <c r="AB161" s="6">
        <v>-1.549053</v>
      </c>
      <c r="AC161" s="6">
        <v>-0.96838800000000003</v>
      </c>
      <c r="AD161" s="6">
        <v>0.284389</v>
      </c>
      <c r="AE161" s="6">
        <v>-0.87951100000000004</v>
      </c>
      <c r="AF161" s="6">
        <v>-3.0568300000000002</v>
      </c>
      <c r="AG161" s="6">
        <v>0.39227099999999998</v>
      </c>
      <c r="AH161" s="6">
        <v>1.18981</v>
      </c>
      <c r="AI161" s="6">
        <v>1.0008900000000001</v>
      </c>
      <c r="AJ161" s="6">
        <v>0.127495</v>
      </c>
      <c r="AK161" s="6">
        <v>-0.74202000000000001</v>
      </c>
      <c r="AL161" s="6">
        <v>0.13897200000000001</v>
      </c>
      <c r="AM161" s="6">
        <v>-0.35239399999999999</v>
      </c>
      <c r="AN161" s="6">
        <v>-1.27563</v>
      </c>
      <c r="AO161" s="6">
        <v>-2.9681199999999999</v>
      </c>
      <c r="AP161" s="6">
        <v>-0.82294699999999998</v>
      </c>
      <c r="AQ161" s="6">
        <v>0.25315500000000002</v>
      </c>
      <c r="AR161" s="6">
        <v>1.1431</v>
      </c>
      <c r="AS161" s="6">
        <v>-0.193132</v>
      </c>
      <c r="AT161" s="6">
        <v>-0.70754899999999998</v>
      </c>
    </row>
    <row r="162" spans="1:46" x14ac:dyDescent="0.2">
      <c r="A162" t="s">
        <v>402</v>
      </c>
      <c r="B162" t="s">
        <v>428</v>
      </c>
      <c r="C162" t="s">
        <v>7733</v>
      </c>
      <c r="D162">
        <v>80</v>
      </c>
      <c r="E162" t="s">
        <v>2</v>
      </c>
      <c r="F162" t="s">
        <v>3</v>
      </c>
      <c r="G162">
        <v>11</v>
      </c>
      <c r="H162" t="s">
        <v>2</v>
      </c>
      <c r="I162" t="s">
        <v>3</v>
      </c>
      <c r="J162" t="s">
        <v>4</v>
      </c>
      <c r="K162" s="6">
        <v>0.34609919469072198</v>
      </c>
      <c r="L162" s="6">
        <v>-0.11977127757038</v>
      </c>
      <c r="M162" s="6">
        <f t="shared" si="2"/>
        <v>-0.46587047226110201</v>
      </c>
      <c r="N162" s="6" t="s">
        <v>25</v>
      </c>
      <c r="O162" s="6">
        <v>0.57312200000000002</v>
      </c>
      <c r="P162" s="6">
        <v>-0.23845</v>
      </c>
      <c r="Q162" s="6">
        <v>-0.94115099999999996</v>
      </c>
      <c r="R162" s="6">
        <v>-0.60821400000000003</v>
      </c>
      <c r="S162" s="6">
        <v>-0.29947099999999999</v>
      </c>
      <c r="T162" s="6">
        <v>-1.182318</v>
      </c>
      <c r="U162" s="6">
        <v>0.103724</v>
      </c>
      <c r="V162" s="6">
        <v>0.38670300000000002</v>
      </c>
      <c r="W162" s="6">
        <v>-3.9274999999999997E-2</v>
      </c>
      <c r="X162" s="6">
        <v>-0.19999</v>
      </c>
      <c r="Y162" s="6">
        <v>-0.33873999999999999</v>
      </c>
      <c r="Z162" s="6">
        <v>-1.0727800000000001</v>
      </c>
      <c r="AA162" s="6">
        <v>-0.123663</v>
      </c>
      <c r="AB162" s="6">
        <v>-0.92180099999999998</v>
      </c>
      <c r="AC162" s="6">
        <v>-0.61309800000000003</v>
      </c>
      <c r="AD162" s="6">
        <v>0.21254200000000001</v>
      </c>
      <c r="AE162" s="6">
        <v>-0.87951100000000004</v>
      </c>
      <c r="AF162" s="6">
        <v>-3.0568300000000002</v>
      </c>
      <c r="AG162" s="6">
        <v>0.39227099999999998</v>
      </c>
      <c r="AH162" s="6">
        <v>1.18981</v>
      </c>
      <c r="AI162" s="6">
        <v>1.0008900000000001</v>
      </c>
      <c r="AJ162" s="6">
        <v>0.127495</v>
      </c>
      <c r="AK162" s="6">
        <v>-0.74202000000000001</v>
      </c>
      <c r="AL162" s="6">
        <v>0.13897200000000001</v>
      </c>
      <c r="AM162" s="6">
        <v>-0.35239399999999999</v>
      </c>
      <c r="AN162" s="6">
        <v>-1.27563</v>
      </c>
      <c r="AO162" s="6">
        <v>-2.9681199999999999</v>
      </c>
      <c r="AP162" s="6">
        <v>-0.82294699999999998</v>
      </c>
      <c r="AQ162" s="6">
        <v>0.25315500000000002</v>
      </c>
      <c r="AR162" s="6">
        <v>1.1431</v>
      </c>
      <c r="AS162" s="6">
        <v>-0.193132</v>
      </c>
      <c r="AT162" s="6">
        <v>-0.70754899999999998</v>
      </c>
    </row>
    <row r="163" spans="1:46" x14ac:dyDescent="0.2">
      <c r="A163" t="s">
        <v>402</v>
      </c>
      <c r="B163" t="s">
        <v>429</v>
      </c>
      <c r="C163" t="s">
        <v>7733</v>
      </c>
      <c r="D163">
        <v>80</v>
      </c>
      <c r="E163" t="s">
        <v>2</v>
      </c>
      <c r="F163" t="s">
        <v>6</v>
      </c>
      <c r="G163">
        <v>11</v>
      </c>
      <c r="H163" t="s">
        <v>2</v>
      </c>
      <c r="I163" t="s">
        <v>6</v>
      </c>
      <c r="J163" t="s">
        <v>4</v>
      </c>
      <c r="K163" s="6">
        <v>0.34609919469072198</v>
      </c>
      <c r="L163" s="6">
        <v>-0.47016237625885399</v>
      </c>
      <c r="M163" s="6">
        <f t="shared" si="2"/>
        <v>-0.81626157094957597</v>
      </c>
      <c r="N163" s="6" t="s">
        <v>25</v>
      </c>
      <c r="O163" s="6">
        <v>1.388425</v>
      </c>
      <c r="P163" s="6">
        <v>-7.2459999999999997E-2</v>
      </c>
      <c r="Q163" s="6">
        <v>-4.8379999999999999E-2</v>
      </c>
      <c r="R163" s="6">
        <v>0.45030100000000001</v>
      </c>
      <c r="S163" s="6">
        <v>1.2090909999999999</v>
      </c>
      <c r="T163" s="6">
        <v>-8.8580999999999993E-2</v>
      </c>
      <c r="U163" s="6">
        <v>-0.33941300000000002</v>
      </c>
      <c r="V163" s="6">
        <v>0.21104600000000001</v>
      </c>
      <c r="W163" s="6">
        <v>0.39249200000000001</v>
      </c>
      <c r="X163" s="6">
        <v>-0.55162</v>
      </c>
      <c r="Y163" s="6">
        <v>0.58006000000000002</v>
      </c>
      <c r="Z163" s="6">
        <v>-0.94242999999999999</v>
      </c>
      <c r="AA163" s="6">
        <v>-3.0171E-2</v>
      </c>
      <c r="AB163" s="6">
        <v>0.23754</v>
      </c>
      <c r="AC163" s="6">
        <v>-2.1575E-2</v>
      </c>
      <c r="AD163" s="6">
        <v>0.31188700000000003</v>
      </c>
      <c r="AE163" s="6">
        <v>-0.87951100000000004</v>
      </c>
      <c r="AF163" s="6">
        <v>-3.0568300000000002</v>
      </c>
      <c r="AG163" s="6">
        <v>0.39227099999999998</v>
      </c>
      <c r="AH163" s="6">
        <v>1.18981</v>
      </c>
      <c r="AI163" s="6">
        <v>1.0008900000000001</v>
      </c>
      <c r="AJ163" s="6">
        <v>0.127495</v>
      </c>
      <c r="AK163" s="6">
        <v>-0.74202000000000001</v>
      </c>
      <c r="AL163" s="6">
        <v>0.13897200000000001</v>
      </c>
      <c r="AM163" s="6">
        <v>-0.35239399999999999</v>
      </c>
      <c r="AN163" s="6">
        <v>-1.27563</v>
      </c>
      <c r="AO163" s="6">
        <v>-2.9681199999999999</v>
      </c>
      <c r="AP163" s="6">
        <v>-0.82294699999999998</v>
      </c>
      <c r="AQ163" s="6">
        <v>0.25315500000000002</v>
      </c>
      <c r="AR163" s="6">
        <v>1.1431</v>
      </c>
      <c r="AS163" s="6">
        <v>-0.193132</v>
      </c>
      <c r="AT163" s="6">
        <v>-0.70754899999999998</v>
      </c>
    </row>
    <row r="164" spans="1:46" x14ac:dyDescent="0.2">
      <c r="A164" t="s">
        <v>402</v>
      </c>
      <c r="B164" t="s">
        <v>430</v>
      </c>
      <c r="C164" t="s">
        <v>7733</v>
      </c>
      <c r="D164">
        <v>80</v>
      </c>
      <c r="E164" t="s">
        <v>2</v>
      </c>
      <c r="F164" t="s">
        <v>8</v>
      </c>
      <c r="G164">
        <v>11</v>
      </c>
      <c r="H164" t="s">
        <v>2</v>
      </c>
      <c r="I164" t="s">
        <v>8</v>
      </c>
      <c r="J164" t="s">
        <v>4</v>
      </c>
      <c r="K164" s="6">
        <v>0.34609919469072198</v>
      </c>
      <c r="L164" s="6">
        <v>-0.42540896123354799</v>
      </c>
      <c r="M164" s="6">
        <f t="shared" si="2"/>
        <v>-0.77150815592427002</v>
      </c>
      <c r="N164" s="6" t="s">
        <v>25</v>
      </c>
      <c r="O164" s="6">
        <v>1.1840280000000001</v>
      </c>
      <c r="P164" s="6">
        <v>1.6025100000000001</v>
      </c>
      <c r="Q164" s="6">
        <v>1.4416E-2</v>
      </c>
      <c r="R164" s="6">
        <v>1.218078</v>
      </c>
      <c r="S164" s="6">
        <v>2.7147540000000001</v>
      </c>
      <c r="T164" s="6">
        <v>1.33403</v>
      </c>
      <c r="U164" s="6">
        <v>1.264386</v>
      </c>
      <c r="V164" s="6">
        <v>1.354007</v>
      </c>
      <c r="W164" s="6">
        <v>1.0943240000000001</v>
      </c>
      <c r="X164" s="6">
        <v>0.80422000000000005</v>
      </c>
      <c r="Y164" s="6">
        <v>1.17821</v>
      </c>
      <c r="Z164" s="6">
        <v>0.24937999999999999</v>
      </c>
      <c r="AA164" s="6">
        <v>1.8611439999999999</v>
      </c>
      <c r="AB164" s="6">
        <v>2.131713</v>
      </c>
      <c r="AC164" s="6">
        <v>0.90641400000000005</v>
      </c>
      <c r="AD164" s="6">
        <v>0.396117</v>
      </c>
      <c r="AE164" s="6">
        <v>-0.87951100000000004</v>
      </c>
      <c r="AF164" s="6">
        <v>-3.0568300000000002</v>
      </c>
      <c r="AG164" s="6">
        <v>0.39227099999999998</v>
      </c>
      <c r="AH164" s="6">
        <v>1.18981</v>
      </c>
      <c r="AI164" s="6">
        <v>1.0008900000000001</v>
      </c>
      <c r="AJ164" s="6">
        <v>0.127495</v>
      </c>
      <c r="AK164" s="6">
        <v>-0.74202000000000001</v>
      </c>
      <c r="AL164" s="6">
        <v>0.13897200000000001</v>
      </c>
      <c r="AM164" s="6">
        <v>-0.35239399999999999</v>
      </c>
      <c r="AN164" s="6">
        <v>-1.27563</v>
      </c>
      <c r="AO164" s="6">
        <v>-2.9681199999999999</v>
      </c>
      <c r="AP164" s="6">
        <v>-0.82294699999999998</v>
      </c>
      <c r="AQ164" s="6">
        <v>0.25315500000000002</v>
      </c>
      <c r="AR164" s="6">
        <v>1.1431</v>
      </c>
      <c r="AS164" s="6">
        <v>-0.193132</v>
      </c>
      <c r="AT164" s="6">
        <v>-0.70754899999999998</v>
      </c>
    </row>
    <row r="165" spans="1:46" x14ac:dyDescent="0.2">
      <c r="A165" t="s">
        <v>402</v>
      </c>
      <c r="B165" t="s">
        <v>431</v>
      </c>
      <c r="C165" t="s">
        <v>7733</v>
      </c>
      <c r="D165">
        <v>81</v>
      </c>
      <c r="E165" t="s">
        <v>8</v>
      </c>
      <c r="F165" t="s">
        <v>3</v>
      </c>
      <c r="G165">
        <v>12</v>
      </c>
      <c r="H165" t="s">
        <v>8</v>
      </c>
      <c r="I165" t="s">
        <v>3</v>
      </c>
      <c r="J165" t="s">
        <v>4</v>
      </c>
      <c r="K165" s="6">
        <v>0.34609919469072198</v>
      </c>
      <c r="L165" s="6">
        <v>6.0641715940140201E-2</v>
      </c>
      <c r="M165" s="6">
        <f t="shared" si="2"/>
        <v>-0.28545747875058181</v>
      </c>
      <c r="N165" s="6" t="s">
        <v>25</v>
      </c>
      <c r="O165" s="6">
        <v>0.65598699999999999</v>
      </c>
      <c r="P165" s="6">
        <v>1.50108</v>
      </c>
      <c r="Q165" s="6">
        <v>0.75579399999999997</v>
      </c>
      <c r="R165" s="6">
        <v>-0.11848</v>
      </c>
      <c r="S165" s="6">
        <v>1.079116</v>
      </c>
      <c r="T165" s="6">
        <v>0.38055499999999998</v>
      </c>
      <c r="U165" s="6">
        <v>0.46953800000000001</v>
      </c>
      <c r="V165" s="6">
        <v>0.84589800000000004</v>
      </c>
      <c r="W165" s="6">
        <v>0.26228400000000002</v>
      </c>
      <c r="X165" s="6">
        <v>-1.2376</v>
      </c>
      <c r="Y165" s="6">
        <v>-0.94272999999999996</v>
      </c>
      <c r="Z165" s="6">
        <v>-2.691E-2</v>
      </c>
      <c r="AA165" s="6">
        <v>1.7042379999999999</v>
      </c>
      <c r="AB165" s="6">
        <v>0.283219</v>
      </c>
      <c r="AC165" s="6">
        <v>0.30993900000000002</v>
      </c>
      <c r="AD165" s="6">
        <v>-7.5189000000000006E-2</v>
      </c>
      <c r="AE165" s="6">
        <v>-0.87951100000000004</v>
      </c>
      <c r="AF165" s="6">
        <v>-3.0568300000000002</v>
      </c>
      <c r="AG165" s="6">
        <v>0.39227099999999998</v>
      </c>
      <c r="AH165" s="6">
        <v>1.18981</v>
      </c>
      <c r="AI165" s="6">
        <v>1.0008900000000001</v>
      </c>
      <c r="AJ165" s="6">
        <v>0.127495</v>
      </c>
      <c r="AK165" s="6">
        <v>-0.74202000000000001</v>
      </c>
      <c r="AL165" s="6">
        <v>0.13897200000000001</v>
      </c>
      <c r="AM165" s="6">
        <v>-0.35239399999999999</v>
      </c>
      <c r="AN165" s="6">
        <v>-1.27563</v>
      </c>
      <c r="AO165" s="6">
        <v>-2.9681199999999999</v>
      </c>
      <c r="AP165" s="6">
        <v>-0.82294699999999998</v>
      </c>
      <c r="AQ165" s="6">
        <v>0.25315500000000002</v>
      </c>
      <c r="AR165" s="6">
        <v>1.1431</v>
      </c>
      <c r="AS165" s="6">
        <v>-0.193132</v>
      </c>
      <c r="AT165" s="6">
        <v>-0.70754899999999998</v>
      </c>
    </row>
    <row r="166" spans="1:46" x14ac:dyDescent="0.2">
      <c r="A166" t="s">
        <v>402</v>
      </c>
      <c r="B166" t="s">
        <v>432</v>
      </c>
      <c r="C166" t="s">
        <v>7733</v>
      </c>
      <c r="D166">
        <v>81</v>
      </c>
      <c r="E166" t="s">
        <v>8</v>
      </c>
      <c r="F166" t="s">
        <v>6</v>
      </c>
      <c r="G166">
        <v>12</v>
      </c>
      <c r="H166" t="s">
        <v>8</v>
      </c>
      <c r="I166" t="s">
        <v>6</v>
      </c>
      <c r="J166" t="s">
        <v>4</v>
      </c>
      <c r="K166" s="6">
        <v>0.34609919469072198</v>
      </c>
      <c r="L166" s="6">
        <v>-0.92815366247126396</v>
      </c>
      <c r="M166" s="6">
        <f t="shared" si="2"/>
        <v>-1.274252857161986</v>
      </c>
      <c r="N166" s="6" t="s">
        <v>25</v>
      </c>
      <c r="O166" s="6">
        <v>1.324403</v>
      </c>
      <c r="P166" s="6">
        <v>2.60338</v>
      </c>
      <c r="Q166" s="6">
        <v>-1.123337</v>
      </c>
      <c r="R166" s="6">
        <v>-0.64308699999999996</v>
      </c>
      <c r="S166" s="6">
        <v>0.38856800000000002</v>
      </c>
      <c r="T166" s="6">
        <v>-0.133497</v>
      </c>
      <c r="U166" s="6">
        <v>0.71999500000000005</v>
      </c>
      <c r="V166" s="6">
        <v>0.38338</v>
      </c>
      <c r="W166" s="6">
        <v>0.68749400000000005</v>
      </c>
      <c r="X166" s="6">
        <v>0.71267000000000003</v>
      </c>
      <c r="Y166" s="6">
        <v>1.5922700000000001</v>
      </c>
      <c r="Z166" s="6">
        <v>1.5158</v>
      </c>
      <c r="AA166" s="6">
        <v>0.12019199999999999</v>
      </c>
      <c r="AB166" s="6">
        <v>-0.24007899999999999</v>
      </c>
      <c r="AC166" s="6">
        <v>-0.47630099999999997</v>
      </c>
      <c r="AD166" s="6">
        <v>7.4485999999999997E-2</v>
      </c>
      <c r="AE166" s="6">
        <v>-0.87951100000000004</v>
      </c>
      <c r="AF166" s="6">
        <v>-3.0568300000000002</v>
      </c>
      <c r="AG166" s="6">
        <v>0.39227099999999998</v>
      </c>
      <c r="AH166" s="6">
        <v>1.18981</v>
      </c>
      <c r="AI166" s="6">
        <v>1.0008900000000001</v>
      </c>
      <c r="AJ166" s="6">
        <v>0.127495</v>
      </c>
      <c r="AK166" s="6">
        <v>-0.74202000000000001</v>
      </c>
      <c r="AL166" s="6">
        <v>0.13897200000000001</v>
      </c>
      <c r="AM166" s="6">
        <v>-0.35239399999999999</v>
      </c>
      <c r="AN166" s="6">
        <v>-1.27563</v>
      </c>
      <c r="AO166" s="6">
        <v>-2.9681199999999999</v>
      </c>
      <c r="AP166" s="6">
        <v>-0.82294699999999998</v>
      </c>
      <c r="AQ166" s="6">
        <v>0.25315500000000002</v>
      </c>
      <c r="AR166" s="6">
        <v>1.1431</v>
      </c>
      <c r="AS166" s="6">
        <v>-0.193132</v>
      </c>
      <c r="AT166" s="6">
        <v>-0.70754899999999998</v>
      </c>
    </row>
    <row r="167" spans="1:46" x14ac:dyDescent="0.2">
      <c r="A167" t="s">
        <v>402</v>
      </c>
      <c r="B167" t="s">
        <v>433</v>
      </c>
      <c r="C167" t="s">
        <v>7733</v>
      </c>
      <c r="D167">
        <v>82</v>
      </c>
      <c r="E167" t="s">
        <v>6</v>
      </c>
      <c r="F167" t="s">
        <v>3</v>
      </c>
      <c r="G167">
        <v>13</v>
      </c>
      <c r="H167" t="s">
        <v>6</v>
      </c>
      <c r="I167" t="s">
        <v>3</v>
      </c>
      <c r="J167" t="s">
        <v>4</v>
      </c>
      <c r="K167" s="6">
        <v>0.34609919469072198</v>
      </c>
      <c r="L167" s="6">
        <v>-0.855402992980965</v>
      </c>
      <c r="M167" s="6">
        <f t="shared" si="2"/>
        <v>-1.2015021876716869</v>
      </c>
      <c r="N167" s="6" t="s">
        <v>25</v>
      </c>
      <c r="O167" s="6">
        <v>0.31489</v>
      </c>
      <c r="P167" s="6">
        <v>-0.55323999999999995</v>
      </c>
      <c r="Q167" s="6">
        <v>-0.83535000000000004</v>
      </c>
      <c r="R167" s="6">
        <v>-1.3764999999999999E-2</v>
      </c>
      <c r="S167" s="6">
        <v>0.414769</v>
      </c>
      <c r="T167" s="6">
        <v>-0.111641</v>
      </c>
      <c r="U167" s="6">
        <v>0.19187499999999999</v>
      </c>
      <c r="V167" s="6">
        <v>0.425562</v>
      </c>
      <c r="W167" s="6">
        <v>0.174398</v>
      </c>
      <c r="X167" s="6">
        <v>-0.67162999999999995</v>
      </c>
      <c r="Y167" s="6">
        <v>-0.41508</v>
      </c>
      <c r="Z167" s="6">
        <v>0.72009000000000001</v>
      </c>
      <c r="AA167" s="6">
        <v>0.33449899999999999</v>
      </c>
      <c r="AB167" s="6">
        <v>-0.13733300000000001</v>
      </c>
      <c r="AC167" s="6">
        <v>-0.20849899999999999</v>
      </c>
      <c r="AD167" s="6">
        <v>-2.4489999999999998E-3</v>
      </c>
      <c r="AE167" s="6">
        <v>-0.87951100000000004</v>
      </c>
      <c r="AF167" s="6">
        <v>-3.0568300000000002</v>
      </c>
      <c r="AG167" s="6">
        <v>0.39227099999999998</v>
      </c>
      <c r="AH167" s="6">
        <v>1.18981</v>
      </c>
      <c r="AI167" s="6">
        <v>1.0008900000000001</v>
      </c>
      <c r="AJ167" s="6">
        <v>0.127495</v>
      </c>
      <c r="AK167" s="6">
        <v>-0.74202000000000001</v>
      </c>
      <c r="AL167" s="6">
        <v>0.13897200000000001</v>
      </c>
      <c r="AM167" s="6">
        <v>-0.35239399999999999</v>
      </c>
      <c r="AN167" s="6">
        <v>-1.27563</v>
      </c>
      <c r="AO167" s="6">
        <v>-2.9681199999999999</v>
      </c>
      <c r="AP167" s="6">
        <v>-0.82294699999999998</v>
      </c>
      <c r="AQ167" s="6">
        <v>0.25315500000000002</v>
      </c>
      <c r="AR167" s="6">
        <v>1.1431</v>
      </c>
      <c r="AS167" s="6">
        <v>-0.193132</v>
      </c>
      <c r="AT167" s="6">
        <v>-0.70754899999999998</v>
      </c>
    </row>
    <row r="168" spans="1:46" x14ac:dyDescent="0.2">
      <c r="A168" t="s">
        <v>402</v>
      </c>
      <c r="B168" t="s">
        <v>434</v>
      </c>
      <c r="C168" t="s">
        <v>7733</v>
      </c>
      <c r="D168">
        <v>82</v>
      </c>
      <c r="E168" t="s">
        <v>6</v>
      </c>
      <c r="F168" t="s">
        <v>2</v>
      </c>
      <c r="G168">
        <v>13</v>
      </c>
      <c r="H168" t="s">
        <v>6</v>
      </c>
      <c r="I168" t="s">
        <v>2</v>
      </c>
      <c r="J168" t="s">
        <v>4</v>
      </c>
      <c r="K168" s="6">
        <v>0.34609919469072198</v>
      </c>
      <c r="L168" s="6">
        <v>-2.92534965914962E-2</v>
      </c>
      <c r="M168" s="6">
        <f t="shared" si="2"/>
        <v>-0.37535269128221815</v>
      </c>
      <c r="N168" s="6" t="s">
        <v>25</v>
      </c>
      <c r="O168" s="6">
        <v>-1.0739399999999999</v>
      </c>
      <c r="P168" s="6">
        <v>0.31902000000000003</v>
      </c>
      <c r="Q168" s="6">
        <v>-0.84891000000000005</v>
      </c>
      <c r="R168" s="6">
        <v>0.186586</v>
      </c>
      <c r="S168" s="6">
        <v>0.24024599999999999</v>
      </c>
      <c r="T168" s="6">
        <v>-0.30127999999999999</v>
      </c>
      <c r="U168" s="6">
        <v>-0.56568799999999997</v>
      </c>
      <c r="V168" s="6">
        <v>0.36860100000000001</v>
      </c>
      <c r="W168" s="6">
        <v>0.23488700000000001</v>
      </c>
      <c r="X168" s="6">
        <v>-0.63824000000000003</v>
      </c>
      <c r="Y168" s="6">
        <v>0.62590000000000001</v>
      </c>
      <c r="Z168" s="6">
        <v>1.6237459999999999</v>
      </c>
      <c r="AA168" s="6">
        <v>0.15543000000000001</v>
      </c>
      <c r="AB168" s="6">
        <v>-1.1440250000000001</v>
      </c>
      <c r="AC168" s="6">
        <v>-0.69194599999999995</v>
      </c>
      <c r="AD168" s="6">
        <v>-0.17916099999999999</v>
      </c>
      <c r="AE168" s="6">
        <v>-0.87951100000000004</v>
      </c>
      <c r="AF168" s="6">
        <v>-3.0568300000000002</v>
      </c>
      <c r="AG168" s="6">
        <v>0.39227099999999998</v>
      </c>
      <c r="AH168" s="6">
        <v>1.18981</v>
      </c>
      <c r="AI168" s="6">
        <v>1.0008900000000001</v>
      </c>
      <c r="AJ168" s="6">
        <v>0.127495</v>
      </c>
      <c r="AK168" s="6">
        <v>-0.74202000000000001</v>
      </c>
      <c r="AL168" s="6">
        <v>0.13897200000000001</v>
      </c>
      <c r="AM168" s="6">
        <v>-0.35239399999999999</v>
      </c>
      <c r="AN168" s="6">
        <v>-1.27563</v>
      </c>
      <c r="AO168" s="6">
        <v>-2.9681199999999999</v>
      </c>
      <c r="AP168" s="6">
        <v>-0.82294699999999998</v>
      </c>
      <c r="AQ168" s="6">
        <v>0.25315500000000002</v>
      </c>
      <c r="AR168" s="6">
        <v>1.1431</v>
      </c>
      <c r="AS168" s="6">
        <v>-0.193132</v>
      </c>
      <c r="AT168" s="6">
        <v>-0.70754899999999998</v>
      </c>
    </row>
    <row r="169" spans="1:46" x14ac:dyDescent="0.2">
      <c r="A169" t="s">
        <v>402</v>
      </c>
      <c r="B169" t="s">
        <v>435</v>
      </c>
      <c r="C169" t="s">
        <v>7733</v>
      </c>
      <c r="D169">
        <v>82</v>
      </c>
      <c r="E169" t="s">
        <v>6</v>
      </c>
      <c r="F169" t="s">
        <v>8</v>
      </c>
      <c r="G169">
        <v>13</v>
      </c>
      <c r="H169" t="s">
        <v>6</v>
      </c>
      <c r="I169" t="s">
        <v>8</v>
      </c>
      <c r="J169" t="s">
        <v>4</v>
      </c>
      <c r="K169" s="6">
        <v>0.34609919469072198</v>
      </c>
      <c r="L169" s="6">
        <v>-0.36798719008106301</v>
      </c>
      <c r="M169" s="6">
        <f t="shared" si="2"/>
        <v>-0.71408638477178499</v>
      </c>
      <c r="N169" s="6" t="s">
        <v>25</v>
      </c>
      <c r="O169" s="6">
        <v>-5.1887000000000003E-2</v>
      </c>
      <c r="P169" s="6">
        <v>-0.59247000000000005</v>
      </c>
      <c r="Q169" s="6">
        <v>-0.371338</v>
      </c>
      <c r="R169" s="6">
        <v>0.68005099999999996</v>
      </c>
      <c r="S169" s="6">
        <v>0.73457499999999998</v>
      </c>
      <c r="T169" s="6">
        <v>-0.61624699999999999</v>
      </c>
      <c r="U169" s="6">
        <v>9.4855999999999996E-2</v>
      </c>
      <c r="V169" s="6">
        <v>7.1259000000000003E-2</v>
      </c>
      <c r="W169" s="6">
        <v>-0.274418</v>
      </c>
      <c r="X169" s="6">
        <v>-1.4113</v>
      </c>
      <c r="Y169" s="6">
        <v>-0.12373000000000001</v>
      </c>
      <c r="Z169" s="6">
        <v>2.880385</v>
      </c>
      <c r="AA169" s="6">
        <v>0.70995900000000001</v>
      </c>
      <c r="AB169" s="6">
        <v>-0.29891000000000001</v>
      </c>
      <c r="AC169" s="6">
        <v>-0.27401700000000001</v>
      </c>
      <c r="AD169" s="6">
        <v>0.16767599999999999</v>
      </c>
      <c r="AE169" s="6">
        <v>-0.87951100000000004</v>
      </c>
      <c r="AF169" s="6">
        <v>-3.0568300000000002</v>
      </c>
      <c r="AG169" s="6">
        <v>0.39227099999999998</v>
      </c>
      <c r="AH169" s="6">
        <v>1.18981</v>
      </c>
      <c r="AI169" s="6">
        <v>1.0008900000000001</v>
      </c>
      <c r="AJ169" s="6">
        <v>0.127495</v>
      </c>
      <c r="AK169" s="6">
        <v>-0.74202000000000001</v>
      </c>
      <c r="AL169" s="6">
        <v>0.13897200000000001</v>
      </c>
      <c r="AM169" s="6">
        <v>-0.35239399999999999</v>
      </c>
      <c r="AN169" s="6">
        <v>-1.27563</v>
      </c>
      <c r="AO169" s="6">
        <v>-2.9681199999999999</v>
      </c>
      <c r="AP169" s="6">
        <v>-0.82294699999999998</v>
      </c>
      <c r="AQ169" s="6">
        <v>0.25315500000000002</v>
      </c>
      <c r="AR169" s="6">
        <v>1.1431</v>
      </c>
      <c r="AS169" s="6">
        <v>-0.193132</v>
      </c>
      <c r="AT169" s="6">
        <v>-0.70754899999999998</v>
      </c>
    </row>
    <row r="170" spans="1:46" x14ac:dyDescent="0.2">
      <c r="A170" t="s">
        <v>440</v>
      </c>
      <c r="B170" t="s">
        <v>439</v>
      </c>
      <c r="C170" t="s">
        <v>7733</v>
      </c>
      <c r="D170">
        <v>68</v>
      </c>
      <c r="E170" t="s">
        <v>8</v>
      </c>
      <c r="F170" t="s">
        <v>3</v>
      </c>
      <c r="G170">
        <v>13</v>
      </c>
      <c r="H170" t="s">
        <v>3</v>
      </c>
      <c r="I170" t="s">
        <v>8</v>
      </c>
      <c r="J170" t="s">
        <v>46</v>
      </c>
      <c r="K170" s="6">
        <v>0.56213548955842896</v>
      </c>
      <c r="L170" s="6">
        <v>0.199692928210494</v>
      </c>
      <c r="M170" s="6">
        <f t="shared" si="2"/>
        <v>-0.36244256134793496</v>
      </c>
      <c r="N170" s="6" t="s">
        <v>25</v>
      </c>
      <c r="O170" s="6">
        <v>0.128109</v>
      </c>
      <c r="P170" s="6">
        <v>6.0289999999999999</v>
      </c>
      <c r="Q170" s="6">
        <v>-0.101996</v>
      </c>
      <c r="R170" s="6">
        <v>-0.89376900000000004</v>
      </c>
      <c r="S170" s="6">
        <v>0.45668700000000001</v>
      </c>
      <c r="T170" s="6">
        <v>-0.19786100000000001</v>
      </c>
      <c r="U170" s="6">
        <v>0.204292</v>
      </c>
      <c r="V170" s="6">
        <v>-0.21501500000000001</v>
      </c>
      <c r="W170" s="6">
        <v>-1.2612999999999999E-2</v>
      </c>
      <c r="X170" s="6">
        <v>-2.9949940000000002</v>
      </c>
      <c r="Y170" s="6">
        <v>-2.6612E-2</v>
      </c>
      <c r="Z170" s="6">
        <v>-2.3640099999999999</v>
      </c>
      <c r="AA170" s="6">
        <v>-0.206618</v>
      </c>
      <c r="AB170" s="6">
        <v>-1.6998310000000001</v>
      </c>
      <c r="AC170" s="6">
        <v>-0.206791</v>
      </c>
      <c r="AD170" s="6">
        <v>-0.54765799999999998</v>
      </c>
      <c r="AE170" s="6">
        <v>-1.2560100000000001</v>
      </c>
      <c r="AF170" s="6">
        <v>-2.0642399999999999</v>
      </c>
      <c r="AG170" s="6">
        <v>0.39528600000000003</v>
      </c>
      <c r="AH170" s="6">
        <v>0.90485199999999999</v>
      </c>
      <c r="AI170" s="6">
        <v>0.84967300000000001</v>
      </c>
      <c r="AJ170" s="6">
        <v>0.192247</v>
      </c>
      <c r="AK170" s="6">
        <v>-0.69213000000000002</v>
      </c>
      <c r="AL170" s="6">
        <v>0.10585</v>
      </c>
      <c r="AM170" s="6">
        <v>-0.63644199999999995</v>
      </c>
      <c r="AN170" s="6">
        <v>-1.0244800000000001</v>
      </c>
      <c r="AO170" s="6">
        <v>-2.5436000000000001</v>
      </c>
      <c r="AP170" s="6">
        <v>-1.1798999999999999</v>
      </c>
      <c r="AQ170" s="6">
        <v>0.422593</v>
      </c>
      <c r="AR170" s="6">
        <v>1.28227</v>
      </c>
      <c r="AS170" s="6">
        <v>-0.16723199999999999</v>
      </c>
      <c r="AT170" s="6">
        <v>-0.979796</v>
      </c>
    </row>
    <row r="171" spans="1:46" x14ac:dyDescent="0.2">
      <c r="A171" t="s">
        <v>440</v>
      </c>
      <c r="B171" t="s">
        <v>441</v>
      </c>
      <c r="C171" t="s">
        <v>7733</v>
      </c>
      <c r="D171">
        <v>68</v>
      </c>
      <c r="E171" t="s">
        <v>8</v>
      </c>
      <c r="F171" t="s">
        <v>2</v>
      </c>
      <c r="G171">
        <v>13</v>
      </c>
      <c r="H171" t="s">
        <v>3</v>
      </c>
      <c r="I171" t="s">
        <v>6</v>
      </c>
      <c r="J171" t="s">
        <v>46</v>
      </c>
      <c r="K171" s="6">
        <v>0.56213548955842896</v>
      </c>
      <c r="L171" s="6">
        <v>-3.3792173104619801E-2</v>
      </c>
      <c r="M171" s="6">
        <f t="shared" si="2"/>
        <v>-0.59592766266304875</v>
      </c>
      <c r="N171" s="6" t="s">
        <v>25</v>
      </c>
      <c r="O171" s="6">
        <v>-1.694302</v>
      </c>
      <c r="P171" s="6">
        <v>2.3894099999999998</v>
      </c>
      <c r="Q171" s="6">
        <v>-0.95966399999999996</v>
      </c>
      <c r="R171" s="6">
        <v>-1.510532</v>
      </c>
      <c r="S171" s="6">
        <v>-0.174128</v>
      </c>
      <c r="T171" s="6">
        <v>-0.87858800000000004</v>
      </c>
      <c r="U171" s="6">
        <v>-0.89863199999999999</v>
      </c>
      <c r="V171" s="6">
        <v>0.37495000000000001</v>
      </c>
      <c r="W171" s="6">
        <v>0.222079</v>
      </c>
      <c r="X171" s="6">
        <v>-0.98339399999999999</v>
      </c>
      <c r="Y171" s="6">
        <v>-1.528192</v>
      </c>
      <c r="Z171" s="6">
        <v>0.16577</v>
      </c>
      <c r="AA171" s="6">
        <v>-1.513285</v>
      </c>
      <c r="AB171" s="6">
        <v>-1.5446960000000001</v>
      </c>
      <c r="AC171" s="6">
        <v>-0.37795000000000001</v>
      </c>
      <c r="AD171" s="6">
        <v>-0.22651499999999999</v>
      </c>
      <c r="AE171" s="6">
        <v>-1.2560100000000001</v>
      </c>
      <c r="AF171" s="6">
        <v>-2.0642399999999999</v>
      </c>
      <c r="AG171" s="6">
        <v>0.39528600000000003</v>
      </c>
      <c r="AH171" s="6">
        <v>0.90485199999999999</v>
      </c>
      <c r="AI171" s="6">
        <v>0.84967300000000001</v>
      </c>
      <c r="AJ171" s="6">
        <v>0.192247</v>
      </c>
      <c r="AK171" s="6">
        <v>-0.69213000000000002</v>
      </c>
      <c r="AL171" s="6">
        <v>0.10585</v>
      </c>
      <c r="AM171" s="6">
        <v>-0.63644199999999995</v>
      </c>
      <c r="AN171" s="6">
        <v>-1.0244800000000001</v>
      </c>
      <c r="AO171" s="6">
        <v>-2.5436000000000001</v>
      </c>
      <c r="AP171" s="6">
        <v>-1.1798999999999999</v>
      </c>
      <c r="AQ171" s="6">
        <v>0.422593</v>
      </c>
      <c r="AR171" s="6">
        <v>1.28227</v>
      </c>
      <c r="AS171" s="6">
        <v>-0.16723199999999999</v>
      </c>
      <c r="AT171" s="6">
        <v>-0.979796</v>
      </c>
    </row>
    <row r="172" spans="1:46" x14ac:dyDescent="0.2">
      <c r="A172" t="s">
        <v>440</v>
      </c>
      <c r="B172" t="s">
        <v>442</v>
      </c>
      <c r="C172" t="s">
        <v>7733</v>
      </c>
      <c r="D172">
        <v>68</v>
      </c>
      <c r="E172" t="s">
        <v>8</v>
      </c>
      <c r="F172" t="s">
        <v>6</v>
      </c>
      <c r="G172">
        <v>13</v>
      </c>
      <c r="H172" t="s">
        <v>3</v>
      </c>
      <c r="I172" t="s">
        <v>2</v>
      </c>
      <c r="J172" t="s">
        <v>46</v>
      </c>
      <c r="K172" s="6">
        <v>0.56213548955842896</v>
      </c>
      <c r="L172" s="6">
        <v>4.2512148732252501E-2</v>
      </c>
      <c r="M172" s="6">
        <f t="shared" si="2"/>
        <v>-0.51962334082617645</v>
      </c>
      <c r="N172" s="6" t="s">
        <v>25</v>
      </c>
      <c r="O172" s="6">
        <v>-0.37005199999999999</v>
      </c>
      <c r="P172" s="6">
        <v>-1.3151999999999999</v>
      </c>
      <c r="Q172" s="6">
        <v>-0.53337800000000002</v>
      </c>
      <c r="R172" s="6">
        <v>-1.036999</v>
      </c>
      <c r="S172" s="6">
        <v>-1.7175819999999999</v>
      </c>
      <c r="T172" s="6">
        <v>-0.442496</v>
      </c>
      <c r="U172" s="6">
        <v>-1.3699269999999999</v>
      </c>
      <c r="V172" s="6">
        <v>2.0650999999999999E-2</v>
      </c>
      <c r="W172" s="6">
        <v>0.14102700000000001</v>
      </c>
      <c r="X172" s="6">
        <v>0.99392100000000005</v>
      </c>
      <c r="Y172" s="6">
        <v>-4.8114319999999999</v>
      </c>
      <c r="Z172" s="6">
        <v>5.1735000000000003E-2</v>
      </c>
      <c r="AA172" s="6">
        <v>-0.66695300000000002</v>
      </c>
      <c r="AB172" s="6">
        <v>-4.3809760000000004</v>
      </c>
      <c r="AC172" s="6">
        <v>-0.76115699999999997</v>
      </c>
      <c r="AD172" s="6">
        <v>0.27912900000000002</v>
      </c>
      <c r="AE172" s="6">
        <v>-1.2560100000000001</v>
      </c>
      <c r="AF172" s="6">
        <v>-2.0642399999999999</v>
      </c>
      <c r="AG172" s="6">
        <v>0.39528600000000003</v>
      </c>
      <c r="AH172" s="6">
        <v>0.90485199999999999</v>
      </c>
      <c r="AI172" s="6">
        <v>0.84967300000000001</v>
      </c>
      <c r="AJ172" s="6">
        <v>0.192247</v>
      </c>
      <c r="AK172" s="6">
        <v>-0.69213000000000002</v>
      </c>
      <c r="AL172" s="6">
        <v>0.10585</v>
      </c>
      <c r="AM172" s="6">
        <v>-0.63644199999999995</v>
      </c>
      <c r="AN172" s="6">
        <v>-1.0244800000000001</v>
      </c>
      <c r="AO172" s="6">
        <v>-2.5436000000000001</v>
      </c>
      <c r="AP172" s="6">
        <v>-1.1798999999999999</v>
      </c>
      <c r="AQ172" s="6">
        <v>0.422593</v>
      </c>
      <c r="AR172" s="6">
        <v>1.28227</v>
      </c>
      <c r="AS172" s="6">
        <v>-0.16723199999999999</v>
      </c>
      <c r="AT172" s="6">
        <v>-0.979796</v>
      </c>
    </row>
    <row r="173" spans="1:46" x14ac:dyDescent="0.2">
      <c r="A173" t="s">
        <v>440</v>
      </c>
      <c r="B173" t="s">
        <v>443</v>
      </c>
      <c r="C173" t="s">
        <v>7733</v>
      </c>
      <c r="D173">
        <v>69</v>
      </c>
      <c r="E173" t="s">
        <v>2</v>
      </c>
      <c r="F173" t="s">
        <v>3</v>
      </c>
      <c r="G173">
        <v>12</v>
      </c>
      <c r="H173" t="s">
        <v>6</v>
      </c>
      <c r="I173" t="s">
        <v>8</v>
      </c>
      <c r="J173" t="s">
        <v>46</v>
      </c>
      <c r="K173" s="6">
        <v>0.56213548955842896</v>
      </c>
      <c r="L173" s="6">
        <v>0.422951560318786</v>
      </c>
      <c r="M173" s="6">
        <f t="shared" si="2"/>
        <v>-0.13918392923964296</v>
      </c>
      <c r="N173" s="6" t="s">
        <v>25</v>
      </c>
      <c r="O173" s="6">
        <v>-0.45789400000000002</v>
      </c>
      <c r="P173" s="6">
        <v>0.87817999999999996</v>
      </c>
      <c r="Q173" s="6">
        <v>0.18438299999999999</v>
      </c>
      <c r="R173" s="6">
        <v>0.79230100000000003</v>
      </c>
      <c r="S173" s="6">
        <v>1.6460619999999999</v>
      </c>
      <c r="T173" s="6">
        <v>0.27594000000000002</v>
      </c>
      <c r="U173" s="6">
        <v>-6.1977999999999998E-2</v>
      </c>
      <c r="V173" s="6">
        <v>1.636172</v>
      </c>
      <c r="W173" s="6">
        <v>0.427342</v>
      </c>
      <c r="X173" s="6">
        <v>-7.1048E-2</v>
      </c>
      <c r="Y173" s="6">
        <v>-0.254162</v>
      </c>
      <c r="Z173" s="6">
        <v>-0.40383999999999998</v>
      </c>
      <c r="AA173" s="6">
        <v>0.55441600000000002</v>
      </c>
      <c r="AB173" s="6">
        <v>0.49620500000000001</v>
      </c>
      <c r="AC173" s="6">
        <v>-0.39352799999999999</v>
      </c>
      <c r="AD173" s="6">
        <v>0.14460300000000001</v>
      </c>
      <c r="AE173" s="6">
        <v>-1.2560100000000001</v>
      </c>
      <c r="AF173" s="6">
        <v>-2.0642399999999999</v>
      </c>
      <c r="AG173" s="6">
        <v>0.39528600000000003</v>
      </c>
      <c r="AH173" s="6">
        <v>0.90485199999999999</v>
      </c>
      <c r="AI173" s="6">
        <v>0.84967300000000001</v>
      </c>
      <c r="AJ173" s="6">
        <v>0.192247</v>
      </c>
      <c r="AK173" s="6">
        <v>-0.69213000000000002</v>
      </c>
      <c r="AL173" s="6">
        <v>0.10585</v>
      </c>
      <c r="AM173" s="6">
        <v>-0.63644199999999995</v>
      </c>
      <c r="AN173" s="6">
        <v>-1.0244800000000001</v>
      </c>
      <c r="AO173" s="6">
        <v>-2.5436000000000001</v>
      </c>
      <c r="AP173" s="6">
        <v>-1.1798999999999999</v>
      </c>
      <c r="AQ173" s="6">
        <v>0.422593</v>
      </c>
      <c r="AR173" s="6">
        <v>1.28227</v>
      </c>
      <c r="AS173" s="6">
        <v>-0.16723199999999999</v>
      </c>
      <c r="AT173" s="6">
        <v>-0.979796</v>
      </c>
    </row>
    <row r="174" spans="1:46" x14ac:dyDescent="0.2">
      <c r="A174" t="s">
        <v>440</v>
      </c>
      <c r="B174" t="s">
        <v>444</v>
      </c>
      <c r="C174" t="s">
        <v>7733</v>
      </c>
      <c r="D174">
        <v>69</v>
      </c>
      <c r="E174" t="s">
        <v>2</v>
      </c>
      <c r="F174" t="s">
        <v>6</v>
      </c>
      <c r="G174">
        <v>12</v>
      </c>
      <c r="H174" t="s">
        <v>6</v>
      </c>
      <c r="I174" t="s">
        <v>2</v>
      </c>
      <c r="J174" t="s">
        <v>46</v>
      </c>
      <c r="K174" s="6">
        <v>0.56213548955842896</v>
      </c>
      <c r="L174" s="6">
        <v>0.30964611165213302</v>
      </c>
      <c r="M174" s="6">
        <f t="shared" si="2"/>
        <v>-0.25248937790629594</v>
      </c>
      <c r="N174" s="6" t="s">
        <v>25</v>
      </c>
      <c r="O174" s="6">
        <v>-9.6445000000000003E-2</v>
      </c>
      <c r="P174" s="6">
        <v>8.7553699999999992</v>
      </c>
      <c r="Q174" s="6">
        <v>0.317826</v>
      </c>
      <c r="R174" s="6">
        <v>-0.62520100000000001</v>
      </c>
      <c r="S174" s="6">
        <v>-0.15892700000000001</v>
      </c>
      <c r="T174" s="6">
        <v>-1.0537399999999999</v>
      </c>
      <c r="U174" s="6">
        <v>0.21457499999999999</v>
      </c>
      <c r="V174" s="6">
        <v>0.713835</v>
      </c>
      <c r="W174" s="6">
        <v>0.40922399999999998</v>
      </c>
      <c r="X174" s="6">
        <v>-0.49353900000000001</v>
      </c>
      <c r="Y174" s="6">
        <v>0.93669800000000003</v>
      </c>
      <c r="Z174" s="6">
        <v>0.41942099999999999</v>
      </c>
      <c r="AA174" s="6">
        <v>-1.0437240000000001</v>
      </c>
      <c r="AB174" s="6">
        <v>-1.110347</v>
      </c>
      <c r="AC174" s="6">
        <v>-1.0998570000000001</v>
      </c>
      <c r="AD174" s="6">
        <v>0.28723500000000002</v>
      </c>
      <c r="AE174" s="6">
        <v>-1.2560100000000001</v>
      </c>
      <c r="AF174" s="6">
        <v>-2.0642399999999999</v>
      </c>
      <c r="AG174" s="6">
        <v>0.39528600000000003</v>
      </c>
      <c r="AH174" s="6">
        <v>0.90485199999999999</v>
      </c>
      <c r="AI174" s="6">
        <v>0.84967300000000001</v>
      </c>
      <c r="AJ174" s="6">
        <v>0.192247</v>
      </c>
      <c r="AK174" s="6">
        <v>-0.69213000000000002</v>
      </c>
      <c r="AL174" s="6">
        <v>0.10585</v>
      </c>
      <c r="AM174" s="6">
        <v>-0.63644199999999995</v>
      </c>
      <c r="AN174" s="6">
        <v>-1.0244800000000001</v>
      </c>
      <c r="AO174" s="6">
        <v>-2.5436000000000001</v>
      </c>
      <c r="AP174" s="6">
        <v>-1.1798999999999999</v>
      </c>
      <c r="AQ174" s="6">
        <v>0.422593</v>
      </c>
      <c r="AR174" s="6">
        <v>1.28227</v>
      </c>
      <c r="AS174" s="6">
        <v>-0.16723199999999999</v>
      </c>
      <c r="AT174" s="6">
        <v>-0.979796</v>
      </c>
    </row>
    <row r="175" spans="1:46" x14ac:dyDescent="0.2">
      <c r="A175" t="s">
        <v>440</v>
      </c>
      <c r="B175" t="s">
        <v>445</v>
      </c>
      <c r="C175" t="s">
        <v>7733</v>
      </c>
      <c r="D175">
        <v>69</v>
      </c>
      <c r="E175" t="s">
        <v>2</v>
      </c>
      <c r="F175" t="s">
        <v>8</v>
      </c>
      <c r="G175">
        <v>12</v>
      </c>
      <c r="H175" t="s">
        <v>6</v>
      </c>
      <c r="I175" t="s">
        <v>3</v>
      </c>
      <c r="J175" t="s">
        <v>46</v>
      </c>
      <c r="K175" s="6">
        <v>0.56213548955842896</v>
      </c>
      <c r="L175" s="6">
        <v>0.83276530930199799</v>
      </c>
      <c r="M175" s="6">
        <f t="shared" si="2"/>
        <v>0.27062981974356903</v>
      </c>
      <c r="N175" s="6" t="s">
        <v>25</v>
      </c>
      <c r="O175" s="6">
        <v>-0.81086199999999997</v>
      </c>
      <c r="P175" s="6">
        <v>2.74925</v>
      </c>
      <c r="Q175" s="6">
        <v>1.905635</v>
      </c>
      <c r="R175" s="6">
        <v>2.235484</v>
      </c>
      <c r="S175" s="6">
        <v>3.1198920000000001</v>
      </c>
      <c r="T175" s="6">
        <v>1.263582</v>
      </c>
      <c r="U175" s="6">
        <v>0.397289</v>
      </c>
      <c r="V175" s="6">
        <v>2.4414769999999999</v>
      </c>
      <c r="W175" s="6">
        <v>1.3806780000000001</v>
      </c>
      <c r="X175" s="6">
        <v>0.94016999999999995</v>
      </c>
      <c r="Y175" s="6">
        <v>2.9017879999999998</v>
      </c>
      <c r="Z175" s="6">
        <v>-0.32223000000000002</v>
      </c>
      <c r="AA175" s="6">
        <v>2.3305189999999998</v>
      </c>
      <c r="AB175" s="6">
        <v>2.2088009999999998</v>
      </c>
      <c r="AC175" s="6">
        <v>1.356158</v>
      </c>
      <c r="AD175" s="6">
        <v>-0.10317999999999999</v>
      </c>
      <c r="AE175" s="6">
        <v>-1.2560100000000001</v>
      </c>
      <c r="AF175" s="6">
        <v>-2.0642399999999999</v>
      </c>
      <c r="AG175" s="6">
        <v>0.39528600000000003</v>
      </c>
      <c r="AH175" s="6">
        <v>0.90485199999999999</v>
      </c>
      <c r="AI175" s="6">
        <v>0.84967300000000001</v>
      </c>
      <c r="AJ175" s="6">
        <v>0.192247</v>
      </c>
      <c r="AK175" s="6">
        <v>-0.69213000000000002</v>
      </c>
      <c r="AL175" s="6">
        <v>0.10585</v>
      </c>
      <c r="AM175" s="6">
        <v>-0.63644199999999995</v>
      </c>
      <c r="AN175" s="6">
        <v>-1.0244800000000001</v>
      </c>
      <c r="AO175" s="6">
        <v>-2.5436000000000001</v>
      </c>
      <c r="AP175" s="6">
        <v>-1.1798999999999999</v>
      </c>
      <c r="AQ175" s="6">
        <v>0.422593</v>
      </c>
      <c r="AR175" s="6">
        <v>1.28227</v>
      </c>
      <c r="AS175" s="6">
        <v>-0.16723199999999999</v>
      </c>
      <c r="AT175" s="6">
        <v>-0.979796</v>
      </c>
    </row>
    <row r="176" spans="1:46" x14ac:dyDescent="0.2">
      <c r="A176" t="s">
        <v>440</v>
      </c>
      <c r="B176" t="s">
        <v>446</v>
      </c>
      <c r="C176" t="s">
        <v>7733</v>
      </c>
      <c r="D176">
        <v>70</v>
      </c>
      <c r="E176" t="s">
        <v>3</v>
      </c>
      <c r="F176" t="s">
        <v>2</v>
      </c>
      <c r="G176">
        <v>11</v>
      </c>
      <c r="H176" t="s">
        <v>8</v>
      </c>
      <c r="I176" t="s">
        <v>6</v>
      </c>
      <c r="J176" t="s">
        <v>46</v>
      </c>
      <c r="K176" s="6">
        <v>0.56213548955842896</v>
      </c>
      <c r="L176" s="6">
        <v>-3.9279129802357003E-2</v>
      </c>
      <c r="M176" s="6">
        <f t="shared" si="2"/>
        <v>-0.601414619360786</v>
      </c>
      <c r="N176" s="6" t="s">
        <v>25</v>
      </c>
      <c r="O176" s="6">
        <v>0.187168</v>
      </c>
      <c r="P176" s="6">
        <v>0.57845000000000002</v>
      </c>
      <c r="Q176" s="6">
        <v>-1.637154</v>
      </c>
      <c r="R176" s="6">
        <v>-3.462523</v>
      </c>
      <c r="S176" s="6">
        <v>-3.7921939999999998</v>
      </c>
      <c r="T176" s="6">
        <v>-2.3481670000000001</v>
      </c>
      <c r="U176" s="6">
        <v>-0.101105</v>
      </c>
      <c r="V176" s="6">
        <v>-1.1626840000000001</v>
      </c>
      <c r="W176" s="6">
        <v>0.55974100000000004</v>
      </c>
      <c r="X176" s="6">
        <v>-0.467779</v>
      </c>
      <c r="Y176" s="6">
        <v>-1.4790719999999999</v>
      </c>
      <c r="Z176" s="6">
        <v>-1.29515</v>
      </c>
      <c r="AA176" s="6">
        <v>-2.0264850000000001</v>
      </c>
      <c r="AB176" s="6">
        <v>-6.2677740000000002</v>
      </c>
      <c r="AC176" s="6">
        <v>-2.2247889999999999</v>
      </c>
      <c r="AD176" s="6">
        <v>0.483734</v>
      </c>
      <c r="AE176" s="6">
        <v>-1.2560100000000001</v>
      </c>
      <c r="AF176" s="6">
        <v>-2.0642399999999999</v>
      </c>
      <c r="AG176" s="6">
        <v>0.39528600000000003</v>
      </c>
      <c r="AH176" s="6">
        <v>0.90485199999999999</v>
      </c>
      <c r="AI176" s="6">
        <v>0.84967300000000001</v>
      </c>
      <c r="AJ176" s="6">
        <v>0.192247</v>
      </c>
      <c r="AK176" s="6">
        <v>-0.69213000000000002</v>
      </c>
      <c r="AL176" s="6">
        <v>0.10585</v>
      </c>
      <c r="AM176" s="6">
        <v>-0.63644199999999995</v>
      </c>
      <c r="AN176" s="6">
        <v>-1.0244800000000001</v>
      </c>
      <c r="AO176" s="6">
        <v>-2.5436000000000001</v>
      </c>
      <c r="AP176" s="6">
        <v>-1.1798999999999999</v>
      </c>
      <c r="AQ176" s="6">
        <v>0.422593</v>
      </c>
      <c r="AR176" s="6">
        <v>1.28227</v>
      </c>
      <c r="AS176" s="6">
        <v>-0.16723199999999999</v>
      </c>
      <c r="AT176" s="6">
        <v>-0.979796</v>
      </c>
    </row>
    <row r="177" spans="1:46" x14ac:dyDescent="0.2">
      <c r="A177" t="s">
        <v>440</v>
      </c>
      <c r="B177" t="s">
        <v>447</v>
      </c>
      <c r="C177" t="s">
        <v>7733</v>
      </c>
      <c r="D177">
        <v>70</v>
      </c>
      <c r="E177" t="s">
        <v>3</v>
      </c>
      <c r="F177" t="s">
        <v>6</v>
      </c>
      <c r="G177">
        <v>11</v>
      </c>
      <c r="H177" t="s">
        <v>8</v>
      </c>
      <c r="I177" t="s">
        <v>2</v>
      </c>
      <c r="J177" t="s">
        <v>46</v>
      </c>
      <c r="K177" s="6">
        <v>0.56213548955842896</v>
      </c>
      <c r="L177" s="6">
        <v>0.159498178595159</v>
      </c>
      <c r="M177" s="6">
        <f t="shared" si="2"/>
        <v>-0.40263731096326993</v>
      </c>
      <c r="N177" s="6" t="s">
        <v>25</v>
      </c>
      <c r="O177" s="6">
        <v>0.49553700000000001</v>
      </c>
      <c r="P177" s="6">
        <v>1.56603</v>
      </c>
      <c r="Q177" s="6">
        <v>-1.2565630000000001</v>
      </c>
      <c r="R177" s="6">
        <v>-3.1867350000000001</v>
      </c>
      <c r="S177" s="6">
        <v>-2.9926490000000001</v>
      </c>
      <c r="T177" s="6">
        <v>-1.5778509999999999</v>
      </c>
      <c r="U177" s="6">
        <v>0.25714399999999998</v>
      </c>
      <c r="V177" s="6">
        <v>-0.54663399999999995</v>
      </c>
      <c r="W177" s="6">
        <v>3.5914000000000001E-2</v>
      </c>
      <c r="X177" s="6">
        <v>0.81159099999999995</v>
      </c>
      <c r="Y177" s="6">
        <v>-1.0201720000000001</v>
      </c>
      <c r="Z177" s="6">
        <v>-0.57364000000000004</v>
      </c>
      <c r="AA177" s="6">
        <v>-1.624196</v>
      </c>
      <c r="AB177" s="6">
        <v>-4.8386990000000001</v>
      </c>
      <c r="AC177" s="6">
        <v>-2.1246160000000001</v>
      </c>
      <c r="AD177" s="6">
        <v>0.42606500000000003</v>
      </c>
      <c r="AE177" s="6">
        <v>-1.2560100000000001</v>
      </c>
      <c r="AF177" s="6">
        <v>-2.0642399999999999</v>
      </c>
      <c r="AG177" s="6">
        <v>0.39528600000000003</v>
      </c>
      <c r="AH177" s="6">
        <v>0.90485199999999999</v>
      </c>
      <c r="AI177" s="6">
        <v>0.84967300000000001</v>
      </c>
      <c r="AJ177" s="6">
        <v>0.192247</v>
      </c>
      <c r="AK177" s="6">
        <v>-0.69213000000000002</v>
      </c>
      <c r="AL177" s="6">
        <v>0.10585</v>
      </c>
      <c r="AM177" s="6">
        <v>-0.63644199999999995</v>
      </c>
      <c r="AN177" s="6">
        <v>-1.0244800000000001</v>
      </c>
      <c r="AO177" s="6">
        <v>-2.5436000000000001</v>
      </c>
      <c r="AP177" s="6">
        <v>-1.1798999999999999</v>
      </c>
      <c r="AQ177" s="6">
        <v>0.422593</v>
      </c>
      <c r="AR177" s="6">
        <v>1.28227</v>
      </c>
      <c r="AS177" s="6">
        <v>-0.16723199999999999</v>
      </c>
      <c r="AT177" s="6">
        <v>-0.979796</v>
      </c>
    </row>
    <row r="178" spans="1:46" x14ac:dyDescent="0.2">
      <c r="A178" t="s">
        <v>440</v>
      </c>
      <c r="B178" t="s">
        <v>448</v>
      </c>
      <c r="C178" t="s">
        <v>7733</v>
      </c>
      <c r="D178">
        <v>70</v>
      </c>
      <c r="E178" t="s">
        <v>3</v>
      </c>
      <c r="F178" t="s">
        <v>8</v>
      </c>
      <c r="G178">
        <v>11</v>
      </c>
      <c r="H178" t="s">
        <v>8</v>
      </c>
      <c r="I178" t="s">
        <v>3</v>
      </c>
      <c r="J178" t="s">
        <v>46</v>
      </c>
      <c r="K178" s="6">
        <v>0.56213548955842896</v>
      </c>
      <c r="L178" s="6">
        <v>-3.8499069132224797E-2</v>
      </c>
      <c r="M178" s="6">
        <f t="shared" si="2"/>
        <v>-0.60063455869065374</v>
      </c>
      <c r="N178" s="6" t="s">
        <v>25</v>
      </c>
      <c r="O178" s="6">
        <v>-0.98885199999999995</v>
      </c>
      <c r="P178" s="6">
        <v>-0.24551000000000001</v>
      </c>
      <c r="Q178" s="6">
        <v>-1.1911780000000001</v>
      </c>
      <c r="R178" s="6">
        <v>-2.5189810000000001</v>
      </c>
      <c r="S178" s="6">
        <v>-3.7770000000000001</v>
      </c>
      <c r="T178" s="6">
        <v>-2.0710670000000002</v>
      </c>
      <c r="U178" s="6">
        <v>-9.0688000000000005E-2</v>
      </c>
      <c r="V178" s="6">
        <v>-1.491765</v>
      </c>
      <c r="W178" s="6">
        <v>-0.66100599999999998</v>
      </c>
      <c r="X178" s="6">
        <v>-0.365149</v>
      </c>
      <c r="Y178" s="6">
        <v>-6.1009120000000001</v>
      </c>
      <c r="Z178" s="6">
        <v>-2.1100500000000002</v>
      </c>
      <c r="AA178" s="6">
        <v>-2.3100879999999999</v>
      </c>
      <c r="AB178" s="6">
        <v>-5.4437889999999998</v>
      </c>
      <c r="AC178" s="6">
        <v>-2.3443070000000001</v>
      </c>
      <c r="AD178" s="6">
        <v>6.0451999999999999E-2</v>
      </c>
      <c r="AE178" s="6">
        <v>-1.2560100000000001</v>
      </c>
      <c r="AF178" s="6">
        <v>-2.0642399999999999</v>
      </c>
      <c r="AG178" s="6">
        <v>0.39528600000000003</v>
      </c>
      <c r="AH178" s="6">
        <v>0.90485199999999999</v>
      </c>
      <c r="AI178" s="6">
        <v>0.84967300000000001</v>
      </c>
      <c r="AJ178" s="6">
        <v>0.192247</v>
      </c>
      <c r="AK178" s="6">
        <v>-0.69213000000000002</v>
      </c>
      <c r="AL178" s="6">
        <v>0.10585</v>
      </c>
      <c r="AM178" s="6">
        <v>-0.63644199999999995</v>
      </c>
      <c r="AN178" s="6">
        <v>-1.0244800000000001</v>
      </c>
      <c r="AO178" s="6">
        <v>-2.5436000000000001</v>
      </c>
      <c r="AP178" s="6">
        <v>-1.1798999999999999</v>
      </c>
      <c r="AQ178" s="6">
        <v>0.422593</v>
      </c>
      <c r="AR178" s="6">
        <v>1.28227</v>
      </c>
      <c r="AS178" s="6">
        <v>-0.16723199999999999</v>
      </c>
      <c r="AT178" s="6">
        <v>-0.979796</v>
      </c>
    </row>
    <row r="179" spans="1:46" x14ac:dyDescent="0.2">
      <c r="A179" t="s">
        <v>440</v>
      </c>
      <c r="B179" t="s">
        <v>449</v>
      </c>
      <c r="C179" t="s">
        <v>7733</v>
      </c>
      <c r="D179">
        <v>71</v>
      </c>
      <c r="E179" t="s">
        <v>6</v>
      </c>
      <c r="F179" t="s">
        <v>3</v>
      </c>
      <c r="G179">
        <v>10</v>
      </c>
      <c r="H179" t="s">
        <v>2</v>
      </c>
      <c r="I179" t="s">
        <v>8</v>
      </c>
      <c r="J179" t="s">
        <v>46</v>
      </c>
      <c r="K179" s="6">
        <v>0.56213548955842896</v>
      </c>
      <c r="L179" s="6">
        <v>0.59269509180737301</v>
      </c>
      <c r="M179" s="6">
        <f t="shared" si="2"/>
        <v>3.0559602248944051E-2</v>
      </c>
      <c r="N179" s="6" t="s">
        <v>25</v>
      </c>
      <c r="O179" s="6">
        <v>-0.93003999999999998</v>
      </c>
      <c r="P179" s="6">
        <v>0.22434000000000001</v>
      </c>
      <c r="Q179" s="6">
        <v>2.522516</v>
      </c>
      <c r="R179" s="6">
        <v>1.868436</v>
      </c>
      <c r="S179" s="6">
        <v>1.964445</v>
      </c>
      <c r="T179" s="6">
        <v>2.661429</v>
      </c>
      <c r="U179" s="6">
        <v>0.80007200000000001</v>
      </c>
      <c r="V179" s="6">
        <v>4.8189679999999999</v>
      </c>
      <c r="W179" s="6">
        <v>0.59500699999999995</v>
      </c>
      <c r="X179" s="6">
        <v>0.75875099999999995</v>
      </c>
      <c r="Y179" s="6">
        <v>2.6412469999999999</v>
      </c>
      <c r="Z179" s="6">
        <v>3.2460140000000002</v>
      </c>
      <c r="AA179" s="6">
        <v>3.1539290000000002</v>
      </c>
      <c r="AB179" s="6">
        <v>4.7564409999999997</v>
      </c>
      <c r="AC179" s="6">
        <v>2.3586819999999999</v>
      </c>
      <c r="AD179" s="6">
        <v>-9.3550000000000005E-3</v>
      </c>
      <c r="AE179" s="6">
        <v>-1.2560100000000001</v>
      </c>
      <c r="AF179" s="6">
        <v>-2.0642399999999999</v>
      </c>
      <c r="AG179" s="6">
        <v>0.39528600000000003</v>
      </c>
      <c r="AH179" s="6">
        <v>0.90485199999999999</v>
      </c>
      <c r="AI179" s="6">
        <v>0.84967300000000001</v>
      </c>
      <c r="AJ179" s="6">
        <v>0.192247</v>
      </c>
      <c r="AK179" s="6">
        <v>-0.69213000000000002</v>
      </c>
      <c r="AL179" s="6">
        <v>0.10585</v>
      </c>
      <c r="AM179" s="6">
        <v>-0.63644199999999995</v>
      </c>
      <c r="AN179" s="6">
        <v>-1.0244800000000001</v>
      </c>
      <c r="AO179" s="6">
        <v>-2.5436000000000001</v>
      </c>
      <c r="AP179" s="6">
        <v>-1.1798999999999999</v>
      </c>
      <c r="AQ179" s="6">
        <v>0.422593</v>
      </c>
      <c r="AR179" s="6">
        <v>1.28227</v>
      </c>
      <c r="AS179" s="6">
        <v>-0.16723199999999999</v>
      </c>
      <c r="AT179" s="6">
        <v>-0.979796</v>
      </c>
    </row>
    <row r="180" spans="1:46" x14ac:dyDescent="0.2">
      <c r="A180" t="s">
        <v>440</v>
      </c>
      <c r="B180" t="s">
        <v>450</v>
      </c>
      <c r="C180" t="s">
        <v>7733</v>
      </c>
      <c r="D180">
        <v>71</v>
      </c>
      <c r="E180" t="s">
        <v>6</v>
      </c>
      <c r="F180" t="s">
        <v>2</v>
      </c>
      <c r="G180">
        <v>10</v>
      </c>
      <c r="H180" t="s">
        <v>2</v>
      </c>
      <c r="I180" t="s">
        <v>6</v>
      </c>
      <c r="J180" t="s">
        <v>46</v>
      </c>
      <c r="K180" s="6">
        <v>0.56213548955842896</v>
      </c>
      <c r="L180" s="6">
        <v>-4.2127128611107102E-2</v>
      </c>
      <c r="M180" s="6">
        <f t="shared" si="2"/>
        <v>-0.60426261816953608</v>
      </c>
      <c r="N180" s="6" t="s">
        <v>25</v>
      </c>
      <c r="O180" s="6">
        <v>1.103421</v>
      </c>
      <c r="P180" s="6">
        <v>-0.11476</v>
      </c>
      <c r="Q180" s="6">
        <v>-1.305507</v>
      </c>
      <c r="R180" s="6">
        <v>-3.6087929999999999</v>
      </c>
      <c r="S180" s="6">
        <v>-4.2892279999999996</v>
      </c>
      <c r="T180" s="6">
        <v>-1.3045819999999999</v>
      </c>
      <c r="U180" s="6">
        <v>-0.76279399999999997</v>
      </c>
      <c r="V180" s="6">
        <v>-5.9763999999999998E-2</v>
      </c>
      <c r="W180" s="6">
        <v>0.106351</v>
      </c>
      <c r="X180" s="6">
        <v>1.877084</v>
      </c>
      <c r="Y180" s="6">
        <v>1.613928</v>
      </c>
      <c r="Z180" s="6">
        <v>0.13536000000000001</v>
      </c>
      <c r="AA180" s="6">
        <v>-1.6901539999999999</v>
      </c>
      <c r="AB180" s="6">
        <v>-4.5307320000000004</v>
      </c>
      <c r="AC180" s="6">
        <v>-1.2358789999999999</v>
      </c>
      <c r="AD180" s="6">
        <v>0.192325</v>
      </c>
      <c r="AE180" s="6">
        <v>-1.2560100000000001</v>
      </c>
      <c r="AF180" s="6">
        <v>-2.0642399999999999</v>
      </c>
      <c r="AG180" s="6">
        <v>0.39528600000000003</v>
      </c>
      <c r="AH180" s="6">
        <v>0.90485199999999999</v>
      </c>
      <c r="AI180" s="6">
        <v>0.84967300000000001</v>
      </c>
      <c r="AJ180" s="6">
        <v>0.192247</v>
      </c>
      <c r="AK180" s="6">
        <v>-0.69213000000000002</v>
      </c>
      <c r="AL180" s="6">
        <v>0.10585</v>
      </c>
      <c r="AM180" s="6">
        <v>-0.63644199999999995</v>
      </c>
      <c r="AN180" s="6">
        <v>-1.0244800000000001</v>
      </c>
      <c r="AO180" s="6">
        <v>-2.5436000000000001</v>
      </c>
      <c r="AP180" s="6">
        <v>-1.1798999999999999</v>
      </c>
      <c r="AQ180" s="6">
        <v>0.422593</v>
      </c>
      <c r="AR180" s="6">
        <v>1.28227</v>
      </c>
      <c r="AS180" s="6">
        <v>-0.16723199999999999</v>
      </c>
      <c r="AT180" s="6">
        <v>-0.979796</v>
      </c>
    </row>
    <row r="181" spans="1:46" x14ac:dyDescent="0.2">
      <c r="A181" t="s">
        <v>440</v>
      </c>
      <c r="B181" t="s">
        <v>451</v>
      </c>
      <c r="C181" t="s">
        <v>7733</v>
      </c>
      <c r="D181">
        <v>71</v>
      </c>
      <c r="E181" t="s">
        <v>6</v>
      </c>
      <c r="F181" t="s">
        <v>8</v>
      </c>
      <c r="G181">
        <v>10</v>
      </c>
      <c r="H181" t="s">
        <v>2</v>
      </c>
      <c r="I181" t="s">
        <v>3</v>
      </c>
      <c r="J181" t="s">
        <v>46</v>
      </c>
      <c r="K181" s="6">
        <v>0.56213548955842896</v>
      </c>
      <c r="L181" s="6">
        <v>0.20951783866155399</v>
      </c>
      <c r="M181" s="6">
        <f t="shared" si="2"/>
        <v>-0.35261765089687497</v>
      </c>
      <c r="N181" s="6" t="s">
        <v>25</v>
      </c>
      <c r="O181" s="6">
        <v>-0.10829</v>
      </c>
      <c r="P181" s="6">
        <v>-1.1421699999999999</v>
      </c>
      <c r="Q181" s="6">
        <v>-0.51459900000000003</v>
      </c>
      <c r="R181" s="6">
        <v>-2.7351019999999999</v>
      </c>
      <c r="S181" s="6">
        <v>-2.9732310000000002</v>
      </c>
      <c r="T181" s="6">
        <v>-1.783552</v>
      </c>
      <c r="U181" s="6">
        <v>-1.093574</v>
      </c>
      <c r="V181" s="6">
        <v>1.2591270000000001</v>
      </c>
      <c r="W181" s="6">
        <v>-0.89526899999999998</v>
      </c>
      <c r="X181" s="6">
        <v>0.68469199999999997</v>
      </c>
      <c r="Y181" s="6">
        <v>4.1518579999999998</v>
      </c>
      <c r="Z181" s="6">
        <v>0.33304</v>
      </c>
      <c r="AA181" s="6">
        <v>-5.3032000000000003E-2</v>
      </c>
      <c r="AB181" s="6">
        <v>-2.4234149999999999</v>
      </c>
      <c r="AC181" s="6">
        <v>-0.40815600000000002</v>
      </c>
      <c r="AD181" s="6">
        <v>5.1985000000000003E-2</v>
      </c>
      <c r="AE181" s="6">
        <v>-1.2560100000000001</v>
      </c>
      <c r="AF181" s="6">
        <v>-2.0642399999999999</v>
      </c>
      <c r="AG181" s="6">
        <v>0.39528600000000003</v>
      </c>
      <c r="AH181" s="6">
        <v>0.90485199999999999</v>
      </c>
      <c r="AI181" s="6">
        <v>0.84967300000000001</v>
      </c>
      <c r="AJ181" s="6">
        <v>0.192247</v>
      </c>
      <c r="AK181" s="6">
        <v>-0.69213000000000002</v>
      </c>
      <c r="AL181" s="6">
        <v>0.10585</v>
      </c>
      <c r="AM181" s="6">
        <v>-0.63644199999999995</v>
      </c>
      <c r="AN181" s="6">
        <v>-1.0244800000000001</v>
      </c>
      <c r="AO181" s="6">
        <v>-2.5436000000000001</v>
      </c>
      <c r="AP181" s="6">
        <v>-1.1798999999999999</v>
      </c>
      <c r="AQ181" s="6">
        <v>0.422593</v>
      </c>
      <c r="AR181" s="6">
        <v>1.28227</v>
      </c>
      <c r="AS181" s="6">
        <v>-0.16723199999999999</v>
      </c>
      <c r="AT181" s="6">
        <v>-0.979796</v>
      </c>
    </row>
    <row r="182" spans="1:46" x14ac:dyDescent="0.2">
      <c r="A182" t="s">
        <v>440</v>
      </c>
      <c r="B182" t="s">
        <v>452</v>
      </c>
      <c r="C182" t="s">
        <v>7733</v>
      </c>
      <c r="D182">
        <v>72</v>
      </c>
      <c r="E182" t="s">
        <v>6</v>
      </c>
      <c r="F182" t="s">
        <v>3</v>
      </c>
      <c r="G182">
        <v>9</v>
      </c>
      <c r="H182" t="s">
        <v>2</v>
      </c>
      <c r="I182" t="s">
        <v>8</v>
      </c>
      <c r="J182" t="s">
        <v>46</v>
      </c>
      <c r="K182" s="6">
        <v>0.56213548955842896</v>
      </c>
      <c r="L182" s="6">
        <v>1.8261576731998801E-3</v>
      </c>
      <c r="M182" s="6">
        <f t="shared" si="2"/>
        <v>-0.56030933188522902</v>
      </c>
      <c r="N182" s="6" t="s">
        <v>25</v>
      </c>
      <c r="O182" s="6">
        <v>0.34388400000000002</v>
      </c>
      <c r="P182" s="6">
        <v>-2.1796500000000001</v>
      </c>
      <c r="Q182" s="6">
        <v>0.72279000000000004</v>
      </c>
      <c r="R182" s="6">
        <v>-1.1830000000000001</v>
      </c>
      <c r="S182" s="6">
        <v>-2.427219</v>
      </c>
      <c r="T182" s="6">
        <v>-2.214289</v>
      </c>
      <c r="U182" s="6">
        <v>-0.20644000000000001</v>
      </c>
      <c r="V182" s="6">
        <v>-1.107315</v>
      </c>
      <c r="W182" s="6">
        <v>-0.56244899999999998</v>
      </c>
      <c r="X182" s="6">
        <v>1.964761</v>
      </c>
      <c r="Y182" s="6">
        <v>1.8933009999999999</v>
      </c>
      <c r="Z182" s="6">
        <v>-0.97897000000000001</v>
      </c>
      <c r="AA182" s="6">
        <v>-1.452445</v>
      </c>
      <c r="AB182" s="6">
        <v>-3.2221150000000001</v>
      </c>
      <c r="AC182" s="6">
        <v>-1.707349</v>
      </c>
      <c r="AD182" s="6">
        <v>0.230299</v>
      </c>
      <c r="AE182" s="6">
        <v>-1.2560100000000001</v>
      </c>
      <c r="AF182" s="6">
        <v>-2.0642399999999999</v>
      </c>
      <c r="AG182" s="6">
        <v>0.39528600000000003</v>
      </c>
      <c r="AH182" s="6">
        <v>0.90485199999999999</v>
      </c>
      <c r="AI182" s="6">
        <v>0.84967300000000001</v>
      </c>
      <c r="AJ182" s="6">
        <v>0.192247</v>
      </c>
      <c r="AK182" s="6">
        <v>-0.69213000000000002</v>
      </c>
      <c r="AL182" s="6">
        <v>0.10585</v>
      </c>
      <c r="AM182" s="6">
        <v>-0.63644199999999995</v>
      </c>
      <c r="AN182" s="6">
        <v>-1.0244800000000001</v>
      </c>
      <c r="AO182" s="6">
        <v>-2.5436000000000001</v>
      </c>
      <c r="AP182" s="6">
        <v>-1.1798999999999999</v>
      </c>
      <c r="AQ182" s="6">
        <v>0.422593</v>
      </c>
      <c r="AR182" s="6">
        <v>1.28227</v>
      </c>
      <c r="AS182" s="6">
        <v>-0.16723199999999999</v>
      </c>
      <c r="AT182" s="6">
        <v>-0.979796</v>
      </c>
    </row>
    <row r="183" spans="1:46" x14ac:dyDescent="0.2">
      <c r="A183" t="s">
        <v>440</v>
      </c>
      <c r="B183" t="s">
        <v>453</v>
      </c>
      <c r="C183" t="s">
        <v>7733</v>
      </c>
      <c r="D183">
        <v>72</v>
      </c>
      <c r="E183" t="s">
        <v>6</v>
      </c>
      <c r="F183" t="s">
        <v>2</v>
      </c>
      <c r="G183">
        <v>9</v>
      </c>
      <c r="H183" t="s">
        <v>2</v>
      </c>
      <c r="I183" t="s">
        <v>6</v>
      </c>
      <c r="J183" t="s">
        <v>46</v>
      </c>
      <c r="K183" s="6">
        <v>0.56213548955842896</v>
      </c>
      <c r="L183" s="6">
        <v>0.147283772503809</v>
      </c>
      <c r="M183" s="6">
        <f t="shared" si="2"/>
        <v>-0.41485171705461998</v>
      </c>
      <c r="N183" s="6" t="s">
        <v>25</v>
      </c>
      <c r="O183" s="6">
        <v>-0.24173</v>
      </c>
      <c r="P183" s="6">
        <v>-0.43748999999999999</v>
      </c>
      <c r="Q183" s="6">
        <v>-4.4520000000000002E-3</v>
      </c>
      <c r="R183" s="6">
        <v>-1.678852</v>
      </c>
      <c r="S183" s="6">
        <v>-2.4811930000000002</v>
      </c>
      <c r="T183" s="6">
        <v>-1.9487030000000001</v>
      </c>
      <c r="U183" s="6">
        <v>-1.0049920000000001</v>
      </c>
      <c r="V183" s="6">
        <v>-0.94838500000000003</v>
      </c>
      <c r="W183" s="6">
        <v>-0.54573099999999997</v>
      </c>
      <c r="X183" s="6">
        <v>0.160604</v>
      </c>
      <c r="Y183" s="6">
        <v>1.9975970000000001</v>
      </c>
      <c r="Z183" s="6">
        <v>0.436388</v>
      </c>
      <c r="AA183" s="6">
        <v>1.5674840000000001</v>
      </c>
      <c r="AB183" s="6">
        <v>-3.8922859999999999</v>
      </c>
      <c r="AC183" s="6">
        <v>-1.1853100000000001</v>
      </c>
      <c r="AD183" s="6">
        <v>0.16181100000000001</v>
      </c>
      <c r="AE183" s="6">
        <v>-1.2560100000000001</v>
      </c>
      <c r="AF183" s="6">
        <v>-2.0642399999999999</v>
      </c>
      <c r="AG183" s="6">
        <v>0.39528600000000003</v>
      </c>
      <c r="AH183" s="6">
        <v>0.90485199999999999</v>
      </c>
      <c r="AI183" s="6">
        <v>0.84967300000000001</v>
      </c>
      <c r="AJ183" s="6">
        <v>0.192247</v>
      </c>
      <c r="AK183" s="6">
        <v>-0.69213000000000002</v>
      </c>
      <c r="AL183" s="6">
        <v>0.10585</v>
      </c>
      <c r="AM183" s="6">
        <v>-0.63644199999999995</v>
      </c>
      <c r="AN183" s="6">
        <v>-1.0244800000000001</v>
      </c>
      <c r="AO183" s="6">
        <v>-2.5436000000000001</v>
      </c>
      <c r="AP183" s="6">
        <v>-1.1798999999999999</v>
      </c>
      <c r="AQ183" s="6">
        <v>0.422593</v>
      </c>
      <c r="AR183" s="6">
        <v>1.28227</v>
      </c>
      <c r="AS183" s="6">
        <v>-0.16723199999999999</v>
      </c>
      <c r="AT183" s="6">
        <v>-0.979796</v>
      </c>
    </row>
    <row r="184" spans="1:46" x14ac:dyDescent="0.2">
      <c r="A184" t="s">
        <v>440</v>
      </c>
      <c r="B184" t="s">
        <v>454</v>
      </c>
      <c r="C184" t="s">
        <v>7733</v>
      </c>
      <c r="D184">
        <v>72</v>
      </c>
      <c r="E184" t="s">
        <v>6</v>
      </c>
      <c r="F184" t="s">
        <v>8</v>
      </c>
      <c r="G184">
        <v>9</v>
      </c>
      <c r="H184" t="s">
        <v>2</v>
      </c>
      <c r="I184" t="s">
        <v>3</v>
      </c>
      <c r="J184" t="s">
        <v>46</v>
      </c>
      <c r="K184" s="6">
        <v>0.56213548955842896</v>
      </c>
      <c r="L184" s="6">
        <v>-0.129391215903331</v>
      </c>
      <c r="M184" s="6">
        <f t="shared" si="2"/>
        <v>-0.69152670546175998</v>
      </c>
      <c r="N184" s="6" t="s">
        <v>25</v>
      </c>
      <c r="O184" s="6">
        <v>5.6739999999999999E-2</v>
      </c>
      <c r="P184" s="6">
        <v>-2.7230400000000001</v>
      </c>
      <c r="Q184" s="6">
        <v>-1.50675</v>
      </c>
      <c r="R184" s="6">
        <v>-3.4826549999999998</v>
      </c>
      <c r="S184" s="6">
        <v>-3.7386279999999998</v>
      </c>
      <c r="T184" s="6">
        <v>-2.3153190000000001</v>
      </c>
      <c r="U184" s="6">
        <v>-0.58821900000000005</v>
      </c>
      <c r="V184" s="6">
        <v>-1.0834109999999999</v>
      </c>
      <c r="W184" s="6">
        <v>-1.04752</v>
      </c>
      <c r="X184" s="6">
        <v>-0.50314800000000004</v>
      </c>
      <c r="Y184" s="6">
        <v>1.0410649999999999</v>
      </c>
      <c r="Z184" s="6">
        <v>-0.54425900000000005</v>
      </c>
      <c r="AA184" s="6">
        <v>-1.259863</v>
      </c>
      <c r="AB184" s="6">
        <v>-5.4728060000000003</v>
      </c>
      <c r="AC184" s="6">
        <v>-1.679961</v>
      </c>
      <c r="AD184" s="6">
        <v>0.16225100000000001</v>
      </c>
      <c r="AE184" s="6">
        <v>-1.2560100000000001</v>
      </c>
      <c r="AF184" s="6">
        <v>-2.0642399999999999</v>
      </c>
      <c r="AG184" s="6">
        <v>0.39528600000000003</v>
      </c>
      <c r="AH184" s="6">
        <v>0.90485199999999999</v>
      </c>
      <c r="AI184" s="6">
        <v>0.84967300000000001</v>
      </c>
      <c r="AJ184" s="6">
        <v>0.192247</v>
      </c>
      <c r="AK184" s="6">
        <v>-0.69213000000000002</v>
      </c>
      <c r="AL184" s="6">
        <v>0.10585</v>
      </c>
      <c r="AM184" s="6">
        <v>-0.63644199999999995</v>
      </c>
      <c r="AN184" s="6">
        <v>-1.0244800000000001</v>
      </c>
      <c r="AO184" s="6">
        <v>-2.5436000000000001</v>
      </c>
      <c r="AP184" s="6">
        <v>-1.1798999999999999</v>
      </c>
      <c r="AQ184" s="6">
        <v>0.422593</v>
      </c>
      <c r="AR184" s="6">
        <v>1.28227</v>
      </c>
      <c r="AS184" s="6">
        <v>-0.16723199999999999</v>
      </c>
      <c r="AT184" s="6">
        <v>-0.979796</v>
      </c>
    </row>
    <row r="185" spans="1:46" x14ac:dyDescent="0.2">
      <c r="A185" t="s">
        <v>440</v>
      </c>
      <c r="B185" t="s">
        <v>477</v>
      </c>
      <c r="C185" t="s">
        <v>7733</v>
      </c>
      <c r="D185">
        <v>73</v>
      </c>
      <c r="E185" t="s">
        <v>3</v>
      </c>
      <c r="F185" t="s">
        <v>2</v>
      </c>
      <c r="G185">
        <v>8</v>
      </c>
      <c r="H185" t="s">
        <v>8</v>
      </c>
      <c r="I185" t="s">
        <v>6</v>
      </c>
      <c r="J185" t="s">
        <v>46</v>
      </c>
      <c r="K185" s="6">
        <v>0.56213548955842896</v>
      </c>
      <c r="L185" s="6">
        <v>0.57447167135218602</v>
      </c>
      <c r="M185" s="6">
        <f t="shared" si="2"/>
        <v>1.2336181793757062E-2</v>
      </c>
      <c r="N185" s="6">
        <v>-8.5301058872373006E-2</v>
      </c>
      <c r="O185" s="6">
        <v>0.62099700000000002</v>
      </c>
      <c r="P185" s="6">
        <v>1.0852999999999999</v>
      </c>
      <c r="Q185" s="6">
        <v>-1.9095679999999999</v>
      </c>
      <c r="R185" s="6">
        <v>-3.3789889999999998</v>
      </c>
      <c r="S185" s="6">
        <v>-3.3814000000000002</v>
      </c>
      <c r="T185" s="6">
        <v>-2.6454260000000001</v>
      </c>
      <c r="U185" s="6">
        <v>-6.2420000000000003E-2</v>
      </c>
      <c r="V185" s="6">
        <v>-3.2420089999999999</v>
      </c>
      <c r="W185" s="6">
        <v>0.13738500000000001</v>
      </c>
      <c r="X185" s="6">
        <v>-0.89329800000000004</v>
      </c>
      <c r="Y185" s="6">
        <v>-6.2782000000000004E-2</v>
      </c>
      <c r="Z185" s="6">
        <v>0.55510999999999999</v>
      </c>
      <c r="AA185" s="6">
        <v>-2.07999</v>
      </c>
      <c r="AB185" s="6">
        <v>-3.398047</v>
      </c>
      <c r="AC185" s="6">
        <v>-1.6198589999999999</v>
      </c>
      <c r="AD185" s="6">
        <v>0.35072399999999998</v>
      </c>
      <c r="AE185" s="6">
        <v>-1.2560100000000001</v>
      </c>
      <c r="AF185" s="6">
        <v>-2.0642399999999999</v>
      </c>
      <c r="AG185" s="6">
        <v>0.39528600000000003</v>
      </c>
      <c r="AH185" s="6">
        <v>0.90485199999999999</v>
      </c>
      <c r="AI185" s="6">
        <v>0.84967300000000001</v>
      </c>
      <c r="AJ185" s="6">
        <v>0.192247</v>
      </c>
      <c r="AK185" s="6">
        <v>-0.69213000000000002</v>
      </c>
      <c r="AL185" s="6">
        <v>0.10585</v>
      </c>
      <c r="AM185" s="6">
        <v>-0.63644199999999995</v>
      </c>
      <c r="AN185" s="6">
        <v>-1.0244800000000001</v>
      </c>
      <c r="AO185" s="6">
        <v>-2.5436000000000001</v>
      </c>
      <c r="AP185" s="6">
        <v>-1.1798999999999999</v>
      </c>
      <c r="AQ185" s="6">
        <v>0.422593</v>
      </c>
      <c r="AR185" s="6">
        <v>1.28227</v>
      </c>
      <c r="AS185" s="6">
        <v>-0.16723199999999999</v>
      </c>
      <c r="AT185" s="6">
        <v>-0.979796</v>
      </c>
    </row>
    <row r="186" spans="1:46" x14ac:dyDescent="0.2">
      <c r="A186" t="s">
        <v>440</v>
      </c>
      <c r="B186" t="s">
        <v>455</v>
      </c>
      <c r="C186" t="s">
        <v>7733</v>
      </c>
      <c r="D186">
        <v>73</v>
      </c>
      <c r="E186" t="s">
        <v>3</v>
      </c>
      <c r="F186" t="s">
        <v>6</v>
      </c>
      <c r="G186">
        <v>8</v>
      </c>
      <c r="H186" t="s">
        <v>8</v>
      </c>
      <c r="I186" t="s">
        <v>2</v>
      </c>
      <c r="J186" t="s">
        <v>46</v>
      </c>
      <c r="K186" s="6">
        <v>0.56213548955842896</v>
      </c>
      <c r="L186" s="6">
        <v>0.32107889785100102</v>
      </c>
      <c r="M186" s="6">
        <f t="shared" si="2"/>
        <v>-0.24105659170742794</v>
      </c>
      <c r="N186" s="6">
        <v>1.7434330367303299</v>
      </c>
      <c r="O186" s="6">
        <v>1.155076</v>
      </c>
      <c r="P186" s="6">
        <v>-3.7032099999999999</v>
      </c>
      <c r="Q186" s="6">
        <v>-0.75797599999999998</v>
      </c>
      <c r="R186" s="6">
        <v>-1.5759609999999999</v>
      </c>
      <c r="S186" s="6">
        <v>-2.791137</v>
      </c>
      <c r="T186" s="6">
        <v>-2.2004890000000001</v>
      </c>
      <c r="U186" s="6">
        <v>-0.79818599999999995</v>
      </c>
      <c r="V186" s="6">
        <v>-2.2987920000000002</v>
      </c>
      <c r="W186" s="6">
        <v>0.29012399999999999</v>
      </c>
      <c r="X186" s="6">
        <v>-1.4219079999999999</v>
      </c>
      <c r="Y186" s="6">
        <v>-5.819572</v>
      </c>
      <c r="Z186" s="6">
        <v>-0.90759000000000001</v>
      </c>
      <c r="AA186" s="6">
        <v>-0.48175600000000002</v>
      </c>
      <c r="AB186" s="6">
        <v>-1.4416059999999999</v>
      </c>
      <c r="AC186" s="6">
        <v>-0.44141000000000002</v>
      </c>
      <c r="AD186" s="6">
        <v>0.28230499999999997</v>
      </c>
      <c r="AE186" s="6">
        <v>-1.2560100000000001</v>
      </c>
      <c r="AF186" s="6">
        <v>-2.0642399999999999</v>
      </c>
      <c r="AG186" s="6">
        <v>0.39528600000000003</v>
      </c>
      <c r="AH186" s="6">
        <v>0.90485199999999999</v>
      </c>
      <c r="AI186" s="6">
        <v>0.84967300000000001</v>
      </c>
      <c r="AJ186" s="6">
        <v>0.192247</v>
      </c>
      <c r="AK186" s="6">
        <v>-0.69213000000000002</v>
      </c>
      <c r="AL186" s="6">
        <v>0.10585</v>
      </c>
      <c r="AM186" s="6">
        <v>-0.63644199999999995</v>
      </c>
      <c r="AN186" s="6">
        <v>-1.0244800000000001</v>
      </c>
      <c r="AO186" s="6">
        <v>-2.5436000000000001</v>
      </c>
      <c r="AP186" s="6">
        <v>-1.1798999999999999</v>
      </c>
      <c r="AQ186" s="6">
        <v>0.422593</v>
      </c>
      <c r="AR186" s="6">
        <v>1.28227</v>
      </c>
      <c r="AS186" s="6">
        <v>-0.16723199999999999</v>
      </c>
      <c r="AT186" s="6">
        <v>-0.979796</v>
      </c>
    </row>
    <row r="187" spans="1:46" x14ac:dyDescent="0.2">
      <c r="A187" t="s">
        <v>440</v>
      </c>
      <c r="B187" t="s">
        <v>478</v>
      </c>
      <c r="C187" t="s">
        <v>7733</v>
      </c>
      <c r="D187">
        <v>73</v>
      </c>
      <c r="E187" t="s">
        <v>3</v>
      </c>
      <c r="F187" t="s">
        <v>8</v>
      </c>
      <c r="G187">
        <v>8</v>
      </c>
      <c r="H187" t="s">
        <v>8</v>
      </c>
      <c r="I187" t="s">
        <v>3</v>
      </c>
      <c r="J187" t="s">
        <v>46</v>
      </c>
      <c r="K187" s="6">
        <v>0.56213548955842896</v>
      </c>
      <c r="L187" s="6">
        <v>-7.7020288250963104E-2</v>
      </c>
      <c r="M187" s="6">
        <f t="shared" si="2"/>
        <v>-0.63915577780939203</v>
      </c>
      <c r="N187" s="6">
        <v>-5.9022178897274603E-2</v>
      </c>
      <c r="O187" s="6">
        <v>1.3654329999999999</v>
      </c>
      <c r="P187" s="6">
        <v>-1.95817</v>
      </c>
      <c r="Q187" s="6">
        <v>-1.9093610000000001</v>
      </c>
      <c r="R187" s="6">
        <v>-4.6216609999999996</v>
      </c>
      <c r="S187" s="6">
        <v>-4.5767860000000002</v>
      </c>
      <c r="T187" s="6">
        <v>-2.8707220000000002</v>
      </c>
      <c r="U187" s="6">
        <v>7.3640999999999998E-2</v>
      </c>
      <c r="V187" s="6">
        <v>-2.5899610000000002</v>
      </c>
      <c r="W187" s="6">
        <v>-0.20551900000000001</v>
      </c>
      <c r="X187" s="6">
        <v>-0.64226799999999995</v>
      </c>
      <c r="Y187" s="6">
        <v>-0.40238200000000002</v>
      </c>
      <c r="Z187" s="6">
        <v>2.177365</v>
      </c>
      <c r="AA187" s="6">
        <v>-2.6501890000000001</v>
      </c>
      <c r="AB187" s="6">
        <v>-3.667125</v>
      </c>
      <c r="AC187" s="6">
        <v>-0.95832399999999995</v>
      </c>
      <c r="AD187" s="6">
        <v>0.25326100000000001</v>
      </c>
      <c r="AE187" s="6">
        <v>-1.2560100000000001</v>
      </c>
      <c r="AF187" s="6">
        <v>-2.0642399999999999</v>
      </c>
      <c r="AG187" s="6">
        <v>0.39528600000000003</v>
      </c>
      <c r="AH187" s="6">
        <v>0.90485199999999999</v>
      </c>
      <c r="AI187" s="6">
        <v>0.84967300000000001</v>
      </c>
      <c r="AJ187" s="6">
        <v>0.192247</v>
      </c>
      <c r="AK187" s="6">
        <v>-0.69213000000000002</v>
      </c>
      <c r="AL187" s="6">
        <v>0.10585</v>
      </c>
      <c r="AM187" s="6">
        <v>-0.63644199999999995</v>
      </c>
      <c r="AN187" s="6">
        <v>-1.0244800000000001</v>
      </c>
      <c r="AO187" s="6">
        <v>-2.5436000000000001</v>
      </c>
      <c r="AP187" s="6">
        <v>-1.1798999999999999</v>
      </c>
      <c r="AQ187" s="6">
        <v>0.422593</v>
      </c>
      <c r="AR187" s="6">
        <v>1.28227</v>
      </c>
      <c r="AS187" s="6">
        <v>-0.16723199999999999</v>
      </c>
      <c r="AT187" s="6">
        <v>-0.979796</v>
      </c>
    </row>
    <row r="188" spans="1:46" x14ac:dyDescent="0.2">
      <c r="A188" t="s">
        <v>440</v>
      </c>
      <c r="B188" t="s">
        <v>476</v>
      </c>
      <c r="C188" t="s">
        <v>7733</v>
      </c>
      <c r="D188">
        <v>74</v>
      </c>
      <c r="E188" t="s">
        <v>6</v>
      </c>
      <c r="F188" t="s">
        <v>3</v>
      </c>
      <c r="G188">
        <v>7</v>
      </c>
      <c r="H188" t="s">
        <v>2</v>
      </c>
      <c r="I188" t="s">
        <v>8</v>
      </c>
      <c r="J188" t="s">
        <v>46</v>
      </c>
      <c r="K188" s="6">
        <v>0.56213548955842896</v>
      </c>
      <c r="L188" s="6">
        <v>0.158132662996636</v>
      </c>
      <c r="M188" s="6">
        <f t="shared" si="2"/>
        <v>-0.40400282656179298</v>
      </c>
      <c r="N188" s="6">
        <v>-2.9131604701643901</v>
      </c>
      <c r="O188" s="6">
        <v>-0.94036799999999998</v>
      </c>
      <c r="P188" s="6">
        <v>-1.8214900000000001</v>
      </c>
      <c r="Q188" s="6">
        <v>-1.3689260000000001</v>
      </c>
      <c r="R188" s="6">
        <v>-4.7126419999999998</v>
      </c>
      <c r="S188" s="6">
        <v>-4.3401370000000004</v>
      </c>
      <c r="T188" s="6">
        <v>-4.7689550000000001</v>
      </c>
      <c r="U188" s="6">
        <v>-1.6098330000000001</v>
      </c>
      <c r="V188" s="6">
        <v>-3.012079</v>
      </c>
      <c r="W188" s="6">
        <v>-1.208056</v>
      </c>
      <c r="X188" s="6">
        <v>2.2754590000000001</v>
      </c>
      <c r="Y188" s="6">
        <v>1.751342</v>
      </c>
      <c r="Z188" s="6">
        <v>-0.102725</v>
      </c>
      <c r="AA188" s="6">
        <v>-4.2552159999999999</v>
      </c>
      <c r="AB188" s="6">
        <v>-4.8810989999999999</v>
      </c>
      <c r="AC188" s="6">
        <v>-2.113499</v>
      </c>
      <c r="AD188" s="6">
        <v>-0.12989000000000001</v>
      </c>
      <c r="AE188" s="6">
        <v>-1.2560100000000001</v>
      </c>
      <c r="AF188" s="6">
        <v>-2.0642399999999999</v>
      </c>
      <c r="AG188" s="6">
        <v>0.39528600000000003</v>
      </c>
      <c r="AH188" s="6">
        <v>0.90485199999999999</v>
      </c>
      <c r="AI188" s="6">
        <v>0.84967300000000001</v>
      </c>
      <c r="AJ188" s="6">
        <v>0.192247</v>
      </c>
      <c r="AK188" s="6">
        <v>-0.69213000000000002</v>
      </c>
      <c r="AL188" s="6">
        <v>0.10585</v>
      </c>
      <c r="AM188" s="6">
        <v>-0.63644199999999995</v>
      </c>
      <c r="AN188" s="6">
        <v>-1.0244800000000001</v>
      </c>
      <c r="AO188" s="6">
        <v>-2.5436000000000001</v>
      </c>
      <c r="AP188" s="6">
        <v>-1.1798999999999999</v>
      </c>
      <c r="AQ188" s="6">
        <v>0.422593</v>
      </c>
      <c r="AR188" s="6">
        <v>1.28227</v>
      </c>
      <c r="AS188" s="6">
        <v>-0.16723199999999999</v>
      </c>
      <c r="AT188" s="6">
        <v>-0.979796</v>
      </c>
    </row>
    <row r="189" spans="1:46" x14ac:dyDescent="0.2">
      <c r="A189" t="s">
        <v>440</v>
      </c>
      <c r="B189" t="s">
        <v>456</v>
      </c>
      <c r="C189" t="s">
        <v>7733</v>
      </c>
      <c r="D189">
        <v>74</v>
      </c>
      <c r="E189" t="s">
        <v>6</v>
      </c>
      <c r="F189" t="s">
        <v>2</v>
      </c>
      <c r="G189">
        <v>7</v>
      </c>
      <c r="H189" t="s">
        <v>2</v>
      </c>
      <c r="I189" t="s">
        <v>6</v>
      </c>
      <c r="J189" t="s">
        <v>46</v>
      </c>
      <c r="K189" s="6">
        <v>0.56213548955842896</v>
      </c>
      <c r="L189" s="6">
        <v>0.23555754979993501</v>
      </c>
      <c r="M189" s="6">
        <f t="shared" si="2"/>
        <v>-0.32657793975849392</v>
      </c>
      <c r="N189" s="6">
        <v>-4.3823832959943703</v>
      </c>
      <c r="O189" s="6">
        <v>7.9680000000000001E-2</v>
      </c>
      <c r="P189" s="6">
        <v>-2.1188600000000002</v>
      </c>
      <c r="Q189" s="6">
        <v>-4.7245520000000001</v>
      </c>
      <c r="R189" s="6">
        <v>-8.0259689999999999</v>
      </c>
      <c r="S189" s="6">
        <v>-8.4321249999999992</v>
      </c>
      <c r="T189" s="6">
        <v>-5.5069629999999998</v>
      </c>
      <c r="U189" s="6">
        <v>-1.5706990000000001</v>
      </c>
      <c r="V189" s="6">
        <v>-4.0625540000000004</v>
      </c>
      <c r="W189" s="6">
        <v>-0.89309799999999995</v>
      </c>
      <c r="X189" s="6">
        <v>1.679303</v>
      </c>
      <c r="Y189" s="6">
        <v>1.758888</v>
      </c>
      <c r="Z189" s="6">
        <v>-0.25190000000000001</v>
      </c>
      <c r="AA189" s="6">
        <v>-5.3019999999999996</v>
      </c>
      <c r="AB189" s="6">
        <v>-10.835433999999999</v>
      </c>
      <c r="AC189" s="6">
        <v>-3.3171819999999999</v>
      </c>
      <c r="AD189" s="6">
        <v>-6.2285E-2</v>
      </c>
      <c r="AE189" s="6">
        <v>-1.2560100000000001</v>
      </c>
      <c r="AF189" s="6">
        <v>-2.0642399999999999</v>
      </c>
      <c r="AG189" s="6">
        <v>0.39528600000000003</v>
      </c>
      <c r="AH189" s="6">
        <v>0.90485199999999999</v>
      </c>
      <c r="AI189" s="6">
        <v>0.84967300000000001</v>
      </c>
      <c r="AJ189" s="6">
        <v>0.192247</v>
      </c>
      <c r="AK189" s="6">
        <v>-0.69213000000000002</v>
      </c>
      <c r="AL189" s="6">
        <v>0.10585</v>
      </c>
      <c r="AM189" s="6">
        <v>-0.63644199999999995</v>
      </c>
      <c r="AN189" s="6">
        <v>-1.0244800000000001</v>
      </c>
      <c r="AO189" s="6">
        <v>-2.5436000000000001</v>
      </c>
      <c r="AP189" s="6">
        <v>-1.1798999999999999</v>
      </c>
      <c r="AQ189" s="6">
        <v>0.422593</v>
      </c>
      <c r="AR189" s="6">
        <v>1.28227</v>
      </c>
      <c r="AS189" s="6">
        <v>-0.16723199999999999</v>
      </c>
      <c r="AT189" s="6">
        <v>-0.979796</v>
      </c>
    </row>
    <row r="190" spans="1:46" x14ac:dyDescent="0.2">
      <c r="A190" t="s">
        <v>440</v>
      </c>
      <c r="B190" t="s">
        <v>457</v>
      </c>
      <c r="C190" t="s">
        <v>7733</v>
      </c>
      <c r="D190">
        <v>74</v>
      </c>
      <c r="E190" t="s">
        <v>6</v>
      </c>
      <c r="F190" t="s">
        <v>8</v>
      </c>
      <c r="G190">
        <v>7</v>
      </c>
      <c r="H190" t="s">
        <v>2</v>
      </c>
      <c r="I190" t="s">
        <v>3</v>
      </c>
      <c r="J190" t="s">
        <v>46</v>
      </c>
      <c r="K190" s="6">
        <v>0.56213548955842896</v>
      </c>
      <c r="L190" s="6">
        <v>1.4241602032945701E-2</v>
      </c>
      <c r="M190" s="6">
        <f t="shared" si="2"/>
        <v>-0.54789388752548329</v>
      </c>
      <c r="N190" s="6">
        <v>-4.36859267933289</v>
      </c>
      <c r="O190" s="6">
        <v>0.18662500000000001</v>
      </c>
      <c r="P190" s="6">
        <v>0.79737999999999998</v>
      </c>
      <c r="Q190" s="6">
        <v>-3.447416</v>
      </c>
      <c r="R190" s="6">
        <v>-8.1435490000000001</v>
      </c>
      <c r="S190" s="6">
        <v>-8.8976989999999994</v>
      </c>
      <c r="T190" s="6">
        <v>-4.9687190000000001</v>
      </c>
      <c r="U190" s="6">
        <v>-1.2794080000000001</v>
      </c>
      <c r="V190" s="6">
        <v>-3.3288829999999998</v>
      </c>
      <c r="W190" s="6">
        <v>-1.2069719999999999</v>
      </c>
      <c r="X190" s="6">
        <v>4.46732</v>
      </c>
      <c r="Y190" s="6">
        <v>4.3304590000000003</v>
      </c>
      <c r="Z190" s="6">
        <v>-0.55300000000000005</v>
      </c>
      <c r="AA190" s="6">
        <v>-4.5754289999999997</v>
      </c>
      <c r="AB190" s="6">
        <v>-9.5648440000000008</v>
      </c>
      <c r="AC190" s="6">
        <v>-3.2609300000000001</v>
      </c>
      <c r="AD190" s="6">
        <v>4.4857000000000001E-2</v>
      </c>
      <c r="AE190" s="6">
        <v>-1.2560100000000001</v>
      </c>
      <c r="AF190" s="6">
        <v>-2.0642399999999999</v>
      </c>
      <c r="AG190" s="6">
        <v>0.39528600000000003</v>
      </c>
      <c r="AH190" s="6">
        <v>0.90485199999999999</v>
      </c>
      <c r="AI190" s="6">
        <v>0.84967300000000001</v>
      </c>
      <c r="AJ190" s="6">
        <v>0.192247</v>
      </c>
      <c r="AK190" s="6">
        <v>-0.69213000000000002</v>
      </c>
      <c r="AL190" s="6">
        <v>0.10585</v>
      </c>
      <c r="AM190" s="6">
        <v>-0.63644199999999995</v>
      </c>
      <c r="AN190" s="6">
        <v>-1.0244800000000001</v>
      </c>
      <c r="AO190" s="6">
        <v>-2.5436000000000001</v>
      </c>
      <c r="AP190" s="6">
        <v>-1.1798999999999999</v>
      </c>
      <c r="AQ190" s="6">
        <v>0.422593</v>
      </c>
      <c r="AR190" s="6">
        <v>1.28227</v>
      </c>
      <c r="AS190" s="6">
        <v>-0.16723199999999999</v>
      </c>
      <c r="AT190" s="6">
        <v>-0.979796</v>
      </c>
    </row>
    <row r="191" spans="1:46" x14ac:dyDescent="0.2">
      <c r="A191" t="s">
        <v>440</v>
      </c>
      <c r="B191" t="s">
        <v>458</v>
      </c>
      <c r="C191" t="s">
        <v>7733</v>
      </c>
      <c r="D191">
        <v>75</v>
      </c>
      <c r="E191" t="s">
        <v>6</v>
      </c>
      <c r="F191" t="s">
        <v>3</v>
      </c>
      <c r="G191">
        <v>6</v>
      </c>
      <c r="H191" t="s">
        <v>2</v>
      </c>
      <c r="I191" t="s">
        <v>8</v>
      </c>
      <c r="J191" t="s">
        <v>46</v>
      </c>
      <c r="K191" s="6">
        <v>0.56213548955842896</v>
      </c>
      <c r="L191" s="6">
        <v>-5.4975808027710703E-3</v>
      </c>
      <c r="M191" s="6">
        <f t="shared" si="2"/>
        <v>-0.56763307036120003</v>
      </c>
      <c r="N191" s="6">
        <v>-4.3137965682172901</v>
      </c>
      <c r="O191" s="6">
        <v>0.704901</v>
      </c>
      <c r="P191" s="6">
        <v>-1.9429399999999999</v>
      </c>
      <c r="Q191" s="6">
        <v>-4.7235959999999997</v>
      </c>
      <c r="R191" s="6">
        <v>-8.0699050000000003</v>
      </c>
      <c r="S191" s="6">
        <v>-9.4045199999999998</v>
      </c>
      <c r="T191" s="6">
        <v>-5.0346310000000001</v>
      </c>
      <c r="U191" s="6">
        <v>-1.576597</v>
      </c>
      <c r="V191" s="6">
        <v>-4.9082290000000004</v>
      </c>
      <c r="W191" s="6">
        <v>-1.106133</v>
      </c>
      <c r="X191" s="6">
        <v>3.375813</v>
      </c>
      <c r="Y191" s="6">
        <v>0.46090799999999998</v>
      </c>
      <c r="Z191" s="6">
        <v>0.35556199999999999</v>
      </c>
      <c r="AA191" s="6">
        <v>-5.7442900000000003</v>
      </c>
      <c r="AB191" s="6">
        <v>-11.998030999999999</v>
      </c>
      <c r="AC191" s="6">
        <v>-3.5411429999999999</v>
      </c>
      <c r="AD191" s="6">
        <v>-5.2520999999999998E-2</v>
      </c>
      <c r="AE191" s="6">
        <v>-1.2560100000000001</v>
      </c>
      <c r="AF191" s="6">
        <v>-2.0642399999999999</v>
      </c>
      <c r="AG191" s="6">
        <v>0.39528600000000003</v>
      </c>
      <c r="AH191" s="6">
        <v>0.90485199999999999</v>
      </c>
      <c r="AI191" s="6">
        <v>0.84967300000000001</v>
      </c>
      <c r="AJ191" s="6">
        <v>0.192247</v>
      </c>
      <c r="AK191" s="6">
        <v>-0.69213000000000002</v>
      </c>
      <c r="AL191" s="6">
        <v>0.10585</v>
      </c>
      <c r="AM191" s="6">
        <v>-0.63644199999999995</v>
      </c>
      <c r="AN191" s="6">
        <v>-1.0244800000000001</v>
      </c>
      <c r="AO191" s="6">
        <v>-2.5436000000000001</v>
      </c>
      <c r="AP191" s="6">
        <v>-1.1798999999999999</v>
      </c>
      <c r="AQ191" s="6">
        <v>0.422593</v>
      </c>
      <c r="AR191" s="6">
        <v>1.28227</v>
      </c>
      <c r="AS191" s="6">
        <v>-0.16723199999999999</v>
      </c>
      <c r="AT191" s="6">
        <v>-0.979796</v>
      </c>
    </row>
    <row r="192" spans="1:46" x14ac:dyDescent="0.2">
      <c r="A192" t="s">
        <v>440</v>
      </c>
      <c r="B192" t="s">
        <v>459</v>
      </c>
      <c r="C192" t="s">
        <v>7733</v>
      </c>
      <c r="D192">
        <v>75</v>
      </c>
      <c r="E192" t="s">
        <v>6</v>
      </c>
      <c r="F192" t="s">
        <v>2</v>
      </c>
      <c r="G192">
        <v>6</v>
      </c>
      <c r="H192" t="s">
        <v>2</v>
      </c>
      <c r="I192" t="s">
        <v>6</v>
      </c>
      <c r="J192" t="s">
        <v>46</v>
      </c>
      <c r="K192" s="6">
        <v>0.56213548955842896</v>
      </c>
      <c r="L192" s="6">
        <v>0.14195123535910401</v>
      </c>
      <c r="M192" s="6">
        <f t="shared" si="2"/>
        <v>-0.42018425419932492</v>
      </c>
      <c r="N192" s="6">
        <v>-4.2676478983569899</v>
      </c>
      <c r="O192" s="6">
        <v>-5.6684999999999999E-2</v>
      </c>
      <c r="P192" s="6">
        <v>-2.7928999999999999</v>
      </c>
      <c r="Q192" s="6">
        <v>-4.4189119999999997</v>
      </c>
      <c r="R192" s="6">
        <v>-7.6931839999999996</v>
      </c>
      <c r="S192" s="6">
        <v>-9.1716080000000009</v>
      </c>
      <c r="T192" s="6">
        <v>-6.0032750000000004</v>
      </c>
      <c r="U192" s="6">
        <v>-1.21035</v>
      </c>
      <c r="V192" s="6">
        <v>-5.6634979999999997</v>
      </c>
      <c r="W192" s="6">
        <v>-1.6083670000000001</v>
      </c>
      <c r="X192" s="6">
        <v>1.8800209999999999</v>
      </c>
      <c r="Y192" s="6">
        <v>-0.28931200000000001</v>
      </c>
      <c r="Z192" s="6">
        <v>0.35974</v>
      </c>
      <c r="AA192" s="6">
        <v>-5.6993049999999998</v>
      </c>
      <c r="AB192" s="6">
        <v>-11.646163</v>
      </c>
      <c r="AC192" s="6">
        <v>-3.592873</v>
      </c>
      <c r="AD192" s="6">
        <v>-0.27542</v>
      </c>
      <c r="AE192" s="6">
        <v>-1.2560100000000001</v>
      </c>
      <c r="AF192" s="6">
        <v>-2.0642399999999999</v>
      </c>
      <c r="AG192" s="6">
        <v>0.39528600000000003</v>
      </c>
      <c r="AH192" s="6">
        <v>0.90485199999999999</v>
      </c>
      <c r="AI192" s="6">
        <v>0.84967300000000001</v>
      </c>
      <c r="AJ192" s="6">
        <v>0.192247</v>
      </c>
      <c r="AK192" s="6">
        <v>-0.69213000000000002</v>
      </c>
      <c r="AL192" s="6">
        <v>0.10585</v>
      </c>
      <c r="AM192" s="6">
        <v>-0.63644199999999995</v>
      </c>
      <c r="AN192" s="6">
        <v>-1.0244800000000001</v>
      </c>
      <c r="AO192" s="6">
        <v>-2.5436000000000001</v>
      </c>
      <c r="AP192" s="6">
        <v>-1.1798999999999999</v>
      </c>
      <c r="AQ192" s="6">
        <v>0.422593</v>
      </c>
      <c r="AR192" s="6">
        <v>1.28227</v>
      </c>
      <c r="AS192" s="6">
        <v>-0.16723199999999999</v>
      </c>
      <c r="AT192" s="6">
        <v>-0.979796</v>
      </c>
    </row>
    <row r="193" spans="1:46" x14ac:dyDescent="0.2">
      <c r="A193" t="s">
        <v>440</v>
      </c>
      <c r="B193" t="s">
        <v>460</v>
      </c>
      <c r="C193" t="s">
        <v>7733</v>
      </c>
      <c r="D193">
        <v>75</v>
      </c>
      <c r="E193" t="s">
        <v>6</v>
      </c>
      <c r="F193" t="s">
        <v>8</v>
      </c>
      <c r="G193">
        <v>6</v>
      </c>
      <c r="H193" t="s">
        <v>2</v>
      </c>
      <c r="I193" t="s">
        <v>3</v>
      </c>
      <c r="J193" t="s">
        <v>46</v>
      </c>
      <c r="K193" s="6">
        <v>0.56213548955842896</v>
      </c>
      <c r="L193" s="6">
        <v>7.1155051138693498E-2</v>
      </c>
      <c r="M193" s="6">
        <f t="shared" si="2"/>
        <v>-0.49098043841973549</v>
      </c>
      <c r="N193" s="6">
        <v>-4.2217007117319101</v>
      </c>
      <c r="O193" s="6">
        <v>0.279534</v>
      </c>
      <c r="P193" s="6">
        <v>-4.1228699999999998</v>
      </c>
      <c r="Q193" s="6">
        <v>-5.9417239999999998</v>
      </c>
      <c r="R193" s="6">
        <v>-8.4727549999999994</v>
      </c>
      <c r="S193" s="6">
        <v>-8.5433620000000001</v>
      </c>
      <c r="T193" s="6">
        <v>-5.5844170000000002</v>
      </c>
      <c r="U193" s="6">
        <v>-1.493757</v>
      </c>
      <c r="V193" s="6">
        <v>-4.8062480000000001</v>
      </c>
      <c r="W193" s="6">
        <v>-1.316988</v>
      </c>
      <c r="X193" s="6">
        <v>1.9404749999999999</v>
      </c>
      <c r="Y193" s="6">
        <v>-4.8891999999999998E-2</v>
      </c>
      <c r="Z193" s="6">
        <v>1.8569260000000001</v>
      </c>
      <c r="AA193" s="6">
        <v>-5.1264620000000001</v>
      </c>
      <c r="AB193" s="6">
        <v>-13.070652000000001</v>
      </c>
      <c r="AC193" s="6">
        <v>-3.230524</v>
      </c>
      <c r="AD193" s="6">
        <v>-3.77E-4</v>
      </c>
      <c r="AE193" s="6">
        <v>-1.2560100000000001</v>
      </c>
      <c r="AF193" s="6">
        <v>-2.0642399999999999</v>
      </c>
      <c r="AG193" s="6">
        <v>0.39528600000000003</v>
      </c>
      <c r="AH193" s="6">
        <v>0.90485199999999999</v>
      </c>
      <c r="AI193" s="6">
        <v>0.84967300000000001</v>
      </c>
      <c r="AJ193" s="6">
        <v>0.192247</v>
      </c>
      <c r="AK193" s="6">
        <v>-0.69213000000000002</v>
      </c>
      <c r="AL193" s="6">
        <v>0.10585</v>
      </c>
      <c r="AM193" s="6">
        <v>-0.63644199999999995</v>
      </c>
      <c r="AN193" s="6">
        <v>-1.0244800000000001</v>
      </c>
      <c r="AO193" s="6">
        <v>-2.5436000000000001</v>
      </c>
      <c r="AP193" s="6">
        <v>-1.1798999999999999</v>
      </c>
      <c r="AQ193" s="6">
        <v>0.422593</v>
      </c>
      <c r="AR193" s="6">
        <v>1.28227</v>
      </c>
      <c r="AS193" s="6">
        <v>-0.16723199999999999</v>
      </c>
      <c r="AT193" s="6">
        <v>-0.979796</v>
      </c>
    </row>
    <row r="194" spans="1:46" x14ac:dyDescent="0.2">
      <c r="A194" t="s">
        <v>440</v>
      </c>
      <c r="B194" t="s">
        <v>461</v>
      </c>
      <c r="C194" t="s">
        <v>7733</v>
      </c>
      <c r="D194">
        <v>76</v>
      </c>
      <c r="E194" t="s">
        <v>3</v>
      </c>
      <c r="F194" t="s">
        <v>2</v>
      </c>
      <c r="G194">
        <v>5</v>
      </c>
      <c r="H194" t="s">
        <v>8</v>
      </c>
      <c r="I194" t="s">
        <v>6</v>
      </c>
      <c r="J194" t="s">
        <v>46</v>
      </c>
      <c r="K194" s="6">
        <v>0.56213548955842896</v>
      </c>
      <c r="L194" s="6">
        <v>-0.195063861758939</v>
      </c>
      <c r="M194" s="6">
        <f t="shared" si="2"/>
        <v>-0.75719935131736793</v>
      </c>
      <c r="N194" s="6">
        <v>-2.1043480124945102</v>
      </c>
      <c r="O194" s="6">
        <v>1.333337</v>
      </c>
      <c r="P194" s="6">
        <v>-0.25239</v>
      </c>
      <c r="Q194" s="6">
        <v>-2.1757710000000001</v>
      </c>
      <c r="R194" s="6">
        <v>-4.4948160000000001</v>
      </c>
      <c r="S194" s="6">
        <v>-5.5169709999999998</v>
      </c>
      <c r="T194" s="6">
        <v>-4.5571539999999997</v>
      </c>
      <c r="U194" s="6">
        <v>-1.9882390000000001</v>
      </c>
      <c r="V194" s="6">
        <v>-3.4526659999999998</v>
      </c>
      <c r="W194" s="6">
        <v>-1.1260289999999999</v>
      </c>
      <c r="X194" s="6">
        <v>-0.66248200000000002</v>
      </c>
      <c r="Y194" s="6">
        <v>-0.82089000000000001</v>
      </c>
      <c r="Z194" s="6">
        <v>1.641778</v>
      </c>
      <c r="AA194" s="6">
        <v>-2.3337539999999999</v>
      </c>
      <c r="AB194" s="6">
        <v>-7.3433520000000003</v>
      </c>
      <c r="AC194" s="6">
        <v>-1.381062</v>
      </c>
      <c r="AD194" s="6">
        <v>0.50102899999999995</v>
      </c>
      <c r="AE194" s="6">
        <v>-1.2560100000000001</v>
      </c>
      <c r="AF194" s="6">
        <v>-2.0642399999999999</v>
      </c>
      <c r="AG194" s="6">
        <v>0.39528600000000003</v>
      </c>
      <c r="AH194" s="6">
        <v>0.90485199999999999</v>
      </c>
      <c r="AI194" s="6">
        <v>0.84967300000000001</v>
      </c>
      <c r="AJ194" s="6">
        <v>0.192247</v>
      </c>
      <c r="AK194" s="6">
        <v>-0.69213000000000002</v>
      </c>
      <c r="AL194" s="6">
        <v>0.10585</v>
      </c>
      <c r="AM194" s="6">
        <v>-0.63644199999999995</v>
      </c>
      <c r="AN194" s="6">
        <v>-1.0244800000000001</v>
      </c>
      <c r="AO194" s="6">
        <v>-2.5436000000000001</v>
      </c>
      <c r="AP194" s="6">
        <v>-1.1798999999999999</v>
      </c>
      <c r="AQ194" s="6">
        <v>0.422593</v>
      </c>
      <c r="AR194" s="6">
        <v>1.28227</v>
      </c>
      <c r="AS194" s="6">
        <v>-0.16723199999999999</v>
      </c>
      <c r="AT194" s="6">
        <v>-0.979796</v>
      </c>
    </row>
    <row r="195" spans="1:46" x14ac:dyDescent="0.2">
      <c r="A195" t="s">
        <v>440</v>
      </c>
      <c r="B195" t="s">
        <v>462</v>
      </c>
      <c r="C195" t="s">
        <v>7733</v>
      </c>
      <c r="D195">
        <v>76</v>
      </c>
      <c r="E195" t="s">
        <v>3</v>
      </c>
      <c r="F195" t="s">
        <v>6</v>
      </c>
      <c r="G195">
        <v>5</v>
      </c>
      <c r="H195" t="s">
        <v>8</v>
      </c>
      <c r="I195" t="s">
        <v>2</v>
      </c>
      <c r="J195" t="s">
        <v>46</v>
      </c>
      <c r="K195" s="6">
        <v>0.56213548955842896</v>
      </c>
      <c r="L195" s="6">
        <v>1.6554210762727901E-2</v>
      </c>
      <c r="M195" s="6">
        <f t="shared" si="2"/>
        <v>-0.54558127879570106</v>
      </c>
      <c r="N195" s="6">
        <v>-4.08477015005115</v>
      </c>
      <c r="O195" s="6">
        <v>1.3413759999999999</v>
      </c>
      <c r="P195" s="6">
        <v>-5.1270699999999998</v>
      </c>
      <c r="Q195" s="6">
        <v>-4.7765269999999997</v>
      </c>
      <c r="R195" s="6">
        <v>-8.9474699999999991</v>
      </c>
      <c r="S195" s="6">
        <v>-10.223216000000001</v>
      </c>
      <c r="T195" s="6">
        <v>-6.5839109999999996</v>
      </c>
      <c r="U195" s="6">
        <v>-1.6496500000000001</v>
      </c>
      <c r="V195" s="6">
        <v>-5.1965070000000004</v>
      </c>
      <c r="W195" s="6">
        <v>-1.6657219999999999</v>
      </c>
      <c r="X195" s="6">
        <v>1.254481</v>
      </c>
      <c r="Y195" s="6">
        <v>0.44680999999999998</v>
      </c>
      <c r="Z195" s="6">
        <v>0.23591300000000001</v>
      </c>
      <c r="AA195" s="6">
        <v>-5.5514609999999998</v>
      </c>
      <c r="AB195" s="6">
        <v>-12.75189</v>
      </c>
      <c r="AC195" s="6">
        <v>-3.5472299999999999</v>
      </c>
      <c r="AD195" s="6">
        <v>0.58592100000000003</v>
      </c>
      <c r="AE195" s="6">
        <v>-1.2560100000000001</v>
      </c>
      <c r="AF195" s="6">
        <v>-2.0642399999999999</v>
      </c>
      <c r="AG195" s="6">
        <v>0.39528600000000003</v>
      </c>
      <c r="AH195" s="6">
        <v>0.90485199999999999</v>
      </c>
      <c r="AI195" s="6">
        <v>0.84967300000000001</v>
      </c>
      <c r="AJ195" s="6">
        <v>0.192247</v>
      </c>
      <c r="AK195" s="6">
        <v>-0.69213000000000002</v>
      </c>
      <c r="AL195" s="6">
        <v>0.10585</v>
      </c>
      <c r="AM195" s="6">
        <v>-0.63644199999999995</v>
      </c>
      <c r="AN195" s="6">
        <v>-1.0244800000000001</v>
      </c>
      <c r="AO195" s="6">
        <v>-2.5436000000000001</v>
      </c>
      <c r="AP195" s="6">
        <v>-1.1798999999999999</v>
      </c>
      <c r="AQ195" s="6">
        <v>0.422593</v>
      </c>
      <c r="AR195" s="6">
        <v>1.28227</v>
      </c>
      <c r="AS195" s="6">
        <v>-0.16723199999999999</v>
      </c>
      <c r="AT195" s="6">
        <v>-0.979796</v>
      </c>
    </row>
    <row r="196" spans="1:46" x14ac:dyDescent="0.2">
      <c r="A196" t="s">
        <v>440</v>
      </c>
      <c r="B196" t="s">
        <v>463</v>
      </c>
      <c r="C196" t="s">
        <v>7733</v>
      </c>
      <c r="D196">
        <v>76</v>
      </c>
      <c r="E196" t="s">
        <v>3</v>
      </c>
      <c r="F196" t="s">
        <v>8</v>
      </c>
      <c r="G196">
        <v>5</v>
      </c>
      <c r="H196" t="s">
        <v>8</v>
      </c>
      <c r="I196" t="s">
        <v>3</v>
      </c>
      <c r="J196" t="s">
        <v>46</v>
      </c>
      <c r="K196" s="6">
        <v>0.56213548955842896</v>
      </c>
      <c r="L196" s="6">
        <v>0.133568263707118</v>
      </c>
      <c r="M196" s="6">
        <f t="shared" si="2"/>
        <v>-0.42856722585131096</v>
      </c>
      <c r="N196" s="6">
        <v>-3.7125610331187202</v>
      </c>
      <c r="O196" s="6">
        <v>2.094589</v>
      </c>
      <c r="P196" s="6">
        <v>-3.2645400000000002</v>
      </c>
      <c r="Q196" s="6">
        <v>-5.0274020000000004</v>
      </c>
      <c r="R196" s="6">
        <v>-8.1990610000000004</v>
      </c>
      <c r="S196" s="6">
        <v>-10.005296</v>
      </c>
      <c r="T196" s="6">
        <v>-6.2712919999999999</v>
      </c>
      <c r="U196" s="6">
        <v>-2.1475529999999998</v>
      </c>
      <c r="V196" s="6">
        <v>-5.4669509999999999</v>
      </c>
      <c r="W196" s="6">
        <v>-1.270613</v>
      </c>
      <c r="X196" s="6">
        <v>1.0311380000000001</v>
      </c>
      <c r="Y196" s="6">
        <v>0.86724000000000001</v>
      </c>
      <c r="Z196" s="6">
        <v>1.3267629999999999</v>
      </c>
      <c r="AA196" s="6">
        <v>-5.3738469999999996</v>
      </c>
      <c r="AB196" s="6">
        <v>-11.659095000000001</v>
      </c>
      <c r="AC196" s="6">
        <v>-3.2955190000000001</v>
      </c>
      <c r="AD196" s="6">
        <v>0.33927299999999999</v>
      </c>
      <c r="AE196" s="6">
        <v>-1.2560100000000001</v>
      </c>
      <c r="AF196" s="6">
        <v>-2.0642399999999999</v>
      </c>
      <c r="AG196" s="6">
        <v>0.39528600000000003</v>
      </c>
      <c r="AH196" s="6">
        <v>0.90485199999999999</v>
      </c>
      <c r="AI196" s="6">
        <v>0.84967300000000001</v>
      </c>
      <c r="AJ196" s="6">
        <v>0.192247</v>
      </c>
      <c r="AK196" s="6">
        <v>-0.69213000000000002</v>
      </c>
      <c r="AL196" s="6">
        <v>0.10585</v>
      </c>
      <c r="AM196" s="6">
        <v>-0.63644199999999995</v>
      </c>
      <c r="AN196" s="6">
        <v>-1.0244800000000001</v>
      </c>
      <c r="AO196" s="6">
        <v>-2.5436000000000001</v>
      </c>
      <c r="AP196" s="6">
        <v>-1.1798999999999999</v>
      </c>
      <c r="AQ196" s="6">
        <v>0.422593</v>
      </c>
      <c r="AR196" s="6">
        <v>1.28227</v>
      </c>
      <c r="AS196" s="6">
        <v>-0.16723199999999999</v>
      </c>
      <c r="AT196" s="6">
        <v>-0.979796</v>
      </c>
    </row>
    <row r="197" spans="1:46" x14ac:dyDescent="0.2">
      <c r="A197" t="s">
        <v>440</v>
      </c>
      <c r="B197" t="s">
        <v>464</v>
      </c>
      <c r="C197" t="s">
        <v>7733</v>
      </c>
      <c r="D197">
        <v>77</v>
      </c>
      <c r="E197" t="s">
        <v>8</v>
      </c>
      <c r="F197" t="s">
        <v>3</v>
      </c>
      <c r="G197">
        <v>4</v>
      </c>
      <c r="H197" t="s">
        <v>3</v>
      </c>
      <c r="I197" t="s">
        <v>8</v>
      </c>
      <c r="J197" t="s">
        <v>46</v>
      </c>
      <c r="K197" s="6">
        <v>0.56213548955842896</v>
      </c>
      <c r="L197" s="6">
        <v>6.24975799490088E-2</v>
      </c>
      <c r="M197" s="6">
        <f t="shared" si="2"/>
        <v>-0.49963790960942017</v>
      </c>
      <c r="N197" s="6">
        <v>-5.1481080046461596</v>
      </c>
      <c r="O197" s="6">
        <v>-0.36163400000000001</v>
      </c>
      <c r="P197" s="6">
        <v>-1.65459</v>
      </c>
      <c r="Q197" s="6">
        <v>-6.877491</v>
      </c>
      <c r="R197" s="6">
        <v>-11.099031</v>
      </c>
      <c r="S197" s="6">
        <v>-11.736826000000001</v>
      </c>
      <c r="T197" s="6">
        <v>-7.1358040000000003</v>
      </c>
      <c r="U197" s="6">
        <v>-2.0684629999999999</v>
      </c>
      <c r="V197" s="6">
        <v>-6.3458930000000002</v>
      </c>
      <c r="W197" s="6">
        <v>-2.1589680000000002</v>
      </c>
      <c r="X197" s="6">
        <v>-1.331046</v>
      </c>
      <c r="Y197" s="6">
        <v>-0.23941000000000001</v>
      </c>
      <c r="Z197" s="6">
        <v>-0.25351000000000001</v>
      </c>
      <c r="AA197" s="6">
        <v>-6.5235890000000003</v>
      </c>
      <c r="AB197" s="6">
        <v>-15.122265000000001</v>
      </c>
      <c r="AC197" s="6">
        <v>-4.3772349999999998</v>
      </c>
      <c r="AD197" s="6">
        <v>-0.27920400000000001</v>
      </c>
      <c r="AE197" s="6">
        <v>-1.2560100000000001</v>
      </c>
      <c r="AF197" s="6">
        <v>-2.0642399999999999</v>
      </c>
      <c r="AG197" s="6">
        <v>0.39528600000000003</v>
      </c>
      <c r="AH197" s="6">
        <v>0.90485199999999999</v>
      </c>
      <c r="AI197" s="6">
        <v>0.84967300000000001</v>
      </c>
      <c r="AJ197" s="6">
        <v>0.192247</v>
      </c>
      <c r="AK197" s="6">
        <v>-0.69213000000000002</v>
      </c>
      <c r="AL197" s="6">
        <v>0.10585</v>
      </c>
      <c r="AM197" s="6">
        <v>-0.63644199999999995</v>
      </c>
      <c r="AN197" s="6">
        <v>-1.0244800000000001</v>
      </c>
      <c r="AO197" s="6">
        <v>-2.5436000000000001</v>
      </c>
      <c r="AP197" s="6">
        <v>-1.1798999999999999</v>
      </c>
      <c r="AQ197" s="6">
        <v>0.422593</v>
      </c>
      <c r="AR197" s="6">
        <v>1.28227</v>
      </c>
      <c r="AS197" s="6">
        <v>-0.16723199999999999</v>
      </c>
      <c r="AT197" s="6">
        <v>-0.979796</v>
      </c>
    </row>
    <row r="198" spans="1:46" x14ac:dyDescent="0.2">
      <c r="A198" t="s">
        <v>440</v>
      </c>
      <c r="B198" t="s">
        <v>465</v>
      </c>
      <c r="C198" t="s">
        <v>7733</v>
      </c>
      <c r="D198">
        <v>77</v>
      </c>
      <c r="E198" t="s">
        <v>8</v>
      </c>
      <c r="F198" t="s">
        <v>2</v>
      </c>
      <c r="G198">
        <v>4</v>
      </c>
      <c r="H198" t="s">
        <v>3</v>
      </c>
      <c r="I198" t="s">
        <v>6</v>
      </c>
      <c r="J198" t="s">
        <v>46</v>
      </c>
      <c r="K198" s="6">
        <v>0.56213548955842896</v>
      </c>
      <c r="L198" s="6">
        <v>-0.125517526815005</v>
      </c>
      <c r="M198" s="6">
        <f t="shared" si="2"/>
        <v>-0.68765301637343401</v>
      </c>
      <c r="N198" s="6">
        <v>-5.1028647563246903</v>
      </c>
      <c r="O198" s="6">
        <v>6.3021999999999995E-2</v>
      </c>
      <c r="P198" s="6">
        <v>-2.0996100000000002</v>
      </c>
      <c r="Q198" s="6">
        <v>-7.1105720000000003</v>
      </c>
      <c r="R198" s="6">
        <v>-10.719967</v>
      </c>
      <c r="S198" s="6">
        <v>-11.837629</v>
      </c>
      <c r="T198" s="6">
        <v>-6.8442069999999999</v>
      </c>
      <c r="U198" s="6">
        <v>-1.645923</v>
      </c>
      <c r="V198" s="6">
        <v>-4.608765</v>
      </c>
      <c r="W198" s="6">
        <v>-1.8596029999999999</v>
      </c>
      <c r="X198" s="6">
        <v>-0.35664299999999999</v>
      </c>
      <c r="Y198" s="6">
        <v>1.4979800000000001</v>
      </c>
      <c r="Z198" s="6">
        <v>1.757682</v>
      </c>
      <c r="AA198" s="6">
        <v>-6.3973950000000004</v>
      </c>
      <c r="AB198" s="6">
        <v>-15.127609</v>
      </c>
      <c r="AC198" s="6">
        <v>-4.0150969999999999</v>
      </c>
      <c r="AD198" s="6">
        <v>5.8444000000000003E-2</v>
      </c>
      <c r="AE198" s="6">
        <v>-1.2560100000000001</v>
      </c>
      <c r="AF198" s="6">
        <v>-2.0642399999999999</v>
      </c>
      <c r="AG198" s="6">
        <v>0.39528600000000003</v>
      </c>
      <c r="AH198" s="6">
        <v>0.90485199999999999</v>
      </c>
      <c r="AI198" s="6">
        <v>0.84967300000000001</v>
      </c>
      <c r="AJ198" s="6">
        <v>0.192247</v>
      </c>
      <c r="AK198" s="6">
        <v>-0.69213000000000002</v>
      </c>
      <c r="AL198" s="6">
        <v>0.10585</v>
      </c>
      <c r="AM198" s="6">
        <v>-0.63644199999999995</v>
      </c>
      <c r="AN198" s="6">
        <v>-1.0244800000000001</v>
      </c>
      <c r="AO198" s="6">
        <v>-2.5436000000000001</v>
      </c>
      <c r="AP198" s="6">
        <v>-1.1798999999999999</v>
      </c>
      <c r="AQ198" s="6">
        <v>0.422593</v>
      </c>
      <c r="AR198" s="6">
        <v>1.28227</v>
      </c>
      <c r="AS198" s="6">
        <v>-0.16723199999999999</v>
      </c>
      <c r="AT198" s="6">
        <v>-0.979796</v>
      </c>
    </row>
    <row r="199" spans="1:46" x14ac:dyDescent="0.2">
      <c r="A199" t="s">
        <v>440</v>
      </c>
      <c r="B199" t="s">
        <v>466</v>
      </c>
      <c r="C199" t="s">
        <v>7733</v>
      </c>
      <c r="D199">
        <v>77</v>
      </c>
      <c r="E199" t="s">
        <v>8</v>
      </c>
      <c r="F199" t="s">
        <v>6</v>
      </c>
      <c r="G199">
        <v>4</v>
      </c>
      <c r="H199" t="s">
        <v>3</v>
      </c>
      <c r="I199" t="s">
        <v>2</v>
      </c>
      <c r="J199" t="s">
        <v>46</v>
      </c>
      <c r="K199" s="6">
        <v>0.56213548955842896</v>
      </c>
      <c r="L199" s="6">
        <v>7.7122598785979796E-2</v>
      </c>
      <c r="M199" s="6">
        <f t="shared" si="2"/>
        <v>-0.48501289077244913</v>
      </c>
      <c r="N199" s="6">
        <v>-5.1481080046461596</v>
      </c>
      <c r="O199" s="6">
        <v>1.131867</v>
      </c>
      <c r="P199" s="6">
        <v>8.3070000000000005E-2</v>
      </c>
      <c r="Q199" s="6">
        <v>-6.6256820000000003</v>
      </c>
      <c r="R199" s="6">
        <v>-10.916126</v>
      </c>
      <c r="S199" s="6">
        <v>-12.377644999999999</v>
      </c>
      <c r="T199" s="6">
        <v>-7.7754399999999997</v>
      </c>
      <c r="U199" s="6">
        <v>-0.98440300000000003</v>
      </c>
      <c r="V199" s="6">
        <v>-5.8493919999999999</v>
      </c>
      <c r="W199" s="6">
        <v>-2.2337760000000002</v>
      </c>
      <c r="X199" s="6">
        <v>-0.937226</v>
      </c>
      <c r="Y199" s="6">
        <v>-0.62600999999999996</v>
      </c>
      <c r="Z199" s="6">
        <v>0.64276999999999995</v>
      </c>
      <c r="AA199" s="6">
        <v>-6.8446860000000003</v>
      </c>
      <c r="AB199" s="6">
        <v>-14.855083</v>
      </c>
      <c r="AC199" s="6">
        <v>-4.604743</v>
      </c>
      <c r="AD199" s="6">
        <v>-3.3771000000000002E-2</v>
      </c>
      <c r="AE199" s="6">
        <v>-1.2560100000000001</v>
      </c>
      <c r="AF199" s="6">
        <v>-2.0642399999999999</v>
      </c>
      <c r="AG199" s="6">
        <v>0.39528600000000003</v>
      </c>
      <c r="AH199" s="6">
        <v>0.90485199999999999</v>
      </c>
      <c r="AI199" s="6">
        <v>0.84967300000000001</v>
      </c>
      <c r="AJ199" s="6">
        <v>0.192247</v>
      </c>
      <c r="AK199" s="6">
        <v>-0.69213000000000002</v>
      </c>
      <c r="AL199" s="6">
        <v>0.10585</v>
      </c>
      <c r="AM199" s="6">
        <v>-0.63644199999999995</v>
      </c>
      <c r="AN199" s="6">
        <v>-1.0244800000000001</v>
      </c>
      <c r="AO199" s="6">
        <v>-2.5436000000000001</v>
      </c>
      <c r="AP199" s="6">
        <v>-1.1798999999999999</v>
      </c>
      <c r="AQ199" s="6">
        <v>0.422593</v>
      </c>
      <c r="AR199" s="6">
        <v>1.28227</v>
      </c>
      <c r="AS199" s="6">
        <v>-0.16723199999999999</v>
      </c>
      <c r="AT199" s="6">
        <v>-0.979796</v>
      </c>
    </row>
    <row r="200" spans="1:46" x14ac:dyDescent="0.2">
      <c r="A200" t="s">
        <v>440</v>
      </c>
      <c r="B200" t="s">
        <v>467</v>
      </c>
      <c r="C200" t="s">
        <v>7733</v>
      </c>
      <c r="D200">
        <v>78</v>
      </c>
      <c r="E200" t="s">
        <v>8</v>
      </c>
      <c r="F200" t="s">
        <v>3</v>
      </c>
      <c r="G200">
        <v>3</v>
      </c>
      <c r="H200" t="s">
        <v>3</v>
      </c>
      <c r="I200" t="s">
        <v>8</v>
      </c>
      <c r="J200" t="s">
        <v>46</v>
      </c>
      <c r="K200" s="6">
        <v>0.56213548955842896</v>
      </c>
      <c r="L200" s="6">
        <v>-8.4995035967943805E-2</v>
      </c>
      <c r="M200" s="6">
        <f t="shared" si="2"/>
        <v>-0.64713052552637274</v>
      </c>
      <c r="N200" s="6">
        <v>-4.1470059040351899</v>
      </c>
      <c r="O200" s="6">
        <v>-5.7036000000000003E-2</v>
      </c>
      <c r="P200" s="6">
        <v>-1.96946</v>
      </c>
      <c r="Q200" s="6">
        <v>-5.2207670000000004</v>
      </c>
      <c r="R200" s="6">
        <v>-8.181851</v>
      </c>
      <c r="S200" s="6">
        <v>-8.7531820000000007</v>
      </c>
      <c r="T200" s="6">
        <v>-6.1416539999999999</v>
      </c>
      <c r="U200" s="6">
        <v>-1.625092</v>
      </c>
      <c r="V200" s="6">
        <v>-4.2181160000000002</v>
      </c>
      <c r="W200" s="6">
        <v>-2.1224449999999999</v>
      </c>
      <c r="X200" s="6">
        <v>-1.8854109999999999</v>
      </c>
      <c r="Y200" s="6">
        <v>1.58738</v>
      </c>
      <c r="Z200" s="6">
        <v>0.69804999999999995</v>
      </c>
      <c r="AA200" s="6">
        <v>-4.8252629999999996</v>
      </c>
      <c r="AB200" s="6">
        <v>-11.030597</v>
      </c>
      <c r="AC200" s="6">
        <v>-2.8285849999999999</v>
      </c>
      <c r="AD200" s="6">
        <v>-4.2077999999999997E-2</v>
      </c>
      <c r="AE200" s="6">
        <v>-1.2560100000000001</v>
      </c>
      <c r="AF200" s="6">
        <v>-2.0642399999999999</v>
      </c>
      <c r="AG200" s="6">
        <v>0.39528600000000003</v>
      </c>
      <c r="AH200" s="6">
        <v>0.90485199999999999</v>
      </c>
      <c r="AI200" s="6">
        <v>0.84967300000000001</v>
      </c>
      <c r="AJ200" s="6">
        <v>0.192247</v>
      </c>
      <c r="AK200" s="6">
        <v>-0.69213000000000002</v>
      </c>
      <c r="AL200" s="6">
        <v>0.10585</v>
      </c>
      <c r="AM200" s="6">
        <v>-0.63644199999999995</v>
      </c>
      <c r="AN200" s="6">
        <v>-1.0244800000000001</v>
      </c>
      <c r="AO200" s="6">
        <v>-2.5436000000000001</v>
      </c>
      <c r="AP200" s="6">
        <v>-1.1798999999999999</v>
      </c>
      <c r="AQ200" s="6">
        <v>0.422593</v>
      </c>
      <c r="AR200" s="6">
        <v>1.28227</v>
      </c>
      <c r="AS200" s="6">
        <v>-0.16723199999999999</v>
      </c>
      <c r="AT200" s="6">
        <v>-0.979796</v>
      </c>
    </row>
    <row r="201" spans="1:46" x14ac:dyDescent="0.2">
      <c r="A201" t="s">
        <v>440</v>
      </c>
      <c r="B201" t="s">
        <v>468</v>
      </c>
      <c r="C201" t="s">
        <v>7733</v>
      </c>
      <c r="D201">
        <v>78</v>
      </c>
      <c r="E201" t="s">
        <v>8</v>
      </c>
      <c r="F201" t="s">
        <v>2</v>
      </c>
      <c r="G201">
        <v>3</v>
      </c>
      <c r="H201" t="s">
        <v>3</v>
      </c>
      <c r="I201" t="s">
        <v>6</v>
      </c>
      <c r="J201" t="s">
        <v>46</v>
      </c>
      <c r="K201" s="6">
        <v>0.56213548955842896</v>
      </c>
      <c r="L201" s="6">
        <v>-0.26746058977148901</v>
      </c>
      <c r="M201" s="6">
        <f t="shared" si="2"/>
        <v>-0.82959607932991797</v>
      </c>
      <c r="N201" s="6">
        <v>-3.90866818900325</v>
      </c>
      <c r="O201" s="6">
        <v>0.83751200000000003</v>
      </c>
      <c r="P201" s="6">
        <v>-2.4365399999999999</v>
      </c>
      <c r="Q201" s="6">
        <v>-5.2622770000000001</v>
      </c>
      <c r="R201" s="6">
        <v>-7.9525560000000004</v>
      </c>
      <c r="S201" s="6">
        <v>-9.3703509999999994</v>
      </c>
      <c r="T201" s="6">
        <v>-6.6448299999999998</v>
      </c>
      <c r="U201" s="6">
        <v>-1.2107619999999999</v>
      </c>
      <c r="V201" s="6">
        <v>-4.8467890000000002</v>
      </c>
      <c r="W201" s="6">
        <v>-1.939397</v>
      </c>
      <c r="X201" s="6">
        <v>-1.5038910000000001</v>
      </c>
      <c r="Y201" s="6">
        <v>-0.70128999999999997</v>
      </c>
      <c r="Z201" s="6">
        <v>-0.88092999999999999</v>
      </c>
      <c r="AA201" s="6">
        <v>-5.6613239999999996</v>
      </c>
      <c r="AB201" s="6">
        <v>-11.388446</v>
      </c>
      <c r="AC201" s="6">
        <v>-3.1499679999999999</v>
      </c>
      <c r="AD201" s="6">
        <v>0.460038</v>
      </c>
      <c r="AE201" s="6">
        <v>-1.2560100000000001</v>
      </c>
      <c r="AF201" s="6">
        <v>-2.0642399999999999</v>
      </c>
      <c r="AG201" s="6">
        <v>0.39528600000000003</v>
      </c>
      <c r="AH201" s="6">
        <v>0.90485199999999999</v>
      </c>
      <c r="AI201" s="6">
        <v>0.84967300000000001</v>
      </c>
      <c r="AJ201" s="6">
        <v>0.192247</v>
      </c>
      <c r="AK201" s="6">
        <v>-0.69213000000000002</v>
      </c>
      <c r="AL201" s="6">
        <v>0.10585</v>
      </c>
      <c r="AM201" s="6">
        <v>-0.63644199999999995</v>
      </c>
      <c r="AN201" s="6">
        <v>-1.0244800000000001</v>
      </c>
      <c r="AO201" s="6">
        <v>-2.5436000000000001</v>
      </c>
      <c r="AP201" s="6">
        <v>-1.1798999999999999</v>
      </c>
      <c r="AQ201" s="6">
        <v>0.422593</v>
      </c>
      <c r="AR201" s="6">
        <v>1.28227</v>
      </c>
      <c r="AS201" s="6">
        <v>-0.16723199999999999</v>
      </c>
      <c r="AT201" s="6">
        <v>-0.979796</v>
      </c>
    </row>
    <row r="202" spans="1:46" x14ac:dyDescent="0.2">
      <c r="A202" t="s">
        <v>440</v>
      </c>
      <c r="B202" t="s">
        <v>469</v>
      </c>
      <c r="C202" t="s">
        <v>7733</v>
      </c>
      <c r="D202">
        <v>78</v>
      </c>
      <c r="E202" t="s">
        <v>8</v>
      </c>
      <c r="F202" t="s">
        <v>6</v>
      </c>
      <c r="G202">
        <v>3</v>
      </c>
      <c r="H202" t="s">
        <v>3</v>
      </c>
      <c r="I202" t="s">
        <v>2</v>
      </c>
      <c r="J202" t="s">
        <v>46</v>
      </c>
      <c r="K202" s="6">
        <v>0.56213548955842896</v>
      </c>
      <c r="L202" s="6">
        <v>-0.52867297828701698</v>
      </c>
      <c r="M202" s="6">
        <f t="shared" si="2"/>
        <v>-1.0908084678454459</v>
      </c>
      <c r="N202" s="6">
        <v>-4.7562896669916803</v>
      </c>
      <c r="O202" s="6">
        <v>0.14487700000000001</v>
      </c>
      <c r="P202" s="6">
        <v>-1.6138399999999999</v>
      </c>
      <c r="Q202" s="6">
        <v>-7.1142560000000001</v>
      </c>
      <c r="R202" s="6">
        <v>-9.1268619999999991</v>
      </c>
      <c r="S202" s="6">
        <v>-11.010755</v>
      </c>
      <c r="T202" s="6">
        <v>-7.9643410000000001</v>
      </c>
      <c r="U202" s="6">
        <v>-1.9617720000000001</v>
      </c>
      <c r="V202" s="6">
        <v>-5.8608019999999996</v>
      </c>
      <c r="W202" s="6">
        <v>-1.812341</v>
      </c>
      <c r="X202" s="6">
        <v>-0.52731099999999997</v>
      </c>
      <c r="Y202" s="6">
        <v>0.15639</v>
      </c>
      <c r="Z202" s="6">
        <v>-0.62792000000000003</v>
      </c>
      <c r="AA202" s="6">
        <v>-6.7464069999999996</v>
      </c>
      <c r="AB202" s="6">
        <v>-13.513042</v>
      </c>
      <c r="AC202" s="6">
        <v>-3.4304459999999999</v>
      </c>
      <c r="AD202" s="6">
        <v>-0.118824</v>
      </c>
      <c r="AE202" s="6">
        <v>-1.2560100000000001</v>
      </c>
      <c r="AF202" s="6">
        <v>-2.0642399999999999</v>
      </c>
      <c r="AG202" s="6">
        <v>0.39528600000000003</v>
      </c>
      <c r="AH202" s="6">
        <v>0.90485199999999999</v>
      </c>
      <c r="AI202" s="6">
        <v>0.84967300000000001</v>
      </c>
      <c r="AJ202" s="6">
        <v>0.192247</v>
      </c>
      <c r="AK202" s="6">
        <v>-0.69213000000000002</v>
      </c>
      <c r="AL202" s="6">
        <v>0.10585</v>
      </c>
      <c r="AM202" s="6">
        <v>-0.63644199999999995</v>
      </c>
      <c r="AN202" s="6">
        <v>-1.0244800000000001</v>
      </c>
      <c r="AO202" s="6">
        <v>-2.5436000000000001</v>
      </c>
      <c r="AP202" s="6">
        <v>-1.1798999999999999</v>
      </c>
      <c r="AQ202" s="6">
        <v>0.422593</v>
      </c>
      <c r="AR202" s="6">
        <v>1.28227</v>
      </c>
      <c r="AS202" s="6">
        <v>-0.16723199999999999</v>
      </c>
      <c r="AT202" s="6">
        <v>-0.979796</v>
      </c>
    </row>
    <row r="203" spans="1:46" x14ac:dyDescent="0.2">
      <c r="A203" t="s">
        <v>440</v>
      </c>
      <c r="B203" t="s">
        <v>470</v>
      </c>
      <c r="C203" t="s">
        <v>7733</v>
      </c>
      <c r="D203">
        <v>79</v>
      </c>
      <c r="E203" t="s">
        <v>3</v>
      </c>
      <c r="F203" t="s">
        <v>2</v>
      </c>
      <c r="G203">
        <v>2</v>
      </c>
      <c r="H203" t="s">
        <v>8</v>
      </c>
      <c r="I203" t="s">
        <v>6</v>
      </c>
      <c r="J203" t="s">
        <v>46</v>
      </c>
      <c r="K203" s="6">
        <v>0.56213548955842896</v>
      </c>
      <c r="L203" s="6">
        <v>0.32879199304664403</v>
      </c>
      <c r="M203" s="6">
        <f t="shared" si="2"/>
        <v>-0.23334349651178493</v>
      </c>
      <c r="N203" s="6">
        <v>-4.9241474650811101</v>
      </c>
      <c r="O203" s="6">
        <v>-0.214756</v>
      </c>
      <c r="P203" s="6">
        <v>-0.76405999999999996</v>
      </c>
      <c r="Q203" s="6">
        <v>-5.0948320000000002</v>
      </c>
      <c r="R203" s="6">
        <v>-8.4569220000000005</v>
      </c>
      <c r="S203" s="6">
        <v>-10.449062</v>
      </c>
      <c r="T203" s="6">
        <v>-6.242292</v>
      </c>
      <c r="U203" s="6">
        <v>-2.1036320000000002</v>
      </c>
      <c r="V203" s="6">
        <v>-6.2386169999999996</v>
      </c>
      <c r="W203" s="6">
        <v>-1.816352</v>
      </c>
      <c r="X203" s="6">
        <v>-1.898336</v>
      </c>
      <c r="Y203" s="6">
        <v>-0.105</v>
      </c>
      <c r="Z203" s="6">
        <v>0.16683000000000001</v>
      </c>
      <c r="AA203" s="6">
        <v>-5.4305149999999998</v>
      </c>
      <c r="AB203" s="6">
        <v>-12.436964</v>
      </c>
      <c r="AC203" s="6">
        <v>-3.6439499999999998</v>
      </c>
      <c r="AD203" s="6">
        <v>0.12380099999999999</v>
      </c>
      <c r="AE203" s="6">
        <v>-1.2560100000000001</v>
      </c>
      <c r="AF203" s="6">
        <v>-2.0642399999999999</v>
      </c>
      <c r="AG203" s="6">
        <v>0.39528600000000003</v>
      </c>
      <c r="AH203" s="6">
        <v>0.90485199999999999</v>
      </c>
      <c r="AI203" s="6">
        <v>0.84967300000000001</v>
      </c>
      <c r="AJ203" s="6">
        <v>0.192247</v>
      </c>
      <c r="AK203" s="6">
        <v>-0.69213000000000002</v>
      </c>
      <c r="AL203" s="6">
        <v>0.10585</v>
      </c>
      <c r="AM203" s="6">
        <v>-0.63644199999999995</v>
      </c>
      <c r="AN203" s="6">
        <v>-1.0244800000000001</v>
      </c>
      <c r="AO203" s="6">
        <v>-2.5436000000000001</v>
      </c>
      <c r="AP203" s="6">
        <v>-1.1798999999999999</v>
      </c>
      <c r="AQ203" s="6">
        <v>0.422593</v>
      </c>
      <c r="AR203" s="6">
        <v>1.28227</v>
      </c>
      <c r="AS203" s="6">
        <v>-0.16723199999999999</v>
      </c>
      <c r="AT203" s="6">
        <v>-0.979796</v>
      </c>
    </row>
    <row r="204" spans="1:46" x14ac:dyDescent="0.2">
      <c r="A204" t="s">
        <v>440</v>
      </c>
      <c r="B204" t="s">
        <v>471</v>
      </c>
      <c r="C204" t="s">
        <v>7733</v>
      </c>
      <c r="D204">
        <v>79</v>
      </c>
      <c r="E204" t="s">
        <v>3</v>
      </c>
      <c r="F204" t="s">
        <v>6</v>
      </c>
      <c r="G204">
        <v>2</v>
      </c>
      <c r="H204" t="s">
        <v>8</v>
      </c>
      <c r="I204" t="s">
        <v>2</v>
      </c>
      <c r="J204" t="s">
        <v>46</v>
      </c>
      <c r="K204" s="6">
        <v>0.56213548955842896</v>
      </c>
      <c r="L204" s="6">
        <v>-7.08027597338141E-2</v>
      </c>
      <c r="M204" s="6">
        <f t="shared" si="2"/>
        <v>-0.63293824929224307</v>
      </c>
      <c r="N204" s="6">
        <v>-5.04696215117358</v>
      </c>
      <c r="O204" s="6">
        <v>-7.8040999999999999E-2</v>
      </c>
      <c r="P204" s="6">
        <v>-2.4239899999999999</v>
      </c>
      <c r="Q204" s="6">
        <v>-5.7875769999999997</v>
      </c>
      <c r="R204" s="6">
        <v>-8.7257429999999996</v>
      </c>
      <c r="S204" s="6">
        <v>-9.2516759999999998</v>
      </c>
      <c r="T204" s="6">
        <v>-6.6540879999999998</v>
      </c>
      <c r="U204" s="6">
        <v>-1.0475460000000001</v>
      </c>
      <c r="V204" s="6">
        <v>-5.9664739999999998</v>
      </c>
      <c r="W204" s="6">
        <v>-2.2046899999999998</v>
      </c>
      <c r="X204" s="6">
        <v>-1.1235569999999999</v>
      </c>
      <c r="Y204" s="6">
        <v>1.98864</v>
      </c>
      <c r="Z204" s="6">
        <v>1.05009</v>
      </c>
      <c r="AA204" s="6">
        <v>-5.4434329999999997</v>
      </c>
      <c r="AB204" s="6">
        <v>-12.461581000000001</v>
      </c>
      <c r="AC204" s="6">
        <v>-3.1203099999999999</v>
      </c>
      <c r="AD204" s="6">
        <v>-0.18144299999999999</v>
      </c>
      <c r="AE204" s="6">
        <v>-1.2560100000000001</v>
      </c>
      <c r="AF204" s="6">
        <v>-2.0642399999999999</v>
      </c>
      <c r="AG204" s="6">
        <v>0.39528600000000003</v>
      </c>
      <c r="AH204" s="6">
        <v>0.90485199999999999</v>
      </c>
      <c r="AI204" s="6">
        <v>0.84967300000000001</v>
      </c>
      <c r="AJ204" s="6">
        <v>0.192247</v>
      </c>
      <c r="AK204" s="6">
        <v>-0.69213000000000002</v>
      </c>
      <c r="AL204" s="6">
        <v>0.10585</v>
      </c>
      <c r="AM204" s="6">
        <v>-0.63644199999999995</v>
      </c>
      <c r="AN204" s="6">
        <v>-1.0244800000000001</v>
      </c>
      <c r="AO204" s="6">
        <v>-2.5436000000000001</v>
      </c>
      <c r="AP204" s="6">
        <v>-1.1798999999999999</v>
      </c>
      <c r="AQ204" s="6">
        <v>0.422593</v>
      </c>
      <c r="AR204" s="6">
        <v>1.28227</v>
      </c>
      <c r="AS204" s="6">
        <v>-0.16723199999999999</v>
      </c>
      <c r="AT204" s="6">
        <v>-0.979796</v>
      </c>
    </row>
    <row r="205" spans="1:46" x14ac:dyDescent="0.2">
      <c r="A205" t="s">
        <v>440</v>
      </c>
      <c r="B205" t="s">
        <v>472</v>
      </c>
      <c r="C205" t="s">
        <v>7733</v>
      </c>
      <c r="D205">
        <v>79</v>
      </c>
      <c r="E205" t="s">
        <v>3</v>
      </c>
      <c r="F205" t="s">
        <v>8</v>
      </c>
      <c r="G205">
        <v>2</v>
      </c>
      <c r="H205" t="s">
        <v>8</v>
      </c>
      <c r="I205" t="s">
        <v>3</v>
      </c>
      <c r="J205" t="s">
        <v>46</v>
      </c>
      <c r="K205" s="6">
        <v>0.56213548955842896</v>
      </c>
      <c r="L205" s="6">
        <v>0.17129035983511101</v>
      </c>
      <c r="M205" s="6">
        <f t="shared" si="2"/>
        <v>-0.39084512972331797</v>
      </c>
      <c r="N205" s="6">
        <v>-3.2986637931826701</v>
      </c>
      <c r="O205" s="6">
        <v>-0.17354600000000001</v>
      </c>
      <c r="P205" s="6">
        <v>-2.6755499999999999</v>
      </c>
      <c r="Q205" s="6">
        <v>-3.6694179999999998</v>
      </c>
      <c r="R205" s="6">
        <v>-5.3757380000000001</v>
      </c>
      <c r="S205" s="6">
        <v>-6.6554180000000001</v>
      </c>
      <c r="T205" s="6">
        <v>-5.0036100000000001</v>
      </c>
      <c r="U205" s="6">
        <v>-0.26210699999999998</v>
      </c>
      <c r="V205" s="6">
        <v>-5.6666990000000004</v>
      </c>
      <c r="W205" s="6">
        <v>-1.789123</v>
      </c>
      <c r="X205" s="6">
        <v>-2.5682610000000001</v>
      </c>
      <c r="Y205" s="6">
        <v>-1.7815460000000001</v>
      </c>
      <c r="Z205" s="6">
        <v>0.89227999999999996</v>
      </c>
      <c r="AA205" s="6">
        <v>-3.8209019999999998</v>
      </c>
      <c r="AB205" s="6">
        <v>-7.8490149999999996</v>
      </c>
      <c r="AC205" s="6">
        <v>-2.7789299999999999</v>
      </c>
      <c r="AD205" s="6">
        <v>0.120217</v>
      </c>
      <c r="AE205" s="6">
        <v>-1.2560100000000001</v>
      </c>
      <c r="AF205" s="6">
        <v>-2.0642399999999999</v>
      </c>
      <c r="AG205" s="6">
        <v>0.39528600000000003</v>
      </c>
      <c r="AH205" s="6">
        <v>0.90485199999999999</v>
      </c>
      <c r="AI205" s="6">
        <v>0.84967300000000001</v>
      </c>
      <c r="AJ205" s="6">
        <v>0.192247</v>
      </c>
      <c r="AK205" s="6">
        <v>-0.69213000000000002</v>
      </c>
      <c r="AL205" s="6">
        <v>0.10585</v>
      </c>
      <c r="AM205" s="6">
        <v>-0.63644199999999995</v>
      </c>
      <c r="AN205" s="6">
        <v>-1.0244800000000001</v>
      </c>
      <c r="AO205" s="6">
        <v>-2.5436000000000001</v>
      </c>
      <c r="AP205" s="6">
        <v>-1.1798999999999999</v>
      </c>
      <c r="AQ205" s="6">
        <v>0.422593</v>
      </c>
      <c r="AR205" s="6">
        <v>1.28227</v>
      </c>
      <c r="AS205" s="6">
        <v>-0.16723199999999999</v>
      </c>
      <c r="AT205" s="6">
        <v>-0.979796</v>
      </c>
    </row>
    <row r="206" spans="1:46" x14ac:dyDescent="0.2">
      <c r="A206" t="s">
        <v>440</v>
      </c>
      <c r="B206" t="s">
        <v>473</v>
      </c>
      <c r="C206" t="s">
        <v>7733</v>
      </c>
      <c r="D206">
        <v>80</v>
      </c>
      <c r="E206" t="s">
        <v>3</v>
      </c>
      <c r="F206" t="s">
        <v>2</v>
      </c>
      <c r="G206">
        <v>1</v>
      </c>
      <c r="H206" t="s">
        <v>8</v>
      </c>
      <c r="I206" t="s">
        <v>6</v>
      </c>
      <c r="J206" t="s">
        <v>46</v>
      </c>
      <c r="K206" s="6">
        <v>0.56213548955842896</v>
      </c>
      <c r="L206" s="6">
        <v>-0.33220334508935501</v>
      </c>
      <c r="M206" s="6">
        <f t="shared" si="2"/>
        <v>-0.89433883464778396</v>
      </c>
      <c r="N206" s="6">
        <v>-1.5016155794997399</v>
      </c>
      <c r="O206" s="6">
        <v>-7.1234000000000006E-2</v>
      </c>
      <c r="P206" s="6">
        <v>-6.9886499999999998</v>
      </c>
      <c r="Q206" s="6">
        <v>-2.1594129999999998</v>
      </c>
      <c r="R206" s="6">
        <v>-4.134652</v>
      </c>
      <c r="S206" s="6">
        <v>-2.094382</v>
      </c>
      <c r="T206" s="6">
        <v>-2.312252</v>
      </c>
      <c r="U206" s="6">
        <v>-0.94778600000000002</v>
      </c>
      <c r="V206" s="6">
        <v>-3.9977839999999998</v>
      </c>
      <c r="W206" s="6">
        <v>-1.1856949999999999</v>
      </c>
      <c r="X206" s="6">
        <v>-2.1250559999999998</v>
      </c>
      <c r="Y206" s="6">
        <v>-2.2541500000000001</v>
      </c>
      <c r="Z206" s="6">
        <v>0.7591</v>
      </c>
      <c r="AA206" s="6">
        <v>-2.8673449999999998</v>
      </c>
      <c r="AB206" s="6">
        <v>-4.3113010000000003</v>
      </c>
      <c r="AC206" s="6">
        <v>-0.507521</v>
      </c>
      <c r="AD206" s="6">
        <v>0.13825299999999999</v>
      </c>
      <c r="AE206" s="6">
        <v>-1.2560100000000001</v>
      </c>
      <c r="AF206" s="6">
        <v>-2.0642399999999999</v>
      </c>
      <c r="AG206" s="6">
        <v>0.39528600000000003</v>
      </c>
      <c r="AH206" s="6">
        <v>0.90485199999999999</v>
      </c>
      <c r="AI206" s="6">
        <v>0.84967300000000001</v>
      </c>
      <c r="AJ206" s="6">
        <v>0.192247</v>
      </c>
      <c r="AK206" s="6">
        <v>-0.69213000000000002</v>
      </c>
      <c r="AL206" s="6">
        <v>0.10585</v>
      </c>
      <c r="AM206" s="6">
        <v>-0.63644199999999995</v>
      </c>
      <c r="AN206" s="6">
        <v>-1.0244800000000001</v>
      </c>
      <c r="AO206" s="6">
        <v>-2.5436000000000001</v>
      </c>
      <c r="AP206" s="6">
        <v>-1.1798999999999999</v>
      </c>
      <c r="AQ206" s="6">
        <v>0.422593</v>
      </c>
      <c r="AR206" s="6">
        <v>1.28227</v>
      </c>
      <c r="AS206" s="6">
        <v>-0.16723199999999999</v>
      </c>
      <c r="AT206" s="6">
        <v>-0.979796</v>
      </c>
    </row>
    <row r="207" spans="1:46" x14ac:dyDescent="0.2">
      <c r="A207" t="s">
        <v>440</v>
      </c>
      <c r="B207" t="s">
        <v>474</v>
      </c>
      <c r="C207" t="s">
        <v>7733</v>
      </c>
      <c r="D207">
        <v>80</v>
      </c>
      <c r="E207" t="s">
        <v>3</v>
      </c>
      <c r="F207" t="s">
        <v>6</v>
      </c>
      <c r="G207">
        <v>1</v>
      </c>
      <c r="H207" t="s">
        <v>8</v>
      </c>
      <c r="I207" t="s">
        <v>2</v>
      </c>
      <c r="J207" t="s">
        <v>46</v>
      </c>
      <c r="K207" s="6">
        <v>0.56213548955842896</v>
      </c>
      <c r="L207" s="6">
        <v>0.347869911028861</v>
      </c>
      <c r="M207" s="6">
        <f t="shared" si="2"/>
        <v>-0.21426557852956796</v>
      </c>
      <c r="N207" s="6">
        <v>0.36576911881471602</v>
      </c>
      <c r="O207" s="6">
        <v>-5.5560000000000002E-3</v>
      </c>
      <c r="P207" s="6">
        <v>0.40555000000000002</v>
      </c>
      <c r="Q207" s="6">
        <v>1.18404</v>
      </c>
      <c r="R207" s="6">
        <v>0.30377199999999999</v>
      </c>
      <c r="S207" s="6">
        <v>1.2350300000000001</v>
      </c>
      <c r="T207" s="6">
        <v>0.23483799999999999</v>
      </c>
      <c r="U207" s="6">
        <v>-8.1936999999999996E-2</v>
      </c>
      <c r="V207" s="6">
        <v>-0.94109100000000001</v>
      </c>
      <c r="W207" s="6">
        <v>0.298344</v>
      </c>
      <c r="X207" s="6">
        <v>-3.4548209999999999</v>
      </c>
      <c r="Y207" s="6">
        <v>-2.7006600000000001</v>
      </c>
      <c r="Z207" s="6">
        <v>0.51927000000000001</v>
      </c>
      <c r="AA207" s="6">
        <v>1.8572200000000001</v>
      </c>
      <c r="AB207" s="6">
        <v>0.75804199999999999</v>
      </c>
      <c r="AC207" s="6">
        <v>0.73897800000000002</v>
      </c>
      <c r="AD207" s="6">
        <v>0.56091199999999997</v>
      </c>
      <c r="AE207" s="6">
        <v>-1.2560100000000001</v>
      </c>
      <c r="AF207" s="6">
        <v>-2.0642399999999999</v>
      </c>
      <c r="AG207" s="6">
        <v>0.39528600000000003</v>
      </c>
      <c r="AH207" s="6">
        <v>0.90485199999999999</v>
      </c>
      <c r="AI207" s="6">
        <v>0.84967300000000001</v>
      </c>
      <c r="AJ207" s="6">
        <v>0.192247</v>
      </c>
      <c r="AK207" s="6">
        <v>-0.69213000000000002</v>
      </c>
      <c r="AL207" s="6">
        <v>0.10585</v>
      </c>
      <c r="AM207" s="6">
        <v>-0.63644199999999995</v>
      </c>
      <c r="AN207" s="6">
        <v>-1.0244800000000001</v>
      </c>
      <c r="AO207" s="6">
        <v>-2.5436000000000001</v>
      </c>
      <c r="AP207" s="6">
        <v>-1.1798999999999999</v>
      </c>
      <c r="AQ207" s="6">
        <v>0.422593</v>
      </c>
      <c r="AR207" s="6">
        <v>1.28227</v>
      </c>
      <c r="AS207" s="6">
        <v>-0.16723199999999999</v>
      </c>
      <c r="AT207" s="6">
        <v>-0.979796</v>
      </c>
    </row>
    <row r="208" spans="1:46" x14ac:dyDescent="0.2">
      <c r="A208" t="s">
        <v>440</v>
      </c>
      <c r="B208" t="s">
        <v>475</v>
      </c>
      <c r="C208" t="s">
        <v>7733</v>
      </c>
      <c r="D208">
        <v>80</v>
      </c>
      <c r="E208" t="s">
        <v>3</v>
      </c>
      <c r="F208" t="s">
        <v>8</v>
      </c>
      <c r="G208">
        <v>1</v>
      </c>
      <c r="H208" t="s">
        <v>8</v>
      </c>
      <c r="I208" t="s">
        <v>3</v>
      </c>
      <c r="J208" t="s">
        <v>46</v>
      </c>
      <c r="K208" s="6">
        <v>0.56213548955842896</v>
      </c>
      <c r="L208" s="6">
        <v>0.52473672807423399</v>
      </c>
      <c r="M208" s="6">
        <f t="shared" si="2"/>
        <v>-3.7398761484194964E-2</v>
      </c>
      <c r="N208" s="6">
        <v>-0.96672527569708799</v>
      </c>
      <c r="O208" s="6">
        <v>-0.25021599999999999</v>
      </c>
      <c r="P208" s="6">
        <v>0.62738000000000005</v>
      </c>
      <c r="Q208" s="6">
        <v>-0.28224300000000002</v>
      </c>
      <c r="R208" s="6">
        <v>-0.46695999999999999</v>
      </c>
      <c r="S208" s="6">
        <v>0.47390100000000002</v>
      </c>
      <c r="T208" s="6">
        <v>-1.1652659999999999</v>
      </c>
      <c r="U208" s="6">
        <v>-0.91097600000000001</v>
      </c>
      <c r="V208" s="6">
        <v>-1.2856339999999999</v>
      </c>
      <c r="W208" s="6">
        <v>0.39882000000000001</v>
      </c>
      <c r="X208" s="6">
        <v>-3.8203909999999999</v>
      </c>
      <c r="Y208" s="6">
        <v>-0.22417999999999999</v>
      </c>
      <c r="Z208" s="6">
        <v>-0.13583999999999999</v>
      </c>
      <c r="AA208" s="6">
        <v>-0.41604099999999999</v>
      </c>
      <c r="AB208" s="6">
        <v>-8.8109999999999994E-2</v>
      </c>
      <c r="AC208" s="6">
        <v>-0.78391</v>
      </c>
      <c r="AD208" s="6">
        <v>0.22858999999999999</v>
      </c>
      <c r="AE208" s="6">
        <v>-1.2560100000000001</v>
      </c>
      <c r="AF208" s="6">
        <v>-2.0642399999999999</v>
      </c>
      <c r="AG208" s="6">
        <v>0.39528600000000003</v>
      </c>
      <c r="AH208" s="6">
        <v>0.90485199999999999</v>
      </c>
      <c r="AI208" s="6">
        <v>0.84967300000000001</v>
      </c>
      <c r="AJ208" s="6">
        <v>0.192247</v>
      </c>
      <c r="AK208" s="6">
        <v>-0.69213000000000002</v>
      </c>
      <c r="AL208" s="6">
        <v>0.10585</v>
      </c>
      <c r="AM208" s="6">
        <v>-0.63644199999999995</v>
      </c>
      <c r="AN208" s="6">
        <v>-1.0244800000000001</v>
      </c>
      <c r="AO208" s="6">
        <v>-2.5436000000000001</v>
      </c>
      <c r="AP208" s="6">
        <v>-1.1798999999999999</v>
      </c>
      <c r="AQ208" s="6">
        <v>0.422593</v>
      </c>
      <c r="AR208" s="6">
        <v>1.28227</v>
      </c>
      <c r="AS208" s="6">
        <v>-0.16723199999999999</v>
      </c>
      <c r="AT208" s="6">
        <v>-0.979796</v>
      </c>
    </row>
    <row r="209" spans="1:46" x14ac:dyDescent="0.2">
      <c r="A209" t="s">
        <v>520</v>
      </c>
      <c r="B209" t="s">
        <v>519</v>
      </c>
      <c r="C209" t="s">
        <v>7733</v>
      </c>
      <c r="D209">
        <v>50</v>
      </c>
      <c r="E209" t="s">
        <v>8</v>
      </c>
      <c r="F209" t="s">
        <v>3</v>
      </c>
      <c r="G209">
        <v>1</v>
      </c>
      <c r="H209" t="s">
        <v>8</v>
      </c>
      <c r="I209" t="s">
        <v>3</v>
      </c>
      <c r="J209" t="s">
        <v>4</v>
      </c>
      <c r="K209" s="6">
        <v>1.6210989819838399</v>
      </c>
      <c r="L209" s="6">
        <v>1.60940771665638</v>
      </c>
      <c r="M209" s="6">
        <f t="shared" si="2"/>
        <v>-1.1691265327459899E-2</v>
      </c>
      <c r="N209" s="6">
        <v>-0.96672527569708799</v>
      </c>
      <c r="O209" s="6">
        <v>-0.35572999999999999</v>
      </c>
      <c r="P209" s="6">
        <v>0.98077000000000003</v>
      </c>
      <c r="Q209" s="6">
        <v>-3.2720379999999998</v>
      </c>
      <c r="R209" s="6">
        <v>-5.5770720000000003</v>
      </c>
      <c r="S209" s="6">
        <v>-4.3246190000000002</v>
      </c>
      <c r="T209" s="6">
        <v>-4.3416579999999998</v>
      </c>
      <c r="U209" s="6">
        <v>-0.93776599999999999</v>
      </c>
      <c r="V209" s="6">
        <v>-2.967943</v>
      </c>
      <c r="W209" s="6">
        <v>-2.3407979999999999</v>
      </c>
      <c r="X209" s="6">
        <v>-0.24147399999999999</v>
      </c>
      <c r="Y209" s="6">
        <v>0.40847</v>
      </c>
      <c r="Z209" s="6">
        <v>-0.78244199999999997</v>
      </c>
      <c r="AA209" s="6">
        <v>-1.477511</v>
      </c>
      <c r="AB209" s="6">
        <v>-5.0741040000000002</v>
      </c>
      <c r="AC209" s="6">
        <v>-2.3289390000000001</v>
      </c>
      <c r="AD209" s="6">
        <v>4.9001999999999997E-2</v>
      </c>
      <c r="AE209" s="6">
        <v>-1.8189500000000001</v>
      </c>
      <c r="AF209" s="6">
        <v>0.312224</v>
      </c>
      <c r="AG209" s="6">
        <v>0.79053700000000005</v>
      </c>
      <c r="AH209" s="6">
        <v>1.8283</v>
      </c>
      <c r="AI209" s="6">
        <v>1.79274</v>
      </c>
      <c r="AJ209" s="6">
        <v>1.18476</v>
      </c>
      <c r="AK209" s="6">
        <v>-0.65130399999999999</v>
      </c>
      <c r="AL209" s="6">
        <v>0.41032600000000002</v>
      </c>
      <c r="AM209" s="6">
        <v>0.23880299999999999</v>
      </c>
      <c r="AN209" s="6">
        <v>-0.45388400000000001</v>
      </c>
      <c r="AO209" s="6">
        <v>-1.39534</v>
      </c>
      <c r="AP209" s="6">
        <v>-1.16256</v>
      </c>
      <c r="AQ209" s="6">
        <v>1.08185</v>
      </c>
      <c r="AR209" s="6">
        <v>2.1873499999999999</v>
      </c>
      <c r="AS209" s="6">
        <v>0.305199</v>
      </c>
      <c r="AT209" s="6">
        <v>-0.96680100000000002</v>
      </c>
    </row>
    <row r="210" spans="1:46" x14ac:dyDescent="0.2">
      <c r="A210" t="s">
        <v>520</v>
      </c>
      <c r="B210" t="s">
        <v>521</v>
      </c>
      <c r="C210" t="s">
        <v>7733</v>
      </c>
      <c r="D210">
        <v>50</v>
      </c>
      <c r="E210" t="s">
        <v>8</v>
      </c>
      <c r="F210" t="s">
        <v>2</v>
      </c>
      <c r="G210">
        <v>1</v>
      </c>
      <c r="H210" t="s">
        <v>8</v>
      </c>
      <c r="I210" t="s">
        <v>2</v>
      </c>
      <c r="J210" t="s">
        <v>4</v>
      </c>
      <c r="K210" s="6">
        <v>1.6210989819838399</v>
      </c>
      <c r="L210" s="6">
        <v>1.4534693959046401</v>
      </c>
      <c r="M210" s="6">
        <f t="shared" si="2"/>
        <v>-0.16762958607919987</v>
      </c>
      <c r="N210" s="6">
        <v>0.36576911881471602</v>
      </c>
      <c r="O210" s="6">
        <v>-1.6400000000000001E-2</v>
      </c>
      <c r="P210" s="6">
        <v>0.20016999999999999</v>
      </c>
      <c r="Q210" s="6">
        <v>-2.1511930000000001</v>
      </c>
      <c r="R210" s="6">
        <v>-4.3769099999999996</v>
      </c>
      <c r="S210" s="6">
        <v>-2.1138889999999999</v>
      </c>
      <c r="T210" s="6">
        <v>-2.5480849999999999</v>
      </c>
      <c r="U210" s="6">
        <v>-0.47307300000000002</v>
      </c>
      <c r="V210" s="6">
        <v>-0.24643200000000001</v>
      </c>
      <c r="W210" s="6">
        <v>-0.75371500000000002</v>
      </c>
      <c r="X210" s="6">
        <v>-0.32083099999999998</v>
      </c>
      <c r="Y210" s="6">
        <v>-0.31578000000000001</v>
      </c>
      <c r="Z210" s="6">
        <v>-0.60539799999999999</v>
      </c>
      <c r="AA210" s="6">
        <v>-1.565933</v>
      </c>
      <c r="AB210" s="6">
        <v>-1.0866709999999999</v>
      </c>
      <c r="AC210" s="6">
        <v>-1.595116</v>
      </c>
      <c r="AD210" s="6">
        <v>0.282719</v>
      </c>
      <c r="AE210" s="6">
        <v>-1.8189500000000001</v>
      </c>
      <c r="AF210" s="6">
        <v>0.312224</v>
      </c>
      <c r="AG210" s="6">
        <v>0.79053700000000005</v>
      </c>
      <c r="AH210" s="6">
        <v>1.8283</v>
      </c>
      <c r="AI210" s="6">
        <v>1.79274</v>
      </c>
      <c r="AJ210" s="6">
        <v>1.18476</v>
      </c>
      <c r="AK210" s="6">
        <v>-0.65130399999999999</v>
      </c>
      <c r="AL210" s="6">
        <v>0.41032600000000002</v>
      </c>
      <c r="AM210" s="6">
        <v>0.23880299999999999</v>
      </c>
      <c r="AN210" s="6">
        <v>-0.45388400000000001</v>
      </c>
      <c r="AO210" s="6">
        <v>-1.39534</v>
      </c>
      <c r="AP210" s="6">
        <v>-1.16256</v>
      </c>
      <c r="AQ210" s="6">
        <v>1.08185</v>
      </c>
      <c r="AR210" s="6">
        <v>2.1873499999999999</v>
      </c>
      <c r="AS210" s="6">
        <v>0.305199</v>
      </c>
      <c r="AT210" s="6">
        <v>-0.96680100000000002</v>
      </c>
    </row>
    <row r="211" spans="1:46" x14ac:dyDescent="0.2">
      <c r="A211" t="s">
        <v>520</v>
      </c>
      <c r="B211" t="s">
        <v>522</v>
      </c>
      <c r="C211" t="s">
        <v>7733</v>
      </c>
      <c r="D211">
        <v>50</v>
      </c>
      <c r="E211" t="s">
        <v>8</v>
      </c>
      <c r="F211" t="s">
        <v>6</v>
      </c>
      <c r="G211">
        <v>1</v>
      </c>
      <c r="H211" t="s">
        <v>8</v>
      </c>
      <c r="I211" t="s">
        <v>6</v>
      </c>
      <c r="J211" t="s">
        <v>4</v>
      </c>
      <c r="K211" s="6">
        <v>1.6210989819838399</v>
      </c>
      <c r="L211" s="6">
        <v>1.5046371046049101</v>
      </c>
      <c r="M211" s="6">
        <f t="shared" si="2"/>
        <v>-0.11646187737892988</v>
      </c>
      <c r="N211" s="6">
        <v>-1.5016155794997399</v>
      </c>
      <c r="O211" s="6">
        <v>0.56230000000000002</v>
      </c>
      <c r="P211" s="6">
        <v>0.12101000000000001</v>
      </c>
      <c r="Q211" s="6">
        <v>-3.3937050000000002</v>
      </c>
      <c r="R211" s="6">
        <v>-7.5073100000000004</v>
      </c>
      <c r="S211" s="6">
        <v>-6.8740560000000004</v>
      </c>
      <c r="T211" s="6">
        <v>-5.0490979999999999</v>
      </c>
      <c r="U211" s="6">
        <v>-0.85924100000000003</v>
      </c>
      <c r="V211" s="6">
        <v>-3.204421</v>
      </c>
      <c r="W211" s="6">
        <v>-1.5499810000000001</v>
      </c>
      <c r="X211" s="6">
        <v>-1.058136</v>
      </c>
      <c r="Y211" s="6">
        <v>2.2168299999999999</v>
      </c>
      <c r="Z211" s="6">
        <v>4.2458000000000003E-2</v>
      </c>
      <c r="AA211" s="6">
        <v>-4.163519</v>
      </c>
      <c r="AB211" s="6">
        <v>-6.9925509999999997</v>
      </c>
      <c r="AC211" s="6">
        <v>-3.192809</v>
      </c>
      <c r="AD211" s="6">
        <v>0.32120900000000002</v>
      </c>
      <c r="AE211" s="6">
        <v>-1.8189500000000001</v>
      </c>
      <c r="AF211" s="6">
        <v>0.312224</v>
      </c>
      <c r="AG211" s="6">
        <v>0.79053700000000005</v>
      </c>
      <c r="AH211" s="6">
        <v>1.8283</v>
      </c>
      <c r="AI211" s="6">
        <v>1.79274</v>
      </c>
      <c r="AJ211" s="6">
        <v>1.18476</v>
      </c>
      <c r="AK211" s="6">
        <v>-0.65130399999999999</v>
      </c>
      <c r="AL211" s="6">
        <v>0.41032600000000002</v>
      </c>
      <c r="AM211" s="6">
        <v>0.23880299999999999</v>
      </c>
      <c r="AN211" s="6">
        <v>-0.45388400000000001</v>
      </c>
      <c r="AO211" s="6">
        <v>-1.39534</v>
      </c>
      <c r="AP211" s="6">
        <v>-1.16256</v>
      </c>
      <c r="AQ211" s="6">
        <v>1.08185</v>
      </c>
      <c r="AR211" s="6">
        <v>2.1873499999999999</v>
      </c>
      <c r="AS211" s="6">
        <v>0.305199</v>
      </c>
      <c r="AT211" s="6">
        <v>-0.96680100000000002</v>
      </c>
    </row>
    <row r="212" spans="1:46" x14ac:dyDescent="0.2">
      <c r="A212" t="s">
        <v>520</v>
      </c>
      <c r="B212" t="s">
        <v>523</v>
      </c>
      <c r="C212" t="s">
        <v>7733</v>
      </c>
      <c r="D212">
        <v>51</v>
      </c>
      <c r="E212" t="s">
        <v>8</v>
      </c>
      <c r="F212" t="s">
        <v>3</v>
      </c>
      <c r="G212">
        <v>2</v>
      </c>
      <c r="H212" t="s">
        <v>8</v>
      </c>
      <c r="I212" t="s">
        <v>3</v>
      </c>
      <c r="J212" t="s">
        <v>4</v>
      </c>
      <c r="K212" s="6">
        <v>1.6210989819838399</v>
      </c>
      <c r="L212" s="6">
        <v>1.19909504607623</v>
      </c>
      <c r="M212" s="6">
        <f t="shared" si="2"/>
        <v>-0.42200393590760998</v>
      </c>
      <c r="N212" s="6">
        <v>-3.2986637931826701</v>
      </c>
      <c r="O212" s="6">
        <v>0.12146999999999999</v>
      </c>
      <c r="P212" s="6">
        <v>-2.07525</v>
      </c>
      <c r="Q212" s="6">
        <v>-3.595529</v>
      </c>
      <c r="R212" s="6">
        <v>-6.2068620000000001</v>
      </c>
      <c r="S212" s="6">
        <v>-6.8994929999999997</v>
      </c>
      <c r="T212" s="6">
        <v>-5.1822229999999996</v>
      </c>
      <c r="U212" s="6">
        <v>0.39646700000000001</v>
      </c>
      <c r="V212" s="6">
        <v>-3.394844</v>
      </c>
      <c r="W212" s="6">
        <v>-1.863154</v>
      </c>
      <c r="X212" s="6">
        <v>-0.91288599999999998</v>
      </c>
      <c r="Y212" s="6">
        <v>0.49603999999999998</v>
      </c>
      <c r="Z212" s="6">
        <v>0.13469800000000001</v>
      </c>
      <c r="AA212" s="6">
        <v>-3.8381639999999999</v>
      </c>
      <c r="AB212" s="6">
        <v>-7.9575639999999996</v>
      </c>
      <c r="AC212" s="6">
        <v>-1.7753969999999999</v>
      </c>
      <c r="AD212" s="6">
        <v>0.36529699999999998</v>
      </c>
      <c r="AE212" s="6">
        <v>-1.8189500000000001</v>
      </c>
      <c r="AF212" s="6">
        <v>0.312224</v>
      </c>
      <c r="AG212" s="6">
        <v>0.79053700000000005</v>
      </c>
      <c r="AH212" s="6">
        <v>1.8283</v>
      </c>
      <c r="AI212" s="6">
        <v>1.79274</v>
      </c>
      <c r="AJ212" s="6">
        <v>1.18476</v>
      </c>
      <c r="AK212" s="6">
        <v>-0.65130399999999999</v>
      </c>
      <c r="AL212" s="6">
        <v>0.41032600000000002</v>
      </c>
      <c r="AM212" s="6">
        <v>0.23880299999999999</v>
      </c>
      <c r="AN212" s="6">
        <v>-0.45388400000000001</v>
      </c>
      <c r="AO212" s="6">
        <v>-1.39534</v>
      </c>
      <c r="AP212" s="6">
        <v>-1.16256</v>
      </c>
      <c r="AQ212" s="6">
        <v>1.08185</v>
      </c>
      <c r="AR212" s="6">
        <v>2.1873499999999999</v>
      </c>
      <c r="AS212" s="6">
        <v>0.305199</v>
      </c>
      <c r="AT212" s="6">
        <v>-0.96680100000000002</v>
      </c>
    </row>
    <row r="213" spans="1:46" x14ac:dyDescent="0.2">
      <c r="A213" t="s">
        <v>520</v>
      </c>
      <c r="B213" t="s">
        <v>524</v>
      </c>
      <c r="C213" t="s">
        <v>7733</v>
      </c>
      <c r="D213">
        <v>51</v>
      </c>
      <c r="E213" t="s">
        <v>8</v>
      </c>
      <c r="F213" t="s">
        <v>2</v>
      </c>
      <c r="G213">
        <v>2</v>
      </c>
      <c r="H213" t="s">
        <v>8</v>
      </c>
      <c r="I213" t="s">
        <v>2</v>
      </c>
      <c r="J213" t="s">
        <v>4</v>
      </c>
      <c r="K213" s="6">
        <v>1.6210989819838399</v>
      </c>
      <c r="L213" s="6">
        <v>0.590097672616402</v>
      </c>
      <c r="M213" s="6">
        <f t="shared" ref="M213:M276" si="3">L213-K213</f>
        <v>-1.0310013093674379</v>
      </c>
      <c r="N213" s="6">
        <v>-5.04696215117358</v>
      </c>
      <c r="O213" s="6">
        <v>0.42897000000000002</v>
      </c>
      <c r="P213" s="6">
        <v>-5.0285099999999998</v>
      </c>
      <c r="Q213" s="6">
        <v>-5.8547130000000003</v>
      </c>
      <c r="R213" s="6">
        <v>-9.4758619999999993</v>
      </c>
      <c r="S213" s="6">
        <v>-9.7093030000000002</v>
      </c>
      <c r="T213" s="6">
        <v>-6.4669179999999997</v>
      </c>
      <c r="U213" s="6">
        <v>-0.52784399999999998</v>
      </c>
      <c r="V213" s="6">
        <v>-4.3781970000000001</v>
      </c>
      <c r="W213" s="6">
        <v>-2.613648</v>
      </c>
      <c r="X213" s="6">
        <v>-0.78666599999999998</v>
      </c>
      <c r="Y213" s="6">
        <v>2.0270600000000001</v>
      </c>
      <c r="Z213" s="6">
        <v>0.54599699999999995</v>
      </c>
      <c r="AA213" s="6">
        <v>-5.9908070000000002</v>
      </c>
      <c r="AB213" s="6">
        <v>-12.102672</v>
      </c>
      <c r="AC213" s="6">
        <v>-3.5366390000000001</v>
      </c>
      <c r="AD213" s="6">
        <v>0.24501800000000001</v>
      </c>
      <c r="AE213" s="6">
        <v>-1.8189500000000001</v>
      </c>
      <c r="AF213" s="6">
        <v>0.312224</v>
      </c>
      <c r="AG213" s="6">
        <v>0.79053700000000005</v>
      </c>
      <c r="AH213" s="6">
        <v>1.8283</v>
      </c>
      <c r="AI213" s="6">
        <v>1.79274</v>
      </c>
      <c r="AJ213" s="6">
        <v>1.18476</v>
      </c>
      <c r="AK213" s="6">
        <v>-0.65130399999999999</v>
      </c>
      <c r="AL213" s="6">
        <v>0.41032600000000002</v>
      </c>
      <c r="AM213" s="6">
        <v>0.23880299999999999</v>
      </c>
      <c r="AN213" s="6">
        <v>-0.45388400000000001</v>
      </c>
      <c r="AO213" s="6">
        <v>-1.39534</v>
      </c>
      <c r="AP213" s="6">
        <v>-1.16256</v>
      </c>
      <c r="AQ213" s="6">
        <v>1.08185</v>
      </c>
      <c r="AR213" s="6">
        <v>2.1873499999999999</v>
      </c>
      <c r="AS213" s="6">
        <v>0.305199</v>
      </c>
      <c r="AT213" s="6">
        <v>-0.96680100000000002</v>
      </c>
    </row>
    <row r="214" spans="1:46" x14ac:dyDescent="0.2">
      <c r="A214" t="s">
        <v>520</v>
      </c>
      <c r="B214" t="s">
        <v>525</v>
      </c>
      <c r="C214" t="s">
        <v>7733</v>
      </c>
      <c r="D214">
        <v>51</v>
      </c>
      <c r="E214" t="s">
        <v>8</v>
      </c>
      <c r="F214" t="s">
        <v>6</v>
      </c>
      <c r="G214">
        <v>2</v>
      </c>
      <c r="H214" t="s">
        <v>8</v>
      </c>
      <c r="I214" t="s">
        <v>6</v>
      </c>
      <c r="J214" t="s">
        <v>4</v>
      </c>
      <c r="K214" s="6">
        <v>1.6210989819838399</v>
      </c>
      <c r="L214" s="6">
        <v>0.16217917890061301</v>
      </c>
      <c r="M214" s="6">
        <f t="shared" si="3"/>
        <v>-1.4589198030832269</v>
      </c>
      <c r="N214" s="6">
        <v>-4.9241474650811101</v>
      </c>
      <c r="O214" s="6">
        <v>0.74529800000000002</v>
      </c>
      <c r="P214" s="6">
        <v>-0.56638999999999995</v>
      </c>
      <c r="Q214" s="6">
        <v>-5.6922420000000002</v>
      </c>
      <c r="R214" s="6">
        <v>-10.563953</v>
      </c>
      <c r="S214" s="6">
        <v>-12.483425</v>
      </c>
      <c r="T214" s="6">
        <v>-6.7337369999999996</v>
      </c>
      <c r="U214" s="6">
        <v>-0.28161199999999997</v>
      </c>
      <c r="V214" s="6">
        <v>-4.9796899999999997</v>
      </c>
      <c r="W214" s="6">
        <v>-2.4918490000000002</v>
      </c>
      <c r="X214" s="6">
        <v>-1.9137999999999999E-2</v>
      </c>
      <c r="Y214" s="6">
        <v>2.50034</v>
      </c>
      <c r="Z214" s="6">
        <v>-0.834287</v>
      </c>
      <c r="AA214" s="6">
        <v>-6.2858619999999998</v>
      </c>
      <c r="AB214" s="6">
        <v>-14.018383999999999</v>
      </c>
      <c r="AC214" s="6">
        <v>-3.7415859999999999</v>
      </c>
      <c r="AD214" s="6">
        <v>-6.6379999999999998E-3</v>
      </c>
      <c r="AE214" s="6">
        <v>-1.8189500000000001</v>
      </c>
      <c r="AF214" s="6">
        <v>0.312224</v>
      </c>
      <c r="AG214" s="6">
        <v>0.79053700000000005</v>
      </c>
      <c r="AH214" s="6">
        <v>1.8283</v>
      </c>
      <c r="AI214" s="6">
        <v>1.79274</v>
      </c>
      <c r="AJ214" s="6">
        <v>1.18476</v>
      </c>
      <c r="AK214" s="6">
        <v>-0.65130399999999999</v>
      </c>
      <c r="AL214" s="6">
        <v>0.41032600000000002</v>
      </c>
      <c r="AM214" s="6">
        <v>0.23880299999999999</v>
      </c>
      <c r="AN214" s="6">
        <v>-0.45388400000000001</v>
      </c>
      <c r="AO214" s="6">
        <v>-1.39534</v>
      </c>
      <c r="AP214" s="6">
        <v>-1.16256</v>
      </c>
      <c r="AQ214" s="6">
        <v>1.08185</v>
      </c>
      <c r="AR214" s="6">
        <v>2.1873499999999999</v>
      </c>
      <c r="AS214" s="6">
        <v>0.305199</v>
      </c>
      <c r="AT214" s="6">
        <v>-0.96680100000000002</v>
      </c>
    </row>
    <row r="215" spans="1:46" x14ac:dyDescent="0.2">
      <c r="A215" t="s">
        <v>520</v>
      </c>
      <c r="B215" t="s">
        <v>526</v>
      </c>
      <c r="C215" t="s">
        <v>7733</v>
      </c>
      <c r="D215">
        <v>52</v>
      </c>
      <c r="E215" t="s">
        <v>3</v>
      </c>
      <c r="F215" t="s">
        <v>2</v>
      </c>
      <c r="G215">
        <v>3</v>
      </c>
      <c r="H215" t="s">
        <v>3</v>
      </c>
      <c r="I215" t="s">
        <v>2</v>
      </c>
      <c r="J215" t="s">
        <v>4</v>
      </c>
      <c r="K215" s="6">
        <v>1.6210989819838399</v>
      </c>
      <c r="L215" s="6">
        <v>0.426520774397525</v>
      </c>
      <c r="M215" s="6">
        <f t="shared" si="3"/>
        <v>-1.1945782075863149</v>
      </c>
      <c r="N215" s="6">
        <v>-4.7562896669916803</v>
      </c>
      <c r="O215" s="6">
        <v>-0.12461</v>
      </c>
      <c r="P215" s="6">
        <v>0.28360000000000002</v>
      </c>
      <c r="Q215" s="6">
        <v>-6.974043</v>
      </c>
      <c r="R215" s="6">
        <v>-11.752764000000001</v>
      </c>
      <c r="S215" s="6">
        <v>-12.555951</v>
      </c>
      <c r="T215" s="6">
        <v>-8.0620689999999993</v>
      </c>
      <c r="U215" s="6">
        <v>-1.043649</v>
      </c>
      <c r="V215" s="6">
        <v>-5.3511699999999998</v>
      </c>
      <c r="W215" s="6">
        <v>-3.8893650000000002</v>
      </c>
      <c r="X215" s="6">
        <v>-0.45156600000000002</v>
      </c>
      <c r="Y215" s="6">
        <v>-0.58884999999999998</v>
      </c>
      <c r="Z215" s="6">
        <v>-0.75442399999999998</v>
      </c>
      <c r="AA215" s="6">
        <v>-8.2248059999999992</v>
      </c>
      <c r="AB215" s="6">
        <v>-12.889554</v>
      </c>
      <c r="AC215" s="6">
        <v>-4.5657750000000004</v>
      </c>
      <c r="AD215" s="6">
        <v>-8.8246000000000005E-2</v>
      </c>
      <c r="AE215" s="6">
        <v>-1.8189500000000001</v>
      </c>
      <c r="AF215" s="6">
        <v>0.312224</v>
      </c>
      <c r="AG215" s="6">
        <v>0.79053700000000005</v>
      </c>
      <c r="AH215" s="6">
        <v>1.8283</v>
      </c>
      <c r="AI215" s="6">
        <v>1.79274</v>
      </c>
      <c r="AJ215" s="6">
        <v>1.18476</v>
      </c>
      <c r="AK215" s="6">
        <v>-0.65130399999999999</v>
      </c>
      <c r="AL215" s="6">
        <v>0.41032600000000002</v>
      </c>
      <c r="AM215" s="6">
        <v>0.23880299999999999</v>
      </c>
      <c r="AN215" s="6">
        <v>-0.45388400000000001</v>
      </c>
      <c r="AO215" s="6">
        <v>-1.39534</v>
      </c>
      <c r="AP215" s="6">
        <v>-1.16256</v>
      </c>
      <c r="AQ215" s="6">
        <v>1.08185</v>
      </c>
      <c r="AR215" s="6">
        <v>2.1873499999999999</v>
      </c>
      <c r="AS215" s="6">
        <v>0.305199</v>
      </c>
      <c r="AT215" s="6">
        <v>-0.96680100000000002</v>
      </c>
    </row>
    <row r="216" spans="1:46" x14ac:dyDescent="0.2">
      <c r="A216" t="s">
        <v>520</v>
      </c>
      <c r="B216" t="s">
        <v>527</v>
      </c>
      <c r="C216" t="s">
        <v>7733</v>
      </c>
      <c r="D216">
        <v>52</v>
      </c>
      <c r="E216" t="s">
        <v>3</v>
      </c>
      <c r="F216" t="s">
        <v>6</v>
      </c>
      <c r="G216">
        <v>3</v>
      </c>
      <c r="H216" t="s">
        <v>3</v>
      </c>
      <c r="I216" t="s">
        <v>6</v>
      </c>
      <c r="J216" t="s">
        <v>4</v>
      </c>
      <c r="K216" s="6">
        <v>1.6210989819838399</v>
      </c>
      <c r="L216" s="6">
        <v>-0.37415194646856398</v>
      </c>
      <c r="M216" s="6">
        <f t="shared" si="3"/>
        <v>-1.9952509284524038</v>
      </c>
      <c r="N216" s="6">
        <v>-3.90866818900325</v>
      </c>
      <c r="O216" s="6">
        <v>-5.9091999999999999E-2</v>
      </c>
      <c r="P216" s="6">
        <v>-1.951E-2</v>
      </c>
      <c r="Q216" s="6">
        <v>-4.8493389999999996</v>
      </c>
      <c r="R216" s="6">
        <v>-10.237619</v>
      </c>
      <c r="S216" s="6">
        <v>-9.9779809999999998</v>
      </c>
      <c r="T216" s="6">
        <v>-6.9213699999999996</v>
      </c>
      <c r="U216" s="6">
        <v>-0.114472</v>
      </c>
      <c r="V216" s="6">
        <v>-4.6723340000000002</v>
      </c>
      <c r="W216" s="6">
        <v>-3.448359</v>
      </c>
      <c r="X216" s="6">
        <v>0.26811499999999999</v>
      </c>
      <c r="Y216" s="6">
        <v>2.5154100000000001</v>
      </c>
      <c r="Z216" s="6">
        <v>-0.33369799999999999</v>
      </c>
      <c r="AA216" s="6">
        <v>-6.1027370000000003</v>
      </c>
      <c r="AB216" s="6">
        <v>-9.1312610000000003</v>
      </c>
      <c r="AC216" s="6">
        <v>-3.384474</v>
      </c>
      <c r="AD216" s="6">
        <v>0.13214400000000001</v>
      </c>
      <c r="AE216" s="6">
        <v>-1.8189500000000001</v>
      </c>
      <c r="AF216" s="6">
        <v>0.312224</v>
      </c>
      <c r="AG216" s="6">
        <v>0.79053700000000005</v>
      </c>
      <c r="AH216" s="6">
        <v>1.8283</v>
      </c>
      <c r="AI216" s="6">
        <v>1.79274</v>
      </c>
      <c r="AJ216" s="6">
        <v>1.18476</v>
      </c>
      <c r="AK216" s="6">
        <v>-0.65130399999999999</v>
      </c>
      <c r="AL216" s="6">
        <v>0.41032600000000002</v>
      </c>
      <c r="AM216" s="6">
        <v>0.23880299999999999</v>
      </c>
      <c r="AN216" s="6">
        <v>-0.45388400000000001</v>
      </c>
      <c r="AO216" s="6">
        <v>-1.39534</v>
      </c>
      <c r="AP216" s="6">
        <v>-1.16256</v>
      </c>
      <c r="AQ216" s="6">
        <v>1.08185</v>
      </c>
      <c r="AR216" s="6">
        <v>2.1873499999999999</v>
      </c>
      <c r="AS216" s="6">
        <v>0.305199</v>
      </c>
      <c r="AT216" s="6">
        <v>-0.96680100000000002</v>
      </c>
    </row>
    <row r="217" spans="1:46" x14ac:dyDescent="0.2">
      <c r="A217" t="s">
        <v>520</v>
      </c>
      <c r="B217" t="s">
        <v>528</v>
      </c>
      <c r="C217" t="s">
        <v>7733</v>
      </c>
      <c r="D217">
        <v>52</v>
      </c>
      <c r="E217" t="s">
        <v>3</v>
      </c>
      <c r="F217" t="s">
        <v>8</v>
      </c>
      <c r="G217">
        <v>3</v>
      </c>
      <c r="H217" t="s">
        <v>3</v>
      </c>
      <c r="I217" t="s">
        <v>8</v>
      </c>
      <c r="J217" t="s">
        <v>4</v>
      </c>
      <c r="K217" s="6">
        <v>1.6210989819838399</v>
      </c>
      <c r="L217" s="6">
        <v>0.85444338654706897</v>
      </c>
      <c r="M217" s="6">
        <f t="shared" si="3"/>
        <v>-0.76665559543677098</v>
      </c>
      <c r="N217" s="6">
        <v>-4.1470059040351899</v>
      </c>
      <c r="O217" s="6">
        <v>3.705E-2</v>
      </c>
      <c r="P217" s="6">
        <v>-0.92076000000000002</v>
      </c>
      <c r="Q217" s="6">
        <v>-5.12967</v>
      </c>
      <c r="R217" s="6">
        <v>-8.5161619999999996</v>
      </c>
      <c r="S217" s="6">
        <v>-9.1465549999999993</v>
      </c>
      <c r="T217" s="6">
        <v>-5.8752829999999996</v>
      </c>
      <c r="U217" s="6">
        <v>-0.55586800000000003</v>
      </c>
      <c r="V217" s="6">
        <v>-3.58</v>
      </c>
      <c r="W217" s="6">
        <v>-2.4727510000000001</v>
      </c>
      <c r="X217" s="6">
        <v>0.77385599999999999</v>
      </c>
      <c r="Y217" s="6">
        <v>0.44013999999999998</v>
      </c>
      <c r="Z217" s="6">
        <v>0.24445600000000001</v>
      </c>
      <c r="AA217" s="6">
        <v>-5.9085020000000004</v>
      </c>
      <c r="AB217" s="6">
        <v>-9.9304459999999999</v>
      </c>
      <c r="AC217" s="6">
        <v>-2.8780950000000001</v>
      </c>
      <c r="AD217" s="6">
        <v>0.16670099999999999</v>
      </c>
      <c r="AE217" s="6">
        <v>-1.8189500000000001</v>
      </c>
      <c r="AF217" s="6">
        <v>0.312224</v>
      </c>
      <c r="AG217" s="6">
        <v>0.79053700000000005</v>
      </c>
      <c r="AH217" s="6">
        <v>1.8283</v>
      </c>
      <c r="AI217" s="6">
        <v>1.79274</v>
      </c>
      <c r="AJ217" s="6">
        <v>1.18476</v>
      </c>
      <c r="AK217" s="6">
        <v>-0.65130399999999999</v>
      </c>
      <c r="AL217" s="6">
        <v>0.41032600000000002</v>
      </c>
      <c r="AM217" s="6">
        <v>0.23880299999999999</v>
      </c>
      <c r="AN217" s="6">
        <v>-0.45388400000000001</v>
      </c>
      <c r="AO217" s="6">
        <v>-1.39534</v>
      </c>
      <c r="AP217" s="6">
        <v>-1.16256</v>
      </c>
      <c r="AQ217" s="6">
        <v>1.08185</v>
      </c>
      <c r="AR217" s="6">
        <v>2.1873499999999999</v>
      </c>
      <c r="AS217" s="6">
        <v>0.305199</v>
      </c>
      <c r="AT217" s="6">
        <v>-0.96680100000000002</v>
      </c>
    </row>
    <row r="218" spans="1:46" x14ac:dyDescent="0.2">
      <c r="A218" t="s">
        <v>520</v>
      </c>
      <c r="B218" t="s">
        <v>529</v>
      </c>
      <c r="C218" t="s">
        <v>7733</v>
      </c>
      <c r="D218">
        <v>53</v>
      </c>
      <c r="E218" t="s">
        <v>3</v>
      </c>
      <c r="F218" t="s">
        <v>2</v>
      </c>
      <c r="G218">
        <v>4</v>
      </c>
      <c r="H218" t="s">
        <v>3</v>
      </c>
      <c r="I218" t="s">
        <v>2</v>
      </c>
      <c r="J218" t="s">
        <v>4</v>
      </c>
      <c r="K218" s="6">
        <v>1.6210989819838399</v>
      </c>
      <c r="L218" s="6">
        <v>0.40179313307022002</v>
      </c>
      <c r="M218" s="6">
        <f t="shared" si="3"/>
        <v>-1.2193058489136199</v>
      </c>
      <c r="N218" s="6">
        <v>-5.1481080046461596</v>
      </c>
      <c r="O218" s="6">
        <v>1.2485889999999999</v>
      </c>
      <c r="P218" s="6">
        <v>-3.1365400000000001</v>
      </c>
      <c r="Q218" s="6">
        <v>-6.2365870000000001</v>
      </c>
      <c r="R218" s="6">
        <v>-10.217261000000001</v>
      </c>
      <c r="S218" s="6">
        <v>-8.8782540000000001</v>
      </c>
      <c r="T218" s="6">
        <v>-6.3068799999999996</v>
      </c>
      <c r="U218" s="6">
        <v>-0.82878099999999999</v>
      </c>
      <c r="V218" s="6">
        <v>-3.946504</v>
      </c>
      <c r="W218" s="6">
        <v>-3.0436939999999999</v>
      </c>
      <c r="X218" s="6">
        <v>0.27409</v>
      </c>
      <c r="Y218" s="6">
        <v>-0.30251</v>
      </c>
      <c r="Z218" s="6">
        <v>0.36292600000000003</v>
      </c>
      <c r="AA218" s="6">
        <v>-5.9837449999999999</v>
      </c>
      <c r="AB218" s="6">
        <v>-11.916541</v>
      </c>
      <c r="AC218" s="6">
        <v>-3.2438639999999999</v>
      </c>
      <c r="AD218" s="6">
        <v>0.30692599999999998</v>
      </c>
      <c r="AE218" s="6">
        <v>-1.8189500000000001</v>
      </c>
      <c r="AF218" s="6">
        <v>0.312224</v>
      </c>
      <c r="AG218" s="6">
        <v>0.79053700000000005</v>
      </c>
      <c r="AH218" s="6">
        <v>1.8283</v>
      </c>
      <c r="AI218" s="6">
        <v>1.79274</v>
      </c>
      <c r="AJ218" s="6">
        <v>1.18476</v>
      </c>
      <c r="AK218" s="6">
        <v>-0.65130399999999999</v>
      </c>
      <c r="AL218" s="6">
        <v>0.41032600000000002</v>
      </c>
      <c r="AM218" s="6">
        <v>0.23880299999999999</v>
      </c>
      <c r="AN218" s="6">
        <v>-0.45388400000000001</v>
      </c>
      <c r="AO218" s="6">
        <v>-1.39534</v>
      </c>
      <c r="AP218" s="6">
        <v>-1.16256</v>
      </c>
      <c r="AQ218" s="6">
        <v>1.08185</v>
      </c>
      <c r="AR218" s="6">
        <v>2.1873499999999999</v>
      </c>
      <c r="AS218" s="6">
        <v>0.305199</v>
      </c>
      <c r="AT218" s="6">
        <v>-0.96680100000000002</v>
      </c>
    </row>
    <row r="219" spans="1:46" x14ac:dyDescent="0.2">
      <c r="A219" t="s">
        <v>520</v>
      </c>
      <c r="B219" t="s">
        <v>530</v>
      </c>
      <c r="C219" t="s">
        <v>7733</v>
      </c>
      <c r="D219">
        <v>53</v>
      </c>
      <c r="E219" t="s">
        <v>3</v>
      </c>
      <c r="F219" t="s">
        <v>6</v>
      </c>
      <c r="G219">
        <v>4</v>
      </c>
      <c r="H219" t="s">
        <v>3</v>
      </c>
      <c r="I219" t="s">
        <v>6</v>
      </c>
      <c r="J219" t="s">
        <v>4</v>
      </c>
      <c r="K219" s="6">
        <v>1.6210989819838399</v>
      </c>
      <c r="L219" s="6">
        <v>0.92795060897350501</v>
      </c>
      <c r="M219" s="6">
        <f t="shared" si="3"/>
        <v>-0.69314837301033494</v>
      </c>
      <c r="N219" s="6">
        <v>-5.1028647563246903</v>
      </c>
      <c r="O219" s="6">
        <v>0.72746</v>
      </c>
      <c r="P219" s="6">
        <v>-4.6346299999999996</v>
      </c>
      <c r="Q219" s="6">
        <v>-4.8316189999999999</v>
      </c>
      <c r="R219" s="6">
        <v>-8.0574410000000007</v>
      </c>
      <c r="S219" s="6">
        <v>-6.0894760000000003</v>
      </c>
      <c r="T219" s="6">
        <v>-4.4092099999999999</v>
      </c>
      <c r="U219" s="6">
        <v>-0.36638199999999999</v>
      </c>
      <c r="V219" s="6">
        <v>-1.8824540000000001</v>
      </c>
      <c r="W219" s="6">
        <v>-3.4230849999999999</v>
      </c>
      <c r="X219" s="6">
        <v>-0.17152300000000001</v>
      </c>
      <c r="Y219" s="6">
        <v>1.08691</v>
      </c>
      <c r="Z219" s="6">
        <v>-0.53261199999999997</v>
      </c>
      <c r="AA219" s="6">
        <v>-3.5230100000000002</v>
      </c>
      <c r="AB219" s="6">
        <v>-8.4768760000000007</v>
      </c>
      <c r="AC219" s="6">
        <v>-2.4685589999999999</v>
      </c>
      <c r="AD219" s="6">
        <v>0.13225700000000001</v>
      </c>
      <c r="AE219" s="6">
        <v>-1.8189500000000001</v>
      </c>
      <c r="AF219" s="6">
        <v>0.312224</v>
      </c>
      <c r="AG219" s="6">
        <v>0.79053700000000005</v>
      </c>
      <c r="AH219" s="6">
        <v>1.8283</v>
      </c>
      <c r="AI219" s="6">
        <v>1.79274</v>
      </c>
      <c r="AJ219" s="6">
        <v>1.18476</v>
      </c>
      <c r="AK219" s="6">
        <v>-0.65130399999999999</v>
      </c>
      <c r="AL219" s="6">
        <v>0.41032600000000002</v>
      </c>
      <c r="AM219" s="6">
        <v>0.23880299999999999</v>
      </c>
      <c r="AN219" s="6">
        <v>-0.45388400000000001</v>
      </c>
      <c r="AO219" s="6">
        <v>-1.39534</v>
      </c>
      <c r="AP219" s="6">
        <v>-1.16256</v>
      </c>
      <c r="AQ219" s="6">
        <v>1.08185</v>
      </c>
      <c r="AR219" s="6">
        <v>2.1873499999999999</v>
      </c>
      <c r="AS219" s="6">
        <v>0.305199</v>
      </c>
      <c r="AT219" s="6">
        <v>-0.96680100000000002</v>
      </c>
    </row>
    <row r="220" spans="1:46" x14ac:dyDescent="0.2">
      <c r="A220" t="s">
        <v>520</v>
      </c>
      <c r="B220" t="s">
        <v>531</v>
      </c>
      <c r="C220" t="s">
        <v>7733</v>
      </c>
      <c r="D220">
        <v>53</v>
      </c>
      <c r="E220" t="s">
        <v>3</v>
      </c>
      <c r="F220" t="s">
        <v>8</v>
      </c>
      <c r="G220">
        <v>4</v>
      </c>
      <c r="H220" t="s">
        <v>3</v>
      </c>
      <c r="I220" t="s">
        <v>8</v>
      </c>
      <c r="J220" t="s">
        <v>4</v>
      </c>
      <c r="K220" s="6">
        <v>1.6210989819838399</v>
      </c>
      <c r="L220" s="6">
        <v>0.91595339888175298</v>
      </c>
      <c r="M220" s="6">
        <f t="shared" si="3"/>
        <v>-0.70514558310208697</v>
      </c>
      <c r="N220" s="6">
        <v>-5.1481080046461596</v>
      </c>
      <c r="O220" s="6">
        <v>0.88036400000000004</v>
      </c>
      <c r="P220" s="6">
        <v>-3.3113100000000002</v>
      </c>
      <c r="Q220" s="6">
        <v>-6.0501329999999998</v>
      </c>
      <c r="R220" s="6">
        <v>-9.5778040000000004</v>
      </c>
      <c r="S220" s="6">
        <v>-8.959301</v>
      </c>
      <c r="T220" s="6">
        <v>-5.3148910000000003</v>
      </c>
      <c r="U220" s="6">
        <v>-0.52660099999999999</v>
      </c>
      <c r="V220" s="6">
        <v>-2.4475549999999999</v>
      </c>
      <c r="W220" s="6">
        <v>-3.3935689999999998</v>
      </c>
      <c r="X220" s="6">
        <v>-0.42732500000000001</v>
      </c>
      <c r="Y220" s="6">
        <v>-0.26756999999999997</v>
      </c>
      <c r="Z220" s="6">
        <v>-0.37362200000000001</v>
      </c>
      <c r="AA220" s="6">
        <v>-4.8944260000000002</v>
      </c>
      <c r="AB220" s="6">
        <v>-11.749307999999999</v>
      </c>
      <c r="AC220" s="6">
        <v>-2.5820289999999999</v>
      </c>
      <c r="AD220" s="6">
        <v>-2.4919E-2</v>
      </c>
      <c r="AE220" s="6">
        <v>-1.8189500000000001</v>
      </c>
      <c r="AF220" s="6">
        <v>0.312224</v>
      </c>
      <c r="AG220" s="6">
        <v>0.79053700000000005</v>
      </c>
      <c r="AH220" s="6">
        <v>1.8283</v>
      </c>
      <c r="AI220" s="6">
        <v>1.79274</v>
      </c>
      <c r="AJ220" s="6">
        <v>1.18476</v>
      </c>
      <c r="AK220" s="6">
        <v>-0.65130399999999999</v>
      </c>
      <c r="AL220" s="6">
        <v>0.41032600000000002</v>
      </c>
      <c r="AM220" s="6">
        <v>0.23880299999999999</v>
      </c>
      <c r="AN220" s="6">
        <v>-0.45388400000000001</v>
      </c>
      <c r="AO220" s="6">
        <v>-1.39534</v>
      </c>
      <c r="AP220" s="6">
        <v>-1.16256</v>
      </c>
      <c r="AQ220" s="6">
        <v>1.08185</v>
      </c>
      <c r="AR220" s="6">
        <v>2.1873499999999999</v>
      </c>
      <c r="AS220" s="6">
        <v>0.305199</v>
      </c>
      <c r="AT220" s="6">
        <v>-0.96680100000000002</v>
      </c>
    </row>
    <row r="221" spans="1:46" x14ac:dyDescent="0.2">
      <c r="A221" t="s">
        <v>520</v>
      </c>
      <c r="B221" t="s">
        <v>532</v>
      </c>
      <c r="C221" t="s">
        <v>7733</v>
      </c>
      <c r="D221">
        <v>54</v>
      </c>
      <c r="E221" t="s">
        <v>8</v>
      </c>
      <c r="F221" t="s">
        <v>3</v>
      </c>
      <c r="G221">
        <v>5</v>
      </c>
      <c r="H221" t="s">
        <v>8</v>
      </c>
      <c r="I221" t="s">
        <v>3</v>
      </c>
      <c r="J221" t="s">
        <v>4</v>
      </c>
      <c r="K221" s="6">
        <v>1.6210989819838399</v>
      </c>
      <c r="L221" s="6">
        <v>1.22510656087034</v>
      </c>
      <c r="M221" s="6">
        <f t="shared" si="3"/>
        <v>-0.39599242111349997</v>
      </c>
      <c r="N221" s="6">
        <v>-3.7125610331187202</v>
      </c>
      <c r="O221" s="6">
        <v>1.12758</v>
      </c>
      <c r="P221" s="6">
        <v>-3.7371500000000002</v>
      </c>
      <c r="Q221" s="6">
        <v>-4.5662630000000002</v>
      </c>
      <c r="R221" s="6">
        <v>-5.5494719999999997</v>
      </c>
      <c r="S221" s="6">
        <v>-7.1231059999999999</v>
      </c>
      <c r="T221" s="6">
        <v>-3.8227859999999998</v>
      </c>
      <c r="U221" s="6">
        <v>5.0895000000000003E-2</v>
      </c>
      <c r="V221" s="6">
        <v>-2.8987039999999999</v>
      </c>
      <c r="W221" s="6">
        <v>-1.6895249999999999</v>
      </c>
      <c r="X221" s="6">
        <v>1.6096619999999999</v>
      </c>
      <c r="Y221" s="6">
        <v>1.34365</v>
      </c>
      <c r="Z221" s="6">
        <v>1.00837</v>
      </c>
      <c r="AA221" s="6">
        <v>-3.0680730000000001</v>
      </c>
      <c r="AB221" s="6">
        <v>-7.611116</v>
      </c>
      <c r="AC221" s="6">
        <v>-2.006583</v>
      </c>
      <c r="AD221" s="6">
        <v>0.48799199999999998</v>
      </c>
      <c r="AE221" s="6">
        <v>-1.8189500000000001</v>
      </c>
      <c r="AF221" s="6">
        <v>0.312224</v>
      </c>
      <c r="AG221" s="6">
        <v>0.79053700000000005</v>
      </c>
      <c r="AH221" s="6">
        <v>1.8283</v>
      </c>
      <c r="AI221" s="6">
        <v>1.79274</v>
      </c>
      <c r="AJ221" s="6">
        <v>1.18476</v>
      </c>
      <c r="AK221" s="6">
        <v>-0.65130399999999999</v>
      </c>
      <c r="AL221" s="6">
        <v>0.41032600000000002</v>
      </c>
      <c r="AM221" s="6">
        <v>0.23880299999999999</v>
      </c>
      <c r="AN221" s="6">
        <v>-0.45388400000000001</v>
      </c>
      <c r="AO221" s="6">
        <v>-1.39534</v>
      </c>
      <c r="AP221" s="6">
        <v>-1.16256</v>
      </c>
      <c r="AQ221" s="6">
        <v>1.08185</v>
      </c>
      <c r="AR221" s="6">
        <v>2.1873499999999999</v>
      </c>
      <c r="AS221" s="6">
        <v>0.305199</v>
      </c>
      <c r="AT221" s="6">
        <v>-0.96680100000000002</v>
      </c>
    </row>
    <row r="222" spans="1:46" x14ac:dyDescent="0.2">
      <c r="A222" t="s">
        <v>520</v>
      </c>
      <c r="B222" t="s">
        <v>533</v>
      </c>
      <c r="C222" t="s">
        <v>7733</v>
      </c>
      <c r="D222">
        <v>54</v>
      </c>
      <c r="E222" t="s">
        <v>8</v>
      </c>
      <c r="F222" t="s">
        <v>2</v>
      </c>
      <c r="G222">
        <v>5</v>
      </c>
      <c r="H222" t="s">
        <v>8</v>
      </c>
      <c r="I222" t="s">
        <v>2</v>
      </c>
      <c r="J222" t="s">
        <v>4</v>
      </c>
      <c r="K222" s="6">
        <v>1.6210989819838399</v>
      </c>
      <c r="L222" s="6">
        <v>1.0603946037994301</v>
      </c>
      <c r="M222" s="6">
        <f t="shared" si="3"/>
        <v>-0.56070437818440988</v>
      </c>
      <c r="N222" s="6">
        <v>-4.08477015005115</v>
      </c>
      <c r="O222" s="6">
        <v>0.96570999999999996</v>
      </c>
      <c r="P222" s="6">
        <v>-4.3902700000000001</v>
      </c>
      <c r="Q222" s="6">
        <v>-4.459676</v>
      </c>
      <c r="R222" s="6">
        <v>-5.6272580000000003</v>
      </c>
      <c r="S222" s="6">
        <v>-7.1133050000000004</v>
      </c>
      <c r="T222" s="6">
        <v>-3.2537129999999999</v>
      </c>
      <c r="U222" s="6">
        <v>-0.105244</v>
      </c>
      <c r="V222" s="6">
        <v>-2.6268570000000002</v>
      </c>
      <c r="W222" s="6">
        <v>-1.7752030000000001</v>
      </c>
      <c r="X222" s="6">
        <v>0.32210800000000001</v>
      </c>
      <c r="Y222" s="6">
        <v>1.3450899999999999</v>
      </c>
      <c r="Z222" s="6">
        <v>8.1129000000000007E-2</v>
      </c>
      <c r="AA222" s="6">
        <v>-3.2061670000000002</v>
      </c>
      <c r="AB222" s="6">
        <v>-7.4722470000000003</v>
      </c>
      <c r="AC222" s="6">
        <v>-1.717506</v>
      </c>
      <c r="AD222" s="6">
        <v>0.71181799999999995</v>
      </c>
      <c r="AE222" s="6">
        <v>-1.8189500000000001</v>
      </c>
      <c r="AF222" s="6">
        <v>0.312224</v>
      </c>
      <c r="AG222" s="6">
        <v>0.79053700000000005</v>
      </c>
      <c r="AH222" s="6">
        <v>1.8283</v>
      </c>
      <c r="AI222" s="6">
        <v>1.79274</v>
      </c>
      <c r="AJ222" s="6">
        <v>1.18476</v>
      </c>
      <c r="AK222" s="6">
        <v>-0.65130399999999999</v>
      </c>
      <c r="AL222" s="6">
        <v>0.41032600000000002</v>
      </c>
      <c r="AM222" s="6">
        <v>0.23880299999999999</v>
      </c>
      <c r="AN222" s="6">
        <v>-0.45388400000000001</v>
      </c>
      <c r="AO222" s="6">
        <v>-1.39534</v>
      </c>
      <c r="AP222" s="6">
        <v>-1.16256</v>
      </c>
      <c r="AQ222" s="6">
        <v>1.08185</v>
      </c>
      <c r="AR222" s="6">
        <v>2.1873499999999999</v>
      </c>
      <c r="AS222" s="6">
        <v>0.305199</v>
      </c>
      <c r="AT222" s="6">
        <v>-0.96680100000000002</v>
      </c>
    </row>
    <row r="223" spans="1:46" x14ac:dyDescent="0.2">
      <c r="A223" t="s">
        <v>520</v>
      </c>
      <c r="B223" t="s">
        <v>534</v>
      </c>
      <c r="C223" t="s">
        <v>7733</v>
      </c>
      <c r="D223">
        <v>54</v>
      </c>
      <c r="E223" t="s">
        <v>8</v>
      </c>
      <c r="F223" t="s">
        <v>6</v>
      </c>
      <c r="G223">
        <v>5</v>
      </c>
      <c r="H223" t="s">
        <v>8</v>
      </c>
      <c r="I223" t="s">
        <v>6</v>
      </c>
      <c r="J223" t="s">
        <v>4</v>
      </c>
      <c r="K223" s="6">
        <v>1.6210989819838399</v>
      </c>
      <c r="L223" s="6">
        <v>1.5162078569267801</v>
      </c>
      <c r="M223" s="6">
        <f t="shared" si="3"/>
        <v>-0.10489112505705989</v>
      </c>
      <c r="N223" s="6">
        <v>-2.1043480124945102</v>
      </c>
      <c r="O223" s="6">
        <v>0.97890999999999995</v>
      </c>
      <c r="P223" s="6">
        <v>-2.9712900000000002</v>
      </c>
      <c r="Q223" s="6">
        <v>-3.2522760000000002</v>
      </c>
      <c r="R223" s="6">
        <v>-1.9039710000000001</v>
      </c>
      <c r="S223" s="6">
        <v>-2.8338410000000001</v>
      </c>
      <c r="T223" s="6">
        <v>-0.25675500000000001</v>
      </c>
      <c r="U223" s="6">
        <v>-3.2464E-2</v>
      </c>
      <c r="V223" s="6">
        <v>-2.2509619999999999</v>
      </c>
      <c r="W223" s="6">
        <v>-0.95791800000000005</v>
      </c>
      <c r="X223" s="6">
        <v>-0.38779999999999998</v>
      </c>
      <c r="Y223" s="6">
        <v>0.75488</v>
      </c>
      <c r="Z223" s="6">
        <v>0.37212800000000001</v>
      </c>
      <c r="AA223" s="6">
        <v>-0.58430199999999999</v>
      </c>
      <c r="AB223" s="6">
        <v>-2.5533000000000001</v>
      </c>
      <c r="AC223" s="6">
        <v>-0.13592299999999999</v>
      </c>
      <c r="AD223" s="6">
        <v>0.80235500000000004</v>
      </c>
      <c r="AE223" s="6">
        <v>-1.8189500000000001</v>
      </c>
      <c r="AF223" s="6">
        <v>0.312224</v>
      </c>
      <c r="AG223" s="6">
        <v>0.79053700000000005</v>
      </c>
      <c r="AH223" s="6">
        <v>1.8283</v>
      </c>
      <c r="AI223" s="6">
        <v>1.79274</v>
      </c>
      <c r="AJ223" s="6">
        <v>1.18476</v>
      </c>
      <c r="AK223" s="6">
        <v>-0.65130399999999999</v>
      </c>
      <c r="AL223" s="6">
        <v>0.41032600000000002</v>
      </c>
      <c r="AM223" s="6">
        <v>0.23880299999999999</v>
      </c>
      <c r="AN223" s="6">
        <v>-0.45388400000000001</v>
      </c>
      <c r="AO223" s="6">
        <v>-1.39534</v>
      </c>
      <c r="AP223" s="6">
        <v>-1.16256</v>
      </c>
      <c r="AQ223" s="6">
        <v>1.08185</v>
      </c>
      <c r="AR223" s="6">
        <v>2.1873499999999999</v>
      </c>
      <c r="AS223" s="6">
        <v>0.305199</v>
      </c>
      <c r="AT223" s="6">
        <v>-0.96680100000000002</v>
      </c>
    </row>
    <row r="224" spans="1:46" x14ac:dyDescent="0.2">
      <c r="A224" t="s">
        <v>520</v>
      </c>
      <c r="B224" t="s">
        <v>535</v>
      </c>
      <c r="C224" t="s">
        <v>7733</v>
      </c>
      <c r="D224">
        <v>55</v>
      </c>
      <c r="E224" t="s">
        <v>2</v>
      </c>
      <c r="F224" t="s">
        <v>3</v>
      </c>
      <c r="G224">
        <v>6</v>
      </c>
      <c r="H224" t="s">
        <v>2</v>
      </c>
      <c r="I224" t="s">
        <v>3</v>
      </c>
      <c r="J224" t="s">
        <v>4</v>
      </c>
      <c r="K224" s="6">
        <v>1.6210989819838399</v>
      </c>
      <c r="L224" s="6">
        <v>0.95709138403780203</v>
      </c>
      <c r="M224" s="6">
        <f t="shared" si="3"/>
        <v>-0.66400759794603792</v>
      </c>
      <c r="N224" s="6">
        <v>-4.2217007117319101</v>
      </c>
      <c r="O224" s="6">
        <v>0.64185499999999995</v>
      </c>
      <c r="P224" s="6">
        <v>-1.65839</v>
      </c>
      <c r="Q224" s="6">
        <v>-3.4641570000000002</v>
      </c>
      <c r="R224" s="6">
        <v>-7.2842029999999998</v>
      </c>
      <c r="S224" s="6">
        <v>-6.1808730000000001</v>
      </c>
      <c r="T224" s="6">
        <v>-4.638744</v>
      </c>
      <c r="U224" s="6">
        <v>0.56370600000000004</v>
      </c>
      <c r="V224" s="6">
        <v>-2.459003</v>
      </c>
      <c r="W224" s="6">
        <v>-2.4329010000000002</v>
      </c>
      <c r="X224" s="6">
        <v>-1.9819999999999998E-3</v>
      </c>
      <c r="Y224" s="6">
        <v>2.5999999999999999E-2</v>
      </c>
      <c r="Z224" s="6">
        <v>-0.11917999999999999</v>
      </c>
      <c r="AA224" s="6">
        <v>-4.3677859999999997</v>
      </c>
      <c r="AB224" s="6">
        <v>-5.8639380000000001</v>
      </c>
      <c r="AC224" s="6">
        <v>-1.9205049999999999</v>
      </c>
      <c r="AD224" s="6">
        <v>0.12989100000000001</v>
      </c>
      <c r="AE224" s="6">
        <v>-1.8189500000000001</v>
      </c>
      <c r="AF224" s="6">
        <v>0.312224</v>
      </c>
      <c r="AG224" s="6">
        <v>0.79053700000000005</v>
      </c>
      <c r="AH224" s="6">
        <v>1.8283</v>
      </c>
      <c r="AI224" s="6">
        <v>1.79274</v>
      </c>
      <c r="AJ224" s="6">
        <v>1.18476</v>
      </c>
      <c r="AK224" s="6">
        <v>-0.65130399999999999</v>
      </c>
      <c r="AL224" s="6">
        <v>0.41032600000000002</v>
      </c>
      <c r="AM224" s="6">
        <v>0.23880299999999999</v>
      </c>
      <c r="AN224" s="6">
        <v>-0.45388400000000001</v>
      </c>
      <c r="AO224" s="6">
        <v>-1.39534</v>
      </c>
      <c r="AP224" s="6">
        <v>-1.16256</v>
      </c>
      <c r="AQ224" s="6">
        <v>1.08185</v>
      </c>
      <c r="AR224" s="6">
        <v>2.1873499999999999</v>
      </c>
      <c r="AS224" s="6">
        <v>0.305199</v>
      </c>
      <c r="AT224" s="6">
        <v>-0.96680100000000002</v>
      </c>
    </row>
    <row r="225" spans="1:46" x14ac:dyDescent="0.2">
      <c r="A225" t="s">
        <v>520</v>
      </c>
      <c r="B225" t="s">
        <v>536</v>
      </c>
      <c r="C225" t="s">
        <v>7733</v>
      </c>
      <c r="D225">
        <v>55</v>
      </c>
      <c r="E225" t="s">
        <v>2</v>
      </c>
      <c r="F225" t="s">
        <v>6</v>
      </c>
      <c r="G225">
        <v>6</v>
      </c>
      <c r="H225" t="s">
        <v>2</v>
      </c>
      <c r="I225" t="s">
        <v>6</v>
      </c>
      <c r="J225" t="s">
        <v>4</v>
      </c>
      <c r="K225" s="6">
        <v>1.6210989819838399</v>
      </c>
      <c r="L225" s="6">
        <v>1.0284862673567901</v>
      </c>
      <c r="M225" s="6">
        <f t="shared" si="3"/>
        <v>-0.5926127146270499</v>
      </c>
      <c r="N225" s="6">
        <v>-4.2676478983569899</v>
      </c>
      <c r="O225" s="6">
        <v>0.48332000000000003</v>
      </c>
      <c r="P225" s="6">
        <v>-0.75732999999999995</v>
      </c>
      <c r="Q225" s="6">
        <v>-2.6165639999999999</v>
      </c>
      <c r="R225" s="6">
        <v>-6.2983659999999997</v>
      </c>
      <c r="S225" s="6">
        <v>-5.5801309999999997</v>
      </c>
      <c r="T225" s="6">
        <v>-4.3150019999999998</v>
      </c>
      <c r="U225" s="6">
        <v>0.79686299999999999</v>
      </c>
      <c r="V225" s="6">
        <v>-1.7508699999999999</v>
      </c>
      <c r="W225" s="6">
        <v>-1.9297310000000001</v>
      </c>
      <c r="X225" s="6">
        <v>0.50267899999999999</v>
      </c>
      <c r="Y225" s="6">
        <v>-1.25543</v>
      </c>
      <c r="Z225" s="6">
        <v>0.11268</v>
      </c>
      <c r="AA225" s="6">
        <v>-3.6812049999999998</v>
      </c>
      <c r="AB225" s="6">
        <v>-5.7520040000000003</v>
      </c>
      <c r="AC225" s="6">
        <v>-1.711203</v>
      </c>
      <c r="AD225" s="6">
        <v>6.7558999999999994E-2</v>
      </c>
      <c r="AE225" s="6">
        <v>-1.8189500000000001</v>
      </c>
      <c r="AF225" s="6">
        <v>0.312224</v>
      </c>
      <c r="AG225" s="6">
        <v>0.79053700000000005</v>
      </c>
      <c r="AH225" s="6">
        <v>1.8283</v>
      </c>
      <c r="AI225" s="6">
        <v>1.79274</v>
      </c>
      <c r="AJ225" s="6">
        <v>1.18476</v>
      </c>
      <c r="AK225" s="6">
        <v>-0.65130399999999999</v>
      </c>
      <c r="AL225" s="6">
        <v>0.41032600000000002</v>
      </c>
      <c r="AM225" s="6">
        <v>0.23880299999999999</v>
      </c>
      <c r="AN225" s="6">
        <v>-0.45388400000000001</v>
      </c>
      <c r="AO225" s="6">
        <v>-1.39534</v>
      </c>
      <c r="AP225" s="6">
        <v>-1.16256</v>
      </c>
      <c r="AQ225" s="6">
        <v>1.08185</v>
      </c>
      <c r="AR225" s="6">
        <v>2.1873499999999999</v>
      </c>
      <c r="AS225" s="6">
        <v>0.305199</v>
      </c>
      <c r="AT225" s="6">
        <v>-0.96680100000000002</v>
      </c>
    </row>
    <row r="226" spans="1:46" x14ac:dyDescent="0.2">
      <c r="A226" t="s">
        <v>520</v>
      </c>
      <c r="B226" t="s">
        <v>537</v>
      </c>
      <c r="C226" t="s">
        <v>7733</v>
      </c>
      <c r="D226">
        <v>55</v>
      </c>
      <c r="E226" t="s">
        <v>2</v>
      </c>
      <c r="F226" t="s">
        <v>8</v>
      </c>
      <c r="G226">
        <v>6</v>
      </c>
      <c r="H226" t="s">
        <v>2</v>
      </c>
      <c r="I226" t="s">
        <v>8</v>
      </c>
      <c r="J226" t="s">
        <v>4</v>
      </c>
      <c r="K226" s="6">
        <v>1.6210989819838399</v>
      </c>
      <c r="L226" s="6">
        <v>0.80450473748887996</v>
      </c>
      <c r="M226" s="6">
        <f t="shared" si="3"/>
        <v>-0.81659424449495999</v>
      </c>
      <c r="N226" s="6">
        <v>-4.3137965682172901</v>
      </c>
      <c r="O226" s="6">
        <v>1.6859230000000001</v>
      </c>
      <c r="P226" s="6">
        <v>0.20657</v>
      </c>
      <c r="Q226" s="6">
        <v>-3.459149</v>
      </c>
      <c r="R226" s="6">
        <v>-6.8830239999999998</v>
      </c>
      <c r="S226" s="6">
        <v>-6.4526510000000004</v>
      </c>
      <c r="T226" s="6">
        <v>-3.8658619999999999</v>
      </c>
      <c r="U226" s="6">
        <v>-6.5030000000000001E-3</v>
      </c>
      <c r="V226" s="6">
        <v>-2.9367079999999999</v>
      </c>
      <c r="W226" s="6">
        <v>-1.8791910000000001</v>
      </c>
      <c r="X226" s="6">
        <v>0.82227600000000001</v>
      </c>
      <c r="Y226" s="6">
        <v>1.2613700000000001</v>
      </c>
      <c r="Z226" s="6">
        <v>-1.55104</v>
      </c>
      <c r="AA226" s="6">
        <v>-3.5027270000000001</v>
      </c>
      <c r="AB226" s="6">
        <v>-7.9166780000000001</v>
      </c>
      <c r="AC226" s="6">
        <v>-2.1591010000000002</v>
      </c>
      <c r="AD226" s="6">
        <v>0.207262</v>
      </c>
      <c r="AE226" s="6">
        <v>-1.8189500000000001</v>
      </c>
      <c r="AF226" s="6">
        <v>0.312224</v>
      </c>
      <c r="AG226" s="6">
        <v>0.79053700000000005</v>
      </c>
      <c r="AH226" s="6">
        <v>1.8283</v>
      </c>
      <c r="AI226" s="6">
        <v>1.79274</v>
      </c>
      <c r="AJ226" s="6">
        <v>1.18476</v>
      </c>
      <c r="AK226" s="6">
        <v>-0.65130399999999999</v>
      </c>
      <c r="AL226" s="6">
        <v>0.41032600000000002</v>
      </c>
      <c r="AM226" s="6">
        <v>0.23880299999999999</v>
      </c>
      <c r="AN226" s="6">
        <v>-0.45388400000000001</v>
      </c>
      <c r="AO226" s="6">
        <v>-1.39534</v>
      </c>
      <c r="AP226" s="6">
        <v>-1.16256</v>
      </c>
      <c r="AQ226" s="6">
        <v>1.08185</v>
      </c>
      <c r="AR226" s="6">
        <v>2.1873499999999999</v>
      </c>
      <c r="AS226" s="6">
        <v>0.305199</v>
      </c>
      <c r="AT226" s="6">
        <v>-0.96680100000000002</v>
      </c>
    </row>
    <row r="227" spans="1:46" x14ac:dyDescent="0.2">
      <c r="A227" t="s">
        <v>520</v>
      </c>
      <c r="B227" t="s">
        <v>538</v>
      </c>
      <c r="C227" t="s">
        <v>7733</v>
      </c>
      <c r="D227">
        <v>56</v>
      </c>
      <c r="E227" t="s">
        <v>2</v>
      </c>
      <c r="F227" t="s">
        <v>3</v>
      </c>
      <c r="G227">
        <v>7</v>
      </c>
      <c r="H227" t="s">
        <v>2</v>
      </c>
      <c r="I227" t="s">
        <v>3</v>
      </c>
      <c r="J227" t="s">
        <v>4</v>
      </c>
      <c r="K227" s="6">
        <v>1.6210989819838399</v>
      </c>
      <c r="L227" s="6">
        <v>0.99012449033558203</v>
      </c>
      <c r="M227" s="6">
        <f t="shared" si="3"/>
        <v>-0.63097449164825792</v>
      </c>
      <c r="N227" s="6">
        <v>-4.36859267933289</v>
      </c>
      <c r="O227" s="6">
        <v>0.66522999999999999</v>
      </c>
      <c r="P227" s="6">
        <v>1.63205</v>
      </c>
      <c r="Q227" s="6">
        <v>-5.1048169999999997</v>
      </c>
      <c r="R227" s="6">
        <v>-7.988632</v>
      </c>
      <c r="S227" s="6">
        <v>-6.4570959999999999</v>
      </c>
      <c r="T227" s="6">
        <v>-4.0254000000000003</v>
      </c>
      <c r="U227" s="6">
        <v>0.33718500000000001</v>
      </c>
      <c r="V227" s="6">
        <v>-2.6962069999999998</v>
      </c>
      <c r="W227" s="6">
        <v>-1.810705</v>
      </c>
      <c r="X227" s="6">
        <v>1.199228</v>
      </c>
      <c r="Y227" s="6">
        <v>1.73461</v>
      </c>
      <c r="Z227" s="6">
        <v>0.67224099999999998</v>
      </c>
      <c r="AA227" s="6">
        <v>-4.1503709999999998</v>
      </c>
      <c r="AB227" s="6">
        <v>-8.4604820000000007</v>
      </c>
      <c r="AC227" s="6">
        <v>-2.442561</v>
      </c>
      <c r="AD227" s="6">
        <v>0.41800999999999999</v>
      </c>
      <c r="AE227" s="6">
        <v>-1.8189500000000001</v>
      </c>
      <c r="AF227" s="6">
        <v>0.312224</v>
      </c>
      <c r="AG227" s="6">
        <v>0.79053700000000005</v>
      </c>
      <c r="AH227" s="6">
        <v>1.8283</v>
      </c>
      <c r="AI227" s="6">
        <v>1.79274</v>
      </c>
      <c r="AJ227" s="6">
        <v>1.18476</v>
      </c>
      <c r="AK227" s="6">
        <v>-0.65130399999999999</v>
      </c>
      <c r="AL227" s="6">
        <v>0.41032600000000002</v>
      </c>
      <c r="AM227" s="6">
        <v>0.23880299999999999</v>
      </c>
      <c r="AN227" s="6">
        <v>-0.45388400000000001</v>
      </c>
      <c r="AO227" s="6">
        <v>-1.39534</v>
      </c>
      <c r="AP227" s="6">
        <v>-1.16256</v>
      </c>
      <c r="AQ227" s="6">
        <v>1.08185</v>
      </c>
      <c r="AR227" s="6">
        <v>2.1873499999999999</v>
      </c>
      <c r="AS227" s="6">
        <v>0.305199</v>
      </c>
      <c r="AT227" s="6">
        <v>-0.96680100000000002</v>
      </c>
    </row>
    <row r="228" spans="1:46" x14ac:dyDescent="0.2">
      <c r="A228" t="s">
        <v>520</v>
      </c>
      <c r="B228" t="s">
        <v>539</v>
      </c>
      <c r="C228" t="s">
        <v>7733</v>
      </c>
      <c r="D228">
        <v>56</v>
      </c>
      <c r="E228" t="s">
        <v>2</v>
      </c>
      <c r="F228" t="s">
        <v>6</v>
      </c>
      <c r="G228">
        <v>7</v>
      </c>
      <c r="H228" t="s">
        <v>2</v>
      </c>
      <c r="I228" t="s">
        <v>6</v>
      </c>
      <c r="J228" t="s">
        <v>4</v>
      </c>
      <c r="K228" s="6">
        <v>1.6210989819838399</v>
      </c>
      <c r="L228" s="6">
        <v>1.05696442539461</v>
      </c>
      <c r="M228" s="6">
        <f t="shared" si="3"/>
        <v>-0.56413455658922995</v>
      </c>
      <c r="N228" s="6">
        <v>-4.3823832959943703</v>
      </c>
      <c r="O228" s="6">
        <v>1.08697</v>
      </c>
      <c r="P228" s="6">
        <v>-0.15703</v>
      </c>
      <c r="Q228" s="6">
        <v>-4.5398189999999996</v>
      </c>
      <c r="R228" s="6">
        <v>-7.5385260000000001</v>
      </c>
      <c r="S228" s="6">
        <v>-6.2598330000000004</v>
      </c>
      <c r="T228" s="6">
        <v>-4.2652210000000004</v>
      </c>
      <c r="U228" s="6">
        <v>0.380056</v>
      </c>
      <c r="V228" s="6">
        <v>-2.4611510000000001</v>
      </c>
      <c r="W228" s="6">
        <v>-1.701176</v>
      </c>
      <c r="X228" s="6">
        <v>0.33504200000000001</v>
      </c>
      <c r="Y228" s="6">
        <v>0.98416999999999999</v>
      </c>
      <c r="Z228" s="6">
        <v>0.37357000000000001</v>
      </c>
      <c r="AA228" s="6">
        <v>-3.969964</v>
      </c>
      <c r="AB228" s="6">
        <v>-6.7971880000000002</v>
      </c>
      <c r="AC228" s="6">
        <v>-2.2447520000000001</v>
      </c>
      <c r="AD228" s="6">
        <v>0.33571800000000002</v>
      </c>
      <c r="AE228" s="6">
        <v>-1.8189500000000001</v>
      </c>
      <c r="AF228" s="6">
        <v>0.312224</v>
      </c>
      <c r="AG228" s="6">
        <v>0.79053700000000005</v>
      </c>
      <c r="AH228" s="6">
        <v>1.8283</v>
      </c>
      <c r="AI228" s="6">
        <v>1.79274</v>
      </c>
      <c r="AJ228" s="6">
        <v>1.18476</v>
      </c>
      <c r="AK228" s="6">
        <v>-0.65130399999999999</v>
      </c>
      <c r="AL228" s="6">
        <v>0.41032600000000002</v>
      </c>
      <c r="AM228" s="6">
        <v>0.23880299999999999</v>
      </c>
      <c r="AN228" s="6">
        <v>-0.45388400000000001</v>
      </c>
      <c r="AO228" s="6">
        <v>-1.39534</v>
      </c>
      <c r="AP228" s="6">
        <v>-1.16256</v>
      </c>
      <c r="AQ228" s="6">
        <v>1.08185</v>
      </c>
      <c r="AR228" s="6">
        <v>2.1873499999999999</v>
      </c>
      <c r="AS228" s="6">
        <v>0.305199</v>
      </c>
      <c r="AT228" s="6">
        <v>-0.96680100000000002</v>
      </c>
    </row>
    <row r="229" spans="1:46" x14ac:dyDescent="0.2">
      <c r="A229" t="s">
        <v>520</v>
      </c>
      <c r="B229" t="s">
        <v>558</v>
      </c>
      <c r="C229" t="s">
        <v>7733</v>
      </c>
      <c r="D229">
        <v>56</v>
      </c>
      <c r="E229" t="s">
        <v>2</v>
      </c>
      <c r="F229" t="s">
        <v>8</v>
      </c>
      <c r="G229">
        <v>7</v>
      </c>
      <c r="H229" t="s">
        <v>2</v>
      </c>
      <c r="I229" t="s">
        <v>8</v>
      </c>
      <c r="J229" t="s">
        <v>4</v>
      </c>
      <c r="K229" s="6">
        <v>1.6210989819838399</v>
      </c>
      <c r="L229" s="6">
        <v>1.0586286658974799</v>
      </c>
      <c r="M229" s="6">
        <f t="shared" si="3"/>
        <v>-0.56247031608636</v>
      </c>
      <c r="N229" s="6">
        <v>-2.9131604701643901</v>
      </c>
      <c r="O229" s="6">
        <v>-0.12130000000000001</v>
      </c>
      <c r="P229" s="6">
        <v>-1.1598200000000001</v>
      </c>
      <c r="Q229" s="6">
        <v>-3.1958950000000002</v>
      </c>
      <c r="R229" s="6">
        <v>-6.576295</v>
      </c>
      <c r="S229" s="6">
        <v>-5.1698110000000002</v>
      </c>
      <c r="T229" s="6">
        <v>-3.1570209999999999</v>
      </c>
      <c r="U229" s="6">
        <v>0.12213599999999999</v>
      </c>
      <c r="V229" s="6">
        <v>-2.2115749999999998</v>
      </c>
      <c r="W229" s="6">
        <v>-0.49873000000000001</v>
      </c>
      <c r="X229" s="6">
        <v>0.29674</v>
      </c>
      <c r="Y229" s="6">
        <v>-0.54640999999999995</v>
      </c>
      <c r="Z229" s="6">
        <v>-0.99629999999999996</v>
      </c>
      <c r="AA229" s="6">
        <v>-3.1113879999999998</v>
      </c>
      <c r="AB229" s="6">
        <v>-4.2750839999999997</v>
      </c>
      <c r="AC229" s="6">
        <v>-0.90101699999999996</v>
      </c>
      <c r="AD229" s="6">
        <v>9.1942999999999997E-2</v>
      </c>
      <c r="AE229" s="6">
        <v>-1.8189500000000001</v>
      </c>
      <c r="AF229" s="6">
        <v>0.312224</v>
      </c>
      <c r="AG229" s="6">
        <v>0.79053700000000005</v>
      </c>
      <c r="AH229" s="6">
        <v>1.8283</v>
      </c>
      <c r="AI229" s="6">
        <v>1.79274</v>
      </c>
      <c r="AJ229" s="6">
        <v>1.18476</v>
      </c>
      <c r="AK229" s="6">
        <v>-0.65130399999999999</v>
      </c>
      <c r="AL229" s="6">
        <v>0.41032600000000002</v>
      </c>
      <c r="AM229" s="6">
        <v>0.23880299999999999</v>
      </c>
      <c r="AN229" s="6">
        <v>-0.45388400000000001</v>
      </c>
      <c r="AO229" s="6">
        <v>-1.39534</v>
      </c>
      <c r="AP229" s="6">
        <v>-1.16256</v>
      </c>
      <c r="AQ229" s="6">
        <v>1.08185</v>
      </c>
      <c r="AR229" s="6">
        <v>2.1873499999999999</v>
      </c>
      <c r="AS229" s="6">
        <v>0.305199</v>
      </c>
      <c r="AT229" s="6">
        <v>-0.96680100000000002</v>
      </c>
    </row>
    <row r="230" spans="1:46" x14ac:dyDescent="0.2">
      <c r="A230" t="s">
        <v>520</v>
      </c>
      <c r="B230" t="s">
        <v>556</v>
      </c>
      <c r="C230" t="s">
        <v>7733</v>
      </c>
      <c r="D230">
        <v>57</v>
      </c>
      <c r="E230" t="s">
        <v>8</v>
      </c>
      <c r="F230" t="s">
        <v>3</v>
      </c>
      <c r="G230">
        <v>8</v>
      </c>
      <c r="H230" t="s">
        <v>8</v>
      </c>
      <c r="I230" t="s">
        <v>3</v>
      </c>
      <c r="J230" t="s">
        <v>4</v>
      </c>
      <c r="K230" s="6">
        <v>1.6210989819838399</v>
      </c>
      <c r="L230" s="6">
        <v>1.44307304580953</v>
      </c>
      <c r="M230" s="6">
        <f t="shared" si="3"/>
        <v>-0.17802593617430995</v>
      </c>
      <c r="N230" s="6">
        <v>-5.9022178897274603E-2</v>
      </c>
      <c r="O230" s="6">
        <v>-0.52347999999999995</v>
      </c>
      <c r="P230" s="6">
        <v>-1.6352</v>
      </c>
      <c r="Q230" s="6">
        <v>-1.167891</v>
      </c>
      <c r="R230" s="6">
        <v>-2.3653409999999999</v>
      </c>
      <c r="S230" s="6">
        <v>-1.4783029999999999</v>
      </c>
      <c r="T230" s="6">
        <v>-1.111991</v>
      </c>
      <c r="U230" s="6">
        <v>0.221527</v>
      </c>
      <c r="V230" s="6">
        <v>1.7271350000000001</v>
      </c>
      <c r="W230" s="6">
        <v>-1.2445980000000001</v>
      </c>
      <c r="X230" s="6">
        <v>2.3393079999999999</v>
      </c>
      <c r="Y230" s="6">
        <v>1.0563499999999999</v>
      </c>
      <c r="Z230" s="6">
        <v>0.687635</v>
      </c>
      <c r="AA230" s="6">
        <v>-0.83597999999999995</v>
      </c>
      <c r="AB230" s="6">
        <v>-1.698928</v>
      </c>
      <c r="AC230" s="6">
        <v>0.49517099999999997</v>
      </c>
      <c r="AD230" s="6">
        <v>6.6211999999999993E-2</v>
      </c>
      <c r="AE230" s="6">
        <v>-1.8189500000000001</v>
      </c>
      <c r="AF230" s="6">
        <v>0.312224</v>
      </c>
      <c r="AG230" s="6">
        <v>0.79053700000000005</v>
      </c>
      <c r="AH230" s="6">
        <v>1.8283</v>
      </c>
      <c r="AI230" s="6">
        <v>1.79274</v>
      </c>
      <c r="AJ230" s="6">
        <v>1.18476</v>
      </c>
      <c r="AK230" s="6">
        <v>-0.65130399999999999</v>
      </c>
      <c r="AL230" s="6">
        <v>0.41032600000000002</v>
      </c>
      <c r="AM230" s="6">
        <v>0.23880299999999999</v>
      </c>
      <c r="AN230" s="6">
        <v>-0.45388400000000001</v>
      </c>
      <c r="AO230" s="6">
        <v>-1.39534</v>
      </c>
      <c r="AP230" s="6">
        <v>-1.16256</v>
      </c>
      <c r="AQ230" s="6">
        <v>1.08185</v>
      </c>
      <c r="AR230" s="6">
        <v>2.1873499999999999</v>
      </c>
      <c r="AS230" s="6">
        <v>0.305199</v>
      </c>
      <c r="AT230" s="6">
        <v>-0.96680100000000002</v>
      </c>
    </row>
    <row r="231" spans="1:46" x14ac:dyDescent="0.2">
      <c r="A231" t="s">
        <v>520</v>
      </c>
      <c r="B231" t="s">
        <v>540</v>
      </c>
      <c r="C231" t="s">
        <v>7733</v>
      </c>
      <c r="D231">
        <v>57</v>
      </c>
      <c r="E231" t="s">
        <v>8</v>
      </c>
      <c r="F231" t="s">
        <v>2</v>
      </c>
      <c r="G231">
        <v>8</v>
      </c>
      <c r="H231" t="s">
        <v>8</v>
      </c>
      <c r="I231" t="s">
        <v>2</v>
      </c>
      <c r="J231" t="s">
        <v>4</v>
      </c>
      <c r="K231" s="6">
        <v>1.6210989819838399</v>
      </c>
      <c r="L231" s="6">
        <v>1.4913181760429901</v>
      </c>
      <c r="M231" s="6">
        <f t="shared" si="3"/>
        <v>-0.12978080594084984</v>
      </c>
      <c r="N231" s="6">
        <v>1.7434330367303299</v>
      </c>
      <c r="O231" s="6">
        <v>7.2270000000000001E-2</v>
      </c>
      <c r="P231" s="6">
        <v>-0.25136999999999998</v>
      </c>
      <c r="Q231" s="6">
        <v>-1.9213279999999999</v>
      </c>
      <c r="R231" s="6">
        <v>-2.729981</v>
      </c>
      <c r="S231" s="6">
        <v>-2.4770240000000001</v>
      </c>
      <c r="T231" s="6">
        <v>-1.5405949999999999</v>
      </c>
      <c r="U231" s="6">
        <v>1.41601</v>
      </c>
      <c r="V231" s="6">
        <v>0.348443</v>
      </c>
      <c r="W231" s="6">
        <v>-0.33796700000000002</v>
      </c>
      <c r="X231" s="6">
        <v>0.104349</v>
      </c>
      <c r="Y231" s="6">
        <v>0.72797000000000001</v>
      </c>
      <c r="Z231" s="6">
        <v>0.68215000000000003</v>
      </c>
      <c r="AA231" s="6">
        <v>-1.2703180000000001</v>
      </c>
      <c r="AB231" s="6">
        <v>-1.6338710000000001</v>
      </c>
      <c r="AC231" s="6">
        <v>-0.67247000000000001</v>
      </c>
      <c r="AD231" s="6">
        <v>0.39217299999999999</v>
      </c>
      <c r="AE231" s="6">
        <v>-1.8189500000000001</v>
      </c>
      <c r="AF231" s="6">
        <v>0.312224</v>
      </c>
      <c r="AG231" s="6">
        <v>0.79053700000000005</v>
      </c>
      <c r="AH231" s="6">
        <v>1.8283</v>
      </c>
      <c r="AI231" s="6">
        <v>1.79274</v>
      </c>
      <c r="AJ231" s="6">
        <v>1.18476</v>
      </c>
      <c r="AK231" s="6">
        <v>-0.65130399999999999</v>
      </c>
      <c r="AL231" s="6">
        <v>0.41032600000000002</v>
      </c>
      <c r="AM231" s="6">
        <v>0.23880299999999999</v>
      </c>
      <c r="AN231" s="6">
        <v>-0.45388400000000001</v>
      </c>
      <c r="AO231" s="6">
        <v>-1.39534</v>
      </c>
      <c r="AP231" s="6">
        <v>-1.16256</v>
      </c>
      <c r="AQ231" s="6">
        <v>1.08185</v>
      </c>
      <c r="AR231" s="6">
        <v>2.1873499999999999</v>
      </c>
      <c r="AS231" s="6">
        <v>0.305199</v>
      </c>
      <c r="AT231" s="6">
        <v>-0.96680100000000002</v>
      </c>
    </row>
    <row r="232" spans="1:46" x14ac:dyDescent="0.2">
      <c r="A232" t="s">
        <v>520</v>
      </c>
      <c r="B232" t="s">
        <v>557</v>
      </c>
      <c r="C232" t="s">
        <v>7733</v>
      </c>
      <c r="D232">
        <v>57</v>
      </c>
      <c r="E232" t="s">
        <v>8</v>
      </c>
      <c r="F232" t="s">
        <v>6</v>
      </c>
      <c r="G232">
        <v>8</v>
      </c>
      <c r="H232" t="s">
        <v>8</v>
      </c>
      <c r="I232" t="s">
        <v>6</v>
      </c>
      <c r="J232" t="s">
        <v>4</v>
      </c>
      <c r="K232" s="6">
        <v>1.6210989819838399</v>
      </c>
      <c r="L232" s="6">
        <v>1.87248521394651</v>
      </c>
      <c r="M232" s="6">
        <f t="shared" si="3"/>
        <v>0.25138623196267007</v>
      </c>
      <c r="N232" s="6">
        <v>-8.5301058872373006E-2</v>
      </c>
      <c r="O232" s="6">
        <v>0.68423</v>
      </c>
      <c r="P232" s="6">
        <v>0.47867999999999999</v>
      </c>
      <c r="Q232" s="6">
        <v>-1.9160360000000001</v>
      </c>
      <c r="R232" s="6">
        <v>-2.181028</v>
      </c>
      <c r="S232" s="6">
        <v>-0.31440499999999999</v>
      </c>
      <c r="T232" s="6">
        <v>-0.89866599999999996</v>
      </c>
      <c r="U232" s="6">
        <v>1.1482829999999999</v>
      </c>
      <c r="V232" s="6">
        <v>0.35658800000000002</v>
      </c>
      <c r="W232" s="6">
        <v>8.4178000000000003E-2</v>
      </c>
      <c r="X232" s="6">
        <v>0.45914899999999997</v>
      </c>
      <c r="Y232" s="6">
        <v>0.22176999999999999</v>
      </c>
      <c r="Z232" s="6">
        <v>1.0200039999999999</v>
      </c>
      <c r="AA232" s="6">
        <v>-0.84991499999999998</v>
      </c>
      <c r="AB232" s="6">
        <v>-1.5876000000000001E-2</v>
      </c>
      <c r="AC232" s="6">
        <v>-0.30777500000000002</v>
      </c>
      <c r="AD232" s="6">
        <v>0.33196500000000001</v>
      </c>
      <c r="AE232" s="6">
        <v>-1.8189500000000001</v>
      </c>
      <c r="AF232" s="6">
        <v>0.312224</v>
      </c>
      <c r="AG232" s="6">
        <v>0.79053700000000005</v>
      </c>
      <c r="AH232" s="6">
        <v>1.8283</v>
      </c>
      <c r="AI232" s="6">
        <v>1.79274</v>
      </c>
      <c r="AJ232" s="6">
        <v>1.18476</v>
      </c>
      <c r="AK232" s="6">
        <v>-0.65130399999999999</v>
      </c>
      <c r="AL232" s="6">
        <v>0.41032600000000002</v>
      </c>
      <c r="AM232" s="6">
        <v>0.23880299999999999</v>
      </c>
      <c r="AN232" s="6">
        <v>-0.45388400000000001</v>
      </c>
      <c r="AO232" s="6">
        <v>-1.39534</v>
      </c>
      <c r="AP232" s="6">
        <v>-1.16256</v>
      </c>
      <c r="AQ232" s="6">
        <v>1.08185</v>
      </c>
      <c r="AR232" s="6">
        <v>2.1873499999999999</v>
      </c>
      <c r="AS232" s="6">
        <v>0.305199</v>
      </c>
      <c r="AT232" s="6">
        <v>-0.96680100000000002</v>
      </c>
    </row>
    <row r="233" spans="1:46" x14ac:dyDescent="0.2">
      <c r="A233" t="s">
        <v>520</v>
      </c>
      <c r="B233" t="s">
        <v>541</v>
      </c>
      <c r="C233" t="s">
        <v>7733</v>
      </c>
      <c r="D233">
        <v>58</v>
      </c>
      <c r="E233" t="s">
        <v>6</v>
      </c>
      <c r="F233" t="s">
        <v>3</v>
      </c>
      <c r="G233">
        <v>9</v>
      </c>
      <c r="H233" t="s">
        <v>6</v>
      </c>
      <c r="I233" t="s">
        <v>3</v>
      </c>
      <c r="J233" t="s">
        <v>4</v>
      </c>
      <c r="K233" s="6">
        <v>1.6210989819838399</v>
      </c>
      <c r="L233" s="6">
        <v>1.36704082192067</v>
      </c>
      <c r="M233" s="6">
        <f t="shared" si="3"/>
        <v>-0.25405816006316995</v>
      </c>
      <c r="N233" s="6" t="s">
        <v>25</v>
      </c>
      <c r="O233" s="6">
        <v>0.12651999999999999</v>
      </c>
      <c r="P233" s="6">
        <v>1.5573399999999999</v>
      </c>
      <c r="Q233" s="6">
        <v>-2.3905500000000002</v>
      </c>
      <c r="R233" s="6">
        <v>-2.0447700000000002</v>
      </c>
      <c r="S233" s="6">
        <v>-1.4866459999999999</v>
      </c>
      <c r="T233" s="6">
        <v>-1.7213799999999999</v>
      </c>
      <c r="U233" s="6">
        <v>0.88966900000000004</v>
      </c>
      <c r="V233" s="6">
        <v>5.6168999999999997E-2</v>
      </c>
      <c r="W233" s="6">
        <v>-0.76501300000000005</v>
      </c>
      <c r="X233" s="6">
        <v>-0.58218899999999996</v>
      </c>
      <c r="Y233" s="6">
        <v>0.41105999999999998</v>
      </c>
      <c r="Z233" s="6">
        <v>-0.70913999999999999</v>
      </c>
      <c r="AA233" s="6">
        <v>-0.76976800000000001</v>
      </c>
      <c r="AB233" s="6">
        <v>-3.5503990000000001</v>
      </c>
      <c r="AC233" s="6">
        <v>-0.498996</v>
      </c>
      <c r="AD233" s="6">
        <v>0.38084299999999999</v>
      </c>
      <c r="AE233" s="6">
        <v>-1.8189500000000001</v>
      </c>
      <c r="AF233" s="6">
        <v>0.312224</v>
      </c>
      <c r="AG233" s="6">
        <v>0.79053700000000005</v>
      </c>
      <c r="AH233" s="6">
        <v>1.8283</v>
      </c>
      <c r="AI233" s="6">
        <v>1.79274</v>
      </c>
      <c r="AJ233" s="6">
        <v>1.18476</v>
      </c>
      <c r="AK233" s="6">
        <v>-0.65130399999999999</v>
      </c>
      <c r="AL233" s="6">
        <v>0.41032600000000002</v>
      </c>
      <c r="AM233" s="6">
        <v>0.23880299999999999</v>
      </c>
      <c r="AN233" s="6">
        <v>-0.45388400000000001</v>
      </c>
      <c r="AO233" s="6">
        <v>-1.39534</v>
      </c>
      <c r="AP233" s="6">
        <v>-1.16256</v>
      </c>
      <c r="AQ233" s="6">
        <v>1.08185</v>
      </c>
      <c r="AR233" s="6">
        <v>2.1873499999999999</v>
      </c>
      <c r="AS233" s="6">
        <v>0.305199</v>
      </c>
      <c r="AT233" s="6">
        <v>-0.96680100000000002</v>
      </c>
    </row>
    <row r="234" spans="1:46" x14ac:dyDescent="0.2">
      <c r="A234" t="s">
        <v>520</v>
      </c>
      <c r="B234" t="s">
        <v>542</v>
      </c>
      <c r="C234" t="s">
        <v>7733</v>
      </c>
      <c r="D234">
        <v>58</v>
      </c>
      <c r="E234" t="s">
        <v>6</v>
      </c>
      <c r="F234" t="s">
        <v>2</v>
      </c>
      <c r="G234">
        <v>9</v>
      </c>
      <c r="H234" t="s">
        <v>6</v>
      </c>
      <c r="I234" t="s">
        <v>2</v>
      </c>
      <c r="J234" t="s">
        <v>4</v>
      </c>
      <c r="K234" s="6">
        <v>1.6210989819838399</v>
      </c>
      <c r="L234" s="6">
        <v>1.6459296391349101</v>
      </c>
      <c r="M234" s="6">
        <f t="shared" si="3"/>
        <v>2.4830657151070135E-2</v>
      </c>
      <c r="N234" s="6" t="s">
        <v>25</v>
      </c>
      <c r="O234" s="6">
        <v>0.149118</v>
      </c>
      <c r="P234" s="6">
        <v>0.42784</v>
      </c>
      <c r="Q234" s="6">
        <v>-0.45727600000000002</v>
      </c>
      <c r="R234" s="6">
        <v>0.51433600000000002</v>
      </c>
      <c r="S234" s="6">
        <v>2.0498539999999998</v>
      </c>
      <c r="T234" s="6">
        <v>0.96141399999999999</v>
      </c>
      <c r="U234" s="6">
        <v>1.5146710000000001</v>
      </c>
      <c r="V234" s="6">
        <v>2.2282150000000001</v>
      </c>
      <c r="W234" s="6">
        <v>-0.27671200000000001</v>
      </c>
      <c r="X234" s="6">
        <v>-0.59924299999999997</v>
      </c>
      <c r="Y234" s="6">
        <v>-0.14399999999999999</v>
      </c>
      <c r="Z234" s="6">
        <v>0.16563900000000001</v>
      </c>
      <c r="AA234" s="6">
        <v>0.502359</v>
      </c>
      <c r="AB234" s="6">
        <v>1.002785</v>
      </c>
      <c r="AC234" s="6">
        <v>1.1284639999999999</v>
      </c>
      <c r="AD234" s="6">
        <v>0.47806999999999999</v>
      </c>
      <c r="AE234" s="6">
        <v>-1.8189500000000001</v>
      </c>
      <c r="AF234" s="6">
        <v>0.312224</v>
      </c>
      <c r="AG234" s="6">
        <v>0.79053700000000005</v>
      </c>
      <c r="AH234" s="6">
        <v>1.8283</v>
      </c>
      <c r="AI234" s="6">
        <v>1.79274</v>
      </c>
      <c r="AJ234" s="6">
        <v>1.18476</v>
      </c>
      <c r="AK234" s="6">
        <v>-0.65130399999999999</v>
      </c>
      <c r="AL234" s="6">
        <v>0.41032600000000002</v>
      </c>
      <c r="AM234" s="6">
        <v>0.23880299999999999</v>
      </c>
      <c r="AN234" s="6">
        <v>-0.45388400000000001</v>
      </c>
      <c r="AO234" s="6">
        <v>-1.39534</v>
      </c>
      <c r="AP234" s="6">
        <v>-1.16256</v>
      </c>
      <c r="AQ234" s="6">
        <v>1.08185</v>
      </c>
      <c r="AR234" s="6">
        <v>2.1873499999999999</v>
      </c>
      <c r="AS234" s="6">
        <v>0.305199</v>
      </c>
      <c r="AT234" s="6">
        <v>-0.96680100000000002</v>
      </c>
    </row>
    <row r="235" spans="1:46" x14ac:dyDescent="0.2">
      <c r="A235" t="s">
        <v>520</v>
      </c>
      <c r="B235" t="s">
        <v>543</v>
      </c>
      <c r="C235" t="s">
        <v>7733</v>
      </c>
      <c r="D235">
        <v>58</v>
      </c>
      <c r="E235" t="s">
        <v>6</v>
      </c>
      <c r="F235" t="s">
        <v>8</v>
      </c>
      <c r="G235">
        <v>9</v>
      </c>
      <c r="H235" t="s">
        <v>6</v>
      </c>
      <c r="I235" t="s">
        <v>8</v>
      </c>
      <c r="J235" t="s">
        <v>4</v>
      </c>
      <c r="K235" s="6">
        <v>1.6210989819838399</v>
      </c>
      <c r="L235" s="6">
        <v>1.61530802245673</v>
      </c>
      <c r="M235" s="6">
        <f t="shared" si="3"/>
        <v>-5.7909595271099512E-3</v>
      </c>
      <c r="N235" s="6" t="s">
        <v>25</v>
      </c>
      <c r="O235" s="6">
        <v>-0.77891999999999995</v>
      </c>
      <c r="P235" s="6">
        <v>-0.58099000000000001</v>
      </c>
      <c r="Q235" s="6">
        <v>-1.245781</v>
      </c>
      <c r="R235" s="6">
        <v>-0.94362900000000005</v>
      </c>
      <c r="S235" s="6">
        <v>1.045793</v>
      </c>
      <c r="T235" s="6">
        <v>-1.53847</v>
      </c>
      <c r="U235" s="6">
        <v>1.5829610000000001</v>
      </c>
      <c r="V235" s="6">
        <v>-0.89001399999999997</v>
      </c>
      <c r="W235" s="6">
        <v>-1.757917</v>
      </c>
      <c r="X235" s="6">
        <v>6.8218000000000001E-2</v>
      </c>
      <c r="Y235" s="6">
        <v>-0.87705</v>
      </c>
      <c r="Z235" s="6">
        <v>-2.2189E-2</v>
      </c>
      <c r="AA235" s="6">
        <v>-1.037531</v>
      </c>
      <c r="AB235" s="6">
        <v>-0.88545399999999996</v>
      </c>
      <c r="AC235" s="6">
        <v>-0.27016800000000002</v>
      </c>
      <c r="AD235" s="6">
        <v>4.4990000000000004E-3</v>
      </c>
      <c r="AE235" s="6">
        <v>-1.8189500000000001</v>
      </c>
      <c r="AF235" s="6">
        <v>0.312224</v>
      </c>
      <c r="AG235" s="6">
        <v>0.79053700000000005</v>
      </c>
      <c r="AH235" s="6">
        <v>1.8283</v>
      </c>
      <c r="AI235" s="6">
        <v>1.79274</v>
      </c>
      <c r="AJ235" s="6">
        <v>1.18476</v>
      </c>
      <c r="AK235" s="6">
        <v>-0.65130399999999999</v>
      </c>
      <c r="AL235" s="6">
        <v>0.41032600000000002</v>
      </c>
      <c r="AM235" s="6">
        <v>0.23880299999999999</v>
      </c>
      <c r="AN235" s="6">
        <v>-0.45388400000000001</v>
      </c>
      <c r="AO235" s="6">
        <v>-1.39534</v>
      </c>
      <c r="AP235" s="6">
        <v>-1.16256</v>
      </c>
      <c r="AQ235" s="6">
        <v>1.08185</v>
      </c>
      <c r="AR235" s="6">
        <v>2.1873499999999999</v>
      </c>
      <c r="AS235" s="6">
        <v>0.305199</v>
      </c>
      <c r="AT235" s="6">
        <v>-0.96680100000000002</v>
      </c>
    </row>
    <row r="236" spans="1:46" x14ac:dyDescent="0.2">
      <c r="A236" t="s">
        <v>520</v>
      </c>
      <c r="B236" t="s">
        <v>544</v>
      </c>
      <c r="C236" t="s">
        <v>7733</v>
      </c>
      <c r="D236">
        <v>59</v>
      </c>
      <c r="E236" t="s">
        <v>2</v>
      </c>
      <c r="F236" t="s">
        <v>3</v>
      </c>
      <c r="G236">
        <v>10</v>
      </c>
      <c r="H236" t="s">
        <v>2</v>
      </c>
      <c r="I236" t="s">
        <v>3</v>
      </c>
      <c r="J236" t="s">
        <v>4</v>
      </c>
      <c r="K236" s="6">
        <v>1.6210989819838399</v>
      </c>
      <c r="L236" s="6">
        <v>1.34597985931061</v>
      </c>
      <c r="M236" s="6">
        <f t="shared" si="3"/>
        <v>-0.27511912267322991</v>
      </c>
      <c r="N236" s="6" t="s">
        <v>25</v>
      </c>
      <c r="O236" s="6">
        <v>-0.51680000000000004</v>
      </c>
      <c r="P236" s="6">
        <v>-2.4223599999999998</v>
      </c>
      <c r="Q236" s="6">
        <v>-0.63347500000000001</v>
      </c>
      <c r="R236" s="6">
        <v>-1.554092</v>
      </c>
      <c r="S236" s="6">
        <v>-0.23119200000000001</v>
      </c>
      <c r="T236" s="6">
        <v>0.67924899999999999</v>
      </c>
      <c r="U236" s="6">
        <v>0.62904899999999997</v>
      </c>
      <c r="V236" s="6">
        <v>0.66206299999999996</v>
      </c>
      <c r="W236" s="6">
        <v>-1.108141</v>
      </c>
      <c r="X236" s="6">
        <v>-1.776867</v>
      </c>
      <c r="Y236" s="6">
        <v>1.50214</v>
      </c>
      <c r="Z236" s="6">
        <v>-1.744718</v>
      </c>
      <c r="AA236" s="6">
        <v>0.88616200000000001</v>
      </c>
      <c r="AB236" s="6">
        <v>-1.380706</v>
      </c>
      <c r="AC236" s="6">
        <v>0.53477699999999995</v>
      </c>
      <c r="AD236" s="6">
        <v>0.18474699999999999</v>
      </c>
      <c r="AE236" s="6">
        <v>-1.8189500000000001</v>
      </c>
      <c r="AF236" s="6">
        <v>0.312224</v>
      </c>
      <c r="AG236" s="6">
        <v>0.79053700000000005</v>
      </c>
      <c r="AH236" s="6">
        <v>1.8283</v>
      </c>
      <c r="AI236" s="6">
        <v>1.79274</v>
      </c>
      <c r="AJ236" s="6">
        <v>1.18476</v>
      </c>
      <c r="AK236" s="6">
        <v>-0.65130399999999999</v>
      </c>
      <c r="AL236" s="6">
        <v>0.41032600000000002</v>
      </c>
      <c r="AM236" s="6">
        <v>0.23880299999999999</v>
      </c>
      <c r="AN236" s="6">
        <v>-0.45388400000000001</v>
      </c>
      <c r="AO236" s="6">
        <v>-1.39534</v>
      </c>
      <c r="AP236" s="6">
        <v>-1.16256</v>
      </c>
      <c r="AQ236" s="6">
        <v>1.08185</v>
      </c>
      <c r="AR236" s="6">
        <v>2.1873499999999999</v>
      </c>
      <c r="AS236" s="6">
        <v>0.305199</v>
      </c>
      <c r="AT236" s="6">
        <v>-0.96680100000000002</v>
      </c>
    </row>
    <row r="237" spans="1:46" x14ac:dyDescent="0.2">
      <c r="A237" t="s">
        <v>520</v>
      </c>
      <c r="B237" t="s">
        <v>545</v>
      </c>
      <c r="C237" t="s">
        <v>7733</v>
      </c>
      <c r="D237">
        <v>59</v>
      </c>
      <c r="E237" t="s">
        <v>2</v>
      </c>
      <c r="F237" t="s">
        <v>6</v>
      </c>
      <c r="G237">
        <v>10</v>
      </c>
      <c r="H237" t="s">
        <v>2</v>
      </c>
      <c r="I237" t="s">
        <v>6</v>
      </c>
      <c r="J237" t="s">
        <v>4</v>
      </c>
      <c r="K237" s="6">
        <v>1.6210989819838399</v>
      </c>
      <c r="L237" s="6">
        <v>1.15753732979553</v>
      </c>
      <c r="M237" s="6">
        <f t="shared" si="3"/>
        <v>-0.46356165218830991</v>
      </c>
      <c r="N237" s="6" t="s">
        <v>25</v>
      </c>
      <c r="O237" s="6">
        <v>-0.40819</v>
      </c>
      <c r="P237" s="6">
        <v>-4.6020799999999999</v>
      </c>
      <c r="Q237" s="6">
        <v>-1.9218379999999999</v>
      </c>
      <c r="R237" s="6">
        <v>-3.5668470000000001</v>
      </c>
      <c r="S237" s="6">
        <v>-3.5834269999999999</v>
      </c>
      <c r="T237" s="6">
        <v>-1.0151669999999999</v>
      </c>
      <c r="U237" s="6">
        <v>1.0764609999999999</v>
      </c>
      <c r="V237" s="6">
        <v>-1.0540389999999999</v>
      </c>
      <c r="W237" s="6">
        <v>-1.044851</v>
      </c>
      <c r="X237" s="6">
        <v>0.69346300000000005</v>
      </c>
      <c r="Y237" s="6">
        <v>2.9685800000000002</v>
      </c>
      <c r="Z237" s="6">
        <v>-0.47403499999999998</v>
      </c>
      <c r="AA237" s="6">
        <v>-0.40241500000000002</v>
      </c>
      <c r="AB237" s="6">
        <v>-3.611408</v>
      </c>
      <c r="AC237" s="6">
        <v>-0.531636</v>
      </c>
      <c r="AD237" s="6">
        <v>-0.26936300000000002</v>
      </c>
      <c r="AE237" s="6">
        <v>-1.8189500000000001</v>
      </c>
      <c r="AF237" s="6">
        <v>0.312224</v>
      </c>
      <c r="AG237" s="6">
        <v>0.79053700000000005</v>
      </c>
      <c r="AH237" s="6">
        <v>1.8283</v>
      </c>
      <c r="AI237" s="6">
        <v>1.79274</v>
      </c>
      <c r="AJ237" s="6">
        <v>1.18476</v>
      </c>
      <c r="AK237" s="6">
        <v>-0.65130399999999999</v>
      </c>
      <c r="AL237" s="6">
        <v>0.41032600000000002</v>
      </c>
      <c r="AM237" s="6">
        <v>0.23880299999999999</v>
      </c>
      <c r="AN237" s="6">
        <v>-0.45388400000000001</v>
      </c>
      <c r="AO237" s="6">
        <v>-1.39534</v>
      </c>
      <c r="AP237" s="6">
        <v>-1.16256</v>
      </c>
      <c r="AQ237" s="6">
        <v>1.08185</v>
      </c>
      <c r="AR237" s="6">
        <v>2.1873499999999999</v>
      </c>
      <c r="AS237" s="6">
        <v>0.305199</v>
      </c>
      <c r="AT237" s="6">
        <v>-0.96680100000000002</v>
      </c>
    </row>
    <row r="238" spans="1:46" x14ac:dyDescent="0.2">
      <c r="A238" t="s">
        <v>520</v>
      </c>
      <c r="B238" t="s">
        <v>546</v>
      </c>
      <c r="C238" t="s">
        <v>7733</v>
      </c>
      <c r="D238">
        <v>59</v>
      </c>
      <c r="E238" t="s">
        <v>2</v>
      </c>
      <c r="F238" t="s">
        <v>8</v>
      </c>
      <c r="G238">
        <v>10</v>
      </c>
      <c r="H238" t="s">
        <v>2</v>
      </c>
      <c r="I238" t="s">
        <v>8</v>
      </c>
      <c r="J238" t="s">
        <v>4</v>
      </c>
      <c r="K238" s="6">
        <v>1.6210989819838399</v>
      </c>
      <c r="L238" s="6">
        <v>1.3427846011494</v>
      </c>
      <c r="M238" s="6">
        <f t="shared" si="3"/>
        <v>-0.27831438083443993</v>
      </c>
      <c r="N238" s="6" t="s">
        <v>25</v>
      </c>
      <c r="O238" s="6">
        <v>0.74889799999999995</v>
      </c>
      <c r="P238" s="6">
        <v>-0.22337000000000001</v>
      </c>
      <c r="Q238" s="6">
        <v>-1.1318839999999999</v>
      </c>
      <c r="R238" s="6">
        <v>-1.4750749999999999</v>
      </c>
      <c r="S238" s="6">
        <v>-0.48555199999999998</v>
      </c>
      <c r="T238" s="6">
        <v>-7.3367000000000002E-2</v>
      </c>
      <c r="U238" s="6">
        <v>1.498664</v>
      </c>
      <c r="V238" s="6">
        <v>0.66669699999999998</v>
      </c>
      <c r="W238" s="6">
        <v>-0.360097</v>
      </c>
      <c r="X238" s="6">
        <v>0.111569</v>
      </c>
      <c r="Y238" s="6">
        <v>1.0877699999999999</v>
      </c>
      <c r="Z238" s="6">
        <v>-0.34971600000000003</v>
      </c>
      <c r="AA238" s="6">
        <v>0.99821400000000005</v>
      </c>
      <c r="AB238" s="6">
        <v>-2.114716</v>
      </c>
      <c r="AC238" s="6">
        <v>-0.163879</v>
      </c>
      <c r="AD238" s="6">
        <v>-0.19950000000000001</v>
      </c>
      <c r="AE238" s="6">
        <v>-1.8189500000000001</v>
      </c>
      <c r="AF238" s="6">
        <v>0.312224</v>
      </c>
      <c r="AG238" s="6">
        <v>0.79053700000000005</v>
      </c>
      <c r="AH238" s="6">
        <v>1.8283</v>
      </c>
      <c r="AI238" s="6">
        <v>1.79274</v>
      </c>
      <c r="AJ238" s="6">
        <v>1.18476</v>
      </c>
      <c r="AK238" s="6">
        <v>-0.65130399999999999</v>
      </c>
      <c r="AL238" s="6">
        <v>0.41032600000000002</v>
      </c>
      <c r="AM238" s="6">
        <v>0.23880299999999999</v>
      </c>
      <c r="AN238" s="6">
        <v>-0.45388400000000001</v>
      </c>
      <c r="AO238" s="6">
        <v>-1.39534</v>
      </c>
      <c r="AP238" s="6">
        <v>-1.16256</v>
      </c>
      <c r="AQ238" s="6">
        <v>1.08185</v>
      </c>
      <c r="AR238" s="6">
        <v>2.1873499999999999</v>
      </c>
      <c r="AS238" s="6">
        <v>0.305199</v>
      </c>
      <c r="AT238" s="6">
        <v>-0.96680100000000002</v>
      </c>
    </row>
    <row r="239" spans="1:46" x14ac:dyDescent="0.2">
      <c r="A239" t="s">
        <v>520</v>
      </c>
      <c r="B239" t="s">
        <v>547</v>
      </c>
      <c r="C239" t="s">
        <v>7733</v>
      </c>
      <c r="D239">
        <v>60</v>
      </c>
      <c r="E239" t="s">
        <v>8</v>
      </c>
      <c r="F239" t="s">
        <v>3</v>
      </c>
      <c r="G239">
        <v>11</v>
      </c>
      <c r="H239" t="s">
        <v>8</v>
      </c>
      <c r="I239" t="s">
        <v>3</v>
      </c>
      <c r="J239" t="s">
        <v>4</v>
      </c>
      <c r="K239" s="6">
        <v>1.6210989819838399</v>
      </c>
      <c r="L239" s="6">
        <v>1.1904151949927799</v>
      </c>
      <c r="M239" s="6">
        <f t="shared" si="3"/>
        <v>-0.43068378699106002</v>
      </c>
      <c r="N239" s="6" t="s">
        <v>25</v>
      </c>
      <c r="O239" s="6">
        <v>-0.59950999999999999</v>
      </c>
      <c r="P239" s="6">
        <v>2.9750899999999998</v>
      </c>
      <c r="Q239" s="6">
        <v>-1.882477</v>
      </c>
      <c r="R239" s="6">
        <v>-3.1726109999999998</v>
      </c>
      <c r="S239" s="6">
        <v>-0.223524</v>
      </c>
      <c r="T239" s="6">
        <v>-0.80240800000000001</v>
      </c>
      <c r="U239" s="6">
        <v>0.37252400000000002</v>
      </c>
      <c r="V239" s="6">
        <v>3.6130000000000002E-2</v>
      </c>
      <c r="W239" s="6">
        <v>-0.96268799999999999</v>
      </c>
      <c r="X239" s="6">
        <v>-0.77175400000000005</v>
      </c>
      <c r="Y239" s="6">
        <v>-0.96353999999999995</v>
      </c>
      <c r="Z239" s="6">
        <v>-1.345348</v>
      </c>
      <c r="AA239" s="6">
        <v>-1.0785199999999999</v>
      </c>
      <c r="AB239" s="6">
        <v>-5.4208590000000001</v>
      </c>
      <c r="AC239" s="6">
        <v>-0.93459800000000004</v>
      </c>
      <c r="AD239" s="6">
        <v>0.177813</v>
      </c>
      <c r="AE239" s="6">
        <v>-1.8189500000000001</v>
      </c>
      <c r="AF239" s="6">
        <v>0.312224</v>
      </c>
      <c r="AG239" s="6">
        <v>0.79053700000000005</v>
      </c>
      <c r="AH239" s="6">
        <v>1.8283</v>
      </c>
      <c r="AI239" s="6">
        <v>1.79274</v>
      </c>
      <c r="AJ239" s="6">
        <v>1.18476</v>
      </c>
      <c r="AK239" s="6">
        <v>-0.65130399999999999</v>
      </c>
      <c r="AL239" s="6">
        <v>0.41032600000000002</v>
      </c>
      <c r="AM239" s="6">
        <v>0.23880299999999999</v>
      </c>
      <c r="AN239" s="6">
        <v>-0.45388400000000001</v>
      </c>
      <c r="AO239" s="6">
        <v>-1.39534</v>
      </c>
      <c r="AP239" s="6">
        <v>-1.16256</v>
      </c>
      <c r="AQ239" s="6">
        <v>1.08185</v>
      </c>
      <c r="AR239" s="6">
        <v>2.1873499999999999</v>
      </c>
      <c r="AS239" s="6">
        <v>0.305199</v>
      </c>
      <c r="AT239" s="6">
        <v>-0.96680100000000002</v>
      </c>
    </row>
    <row r="240" spans="1:46" x14ac:dyDescent="0.2">
      <c r="A240" t="s">
        <v>520</v>
      </c>
      <c r="B240" t="s">
        <v>548</v>
      </c>
      <c r="C240" t="s">
        <v>7733</v>
      </c>
      <c r="D240">
        <v>60</v>
      </c>
      <c r="E240" t="s">
        <v>8</v>
      </c>
      <c r="F240" t="s">
        <v>2</v>
      </c>
      <c r="G240">
        <v>11</v>
      </c>
      <c r="H240" t="s">
        <v>8</v>
      </c>
      <c r="I240" t="s">
        <v>2</v>
      </c>
      <c r="J240" t="s">
        <v>4</v>
      </c>
      <c r="K240" s="6">
        <v>1.6210989819838399</v>
      </c>
      <c r="L240" s="6">
        <v>1.4082185999288399</v>
      </c>
      <c r="M240" s="6">
        <f t="shared" si="3"/>
        <v>-0.21288038205500004</v>
      </c>
      <c r="N240" s="6" t="s">
        <v>25</v>
      </c>
      <c r="O240" s="6">
        <v>0.29986000000000002</v>
      </c>
      <c r="P240" s="6">
        <v>-0.76656000000000002</v>
      </c>
      <c r="Q240" s="6">
        <v>-2.4362300000000001</v>
      </c>
      <c r="R240" s="6">
        <v>-3.40517</v>
      </c>
      <c r="S240" s="6">
        <v>-0.68770600000000004</v>
      </c>
      <c r="T240" s="6">
        <v>-1.0511090000000001</v>
      </c>
      <c r="U240" s="6">
        <v>0.49504599999999999</v>
      </c>
      <c r="V240" s="6">
        <v>0.30851699999999999</v>
      </c>
      <c r="W240" s="6">
        <v>-0.74993399999999999</v>
      </c>
      <c r="X240" s="6">
        <v>0.48068</v>
      </c>
      <c r="Y240" s="6">
        <v>2.41344</v>
      </c>
      <c r="Z240" s="6">
        <v>1.971109</v>
      </c>
      <c r="AA240" s="6">
        <v>-1.673664</v>
      </c>
      <c r="AB240" s="6">
        <v>-4.4643579999999998</v>
      </c>
      <c r="AC240" s="6">
        <v>-0.994259</v>
      </c>
      <c r="AD240" s="6">
        <v>-0.13575499999999999</v>
      </c>
      <c r="AE240" s="6">
        <v>-1.8189500000000001</v>
      </c>
      <c r="AF240" s="6">
        <v>0.312224</v>
      </c>
      <c r="AG240" s="6">
        <v>0.79053700000000005</v>
      </c>
      <c r="AH240" s="6">
        <v>1.8283</v>
      </c>
      <c r="AI240" s="6">
        <v>1.79274</v>
      </c>
      <c r="AJ240" s="6">
        <v>1.18476</v>
      </c>
      <c r="AK240" s="6">
        <v>-0.65130399999999999</v>
      </c>
      <c r="AL240" s="6">
        <v>0.41032600000000002</v>
      </c>
      <c r="AM240" s="6">
        <v>0.23880299999999999</v>
      </c>
      <c r="AN240" s="6">
        <v>-0.45388400000000001</v>
      </c>
      <c r="AO240" s="6">
        <v>-1.39534</v>
      </c>
      <c r="AP240" s="6">
        <v>-1.16256</v>
      </c>
      <c r="AQ240" s="6">
        <v>1.08185</v>
      </c>
      <c r="AR240" s="6">
        <v>2.1873499999999999</v>
      </c>
      <c r="AS240" s="6">
        <v>0.305199</v>
      </c>
      <c r="AT240" s="6">
        <v>-0.96680100000000002</v>
      </c>
    </row>
    <row r="241" spans="1:46" x14ac:dyDescent="0.2">
      <c r="A241" t="s">
        <v>520</v>
      </c>
      <c r="B241" t="s">
        <v>549</v>
      </c>
      <c r="C241" t="s">
        <v>7733</v>
      </c>
      <c r="D241">
        <v>60</v>
      </c>
      <c r="E241" t="s">
        <v>8</v>
      </c>
      <c r="F241" t="s">
        <v>6</v>
      </c>
      <c r="G241">
        <v>11</v>
      </c>
      <c r="H241" t="s">
        <v>8</v>
      </c>
      <c r="I241" t="s">
        <v>6</v>
      </c>
      <c r="J241" t="s">
        <v>4</v>
      </c>
      <c r="K241" s="6">
        <v>1.6210989819838399</v>
      </c>
      <c r="L241" s="6">
        <v>1.1751626562564901</v>
      </c>
      <c r="M241" s="6">
        <f t="shared" si="3"/>
        <v>-0.44593632572734987</v>
      </c>
      <c r="N241" s="6" t="s">
        <v>25</v>
      </c>
      <c r="O241" s="6">
        <v>0.42155999999999999</v>
      </c>
      <c r="P241" s="6">
        <v>1.02261</v>
      </c>
      <c r="Q241" s="6">
        <v>-0.37919199999999997</v>
      </c>
      <c r="R241" s="6">
        <v>-2.6869960000000002</v>
      </c>
      <c r="S241" s="6">
        <v>-0.76378100000000004</v>
      </c>
      <c r="T241" s="6">
        <v>-1.2396780000000001</v>
      </c>
      <c r="U241" s="6">
        <v>0.91904300000000005</v>
      </c>
      <c r="V241" s="6">
        <v>-0.17347299999999999</v>
      </c>
      <c r="W241" s="6">
        <v>-7.3603000000000002E-2</v>
      </c>
      <c r="X241" s="6">
        <v>-1.0285169999999999</v>
      </c>
      <c r="Y241" s="6">
        <v>0.41674</v>
      </c>
      <c r="Z241" s="6">
        <v>-0.77100800000000003</v>
      </c>
      <c r="AA241" s="6">
        <v>-0.40407700000000002</v>
      </c>
      <c r="AB241" s="6">
        <v>-4.2763140000000002</v>
      </c>
      <c r="AC241" s="6">
        <v>-0.93894100000000003</v>
      </c>
      <c r="AD241" s="6">
        <v>0.14041500000000001</v>
      </c>
      <c r="AE241" s="6">
        <v>-1.8189500000000001</v>
      </c>
      <c r="AF241" s="6">
        <v>0.312224</v>
      </c>
      <c r="AG241" s="6">
        <v>0.79053700000000005</v>
      </c>
      <c r="AH241" s="6">
        <v>1.8283</v>
      </c>
      <c r="AI241" s="6">
        <v>1.79274</v>
      </c>
      <c r="AJ241" s="6">
        <v>1.18476</v>
      </c>
      <c r="AK241" s="6">
        <v>-0.65130399999999999</v>
      </c>
      <c r="AL241" s="6">
        <v>0.41032600000000002</v>
      </c>
      <c r="AM241" s="6">
        <v>0.23880299999999999</v>
      </c>
      <c r="AN241" s="6">
        <v>-0.45388400000000001</v>
      </c>
      <c r="AO241" s="6">
        <v>-1.39534</v>
      </c>
      <c r="AP241" s="6">
        <v>-1.16256</v>
      </c>
      <c r="AQ241" s="6">
        <v>1.08185</v>
      </c>
      <c r="AR241" s="6">
        <v>2.1873499999999999</v>
      </c>
      <c r="AS241" s="6">
        <v>0.305199</v>
      </c>
      <c r="AT241" s="6">
        <v>-0.96680100000000002</v>
      </c>
    </row>
    <row r="242" spans="1:46" x14ac:dyDescent="0.2">
      <c r="A242" t="s">
        <v>520</v>
      </c>
      <c r="B242" t="s">
        <v>550</v>
      </c>
      <c r="C242" t="s">
        <v>7733</v>
      </c>
      <c r="D242">
        <v>61</v>
      </c>
      <c r="E242" t="s">
        <v>2</v>
      </c>
      <c r="F242" t="s">
        <v>3</v>
      </c>
      <c r="G242">
        <v>12</v>
      </c>
      <c r="H242" t="s">
        <v>2</v>
      </c>
      <c r="I242" t="s">
        <v>3</v>
      </c>
      <c r="J242" t="s">
        <v>4</v>
      </c>
      <c r="K242" s="6">
        <v>1.6210989819838399</v>
      </c>
      <c r="L242" s="6">
        <v>1.49068922498093</v>
      </c>
      <c r="M242" s="6">
        <f t="shared" si="3"/>
        <v>-0.13040975700290991</v>
      </c>
      <c r="N242" s="6" t="s">
        <v>25</v>
      </c>
      <c r="O242" s="6">
        <v>-0.192302</v>
      </c>
      <c r="P242" s="6">
        <v>-0.12385</v>
      </c>
      <c r="Q242" s="6">
        <v>1.4316009999999999</v>
      </c>
      <c r="R242" s="6">
        <v>1.9429730000000001</v>
      </c>
      <c r="S242" s="6">
        <v>2.781812</v>
      </c>
      <c r="T242" s="6">
        <v>1.427583</v>
      </c>
      <c r="U242" s="6">
        <v>1.011185</v>
      </c>
      <c r="V242" s="6">
        <v>1.0146440000000001</v>
      </c>
      <c r="W242" s="6">
        <v>0.39910899999999999</v>
      </c>
      <c r="X242" s="6">
        <v>-0.92939700000000003</v>
      </c>
      <c r="Y242" s="6">
        <v>2.33751</v>
      </c>
      <c r="Z242" s="6">
        <v>-0.57369800000000004</v>
      </c>
      <c r="AA242" s="6">
        <v>1.9716180000000001</v>
      </c>
      <c r="AB242" s="6">
        <v>1.4781200000000001</v>
      </c>
      <c r="AC242" s="6">
        <v>1.4489879999999999</v>
      </c>
      <c r="AD242" s="6">
        <v>-9.5115000000000005E-2</v>
      </c>
      <c r="AE242" s="6">
        <v>-1.8189500000000001</v>
      </c>
      <c r="AF242" s="6">
        <v>0.312224</v>
      </c>
      <c r="AG242" s="6">
        <v>0.79053700000000005</v>
      </c>
      <c r="AH242" s="6">
        <v>1.8283</v>
      </c>
      <c r="AI242" s="6">
        <v>1.79274</v>
      </c>
      <c r="AJ242" s="6">
        <v>1.18476</v>
      </c>
      <c r="AK242" s="6">
        <v>-0.65130399999999999</v>
      </c>
      <c r="AL242" s="6">
        <v>0.41032600000000002</v>
      </c>
      <c r="AM242" s="6">
        <v>0.23880299999999999</v>
      </c>
      <c r="AN242" s="6">
        <v>-0.45388400000000001</v>
      </c>
      <c r="AO242" s="6">
        <v>-1.39534</v>
      </c>
      <c r="AP242" s="6">
        <v>-1.16256</v>
      </c>
      <c r="AQ242" s="6">
        <v>1.08185</v>
      </c>
      <c r="AR242" s="6">
        <v>2.1873499999999999</v>
      </c>
      <c r="AS242" s="6">
        <v>0.305199</v>
      </c>
      <c r="AT242" s="6">
        <v>-0.96680100000000002</v>
      </c>
    </row>
    <row r="243" spans="1:46" x14ac:dyDescent="0.2">
      <c r="A243" t="s">
        <v>520</v>
      </c>
      <c r="B243" t="s">
        <v>551</v>
      </c>
      <c r="C243" t="s">
        <v>7733</v>
      </c>
      <c r="D243">
        <v>61</v>
      </c>
      <c r="E243" t="s">
        <v>2</v>
      </c>
      <c r="F243" t="s">
        <v>6</v>
      </c>
      <c r="G243">
        <v>12</v>
      </c>
      <c r="H243" t="s">
        <v>2</v>
      </c>
      <c r="I243" t="s">
        <v>6</v>
      </c>
      <c r="J243" t="s">
        <v>4</v>
      </c>
      <c r="K243" s="6">
        <v>1.6210989819838399</v>
      </c>
      <c r="L243" s="6">
        <v>1.2615135921540801</v>
      </c>
      <c r="M243" s="6">
        <f t="shared" si="3"/>
        <v>-0.35958538982975985</v>
      </c>
      <c r="N243" s="6" t="s">
        <v>25</v>
      </c>
      <c r="O243" s="6">
        <v>2.5696E-2</v>
      </c>
      <c r="P243" s="6">
        <v>3.94333</v>
      </c>
      <c r="Q243" s="6">
        <v>-0.84807900000000003</v>
      </c>
      <c r="R243" s="6">
        <v>-1.318743</v>
      </c>
      <c r="S243" s="6">
        <v>-0.40560499999999999</v>
      </c>
      <c r="T243" s="6">
        <v>0.51677700000000004</v>
      </c>
      <c r="U243" s="6">
        <v>0.94254800000000005</v>
      </c>
      <c r="V243" s="6">
        <v>-0.207848</v>
      </c>
      <c r="W243" s="6">
        <v>5.1517E-2</v>
      </c>
      <c r="X243" s="6">
        <v>-0.51562799999999998</v>
      </c>
      <c r="Y243" s="6">
        <v>2.5202900000000001</v>
      </c>
      <c r="Z243" s="6">
        <v>-0.432448</v>
      </c>
      <c r="AA243" s="6">
        <v>1.7464249999999999</v>
      </c>
      <c r="AB243" s="6">
        <v>-2.555504</v>
      </c>
      <c r="AC243" s="6">
        <v>0.85489199999999999</v>
      </c>
      <c r="AD243" s="6">
        <v>0.30700499999999997</v>
      </c>
      <c r="AE243" s="6">
        <v>-1.8189500000000001</v>
      </c>
      <c r="AF243" s="6">
        <v>0.312224</v>
      </c>
      <c r="AG243" s="6">
        <v>0.79053700000000005</v>
      </c>
      <c r="AH243" s="6">
        <v>1.8283</v>
      </c>
      <c r="AI243" s="6">
        <v>1.79274</v>
      </c>
      <c r="AJ243" s="6">
        <v>1.18476</v>
      </c>
      <c r="AK243" s="6">
        <v>-0.65130399999999999</v>
      </c>
      <c r="AL243" s="6">
        <v>0.41032600000000002</v>
      </c>
      <c r="AM243" s="6">
        <v>0.23880299999999999</v>
      </c>
      <c r="AN243" s="6">
        <v>-0.45388400000000001</v>
      </c>
      <c r="AO243" s="6">
        <v>-1.39534</v>
      </c>
      <c r="AP243" s="6">
        <v>-1.16256</v>
      </c>
      <c r="AQ243" s="6">
        <v>1.08185</v>
      </c>
      <c r="AR243" s="6">
        <v>2.1873499999999999</v>
      </c>
      <c r="AS243" s="6">
        <v>0.305199</v>
      </c>
      <c r="AT243" s="6">
        <v>-0.96680100000000002</v>
      </c>
    </row>
    <row r="244" spans="1:46" x14ac:dyDescent="0.2">
      <c r="A244" t="s">
        <v>520</v>
      </c>
      <c r="B244" t="s">
        <v>552</v>
      </c>
      <c r="C244" t="s">
        <v>7733</v>
      </c>
      <c r="D244">
        <v>61</v>
      </c>
      <c r="E244" t="s">
        <v>2</v>
      </c>
      <c r="F244" t="s">
        <v>8</v>
      </c>
      <c r="G244">
        <v>12</v>
      </c>
      <c r="H244" t="s">
        <v>2</v>
      </c>
      <c r="I244" t="s">
        <v>8</v>
      </c>
      <c r="J244" t="s">
        <v>4</v>
      </c>
      <c r="K244" s="6">
        <v>1.6210989819838399</v>
      </c>
      <c r="L244" s="6">
        <v>1.85074263847922</v>
      </c>
      <c r="M244" s="6">
        <f t="shared" si="3"/>
        <v>0.2296436564953801</v>
      </c>
      <c r="N244" s="6" t="s">
        <v>25</v>
      </c>
      <c r="O244" s="6">
        <v>-0.17474799999999999</v>
      </c>
      <c r="P244" s="6">
        <v>0.85419999999999996</v>
      </c>
      <c r="Q244" s="6">
        <v>1.449408</v>
      </c>
      <c r="R244" s="6">
        <v>2.506453</v>
      </c>
      <c r="S244" s="6">
        <v>3.734013</v>
      </c>
      <c r="T244" s="6">
        <v>2.054929</v>
      </c>
      <c r="U244" s="6">
        <v>1.2950839999999999</v>
      </c>
      <c r="V244" s="6">
        <v>1.175708</v>
      </c>
      <c r="W244" s="6">
        <v>0.20088800000000001</v>
      </c>
      <c r="X244" s="6">
        <v>-1.2688969999999999</v>
      </c>
      <c r="Y244" s="6">
        <v>1.99603</v>
      </c>
      <c r="Z244" s="6">
        <v>-1.110838</v>
      </c>
      <c r="AA244" s="6">
        <v>3.8180320000000001</v>
      </c>
      <c r="AB244" s="6">
        <v>2.7724540000000002</v>
      </c>
      <c r="AC244" s="6">
        <v>1.6250910000000001</v>
      </c>
      <c r="AD244" s="6">
        <v>-4.0712999999999999E-2</v>
      </c>
      <c r="AE244" s="6">
        <v>-1.8189500000000001</v>
      </c>
      <c r="AF244" s="6">
        <v>0.312224</v>
      </c>
      <c r="AG244" s="6">
        <v>0.79053700000000005</v>
      </c>
      <c r="AH244" s="6">
        <v>1.8283</v>
      </c>
      <c r="AI244" s="6">
        <v>1.79274</v>
      </c>
      <c r="AJ244" s="6">
        <v>1.18476</v>
      </c>
      <c r="AK244" s="6">
        <v>-0.65130399999999999</v>
      </c>
      <c r="AL244" s="6">
        <v>0.41032600000000002</v>
      </c>
      <c r="AM244" s="6">
        <v>0.23880299999999999</v>
      </c>
      <c r="AN244" s="6">
        <v>-0.45388400000000001</v>
      </c>
      <c r="AO244" s="6">
        <v>-1.39534</v>
      </c>
      <c r="AP244" s="6">
        <v>-1.16256</v>
      </c>
      <c r="AQ244" s="6">
        <v>1.08185</v>
      </c>
      <c r="AR244" s="6">
        <v>2.1873499999999999</v>
      </c>
      <c r="AS244" s="6">
        <v>0.305199</v>
      </c>
      <c r="AT244" s="6">
        <v>-0.96680100000000002</v>
      </c>
    </row>
    <row r="245" spans="1:46" x14ac:dyDescent="0.2">
      <c r="A245" t="s">
        <v>520</v>
      </c>
      <c r="B245" t="s">
        <v>553</v>
      </c>
      <c r="C245" t="s">
        <v>7733</v>
      </c>
      <c r="D245">
        <v>62</v>
      </c>
      <c r="E245" t="s">
        <v>3</v>
      </c>
      <c r="F245" t="s">
        <v>2</v>
      </c>
      <c r="G245">
        <v>13</v>
      </c>
      <c r="H245" t="s">
        <v>3</v>
      </c>
      <c r="I245" t="s">
        <v>2</v>
      </c>
      <c r="J245" t="s">
        <v>4</v>
      </c>
      <c r="K245" s="6">
        <v>1.6210989819838399</v>
      </c>
      <c r="L245" s="6">
        <v>1.4551360538468201</v>
      </c>
      <c r="M245" s="6">
        <f t="shared" si="3"/>
        <v>-0.16596292813701985</v>
      </c>
      <c r="N245" s="6" t="s">
        <v>25</v>
      </c>
      <c r="O245" s="6">
        <v>-0.35853400000000002</v>
      </c>
      <c r="P245" s="6">
        <v>-1.0982400000000001</v>
      </c>
      <c r="Q245" s="6">
        <v>-0.21059900000000001</v>
      </c>
      <c r="R245" s="6">
        <v>-1.293747</v>
      </c>
      <c r="S245" s="6">
        <v>-0.60773900000000003</v>
      </c>
      <c r="T245" s="6">
        <v>-0.73512999999999995</v>
      </c>
      <c r="U245" s="6">
        <v>0.745309</v>
      </c>
      <c r="V245" s="6">
        <v>-0.74102900000000005</v>
      </c>
      <c r="W245" s="6">
        <v>-0.99168400000000001</v>
      </c>
      <c r="X245" s="6">
        <v>-1.4124369999999999</v>
      </c>
      <c r="Y245" s="6">
        <v>1.2544900000000001</v>
      </c>
      <c r="Z245" s="6">
        <v>-0.57696800000000004</v>
      </c>
      <c r="AA245" s="6">
        <v>-0.115227</v>
      </c>
      <c r="AB245" s="6">
        <v>-2.2946409999999999</v>
      </c>
      <c r="AC245" s="6">
        <v>0.41221600000000003</v>
      </c>
      <c r="AD245" s="6">
        <v>-0.27724100000000002</v>
      </c>
      <c r="AE245" s="6">
        <v>-1.8189500000000001</v>
      </c>
      <c r="AF245" s="6">
        <v>0.312224</v>
      </c>
      <c r="AG245" s="6">
        <v>0.79053700000000005</v>
      </c>
      <c r="AH245" s="6">
        <v>1.8283</v>
      </c>
      <c r="AI245" s="6">
        <v>1.79274</v>
      </c>
      <c r="AJ245" s="6">
        <v>1.18476</v>
      </c>
      <c r="AK245" s="6">
        <v>-0.65130399999999999</v>
      </c>
      <c r="AL245" s="6">
        <v>0.41032600000000002</v>
      </c>
      <c r="AM245" s="6">
        <v>0.23880299999999999</v>
      </c>
      <c r="AN245" s="6">
        <v>-0.45388400000000001</v>
      </c>
      <c r="AO245" s="6">
        <v>-1.39534</v>
      </c>
      <c r="AP245" s="6">
        <v>-1.16256</v>
      </c>
      <c r="AQ245" s="6">
        <v>1.08185</v>
      </c>
      <c r="AR245" s="6">
        <v>2.1873499999999999</v>
      </c>
      <c r="AS245" s="6">
        <v>0.305199</v>
      </c>
      <c r="AT245" s="6">
        <v>-0.96680100000000002</v>
      </c>
    </row>
    <row r="246" spans="1:46" x14ac:dyDescent="0.2">
      <c r="A246" t="s">
        <v>520</v>
      </c>
      <c r="B246" t="s">
        <v>554</v>
      </c>
      <c r="C246" t="s">
        <v>7733</v>
      </c>
      <c r="D246">
        <v>62</v>
      </c>
      <c r="E246" t="s">
        <v>3</v>
      </c>
      <c r="F246" t="s">
        <v>6</v>
      </c>
      <c r="G246">
        <v>13</v>
      </c>
      <c r="H246" t="s">
        <v>3</v>
      </c>
      <c r="I246" t="s">
        <v>6</v>
      </c>
      <c r="J246" t="s">
        <v>4</v>
      </c>
      <c r="K246" s="6">
        <v>1.6210989819838399</v>
      </c>
      <c r="L246" s="6">
        <v>1.3685000273240999</v>
      </c>
      <c r="M246" s="6">
        <f t="shared" si="3"/>
        <v>-0.25259895465974003</v>
      </c>
      <c r="N246" s="6" t="s">
        <v>25</v>
      </c>
      <c r="O246" s="6">
        <v>-0.76010999999999995</v>
      </c>
      <c r="P246" s="6">
        <v>-1.25221</v>
      </c>
      <c r="Q246" s="6">
        <v>-2.1122139999999998</v>
      </c>
      <c r="R246" s="6">
        <v>-2.3327909999999998</v>
      </c>
      <c r="S246" s="6">
        <v>-1.635051</v>
      </c>
      <c r="T246" s="6">
        <v>-1.679635</v>
      </c>
      <c r="U246" s="6">
        <v>0.448577</v>
      </c>
      <c r="V246" s="6">
        <v>-0.89661500000000005</v>
      </c>
      <c r="W246" s="6">
        <v>-0.89376199999999995</v>
      </c>
      <c r="X246" s="6">
        <v>0.270874</v>
      </c>
      <c r="Y246" s="6">
        <v>0.13447999999999999</v>
      </c>
      <c r="Z246" s="6">
        <v>-1.241538</v>
      </c>
      <c r="AA246" s="6">
        <v>-0.136825</v>
      </c>
      <c r="AB246" s="6">
        <v>-3.7411469999999998</v>
      </c>
      <c r="AC246" s="6">
        <v>-0.160214</v>
      </c>
      <c r="AD246" s="6">
        <v>-0.38134200000000001</v>
      </c>
      <c r="AE246" s="6">
        <v>-1.8189500000000001</v>
      </c>
      <c r="AF246" s="6">
        <v>0.312224</v>
      </c>
      <c r="AG246" s="6">
        <v>0.79053700000000005</v>
      </c>
      <c r="AH246" s="6">
        <v>1.8283</v>
      </c>
      <c r="AI246" s="6">
        <v>1.79274</v>
      </c>
      <c r="AJ246" s="6">
        <v>1.18476</v>
      </c>
      <c r="AK246" s="6">
        <v>-0.65130399999999999</v>
      </c>
      <c r="AL246" s="6">
        <v>0.41032600000000002</v>
      </c>
      <c r="AM246" s="6">
        <v>0.23880299999999999</v>
      </c>
      <c r="AN246" s="6">
        <v>-0.45388400000000001</v>
      </c>
      <c r="AO246" s="6">
        <v>-1.39534</v>
      </c>
      <c r="AP246" s="6">
        <v>-1.16256</v>
      </c>
      <c r="AQ246" s="6">
        <v>1.08185</v>
      </c>
      <c r="AR246" s="6">
        <v>2.1873499999999999</v>
      </c>
      <c r="AS246" s="6">
        <v>0.305199</v>
      </c>
      <c r="AT246" s="6">
        <v>-0.96680100000000002</v>
      </c>
    </row>
    <row r="247" spans="1:46" x14ac:dyDescent="0.2">
      <c r="A247" t="s">
        <v>520</v>
      </c>
      <c r="B247" t="s">
        <v>555</v>
      </c>
      <c r="C247" t="s">
        <v>7733</v>
      </c>
      <c r="D247">
        <v>62</v>
      </c>
      <c r="E247" t="s">
        <v>3</v>
      </c>
      <c r="F247" t="s">
        <v>8</v>
      </c>
      <c r="G247">
        <v>13</v>
      </c>
      <c r="H247" t="s">
        <v>3</v>
      </c>
      <c r="I247" t="s">
        <v>8</v>
      </c>
      <c r="J247" t="s">
        <v>4</v>
      </c>
      <c r="K247" s="6">
        <v>1.6210989819838399</v>
      </c>
      <c r="L247" s="6">
        <v>1.2880107084183601</v>
      </c>
      <c r="M247" s="6">
        <f t="shared" si="3"/>
        <v>-0.33308827356547988</v>
      </c>
      <c r="N247" s="6" t="s">
        <v>25</v>
      </c>
      <c r="O247" s="6">
        <v>0.43359900000000001</v>
      </c>
      <c r="P247" s="6">
        <v>-2.1204000000000001</v>
      </c>
      <c r="Q247" s="6">
        <v>0.18548999999999999</v>
      </c>
      <c r="R247" s="6">
        <v>-2.2474539999999998</v>
      </c>
      <c r="S247" s="6">
        <v>-2.0941619999999999</v>
      </c>
      <c r="T247" s="6">
        <v>-0.82644700000000004</v>
      </c>
      <c r="U247" s="6">
        <v>1.22505</v>
      </c>
      <c r="V247" s="6">
        <v>-0.40799400000000002</v>
      </c>
      <c r="W247" s="6">
        <v>-1.6010180000000001</v>
      </c>
      <c r="X247" s="6">
        <v>-0.43054700000000001</v>
      </c>
      <c r="Y247" s="6">
        <v>3.79311</v>
      </c>
      <c r="Z247" s="6">
        <v>-1.2321169999999999</v>
      </c>
      <c r="AA247" s="6">
        <v>-0.150785</v>
      </c>
      <c r="AB247" s="6">
        <v>-2.023177</v>
      </c>
      <c r="AC247" s="6">
        <v>-0.491317</v>
      </c>
      <c r="AD247" s="6">
        <v>-0.80821799999999999</v>
      </c>
      <c r="AE247" s="6">
        <v>-1.8189500000000001</v>
      </c>
      <c r="AF247" s="6">
        <v>0.312224</v>
      </c>
      <c r="AG247" s="6">
        <v>0.79053700000000005</v>
      </c>
      <c r="AH247" s="6">
        <v>1.8283</v>
      </c>
      <c r="AI247" s="6">
        <v>1.79274</v>
      </c>
      <c r="AJ247" s="6">
        <v>1.18476</v>
      </c>
      <c r="AK247" s="6">
        <v>-0.65130399999999999</v>
      </c>
      <c r="AL247" s="6">
        <v>0.41032600000000002</v>
      </c>
      <c r="AM247" s="6">
        <v>0.23880299999999999</v>
      </c>
      <c r="AN247" s="6">
        <v>-0.45388400000000001</v>
      </c>
      <c r="AO247" s="6">
        <v>-1.39534</v>
      </c>
      <c r="AP247" s="6">
        <v>-1.16256</v>
      </c>
      <c r="AQ247" s="6">
        <v>1.08185</v>
      </c>
      <c r="AR247" s="6">
        <v>2.1873499999999999</v>
      </c>
      <c r="AS247" s="6">
        <v>0.305199</v>
      </c>
      <c r="AT247" s="6">
        <v>-0.96680100000000002</v>
      </c>
    </row>
    <row r="248" spans="1:46" x14ac:dyDescent="0.2">
      <c r="A248" t="s">
        <v>600</v>
      </c>
      <c r="B248" t="s">
        <v>599</v>
      </c>
      <c r="C248" t="s">
        <v>7733</v>
      </c>
      <c r="D248">
        <v>53</v>
      </c>
      <c r="E248" t="s">
        <v>8</v>
      </c>
      <c r="F248" t="s">
        <v>3</v>
      </c>
      <c r="G248">
        <v>13</v>
      </c>
      <c r="H248" t="s">
        <v>3</v>
      </c>
      <c r="I248" t="s">
        <v>8</v>
      </c>
      <c r="J248" t="s">
        <v>46</v>
      </c>
      <c r="K248" s="6">
        <v>-0.40638593987289401</v>
      </c>
      <c r="L248" s="6">
        <v>-0.45531659518510897</v>
      </c>
      <c r="M248" s="6">
        <f t="shared" si="3"/>
        <v>-4.8930655312214966E-2</v>
      </c>
      <c r="N248" s="6" t="s">
        <v>25</v>
      </c>
      <c r="O248" s="6">
        <v>7.7683000000000002E-2</v>
      </c>
      <c r="P248" s="6">
        <v>-0.95526</v>
      </c>
      <c r="Q248" s="6">
        <v>-0.37721399999999999</v>
      </c>
      <c r="R248" s="6">
        <v>-1.0015160000000001</v>
      </c>
      <c r="S248" s="6">
        <v>0.282638</v>
      </c>
      <c r="T248" s="6">
        <v>0.16068499999999999</v>
      </c>
      <c r="U248" s="6">
        <v>-0.37783299999999997</v>
      </c>
      <c r="V248" s="6">
        <v>-7.3621000000000006E-2</v>
      </c>
      <c r="W248" s="6">
        <v>-0.41847299999999998</v>
      </c>
      <c r="X248" s="6">
        <v>0.38735799999999998</v>
      </c>
      <c r="Y248" s="6">
        <v>2.7614770000000002</v>
      </c>
      <c r="Z248" s="6">
        <v>-0.50809899999999997</v>
      </c>
      <c r="AA248" s="6">
        <v>-0.68962599999999996</v>
      </c>
      <c r="AB248" s="6">
        <v>-0.78795800000000005</v>
      </c>
      <c r="AC248" s="6">
        <v>-0.64298699999999998</v>
      </c>
      <c r="AD248" s="6">
        <v>-0.159414</v>
      </c>
      <c r="AE248" s="6">
        <v>-1.34233</v>
      </c>
      <c r="AF248" s="6">
        <v>-1.27579</v>
      </c>
      <c r="AG248" s="6">
        <v>0.31464799999999998</v>
      </c>
      <c r="AH248" s="6">
        <v>0.26516800000000001</v>
      </c>
      <c r="AI248" s="6">
        <v>0.53617199999999998</v>
      </c>
      <c r="AJ248" s="6">
        <v>-0.106892</v>
      </c>
      <c r="AK248" s="6">
        <v>-0.80097600000000002</v>
      </c>
      <c r="AL248" s="6">
        <v>-7.2404399999999994E-2</v>
      </c>
      <c r="AM248" s="6">
        <v>-0.488145</v>
      </c>
      <c r="AN248" s="6">
        <v>-1.0385200000000001</v>
      </c>
      <c r="AO248" s="6">
        <v>-1.9390700000000001</v>
      </c>
      <c r="AP248" s="6">
        <v>-1.0672999999999999</v>
      </c>
      <c r="AQ248" s="6">
        <v>7.4224899999999996E-2</v>
      </c>
      <c r="AR248" s="6">
        <v>0.82326500000000002</v>
      </c>
      <c r="AS248" s="6">
        <v>1.1244199999999999E-2</v>
      </c>
      <c r="AT248" s="6">
        <v>-0.97720799999999997</v>
      </c>
    </row>
    <row r="249" spans="1:46" x14ac:dyDescent="0.2">
      <c r="A249" t="s">
        <v>600</v>
      </c>
      <c r="B249" t="s">
        <v>601</v>
      </c>
      <c r="C249" t="s">
        <v>7733</v>
      </c>
      <c r="D249">
        <v>53</v>
      </c>
      <c r="E249" t="s">
        <v>8</v>
      </c>
      <c r="F249" t="s">
        <v>2</v>
      </c>
      <c r="G249">
        <v>13</v>
      </c>
      <c r="H249" t="s">
        <v>3</v>
      </c>
      <c r="I249" t="s">
        <v>6</v>
      </c>
      <c r="J249" t="s">
        <v>46</v>
      </c>
      <c r="K249" s="6">
        <v>-0.40638593987289401</v>
      </c>
      <c r="L249" s="6">
        <v>-0.31788165088981302</v>
      </c>
      <c r="M249" s="6">
        <f t="shared" si="3"/>
        <v>8.8504288983080992E-2</v>
      </c>
      <c r="N249" s="6" t="s">
        <v>25</v>
      </c>
      <c r="O249" s="6">
        <v>0.94009699999999996</v>
      </c>
      <c r="P249" s="6">
        <v>-1.20584</v>
      </c>
      <c r="Q249" s="6">
        <v>-0.77420699999999998</v>
      </c>
      <c r="R249" s="6">
        <v>-5.9454E-2</v>
      </c>
      <c r="S249" s="6">
        <v>1.8009539999999999</v>
      </c>
      <c r="T249" s="6">
        <v>0.88505699999999998</v>
      </c>
      <c r="U249" s="6">
        <v>-0.56190899999999999</v>
      </c>
      <c r="V249" s="6">
        <v>0.922786</v>
      </c>
      <c r="W249" s="6">
        <v>0.11547</v>
      </c>
      <c r="X249" s="6">
        <v>0.292514</v>
      </c>
      <c r="Y249" s="6">
        <v>1.5036639999999999</v>
      </c>
      <c r="Z249" s="6">
        <v>-1.294217</v>
      </c>
      <c r="AA249" s="6">
        <v>-2.9482999999999999E-2</v>
      </c>
      <c r="AB249" s="6">
        <v>-0.13866800000000001</v>
      </c>
      <c r="AC249" s="6">
        <v>4.0899999999999999E-2</v>
      </c>
      <c r="AD249" s="6">
        <v>0.71654399999999996</v>
      </c>
      <c r="AE249" s="6">
        <v>-1.34233</v>
      </c>
      <c r="AF249" s="6">
        <v>-1.27579</v>
      </c>
      <c r="AG249" s="6">
        <v>0.31464799999999998</v>
      </c>
      <c r="AH249" s="6">
        <v>0.26516800000000001</v>
      </c>
      <c r="AI249" s="6">
        <v>0.53617199999999998</v>
      </c>
      <c r="AJ249" s="6">
        <v>-0.106892</v>
      </c>
      <c r="AK249" s="6">
        <v>-0.80097600000000002</v>
      </c>
      <c r="AL249" s="6">
        <v>-7.2404399999999994E-2</v>
      </c>
      <c r="AM249" s="6">
        <v>-0.488145</v>
      </c>
      <c r="AN249" s="6">
        <v>-1.0385200000000001</v>
      </c>
      <c r="AO249" s="6">
        <v>-1.9390700000000001</v>
      </c>
      <c r="AP249" s="6">
        <v>-1.0672999999999999</v>
      </c>
      <c r="AQ249" s="6">
        <v>7.4224899999999996E-2</v>
      </c>
      <c r="AR249" s="6">
        <v>0.82326500000000002</v>
      </c>
      <c r="AS249" s="6">
        <v>1.1244199999999999E-2</v>
      </c>
      <c r="AT249" s="6">
        <v>-0.97720799999999997</v>
      </c>
    </row>
    <row r="250" spans="1:46" x14ac:dyDescent="0.2">
      <c r="A250" t="s">
        <v>600</v>
      </c>
      <c r="B250" t="s">
        <v>602</v>
      </c>
      <c r="C250" t="s">
        <v>7733</v>
      </c>
      <c r="D250">
        <v>53</v>
      </c>
      <c r="E250" t="s">
        <v>8</v>
      </c>
      <c r="F250" t="s">
        <v>6</v>
      </c>
      <c r="G250">
        <v>13</v>
      </c>
      <c r="H250" t="s">
        <v>3</v>
      </c>
      <c r="I250" t="s">
        <v>2</v>
      </c>
      <c r="J250" t="s">
        <v>46</v>
      </c>
      <c r="K250" s="6">
        <v>-0.40638593987289401</v>
      </c>
      <c r="L250" s="6">
        <v>-0.288985217299431</v>
      </c>
      <c r="M250" s="6">
        <f t="shared" si="3"/>
        <v>0.11740072257346301</v>
      </c>
      <c r="N250" s="6" t="s">
        <v>25</v>
      </c>
      <c r="O250" s="6">
        <v>-0.31445400000000001</v>
      </c>
      <c r="P250" s="6">
        <v>1.6580299999999999</v>
      </c>
      <c r="Q250" s="6">
        <v>-0.53937599999999997</v>
      </c>
      <c r="R250" s="6">
        <v>-1.2837829999999999</v>
      </c>
      <c r="S250" s="6">
        <v>-4.1383000000000003E-2</v>
      </c>
      <c r="T250" s="6">
        <v>2.8273E-2</v>
      </c>
      <c r="U250" s="6">
        <v>0.44385200000000002</v>
      </c>
      <c r="V250" s="6">
        <v>-0.56586199999999998</v>
      </c>
      <c r="W250" s="6">
        <v>8.8347999999999996E-2</v>
      </c>
      <c r="X250" s="6">
        <v>0.43424499999999999</v>
      </c>
      <c r="Y250" s="6">
        <v>1.2524439999999999</v>
      </c>
      <c r="Z250" s="6">
        <v>-1.902412</v>
      </c>
      <c r="AA250" s="6">
        <v>-0.40765200000000001</v>
      </c>
      <c r="AB250" s="6">
        <v>-0.78206699999999996</v>
      </c>
      <c r="AC250" s="6">
        <v>-0.41844399999999998</v>
      </c>
      <c r="AD250" s="6">
        <v>0.17741000000000001</v>
      </c>
      <c r="AE250" s="6">
        <v>-1.34233</v>
      </c>
      <c r="AF250" s="6">
        <v>-1.27579</v>
      </c>
      <c r="AG250" s="6">
        <v>0.31464799999999998</v>
      </c>
      <c r="AH250" s="6">
        <v>0.26516800000000001</v>
      </c>
      <c r="AI250" s="6">
        <v>0.53617199999999998</v>
      </c>
      <c r="AJ250" s="6">
        <v>-0.106892</v>
      </c>
      <c r="AK250" s="6">
        <v>-0.80097600000000002</v>
      </c>
      <c r="AL250" s="6">
        <v>-7.2404399999999994E-2</v>
      </c>
      <c r="AM250" s="6">
        <v>-0.488145</v>
      </c>
      <c r="AN250" s="6">
        <v>-1.0385200000000001</v>
      </c>
      <c r="AO250" s="6">
        <v>-1.9390700000000001</v>
      </c>
      <c r="AP250" s="6">
        <v>-1.0672999999999999</v>
      </c>
      <c r="AQ250" s="6">
        <v>7.4224899999999996E-2</v>
      </c>
      <c r="AR250" s="6">
        <v>0.82326500000000002</v>
      </c>
      <c r="AS250" s="6">
        <v>1.1244199999999999E-2</v>
      </c>
      <c r="AT250" s="6">
        <v>-0.97720799999999997</v>
      </c>
    </row>
    <row r="251" spans="1:46" x14ac:dyDescent="0.2">
      <c r="A251" t="s">
        <v>600</v>
      </c>
      <c r="B251" t="s">
        <v>603</v>
      </c>
      <c r="C251" t="s">
        <v>7733</v>
      </c>
      <c r="D251">
        <v>54</v>
      </c>
      <c r="E251" t="s">
        <v>3</v>
      </c>
      <c r="F251" t="s">
        <v>2</v>
      </c>
      <c r="G251">
        <v>12</v>
      </c>
      <c r="H251" t="s">
        <v>8</v>
      </c>
      <c r="I251" t="s">
        <v>6</v>
      </c>
      <c r="J251" t="s">
        <v>46</v>
      </c>
      <c r="K251" s="6">
        <v>-0.40638593987289401</v>
      </c>
      <c r="L251" s="6">
        <v>-0.28508831636187798</v>
      </c>
      <c r="M251" s="6">
        <f t="shared" si="3"/>
        <v>0.12129762351101603</v>
      </c>
      <c r="N251" s="6" t="s">
        <v>25</v>
      </c>
      <c r="O251" s="6">
        <v>-0.29019699999999998</v>
      </c>
      <c r="P251" s="6">
        <v>2.8753700000000002</v>
      </c>
      <c r="Q251" s="6">
        <v>-0.48319200000000001</v>
      </c>
      <c r="R251" s="6">
        <v>-1.844808</v>
      </c>
      <c r="S251" s="6">
        <v>-0.67005400000000004</v>
      </c>
      <c r="T251" s="6">
        <v>-0.90615599999999996</v>
      </c>
      <c r="U251" s="6">
        <v>0.28665499999999999</v>
      </c>
      <c r="V251" s="6">
        <v>-0.336204</v>
      </c>
      <c r="W251" s="6">
        <v>-0.47935899999999998</v>
      </c>
      <c r="X251" s="6">
        <v>0.75061900000000004</v>
      </c>
      <c r="Y251" s="6">
        <v>-1.64306</v>
      </c>
      <c r="Z251" s="6">
        <v>2.1007069999999999</v>
      </c>
      <c r="AA251" s="6">
        <v>-0.52284799999999998</v>
      </c>
      <c r="AB251" s="6">
        <v>-0.82296199999999997</v>
      </c>
      <c r="AC251" s="6">
        <v>-0.40616600000000003</v>
      </c>
      <c r="AD251" s="6">
        <v>0.16911499999999999</v>
      </c>
      <c r="AE251" s="6">
        <v>-1.34233</v>
      </c>
      <c r="AF251" s="6">
        <v>-1.27579</v>
      </c>
      <c r="AG251" s="6">
        <v>0.31464799999999998</v>
      </c>
      <c r="AH251" s="6">
        <v>0.26516800000000001</v>
      </c>
      <c r="AI251" s="6">
        <v>0.53617199999999998</v>
      </c>
      <c r="AJ251" s="6">
        <v>-0.106892</v>
      </c>
      <c r="AK251" s="6">
        <v>-0.80097600000000002</v>
      </c>
      <c r="AL251" s="6">
        <v>-7.2404399999999994E-2</v>
      </c>
      <c r="AM251" s="6">
        <v>-0.488145</v>
      </c>
      <c r="AN251" s="6">
        <v>-1.0385200000000001</v>
      </c>
      <c r="AO251" s="6">
        <v>-1.9390700000000001</v>
      </c>
      <c r="AP251" s="6">
        <v>-1.0672999999999999</v>
      </c>
      <c r="AQ251" s="6">
        <v>7.4224899999999996E-2</v>
      </c>
      <c r="AR251" s="6">
        <v>0.82326500000000002</v>
      </c>
      <c r="AS251" s="6">
        <v>1.1244199999999999E-2</v>
      </c>
      <c r="AT251" s="6">
        <v>-0.97720799999999997</v>
      </c>
    </row>
    <row r="252" spans="1:46" x14ac:dyDescent="0.2">
      <c r="A252" t="s">
        <v>600</v>
      </c>
      <c r="B252" t="s">
        <v>604</v>
      </c>
      <c r="C252" t="s">
        <v>7733</v>
      </c>
      <c r="D252">
        <v>54</v>
      </c>
      <c r="E252" t="s">
        <v>3</v>
      </c>
      <c r="F252" t="s">
        <v>6</v>
      </c>
      <c r="G252">
        <v>12</v>
      </c>
      <c r="H252" t="s">
        <v>8</v>
      </c>
      <c r="I252" t="s">
        <v>2</v>
      </c>
      <c r="J252" t="s">
        <v>46</v>
      </c>
      <c r="K252" s="6">
        <v>-0.40638593987289401</v>
      </c>
      <c r="L252" s="6">
        <v>-0.36863063330988699</v>
      </c>
      <c r="M252" s="6">
        <f t="shared" si="3"/>
        <v>3.7755306563007018E-2</v>
      </c>
      <c r="N252" s="6" t="s">
        <v>25</v>
      </c>
      <c r="O252" s="6">
        <v>-1.4132070000000001</v>
      </c>
      <c r="P252" s="6">
        <v>2.3273899999999998</v>
      </c>
      <c r="Q252" s="6">
        <v>-0.714314</v>
      </c>
      <c r="R252" s="6">
        <v>-1.2810900000000001</v>
      </c>
      <c r="S252" s="6">
        <v>-0.83576799999999996</v>
      </c>
      <c r="T252" s="6">
        <v>-1.230254</v>
      </c>
      <c r="U252" s="6">
        <v>-0.191913</v>
      </c>
      <c r="V252" s="6">
        <v>0.27455200000000002</v>
      </c>
      <c r="W252" s="6">
        <v>-1.043417</v>
      </c>
      <c r="X252" s="6">
        <v>-0.342532</v>
      </c>
      <c r="Y252" s="6">
        <v>0.13747799999999999</v>
      </c>
      <c r="Z252" s="6">
        <v>1.6496919999999999</v>
      </c>
      <c r="AA252" s="6">
        <v>-0.46496799999999999</v>
      </c>
      <c r="AB252" s="6">
        <v>-0.72313700000000003</v>
      </c>
      <c r="AC252" s="6">
        <v>-0.26160800000000001</v>
      </c>
      <c r="AD252" s="6">
        <v>-0.18964800000000001</v>
      </c>
      <c r="AE252" s="6">
        <v>-1.34233</v>
      </c>
      <c r="AF252" s="6">
        <v>-1.27579</v>
      </c>
      <c r="AG252" s="6">
        <v>0.31464799999999998</v>
      </c>
      <c r="AH252" s="6">
        <v>0.26516800000000001</v>
      </c>
      <c r="AI252" s="6">
        <v>0.53617199999999998</v>
      </c>
      <c r="AJ252" s="6">
        <v>-0.106892</v>
      </c>
      <c r="AK252" s="6">
        <v>-0.80097600000000002</v>
      </c>
      <c r="AL252" s="6">
        <v>-7.2404399999999994E-2</v>
      </c>
      <c r="AM252" s="6">
        <v>-0.488145</v>
      </c>
      <c r="AN252" s="6">
        <v>-1.0385200000000001</v>
      </c>
      <c r="AO252" s="6">
        <v>-1.9390700000000001</v>
      </c>
      <c r="AP252" s="6">
        <v>-1.0672999999999999</v>
      </c>
      <c r="AQ252" s="6">
        <v>7.4224899999999996E-2</v>
      </c>
      <c r="AR252" s="6">
        <v>0.82326500000000002</v>
      </c>
      <c r="AS252" s="6">
        <v>1.1244199999999999E-2</v>
      </c>
      <c r="AT252" s="6">
        <v>-0.97720799999999997</v>
      </c>
    </row>
    <row r="253" spans="1:46" x14ac:dyDescent="0.2">
      <c r="A253" t="s">
        <v>600</v>
      </c>
      <c r="B253" t="s">
        <v>605</v>
      </c>
      <c r="C253" t="s">
        <v>7733</v>
      </c>
      <c r="D253">
        <v>54</v>
      </c>
      <c r="E253" t="s">
        <v>3</v>
      </c>
      <c r="F253" t="s">
        <v>8</v>
      </c>
      <c r="G253">
        <v>12</v>
      </c>
      <c r="H253" t="s">
        <v>8</v>
      </c>
      <c r="I253" t="s">
        <v>3</v>
      </c>
      <c r="J253" t="s">
        <v>46</v>
      </c>
      <c r="K253" s="6">
        <v>-0.40638593987289401</v>
      </c>
      <c r="L253" s="6">
        <v>-0.24439845121623899</v>
      </c>
      <c r="M253" s="6">
        <f t="shared" si="3"/>
        <v>0.16198748865665502</v>
      </c>
      <c r="N253" s="6" t="s">
        <v>25</v>
      </c>
      <c r="O253" s="6">
        <v>0.20230999999999999</v>
      </c>
      <c r="P253" s="6">
        <v>-1.34537</v>
      </c>
      <c r="Q253" s="6">
        <v>0.28498499999999999</v>
      </c>
      <c r="R253" s="6">
        <v>0.54668799999999995</v>
      </c>
      <c r="S253" s="6">
        <v>1.6167549999999999</v>
      </c>
      <c r="T253" s="6">
        <v>0.32256800000000002</v>
      </c>
      <c r="U253" s="6">
        <v>0.56126100000000001</v>
      </c>
      <c r="V253" s="6">
        <v>1.629445</v>
      </c>
      <c r="W253" s="6">
        <v>-0.116469</v>
      </c>
      <c r="X253" s="6">
        <v>2.1558980000000001</v>
      </c>
      <c r="Y253" s="6">
        <v>-1.15673</v>
      </c>
      <c r="Z253" s="6">
        <v>5.3713259999999998</v>
      </c>
      <c r="AA253" s="6">
        <v>0.60192000000000001</v>
      </c>
      <c r="AB253" s="6">
        <v>1.4868650000000001</v>
      </c>
      <c r="AC253" s="6">
        <v>0.73081799999999997</v>
      </c>
      <c r="AD253" s="6">
        <v>-0.157078</v>
      </c>
      <c r="AE253" s="6">
        <v>-1.34233</v>
      </c>
      <c r="AF253" s="6">
        <v>-1.27579</v>
      </c>
      <c r="AG253" s="6">
        <v>0.31464799999999998</v>
      </c>
      <c r="AH253" s="6">
        <v>0.26516800000000001</v>
      </c>
      <c r="AI253" s="6">
        <v>0.53617199999999998</v>
      </c>
      <c r="AJ253" s="6">
        <v>-0.106892</v>
      </c>
      <c r="AK253" s="6">
        <v>-0.80097600000000002</v>
      </c>
      <c r="AL253" s="6">
        <v>-7.2404399999999994E-2</v>
      </c>
      <c r="AM253" s="6">
        <v>-0.488145</v>
      </c>
      <c r="AN253" s="6">
        <v>-1.0385200000000001</v>
      </c>
      <c r="AO253" s="6">
        <v>-1.9390700000000001</v>
      </c>
      <c r="AP253" s="6">
        <v>-1.0672999999999999</v>
      </c>
      <c r="AQ253" s="6">
        <v>7.4224899999999996E-2</v>
      </c>
      <c r="AR253" s="6">
        <v>0.82326500000000002</v>
      </c>
      <c r="AS253" s="6">
        <v>1.1244199999999999E-2</v>
      </c>
      <c r="AT253" s="6">
        <v>-0.97720799999999997</v>
      </c>
    </row>
    <row r="254" spans="1:46" x14ac:dyDescent="0.2">
      <c r="A254" t="s">
        <v>600</v>
      </c>
      <c r="B254" t="s">
        <v>606</v>
      </c>
      <c r="C254" t="s">
        <v>7733</v>
      </c>
      <c r="D254">
        <v>55</v>
      </c>
      <c r="E254" t="s">
        <v>6</v>
      </c>
      <c r="F254" t="s">
        <v>3</v>
      </c>
      <c r="G254">
        <v>11</v>
      </c>
      <c r="H254" t="s">
        <v>2</v>
      </c>
      <c r="I254" t="s">
        <v>8</v>
      </c>
      <c r="J254" t="s">
        <v>46</v>
      </c>
      <c r="K254" s="6">
        <v>-0.40638593987289401</v>
      </c>
      <c r="L254" s="6">
        <v>0.21034130588910699</v>
      </c>
      <c r="M254" s="6">
        <f t="shared" si="3"/>
        <v>0.616727245762001</v>
      </c>
      <c r="N254" s="6" t="s">
        <v>25</v>
      </c>
      <c r="O254" s="6">
        <v>-0.26696199999999998</v>
      </c>
      <c r="P254" s="6">
        <v>0.60902999999999996</v>
      </c>
      <c r="Q254" s="6">
        <v>2.6062750000000001</v>
      </c>
      <c r="R254" s="6">
        <v>2.8267190000000002</v>
      </c>
      <c r="S254" s="6">
        <v>4.7545510000000002</v>
      </c>
      <c r="T254" s="6">
        <v>3.7844329999999999</v>
      </c>
      <c r="U254" s="6">
        <v>2.8785999999999999E-2</v>
      </c>
      <c r="V254" s="6">
        <v>4.3535120000000003</v>
      </c>
      <c r="W254" s="6">
        <v>1.4909619999999999</v>
      </c>
      <c r="X254" s="6">
        <v>1.8797999999999999E-2</v>
      </c>
      <c r="Y254" s="6">
        <v>-1.1473</v>
      </c>
      <c r="Z254" s="6">
        <v>-0.84685500000000002</v>
      </c>
      <c r="AA254" s="6">
        <v>2.831353</v>
      </c>
      <c r="AB254" s="6">
        <v>6.9520189999999999</v>
      </c>
      <c r="AC254" s="6">
        <v>1.9257519999999999</v>
      </c>
      <c r="AD254" s="6">
        <v>-0.13244600000000001</v>
      </c>
      <c r="AE254" s="6">
        <v>-1.34233</v>
      </c>
      <c r="AF254" s="6">
        <v>-1.27579</v>
      </c>
      <c r="AG254" s="6">
        <v>0.31464799999999998</v>
      </c>
      <c r="AH254" s="6">
        <v>0.26516800000000001</v>
      </c>
      <c r="AI254" s="6">
        <v>0.53617199999999998</v>
      </c>
      <c r="AJ254" s="6">
        <v>-0.106892</v>
      </c>
      <c r="AK254" s="6">
        <v>-0.80097600000000002</v>
      </c>
      <c r="AL254" s="6">
        <v>-7.2404399999999994E-2</v>
      </c>
      <c r="AM254" s="6">
        <v>-0.488145</v>
      </c>
      <c r="AN254" s="6">
        <v>-1.0385200000000001</v>
      </c>
      <c r="AO254" s="6">
        <v>-1.9390700000000001</v>
      </c>
      <c r="AP254" s="6">
        <v>-1.0672999999999999</v>
      </c>
      <c r="AQ254" s="6">
        <v>7.4224899999999996E-2</v>
      </c>
      <c r="AR254" s="6">
        <v>0.82326500000000002</v>
      </c>
      <c r="AS254" s="6">
        <v>1.1244199999999999E-2</v>
      </c>
      <c r="AT254" s="6">
        <v>-0.97720799999999997</v>
      </c>
    </row>
    <row r="255" spans="1:46" x14ac:dyDescent="0.2">
      <c r="A255" t="s">
        <v>600</v>
      </c>
      <c r="B255" t="s">
        <v>607</v>
      </c>
      <c r="C255" t="s">
        <v>7733</v>
      </c>
      <c r="D255">
        <v>55</v>
      </c>
      <c r="E255" t="s">
        <v>6</v>
      </c>
      <c r="F255" t="s">
        <v>2</v>
      </c>
      <c r="G255">
        <v>11</v>
      </c>
      <c r="H255" t="s">
        <v>2</v>
      </c>
      <c r="I255" t="s">
        <v>6</v>
      </c>
      <c r="J255" t="s">
        <v>46</v>
      </c>
      <c r="K255" s="6">
        <v>-0.40638593987289401</v>
      </c>
      <c r="L255" s="6">
        <v>-0.76944017952858201</v>
      </c>
      <c r="M255" s="6">
        <f t="shared" si="3"/>
        <v>-0.363054239655688</v>
      </c>
      <c r="N255" s="6" t="s">
        <v>25</v>
      </c>
      <c r="O255" s="6">
        <v>-0.92152299999999998</v>
      </c>
      <c r="P255" s="6">
        <v>-0.89095999999999997</v>
      </c>
      <c r="Q255" s="6">
        <v>-0.31079600000000002</v>
      </c>
      <c r="R255" s="6">
        <v>-1.6333390000000001</v>
      </c>
      <c r="S255" s="6">
        <v>-2.4485450000000002</v>
      </c>
      <c r="T255" s="6">
        <v>-1.500399</v>
      </c>
      <c r="U255" s="6">
        <v>-0.67376400000000003</v>
      </c>
      <c r="V255" s="6">
        <v>-0.48075400000000001</v>
      </c>
      <c r="W255" s="6">
        <v>-0.42218699999999998</v>
      </c>
      <c r="X255" s="6">
        <v>-0.18018200000000001</v>
      </c>
      <c r="Y255" s="6">
        <v>-0.79461000000000004</v>
      </c>
      <c r="Z255" s="6">
        <v>-1.392795</v>
      </c>
      <c r="AA255" s="6">
        <v>-1.2034929999999999</v>
      </c>
      <c r="AB255" s="6">
        <v>-0.71318199999999998</v>
      </c>
      <c r="AC255" s="6">
        <v>-0.658138</v>
      </c>
      <c r="AD255" s="6">
        <v>-1.1539000000000001E-2</v>
      </c>
      <c r="AE255" s="6">
        <v>-1.34233</v>
      </c>
      <c r="AF255" s="6">
        <v>-1.27579</v>
      </c>
      <c r="AG255" s="6">
        <v>0.31464799999999998</v>
      </c>
      <c r="AH255" s="6">
        <v>0.26516800000000001</v>
      </c>
      <c r="AI255" s="6">
        <v>0.53617199999999998</v>
      </c>
      <c r="AJ255" s="6">
        <v>-0.106892</v>
      </c>
      <c r="AK255" s="6">
        <v>-0.80097600000000002</v>
      </c>
      <c r="AL255" s="6">
        <v>-7.2404399999999994E-2</v>
      </c>
      <c r="AM255" s="6">
        <v>-0.488145</v>
      </c>
      <c r="AN255" s="6">
        <v>-1.0385200000000001</v>
      </c>
      <c r="AO255" s="6">
        <v>-1.9390700000000001</v>
      </c>
      <c r="AP255" s="6">
        <v>-1.0672999999999999</v>
      </c>
      <c r="AQ255" s="6">
        <v>7.4224899999999996E-2</v>
      </c>
      <c r="AR255" s="6">
        <v>0.82326500000000002</v>
      </c>
      <c r="AS255" s="6">
        <v>1.1244199999999999E-2</v>
      </c>
      <c r="AT255" s="6">
        <v>-0.97720799999999997</v>
      </c>
    </row>
    <row r="256" spans="1:46" x14ac:dyDescent="0.2">
      <c r="A256" t="s">
        <v>600</v>
      </c>
      <c r="B256" t="s">
        <v>608</v>
      </c>
      <c r="C256" t="s">
        <v>7733</v>
      </c>
      <c r="D256">
        <v>55</v>
      </c>
      <c r="E256" t="s">
        <v>6</v>
      </c>
      <c r="F256" t="s">
        <v>8</v>
      </c>
      <c r="G256">
        <v>11</v>
      </c>
      <c r="H256" t="s">
        <v>2</v>
      </c>
      <c r="I256" t="s">
        <v>3</v>
      </c>
      <c r="J256" t="s">
        <v>46</v>
      </c>
      <c r="K256" s="6">
        <v>-0.40638593987289401</v>
      </c>
      <c r="L256" s="6">
        <v>-0.58312673081118005</v>
      </c>
      <c r="M256" s="6">
        <f t="shared" si="3"/>
        <v>-0.17674079093828604</v>
      </c>
      <c r="N256" s="6" t="s">
        <v>25</v>
      </c>
      <c r="O256" s="6">
        <v>-0.18365899999999999</v>
      </c>
      <c r="P256" s="6">
        <v>-2.1630199999999999</v>
      </c>
      <c r="Q256" s="6">
        <v>-0.93423500000000004</v>
      </c>
      <c r="R256" s="6">
        <v>-2.103199</v>
      </c>
      <c r="S256" s="6">
        <v>-2.495511</v>
      </c>
      <c r="T256" s="6">
        <v>-1.14168</v>
      </c>
      <c r="U256" s="6">
        <v>-0.72948100000000005</v>
      </c>
      <c r="V256" s="6">
        <v>-0.53734700000000002</v>
      </c>
      <c r="W256" s="6">
        <v>-0.32932099999999997</v>
      </c>
      <c r="X256" s="6">
        <v>-0.62491200000000002</v>
      </c>
      <c r="Y256" s="6">
        <v>-5.4413799999999997</v>
      </c>
      <c r="Z256" s="6">
        <v>-2.0617549999999998</v>
      </c>
      <c r="AA256" s="6">
        <v>-1.0406139999999999</v>
      </c>
      <c r="AB256" s="6">
        <v>-1.2495309999999999</v>
      </c>
      <c r="AC256" s="6">
        <v>-1.1990430000000001</v>
      </c>
      <c r="AD256" s="6">
        <v>-0.188055</v>
      </c>
      <c r="AE256" s="6">
        <v>-1.34233</v>
      </c>
      <c r="AF256" s="6">
        <v>-1.27579</v>
      </c>
      <c r="AG256" s="6">
        <v>0.31464799999999998</v>
      </c>
      <c r="AH256" s="6">
        <v>0.26516800000000001</v>
      </c>
      <c r="AI256" s="6">
        <v>0.53617199999999998</v>
      </c>
      <c r="AJ256" s="6">
        <v>-0.106892</v>
      </c>
      <c r="AK256" s="6">
        <v>-0.80097600000000002</v>
      </c>
      <c r="AL256" s="6">
        <v>-7.2404399999999994E-2</v>
      </c>
      <c r="AM256" s="6">
        <v>-0.488145</v>
      </c>
      <c r="AN256" s="6">
        <v>-1.0385200000000001</v>
      </c>
      <c r="AO256" s="6">
        <v>-1.9390700000000001</v>
      </c>
      <c r="AP256" s="6">
        <v>-1.0672999999999999</v>
      </c>
      <c r="AQ256" s="6">
        <v>7.4224899999999996E-2</v>
      </c>
      <c r="AR256" s="6">
        <v>0.82326500000000002</v>
      </c>
      <c r="AS256" s="6">
        <v>1.1244199999999999E-2</v>
      </c>
      <c r="AT256" s="6">
        <v>-0.97720799999999997</v>
      </c>
    </row>
    <row r="257" spans="1:46" x14ac:dyDescent="0.2">
      <c r="A257" t="s">
        <v>600</v>
      </c>
      <c r="B257" t="s">
        <v>609</v>
      </c>
      <c r="C257" t="s">
        <v>7733</v>
      </c>
      <c r="D257">
        <v>56</v>
      </c>
      <c r="E257" t="s">
        <v>3</v>
      </c>
      <c r="F257" t="s">
        <v>2</v>
      </c>
      <c r="G257">
        <v>10</v>
      </c>
      <c r="H257" t="s">
        <v>8</v>
      </c>
      <c r="I257" t="s">
        <v>6</v>
      </c>
      <c r="J257" t="s">
        <v>46</v>
      </c>
      <c r="K257" s="6">
        <v>-0.40638593987289401</v>
      </c>
      <c r="L257" s="6">
        <v>-0.61787199722423702</v>
      </c>
      <c r="M257" s="6">
        <f t="shared" si="3"/>
        <v>-0.21148605735134302</v>
      </c>
      <c r="N257" s="6" t="s">
        <v>25</v>
      </c>
      <c r="O257" s="6">
        <v>-0.96167800000000003</v>
      </c>
      <c r="P257" s="6">
        <v>1.9140000000000001E-2</v>
      </c>
      <c r="Q257" s="6">
        <v>-1.949616</v>
      </c>
      <c r="R257" s="6">
        <v>-3.3109860000000002</v>
      </c>
      <c r="S257" s="6">
        <v>-2.9621810000000002</v>
      </c>
      <c r="T257" s="6">
        <v>-2.257269</v>
      </c>
      <c r="U257" s="6">
        <v>-9.8935999999999996E-2</v>
      </c>
      <c r="V257" s="6">
        <v>-3.0143469999999999</v>
      </c>
      <c r="W257" s="6">
        <v>-0.93881000000000003</v>
      </c>
      <c r="X257" s="6">
        <v>1.6322300000000001</v>
      </c>
      <c r="Y257" s="6">
        <v>1.00156</v>
      </c>
      <c r="Z257" s="6">
        <v>-1.152345</v>
      </c>
      <c r="AA257" s="6">
        <v>-2.6346219999999998</v>
      </c>
      <c r="AB257" s="6">
        <v>-4.557175</v>
      </c>
      <c r="AC257" s="6">
        <v>-1.6255630000000001</v>
      </c>
      <c r="AD257" s="6">
        <v>0.21768899999999999</v>
      </c>
      <c r="AE257" s="6">
        <v>-1.34233</v>
      </c>
      <c r="AF257" s="6">
        <v>-1.27579</v>
      </c>
      <c r="AG257" s="6">
        <v>0.31464799999999998</v>
      </c>
      <c r="AH257" s="6">
        <v>0.26516800000000001</v>
      </c>
      <c r="AI257" s="6">
        <v>0.53617199999999998</v>
      </c>
      <c r="AJ257" s="6">
        <v>-0.106892</v>
      </c>
      <c r="AK257" s="6">
        <v>-0.80097600000000002</v>
      </c>
      <c r="AL257" s="6">
        <v>-7.2404399999999994E-2</v>
      </c>
      <c r="AM257" s="6">
        <v>-0.488145</v>
      </c>
      <c r="AN257" s="6">
        <v>-1.0385200000000001</v>
      </c>
      <c r="AO257" s="6">
        <v>-1.9390700000000001</v>
      </c>
      <c r="AP257" s="6">
        <v>-1.0672999999999999</v>
      </c>
      <c r="AQ257" s="6">
        <v>7.4224899999999996E-2</v>
      </c>
      <c r="AR257" s="6">
        <v>0.82326500000000002</v>
      </c>
      <c r="AS257" s="6">
        <v>1.1244199999999999E-2</v>
      </c>
      <c r="AT257" s="6">
        <v>-0.97720799999999997</v>
      </c>
    </row>
    <row r="258" spans="1:46" x14ac:dyDescent="0.2">
      <c r="A258" t="s">
        <v>600</v>
      </c>
      <c r="B258" t="s">
        <v>610</v>
      </c>
      <c r="C258" t="s">
        <v>7733</v>
      </c>
      <c r="D258">
        <v>56</v>
      </c>
      <c r="E258" t="s">
        <v>3</v>
      </c>
      <c r="F258" t="s">
        <v>6</v>
      </c>
      <c r="G258">
        <v>10</v>
      </c>
      <c r="H258" t="s">
        <v>8</v>
      </c>
      <c r="I258" t="s">
        <v>2</v>
      </c>
      <c r="J258" t="s">
        <v>46</v>
      </c>
      <c r="K258" s="6">
        <v>-0.40638593987289401</v>
      </c>
      <c r="L258" s="6">
        <v>-0.45155903059326802</v>
      </c>
      <c r="M258" s="6">
        <f t="shared" si="3"/>
        <v>-4.517309072037401E-2</v>
      </c>
      <c r="N258" s="6" t="s">
        <v>25</v>
      </c>
      <c r="O258" s="6">
        <v>0.35510399999999998</v>
      </c>
      <c r="P258" s="6">
        <v>-0.38053999999999999</v>
      </c>
      <c r="Q258" s="6">
        <v>-0.79413100000000003</v>
      </c>
      <c r="R258" s="6">
        <v>-1.189727</v>
      </c>
      <c r="S258" s="6">
        <v>-1.097691</v>
      </c>
      <c r="T258" s="6">
        <v>-0.44086500000000001</v>
      </c>
      <c r="U258" s="6">
        <v>-2.9894E-2</v>
      </c>
      <c r="V258" s="6">
        <v>-1.559944</v>
      </c>
      <c r="W258" s="6">
        <v>0.14010600000000001</v>
      </c>
      <c r="X258" s="6">
        <v>1.1819999999999999</v>
      </c>
      <c r="Y258" s="6">
        <v>-0.39516000000000001</v>
      </c>
      <c r="Z258" s="6">
        <v>-1.837305</v>
      </c>
      <c r="AA258" s="6">
        <v>-1.909144</v>
      </c>
      <c r="AB258" s="6">
        <v>-2.9388580000000002</v>
      </c>
      <c r="AC258" s="6">
        <v>-1.6100429999999999</v>
      </c>
      <c r="AD258" s="6">
        <v>2.5371000000000001E-2</v>
      </c>
      <c r="AE258" s="6">
        <v>-1.34233</v>
      </c>
      <c r="AF258" s="6">
        <v>-1.27579</v>
      </c>
      <c r="AG258" s="6">
        <v>0.31464799999999998</v>
      </c>
      <c r="AH258" s="6">
        <v>0.26516800000000001</v>
      </c>
      <c r="AI258" s="6">
        <v>0.53617199999999998</v>
      </c>
      <c r="AJ258" s="6">
        <v>-0.106892</v>
      </c>
      <c r="AK258" s="6">
        <v>-0.80097600000000002</v>
      </c>
      <c r="AL258" s="6">
        <v>-7.2404399999999994E-2</v>
      </c>
      <c r="AM258" s="6">
        <v>-0.488145</v>
      </c>
      <c r="AN258" s="6">
        <v>-1.0385200000000001</v>
      </c>
      <c r="AO258" s="6">
        <v>-1.9390700000000001</v>
      </c>
      <c r="AP258" s="6">
        <v>-1.0672999999999999</v>
      </c>
      <c r="AQ258" s="6">
        <v>7.4224899999999996E-2</v>
      </c>
      <c r="AR258" s="6">
        <v>0.82326500000000002</v>
      </c>
      <c r="AS258" s="6">
        <v>1.1244199999999999E-2</v>
      </c>
      <c r="AT258" s="6">
        <v>-0.97720799999999997</v>
      </c>
    </row>
    <row r="259" spans="1:46" x14ac:dyDescent="0.2">
      <c r="A259" t="s">
        <v>600</v>
      </c>
      <c r="B259" t="s">
        <v>611</v>
      </c>
      <c r="C259" t="s">
        <v>7733</v>
      </c>
      <c r="D259">
        <v>56</v>
      </c>
      <c r="E259" t="s">
        <v>3</v>
      </c>
      <c r="F259" t="s">
        <v>8</v>
      </c>
      <c r="G259">
        <v>10</v>
      </c>
      <c r="H259" t="s">
        <v>8</v>
      </c>
      <c r="I259" t="s">
        <v>3</v>
      </c>
      <c r="J259" t="s">
        <v>46</v>
      </c>
      <c r="K259" s="6">
        <v>-0.40638593987289401</v>
      </c>
      <c r="L259" s="6">
        <v>-0.41953105141265201</v>
      </c>
      <c r="M259" s="6">
        <f t="shared" si="3"/>
        <v>-1.3145111539758003E-2</v>
      </c>
      <c r="N259" s="6" t="s">
        <v>25</v>
      </c>
      <c r="O259" s="6">
        <v>-0.70934399999999997</v>
      </c>
      <c r="P259" s="6">
        <v>1.0043899999999999</v>
      </c>
      <c r="Q259" s="6">
        <v>-1.8511329999999999</v>
      </c>
      <c r="R259" s="6">
        <v>-2.832392</v>
      </c>
      <c r="S259" s="6">
        <v>-3.1718549999999999</v>
      </c>
      <c r="T259" s="6">
        <v>-2.0047280000000001</v>
      </c>
      <c r="U259" s="6">
        <v>-0.61609499999999995</v>
      </c>
      <c r="V259" s="6">
        <v>-1.9753099999999999</v>
      </c>
      <c r="W259" s="6">
        <v>-0.57774899999999996</v>
      </c>
      <c r="X259" s="6">
        <v>1.707989</v>
      </c>
      <c r="Y259" s="6">
        <v>1.25176</v>
      </c>
      <c r="Z259" s="6">
        <v>-0.47366999999999998</v>
      </c>
      <c r="AA259" s="6">
        <v>-2.2445659999999998</v>
      </c>
      <c r="AB259" s="6">
        <v>-4.8056390000000002</v>
      </c>
      <c r="AC259" s="6">
        <v>-1.432283</v>
      </c>
      <c r="AD259" s="6">
        <v>0.27495799999999998</v>
      </c>
      <c r="AE259" s="6">
        <v>-1.34233</v>
      </c>
      <c r="AF259" s="6">
        <v>-1.27579</v>
      </c>
      <c r="AG259" s="6">
        <v>0.31464799999999998</v>
      </c>
      <c r="AH259" s="6">
        <v>0.26516800000000001</v>
      </c>
      <c r="AI259" s="6">
        <v>0.53617199999999998</v>
      </c>
      <c r="AJ259" s="6">
        <v>-0.106892</v>
      </c>
      <c r="AK259" s="6">
        <v>-0.80097600000000002</v>
      </c>
      <c r="AL259" s="6">
        <v>-7.2404399999999994E-2</v>
      </c>
      <c r="AM259" s="6">
        <v>-0.488145</v>
      </c>
      <c r="AN259" s="6">
        <v>-1.0385200000000001</v>
      </c>
      <c r="AO259" s="6">
        <v>-1.9390700000000001</v>
      </c>
      <c r="AP259" s="6">
        <v>-1.0672999999999999</v>
      </c>
      <c r="AQ259" s="6">
        <v>7.4224899999999996E-2</v>
      </c>
      <c r="AR259" s="6">
        <v>0.82326500000000002</v>
      </c>
      <c r="AS259" s="6">
        <v>1.1244199999999999E-2</v>
      </c>
      <c r="AT259" s="6">
        <v>-0.97720799999999997</v>
      </c>
    </row>
    <row r="260" spans="1:46" x14ac:dyDescent="0.2">
      <c r="A260" t="s">
        <v>600</v>
      </c>
      <c r="B260" t="s">
        <v>612</v>
      </c>
      <c r="C260" t="s">
        <v>7733</v>
      </c>
      <c r="D260">
        <v>57</v>
      </c>
      <c r="E260" t="s">
        <v>6</v>
      </c>
      <c r="F260" t="s">
        <v>3</v>
      </c>
      <c r="G260">
        <v>9</v>
      </c>
      <c r="H260" t="s">
        <v>2</v>
      </c>
      <c r="I260" t="s">
        <v>8</v>
      </c>
      <c r="J260" t="s">
        <v>46</v>
      </c>
      <c r="K260" s="6">
        <v>-0.40638593987289401</v>
      </c>
      <c r="L260" s="6">
        <v>-0.27146388919141201</v>
      </c>
      <c r="M260" s="6">
        <f t="shared" si="3"/>
        <v>0.134922050681482</v>
      </c>
      <c r="N260" s="6" t="s">
        <v>25</v>
      </c>
      <c r="O260" s="6">
        <v>-0.82143699999999997</v>
      </c>
      <c r="P260" s="6">
        <v>-0.38251000000000002</v>
      </c>
      <c r="Q260" s="6">
        <v>-1.0820559999999999</v>
      </c>
      <c r="R260" s="6">
        <v>-3.6587960000000002</v>
      </c>
      <c r="S260" s="6">
        <v>-3.0808559999999998</v>
      </c>
      <c r="T260" s="6">
        <v>-2.3414679999999999</v>
      </c>
      <c r="U260" s="6">
        <v>1.374E-3</v>
      </c>
      <c r="V260" s="6">
        <v>-1.594908</v>
      </c>
      <c r="W260" s="6">
        <v>-1.608714</v>
      </c>
      <c r="X260" s="6">
        <v>1.5537799999999999</v>
      </c>
      <c r="Y260" s="6">
        <v>0.48929</v>
      </c>
      <c r="Z260" s="6">
        <v>-1.418525</v>
      </c>
      <c r="AA260" s="6">
        <v>-2.7911890000000001</v>
      </c>
      <c r="AB260" s="6">
        <v>-4.1570960000000001</v>
      </c>
      <c r="AC260" s="6">
        <v>-2.2496309999999999</v>
      </c>
      <c r="AD260" s="6">
        <v>0.20550099999999999</v>
      </c>
      <c r="AE260" s="6">
        <v>-1.34233</v>
      </c>
      <c r="AF260" s="6">
        <v>-1.27579</v>
      </c>
      <c r="AG260" s="6">
        <v>0.31464799999999998</v>
      </c>
      <c r="AH260" s="6">
        <v>0.26516800000000001</v>
      </c>
      <c r="AI260" s="6">
        <v>0.53617199999999998</v>
      </c>
      <c r="AJ260" s="6">
        <v>-0.106892</v>
      </c>
      <c r="AK260" s="6">
        <v>-0.80097600000000002</v>
      </c>
      <c r="AL260" s="6">
        <v>-7.2404399999999994E-2</v>
      </c>
      <c r="AM260" s="6">
        <v>-0.488145</v>
      </c>
      <c r="AN260" s="6">
        <v>-1.0385200000000001</v>
      </c>
      <c r="AO260" s="6">
        <v>-1.9390700000000001</v>
      </c>
      <c r="AP260" s="6">
        <v>-1.0672999999999999</v>
      </c>
      <c r="AQ260" s="6">
        <v>7.4224899999999996E-2</v>
      </c>
      <c r="AR260" s="6">
        <v>0.82326500000000002</v>
      </c>
      <c r="AS260" s="6">
        <v>1.1244199999999999E-2</v>
      </c>
      <c r="AT260" s="6">
        <v>-0.97720799999999997</v>
      </c>
    </row>
    <row r="261" spans="1:46" x14ac:dyDescent="0.2">
      <c r="A261" t="s">
        <v>600</v>
      </c>
      <c r="B261" t="s">
        <v>613</v>
      </c>
      <c r="C261" t="s">
        <v>7733</v>
      </c>
      <c r="D261">
        <v>57</v>
      </c>
      <c r="E261" t="s">
        <v>6</v>
      </c>
      <c r="F261" t="s">
        <v>2</v>
      </c>
      <c r="G261">
        <v>9</v>
      </c>
      <c r="H261" t="s">
        <v>2</v>
      </c>
      <c r="I261" t="s">
        <v>6</v>
      </c>
      <c r="J261" t="s">
        <v>46</v>
      </c>
      <c r="K261" s="6">
        <v>-0.40638593987289401</v>
      </c>
      <c r="L261" s="6">
        <v>-0.183669408335837</v>
      </c>
      <c r="M261" s="6">
        <f t="shared" si="3"/>
        <v>0.22271653153705701</v>
      </c>
      <c r="N261" s="6" t="s">
        <v>25</v>
      </c>
      <c r="O261" s="6">
        <v>-0.77876900000000004</v>
      </c>
      <c r="P261" s="6">
        <v>0.59582000000000002</v>
      </c>
      <c r="Q261" s="6">
        <v>-1.974882</v>
      </c>
      <c r="R261" s="6">
        <v>-3.714601</v>
      </c>
      <c r="S261" s="6">
        <v>-3.7778640000000001</v>
      </c>
      <c r="T261" s="6">
        <v>-2.4071359999999999</v>
      </c>
      <c r="U261" s="6">
        <v>-0.75623799999999997</v>
      </c>
      <c r="V261" s="6">
        <v>-2.1004320000000001</v>
      </c>
      <c r="W261" s="6">
        <v>-0.75244599999999995</v>
      </c>
      <c r="X261" s="6">
        <v>1.139421</v>
      </c>
      <c r="Y261" s="6">
        <v>1.1674500000000001</v>
      </c>
      <c r="Z261" s="6">
        <v>-1.7920149999999999</v>
      </c>
      <c r="AA261" s="6">
        <v>-2.0044339999999998</v>
      </c>
      <c r="AB261" s="6">
        <v>-5.0910539999999997</v>
      </c>
      <c r="AC261" s="6">
        <v>-2.4236949999999999</v>
      </c>
      <c r="AD261" s="6">
        <v>0.14269999999999999</v>
      </c>
      <c r="AE261" s="6">
        <v>-1.34233</v>
      </c>
      <c r="AF261" s="6">
        <v>-1.27579</v>
      </c>
      <c r="AG261" s="6">
        <v>0.31464799999999998</v>
      </c>
      <c r="AH261" s="6">
        <v>0.26516800000000001</v>
      </c>
      <c r="AI261" s="6">
        <v>0.53617199999999998</v>
      </c>
      <c r="AJ261" s="6">
        <v>-0.106892</v>
      </c>
      <c r="AK261" s="6">
        <v>-0.80097600000000002</v>
      </c>
      <c r="AL261" s="6">
        <v>-7.2404399999999994E-2</v>
      </c>
      <c r="AM261" s="6">
        <v>-0.488145</v>
      </c>
      <c r="AN261" s="6">
        <v>-1.0385200000000001</v>
      </c>
      <c r="AO261" s="6">
        <v>-1.9390700000000001</v>
      </c>
      <c r="AP261" s="6">
        <v>-1.0672999999999999</v>
      </c>
      <c r="AQ261" s="6">
        <v>7.4224899999999996E-2</v>
      </c>
      <c r="AR261" s="6">
        <v>0.82326500000000002</v>
      </c>
      <c r="AS261" s="6">
        <v>1.1244199999999999E-2</v>
      </c>
      <c r="AT261" s="6">
        <v>-0.97720799999999997</v>
      </c>
    </row>
    <row r="262" spans="1:46" x14ac:dyDescent="0.2">
      <c r="A262" t="s">
        <v>600</v>
      </c>
      <c r="B262" t="s">
        <v>614</v>
      </c>
      <c r="C262" t="s">
        <v>7733</v>
      </c>
      <c r="D262">
        <v>57</v>
      </c>
      <c r="E262" t="s">
        <v>6</v>
      </c>
      <c r="F262" t="s">
        <v>8</v>
      </c>
      <c r="G262">
        <v>9</v>
      </c>
      <c r="H262" t="s">
        <v>2</v>
      </c>
      <c r="I262" t="s">
        <v>3</v>
      </c>
      <c r="J262" t="s">
        <v>46</v>
      </c>
      <c r="K262" s="6">
        <v>-0.40638593987289401</v>
      </c>
      <c r="L262" s="6">
        <v>-0.411145843765931</v>
      </c>
      <c r="M262" s="6">
        <f t="shared" si="3"/>
        <v>-4.7599038930369875E-3</v>
      </c>
      <c r="N262" s="6" t="s">
        <v>25</v>
      </c>
      <c r="O262" s="6">
        <v>-1.4287510000000001</v>
      </c>
      <c r="P262" s="6">
        <v>2.0691700000000002</v>
      </c>
      <c r="Q262" s="6">
        <v>-0.55588099999999996</v>
      </c>
      <c r="R262" s="6">
        <v>-3.1712210000000001</v>
      </c>
      <c r="S262" s="6">
        <v>-2.1530490000000002</v>
      </c>
      <c r="T262" s="6">
        <v>-2.299096</v>
      </c>
      <c r="U262" s="6">
        <v>-0.298875</v>
      </c>
      <c r="V262" s="6">
        <v>-1.495814</v>
      </c>
      <c r="W262" s="6">
        <v>-0.96163200000000004</v>
      </c>
      <c r="X262" s="6">
        <v>-0.2213</v>
      </c>
      <c r="Y262" s="6">
        <v>2.6933099999999999</v>
      </c>
      <c r="Z262" s="6">
        <v>-1.4511050000000001</v>
      </c>
      <c r="AA262" s="6">
        <v>-1.783655</v>
      </c>
      <c r="AB262" s="6">
        <v>-3.4294410000000002</v>
      </c>
      <c r="AC262" s="6">
        <v>-1.5578970000000001</v>
      </c>
      <c r="AD262" s="6">
        <v>0.22437000000000001</v>
      </c>
      <c r="AE262" s="6">
        <v>-1.34233</v>
      </c>
      <c r="AF262" s="6">
        <v>-1.27579</v>
      </c>
      <c r="AG262" s="6">
        <v>0.31464799999999998</v>
      </c>
      <c r="AH262" s="6">
        <v>0.26516800000000001</v>
      </c>
      <c r="AI262" s="6">
        <v>0.53617199999999998</v>
      </c>
      <c r="AJ262" s="6">
        <v>-0.106892</v>
      </c>
      <c r="AK262" s="6">
        <v>-0.80097600000000002</v>
      </c>
      <c r="AL262" s="6">
        <v>-7.2404399999999994E-2</v>
      </c>
      <c r="AM262" s="6">
        <v>-0.488145</v>
      </c>
      <c r="AN262" s="6">
        <v>-1.0385200000000001</v>
      </c>
      <c r="AO262" s="6">
        <v>-1.9390700000000001</v>
      </c>
      <c r="AP262" s="6">
        <v>-1.0672999999999999</v>
      </c>
      <c r="AQ262" s="6">
        <v>7.4224899999999996E-2</v>
      </c>
      <c r="AR262" s="6">
        <v>0.82326500000000002</v>
      </c>
      <c r="AS262" s="6">
        <v>1.1244199999999999E-2</v>
      </c>
      <c r="AT262" s="6">
        <v>-0.97720799999999997</v>
      </c>
    </row>
    <row r="263" spans="1:46" x14ac:dyDescent="0.2">
      <c r="A263" t="s">
        <v>600</v>
      </c>
      <c r="B263" t="s">
        <v>637</v>
      </c>
      <c r="C263" t="s">
        <v>7733</v>
      </c>
      <c r="D263">
        <v>58</v>
      </c>
      <c r="E263" t="s">
        <v>3</v>
      </c>
      <c r="F263" t="s">
        <v>2</v>
      </c>
      <c r="G263">
        <v>8</v>
      </c>
      <c r="H263" t="s">
        <v>8</v>
      </c>
      <c r="I263" t="s">
        <v>6</v>
      </c>
      <c r="J263" t="s">
        <v>46</v>
      </c>
      <c r="K263" s="6">
        <v>-0.40638593987289401</v>
      </c>
      <c r="L263" s="6">
        <v>-0.20570198943404699</v>
      </c>
      <c r="M263" s="6">
        <f t="shared" si="3"/>
        <v>0.20068395043884701</v>
      </c>
      <c r="N263" s="6">
        <v>-8.5301058872373006E-2</v>
      </c>
      <c r="O263" s="6">
        <v>-0.60863100000000003</v>
      </c>
      <c r="P263" s="6">
        <v>0.60831999999999997</v>
      </c>
      <c r="Q263" s="6">
        <v>-2.778384</v>
      </c>
      <c r="R263" s="6">
        <v>-2.9611329999999998</v>
      </c>
      <c r="S263" s="6">
        <v>-2.232799</v>
      </c>
      <c r="T263" s="6">
        <v>-2.0237980000000002</v>
      </c>
      <c r="U263" s="6">
        <v>-0.21073700000000001</v>
      </c>
      <c r="V263" s="6">
        <v>-2.9270640000000001</v>
      </c>
      <c r="W263" s="6">
        <v>-0.66254000000000002</v>
      </c>
      <c r="X263" s="6">
        <v>1.282319</v>
      </c>
      <c r="Y263" s="6">
        <v>2.5131999999999999</v>
      </c>
      <c r="Z263" s="6">
        <v>-0.17116400000000001</v>
      </c>
      <c r="AA263" s="6">
        <v>-1.9921420000000001</v>
      </c>
      <c r="AB263" s="6">
        <v>-2.3071619999999999</v>
      </c>
      <c r="AC263" s="6">
        <v>-2.088927</v>
      </c>
      <c r="AD263" s="6">
        <v>0.29373300000000002</v>
      </c>
      <c r="AE263" s="6">
        <v>-1.34233</v>
      </c>
      <c r="AF263" s="6">
        <v>-1.27579</v>
      </c>
      <c r="AG263" s="6">
        <v>0.31464799999999998</v>
      </c>
      <c r="AH263" s="6">
        <v>0.26516800000000001</v>
      </c>
      <c r="AI263" s="6">
        <v>0.53617199999999998</v>
      </c>
      <c r="AJ263" s="6">
        <v>-0.106892</v>
      </c>
      <c r="AK263" s="6">
        <v>-0.80097600000000002</v>
      </c>
      <c r="AL263" s="6">
        <v>-7.2404399999999994E-2</v>
      </c>
      <c r="AM263" s="6">
        <v>-0.488145</v>
      </c>
      <c r="AN263" s="6">
        <v>-1.0385200000000001</v>
      </c>
      <c r="AO263" s="6">
        <v>-1.9390700000000001</v>
      </c>
      <c r="AP263" s="6">
        <v>-1.0672999999999999</v>
      </c>
      <c r="AQ263" s="6">
        <v>7.4224899999999996E-2</v>
      </c>
      <c r="AR263" s="6">
        <v>0.82326500000000002</v>
      </c>
      <c r="AS263" s="6">
        <v>1.1244199999999999E-2</v>
      </c>
      <c r="AT263" s="6">
        <v>-0.97720799999999997</v>
      </c>
    </row>
    <row r="264" spans="1:46" x14ac:dyDescent="0.2">
      <c r="A264" t="s">
        <v>600</v>
      </c>
      <c r="B264" t="s">
        <v>615</v>
      </c>
      <c r="C264" t="s">
        <v>7733</v>
      </c>
      <c r="D264">
        <v>58</v>
      </c>
      <c r="E264" t="s">
        <v>3</v>
      </c>
      <c r="F264" t="s">
        <v>6</v>
      </c>
      <c r="G264">
        <v>8</v>
      </c>
      <c r="H264" t="s">
        <v>8</v>
      </c>
      <c r="I264" t="s">
        <v>2</v>
      </c>
      <c r="J264" t="s">
        <v>46</v>
      </c>
      <c r="K264" s="6">
        <v>-0.40638593987289401</v>
      </c>
      <c r="L264" s="6">
        <v>-0.64906514902581502</v>
      </c>
      <c r="M264" s="6">
        <f t="shared" si="3"/>
        <v>-0.24267920915292102</v>
      </c>
      <c r="N264" s="6">
        <v>1.7434330367303299</v>
      </c>
      <c r="O264" s="6">
        <v>-0.98886099999999999</v>
      </c>
      <c r="P264" s="6">
        <v>-2.07626</v>
      </c>
      <c r="Q264" s="6">
        <v>-1.043445</v>
      </c>
      <c r="R264" s="6">
        <v>-1.6585179999999999</v>
      </c>
      <c r="S264" s="6">
        <v>-2.3572299999999999</v>
      </c>
      <c r="T264" s="6">
        <v>-2.0962179999999999</v>
      </c>
      <c r="U264" s="6">
        <v>-0.46551300000000001</v>
      </c>
      <c r="V264" s="6">
        <v>-1.3520099999999999</v>
      </c>
      <c r="W264" s="6">
        <v>-0.71009199999999995</v>
      </c>
      <c r="X264" s="6">
        <v>0.41623900000000003</v>
      </c>
      <c r="Y264" s="6">
        <v>-0.60558000000000001</v>
      </c>
      <c r="Z264" s="6">
        <v>-0.98128400000000005</v>
      </c>
      <c r="AA264" s="6">
        <v>-1.6132029999999999</v>
      </c>
      <c r="AB264" s="6">
        <v>-2.6820170000000001</v>
      </c>
      <c r="AC264" s="6">
        <v>-0.72597400000000001</v>
      </c>
      <c r="AD264" s="6">
        <v>0.13752600000000001</v>
      </c>
      <c r="AE264" s="6">
        <v>-1.34233</v>
      </c>
      <c r="AF264" s="6">
        <v>-1.27579</v>
      </c>
      <c r="AG264" s="6">
        <v>0.31464799999999998</v>
      </c>
      <c r="AH264" s="6">
        <v>0.26516800000000001</v>
      </c>
      <c r="AI264" s="6">
        <v>0.53617199999999998</v>
      </c>
      <c r="AJ264" s="6">
        <v>-0.106892</v>
      </c>
      <c r="AK264" s="6">
        <v>-0.80097600000000002</v>
      </c>
      <c r="AL264" s="6">
        <v>-7.2404399999999994E-2</v>
      </c>
      <c r="AM264" s="6">
        <v>-0.488145</v>
      </c>
      <c r="AN264" s="6">
        <v>-1.0385200000000001</v>
      </c>
      <c r="AO264" s="6">
        <v>-1.9390700000000001</v>
      </c>
      <c r="AP264" s="6">
        <v>-1.0672999999999999</v>
      </c>
      <c r="AQ264" s="6">
        <v>7.4224899999999996E-2</v>
      </c>
      <c r="AR264" s="6">
        <v>0.82326500000000002</v>
      </c>
      <c r="AS264" s="6">
        <v>1.1244199999999999E-2</v>
      </c>
      <c r="AT264" s="6">
        <v>-0.97720799999999997</v>
      </c>
    </row>
    <row r="265" spans="1:46" x14ac:dyDescent="0.2">
      <c r="A265" t="s">
        <v>600</v>
      </c>
      <c r="B265" t="s">
        <v>638</v>
      </c>
      <c r="C265" t="s">
        <v>7733</v>
      </c>
      <c r="D265">
        <v>58</v>
      </c>
      <c r="E265" t="s">
        <v>3</v>
      </c>
      <c r="F265" t="s">
        <v>8</v>
      </c>
      <c r="G265">
        <v>8</v>
      </c>
      <c r="H265" t="s">
        <v>8</v>
      </c>
      <c r="I265" t="s">
        <v>3</v>
      </c>
      <c r="J265" t="s">
        <v>46</v>
      </c>
      <c r="K265" s="6">
        <v>-0.40638593987289401</v>
      </c>
      <c r="L265" s="6">
        <v>-0.58312673081118005</v>
      </c>
      <c r="M265" s="6">
        <f t="shared" si="3"/>
        <v>-0.17674079093828604</v>
      </c>
      <c r="N265" s="6">
        <v>-5.9022178897274603E-2</v>
      </c>
      <c r="O265" s="6">
        <v>-1.5845910000000001</v>
      </c>
      <c r="P265" s="6">
        <v>-3.3003300000000002</v>
      </c>
      <c r="Q265" s="6">
        <v>-2.5006520000000001</v>
      </c>
      <c r="R265" s="6">
        <v>-4.3911360000000004</v>
      </c>
      <c r="S265" s="6">
        <v>-4.3620000000000001</v>
      </c>
      <c r="T265" s="6">
        <v>-3.8223159999999998</v>
      </c>
      <c r="U265" s="6">
        <v>-0.56588799999999995</v>
      </c>
      <c r="V265" s="6">
        <v>-3.529471</v>
      </c>
      <c r="W265" s="6">
        <v>-1.213246</v>
      </c>
      <c r="X265" s="6">
        <v>1.000183</v>
      </c>
      <c r="Y265" s="6">
        <v>3.0826500000000001</v>
      </c>
      <c r="Z265" s="6">
        <v>2.052162</v>
      </c>
      <c r="AA265" s="6">
        <v>-3.9266589999999999</v>
      </c>
      <c r="AB265" s="6">
        <v>-5.9348729999999996</v>
      </c>
      <c r="AC265" s="6">
        <v>-2.6863450000000002</v>
      </c>
      <c r="AD265" s="6">
        <v>6.7749999999999998E-3</v>
      </c>
      <c r="AE265" s="6">
        <v>-1.34233</v>
      </c>
      <c r="AF265" s="6">
        <v>-1.27579</v>
      </c>
      <c r="AG265" s="6">
        <v>0.31464799999999998</v>
      </c>
      <c r="AH265" s="6">
        <v>0.26516800000000001</v>
      </c>
      <c r="AI265" s="6">
        <v>0.53617199999999998</v>
      </c>
      <c r="AJ265" s="6">
        <v>-0.106892</v>
      </c>
      <c r="AK265" s="6">
        <v>-0.80097600000000002</v>
      </c>
      <c r="AL265" s="6">
        <v>-7.2404399999999994E-2</v>
      </c>
      <c r="AM265" s="6">
        <v>-0.488145</v>
      </c>
      <c r="AN265" s="6">
        <v>-1.0385200000000001</v>
      </c>
      <c r="AO265" s="6">
        <v>-1.9390700000000001</v>
      </c>
      <c r="AP265" s="6">
        <v>-1.0672999999999999</v>
      </c>
      <c r="AQ265" s="6">
        <v>7.4224899999999996E-2</v>
      </c>
      <c r="AR265" s="6">
        <v>0.82326500000000002</v>
      </c>
      <c r="AS265" s="6">
        <v>1.1244199999999999E-2</v>
      </c>
      <c r="AT265" s="6">
        <v>-0.97720799999999997</v>
      </c>
    </row>
    <row r="266" spans="1:46" x14ac:dyDescent="0.2">
      <c r="A266" t="s">
        <v>600</v>
      </c>
      <c r="B266" t="s">
        <v>636</v>
      </c>
      <c r="C266" t="s">
        <v>7733</v>
      </c>
      <c r="D266">
        <v>59</v>
      </c>
      <c r="E266" t="s">
        <v>6</v>
      </c>
      <c r="F266" t="s">
        <v>3</v>
      </c>
      <c r="G266">
        <v>7</v>
      </c>
      <c r="H266" t="s">
        <v>2</v>
      </c>
      <c r="I266" t="s">
        <v>8</v>
      </c>
      <c r="J266" t="s">
        <v>46</v>
      </c>
      <c r="K266" s="6">
        <v>-0.40638593987289401</v>
      </c>
      <c r="L266" s="6">
        <v>-0.20542723822859599</v>
      </c>
      <c r="M266" s="6">
        <f t="shared" si="3"/>
        <v>0.20095870164429802</v>
      </c>
      <c r="N266" s="6">
        <v>-2.9131604701643901</v>
      </c>
      <c r="O266" s="6">
        <v>-1.0949139999999999</v>
      </c>
      <c r="P266" s="6">
        <v>-0.30847999999999998</v>
      </c>
      <c r="Q266" s="6">
        <v>-2.807032</v>
      </c>
      <c r="R266" s="6">
        <v>-4.6294979999999999</v>
      </c>
      <c r="S266" s="6">
        <v>-5.5363319999999998</v>
      </c>
      <c r="T266" s="6">
        <v>-3.5652140000000001</v>
      </c>
      <c r="U266" s="6">
        <v>-0.68258700000000005</v>
      </c>
      <c r="V266" s="6">
        <v>-3.4344260000000002</v>
      </c>
      <c r="W266" s="6">
        <v>-1.213209</v>
      </c>
      <c r="X266" s="6">
        <v>1.533682</v>
      </c>
      <c r="Y266" s="6">
        <v>4.3582000000000001</v>
      </c>
      <c r="Z266" s="6">
        <v>-0.630552</v>
      </c>
      <c r="AA266" s="6">
        <v>-5.0782480000000003</v>
      </c>
      <c r="AB266" s="6">
        <v>-4.1213009999999999</v>
      </c>
      <c r="AC266" s="6">
        <v>-1.330824</v>
      </c>
      <c r="AD266" s="6">
        <v>-0.149841</v>
      </c>
      <c r="AE266" s="6">
        <v>-1.34233</v>
      </c>
      <c r="AF266" s="6">
        <v>-1.27579</v>
      </c>
      <c r="AG266" s="6">
        <v>0.31464799999999998</v>
      </c>
      <c r="AH266" s="6">
        <v>0.26516800000000001</v>
      </c>
      <c r="AI266" s="6">
        <v>0.53617199999999998</v>
      </c>
      <c r="AJ266" s="6">
        <v>-0.106892</v>
      </c>
      <c r="AK266" s="6">
        <v>-0.80097600000000002</v>
      </c>
      <c r="AL266" s="6">
        <v>-7.2404399999999994E-2</v>
      </c>
      <c r="AM266" s="6">
        <v>-0.488145</v>
      </c>
      <c r="AN266" s="6">
        <v>-1.0385200000000001</v>
      </c>
      <c r="AO266" s="6">
        <v>-1.9390700000000001</v>
      </c>
      <c r="AP266" s="6">
        <v>-1.0672999999999999</v>
      </c>
      <c r="AQ266" s="6">
        <v>7.4224899999999996E-2</v>
      </c>
      <c r="AR266" s="6">
        <v>0.82326500000000002</v>
      </c>
      <c r="AS266" s="6">
        <v>1.1244199999999999E-2</v>
      </c>
      <c r="AT266" s="6">
        <v>-0.97720799999999997</v>
      </c>
    </row>
    <row r="267" spans="1:46" x14ac:dyDescent="0.2">
      <c r="A267" t="s">
        <v>600</v>
      </c>
      <c r="B267" t="s">
        <v>616</v>
      </c>
      <c r="C267" t="s">
        <v>7733</v>
      </c>
      <c r="D267">
        <v>59</v>
      </c>
      <c r="E267" t="s">
        <v>6</v>
      </c>
      <c r="F267" t="s">
        <v>2</v>
      </c>
      <c r="G267">
        <v>7</v>
      </c>
      <c r="H267" t="s">
        <v>2</v>
      </c>
      <c r="I267" t="s">
        <v>6</v>
      </c>
      <c r="J267" t="s">
        <v>46</v>
      </c>
      <c r="K267" s="6">
        <v>-0.40638593987289401</v>
      </c>
      <c r="L267" s="6">
        <v>-0.206531348405672</v>
      </c>
      <c r="M267" s="6">
        <f t="shared" si="3"/>
        <v>0.19985459146722201</v>
      </c>
      <c r="N267" s="6">
        <v>-4.3823832959943703</v>
      </c>
      <c r="O267" s="6">
        <v>0.62412000000000001</v>
      </c>
      <c r="P267" s="6">
        <v>-2.0369600000000001</v>
      </c>
      <c r="Q267" s="6">
        <v>-5.44773</v>
      </c>
      <c r="R267" s="6">
        <v>-7.9209019999999999</v>
      </c>
      <c r="S267" s="6">
        <v>-8.7139380000000006</v>
      </c>
      <c r="T267" s="6">
        <v>-4.6360010000000003</v>
      </c>
      <c r="U267" s="6">
        <v>-0.90481800000000001</v>
      </c>
      <c r="V267" s="6">
        <v>-4.7974839999999999</v>
      </c>
      <c r="W267" s="6">
        <v>-1.37077</v>
      </c>
      <c r="X267" s="6">
        <v>1.876217</v>
      </c>
      <c r="Y267" s="6">
        <v>4.2015700000000002</v>
      </c>
      <c r="Z267" s="6">
        <v>0.145065</v>
      </c>
      <c r="AA267" s="6">
        <v>-6.2114599999999998</v>
      </c>
      <c r="AB267" s="6">
        <v>-9.8203309999999995</v>
      </c>
      <c r="AC267" s="6">
        <v>-3.2578640000000001</v>
      </c>
      <c r="AD267" s="6">
        <v>0.14278199999999999</v>
      </c>
      <c r="AE267" s="6">
        <v>-1.34233</v>
      </c>
      <c r="AF267" s="6">
        <v>-1.27579</v>
      </c>
      <c r="AG267" s="6">
        <v>0.31464799999999998</v>
      </c>
      <c r="AH267" s="6">
        <v>0.26516800000000001</v>
      </c>
      <c r="AI267" s="6">
        <v>0.53617199999999998</v>
      </c>
      <c r="AJ267" s="6">
        <v>-0.106892</v>
      </c>
      <c r="AK267" s="6">
        <v>-0.80097600000000002</v>
      </c>
      <c r="AL267" s="6">
        <v>-7.2404399999999994E-2</v>
      </c>
      <c r="AM267" s="6">
        <v>-0.488145</v>
      </c>
      <c r="AN267" s="6">
        <v>-1.0385200000000001</v>
      </c>
      <c r="AO267" s="6">
        <v>-1.9390700000000001</v>
      </c>
      <c r="AP267" s="6">
        <v>-1.0672999999999999</v>
      </c>
      <c r="AQ267" s="6">
        <v>7.4224899999999996E-2</v>
      </c>
      <c r="AR267" s="6">
        <v>0.82326500000000002</v>
      </c>
      <c r="AS267" s="6">
        <v>1.1244199999999999E-2</v>
      </c>
      <c r="AT267" s="6">
        <v>-0.97720799999999997</v>
      </c>
    </row>
    <row r="268" spans="1:46" x14ac:dyDescent="0.2">
      <c r="A268" t="s">
        <v>600</v>
      </c>
      <c r="B268" t="s">
        <v>617</v>
      </c>
      <c r="C268" t="s">
        <v>7733</v>
      </c>
      <c r="D268">
        <v>59</v>
      </c>
      <c r="E268" t="s">
        <v>6</v>
      </c>
      <c r="F268" t="s">
        <v>8</v>
      </c>
      <c r="G268">
        <v>7</v>
      </c>
      <c r="H268" t="s">
        <v>2</v>
      </c>
      <c r="I268" t="s">
        <v>3</v>
      </c>
      <c r="J268" t="s">
        <v>46</v>
      </c>
      <c r="K268" s="6">
        <v>-0.40638593987289401</v>
      </c>
      <c r="L268" s="6">
        <v>-0.78515001424002095</v>
      </c>
      <c r="M268" s="6">
        <f t="shared" si="3"/>
        <v>-0.37876407436712695</v>
      </c>
      <c r="N268" s="6">
        <v>-4.36859267933289</v>
      </c>
      <c r="O268" s="6">
        <v>-0.193354</v>
      </c>
      <c r="P268" s="6">
        <v>-2.5088499999999998</v>
      </c>
      <c r="Q268" s="6">
        <v>-5.4653929999999997</v>
      </c>
      <c r="R268" s="6">
        <v>-8.0135989999999993</v>
      </c>
      <c r="S268" s="6">
        <v>-9.1430059999999997</v>
      </c>
      <c r="T268" s="6">
        <v>-4.4177</v>
      </c>
      <c r="U268" s="6">
        <v>-1.215992</v>
      </c>
      <c r="V268" s="6">
        <v>-4.2837540000000001</v>
      </c>
      <c r="W268" s="6">
        <v>-1.956464</v>
      </c>
      <c r="X268" s="6">
        <v>4.3435819999999996</v>
      </c>
      <c r="Y268" s="6">
        <v>3.5978620000000001</v>
      </c>
      <c r="Z268" s="6">
        <v>-1.4608449999999999</v>
      </c>
      <c r="AA268" s="6">
        <v>-5.3879409999999996</v>
      </c>
      <c r="AB268" s="6">
        <v>-10.006435</v>
      </c>
      <c r="AC268" s="6">
        <v>-3.065245</v>
      </c>
      <c r="AD268" s="6">
        <v>0.431176</v>
      </c>
      <c r="AE268" s="6">
        <v>-1.34233</v>
      </c>
      <c r="AF268" s="6">
        <v>-1.27579</v>
      </c>
      <c r="AG268" s="6">
        <v>0.31464799999999998</v>
      </c>
      <c r="AH268" s="6">
        <v>0.26516800000000001</v>
      </c>
      <c r="AI268" s="6">
        <v>0.53617199999999998</v>
      </c>
      <c r="AJ268" s="6">
        <v>-0.106892</v>
      </c>
      <c r="AK268" s="6">
        <v>-0.80097600000000002</v>
      </c>
      <c r="AL268" s="6">
        <v>-7.2404399999999994E-2</v>
      </c>
      <c r="AM268" s="6">
        <v>-0.488145</v>
      </c>
      <c r="AN268" s="6">
        <v>-1.0385200000000001</v>
      </c>
      <c r="AO268" s="6">
        <v>-1.9390700000000001</v>
      </c>
      <c r="AP268" s="6">
        <v>-1.0672999999999999</v>
      </c>
      <c r="AQ268" s="6">
        <v>7.4224899999999996E-2</v>
      </c>
      <c r="AR268" s="6">
        <v>0.82326500000000002</v>
      </c>
      <c r="AS268" s="6">
        <v>1.1244199999999999E-2</v>
      </c>
      <c r="AT268" s="6">
        <v>-0.97720799999999997</v>
      </c>
    </row>
    <row r="269" spans="1:46" x14ac:dyDescent="0.2">
      <c r="A269" t="s">
        <v>600</v>
      </c>
      <c r="B269" t="s">
        <v>618</v>
      </c>
      <c r="C269" t="s">
        <v>7733</v>
      </c>
      <c r="D269">
        <v>60</v>
      </c>
      <c r="E269" t="s">
        <v>6</v>
      </c>
      <c r="F269" t="s">
        <v>3</v>
      </c>
      <c r="G269">
        <v>6</v>
      </c>
      <c r="H269" t="s">
        <v>2</v>
      </c>
      <c r="I269" t="s">
        <v>8</v>
      </c>
      <c r="J269" t="s">
        <v>46</v>
      </c>
      <c r="K269" s="6">
        <v>-0.40638593987289401</v>
      </c>
      <c r="L269" s="6">
        <v>-0.12869329322574</v>
      </c>
      <c r="M269" s="6">
        <f t="shared" si="3"/>
        <v>0.27769264664715398</v>
      </c>
      <c r="N269" s="6">
        <v>-4.3137965682172901</v>
      </c>
      <c r="O269" s="6">
        <v>1.369853</v>
      </c>
      <c r="P269" s="6">
        <v>2.0061399999999998</v>
      </c>
      <c r="Q269" s="6">
        <v>-6.2067500000000004</v>
      </c>
      <c r="R269" s="6">
        <v>-8.3439040000000002</v>
      </c>
      <c r="S269" s="6">
        <v>-9.8125719999999994</v>
      </c>
      <c r="T269" s="6">
        <v>-5.6733440000000002</v>
      </c>
      <c r="U269" s="6">
        <v>-0.72599800000000003</v>
      </c>
      <c r="V269" s="6">
        <v>-6.0930730000000004</v>
      </c>
      <c r="W269" s="6">
        <v>-1.637365</v>
      </c>
      <c r="X269" s="6">
        <v>0.80197600000000002</v>
      </c>
      <c r="Y269" s="6">
        <v>0.65851999999999999</v>
      </c>
      <c r="Z269" s="6">
        <v>-0.82463500000000001</v>
      </c>
      <c r="AA269" s="6">
        <v>-5.7226309999999998</v>
      </c>
      <c r="AB269" s="6">
        <v>-11.561178</v>
      </c>
      <c r="AC269" s="6">
        <v>-3.850479</v>
      </c>
      <c r="AD269" s="6">
        <v>-0.59177199999999996</v>
      </c>
      <c r="AE269" s="6">
        <v>-1.34233</v>
      </c>
      <c r="AF269" s="6">
        <v>-1.27579</v>
      </c>
      <c r="AG269" s="6">
        <v>0.31464799999999998</v>
      </c>
      <c r="AH269" s="6">
        <v>0.26516800000000001</v>
      </c>
      <c r="AI269" s="6">
        <v>0.53617199999999998</v>
      </c>
      <c r="AJ269" s="6">
        <v>-0.106892</v>
      </c>
      <c r="AK269" s="6">
        <v>-0.80097600000000002</v>
      </c>
      <c r="AL269" s="6">
        <v>-7.2404399999999994E-2</v>
      </c>
      <c r="AM269" s="6">
        <v>-0.488145</v>
      </c>
      <c r="AN269" s="6">
        <v>-1.0385200000000001</v>
      </c>
      <c r="AO269" s="6">
        <v>-1.9390700000000001</v>
      </c>
      <c r="AP269" s="6">
        <v>-1.0672999999999999</v>
      </c>
      <c r="AQ269" s="6">
        <v>7.4224899999999996E-2</v>
      </c>
      <c r="AR269" s="6">
        <v>0.82326500000000002</v>
      </c>
      <c r="AS269" s="6">
        <v>1.1244199999999999E-2</v>
      </c>
      <c r="AT269" s="6">
        <v>-0.97720799999999997</v>
      </c>
    </row>
    <row r="270" spans="1:46" x14ac:dyDescent="0.2">
      <c r="A270" t="s">
        <v>600</v>
      </c>
      <c r="B270" t="s">
        <v>619</v>
      </c>
      <c r="C270" t="s">
        <v>7733</v>
      </c>
      <c r="D270">
        <v>60</v>
      </c>
      <c r="E270" t="s">
        <v>6</v>
      </c>
      <c r="F270" t="s">
        <v>2</v>
      </c>
      <c r="G270">
        <v>6</v>
      </c>
      <c r="H270" t="s">
        <v>2</v>
      </c>
      <c r="I270" t="s">
        <v>6</v>
      </c>
      <c r="J270" t="s">
        <v>46</v>
      </c>
      <c r="K270" s="6">
        <v>-0.40638593987289401</v>
      </c>
      <c r="L270" s="6">
        <v>-4.3786795316212899E-2</v>
      </c>
      <c r="M270" s="6">
        <f t="shared" si="3"/>
        <v>0.36259914455668113</v>
      </c>
      <c r="N270" s="6">
        <v>-4.2676478983569899</v>
      </c>
      <c r="O270" s="6">
        <v>1.393888</v>
      </c>
      <c r="P270" s="6">
        <v>-1.6185499999999999</v>
      </c>
      <c r="Q270" s="6">
        <v>-4.834308</v>
      </c>
      <c r="R270" s="6">
        <v>-7.4888979999999998</v>
      </c>
      <c r="S270" s="6">
        <v>-8.3644359999999995</v>
      </c>
      <c r="T270" s="6">
        <v>-5.3085889999999996</v>
      </c>
      <c r="U270" s="6">
        <v>-0.55501800000000001</v>
      </c>
      <c r="V270" s="6">
        <v>-5.3363699999999996</v>
      </c>
      <c r="W270" s="6">
        <v>-1.6224609999999999</v>
      </c>
      <c r="X270" s="6">
        <v>0.78345799999999999</v>
      </c>
      <c r="Y270" s="6">
        <v>2.3537499999999998</v>
      </c>
      <c r="Z270" s="6">
        <v>0.84988799999999998</v>
      </c>
      <c r="AA270" s="6">
        <v>-6.1656139999999997</v>
      </c>
      <c r="AB270" s="6">
        <v>-9.3032880000000002</v>
      </c>
      <c r="AC270" s="6">
        <v>-3.447263</v>
      </c>
      <c r="AD270" s="6">
        <v>-0.27378999999999998</v>
      </c>
      <c r="AE270" s="6">
        <v>-1.34233</v>
      </c>
      <c r="AF270" s="6">
        <v>-1.27579</v>
      </c>
      <c r="AG270" s="6">
        <v>0.31464799999999998</v>
      </c>
      <c r="AH270" s="6">
        <v>0.26516800000000001</v>
      </c>
      <c r="AI270" s="6">
        <v>0.53617199999999998</v>
      </c>
      <c r="AJ270" s="6">
        <v>-0.106892</v>
      </c>
      <c r="AK270" s="6">
        <v>-0.80097600000000002</v>
      </c>
      <c r="AL270" s="6">
        <v>-7.2404399999999994E-2</v>
      </c>
      <c r="AM270" s="6">
        <v>-0.488145</v>
      </c>
      <c r="AN270" s="6">
        <v>-1.0385200000000001</v>
      </c>
      <c r="AO270" s="6">
        <v>-1.9390700000000001</v>
      </c>
      <c r="AP270" s="6">
        <v>-1.0672999999999999</v>
      </c>
      <c r="AQ270" s="6">
        <v>7.4224899999999996E-2</v>
      </c>
      <c r="AR270" s="6">
        <v>0.82326500000000002</v>
      </c>
      <c r="AS270" s="6">
        <v>1.1244199999999999E-2</v>
      </c>
      <c r="AT270" s="6">
        <v>-0.97720799999999997</v>
      </c>
    </row>
    <row r="271" spans="1:46" x14ac:dyDescent="0.2">
      <c r="A271" t="s">
        <v>600</v>
      </c>
      <c r="B271" t="s">
        <v>620</v>
      </c>
      <c r="C271" t="s">
        <v>7733</v>
      </c>
      <c r="D271">
        <v>60</v>
      </c>
      <c r="E271" t="s">
        <v>6</v>
      </c>
      <c r="F271" t="s">
        <v>8</v>
      </c>
      <c r="G271">
        <v>6</v>
      </c>
      <c r="H271" t="s">
        <v>2</v>
      </c>
      <c r="I271" t="s">
        <v>3</v>
      </c>
      <c r="J271" t="s">
        <v>46</v>
      </c>
      <c r="K271" s="6">
        <v>-0.40638593987289401</v>
      </c>
      <c r="L271" s="6">
        <v>-0.49082814364011901</v>
      </c>
      <c r="M271" s="6">
        <f t="shared" si="3"/>
        <v>-8.4442203767224999E-2</v>
      </c>
      <c r="N271" s="6">
        <v>-4.2217007117319101</v>
      </c>
      <c r="O271" s="6">
        <v>0.94195899999999999</v>
      </c>
      <c r="P271" s="6">
        <v>-3.9987300000000001</v>
      </c>
      <c r="Q271" s="6">
        <v>-6.4817299999999998</v>
      </c>
      <c r="R271" s="6">
        <v>-8.6009810000000009</v>
      </c>
      <c r="S271" s="6">
        <v>-10.117018</v>
      </c>
      <c r="T271" s="6">
        <v>-5.6218630000000003</v>
      </c>
      <c r="U271" s="6">
        <v>-0.90523799999999999</v>
      </c>
      <c r="V271" s="6">
        <v>-5.9783010000000001</v>
      </c>
      <c r="W271" s="6">
        <v>-1.7883150000000001</v>
      </c>
      <c r="X271" s="6">
        <v>-0.41583999999999999</v>
      </c>
      <c r="Y271" s="6">
        <v>1.2759400000000001</v>
      </c>
      <c r="Z271" s="6">
        <v>0.76111499999999999</v>
      </c>
      <c r="AA271" s="6">
        <v>-6.8044719999999996</v>
      </c>
      <c r="AB271" s="6">
        <v>-10.515738000000001</v>
      </c>
      <c r="AC271" s="6">
        <v>-3.6767310000000002</v>
      </c>
      <c r="AD271" s="6">
        <v>-0.22121199999999999</v>
      </c>
      <c r="AE271" s="6">
        <v>-1.34233</v>
      </c>
      <c r="AF271" s="6">
        <v>-1.27579</v>
      </c>
      <c r="AG271" s="6">
        <v>0.31464799999999998</v>
      </c>
      <c r="AH271" s="6">
        <v>0.26516800000000001</v>
      </c>
      <c r="AI271" s="6">
        <v>0.53617199999999998</v>
      </c>
      <c r="AJ271" s="6">
        <v>-0.106892</v>
      </c>
      <c r="AK271" s="6">
        <v>-0.80097600000000002</v>
      </c>
      <c r="AL271" s="6">
        <v>-7.2404399999999994E-2</v>
      </c>
      <c r="AM271" s="6">
        <v>-0.488145</v>
      </c>
      <c r="AN271" s="6">
        <v>-1.0385200000000001</v>
      </c>
      <c r="AO271" s="6">
        <v>-1.9390700000000001</v>
      </c>
      <c r="AP271" s="6">
        <v>-1.0672999999999999</v>
      </c>
      <c r="AQ271" s="6">
        <v>7.4224899999999996E-2</v>
      </c>
      <c r="AR271" s="6">
        <v>0.82326500000000002</v>
      </c>
      <c r="AS271" s="6">
        <v>1.1244199999999999E-2</v>
      </c>
      <c r="AT271" s="6">
        <v>-0.97720799999999997</v>
      </c>
    </row>
    <row r="272" spans="1:46" x14ac:dyDescent="0.2">
      <c r="A272" t="s">
        <v>600</v>
      </c>
      <c r="B272" t="s">
        <v>621</v>
      </c>
      <c r="C272" t="s">
        <v>7733</v>
      </c>
      <c r="D272">
        <v>61</v>
      </c>
      <c r="E272" t="s">
        <v>3</v>
      </c>
      <c r="F272" t="s">
        <v>2</v>
      </c>
      <c r="G272">
        <v>5</v>
      </c>
      <c r="H272" t="s">
        <v>8</v>
      </c>
      <c r="I272" t="s">
        <v>6</v>
      </c>
      <c r="J272" t="s">
        <v>46</v>
      </c>
      <c r="K272" s="6">
        <v>-0.40638593987289401</v>
      </c>
      <c r="L272" s="6">
        <v>-0.43671139545119197</v>
      </c>
      <c r="M272" s="6">
        <f t="shared" si="3"/>
        <v>-3.0325455578297966E-2</v>
      </c>
      <c r="N272" s="6">
        <v>-2.1043480124945102</v>
      </c>
      <c r="O272" s="6">
        <v>0.26732800000000001</v>
      </c>
      <c r="P272" s="6">
        <v>-1.2505200000000001</v>
      </c>
      <c r="Q272" s="6">
        <v>-3.7868300000000001</v>
      </c>
      <c r="R272" s="6">
        <v>-4.5779339999999999</v>
      </c>
      <c r="S272" s="6">
        <v>-6.005109</v>
      </c>
      <c r="T272" s="6">
        <v>-3.2378110000000002</v>
      </c>
      <c r="U272" s="6">
        <v>6.7030999999999993E-2</v>
      </c>
      <c r="V272" s="6">
        <v>-3.3895960000000001</v>
      </c>
      <c r="W272" s="6">
        <v>-0.94284000000000001</v>
      </c>
      <c r="X272" s="6">
        <v>-0.87216899999999997</v>
      </c>
      <c r="Y272" s="6">
        <v>0.78259999999999996</v>
      </c>
      <c r="Z272" s="6">
        <v>2.9008340000000001</v>
      </c>
      <c r="AA272" s="6">
        <v>-4.4903320000000004</v>
      </c>
      <c r="AB272" s="6">
        <v>-6.6348560000000001</v>
      </c>
      <c r="AC272" s="6">
        <v>-1.922828</v>
      </c>
      <c r="AD272" s="6">
        <v>0.566967</v>
      </c>
      <c r="AE272" s="6">
        <v>-1.34233</v>
      </c>
      <c r="AF272" s="6">
        <v>-1.27579</v>
      </c>
      <c r="AG272" s="6">
        <v>0.31464799999999998</v>
      </c>
      <c r="AH272" s="6">
        <v>0.26516800000000001</v>
      </c>
      <c r="AI272" s="6">
        <v>0.53617199999999998</v>
      </c>
      <c r="AJ272" s="6">
        <v>-0.106892</v>
      </c>
      <c r="AK272" s="6">
        <v>-0.80097600000000002</v>
      </c>
      <c r="AL272" s="6">
        <v>-7.2404399999999994E-2</v>
      </c>
      <c r="AM272" s="6">
        <v>-0.488145</v>
      </c>
      <c r="AN272" s="6">
        <v>-1.0385200000000001</v>
      </c>
      <c r="AO272" s="6">
        <v>-1.9390700000000001</v>
      </c>
      <c r="AP272" s="6">
        <v>-1.0672999999999999</v>
      </c>
      <c r="AQ272" s="6">
        <v>7.4224899999999996E-2</v>
      </c>
      <c r="AR272" s="6">
        <v>0.82326500000000002</v>
      </c>
      <c r="AS272" s="6">
        <v>1.1244199999999999E-2</v>
      </c>
      <c r="AT272" s="6">
        <v>-0.97720799999999997</v>
      </c>
    </row>
    <row r="273" spans="1:46" x14ac:dyDescent="0.2">
      <c r="A273" t="s">
        <v>600</v>
      </c>
      <c r="B273" t="s">
        <v>622</v>
      </c>
      <c r="C273" t="s">
        <v>7733</v>
      </c>
      <c r="D273">
        <v>61</v>
      </c>
      <c r="E273" t="s">
        <v>3</v>
      </c>
      <c r="F273" t="s">
        <v>6</v>
      </c>
      <c r="G273">
        <v>5</v>
      </c>
      <c r="H273" t="s">
        <v>8</v>
      </c>
      <c r="I273" t="s">
        <v>2</v>
      </c>
      <c r="J273" t="s">
        <v>46</v>
      </c>
      <c r="K273" s="6">
        <v>-0.40638593987289401</v>
      </c>
      <c r="L273" s="6">
        <v>-0.81771829153466102</v>
      </c>
      <c r="M273" s="6">
        <f t="shared" si="3"/>
        <v>-0.41133235166176702</v>
      </c>
      <c r="N273" s="6">
        <v>-4.08477015005115</v>
      </c>
      <c r="O273" s="6">
        <v>0.69156499999999999</v>
      </c>
      <c r="P273" s="6">
        <v>-2.2860100000000001</v>
      </c>
      <c r="Q273" s="6">
        <v>-7.0254329999999996</v>
      </c>
      <c r="R273" s="6">
        <v>-9.6372979999999995</v>
      </c>
      <c r="S273" s="6">
        <v>-11.105036999999999</v>
      </c>
      <c r="T273" s="6">
        <v>-6.5063849999999999</v>
      </c>
      <c r="U273" s="6">
        <v>-0.773559</v>
      </c>
      <c r="V273" s="6">
        <v>-5.3290389999999999</v>
      </c>
      <c r="W273" s="6">
        <v>-2.0157219999999998</v>
      </c>
      <c r="X273" s="6">
        <v>-0.33046399999999998</v>
      </c>
      <c r="Y273" s="6">
        <v>0.64407000000000003</v>
      </c>
      <c r="Z273" s="6">
        <v>2.1272180000000001</v>
      </c>
      <c r="AA273" s="6">
        <v>-7.1189939999999998</v>
      </c>
      <c r="AB273" s="6">
        <v>-13.837802999999999</v>
      </c>
      <c r="AC273" s="6">
        <v>-4.0872029999999997</v>
      </c>
      <c r="AD273" s="6">
        <v>-7.8385999999999997E-2</v>
      </c>
      <c r="AE273" s="6">
        <v>-1.34233</v>
      </c>
      <c r="AF273" s="6">
        <v>-1.27579</v>
      </c>
      <c r="AG273" s="6">
        <v>0.31464799999999998</v>
      </c>
      <c r="AH273" s="6">
        <v>0.26516800000000001</v>
      </c>
      <c r="AI273" s="6">
        <v>0.53617199999999998</v>
      </c>
      <c r="AJ273" s="6">
        <v>-0.106892</v>
      </c>
      <c r="AK273" s="6">
        <v>-0.80097600000000002</v>
      </c>
      <c r="AL273" s="6">
        <v>-7.2404399999999994E-2</v>
      </c>
      <c r="AM273" s="6">
        <v>-0.488145</v>
      </c>
      <c r="AN273" s="6">
        <v>-1.0385200000000001</v>
      </c>
      <c r="AO273" s="6">
        <v>-1.9390700000000001</v>
      </c>
      <c r="AP273" s="6">
        <v>-1.0672999999999999</v>
      </c>
      <c r="AQ273" s="6">
        <v>7.4224899999999996E-2</v>
      </c>
      <c r="AR273" s="6">
        <v>0.82326500000000002</v>
      </c>
      <c r="AS273" s="6">
        <v>1.1244199999999999E-2</v>
      </c>
      <c r="AT273" s="6">
        <v>-0.97720799999999997</v>
      </c>
    </row>
    <row r="274" spans="1:46" x14ac:dyDescent="0.2">
      <c r="A274" t="s">
        <v>600</v>
      </c>
      <c r="B274" t="s">
        <v>623</v>
      </c>
      <c r="C274" t="s">
        <v>7733</v>
      </c>
      <c r="D274">
        <v>61</v>
      </c>
      <c r="E274" t="s">
        <v>3</v>
      </c>
      <c r="F274" t="s">
        <v>8</v>
      </c>
      <c r="G274">
        <v>5</v>
      </c>
      <c r="H274" t="s">
        <v>8</v>
      </c>
      <c r="I274" t="s">
        <v>3</v>
      </c>
      <c r="J274" t="s">
        <v>46</v>
      </c>
      <c r="K274" s="6">
        <v>-0.40638593987289401</v>
      </c>
      <c r="L274" s="6">
        <v>-0.203381322187588</v>
      </c>
      <c r="M274" s="6">
        <f t="shared" si="3"/>
        <v>0.203004617685306</v>
      </c>
      <c r="N274" s="6">
        <v>-3.7125610331187202</v>
      </c>
      <c r="O274" s="6">
        <v>0.15823699999999999</v>
      </c>
      <c r="P274" s="6">
        <v>-0.43952000000000002</v>
      </c>
      <c r="Q274" s="6">
        <v>-7.0677979999999998</v>
      </c>
      <c r="R274" s="6">
        <v>-9.8297810000000005</v>
      </c>
      <c r="S274" s="6">
        <v>-11.123661999999999</v>
      </c>
      <c r="T274" s="6">
        <v>-5.4929819999999996</v>
      </c>
      <c r="U274" s="6">
        <v>-0.49295</v>
      </c>
      <c r="V274" s="6">
        <v>-6.4341889999999999</v>
      </c>
      <c r="W274" s="6">
        <v>-2.0511689999999998</v>
      </c>
      <c r="X274" s="6">
        <v>0.12861900000000001</v>
      </c>
      <c r="Y274" s="6">
        <v>1.8046599999999999</v>
      </c>
      <c r="Z274" s="6">
        <v>3.0673010000000001</v>
      </c>
      <c r="AA274" s="6">
        <v>-6.9838199999999997</v>
      </c>
      <c r="AB274" s="6">
        <v>-13.201814000000001</v>
      </c>
      <c r="AC274" s="6">
        <v>-3.3078979999999998</v>
      </c>
      <c r="AD274" s="6">
        <v>3.6230999999999999E-2</v>
      </c>
      <c r="AE274" s="6">
        <v>-1.34233</v>
      </c>
      <c r="AF274" s="6">
        <v>-1.27579</v>
      </c>
      <c r="AG274" s="6">
        <v>0.31464799999999998</v>
      </c>
      <c r="AH274" s="6">
        <v>0.26516800000000001</v>
      </c>
      <c r="AI274" s="6">
        <v>0.53617199999999998</v>
      </c>
      <c r="AJ274" s="6">
        <v>-0.106892</v>
      </c>
      <c r="AK274" s="6">
        <v>-0.80097600000000002</v>
      </c>
      <c r="AL274" s="6">
        <v>-7.2404399999999994E-2</v>
      </c>
      <c r="AM274" s="6">
        <v>-0.488145</v>
      </c>
      <c r="AN274" s="6">
        <v>-1.0385200000000001</v>
      </c>
      <c r="AO274" s="6">
        <v>-1.9390700000000001</v>
      </c>
      <c r="AP274" s="6">
        <v>-1.0672999999999999</v>
      </c>
      <c r="AQ274" s="6">
        <v>7.4224899999999996E-2</v>
      </c>
      <c r="AR274" s="6">
        <v>0.82326500000000002</v>
      </c>
      <c r="AS274" s="6">
        <v>1.1244199999999999E-2</v>
      </c>
      <c r="AT274" s="6">
        <v>-0.97720799999999997</v>
      </c>
    </row>
    <row r="275" spans="1:46" x14ac:dyDescent="0.2">
      <c r="A275" t="s">
        <v>600</v>
      </c>
      <c r="B275" t="s">
        <v>624</v>
      </c>
      <c r="C275" t="s">
        <v>7733</v>
      </c>
      <c r="D275">
        <v>62</v>
      </c>
      <c r="E275" t="s">
        <v>8</v>
      </c>
      <c r="F275" t="s">
        <v>3</v>
      </c>
      <c r="G275">
        <v>4</v>
      </c>
      <c r="H275" t="s">
        <v>3</v>
      </c>
      <c r="I275" t="s">
        <v>8</v>
      </c>
      <c r="J275" t="s">
        <v>46</v>
      </c>
      <c r="K275" s="6">
        <v>-0.40638593987289401</v>
      </c>
      <c r="L275" s="6">
        <v>-0.17635219225218501</v>
      </c>
      <c r="M275" s="6">
        <f t="shared" si="3"/>
        <v>0.23003374762070899</v>
      </c>
      <c r="N275" s="6">
        <v>-5.1481080046461596</v>
      </c>
      <c r="O275" s="6">
        <v>0.41011300000000001</v>
      </c>
      <c r="P275" s="6">
        <v>0.62926000000000004</v>
      </c>
      <c r="Q275" s="6">
        <v>-9.0506949999999993</v>
      </c>
      <c r="R275" s="6">
        <v>-12.296059</v>
      </c>
      <c r="S275" s="6">
        <v>-13.720585</v>
      </c>
      <c r="T275" s="6">
        <v>-7.1954380000000002</v>
      </c>
      <c r="U275" s="6">
        <v>-1.417916</v>
      </c>
      <c r="V275" s="6">
        <v>-6.6977929999999999</v>
      </c>
      <c r="W275" s="6">
        <v>-2.132968</v>
      </c>
      <c r="X275" s="6">
        <v>-0.86587899999999995</v>
      </c>
      <c r="Y275" s="6">
        <v>1.20807</v>
      </c>
      <c r="Z275" s="6">
        <v>0.69259400000000004</v>
      </c>
      <c r="AA275" s="6">
        <v>-8.7389749999999999</v>
      </c>
      <c r="AB275" s="6">
        <v>-16.356380999999999</v>
      </c>
      <c r="AC275" s="6">
        <v>-4.8097989999999999</v>
      </c>
      <c r="AD275" s="6">
        <v>-0.246999</v>
      </c>
      <c r="AE275" s="6">
        <v>-1.34233</v>
      </c>
      <c r="AF275" s="6">
        <v>-1.27579</v>
      </c>
      <c r="AG275" s="6">
        <v>0.31464799999999998</v>
      </c>
      <c r="AH275" s="6">
        <v>0.26516800000000001</v>
      </c>
      <c r="AI275" s="6">
        <v>0.53617199999999998</v>
      </c>
      <c r="AJ275" s="6">
        <v>-0.106892</v>
      </c>
      <c r="AK275" s="6">
        <v>-0.80097600000000002</v>
      </c>
      <c r="AL275" s="6">
        <v>-7.2404399999999994E-2</v>
      </c>
      <c r="AM275" s="6">
        <v>-0.488145</v>
      </c>
      <c r="AN275" s="6">
        <v>-1.0385200000000001</v>
      </c>
      <c r="AO275" s="6">
        <v>-1.9390700000000001</v>
      </c>
      <c r="AP275" s="6">
        <v>-1.0672999999999999</v>
      </c>
      <c r="AQ275" s="6">
        <v>7.4224899999999996E-2</v>
      </c>
      <c r="AR275" s="6">
        <v>0.82326500000000002</v>
      </c>
      <c r="AS275" s="6">
        <v>1.1244199999999999E-2</v>
      </c>
      <c r="AT275" s="6">
        <v>-0.97720799999999997</v>
      </c>
    </row>
    <row r="276" spans="1:46" x14ac:dyDescent="0.2">
      <c r="A276" t="s">
        <v>600</v>
      </c>
      <c r="B276" t="s">
        <v>625</v>
      </c>
      <c r="C276" t="s">
        <v>7733</v>
      </c>
      <c r="D276">
        <v>62</v>
      </c>
      <c r="E276" t="s">
        <v>8</v>
      </c>
      <c r="F276" t="s">
        <v>2</v>
      </c>
      <c r="G276">
        <v>4</v>
      </c>
      <c r="H276" t="s">
        <v>3</v>
      </c>
      <c r="I276" t="s">
        <v>6</v>
      </c>
      <c r="J276" t="s">
        <v>46</v>
      </c>
      <c r="K276" s="6">
        <v>-0.40638593987289401</v>
      </c>
      <c r="L276" s="6">
        <v>-0.22768283785865701</v>
      </c>
      <c r="M276" s="6">
        <f t="shared" si="3"/>
        <v>0.178703102014237</v>
      </c>
      <c r="N276" s="6">
        <v>-5.1028647563246903</v>
      </c>
      <c r="O276" s="6">
        <v>0.55906500000000003</v>
      </c>
      <c r="P276" s="6">
        <v>-3.5199400000000001</v>
      </c>
      <c r="Q276" s="6">
        <v>-8.5553240000000006</v>
      </c>
      <c r="R276" s="6">
        <v>-11.647314</v>
      </c>
      <c r="S276" s="6">
        <v>-13.573307</v>
      </c>
      <c r="T276" s="6">
        <v>-7.6546130000000003</v>
      </c>
      <c r="U276" s="6">
        <v>-1.2047620000000001</v>
      </c>
      <c r="V276" s="6">
        <v>-5.3633699999999997</v>
      </c>
      <c r="W276" s="6">
        <v>-2.3507579999999999</v>
      </c>
      <c r="X276" s="6">
        <v>-0.42299300000000001</v>
      </c>
      <c r="Y276" s="6">
        <v>1.0605899999999999</v>
      </c>
      <c r="Z276" s="6">
        <v>1.05663</v>
      </c>
      <c r="AA276" s="6">
        <v>-8.4676659999999995</v>
      </c>
      <c r="AB276" s="6">
        <v>-16.106069999999999</v>
      </c>
      <c r="AC276" s="6">
        <v>-4.4741989999999996</v>
      </c>
      <c r="AD276" s="6">
        <v>-0.21285599999999999</v>
      </c>
      <c r="AE276" s="6">
        <v>-1.34233</v>
      </c>
      <c r="AF276" s="6">
        <v>-1.27579</v>
      </c>
      <c r="AG276" s="6">
        <v>0.31464799999999998</v>
      </c>
      <c r="AH276" s="6">
        <v>0.26516800000000001</v>
      </c>
      <c r="AI276" s="6">
        <v>0.53617199999999998</v>
      </c>
      <c r="AJ276" s="6">
        <v>-0.106892</v>
      </c>
      <c r="AK276" s="6">
        <v>-0.80097600000000002</v>
      </c>
      <c r="AL276" s="6">
        <v>-7.2404399999999994E-2</v>
      </c>
      <c r="AM276" s="6">
        <v>-0.488145</v>
      </c>
      <c r="AN276" s="6">
        <v>-1.0385200000000001</v>
      </c>
      <c r="AO276" s="6">
        <v>-1.9390700000000001</v>
      </c>
      <c r="AP276" s="6">
        <v>-1.0672999999999999</v>
      </c>
      <c r="AQ276" s="6">
        <v>7.4224899999999996E-2</v>
      </c>
      <c r="AR276" s="6">
        <v>0.82326500000000002</v>
      </c>
      <c r="AS276" s="6">
        <v>1.1244199999999999E-2</v>
      </c>
      <c r="AT276" s="6">
        <v>-0.97720799999999997</v>
      </c>
    </row>
    <row r="277" spans="1:46" x14ac:dyDescent="0.2">
      <c r="A277" t="s">
        <v>600</v>
      </c>
      <c r="B277" t="s">
        <v>626</v>
      </c>
      <c r="C277" t="s">
        <v>7733</v>
      </c>
      <c r="D277">
        <v>62</v>
      </c>
      <c r="E277" t="s">
        <v>8</v>
      </c>
      <c r="F277" t="s">
        <v>6</v>
      </c>
      <c r="G277">
        <v>4</v>
      </c>
      <c r="H277" t="s">
        <v>3</v>
      </c>
      <c r="I277" t="s">
        <v>2</v>
      </c>
      <c r="J277" t="s">
        <v>46</v>
      </c>
      <c r="K277" s="6">
        <v>-0.40638593987289401</v>
      </c>
      <c r="L277" s="6">
        <v>-0.32808123888052199</v>
      </c>
      <c r="M277" s="6">
        <f t="shared" ref="M277:M340" si="4">L277-K277</f>
        <v>7.8304700992372023E-2</v>
      </c>
      <c r="N277" s="6">
        <v>-5.1481080046461596</v>
      </c>
      <c r="O277" s="6">
        <v>0.46576699999999999</v>
      </c>
      <c r="P277" s="6">
        <v>-0.93991000000000002</v>
      </c>
      <c r="Q277" s="6">
        <v>-8.6049419999999994</v>
      </c>
      <c r="R277" s="6">
        <v>-12.035246000000001</v>
      </c>
      <c r="S277" s="6">
        <v>-13.732778</v>
      </c>
      <c r="T277" s="6">
        <v>-8.1783680000000007</v>
      </c>
      <c r="U277" s="6">
        <v>-1.417929</v>
      </c>
      <c r="V277" s="6">
        <v>-5.9559899999999999</v>
      </c>
      <c r="W277" s="6">
        <v>-2.1919909999999998</v>
      </c>
      <c r="X277" s="6">
        <v>-0.62709300000000001</v>
      </c>
      <c r="Y277" s="6">
        <v>0.67352999999999996</v>
      </c>
      <c r="Z277" s="6">
        <v>1.3317399999999999</v>
      </c>
      <c r="AA277" s="6">
        <v>-8.7426549999999992</v>
      </c>
      <c r="AB277" s="6">
        <v>-17.510735</v>
      </c>
      <c r="AC277" s="6">
        <v>-4.4646160000000004</v>
      </c>
      <c r="AD277" s="6">
        <v>3.0165999999999998E-2</v>
      </c>
      <c r="AE277" s="6">
        <v>-1.34233</v>
      </c>
      <c r="AF277" s="6">
        <v>-1.27579</v>
      </c>
      <c r="AG277" s="6">
        <v>0.31464799999999998</v>
      </c>
      <c r="AH277" s="6">
        <v>0.26516800000000001</v>
      </c>
      <c r="AI277" s="6">
        <v>0.53617199999999998</v>
      </c>
      <c r="AJ277" s="6">
        <v>-0.106892</v>
      </c>
      <c r="AK277" s="6">
        <v>-0.80097600000000002</v>
      </c>
      <c r="AL277" s="6">
        <v>-7.2404399999999994E-2</v>
      </c>
      <c r="AM277" s="6">
        <v>-0.488145</v>
      </c>
      <c r="AN277" s="6">
        <v>-1.0385200000000001</v>
      </c>
      <c r="AO277" s="6">
        <v>-1.9390700000000001</v>
      </c>
      <c r="AP277" s="6">
        <v>-1.0672999999999999</v>
      </c>
      <c r="AQ277" s="6">
        <v>7.4224899999999996E-2</v>
      </c>
      <c r="AR277" s="6">
        <v>0.82326500000000002</v>
      </c>
      <c r="AS277" s="6">
        <v>1.1244199999999999E-2</v>
      </c>
      <c r="AT277" s="6">
        <v>-0.97720799999999997</v>
      </c>
    </row>
    <row r="278" spans="1:46" x14ac:dyDescent="0.2">
      <c r="A278" t="s">
        <v>600</v>
      </c>
      <c r="B278" t="s">
        <v>627</v>
      </c>
      <c r="C278" t="s">
        <v>7733</v>
      </c>
      <c r="D278">
        <v>63</v>
      </c>
      <c r="E278" t="s">
        <v>8</v>
      </c>
      <c r="F278" t="s">
        <v>3</v>
      </c>
      <c r="G278">
        <v>3</v>
      </c>
      <c r="H278" t="s">
        <v>3</v>
      </c>
      <c r="I278" t="s">
        <v>8</v>
      </c>
      <c r="J278" t="s">
        <v>46</v>
      </c>
      <c r="K278" s="6">
        <v>-0.40638593987289401</v>
      </c>
      <c r="L278" s="6">
        <v>-0.462131197059648</v>
      </c>
      <c r="M278" s="6">
        <f t="shared" si="4"/>
        <v>-5.5745257186753994E-2</v>
      </c>
      <c r="N278" s="6">
        <v>-4.1470059040351899</v>
      </c>
      <c r="O278" s="6">
        <v>8.5999999999999998E-4</v>
      </c>
      <c r="P278" s="6">
        <v>-1.6901999999999999</v>
      </c>
      <c r="Q278" s="6">
        <v>-5.3615659999999998</v>
      </c>
      <c r="R278" s="6">
        <v>-8.1543159999999997</v>
      </c>
      <c r="S278" s="6">
        <v>-7.5522830000000001</v>
      </c>
      <c r="T278" s="6">
        <v>-4.3337859999999999</v>
      </c>
      <c r="U278" s="6">
        <v>-1.0726610000000001</v>
      </c>
      <c r="V278" s="6">
        <v>-3.6474510000000002</v>
      </c>
      <c r="W278" s="6">
        <v>-2.2067510000000001</v>
      </c>
      <c r="X278" s="6">
        <v>-1.7861830000000001</v>
      </c>
      <c r="Y278" s="6">
        <v>1.0704480000000001</v>
      </c>
      <c r="Z278" s="6">
        <v>0.43572</v>
      </c>
      <c r="AA278" s="6">
        <v>-4.7242610000000003</v>
      </c>
      <c r="AB278" s="6">
        <v>-11.703241</v>
      </c>
      <c r="AC278" s="6">
        <v>-2.7931629999999998</v>
      </c>
      <c r="AD278" s="6">
        <v>0.19272400000000001</v>
      </c>
      <c r="AE278" s="6">
        <v>-1.34233</v>
      </c>
      <c r="AF278" s="6">
        <v>-1.27579</v>
      </c>
      <c r="AG278" s="6">
        <v>0.31464799999999998</v>
      </c>
      <c r="AH278" s="6">
        <v>0.26516800000000001</v>
      </c>
      <c r="AI278" s="6">
        <v>0.53617199999999998</v>
      </c>
      <c r="AJ278" s="6">
        <v>-0.106892</v>
      </c>
      <c r="AK278" s="6">
        <v>-0.80097600000000002</v>
      </c>
      <c r="AL278" s="6">
        <v>-7.2404399999999994E-2</v>
      </c>
      <c r="AM278" s="6">
        <v>-0.488145</v>
      </c>
      <c r="AN278" s="6">
        <v>-1.0385200000000001</v>
      </c>
      <c r="AO278" s="6">
        <v>-1.9390700000000001</v>
      </c>
      <c r="AP278" s="6">
        <v>-1.0672999999999999</v>
      </c>
      <c r="AQ278" s="6">
        <v>7.4224899999999996E-2</v>
      </c>
      <c r="AR278" s="6">
        <v>0.82326500000000002</v>
      </c>
      <c r="AS278" s="6">
        <v>1.1244199999999999E-2</v>
      </c>
      <c r="AT278" s="6">
        <v>-0.97720799999999997</v>
      </c>
    </row>
    <row r="279" spans="1:46" x14ac:dyDescent="0.2">
      <c r="A279" t="s">
        <v>600</v>
      </c>
      <c r="B279" t="s">
        <v>628</v>
      </c>
      <c r="C279" t="s">
        <v>7733</v>
      </c>
      <c r="D279">
        <v>63</v>
      </c>
      <c r="E279" t="s">
        <v>8</v>
      </c>
      <c r="F279" t="s">
        <v>2</v>
      </c>
      <c r="G279">
        <v>3</v>
      </c>
      <c r="H279" t="s">
        <v>3</v>
      </c>
      <c r="I279" t="s">
        <v>6</v>
      </c>
      <c r="J279" t="s">
        <v>46</v>
      </c>
      <c r="K279" s="6">
        <v>-0.40638593987289401</v>
      </c>
      <c r="L279" s="6">
        <v>-0.191981425192571</v>
      </c>
      <c r="M279" s="6">
        <f t="shared" si="4"/>
        <v>0.21440451468032301</v>
      </c>
      <c r="N279" s="6">
        <v>-3.90866818900325</v>
      </c>
      <c r="O279" s="6">
        <v>0.47722900000000001</v>
      </c>
      <c r="P279" s="6">
        <v>-0.63166</v>
      </c>
      <c r="Q279" s="6">
        <v>-5.4733960000000002</v>
      </c>
      <c r="R279" s="6">
        <v>-7.8324809999999996</v>
      </c>
      <c r="S279" s="6">
        <v>-9.5957179999999997</v>
      </c>
      <c r="T279" s="6">
        <v>-5.1657640000000002</v>
      </c>
      <c r="U279" s="6">
        <v>-0.86025200000000002</v>
      </c>
      <c r="V279" s="6">
        <v>-5.0786239999999996</v>
      </c>
      <c r="W279" s="6">
        <v>-1.431819</v>
      </c>
      <c r="X279" s="6">
        <v>-0.96743900000000005</v>
      </c>
      <c r="Y279" s="6">
        <v>-1.1980299999999999</v>
      </c>
      <c r="Z279" s="6">
        <v>-1.0047900000000001</v>
      </c>
      <c r="AA279" s="6">
        <v>-5.318956</v>
      </c>
      <c r="AB279" s="6">
        <v>-12.584675000000001</v>
      </c>
      <c r="AC279" s="6">
        <v>-3.1718459999999999</v>
      </c>
      <c r="AD279" s="6">
        <v>0.67338799999999999</v>
      </c>
      <c r="AE279" s="6">
        <v>-1.34233</v>
      </c>
      <c r="AF279" s="6">
        <v>-1.27579</v>
      </c>
      <c r="AG279" s="6">
        <v>0.31464799999999998</v>
      </c>
      <c r="AH279" s="6">
        <v>0.26516800000000001</v>
      </c>
      <c r="AI279" s="6">
        <v>0.53617199999999998</v>
      </c>
      <c r="AJ279" s="6">
        <v>-0.106892</v>
      </c>
      <c r="AK279" s="6">
        <v>-0.80097600000000002</v>
      </c>
      <c r="AL279" s="6">
        <v>-7.2404399999999994E-2</v>
      </c>
      <c r="AM279" s="6">
        <v>-0.488145</v>
      </c>
      <c r="AN279" s="6">
        <v>-1.0385200000000001</v>
      </c>
      <c r="AO279" s="6">
        <v>-1.9390700000000001</v>
      </c>
      <c r="AP279" s="6">
        <v>-1.0672999999999999</v>
      </c>
      <c r="AQ279" s="6">
        <v>7.4224899999999996E-2</v>
      </c>
      <c r="AR279" s="6">
        <v>0.82326500000000002</v>
      </c>
      <c r="AS279" s="6">
        <v>1.1244199999999999E-2</v>
      </c>
      <c r="AT279" s="6">
        <v>-0.97720799999999997</v>
      </c>
    </row>
    <row r="280" spans="1:46" x14ac:dyDescent="0.2">
      <c r="A280" t="s">
        <v>600</v>
      </c>
      <c r="B280" t="s">
        <v>629</v>
      </c>
      <c r="C280" t="s">
        <v>7733</v>
      </c>
      <c r="D280">
        <v>63</v>
      </c>
      <c r="E280" t="s">
        <v>8</v>
      </c>
      <c r="F280" t="s">
        <v>6</v>
      </c>
      <c r="G280">
        <v>3</v>
      </c>
      <c r="H280" t="s">
        <v>3</v>
      </c>
      <c r="I280" t="s">
        <v>2</v>
      </c>
      <c r="J280" t="s">
        <v>46</v>
      </c>
      <c r="K280" s="6">
        <v>-0.40638593987289401</v>
      </c>
      <c r="L280" s="6">
        <v>-0.34399260006802002</v>
      </c>
      <c r="M280" s="6">
        <f t="shared" si="4"/>
        <v>6.2393339804873993E-2</v>
      </c>
      <c r="N280" s="6">
        <v>-4.7562896669916803</v>
      </c>
      <c r="O280" s="6">
        <v>0.94782999999999995</v>
      </c>
      <c r="P280" s="6">
        <v>-1.4116200000000001</v>
      </c>
      <c r="Q280" s="6">
        <v>-7.5045469999999996</v>
      </c>
      <c r="R280" s="6">
        <v>-11.131213000000001</v>
      </c>
      <c r="S280" s="6">
        <v>-11.630566999999999</v>
      </c>
      <c r="T280" s="6">
        <v>-6.4095820000000003</v>
      </c>
      <c r="U280" s="6">
        <v>-0.44775399999999999</v>
      </c>
      <c r="V280" s="6">
        <v>-5.8434710000000001</v>
      </c>
      <c r="W280" s="6">
        <v>-2.2542230000000001</v>
      </c>
      <c r="X280" s="6">
        <v>-1.9141030000000001</v>
      </c>
      <c r="Y280" s="6">
        <v>-1.0035099999999999</v>
      </c>
      <c r="Z280" s="6">
        <v>-1.1345700000000001</v>
      </c>
      <c r="AA280" s="6">
        <v>-6.6551920000000004</v>
      </c>
      <c r="AB280" s="6">
        <v>-14.364076000000001</v>
      </c>
      <c r="AC280" s="6">
        <v>-3.7683170000000001</v>
      </c>
      <c r="AD280" s="6">
        <v>0.49416399999999999</v>
      </c>
      <c r="AE280" s="6">
        <v>-1.34233</v>
      </c>
      <c r="AF280" s="6">
        <v>-1.27579</v>
      </c>
      <c r="AG280" s="6">
        <v>0.31464799999999998</v>
      </c>
      <c r="AH280" s="6">
        <v>0.26516800000000001</v>
      </c>
      <c r="AI280" s="6">
        <v>0.53617199999999998</v>
      </c>
      <c r="AJ280" s="6">
        <v>-0.106892</v>
      </c>
      <c r="AK280" s="6">
        <v>-0.80097600000000002</v>
      </c>
      <c r="AL280" s="6">
        <v>-7.2404399999999994E-2</v>
      </c>
      <c r="AM280" s="6">
        <v>-0.488145</v>
      </c>
      <c r="AN280" s="6">
        <v>-1.0385200000000001</v>
      </c>
      <c r="AO280" s="6">
        <v>-1.9390700000000001</v>
      </c>
      <c r="AP280" s="6">
        <v>-1.0672999999999999</v>
      </c>
      <c r="AQ280" s="6">
        <v>7.4224899999999996E-2</v>
      </c>
      <c r="AR280" s="6">
        <v>0.82326500000000002</v>
      </c>
      <c r="AS280" s="6">
        <v>1.1244199999999999E-2</v>
      </c>
      <c r="AT280" s="6">
        <v>-0.97720799999999997</v>
      </c>
    </row>
    <row r="281" spans="1:46" x14ac:dyDescent="0.2">
      <c r="A281" t="s">
        <v>600</v>
      </c>
      <c r="B281" t="s">
        <v>630</v>
      </c>
      <c r="C281" t="s">
        <v>7733</v>
      </c>
      <c r="D281">
        <v>64</v>
      </c>
      <c r="E281" t="s">
        <v>3</v>
      </c>
      <c r="F281" t="s">
        <v>2</v>
      </c>
      <c r="G281">
        <v>2</v>
      </c>
      <c r="H281" t="s">
        <v>8</v>
      </c>
      <c r="I281" t="s">
        <v>6</v>
      </c>
      <c r="J281" t="s">
        <v>46</v>
      </c>
      <c r="K281" s="6">
        <v>-0.40638593987289401</v>
      </c>
      <c r="L281" s="6">
        <v>-0.27105311787242398</v>
      </c>
      <c r="M281" s="6">
        <f t="shared" si="4"/>
        <v>0.13533282200047003</v>
      </c>
      <c r="N281" s="6">
        <v>-4.9241474650811101</v>
      </c>
      <c r="O281" s="6">
        <v>0.53835</v>
      </c>
      <c r="P281" s="6">
        <v>-2.40821</v>
      </c>
      <c r="Q281" s="6">
        <v>-6.0561680000000004</v>
      </c>
      <c r="R281" s="6">
        <v>-9.5319179999999992</v>
      </c>
      <c r="S281" s="6">
        <v>-10.568419</v>
      </c>
      <c r="T281" s="6">
        <v>-5.9661749999999998</v>
      </c>
      <c r="U281" s="6">
        <v>-0.91897200000000001</v>
      </c>
      <c r="V281" s="6">
        <v>-5.2280369999999996</v>
      </c>
      <c r="W281" s="6">
        <v>-1.443851</v>
      </c>
      <c r="X281" s="6">
        <v>-1.2619130000000001</v>
      </c>
      <c r="Y281" s="6">
        <v>0.60419999999999996</v>
      </c>
      <c r="Z281" s="6">
        <v>7.349E-2</v>
      </c>
      <c r="AA281" s="6">
        <v>-6.5341560000000003</v>
      </c>
      <c r="AB281" s="6">
        <v>-14.140822999999999</v>
      </c>
      <c r="AC281" s="6">
        <v>-3.8158910000000001</v>
      </c>
      <c r="AD281" s="6">
        <v>0.34409600000000001</v>
      </c>
      <c r="AE281" s="6">
        <v>-1.34233</v>
      </c>
      <c r="AF281" s="6">
        <v>-1.27579</v>
      </c>
      <c r="AG281" s="6">
        <v>0.31464799999999998</v>
      </c>
      <c r="AH281" s="6">
        <v>0.26516800000000001</v>
      </c>
      <c r="AI281" s="6">
        <v>0.53617199999999998</v>
      </c>
      <c r="AJ281" s="6">
        <v>-0.106892</v>
      </c>
      <c r="AK281" s="6">
        <v>-0.80097600000000002</v>
      </c>
      <c r="AL281" s="6">
        <v>-7.2404399999999994E-2</v>
      </c>
      <c r="AM281" s="6">
        <v>-0.488145</v>
      </c>
      <c r="AN281" s="6">
        <v>-1.0385200000000001</v>
      </c>
      <c r="AO281" s="6">
        <v>-1.9390700000000001</v>
      </c>
      <c r="AP281" s="6">
        <v>-1.0672999999999999</v>
      </c>
      <c r="AQ281" s="6">
        <v>7.4224899999999996E-2</v>
      </c>
      <c r="AR281" s="6">
        <v>0.82326500000000002</v>
      </c>
      <c r="AS281" s="6">
        <v>1.1244199999999999E-2</v>
      </c>
      <c r="AT281" s="6">
        <v>-0.97720799999999997</v>
      </c>
    </row>
    <row r="282" spans="1:46" x14ac:dyDescent="0.2">
      <c r="A282" t="s">
        <v>600</v>
      </c>
      <c r="B282" t="s">
        <v>631</v>
      </c>
      <c r="C282" t="s">
        <v>7733</v>
      </c>
      <c r="D282">
        <v>64</v>
      </c>
      <c r="E282" t="s">
        <v>3</v>
      </c>
      <c r="F282" t="s">
        <v>6</v>
      </c>
      <c r="G282">
        <v>2</v>
      </c>
      <c r="H282" t="s">
        <v>8</v>
      </c>
      <c r="I282" t="s">
        <v>2</v>
      </c>
      <c r="J282" t="s">
        <v>46</v>
      </c>
      <c r="K282" s="6">
        <v>-0.40638593987289401</v>
      </c>
      <c r="L282" s="6">
        <v>-0.50369844206483105</v>
      </c>
      <c r="M282" s="6">
        <f t="shared" si="4"/>
        <v>-9.7312502191937045E-2</v>
      </c>
      <c r="N282" s="6">
        <v>-5.04696215117358</v>
      </c>
      <c r="O282" s="6">
        <v>1.881E-2</v>
      </c>
      <c r="P282" s="6">
        <v>-1.03833</v>
      </c>
      <c r="Q282" s="6">
        <v>-6.2416530000000003</v>
      </c>
      <c r="R282" s="6">
        <v>-9.3653399999999998</v>
      </c>
      <c r="S282" s="6">
        <v>-9.8118350000000003</v>
      </c>
      <c r="T282" s="6">
        <v>-6.0108069999999998</v>
      </c>
      <c r="U282" s="6">
        <v>-0.90722000000000003</v>
      </c>
      <c r="V282" s="6">
        <v>-5.2774700000000001</v>
      </c>
      <c r="W282" s="6">
        <v>-1.7098310000000001</v>
      </c>
      <c r="X282" s="6">
        <v>-0.38590799999999997</v>
      </c>
      <c r="Y282" s="6">
        <v>2.8641670000000001</v>
      </c>
      <c r="Z282" s="6">
        <v>0.90605000000000002</v>
      </c>
      <c r="AA282" s="6">
        <v>-6.4624430000000004</v>
      </c>
      <c r="AB282" s="6">
        <v>-13.264977999999999</v>
      </c>
      <c r="AC282" s="6">
        <v>-3.5550120000000001</v>
      </c>
      <c r="AD282" s="6">
        <v>-9.2516000000000001E-2</v>
      </c>
      <c r="AE282" s="6">
        <v>-1.34233</v>
      </c>
      <c r="AF282" s="6">
        <v>-1.27579</v>
      </c>
      <c r="AG282" s="6">
        <v>0.31464799999999998</v>
      </c>
      <c r="AH282" s="6">
        <v>0.26516800000000001</v>
      </c>
      <c r="AI282" s="6">
        <v>0.53617199999999998</v>
      </c>
      <c r="AJ282" s="6">
        <v>-0.106892</v>
      </c>
      <c r="AK282" s="6">
        <v>-0.80097600000000002</v>
      </c>
      <c r="AL282" s="6">
        <v>-7.2404399999999994E-2</v>
      </c>
      <c r="AM282" s="6">
        <v>-0.488145</v>
      </c>
      <c r="AN282" s="6">
        <v>-1.0385200000000001</v>
      </c>
      <c r="AO282" s="6">
        <v>-1.9390700000000001</v>
      </c>
      <c r="AP282" s="6">
        <v>-1.0672999999999999</v>
      </c>
      <c r="AQ282" s="6">
        <v>7.4224899999999996E-2</v>
      </c>
      <c r="AR282" s="6">
        <v>0.82326500000000002</v>
      </c>
      <c r="AS282" s="6">
        <v>1.1244199999999999E-2</v>
      </c>
      <c r="AT282" s="6">
        <v>-0.97720799999999997</v>
      </c>
    </row>
    <row r="283" spans="1:46" x14ac:dyDescent="0.2">
      <c r="A283" t="s">
        <v>600</v>
      </c>
      <c r="B283" t="s">
        <v>632</v>
      </c>
      <c r="C283" t="s">
        <v>7733</v>
      </c>
      <c r="D283">
        <v>64</v>
      </c>
      <c r="E283" t="s">
        <v>3</v>
      </c>
      <c r="F283" t="s">
        <v>8</v>
      </c>
      <c r="G283">
        <v>2</v>
      </c>
      <c r="H283" t="s">
        <v>8</v>
      </c>
      <c r="I283" t="s">
        <v>3</v>
      </c>
      <c r="J283" t="s">
        <v>46</v>
      </c>
      <c r="K283" s="6">
        <v>-0.40638593987289401</v>
      </c>
      <c r="L283" s="6">
        <v>-0.51922826863803495</v>
      </c>
      <c r="M283" s="6">
        <f t="shared" si="4"/>
        <v>-0.11284232876514094</v>
      </c>
      <c r="N283" s="6">
        <v>-3.2986637931826701</v>
      </c>
      <c r="O283" s="6">
        <v>0.71263200000000004</v>
      </c>
      <c r="P283" s="6">
        <v>0.29932999999999998</v>
      </c>
      <c r="Q283" s="6">
        <v>-4.5387019999999998</v>
      </c>
      <c r="R283" s="6">
        <v>-5.9782130000000002</v>
      </c>
      <c r="S283" s="6">
        <v>-7.290718</v>
      </c>
      <c r="T283" s="6">
        <v>-4.7139239999999996</v>
      </c>
      <c r="U283" s="6">
        <v>-0.93021799999999999</v>
      </c>
      <c r="V283" s="6">
        <v>-4.6282750000000004</v>
      </c>
      <c r="W283" s="6">
        <v>-1.9850220000000001</v>
      </c>
      <c r="X283" s="6">
        <v>-1.2687839999999999</v>
      </c>
      <c r="Y283" s="6">
        <v>1.457973</v>
      </c>
      <c r="Z283" s="6">
        <v>0.99082000000000003</v>
      </c>
      <c r="AA283" s="6">
        <v>-4.5082370000000003</v>
      </c>
      <c r="AB283" s="6">
        <v>-9.0388000000000002</v>
      </c>
      <c r="AC283" s="6">
        <v>-3.5848200000000001</v>
      </c>
      <c r="AD283" s="6">
        <v>0.152056</v>
      </c>
      <c r="AE283" s="6">
        <v>-1.34233</v>
      </c>
      <c r="AF283" s="6">
        <v>-1.27579</v>
      </c>
      <c r="AG283" s="6">
        <v>0.31464799999999998</v>
      </c>
      <c r="AH283" s="6">
        <v>0.26516800000000001</v>
      </c>
      <c r="AI283" s="6">
        <v>0.53617199999999998</v>
      </c>
      <c r="AJ283" s="6">
        <v>-0.106892</v>
      </c>
      <c r="AK283" s="6">
        <v>-0.80097600000000002</v>
      </c>
      <c r="AL283" s="6">
        <v>-7.2404399999999994E-2</v>
      </c>
      <c r="AM283" s="6">
        <v>-0.488145</v>
      </c>
      <c r="AN283" s="6">
        <v>-1.0385200000000001</v>
      </c>
      <c r="AO283" s="6">
        <v>-1.9390700000000001</v>
      </c>
      <c r="AP283" s="6">
        <v>-1.0672999999999999</v>
      </c>
      <c r="AQ283" s="6">
        <v>7.4224899999999996E-2</v>
      </c>
      <c r="AR283" s="6">
        <v>0.82326500000000002</v>
      </c>
      <c r="AS283" s="6">
        <v>1.1244199999999999E-2</v>
      </c>
      <c r="AT283" s="6">
        <v>-0.97720799999999997</v>
      </c>
    </row>
    <row r="284" spans="1:46" x14ac:dyDescent="0.2">
      <c r="A284" t="s">
        <v>600</v>
      </c>
      <c r="B284" t="s">
        <v>633</v>
      </c>
      <c r="C284" t="s">
        <v>7733</v>
      </c>
      <c r="D284">
        <v>65</v>
      </c>
      <c r="E284" t="s">
        <v>6</v>
      </c>
      <c r="F284" t="s">
        <v>3</v>
      </c>
      <c r="G284">
        <v>1</v>
      </c>
      <c r="H284" t="s">
        <v>2</v>
      </c>
      <c r="I284" t="s">
        <v>8</v>
      </c>
      <c r="J284" t="s">
        <v>46</v>
      </c>
      <c r="K284" s="6">
        <v>-0.40638593987289401</v>
      </c>
      <c r="L284" s="6">
        <v>-0.29091389864346401</v>
      </c>
      <c r="M284" s="6">
        <f t="shared" si="4"/>
        <v>0.11547204122943</v>
      </c>
      <c r="N284" s="6">
        <v>-0.36576911881471602</v>
      </c>
      <c r="O284" s="6">
        <v>0.23791000000000001</v>
      </c>
      <c r="P284" s="6">
        <v>-0.95735000000000003</v>
      </c>
      <c r="Q284" s="6">
        <v>0.19317300000000001</v>
      </c>
      <c r="R284" s="6">
        <v>0.22010299999999999</v>
      </c>
      <c r="S284" s="6">
        <v>-0.916107</v>
      </c>
      <c r="T284" s="6">
        <v>-0.45788200000000001</v>
      </c>
      <c r="U284" s="6">
        <v>-0.24832399999999999</v>
      </c>
      <c r="V284" s="6">
        <v>0.93506599999999995</v>
      </c>
      <c r="W284" s="6">
        <v>-7.8992999999999994E-2</v>
      </c>
      <c r="X284" s="6">
        <v>4.2635889999999996</v>
      </c>
      <c r="Y284" s="6">
        <v>2.2052749999999999</v>
      </c>
      <c r="Z284" s="6">
        <v>0.33955099999999999</v>
      </c>
      <c r="AA284" s="6">
        <v>-0.648061</v>
      </c>
      <c r="AB284" s="6">
        <v>-0.27999200000000002</v>
      </c>
      <c r="AC284" s="6">
        <v>-5.2108000000000002E-2</v>
      </c>
      <c r="AD284" s="6">
        <v>-0.105616</v>
      </c>
      <c r="AE284" s="6">
        <v>-1.34233</v>
      </c>
      <c r="AF284" s="6">
        <v>-1.27579</v>
      </c>
      <c r="AG284" s="6">
        <v>0.31464799999999998</v>
      </c>
      <c r="AH284" s="6">
        <v>0.26516800000000001</v>
      </c>
      <c r="AI284" s="6">
        <v>0.53617199999999998</v>
      </c>
      <c r="AJ284" s="6">
        <v>-0.106892</v>
      </c>
      <c r="AK284" s="6">
        <v>-0.80097600000000002</v>
      </c>
      <c r="AL284" s="6">
        <v>-7.2404399999999994E-2</v>
      </c>
      <c r="AM284" s="6">
        <v>-0.488145</v>
      </c>
      <c r="AN284" s="6">
        <v>-1.0385200000000001</v>
      </c>
      <c r="AO284" s="6">
        <v>-1.9390700000000001</v>
      </c>
      <c r="AP284" s="6">
        <v>-1.0672999999999999</v>
      </c>
      <c r="AQ284" s="6">
        <v>7.4224899999999996E-2</v>
      </c>
      <c r="AR284" s="6">
        <v>0.82326500000000002</v>
      </c>
      <c r="AS284" s="6">
        <v>1.1244199999999999E-2</v>
      </c>
      <c r="AT284" s="6">
        <v>-0.97720799999999997</v>
      </c>
    </row>
    <row r="285" spans="1:46" x14ac:dyDescent="0.2">
      <c r="A285" t="s">
        <v>600</v>
      </c>
      <c r="B285" t="s">
        <v>634</v>
      </c>
      <c r="C285" t="s">
        <v>7733</v>
      </c>
      <c r="D285">
        <v>65</v>
      </c>
      <c r="E285" t="s">
        <v>6</v>
      </c>
      <c r="F285" t="s">
        <v>2</v>
      </c>
      <c r="G285">
        <v>1</v>
      </c>
      <c r="H285" t="s">
        <v>2</v>
      </c>
      <c r="I285" t="s">
        <v>6</v>
      </c>
      <c r="J285" t="s">
        <v>46</v>
      </c>
      <c r="K285" s="6">
        <v>-0.40638593987289401</v>
      </c>
      <c r="L285" s="6">
        <v>-0.15287087905590499</v>
      </c>
      <c r="M285" s="6">
        <f t="shared" si="4"/>
        <v>0.25351506081698905</v>
      </c>
      <c r="N285" s="6">
        <v>-1.86738469831445</v>
      </c>
      <c r="O285" s="6">
        <v>-0.25298999999999999</v>
      </c>
      <c r="P285" s="6">
        <v>-1.9244000000000001</v>
      </c>
      <c r="Q285" s="6">
        <v>-2.2720379999999998</v>
      </c>
      <c r="R285" s="6">
        <v>-3.1290779999999998</v>
      </c>
      <c r="S285" s="6">
        <v>-3.9223110000000001</v>
      </c>
      <c r="T285" s="6">
        <v>-2.3089119999999999</v>
      </c>
      <c r="U285" s="6">
        <v>-1.126182</v>
      </c>
      <c r="V285" s="6">
        <v>-1.5499890000000001</v>
      </c>
      <c r="W285" s="6">
        <v>-0.58374099999999995</v>
      </c>
      <c r="X285" s="6">
        <v>-1.408873</v>
      </c>
      <c r="Y285" s="6">
        <v>0.78622999999999998</v>
      </c>
      <c r="Z285" s="6">
        <v>0.58348999999999995</v>
      </c>
      <c r="AA285" s="6">
        <v>-2.8950459999999998</v>
      </c>
      <c r="AB285" s="6">
        <v>-4.1795609999999996</v>
      </c>
      <c r="AC285" s="6">
        <v>-1.3891530000000001</v>
      </c>
      <c r="AD285" s="6">
        <v>0.16766</v>
      </c>
      <c r="AE285" s="6">
        <v>-1.34233</v>
      </c>
      <c r="AF285" s="6">
        <v>-1.27579</v>
      </c>
      <c r="AG285" s="6">
        <v>0.31464799999999998</v>
      </c>
      <c r="AH285" s="6">
        <v>0.26516800000000001</v>
      </c>
      <c r="AI285" s="6">
        <v>0.53617199999999998</v>
      </c>
      <c r="AJ285" s="6">
        <v>-0.106892</v>
      </c>
      <c r="AK285" s="6">
        <v>-0.80097600000000002</v>
      </c>
      <c r="AL285" s="6">
        <v>-7.2404399999999994E-2</v>
      </c>
      <c r="AM285" s="6">
        <v>-0.488145</v>
      </c>
      <c r="AN285" s="6">
        <v>-1.0385200000000001</v>
      </c>
      <c r="AO285" s="6">
        <v>-1.9390700000000001</v>
      </c>
      <c r="AP285" s="6">
        <v>-1.0672999999999999</v>
      </c>
      <c r="AQ285" s="6">
        <v>7.4224899999999996E-2</v>
      </c>
      <c r="AR285" s="6">
        <v>0.82326500000000002</v>
      </c>
      <c r="AS285" s="6">
        <v>1.1244199999999999E-2</v>
      </c>
      <c r="AT285" s="6">
        <v>-0.97720799999999997</v>
      </c>
    </row>
    <row r="286" spans="1:46" x14ac:dyDescent="0.2">
      <c r="A286" t="s">
        <v>600</v>
      </c>
      <c r="B286" t="s">
        <v>635</v>
      </c>
      <c r="C286" t="s">
        <v>7733</v>
      </c>
      <c r="D286">
        <v>65</v>
      </c>
      <c r="E286" t="s">
        <v>6</v>
      </c>
      <c r="F286" t="s">
        <v>8</v>
      </c>
      <c r="G286">
        <v>1</v>
      </c>
      <c r="H286" t="s">
        <v>2</v>
      </c>
      <c r="I286" t="s">
        <v>3</v>
      </c>
      <c r="J286" t="s">
        <v>46</v>
      </c>
      <c r="K286" s="6">
        <v>-0.40638593987289401</v>
      </c>
      <c r="L286" s="6">
        <v>-0.18920017195022101</v>
      </c>
      <c r="M286" s="6">
        <f t="shared" si="4"/>
        <v>0.217185767922673</v>
      </c>
      <c r="N286" s="6">
        <v>-1.3324943945118</v>
      </c>
      <c r="O286" s="6">
        <v>-0.36119000000000001</v>
      </c>
      <c r="P286" s="6">
        <v>1.07463</v>
      </c>
      <c r="Q286" s="6">
        <v>5.7779999999999998E-2</v>
      </c>
      <c r="R286" s="6">
        <v>-0.48904599999999998</v>
      </c>
      <c r="S286" s="6">
        <v>-1.5790789999999999</v>
      </c>
      <c r="T286" s="6">
        <v>-1.162919</v>
      </c>
      <c r="U286" s="6">
        <v>-1.2721260000000001</v>
      </c>
      <c r="V286" s="6">
        <v>0.34189399999999998</v>
      </c>
      <c r="W286" s="6">
        <v>0.187801</v>
      </c>
      <c r="X286" s="6">
        <v>-1.9269909999999999</v>
      </c>
      <c r="Y286" s="6">
        <v>-0.71892999999999996</v>
      </c>
      <c r="Z286" s="6">
        <v>0.678095</v>
      </c>
      <c r="AA286" s="6">
        <v>-1.3293330000000001</v>
      </c>
      <c r="AB286" s="6">
        <v>-0.75922299999999998</v>
      </c>
      <c r="AC286" s="6">
        <v>-0.68992200000000004</v>
      </c>
      <c r="AD286" s="6">
        <v>2.4804E-2</v>
      </c>
      <c r="AE286" s="6">
        <v>-1.34233</v>
      </c>
      <c r="AF286" s="6">
        <v>-1.27579</v>
      </c>
      <c r="AG286" s="6">
        <v>0.31464799999999998</v>
      </c>
      <c r="AH286" s="6">
        <v>0.26516800000000001</v>
      </c>
      <c r="AI286" s="6">
        <v>0.53617199999999998</v>
      </c>
      <c r="AJ286" s="6">
        <v>-0.106892</v>
      </c>
      <c r="AK286" s="6">
        <v>-0.80097600000000002</v>
      </c>
      <c r="AL286" s="6">
        <v>-7.2404399999999994E-2</v>
      </c>
      <c r="AM286" s="6">
        <v>-0.488145</v>
      </c>
      <c r="AN286" s="6">
        <v>-1.0385200000000001</v>
      </c>
      <c r="AO286" s="6">
        <v>-1.9390700000000001</v>
      </c>
      <c r="AP286" s="6">
        <v>-1.0672999999999999</v>
      </c>
      <c r="AQ286" s="6">
        <v>7.4224899999999996E-2</v>
      </c>
      <c r="AR286" s="6">
        <v>0.82326500000000002</v>
      </c>
      <c r="AS286" s="6">
        <v>1.1244199999999999E-2</v>
      </c>
      <c r="AT286" s="6">
        <v>-0.97720799999999997</v>
      </c>
    </row>
    <row r="287" spans="1:46" x14ac:dyDescent="0.2">
      <c r="A287" t="s">
        <v>679</v>
      </c>
      <c r="B287" t="s">
        <v>685</v>
      </c>
      <c r="C287" t="s">
        <v>7733</v>
      </c>
      <c r="D287">
        <v>39</v>
      </c>
      <c r="E287" t="s">
        <v>6</v>
      </c>
      <c r="F287" t="s">
        <v>3</v>
      </c>
      <c r="G287">
        <v>13</v>
      </c>
      <c r="H287" t="s">
        <v>2</v>
      </c>
      <c r="I287" t="s">
        <v>8</v>
      </c>
      <c r="J287" t="s">
        <v>46</v>
      </c>
      <c r="K287" s="6">
        <v>1.3573324211846201</v>
      </c>
      <c r="L287" s="6">
        <v>1.37345254575832</v>
      </c>
      <c r="M287" s="6">
        <f t="shared" si="4"/>
        <v>1.6120124573699934E-2</v>
      </c>
      <c r="N287" s="6" t="s">
        <v>25</v>
      </c>
      <c r="O287" s="6">
        <v>0.22639200000000001</v>
      </c>
      <c r="P287" s="6">
        <v>-2.0000100000000001</v>
      </c>
      <c r="Q287" s="6">
        <v>-0.25555</v>
      </c>
      <c r="R287" s="6">
        <v>-1.2816730000000001</v>
      </c>
      <c r="S287" s="6">
        <v>-0.72624299999999997</v>
      </c>
      <c r="T287" s="6">
        <v>0.35839599999999999</v>
      </c>
      <c r="U287" s="6">
        <v>-0.62417100000000003</v>
      </c>
      <c r="V287" s="6">
        <v>-0.18295700000000001</v>
      </c>
      <c r="W287" s="6">
        <v>-5.4169000000000002E-2</v>
      </c>
      <c r="X287" s="6">
        <v>4.484051</v>
      </c>
      <c r="Y287" s="6">
        <v>1.6274</v>
      </c>
      <c r="Z287" s="6">
        <v>0.16084000000000001</v>
      </c>
      <c r="AA287" s="6">
        <v>-2.3270620000000002</v>
      </c>
      <c r="AB287" s="6">
        <v>-1.3348409999999999</v>
      </c>
      <c r="AC287" s="6">
        <v>-0.81084599999999996</v>
      </c>
      <c r="AD287" s="6">
        <v>-0.30018299999999998</v>
      </c>
      <c r="AE287" s="6">
        <v>-1.6898899999999999</v>
      </c>
      <c r="AF287" s="6">
        <v>-0.56295399999999995</v>
      </c>
      <c r="AG287" s="6">
        <v>0.90162900000000001</v>
      </c>
      <c r="AH287" s="6">
        <v>1.73099</v>
      </c>
      <c r="AI287" s="6">
        <v>1.49892</v>
      </c>
      <c r="AJ287" s="6">
        <v>0.35020899999999999</v>
      </c>
      <c r="AK287" s="6">
        <v>-0.94750100000000004</v>
      </c>
      <c r="AL287" s="6">
        <v>0.26522099999999998</v>
      </c>
      <c r="AM287" s="6">
        <v>-0.38536300000000001</v>
      </c>
      <c r="AN287" s="6">
        <v>-1.7981</v>
      </c>
      <c r="AO287" s="6">
        <v>-2.4554499999999999</v>
      </c>
      <c r="AP287" s="6">
        <v>-1.89177</v>
      </c>
      <c r="AQ287" s="6">
        <v>1.21116</v>
      </c>
      <c r="AR287" s="6">
        <v>3.0358700000000001</v>
      </c>
      <c r="AS287" s="6">
        <v>-0.17447299999999999</v>
      </c>
      <c r="AT287" s="6">
        <v>-0.95818199999999998</v>
      </c>
    </row>
    <row r="288" spans="1:46" x14ac:dyDescent="0.2">
      <c r="A288" t="s">
        <v>679</v>
      </c>
      <c r="B288" t="s">
        <v>686</v>
      </c>
      <c r="C288" t="s">
        <v>7733</v>
      </c>
      <c r="D288">
        <v>39</v>
      </c>
      <c r="E288" t="s">
        <v>6</v>
      </c>
      <c r="F288" t="s">
        <v>2</v>
      </c>
      <c r="G288">
        <v>13</v>
      </c>
      <c r="H288" t="s">
        <v>2</v>
      </c>
      <c r="I288" t="s">
        <v>6</v>
      </c>
      <c r="J288" t="s">
        <v>46</v>
      </c>
      <c r="K288" s="6">
        <v>1.3573324211846201</v>
      </c>
      <c r="L288" s="6">
        <v>1.1623159377513499</v>
      </c>
      <c r="M288" s="6">
        <f t="shared" si="4"/>
        <v>-0.19501648343327016</v>
      </c>
      <c r="N288" s="6" t="s">
        <v>25</v>
      </c>
      <c r="O288" s="6">
        <v>-0.50289899999999998</v>
      </c>
      <c r="P288" s="6">
        <v>-7.7587700000000002</v>
      </c>
      <c r="Q288" s="6">
        <v>-3.500848</v>
      </c>
      <c r="R288" s="6">
        <v>-3.9811019999999999</v>
      </c>
      <c r="S288" s="6">
        <v>-2.586903</v>
      </c>
      <c r="T288" s="6">
        <v>-1.2758069999999999</v>
      </c>
      <c r="U288" s="6">
        <v>-1.0583910000000001</v>
      </c>
      <c r="V288" s="6">
        <v>-2.9067090000000002</v>
      </c>
      <c r="W288" s="6">
        <v>-1.272038</v>
      </c>
      <c r="X288" s="6">
        <v>1.3440650000000001</v>
      </c>
      <c r="Y288" s="6">
        <v>-1.04166</v>
      </c>
      <c r="Z288" s="6">
        <v>0.46479999999999999</v>
      </c>
      <c r="AA288" s="6">
        <v>-4.0860500000000002</v>
      </c>
      <c r="AB288" s="6">
        <v>-5.9036840000000002</v>
      </c>
      <c r="AC288" s="6">
        <v>-0.35969899999999999</v>
      </c>
      <c r="AD288" s="6">
        <v>-0.278669</v>
      </c>
      <c r="AE288" s="6">
        <v>-1.6898899999999999</v>
      </c>
      <c r="AF288" s="6">
        <v>-0.56295399999999995</v>
      </c>
      <c r="AG288" s="6">
        <v>0.90162900000000001</v>
      </c>
      <c r="AH288" s="6">
        <v>1.73099</v>
      </c>
      <c r="AI288" s="6">
        <v>1.49892</v>
      </c>
      <c r="AJ288" s="6">
        <v>0.35020899999999999</v>
      </c>
      <c r="AK288" s="6">
        <v>-0.94750100000000004</v>
      </c>
      <c r="AL288" s="6">
        <v>0.26522099999999998</v>
      </c>
      <c r="AM288" s="6">
        <v>-0.38536300000000001</v>
      </c>
      <c r="AN288" s="6">
        <v>-1.7981</v>
      </c>
      <c r="AO288" s="6">
        <v>-2.4554499999999999</v>
      </c>
      <c r="AP288" s="6">
        <v>-1.89177</v>
      </c>
      <c r="AQ288" s="6">
        <v>1.21116</v>
      </c>
      <c r="AR288" s="6">
        <v>3.0358700000000001</v>
      </c>
      <c r="AS288" s="6">
        <v>-0.17447299999999999</v>
      </c>
      <c r="AT288" s="6">
        <v>-0.95818199999999998</v>
      </c>
    </row>
    <row r="289" spans="1:46" x14ac:dyDescent="0.2">
      <c r="A289" t="s">
        <v>679</v>
      </c>
      <c r="B289" t="s">
        <v>687</v>
      </c>
      <c r="C289" t="s">
        <v>7733</v>
      </c>
      <c r="D289">
        <v>39</v>
      </c>
      <c r="E289" t="s">
        <v>6</v>
      </c>
      <c r="F289" t="s">
        <v>8</v>
      </c>
      <c r="G289">
        <v>13</v>
      </c>
      <c r="H289" t="s">
        <v>2</v>
      </c>
      <c r="I289" t="s">
        <v>3</v>
      </c>
      <c r="J289" t="s">
        <v>46</v>
      </c>
      <c r="K289" s="6">
        <v>1.3573324211846201</v>
      </c>
      <c r="L289" s="6">
        <v>1.34795632339089</v>
      </c>
      <c r="M289" s="6">
        <f t="shared" si="4"/>
        <v>-9.3760977937300538E-3</v>
      </c>
      <c r="N289" s="6" t="s">
        <v>25</v>
      </c>
      <c r="O289" s="6">
        <v>-0.32847199999999999</v>
      </c>
      <c r="P289" s="6">
        <v>-1.11873</v>
      </c>
      <c r="Q289" s="6">
        <v>-2.033741</v>
      </c>
      <c r="R289" s="6">
        <v>-1.914458</v>
      </c>
      <c r="S289" s="6">
        <v>-1.4665299999999999</v>
      </c>
      <c r="T289" s="6">
        <v>-0.48266700000000001</v>
      </c>
      <c r="U289" s="6">
        <v>-0.98700100000000002</v>
      </c>
      <c r="V289" s="6">
        <v>-0.52925199999999994</v>
      </c>
      <c r="W289" s="6">
        <v>-0.66662200000000005</v>
      </c>
      <c r="X289" s="6">
        <v>7.0209999999999995E-2</v>
      </c>
      <c r="Y289" s="6">
        <v>0.72043000000000001</v>
      </c>
      <c r="Z289" s="6">
        <v>-0.62612999999999996</v>
      </c>
      <c r="AA289" s="6">
        <v>-2.290384</v>
      </c>
      <c r="AB289" s="6">
        <v>-2.948731</v>
      </c>
      <c r="AC289" s="6">
        <v>-1.2247129999999999</v>
      </c>
      <c r="AD289" s="6">
        <v>-0.123444</v>
      </c>
      <c r="AE289" s="6">
        <v>-1.6898899999999999</v>
      </c>
      <c r="AF289" s="6">
        <v>-0.56295399999999995</v>
      </c>
      <c r="AG289" s="6">
        <v>0.90162900000000001</v>
      </c>
      <c r="AH289" s="6">
        <v>1.73099</v>
      </c>
      <c r="AI289" s="6">
        <v>1.49892</v>
      </c>
      <c r="AJ289" s="6">
        <v>0.35020899999999999</v>
      </c>
      <c r="AK289" s="6">
        <v>-0.94750100000000004</v>
      </c>
      <c r="AL289" s="6">
        <v>0.26522099999999998</v>
      </c>
      <c r="AM289" s="6">
        <v>-0.38536300000000001</v>
      </c>
      <c r="AN289" s="6">
        <v>-1.7981</v>
      </c>
      <c r="AO289" s="6">
        <v>-2.4554499999999999</v>
      </c>
      <c r="AP289" s="6">
        <v>-1.89177</v>
      </c>
      <c r="AQ289" s="6">
        <v>1.21116</v>
      </c>
      <c r="AR289" s="6">
        <v>3.0358700000000001</v>
      </c>
      <c r="AS289" s="6">
        <v>-0.17447299999999999</v>
      </c>
      <c r="AT289" s="6">
        <v>-0.95818199999999998</v>
      </c>
    </row>
    <row r="290" spans="1:46" x14ac:dyDescent="0.2">
      <c r="A290" t="s">
        <v>679</v>
      </c>
      <c r="B290" t="s">
        <v>688</v>
      </c>
      <c r="C290" t="s">
        <v>7733</v>
      </c>
      <c r="D290">
        <v>40</v>
      </c>
      <c r="E290" t="s">
        <v>2</v>
      </c>
      <c r="F290" t="s">
        <v>3</v>
      </c>
      <c r="G290">
        <v>12</v>
      </c>
      <c r="H290" t="s">
        <v>6</v>
      </c>
      <c r="I290" t="s">
        <v>8</v>
      </c>
      <c r="J290" t="s">
        <v>46</v>
      </c>
      <c r="K290" s="6">
        <v>1.3573324211846201</v>
      </c>
      <c r="L290" s="6">
        <v>1.2170294479369299</v>
      </c>
      <c r="M290" s="6">
        <f t="shared" si="4"/>
        <v>-0.14030297324769014</v>
      </c>
      <c r="N290" s="6" t="s">
        <v>25</v>
      </c>
      <c r="O290" s="6">
        <v>-0.73064099999999998</v>
      </c>
      <c r="P290" s="6">
        <v>-3.2587600000000001</v>
      </c>
      <c r="Q290" s="6">
        <v>-1.8885620000000001</v>
      </c>
      <c r="R290" s="6">
        <v>-3.4605450000000002</v>
      </c>
      <c r="S290" s="6">
        <v>-2.0689299999999999</v>
      </c>
      <c r="T290" s="6">
        <v>-1.068703</v>
      </c>
      <c r="U290" s="6">
        <v>-0.93730599999999997</v>
      </c>
      <c r="V290" s="6">
        <v>-1.2042820000000001</v>
      </c>
      <c r="W290" s="6">
        <v>-1.2998890000000001</v>
      </c>
      <c r="X290" s="6">
        <v>-0.43321999999999999</v>
      </c>
      <c r="Y290" s="6">
        <v>-0.20563000000000001</v>
      </c>
      <c r="Z290" s="6">
        <v>-1.3370200000000001</v>
      </c>
      <c r="AA290" s="6">
        <v>-3.1381450000000002</v>
      </c>
      <c r="AB290" s="6">
        <v>-5.2210409999999996</v>
      </c>
      <c r="AC290" s="6">
        <v>-0.66942800000000002</v>
      </c>
      <c r="AD290" s="6">
        <v>0.39250299999999999</v>
      </c>
      <c r="AE290" s="6">
        <v>-1.6898899999999999</v>
      </c>
      <c r="AF290" s="6">
        <v>-0.56295399999999995</v>
      </c>
      <c r="AG290" s="6">
        <v>0.90162900000000001</v>
      </c>
      <c r="AH290" s="6">
        <v>1.73099</v>
      </c>
      <c r="AI290" s="6">
        <v>1.49892</v>
      </c>
      <c r="AJ290" s="6">
        <v>0.35020899999999999</v>
      </c>
      <c r="AK290" s="6">
        <v>-0.94750100000000004</v>
      </c>
      <c r="AL290" s="6">
        <v>0.26522099999999998</v>
      </c>
      <c r="AM290" s="6">
        <v>-0.38536300000000001</v>
      </c>
      <c r="AN290" s="6">
        <v>-1.7981</v>
      </c>
      <c r="AO290" s="6">
        <v>-2.4554499999999999</v>
      </c>
      <c r="AP290" s="6">
        <v>-1.89177</v>
      </c>
      <c r="AQ290" s="6">
        <v>1.21116</v>
      </c>
      <c r="AR290" s="6">
        <v>3.0358700000000001</v>
      </c>
      <c r="AS290" s="6">
        <v>-0.17447299999999999</v>
      </c>
      <c r="AT290" s="6">
        <v>-0.95818199999999998</v>
      </c>
    </row>
    <row r="291" spans="1:46" x14ac:dyDescent="0.2">
      <c r="A291" t="s">
        <v>679</v>
      </c>
      <c r="B291" t="s">
        <v>689</v>
      </c>
      <c r="C291" t="s">
        <v>7733</v>
      </c>
      <c r="D291">
        <v>40</v>
      </c>
      <c r="E291" t="s">
        <v>2</v>
      </c>
      <c r="F291" t="s">
        <v>6</v>
      </c>
      <c r="G291">
        <v>12</v>
      </c>
      <c r="H291" t="s">
        <v>6</v>
      </c>
      <c r="I291" t="s">
        <v>2</v>
      </c>
      <c r="J291" t="s">
        <v>46</v>
      </c>
      <c r="K291" s="6">
        <v>1.3573324211846201</v>
      </c>
      <c r="L291" s="6">
        <v>1.1554044464372</v>
      </c>
      <c r="M291" s="6">
        <f t="shared" si="4"/>
        <v>-0.20192797474742008</v>
      </c>
      <c r="N291" s="6" t="s">
        <v>25</v>
      </c>
      <c r="O291" s="6">
        <v>-7.4728000000000003E-2</v>
      </c>
      <c r="P291" s="6">
        <v>-5.2898899999999998</v>
      </c>
      <c r="Q291" s="6">
        <v>-3.1934480000000001</v>
      </c>
      <c r="R291" s="6">
        <v>-4.5470389999999998</v>
      </c>
      <c r="S291" s="6">
        <v>-3.0759029999999998</v>
      </c>
      <c r="T291" s="6">
        <v>-2.2479870000000002</v>
      </c>
      <c r="U291" s="6">
        <v>-0.43291400000000002</v>
      </c>
      <c r="V291" s="6">
        <v>-1.8859410000000001</v>
      </c>
      <c r="W291" s="6">
        <v>-1.1100179999999999</v>
      </c>
      <c r="X291" s="6">
        <v>-0.95470999999999995</v>
      </c>
      <c r="Y291" s="6">
        <v>0.72287000000000001</v>
      </c>
      <c r="Z291" s="6">
        <v>1.1752199999999999</v>
      </c>
      <c r="AA291" s="6">
        <v>-3.7884060000000002</v>
      </c>
      <c r="AB291" s="6">
        <v>-5.3642240000000001</v>
      </c>
      <c r="AC291" s="6">
        <v>-0.40988599999999997</v>
      </c>
      <c r="AD291" s="6">
        <v>-1.0924E-2</v>
      </c>
      <c r="AE291" s="6">
        <v>-1.6898899999999999</v>
      </c>
      <c r="AF291" s="6">
        <v>-0.56295399999999995</v>
      </c>
      <c r="AG291" s="6">
        <v>0.90162900000000001</v>
      </c>
      <c r="AH291" s="6">
        <v>1.73099</v>
      </c>
      <c r="AI291" s="6">
        <v>1.49892</v>
      </c>
      <c r="AJ291" s="6">
        <v>0.35020899999999999</v>
      </c>
      <c r="AK291" s="6">
        <v>-0.94750100000000004</v>
      </c>
      <c r="AL291" s="6">
        <v>0.26522099999999998</v>
      </c>
      <c r="AM291" s="6">
        <v>-0.38536300000000001</v>
      </c>
      <c r="AN291" s="6">
        <v>-1.7981</v>
      </c>
      <c r="AO291" s="6">
        <v>-2.4554499999999999</v>
      </c>
      <c r="AP291" s="6">
        <v>-1.89177</v>
      </c>
      <c r="AQ291" s="6">
        <v>1.21116</v>
      </c>
      <c r="AR291" s="6">
        <v>3.0358700000000001</v>
      </c>
      <c r="AS291" s="6">
        <v>-0.17447299999999999</v>
      </c>
      <c r="AT291" s="6">
        <v>-0.95818199999999998</v>
      </c>
    </row>
    <row r="292" spans="1:46" x14ac:dyDescent="0.2">
      <c r="A292" t="s">
        <v>679</v>
      </c>
      <c r="B292" t="s">
        <v>690</v>
      </c>
      <c r="C292" t="s">
        <v>7733</v>
      </c>
      <c r="D292">
        <v>40</v>
      </c>
      <c r="E292" t="s">
        <v>2</v>
      </c>
      <c r="F292" t="s">
        <v>8</v>
      </c>
      <c r="G292">
        <v>12</v>
      </c>
      <c r="H292" t="s">
        <v>6</v>
      </c>
      <c r="I292" t="s">
        <v>3</v>
      </c>
      <c r="J292" t="s">
        <v>46</v>
      </c>
      <c r="K292" s="6">
        <v>1.3573324211846201</v>
      </c>
      <c r="L292" s="6">
        <v>1.4890633069424399</v>
      </c>
      <c r="M292" s="6">
        <f t="shared" si="4"/>
        <v>0.13173088575781988</v>
      </c>
      <c r="N292" s="6" t="s">
        <v>25</v>
      </c>
      <c r="O292" s="6">
        <v>-0.91071999999999997</v>
      </c>
      <c r="P292" s="6">
        <v>-6.7178000000000004</v>
      </c>
      <c r="Q292" s="6">
        <v>-3.5738409999999998</v>
      </c>
      <c r="R292" s="6">
        <v>-4.0787800000000001</v>
      </c>
      <c r="S292" s="6">
        <v>-3.9522439999999999</v>
      </c>
      <c r="T292" s="6">
        <v>-2.2413370000000001</v>
      </c>
      <c r="U292" s="6">
        <v>-0.76964699999999997</v>
      </c>
      <c r="V292" s="6">
        <v>-1.7615970000000001</v>
      </c>
      <c r="W292" s="6">
        <v>-1.058581</v>
      </c>
      <c r="X292" s="6">
        <v>-0.28403</v>
      </c>
      <c r="Y292" s="6">
        <v>-1.1407499999999999</v>
      </c>
      <c r="Z292" s="6">
        <v>-1.0418099999999999</v>
      </c>
      <c r="AA292" s="6">
        <v>-3.267442</v>
      </c>
      <c r="AB292" s="6">
        <v>-5.9816419999999999</v>
      </c>
      <c r="AC292" s="6">
        <v>-1.0054689999999999</v>
      </c>
      <c r="AD292" s="6">
        <v>-3.0145000000000002E-2</v>
      </c>
      <c r="AE292" s="6">
        <v>-1.6898899999999999</v>
      </c>
      <c r="AF292" s="6">
        <v>-0.56295399999999995</v>
      </c>
      <c r="AG292" s="6">
        <v>0.90162900000000001</v>
      </c>
      <c r="AH292" s="6">
        <v>1.73099</v>
      </c>
      <c r="AI292" s="6">
        <v>1.49892</v>
      </c>
      <c r="AJ292" s="6">
        <v>0.35020899999999999</v>
      </c>
      <c r="AK292" s="6">
        <v>-0.94750100000000004</v>
      </c>
      <c r="AL292" s="6">
        <v>0.26522099999999998</v>
      </c>
      <c r="AM292" s="6">
        <v>-0.38536300000000001</v>
      </c>
      <c r="AN292" s="6">
        <v>-1.7981</v>
      </c>
      <c r="AO292" s="6">
        <v>-2.4554499999999999</v>
      </c>
      <c r="AP292" s="6">
        <v>-1.89177</v>
      </c>
      <c r="AQ292" s="6">
        <v>1.21116</v>
      </c>
      <c r="AR292" s="6">
        <v>3.0358700000000001</v>
      </c>
      <c r="AS292" s="6">
        <v>-0.17447299999999999</v>
      </c>
      <c r="AT292" s="6">
        <v>-0.95818199999999998</v>
      </c>
    </row>
    <row r="293" spans="1:46" x14ac:dyDescent="0.2">
      <c r="A293" t="s">
        <v>679</v>
      </c>
      <c r="B293" t="s">
        <v>691</v>
      </c>
      <c r="C293" t="s">
        <v>7733</v>
      </c>
      <c r="D293">
        <v>41</v>
      </c>
      <c r="E293" t="s">
        <v>8</v>
      </c>
      <c r="F293" t="s">
        <v>3</v>
      </c>
      <c r="G293">
        <v>11</v>
      </c>
      <c r="H293" t="s">
        <v>3</v>
      </c>
      <c r="I293" t="s">
        <v>8</v>
      </c>
      <c r="J293" t="s">
        <v>46</v>
      </c>
      <c r="K293" s="6">
        <v>1.3573324211846201</v>
      </c>
      <c r="L293" s="6">
        <v>1.3299432428542699</v>
      </c>
      <c r="M293" s="6">
        <f t="shared" si="4"/>
        <v>-2.738917833035015E-2</v>
      </c>
      <c r="N293" s="6" t="s">
        <v>25</v>
      </c>
      <c r="O293" s="6">
        <v>-1.095054</v>
      </c>
      <c r="P293" s="6">
        <v>-0.67203999999999997</v>
      </c>
      <c r="Q293" s="6">
        <v>0.90037500000000004</v>
      </c>
      <c r="R293" s="6">
        <v>-0.178174</v>
      </c>
      <c r="S293" s="6">
        <v>-1.3308819999999999</v>
      </c>
      <c r="T293" s="6">
        <v>-0.67027300000000001</v>
      </c>
      <c r="U293" s="6">
        <v>0.18273300000000001</v>
      </c>
      <c r="V293" s="6">
        <v>-0.36413499999999999</v>
      </c>
      <c r="W293" s="6">
        <v>-0.950465</v>
      </c>
      <c r="X293" s="6">
        <v>0.75448999999999999</v>
      </c>
      <c r="Y293" s="6">
        <v>-0.21929000000000001</v>
      </c>
      <c r="Z293" s="6">
        <v>-0.62734000000000001</v>
      </c>
      <c r="AA293" s="6">
        <v>-1.0045219999999999</v>
      </c>
      <c r="AB293" s="6">
        <v>-0.39457100000000001</v>
      </c>
      <c r="AC293" s="6">
        <v>0.113457</v>
      </c>
      <c r="AD293" s="6">
        <v>-0.177347</v>
      </c>
      <c r="AE293" s="6">
        <v>-1.6898899999999999</v>
      </c>
      <c r="AF293" s="6">
        <v>-0.56295399999999995</v>
      </c>
      <c r="AG293" s="6">
        <v>0.90162900000000001</v>
      </c>
      <c r="AH293" s="6">
        <v>1.73099</v>
      </c>
      <c r="AI293" s="6">
        <v>1.49892</v>
      </c>
      <c r="AJ293" s="6">
        <v>0.35020899999999999</v>
      </c>
      <c r="AK293" s="6">
        <v>-0.94750100000000004</v>
      </c>
      <c r="AL293" s="6">
        <v>0.26522099999999998</v>
      </c>
      <c r="AM293" s="6">
        <v>-0.38536300000000001</v>
      </c>
      <c r="AN293" s="6">
        <v>-1.7981</v>
      </c>
      <c r="AO293" s="6">
        <v>-2.4554499999999999</v>
      </c>
      <c r="AP293" s="6">
        <v>-1.89177</v>
      </c>
      <c r="AQ293" s="6">
        <v>1.21116</v>
      </c>
      <c r="AR293" s="6">
        <v>3.0358700000000001</v>
      </c>
      <c r="AS293" s="6">
        <v>-0.17447299999999999</v>
      </c>
      <c r="AT293" s="6">
        <v>-0.95818199999999998</v>
      </c>
    </row>
    <row r="294" spans="1:46" x14ac:dyDescent="0.2">
      <c r="A294" t="s">
        <v>679</v>
      </c>
      <c r="B294" t="s">
        <v>692</v>
      </c>
      <c r="C294" t="s">
        <v>7733</v>
      </c>
      <c r="D294">
        <v>41</v>
      </c>
      <c r="E294" t="s">
        <v>8</v>
      </c>
      <c r="F294" t="s">
        <v>2</v>
      </c>
      <c r="G294">
        <v>11</v>
      </c>
      <c r="H294" t="s">
        <v>3</v>
      </c>
      <c r="I294" t="s">
        <v>6</v>
      </c>
      <c r="J294" t="s">
        <v>46</v>
      </c>
      <c r="K294" s="6">
        <v>1.3573324211846201</v>
      </c>
      <c r="L294" s="6">
        <v>1.3214175053222199</v>
      </c>
      <c r="M294" s="6">
        <f t="shared" si="4"/>
        <v>-3.5914915862400143E-2</v>
      </c>
      <c r="N294" s="6" t="s">
        <v>25</v>
      </c>
      <c r="O294" s="6">
        <v>-0.27781299999999998</v>
      </c>
      <c r="P294" s="6">
        <v>0.99070000000000003</v>
      </c>
      <c r="Q294" s="6">
        <v>-0.31797999999999998</v>
      </c>
      <c r="R294" s="6">
        <v>-1.4958689999999999</v>
      </c>
      <c r="S294" s="6">
        <v>-0.85860599999999998</v>
      </c>
      <c r="T294" s="6">
        <v>-0.71393200000000001</v>
      </c>
      <c r="U294" s="6">
        <v>1.2043790000000001</v>
      </c>
      <c r="V294" s="6">
        <v>-1.5531159999999999</v>
      </c>
      <c r="W294" s="6">
        <v>-0.67896000000000001</v>
      </c>
      <c r="X294" s="6">
        <v>1.717346</v>
      </c>
      <c r="Y294" s="6">
        <v>2.2080500000000001</v>
      </c>
      <c r="Z294" s="6">
        <v>0.67554999999999998</v>
      </c>
      <c r="AA294" s="6">
        <v>-1.766832</v>
      </c>
      <c r="AB294" s="6">
        <v>-3.168221</v>
      </c>
      <c r="AC294" s="6">
        <v>-0.212201</v>
      </c>
      <c r="AD294" s="6">
        <v>-6.7333000000000004E-2</v>
      </c>
      <c r="AE294" s="6">
        <v>-1.6898899999999999</v>
      </c>
      <c r="AF294" s="6">
        <v>-0.56295399999999995</v>
      </c>
      <c r="AG294" s="6">
        <v>0.90162900000000001</v>
      </c>
      <c r="AH294" s="6">
        <v>1.73099</v>
      </c>
      <c r="AI294" s="6">
        <v>1.49892</v>
      </c>
      <c r="AJ294" s="6">
        <v>0.35020899999999999</v>
      </c>
      <c r="AK294" s="6">
        <v>-0.94750100000000004</v>
      </c>
      <c r="AL294" s="6">
        <v>0.26522099999999998</v>
      </c>
      <c r="AM294" s="6">
        <v>-0.38536300000000001</v>
      </c>
      <c r="AN294" s="6">
        <v>-1.7981</v>
      </c>
      <c r="AO294" s="6">
        <v>-2.4554499999999999</v>
      </c>
      <c r="AP294" s="6">
        <v>-1.89177</v>
      </c>
      <c r="AQ294" s="6">
        <v>1.21116</v>
      </c>
      <c r="AR294" s="6">
        <v>3.0358700000000001</v>
      </c>
      <c r="AS294" s="6">
        <v>-0.17447299999999999</v>
      </c>
      <c r="AT294" s="6">
        <v>-0.95818199999999998</v>
      </c>
    </row>
    <row r="295" spans="1:46" x14ac:dyDescent="0.2">
      <c r="A295" t="s">
        <v>679</v>
      </c>
      <c r="B295" t="s">
        <v>693</v>
      </c>
      <c r="C295" t="s">
        <v>7733</v>
      </c>
      <c r="D295">
        <v>41</v>
      </c>
      <c r="E295" t="s">
        <v>8</v>
      </c>
      <c r="F295" t="s">
        <v>6</v>
      </c>
      <c r="G295">
        <v>11</v>
      </c>
      <c r="H295" t="s">
        <v>3</v>
      </c>
      <c r="I295" t="s">
        <v>2</v>
      </c>
      <c r="J295" t="s">
        <v>46</v>
      </c>
      <c r="K295" s="6">
        <v>1.3573324211846201</v>
      </c>
      <c r="L295" s="6">
        <v>1.36147320268037</v>
      </c>
      <c r="M295" s="6">
        <f t="shared" si="4"/>
        <v>4.1407814957499234E-3</v>
      </c>
      <c r="N295" s="6" t="s">
        <v>25</v>
      </c>
      <c r="O295" s="6">
        <v>-0.288184</v>
      </c>
      <c r="P295" s="6">
        <v>-3.6072500000000001</v>
      </c>
      <c r="Q295" s="6">
        <v>-0.88842299999999996</v>
      </c>
      <c r="R295" s="6">
        <v>-2.134512</v>
      </c>
      <c r="S295" s="6">
        <v>-1.2699769999999999</v>
      </c>
      <c r="T295" s="6">
        <v>-0.93570699999999996</v>
      </c>
      <c r="U295" s="6">
        <v>0.47459800000000002</v>
      </c>
      <c r="V295" s="6">
        <v>-2.2097220000000002</v>
      </c>
      <c r="W295" s="6">
        <v>-0.61258999999999997</v>
      </c>
      <c r="X295" s="6">
        <v>0.52276999999999996</v>
      </c>
      <c r="Y295" s="6">
        <v>0.5141</v>
      </c>
      <c r="Z295" s="6">
        <v>-0.61131999999999997</v>
      </c>
      <c r="AA295" s="6">
        <v>-2.2125300000000001</v>
      </c>
      <c r="AB295" s="6">
        <v>-4.6780739999999996</v>
      </c>
      <c r="AC295" s="6">
        <v>-0.91593100000000005</v>
      </c>
      <c r="AD295" s="6">
        <v>1.8726E-2</v>
      </c>
      <c r="AE295" s="6">
        <v>-1.6898899999999999</v>
      </c>
      <c r="AF295" s="6">
        <v>-0.56295399999999995</v>
      </c>
      <c r="AG295" s="6">
        <v>0.90162900000000001</v>
      </c>
      <c r="AH295" s="6">
        <v>1.73099</v>
      </c>
      <c r="AI295" s="6">
        <v>1.49892</v>
      </c>
      <c r="AJ295" s="6">
        <v>0.35020899999999999</v>
      </c>
      <c r="AK295" s="6">
        <v>-0.94750100000000004</v>
      </c>
      <c r="AL295" s="6">
        <v>0.26522099999999998</v>
      </c>
      <c r="AM295" s="6">
        <v>-0.38536300000000001</v>
      </c>
      <c r="AN295" s="6">
        <v>-1.7981</v>
      </c>
      <c r="AO295" s="6">
        <v>-2.4554499999999999</v>
      </c>
      <c r="AP295" s="6">
        <v>-1.89177</v>
      </c>
      <c r="AQ295" s="6">
        <v>1.21116</v>
      </c>
      <c r="AR295" s="6">
        <v>3.0358700000000001</v>
      </c>
      <c r="AS295" s="6">
        <v>-0.17447299999999999</v>
      </c>
      <c r="AT295" s="6">
        <v>-0.95818199999999998</v>
      </c>
    </row>
    <row r="296" spans="1:46" x14ac:dyDescent="0.2">
      <c r="A296" t="s">
        <v>679</v>
      </c>
      <c r="B296" t="s">
        <v>694</v>
      </c>
      <c r="C296" t="s">
        <v>7733</v>
      </c>
      <c r="D296">
        <v>42</v>
      </c>
      <c r="E296" t="s">
        <v>6</v>
      </c>
      <c r="F296" t="s">
        <v>3</v>
      </c>
      <c r="G296">
        <v>10</v>
      </c>
      <c r="H296" t="s">
        <v>2</v>
      </c>
      <c r="I296" t="s">
        <v>8</v>
      </c>
      <c r="J296" t="s">
        <v>46</v>
      </c>
      <c r="K296" s="6">
        <v>1.3573324211846201</v>
      </c>
      <c r="L296" s="6">
        <v>1.62332325503145</v>
      </c>
      <c r="M296" s="6">
        <f t="shared" si="4"/>
        <v>0.26599083384682998</v>
      </c>
      <c r="N296" s="6" t="s">
        <v>25</v>
      </c>
      <c r="O296" s="6">
        <v>-1.139114</v>
      </c>
      <c r="P296" s="6">
        <v>-2.71652</v>
      </c>
      <c r="Q296" s="6">
        <v>1.047147</v>
      </c>
      <c r="R296" s="6">
        <v>-2.4469340000000002</v>
      </c>
      <c r="S296" s="6">
        <v>-1.459346</v>
      </c>
      <c r="T296" s="6">
        <v>-1.193465</v>
      </c>
      <c r="U296" s="6">
        <v>-9.5395999999999995E-2</v>
      </c>
      <c r="V296" s="6">
        <v>-0.41933900000000002</v>
      </c>
      <c r="W296" s="6">
        <v>-0.75747299999999995</v>
      </c>
      <c r="X296" s="6">
        <v>1.4391529999999999</v>
      </c>
      <c r="Y296" s="6">
        <v>0.91054999999999997</v>
      </c>
      <c r="Z296" s="6">
        <v>0.35052</v>
      </c>
      <c r="AA296" s="6">
        <v>-1.0283059999999999</v>
      </c>
      <c r="AB296" s="6">
        <v>0.46040500000000001</v>
      </c>
      <c r="AC296" s="6">
        <v>0.96128599999999997</v>
      </c>
      <c r="AD296" s="6">
        <v>-0.50145200000000001</v>
      </c>
      <c r="AE296" s="6">
        <v>-1.6898899999999999</v>
      </c>
      <c r="AF296" s="6">
        <v>-0.56295399999999995</v>
      </c>
      <c r="AG296" s="6">
        <v>0.90162900000000001</v>
      </c>
      <c r="AH296" s="6">
        <v>1.73099</v>
      </c>
      <c r="AI296" s="6">
        <v>1.49892</v>
      </c>
      <c r="AJ296" s="6">
        <v>0.35020899999999999</v>
      </c>
      <c r="AK296" s="6">
        <v>-0.94750100000000004</v>
      </c>
      <c r="AL296" s="6">
        <v>0.26522099999999998</v>
      </c>
      <c r="AM296" s="6">
        <v>-0.38536300000000001</v>
      </c>
      <c r="AN296" s="6">
        <v>-1.7981</v>
      </c>
      <c r="AO296" s="6">
        <v>-2.4554499999999999</v>
      </c>
      <c r="AP296" s="6">
        <v>-1.89177</v>
      </c>
      <c r="AQ296" s="6">
        <v>1.21116</v>
      </c>
      <c r="AR296" s="6">
        <v>3.0358700000000001</v>
      </c>
      <c r="AS296" s="6">
        <v>-0.17447299999999999</v>
      </c>
      <c r="AT296" s="6">
        <v>-0.95818199999999998</v>
      </c>
    </row>
    <row r="297" spans="1:46" x14ac:dyDescent="0.2">
      <c r="A297" t="s">
        <v>679</v>
      </c>
      <c r="B297" t="s">
        <v>695</v>
      </c>
      <c r="C297" t="s">
        <v>7733</v>
      </c>
      <c r="D297">
        <v>42</v>
      </c>
      <c r="E297" t="s">
        <v>6</v>
      </c>
      <c r="F297" t="s">
        <v>2</v>
      </c>
      <c r="G297">
        <v>10</v>
      </c>
      <c r="H297" t="s">
        <v>2</v>
      </c>
      <c r="I297" t="s">
        <v>6</v>
      </c>
      <c r="J297" t="s">
        <v>46</v>
      </c>
      <c r="K297" s="6">
        <v>1.3573324211846201</v>
      </c>
      <c r="L297" s="6">
        <v>1.3778150689019499</v>
      </c>
      <c r="M297" s="6">
        <f t="shared" si="4"/>
        <v>2.0482647717329883E-2</v>
      </c>
      <c r="N297" s="6" t="s">
        <v>25</v>
      </c>
      <c r="O297" s="6">
        <v>-0.99953599999999998</v>
      </c>
      <c r="P297" s="6">
        <v>-1.32995</v>
      </c>
      <c r="Q297" s="6">
        <v>0.89662900000000001</v>
      </c>
      <c r="R297" s="6">
        <v>0.14540600000000001</v>
      </c>
      <c r="S297" s="6">
        <v>1.7484230000000001</v>
      </c>
      <c r="T297" s="6">
        <v>-0.71277500000000005</v>
      </c>
      <c r="U297" s="6">
        <v>0.395982</v>
      </c>
      <c r="V297" s="6">
        <v>0.90051899999999996</v>
      </c>
      <c r="W297" s="6">
        <v>-0.34326600000000002</v>
      </c>
      <c r="X297" s="6">
        <v>2.0521530000000001</v>
      </c>
      <c r="Y297" s="6">
        <v>4.2761500000000003</v>
      </c>
      <c r="Z297" s="6">
        <v>0.88304099999999996</v>
      </c>
      <c r="AA297" s="6">
        <v>-1.060875</v>
      </c>
      <c r="AB297" s="6">
        <v>2.3777240000000002</v>
      </c>
      <c r="AC297" s="6">
        <v>0.512683</v>
      </c>
      <c r="AD297" s="6">
        <v>-0.51549500000000004</v>
      </c>
      <c r="AE297" s="6">
        <v>-1.6898899999999999</v>
      </c>
      <c r="AF297" s="6">
        <v>-0.56295399999999995</v>
      </c>
      <c r="AG297" s="6">
        <v>0.90162900000000001</v>
      </c>
      <c r="AH297" s="6">
        <v>1.73099</v>
      </c>
      <c r="AI297" s="6">
        <v>1.49892</v>
      </c>
      <c r="AJ297" s="6">
        <v>0.35020899999999999</v>
      </c>
      <c r="AK297" s="6">
        <v>-0.94750100000000004</v>
      </c>
      <c r="AL297" s="6">
        <v>0.26522099999999998</v>
      </c>
      <c r="AM297" s="6">
        <v>-0.38536300000000001</v>
      </c>
      <c r="AN297" s="6">
        <v>-1.7981</v>
      </c>
      <c r="AO297" s="6">
        <v>-2.4554499999999999</v>
      </c>
      <c r="AP297" s="6">
        <v>-1.89177</v>
      </c>
      <c r="AQ297" s="6">
        <v>1.21116</v>
      </c>
      <c r="AR297" s="6">
        <v>3.0358700000000001</v>
      </c>
      <c r="AS297" s="6">
        <v>-0.17447299999999999</v>
      </c>
      <c r="AT297" s="6">
        <v>-0.95818199999999998</v>
      </c>
    </row>
    <row r="298" spans="1:46" x14ac:dyDescent="0.2">
      <c r="A298" t="s">
        <v>679</v>
      </c>
      <c r="B298" t="s">
        <v>696</v>
      </c>
      <c r="C298" t="s">
        <v>7733</v>
      </c>
      <c r="D298">
        <v>42</v>
      </c>
      <c r="E298" t="s">
        <v>6</v>
      </c>
      <c r="F298" t="s">
        <v>8</v>
      </c>
      <c r="G298">
        <v>10</v>
      </c>
      <c r="H298" t="s">
        <v>2</v>
      </c>
      <c r="I298" t="s">
        <v>3</v>
      </c>
      <c r="J298" t="s">
        <v>46</v>
      </c>
      <c r="K298" s="6">
        <v>1.3573324211846201</v>
      </c>
      <c r="L298" s="6">
        <v>1.43605428335616</v>
      </c>
      <c r="M298" s="6">
        <f t="shared" si="4"/>
        <v>7.872186217153998E-2</v>
      </c>
      <c r="N298" s="6" t="s">
        <v>25</v>
      </c>
      <c r="O298" s="6">
        <v>-1.0170440000000001</v>
      </c>
      <c r="P298" s="6">
        <v>-2.1507100000000001</v>
      </c>
      <c r="Q298" s="6">
        <v>1.2667759999999999</v>
      </c>
      <c r="R298" s="6">
        <v>-2.4196010000000001</v>
      </c>
      <c r="S298" s="6">
        <v>-2.2051810000000001</v>
      </c>
      <c r="T298" s="6">
        <v>-1.115164</v>
      </c>
      <c r="U298" s="6">
        <v>-6.0300000000000002E-4</v>
      </c>
      <c r="V298" s="6">
        <v>-0.71004800000000001</v>
      </c>
      <c r="W298" s="6">
        <v>-0.19265399999999999</v>
      </c>
      <c r="X298" s="6">
        <v>1.436042</v>
      </c>
      <c r="Y298" s="6">
        <v>2.7515000000000001</v>
      </c>
      <c r="Z298" s="6">
        <v>0.53205000000000002</v>
      </c>
      <c r="AA298" s="6">
        <v>-0.74357600000000001</v>
      </c>
      <c r="AB298" s="6">
        <v>-0.70427799999999996</v>
      </c>
      <c r="AC298" s="6">
        <v>0.99852600000000002</v>
      </c>
      <c r="AD298" s="6">
        <v>-0.42662800000000001</v>
      </c>
      <c r="AE298" s="6">
        <v>-1.6898899999999999</v>
      </c>
      <c r="AF298" s="6">
        <v>-0.56295399999999995</v>
      </c>
      <c r="AG298" s="6">
        <v>0.90162900000000001</v>
      </c>
      <c r="AH298" s="6">
        <v>1.73099</v>
      </c>
      <c r="AI298" s="6">
        <v>1.49892</v>
      </c>
      <c r="AJ298" s="6">
        <v>0.35020899999999999</v>
      </c>
      <c r="AK298" s="6">
        <v>-0.94750100000000004</v>
      </c>
      <c r="AL298" s="6">
        <v>0.26522099999999998</v>
      </c>
      <c r="AM298" s="6">
        <v>-0.38536300000000001</v>
      </c>
      <c r="AN298" s="6">
        <v>-1.7981</v>
      </c>
      <c r="AO298" s="6">
        <v>-2.4554499999999999</v>
      </c>
      <c r="AP298" s="6">
        <v>-1.89177</v>
      </c>
      <c r="AQ298" s="6">
        <v>1.21116</v>
      </c>
      <c r="AR298" s="6">
        <v>3.0358700000000001</v>
      </c>
      <c r="AS298" s="6">
        <v>-0.17447299999999999</v>
      </c>
      <c r="AT298" s="6">
        <v>-0.95818199999999998</v>
      </c>
    </row>
    <row r="299" spans="1:46" x14ac:dyDescent="0.2">
      <c r="A299" t="s">
        <v>679</v>
      </c>
      <c r="B299" t="s">
        <v>697</v>
      </c>
      <c r="C299" t="s">
        <v>7733</v>
      </c>
      <c r="D299">
        <v>43</v>
      </c>
      <c r="E299" t="s">
        <v>8</v>
      </c>
      <c r="F299" t="s">
        <v>3</v>
      </c>
      <c r="G299">
        <v>9</v>
      </c>
      <c r="H299" t="s">
        <v>3</v>
      </c>
      <c r="I299" t="s">
        <v>8</v>
      </c>
      <c r="J299" t="s">
        <v>46</v>
      </c>
      <c r="K299" s="6">
        <v>1.3573324211846201</v>
      </c>
      <c r="L299" s="6">
        <v>1.73629585620414</v>
      </c>
      <c r="M299" s="6">
        <f t="shared" si="4"/>
        <v>0.3789634350195199</v>
      </c>
      <c r="N299" s="6" t="s">
        <v>25</v>
      </c>
      <c r="O299" s="6">
        <v>-0.58591499999999996</v>
      </c>
      <c r="P299" s="6">
        <v>-0.50622999999999996</v>
      </c>
      <c r="Q299" s="6">
        <v>3.7897989999999999</v>
      </c>
      <c r="R299" s="6">
        <v>2.0939640000000002</v>
      </c>
      <c r="S299" s="6">
        <v>3.5113379999999998</v>
      </c>
      <c r="T299" s="6">
        <v>0.76364500000000002</v>
      </c>
      <c r="U299" s="6">
        <v>-0.121349</v>
      </c>
      <c r="V299" s="6">
        <v>9.4687999999999994E-2</v>
      </c>
      <c r="W299" s="6">
        <v>4.8478E-2</v>
      </c>
      <c r="X299" s="6">
        <v>0.15983</v>
      </c>
      <c r="Y299" s="6">
        <v>2.2575099999999999</v>
      </c>
      <c r="Z299" s="6">
        <v>0.97798399999999996</v>
      </c>
      <c r="AA299" s="6">
        <v>1.0273540000000001</v>
      </c>
      <c r="AB299" s="6">
        <v>3.4080940000000002</v>
      </c>
      <c r="AC299" s="6">
        <v>1.665241</v>
      </c>
      <c r="AD299" s="6">
        <v>-7.9329999999999998E-2</v>
      </c>
      <c r="AE299" s="6">
        <v>-1.6898899999999999</v>
      </c>
      <c r="AF299" s="6">
        <v>-0.56295399999999995</v>
      </c>
      <c r="AG299" s="6">
        <v>0.90162900000000001</v>
      </c>
      <c r="AH299" s="6">
        <v>1.73099</v>
      </c>
      <c r="AI299" s="6">
        <v>1.49892</v>
      </c>
      <c r="AJ299" s="6">
        <v>0.35020899999999999</v>
      </c>
      <c r="AK299" s="6">
        <v>-0.94750100000000004</v>
      </c>
      <c r="AL299" s="6">
        <v>0.26522099999999998</v>
      </c>
      <c r="AM299" s="6">
        <v>-0.38536300000000001</v>
      </c>
      <c r="AN299" s="6">
        <v>-1.7981</v>
      </c>
      <c r="AO299" s="6">
        <v>-2.4554499999999999</v>
      </c>
      <c r="AP299" s="6">
        <v>-1.89177</v>
      </c>
      <c r="AQ299" s="6">
        <v>1.21116</v>
      </c>
      <c r="AR299" s="6">
        <v>3.0358700000000001</v>
      </c>
      <c r="AS299" s="6">
        <v>-0.17447299999999999</v>
      </c>
      <c r="AT299" s="6">
        <v>-0.95818199999999998</v>
      </c>
    </row>
    <row r="300" spans="1:46" x14ac:dyDescent="0.2">
      <c r="A300" t="s">
        <v>679</v>
      </c>
      <c r="B300" t="s">
        <v>698</v>
      </c>
      <c r="C300" t="s">
        <v>7733</v>
      </c>
      <c r="D300">
        <v>43</v>
      </c>
      <c r="E300" t="s">
        <v>8</v>
      </c>
      <c r="F300" t="s">
        <v>2</v>
      </c>
      <c r="G300">
        <v>9</v>
      </c>
      <c r="H300" t="s">
        <v>3</v>
      </c>
      <c r="I300" t="s">
        <v>6</v>
      </c>
      <c r="J300" t="s">
        <v>46</v>
      </c>
      <c r="K300" s="6">
        <v>1.3573324211846201</v>
      </c>
      <c r="L300" s="6">
        <v>1.59636638649994</v>
      </c>
      <c r="M300" s="6">
        <f t="shared" si="4"/>
        <v>0.23903396531531995</v>
      </c>
      <c r="N300" s="6" t="s">
        <v>25</v>
      </c>
      <c r="O300" s="6">
        <v>3.2179999999999999E-3</v>
      </c>
      <c r="P300" s="6">
        <v>0.45928999999999998</v>
      </c>
      <c r="Q300" s="6">
        <v>1.069617</v>
      </c>
      <c r="R300" s="6">
        <v>-0.74755300000000002</v>
      </c>
      <c r="S300" s="6">
        <v>-0.17382700000000001</v>
      </c>
      <c r="T300" s="6">
        <v>-1.3775489999999999</v>
      </c>
      <c r="U300" s="6">
        <v>0.67268399999999995</v>
      </c>
      <c r="V300" s="6">
        <v>-1.6518809999999999</v>
      </c>
      <c r="W300" s="6">
        <v>0.37596800000000002</v>
      </c>
      <c r="X300" s="6">
        <v>0.55315000000000003</v>
      </c>
      <c r="Y300" s="6">
        <v>1.6426700000000001</v>
      </c>
      <c r="Z300" s="6">
        <v>0.55288000000000004</v>
      </c>
      <c r="AA300" s="6">
        <v>-1.9547950000000001</v>
      </c>
      <c r="AB300" s="6">
        <v>-1.6917230000000001</v>
      </c>
      <c r="AC300" s="6">
        <v>-0.90213699999999997</v>
      </c>
      <c r="AD300" s="6">
        <v>5.2328E-2</v>
      </c>
      <c r="AE300" s="6">
        <v>-1.6898899999999999</v>
      </c>
      <c r="AF300" s="6">
        <v>-0.56295399999999995</v>
      </c>
      <c r="AG300" s="6">
        <v>0.90162900000000001</v>
      </c>
      <c r="AH300" s="6">
        <v>1.73099</v>
      </c>
      <c r="AI300" s="6">
        <v>1.49892</v>
      </c>
      <c r="AJ300" s="6">
        <v>0.35020899999999999</v>
      </c>
      <c r="AK300" s="6">
        <v>-0.94750100000000004</v>
      </c>
      <c r="AL300" s="6">
        <v>0.26522099999999998</v>
      </c>
      <c r="AM300" s="6">
        <v>-0.38536300000000001</v>
      </c>
      <c r="AN300" s="6">
        <v>-1.7981</v>
      </c>
      <c r="AO300" s="6">
        <v>-2.4554499999999999</v>
      </c>
      <c r="AP300" s="6">
        <v>-1.89177</v>
      </c>
      <c r="AQ300" s="6">
        <v>1.21116</v>
      </c>
      <c r="AR300" s="6">
        <v>3.0358700000000001</v>
      </c>
      <c r="AS300" s="6">
        <v>-0.17447299999999999</v>
      </c>
      <c r="AT300" s="6">
        <v>-0.95818199999999998</v>
      </c>
    </row>
    <row r="301" spans="1:46" x14ac:dyDescent="0.2">
      <c r="A301" t="s">
        <v>679</v>
      </c>
      <c r="B301" t="s">
        <v>699</v>
      </c>
      <c r="C301" t="s">
        <v>7733</v>
      </c>
      <c r="D301">
        <v>43</v>
      </c>
      <c r="E301" t="s">
        <v>8</v>
      </c>
      <c r="F301" t="s">
        <v>6</v>
      </c>
      <c r="G301">
        <v>9</v>
      </c>
      <c r="H301" t="s">
        <v>3</v>
      </c>
      <c r="I301" t="s">
        <v>2</v>
      </c>
      <c r="J301" t="s">
        <v>46</v>
      </c>
      <c r="K301" s="6">
        <v>1.3573324211846201</v>
      </c>
      <c r="L301" s="6">
        <v>1.512086572656</v>
      </c>
      <c r="M301" s="6">
        <f t="shared" si="4"/>
        <v>0.15475415147137994</v>
      </c>
      <c r="N301" s="6" t="s">
        <v>25</v>
      </c>
      <c r="O301" s="6">
        <v>1.5767070000000001</v>
      </c>
      <c r="P301" s="6">
        <v>0.81230999999999998</v>
      </c>
      <c r="Q301" s="6">
        <v>2.7304200000000001</v>
      </c>
      <c r="R301" s="6">
        <v>2.700183</v>
      </c>
      <c r="S301" s="6">
        <v>2.6948829999999999</v>
      </c>
      <c r="T301" s="6">
        <v>1.671861</v>
      </c>
      <c r="U301" s="6">
        <v>0.27101900000000001</v>
      </c>
      <c r="V301" s="6">
        <v>8.7706000000000006E-2</v>
      </c>
      <c r="W301" s="6">
        <v>6.7861000000000005E-2</v>
      </c>
      <c r="X301" s="6">
        <v>0.63144999999999996</v>
      </c>
      <c r="Y301" s="6">
        <v>-2.69197</v>
      </c>
      <c r="Z301" s="6">
        <v>-0.29948000000000002</v>
      </c>
      <c r="AA301" s="6">
        <v>0.20449600000000001</v>
      </c>
      <c r="AB301" s="6">
        <v>3.7714289999999999</v>
      </c>
      <c r="AC301" s="6">
        <v>0.67414399999999997</v>
      </c>
      <c r="AD301" s="6">
        <v>0.25234800000000002</v>
      </c>
      <c r="AE301" s="6">
        <v>-1.6898899999999999</v>
      </c>
      <c r="AF301" s="6">
        <v>-0.56295399999999995</v>
      </c>
      <c r="AG301" s="6">
        <v>0.90162900000000001</v>
      </c>
      <c r="AH301" s="6">
        <v>1.73099</v>
      </c>
      <c r="AI301" s="6">
        <v>1.49892</v>
      </c>
      <c r="AJ301" s="6">
        <v>0.35020899999999999</v>
      </c>
      <c r="AK301" s="6">
        <v>-0.94750100000000004</v>
      </c>
      <c r="AL301" s="6">
        <v>0.26522099999999998</v>
      </c>
      <c r="AM301" s="6">
        <v>-0.38536300000000001</v>
      </c>
      <c r="AN301" s="6">
        <v>-1.7981</v>
      </c>
      <c r="AO301" s="6">
        <v>-2.4554499999999999</v>
      </c>
      <c r="AP301" s="6">
        <v>-1.89177</v>
      </c>
      <c r="AQ301" s="6">
        <v>1.21116</v>
      </c>
      <c r="AR301" s="6">
        <v>3.0358700000000001</v>
      </c>
      <c r="AS301" s="6">
        <v>-0.17447299999999999</v>
      </c>
      <c r="AT301" s="6">
        <v>-0.95818199999999998</v>
      </c>
    </row>
    <row r="302" spans="1:46" x14ac:dyDescent="0.2">
      <c r="A302" t="s">
        <v>679</v>
      </c>
      <c r="B302" t="s">
        <v>714</v>
      </c>
      <c r="C302" t="s">
        <v>7733</v>
      </c>
      <c r="D302">
        <v>44</v>
      </c>
      <c r="E302" t="s">
        <v>6</v>
      </c>
      <c r="F302" t="s">
        <v>3</v>
      </c>
      <c r="G302">
        <v>8</v>
      </c>
      <c r="H302" t="s">
        <v>2</v>
      </c>
      <c r="I302" t="s">
        <v>8</v>
      </c>
      <c r="J302" t="s">
        <v>46</v>
      </c>
      <c r="K302" s="6">
        <v>1.3573324211846201</v>
      </c>
      <c r="L302" s="6">
        <v>1.4624689649147</v>
      </c>
      <c r="M302" s="6">
        <f t="shared" si="4"/>
        <v>0.10513654373007997</v>
      </c>
      <c r="N302" s="6">
        <v>-1.7434330367303299</v>
      </c>
      <c r="O302" s="6">
        <v>-1.1827240000000001</v>
      </c>
      <c r="P302" s="6">
        <v>-0.98907999999999996</v>
      </c>
      <c r="Q302" s="6">
        <v>0.44524799999999998</v>
      </c>
      <c r="R302" s="6">
        <v>-2.0599850000000002</v>
      </c>
      <c r="S302" s="6">
        <v>-1.0401549999999999</v>
      </c>
      <c r="T302" s="6">
        <v>6.0100000000000001E-2</v>
      </c>
      <c r="U302" s="6">
        <v>9.8131999999999997E-2</v>
      </c>
      <c r="V302" s="6">
        <v>-0.69830800000000004</v>
      </c>
      <c r="W302" s="6">
        <v>-0.67804200000000003</v>
      </c>
      <c r="X302" s="6">
        <v>-0.22316</v>
      </c>
      <c r="Y302" s="6">
        <v>1.2928900000000001</v>
      </c>
      <c r="Z302" s="6">
        <v>2.66E-3</v>
      </c>
      <c r="AA302" s="6">
        <v>-1.7383999999999999</v>
      </c>
      <c r="AB302" s="6">
        <v>-1.823747</v>
      </c>
      <c r="AC302" s="6">
        <v>-0.30729499999999998</v>
      </c>
      <c r="AD302" s="6">
        <v>-9.6590999999999996E-2</v>
      </c>
      <c r="AE302" s="6">
        <v>-1.6898899999999999</v>
      </c>
      <c r="AF302" s="6">
        <v>-0.56295399999999995</v>
      </c>
      <c r="AG302" s="6">
        <v>0.90162900000000001</v>
      </c>
      <c r="AH302" s="6">
        <v>1.73099</v>
      </c>
      <c r="AI302" s="6">
        <v>1.49892</v>
      </c>
      <c r="AJ302" s="6">
        <v>0.35020899999999999</v>
      </c>
      <c r="AK302" s="6">
        <v>-0.94750100000000004</v>
      </c>
      <c r="AL302" s="6">
        <v>0.26522099999999998</v>
      </c>
      <c r="AM302" s="6">
        <v>-0.38536300000000001</v>
      </c>
      <c r="AN302" s="6">
        <v>-1.7981</v>
      </c>
      <c r="AO302" s="6">
        <v>-2.4554499999999999</v>
      </c>
      <c r="AP302" s="6">
        <v>-1.89177</v>
      </c>
      <c r="AQ302" s="6">
        <v>1.21116</v>
      </c>
      <c r="AR302" s="6">
        <v>3.0358700000000001</v>
      </c>
      <c r="AS302" s="6">
        <v>-0.17447299999999999</v>
      </c>
      <c r="AT302" s="6">
        <v>-0.95818199999999998</v>
      </c>
    </row>
    <row r="303" spans="1:46" x14ac:dyDescent="0.2">
      <c r="A303" t="s">
        <v>679</v>
      </c>
      <c r="B303" t="s">
        <v>715</v>
      </c>
      <c r="C303" t="s">
        <v>7733</v>
      </c>
      <c r="D303">
        <v>44</v>
      </c>
      <c r="E303" t="s">
        <v>6</v>
      </c>
      <c r="F303" t="s">
        <v>2</v>
      </c>
      <c r="G303">
        <v>8</v>
      </c>
      <c r="H303" t="s">
        <v>2</v>
      </c>
      <c r="I303" t="s">
        <v>6</v>
      </c>
      <c r="J303" t="s">
        <v>46</v>
      </c>
      <c r="K303" s="6">
        <v>1.3573324211846201</v>
      </c>
      <c r="L303" s="6">
        <v>1.46495033564696</v>
      </c>
      <c r="M303" s="6">
        <f t="shared" si="4"/>
        <v>0.10761791446233993</v>
      </c>
      <c r="N303" s="6">
        <v>-1.8287340956027001</v>
      </c>
      <c r="O303" s="6">
        <v>-5.8444000000000003E-2</v>
      </c>
      <c r="P303" s="6">
        <v>-0.18723000000000001</v>
      </c>
      <c r="Q303" s="6">
        <v>0.206403</v>
      </c>
      <c r="R303" s="6">
        <v>-3.5236869999999998</v>
      </c>
      <c r="S303" s="6">
        <v>-1.6782889999999999</v>
      </c>
      <c r="T303" s="6">
        <v>-0.48860399999999998</v>
      </c>
      <c r="U303" s="6">
        <v>0.75602000000000003</v>
      </c>
      <c r="V303" s="6">
        <v>-2.2043309999999998</v>
      </c>
      <c r="W303" s="6">
        <v>0.32175799999999999</v>
      </c>
      <c r="X303" s="6">
        <v>0.41167999999999999</v>
      </c>
      <c r="Y303" s="6">
        <v>3.5073799999999999</v>
      </c>
      <c r="Z303" s="6">
        <v>0.70518999999999998</v>
      </c>
      <c r="AA303" s="6">
        <v>-2.053998</v>
      </c>
      <c r="AB303" s="6">
        <v>-1.77041</v>
      </c>
      <c r="AC303" s="6">
        <v>-1.215859</v>
      </c>
      <c r="AD303" s="6">
        <v>-2.078E-3</v>
      </c>
      <c r="AE303" s="6">
        <v>-1.6898899999999999</v>
      </c>
      <c r="AF303" s="6">
        <v>-0.56295399999999995</v>
      </c>
      <c r="AG303" s="6">
        <v>0.90162900000000001</v>
      </c>
      <c r="AH303" s="6">
        <v>1.73099</v>
      </c>
      <c r="AI303" s="6">
        <v>1.49892</v>
      </c>
      <c r="AJ303" s="6">
        <v>0.35020899999999999</v>
      </c>
      <c r="AK303" s="6">
        <v>-0.94750100000000004</v>
      </c>
      <c r="AL303" s="6">
        <v>0.26522099999999998</v>
      </c>
      <c r="AM303" s="6">
        <v>-0.38536300000000001</v>
      </c>
      <c r="AN303" s="6">
        <v>-1.7981</v>
      </c>
      <c r="AO303" s="6">
        <v>-2.4554499999999999</v>
      </c>
      <c r="AP303" s="6">
        <v>-1.89177</v>
      </c>
      <c r="AQ303" s="6">
        <v>1.21116</v>
      </c>
      <c r="AR303" s="6">
        <v>3.0358700000000001</v>
      </c>
      <c r="AS303" s="6">
        <v>-0.17447299999999999</v>
      </c>
      <c r="AT303" s="6">
        <v>-0.95818199999999998</v>
      </c>
    </row>
    <row r="304" spans="1:46" x14ac:dyDescent="0.2">
      <c r="A304" t="s">
        <v>679</v>
      </c>
      <c r="B304" t="s">
        <v>717</v>
      </c>
      <c r="C304" t="s">
        <v>7733</v>
      </c>
      <c r="D304">
        <v>44</v>
      </c>
      <c r="E304" t="s">
        <v>6</v>
      </c>
      <c r="F304" t="s">
        <v>8</v>
      </c>
      <c r="G304">
        <v>8</v>
      </c>
      <c r="H304" t="s">
        <v>2</v>
      </c>
      <c r="I304" t="s">
        <v>3</v>
      </c>
      <c r="J304" t="s">
        <v>46</v>
      </c>
      <c r="K304" s="6">
        <v>1.3573324211846201</v>
      </c>
      <c r="L304" s="6">
        <v>1.2735300643477501</v>
      </c>
      <c r="M304" s="6">
        <f t="shared" si="4"/>
        <v>-8.3802356836869984E-2</v>
      </c>
      <c r="N304" s="6">
        <v>-1.8024552156275999</v>
      </c>
      <c r="O304" s="6">
        <v>-0.55860399999999999</v>
      </c>
      <c r="P304" s="6">
        <v>-1.7924</v>
      </c>
      <c r="Q304" s="6">
        <v>-0.99330499999999999</v>
      </c>
      <c r="R304" s="6">
        <v>-3.8323830000000001</v>
      </c>
      <c r="S304" s="6">
        <v>-2.9407429999999999</v>
      </c>
      <c r="T304" s="6">
        <v>-1.292837</v>
      </c>
      <c r="U304" s="6">
        <v>0.62629599999999996</v>
      </c>
      <c r="V304" s="6">
        <v>-1.804686</v>
      </c>
      <c r="W304" s="6">
        <v>-1.121243</v>
      </c>
      <c r="X304" s="6">
        <v>1.8228500000000001</v>
      </c>
      <c r="Y304" s="6">
        <v>4.9830199999999998</v>
      </c>
      <c r="Z304" s="6">
        <v>2.2874099999999999</v>
      </c>
      <c r="AA304" s="6">
        <v>-3.3383530000000001</v>
      </c>
      <c r="AB304" s="6">
        <v>-2.539755</v>
      </c>
      <c r="AC304" s="6">
        <v>-1.8640950000000001</v>
      </c>
      <c r="AD304" s="6">
        <v>-0.37373000000000001</v>
      </c>
      <c r="AE304" s="6">
        <v>-1.6898899999999999</v>
      </c>
      <c r="AF304" s="6">
        <v>-0.56295399999999995</v>
      </c>
      <c r="AG304" s="6">
        <v>0.90162900000000001</v>
      </c>
      <c r="AH304" s="6">
        <v>1.73099</v>
      </c>
      <c r="AI304" s="6">
        <v>1.49892</v>
      </c>
      <c r="AJ304" s="6">
        <v>0.35020899999999999</v>
      </c>
      <c r="AK304" s="6">
        <v>-0.94750100000000004</v>
      </c>
      <c r="AL304" s="6">
        <v>0.26522099999999998</v>
      </c>
      <c r="AM304" s="6">
        <v>-0.38536300000000001</v>
      </c>
      <c r="AN304" s="6">
        <v>-1.7981</v>
      </c>
      <c r="AO304" s="6">
        <v>-2.4554499999999999</v>
      </c>
      <c r="AP304" s="6">
        <v>-1.89177</v>
      </c>
      <c r="AQ304" s="6">
        <v>1.21116</v>
      </c>
      <c r="AR304" s="6">
        <v>3.0358700000000001</v>
      </c>
      <c r="AS304" s="6">
        <v>-0.17447299999999999</v>
      </c>
      <c r="AT304" s="6">
        <v>-0.95818199999999998</v>
      </c>
    </row>
    <row r="305" spans="1:46" x14ac:dyDescent="0.2">
      <c r="A305" t="s">
        <v>679</v>
      </c>
      <c r="B305" t="s">
        <v>716</v>
      </c>
      <c r="C305" t="s">
        <v>7733</v>
      </c>
      <c r="D305">
        <v>45</v>
      </c>
      <c r="E305" t="s">
        <v>6</v>
      </c>
      <c r="F305" t="s">
        <v>3</v>
      </c>
      <c r="G305">
        <v>7</v>
      </c>
      <c r="H305" t="s">
        <v>2</v>
      </c>
      <c r="I305" t="s">
        <v>8</v>
      </c>
      <c r="J305" t="s">
        <v>46</v>
      </c>
      <c r="K305" s="6">
        <v>1.3573324211846201</v>
      </c>
      <c r="L305" s="6">
        <v>1.3248148043688399</v>
      </c>
      <c r="M305" s="6">
        <f t="shared" si="4"/>
        <v>-3.2517616815780137E-2</v>
      </c>
      <c r="N305" s="6">
        <v>-2.9131604701643901</v>
      </c>
      <c r="O305" s="6">
        <v>1.4276180000000001</v>
      </c>
      <c r="P305" s="6">
        <v>-0.86399999999999999</v>
      </c>
      <c r="Q305" s="6">
        <v>8.3202999999999999E-2</v>
      </c>
      <c r="R305" s="6">
        <v>-2.4119600000000001</v>
      </c>
      <c r="S305" s="6">
        <v>-2.8427440000000002</v>
      </c>
      <c r="T305" s="6">
        <v>-1.618913</v>
      </c>
      <c r="U305" s="6">
        <v>-3.2254999999999999E-2</v>
      </c>
      <c r="V305" s="6">
        <v>-2.8471329999999999</v>
      </c>
      <c r="W305" s="6">
        <v>-1.692202</v>
      </c>
      <c r="X305" s="6">
        <v>0.68397799999999997</v>
      </c>
      <c r="Y305" s="6">
        <v>3.2250999999999999</v>
      </c>
      <c r="Z305" s="6">
        <v>0.53949599999999998</v>
      </c>
      <c r="AA305" s="6">
        <v>-2.237492</v>
      </c>
      <c r="AB305" s="6">
        <v>-2.2076720000000001</v>
      </c>
      <c r="AC305" s="6">
        <v>-0.758544</v>
      </c>
      <c r="AD305" s="6">
        <v>3.3734E-2</v>
      </c>
      <c r="AE305" s="6">
        <v>-1.6898899999999999</v>
      </c>
      <c r="AF305" s="6">
        <v>-0.56295399999999995</v>
      </c>
      <c r="AG305" s="6">
        <v>0.90162900000000001</v>
      </c>
      <c r="AH305" s="6">
        <v>1.73099</v>
      </c>
      <c r="AI305" s="6">
        <v>1.49892</v>
      </c>
      <c r="AJ305" s="6">
        <v>0.35020899999999999</v>
      </c>
      <c r="AK305" s="6">
        <v>-0.94750100000000004</v>
      </c>
      <c r="AL305" s="6">
        <v>0.26522099999999998</v>
      </c>
      <c r="AM305" s="6">
        <v>-0.38536300000000001</v>
      </c>
      <c r="AN305" s="6">
        <v>-1.7981</v>
      </c>
      <c r="AO305" s="6">
        <v>-2.4554499999999999</v>
      </c>
      <c r="AP305" s="6">
        <v>-1.89177</v>
      </c>
      <c r="AQ305" s="6">
        <v>1.21116</v>
      </c>
      <c r="AR305" s="6">
        <v>3.0358700000000001</v>
      </c>
      <c r="AS305" s="6">
        <v>-0.17447299999999999</v>
      </c>
      <c r="AT305" s="6">
        <v>-0.95818199999999998</v>
      </c>
    </row>
    <row r="306" spans="1:46" x14ac:dyDescent="0.2">
      <c r="A306" t="s">
        <v>679</v>
      </c>
      <c r="B306" t="s">
        <v>700</v>
      </c>
      <c r="C306" t="s">
        <v>7733</v>
      </c>
      <c r="D306">
        <v>45</v>
      </c>
      <c r="E306" t="s">
        <v>6</v>
      </c>
      <c r="F306" t="s">
        <v>2</v>
      </c>
      <c r="G306">
        <v>7</v>
      </c>
      <c r="H306" t="s">
        <v>2</v>
      </c>
      <c r="I306" t="s">
        <v>6</v>
      </c>
      <c r="J306" t="s">
        <v>46</v>
      </c>
      <c r="K306" s="6">
        <v>1.3573324211846201</v>
      </c>
      <c r="L306" s="6">
        <v>1.2592642636258</v>
      </c>
      <c r="M306" s="6">
        <f t="shared" si="4"/>
        <v>-9.8068157558820035E-2</v>
      </c>
      <c r="N306" s="6">
        <v>-4.3823832959943703</v>
      </c>
      <c r="O306" s="6">
        <v>5.9305999999999998E-2</v>
      </c>
      <c r="P306" s="6">
        <v>0.29270000000000002</v>
      </c>
      <c r="Q306" s="6">
        <v>-2.2373449999999999</v>
      </c>
      <c r="R306" s="6">
        <v>-5.858638</v>
      </c>
      <c r="S306" s="6">
        <v>-4.3475599999999996</v>
      </c>
      <c r="T306" s="6">
        <v>-2.2440519999999999</v>
      </c>
      <c r="U306" s="6">
        <v>0.79092499999999999</v>
      </c>
      <c r="V306" s="6">
        <v>-3.11267</v>
      </c>
      <c r="W306" s="6">
        <v>-0.94035000000000002</v>
      </c>
      <c r="X306" s="6">
        <v>0.78159000000000001</v>
      </c>
      <c r="Y306" s="6">
        <v>2.7443200000000001</v>
      </c>
      <c r="Z306" s="6">
        <v>1.4377679999999999</v>
      </c>
      <c r="AA306" s="6">
        <v>-3.4117410000000001</v>
      </c>
      <c r="AB306" s="6">
        <v>-6.7603679999999997</v>
      </c>
      <c r="AC306" s="6">
        <v>-1.7167429999999999</v>
      </c>
      <c r="AD306" s="6">
        <v>7.5806999999999999E-2</v>
      </c>
      <c r="AE306" s="6">
        <v>-1.6898899999999999</v>
      </c>
      <c r="AF306" s="6">
        <v>-0.56295399999999995</v>
      </c>
      <c r="AG306" s="6">
        <v>0.90162900000000001</v>
      </c>
      <c r="AH306" s="6">
        <v>1.73099</v>
      </c>
      <c r="AI306" s="6">
        <v>1.49892</v>
      </c>
      <c r="AJ306" s="6">
        <v>0.35020899999999999</v>
      </c>
      <c r="AK306" s="6">
        <v>-0.94750100000000004</v>
      </c>
      <c r="AL306" s="6">
        <v>0.26522099999999998</v>
      </c>
      <c r="AM306" s="6">
        <v>-0.38536300000000001</v>
      </c>
      <c r="AN306" s="6">
        <v>-1.7981</v>
      </c>
      <c r="AO306" s="6">
        <v>-2.4554499999999999</v>
      </c>
      <c r="AP306" s="6">
        <v>-1.89177</v>
      </c>
      <c r="AQ306" s="6">
        <v>1.21116</v>
      </c>
      <c r="AR306" s="6">
        <v>3.0358700000000001</v>
      </c>
      <c r="AS306" s="6">
        <v>-0.17447299999999999</v>
      </c>
      <c r="AT306" s="6">
        <v>-0.95818199999999998</v>
      </c>
    </row>
    <row r="307" spans="1:46" x14ac:dyDescent="0.2">
      <c r="A307" t="s">
        <v>679</v>
      </c>
      <c r="B307" t="s">
        <v>701</v>
      </c>
      <c r="C307" t="s">
        <v>7733</v>
      </c>
      <c r="D307">
        <v>45</v>
      </c>
      <c r="E307" t="s">
        <v>6</v>
      </c>
      <c r="F307" t="s">
        <v>8</v>
      </c>
      <c r="G307">
        <v>7</v>
      </c>
      <c r="H307" t="s">
        <v>2</v>
      </c>
      <c r="I307" t="s">
        <v>3</v>
      </c>
      <c r="J307" t="s">
        <v>46</v>
      </c>
      <c r="K307" s="6">
        <v>1.3573324211846201</v>
      </c>
      <c r="L307" s="6">
        <v>1.1155050280152601</v>
      </c>
      <c r="M307" s="6">
        <f t="shared" si="4"/>
        <v>-0.24182739316935997</v>
      </c>
      <c r="N307" s="6">
        <v>-4.36859267933289</v>
      </c>
      <c r="O307" s="6">
        <v>2.3621129999999999</v>
      </c>
      <c r="P307" s="6">
        <v>-0.78156999999999999</v>
      </c>
      <c r="Q307" s="6">
        <v>-0.39553899999999997</v>
      </c>
      <c r="R307" s="6">
        <v>-4.5136010000000004</v>
      </c>
      <c r="S307" s="6">
        <v>-5.2985360000000004</v>
      </c>
      <c r="T307" s="6">
        <v>-1.3544890000000001</v>
      </c>
      <c r="U307" s="6">
        <v>7.9020999999999994E-2</v>
      </c>
      <c r="V307" s="6">
        <v>-3.2149969999999999</v>
      </c>
      <c r="W307" s="6">
        <v>-1.6338539999999999</v>
      </c>
      <c r="X307" s="6">
        <v>0.54188000000000003</v>
      </c>
      <c r="Y307" s="6">
        <v>3.8135699999999999</v>
      </c>
      <c r="Z307" s="6">
        <v>2.5382090000000002</v>
      </c>
      <c r="AA307" s="6">
        <v>-2.3839790000000001</v>
      </c>
      <c r="AB307" s="6">
        <v>-4.9299920000000004</v>
      </c>
      <c r="AC307" s="6">
        <v>-1.427853</v>
      </c>
      <c r="AD307" s="6">
        <v>0.37561600000000001</v>
      </c>
      <c r="AE307" s="6">
        <v>-1.6898899999999999</v>
      </c>
      <c r="AF307" s="6">
        <v>-0.56295399999999995</v>
      </c>
      <c r="AG307" s="6">
        <v>0.90162900000000001</v>
      </c>
      <c r="AH307" s="6">
        <v>1.73099</v>
      </c>
      <c r="AI307" s="6">
        <v>1.49892</v>
      </c>
      <c r="AJ307" s="6">
        <v>0.35020899999999999</v>
      </c>
      <c r="AK307" s="6">
        <v>-0.94750100000000004</v>
      </c>
      <c r="AL307" s="6">
        <v>0.26522099999999998</v>
      </c>
      <c r="AM307" s="6">
        <v>-0.38536300000000001</v>
      </c>
      <c r="AN307" s="6">
        <v>-1.7981</v>
      </c>
      <c r="AO307" s="6">
        <v>-2.4554499999999999</v>
      </c>
      <c r="AP307" s="6">
        <v>-1.89177</v>
      </c>
      <c r="AQ307" s="6">
        <v>1.21116</v>
      </c>
      <c r="AR307" s="6">
        <v>3.0358700000000001</v>
      </c>
      <c r="AS307" s="6">
        <v>-0.17447299999999999</v>
      </c>
      <c r="AT307" s="6">
        <v>-0.95818199999999998</v>
      </c>
    </row>
    <row r="308" spans="1:46" x14ac:dyDescent="0.2">
      <c r="A308" t="s">
        <v>679</v>
      </c>
      <c r="B308" t="s">
        <v>702</v>
      </c>
      <c r="C308" t="s">
        <v>7733</v>
      </c>
      <c r="D308">
        <v>46</v>
      </c>
      <c r="E308" t="s">
        <v>6</v>
      </c>
      <c r="F308" t="s">
        <v>3</v>
      </c>
      <c r="G308">
        <v>6</v>
      </c>
      <c r="H308" t="s">
        <v>2</v>
      </c>
      <c r="I308" t="s">
        <v>8</v>
      </c>
      <c r="J308" t="s">
        <v>46</v>
      </c>
      <c r="K308" s="6">
        <v>1.3573324211846201</v>
      </c>
      <c r="L308" s="6">
        <v>1.3152995611535301</v>
      </c>
      <c r="M308" s="6">
        <f t="shared" si="4"/>
        <v>-4.2032860031089969E-2</v>
      </c>
      <c r="N308" s="6">
        <v>-4.3137965682172901</v>
      </c>
      <c r="O308" s="6">
        <v>-0.63366400000000001</v>
      </c>
      <c r="P308" s="6">
        <v>-0.11558</v>
      </c>
      <c r="Q308" s="6">
        <v>-3.1567430000000001</v>
      </c>
      <c r="R308" s="6">
        <v>-5.668647</v>
      </c>
      <c r="S308" s="6">
        <v>-5.8539839999999996</v>
      </c>
      <c r="T308" s="6">
        <v>-2.5282119999999999</v>
      </c>
      <c r="U308" s="6">
        <v>-0.213785</v>
      </c>
      <c r="V308" s="6">
        <v>-2.4203730000000001</v>
      </c>
      <c r="W308" s="6">
        <v>-1.2050209999999999</v>
      </c>
      <c r="X308" s="6">
        <v>1.964369</v>
      </c>
      <c r="Y308" s="6">
        <v>2.9742600000000001</v>
      </c>
      <c r="Z308" s="6">
        <v>1.6809769999999999</v>
      </c>
      <c r="AA308" s="6">
        <v>-4.614617</v>
      </c>
      <c r="AB308" s="6">
        <v>-7.050948</v>
      </c>
      <c r="AC308" s="6">
        <v>-1.6410940000000001</v>
      </c>
      <c r="AD308" s="6">
        <v>-0.34096199999999999</v>
      </c>
      <c r="AE308" s="6">
        <v>-1.6898899999999999</v>
      </c>
      <c r="AF308" s="6">
        <v>-0.56295399999999995</v>
      </c>
      <c r="AG308" s="6">
        <v>0.90162900000000001</v>
      </c>
      <c r="AH308" s="6">
        <v>1.73099</v>
      </c>
      <c r="AI308" s="6">
        <v>1.49892</v>
      </c>
      <c r="AJ308" s="6">
        <v>0.35020899999999999</v>
      </c>
      <c r="AK308" s="6">
        <v>-0.94750100000000004</v>
      </c>
      <c r="AL308" s="6">
        <v>0.26522099999999998</v>
      </c>
      <c r="AM308" s="6">
        <v>-0.38536300000000001</v>
      </c>
      <c r="AN308" s="6">
        <v>-1.7981</v>
      </c>
      <c r="AO308" s="6">
        <v>-2.4554499999999999</v>
      </c>
      <c r="AP308" s="6">
        <v>-1.89177</v>
      </c>
      <c r="AQ308" s="6">
        <v>1.21116</v>
      </c>
      <c r="AR308" s="6">
        <v>3.0358700000000001</v>
      </c>
      <c r="AS308" s="6">
        <v>-0.17447299999999999</v>
      </c>
      <c r="AT308" s="6">
        <v>-0.95818199999999998</v>
      </c>
    </row>
    <row r="309" spans="1:46" x14ac:dyDescent="0.2">
      <c r="A309" t="s">
        <v>679</v>
      </c>
      <c r="B309" t="s">
        <v>703</v>
      </c>
      <c r="C309" t="s">
        <v>7733</v>
      </c>
      <c r="D309">
        <v>46</v>
      </c>
      <c r="E309" t="s">
        <v>6</v>
      </c>
      <c r="F309" t="s">
        <v>2</v>
      </c>
      <c r="G309">
        <v>6</v>
      </c>
      <c r="H309" t="s">
        <v>2</v>
      </c>
      <c r="I309" t="s">
        <v>6</v>
      </c>
      <c r="J309" t="s">
        <v>46</v>
      </c>
      <c r="K309" s="6">
        <v>1.3573324211846201</v>
      </c>
      <c r="L309" s="6">
        <v>0.98114001816116903</v>
      </c>
      <c r="M309" s="6">
        <f t="shared" si="4"/>
        <v>-0.37619240302345103</v>
      </c>
      <c r="N309" s="6">
        <v>-4.2676478983569899</v>
      </c>
      <c r="O309" s="6">
        <v>-0.30670399999999998</v>
      </c>
      <c r="P309" s="6">
        <v>-4.3604399999999996</v>
      </c>
      <c r="Q309" s="6">
        <v>-3.2853509999999999</v>
      </c>
      <c r="R309" s="6">
        <v>-6.0174019999999997</v>
      </c>
      <c r="S309" s="6">
        <v>-6.2979229999999999</v>
      </c>
      <c r="T309" s="6">
        <v>-3.4391029999999998</v>
      </c>
      <c r="U309" s="6">
        <v>-0.97955999999999999</v>
      </c>
      <c r="V309" s="6">
        <v>-2.4720949999999999</v>
      </c>
      <c r="W309" s="6">
        <v>-2.0994039999999998</v>
      </c>
      <c r="X309" s="6">
        <v>7.5814999999999994E-2</v>
      </c>
      <c r="Y309" s="6">
        <v>0.62009000000000003</v>
      </c>
      <c r="Z309" s="6">
        <v>1.35293</v>
      </c>
      <c r="AA309" s="6">
        <v>-5.4133290000000001</v>
      </c>
      <c r="AB309" s="6">
        <v>-8.0805589999999992</v>
      </c>
      <c r="AC309" s="6">
        <v>-1.6981280000000001</v>
      </c>
      <c r="AD309" s="6">
        <v>-0.102078</v>
      </c>
      <c r="AE309" s="6">
        <v>-1.6898899999999999</v>
      </c>
      <c r="AF309" s="6">
        <v>-0.56295399999999995</v>
      </c>
      <c r="AG309" s="6">
        <v>0.90162900000000001</v>
      </c>
      <c r="AH309" s="6">
        <v>1.73099</v>
      </c>
      <c r="AI309" s="6">
        <v>1.49892</v>
      </c>
      <c r="AJ309" s="6">
        <v>0.35020899999999999</v>
      </c>
      <c r="AK309" s="6">
        <v>-0.94750100000000004</v>
      </c>
      <c r="AL309" s="6">
        <v>0.26522099999999998</v>
      </c>
      <c r="AM309" s="6">
        <v>-0.38536300000000001</v>
      </c>
      <c r="AN309" s="6">
        <v>-1.7981</v>
      </c>
      <c r="AO309" s="6">
        <v>-2.4554499999999999</v>
      </c>
      <c r="AP309" s="6">
        <v>-1.89177</v>
      </c>
      <c r="AQ309" s="6">
        <v>1.21116</v>
      </c>
      <c r="AR309" s="6">
        <v>3.0358700000000001</v>
      </c>
      <c r="AS309" s="6">
        <v>-0.17447299999999999</v>
      </c>
      <c r="AT309" s="6">
        <v>-0.95818199999999998</v>
      </c>
    </row>
    <row r="310" spans="1:46" x14ac:dyDescent="0.2">
      <c r="A310" t="s">
        <v>679</v>
      </c>
      <c r="B310" t="s">
        <v>704</v>
      </c>
      <c r="C310" t="s">
        <v>7733</v>
      </c>
      <c r="D310">
        <v>46</v>
      </c>
      <c r="E310" t="s">
        <v>6</v>
      </c>
      <c r="F310" t="s">
        <v>8</v>
      </c>
      <c r="G310">
        <v>6</v>
      </c>
      <c r="H310" t="s">
        <v>2</v>
      </c>
      <c r="I310" t="s">
        <v>3</v>
      </c>
      <c r="J310" t="s">
        <v>46</v>
      </c>
      <c r="K310" s="6">
        <v>1.3573324211846201</v>
      </c>
      <c r="L310" s="6">
        <v>1.0863892983118599</v>
      </c>
      <c r="M310" s="6">
        <f t="shared" si="4"/>
        <v>-0.27094312287276012</v>
      </c>
      <c r="N310" s="6">
        <v>-4.2217007117319101</v>
      </c>
      <c r="O310" s="6">
        <v>1.101834</v>
      </c>
      <c r="P310" s="6">
        <v>-4.5629900000000001</v>
      </c>
      <c r="Q310" s="6">
        <v>-4.0321720000000001</v>
      </c>
      <c r="R310" s="6">
        <v>-6.5480330000000002</v>
      </c>
      <c r="S310" s="6">
        <v>-5.5278520000000002</v>
      </c>
      <c r="T310" s="6">
        <v>-2.9540090000000001</v>
      </c>
      <c r="U310" s="6">
        <v>-0.50775800000000004</v>
      </c>
      <c r="V310" s="6">
        <v>-2.4663300000000001</v>
      </c>
      <c r="W310" s="6">
        <v>-2.2334879999999999</v>
      </c>
      <c r="X310" s="6">
        <v>-0.65856000000000003</v>
      </c>
      <c r="Y310" s="6">
        <v>-1.3362499999999999</v>
      </c>
      <c r="Z310" s="6">
        <v>2.1246670000000001</v>
      </c>
      <c r="AA310" s="6">
        <v>-4.3888199999999999</v>
      </c>
      <c r="AB310" s="6">
        <v>-7.5314759999999996</v>
      </c>
      <c r="AC310" s="6">
        <v>-1.4010629999999999</v>
      </c>
      <c r="AD310" s="6">
        <v>0.52690099999999995</v>
      </c>
      <c r="AE310" s="6">
        <v>-1.6898899999999999</v>
      </c>
      <c r="AF310" s="6">
        <v>-0.56295399999999995</v>
      </c>
      <c r="AG310" s="6">
        <v>0.90162900000000001</v>
      </c>
      <c r="AH310" s="6">
        <v>1.73099</v>
      </c>
      <c r="AI310" s="6">
        <v>1.49892</v>
      </c>
      <c r="AJ310" s="6">
        <v>0.35020899999999999</v>
      </c>
      <c r="AK310" s="6">
        <v>-0.94750100000000004</v>
      </c>
      <c r="AL310" s="6">
        <v>0.26522099999999998</v>
      </c>
      <c r="AM310" s="6">
        <v>-0.38536300000000001</v>
      </c>
      <c r="AN310" s="6">
        <v>-1.7981</v>
      </c>
      <c r="AO310" s="6">
        <v>-2.4554499999999999</v>
      </c>
      <c r="AP310" s="6">
        <v>-1.89177</v>
      </c>
      <c r="AQ310" s="6">
        <v>1.21116</v>
      </c>
      <c r="AR310" s="6">
        <v>3.0358700000000001</v>
      </c>
      <c r="AS310" s="6">
        <v>-0.17447299999999999</v>
      </c>
      <c r="AT310" s="6">
        <v>-0.95818199999999998</v>
      </c>
    </row>
    <row r="311" spans="1:46" x14ac:dyDescent="0.2">
      <c r="A311" t="s">
        <v>679</v>
      </c>
      <c r="B311" t="s">
        <v>705</v>
      </c>
      <c r="C311" t="s">
        <v>7733</v>
      </c>
      <c r="D311">
        <v>47</v>
      </c>
      <c r="E311" t="s">
        <v>3</v>
      </c>
      <c r="F311" t="s">
        <v>2</v>
      </c>
      <c r="G311">
        <v>5</v>
      </c>
      <c r="H311" t="s">
        <v>8</v>
      </c>
      <c r="I311" t="s">
        <v>6</v>
      </c>
      <c r="J311" t="s">
        <v>46</v>
      </c>
      <c r="K311" s="6">
        <v>1.3573324211846201</v>
      </c>
      <c r="L311" s="6">
        <v>0.93373979976025201</v>
      </c>
      <c r="M311" s="6">
        <f t="shared" si="4"/>
        <v>-0.42359262142436804</v>
      </c>
      <c r="N311" s="6">
        <v>-2.1043480124945102</v>
      </c>
      <c r="O311" s="6">
        <v>8.1239999999999993E-3</v>
      </c>
      <c r="P311" s="6">
        <v>-0.93752999999999997</v>
      </c>
      <c r="Q311" s="6">
        <v>-1.3066089999999999</v>
      </c>
      <c r="R311" s="6">
        <v>-5.2697120000000002</v>
      </c>
      <c r="S311" s="6">
        <v>-5.9602830000000004</v>
      </c>
      <c r="T311" s="6">
        <v>-2.5025460000000002</v>
      </c>
      <c r="U311" s="6">
        <v>-0.22792799999999999</v>
      </c>
      <c r="V311" s="6">
        <v>-3.9102030000000001</v>
      </c>
      <c r="W311" s="6">
        <v>-1.6944159999999999</v>
      </c>
      <c r="X311" s="6">
        <v>-0.45163799999999998</v>
      </c>
      <c r="Y311" s="6">
        <v>1.8631800000000001</v>
      </c>
      <c r="Z311" s="6">
        <v>1.5524659999999999</v>
      </c>
      <c r="AA311" s="6">
        <v>-3.4101569999999999</v>
      </c>
      <c r="AB311" s="6">
        <v>-5.4280090000000003</v>
      </c>
      <c r="AC311" s="6">
        <v>-0.34610000000000002</v>
      </c>
      <c r="AD311" s="6">
        <v>0.64234500000000005</v>
      </c>
      <c r="AE311" s="6">
        <v>-1.6898899999999999</v>
      </c>
      <c r="AF311" s="6">
        <v>-0.56295399999999995</v>
      </c>
      <c r="AG311" s="6">
        <v>0.90162900000000001</v>
      </c>
      <c r="AH311" s="6">
        <v>1.73099</v>
      </c>
      <c r="AI311" s="6">
        <v>1.49892</v>
      </c>
      <c r="AJ311" s="6">
        <v>0.35020899999999999</v>
      </c>
      <c r="AK311" s="6">
        <v>-0.94750100000000004</v>
      </c>
      <c r="AL311" s="6">
        <v>0.26522099999999998</v>
      </c>
      <c r="AM311" s="6">
        <v>-0.38536300000000001</v>
      </c>
      <c r="AN311" s="6">
        <v>-1.7981</v>
      </c>
      <c r="AO311" s="6">
        <v>-2.4554499999999999</v>
      </c>
      <c r="AP311" s="6">
        <v>-1.89177</v>
      </c>
      <c r="AQ311" s="6">
        <v>1.21116</v>
      </c>
      <c r="AR311" s="6">
        <v>3.0358700000000001</v>
      </c>
      <c r="AS311" s="6">
        <v>-0.17447299999999999</v>
      </c>
      <c r="AT311" s="6">
        <v>-0.95818199999999998</v>
      </c>
    </row>
    <row r="312" spans="1:46" x14ac:dyDescent="0.2">
      <c r="A312" t="s">
        <v>679</v>
      </c>
      <c r="B312" t="s">
        <v>706</v>
      </c>
      <c r="C312" t="s">
        <v>7733</v>
      </c>
      <c r="D312">
        <v>47</v>
      </c>
      <c r="E312" t="s">
        <v>3</v>
      </c>
      <c r="F312" t="s">
        <v>6</v>
      </c>
      <c r="G312">
        <v>5</v>
      </c>
      <c r="H312" t="s">
        <v>8</v>
      </c>
      <c r="I312" t="s">
        <v>2</v>
      </c>
      <c r="J312" t="s">
        <v>46</v>
      </c>
      <c r="K312" s="6">
        <v>1.3573324211846201</v>
      </c>
      <c r="L312" s="6">
        <v>0.559373858767234</v>
      </c>
      <c r="M312" s="6">
        <f t="shared" si="4"/>
        <v>-0.79795856241738605</v>
      </c>
      <c r="N312" s="6">
        <v>-4.08477015005115</v>
      </c>
      <c r="O312" s="6">
        <v>1.1046009999999999</v>
      </c>
      <c r="P312" s="6">
        <v>-1.0206299999999999</v>
      </c>
      <c r="Q312" s="6">
        <v>-4.4400449999999996</v>
      </c>
      <c r="R312" s="6">
        <v>-8.7304030000000008</v>
      </c>
      <c r="S312" s="6">
        <v>-9.4153880000000001</v>
      </c>
      <c r="T312" s="6">
        <v>-5.54277</v>
      </c>
      <c r="U312" s="6">
        <v>-0.79030500000000004</v>
      </c>
      <c r="V312" s="6">
        <v>-4.2187869999999998</v>
      </c>
      <c r="W312" s="6">
        <v>-1.363756</v>
      </c>
      <c r="X312" s="6">
        <v>-0.105978</v>
      </c>
      <c r="Y312" s="6">
        <v>4.5042</v>
      </c>
      <c r="Z312" s="6">
        <v>0.51183999999999996</v>
      </c>
      <c r="AA312" s="6">
        <v>-5.1470760000000002</v>
      </c>
      <c r="AB312" s="6">
        <v>-10.497096000000001</v>
      </c>
      <c r="AC312" s="6">
        <v>-1.837129</v>
      </c>
      <c r="AD312" s="6">
        <v>0.39703100000000002</v>
      </c>
      <c r="AE312" s="6">
        <v>-1.6898899999999999</v>
      </c>
      <c r="AF312" s="6">
        <v>-0.56295399999999995</v>
      </c>
      <c r="AG312" s="6">
        <v>0.90162900000000001</v>
      </c>
      <c r="AH312" s="6">
        <v>1.73099</v>
      </c>
      <c r="AI312" s="6">
        <v>1.49892</v>
      </c>
      <c r="AJ312" s="6">
        <v>0.35020899999999999</v>
      </c>
      <c r="AK312" s="6">
        <v>-0.94750100000000004</v>
      </c>
      <c r="AL312" s="6">
        <v>0.26522099999999998</v>
      </c>
      <c r="AM312" s="6">
        <v>-0.38536300000000001</v>
      </c>
      <c r="AN312" s="6">
        <v>-1.7981</v>
      </c>
      <c r="AO312" s="6">
        <v>-2.4554499999999999</v>
      </c>
      <c r="AP312" s="6">
        <v>-1.89177</v>
      </c>
      <c r="AQ312" s="6">
        <v>1.21116</v>
      </c>
      <c r="AR312" s="6">
        <v>3.0358700000000001</v>
      </c>
      <c r="AS312" s="6">
        <v>-0.17447299999999999</v>
      </c>
      <c r="AT312" s="6">
        <v>-0.95818199999999998</v>
      </c>
    </row>
    <row r="313" spans="1:46" x14ac:dyDescent="0.2">
      <c r="A313" t="s">
        <v>679</v>
      </c>
      <c r="B313" t="s">
        <v>707</v>
      </c>
      <c r="C313" t="s">
        <v>7733</v>
      </c>
      <c r="D313">
        <v>47</v>
      </c>
      <c r="E313" t="s">
        <v>3</v>
      </c>
      <c r="F313" t="s">
        <v>8</v>
      </c>
      <c r="G313">
        <v>5</v>
      </c>
      <c r="H313" t="s">
        <v>8</v>
      </c>
      <c r="I313" t="s">
        <v>3</v>
      </c>
      <c r="J313" t="s">
        <v>46</v>
      </c>
      <c r="K313" s="6">
        <v>1.3573324211846201</v>
      </c>
      <c r="L313" s="6">
        <v>0.88762832623746901</v>
      </c>
      <c r="M313" s="6">
        <f t="shared" si="4"/>
        <v>-0.46970409494715104</v>
      </c>
      <c r="N313" s="6">
        <v>-3.7125610331187202</v>
      </c>
      <c r="O313" s="6">
        <v>1.0071600000000001</v>
      </c>
      <c r="P313" s="6">
        <v>0.39382</v>
      </c>
      <c r="Q313" s="6">
        <v>-2.9614400000000001</v>
      </c>
      <c r="R313" s="6">
        <v>-7.6455919999999997</v>
      </c>
      <c r="S313" s="6">
        <v>-7.9987839999999997</v>
      </c>
      <c r="T313" s="6">
        <v>-3.9190640000000001</v>
      </c>
      <c r="U313" s="6">
        <v>-0.24629599999999999</v>
      </c>
      <c r="V313" s="6">
        <v>-3.8656999999999999</v>
      </c>
      <c r="W313" s="6">
        <v>-1.140347</v>
      </c>
      <c r="X313" s="6">
        <v>-0.64765799999999996</v>
      </c>
      <c r="Y313" s="6">
        <v>4.06271</v>
      </c>
      <c r="Z313" s="6">
        <v>0.79061999999999999</v>
      </c>
      <c r="AA313" s="6">
        <v>-4.1198839999999999</v>
      </c>
      <c r="AB313" s="6">
        <v>-9.4133530000000007</v>
      </c>
      <c r="AC313" s="6">
        <v>-1.411848</v>
      </c>
      <c r="AD313" s="6">
        <v>0.45447799999999999</v>
      </c>
      <c r="AE313" s="6">
        <v>-1.6898899999999999</v>
      </c>
      <c r="AF313" s="6">
        <v>-0.56295399999999995</v>
      </c>
      <c r="AG313" s="6">
        <v>0.90162900000000001</v>
      </c>
      <c r="AH313" s="6">
        <v>1.73099</v>
      </c>
      <c r="AI313" s="6">
        <v>1.49892</v>
      </c>
      <c r="AJ313" s="6">
        <v>0.35020899999999999</v>
      </c>
      <c r="AK313" s="6">
        <v>-0.94750100000000004</v>
      </c>
      <c r="AL313" s="6">
        <v>0.26522099999999998</v>
      </c>
      <c r="AM313" s="6">
        <v>-0.38536300000000001</v>
      </c>
      <c r="AN313" s="6">
        <v>-1.7981</v>
      </c>
      <c r="AO313" s="6">
        <v>-2.4554499999999999</v>
      </c>
      <c r="AP313" s="6">
        <v>-1.89177</v>
      </c>
      <c r="AQ313" s="6">
        <v>1.21116</v>
      </c>
      <c r="AR313" s="6">
        <v>3.0358700000000001</v>
      </c>
      <c r="AS313" s="6">
        <v>-0.17447299999999999</v>
      </c>
      <c r="AT313" s="6">
        <v>-0.95818199999999998</v>
      </c>
    </row>
    <row r="314" spans="1:46" x14ac:dyDescent="0.2">
      <c r="A314" t="s">
        <v>679</v>
      </c>
      <c r="B314" t="s">
        <v>708</v>
      </c>
      <c r="C314" t="s">
        <v>7733</v>
      </c>
      <c r="D314">
        <v>48</v>
      </c>
      <c r="E314" t="s">
        <v>8</v>
      </c>
      <c r="F314" t="s">
        <v>3</v>
      </c>
      <c r="G314">
        <v>4</v>
      </c>
      <c r="H314" t="s">
        <v>3</v>
      </c>
      <c r="I314" t="s">
        <v>8</v>
      </c>
      <c r="J314" t="s">
        <v>46</v>
      </c>
      <c r="K314" s="6">
        <v>1.3573324211846201</v>
      </c>
      <c r="L314" s="6">
        <v>-0.15064306009714201</v>
      </c>
      <c r="M314" s="6">
        <f t="shared" si="4"/>
        <v>-1.5079754812817621</v>
      </c>
      <c r="N314" s="6">
        <v>-5.1481080046461596</v>
      </c>
      <c r="O314" s="6">
        <v>-0.49988900000000003</v>
      </c>
      <c r="P314" s="6">
        <v>-2.63367</v>
      </c>
      <c r="Q314" s="6">
        <v>-4.5587790000000004</v>
      </c>
      <c r="R314" s="6">
        <v>-9.2804280000000006</v>
      </c>
      <c r="S314" s="6">
        <v>-9.8459160000000008</v>
      </c>
      <c r="T314" s="6">
        <v>-4.4617139999999997</v>
      </c>
      <c r="U314" s="6">
        <v>-0.78124899999999997</v>
      </c>
      <c r="V314" s="6">
        <v>-4.666957</v>
      </c>
      <c r="W314" s="6">
        <v>-3.0610149999999998</v>
      </c>
      <c r="X314" s="6">
        <v>-0.71753599999999995</v>
      </c>
      <c r="Y314" s="6">
        <v>3.70506</v>
      </c>
      <c r="Z314" s="6">
        <v>1.584902</v>
      </c>
      <c r="AA314" s="6">
        <v>-6.5985829999999996</v>
      </c>
      <c r="AB314" s="6">
        <v>-11.89959</v>
      </c>
      <c r="AC314" s="6">
        <v>-2.7337539999999998</v>
      </c>
      <c r="AD314" s="6">
        <v>-0.16314500000000001</v>
      </c>
      <c r="AE314" s="6">
        <v>-1.6898899999999999</v>
      </c>
      <c r="AF314" s="6">
        <v>-0.56295399999999995</v>
      </c>
      <c r="AG314" s="6">
        <v>0.90162900000000001</v>
      </c>
      <c r="AH314" s="6">
        <v>1.73099</v>
      </c>
      <c r="AI314" s="6">
        <v>1.49892</v>
      </c>
      <c r="AJ314" s="6">
        <v>0.35020899999999999</v>
      </c>
      <c r="AK314" s="6">
        <v>-0.94750100000000004</v>
      </c>
      <c r="AL314" s="6">
        <v>0.26522099999999998</v>
      </c>
      <c r="AM314" s="6">
        <v>-0.38536300000000001</v>
      </c>
      <c r="AN314" s="6">
        <v>-1.7981</v>
      </c>
      <c r="AO314" s="6">
        <v>-2.4554499999999999</v>
      </c>
      <c r="AP314" s="6">
        <v>-1.89177</v>
      </c>
      <c r="AQ314" s="6">
        <v>1.21116</v>
      </c>
      <c r="AR314" s="6">
        <v>3.0358700000000001</v>
      </c>
      <c r="AS314" s="6">
        <v>-0.17447299999999999</v>
      </c>
      <c r="AT314" s="6">
        <v>-0.95818199999999998</v>
      </c>
    </row>
    <row r="315" spans="1:46" x14ac:dyDescent="0.2">
      <c r="A315" t="s">
        <v>679</v>
      </c>
      <c r="B315" t="s">
        <v>709</v>
      </c>
      <c r="C315" t="s">
        <v>7733</v>
      </c>
      <c r="D315">
        <v>48</v>
      </c>
      <c r="E315" t="s">
        <v>8</v>
      </c>
      <c r="F315" t="s">
        <v>2</v>
      </c>
      <c r="G315">
        <v>4</v>
      </c>
      <c r="H315" t="s">
        <v>3</v>
      </c>
      <c r="I315" t="s">
        <v>6</v>
      </c>
      <c r="J315" t="s">
        <v>46</v>
      </c>
      <c r="K315" s="6">
        <v>1.3573324211846201</v>
      </c>
      <c r="L315" s="6">
        <v>0.51377047433912904</v>
      </c>
      <c r="M315" s="6">
        <f t="shared" si="4"/>
        <v>-0.84356194684549102</v>
      </c>
      <c r="N315" s="6">
        <v>-5.1028647563246903</v>
      </c>
      <c r="O315" s="6">
        <v>0.79045699999999997</v>
      </c>
      <c r="P315" s="6">
        <v>-4.8139099999999999</v>
      </c>
      <c r="Q315" s="6">
        <v>-5.5673620000000001</v>
      </c>
      <c r="R315" s="6">
        <v>-10.168933000000001</v>
      </c>
      <c r="S315" s="6">
        <v>-10.119685</v>
      </c>
      <c r="T315" s="6">
        <v>-5.0320660000000004</v>
      </c>
      <c r="U315" s="6">
        <v>-0.813994</v>
      </c>
      <c r="V315" s="6">
        <v>-4.5259460000000002</v>
      </c>
      <c r="W315" s="6">
        <v>-3.1357430000000002</v>
      </c>
      <c r="X315" s="6">
        <v>-6.0447000000000001E-2</v>
      </c>
      <c r="Y315" s="6">
        <v>2.2284700000000002</v>
      </c>
      <c r="Z315" s="6">
        <v>0.14921000000000001</v>
      </c>
      <c r="AA315" s="6">
        <v>-6.3521919999999996</v>
      </c>
      <c r="AB315" s="6">
        <v>-13.527528999999999</v>
      </c>
      <c r="AC315" s="6">
        <v>-2.445109</v>
      </c>
      <c r="AD315" s="6">
        <v>-2.8958999999999999E-2</v>
      </c>
      <c r="AE315" s="6">
        <v>-1.6898899999999999</v>
      </c>
      <c r="AF315" s="6">
        <v>-0.56295399999999995</v>
      </c>
      <c r="AG315" s="6">
        <v>0.90162900000000001</v>
      </c>
      <c r="AH315" s="6">
        <v>1.73099</v>
      </c>
      <c r="AI315" s="6">
        <v>1.49892</v>
      </c>
      <c r="AJ315" s="6">
        <v>0.35020899999999999</v>
      </c>
      <c r="AK315" s="6">
        <v>-0.94750100000000004</v>
      </c>
      <c r="AL315" s="6">
        <v>0.26522099999999998</v>
      </c>
      <c r="AM315" s="6">
        <v>-0.38536300000000001</v>
      </c>
      <c r="AN315" s="6">
        <v>-1.7981</v>
      </c>
      <c r="AO315" s="6">
        <v>-2.4554499999999999</v>
      </c>
      <c r="AP315" s="6">
        <v>-1.89177</v>
      </c>
      <c r="AQ315" s="6">
        <v>1.21116</v>
      </c>
      <c r="AR315" s="6">
        <v>3.0358700000000001</v>
      </c>
      <c r="AS315" s="6">
        <v>-0.17447299999999999</v>
      </c>
      <c r="AT315" s="6">
        <v>-0.95818199999999998</v>
      </c>
    </row>
    <row r="316" spans="1:46" x14ac:dyDescent="0.2">
      <c r="A316" t="s">
        <v>679</v>
      </c>
      <c r="B316" t="s">
        <v>710</v>
      </c>
      <c r="C316" t="s">
        <v>7733</v>
      </c>
      <c r="D316">
        <v>48</v>
      </c>
      <c r="E316" t="s">
        <v>8</v>
      </c>
      <c r="F316" t="s">
        <v>6</v>
      </c>
      <c r="G316">
        <v>4</v>
      </c>
      <c r="H316" t="s">
        <v>3</v>
      </c>
      <c r="I316" t="s">
        <v>2</v>
      </c>
      <c r="J316" t="s">
        <v>46</v>
      </c>
      <c r="K316" s="6">
        <v>1.3573324211846201</v>
      </c>
      <c r="L316" s="6">
        <v>-3.73431246955983E-2</v>
      </c>
      <c r="M316" s="6">
        <f t="shared" si="4"/>
        <v>-1.3946755458802182</v>
      </c>
      <c r="N316" s="6">
        <v>-5.1481080046461596</v>
      </c>
      <c r="O316" s="6">
        <v>-4.3589999999999997E-2</v>
      </c>
      <c r="P316" s="6">
        <v>2.7734329999999998</v>
      </c>
      <c r="Q316" s="6">
        <v>-4.7210460000000003</v>
      </c>
      <c r="R316" s="6">
        <v>-9.0867789999999999</v>
      </c>
      <c r="S316" s="6">
        <v>-10.000619</v>
      </c>
      <c r="T316" s="6">
        <v>-5.3677169999999998</v>
      </c>
      <c r="U316" s="6">
        <v>-1.3768499999999999</v>
      </c>
      <c r="V316" s="6">
        <v>-3.5467219999999999</v>
      </c>
      <c r="W316" s="6">
        <v>-2.9055749999999998</v>
      </c>
      <c r="X316" s="6">
        <v>4.1014000000000002E-2</v>
      </c>
      <c r="Y316" s="6">
        <v>4.9555600000000002</v>
      </c>
      <c r="Z316" s="6">
        <v>1.4903200000000001</v>
      </c>
      <c r="AA316" s="6">
        <v>-6.049391</v>
      </c>
      <c r="AB316" s="6">
        <v>-12.954269</v>
      </c>
      <c r="AC316" s="6">
        <v>-2.3686069999999999</v>
      </c>
      <c r="AD316" s="6">
        <v>0.438948</v>
      </c>
      <c r="AE316" s="6">
        <v>-1.6898899999999999</v>
      </c>
      <c r="AF316" s="6">
        <v>-0.56295399999999995</v>
      </c>
      <c r="AG316" s="6">
        <v>0.90162900000000001</v>
      </c>
      <c r="AH316" s="6">
        <v>1.73099</v>
      </c>
      <c r="AI316" s="6">
        <v>1.49892</v>
      </c>
      <c r="AJ316" s="6">
        <v>0.35020899999999999</v>
      </c>
      <c r="AK316" s="6">
        <v>-0.94750100000000004</v>
      </c>
      <c r="AL316" s="6">
        <v>0.26522099999999998</v>
      </c>
      <c r="AM316" s="6">
        <v>-0.38536300000000001</v>
      </c>
      <c r="AN316" s="6">
        <v>-1.7981</v>
      </c>
      <c r="AO316" s="6">
        <v>-2.4554499999999999</v>
      </c>
      <c r="AP316" s="6">
        <v>-1.89177</v>
      </c>
      <c r="AQ316" s="6">
        <v>1.21116</v>
      </c>
      <c r="AR316" s="6">
        <v>3.0358700000000001</v>
      </c>
      <c r="AS316" s="6">
        <v>-0.17447299999999999</v>
      </c>
      <c r="AT316" s="6">
        <v>-0.95818199999999998</v>
      </c>
    </row>
    <row r="317" spans="1:46" x14ac:dyDescent="0.2">
      <c r="A317" t="s">
        <v>679</v>
      </c>
      <c r="B317" t="s">
        <v>711</v>
      </c>
      <c r="C317" t="s">
        <v>7733</v>
      </c>
      <c r="D317">
        <v>49</v>
      </c>
      <c r="E317" t="s">
        <v>8</v>
      </c>
      <c r="F317" t="s">
        <v>3</v>
      </c>
      <c r="G317">
        <v>3</v>
      </c>
      <c r="H317" t="s">
        <v>3</v>
      </c>
      <c r="I317" t="s">
        <v>8</v>
      </c>
      <c r="J317" t="s">
        <v>46</v>
      </c>
      <c r="K317" s="6">
        <v>1.3573324211846201</v>
      </c>
      <c r="L317" s="6">
        <v>1.2096541459551999</v>
      </c>
      <c r="M317" s="6">
        <f t="shared" si="4"/>
        <v>-0.14767827522942012</v>
      </c>
      <c r="N317" s="6">
        <v>-4.1470059040351899</v>
      </c>
      <c r="O317" s="6">
        <v>-0.76627000000000001</v>
      </c>
      <c r="P317" s="6">
        <v>-2.7335500000000001</v>
      </c>
      <c r="Q317" s="6">
        <v>-1.388668</v>
      </c>
      <c r="R317" s="6">
        <v>-4.3188890000000004</v>
      </c>
      <c r="S317" s="6">
        <v>-1.7913349999999999</v>
      </c>
      <c r="T317" s="6">
        <v>-2.3133149999999998</v>
      </c>
      <c r="U317" s="6">
        <v>-0.90030399999999999</v>
      </c>
      <c r="V317" s="6">
        <v>-0.748641</v>
      </c>
      <c r="W317" s="6">
        <v>-2.2163539999999999</v>
      </c>
      <c r="X317" s="6">
        <v>-2.249898</v>
      </c>
      <c r="Y317" s="6">
        <v>2.4512100000000001</v>
      </c>
      <c r="Z317" s="6">
        <v>0.83911100000000005</v>
      </c>
      <c r="AA317" s="6">
        <v>-2.2671929999999998</v>
      </c>
      <c r="AB317" s="6">
        <v>-3.8473540000000002</v>
      </c>
      <c r="AC317" s="6">
        <v>-0.43855499999999997</v>
      </c>
      <c r="AD317" s="6">
        <v>0.103502</v>
      </c>
      <c r="AE317" s="6">
        <v>-1.6898899999999999</v>
      </c>
      <c r="AF317" s="6">
        <v>-0.56295399999999995</v>
      </c>
      <c r="AG317" s="6">
        <v>0.90162900000000001</v>
      </c>
      <c r="AH317" s="6">
        <v>1.73099</v>
      </c>
      <c r="AI317" s="6">
        <v>1.49892</v>
      </c>
      <c r="AJ317" s="6">
        <v>0.35020899999999999</v>
      </c>
      <c r="AK317" s="6">
        <v>-0.94750100000000004</v>
      </c>
      <c r="AL317" s="6">
        <v>0.26522099999999998</v>
      </c>
      <c r="AM317" s="6">
        <v>-0.38536300000000001</v>
      </c>
      <c r="AN317" s="6">
        <v>-1.7981</v>
      </c>
      <c r="AO317" s="6">
        <v>-2.4554499999999999</v>
      </c>
      <c r="AP317" s="6">
        <v>-1.89177</v>
      </c>
      <c r="AQ317" s="6">
        <v>1.21116</v>
      </c>
      <c r="AR317" s="6">
        <v>3.0358700000000001</v>
      </c>
      <c r="AS317" s="6">
        <v>-0.17447299999999999</v>
      </c>
      <c r="AT317" s="6">
        <v>-0.95818199999999998</v>
      </c>
    </row>
    <row r="318" spans="1:46" x14ac:dyDescent="0.2">
      <c r="A318" t="s">
        <v>679</v>
      </c>
      <c r="B318" t="s">
        <v>712</v>
      </c>
      <c r="C318" t="s">
        <v>7733</v>
      </c>
      <c r="D318">
        <v>49</v>
      </c>
      <c r="E318" t="s">
        <v>8</v>
      </c>
      <c r="F318" t="s">
        <v>2</v>
      </c>
      <c r="G318">
        <v>3</v>
      </c>
      <c r="H318" t="s">
        <v>3</v>
      </c>
      <c r="I318" t="s">
        <v>6</v>
      </c>
      <c r="J318" t="s">
        <v>46</v>
      </c>
      <c r="K318" s="6">
        <v>1.3573324211846201</v>
      </c>
      <c r="L318" s="6">
        <v>0.13265684594358401</v>
      </c>
      <c r="M318" s="6">
        <f t="shared" si="4"/>
        <v>-1.2246755752410361</v>
      </c>
      <c r="N318" s="6">
        <v>-3.90866818900325</v>
      </c>
      <c r="O318" s="6">
        <v>0.17788300000000001</v>
      </c>
      <c r="P318" s="6">
        <v>-2.9445000000000001</v>
      </c>
      <c r="Q318" s="6">
        <v>-1.2246570000000001</v>
      </c>
      <c r="R318" s="6">
        <v>-6.8179650000000001</v>
      </c>
      <c r="S318" s="6">
        <v>-7.8910989999999996</v>
      </c>
      <c r="T318" s="6">
        <v>-3.8486150000000001</v>
      </c>
      <c r="U318" s="6">
        <v>-0.88897800000000005</v>
      </c>
      <c r="V318" s="6">
        <v>-3.4891429999999999</v>
      </c>
      <c r="W318" s="6">
        <v>-2.235805</v>
      </c>
      <c r="X318" s="6">
        <v>-3.4072999999999999E-2</v>
      </c>
      <c r="Y318" s="6">
        <v>1.1788799999999999</v>
      </c>
      <c r="Z318" s="6">
        <v>-0.29558600000000002</v>
      </c>
      <c r="AA318" s="6">
        <v>-3.8874119999999999</v>
      </c>
      <c r="AB318" s="6">
        <v>-7.2988340000000003</v>
      </c>
      <c r="AC318" s="6">
        <v>-2.2771840000000001</v>
      </c>
      <c r="AD318" s="6">
        <v>0.419103</v>
      </c>
      <c r="AE318" s="6">
        <v>-1.6898899999999999</v>
      </c>
      <c r="AF318" s="6">
        <v>-0.56295399999999995</v>
      </c>
      <c r="AG318" s="6">
        <v>0.90162900000000001</v>
      </c>
      <c r="AH318" s="6">
        <v>1.73099</v>
      </c>
      <c r="AI318" s="6">
        <v>1.49892</v>
      </c>
      <c r="AJ318" s="6">
        <v>0.35020899999999999</v>
      </c>
      <c r="AK318" s="6">
        <v>-0.94750100000000004</v>
      </c>
      <c r="AL318" s="6">
        <v>0.26522099999999998</v>
      </c>
      <c r="AM318" s="6">
        <v>-0.38536300000000001</v>
      </c>
      <c r="AN318" s="6">
        <v>-1.7981</v>
      </c>
      <c r="AO318" s="6">
        <v>-2.4554499999999999</v>
      </c>
      <c r="AP318" s="6">
        <v>-1.89177</v>
      </c>
      <c r="AQ318" s="6">
        <v>1.21116</v>
      </c>
      <c r="AR318" s="6">
        <v>3.0358700000000001</v>
      </c>
      <c r="AS318" s="6">
        <v>-0.17447299999999999</v>
      </c>
      <c r="AT318" s="6">
        <v>-0.95818199999999998</v>
      </c>
    </row>
    <row r="319" spans="1:46" x14ac:dyDescent="0.2">
      <c r="A319" t="s">
        <v>679</v>
      </c>
      <c r="B319" t="s">
        <v>713</v>
      </c>
      <c r="C319" t="s">
        <v>7733</v>
      </c>
      <c r="D319">
        <v>49</v>
      </c>
      <c r="E319" t="s">
        <v>8</v>
      </c>
      <c r="F319" t="s">
        <v>6</v>
      </c>
      <c r="G319">
        <v>3</v>
      </c>
      <c r="H319" t="s">
        <v>3</v>
      </c>
      <c r="I319" t="s">
        <v>2</v>
      </c>
      <c r="J319" t="s">
        <v>46</v>
      </c>
      <c r="K319" s="6">
        <v>1.3573324211846201</v>
      </c>
      <c r="L319" s="6">
        <v>0.25522523329440799</v>
      </c>
      <c r="M319" s="6">
        <f t="shared" si="4"/>
        <v>-1.102107187890212</v>
      </c>
      <c r="N319" s="6">
        <v>-4.7562896669916803</v>
      </c>
      <c r="O319" s="6">
        <v>-0.44600000000000001</v>
      </c>
      <c r="P319" s="6">
        <v>-1.57545</v>
      </c>
      <c r="Q319" s="6">
        <v>-4.1362920000000001</v>
      </c>
      <c r="R319" s="6">
        <v>-8.6637850000000007</v>
      </c>
      <c r="S319" s="6">
        <v>-8.2487630000000003</v>
      </c>
      <c r="T319" s="6">
        <v>-5.044365</v>
      </c>
      <c r="U319" s="6">
        <v>-1.12507</v>
      </c>
      <c r="V319" s="6">
        <v>-4.0598890000000001</v>
      </c>
      <c r="W319" s="6">
        <v>-2.5535329999999998</v>
      </c>
      <c r="X319" s="6">
        <v>-1.0496380000000001</v>
      </c>
      <c r="Y319" s="6">
        <v>3.5474199999999998</v>
      </c>
      <c r="Z319" s="6">
        <v>-0.39506200000000002</v>
      </c>
      <c r="AA319" s="6">
        <v>-5.3332449999999998</v>
      </c>
      <c r="AB319" s="6">
        <v>-10.500503999999999</v>
      </c>
      <c r="AC319" s="6">
        <v>-2.5682520000000002</v>
      </c>
      <c r="AD319" s="6">
        <v>0.271395</v>
      </c>
      <c r="AE319" s="6">
        <v>-1.6898899999999999</v>
      </c>
      <c r="AF319" s="6">
        <v>-0.56295399999999995</v>
      </c>
      <c r="AG319" s="6">
        <v>0.90162900000000001</v>
      </c>
      <c r="AH319" s="6">
        <v>1.73099</v>
      </c>
      <c r="AI319" s="6">
        <v>1.49892</v>
      </c>
      <c r="AJ319" s="6">
        <v>0.35020899999999999</v>
      </c>
      <c r="AK319" s="6">
        <v>-0.94750100000000004</v>
      </c>
      <c r="AL319" s="6">
        <v>0.26522099999999998</v>
      </c>
      <c r="AM319" s="6">
        <v>-0.38536300000000001</v>
      </c>
      <c r="AN319" s="6">
        <v>-1.7981</v>
      </c>
      <c r="AO319" s="6">
        <v>-2.4554499999999999</v>
      </c>
      <c r="AP319" s="6">
        <v>-1.89177</v>
      </c>
      <c r="AQ319" s="6">
        <v>1.21116</v>
      </c>
      <c r="AR319" s="6">
        <v>3.0358700000000001</v>
      </c>
      <c r="AS319" s="6">
        <v>-0.17447299999999999</v>
      </c>
      <c r="AT319" s="6">
        <v>-0.95818199999999998</v>
      </c>
    </row>
    <row r="320" spans="1:46" x14ac:dyDescent="0.2">
      <c r="A320" t="s">
        <v>679</v>
      </c>
      <c r="B320" t="s">
        <v>678</v>
      </c>
      <c r="C320" t="s">
        <v>7733</v>
      </c>
      <c r="D320">
        <v>50</v>
      </c>
      <c r="E320" t="s">
        <v>3</v>
      </c>
      <c r="F320" t="s">
        <v>2</v>
      </c>
      <c r="G320">
        <v>2</v>
      </c>
      <c r="H320" t="s">
        <v>8</v>
      </c>
      <c r="I320" t="s">
        <v>6</v>
      </c>
      <c r="J320" t="s">
        <v>46</v>
      </c>
      <c r="K320" s="6">
        <v>1.3573324211846201</v>
      </c>
      <c r="L320" s="6">
        <v>0.445074250022719</v>
      </c>
      <c r="M320" s="6">
        <f t="shared" si="4"/>
        <v>-0.91225817116190111</v>
      </c>
      <c r="N320" s="6">
        <v>-4.9241474650811101</v>
      </c>
      <c r="O320" s="6">
        <v>3.7400000000000003E-2</v>
      </c>
      <c r="P320" s="6">
        <v>-1.73272</v>
      </c>
      <c r="Q320" s="6">
        <v>-5.1369499999999997</v>
      </c>
      <c r="R320" s="6">
        <v>-7.8907530000000001</v>
      </c>
      <c r="S320" s="6">
        <v>-7.4927770000000002</v>
      </c>
      <c r="T320" s="6">
        <v>-4.7592930000000004</v>
      </c>
      <c r="U320" s="6">
        <v>-0.21154500000000001</v>
      </c>
      <c r="V320" s="6">
        <v>-3.3016779999999999</v>
      </c>
      <c r="W320" s="6">
        <v>-2.1874769999999999</v>
      </c>
      <c r="X320" s="6">
        <v>0.25687100000000002</v>
      </c>
      <c r="Y320" s="6">
        <v>1.4657899999999999</v>
      </c>
      <c r="Z320" s="6">
        <v>-0.20813000000000001</v>
      </c>
      <c r="AA320" s="6">
        <v>-5.6144150000000002</v>
      </c>
      <c r="AB320" s="6">
        <v>-11.815332</v>
      </c>
      <c r="AC320" s="6">
        <v>-2.2752620000000001</v>
      </c>
      <c r="AD320" s="6">
        <v>9.5319000000000001E-2</v>
      </c>
      <c r="AE320" s="6">
        <v>-1.6898899999999999</v>
      </c>
      <c r="AF320" s="6">
        <v>-0.56295399999999995</v>
      </c>
      <c r="AG320" s="6">
        <v>0.90162900000000001</v>
      </c>
      <c r="AH320" s="6">
        <v>1.73099</v>
      </c>
      <c r="AI320" s="6">
        <v>1.49892</v>
      </c>
      <c r="AJ320" s="6">
        <v>0.35020899999999999</v>
      </c>
      <c r="AK320" s="6">
        <v>-0.94750100000000004</v>
      </c>
      <c r="AL320" s="6">
        <v>0.26522099999999998</v>
      </c>
      <c r="AM320" s="6">
        <v>-0.38536300000000001</v>
      </c>
      <c r="AN320" s="6">
        <v>-1.7981</v>
      </c>
      <c r="AO320" s="6">
        <v>-2.4554499999999999</v>
      </c>
      <c r="AP320" s="6">
        <v>-1.89177</v>
      </c>
      <c r="AQ320" s="6">
        <v>1.21116</v>
      </c>
      <c r="AR320" s="6">
        <v>3.0358700000000001</v>
      </c>
      <c r="AS320" s="6">
        <v>-0.17447299999999999</v>
      </c>
      <c r="AT320" s="6">
        <v>-0.95818199999999998</v>
      </c>
    </row>
    <row r="321" spans="1:46" x14ac:dyDescent="0.2">
      <c r="A321" t="s">
        <v>679</v>
      </c>
      <c r="B321" t="s">
        <v>680</v>
      </c>
      <c r="C321" t="s">
        <v>7733</v>
      </c>
      <c r="D321">
        <v>50</v>
      </c>
      <c r="E321" t="s">
        <v>3</v>
      </c>
      <c r="F321" t="s">
        <v>6</v>
      </c>
      <c r="G321">
        <v>2</v>
      </c>
      <c r="H321" t="s">
        <v>8</v>
      </c>
      <c r="I321" t="s">
        <v>2</v>
      </c>
      <c r="J321" t="s">
        <v>46</v>
      </c>
      <c r="K321" s="6">
        <v>1.3573324211846201</v>
      </c>
      <c r="L321" s="6">
        <v>0.37508104501037498</v>
      </c>
      <c r="M321" s="6">
        <f t="shared" si="4"/>
        <v>-0.98225137617424507</v>
      </c>
      <c r="N321" s="6">
        <v>-5.04696215117358</v>
      </c>
      <c r="O321" s="6">
        <v>-0.20563100000000001</v>
      </c>
      <c r="P321" s="6">
        <v>-0.26467000000000002</v>
      </c>
      <c r="Q321" s="6">
        <v>-3.6558470000000001</v>
      </c>
      <c r="R321" s="6">
        <v>-8.1323360000000005</v>
      </c>
      <c r="S321" s="6">
        <v>-6.8025739999999999</v>
      </c>
      <c r="T321" s="6">
        <v>-5.4266439999999996</v>
      </c>
      <c r="U321" s="6">
        <v>0.25024600000000002</v>
      </c>
      <c r="V321" s="6">
        <v>-3.5334729999999999</v>
      </c>
      <c r="W321" s="6">
        <v>-1.3557429999999999</v>
      </c>
      <c r="X321" s="6">
        <v>1.0361739999999999</v>
      </c>
      <c r="Y321" s="6">
        <v>4.8302500000000004</v>
      </c>
      <c r="Z321" s="6">
        <v>0.12114</v>
      </c>
      <c r="AA321" s="6">
        <v>-5.9742699999999997</v>
      </c>
      <c r="AB321" s="6">
        <v>-10.261041000000001</v>
      </c>
      <c r="AC321" s="6">
        <v>-1.9192610000000001</v>
      </c>
      <c r="AD321" s="6">
        <v>4.7634000000000003E-2</v>
      </c>
      <c r="AE321" s="6">
        <v>-1.6898899999999999</v>
      </c>
      <c r="AF321" s="6">
        <v>-0.56295399999999995</v>
      </c>
      <c r="AG321" s="6">
        <v>0.90162900000000001</v>
      </c>
      <c r="AH321" s="6">
        <v>1.73099</v>
      </c>
      <c r="AI321" s="6">
        <v>1.49892</v>
      </c>
      <c r="AJ321" s="6">
        <v>0.35020899999999999</v>
      </c>
      <c r="AK321" s="6">
        <v>-0.94750100000000004</v>
      </c>
      <c r="AL321" s="6">
        <v>0.26522099999999998</v>
      </c>
      <c r="AM321" s="6">
        <v>-0.38536300000000001</v>
      </c>
      <c r="AN321" s="6">
        <v>-1.7981</v>
      </c>
      <c r="AO321" s="6">
        <v>-2.4554499999999999</v>
      </c>
      <c r="AP321" s="6">
        <v>-1.89177</v>
      </c>
      <c r="AQ321" s="6">
        <v>1.21116</v>
      </c>
      <c r="AR321" s="6">
        <v>3.0358700000000001</v>
      </c>
      <c r="AS321" s="6">
        <v>-0.17447299999999999</v>
      </c>
      <c r="AT321" s="6">
        <v>-0.95818199999999998</v>
      </c>
    </row>
    <row r="322" spans="1:46" x14ac:dyDescent="0.2">
      <c r="A322" t="s">
        <v>679</v>
      </c>
      <c r="B322" t="s">
        <v>681</v>
      </c>
      <c r="C322" t="s">
        <v>7733</v>
      </c>
      <c r="D322">
        <v>50</v>
      </c>
      <c r="E322" t="s">
        <v>3</v>
      </c>
      <c r="F322" t="s">
        <v>8</v>
      </c>
      <c r="G322">
        <v>2</v>
      </c>
      <c r="H322" t="s">
        <v>8</v>
      </c>
      <c r="I322" t="s">
        <v>3</v>
      </c>
      <c r="J322" t="s">
        <v>46</v>
      </c>
      <c r="K322" s="6">
        <v>1.3573324211846201</v>
      </c>
      <c r="L322" s="6">
        <v>1.0218717421394801</v>
      </c>
      <c r="M322" s="6">
        <f t="shared" si="4"/>
        <v>-0.33546067904513999</v>
      </c>
      <c r="N322" s="6">
        <v>-3.2986637931826701</v>
      </c>
      <c r="O322" s="6">
        <v>0.43920100000000001</v>
      </c>
      <c r="P322" s="6">
        <v>-1.4262699999999999</v>
      </c>
      <c r="Q322" s="6">
        <v>-2.5627819999999999</v>
      </c>
      <c r="R322" s="6">
        <v>-6.1940499999999998</v>
      </c>
      <c r="S322" s="6">
        <v>-5.329415</v>
      </c>
      <c r="T322" s="6">
        <v>-4.7694340000000004</v>
      </c>
      <c r="U322" s="6">
        <v>-0.46695799999999998</v>
      </c>
      <c r="V322" s="6">
        <v>-2.7338659999999999</v>
      </c>
      <c r="W322" s="6">
        <v>-1.821798</v>
      </c>
      <c r="X322" s="6">
        <v>0.21285399999999999</v>
      </c>
      <c r="Y322" s="6">
        <v>0.77895999999999999</v>
      </c>
      <c r="Z322" s="6">
        <v>-0.87568999999999997</v>
      </c>
      <c r="AA322" s="6">
        <v>-3.5997690000000002</v>
      </c>
      <c r="AB322" s="6">
        <v>-8.9040370000000006</v>
      </c>
      <c r="AC322" s="6">
        <v>-2.1189840000000002</v>
      </c>
      <c r="AD322" s="6">
        <v>3.6990000000000002E-2</v>
      </c>
      <c r="AE322" s="6">
        <v>-1.6898899999999999</v>
      </c>
      <c r="AF322" s="6">
        <v>-0.56295399999999995</v>
      </c>
      <c r="AG322" s="6">
        <v>0.90162900000000001</v>
      </c>
      <c r="AH322" s="6">
        <v>1.73099</v>
      </c>
      <c r="AI322" s="6">
        <v>1.49892</v>
      </c>
      <c r="AJ322" s="6">
        <v>0.35020899999999999</v>
      </c>
      <c r="AK322" s="6">
        <v>-0.94750100000000004</v>
      </c>
      <c r="AL322" s="6">
        <v>0.26522099999999998</v>
      </c>
      <c r="AM322" s="6">
        <v>-0.38536300000000001</v>
      </c>
      <c r="AN322" s="6">
        <v>-1.7981</v>
      </c>
      <c r="AO322" s="6">
        <v>-2.4554499999999999</v>
      </c>
      <c r="AP322" s="6">
        <v>-1.89177</v>
      </c>
      <c r="AQ322" s="6">
        <v>1.21116</v>
      </c>
      <c r="AR322" s="6">
        <v>3.0358700000000001</v>
      </c>
      <c r="AS322" s="6">
        <v>-0.17447299999999999</v>
      </c>
      <c r="AT322" s="6">
        <v>-0.95818199999999998</v>
      </c>
    </row>
    <row r="323" spans="1:46" x14ac:dyDescent="0.2">
      <c r="A323" t="s">
        <v>679</v>
      </c>
      <c r="B323" t="s">
        <v>682</v>
      </c>
      <c r="C323" t="s">
        <v>7733</v>
      </c>
      <c r="D323">
        <v>51</v>
      </c>
      <c r="E323" t="s">
        <v>6</v>
      </c>
      <c r="F323" t="s">
        <v>3</v>
      </c>
      <c r="G323">
        <v>1</v>
      </c>
      <c r="H323" t="s">
        <v>2</v>
      </c>
      <c r="I323" t="s">
        <v>8</v>
      </c>
      <c r="J323" t="s">
        <v>46</v>
      </c>
      <c r="K323" s="6">
        <v>1.3573324211846201</v>
      </c>
      <c r="L323" s="6">
        <v>1.47223748714264</v>
      </c>
      <c r="M323" s="6">
        <f t="shared" si="4"/>
        <v>0.11490506595801997</v>
      </c>
      <c r="N323" s="6">
        <v>-0.36576911881471602</v>
      </c>
      <c r="O323" s="6">
        <v>0.72789000000000004</v>
      </c>
      <c r="P323" s="6">
        <v>-0.89959999999999996</v>
      </c>
      <c r="Q323" s="6">
        <v>-0.94551200000000002</v>
      </c>
      <c r="R323" s="6">
        <v>-0.53959100000000004</v>
      </c>
      <c r="S323" s="6">
        <v>-0.97345800000000005</v>
      </c>
      <c r="T323" s="6">
        <v>-1.4106380000000001</v>
      </c>
      <c r="U323" s="6">
        <v>0.252328</v>
      </c>
      <c r="V323" s="6">
        <v>-0.31115900000000002</v>
      </c>
      <c r="W323" s="6">
        <v>-1.0156369999999999</v>
      </c>
      <c r="X323" s="6">
        <v>1.974162</v>
      </c>
      <c r="Y323" s="6">
        <v>-0.45256999999999997</v>
      </c>
      <c r="Z323" s="6">
        <v>-0.62043000000000004</v>
      </c>
      <c r="AA323" s="6">
        <v>-1.3050219999999999</v>
      </c>
      <c r="AB323" s="6">
        <v>-2.0913040000000001</v>
      </c>
      <c r="AC323" s="6">
        <v>6.0623000000000003E-2</v>
      </c>
      <c r="AD323" s="6">
        <v>-0.29936400000000002</v>
      </c>
      <c r="AE323" s="6">
        <v>-1.6898899999999999</v>
      </c>
      <c r="AF323" s="6">
        <v>-0.56295399999999995</v>
      </c>
      <c r="AG323" s="6">
        <v>0.90162900000000001</v>
      </c>
      <c r="AH323" s="6">
        <v>1.73099</v>
      </c>
      <c r="AI323" s="6">
        <v>1.49892</v>
      </c>
      <c r="AJ323" s="6">
        <v>0.35020899999999999</v>
      </c>
      <c r="AK323" s="6">
        <v>-0.94750100000000004</v>
      </c>
      <c r="AL323" s="6">
        <v>0.26522099999999998</v>
      </c>
      <c r="AM323" s="6">
        <v>-0.38536300000000001</v>
      </c>
      <c r="AN323" s="6">
        <v>-1.7981</v>
      </c>
      <c r="AO323" s="6">
        <v>-2.4554499999999999</v>
      </c>
      <c r="AP323" s="6">
        <v>-1.89177</v>
      </c>
      <c r="AQ323" s="6">
        <v>1.21116</v>
      </c>
      <c r="AR323" s="6">
        <v>3.0358700000000001</v>
      </c>
      <c r="AS323" s="6">
        <v>-0.17447299999999999</v>
      </c>
      <c r="AT323" s="6">
        <v>-0.95818199999999998</v>
      </c>
    </row>
    <row r="324" spans="1:46" x14ac:dyDescent="0.2">
      <c r="A324" t="s">
        <v>679</v>
      </c>
      <c r="B324" t="s">
        <v>683</v>
      </c>
      <c r="C324" t="s">
        <v>7733</v>
      </c>
      <c r="D324">
        <v>51</v>
      </c>
      <c r="E324" t="s">
        <v>6</v>
      </c>
      <c r="F324" t="s">
        <v>2</v>
      </c>
      <c r="G324">
        <v>1</v>
      </c>
      <c r="H324" t="s">
        <v>2</v>
      </c>
      <c r="I324" t="s">
        <v>6</v>
      </c>
      <c r="J324" t="s">
        <v>46</v>
      </c>
      <c r="K324" s="6">
        <v>1.3573324211846201</v>
      </c>
      <c r="L324" s="6">
        <v>1.2590132258305999</v>
      </c>
      <c r="M324" s="6">
        <f t="shared" si="4"/>
        <v>-9.8319195354020117E-2</v>
      </c>
      <c r="N324" s="6">
        <v>-1.86738469831445</v>
      </c>
      <c r="O324" s="6">
        <v>1.2079489999999999</v>
      </c>
      <c r="P324" s="6">
        <v>-4.7704599999999999</v>
      </c>
      <c r="Q324" s="6">
        <v>-2.6103700000000001</v>
      </c>
      <c r="R324" s="6">
        <v>-4.5952130000000002</v>
      </c>
      <c r="S324" s="6">
        <v>-4.1178489999999996</v>
      </c>
      <c r="T324" s="6">
        <v>-2.9267289999999999</v>
      </c>
      <c r="U324" s="6">
        <v>-0.70678600000000003</v>
      </c>
      <c r="V324" s="6">
        <v>-1.8283769999999999</v>
      </c>
      <c r="W324" s="6">
        <v>-1.423422</v>
      </c>
      <c r="X324" s="6">
        <v>0.52500100000000005</v>
      </c>
      <c r="Y324" s="6">
        <v>0.79620999999999997</v>
      </c>
      <c r="Z324" s="6">
        <v>0.51590999999999998</v>
      </c>
      <c r="AA324" s="6">
        <v>-3.2953679999999999</v>
      </c>
      <c r="AB324" s="6">
        <v>-5.4517030000000002</v>
      </c>
      <c r="AC324" s="6">
        <v>-0.17982600000000001</v>
      </c>
      <c r="AD324" s="6">
        <v>-1.4248E-2</v>
      </c>
      <c r="AE324" s="6">
        <v>-1.6898899999999999</v>
      </c>
      <c r="AF324" s="6">
        <v>-0.56295399999999995</v>
      </c>
      <c r="AG324" s="6">
        <v>0.90162900000000001</v>
      </c>
      <c r="AH324" s="6">
        <v>1.73099</v>
      </c>
      <c r="AI324" s="6">
        <v>1.49892</v>
      </c>
      <c r="AJ324" s="6">
        <v>0.35020899999999999</v>
      </c>
      <c r="AK324" s="6">
        <v>-0.94750100000000004</v>
      </c>
      <c r="AL324" s="6">
        <v>0.26522099999999998</v>
      </c>
      <c r="AM324" s="6">
        <v>-0.38536300000000001</v>
      </c>
      <c r="AN324" s="6">
        <v>-1.7981</v>
      </c>
      <c r="AO324" s="6">
        <v>-2.4554499999999999</v>
      </c>
      <c r="AP324" s="6">
        <v>-1.89177</v>
      </c>
      <c r="AQ324" s="6">
        <v>1.21116</v>
      </c>
      <c r="AR324" s="6">
        <v>3.0358700000000001</v>
      </c>
      <c r="AS324" s="6">
        <v>-0.17447299999999999</v>
      </c>
      <c r="AT324" s="6">
        <v>-0.95818199999999998</v>
      </c>
    </row>
    <row r="325" spans="1:46" x14ac:dyDescent="0.2">
      <c r="A325" t="s">
        <v>679</v>
      </c>
      <c r="B325" t="s">
        <v>684</v>
      </c>
      <c r="C325" t="s">
        <v>7733</v>
      </c>
      <c r="D325">
        <v>51</v>
      </c>
      <c r="E325" t="s">
        <v>6</v>
      </c>
      <c r="F325" t="s">
        <v>8</v>
      </c>
      <c r="G325">
        <v>1</v>
      </c>
      <c r="H325" t="s">
        <v>2</v>
      </c>
      <c r="I325" t="s">
        <v>3</v>
      </c>
      <c r="J325" t="s">
        <v>46</v>
      </c>
      <c r="K325" s="6">
        <v>1.3573324211846201</v>
      </c>
      <c r="L325" s="6">
        <v>1.6185028049247601</v>
      </c>
      <c r="M325" s="6">
        <f t="shared" si="4"/>
        <v>0.26117038374014001</v>
      </c>
      <c r="N325" s="6">
        <v>-1.3324943945118</v>
      </c>
      <c r="O325" s="6">
        <v>0.40232000000000001</v>
      </c>
      <c r="P325" s="6">
        <v>-1.7268600000000001</v>
      </c>
      <c r="Q325" s="6">
        <v>-0.50486500000000001</v>
      </c>
      <c r="R325" s="6">
        <v>-1.0685530000000001</v>
      </c>
      <c r="S325" s="6">
        <v>-0.24902199999999999</v>
      </c>
      <c r="T325" s="6">
        <v>-0.99310799999999999</v>
      </c>
      <c r="U325" s="6">
        <v>-1.218836</v>
      </c>
      <c r="V325" s="6">
        <v>-0.273343</v>
      </c>
      <c r="W325" s="6">
        <v>-0.89554599999999995</v>
      </c>
      <c r="X325" s="6">
        <v>-0.81024099999999999</v>
      </c>
      <c r="Y325" s="6">
        <v>1.30013</v>
      </c>
      <c r="Z325" s="6">
        <v>-2.0532599999999999</v>
      </c>
      <c r="AA325" s="6">
        <v>-0.46375300000000003</v>
      </c>
      <c r="AB325" s="6">
        <v>-0.47583599999999998</v>
      </c>
      <c r="AC325" s="6">
        <v>-0.26308500000000001</v>
      </c>
      <c r="AD325" s="6">
        <v>-0.221889</v>
      </c>
      <c r="AE325" s="6">
        <v>-1.6898899999999999</v>
      </c>
      <c r="AF325" s="6">
        <v>-0.56295399999999995</v>
      </c>
      <c r="AG325" s="6">
        <v>0.90162900000000001</v>
      </c>
      <c r="AH325" s="6">
        <v>1.73099</v>
      </c>
      <c r="AI325" s="6">
        <v>1.49892</v>
      </c>
      <c r="AJ325" s="6">
        <v>0.35020899999999999</v>
      </c>
      <c r="AK325" s="6">
        <v>-0.94750100000000004</v>
      </c>
      <c r="AL325" s="6">
        <v>0.26522099999999998</v>
      </c>
      <c r="AM325" s="6">
        <v>-0.38536300000000001</v>
      </c>
      <c r="AN325" s="6">
        <v>-1.7981</v>
      </c>
      <c r="AO325" s="6">
        <v>-2.4554499999999999</v>
      </c>
      <c r="AP325" s="6">
        <v>-1.89177</v>
      </c>
      <c r="AQ325" s="6">
        <v>1.21116</v>
      </c>
      <c r="AR325" s="6">
        <v>3.0358700000000001</v>
      </c>
      <c r="AS325" s="6">
        <v>-0.17447299999999999</v>
      </c>
      <c r="AT325" s="6">
        <v>-0.95818199999999998</v>
      </c>
    </row>
    <row r="326" spans="1:46" x14ac:dyDescent="0.2">
      <c r="A326" t="s">
        <v>719</v>
      </c>
      <c r="B326" t="s">
        <v>749</v>
      </c>
      <c r="C326" t="s">
        <v>7733</v>
      </c>
      <c r="D326">
        <v>48</v>
      </c>
      <c r="E326" t="s">
        <v>8</v>
      </c>
      <c r="F326" t="s">
        <v>3</v>
      </c>
      <c r="G326">
        <v>1</v>
      </c>
      <c r="H326" t="s">
        <v>8</v>
      </c>
      <c r="I326" t="s">
        <v>3</v>
      </c>
      <c r="J326" t="s">
        <v>4</v>
      </c>
      <c r="K326" s="6">
        <v>-0.39411396671732501</v>
      </c>
      <c r="L326" s="6">
        <v>-0.64775698176349505</v>
      </c>
      <c r="M326" s="6">
        <f t="shared" si="4"/>
        <v>-0.25364301504617004</v>
      </c>
      <c r="N326" s="6">
        <v>-0.96672527569708799</v>
      </c>
      <c r="O326" s="6">
        <v>-2.2138140000000002</v>
      </c>
      <c r="P326" s="6">
        <v>0.59841999999999995</v>
      </c>
      <c r="Q326" s="6">
        <v>-0.20472499999999999</v>
      </c>
      <c r="R326" s="6">
        <v>-1.1737899999999999</v>
      </c>
      <c r="S326" s="6">
        <v>-1.5849139999999999</v>
      </c>
      <c r="T326" s="6">
        <v>-2.108066</v>
      </c>
      <c r="U326" s="6">
        <v>-0.25583800000000001</v>
      </c>
      <c r="V326" s="6">
        <v>-1.1711229999999999</v>
      </c>
      <c r="W326" s="6">
        <v>-0.34731600000000001</v>
      </c>
      <c r="X326" s="6">
        <v>-5.1237899999999996</v>
      </c>
      <c r="Y326" s="6">
        <v>-1.308972</v>
      </c>
      <c r="Z326" s="6">
        <v>4.8973999999999997E-2</v>
      </c>
      <c r="AA326" s="6">
        <v>-0.55313400000000001</v>
      </c>
      <c r="AB326" s="6">
        <v>-1.1148009999999999</v>
      </c>
      <c r="AC326" s="6">
        <v>-1.823774</v>
      </c>
      <c r="AD326" s="6">
        <v>-0.33443499999999998</v>
      </c>
      <c r="AE326" s="6">
        <v>-1.4777199999999999</v>
      </c>
      <c r="AF326" s="6">
        <v>-1.3862699999999999</v>
      </c>
      <c r="AG326" s="6">
        <v>0.67436399999999996</v>
      </c>
      <c r="AH326" s="6">
        <v>1.03877</v>
      </c>
      <c r="AI326" s="6">
        <v>1.1503300000000001</v>
      </c>
      <c r="AJ326" s="6">
        <v>0.52396200000000004</v>
      </c>
      <c r="AK326" s="6">
        <v>-0.76784799999999997</v>
      </c>
      <c r="AL326" s="6">
        <v>0.726518</v>
      </c>
      <c r="AM326" s="6">
        <v>-0.369753</v>
      </c>
      <c r="AN326" s="6">
        <v>-0.56629499999999999</v>
      </c>
      <c r="AO326" s="6">
        <v>-0.78929000000000005</v>
      </c>
      <c r="AP326" s="6">
        <v>-1.1408700000000001</v>
      </c>
      <c r="AQ326" s="6">
        <v>0.76270800000000005</v>
      </c>
      <c r="AR326" s="6">
        <v>2.10914</v>
      </c>
      <c r="AS326" s="6">
        <v>0.29873899999999998</v>
      </c>
      <c r="AT326" s="6">
        <v>-1.06759</v>
      </c>
    </row>
    <row r="327" spans="1:46" x14ac:dyDescent="0.2">
      <c r="A327" t="s">
        <v>719</v>
      </c>
      <c r="B327" t="s">
        <v>750</v>
      </c>
      <c r="C327" t="s">
        <v>7733</v>
      </c>
      <c r="D327">
        <v>48</v>
      </c>
      <c r="E327" t="s">
        <v>8</v>
      </c>
      <c r="F327" t="s">
        <v>2</v>
      </c>
      <c r="G327">
        <v>1</v>
      </c>
      <c r="H327" t="s">
        <v>8</v>
      </c>
      <c r="I327" t="s">
        <v>2</v>
      </c>
      <c r="J327" t="s">
        <v>4</v>
      </c>
      <c r="K327" s="6">
        <v>-0.39411396671732501</v>
      </c>
      <c r="L327" s="6">
        <v>-0.848107667394988</v>
      </c>
      <c r="M327" s="6">
        <f t="shared" si="4"/>
        <v>-0.45399370067766298</v>
      </c>
      <c r="N327" s="6">
        <v>0.36576911881471602</v>
      </c>
      <c r="O327" s="6">
        <v>-1.303984</v>
      </c>
      <c r="P327" s="6">
        <v>1.4004700000000001</v>
      </c>
      <c r="Q327" s="6">
        <v>4.2760000000000003E-3</v>
      </c>
      <c r="R327" s="6">
        <v>0.66052299999999997</v>
      </c>
      <c r="S327" s="6">
        <v>0.17798900000000001</v>
      </c>
      <c r="T327" s="6">
        <v>-7.7007000000000006E-2</v>
      </c>
      <c r="U327" s="6">
        <v>0.38521699999999998</v>
      </c>
      <c r="V327" s="6">
        <v>-1.175306</v>
      </c>
      <c r="W327" s="6">
        <v>-1.9272000000000001E-2</v>
      </c>
      <c r="X327" s="6">
        <v>-5.0158139999999998</v>
      </c>
      <c r="Y327" s="6">
        <v>-2.8170519999999999</v>
      </c>
      <c r="Z327" s="6">
        <v>0.35980000000000001</v>
      </c>
      <c r="AA327" s="6">
        <v>-0.68677699999999997</v>
      </c>
      <c r="AB327" s="6">
        <v>0.30230499999999999</v>
      </c>
      <c r="AC327" s="6">
        <v>-0.48924699999999999</v>
      </c>
      <c r="AD327" s="6">
        <v>-0.10365000000000001</v>
      </c>
      <c r="AE327" s="6">
        <v>-1.4777199999999999</v>
      </c>
      <c r="AF327" s="6">
        <v>-1.3862699999999999</v>
      </c>
      <c r="AG327" s="6">
        <v>0.67436399999999996</v>
      </c>
      <c r="AH327" s="6">
        <v>1.03877</v>
      </c>
      <c r="AI327" s="6">
        <v>1.1503300000000001</v>
      </c>
      <c r="AJ327" s="6">
        <v>0.52396200000000004</v>
      </c>
      <c r="AK327" s="6">
        <v>-0.76784799999999997</v>
      </c>
      <c r="AL327" s="6">
        <v>0.726518</v>
      </c>
      <c r="AM327" s="6">
        <v>-0.369753</v>
      </c>
      <c r="AN327" s="6">
        <v>-0.56629499999999999</v>
      </c>
      <c r="AO327" s="6">
        <v>-0.78929000000000005</v>
      </c>
      <c r="AP327" s="6">
        <v>-1.1408700000000001</v>
      </c>
      <c r="AQ327" s="6">
        <v>0.76270800000000005</v>
      </c>
      <c r="AR327" s="6">
        <v>2.10914</v>
      </c>
      <c r="AS327" s="6">
        <v>0.29873899999999998</v>
      </c>
      <c r="AT327" s="6">
        <v>-1.06759</v>
      </c>
    </row>
    <row r="328" spans="1:46" x14ac:dyDescent="0.2">
      <c r="A328" t="s">
        <v>719</v>
      </c>
      <c r="B328" t="s">
        <v>751</v>
      </c>
      <c r="C328" t="s">
        <v>7733</v>
      </c>
      <c r="D328">
        <v>48</v>
      </c>
      <c r="E328" t="s">
        <v>8</v>
      </c>
      <c r="F328" t="s">
        <v>6</v>
      </c>
      <c r="G328">
        <v>1</v>
      </c>
      <c r="H328" t="s">
        <v>8</v>
      </c>
      <c r="I328" t="s">
        <v>6</v>
      </c>
      <c r="J328" t="s">
        <v>4</v>
      </c>
      <c r="K328" s="6">
        <v>-0.39411396671732501</v>
      </c>
      <c r="L328" s="6">
        <v>-0.96408094597697203</v>
      </c>
      <c r="M328" s="6">
        <f t="shared" si="4"/>
        <v>-0.56996697925964701</v>
      </c>
      <c r="N328" s="6">
        <v>-1.5016155794997399</v>
      </c>
      <c r="O328" s="6">
        <v>-6.2368E-2</v>
      </c>
      <c r="P328" s="6">
        <v>-1.80671</v>
      </c>
      <c r="Q328" s="6">
        <v>-2.8222559999999999</v>
      </c>
      <c r="R328" s="6">
        <v>-3.8026330000000002</v>
      </c>
      <c r="S328" s="6">
        <v>-3.7238929999999999</v>
      </c>
      <c r="T328" s="6">
        <v>-2.6542469999999998</v>
      </c>
      <c r="U328" s="6">
        <v>-1.074068</v>
      </c>
      <c r="V328" s="6">
        <v>-3.0157620000000001</v>
      </c>
      <c r="W328" s="6">
        <v>-0.494892</v>
      </c>
      <c r="X328" s="6">
        <v>-3.7461600000000002</v>
      </c>
      <c r="Y328" s="6">
        <v>-1.3405419999999999</v>
      </c>
      <c r="Z328" s="6">
        <v>-0.47406999999999999</v>
      </c>
      <c r="AA328" s="6">
        <v>-2.5994350000000002</v>
      </c>
      <c r="AB328" s="6">
        <v>-5.4725809999999999</v>
      </c>
      <c r="AC328" s="6">
        <v>-2.8434889999999999</v>
      </c>
      <c r="AD328" s="6">
        <v>2.0296999999999999E-2</v>
      </c>
      <c r="AE328" s="6">
        <v>-1.4777199999999999</v>
      </c>
      <c r="AF328" s="6">
        <v>-1.3862699999999999</v>
      </c>
      <c r="AG328" s="6">
        <v>0.67436399999999996</v>
      </c>
      <c r="AH328" s="6">
        <v>1.03877</v>
      </c>
      <c r="AI328" s="6">
        <v>1.1503300000000001</v>
      </c>
      <c r="AJ328" s="6">
        <v>0.52396200000000004</v>
      </c>
      <c r="AK328" s="6">
        <v>-0.76784799999999997</v>
      </c>
      <c r="AL328" s="6">
        <v>0.726518</v>
      </c>
      <c r="AM328" s="6">
        <v>-0.369753</v>
      </c>
      <c r="AN328" s="6">
        <v>-0.56629499999999999</v>
      </c>
      <c r="AO328" s="6">
        <v>-0.78929000000000005</v>
      </c>
      <c r="AP328" s="6">
        <v>-1.1408700000000001</v>
      </c>
      <c r="AQ328" s="6">
        <v>0.76270800000000005</v>
      </c>
      <c r="AR328" s="6">
        <v>2.10914</v>
      </c>
      <c r="AS328" s="6">
        <v>0.29873899999999998</v>
      </c>
      <c r="AT328" s="6">
        <v>-1.06759</v>
      </c>
    </row>
    <row r="329" spans="1:46" x14ac:dyDescent="0.2">
      <c r="A329" t="s">
        <v>719</v>
      </c>
      <c r="B329" t="s">
        <v>752</v>
      </c>
      <c r="C329" t="s">
        <v>7733</v>
      </c>
      <c r="D329">
        <v>49</v>
      </c>
      <c r="E329" t="s">
        <v>8</v>
      </c>
      <c r="F329" t="s">
        <v>3</v>
      </c>
      <c r="G329">
        <v>2</v>
      </c>
      <c r="H329" t="s">
        <v>8</v>
      </c>
      <c r="I329" t="s">
        <v>3</v>
      </c>
      <c r="J329" t="s">
        <v>4</v>
      </c>
      <c r="K329" s="6">
        <v>-0.39411396671732501</v>
      </c>
      <c r="L329" s="6">
        <v>-0.64423515131036002</v>
      </c>
      <c r="M329" s="6">
        <f t="shared" si="4"/>
        <v>-0.25012118459303501</v>
      </c>
      <c r="N329" s="6">
        <v>-3.2986637931826701</v>
      </c>
      <c r="O329" s="6">
        <v>0.64183000000000001</v>
      </c>
      <c r="P329" s="6">
        <v>-3.2219999999999999E-2</v>
      </c>
      <c r="Q329" s="6">
        <v>-4.2748920000000004</v>
      </c>
      <c r="R329" s="6">
        <v>-6.3209799999999996</v>
      </c>
      <c r="S329" s="6">
        <v>-7.2831070000000002</v>
      </c>
      <c r="T329" s="6">
        <v>-5.1165279999999997</v>
      </c>
      <c r="U329" s="6">
        <v>-0.52389300000000005</v>
      </c>
      <c r="V329" s="6">
        <v>-5.136088</v>
      </c>
      <c r="W329" s="6">
        <v>-1.1748799999999999</v>
      </c>
      <c r="X329" s="6">
        <v>-3.1088279999999999</v>
      </c>
      <c r="Y329" s="6">
        <v>-0.22151999999999999</v>
      </c>
      <c r="Z329" s="6">
        <v>1.5036400000000001</v>
      </c>
      <c r="AA329" s="6">
        <v>-5.1487420000000004</v>
      </c>
      <c r="AB329" s="6">
        <v>-8.3624589999999994</v>
      </c>
      <c r="AC329" s="6">
        <v>-4.0679379999999998</v>
      </c>
      <c r="AD329" s="6">
        <v>0.20777300000000001</v>
      </c>
      <c r="AE329" s="6">
        <v>-1.4777199999999999</v>
      </c>
      <c r="AF329" s="6">
        <v>-1.3862699999999999</v>
      </c>
      <c r="AG329" s="6">
        <v>0.67436399999999996</v>
      </c>
      <c r="AH329" s="6">
        <v>1.03877</v>
      </c>
      <c r="AI329" s="6">
        <v>1.1503300000000001</v>
      </c>
      <c r="AJ329" s="6">
        <v>0.52396200000000004</v>
      </c>
      <c r="AK329" s="6">
        <v>-0.76784799999999997</v>
      </c>
      <c r="AL329" s="6">
        <v>0.726518</v>
      </c>
      <c r="AM329" s="6">
        <v>-0.369753</v>
      </c>
      <c r="AN329" s="6">
        <v>-0.56629499999999999</v>
      </c>
      <c r="AO329" s="6">
        <v>-0.78929000000000005</v>
      </c>
      <c r="AP329" s="6">
        <v>-1.1408700000000001</v>
      </c>
      <c r="AQ329" s="6">
        <v>0.76270800000000005</v>
      </c>
      <c r="AR329" s="6">
        <v>2.10914</v>
      </c>
      <c r="AS329" s="6">
        <v>0.29873899999999998</v>
      </c>
      <c r="AT329" s="6">
        <v>-1.06759</v>
      </c>
    </row>
    <row r="330" spans="1:46" x14ac:dyDescent="0.2">
      <c r="A330" t="s">
        <v>719</v>
      </c>
      <c r="B330" t="s">
        <v>753</v>
      </c>
      <c r="C330" t="s">
        <v>7733</v>
      </c>
      <c r="D330">
        <v>49</v>
      </c>
      <c r="E330" t="s">
        <v>8</v>
      </c>
      <c r="F330" t="s">
        <v>2</v>
      </c>
      <c r="G330">
        <v>2</v>
      </c>
      <c r="H330" t="s">
        <v>8</v>
      </c>
      <c r="I330" t="s">
        <v>2</v>
      </c>
      <c r="J330" t="s">
        <v>4</v>
      </c>
      <c r="K330" s="6">
        <v>-0.39411396671732501</v>
      </c>
      <c r="L330" s="6">
        <v>-0.45638299106081498</v>
      </c>
      <c r="M330" s="6">
        <f t="shared" si="4"/>
        <v>-6.2269024343489965E-2</v>
      </c>
      <c r="N330" s="6">
        <v>-5.04696215117358</v>
      </c>
      <c r="O330" s="6">
        <v>-1.0781339999999999</v>
      </c>
      <c r="P330" s="6">
        <v>-1.62982</v>
      </c>
      <c r="Q330" s="6">
        <v>-6.109667</v>
      </c>
      <c r="R330" s="6">
        <v>-9.2451179999999997</v>
      </c>
      <c r="S330" s="6">
        <v>-9.9850879999999993</v>
      </c>
      <c r="T330" s="6">
        <v>-6.0118819999999999</v>
      </c>
      <c r="U330" s="6">
        <v>-1.16208</v>
      </c>
      <c r="V330" s="6">
        <v>-5.1434709999999999</v>
      </c>
      <c r="W330" s="6">
        <v>-2.1344349999999999</v>
      </c>
      <c r="X330" s="6">
        <v>-2.9918130000000001</v>
      </c>
      <c r="Y330" s="6">
        <v>1.167888</v>
      </c>
      <c r="Z330" s="6">
        <v>2.1471110000000002</v>
      </c>
      <c r="AA330" s="6">
        <v>-5.958056</v>
      </c>
      <c r="AB330" s="6">
        <v>-11.748132</v>
      </c>
      <c r="AC330" s="6">
        <v>-4.0658500000000002</v>
      </c>
      <c r="AD330" s="6">
        <v>-0.212613</v>
      </c>
      <c r="AE330" s="6">
        <v>-1.4777199999999999</v>
      </c>
      <c r="AF330" s="6">
        <v>-1.3862699999999999</v>
      </c>
      <c r="AG330" s="6">
        <v>0.67436399999999996</v>
      </c>
      <c r="AH330" s="6">
        <v>1.03877</v>
      </c>
      <c r="AI330" s="6">
        <v>1.1503300000000001</v>
      </c>
      <c r="AJ330" s="6">
        <v>0.52396200000000004</v>
      </c>
      <c r="AK330" s="6">
        <v>-0.76784799999999997</v>
      </c>
      <c r="AL330" s="6">
        <v>0.726518</v>
      </c>
      <c r="AM330" s="6">
        <v>-0.369753</v>
      </c>
      <c r="AN330" s="6">
        <v>-0.56629499999999999</v>
      </c>
      <c r="AO330" s="6">
        <v>-0.78929000000000005</v>
      </c>
      <c r="AP330" s="6">
        <v>-1.1408700000000001</v>
      </c>
      <c r="AQ330" s="6">
        <v>0.76270800000000005</v>
      </c>
      <c r="AR330" s="6">
        <v>2.10914</v>
      </c>
      <c r="AS330" s="6">
        <v>0.29873899999999998</v>
      </c>
      <c r="AT330" s="6">
        <v>-1.06759</v>
      </c>
    </row>
    <row r="331" spans="1:46" x14ac:dyDescent="0.2">
      <c r="A331" t="s">
        <v>719</v>
      </c>
      <c r="B331" t="s">
        <v>754</v>
      </c>
      <c r="C331" t="s">
        <v>7733</v>
      </c>
      <c r="D331">
        <v>49</v>
      </c>
      <c r="E331" t="s">
        <v>8</v>
      </c>
      <c r="F331" t="s">
        <v>6</v>
      </c>
      <c r="G331">
        <v>2</v>
      </c>
      <c r="H331" t="s">
        <v>8</v>
      </c>
      <c r="I331" t="s">
        <v>6</v>
      </c>
      <c r="J331" t="s">
        <v>4</v>
      </c>
      <c r="K331" s="6">
        <v>-0.39411396671732501</v>
      </c>
      <c r="L331" s="6">
        <v>-0.77092580221837803</v>
      </c>
      <c r="M331" s="6">
        <f t="shared" si="4"/>
        <v>-0.37681183550105302</v>
      </c>
      <c r="N331" s="6">
        <v>-4.9241474650811101</v>
      </c>
      <c r="O331" s="6">
        <v>1.279217</v>
      </c>
      <c r="P331" s="6">
        <v>6.3439999999999996E-2</v>
      </c>
      <c r="Q331" s="6">
        <v>-6.2672780000000001</v>
      </c>
      <c r="R331" s="6">
        <v>-9.8969240000000003</v>
      </c>
      <c r="S331" s="6">
        <v>-12.08046</v>
      </c>
      <c r="T331" s="6">
        <v>-6.9622799999999998</v>
      </c>
      <c r="U331" s="6">
        <v>-1.022648</v>
      </c>
      <c r="V331" s="6">
        <v>-6.5567390000000003</v>
      </c>
      <c r="W331" s="6">
        <v>-1.614862</v>
      </c>
      <c r="X331" s="6">
        <v>-3.5001329999999999</v>
      </c>
      <c r="Y331" s="6">
        <v>-1.9771019999999999</v>
      </c>
      <c r="Z331" s="6">
        <v>-0.57479000000000002</v>
      </c>
      <c r="AA331" s="6">
        <v>-7.2200449999999998</v>
      </c>
      <c r="AB331" s="6">
        <v>-14.752722</v>
      </c>
      <c r="AC331" s="6">
        <v>-4.8700559999999999</v>
      </c>
      <c r="AD331" s="6">
        <v>0.45912199999999997</v>
      </c>
      <c r="AE331" s="6">
        <v>-1.4777199999999999</v>
      </c>
      <c r="AF331" s="6">
        <v>-1.3862699999999999</v>
      </c>
      <c r="AG331" s="6">
        <v>0.67436399999999996</v>
      </c>
      <c r="AH331" s="6">
        <v>1.03877</v>
      </c>
      <c r="AI331" s="6">
        <v>1.1503300000000001</v>
      </c>
      <c r="AJ331" s="6">
        <v>0.52396200000000004</v>
      </c>
      <c r="AK331" s="6">
        <v>-0.76784799999999997</v>
      </c>
      <c r="AL331" s="6">
        <v>0.726518</v>
      </c>
      <c r="AM331" s="6">
        <v>-0.369753</v>
      </c>
      <c r="AN331" s="6">
        <v>-0.56629499999999999</v>
      </c>
      <c r="AO331" s="6">
        <v>-0.78929000000000005</v>
      </c>
      <c r="AP331" s="6">
        <v>-1.1408700000000001</v>
      </c>
      <c r="AQ331" s="6">
        <v>0.76270800000000005</v>
      </c>
      <c r="AR331" s="6">
        <v>2.10914</v>
      </c>
      <c r="AS331" s="6">
        <v>0.29873899999999998</v>
      </c>
      <c r="AT331" s="6">
        <v>-1.06759</v>
      </c>
    </row>
    <row r="332" spans="1:46" x14ac:dyDescent="0.2">
      <c r="A332" t="s">
        <v>719</v>
      </c>
      <c r="B332" t="s">
        <v>718</v>
      </c>
      <c r="C332" t="s">
        <v>7733</v>
      </c>
      <c r="D332">
        <v>50</v>
      </c>
      <c r="E332" t="s">
        <v>3</v>
      </c>
      <c r="F332" t="s">
        <v>2</v>
      </c>
      <c r="G332">
        <v>3</v>
      </c>
      <c r="H332" t="s">
        <v>3</v>
      </c>
      <c r="I332" t="s">
        <v>2</v>
      </c>
      <c r="J332" t="s">
        <v>4</v>
      </c>
      <c r="K332" s="6">
        <v>-0.39411396671732501</v>
      </c>
      <c r="L332" s="6">
        <v>-0.73261219701969504</v>
      </c>
      <c r="M332" s="6">
        <f t="shared" si="4"/>
        <v>-0.33849823030237003</v>
      </c>
      <c r="N332" s="6">
        <v>-4.7562896669916803</v>
      </c>
      <c r="O332" s="6">
        <v>-1.266E-3</v>
      </c>
      <c r="P332" s="6">
        <v>-2.53247</v>
      </c>
      <c r="Q332" s="6">
        <v>-7.3842460000000001</v>
      </c>
      <c r="R332" s="6">
        <v>-10.418275</v>
      </c>
      <c r="S332" s="6">
        <v>-11.65818</v>
      </c>
      <c r="T332" s="6">
        <v>-7.1886219999999996</v>
      </c>
      <c r="U332" s="6">
        <v>-1.6340159999999999</v>
      </c>
      <c r="V332" s="6">
        <v>-7.7297459999999996</v>
      </c>
      <c r="W332" s="6">
        <v>-3.0974460000000001</v>
      </c>
      <c r="X332" s="6">
        <v>-4.9127879999999999</v>
      </c>
      <c r="Y332" s="6">
        <v>-3.0424319999999998</v>
      </c>
      <c r="Z332" s="6">
        <v>-1.7484</v>
      </c>
      <c r="AA332" s="6">
        <v>-6.8768789999999997</v>
      </c>
      <c r="AB332" s="6">
        <v>-14.154896000000001</v>
      </c>
      <c r="AC332" s="6">
        <v>-4.6549800000000001</v>
      </c>
      <c r="AD332" s="6">
        <v>0.40934399999999999</v>
      </c>
      <c r="AE332" s="6">
        <v>-1.4777199999999999</v>
      </c>
      <c r="AF332" s="6">
        <v>-1.3862699999999999</v>
      </c>
      <c r="AG332" s="6">
        <v>0.67436399999999996</v>
      </c>
      <c r="AH332" s="6">
        <v>1.03877</v>
      </c>
      <c r="AI332" s="6">
        <v>1.1503300000000001</v>
      </c>
      <c r="AJ332" s="6">
        <v>0.52396200000000004</v>
      </c>
      <c r="AK332" s="6">
        <v>-0.76784799999999997</v>
      </c>
      <c r="AL332" s="6">
        <v>0.726518</v>
      </c>
      <c r="AM332" s="6">
        <v>-0.369753</v>
      </c>
      <c r="AN332" s="6">
        <v>-0.56629499999999999</v>
      </c>
      <c r="AO332" s="6">
        <v>-0.78929000000000005</v>
      </c>
      <c r="AP332" s="6">
        <v>-1.1408700000000001</v>
      </c>
      <c r="AQ332" s="6">
        <v>0.76270800000000005</v>
      </c>
      <c r="AR332" s="6">
        <v>2.10914</v>
      </c>
      <c r="AS332" s="6">
        <v>0.29873899999999998</v>
      </c>
      <c r="AT332" s="6">
        <v>-1.06759</v>
      </c>
    </row>
    <row r="333" spans="1:46" x14ac:dyDescent="0.2">
      <c r="A333" t="s">
        <v>719</v>
      </c>
      <c r="B333" t="s">
        <v>720</v>
      </c>
      <c r="C333" t="s">
        <v>7733</v>
      </c>
      <c r="D333">
        <v>50</v>
      </c>
      <c r="E333" t="s">
        <v>3</v>
      </c>
      <c r="F333" t="s">
        <v>6</v>
      </c>
      <c r="G333">
        <v>3</v>
      </c>
      <c r="H333" t="s">
        <v>3</v>
      </c>
      <c r="I333" t="s">
        <v>6</v>
      </c>
      <c r="J333" t="s">
        <v>4</v>
      </c>
      <c r="K333" s="6">
        <v>-0.39411396671732501</v>
      </c>
      <c r="L333" s="6">
        <v>-1.10614497466532</v>
      </c>
      <c r="M333" s="6">
        <f t="shared" si="4"/>
        <v>-0.71203100794799501</v>
      </c>
      <c r="N333" s="6">
        <v>-3.90866818900325</v>
      </c>
      <c r="O333" s="6">
        <v>0.66167900000000002</v>
      </c>
      <c r="P333" s="6">
        <v>-2.4459300000000002</v>
      </c>
      <c r="Q333" s="6">
        <v>-6.671513</v>
      </c>
      <c r="R333" s="6">
        <v>-8.3661279999999998</v>
      </c>
      <c r="S333" s="6">
        <v>-9.8940199999999994</v>
      </c>
      <c r="T333" s="6">
        <v>-5.5366559999999998</v>
      </c>
      <c r="U333" s="6">
        <v>-0.963445</v>
      </c>
      <c r="V333" s="6">
        <v>-6.5024610000000003</v>
      </c>
      <c r="W333" s="6">
        <v>-0.96299699999999999</v>
      </c>
      <c r="X333" s="6">
        <v>-4.0112800000000002</v>
      </c>
      <c r="Y333" s="6">
        <v>1.5089619999999999</v>
      </c>
      <c r="Z333" s="6">
        <v>-1.94923</v>
      </c>
      <c r="AA333" s="6">
        <v>-5.6136679999999997</v>
      </c>
      <c r="AB333" s="6">
        <v>-12.070325</v>
      </c>
      <c r="AC333" s="6">
        <v>-4.2947420000000003</v>
      </c>
      <c r="AD333" s="6">
        <v>0.213701</v>
      </c>
      <c r="AE333" s="6">
        <v>-1.4777199999999999</v>
      </c>
      <c r="AF333" s="6">
        <v>-1.3862699999999999</v>
      </c>
      <c r="AG333" s="6">
        <v>0.67436399999999996</v>
      </c>
      <c r="AH333" s="6">
        <v>1.03877</v>
      </c>
      <c r="AI333" s="6">
        <v>1.1503300000000001</v>
      </c>
      <c r="AJ333" s="6">
        <v>0.52396200000000004</v>
      </c>
      <c r="AK333" s="6">
        <v>-0.76784799999999997</v>
      </c>
      <c r="AL333" s="6">
        <v>0.726518</v>
      </c>
      <c r="AM333" s="6">
        <v>-0.369753</v>
      </c>
      <c r="AN333" s="6">
        <v>-0.56629499999999999</v>
      </c>
      <c r="AO333" s="6">
        <v>-0.78929000000000005</v>
      </c>
      <c r="AP333" s="6">
        <v>-1.1408700000000001</v>
      </c>
      <c r="AQ333" s="6">
        <v>0.76270800000000005</v>
      </c>
      <c r="AR333" s="6">
        <v>2.10914</v>
      </c>
      <c r="AS333" s="6">
        <v>0.29873899999999998</v>
      </c>
      <c r="AT333" s="6">
        <v>-1.06759</v>
      </c>
    </row>
    <row r="334" spans="1:46" x14ac:dyDescent="0.2">
      <c r="A334" t="s">
        <v>719</v>
      </c>
      <c r="B334" t="s">
        <v>721</v>
      </c>
      <c r="C334" t="s">
        <v>7733</v>
      </c>
      <c r="D334">
        <v>50</v>
      </c>
      <c r="E334" t="s">
        <v>3</v>
      </c>
      <c r="F334" t="s">
        <v>8</v>
      </c>
      <c r="G334">
        <v>3</v>
      </c>
      <c r="H334" t="s">
        <v>3</v>
      </c>
      <c r="I334" t="s">
        <v>8</v>
      </c>
      <c r="J334" t="s">
        <v>4</v>
      </c>
      <c r="K334" s="6">
        <v>-0.39411396671732501</v>
      </c>
      <c r="L334" s="6">
        <v>-0.86227019403553995</v>
      </c>
      <c r="M334" s="6">
        <f t="shared" si="4"/>
        <v>-0.46815622731821493</v>
      </c>
      <c r="N334" s="6">
        <v>-4.1470059040351899</v>
      </c>
      <c r="O334" s="6">
        <v>-6.4537999999999998E-2</v>
      </c>
      <c r="P334" s="6">
        <v>-2.4095399999999998</v>
      </c>
      <c r="Q334" s="6">
        <v>-4.989592</v>
      </c>
      <c r="R334" s="6">
        <v>-6.4320919999999999</v>
      </c>
      <c r="S334" s="6">
        <v>-7.5505440000000004</v>
      </c>
      <c r="T334" s="6">
        <v>-5.0934270000000001</v>
      </c>
      <c r="U334" s="6">
        <v>-1.5432360000000001</v>
      </c>
      <c r="V334" s="6">
        <v>-5.6882130000000002</v>
      </c>
      <c r="W334" s="6">
        <v>-1.7870299999999999</v>
      </c>
      <c r="X334" s="6">
        <v>-4.1252170000000001</v>
      </c>
      <c r="Y334" s="6">
        <v>-1.8320879999999999</v>
      </c>
      <c r="Z334" s="6">
        <v>-0.73499999999999999</v>
      </c>
      <c r="AA334" s="6">
        <v>-3.5169480000000002</v>
      </c>
      <c r="AB334" s="6">
        <v>-9.1128300000000007</v>
      </c>
      <c r="AC334" s="6">
        <v>-3.9113699999999998</v>
      </c>
      <c r="AD334" s="6">
        <v>0.39622299999999999</v>
      </c>
      <c r="AE334" s="6">
        <v>-1.4777199999999999</v>
      </c>
      <c r="AF334" s="6">
        <v>-1.3862699999999999</v>
      </c>
      <c r="AG334" s="6">
        <v>0.67436399999999996</v>
      </c>
      <c r="AH334" s="6">
        <v>1.03877</v>
      </c>
      <c r="AI334" s="6">
        <v>1.1503300000000001</v>
      </c>
      <c r="AJ334" s="6">
        <v>0.52396200000000004</v>
      </c>
      <c r="AK334" s="6">
        <v>-0.76784799999999997</v>
      </c>
      <c r="AL334" s="6">
        <v>0.726518</v>
      </c>
      <c r="AM334" s="6">
        <v>-0.369753</v>
      </c>
      <c r="AN334" s="6">
        <v>-0.56629499999999999</v>
      </c>
      <c r="AO334" s="6">
        <v>-0.78929000000000005</v>
      </c>
      <c r="AP334" s="6">
        <v>-1.1408700000000001</v>
      </c>
      <c r="AQ334" s="6">
        <v>0.76270800000000005</v>
      </c>
      <c r="AR334" s="6">
        <v>2.10914</v>
      </c>
      <c r="AS334" s="6">
        <v>0.29873899999999998</v>
      </c>
      <c r="AT334" s="6">
        <v>-1.06759</v>
      </c>
    </row>
    <row r="335" spans="1:46" x14ac:dyDescent="0.2">
      <c r="A335" t="s">
        <v>719</v>
      </c>
      <c r="B335" t="s">
        <v>722</v>
      </c>
      <c r="C335" t="s">
        <v>7733</v>
      </c>
      <c r="D335">
        <v>51</v>
      </c>
      <c r="E335" t="s">
        <v>3</v>
      </c>
      <c r="F335" t="s">
        <v>2</v>
      </c>
      <c r="G335">
        <v>4</v>
      </c>
      <c r="H335" t="s">
        <v>3</v>
      </c>
      <c r="I335" t="s">
        <v>2</v>
      </c>
      <c r="J335" t="s">
        <v>4</v>
      </c>
      <c r="K335" s="6">
        <v>-0.39411396671732501</v>
      </c>
      <c r="L335" s="6">
        <v>-0.57073351268885697</v>
      </c>
      <c r="M335" s="6">
        <f t="shared" si="4"/>
        <v>-0.17661954597153195</v>
      </c>
      <c r="N335" s="6">
        <v>-5.1481080046461596</v>
      </c>
      <c r="O335" s="6">
        <v>0.187302</v>
      </c>
      <c r="P335" s="6">
        <v>2.6802600000000001</v>
      </c>
      <c r="Q335" s="6">
        <v>-8.058446</v>
      </c>
      <c r="R335" s="6">
        <v>-11.759969999999999</v>
      </c>
      <c r="S335" s="6">
        <v>-12.963094999999999</v>
      </c>
      <c r="T335" s="6">
        <v>-7.6143910000000004</v>
      </c>
      <c r="U335" s="6">
        <v>-0.72197199999999995</v>
      </c>
      <c r="V335" s="6">
        <v>-6.394749</v>
      </c>
      <c r="W335" s="6">
        <v>-2.1862180000000002</v>
      </c>
      <c r="X335" s="6">
        <v>-3.3215949999999999</v>
      </c>
      <c r="Y335" s="6">
        <v>-2.6027719999999999</v>
      </c>
      <c r="Z335" s="6">
        <v>1.1055200000000001</v>
      </c>
      <c r="AA335" s="6">
        <v>-7.5812489999999997</v>
      </c>
      <c r="AB335" s="6">
        <v>-14.504396</v>
      </c>
      <c r="AC335" s="6">
        <v>-4.1781810000000004</v>
      </c>
      <c r="AD335" s="6">
        <v>6.2512999999999999E-2</v>
      </c>
      <c r="AE335" s="6">
        <v>-1.4777199999999999</v>
      </c>
      <c r="AF335" s="6">
        <v>-1.3862699999999999</v>
      </c>
      <c r="AG335" s="6">
        <v>0.67436399999999996</v>
      </c>
      <c r="AH335" s="6">
        <v>1.03877</v>
      </c>
      <c r="AI335" s="6">
        <v>1.1503300000000001</v>
      </c>
      <c r="AJ335" s="6">
        <v>0.52396200000000004</v>
      </c>
      <c r="AK335" s="6">
        <v>-0.76784799999999997</v>
      </c>
      <c r="AL335" s="6">
        <v>0.726518</v>
      </c>
      <c r="AM335" s="6">
        <v>-0.369753</v>
      </c>
      <c r="AN335" s="6">
        <v>-0.56629499999999999</v>
      </c>
      <c r="AO335" s="6">
        <v>-0.78929000000000005</v>
      </c>
      <c r="AP335" s="6">
        <v>-1.1408700000000001</v>
      </c>
      <c r="AQ335" s="6">
        <v>0.76270800000000005</v>
      </c>
      <c r="AR335" s="6">
        <v>2.10914</v>
      </c>
      <c r="AS335" s="6">
        <v>0.29873899999999998</v>
      </c>
      <c r="AT335" s="6">
        <v>-1.06759</v>
      </c>
    </row>
    <row r="336" spans="1:46" x14ac:dyDescent="0.2">
      <c r="A336" t="s">
        <v>719</v>
      </c>
      <c r="B336" t="s">
        <v>723</v>
      </c>
      <c r="C336" t="s">
        <v>7733</v>
      </c>
      <c r="D336">
        <v>51</v>
      </c>
      <c r="E336" t="s">
        <v>3</v>
      </c>
      <c r="F336" t="s">
        <v>6</v>
      </c>
      <c r="G336">
        <v>4</v>
      </c>
      <c r="H336" t="s">
        <v>3</v>
      </c>
      <c r="I336" t="s">
        <v>6</v>
      </c>
      <c r="J336" t="s">
        <v>4</v>
      </c>
      <c r="K336" s="6">
        <v>-0.39411396671732501</v>
      </c>
      <c r="L336" s="6">
        <v>-1.40895644888514</v>
      </c>
      <c r="M336" s="6">
        <f t="shared" si="4"/>
        <v>-1.014842482167815</v>
      </c>
      <c r="N336" s="6">
        <v>-5.1028647563246903</v>
      </c>
      <c r="O336" s="6">
        <v>0.398455</v>
      </c>
      <c r="P336" s="6">
        <v>-0.94996000000000003</v>
      </c>
      <c r="Q336" s="6">
        <v>-6.3208859999999998</v>
      </c>
      <c r="R336" s="6">
        <v>-9.7495650000000005</v>
      </c>
      <c r="S336" s="6">
        <v>-13.090669</v>
      </c>
      <c r="T336" s="6">
        <v>-7.1070270000000004</v>
      </c>
      <c r="U336" s="6">
        <v>-1.471284</v>
      </c>
      <c r="V336" s="6">
        <v>-6.3629629999999997</v>
      </c>
      <c r="W336" s="6">
        <v>-2.0983830000000001</v>
      </c>
      <c r="X336" s="6">
        <v>-3.4368470000000002</v>
      </c>
      <c r="Y336" s="6">
        <v>-1.7572719999999999</v>
      </c>
      <c r="Z336" s="6">
        <v>1.2503500000000001</v>
      </c>
      <c r="AA336" s="6">
        <v>-5.9440210000000002</v>
      </c>
      <c r="AB336" s="6">
        <v>-13.229888000000001</v>
      </c>
      <c r="AC336" s="6">
        <v>-4.5185469999999999</v>
      </c>
      <c r="AD336" s="6">
        <v>-5.2173999999999998E-2</v>
      </c>
      <c r="AE336" s="6">
        <v>-1.4777199999999999</v>
      </c>
      <c r="AF336" s="6">
        <v>-1.3862699999999999</v>
      </c>
      <c r="AG336" s="6">
        <v>0.67436399999999996</v>
      </c>
      <c r="AH336" s="6">
        <v>1.03877</v>
      </c>
      <c r="AI336" s="6">
        <v>1.1503300000000001</v>
      </c>
      <c r="AJ336" s="6">
        <v>0.52396200000000004</v>
      </c>
      <c r="AK336" s="6">
        <v>-0.76784799999999997</v>
      </c>
      <c r="AL336" s="6">
        <v>0.726518</v>
      </c>
      <c r="AM336" s="6">
        <v>-0.369753</v>
      </c>
      <c r="AN336" s="6">
        <v>-0.56629499999999999</v>
      </c>
      <c r="AO336" s="6">
        <v>-0.78929000000000005</v>
      </c>
      <c r="AP336" s="6">
        <v>-1.1408700000000001</v>
      </c>
      <c r="AQ336" s="6">
        <v>0.76270800000000005</v>
      </c>
      <c r="AR336" s="6">
        <v>2.10914</v>
      </c>
      <c r="AS336" s="6">
        <v>0.29873899999999998</v>
      </c>
      <c r="AT336" s="6">
        <v>-1.06759</v>
      </c>
    </row>
    <row r="337" spans="1:46" x14ac:dyDescent="0.2">
      <c r="A337" t="s">
        <v>719</v>
      </c>
      <c r="B337" t="s">
        <v>724</v>
      </c>
      <c r="C337" t="s">
        <v>7733</v>
      </c>
      <c r="D337">
        <v>51</v>
      </c>
      <c r="E337" t="s">
        <v>3</v>
      </c>
      <c r="F337" t="s">
        <v>8</v>
      </c>
      <c r="G337">
        <v>4</v>
      </c>
      <c r="H337" t="s">
        <v>3</v>
      </c>
      <c r="I337" t="s">
        <v>8</v>
      </c>
      <c r="J337" t="s">
        <v>4</v>
      </c>
      <c r="K337" s="6">
        <v>-0.39411396671732501</v>
      </c>
      <c r="L337" s="6">
        <v>-0.51420599990622895</v>
      </c>
      <c r="M337" s="6">
        <f t="shared" si="4"/>
        <v>-0.12009203318890393</v>
      </c>
      <c r="N337" s="6">
        <v>-5.1481080046461596</v>
      </c>
      <c r="O337" s="6">
        <v>0.71684599999999998</v>
      </c>
      <c r="P337" s="6">
        <v>0.85367000000000004</v>
      </c>
      <c r="Q337" s="6">
        <v>-6.5133520000000003</v>
      </c>
      <c r="R337" s="6">
        <v>-10.552038</v>
      </c>
      <c r="S337" s="6">
        <v>-12.739895000000001</v>
      </c>
      <c r="T337" s="6">
        <v>-7.434958</v>
      </c>
      <c r="U337" s="6">
        <v>-1.1742300000000001</v>
      </c>
      <c r="V337" s="6">
        <v>-6.712898</v>
      </c>
      <c r="W337" s="6">
        <v>-2.3071860000000002</v>
      </c>
      <c r="X337" s="6">
        <v>-2.7368640000000002</v>
      </c>
      <c r="Y337" s="6">
        <v>5.4207999999999999E-2</v>
      </c>
      <c r="Z337" s="6">
        <v>1.0956239999999999</v>
      </c>
      <c r="AA337" s="6">
        <v>-6.8293020000000002</v>
      </c>
      <c r="AB337" s="6">
        <v>-14.276823</v>
      </c>
      <c r="AC337" s="6">
        <v>-4.6319499999999998</v>
      </c>
      <c r="AD337" s="6">
        <v>-0.10856200000000001</v>
      </c>
      <c r="AE337" s="6">
        <v>-1.4777199999999999</v>
      </c>
      <c r="AF337" s="6">
        <v>-1.3862699999999999</v>
      </c>
      <c r="AG337" s="6">
        <v>0.67436399999999996</v>
      </c>
      <c r="AH337" s="6">
        <v>1.03877</v>
      </c>
      <c r="AI337" s="6">
        <v>1.1503300000000001</v>
      </c>
      <c r="AJ337" s="6">
        <v>0.52396200000000004</v>
      </c>
      <c r="AK337" s="6">
        <v>-0.76784799999999997</v>
      </c>
      <c r="AL337" s="6">
        <v>0.726518</v>
      </c>
      <c r="AM337" s="6">
        <v>-0.369753</v>
      </c>
      <c r="AN337" s="6">
        <v>-0.56629499999999999</v>
      </c>
      <c r="AO337" s="6">
        <v>-0.78929000000000005</v>
      </c>
      <c r="AP337" s="6">
        <v>-1.1408700000000001</v>
      </c>
      <c r="AQ337" s="6">
        <v>0.76270800000000005</v>
      </c>
      <c r="AR337" s="6">
        <v>2.10914</v>
      </c>
      <c r="AS337" s="6">
        <v>0.29873899999999998</v>
      </c>
      <c r="AT337" s="6">
        <v>-1.06759</v>
      </c>
    </row>
    <row r="338" spans="1:46" x14ac:dyDescent="0.2">
      <c r="A338" t="s">
        <v>719</v>
      </c>
      <c r="B338" t="s">
        <v>725</v>
      </c>
      <c r="C338" t="s">
        <v>7733</v>
      </c>
      <c r="D338">
        <v>52</v>
      </c>
      <c r="E338" t="s">
        <v>8</v>
      </c>
      <c r="F338" t="s">
        <v>3</v>
      </c>
      <c r="G338">
        <v>5</v>
      </c>
      <c r="H338" t="s">
        <v>8</v>
      </c>
      <c r="I338" t="s">
        <v>3</v>
      </c>
      <c r="J338" t="s">
        <v>4</v>
      </c>
      <c r="K338" s="6">
        <v>-0.39411396671732501</v>
      </c>
      <c r="L338" s="6">
        <v>-0.96180773992477298</v>
      </c>
      <c r="M338" s="6">
        <f t="shared" si="4"/>
        <v>-0.56769377320744796</v>
      </c>
      <c r="N338" s="6">
        <v>-3.7125610331187202</v>
      </c>
      <c r="O338" s="6">
        <v>1.0195399999999999</v>
      </c>
      <c r="P338" s="6">
        <v>-4.5575000000000001</v>
      </c>
      <c r="Q338" s="6">
        <v>-5.7898050000000003</v>
      </c>
      <c r="R338" s="6">
        <v>-8.7330469999999991</v>
      </c>
      <c r="S338" s="6">
        <v>-10.307036</v>
      </c>
      <c r="T338" s="6">
        <v>-5.0370889999999999</v>
      </c>
      <c r="U338" s="6">
        <v>-1.033928</v>
      </c>
      <c r="V338" s="6">
        <v>-5.9354769999999997</v>
      </c>
      <c r="W338" s="6">
        <v>-1.861847</v>
      </c>
      <c r="X338" s="6">
        <v>0.89741800000000005</v>
      </c>
      <c r="Y338" s="6">
        <v>0.95081800000000005</v>
      </c>
      <c r="Z338" s="6">
        <v>1.0922799999999999</v>
      </c>
      <c r="AA338" s="6">
        <v>-5.6688660000000004</v>
      </c>
      <c r="AB338" s="6">
        <v>-12.279095</v>
      </c>
      <c r="AC338" s="6">
        <v>-3.426161</v>
      </c>
      <c r="AD338" s="6">
        <v>0.53528200000000004</v>
      </c>
      <c r="AE338" s="6">
        <v>-1.4777199999999999</v>
      </c>
      <c r="AF338" s="6">
        <v>-1.3862699999999999</v>
      </c>
      <c r="AG338" s="6">
        <v>0.67436399999999996</v>
      </c>
      <c r="AH338" s="6">
        <v>1.03877</v>
      </c>
      <c r="AI338" s="6">
        <v>1.1503300000000001</v>
      </c>
      <c r="AJ338" s="6">
        <v>0.52396200000000004</v>
      </c>
      <c r="AK338" s="6">
        <v>-0.76784799999999997</v>
      </c>
      <c r="AL338" s="6">
        <v>0.726518</v>
      </c>
      <c r="AM338" s="6">
        <v>-0.369753</v>
      </c>
      <c r="AN338" s="6">
        <v>-0.56629499999999999</v>
      </c>
      <c r="AO338" s="6">
        <v>-0.78929000000000005</v>
      </c>
      <c r="AP338" s="6">
        <v>-1.1408700000000001</v>
      </c>
      <c r="AQ338" s="6">
        <v>0.76270800000000005</v>
      </c>
      <c r="AR338" s="6">
        <v>2.10914</v>
      </c>
      <c r="AS338" s="6">
        <v>0.29873899999999998</v>
      </c>
      <c r="AT338" s="6">
        <v>-1.06759</v>
      </c>
    </row>
    <row r="339" spans="1:46" x14ac:dyDescent="0.2">
      <c r="A339" t="s">
        <v>719</v>
      </c>
      <c r="B339" t="s">
        <v>726</v>
      </c>
      <c r="C339" t="s">
        <v>7733</v>
      </c>
      <c r="D339">
        <v>52</v>
      </c>
      <c r="E339" t="s">
        <v>8</v>
      </c>
      <c r="F339" t="s">
        <v>2</v>
      </c>
      <c r="G339">
        <v>5</v>
      </c>
      <c r="H339" t="s">
        <v>8</v>
      </c>
      <c r="I339" t="s">
        <v>2</v>
      </c>
      <c r="J339" t="s">
        <v>4</v>
      </c>
      <c r="K339" s="6">
        <v>-0.39411396671732501</v>
      </c>
      <c r="L339" s="6">
        <v>-1.09169309928117</v>
      </c>
      <c r="M339" s="6">
        <f t="shared" si="4"/>
        <v>-0.69757913256384496</v>
      </c>
      <c r="N339" s="6">
        <v>-4.08477015005115</v>
      </c>
      <c r="O339" s="6">
        <v>0.70121800000000001</v>
      </c>
      <c r="P339" s="6">
        <v>-3.8984800000000002</v>
      </c>
      <c r="Q339" s="6">
        <v>-4.4368449999999999</v>
      </c>
      <c r="R339" s="6">
        <v>-8.6382940000000001</v>
      </c>
      <c r="S339" s="6">
        <v>-10.552265999999999</v>
      </c>
      <c r="T339" s="6">
        <v>-5.0287290000000002</v>
      </c>
      <c r="U339" s="6">
        <v>-0.11880400000000001</v>
      </c>
      <c r="V339" s="6">
        <v>-5.8004470000000001</v>
      </c>
      <c r="W339" s="6">
        <v>-1.976847</v>
      </c>
      <c r="X339" s="6">
        <v>-0.86396099999999998</v>
      </c>
      <c r="Y339" s="6">
        <v>-0.15157200000000001</v>
      </c>
      <c r="Z339" s="6">
        <v>0.27368999999999999</v>
      </c>
      <c r="AA339" s="6">
        <v>-5.5608110000000002</v>
      </c>
      <c r="AB339" s="6">
        <v>-12.527497</v>
      </c>
      <c r="AC339" s="6">
        <v>-3.8275079999999999</v>
      </c>
      <c r="AD339" s="6">
        <v>0.18764700000000001</v>
      </c>
      <c r="AE339" s="6">
        <v>-1.4777199999999999</v>
      </c>
      <c r="AF339" s="6">
        <v>-1.3862699999999999</v>
      </c>
      <c r="AG339" s="6">
        <v>0.67436399999999996</v>
      </c>
      <c r="AH339" s="6">
        <v>1.03877</v>
      </c>
      <c r="AI339" s="6">
        <v>1.1503300000000001</v>
      </c>
      <c r="AJ339" s="6">
        <v>0.52396200000000004</v>
      </c>
      <c r="AK339" s="6">
        <v>-0.76784799999999997</v>
      </c>
      <c r="AL339" s="6">
        <v>0.726518</v>
      </c>
      <c r="AM339" s="6">
        <v>-0.369753</v>
      </c>
      <c r="AN339" s="6">
        <v>-0.56629499999999999</v>
      </c>
      <c r="AO339" s="6">
        <v>-0.78929000000000005</v>
      </c>
      <c r="AP339" s="6">
        <v>-1.1408700000000001</v>
      </c>
      <c r="AQ339" s="6">
        <v>0.76270800000000005</v>
      </c>
      <c r="AR339" s="6">
        <v>2.10914</v>
      </c>
      <c r="AS339" s="6">
        <v>0.29873899999999998</v>
      </c>
      <c r="AT339" s="6">
        <v>-1.06759</v>
      </c>
    </row>
    <row r="340" spans="1:46" x14ac:dyDescent="0.2">
      <c r="A340" t="s">
        <v>719</v>
      </c>
      <c r="B340" t="s">
        <v>727</v>
      </c>
      <c r="C340" t="s">
        <v>7733</v>
      </c>
      <c r="D340">
        <v>52</v>
      </c>
      <c r="E340" t="s">
        <v>8</v>
      </c>
      <c r="F340" t="s">
        <v>6</v>
      </c>
      <c r="G340">
        <v>5</v>
      </c>
      <c r="H340" t="s">
        <v>8</v>
      </c>
      <c r="I340" t="s">
        <v>6</v>
      </c>
      <c r="J340" t="s">
        <v>4</v>
      </c>
      <c r="K340" s="6">
        <v>-0.39411396671732501</v>
      </c>
      <c r="L340" s="6">
        <v>-0.42440269508256701</v>
      </c>
      <c r="M340" s="6">
        <f t="shared" si="4"/>
        <v>-3.028872836524199E-2</v>
      </c>
      <c r="N340" s="6">
        <v>-2.1043480124945102</v>
      </c>
      <c r="O340" s="6">
        <v>-3.6047000000000003E-2</v>
      </c>
      <c r="P340" s="6">
        <v>-1.63663</v>
      </c>
      <c r="Q340" s="6">
        <v>-3.088778</v>
      </c>
      <c r="R340" s="6">
        <v>-3.7265000000000001</v>
      </c>
      <c r="S340" s="6">
        <v>-7.0028839999999999</v>
      </c>
      <c r="T340" s="6">
        <v>-2.641035</v>
      </c>
      <c r="U340" s="6">
        <v>0.46332299999999998</v>
      </c>
      <c r="V340" s="6">
        <v>-4.3953829999999998</v>
      </c>
      <c r="W340" s="6">
        <v>-1.269304</v>
      </c>
      <c r="X340" s="6">
        <v>-2.6788669999999999</v>
      </c>
      <c r="Y340" s="6">
        <v>-1.117912</v>
      </c>
      <c r="Z340" s="6">
        <v>1.866865</v>
      </c>
      <c r="AA340" s="6">
        <v>-3.0996350000000001</v>
      </c>
      <c r="AB340" s="6">
        <v>-4.6111750000000002</v>
      </c>
      <c r="AC340" s="6">
        <v>-1.830306</v>
      </c>
      <c r="AD340" s="6">
        <v>1.7250000000000001E-2</v>
      </c>
      <c r="AE340" s="6">
        <v>-1.4777199999999999</v>
      </c>
      <c r="AF340" s="6">
        <v>-1.3862699999999999</v>
      </c>
      <c r="AG340" s="6">
        <v>0.67436399999999996</v>
      </c>
      <c r="AH340" s="6">
        <v>1.03877</v>
      </c>
      <c r="AI340" s="6">
        <v>1.1503300000000001</v>
      </c>
      <c r="AJ340" s="6">
        <v>0.52396200000000004</v>
      </c>
      <c r="AK340" s="6">
        <v>-0.76784799999999997</v>
      </c>
      <c r="AL340" s="6">
        <v>0.726518</v>
      </c>
      <c r="AM340" s="6">
        <v>-0.369753</v>
      </c>
      <c r="AN340" s="6">
        <v>-0.56629499999999999</v>
      </c>
      <c r="AO340" s="6">
        <v>-0.78929000000000005</v>
      </c>
      <c r="AP340" s="6">
        <v>-1.1408700000000001</v>
      </c>
      <c r="AQ340" s="6">
        <v>0.76270800000000005</v>
      </c>
      <c r="AR340" s="6">
        <v>2.10914</v>
      </c>
      <c r="AS340" s="6">
        <v>0.29873899999999998</v>
      </c>
      <c r="AT340" s="6">
        <v>-1.06759</v>
      </c>
    </row>
    <row r="341" spans="1:46" x14ac:dyDescent="0.2">
      <c r="A341" t="s">
        <v>719</v>
      </c>
      <c r="B341" t="s">
        <v>728</v>
      </c>
      <c r="C341" t="s">
        <v>7733</v>
      </c>
      <c r="D341">
        <v>53</v>
      </c>
      <c r="E341" t="s">
        <v>2</v>
      </c>
      <c r="F341" t="s">
        <v>3</v>
      </c>
      <c r="G341">
        <v>6</v>
      </c>
      <c r="H341" t="s">
        <v>2</v>
      </c>
      <c r="I341" t="s">
        <v>3</v>
      </c>
      <c r="J341" t="s">
        <v>4</v>
      </c>
      <c r="K341" s="6">
        <v>-0.39411396671732501</v>
      </c>
      <c r="L341" s="6">
        <v>-0.21213059486358299</v>
      </c>
      <c r="M341" s="6">
        <f t="shared" ref="M341:M404" si="5">L341-K341</f>
        <v>0.18198337185374203</v>
      </c>
      <c r="N341" s="6">
        <v>-4.2217007117319101</v>
      </c>
      <c r="O341" s="6">
        <v>0.53115299999999999</v>
      </c>
      <c r="P341" s="6">
        <v>-2.0678200000000002</v>
      </c>
      <c r="Q341" s="6">
        <v>-6.288456</v>
      </c>
      <c r="R341" s="6">
        <v>-8.4066430000000008</v>
      </c>
      <c r="S341" s="6">
        <v>-7.920598</v>
      </c>
      <c r="T341" s="6">
        <v>-5.6789550000000002</v>
      </c>
      <c r="U341" s="6">
        <v>-0.81654599999999999</v>
      </c>
      <c r="V341" s="6">
        <v>-5.0358309999999999</v>
      </c>
      <c r="W341" s="6">
        <v>-1.273809</v>
      </c>
      <c r="X341" s="6">
        <v>0.322515</v>
      </c>
      <c r="Y341" s="6">
        <v>2.1549140000000002</v>
      </c>
      <c r="Z341" s="6">
        <v>1.914126</v>
      </c>
      <c r="AA341" s="6">
        <v>-4.1746420000000004</v>
      </c>
      <c r="AB341" s="6">
        <v>-9.8278300000000005</v>
      </c>
      <c r="AC341" s="6">
        <v>-2.8342670000000001</v>
      </c>
      <c r="AD341" s="6">
        <v>-7.5761999999999996E-2</v>
      </c>
      <c r="AE341" s="6">
        <v>-1.4777199999999999</v>
      </c>
      <c r="AF341" s="6">
        <v>-1.3862699999999999</v>
      </c>
      <c r="AG341" s="6">
        <v>0.67436399999999996</v>
      </c>
      <c r="AH341" s="6">
        <v>1.03877</v>
      </c>
      <c r="AI341" s="6">
        <v>1.1503300000000001</v>
      </c>
      <c r="AJ341" s="6">
        <v>0.52396200000000004</v>
      </c>
      <c r="AK341" s="6">
        <v>-0.76784799999999997</v>
      </c>
      <c r="AL341" s="6">
        <v>0.726518</v>
      </c>
      <c r="AM341" s="6">
        <v>-0.369753</v>
      </c>
      <c r="AN341" s="6">
        <v>-0.56629499999999999</v>
      </c>
      <c r="AO341" s="6">
        <v>-0.78929000000000005</v>
      </c>
      <c r="AP341" s="6">
        <v>-1.1408700000000001</v>
      </c>
      <c r="AQ341" s="6">
        <v>0.76270800000000005</v>
      </c>
      <c r="AR341" s="6">
        <v>2.10914</v>
      </c>
      <c r="AS341" s="6">
        <v>0.29873899999999998</v>
      </c>
      <c r="AT341" s="6">
        <v>-1.06759</v>
      </c>
    </row>
    <row r="342" spans="1:46" x14ac:dyDescent="0.2">
      <c r="A342" t="s">
        <v>719</v>
      </c>
      <c r="B342" t="s">
        <v>729</v>
      </c>
      <c r="C342" t="s">
        <v>7733</v>
      </c>
      <c r="D342">
        <v>53</v>
      </c>
      <c r="E342" t="s">
        <v>2</v>
      </c>
      <c r="F342" t="s">
        <v>6</v>
      </c>
      <c r="G342">
        <v>6</v>
      </c>
      <c r="H342" t="s">
        <v>2</v>
      </c>
      <c r="I342" t="s">
        <v>6</v>
      </c>
      <c r="J342" t="s">
        <v>4</v>
      </c>
      <c r="K342" s="6">
        <v>-0.39411396671732501</v>
      </c>
      <c r="L342" s="6">
        <v>-0.53284246773520405</v>
      </c>
      <c r="M342" s="6">
        <f t="shared" si="5"/>
        <v>-0.13872850101787904</v>
      </c>
      <c r="N342" s="6">
        <v>-4.2676478983569899</v>
      </c>
      <c r="O342" s="6">
        <v>0.83126599999999995</v>
      </c>
      <c r="P342" s="6">
        <v>1.4050400000000001</v>
      </c>
      <c r="Q342" s="6">
        <v>-4.3456380000000001</v>
      </c>
      <c r="R342" s="6">
        <v>-7.0482209999999998</v>
      </c>
      <c r="S342" s="6">
        <v>-7.7545599999999997</v>
      </c>
      <c r="T342" s="6">
        <v>-5.1731819999999997</v>
      </c>
      <c r="U342" s="6">
        <v>-0.42774800000000002</v>
      </c>
      <c r="V342" s="6">
        <v>-4.5511480000000004</v>
      </c>
      <c r="W342" s="6">
        <v>-1.3710819999999999</v>
      </c>
      <c r="X342" s="6">
        <v>2.1642000000000001</v>
      </c>
      <c r="Y342" s="6">
        <v>0.49453000000000003</v>
      </c>
      <c r="Z342" s="6">
        <v>0.92400099999999996</v>
      </c>
      <c r="AA342" s="6">
        <v>-4.3556489999999997</v>
      </c>
      <c r="AB342" s="6">
        <v>-8.6927690000000002</v>
      </c>
      <c r="AC342" s="6">
        <v>-3.5500590000000001</v>
      </c>
      <c r="AD342" s="6">
        <v>-0.13483400000000001</v>
      </c>
      <c r="AE342" s="6">
        <v>-1.4777199999999999</v>
      </c>
      <c r="AF342" s="6">
        <v>-1.3862699999999999</v>
      </c>
      <c r="AG342" s="6">
        <v>0.67436399999999996</v>
      </c>
      <c r="AH342" s="6">
        <v>1.03877</v>
      </c>
      <c r="AI342" s="6">
        <v>1.1503300000000001</v>
      </c>
      <c r="AJ342" s="6">
        <v>0.52396200000000004</v>
      </c>
      <c r="AK342" s="6">
        <v>-0.76784799999999997</v>
      </c>
      <c r="AL342" s="6">
        <v>0.726518</v>
      </c>
      <c r="AM342" s="6">
        <v>-0.369753</v>
      </c>
      <c r="AN342" s="6">
        <v>-0.56629499999999999</v>
      </c>
      <c r="AO342" s="6">
        <v>-0.78929000000000005</v>
      </c>
      <c r="AP342" s="6">
        <v>-1.1408700000000001</v>
      </c>
      <c r="AQ342" s="6">
        <v>0.76270800000000005</v>
      </c>
      <c r="AR342" s="6">
        <v>2.10914</v>
      </c>
      <c r="AS342" s="6">
        <v>0.29873899999999998</v>
      </c>
      <c r="AT342" s="6">
        <v>-1.06759</v>
      </c>
    </row>
    <row r="343" spans="1:46" x14ac:dyDescent="0.2">
      <c r="A343" t="s">
        <v>719</v>
      </c>
      <c r="B343" t="s">
        <v>730</v>
      </c>
      <c r="C343" t="s">
        <v>7733</v>
      </c>
      <c r="D343">
        <v>53</v>
      </c>
      <c r="E343" t="s">
        <v>2</v>
      </c>
      <c r="F343" t="s">
        <v>8</v>
      </c>
      <c r="G343">
        <v>6</v>
      </c>
      <c r="H343" t="s">
        <v>2</v>
      </c>
      <c r="I343" t="s">
        <v>8</v>
      </c>
      <c r="J343" t="s">
        <v>4</v>
      </c>
      <c r="K343" s="6">
        <v>-0.39411396671732501</v>
      </c>
      <c r="L343" s="6">
        <v>-0.612724737822679</v>
      </c>
      <c r="M343" s="6">
        <f t="shared" si="5"/>
        <v>-0.21861077110535398</v>
      </c>
      <c r="N343" s="6">
        <v>-4.3137965682172901</v>
      </c>
      <c r="O343" s="6">
        <v>0.50366500000000003</v>
      </c>
      <c r="P343" s="6">
        <v>-0.48043999999999998</v>
      </c>
      <c r="Q343" s="6">
        <v>-5.4372959999999999</v>
      </c>
      <c r="R343" s="6">
        <v>-7.3333729999999999</v>
      </c>
      <c r="S343" s="6">
        <v>-8.0327129999999993</v>
      </c>
      <c r="T343" s="6">
        <v>-4.8532320000000002</v>
      </c>
      <c r="U343" s="6">
        <v>-0.60655000000000003</v>
      </c>
      <c r="V343" s="6">
        <v>-5.3577469999999998</v>
      </c>
      <c r="W343" s="6">
        <v>-1.531928</v>
      </c>
      <c r="X343" s="6">
        <v>1.709265</v>
      </c>
      <c r="Y343" s="6">
        <v>-1.14561</v>
      </c>
      <c r="Z343" s="6">
        <v>-0.80267999999999995</v>
      </c>
      <c r="AA343" s="6">
        <v>-4.0239859999999998</v>
      </c>
      <c r="AB343" s="6">
        <v>-10.07513</v>
      </c>
      <c r="AC343" s="6">
        <v>-3.7174909999999999</v>
      </c>
      <c r="AD343" s="6">
        <v>-6.6959000000000005E-2</v>
      </c>
      <c r="AE343" s="6">
        <v>-1.4777199999999999</v>
      </c>
      <c r="AF343" s="6">
        <v>-1.3862699999999999</v>
      </c>
      <c r="AG343" s="6">
        <v>0.67436399999999996</v>
      </c>
      <c r="AH343" s="6">
        <v>1.03877</v>
      </c>
      <c r="AI343" s="6">
        <v>1.1503300000000001</v>
      </c>
      <c r="AJ343" s="6">
        <v>0.52396200000000004</v>
      </c>
      <c r="AK343" s="6">
        <v>-0.76784799999999997</v>
      </c>
      <c r="AL343" s="6">
        <v>0.726518</v>
      </c>
      <c r="AM343" s="6">
        <v>-0.369753</v>
      </c>
      <c r="AN343" s="6">
        <v>-0.56629499999999999</v>
      </c>
      <c r="AO343" s="6">
        <v>-0.78929000000000005</v>
      </c>
      <c r="AP343" s="6">
        <v>-1.1408700000000001</v>
      </c>
      <c r="AQ343" s="6">
        <v>0.76270800000000005</v>
      </c>
      <c r="AR343" s="6">
        <v>2.10914</v>
      </c>
      <c r="AS343" s="6">
        <v>0.29873899999999998</v>
      </c>
      <c r="AT343" s="6">
        <v>-1.06759</v>
      </c>
    </row>
    <row r="344" spans="1:46" x14ac:dyDescent="0.2">
      <c r="A344" t="s">
        <v>719</v>
      </c>
      <c r="B344" t="s">
        <v>731</v>
      </c>
      <c r="C344" t="s">
        <v>7733</v>
      </c>
      <c r="D344">
        <v>54</v>
      </c>
      <c r="E344" t="s">
        <v>2</v>
      </c>
      <c r="F344" t="s">
        <v>3</v>
      </c>
      <c r="G344">
        <v>7</v>
      </c>
      <c r="H344" t="s">
        <v>2</v>
      </c>
      <c r="I344" t="s">
        <v>3</v>
      </c>
      <c r="J344" t="s">
        <v>4</v>
      </c>
      <c r="K344" s="6">
        <v>-0.39411396671732501</v>
      </c>
      <c r="L344" s="6">
        <v>-0.91126080932045095</v>
      </c>
      <c r="M344" s="6">
        <f t="shared" si="5"/>
        <v>-0.51714684260312593</v>
      </c>
      <c r="N344" s="6">
        <v>-4.36859267933289</v>
      </c>
      <c r="O344" s="6">
        <v>1.3012509999999999</v>
      </c>
      <c r="P344" s="6">
        <v>0.59114999999999995</v>
      </c>
      <c r="Q344" s="6">
        <v>-4.3626969999999998</v>
      </c>
      <c r="R344" s="6">
        <v>-6.7310780000000001</v>
      </c>
      <c r="S344" s="6">
        <v>-8.4559719999999992</v>
      </c>
      <c r="T344" s="6">
        <v>-4.1356310000000001</v>
      </c>
      <c r="U344" s="6">
        <v>-0.401113</v>
      </c>
      <c r="V344" s="6">
        <v>-3.8538230000000002</v>
      </c>
      <c r="W344" s="6">
        <v>-1.61972</v>
      </c>
      <c r="X344" s="6">
        <v>7.3482510000000003</v>
      </c>
      <c r="Y344" s="6">
        <v>6.7839919999999996</v>
      </c>
      <c r="Z344" s="6">
        <v>-0.23733000000000001</v>
      </c>
      <c r="AA344" s="6">
        <v>-4.315334</v>
      </c>
      <c r="AB344" s="6">
        <v>-9.9838079999999998</v>
      </c>
      <c r="AC344" s="6">
        <v>-3.3641589999999999</v>
      </c>
      <c r="AD344" s="6">
        <v>-4.3938999999999999E-2</v>
      </c>
      <c r="AE344" s="6">
        <v>-1.4777199999999999</v>
      </c>
      <c r="AF344" s="6">
        <v>-1.3862699999999999</v>
      </c>
      <c r="AG344" s="6">
        <v>0.67436399999999996</v>
      </c>
      <c r="AH344" s="6">
        <v>1.03877</v>
      </c>
      <c r="AI344" s="6">
        <v>1.1503300000000001</v>
      </c>
      <c r="AJ344" s="6">
        <v>0.52396200000000004</v>
      </c>
      <c r="AK344" s="6">
        <v>-0.76784799999999997</v>
      </c>
      <c r="AL344" s="6">
        <v>0.726518</v>
      </c>
      <c r="AM344" s="6">
        <v>-0.369753</v>
      </c>
      <c r="AN344" s="6">
        <v>-0.56629499999999999</v>
      </c>
      <c r="AO344" s="6">
        <v>-0.78929000000000005</v>
      </c>
      <c r="AP344" s="6">
        <v>-1.1408700000000001</v>
      </c>
      <c r="AQ344" s="6">
        <v>0.76270800000000005</v>
      </c>
      <c r="AR344" s="6">
        <v>2.10914</v>
      </c>
      <c r="AS344" s="6">
        <v>0.29873899999999998</v>
      </c>
      <c r="AT344" s="6">
        <v>-1.06759</v>
      </c>
    </row>
    <row r="345" spans="1:46" x14ac:dyDescent="0.2">
      <c r="A345" t="s">
        <v>719</v>
      </c>
      <c r="B345" t="s">
        <v>732</v>
      </c>
      <c r="C345" t="s">
        <v>7733</v>
      </c>
      <c r="D345">
        <v>54</v>
      </c>
      <c r="E345" t="s">
        <v>2</v>
      </c>
      <c r="F345" t="s">
        <v>6</v>
      </c>
      <c r="G345">
        <v>7</v>
      </c>
      <c r="H345" t="s">
        <v>2</v>
      </c>
      <c r="I345" t="s">
        <v>6</v>
      </c>
      <c r="J345" t="s">
        <v>4</v>
      </c>
      <c r="K345" s="6">
        <v>-0.39411396671732501</v>
      </c>
      <c r="L345" s="6">
        <v>-0.98103404148118101</v>
      </c>
      <c r="M345" s="6">
        <f t="shared" si="5"/>
        <v>-0.58692007476385599</v>
      </c>
      <c r="N345" s="6">
        <v>-4.3823832959943703</v>
      </c>
      <c r="O345" s="6">
        <v>0.52276999999999996</v>
      </c>
      <c r="P345" s="6">
        <v>-2.3999600000000001</v>
      </c>
      <c r="Q345" s="6">
        <v>-4.7394220000000002</v>
      </c>
      <c r="R345" s="6">
        <v>-7.0752750000000004</v>
      </c>
      <c r="S345" s="6">
        <v>-8.0959040000000009</v>
      </c>
      <c r="T345" s="6">
        <v>-5.4669420000000004</v>
      </c>
      <c r="U345" s="6">
        <v>-0.72664499999999999</v>
      </c>
      <c r="V345" s="6">
        <v>-4.9765790000000001</v>
      </c>
      <c r="W345" s="6">
        <v>-1.5215620000000001</v>
      </c>
      <c r="X345" s="6">
        <v>1.506478</v>
      </c>
      <c r="Y345" s="6">
        <v>1.2178899999999999</v>
      </c>
      <c r="Z345" s="6">
        <v>-9.2520000000000005E-2</v>
      </c>
      <c r="AA345" s="6">
        <v>-4.9717789999999997</v>
      </c>
      <c r="AB345" s="6">
        <v>-9.9490839999999992</v>
      </c>
      <c r="AC345" s="6">
        <v>-3.2184529999999998</v>
      </c>
      <c r="AD345" s="6">
        <v>-6.1055999999999999E-2</v>
      </c>
      <c r="AE345" s="6">
        <v>-1.4777199999999999</v>
      </c>
      <c r="AF345" s="6">
        <v>-1.3862699999999999</v>
      </c>
      <c r="AG345" s="6">
        <v>0.67436399999999996</v>
      </c>
      <c r="AH345" s="6">
        <v>1.03877</v>
      </c>
      <c r="AI345" s="6">
        <v>1.1503300000000001</v>
      </c>
      <c r="AJ345" s="6">
        <v>0.52396200000000004</v>
      </c>
      <c r="AK345" s="6">
        <v>-0.76784799999999997</v>
      </c>
      <c r="AL345" s="6">
        <v>0.726518</v>
      </c>
      <c r="AM345" s="6">
        <v>-0.369753</v>
      </c>
      <c r="AN345" s="6">
        <v>-0.56629499999999999</v>
      </c>
      <c r="AO345" s="6">
        <v>-0.78929000000000005</v>
      </c>
      <c r="AP345" s="6">
        <v>-1.1408700000000001</v>
      </c>
      <c r="AQ345" s="6">
        <v>0.76270800000000005</v>
      </c>
      <c r="AR345" s="6">
        <v>2.10914</v>
      </c>
      <c r="AS345" s="6">
        <v>0.29873899999999998</v>
      </c>
      <c r="AT345" s="6">
        <v>-1.06759</v>
      </c>
    </row>
    <row r="346" spans="1:46" x14ac:dyDescent="0.2">
      <c r="A346" t="s">
        <v>719</v>
      </c>
      <c r="B346" t="s">
        <v>757</v>
      </c>
      <c r="C346" t="s">
        <v>7733</v>
      </c>
      <c r="D346">
        <v>54</v>
      </c>
      <c r="E346" t="s">
        <v>2</v>
      </c>
      <c r="F346" t="s">
        <v>8</v>
      </c>
      <c r="G346">
        <v>7</v>
      </c>
      <c r="H346" t="s">
        <v>2</v>
      </c>
      <c r="I346" t="s">
        <v>8</v>
      </c>
      <c r="J346" t="s">
        <v>4</v>
      </c>
      <c r="K346" s="6">
        <v>-0.39411396671732501</v>
      </c>
      <c r="L346" s="6">
        <v>-0.82959146390092697</v>
      </c>
      <c r="M346" s="6">
        <f t="shared" si="5"/>
        <v>-0.43547749718360196</v>
      </c>
      <c r="N346" s="6">
        <v>-2.9131604701643901</v>
      </c>
      <c r="O346" s="6">
        <v>0.11907</v>
      </c>
      <c r="P346" s="6">
        <v>-3.0968599999999999</v>
      </c>
      <c r="Q346" s="6">
        <v>-3.2143799999999998</v>
      </c>
      <c r="R346" s="6">
        <v>-4.2032290000000003</v>
      </c>
      <c r="S346" s="6">
        <v>-4.216126</v>
      </c>
      <c r="T346" s="6">
        <v>-3.906695</v>
      </c>
      <c r="U346" s="6">
        <v>-0.93265500000000001</v>
      </c>
      <c r="V346" s="6">
        <v>-4.5557230000000004</v>
      </c>
      <c r="W346" s="6">
        <v>-1.818638</v>
      </c>
      <c r="X346" s="6">
        <v>2.6763020000000002</v>
      </c>
      <c r="Y346" s="6">
        <v>1.77451</v>
      </c>
      <c r="Z346" s="6">
        <v>-0.7429</v>
      </c>
      <c r="AA346" s="6">
        <v>-4.1535989999999998</v>
      </c>
      <c r="AB346" s="6">
        <v>-5.3601919999999996</v>
      </c>
      <c r="AC346" s="6">
        <v>-1.9323950000000001</v>
      </c>
      <c r="AD346" s="6">
        <v>-0.42222900000000002</v>
      </c>
      <c r="AE346" s="6">
        <v>-1.4777199999999999</v>
      </c>
      <c r="AF346" s="6">
        <v>-1.3862699999999999</v>
      </c>
      <c r="AG346" s="6">
        <v>0.67436399999999996</v>
      </c>
      <c r="AH346" s="6">
        <v>1.03877</v>
      </c>
      <c r="AI346" s="6">
        <v>1.1503300000000001</v>
      </c>
      <c r="AJ346" s="6">
        <v>0.52396200000000004</v>
      </c>
      <c r="AK346" s="6">
        <v>-0.76784799999999997</v>
      </c>
      <c r="AL346" s="6">
        <v>0.726518</v>
      </c>
      <c r="AM346" s="6">
        <v>-0.369753</v>
      </c>
      <c r="AN346" s="6">
        <v>-0.56629499999999999</v>
      </c>
      <c r="AO346" s="6">
        <v>-0.78929000000000005</v>
      </c>
      <c r="AP346" s="6">
        <v>-1.1408700000000001</v>
      </c>
      <c r="AQ346" s="6">
        <v>0.76270800000000005</v>
      </c>
      <c r="AR346" s="6">
        <v>2.10914</v>
      </c>
      <c r="AS346" s="6">
        <v>0.29873899999999998</v>
      </c>
      <c r="AT346" s="6">
        <v>-1.06759</v>
      </c>
    </row>
    <row r="347" spans="1:46" x14ac:dyDescent="0.2">
      <c r="A347" t="s">
        <v>719</v>
      </c>
      <c r="B347" t="s">
        <v>755</v>
      </c>
      <c r="C347" t="s">
        <v>7733</v>
      </c>
      <c r="D347">
        <v>55</v>
      </c>
      <c r="E347" t="s">
        <v>8</v>
      </c>
      <c r="F347" t="s">
        <v>3</v>
      </c>
      <c r="G347">
        <v>8</v>
      </c>
      <c r="H347" t="s">
        <v>8</v>
      </c>
      <c r="I347" t="s">
        <v>3</v>
      </c>
      <c r="J347" t="s">
        <v>4</v>
      </c>
      <c r="K347" s="6">
        <v>-0.39411396671732501</v>
      </c>
      <c r="L347" s="6">
        <v>-0.78129453347778199</v>
      </c>
      <c r="M347" s="6">
        <f t="shared" si="5"/>
        <v>-0.38718056676045698</v>
      </c>
      <c r="N347" s="6">
        <v>-5.9022178897274603E-2</v>
      </c>
      <c r="O347" s="6">
        <v>0.15640699999999999</v>
      </c>
      <c r="P347" s="6">
        <v>-2.4283299999999999</v>
      </c>
      <c r="Q347" s="6">
        <v>-1.9804740000000001</v>
      </c>
      <c r="R347" s="6">
        <v>-3.2318229999999999</v>
      </c>
      <c r="S347" s="6">
        <v>-2.4272360000000002</v>
      </c>
      <c r="T347" s="6">
        <v>-2.3482789999999998</v>
      </c>
      <c r="U347" s="6">
        <v>-0.408862</v>
      </c>
      <c r="V347" s="6">
        <v>-2.8421780000000001</v>
      </c>
      <c r="W347" s="6">
        <v>-0.37409199999999998</v>
      </c>
      <c r="X347" s="6">
        <v>-0.107061</v>
      </c>
      <c r="Y347" s="6">
        <v>0.87735200000000002</v>
      </c>
      <c r="Z347" s="6">
        <v>1.1991529999999999</v>
      </c>
      <c r="AA347" s="6">
        <v>-1.6416360000000001</v>
      </c>
      <c r="AB347" s="6">
        <v>-2.9932210000000001</v>
      </c>
      <c r="AC347" s="6">
        <v>-1.6298600000000001</v>
      </c>
      <c r="AD347" s="6">
        <v>0.401584</v>
      </c>
      <c r="AE347" s="6">
        <v>-1.4777199999999999</v>
      </c>
      <c r="AF347" s="6">
        <v>-1.3862699999999999</v>
      </c>
      <c r="AG347" s="6">
        <v>0.67436399999999996</v>
      </c>
      <c r="AH347" s="6">
        <v>1.03877</v>
      </c>
      <c r="AI347" s="6">
        <v>1.1503300000000001</v>
      </c>
      <c r="AJ347" s="6">
        <v>0.52396200000000004</v>
      </c>
      <c r="AK347" s="6">
        <v>-0.76784799999999997</v>
      </c>
      <c r="AL347" s="6">
        <v>0.726518</v>
      </c>
      <c r="AM347" s="6">
        <v>-0.369753</v>
      </c>
      <c r="AN347" s="6">
        <v>-0.56629499999999999</v>
      </c>
      <c r="AO347" s="6">
        <v>-0.78929000000000005</v>
      </c>
      <c r="AP347" s="6">
        <v>-1.1408700000000001</v>
      </c>
      <c r="AQ347" s="6">
        <v>0.76270800000000005</v>
      </c>
      <c r="AR347" s="6">
        <v>2.10914</v>
      </c>
      <c r="AS347" s="6">
        <v>0.29873899999999998</v>
      </c>
      <c r="AT347" s="6">
        <v>-1.06759</v>
      </c>
    </row>
    <row r="348" spans="1:46" x14ac:dyDescent="0.2">
      <c r="A348" t="s">
        <v>719</v>
      </c>
      <c r="B348" t="s">
        <v>733</v>
      </c>
      <c r="C348" t="s">
        <v>7733</v>
      </c>
      <c r="D348">
        <v>55</v>
      </c>
      <c r="E348" t="s">
        <v>8</v>
      </c>
      <c r="F348" t="s">
        <v>2</v>
      </c>
      <c r="G348">
        <v>8</v>
      </c>
      <c r="H348" t="s">
        <v>8</v>
      </c>
      <c r="I348" t="s">
        <v>2</v>
      </c>
      <c r="J348" t="s">
        <v>4</v>
      </c>
      <c r="K348" s="6">
        <v>-0.39411396671732501</v>
      </c>
      <c r="L348" s="6">
        <v>-0.41343783888163999</v>
      </c>
      <c r="M348" s="6">
        <f t="shared" si="5"/>
        <v>-1.932387216431497E-2</v>
      </c>
      <c r="N348" s="6">
        <v>1.7434330367303299</v>
      </c>
      <c r="O348" s="6">
        <v>1.360503</v>
      </c>
      <c r="P348" s="6">
        <v>-2.5937899999999998</v>
      </c>
      <c r="Q348" s="6">
        <v>-1.6334310000000001</v>
      </c>
      <c r="R348" s="6">
        <v>0.50711600000000001</v>
      </c>
      <c r="S348" s="6">
        <v>0.50304099999999996</v>
      </c>
      <c r="T348" s="6">
        <v>-1.1678010000000001</v>
      </c>
      <c r="U348" s="6">
        <v>-0.67753699999999994</v>
      </c>
      <c r="V348" s="6">
        <v>-1.822568</v>
      </c>
      <c r="W348" s="6">
        <v>-0.177313</v>
      </c>
      <c r="X348" s="6">
        <v>-0.19578799999999999</v>
      </c>
      <c r="Y348" s="6">
        <v>-1.730497</v>
      </c>
      <c r="Z348" s="6">
        <v>-1.49126</v>
      </c>
      <c r="AA348" s="6">
        <v>-5.1343E-2</v>
      </c>
      <c r="AB348" s="6">
        <v>-0.28440100000000001</v>
      </c>
      <c r="AC348" s="6">
        <v>-6.6140000000000004E-2</v>
      </c>
      <c r="AD348" s="6">
        <v>0.28716700000000001</v>
      </c>
      <c r="AE348" s="6">
        <v>-1.4777199999999999</v>
      </c>
      <c r="AF348" s="6">
        <v>-1.3862699999999999</v>
      </c>
      <c r="AG348" s="6">
        <v>0.67436399999999996</v>
      </c>
      <c r="AH348" s="6">
        <v>1.03877</v>
      </c>
      <c r="AI348" s="6">
        <v>1.1503300000000001</v>
      </c>
      <c r="AJ348" s="6">
        <v>0.52396200000000004</v>
      </c>
      <c r="AK348" s="6">
        <v>-0.76784799999999997</v>
      </c>
      <c r="AL348" s="6">
        <v>0.726518</v>
      </c>
      <c r="AM348" s="6">
        <v>-0.369753</v>
      </c>
      <c r="AN348" s="6">
        <v>-0.56629499999999999</v>
      </c>
      <c r="AO348" s="6">
        <v>-0.78929000000000005</v>
      </c>
      <c r="AP348" s="6">
        <v>-1.1408700000000001</v>
      </c>
      <c r="AQ348" s="6">
        <v>0.76270800000000005</v>
      </c>
      <c r="AR348" s="6">
        <v>2.10914</v>
      </c>
      <c r="AS348" s="6">
        <v>0.29873899999999998</v>
      </c>
      <c r="AT348" s="6">
        <v>-1.06759</v>
      </c>
    </row>
    <row r="349" spans="1:46" x14ac:dyDescent="0.2">
      <c r="A349" t="s">
        <v>719</v>
      </c>
      <c r="B349" t="s">
        <v>756</v>
      </c>
      <c r="C349" t="s">
        <v>7733</v>
      </c>
      <c r="D349">
        <v>55</v>
      </c>
      <c r="E349" t="s">
        <v>8</v>
      </c>
      <c r="F349" t="s">
        <v>6</v>
      </c>
      <c r="G349">
        <v>8</v>
      </c>
      <c r="H349" t="s">
        <v>8</v>
      </c>
      <c r="I349" t="s">
        <v>6</v>
      </c>
      <c r="J349" t="s">
        <v>4</v>
      </c>
      <c r="K349" s="6">
        <v>-0.39411396671732501</v>
      </c>
      <c r="L349" s="6">
        <v>-9.4976714881994898E-2</v>
      </c>
      <c r="M349" s="6">
        <f t="shared" si="5"/>
        <v>0.29913725183533013</v>
      </c>
      <c r="N349" s="6">
        <v>-8.5301058872373006E-2</v>
      </c>
      <c r="O349" s="6">
        <v>0.39250000000000002</v>
      </c>
      <c r="P349" s="6">
        <v>0.66305999999999998</v>
      </c>
      <c r="Q349" s="6">
        <v>-1.895615</v>
      </c>
      <c r="R349" s="6">
        <v>-2.7188379999999999</v>
      </c>
      <c r="S349" s="6">
        <v>-2.6630699999999998</v>
      </c>
      <c r="T349" s="6">
        <v>-2.2520129999999998</v>
      </c>
      <c r="U349" s="6">
        <v>0.31512099999999998</v>
      </c>
      <c r="V349" s="6">
        <v>-3.6648869999999998</v>
      </c>
      <c r="W349" s="6">
        <v>-0.51091500000000001</v>
      </c>
      <c r="X349" s="6">
        <v>7.0545999999999998E-2</v>
      </c>
      <c r="Y349" s="6">
        <v>0.73458299999999999</v>
      </c>
      <c r="Z349" s="6">
        <v>0.12811</v>
      </c>
      <c r="AA349" s="6">
        <v>-1.718491</v>
      </c>
      <c r="AB349" s="6">
        <v>-3.1713170000000002</v>
      </c>
      <c r="AC349" s="6">
        <v>-1.9180680000000001</v>
      </c>
      <c r="AD349" s="6">
        <v>0.26220300000000002</v>
      </c>
      <c r="AE349" s="6">
        <v>-1.4777199999999999</v>
      </c>
      <c r="AF349" s="6">
        <v>-1.3862699999999999</v>
      </c>
      <c r="AG349" s="6">
        <v>0.67436399999999996</v>
      </c>
      <c r="AH349" s="6">
        <v>1.03877</v>
      </c>
      <c r="AI349" s="6">
        <v>1.1503300000000001</v>
      </c>
      <c r="AJ349" s="6">
        <v>0.52396200000000004</v>
      </c>
      <c r="AK349" s="6">
        <v>-0.76784799999999997</v>
      </c>
      <c r="AL349" s="6">
        <v>0.726518</v>
      </c>
      <c r="AM349" s="6">
        <v>-0.369753</v>
      </c>
      <c r="AN349" s="6">
        <v>-0.56629499999999999</v>
      </c>
      <c r="AO349" s="6">
        <v>-0.78929000000000005</v>
      </c>
      <c r="AP349" s="6">
        <v>-1.1408700000000001</v>
      </c>
      <c r="AQ349" s="6">
        <v>0.76270800000000005</v>
      </c>
      <c r="AR349" s="6">
        <v>2.10914</v>
      </c>
      <c r="AS349" s="6">
        <v>0.29873899999999998</v>
      </c>
      <c r="AT349" s="6">
        <v>-1.06759</v>
      </c>
    </row>
    <row r="350" spans="1:46" x14ac:dyDescent="0.2">
      <c r="A350" t="s">
        <v>719</v>
      </c>
      <c r="B350" t="s">
        <v>734</v>
      </c>
      <c r="C350" t="s">
        <v>7733</v>
      </c>
      <c r="D350">
        <v>56</v>
      </c>
      <c r="E350" t="s">
        <v>2</v>
      </c>
      <c r="F350" t="s">
        <v>3</v>
      </c>
      <c r="G350">
        <v>9</v>
      </c>
      <c r="H350" t="s">
        <v>2</v>
      </c>
      <c r="I350" t="s">
        <v>3</v>
      </c>
      <c r="J350" t="s">
        <v>4</v>
      </c>
      <c r="K350" s="6">
        <v>-0.39411396671732501</v>
      </c>
      <c r="L350" s="6">
        <v>-0.60345349098203704</v>
      </c>
      <c r="M350" s="6">
        <f t="shared" si="5"/>
        <v>-0.20933952426471203</v>
      </c>
      <c r="N350" s="6" t="s">
        <v>25</v>
      </c>
      <c r="O350" s="6">
        <v>1.1448430000000001</v>
      </c>
      <c r="P350" s="6">
        <v>-3.1047099999999999</v>
      </c>
      <c r="Q350" s="6">
        <v>-1.812487</v>
      </c>
      <c r="R350" s="6">
        <v>-3.5852650000000001</v>
      </c>
      <c r="S350" s="6">
        <v>-1.8415630000000001</v>
      </c>
      <c r="T350" s="6">
        <v>-2.2525330000000001</v>
      </c>
      <c r="U350" s="6">
        <v>-1.2156530000000001</v>
      </c>
      <c r="V350" s="6">
        <v>-2.5106220000000001</v>
      </c>
      <c r="W350" s="6">
        <v>-1.4125920000000001</v>
      </c>
      <c r="X350" s="6">
        <v>-1.031498</v>
      </c>
      <c r="Y350" s="6">
        <v>-3.6868669999999999</v>
      </c>
      <c r="Z350" s="6">
        <v>-1.2577499999999999</v>
      </c>
      <c r="AA350" s="6">
        <v>-0.74924800000000003</v>
      </c>
      <c r="AB350" s="6">
        <v>-3.3996740000000001</v>
      </c>
      <c r="AC350" s="6">
        <v>-1.074017</v>
      </c>
      <c r="AD350" s="6">
        <v>4.1966000000000003E-2</v>
      </c>
      <c r="AE350" s="6">
        <v>-1.4777199999999999</v>
      </c>
      <c r="AF350" s="6">
        <v>-1.3862699999999999</v>
      </c>
      <c r="AG350" s="6">
        <v>0.67436399999999996</v>
      </c>
      <c r="AH350" s="6">
        <v>1.03877</v>
      </c>
      <c r="AI350" s="6">
        <v>1.1503300000000001</v>
      </c>
      <c r="AJ350" s="6">
        <v>0.52396200000000004</v>
      </c>
      <c r="AK350" s="6">
        <v>-0.76784799999999997</v>
      </c>
      <c r="AL350" s="6">
        <v>0.726518</v>
      </c>
      <c r="AM350" s="6">
        <v>-0.369753</v>
      </c>
      <c r="AN350" s="6">
        <v>-0.56629499999999999</v>
      </c>
      <c r="AO350" s="6">
        <v>-0.78929000000000005</v>
      </c>
      <c r="AP350" s="6">
        <v>-1.1408700000000001</v>
      </c>
      <c r="AQ350" s="6">
        <v>0.76270800000000005</v>
      </c>
      <c r="AR350" s="6">
        <v>2.10914</v>
      </c>
      <c r="AS350" s="6">
        <v>0.29873899999999998</v>
      </c>
      <c r="AT350" s="6">
        <v>-1.06759</v>
      </c>
    </row>
    <row r="351" spans="1:46" x14ac:dyDescent="0.2">
      <c r="A351" t="s">
        <v>719</v>
      </c>
      <c r="B351" t="s">
        <v>735</v>
      </c>
      <c r="C351" t="s">
        <v>7733</v>
      </c>
      <c r="D351">
        <v>56</v>
      </c>
      <c r="E351" t="s">
        <v>2</v>
      </c>
      <c r="F351" t="s">
        <v>6</v>
      </c>
      <c r="G351">
        <v>9</v>
      </c>
      <c r="H351" t="s">
        <v>2</v>
      </c>
      <c r="I351" t="s">
        <v>6</v>
      </c>
      <c r="J351" t="s">
        <v>4</v>
      </c>
      <c r="K351" s="6">
        <v>-0.39411396671732501</v>
      </c>
      <c r="L351" s="6">
        <v>-0.36520801583458001</v>
      </c>
      <c r="M351" s="6">
        <f t="shared" si="5"/>
        <v>2.8905950882745002E-2</v>
      </c>
      <c r="N351" s="6" t="s">
        <v>25</v>
      </c>
      <c r="O351" s="6">
        <v>-0.44010300000000002</v>
      </c>
      <c r="P351" s="6">
        <v>-1.73455</v>
      </c>
      <c r="Q351" s="6">
        <v>-0.47527399999999997</v>
      </c>
      <c r="R351" s="6">
        <v>-1.9343159999999999</v>
      </c>
      <c r="S351" s="6">
        <v>-2.9003489999999998</v>
      </c>
      <c r="T351" s="6">
        <v>-2.8022830000000001</v>
      </c>
      <c r="U351" s="6">
        <v>-0.54235999999999995</v>
      </c>
      <c r="V351" s="6">
        <v>-2.8173970000000002</v>
      </c>
      <c r="W351" s="6">
        <v>-0.77324000000000004</v>
      </c>
      <c r="X351" s="6">
        <v>-0.36775799999999997</v>
      </c>
      <c r="Y351" s="6">
        <v>-1.2991170000000001</v>
      </c>
      <c r="Z351" s="6">
        <v>-0.36846000000000001</v>
      </c>
      <c r="AA351" s="6">
        <v>-1.3146059999999999</v>
      </c>
      <c r="AB351" s="6">
        <v>-4.0688820000000003</v>
      </c>
      <c r="AC351" s="6">
        <v>-1.6456599999999999</v>
      </c>
      <c r="AD351" s="6">
        <v>-0.12382600000000001</v>
      </c>
      <c r="AE351" s="6">
        <v>-1.4777199999999999</v>
      </c>
      <c r="AF351" s="6">
        <v>-1.3862699999999999</v>
      </c>
      <c r="AG351" s="6">
        <v>0.67436399999999996</v>
      </c>
      <c r="AH351" s="6">
        <v>1.03877</v>
      </c>
      <c r="AI351" s="6">
        <v>1.1503300000000001</v>
      </c>
      <c r="AJ351" s="6">
        <v>0.52396200000000004</v>
      </c>
      <c r="AK351" s="6">
        <v>-0.76784799999999997</v>
      </c>
      <c r="AL351" s="6">
        <v>0.726518</v>
      </c>
      <c r="AM351" s="6">
        <v>-0.369753</v>
      </c>
      <c r="AN351" s="6">
        <v>-0.56629499999999999</v>
      </c>
      <c r="AO351" s="6">
        <v>-0.78929000000000005</v>
      </c>
      <c r="AP351" s="6">
        <v>-1.1408700000000001</v>
      </c>
      <c r="AQ351" s="6">
        <v>0.76270800000000005</v>
      </c>
      <c r="AR351" s="6">
        <v>2.10914</v>
      </c>
      <c r="AS351" s="6">
        <v>0.29873899999999998</v>
      </c>
      <c r="AT351" s="6">
        <v>-1.06759</v>
      </c>
    </row>
    <row r="352" spans="1:46" x14ac:dyDescent="0.2">
      <c r="A352" t="s">
        <v>719</v>
      </c>
      <c r="B352" t="s">
        <v>736</v>
      </c>
      <c r="C352" t="s">
        <v>7733</v>
      </c>
      <c r="D352">
        <v>56</v>
      </c>
      <c r="E352" t="s">
        <v>2</v>
      </c>
      <c r="F352" t="s">
        <v>8</v>
      </c>
      <c r="G352">
        <v>9</v>
      </c>
      <c r="H352" t="s">
        <v>2</v>
      </c>
      <c r="I352" t="s">
        <v>8</v>
      </c>
      <c r="J352" t="s">
        <v>4</v>
      </c>
      <c r="K352" s="6">
        <v>-0.39411396671732501</v>
      </c>
      <c r="L352" s="6">
        <v>-0.68961078514204699</v>
      </c>
      <c r="M352" s="6">
        <f t="shared" si="5"/>
        <v>-0.29549681842472197</v>
      </c>
      <c r="N352" s="6" t="s">
        <v>25</v>
      </c>
      <c r="O352" s="6">
        <v>0.10312</v>
      </c>
      <c r="P352" s="6">
        <v>-0.25420999999999999</v>
      </c>
      <c r="Q352" s="6">
        <v>-2.4313889999999998</v>
      </c>
      <c r="R352" s="6">
        <v>-1.959103</v>
      </c>
      <c r="S352" s="6">
        <v>-1.1516649999999999</v>
      </c>
      <c r="T352" s="6">
        <v>-2.6928079999999999</v>
      </c>
      <c r="U352" s="6">
        <v>-0.12321</v>
      </c>
      <c r="V352" s="6">
        <v>-2.8878529999999998</v>
      </c>
      <c r="W352" s="6">
        <v>-1.2773429999999999</v>
      </c>
      <c r="X352" s="6">
        <v>2.4230710000000002</v>
      </c>
      <c r="Y352" s="6">
        <v>1.273585</v>
      </c>
      <c r="Z352" s="6">
        <v>-0.69774999999999998</v>
      </c>
      <c r="AA352" s="6">
        <v>-2.7530610000000002</v>
      </c>
      <c r="AB352" s="6">
        <v>-2.877262</v>
      </c>
      <c r="AC352" s="6">
        <v>-1.785364</v>
      </c>
      <c r="AD352" s="6">
        <v>5.9593E-2</v>
      </c>
      <c r="AE352" s="6">
        <v>-1.4777199999999999</v>
      </c>
      <c r="AF352" s="6">
        <v>-1.3862699999999999</v>
      </c>
      <c r="AG352" s="6">
        <v>0.67436399999999996</v>
      </c>
      <c r="AH352" s="6">
        <v>1.03877</v>
      </c>
      <c r="AI352" s="6">
        <v>1.1503300000000001</v>
      </c>
      <c r="AJ352" s="6">
        <v>0.52396200000000004</v>
      </c>
      <c r="AK352" s="6">
        <v>-0.76784799999999997</v>
      </c>
      <c r="AL352" s="6">
        <v>0.726518</v>
      </c>
      <c r="AM352" s="6">
        <v>-0.369753</v>
      </c>
      <c r="AN352" s="6">
        <v>-0.56629499999999999</v>
      </c>
      <c r="AO352" s="6">
        <v>-0.78929000000000005</v>
      </c>
      <c r="AP352" s="6">
        <v>-1.1408700000000001</v>
      </c>
      <c r="AQ352" s="6">
        <v>0.76270800000000005</v>
      </c>
      <c r="AR352" s="6">
        <v>2.10914</v>
      </c>
      <c r="AS352" s="6">
        <v>0.29873899999999998</v>
      </c>
      <c r="AT352" s="6">
        <v>-1.06759</v>
      </c>
    </row>
    <row r="353" spans="1:46" x14ac:dyDescent="0.2">
      <c r="A353" t="s">
        <v>719</v>
      </c>
      <c r="B353" t="s">
        <v>737</v>
      </c>
      <c r="C353" t="s">
        <v>7733</v>
      </c>
      <c r="D353">
        <v>57</v>
      </c>
      <c r="E353" t="s">
        <v>8</v>
      </c>
      <c r="F353" t="s">
        <v>3</v>
      </c>
      <c r="G353">
        <v>10</v>
      </c>
      <c r="H353" t="s">
        <v>8</v>
      </c>
      <c r="I353" t="s">
        <v>3</v>
      </c>
      <c r="J353" t="s">
        <v>4</v>
      </c>
      <c r="K353" s="6">
        <v>-0.39411396671732501</v>
      </c>
      <c r="L353" s="6">
        <v>-0.21286032861672299</v>
      </c>
      <c r="M353" s="6">
        <f t="shared" si="5"/>
        <v>0.18125363810060202</v>
      </c>
      <c r="N353" s="6" t="s">
        <v>25</v>
      </c>
      <c r="O353" s="6">
        <v>0.43029000000000001</v>
      </c>
      <c r="P353" s="6">
        <v>-2.4133399999999998</v>
      </c>
      <c r="Q353" s="6">
        <v>-1.615874</v>
      </c>
      <c r="R353" s="6">
        <v>-2.180644</v>
      </c>
      <c r="S353" s="6">
        <v>0.58619100000000002</v>
      </c>
      <c r="T353" s="6">
        <v>-0.94719100000000001</v>
      </c>
      <c r="U353" s="6">
        <v>4.6420999999999997E-2</v>
      </c>
      <c r="V353" s="6">
        <v>-1.366447</v>
      </c>
      <c r="W353" s="6">
        <v>-0.839337</v>
      </c>
      <c r="X353" s="6">
        <v>1.7752190000000001</v>
      </c>
      <c r="Y353" s="6">
        <v>1.2581830000000001</v>
      </c>
      <c r="Z353" s="6">
        <v>-0.64386299999999996</v>
      </c>
      <c r="AA353" s="6">
        <v>1.3027599999999999</v>
      </c>
      <c r="AB353" s="6">
        <v>-1.065369</v>
      </c>
      <c r="AC353" s="6">
        <v>0.93859300000000001</v>
      </c>
      <c r="AD353" s="6">
        <v>0.53120500000000004</v>
      </c>
      <c r="AE353" s="6">
        <v>-1.4777199999999999</v>
      </c>
      <c r="AF353" s="6">
        <v>-1.3862699999999999</v>
      </c>
      <c r="AG353" s="6">
        <v>0.67436399999999996</v>
      </c>
      <c r="AH353" s="6">
        <v>1.03877</v>
      </c>
      <c r="AI353" s="6">
        <v>1.1503300000000001</v>
      </c>
      <c r="AJ353" s="6">
        <v>0.52396200000000004</v>
      </c>
      <c r="AK353" s="6">
        <v>-0.76784799999999997</v>
      </c>
      <c r="AL353" s="6">
        <v>0.726518</v>
      </c>
      <c r="AM353" s="6">
        <v>-0.369753</v>
      </c>
      <c r="AN353" s="6">
        <v>-0.56629499999999999</v>
      </c>
      <c r="AO353" s="6">
        <v>-0.78929000000000005</v>
      </c>
      <c r="AP353" s="6">
        <v>-1.1408700000000001</v>
      </c>
      <c r="AQ353" s="6">
        <v>0.76270800000000005</v>
      </c>
      <c r="AR353" s="6">
        <v>2.10914</v>
      </c>
      <c r="AS353" s="6">
        <v>0.29873899999999998</v>
      </c>
      <c r="AT353" s="6">
        <v>-1.06759</v>
      </c>
    </row>
    <row r="354" spans="1:46" x14ac:dyDescent="0.2">
      <c r="A354" t="s">
        <v>719</v>
      </c>
      <c r="B354" t="s">
        <v>738</v>
      </c>
      <c r="C354" t="s">
        <v>7733</v>
      </c>
      <c r="D354">
        <v>57</v>
      </c>
      <c r="E354" t="s">
        <v>8</v>
      </c>
      <c r="F354" t="s">
        <v>2</v>
      </c>
      <c r="G354">
        <v>10</v>
      </c>
      <c r="H354" t="s">
        <v>8</v>
      </c>
      <c r="I354" t="s">
        <v>2</v>
      </c>
      <c r="J354" t="s">
        <v>4</v>
      </c>
      <c r="K354" s="6">
        <v>-0.39411396671732501</v>
      </c>
      <c r="L354" s="6">
        <v>-0.28950680554109898</v>
      </c>
      <c r="M354" s="6">
        <f t="shared" si="5"/>
        <v>0.10460716117622604</v>
      </c>
      <c r="N354" s="6" t="s">
        <v>25</v>
      </c>
      <c r="O354" s="6">
        <v>0.52375499999999997</v>
      </c>
      <c r="P354" s="6">
        <v>1.43442</v>
      </c>
      <c r="Q354" s="6">
        <v>-2.069931</v>
      </c>
      <c r="R354" s="6">
        <v>-2.2441909999999998</v>
      </c>
      <c r="S354" s="6">
        <v>9.8602999999999996E-2</v>
      </c>
      <c r="T354" s="6">
        <v>-1.6743220000000001</v>
      </c>
      <c r="U354" s="6">
        <v>0.90652600000000005</v>
      </c>
      <c r="V354" s="6">
        <v>-2.6112730000000002</v>
      </c>
      <c r="W354" s="6">
        <v>0.34785700000000003</v>
      </c>
      <c r="X354" s="6">
        <v>9.7239999999999993E-2</v>
      </c>
      <c r="Y354" s="6">
        <v>6.2982999999999997E-2</v>
      </c>
      <c r="Z354" s="6">
        <v>-0.93235999999999997</v>
      </c>
      <c r="AA354" s="6">
        <v>-1.701109</v>
      </c>
      <c r="AB354" s="6">
        <v>-2.4453969999999998</v>
      </c>
      <c r="AC354" s="6">
        <v>-1.3566419999999999</v>
      </c>
      <c r="AD354" s="6">
        <v>0.251193</v>
      </c>
      <c r="AE354" s="6">
        <v>-1.4777199999999999</v>
      </c>
      <c r="AF354" s="6">
        <v>-1.3862699999999999</v>
      </c>
      <c r="AG354" s="6">
        <v>0.67436399999999996</v>
      </c>
      <c r="AH354" s="6">
        <v>1.03877</v>
      </c>
      <c r="AI354" s="6">
        <v>1.1503300000000001</v>
      </c>
      <c r="AJ354" s="6">
        <v>0.52396200000000004</v>
      </c>
      <c r="AK354" s="6">
        <v>-0.76784799999999997</v>
      </c>
      <c r="AL354" s="6">
        <v>0.726518</v>
      </c>
      <c r="AM354" s="6">
        <v>-0.369753</v>
      </c>
      <c r="AN354" s="6">
        <v>-0.56629499999999999</v>
      </c>
      <c r="AO354" s="6">
        <v>-0.78929000000000005</v>
      </c>
      <c r="AP354" s="6">
        <v>-1.1408700000000001</v>
      </c>
      <c r="AQ354" s="6">
        <v>0.76270800000000005</v>
      </c>
      <c r="AR354" s="6">
        <v>2.10914</v>
      </c>
      <c r="AS354" s="6">
        <v>0.29873899999999998</v>
      </c>
      <c r="AT354" s="6">
        <v>-1.06759</v>
      </c>
    </row>
    <row r="355" spans="1:46" x14ac:dyDescent="0.2">
      <c r="A355" t="s">
        <v>719</v>
      </c>
      <c r="B355" t="s">
        <v>739</v>
      </c>
      <c r="C355" t="s">
        <v>7733</v>
      </c>
      <c r="D355">
        <v>57</v>
      </c>
      <c r="E355" t="s">
        <v>8</v>
      </c>
      <c r="F355" t="s">
        <v>6</v>
      </c>
      <c r="G355">
        <v>10</v>
      </c>
      <c r="H355" t="s">
        <v>8</v>
      </c>
      <c r="I355" t="s">
        <v>6</v>
      </c>
      <c r="J355" t="s">
        <v>4</v>
      </c>
      <c r="K355" s="6">
        <v>-0.39411396671732501</v>
      </c>
      <c r="L355" s="6">
        <v>-0.31327656624161299</v>
      </c>
      <c r="M355" s="6">
        <f t="shared" si="5"/>
        <v>8.0837400475712029E-2</v>
      </c>
      <c r="N355" s="6" t="s">
        <v>25</v>
      </c>
      <c r="O355" s="6">
        <v>-0.22434499999999999</v>
      </c>
      <c r="P355" s="6">
        <v>0.64817000000000002</v>
      </c>
      <c r="Q355" s="6">
        <v>-3.1819959999999998</v>
      </c>
      <c r="R355" s="6">
        <v>-3.6369449999999999</v>
      </c>
      <c r="S355" s="6">
        <v>-1.937991</v>
      </c>
      <c r="T355" s="6">
        <v>-2.7190439999999998</v>
      </c>
      <c r="U355" s="6">
        <v>0.445469</v>
      </c>
      <c r="V355" s="6">
        <v>-3.412388</v>
      </c>
      <c r="W355" s="6">
        <v>-0.36532500000000001</v>
      </c>
      <c r="X355" s="6">
        <v>1.5240899999999999</v>
      </c>
      <c r="Y355" s="6">
        <v>2.0335130000000001</v>
      </c>
      <c r="Z355" s="6">
        <v>-0.46222999999999997</v>
      </c>
      <c r="AA355" s="6">
        <v>-1.949943</v>
      </c>
      <c r="AB355" s="6">
        <v>-5.1452799999999996</v>
      </c>
      <c r="AC355" s="6">
        <v>-1.5343960000000001</v>
      </c>
      <c r="AD355" s="6">
        <v>-6.2059000000000003E-2</v>
      </c>
      <c r="AE355" s="6">
        <v>-1.4777199999999999</v>
      </c>
      <c r="AF355" s="6">
        <v>-1.3862699999999999</v>
      </c>
      <c r="AG355" s="6">
        <v>0.67436399999999996</v>
      </c>
      <c r="AH355" s="6">
        <v>1.03877</v>
      </c>
      <c r="AI355" s="6">
        <v>1.1503300000000001</v>
      </c>
      <c r="AJ355" s="6">
        <v>0.52396200000000004</v>
      </c>
      <c r="AK355" s="6">
        <v>-0.76784799999999997</v>
      </c>
      <c r="AL355" s="6">
        <v>0.726518</v>
      </c>
      <c r="AM355" s="6">
        <v>-0.369753</v>
      </c>
      <c r="AN355" s="6">
        <v>-0.56629499999999999</v>
      </c>
      <c r="AO355" s="6">
        <v>-0.78929000000000005</v>
      </c>
      <c r="AP355" s="6">
        <v>-1.1408700000000001</v>
      </c>
      <c r="AQ355" s="6">
        <v>0.76270800000000005</v>
      </c>
      <c r="AR355" s="6">
        <v>2.10914</v>
      </c>
      <c r="AS355" s="6">
        <v>0.29873899999999998</v>
      </c>
      <c r="AT355" s="6">
        <v>-1.06759</v>
      </c>
    </row>
    <row r="356" spans="1:46" x14ac:dyDescent="0.2">
      <c r="A356" t="s">
        <v>719</v>
      </c>
      <c r="B356" t="s">
        <v>740</v>
      </c>
      <c r="C356" t="s">
        <v>7733</v>
      </c>
      <c r="D356">
        <v>58</v>
      </c>
      <c r="E356" t="s">
        <v>6</v>
      </c>
      <c r="F356" t="s">
        <v>3</v>
      </c>
      <c r="G356">
        <v>11</v>
      </c>
      <c r="H356" t="s">
        <v>6</v>
      </c>
      <c r="I356" t="s">
        <v>3</v>
      </c>
      <c r="J356" t="s">
        <v>4</v>
      </c>
      <c r="K356" s="6">
        <v>-0.39411396671732501</v>
      </c>
      <c r="L356" s="6">
        <v>-0.31140026772232599</v>
      </c>
      <c r="M356" s="6">
        <f t="shared" si="5"/>
        <v>8.271369899499903E-2</v>
      </c>
      <c r="N356" s="6" t="s">
        <v>25</v>
      </c>
      <c r="O356" s="6">
        <v>-0.184865</v>
      </c>
      <c r="P356" s="6">
        <v>-3.1429999999999998</v>
      </c>
      <c r="Q356" s="6">
        <v>-1.7199690000000001</v>
      </c>
      <c r="R356" s="6">
        <v>-1.33666</v>
      </c>
      <c r="S356" s="6">
        <v>-1.6462969999999999</v>
      </c>
      <c r="T356" s="6">
        <v>-0.560029</v>
      </c>
      <c r="U356" s="6">
        <v>-0.96437399999999995</v>
      </c>
      <c r="V356" s="6">
        <v>-0.93849499999999997</v>
      </c>
      <c r="W356" s="6">
        <v>-0.34173100000000001</v>
      </c>
      <c r="X356" s="6">
        <v>-0.306176</v>
      </c>
      <c r="Y356" s="6">
        <v>1.0593729999999999</v>
      </c>
      <c r="Z356" s="6">
        <v>8.0000000000000004E-4</v>
      </c>
      <c r="AA356" s="6">
        <v>-0.59097699999999997</v>
      </c>
      <c r="AB356" s="6">
        <v>-2.2655690000000002</v>
      </c>
      <c r="AC356" s="6">
        <v>-1.3697699999999999</v>
      </c>
      <c r="AD356" s="6">
        <v>2.9329999999999998E-3</v>
      </c>
      <c r="AE356" s="6">
        <v>-1.4777199999999999</v>
      </c>
      <c r="AF356" s="6">
        <v>-1.3862699999999999</v>
      </c>
      <c r="AG356" s="6">
        <v>0.67436399999999996</v>
      </c>
      <c r="AH356" s="6">
        <v>1.03877</v>
      </c>
      <c r="AI356" s="6">
        <v>1.1503300000000001</v>
      </c>
      <c r="AJ356" s="6">
        <v>0.52396200000000004</v>
      </c>
      <c r="AK356" s="6">
        <v>-0.76784799999999997</v>
      </c>
      <c r="AL356" s="6">
        <v>0.726518</v>
      </c>
      <c r="AM356" s="6">
        <v>-0.369753</v>
      </c>
      <c r="AN356" s="6">
        <v>-0.56629499999999999</v>
      </c>
      <c r="AO356" s="6">
        <v>-0.78929000000000005</v>
      </c>
      <c r="AP356" s="6">
        <v>-1.1408700000000001</v>
      </c>
      <c r="AQ356" s="6">
        <v>0.76270800000000005</v>
      </c>
      <c r="AR356" s="6">
        <v>2.10914</v>
      </c>
      <c r="AS356" s="6">
        <v>0.29873899999999998</v>
      </c>
      <c r="AT356" s="6">
        <v>-1.06759</v>
      </c>
    </row>
    <row r="357" spans="1:46" x14ac:dyDescent="0.2">
      <c r="A357" t="s">
        <v>719</v>
      </c>
      <c r="B357" t="s">
        <v>741</v>
      </c>
      <c r="C357" t="s">
        <v>7733</v>
      </c>
      <c r="D357">
        <v>58</v>
      </c>
      <c r="E357" t="s">
        <v>6</v>
      </c>
      <c r="F357" t="s">
        <v>2</v>
      </c>
      <c r="G357">
        <v>11</v>
      </c>
      <c r="H357" t="s">
        <v>6</v>
      </c>
      <c r="I357" t="s">
        <v>2</v>
      </c>
      <c r="J357" t="s">
        <v>4</v>
      </c>
      <c r="K357" s="6">
        <v>-0.39411396671732501</v>
      </c>
      <c r="L357" s="6">
        <v>-0.54578392976692103</v>
      </c>
      <c r="M357" s="6">
        <f t="shared" si="5"/>
        <v>-0.15166996304959601</v>
      </c>
      <c r="N357" s="6" t="s">
        <v>25</v>
      </c>
      <c r="O357" s="6">
        <v>-1.1568149999999999</v>
      </c>
      <c r="P357" s="6">
        <v>0.59736999999999996</v>
      </c>
      <c r="Q357" s="6">
        <v>-1.25844</v>
      </c>
      <c r="R357" s="6">
        <v>-0.43276100000000001</v>
      </c>
      <c r="S357" s="6">
        <v>-0.28460299999999999</v>
      </c>
      <c r="T357" s="6">
        <v>0.37773899999999999</v>
      </c>
      <c r="U357" s="6">
        <v>-0.43167699999999998</v>
      </c>
      <c r="V357" s="6">
        <v>0.12096899999999999</v>
      </c>
      <c r="W357" s="6">
        <v>-0.62093100000000001</v>
      </c>
      <c r="X357" s="6">
        <v>-4.453E-2</v>
      </c>
      <c r="Y357" s="6">
        <v>-0.46309699999999998</v>
      </c>
      <c r="Z357" s="6">
        <v>2.8324389999999999</v>
      </c>
      <c r="AA357" s="6">
        <v>7.1181999999999995E-2</v>
      </c>
      <c r="AB357" s="6">
        <v>-0.24496499999999999</v>
      </c>
      <c r="AC357" s="6">
        <v>-0.32364199999999999</v>
      </c>
      <c r="AD357" s="6">
        <v>0.29007699999999997</v>
      </c>
      <c r="AE357" s="6">
        <v>-1.4777199999999999</v>
      </c>
      <c r="AF357" s="6">
        <v>-1.3862699999999999</v>
      </c>
      <c r="AG357" s="6">
        <v>0.67436399999999996</v>
      </c>
      <c r="AH357" s="6">
        <v>1.03877</v>
      </c>
      <c r="AI357" s="6">
        <v>1.1503300000000001</v>
      </c>
      <c r="AJ357" s="6">
        <v>0.52396200000000004</v>
      </c>
      <c r="AK357" s="6">
        <v>-0.76784799999999997</v>
      </c>
      <c r="AL357" s="6">
        <v>0.726518</v>
      </c>
      <c r="AM357" s="6">
        <v>-0.369753</v>
      </c>
      <c r="AN357" s="6">
        <v>-0.56629499999999999</v>
      </c>
      <c r="AO357" s="6">
        <v>-0.78929000000000005</v>
      </c>
      <c r="AP357" s="6">
        <v>-1.1408700000000001</v>
      </c>
      <c r="AQ357" s="6">
        <v>0.76270800000000005</v>
      </c>
      <c r="AR357" s="6">
        <v>2.10914</v>
      </c>
      <c r="AS357" s="6">
        <v>0.29873899999999998</v>
      </c>
      <c r="AT357" s="6">
        <v>-1.06759</v>
      </c>
    </row>
    <row r="358" spans="1:46" x14ac:dyDescent="0.2">
      <c r="A358" t="s">
        <v>719</v>
      </c>
      <c r="B358" t="s">
        <v>742</v>
      </c>
      <c r="C358" t="s">
        <v>7733</v>
      </c>
      <c r="D358">
        <v>58</v>
      </c>
      <c r="E358" t="s">
        <v>6</v>
      </c>
      <c r="F358" t="s">
        <v>8</v>
      </c>
      <c r="G358">
        <v>11</v>
      </c>
      <c r="H358" t="s">
        <v>6</v>
      </c>
      <c r="I358" t="s">
        <v>8</v>
      </c>
      <c r="J358" t="s">
        <v>4</v>
      </c>
      <c r="K358" s="6">
        <v>-0.39411396671732501</v>
      </c>
      <c r="L358" s="6">
        <v>-0.445201965361745</v>
      </c>
      <c r="M358" s="6">
        <f t="shared" si="5"/>
        <v>-5.1087998644419985E-2</v>
      </c>
      <c r="N358" s="6" t="s">
        <v>25</v>
      </c>
      <c r="O358" s="6">
        <v>-0.84799899999999995</v>
      </c>
      <c r="P358" s="6">
        <v>-1.11863</v>
      </c>
      <c r="Q358" s="6">
        <v>0.52639999999999998</v>
      </c>
      <c r="R358" s="6">
        <v>1.161702</v>
      </c>
      <c r="S358" s="6">
        <v>1.559482</v>
      </c>
      <c r="T358" s="6">
        <v>1.44668</v>
      </c>
      <c r="U358" s="6">
        <v>0.20986399999999999</v>
      </c>
      <c r="V358" s="6">
        <v>1.83541</v>
      </c>
      <c r="W358" s="6">
        <v>2.5722999999999999E-2</v>
      </c>
      <c r="X358" s="6">
        <v>-1.40211</v>
      </c>
      <c r="Y358" s="6">
        <v>-2.413027</v>
      </c>
      <c r="Z358" s="6">
        <v>3.9988459999999999</v>
      </c>
      <c r="AA358" s="6">
        <v>2.1768450000000001</v>
      </c>
      <c r="AB358" s="6">
        <v>1.498343</v>
      </c>
      <c r="AC358" s="6">
        <v>0.57914100000000002</v>
      </c>
      <c r="AD358" s="6">
        <v>-6.2429999999999999E-2</v>
      </c>
      <c r="AE358" s="6">
        <v>-1.4777199999999999</v>
      </c>
      <c r="AF358" s="6">
        <v>-1.3862699999999999</v>
      </c>
      <c r="AG358" s="6">
        <v>0.67436399999999996</v>
      </c>
      <c r="AH358" s="6">
        <v>1.03877</v>
      </c>
      <c r="AI358" s="6">
        <v>1.1503300000000001</v>
      </c>
      <c r="AJ358" s="6">
        <v>0.52396200000000004</v>
      </c>
      <c r="AK358" s="6">
        <v>-0.76784799999999997</v>
      </c>
      <c r="AL358" s="6">
        <v>0.726518</v>
      </c>
      <c r="AM358" s="6">
        <v>-0.369753</v>
      </c>
      <c r="AN358" s="6">
        <v>-0.56629499999999999</v>
      </c>
      <c r="AO358" s="6">
        <v>-0.78929000000000005</v>
      </c>
      <c r="AP358" s="6">
        <v>-1.1408700000000001</v>
      </c>
      <c r="AQ358" s="6">
        <v>0.76270800000000005</v>
      </c>
      <c r="AR358" s="6">
        <v>2.10914</v>
      </c>
      <c r="AS358" s="6">
        <v>0.29873899999999998</v>
      </c>
      <c r="AT358" s="6">
        <v>-1.06759</v>
      </c>
    </row>
    <row r="359" spans="1:46" x14ac:dyDescent="0.2">
      <c r="A359" t="s">
        <v>719</v>
      </c>
      <c r="B359" t="s">
        <v>743</v>
      </c>
      <c r="C359" t="s">
        <v>7733</v>
      </c>
      <c r="D359">
        <v>59</v>
      </c>
      <c r="E359" t="s">
        <v>2</v>
      </c>
      <c r="F359" t="s">
        <v>3</v>
      </c>
      <c r="G359">
        <v>12</v>
      </c>
      <c r="H359" t="s">
        <v>2</v>
      </c>
      <c r="I359" t="s">
        <v>3</v>
      </c>
      <c r="J359" t="s">
        <v>4</v>
      </c>
      <c r="K359" s="6">
        <v>-0.39411396671732501</v>
      </c>
      <c r="L359" s="6">
        <v>-0.47016237625885399</v>
      </c>
      <c r="M359" s="6">
        <f t="shared" si="5"/>
        <v>-7.6048409541528972E-2</v>
      </c>
      <c r="N359" s="6" t="s">
        <v>25</v>
      </c>
      <c r="O359" s="6">
        <v>1.5979319999999999</v>
      </c>
      <c r="P359" s="6">
        <v>-1.5038499999999999</v>
      </c>
      <c r="Q359" s="6">
        <v>1.2716670000000001</v>
      </c>
      <c r="R359" s="6">
        <v>-1.6462429999999999</v>
      </c>
      <c r="S359" s="6">
        <v>0.56380200000000003</v>
      </c>
      <c r="T359" s="6">
        <v>-0.59349200000000002</v>
      </c>
      <c r="U359" s="6">
        <v>-0.54024499999999998</v>
      </c>
      <c r="V359" s="6">
        <v>-0.547126</v>
      </c>
      <c r="W359" s="6">
        <v>-0.35696899999999998</v>
      </c>
      <c r="X359" s="6">
        <v>-0.71257000000000004</v>
      </c>
      <c r="Y359" s="6">
        <v>-2.737997</v>
      </c>
      <c r="Z359" s="6">
        <v>-0.70342199999999999</v>
      </c>
      <c r="AA359" s="6">
        <v>-0.70182999999999995</v>
      </c>
      <c r="AB359" s="6">
        <v>1.1045370000000001</v>
      </c>
      <c r="AC359" s="6">
        <v>-0.19353400000000001</v>
      </c>
      <c r="AD359" s="6">
        <v>0.212564</v>
      </c>
      <c r="AE359" s="6">
        <v>-1.4777199999999999</v>
      </c>
      <c r="AF359" s="6">
        <v>-1.3862699999999999</v>
      </c>
      <c r="AG359" s="6">
        <v>0.67436399999999996</v>
      </c>
      <c r="AH359" s="6">
        <v>1.03877</v>
      </c>
      <c r="AI359" s="6">
        <v>1.1503300000000001</v>
      </c>
      <c r="AJ359" s="6">
        <v>0.52396200000000004</v>
      </c>
      <c r="AK359" s="6">
        <v>-0.76784799999999997</v>
      </c>
      <c r="AL359" s="6">
        <v>0.726518</v>
      </c>
      <c r="AM359" s="6">
        <v>-0.369753</v>
      </c>
      <c r="AN359" s="6">
        <v>-0.56629499999999999</v>
      </c>
      <c r="AO359" s="6">
        <v>-0.78929000000000005</v>
      </c>
      <c r="AP359" s="6">
        <v>-1.1408700000000001</v>
      </c>
      <c r="AQ359" s="6">
        <v>0.76270800000000005</v>
      </c>
      <c r="AR359" s="6">
        <v>2.10914</v>
      </c>
      <c r="AS359" s="6">
        <v>0.29873899999999998</v>
      </c>
      <c r="AT359" s="6">
        <v>-1.06759</v>
      </c>
    </row>
    <row r="360" spans="1:46" x14ac:dyDescent="0.2">
      <c r="A360" t="s">
        <v>719</v>
      </c>
      <c r="B360" t="s">
        <v>744</v>
      </c>
      <c r="C360" t="s">
        <v>7733</v>
      </c>
      <c r="D360">
        <v>59</v>
      </c>
      <c r="E360" t="s">
        <v>2</v>
      </c>
      <c r="F360" t="s">
        <v>6</v>
      </c>
      <c r="G360">
        <v>12</v>
      </c>
      <c r="H360" t="s">
        <v>2</v>
      </c>
      <c r="I360" t="s">
        <v>6</v>
      </c>
      <c r="J360" t="s">
        <v>4</v>
      </c>
      <c r="K360" s="6">
        <v>-0.39411396671732501</v>
      </c>
      <c r="L360" s="6">
        <v>-0.42701156833035703</v>
      </c>
      <c r="M360" s="6">
        <f t="shared" si="5"/>
        <v>-3.2897601613032013E-2</v>
      </c>
      <c r="N360" s="6" t="s">
        <v>25</v>
      </c>
      <c r="O360" s="6">
        <v>1.7325E-2</v>
      </c>
      <c r="P360" s="6">
        <v>-1.66353</v>
      </c>
      <c r="Q360" s="6">
        <v>8.0089999999999995E-2</v>
      </c>
      <c r="R360" s="6">
        <v>-1.2165379999999999</v>
      </c>
      <c r="S360" s="6">
        <v>0.56596000000000002</v>
      </c>
      <c r="T360" s="6">
        <v>0.27481699999999998</v>
      </c>
      <c r="U360" s="6">
        <v>-0.106641</v>
      </c>
      <c r="V360" s="6">
        <v>0.10748199999999999</v>
      </c>
      <c r="W360" s="6">
        <v>-0.92731200000000003</v>
      </c>
      <c r="X360" s="6">
        <v>-0.78551000000000004</v>
      </c>
      <c r="Y360" s="6">
        <v>1.822193</v>
      </c>
      <c r="Z360" s="6">
        <v>0.33019399999999999</v>
      </c>
      <c r="AA360" s="6">
        <v>-0.66103500000000004</v>
      </c>
      <c r="AB360" s="6">
        <v>-1.4794E-2</v>
      </c>
      <c r="AC360" s="6">
        <v>-0.569631</v>
      </c>
      <c r="AD360" s="6">
        <v>0.11042</v>
      </c>
      <c r="AE360" s="6">
        <v>-1.4777199999999999</v>
      </c>
      <c r="AF360" s="6">
        <v>-1.3862699999999999</v>
      </c>
      <c r="AG360" s="6">
        <v>0.67436399999999996</v>
      </c>
      <c r="AH360" s="6">
        <v>1.03877</v>
      </c>
      <c r="AI360" s="6">
        <v>1.1503300000000001</v>
      </c>
      <c r="AJ360" s="6">
        <v>0.52396200000000004</v>
      </c>
      <c r="AK360" s="6">
        <v>-0.76784799999999997</v>
      </c>
      <c r="AL360" s="6">
        <v>0.726518</v>
      </c>
      <c r="AM360" s="6">
        <v>-0.369753</v>
      </c>
      <c r="AN360" s="6">
        <v>-0.56629499999999999</v>
      </c>
      <c r="AO360" s="6">
        <v>-0.78929000000000005</v>
      </c>
      <c r="AP360" s="6">
        <v>-1.1408700000000001</v>
      </c>
      <c r="AQ360" s="6">
        <v>0.76270800000000005</v>
      </c>
      <c r="AR360" s="6">
        <v>2.10914</v>
      </c>
      <c r="AS360" s="6">
        <v>0.29873899999999998</v>
      </c>
      <c r="AT360" s="6">
        <v>-1.06759</v>
      </c>
    </row>
    <row r="361" spans="1:46" x14ac:dyDescent="0.2">
      <c r="A361" t="s">
        <v>719</v>
      </c>
      <c r="B361" t="s">
        <v>745</v>
      </c>
      <c r="C361" t="s">
        <v>7733</v>
      </c>
      <c r="D361">
        <v>59</v>
      </c>
      <c r="E361" t="s">
        <v>2</v>
      </c>
      <c r="F361" t="s">
        <v>8</v>
      </c>
      <c r="G361">
        <v>12</v>
      </c>
      <c r="H361" t="s">
        <v>2</v>
      </c>
      <c r="I361" t="s">
        <v>8</v>
      </c>
      <c r="J361" t="s">
        <v>4</v>
      </c>
      <c r="K361" s="6">
        <v>-0.39411396671732501</v>
      </c>
      <c r="L361" s="6">
        <v>-0.95961390439389405</v>
      </c>
      <c r="M361" s="6">
        <f t="shared" si="5"/>
        <v>-0.56549993767656903</v>
      </c>
      <c r="N361" s="6" t="s">
        <v>25</v>
      </c>
      <c r="O361" s="6">
        <v>0.12670000000000001</v>
      </c>
      <c r="P361" s="6">
        <v>-2.3021600000000002</v>
      </c>
      <c r="Q361" s="6">
        <v>-1.9352210000000001</v>
      </c>
      <c r="R361" s="6">
        <v>-0.66255699999999995</v>
      </c>
      <c r="S361" s="6">
        <v>-0.87195</v>
      </c>
      <c r="T361" s="6">
        <v>-0.41397899999999999</v>
      </c>
      <c r="U361" s="6">
        <v>-0.58306000000000002</v>
      </c>
      <c r="V361" s="6">
        <v>-0.22456400000000001</v>
      </c>
      <c r="W361" s="6">
        <v>-0.37876799999999999</v>
      </c>
      <c r="X361" s="6">
        <v>-2.248E-2</v>
      </c>
      <c r="Y361" s="6">
        <v>2.1528330000000002</v>
      </c>
      <c r="Z361" s="6">
        <v>-0.99324500000000004</v>
      </c>
      <c r="AA361" s="6">
        <v>-0.964862</v>
      </c>
      <c r="AB361" s="6">
        <v>-1.158989</v>
      </c>
      <c r="AC361" s="6">
        <v>-0.39290599999999998</v>
      </c>
      <c r="AD361" s="6">
        <v>-0.11995400000000001</v>
      </c>
      <c r="AE361" s="6">
        <v>-1.4777199999999999</v>
      </c>
      <c r="AF361" s="6">
        <v>-1.3862699999999999</v>
      </c>
      <c r="AG361" s="6">
        <v>0.67436399999999996</v>
      </c>
      <c r="AH361" s="6">
        <v>1.03877</v>
      </c>
      <c r="AI361" s="6">
        <v>1.1503300000000001</v>
      </c>
      <c r="AJ361" s="6">
        <v>0.52396200000000004</v>
      </c>
      <c r="AK361" s="6">
        <v>-0.76784799999999997</v>
      </c>
      <c r="AL361" s="6">
        <v>0.726518</v>
      </c>
      <c r="AM361" s="6">
        <v>-0.369753</v>
      </c>
      <c r="AN361" s="6">
        <v>-0.56629499999999999</v>
      </c>
      <c r="AO361" s="6">
        <v>-0.78929000000000005</v>
      </c>
      <c r="AP361" s="6">
        <v>-1.1408700000000001</v>
      </c>
      <c r="AQ361" s="6">
        <v>0.76270800000000005</v>
      </c>
      <c r="AR361" s="6">
        <v>2.10914</v>
      </c>
      <c r="AS361" s="6">
        <v>0.29873899999999998</v>
      </c>
      <c r="AT361" s="6">
        <v>-1.06759</v>
      </c>
    </row>
    <row r="362" spans="1:46" x14ac:dyDescent="0.2">
      <c r="A362" t="s">
        <v>719</v>
      </c>
      <c r="B362" t="s">
        <v>746</v>
      </c>
      <c r="C362" t="s">
        <v>7733</v>
      </c>
      <c r="D362">
        <v>60</v>
      </c>
      <c r="E362" t="s">
        <v>3</v>
      </c>
      <c r="F362" t="s">
        <v>2</v>
      </c>
      <c r="G362">
        <v>13</v>
      </c>
      <c r="H362" t="s">
        <v>3</v>
      </c>
      <c r="I362" t="s">
        <v>2</v>
      </c>
      <c r="J362" t="s">
        <v>4</v>
      </c>
      <c r="K362" s="6">
        <v>-0.39411396671732501</v>
      </c>
      <c r="L362" s="6">
        <v>-0.51269850460245803</v>
      </c>
      <c r="M362" s="6">
        <f t="shared" si="5"/>
        <v>-0.11858453788513301</v>
      </c>
      <c r="N362" s="6" t="s">
        <v>25</v>
      </c>
      <c r="O362" s="6">
        <v>0.511795</v>
      </c>
      <c r="P362" s="6">
        <v>-1.58843</v>
      </c>
      <c r="Q362" s="6">
        <v>-0.40290999999999999</v>
      </c>
      <c r="R362" s="6">
        <v>-0.76575099999999996</v>
      </c>
      <c r="S362" s="6">
        <v>0.19978499999999999</v>
      </c>
      <c r="T362" s="6">
        <v>-0.112044</v>
      </c>
      <c r="U362" s="6">
        <v>0.80822400000000005</v>
      </c>
      <c r="V362" s="6">
        <v>-0.57269999999999999</v>
      </c>
      <c r="W362" s="6">
        <v>0.43689299999999998</v>
      </c>
      <c r="X362" s="6">
        <v>1.37191</v>
      </c>
      <c r="Y362" s="6">
        <v>0.43038300000000002</v>
      </c>
      <c r="Z362" s="6">
        <v>-1.0606549999999999</v>
      </c>
      <c r="AA362" s="6">
        <v>-0.87926800000000005</v>
      </c>
      <c r="AB362" s="6">
        <v>-0.28093400000000002</v>
      </c>
      <c r="AC362" s="6">
        <v>-0.54336799999999996</v>
      </c>
      <c r="AD362" s="6">
        <v>-1.341E-2</v>
      </c>
      <c r="AE362" s="6">
        <v>-1.4777199999999999</v>
      </c>
      <c r="AF362" s="6">
        <v>-1.3862699999999999</v>
      </c>
      <c r="AG362" s="6">
        <v>0.67436399999999996</v>
      </c>
      <c r="AH362" s="6">
        <v>1.03877</v>
      </c>
      <c r="AI362" s="6">
        <v>1.1503300000000001</v>
      </c>
      <c r="AJ362" s="6">
        <v>0.52396200000000004</v>
      </c>
      <c r="AK362" s="6">
        <v>-0.76784799999999997</v>
      </c>
      <c r="AL362" s="6">
        <v>0.726518</v>
      </c>
      <c r="AM362" s="6">
        <v>-0.369753</v>
      </c>
      <c r="AN362" s="6">
        <v>-0.56629499999999999</v>
      </c>
      <c r="AO362" s="6">
        <v>-0.78929000000000005</v>
      </c>
      <c r="AP362" s="6">
        <v>-1.1408700000000001</v>
      </c>
      <c r="AQ362" s="6">
        <v>0.76270800000000005</v>
      </c>
      <c r="AR362" s="6">
        <v>2.10914</v>
      </c>
      <c r="AS362" s="6">
        <v>0.29873899999999998</v>
      </c>
      <c r="AT362" s="6">
        <v>-1.06759</v>
      </c>
    </row>
    <row r="363" spans="1:46" x14ac:dyDescent="0.2">
      <c r="A363" t="s">
        <v>719</v>
      </c>
      <c r="B363" t="s">
        <v>747</v>
      </c>
      <c r="C363" t="s">
        <v>7733</v>
      </c>
      <c r="D363">
        <v>60</v>
      </c>
      <c r="E363" t="s">
        <v>3</v>
      </c>
      <c r="F363" t="s">
        <v>6</v>
      </c>
      <c r="G363">
        <v>13</v>
      </c>
      <c r="H363" t="s">
        <v>3</v>
      </c>
      <c r="I363" t="s">
        <v>6</v>
      </c>
      <c r="J363" t="s">
        <v>4</v>
      </c>
      <c r="K363" s="6">
        <v>-0.39411396671732501</v>
      </c>
      <c r="L363" s="6">
        <v>0.156661842231198</v>
      </c>
      <c r="M363" s="6">
        <f t="shared" si="5"/>
        <v>0.55077580894852307</v>
      </c>
      <c r="N363" s="6" t="s">
        <v>25</v>
      </c>
      <c r="O363" s="6">
        <v>1.10392</v>
      </c>
      <c r="P363" s="6">
        <v>0.31546999999999997</v>
      </c>
      <c r="Q363" s="6">
        <v>-0.28476800000000002</v>
      </c>
      <c r="R363" s="6">
        <v>0.558562</v>
      </c>
      <c r="S363" s="6">
        <v>0.91644300000000001</v>
      </c>
      <c r="T363" s="6">
        <v>0.63707100000000005</v>
      </c>
      <c r="U363" s="6">
        <v>1.299075</v>
      </c>
      <c r="V363" s="6">
        <v>0.143895</v>
      </c>
      <c r="W363" s="6">
        <v>0.74426599999999998</v>
      </c>
      <c r="X363" s="6">
        <v>2.5030399999999999</v>
      </c>
      <c r="Y363" s="6">
        <v>-0.73776699999999995</v>
      </c>
      <c r="Z363" s="6">
        <v>-0.95891499999999996</v>
      </c>
      <c r="AA363" s="6">
        <v>3.1729E-2</v>
      </c>
      <c r="AB363" s="6">
        <v>2.3413330000000001</v>
      </c>
      <c r="AC363" s="6">
        <v>-0.226746</v>
      </c>
      <c r="AD363" s="6">
        <v>0.124822</v>
      </c>
      <c r="AE363" s="6">
        <v>-1.4777199999999999</v>
      </c>
      <c r="AF363" s="6">
        <v>-1.3862699999999999</v>
      </c>
      <c r="AG363" s="6">
        <v>0.67436399999999996</v>
      </c>
      <c r="AH363" s="6">
        <v>1.03877</v>
      </c>
      <c r="AI363" s="6">
        <v>1.1503300000000001</v>
      </c>
      <c r="AJ363" s="6">
        <v>0.52396200000000004</v>
      </c>
      <c r="AK363" s="6">
        <v>-0.76784799999999997</v>
      </c>
      <c r="AL363" s="6">
        <v>0.726518</v>
      </c>
      <c r="AM363" s="6">
        <v>-0.369753</v>
      </c>
      <c r="AN363" s="6">
        <v>-0.56629499999999999</v>
      </c>
      <c r="AO363" s="6">
        <v>-0.78929000000000005</v>
      </c>
      <c r="AP363" s="6">
        <v>-1.1408700000000001</v>
      </c>
      <c r="AQ363" s="6">
        <v>0.76270800000000005</v>
      </c>
      <c r="AR363" s="6">
        <v>2.10914</v>
      </c>
      <c r="AS363" s="6">
        <v>0.29873899999999998</v>
      </c>
      <c r="AT363" s="6">
        <v>-1.06759</v>
      </c>
    </row>
    <row r="364" spans="1:46" x14ac:dyDescent="0.2">
      <c r="A364" t="s">
        <v>719</v>
      </c>
      <c r="B364" t="s">
        <v>748</v>
      </c>
      <c r="C364" t="s">
        <v>7733</v>
      </c>
      <c r="D364">
        <v>60</v>
      </c>
      <c r="E364" t="s">
        <v>3</v>
      </c>
      <c r="F364" t="s">
        <v>8</v>
      </c>
      <c r="G364">
        <v>13</v>
      </c>
      <c r="H364" t="s">
        <v>3</v>
      </c>
      <c r="I364" t="s">
        <v>8</v>
      </c>
      <c r="J364" t="s">
        <v>4</v>
      </c>
      <c r="K364" s="6">
        <v>-0.39411396671732501</v>
      </c>
      <c r="L364" s="6">
        <v>-0.839896946529465</v>
      </c>
      <c r="M364" s="6">
        <f t="shared" si="5"/>
        <v>-0.44578297981213999</v>
      </c>
      <c r="N364" s="6" t="s">
        <v>25</v>
      </c>
      <c r="O364" s="6">
        <v>0.45364900000000002</v>
      </c>
      <c r="P364" s="6">
        <v>-2.3334000000000001</v>
      </c>
      <c r="Q364" s="6">
        <v>-0.26131799999999999</v>
      </c>
      <c r="R364" s="6">
        <v>-0.148201</v>
      </c>
      <c r="S364" s="6">
        <v>-4.6327E-2</v>
      </c>
      <c r="T364" s="6">
        <v>-0.238897</v>
      </c>
      <c r="U364" s="6">
        <v>0.84554399999999996</v>
      </c>
      <c r="V364" s="6">
        <v>-1.5571E-2</v>
      </c>
      <c r="W364" s="6">
        <v>-0.34240700000000002</v>
      </c>
      <c r="X364" s="6">
        <v>1.9481550000000001</v>
      </c>
      <c r="Y364" s="6">
        <v>1.911783</v>
      </c>
      <c r="Z364" s="6">
        <v>-0.62476600000000004</v>
      </c>
      <c r="AA364" s="6">
        <v>-0.77943399999999996</v>
      </c>
      <c r="AB364" s="6">
        <v>-1.2734259999999999</v>
      </c>
      <c r="AC364" s="6">
        <v>0.42000199999999999</v>
      </c>
      <c r="AD364" s="6">
        <v>-0.22963900000000001</v>
      </c>
      <c r="AE364" s="6">
        <v>-1.4777199999999999</v>
      </c>
      <c r="AF364" s="6">
        <v>-1.3862699999999999</v>
      </c>
      <c r="AG364" s="6">
        <v>0.67436399999999996</v>
      </c>
      <c r="AH364" s="6">
        <v>1.03877</v>
      </c>
      <c r="AI364" s="6">
        <v>1.1503300000000001</v>
      </c>
      <c r="AJ364" s="6">
        <v>0.52396200000000004</v>
      </c>
      <c r="AK364" s="6">
        <v>-0.76784799999999997</v>
      </c>
      <c r="AL364" s="6">
        <v>0.726518</v>
      </c>
      <c r="AM364" s="6">
        <v>-0.369753</v>
      </c>
      <c r="AN364" s="6">
        <v>-0.56629499999999999</v>
      </c>
      <c r="AO364" s="6">
        <v>-0.78929000000000005</v>
      </c>
      <c r="AP364" s="6">
        <v>-1.1408700000000001</v>
      </c>
      <c r="AQ364" s="6">
        <v>0.76270800000000005</v>
      </c>
      <c r="AR364" s="6">
        <v>2.10914</v>
      </c>
      <c r="AS364" s="6">
        <v>0.29873899999999998</v>
      </c>
      <c r="AT364" s="6">
        <v>-1.06759</v>
      </c>
    </row>
    <row r="365" spans="1:46" x14ac:dyDescent="0.2">
      <c r="A365" t="s">
        <v>799</v>
      </c>
      <c r="B365" t="s">
        <v>832</v>
      </c>
      <c r="C365" t="s">
        <v>7733</v>
      </c>
      <c r="D365">
        <v>49</v>
      </c>
      <c r="E365" t="s">
        <v>3</v>
      </c>
      <c r="F365" t="s">
        <v>2</v>
      </c>
      <c r="G365">
        <v>1</v>
      </c>
      <c r="H365" t="s">
        <v>3</v>
      </c>
      <c r="I365" t="s">
        <v>2</v>
      </c>
      <c r="J365" t="s">
        <v>4</v>
      </c>
      <c r="K365" s="6">
        <v>-0.73855155257244998</v>
      </c>
      <c r="L365" s="6">
        <v>-0.23934894183056499</v>
      </c>
      <c r="M365" s="6">
        <f t="shared" si="5"/>
        <v>0.49920261074188499</v>
      </c>
      <c r="N365" s="6">
        <v>1.3324943945118</v>
      </c>
      <c r="O365" s="6">
        <v>0.63246000000000002</v>
      </c>
      <c r="P365" s="6">
        <v>0.83509999999999995</v>
      </c>
      <c r="Q365" s="6">
        <v>0.56481400000000004</v>
      </c>
      <c r="R365" s="6">
        <v>2.6307619999999998</v>
      </c>
      <c r="S365" s="6">
        <v>1.7969520000000001</v>
      </c>
      <c r="T365" s="6">
        <v>1.6209100000000001</v>
      </c>
      <c r="U365" s="6">
        <v>0.40634700000000001</v>
      </c>
      <c r="V365" s="6">
        <v>-0.388789</v>
      </c>
      <c r="W365" s="6">
        <v>-0.53470600000000001</v>
      </c>
      <c r="X365" s="6">
        <v>-0.15162300000000001</v>
      </c>
      <c r="Y365" s="6">
        <v>-0.23255000000000001</v>
      </c>
      <c r="Z365" s="6">
        <v>0.37369999999999998</v>
      </c>
      <c r="AA365" s="6">
        <v>1.622916</v>
      </c>
      <c r="AB365" s="6">
        <v>-8.5471000000000005E-2</v>
      </c>
      <c r="AC365" s="6">
        <v>1.266221</v>
      </c>
      <c r="AD365" s="6">
        <v>-3.8074999999999998E-2</v>
      </c>
      <c r="AE365" s="6">
        <v>-1.69479</v>
      </c>
      <c r="AF365" s="6">
        <v>-2.3216000000000001</v>
      </c>
      <c r="AG365" s="6">
        <v>0.24009</v>
      </c>
      <c r="AH365" s="6">
        <v>0.74422200000000005</v>
      </c>
      <c r="AI365" s="6">
        <v>0.99235600000000002</v>
      </c>
      <c r="AJ365" s="6">
        <v>7.8849900000000001E-2</v>
      </c>
      <c r="AK365" s="6">
        <v>-0.84156200000000003</v>
      </c>
      <c r="AL365" s="6">
        <v>-0.248972</v>
      </c>
      <c r="AM365" s="6">
        <v>-0.358908</v>
      </c>
      <c r="AN365" s="6">
        <v>-1.5482800000000001</v>
      </c>
      <c r="AO365" s="6">
        <v>-2.8689800000000001</v>
      </c>
      <c r="AP365" s="6">
        <v>-0.53011699999999995</v>
      </c>
      <c r="AQ365" s="6">
        <v>0.21165999999999999</v>
      </c>
      <c r="AR365" s="6">
        <v>1.4827300000000001</v>
      </c>
      <c r="AS365" s="6">
        <v>-0.32492599999999999</v>
      </c>
      <c r="AT365" s="6">
        <v>-1.01468</v>
      </c>
    </row>
    <row r="366" spans="1:46" x14ac:dyDescent="0.2">
      <c r="A366" t="s">
        <v>799</v>
      </c>
      <c r="B366" t="s">
        <v>833</v>
      </c>
      <c r="C366" t="s">
        <v>7733</v>
      </c>
      <c r="D366">
        <v>49</v>
      </c>
      <c r="E366" t="s">
        <v>3</v>
      </c>
      <c r="F366" t="s">
        <v>6</v>
      </c>
      <c r="G366">
        <v>1</v>
      </c>
      <c r="H366" t="s">
        <v>3</v>
      </c>
      <c r="I366" t="s">
        <v>6</v>
      </c>
      <c r="J366" t="s">
        <v>4</v>
      </c>
      <c r="K366" s="6">
        <v>-0.73855155257244998</v>
      </c>
      <c r="L366" s="6">
        <v>-0.97764174281982696</v>
      </c>
      <c r="M366" s="6">
        <f t="shared" si="5"/>
        <v>-0.23909019024737699</v>
      </c>
      <c r="N366" s="6">
        <v>-0.53489030380264702</v>
      </c>
      <c r="O366" s="6">
        <v>1.475746</v>
      </c>
      <c r="P366" s="6">
        <v>-1.1987099999999999</v>
      </c>
      <c r="Q366" s="6">
        <v>-3.107437</v>
      </c>
      <c r="R366" s="6">
        <v>-2.473976</v>
      </c>
      <c r="S366" s="6">
        <v>-2.5358649999999998</v>
      </c>
      <c r="T366" s="6">
        <v>-1.209468</v>
      </c>
      <c r="U366" s="6">
        <v>-0.69014500000000001</v>
      </c>
      <c r="V366" s="6">
        <v>-2.6543730000000001</v>
      </c>
      <c r="W366" s="6">
        <v>-1.060899</v>
      </c>
      <c r="X366" s="6">
        <v>-1.0330269999999999</v>
      </c>
      <c r="Y366" s="6">
        <v>-2.06955</v>
      </c>
      <c r="Z366" s="6">
        <v>-0.46815000000000001</v>
      </c>
      <c r="AA366" s="6">
        <v>-1.4214180000000001</v>
      </c>
      <c r="AB366" s="6">
        <v>-6.1937309999999997</v>
      </c>
      <c r="AC366" s="6">
        <v>-1.3061130000000001</v>
      </c>
      <c r="AD366" s="6">
        <v>0.40051599999999998</v>
      </c>
      <c r="AE366" s="6">
        <v>-1.69479</v>
      </c>
      <c r="AF366" s="6">
        <v>-2.3216000000000001</v>
      </c>
      <c r="AG366" s="6">
        <v>0.24009</v>
      </c>
      <c r="AH366" s="6">
        <v>0.74422200000000005</v>
      </c>
      <c r="AI366" s="6">
        <v>0.99235600000000002</v>
      </c>
      <c r="AJ366" s="6">
        <v>7.8849900000000001E-2</v>
      </c>
      <c r="AK366" s="6">
        <v>-0.84156200000000003</v>
      </c>
      <c r="AL366" s="6">
        <v>-0.248972</v>
      </c>
      <c r="AM366" s="6">
        <v>-0.358908</v>
      </c>
      <c r="AN366" s="6">
        <v>-1.5482800000000001</v>
      </c>
      <c r="AO366" s="6">
        <v>-2.8689800000000001</v>
      </c>
      <c r="AP366" s="6">
        <v>-0.53011699999999995</v>
      </c>
      <c r="AQ366" s="6">
        <v>0.21165999999999999</v>
      </c>
      <c r="AR366" s="6">
        <v>1.4827300000000001</v>
      </c>
      <c r="AS366" s="6">
        <v>-0.32492599999999999</v>
      </c>
      <c r="AT366" s="6">
        <v>-1.01468</v>
      </c>
    </row>
    <row r="367" spans="1:46" x14ac:dyDescent="0.2">
      <c r="A367" t="s">
        <v>799</v>
      </c>
      <c r="B367" t="s">
        <v>834</v>
      </c>
      <c r="C367" t="s">
        <v>7733</v>
      </c>
      <c r="D367">
        <v>49</v>
      </c>
      <c r="E367" t="s">
        <v>3</v>
      </c>
      <c r="F367" t="s">
        <v>8</v>
      </c>
      <c r="G367">
        <v>1</v>
      </c>
      <c r="H367" t="s">
        <v>3</v>
      </c>
      <c r="I367" t="s">
        <v>8</v>
      </c>
      <c r="J367" t="s">
        <v>4</v>
      </c>
      <c r="K367" s="6">
        <v>-0.73855155257244998</v>
      </c>
      <c r="L367" s="6">
        <v>-0.462807111868967</v>
      </c>
      <c r="M367" s="6">
        <f t="shared" si="5"/>
        <v>0.27574444070348297</v>
      </c>
      <c r="N367" s="6">
        <v>0.96672527569708799</v>
      </c>
      <c r="O367" s="6">
        <v>1.4502010000000001</v>
      </c>
      <c r="P367" s="6">
        <v>-0.26233000000000001</v>
      </c>
      <c r="Q367" s="6">
        <v>-1.6212000000000001E-2</v>
      </c>
      <c r="R367" s="6">
        <v>1.9613999999999999E-2</v>
      </c>
      <c r="S367" s="6">
        <v>-0.59879499999999997</v>
      </c>
      <c r="T367" s="6">
        <v>1.224351</v>
      </c>
      <c r="U367" s="6">
        <v>0.48003800000000002</v>
      </c>
      <c r="V367" s="6">
        <v>0.27115600000000001</v>
      </c>
      <c r="W367" s="6">
        <v>-0.70521999999999996</v>
      </c>
      <c r="X367" s="6">
        <v>4.8709179999999996</v>
      </c>
      <c r="Y367" s="6">
        <v>0.77407999999999999</v>
      </c>
      <c r="Z367" s="6">
        <v>5.6050000000000003E-2</v>
      </c>
      <c r="AA367" s="6">
        <v>0.61715100000000001</v>
      </c>
      <c r="AB367" s="6">
        <v>-2.044635</v>
      </c>
      <c r="AC367" s="6">
        <v>0.63930600000000004</v>
      </c>
      <c r="AD367" s="6">
        <v>0.136466</v>
      </c>
      <c r="AE367" s="6">
        <v>-1.69479</v>
      </c>
      <c r="AF367" s="6">
        <v>-2.3216000000000001</v>
      </c>
      <c r="AG367" s="6">
        <v>0.24009</v>
      </c>
      <c r="AH367" s="6">
        <v>0.74422200000000005</v>
      </c>
      <c r="AI367" s="6">
        <v>0.99235600000000002</v>
      </c>
      <c r="AJ367" s="6">
        <v>7.8849900000000001E-2</v>
      </c>
      <c r="AK367" s="6">
        <v>-0.84156200000000003</v>
      </c>
      <c r="AL367" s="6">
        <v>-0.248972</v>
      </c>
      <c r="AM367" s="6">
        <v>-0.358908</v>
      </c>
      <c r="AN367" s="6">
        <v>-1.5482800000000001</v>
      </c>
      <c r="AO367" s="6">
        <v>-2.8689800000000001</v>
      </c>
      <c r="AP367" s="6">
        <v>-0.53011699999999995</v>
      </c>
      <c r="AQ367" s="6">
        <v>0.21165999999999999</v>
      </c>
      <c r="AR367" s="6">
        <v>1.4827300000000001</v>
      </c>
      <c r="AS367" s="6">
        <v>-0.32492599999999999</v>
      </c>
      <c r="AT367" s="6">
        <v>-1.01468</v>
      </c>
    </row>
    <row r="368" spans="1:46" x14ac:dyDescent="0.2">
      <c r="A368" t="s">
        <v>799</v>
      </c>
      <c r="B368" t="s">
        <v>798</v>
      </c>
      <c r="C368" t="s">
        <v>7733</v>
      </c>
      <c r="D368">
        <v>50</v>
      </c>
      <c r="E368" t="s">
        <v>8</v>
      </c>
      <c r="F368" t="s">
        <v>3</v>
      </c>
      <c r="G368">
        <v>2</v>
      </c>
      <c r="H368" t="s">
        <v>8</v>
      </c>
      <c r="I368" t="s">
        <v>3</v>
      </c>
      <c r="J368" t="s">
        <v>4</v>
      </c>
      <c r="K368" s="6">
        <v>-0.73855155257244998</v>
      </c>
      <c r="L368" s="6">
        <v>-0.36683101367295301</v>
      </c>
      <c r="M368" s="6">
        <f t="shared" si="5"/>
        <v>0.37172053889949697</v>
      </c>
      <c r="N368" s="6">
        <v>-3.2986637931826701</v>
      </c>
      <c r="O368" s="6">
        <v>2.1468389999999999</v>
      </c>
      <c r="P368" s="6">
        <v>7.2239999999999999E-2</v>
      </c>
      <c r="Q368" s="6">
        <v>-5.5703930000000001</v>
      </c>
      <c r="R368" s="6">
        <v>-8.2369050000000001</v>
      </c>
      <c r="S368" s="6">
        <v>-9.6308070000000008</v>
      </c>
      <c r="T368" s="6">
        <v>-4.5356189999999996</v>
      </c>
      <c r="U368" s="6">
        <v>2.4402E-2</v>
      </c>
      <c r="V368" s="6">
        <v>-5.9663890000000004</v>
      </c>
      <c r="W368" s="6">
        <v>-1.359483</v>
      </c>
      <c r="X368" s="6">
        <v>1.242094</v>
      </c>
      <c r="Y368" s="6">
        <v>0.69850000000000001</v>
      </c>
      <c r="Z368" s="6">
        <v>1.254488</v>
      </c>
      <c r="AA368" s="6">
        <v>-6.076956</v>
      </c>
      <c r="AB368" s="6">
        <v>-11.929828000000001</v>
      </c>
      <c r="AC368" s="6">
        <v>-2.9662169999999999</v>
      </c>
      <c r="AD368" s="6">
        <v>0.86537699999999995</v>
      </c>
      <c r="AE368" s="6">
        <v>-1.69479</v>
      </c>
      <c r="AF368" s="6">
        <v>-2.3216000000000001</v>
      </c>
      <c r="AG368" s="6">
        <v>0.24009</v>
      </c>
      <c r="AH368" s="6">
        <v>0.74422200000000005</v>
      </c>
      <c r="AI368" s="6">
        <v>0.99235600000000002</v>
      </c>
      <c r="AJ368" s="6">
        <v>7.8849900000000001E-2</v>
      </c>
      <c r="AK368" s="6">
        <v>-0.84156200000000003</v>
      </c>
      <c r="AL368" s="6">
        <v>-0.248972</v>
      </c>
      <c r="AM368" s="6">
        <v>-0.358908</v>
      </c>
      <c r="AN368" s="6">
        <v>-1.5482800000000001</v>
      </c>
      <c r="AO368" s="6">
        <v>-2.8689800000000001</v>
      </c>
      <c r="AP368" s="6">
        <v>-0.53011699999999995</v>
      </c>
      <c r="AQ368" s="6">
        <v>0.21165999999999999</v>
      </c>
      <c r="AR368" s="6">
        <v>1.4827300000000001</v>
      </c>
      <c r="AS368" s="6">
        <v>-0.32492599999999999</v>
      </c>
      <c r="AT368" s="6">
        <v>-1.01468</v>
      </c>
    </row>
    <row r="369" spans="1:46" x14ac:dyDescent="0.2">
      <c r="A369" t="s">
        <v>799</v>
      </c>
      <c r="B369" t="s">
        <v>800</v>
      </c>
      <c r="C369" t="s">
        <v>7733</v>
      </c>
      <c r="D369">
        <v>50</v>
      </c>
      <c r="E369" t="s">
        <v>8</v>
      </c>
      <c r="F369" t="s">
        <v>2</v>
      </c>
      <c r="G369">
        <v>2</v>
      </c>
      <c r="H369" t="s">
        <v>8</v>
      </c>
      <c r="I369" t="s">
        <v>2</v>
      </c>
      <c r="J369" t="s">
        <v>4</v>
      </c>
      <c r="K369" s="6">
        <v>-0.73855155257244998</v>
      </c>
      <c r="L369" s="6">
        <v>-0.50408242556290805</v>
      </c>
      <c r="M369" s="6">
        <f t="shared" si="5"/>
        <v>0.23446912700954192</v>
      </c>
      <c r="N369" s="6">
        <v>-5.04696215117358</v>
      </c>
      <c r="O369" s="6">
        <v>0.30419000000000002</v>
      </c>
      <c r="P369" s="6">
        <v>-2.3403100000000001</v>
      </c>
      <c r="Q369" s="6">
        <v>-6.0489220000000001</v>
      </c>
      <c r="R369" s="6">
        <v>-9.3346389999999992</v>
      </c>
      <c r="S369" s="6">
        <v>-10.608468999999999</v>
      </c>
      <c r="T369" s="6">
        <v>-5.1603240000000001</v>
      </c>
      <c r="U369" s="6">
        <v>-0.206618</v>
      </c>
      <c r="V369" s="6">
        <v>-5.5664020000000001</v>
      </c>
      <c r="W369" s="6">
        <v>-1.8438410000000001</v>
      </c>
      <c r="X369" s="6">
        <v>0.459233</v>
      </c>
      <c r="Y369" s="6">
        <v>-0.68240999999999996</v>
      </c>
      <c r="Z369" s="6">
        <v>1.345172</v>
      </c>
      <c r="AA369" s="6">
        <v>-6.5982570000000003</v>
      </c>
      <c r="AB369" s="6">
        <v>-14.787723</v>
      </c>
      <c r="AC369" s="6">
        <v>-3.0770270000000002</v>
      </c>
      <c r="AD369" s="6">
        <v>-0.239925</v>
      </c>
      <c r="AE369" s="6">
        <v>-1.69479</v>
      </c>
      <c r="AF369" s="6">
        <v>-2.3216000000000001</v>
      </c>
      <c r="AG369" s="6">
        <v>0.24009</v>
      </c>
      <c r="AH369" s="6">
        <v>0.74422200000000005</v>
      </c>
      <c r="AI369" s="6">
        <v>0.99235600000000002</v>
      </c>
      <c r="AJ369" s="6">
        <v>7.8849900000000001E-2</v>
      </c>
      <c r="AK369" s="6">
        <v>-0.84156200000000003</v>
      </c>
      <c r="AL369" s="6">
        <v>-0.248972</v>
      </c>
      <c r="AM369" s="6">
        <v>-0.358908</v>
      </c>
      <c r="AN369" s="6">
        <v>-1.5482800000000001</v>
      </c>
      <c r="AO369" s="6">
        <v>-2.8689800000000001</v>
      </c>
      <c r="AP369" s="6">
        <v>-0.53011699999999995</v>
      </c>
      <c r="AQ369" s="6">
        <v>0.21165999999999999</v>
      </c>
      <c r="AR369" s="6">
        <v>1.4827300000000001</v>
      </c>
      <c r="AS369" s="6">
        <v>-0.32492599999999999</v>
      </c>
      <c r="AT369" s="6">
        <v>-1.01468</v>
      </c>
    </row>
    <row r="370" spans="1:46" x14ac:dyDescent="0.2">
      <c r="A370" t="s">
        <v>799</v>
      </c>
      <c r="B370" t="s">
        <v>801</v>
      </c>
      <c r="C370" t="s">
        <v>7733</v>
      </c>
      <c r="D370">
        <v>50</v>
      </c>
      <c r="E370" t="s">
        <v>8</v>
      </c>
      <c r="F370" t="s">
        <v>6</v>
      </c>
      <c r="G370">
        <v>2</v>
      </c>
      <c r="H370" t="s">
        <v>8</v>
      </c>
      <c r="I370" t="s">
        <v>6</v>
      </c>
      <c r="J370" t="s">
        <v>4</v>
      </c>
      <c r="K370" s="6">
        <v>-0.73855155257244998</v>
      </c>
      <c r="L370" s="6">
        <v>-0.65987769917113304</v>
      </c>
      <c r="M370" s="6">
        <f t="shared" si="5"/>
        <v>7.867385340131694E-2</v>
      </c>
      <c r="N370" s="6">
        <v>-4.9241474650811101</v>
      </c>
      <c r="O370" s="6">
        <v>0.19031000000000001</v>
      </c>
      <c r="P370" s="6">
        <v>-2.4592100000000001</v>
      </c>
      <c r="Q370" s="6">
        <v>-6.34483</v>
      </c>
      <c r="R370" s="6">
        <v>-10.229596000000001</v>
      </c>
      <c r="S370" s="6">
        <v>-11.320525999999999</v>
      </c>
      <c r="T370" s="6">
        <v>-5.2911390000000003</v>
      </c>
      <c r="U370" s="6">
        <v>-0.24855099999999999</v>
      </c>
      <c r="V370" s="6">
        <v>-6.3117289999999997</v>
      </c>
      <c r="W370" s="6">
        <v>-1.811866</v>
      </c>
      <c r="X370" s="6">
        <v>-0.28996699999999997</v>
      </c>
      <c r="Y370" s="6">
        <v>-1.04193</v>
      </c>
      <c r="Z370" s="6">
        <v>0.95050000000000001</v>
      </c>
      <c r="AA370" s="6">
        <v>-7.0821300000000003</v>
      </c>
      <c r="AB370" s="6">
        <v>-15.57268</v>
      </c>
      <c r="AC370" s="6">
        <v>-3.0890179999999998</v>
      </c>
      <c r="AD370" s="6">
        <v>0.27703</v>
      </c>
      <c r="AE370" s="6">
        <v>-1.69479</v>
      </c>
      <c r="AF370" s="6">
        <v>-2.3216000000000001</v>
      </c>
      <c r="AG370" s="6">
        <v>0.24009</v>
      </c>
      <c r="AH370" s="6">
        <v>0.74422200000000005</v>
      </c>
      <c r="AI370" s="6">
        <v>0.99235600000000002</v>
      </c>
      <c r="AJ370" s="6">
        <v>7.8849900000000001E-2</v>
      </c>
      <c r="AK370" s="6">
        <v>-0.84156200000000003</v>
      </c>
      <c r="AL370" s="6">
        <v>-0.248972</v>
      </c>
      <c r="AM370" s="6">
        <v>-0.358908</v>
      </c>
      <c r="AN370" s="6">
        <v>-1.5482800000000001</v>
      </c>
      <c r="AO370" s="6">
        <v>-2.8689800000000001</v>
      </c>
      <c r="AP370" s="6">
        <v>-0.53011699999999995</v>
      </c>
      <c r="AQ370" s="6">
        <v>0.21165999999999999</v>
      </c>
      <c r="AR370" s="6">
        <v>1.4827300000000001</v>
      </c>
      <c r="AS370" s="6">
        <v>-0.32492599999999999</v>
      </c>
      <c r="AT370" s="6">
        <v>-1.01468</v>
      </c>
    </row>
    <row r="371" spans="1:46" x14ac:dyDescent="0.2">
      <c r="A371" t="s">
        <v>799</v>
      </c>
      <c r="B371" t="s">
        <v>802</v>
      </c>
      <c r="C371" t="s">
        <v>7733</v>
      </c>
      <c r="D371">
        <v>51</v>
      </c>
      <c r="E371" t="s">
        <v>3</v>
      </c>
      <c r="F371" t="s">
        <v>2</v>
      </c>
      <c r="G371">
        <v>3</v>
      </c>
      <c r="H371" t="s">
        <v>3</v>
      </c>
      <c r="I371" t="s">
        <v>2</v>
      </c>
      <c r="J371" t="s">
        <v>4</v>
      </c>
      <c r="K371" s="6">
        <v>-0.73855155257244998</v>
      </c>
      <c r="L371" s="6">
        <v>-1.0039450434739501</v>
      </c>
      <c r="M371" s="6">
        <f t="shared" si="5"/>
        <v>-0.26539349090150011</v>
      </c>
      <c r="N371" s="6">
        <v>-4.7562896669916803</v>
      </c>
      <c r="O371" s="6">
        <v>0.79613999999999996</v>
      </c>
      <c r="P371" s="6">
        <v>-0.15006</v>
      </c>
      <c r="Q371" s="6">
        <v>-5.27264</v>
      </c>
      <c r="R371" s="6">
        <v>-8.1984180000000002</v>
      </c>
      <c r="S371" s="6">
        <v>-9.6801689999999994</v>
      </c>
      <c r="T371" s="6">
        <v>-5.2514620000000001</v>
      </c>
      <c r="U371" s="6">
        <v>-0.70836900000000003</v>
      </c>
      <c r="V371" s="6">
        <v>-5.0590099999999998</v>
      </c>
      <c r="W371" s="6">
        <v>-2.7720899999999999</v>
      </c>
      <c r="X371" s="6">
        <v>0.46081299999999997</v>
      </c>
      <c r="Y371" s="6">
        <v>0.50458000000000003</v>
      </c>
      <c r="Z371" s="6">
        <v>-1.6198900000000001</v>
      </c>
      <c r="AA371" s="6">
        <v>-5.862698</v>
      </c>
      <c r="AB371" s="6">
        <v>-11.595449</v>
      </c>
      <c r="AC371" s="6">
        <v>-2.8606829999999999</v>
      </c>
      <c r="AD371" s="6">
        <v>0.14349600000000001</v>
      </c>
      <c r="AE371" s="6">
        <v>-1.69479</v>
      </c>
      <c r="AF371" s="6">
        <v>-2.3216000000000001</v>
      </c>
      <c r="AG371" s="6">
        <v>0.24009</v>
      </c>
      <c r="AH371" s="6">
        <v>0.74422200000000005</v>
      </c>
      <c r="AI371" s="6">
        <v>0.99235600000000002</v>
      </c>
      <c r="AJ371" s="6">
        <v>7.8849900000000001E-2</v>
      </c>
      <c r="AK371" s="6">
        <v>-0.84156200000000003</v>
      </c>
      <c r="AL371" s="6">
        <v>-0.248972</v>
      </c>
      <c r="AM371" s="6">
        <v>-0.358908</v>
      </c>
      <c r="AN371" s="6">
        <v>-1.5482800000000001</v>
      </c>
      <c r="AO371" s="6">
        <v>-2.8689800000000001</v>
      </c>
      <c r="AP371" s="6">
        <v>-0.53011699999999995</v>
      </c>
      <c r="AQ371" s="6">
        <v>0.21165999999999999</v>
      </c>
      <c r="AR371" s="6">
        <v>1.4827300000000001</v>
      </c>
      <c r="AS371" s="6">
        <v>-0.32492599999999999</v>
      </c>
      <c r="AT371" s="6">
        <v>-1.01468</v>
      </c>
    </row>
    <row r="372" spans="1:46" x14ac:dyDescent="0.2">
      <c r="A372" t="s">
        <v>799</v>
      </c>
      <c r="B372" t="s">
        <v>803</v>
      </c>
      <c r="C372" t="s">
        <v>7733</v>
      </c>
      <c r="D372">
        <v>51</v>
      </c>
      <c r="E372" t="s">
        <v>3</v>
      </c>
      <c r="F372" t="s">
        <v>6</v>
      </c>
      <c r="G372">
        <v>3</v>
      </c>
      <c r="H372" t="s">
        <v>3</v>
      </c>
      <c r="I372" t="s">
        <v>6</v>
      </c>
      <c r="J372" t="s">
        <v>4</v>
      </c>
      <c r="K372" s="6">
        <v>-0.73855155257244998</v>
      </c>
      <c r="L372" s="6">
        <v>-0.79093286223141701</v>
      </c>
      <c r="M372" s="6">
        <f t="shared" si="5"/>
        <v>-5.2381309658967035E-2</v>
      </c>
      <c r="N372" s="6">
        <v>-3.90866818900325</v>
      </c>
      <c r="O372" s="6">
        <v>0.73814999999999997</v>
      </c>
      <c r="P372" s="6">
        <v>-3.2131799999999999</v>
      </c>
      <c r="Q372" s="6">
        <v>-6.1573219999999997</v>
      </c>
      <c r="R372" s="6">
        <v>-7.7015900000000004</v>
      </c>
      <c r="S372" s="6">
        <v>-9.3342460000000003</v>
      </c>
      <c r="T372" s="6">
        <v>-4.6810549999999997</v>
      </c>
      <c r="U372" s="6">
        <v>-1.076484</v>
      </c>
      <c r="V372" s="6">
        <v>-5.353332</v>
      </c>
      <c r="W372" s="6">
        <v>-2.3576190000000001</v>
      </c>
      <c r="X372" s="6">
        <v>-0.305807</v>
      </c>
      <c r="Y372" s="6">
        <v>0.64393999999999996</v>
      </c>
      <c r="Z372" s="6">
        <v>-1.98177</v>
      </c>
      <c r="AA372" s="6">
        <v>-6.0903590000000003</v>
      </c>
      <c r="AB372" s="6">
        <v>-11.588850000000001</v>
      </c>
      <c r="AC372" s="6">
        <v>-2.828023</v>
      </c>
      <c r="AD372" s="6">
        <v>0.190334</v>
      </c>
      <c r="AE372" s="6">
        <v>-1.69479</v>
      </c>
      <c r="AF372" s="6">
        <v>-2.3216000000000001</v>
      </c>
      <c r="AG372" s="6">
        <v>0.24009</v>
      </c>
      <c r="AH372" s="6">
        <v>0.74422200000000005</v>
      </c>
      <c r="AI372" s="6">
        <v>0.99235600000000002</v>
      </c>
      <c r="AJ372" s="6">
        <v>7.8849900000000001E-2</v>
      </c>
      <c r="AK372" s="6">
        <v>-0.84156200000000003</v>
      </c>
      <c r="AL372" s="6">
        <v>-0.248972</v>
      </c>
      <c r="AM372" s="6">
        <v>-0.358908</v>
      </c>
      <c r="AN372" s="6">
        <v>-1.5482800000000001</v>
      </c>
      <c r="AO372" s="6">
        <v>-2.8689800000000001</v>
      </c>
      <c r="AP372" s="6">
        <v>-0.53011699999999995</v>
      </c>
      <c r="AQ372" s="6">
        <v>0.21165999999999999</v>
      </c>
      <c r="AR372" s="6">
        <v>1.4827300000000001</v>
      </c>
      <c r="AS372" s="6">
        <v>-0.32492599999999999</v>
      </c>
      <c r="AT372" s="6">
        <v>-1.01468</v>
      </c>
    </row>
    <row r="373" spans="1:46" x14ac:dyDescent="0.2">
      <c r="A373" t="s">
        <v>799</v>
      </c>
      <c r="B373" t="s">
        <v>804</v>
      </c>
      <c r="C373" t="s">
        <v>7733</v>
      </c>
      <c r="D373">
        <v>51</v>
      </c>
      <c r="E373" t="s">
        <v>3</v>
      </c>
      <c r="F373" t="s">
        <v>8</v>
      </c>
      <c r="G373">
        <v>3</v>
      </c>
      <c r="H373" t="s">
        <v>3</v>
      </c>
      <c r="I373" t="s">
        <v>8</v>
      </c>
      <c r="J373" t="s">
        <v>4</v>
      </c>
      <c r="K373" s="6">
        <v>-0.73855155257244998</v>
      </c>
      <c r="L373" s="6">
        <v>-1.10267465026717</v>
      </c>
      <c r="M373" s="6">
        <f t="shared" si="5"/>
        <v>-0.36412309769472007</v>
      </c>
      <c r="N373" s="6">
        <v>-4.1470059040351899</v>
      </c>
      <c r="O373" s="6">
        <v>0.11475</v>
      </c>
      <c r="P373" s="6">
        <v>-2.2998500000000002</v>
      </c>
      <c r="Q373" s="6">
        <v>-1.555248</v>
      </c>
      <c r="R373" s="6">
        <v>-2.9038659999999998</v>
      </c>
      <c r="S373" s="6">
        <v>-1.8442620000000001</v>
      </c>
      <c r="T373" s="6">
        <v>-1.6987650000000001</v>
      </c>
      <c r="U373" s="6">
        <v>-0.26816299999999998</v>
      </c>
      <c r="V373" s="6">
        <v>-2.8687960000000001</v>
      </c>
      <c r="W373" s="6">
        <v>-0.98803200000000002</v>
      </c>
      <c r="X373" s="6">
        <v>0.26765600000000001</v>
      </c>
      <c r="Y373" s="6">
        <v>-0.77017000000000002</v>
      </c>
      <c r="Z373" s="6">
        <v>-0.30578</v>
      </c>
      <c r="AA373" s="6">
        <v>-1.8511200000000001</v>
      </c>
      <c r="AB373" s="6">
        <v>-3.3064079999999998</v>
      </c>
      <c r="AC373" s="6">
        <v>-1.1322779999999999</v>
      </c>
      <c r="AD373" s="6">
        <v>3.6632999999999999E-2</v>
      </c>
      <c r="AE373" s="6">
        <v>-1.69479</v>
      </c>
      <c r="AF373" s="6">
        <v>-2.3216000000000001</v>
      </c>
      <c r="AG373" s="6">
        <v>0.24009</v>
      </c>
      <c r="AH373" s="6">
        <v>0.74422200000000005</v>
      </c>
      <c r="AI373" s="6">
        <v>0.99235600000000002</v>
      </c>
      <c r="AJ373" s="6">
        <v>7.8849900000000001E-2</v>
      </c>
      <c r="AK373" s="6">
        <v>-0.84156200000000003</v>
      </c>
      <c r="AL373" s="6">
        <v>-0.248972</v>
      </c>
      <c r="AM373" s="6">
        <v>-0.358908</v>
      </c>
      <c r="AN373" s="6">
        <v>-1.5482800000000001</v>
      </c>
      <c r="AO373" s="6">
        <v>-2.8689800000000001</v>
      </c>
      <c r="AP373" s="6">
        <v>-0.53011699999999995</v>
      </c>
      <c r="AQ373" s="6">
        <v>0.21165999999999999</v>
      </c>
      <c r="AR373" s="6">
        <v>1.4827300000000001</v>
      </c>
      <c r="AS373" s="6">
        <v>-0.32492599999999999</v>
      </c>
      <c r="AT373" s="6">
        <v>-1.01468</v>
      </c>
    </row>
    <row r="374" spans="1:46" x14ac:dyDescent="0.2">
      <c r="A374" t="s">
        <v>799</v>
      </c>
      <c r="B374" t="s">
        <v>805</v>
      </c>
      <c r="C374" t="s">
        <v>7733</v>
      </c>
      <c r="D374">
        <v>52</v>
      </c>
      <c r="E374" t="s">
        <v>3</v>
      </c>
      <c r="F374" t="s">
        <v>2</v>
      </c>
      <c r="G374">
        <v>4</v>
      </c>
      <c r="H374" t="s">
        <v>3</v>
      </c>
      <c r="I374" t="s">
        <v>2</v>
      </c>
      <c r="J374" t="s">
        <v>4</v>
      </c>
      <c r="K374" s="6">
        <v>-0.73855155257244998</v>
      </c>
      <c r="L374" s="6">
        <v>-0.367372050244062</v>
      </c>
      <c r="M374" s="6">
        <f t="shared" si="5"/>
        <v>0.37117950232838798</v>
      </c>
      <c r="N374" s="6">
        <v>-5.1481080046461596</v>
      </c>
      <c r="O374" s="6">
        <v>0.86428000000000005</v>
      </c>
      <c r="P374" s="6">
        <v>-1.9790099999999999</v>
      </c>
      <c r="Q374" s="6">
        <v>-8.5148279999999996</v>
      </c>
      <c r="R374" s="6">
        <v>-11.517871</v>
      </c>
      <c r="S374" s="6">
        <v>-12.971613</v>
      </c>
      <c r="T374" s="6">
        <v>-7.1651429999999996</v>
      </c>
      <c r="U374" s="6">
        <v>-0.84356299999999995</v>
      </c>
      <c r="V374" s="6">
        <v>-6.451187</v>
      </c>
      <c r="W374" s="6">
        <v>-1.8874070000000001</v>
      </c>
      <c r="X374" s="6">
        <v>-0.59670699999999999</v>
      </c>
      <c r="Y374" s="6">
        <v>-0.55284</v>
      </c>
      <c r="Z374" s="6">
        <v>0.25252999999999998</v>
      </c>
      <c r="AA374" s="6">
        <v>-8.1561529999999998</v>
      </c>
      <c r="AB374" s="6">
        <v>-17.468157000000001</v>
      </c>
      <c r="AC374" s="6">
        <v>-3.7992840000000001</v>
      </c>
      <c r="AD374" s="6">
        <v>0.32780300000000001</v>
      </c>
      <c r="AE374" s="6">
        <v>-1.69479</v>
      </c>
      <c r="AF374" s="6">
        <v>-2.3216000000000001</v>
      </c>
      <c r="AG374" s="6">
        <v>0.24009</v>
      </c>
      <c r="AH374" s="6">
        <v>0.74422200000000005</v>
      </c>
      <c r="AI374" s="6">
        <v>0.99235600000000002</v>
      </c>
      <c r="AJ374" s="6">
        <v>7.8849900000000001E-2</v>
      </c>
      <c r="AK374" s="6">
        <v>-0.84156200000000003</v>
      </c>
      <c r="AL374" s="6">
        <v>-0.248972</v>
      </c>
      <c r="AM374" s="6">
        <v>-0.358908</v>
      </c>
      <c r="AN374" s="6">
        <v>-1.5482800000000001</v>
      </c>
      <c r="AO374" s="6">
        <v>-2.8689800000000001</v>
      </c>
      <c r="AP374" s="6">
        <v>-0.53011699999999995</v>
      </c>
      <c r="AQ374" s="6">
        <v>0.21165999999999999</v>
      </c>
      <c r="AR374" s="6">
        <v>1.4827300000000001</v>
      </c>
      <c r="AS374" s="6">
        <v>-0.32492599999999999</v>
      </c>
      <c r="AT374" s="6">
        <v>-1.01468</v>
      </c>
    </row>
    <row r="375" spans="1:46" x14ac:dyDescent="0.2">
      <c r="A375" t="s">
        <v>799</v>
      </c>
      <c r="B375" t="s">
        <v>806</v>
      </c>
      <c r="C375" t="s">
        <v>7733</v>
      </c>
      <c r="D375">
        <v>52</v>
      </c>
      <c r="E375" t="s">
        <v>3</v>
      </c>
      <c r="F375" t="s">
        <v>6</v>
      </c>
      <c r="G375">
        <v>4</v>
      </c>
      <c r="H375" t="s">
        <v>3</v>
      </c>
      <c r="I375" t="s">
        <v>6</v>
      </c>
      <c r="J375" t="s">
        <v>4</v>
      </c>
      <c r="K375" s="6">
        <v>-0.73855155257244998</v>
      </c>
      <c r="L375" s="6">
        <v>-0.44175250442867697</v>
      </c>
      <c r="M375" s="6">
        <f t="shared" si="5"/>
        <v>0.296799048143773</v>
      </c>
      <c r="N375" s="6">
        <v>-5.1028647563246903</v>
      </c>
      <c r="O375" s="6">
        <v>1.4416</v>
      </c>
      <c r="P375" s="6">
        <v>-3.9204400000000001</v>
      </c>
      <c r="Q375" s="6">
        <v>-7.6181890000000001</v>
      </c>
      <c r="R375" s="6">
        <v>-11.260237999999999</v>
      </c>
      <c r="S375" s="6">
        <v>-12.834035999999999</v>
      </c>
      <c r="T375" s="6">
        <v>-6.8756690000000003</v>
      </c>
      <c r="U375" s="6">
        <v>-0.88078500000000004</v>
      </c>
      <c r="V375" s="6">
        <v>-6.0086500000000003</v>
      </c>
      <c r="W375" s="6">
        <v>-2.0484</v>
      </c>
      <c r="X375" s="6">
        <v>5.2312999999999998E-2</v>
      </c>
      <c r="Y375" s="6">
        <v>1.13147</v>
      </c>
      <c r="Z375" s="6">
        <v>0.99460000000000004</v>
      </c>
      <c r="AA375" s="6">
        <v>-7.2213029999999998</v>
      </c>
      <c r="AB375" s="6">
        <v>-16.180743</v>
      </c>
      <c r="AC375" s="6">
        <v>-3.6376189999999999</v>
      </c>
      <c r="AD375" s="6">
        <v>-0.112027</v>
      </c>
      <c r="AE375" s="6">
        <v>-1.69479</v>
      </c>
      <c r="AF375" s="6">
        <v>-2.3216000000000001</v>
      </c>
      <c r="AG375" s="6">
        <v>0.24009</v>
      </c>
      <c r="AH375" s="6">
        <v>0.74422200000000005</v>
      </c>
      <c r="AI375" s="6">
        <v>0.99235600000000002</v>
      </c>
      <c r="AJ375" s="6">
        <v>7.8849900000000001E-2</v>
      </c>
      <c r="AK375" s="6">
        <v>-0.84156200000000003</v>
      </c>
      <c r="AL375" s="6">
        <v>-0.248972</v>
      </c>
      <c r="AM375" s="6">
        <v>-0.358908</v>
      </c>
      <c r="AN375" s="6">
        <v>-1.5482800000000001</v>
      </c>
      <c r="AO375" s="6">
        <v>-2.8689800000000001</v>
      </c>
      <c r="AP375" s="6">
        <v>-0.53011699999999995</v>
      </c>
      <c r="AQ375" s="6">
        <v>0.21165999999999999</v>
      </c>
      <c r="AR375" s="6">
        <v>1.4827300000000001</v>
      </c>
      <c r="AS375" s="6">
        <v>-0.32492599999999999</v>
      </c>
      <c r="AT375" s="6">
        <v>-1.01468</v>
      </c>
    </row>
    <row r="376" spans="1:46" x14ac:dyDescent="0.2">
      <c r="A376" t="s">
        <v>799</v>
      </c>
      <c r="B376" t="s">
        <v>807</v>
      </c>
      <c r="C376" t="s">
        <v>7733</v>
      </c>
      <c r="D376">
        <v>52</v>
      </c>
      <c r="E376" t="s">
        <v>3</v>
      </c>
      <c r="F376" t="s">
        <v>8</v>
      </c>
      <c r="G376">
        <v>4</v>
      </c>
      <c r="H376" t="s">
        <v>3</v>
      </c>
      <c r="I376" t="s">
        <v>8</v>
      </c>
      <c r="J376" t="s">
        <v>4</v>
      </c>
      <c r="K376" s="6">
        <v>-0.73855155257244998</v>
      </c>
      <c r="L376" s="6">
        <v>-0.50615225342503101</v>
      </c>
      <c r="M376" s="6">
        <f t="shared" si="5"/>
        <v>0.23239929914741897</v>
      </c>
      <c r="N376" s="6">
        <v>-5.1481080046461596</v>
      </c>
      <c r="O376" s="6">
        <v>0.40129100000000001</v>
      </c>
      <c r="P376" s="6">
        <v>-2.99268</v>
      </c>
      <c r="Q376" s="6">
        <v>-8.384169</v>
      </c>
      <c r="R376" s="6">
        <v>-11.820387</v>
      </c>
      <c r="S376" s="6">
        <v>-12.688096</v>
      </c>
      <c r="T376" s="6">
        <v>-6.6275899999999996</v>
      </c>
      <c r="U376" s="6">
        <v>-1.2085680000000001</v>
      </c>
      <c r="V376" s="6">
        <v>-5.9993689999999997</v>
      </c>
      <c r="W376" s="6">
        <v>-2.4151030000000002</v>
      </c>
      <c r="X376" s="6">
        <v>0.60127600000000003</v>
      </c>
      <c r="Y376" s="6">
        <v>-1.0561499999999999</v>
      </c>
      <c r="Z376" s="6">
        <v>0.34234999999999999</v>
      </c>
      <c r="AA376" s="6">
        <v>-7.9007699999999996</v>
      </c>
      <c r="AB376" s="6">
        <v>-16.528737</v>
      </c>
      <c r="AC376" s="6">
        <v>-3.8835630000000001</v>
      </c>
      <c r="AD376" s="6">
        <v>3.258E-3</v>
      </c>
      <c r="AE376" s="6">
        <v>-1.69479</v>
      </c>
      <c r="AF376" s="6">
        <v>-2.3216000000000001</v>
      </c>
      <c r="AG376" s="6">
        <v>0.24009</v>
      </c>
      <c r="AH376" s="6">
        <v>0.74422200000000005</v>
      </c>
      <c r="AI376" s="6">
        <v>0.99235600000000002</v>
      </c>
      <c r="AJ376" s="6">
        <v>7.8849900000000001E-2</v>
      </c>
      <c r="AK376" s="6">
        <v>-0.84156200000000003</v>
      </c>
      <c r="AL376" s="6">
        <v>-0.248972</v>
      </c>
      <c r="AM376" s="6">
        <v>-0.358908</v>
      </c>
      <c r="AN376" s="6">
        <v>-1.5482800000000001</v>
      </c>
      <c r="AO376" s="6">
        <v>-2.8689800000000001</v>
      </c>
      <c r="AP376" s="6">
        <v>-0.53011699999999995</v>
      </c>
      <c r="AQ376" s="6">
        <v>0.21165999999999999</v>
      </c>
      <c r="AR376" s="6">
        <v>1.4827300000000001</v>
      </c>
      <c r="AS376" s="6">
        <v>-0.32492599999999999</v>
      </c>
      <c r="AT376" s="6">
        <v>-1.01468</v>
      </c>
    </row>
    <row r="377" spans="1:46" x14ac:dyDescent="0.2">
      <c r="A377" t="s">
        <v>799</v>
      </c>
      <c r="B377" t="s">
        <v>808</v>
      </c>
      <c r="C377" t="s">
        <v>7733</v>
      </c>
      <c r="D377">
        <v>53</v>
      </c>
      <c r="E377" t="s">
        <v>8</v>
      </c>
      <c r="F377" t="s">
        <v>3</v>
      </c>
      <c r="G377">
        <v>5</v>
      </c>
      <c r="H377" t="s">
        <v>8</v>
      </c>
      <c r="I377" t="s">
        <v>3</v>
      </c>
      <c r="J377" t="s">
        <v>4</v>
      </c>
      <c r="K377" s="6">
        <v>-0.73855155257244998</v>
      </c>
      <c r="L377" s="6">
        <v>-1.11698292030346</v>
      </c>
      <c r="M377" s="6">
        <f t="shared" si="5"/>
        <v>-0.37843136773101005</v>
      </c>
      <c r="N377" s="6">
        <v>-3.7125610331187202</v>
      </c>
      <c r="O377" s="6">
        <v>0.50607000000000002</v>
      </c>
      <c r="P377" s="6">
        <v>-2.7870200000000001</v>
      </c>
      <c r="Q377" s="6">
        <v>-6.1305509999999996</v>
      </c>
      <c r="R377" s="6">
        <v>-7.6602449999999997</v>
      </c>
      <c r="S377" s="6">
        <v>-9.0335509999999992</v>
      </c>
      <c r="T377" s="6">
        <v>-4.1800879999999996</v>
      </c>
      <c r="U377" s="6">
        <v>-0.10678</v>
      </c>
      <c r="V377" s="6">
        <v>-4.8111069999999998</v>
      </c>
      <c r="W377" s="6">
        <v>-2.2073399999999999</v>
      </c>
      <c r="X377" s="6">
        <v>0.42758299999999999</v>
      </c>
      <c r="Y377" s="6">
        <v>2.4505699999999999</v>
      </c>
      <c r="Z377" s="6">
        <v>2.9513820000000002</v>
      </c>
      <c r="AA377" s="6">
        <v>-5.7142939999999998</v>
      </c>
      <c r="AB377" s="6">
        <v>-13.788029999999999</v>
      </c>
      <c r="AC377" s="6">
        <v>-2.052197</v>
      </c>
      <c r="AD377" s="6">
        <v>0.229992</v>
      </c>
      <c r="AE377" s="6">
        <v>-1.69479</v>
      </c>
      <c r="AF377" s="6">
        <v>-2.3216000000000001</v>
      </c>
      <c r="AG377" s="6">
        <v>0.24009</v>
      </c>
      <c r="AH377" s="6">
        <v>0.74422200000000005</v>
      </c>
      <c r="AI377" s="6">
        <v>0.99235600000000002</v>
      </c>
      <c r="AJ377" s="6">
        <v>7.8849900000000001E-2</v>
      </c>
      <c r="AK377" s="6">
        <v>-0.84156200000000003</v>
      </c>
      <c r="AL377" s="6">
        <v>-0.248972</v>
      </c>
      <c r="AM377" s="6">
        <v>-0.358908</v>
      </c>
      <c r="AN377" s="6">
        <v>-1.5482800000000001</v>
      </c>
      <c r="AO377" s="6">
        <v>-2.8689800000000001</v>
      </c>
      <c r="AP377" s="6">
        <v>-0.53011699999999995</v>
      </c>
      <c r="AQ377" s="6">
        <v>0.21165999999999999</v>
      </c>
      <c r="AR377" s="6">
        <v>1.4827300000000001</v>
      </c>
      <c r="AS377" s="6">
        <v>-0.32492599999999999</v>
      </c>
      <c r="AT377" s="6">
        <v>-1.01468</v>
      </c>
    </row>
    <row r="378" spans="1:46" x14ac:dyDescent="0.2">
      <c r="A378" t="s">
        <v>799</v>
      </c>
      <c r="B378" t="s">
        <v>809</v>
      </c>
      <c r="C378" t="s">
        <v>7733</v>
      </c>
      <c r="D378">
        <v>53</v>
      </c>
      <c r="E378" t="s">
        <v>8</v>
      </c>
      <c r="F378" t="s">
        <v>2</v>
      </c>
      <c r="G378">
        <v>5</v>
      </c>
      <c r="H378" t="s">
        <v>8</v>
      </c>
      <c r="I378" t="s">
        <v>2</v>
      </c>
      <c r="J378" t="s">
        <v>4</v>
      </c>
      <c r="K378" s="6">
        <v>-0.73855155257244998</v>
      </c>
      <c r="L378" s="6">
        <v>-0.87306364836653505</v>
      </c>
      <c r="M378" s="6">
        <f t="shared" si="5"/>
        <v>-0.13451209579408507</v>
      </c>
      <c r="N378" s="6">
        <v>-4.08477015005115</v>
      </c>
      <c r="O378" s="6">
        <v>1.21075</v>
      </c>
      <c r="P378" s="6">
        <v>-5.5670700000000002</v>
      </c>
      <c r="Q378" s="6">
        <v>-6.4899380000000004</v>
      </c>
      <c r="R378" s="6">
        <v>-8.7049450000000004</v>
      </c>
      <c r="S378" s="6">
        <v>-10.038646</v>
      </c>
      <c r="T378" s="6">
        <v>-5.2868690000000003</v>
      </c>
      <c r="U378" s="6">
        <v>-0.52815599999999996</v>
      </c>
      <c r="V378" s="6">
        <v>-5.9530070000000004</v>
      </c>
      <c r="W378" s="6">
        <v>-1.3664179999999999</v>
      </c>
      <c r="X378" s="6">
        <v>-1.3199069999999999</v>
      </c>
      <c r="Y378" s="6">
        <v>-0.16378000000000001</v>
      </c>
      <c r="Z378" s="6">
        <v>0.97400500000000001</v>
      </c>
      <c r="AA378" s="6">
        <v>-6.8570609999999999</v>
      </c>
      <c r="AB378" s="6">
        <v>-13.465102999999999</v>
      </c>
      <c r="AC378" s="6">
        <v>-3.0882839999999998</v>
      </c>
      <c r="AD378" s="6">
        <v>6.8380999999999997E-2</v>
      </c>
      <c r="AE378" s="6">
        <v>-1.69479</v>
      </c>
      <c r="AF378" s="6">
        <v>-2.3216000000000001</v>
      </c>
      <c r="AG378" s="6">
        <v>0.24009</v>
      </c>
      <c r="AH378" s="6">
        <v>0.74422200000000005</v>
      </c>
      <c r="AI378" s="6">
        <v>0.99235600000000002</v>
      </c>
      <c r="AJ378" s="6">
        <v>7.8849900000000001E-2</v>
      </c>
      <c r="AK378" s="6">
        <v>-0.84156200000000003</v>
      </c>
      <c r="AL378" s="6">
        <v>-0.248972</v>
      </c>
      <c r="AM378" s="6">
        <v>-0.358908</v>
      </c>
      <c r="AN378" s="6">
        <v>-1.5482800000000001</v>
      </c>
      <c r="AO378" s="6">
        <v>-2.8689800000000001</v>
      </c>
      <c r="AP378" s="6">
        <v>-0.53011699999999995</v>
      </c>
      <c r="AQ378" s="6">
        <v>0.21165999999999999</v>
      </c>
      <c r="AR378" s="6">
        <v>1.4827300000000001</v>
      </c>
      <c r="AS378" s="6">
        <v>-0.32492599999999999</v>
      </c>
      <c r="AT378" s="6">
        <v>-1.01468</v>
      </c>
    </row>
    <row r="379" spans="1:46" x14ac:dyDescent="0.2">
      <c r="A379" t="s">
        <v>799</v>
      </c>
      <c r="B379" t="s">
        <v>810</v>
      </c>
      <c r="C379" t="s">
        <v>7733</v>
      </c>
      <c r="D379">
        <v>53</v>
      </c>
      <c r="E379" t="s">
        <v>8</v>
      </c>
      <c r="F379" t="s">
        <v>6</v>
      </c>
      <c r="G379">
        <v>5</v>
      </c>
      <c r="H379" t="s">
        <v>8</v>
      </c>
      <c r="I379" t="s">
        <v>6</v>
      </c>
      <c r="J379" t="s">
        <v>4</v>
      </c>
      <c r="K379" s="6">
        <v>-0.73855155257244998</v>
      </c>
      <c r="L379" s="6">
        <v>-0.94337166733454103</v>
      </c>
      <c r="M379" s="6">
        <f t="shared" si="5"/>
        <v>-0.20482011476209105</v>
      </c>
      <c r="N379" s="6">
        <v>-2.1043480124945102</v>
      </c>
      <c r="O379" s="6">
        <v>0.51512000000000002</v>
      </c>
      <c r="P379" s="6">
        <v>-0.97021000000000002</v>
      </c>
      <c r="Q379" s="6">
        <v>-3.81507</v>
      </c>
      <c r="R379" s="6">
        <v>-3.6385519999999998</v>
      </c>
      <c r="S379" s="6">
        <v>-5.229006</v>
      </c>
      <c r="T379" s="6">
        <v>-3.1202329999999998</v>
      </c>
      <c r="U379" s="6">
        <v>0.43914300000000001</v>
      </c>
      <c r="V379" s="6">
        <v>-3.731401</v>
      </c>
      <c r="W379" s="6">
        <v>-1.5847100000000001</v>
      </c>
      <c r="X379" s="6">
        <v>-1.5166869999999999</v>
      </c>
      <c r="Y379" s="6">
        <v>-0.46995999999999999</v>
      </c>
      <c r="Z379" s="6">
        <v>2.7259579999999999</v>
      </c>
      <c r="AA379" s="6">
        <v>-3.5425179999999998</v>
      </c>
      <c r="AB379" s="6">
        <v>-6.3918540000000004</v>
      </c>
      <c r="AC379" s="6">
        <v>-1.579528</v>
      </c>
      <c r="AD379" s="6">
        <v>0.33785700000000002</v>
      </c>
      <c r="AE379" s="6">
        <v>-1.69479</v>
      </c>
      <c r="AF379" s="6">
        <v>-2.3216000000000001</v>
      </c>
      <c r="AG379" s="6">
        <v>0.24009</v>
      </c>
      <c r="AH379" s="6">
        <v>0.74422200000000005</v>
      </c>
      <c r="AI379" s="6">
        <v>0.99235600000000002</v>
      </c>
      <c r="AJ379" s="6">
        <v>7.8849900000000001E-2</v>
      </c>
      <c r="AK379" s="6">
        <v>-0.84156200000000003</v>
      </c>
      <c r="AL379" s="6">
        <v>-0.248972</v>
      </c>
      <c r="AM379" s="6">
        <v>-0.358908</v>
      </c>
      <c r="AN379" s="6">
        <v>-1.5482800000000001</v>
      </c>
      <c r="AO379" s="6">
        <v>-2.8689800000000001</v>
      </c>
      <c r="AP379" s="6">
        <v>-0.53011699999999995</v>
      </c>
      <c r="AQ379" s="6">
        <v>0.21165999999999999</v>
      </c>
      <c r="AR379" s="6">
        <v>1.4827300000000001</v>
      </c>
      <c r="AS379" s="6">
        <v>-0.32492599999999999</v>
      </c>
      <c r="AT379" s="6">
        <v>-1.01468</v>
      </c>
    </row>
    <row r="380" spans="1:46" x14ac:dyDescent="0.2">
      <c r="A380" t="s">
        <v>799</v>
      </c>
      <c r="B380" t="s">
        <v>811</v>
      </c>
      <c r="C380" t="s">
        <v>7733</v>
      </c>
      <c r="D380">
        <v>54</v>
      </c>
      <c r="E380" t="s">
        <v>2</v>
      </c>
      <c r="F380" t="s">
        <v>3</v>
      </c>
      <c r="G380">
        <v>6</v>
      </c>
      <c r="H380" t="s">
        <v>2</v>
      </c>
      <c r="I380" t="s">
        <v>3</v>
      </c>
      <c r="J380" t="s">
        <v>4</v>
      </c>
      <c r="K380" s="6">
        <v>-0.73855155257244998</v>
      </c>
      <c r="L380" s="6">
        <v>-0.81347446369021703</v>
      </c>
      <c r="M380" s="6">
        <f t="shared" si="5"/>
        <v>-7.4922911117767055E-2</v>
      </c>
      <c r="N380" s="6">
        <v>-4.2217007117319101</v>
      </c>
      <c r="O380" s="6">
        <v>1.1377349999999999</v>
      </c>
      <c r="P380" s="6">
        <v>-1.76898</v>
      </c>
      <c r="Q380" s="6">
        <v>-6.1629630000000004</v>
      </c>
      <c r="R380" s="6">
        <v>-7.4759919999999997</v>
      </c>
      <c r="S380" s="6">
        <v>-7.9480199999999996</v>
      </c>
      <c r="T380" s="6">
        <v>-4.235455</v>
      </c>
      <c r="U380" s="6">
        <v>-0.349746</v>
      </c>
      <c r="V380" s="6">
        <v>-5.148377</v>
      </c>
      <c r="W380" s="6">
        <v>-1.7963709999999999</v>
      </c>
      <c r="X380" s="6">
        <v>-0.53069999999999995</v>
      </c>
      <c r="Y380" s="6">
        <v>-0.47558</v>
      </c>
      <c r="Z380" s="6">
        <v>0.95724200000000004</v>
      </c>
      <c r="AA380" s="6">
        <v>-4.5559659999999997</v>
      </c>
      <c r="AB380" s="6">
        <v>-11.097655</v>
      </c>
      <c r="AC380" s="6">
        <v>-2.4646430000000001</v>
      </c>
      <c r="AD380" s="6">
        <v>3.4981999999999999E-2</v>
      </c>
      <c r="AE380" s="6">
        <v>-1.69479</v>
      </c>
      <c r="AF380" s="6">
        <v>-2.3216000000000001</v>
      </c>
      <c r="AG380" s="6">
        <v>0.24009</v>
      </c>
      <c r="AH380" s="6">
        <v>0.74422200000000005</v>
      </c>
      <c r="AI380" s="6">
        <v>0.99235600000000002</v>
      </c>
      <c r="AJ380" s="6">
        <v>7.8849900000000001E-2</v>
      </c>
      <c r="AK380" s="6">
        <v>-0.84156200000000003</v>
      </c>
      <c r="AL380" s="6">
        <v>-0.248972</v>
      </c>
      <c r="AM380" s="6">
        <v>-0.358908</v>
      </c>
      <c r="AN380" s="6">
        <v>-1.5482800000000001</v>
      </c>
      <c r="AO380" s="6">
        <v>-2.8689800000000001</v>
      </c>
      <c r="AP380" s="6">
        <v>-0.53011699999999995</v>
      </c>
      <c r="AQ380" s="6">
        <v>0.21165999999999999</v>
      </c>
      <c r="AR380" s="6">
        <v>1.4827300000000001</v>
      </c>
      <c r="AS380" s="6">
        <v>-0.32492599999999999</v>
      </c>
      <c r="AT380" s="6">
        <v>-1.01468</v>
      </c>
    </row>
    <row r="381" spans="1:46" x14ac:dyDescent="0.2">
      <c r="A381" t="s">
        <v>799</v>
      </c>
      <c r="B381" t="s">
        <v>812</v>
      </c>
      <c r="C381" t="s">
        <v>7733</v>
      </c>
      <c r="D381">
        <v>54</v>
      </c>
      <c r="E381" t="s">
        <v>2</v>
      </c>
      <c r="F381" t="s">
        <v>6</v>
      </c>
      <c r="G381">
        <v>6</v>
      </c>
      <c r="H381" t="s">
        <v>2</v>
      </c>
      <c r="I381" t="s">
        <v>6</v>
      </c>
      <c r="J381" t="s">
        <v>4</v>
      </c>
      <c r="K381" s="6">
        <v>-0.73855155257244998</v>
      </c>
      <c r="L381" s="6">
        <v>-0.663767614158287</v>
      </c>
      <c r="M381" s="6">
        <f t="shared" si="5"/>
        <v>7.4783938414162976E-2</v>
      </c>
      <c r="N381" s="6">
        <v>-4.2676478983569899</v>
      </c>
      <c r="O381" s="6">
        <v>0.55752999999999997</v>
      </c>
      <c r="P381" s="6">
        <v>-0.89144999999999996</v>
      </c>
      <c r="Q381" s="6">
        <v>-5.6433859999999996</v>
      </c>
      <c r="R381" s="6">
        <v>-7.4461649999999997</v>
      </c>
      <c r="S381" s="6">
        <v>-8.117146</v>
      </c>
      <c r="T381" s="6">
        <v>-4.5920079999999999</v>
      </c>
      <c r="U381" s="6">
        <v>-0.13590099999999999</v>
      </c>
      <c r="V381" s="6">
        <v>-4.6671930000000001</v>
      </c>
      <c r="W381" s="6">
        <v>-1.933835</v>
      </c>
      <c r="X381" s="6">
        <v>0.47483799999999998</v>
      </c>
      <c r="Y381" s="6">
        <v>-1.9499999999999999E-3</v>
      </c>
      <c r="Z381" s="6">
        <v>1.0634889999999999</v>
      </c>
      <c r="AA381" s="6">
        <v>-5.5513009999999996</v>
      </c>
      <c r="AB381" s="6">
        <v>-10.332713999999999</v>
      </c>
      <c r="AC381" s="6">
        <v>-2.5714399999999999</v>
      </c>
      <c r="AD381" s="6">
        <v>-0.11916400000000001</v>
      </c>
      <c r="AE381" s="6">
        <v>-1.69479</v>
      </c>
      <c r="AF381" s="6">
        <v>-2.3216000000000001</v>
      </c>
      <c r="AG381" s="6">
        <v>0.24009</v>
      </c>
      <c r="AH381" s="6">
        <v>0.74422200000000005</v>
      </c>
      <c r="AI381" s="6">
        <v>0.99235600000000002</v>
      </c>
      <c r="AJ381" s="6">
        <v>7.8849900000000001E-2</v>
      </c>
      <c r="AK381" s="6">
        <v>-0.84156200000000003</v>
      </c>
      <c r="AL381" s="6">
        <v>-0.248972</v>
      </c>
      <c r="AM381" s="6">
        <v>-0.358908</v>
      </c>
      <c r="AN381" s="6">
        <v>-1.5482800000000001</v>
      </c>
      <c r="AO381" s="6">
        <v>-2.8689800000000001</v>
      </c>
      <c r="AP381" s="6">
        <v>-0.53011699999999995</v>
      </c>
      <c r="AQ381" s="6">
        <v>0.21165999999999999</v>
      </c>
      <c r="AR381" s="6">
        <v>1.4827300000000001</v>
      </c>
      <c r="AS381" s="6">
        <v>-0.32492599999999999</v>
      </c>
      <c r="AT381" s="6">
        <v>-1.01468</v>
      </c>
    </row>
    <row r="382" spans="1:46" x14ac:dyDescent="0.2">
      <c r="A382" t="s">
        <v>799</v>
      </c>
      <c r="B382" t="s">
        <v>813</v>
      </c>
      <c r="C382" t="s">
        <v>7733</v>
      </c>
      <c r="D382">
        <v>54</v>
      </c>
      <c r="E382" t="s">
        <v>2</v>
      </c>
      <c r="F382" t="s">
        <v>8</v>
      </c>
      <c r="G382">
        <v>6</v>
      </c>
      <c r="H382" t="s">
        <v>2</v>
      </c>
      <c r="I382" t="s">
        <v>8</v>
      </c>
      <c r="J382" t="s">
        <v>4</v>
      </c>
      <c r="K382" s="6">
        <v>-0.73855155257244998</v>
      </c>
      <c r="L382" s="6">
        <v>-0.68450023590736697</v>
      </c>
      <c r="M382" s="6">
        <f t="shared" si="5"/>
        <v>5.4051316665083005E-2</v>
      </c>
      <c r="N382" s="6">
        <v>-4.3137965682172901</v>
      </c>
      <c r="O382" s="6">
        <v>0.53422999999999998</v>
      </c>
      <c r="P382" s="6">
        <v>2.9171100000000001</v>
      </c>
      <c r="Q382" s="6">
        <v>-6.0542930000000004</v>
      </c>
      <c r="R382" s="6">
        <v>-8.4801479999999998</v>
      </c>
      <c r="S382" s="6">
        <v>-9.7981850000000001</v>
      </c>
      <c r="T382" s="6">
        <v>-5.8597349999999997</v>
      </c>
      <c r="U382" s="6">
        <v>-0.32836399999999999</v>
      </c>
      <c r="V382" s="6">
        <v>-5.9266940000000004</v>
      </c>
      <c r="W382" s="6">
        <v>-2.2770169999999998</v>
      </c>
      <c r="X382" s="6">
        <v>1.2266889999999999</v>
      </c>
      <c r="Y382" s="6">
        <v>0.30976999999999999</v>
      </c>
      <c r="Z382" s="6">
        <v>-0.41961999999999999</v>
      </c>
      <c r="AA382" s="6">
        <v>-5.6500490000000001</v>
      </c>
      <c r="AB382" s="6">
        <v>-13.966203999999999</v>
      </c>
      <c r="AC382" s="6">
        <v>-3.3203580000000001</v>
      </c>
      <c r="AD382" s="6">
        <v>-0.420483</v>
      </c>
      <c r="AE382" s="6">
        <v>-1.69479</v>
      </c>
      <c r="AF382" s="6">
        <v>-2.3216000000000001</v>
      </c>
      <c r="AG382" s="6">
        <v>0.24009</v>
      </c>
      <c r="AH382" s="6">
        <v>0.74422200000000005</v>
      </c>
      <c r="AI382" s="6">
        <v>0.99235600000000002</v>
      </c>
      <c r="AJ382" s="6">
        <v>7.8849900000000001E-2</v>
      </c>
      <c r="AK382" s="6">
        <v>-0.84156200000000003</v>
      </c>
      <c r="AL382" s="6">
        <v>-0.248972</v>
      </c>
      <c r="AM382" s="6">
        <v>-0.358908</v>
      </c>
      <c r="AN382" s="6">
        <v>-1.5482800000000001</v>
      </c>
      <c r="AO382" s="6">
        <v>-2.8689800000000001</v>
      </c>
      <c r="AP382" s="6">
        <v>-0.53011699999999995</v>
      </c>
      <c r="AQ382" s="6">
        <v>0.21165999999999999</v>
      </c>
      <c r="AR382" s="6">
        <v>1.4827300000000001</v>
      </c>
      <c r="AS382" s="6">
        <v>-0.32492599999999999</v>
      </c>
      <c r="AT382" s="6">
        <v>-1.01468</v>
      </c>
    </row>
    <row r="383" spans="1:46" x14ac:dyDescent="0.2">
      <c r="A383" t="s">
        <v>799</v>
      </c>
      <c r="B383" t="s">
        <v>814</v>
      </c>
      <c r="C383" t="s">
        <v>7733</v>
      </c>
      <c r="D383">
        <v>55</v>
      </c>
      <c r="E383" t="s">
        <v>2</v>
      </c>
      <c r="F383" t="s">
        <v>3</v>
      </c>
      <c r="G383">
        <v>7</v>
      </c>
      <c r="H383" t="s">
        <v>2</v>
      </c>
      <c r="I383" t="s">
        <v>3</v>
      </c>
      <c r="J383" t="s">
        <v>4</v>
      </c>
      <c r="K383" s="6">
        <v>-0.73855155257244998</v>
      </c>
      <c r="L383" s="6">
        <v>-0.96266564138626598</v>
      </c>
      <c r="M383" s="6">
        <f t="shared" si="5"/>
        <v>-0.224114088813816</v>
      </c>
      <c r="N383" s="6">
        <v>-4.36859267933289</v>
      </c>
      <c r="O383" s="6">
        <v>0.21390999999999999</v>
      </c>
      <c r="P383" s="6">
        <v>0.64188000000000001</v>
      </c>
      <c r="Q383" s="6">
        <v>-4.7204079999999999</v>
      </c>
      <c r="R383" s="6">
        <v>-7.1246049999999999</v>
      </c>
      <c r="S383" s="6">
        <v>-6.7649470000000003</v>
      </c>
      <c r="T383" s="6">
        <v>-3.699074</v>
      </c>
      <c r="U383" s="6">
        <v>-0.78637500000000005</v>
      </c>
      <c r="V383" s="6">
        <v>-4.149095</v>
      </c>
      <c r="W383" s="6">
        <v>-1.713328</v>
      </c>
      <c r="X383" s="6">
        <v>2.4059599999999999</v>
      </c>
      <c r="Y383" s="6">
        <v>0.49960300000000002</v>
      </c>
      <c r="Z383" s="6">
        <v>-0.71940599999999999</v>
      </c>
      <c r="AA383" s="6">
        <v>-3.7569129999999999</v>
      </c>
      <c r="AB383" s="6">
        <v>-9.3304010000000002</v>
      </c>
      <c r="AC383" s="6">
        <v>-1.7473110000000001</v>
      </c>
      <c r="AD383" s="6">
        <v>3.2412000000000003E-2</v>
      </c>
      <c r="AE383" s="6">
        <v>-1.69479</v>
      </c>
      <c r="AF383" s="6">
        <v>-2.3216000000000001</v>
      </c>
      <c r="AG383" s="6">
        <v>0.24009</v>
      </c>
      <c r="AH383" s="6">
        <v>0.74422200000000005</v>
      </c>
      <c r="AI383" s="6">
        <v>0.99235600000000002</v>
      </c>
      <c r="AJ383" s="6">
        <v>7.8849900000000001E-2</v>
      </c>
      <c r="AK383" s="6">
        <v>-0.84156200000000003</v>
      </c>
      <c r="AL383" s="6">
        <v>-0.248972</v>
      </c>
      <c r="AM383" s="6">
        <v>-0.358908</v>
      </c>
      <c r="AN383" s="6">
        <v>-1.5482800000000001</v>
      </c>
      <c r="AO383" s="6">
        <v>-2.8689800000000001</v>
      </c>
      <c r="AP383" s="6">
        <v>-0.53011699999999995</v>
      </c>
      <c r="AQ383" s="6">
        <v>0.21165999999999999</v>
      </c>
      <c r="AR383" s="6">
        <v>1.4827300000000001</v>
      </c>
      <c r="AS383" s="6">
        <v>-0.32492599999999999</v>
      </c>
      <c r="AT383" s="6">
        <v>-1.01468</v>
      </c>
    </row>
    <row r="384" spans="1:46" x14ac:dyDescent="0.2">
      <c r="A384" t="s">
        <v>799</v>
      </c>
      <c r="B384" t="s">
        <v>815</v>
      </c>
      <c r="C384" t="s">
        <v>7733</v>
      </c>
      <c r="D384">
        <v>55</v>
      </c>
      <c r="E384" t="s">
        <v>2</v>
      </c>
      <c r="F384" t="s">
        <v>6</v>
      </c>
      <c r="G384">
        <v>7</v>
      </c>
      <c r="H384" t="s">
        <v>2</v>
      </c>
      <c r="I384" t="s">
        <v>6</v>
      </c>
      <c r="J384" t="s">
        <v>4</v>
      </c>
      <c r="K384" s="6">
        <v>-0.73855155257244998</v>
      </c>
      <c r="L384" s="6">
        <v>-0.74604708110934803</v>
      </c>
      <c r="M384" s="6">
        <f t="shared" si="5"/>
        <v>-7.4955285368980551E-3</v>
      </c>
      <c r="N384" s="6">
        <v>-4.3823832959943703</v>
      </c>
      <c r="O384" s="6">
        <v>0.93877999999999995</v>
      </c>
      <c r="P384" s="6">
        <v>-0.23089999999999999</v>
      </c>
      <c r="Q384" s="6">
        <v>-5.3097519999999996</v>
      </c>
      <c r="R384" s="6">
        <v>-7.2282799999999998</v>
      </c>
      <c r="S384" s="6">
        <v>-7.8264310000000004</v>
      </c>
      <c r="T384" s="6">
        <v>-3.5919150000000002</v>
      </c>
      <c r="U384" s="6">
        <v>-0.23572399999999999</v>
      </c>
      <c r="V384" s="6">
        <v>-4.0910669999999998</v>
      </c>
      <c r="W384" s="6">
        <v>-1.530794</v>
      </c>
      <c r="X384" s="6">
        <v>1.4224289999999999</v>
      </c>
      <c r="Y384" s="6">
        <v>0.24179999999999999</v>
      </c>
      <c r="Z384" s="6">
        <v>-3.5077999999999998E-2</v>
      </c>
      <c r="AA384" s="6">
        <v>-4.7305970000000004</v>
      </c>
      <c r="AB384" s="6">
        <v>-10.180720000000001</v>
      </c>
      <c r="AC384" s="6">
        <v>-2.2476120000000002</v>
      </c>
      <c r="AD384" s="6">
        <v>0.23091999999999999</v>
      </c>
      <c r="AE384" s="6">
        <v>-1.69479</v>
      </c>
      <c r="AF384" s="6">
        <v>-2.3216000000000001</v>
      </c>
      <c r="AG384" s="6">
        <v>0.24009</v>
      </c>
      <c r="AH384" s="6">
        <v>0.74422200000000005</v>
      </c>
      <c r="AI384" s="6">
        <v>0.99235600000000002</v>
      </c>
      <c r="AJ384" s="6">
        <v>7.8849900000000001E-2</v>
      </c>
      <c r="AK384" s="6">
        <v>-0.84156200000000003</v>
      </c>
      <c r="AL384" s="6">
        <v>-0.248972</v>
      </c>
      <c r="AM384" s="6">
        <v>-0.358908</v>
      </c>
      <c r="AN384" s="6">
        <v>-1.5482800000000001</v>
      </c>
      <c r="AO384" s="6">
        <v>-2.8689800000000001</v>
      </c>
      <c r="AP384" s="6">
        <v>-0.53011699999999995</v>
      </c>
      <c r="AQ384" s="6">
        <v>0.21165999999999999</v>
      </c>
      <c r="AR384" s="6">
        <v>1.4827300000000001</v>
      </c>
      <c r="AS384" s="6">
        <v>-0.32492599999999999</v>
      </c>
      <c r="AT384" s="6">
        <v>-1.01468</v>
      </c>
    </row>
    <row r="385" spans="1:46" x14ac:dyDescent="0.2">
      <c r="A385" t="s">
        <v>799</v>
      </c>
      <c r="B385" t="s">
        <v>837</v>
      </c>
      <c r="C385" t="s">
        <v>7733</v>
      </c>
      <c r="D385">
        <v>55</v>
      </c>
      <c r="E385" t="s">
        <v>2</v>
      </c>
      <c r="F385" t="s">
        <v>8</v>
      </c>
      <c r="G385">
        <v>7</v>
      </c>
      <c r="H385" t="s">
        <v>2</v>
      </c>
      <c r="I385" t="s">
        <v>8</v>
      </c>
      <c r="J385" t="s">
        <v>4</v>
      </c>
      <c r="K385" s="6">
        <v>-0.73855155257244998</v>
      </c>
      <c r="L385" s="6">
        <v>-0.94841513749703599</v>
      </c>
      <c r="M385" s="6">
        <f t="shared" si="5"/>
        <v>-0.20986358492458601</v>
      </c>
      <c r="N385" s="6">
        <v>-2.9131604701643901</v>
      </c>
      <c r="O385" s="6">
        <v>0.48681000000000002</v>
      </c>
      <c r="P385" s="6">
        <v>1.6057300000000001</v>
      </c>
      <c r="Q385" s="6">
        <v>-2.6902659999999998</v>
      </c>
      <c r="R385" s="6">
        <v>-5.6182480000000004</v>
      </c>
      <c r="S385" s="6">
        <v>-3.6657130000000002</v>
      </c>
      <c r="T385" s="6">
        <v>-2.4348429999999999</v>
      </c>
      <c r="U385" s="6">
        <v>-7.0404999999999995E-2</v>
      </c>
      <c r="V385" s="6">
        <v>-2.6062419999999999</v>
      </c>
      <c r="W385" s="6">
        <v>-1.5838399999999999</v>
      </c>
      <c r="X385" s="6">
        <v>1.583737</v>
      </c>
      <c r="Y385" s="6">
        <v>-1.0708299999999999</v>
      </c>
      <c r="Z385" s="6">
        <v>-1.4285939999999999</v>
      </c>
      <c r="AA385" s="6">
        <v>-3.2860469999999999</v>
      </c>
      <c r="AB385" s="6">
        <v>-4.9271140000000004</v>
      </c>
      <c r="AC385" s="6">
        <v>-0.72536100000000003</v>
      </c>
      <c r="AD385" s="6">
        <v>-0.16634099999999999</v>
      </c>
      <c r="AE385" s="6">
        <v>-1.69479</v>
      </c>
      <c r="AF385" s="6">
        <v>-2.3216000000000001</v>
      </c>
      <c r="AG385" s="6">
        <v>0.24009</v>
      </c>
      <c r="AH385" s="6">
        <v>0.74422200000000005</v>
      </c>
      <c r="AI385" s="6">
        <v>0.99235600000000002</v>
      </c>
      <c r="AJ385" s="6">
        <v>7.8849900000000001E-2</v>
      </c>
      <c r="AK385" s="6">
        <v>-0.84156200000000003</v>
      </c>
      <c r="AL385" s="6">
        <v>-0.248972</v>
      </c>
      <c r="AM385" s="6">
        <v>-0.358908</v>
      </c>
      <c r="AN385" s="6">
        <v>-1.5482800000000001</v>
      </c>
      <c r="AO385" s="6">
        <v>-2.8689800000000001</v>
      </c>
      <c r="AP385" s="6">
        <v>-0.53011699999999995</v>
      </c>
      <c r="AQ385" s="6">
        <v>0.21165999999999999</v>
      </c>
      <c r="AR385" s="6">
        <v>1.4827300000000001</v>
      </c>
      <c r="AS385" s="6">
        <v>-0.32492599999999999</v>
      </c>
      <c r="AT385" s="6">
        <v>-1.01468</v>
      </c>
    </row>
    <row r="386" spans="1:46" x14ac:dyDescent="0.2">
      <c r="A386" t="s">
        <v>799</v>
      </c>
      <c r="B386" t="s">
        <v>835</v>
      </c>
      <c r="C386" t="s">
        <v>7733</v>
      </c>
      <c r="D386">
        <v>56</v>
      </c>
      <c r="E386" t="s">
        <v>8</v>
      </c>
      <c r="F386" t="s">
        <v>3</v>
      </c>
      <c r="G386">
        <v>8</v>
      </c>
      <c r="H386" t="s">
        <v>8</v>
      </c>
      <c r="I386" t="s">
        <v>3</v>
      </c>
      <c r="J386" t="s">
        <v>4</v>
      </c>
      <c r="K386" s="6">
        <v>-0.73855155257244998</v>
      </c>
      <c r="L386" s="6">
        <v>-0.79893360184422102</v>
      </c>
      <c r="M386" s="6">
        <f t="shared" si="5"/>
        <v>-6.0382049271771043E-2</v>
      </c>
      <c r="N386" s="6">
        <v>-5.9022178897274603E-2</v>
      </c>
      <c r="O386" s="6">
        <v>-0.27862300000000001</v>
      </c>
      <c r="P386" s="6">
        <v>-3.6640799999999998</v>
      </c>
      <c r="Q386" s="6">
        <v>-3.3543400000000001</v>
      </c>
      <c r="R386" s="6">
        <v>-3.5577169999999998</v>
      </c>
      <c r="S386" s="6">
        <v>-3.9262480000000002</v>
      </c>
      <c r="T386" s="6">
        <v>-2.4390299999999998</v>
      </c>
      <c r="U386" s="6">
        <v>-0.174597</v>
      </c>
      <c r="V386" s="6">
        <v>-3.0567500000000001</v>
      </c>
      <c r="W386" s="6">
        <v>-9.2023999999999995E-2</v>
      </c>
      <c r="X386" s="6">
        <v>0.83159700000000003</v>
      </c>
      <c r="Y386" s="6">
        <v>-0.59669000000000005</v>
      </c>
      <c r="Z386" s="6">
        <v>2.1324550000000002</v>
      </c>
      <c r="AA386" s="6">
        <v>-2.0965479999999999</v>
      </c>
      <c r="AB386" s="6">
        <v>-6.4027950000000002</v>
      </c>
      <c r="AC386" s="6">
        <v>-1.859694</v>
      </c>
      <c r="AD386" s="6">
        <v>-3.1350000000000002E-3</v>
      </c>
      <c r="AE386" s="6">
        <v>-1.69479</v>
      </c>
      <c r="AF386" s="6">
        <v>-2.3216000000000001</v>
      </c>
      <c r="AG386" s="6">
        <v>0.24009</v>
      </c>
      <c r="AH386" s="6">
        <v>0.74422200000000005</v>
      </c>
      <c r="AI386" s="6">
        <v>0.99235600000000002</v>
      </c>
      <c r="AJ386" s="6">
        <v>7.8849900000000001E-2</v>
      </c>
      <c r="AK386" s="6">
        <v>-0.84156200000000003</v>
      </c>
      <c r="AL386" s="6">
        <v>-0.248972</v>
      </c>
      <c r="AM386" s="6">
        <v>-0.358908</v>
      </c>
      <c r="AN386" s="6">
        <v>-1.5482800000000001</v>
      </c>
      <c r="AO386" s="6">
        <v>-2.8689800000000001</v>
      </c>
      <c r="AP386" s="6">
        <v>-0.53011699999999995</v>
      </c>
      <c r="AQ386" s="6">
        <v>0.21165999999999999</v>
      </c>
      <c r="AR386" s="6">
        <v>1.4827300000000001</v>
      </c>
      <c r="AS386" s="6">
        <v>-0.32492599999999999</v>
      </c>
      <c r="AT386" s="6">
        <v>-1.01468</v>
      </c>
    </row>
    <row r="387" spans="1:46" x14ac:dyDescent="0.2">
      <c r="A387" t="s">
        <v>799</v>
      </c>
      <c r="B387" t="s">
        <v>816</v>
      </c>
      <c r="C387" t="s">
        <v>7733</v>
      </c>
      <c r="D387">
        <v>56</v>
      </c>
      <c r="E387" t="s">
        <v>8</v>
      </c>
      <c r="F387" t="s">
        <v>2</v>
      </c>
      <c r="G387">
        <v>8</v>
      </c>
      <c r="H387" t="s">
        <v>8</v>
      </c>
      <c r="I387" t="s">
        <v>2</v>
      </c>
      <c r="J387" t="s">
        <v>4</v>
      </c>
      <c r="K387" s="6">
        <v>-0.73855155257244998</v>
      </c>
      <c r="L387" s="6">
        <v>-1.0115568230066601</v>
      </c>
      <c r="M387" s="6">
        <f t="shared" si="5"/>
        <v>-0.27300527043421008</v>
      </c>
      <c r="N387" s="6">
        <v>1.7434330367303299</v>
      </c>
      <c r="O387" s="6">
        <v>1.5807450000000001</v>
      </c>
      <c r="P387" s="6">
        <v>-5.7694299999999998</v>
      </c>
      <c r="Q387" s="6">
        <v>-0.24333099999999999</v>
      </c>
      <c r="R387" s="6">
        <v>5.1686000000000003E-2</v>
      </c>
      <c r="S387" s="6">
        <v>-0.70905799999999997</v>
      </c>
      <c r="T387" s="6">
        <v>-1.391359</v>
      </c>
      <c r="U387" s="6">
        <v>-0.71148900000000004</v>
      </c>
      <c r="V387" s="6">
        <v>-0.48442099999999999</v>
      </c>
      <c r="W387" s="6">
        <v>-0.44350400000000001</v>
      </c>
      <c r="X387" s="6">
        <v>-0.26963999999999999</v>
      </c>
      <c r="Y387" s="6">
        <v>-0.86695</v>
      </c>
      <c r="Z387" s="6">
        <v>1.231214</v>
      </c>
      <c r="AA387" s="6">
        <v>0.82985100000000001</v>
      </c>
      <c r="AB387" s="6">
        <v>-0.66293299999999999</v>
      </c>
      <c r="AC387" s="6">
        <v>-0.20516499999999999</v>
      </c>
      <c r="AD387" s="6">
        <v>0.37080400000000002</v>
      </c>
      <c r="AE387" s="6">
        <v>-1.69479</v>
      </c>
      <c r="AF387" s="6">
        <v>-2.3216000000000001</v>
      </c>
      <c r="AG387" s="6">
        <v>0.24009</v>
      </c>
      <c r="AH387" s="6">
        <v>0.74422200000000005</v>
      </c>
      <c r="AI387" s="6">
        <v>0.99235600000000002</v>
      </c>
      <c r="AJ387" s="6">
        <v>7.8849900000000001E-2</v>
      </c>
      <c r="AK387" s="6">
        <v>-0.84156200000000003</v>
      </c>
      <c r="AL387" s="6">
        <v>-0.248972</v>
      </c>
      <c r="AM387" s="6">
        <v>-0.358908</v>
      </c>
      <c r="AN387" s="6">
        <v>-1.5482800000000001</v>
      </c>
      <c r="AO387" s="6">
        <v>-2.8689800000000001</v>
      </c>
      <c r="AP387" s="6">
        <v>-0.53011699999999995</v>
      </c>
      <c r="AQ387" s="6">
        <v>0.21165999999999999</v>
      </c>
      <c r="AR387" s="6">
        <v>1.4827300000000001</v>
      </c>
      <c r="AS387" s="6">
        <v>-0.32492599999999999</v>
      </c>
      <c r="AT387" s="6">
        <v>-1.01468</v>
      </c>
    </row>
    <row r="388" spans="1:46" x14ac:dyDescent="0.2">
      <c r="A388" t="s">
        <v>799</v>
      </c>
      <c r="B388" t="s">
        <v>836</v>
      </c>
      <c r="C388" t="s">
        <v>7733</v>
      </c>
      <c r="D388">
        <v>56</v>
      </c>
      <c r="E388" t="s">
        <v>8</v>
      </c>
      <c r="F388" t="s">
        <v>6</v>
      </c>
      <c r="G388">
        <v>8</v>
      </c>
      <c r="H388" t="s">
        <v>8</v>
      </c>
      <c r="I388" t="s">
        <v>6</v>
      </c>
      <c r="J388" t="s">
        <v>4</v>
      </c>
      <c r="K388" s="6">
        <v>-0.73855155257244998</v>
      </c>
      <c r="L388" s="6">
        <v>-1.23702685687417</v>
      </c>
      <c r="M388" s="6">
        <f t="shared" si="5"/>
        <v>-0.49847530430172005</v>
      </c>
      <c r="N388" s="6">
        <v>-8.5301058872373006E-2</v>
      </c>
      <c r="O388" s="6">
        <v>0.77099700000000004</v>
      </c>
      <c r="P388" s="6">
        <v>-1.68343</v>
      </c>
      <c r="Q388" s="6">
        <v>-2.0877370000000002</v>
      </c>
      <c r="R388" s="6">
        <v>-2.5420919999999998</v>
      </c>
      <c r="S388" s="6">
        <v>-3.1338300000000001</v>
      </c>
      <c r="T388" s="6">
        <v>-1.5035510000000001</v>
      </c>
      <c r="U388" s="6">
        <v>0.128467</v>
      </c>
      <c r="V388" s="6">
        <v>-2.495476</v>
      </c>
      <c r="W388" s="6">
        <v>-0.43657099999999999</v>
      </c>
      <c r="X388" s="6">
        <v>1.20076</v>
      </c>
      <c r="Y388" s="6">
        <v>2.4973100000000001</v>
      </c>
      <c r="Z388" s="6">
        <v>0.82982100000000003</v>
      </c>
      <c r="AA388" s="6">
        <v>-0.78885000000000005</v>
      </c>
      <c r="AB388" s="6">
        <v>-3.2773349999999999</v>
      </c>
      <c r="AC388" s="6">
        <v>-1.4549749999999999</v>
      </c>
      <c r="AD388" s="6">
        <v>0.42546200000000001</v>
      </c>
      <c r="AE388" s="6">
        <v>-1.69479</v>
      </c>
      <c r="AF388" s="6">
        <v>-2.3216000000000001</v>
      </c>
      <c r="AG388" s="6">
        <v>0.24009</v>
      </c>
      <c r="AH388" s="6">
        <v>0.74422200000000005</v>
      </c>
      <c r="AI388" s="6">
        <v>0.99235600000000002</v>
      </c>
      <c r="AJ388" s="6">
        <v>7.8849900000000001E-2</v>
      </c>
      <c r="AK388" s="6">
        <v>-0.84156200000000003</v>
      </c>
      <c r="AL388" s="6">
        <v>-0.248972</v>
      </c>
      <c r="AM388" s="6">
        <v>-0.358908</v>
      </c>
      <c r="AN388" s="6">
        <v>-1.5482800000000001</v>
      </c>
      <c r="AO388" s="6">
        <v>-2.8689800000000001</v>
      </c>
      <c r="AP388" s="6">
        <v>-0.53011699999999995</v>
      </c>
      <c r="AQ388" s="6">
        <v>0.21165999999999999</v>
      </c>
      <c r="AR388" s="6">
        <v>1.4827300000000001</v>
      </c>
      <c r="AS388" s="6">
        <v>-0.32492599999999999</v>
      </c>
      <c r="AT388" s="6">
        <v>-1.01468</v>
      </c>
    </row>
    <row r="389" spans="1:46" x14ac:dyDescent="0.2">
      <c r="A389" t="s">
        <v>799</v>
      </c>
      <c r="B389" t="s">
        <v>817</v>
      </c>
      <c r="C389" t="s">
        <v>7733</v>
      </c>
      <c r="D389">
        <v>57</v>
      </c>
      <c r="E389" t="s">
        <v>2</v>
      </c>
      <c r="F389" t="s">
        <v>3</v>
      </c>
      <c r="G389">
        <v>9</v>
      </c>
      <c r="H389" t="s">
        <v>2</v>
      </c>
      <c r="I389" t="s">
        <v>3</v>
      </c>
      <c r="J389" t="s">
        <v>4</v>
      </c>
      <c r="K389" s="6">
        <v>-0.73855155257244998</v>
      </c>
      <c r="L389" s="6">
        <v>-1.02846103185944</v>
      </c>
      <c r="M389" s="6">
        <f t="shared" si="5"/>
        <v>-0.28990947928699007</v>
      </c>
      <c r="N389" s="6" t="s">
        <v>25</v>
      </c>
      <c r="O389" s="6">
        <v>7.7359999999999998E-2</v>
      </c>
      <c r="P389" s="6">
        <v>0.44207999999999997</v>
      </c>
      <c r="Q389" s="6">
        <v>-1.00421</v>
      </c>
      <c r="R389" s="6">
        <v>-3.24505</v>
      </c>
      <c r="S389" s="6">
        <v>-3.3196629999999998</v>
      </c>
      <c r="T389" s="6">
        <v>-1.704342</v>
      </c>
      <c r="U389" s="6">
        <v>-0.41063699999999997</v>
      </c>
      <c r="V389" s="6">
        <v>-0.97928199999999999</v>
      </c>
      <c r="W389" s="6">
        <v>-0.72949799999999998</v>
      </c>
      <c r="X389" s="6">
        <v>-0.60667000000000004</v>
      </c>
      <c r="Y389" s="6">
        <v>-0.18442</v>
      </c>
      <c r="Z389" s="6">
        <v>-2.0750860000000002</v>
      </c>
      <c r="AA389" s="6">
        <v>-0.93528199999999995</v>
      </c>
      <c r="AB389" s="6">
        <v>-3.1367980000000002</v>
      </c>
      <c r="AC389" s="6">
        <v>-0.91644000000000003</v>
      </c>
      <c r="AD389" s="6">
        <v>0.37312000000000001</v>
      </c>
      <c r="AE389" s="6">
        <v>-1.69479</v>
      </c>
      <c r="AF389" s="6">
        <v>-2.3216000000000001</v>
      </c>
      <c r="AG389" s="6">
        <v>0.24009</v>
      </c>
      <c r="AH389" s="6">
        <v>0.74422200000000005</v>
      </c>
      <c r="AI389" s="6">
        <v>0.99235600000000002</v>
      </c>
      <c r="AJ389" s="6">
        <v>7.8849900000000001E-2</v>
      </c>
      <c r="AK389" s="6">
        <v>-0.84156200000000003</v>
      </c>
      <c r="AL389" s="6">
        <v>-0.248972</v>
      </c>
      <c r="AM389" s="6">
        <v>-0.358908</v>
      </c>
      <c r="AN389" s="6">
        <v>-1.5482800000000001</v>
      </c>
      <c r="AO389" s="6">
        <v>-2.8689800000000001</v>
      </c>
      <c r="AP389" s="6">
        <v>-0.53011699999999995</v>
      </c>
      <c r="AQ389" s="6">
        <v>0.21165999999999999</v>
      </c>
      <c r="AR389" s="6">
        <v>1.4827300000000001</v>
      </c>
      <c r="AS389" s="6">
        <v>-0.32492599999999999</v>
      </c>
      <c r="AT389" s="6">
        <v>-1.01468</v>
      </c>
    </row>
    <row r="390" spans="1:46" x14ac:dyDescent="0.2">
      <c r="A390" t="s">
        <v>799</v>
      </c>
      <c r="B390" t="s">
        <v>818</v>
      </c>
      <c r="C390" t="s">
        <v>7733</v>
      </c>
      <c r="D390">
        <v>57</v>
      </c>
      <c r="E390" t="s">
        <v>2</v>
      </c>
      <c r="F390" t="s">
        <v>6</v>
      </c>
      <c r="G390">
        <v>9</v>
      </c>
      <c r="H390" t="s">
        <v>2</v>
      </c>
      <c r="I390" t="s">
        <v>6</v>
      </c>
      <c r="J390" t="s">
        <v>4</v>
      </c>
      <c r="K390" s="6">
        <v>-0.73855155257244998</v>
      </c>
      <c r="L390" s="6">
        <v>-0.87896932557664897</v>
      </c>
      <c r="M390" s="6">
        <f t="shared" si="5"/>
        <v>-0.140417773004199</v>
      </c>
      <c r="N390" s="6" t="s">
        <v>25</v>
      </c>
      <c r="O390" s="6">
        <v>0.66203900000000004</v>
      </c>
      <c r="P390" s="6">
        <v>-2.1579700000000002</v>
      </c>
      <c r="Q390" s="6">
        <v>-0.92255699999999996</v>
      </c>
      <c r="R390" s="6">
        <v>-1.8730789999999999</v>
      </c>
      <c r="S390" s="6">
        <v>-1.7297670000000001</v>
      </c>
      <c r="T390" s="6">
        <v>-1.2450209999999999</v>
      </c>
      <c r="U390" s="6">
        <v>-0.81577200000000005</v>
      </c>
      <c r="V390" s="6">
        <v>-0.311552</v>
      </c>
      <c r="W390" s="6">
        <v>-0.226662</v>
      </c>
      <c r="X390" s="6">
        <v>-0.10018000000000001</v>
      </c>
      <c r="Y390" s="6">
        <v>-1.9174800000000001</v>
      </c>
      <c r="Z390" s="6">
        <v>-2.0024999999999999</v>
      </c>
      <c r="AA390" s="6">
        <v>-0.58641900000000002</v>
      </c>
      <c r="AB390" s="6">
        <v>-2.1758839999999999</v>
      </c>
      <c r="AC390" s="6">
        <v>-1.32647</v>
      </c>
      <c r="AD390" s="6">
        <v>7.7852000000000005E-2</v>
      </c>
      <c r="AE390" s="6">
        <v>-1.69479</v>
      </c>
      <c r="AF390" s="6">
        <v>-2.3216000000000001</v>
      </c>
      <c r="AG390" s="6">
        <v>0.24009</v>
      </c>
      <c r="AH390" s="6">
        <v>0.74422200000000005</v>
      </c>
      <c r="AI390" s="6">
        <v>0.99235600000000002</v>
      </c>
      <c r="AJ390" s="6">
        <v>7.8849900000000001E-2</v>
      </c>
      <c r="AK390" s="6">
        <v>-0.84156200000000003</v>
      </c>
      <c r="AL390" s="6">
        <v>-0.248972</v>
      </c>
      <c r="AM390" s="6">
        <v>-0.358908</v>
      </c>
      <c r="AN390" s="6">
        <v>-1.5482800000000001</v>
      </c>
      <c r="AO390" s="6">
        <v>-2.8689800000000001</v>
      </c>
      <c r="AP390" s="6">
        <v>-0.53011699999999995</v>
      </c>
      <c r="AQ390" s="6">
        <v>0.21165999999999999</v>
      </c>
      <c r="AR390" s="6">
        <v>1.4827300000000001</v>
      </c>
      <c r="AS390" s="6">
        <v>-0.32492599999999999</v>
      </c>
      <c r="AT390" s="6">
        <v>-1.01468</v>
      </c>
    </row>
    <row r="391" spans="1:46" x14ac:dyDescent="0.2">
      <c r="A391" t="s">
        <v>799</v>
      </c>
      <c r="B391" t="s">
        <v>819</v>
      </c>
      <c r="C391" t="s">
        <v>7733</v>
      </c>
      <c r="D391">
        <v>57</v>
      </c>
      <c r="E391" t="s">
        <v>2</v>
      </c>
      <c r="F391" t="s">
        <v>8</v>
      </c>
      <c r="G391">
        <v>9</v>
      </c>
      <c r="H391" t="s">
        <v>2</v>
      </c>
      <c r="I391" t="s">
        <v>8</v>
      </c>
      <c r="J391" t="s">
        <v>4</v>
      </c>
      <c r="K391" s="6">
        <v>-0.73855155257244998</v>
      </c>
      <c r="L391" s="6">
        <v>-1.1597348672060099</v>
      </c>
      <c r="M391" s="6">
        <f t="shared" si="5"/>
        <v>-0.42118331463355996</v>
      </c>
      <c r="N391" s="6" t="s">
        <v>25</v>
      </c>
      <c r="O391" s="6">
        <v>-7.5923000000000004E-2</v>
      </c>
      <c r="P391" s="6">
        <v>-0.92869999999999997</v>
      </c>
      <c r="Q391" s="6">
        <v>-1.9176800000000001</v>
      </c>
      <c r="R391" s="6">
        <v>-2.9688180000000002</v>
      </c>
      <c r="S391" s="6">
        <v>-3.990796</v>
      </c>
      <c r="T391" s="6">
        <v>-2.2738160000000001</v>
      </c>
      <c r="U391" s="6">
        <v>-9.5535999999999996E-2</v>
      </c>
      <c r="V391" s="6">
        <v>-0.87803600000000004</v>
      </c>
      <c r="W391" s="6">
        <v>-1.175154</v>
      </c>
      <c r="X391" s="6">
        <v>1.1006400000000001</v>
      </c>
      <c r="Y391" s="6">
        <v>-0.77349000000000001</v>
      </c>
      <c r="Z391" s="6">
        <v>-1.1870609999999999</v>
      </c>
      <c r="AA391" s="6">
        <v>-1.5114780000000001</v>
      </c>
      <c r="AB391" s="6">
        <v>-4.1544420000000004</v>
      </c>
      <c r="AC391" s="6">
        <v>-1.6198330000000001</v>
      </c>
      <c r="AD391" s="6">
        <v>8.3481E-2</v>
      </c>
      <c r="AE391" s="6">
        <v>-1.69479</v>
      </c>
      <c r="AF391" s="6">
        <v>-2.3216000000000001</v>
      </c>
      <c r="AG391" s="6">
        <v>0.24009</v>
      </c>
      <c r="AH391" s="6">
        <v>0.74422200000000005</v>
      </c>
      <c r="AI391" s="6">
        <v>0.99235600000000002</v>
      </c>
      <c r="AJ391" s="6">
        <v>7.8849900000000001E-2</v>
      </c>
      <c r="AK391" s="6">
        <v>-0.84156200000000003</v>
      </c>
      <c r="AL391" s="6">
        <v>-0.248972</v>
      </c>
      <c r="AM391" s="6">
        <v>-0.358908</v>
      </c>
      <c r="AN391" s="6">
        <v>-1.5482800000000001</v>
      </c>
      <c r="AO391" s="6">
        <v>-2.8689800000000001</v>
      </c>
      <c r="AP391" s="6">
        <v>-0.53011699999999995</v>
      </c>
      <c r="AQ391" s="6">
        <v>0.21165999999999999</v>
      </c>
      <c r="AR391" s="6">
        <v>1.4827300000000001</v>
      </c>
      <c r="AS391" s="6">
        <v>-0.32492599999999999</v>
      </c>
      <c r="AT391" s="6">
        <v>-1.01468</v>
      </c>
    </row>
    <row r="392" spans="1:46" x14ac:dyDescent="0.2">
      <c r="A392" t="s">
        <v>799</v>
      </c>
      <c r="B392" t="s">
        <v>820</v>
      </c>
      <c r="C392" t="s">
        <v>7733</v>
      </c>
      <c r="D392">
        <v>58</v>
      </c>
      <c r="E392" t="s">
        <v>8</v>
      </c>
      <c r="F392" t="s">
        <v>3</v>
      </c>
      <c r="G392">
        <v>10</v>
      </c>
      <c r="H392" t="s">
        <v>8</v>
      </c>
      <c r="I392" t="s">
        <v>3</v>
      </c>
      <c r="J392" t="s">
        <v>4</v>
      </c>
      <c r="K392" s="6">
        <v>-0.73855155257244998</v>
      </c>
      <c r="L392" s="6">
        <v>-0.56147836527437101</v>
      </c>
      <c r="M392" s="6">
        <f t="shared" si="5"/>
        <v>0.17707318729807897</v>
      </c>
      <c r="N392" s="6" t="s">
        <v>25</v>
      </c>
      <c r="O392" s="6">
        <v>-0.599213</v>
      </c>
      <c r="P392" s="6">
        <v>0.80740999999999996</v>
      </c>
      <c r="Q392" s="6">
        <v>-2.2983189999999998</v>
      </c>
      <c r="R392" s="6">
        <v>-3.3160370000000001</v>
      </c>
      <c r="S392" s="6">
        <v>-3.2817910000000001</v>
      </c>
      <c r="T392" s="6">
        <v>-1.8279920000000001</v>
      </c>
      <c r="U392" s="6">
        <v>-0.56417600000000001</v>
      </c>
      <c r="V392" s="6">
        <v>-2.1606480000000001</v>
      </c>
      <c r="W392" s="6">
        <v>-0.281638</v>
      </c>
      <c r="X392" s="6">
        <v>1.137143</v>
      </c>
      <c r="Y392" s="6">
        <v>-1.46157</v>
      </c>
      <c r="Z392" s="6">
        <v>-0.89417800000000003</v>
      </c>
      <c r="AA392" s="6">
        <v>-1.4384239999999999</v>
      </c>
      <c r="AB392" s="6">
        <v>-2.8108460000000002</v>
      </c>
      <c r="AC392" s="6">
        <v>-0.52959599999999996</v>
      </c>
      <c r="AD392" s="6">
        <v>0.21967900000000001</v>
      </c>
      <c r="AE392" s="6">
        <v>-1.69479</v>
      </c>
      <c r="AF392" s="6">
        <v>-2.3216000000000001</v>
      </c>
      <c r="AG392" s="6">
        <v>0.24009</v>
      </c>
      <c r="AH392" s="6">
        <v>0.74422200000000005</v>
      </c>
      <c r="AI392" s="6">
        <v>0.99235600000000002</v>
      </c>
      <c r="AJ392" s="6">
        <v>7.8849900000000001E-2</v>
      </c>
      <c r="AK392" s="6">
        <v>-0.84156200000000003</v>
      </c>
      <c r="AL392" s="6">
        <v>-0.248972</v>
      </c>
      <c r="AM392" s="6">
        <v>-0.358908</v>
      </c>
      <c r="AN392" s="6">
        <v>-1.5482800000000001</v>
      </c>
      <c r="AO392" s="6">
        <v>-2.8689800000000001</v>
      </c>
      <c r="AP392" s="6">
        <v>-0.53011699999999995</v>
      </c>
      <c r="AQ392" s="6">
        <v>0.21165999999999999</v>
      </c>
      <c r="AR392" s="6">
        <v>1.4827300000000001</v>
      </c>
      <c r="AS392" s="6">
        <v>-0.32492599999999999</v>
      </c>
      <c r="AT392" s="6">
        <v>-1.01468</v>
      </c>
    </row>
    <row r="393" spans="1:46" x14ac:dyDescent="0.2">
      <c r="A393" t="s">
        <v>799</v>
      </c>
      <c r="B393" t="s">
        <v>821</v>
      </c>
      <c r="C393" t="s">
        <v>7733</v>
      </c>
      <c r="D393">
        <v>58</v>
      </c>
      <c r="E393" t="s">
        <v>8</v>
      </c>
      <c r="F393" t="s">
        <v>2</v>
      </c>
      <c r="G393">
        <v>10</v>
      </c>
      <c r="H393" t="s">
        <v>8</v>
      </c>
      <c r="I393" t="s">
        <v>2</v>
      </c>
      <c r="J393" t="s">
        <v>4</v>
      </c>
      <c r="K393" s="6">
        <v>-0.73855155257244998</v>
      </c>
      <c r="L393" s="6">
        <v>-0.81090645327033295</v>
      </c>
      <c r="M393" s="6">
        <f t="shared" si="5"/>
        <v>-7.2354900697882973E-2</v>
      </c>
      <c r="N393" s="6" t="s">
        <v>25</v>
      </c>
      <c r="O393" s="6">
        <v>0.120917</v>
      </c>
      <c r="P393" s="6">
        <v>-0.98438000000000003</v>
      </c>
      <c r="Q393" s="6">
        <v>-1.8052429999999999</v>
      </c>
      <c r="R393" s="6">
        <v>-1.5483020000000001</v>
      </c>
      <c r="S393" s="6">
        <v>-1.8159190000000001</v>
      </c>
      <c r="T393" s="6">
        <v>-0.41902200000000001</v>
      </c>
      <c r="U393" s="6">
        <v>0.47558299999999998</v>
      </c>
      <c r="V393" s="6">
        <v>-0.80240199999999995</v>
      </c>
      <c r="W393" s="6">
        <v>0.28207500000000002</v>
      </c>
      <c r="X393" s="6">
        <v>0.31195000000000001</v>
      </c>
      <c r="Y393" s="6">
        <v>0.22559000000000001</v>
      </c>
      <c r="Z393" s="6">
        <v>-2.4449830000000001</v>
      </c>
      <c r="AA393" s="6">
        <v>-2.0762260000000001</v>
      </c>
      <c r="AB393" s="6">
        <v>-1.880709</v>
      </c>
      <c r="AC393" s="6">
        <v>-1.0799479999999999</v>
      </c>
      <c r="AD393" s="6">
        <v>7.7964000000000006E-2</v>
      </c>
      <c r="AE393" s="6">
        <v>-1.69479</v>
      </c>
      <c r="AF393" s="6">
        <v>-2.3216000000000001</v>
      </c>
      <c r="AG393" s="6">
        <v>0.24009</v>
      </c>
      <c r="AH393" s="6">
        <v>0.74422200000000005</v>
      </c>
      <c r="AI393" s="6">
        <v>0.99235600000000002</v>
      </c>
      <c r="AJ393" s="6">
        <v>7.8849900000000001E-2</v>
      </c>
      <c r="AK393" s="6">
        <v>-0.84156200000000003</v>
      </c>
      <c r="AL393" s="6">
        <v>-0.248972</v>
      </c>
      <c r="AM393" s="6">
        <v>-0.358908</v>
      </c>
      <c r="AN393" s="6">
        <v>-1.5482800000000001</v>
      </c>
      <c r="AO393" s="6">
        <v>-2.8689800000000001</v>
      </c>
      <c r="AP393" s="6">
        <v>-0.53011699999999995</v>
      </c>
      <c r="AQ393" s="6">
        <v>0.21165999999999999</v>
      </c>
      <c r="AR393" s="6">
        <v>1.4827300000000001</v>
      </c>
      <c r="AS393" s="6">
        <v>-0.32492599999999999</v>
      </c>
      <c r="AT393" s="6">
        <v>-1.01468</v>
      </c>
    </row>
    <row r="394" spans="1:46" x14ac:dyDescent="0.2">
      <c r="A394" t="s">
        <v>799</v>
      </c>
      <c r="B394" t="s">
        <v>822</v>
      </c>
      <c r="C394" t="s">
        <v>7733</v>
      </c>
      <c r="D394">
        <v>58</v>
      </c>
      <c r="E394" t="s">
        <v>8</v>
      </c>
      <c r="F394" t="s">
        <v>6</v>
      </c>
      <c r="G394">
        <v>10</v>
      </c>
      <c r="H394" t="s">
        <v>8</v>
      </c>
      <c r="I394" t="s">
        <v>6</v>
      </c>
      <c r="J394" t="s">
        <v>4</v>
      </c>
      <c r="K394" s="6">
        <v>-0.73855155257244998</v>
      </c>
      <c r="L394" s="6">
        <v>-1.2756265629611601</v>
      </c>
      <c r="M394" s="6">
        <f t="shared" si="5"/>
        <v>-0.53707501038871008</v>
      </c>
      <c r="N394" s="6" t="s">
        <v>25</v>
      </c>
      <c r="O394" s="6">
        <v>0.30024699999999999</v>
      </c>
      <c r="P394" s="6">
        <v>0.42751</v>
      </c>
      <c r="Q394" s="6">
        <v>-2.0503830000000001</v>
      </c>
      <c r="R394" s="6">
        <v>-2.9770759999999998</v>
      </c>
      <c r="S394" s="6">
        <v>-2.7791890000000001</v>
      </c>
      <c r="T394" s="6">
        <v>-1.6235360000000001</v>
      </c>
      <c r="U394" s="6">
        <v>0.207398</v>
      </c>
      <c r="V394" s="6">
        <v>-2.1186020000000001</v>
      </c>
      <c r="W394" s="6">
        <v>-4.0078000000000003E-2</v>
      </c>
      <c r="X394" s="6">
        <v>1.5085409999999999</v>
      </c>
      <c r="Y394" s="6">
        <v>1.57525</v>
      </c>
      <c r="Z394" s="6">
        <v>-1.461112</v>
      </c>
      <c r="AA394" s="6">
        <v>-1.383499</v>
      </c>
      <c r="AB394" s="6">
        <v>-4.5559209999999997</v>
      </c>
      <c r="AC394" s="6">
        <v>-0.44734800000000002</v>
      </c>
      <c r="AD394" s="6">
        <v>0.32867299999999999</v>
      </c>
      <c r="AE394" s="6">
        <v>-1.69479</v>
      </c>
      <c r="AF394" s="6">
        <v>-2.3216000000000001</v>
      </c>
      <c r="AG394" s="6">
        <v>0.24009</v>
      </c>
      <c r="AH394" s="6">
        <v>0.74422200000000005</v>
      </c>
      <c r="AI394" s="6">
        <v>0.99235600000000002</v>
      </c>
      <c r="AJ394" s="6">
        <v>7.8849900000000001E-2</v>
      </c>
      <c r="AK394" s="6">
        <v>-0.84156200000000003</v>
      </c>
      <c r="AL394" s="6">
        <v>-0.248972</v>
      </c>
      <c r="AM394" s="6">
        <v>-0.358908</v>
      </c>
      <c r="AN394" s="6">
        <v>-1.5482800000000001</v>
      </c>
      <c r="AO394" s="6">
        <v>-2.8689800000000001</v>
      </c>
      <c r="AP394" s="6">
        <v>-0.53011699999999995</v>
      </c>
      <c r="AQ394" s="6">
        <v>0.21165999999999999</v>
      </c>
      <c r="AR394" s="6">
        <v>1.4827300000000001</v>
      </c>
      <c r="AS394" s="6">
        <v>-0.32492599999999999</v>
      </c>
      <c r="AT394" s="6">
        <v>-1.01468</v>
      </c>
    </row>
    <row r="395" spans="1:46" x14ac:dyDescent="0.2">
      <c r="A395" t="s">
        <v>799</v>
      </c>
      <c r="B395" t="s">
        <v>823</v>
      </c>
      <c r="C395" t="s">
        <v>7733</v>
      </c>
      <c r="D395">
        <v>59</v>
      </c>
      <c r="E395" t="s">
        <v>2</v>
      </c>
      <c r="F395" t="s">
        <v>3</v>
      </c>
      <c r="G395">
        <v>11</v>
      </c>
      <c r="H395" t="s">
        <v>2</v>
      </c>
      <c r="I395" t="s">
        <v>3</v>
      </c>
      <c r="J395" t="s">
        <v>4</v>
      </c>
      <c r="K395" s="6">
        <v>-0.73855155257244998</v>
      </c>
      <c r="L395" s="6">
        <v>-1.1297280055018</v>
      </c>
      <c r="M395" s="6">
        <f t="shared" si="5"/>
        <v>-0.39117645292934999</v>
      </c>
      <c r="N395" s="6" t="s">
        <v>25</v>
      </c>
      <c r="O395" s="6">
        <v>0.192523</v>
      </c>
      <c r="P395" s="6">
        <v>-0.59753999999999996</v>
      </c>
      <c r="Q395" s="6">
        <v>-0.18831200000000001</v>
      </c>
      <c r="R395" s="6">
        <v>-2.023952</v>
      </c>
      <c r="S395" s="6">
        <v>-3.3444929999999999</v>
      </c>
      <c r="T395" s="6">
        <v>-0.92182500000000001</v>
      </c>
      <c r="U395" s="6">
        <v>-0.38065700000000002</v>
      </c>
      <c r="V395" s="6">
        <v>-0.103837</v>
      </c>
      <c r="W395" s="6">
        <v>-2.6459E-2</v>
      </c>
      <c r="X395" s="6">
        <v>1.2807379999999999</v>
      </c>
      <c r="Y395" s="6">
        <v>-1.8339999999999999E-2</v>
      </c>
      <c r="Z395" s="6">
        <v>-3.0606819999999999</v>
      </c>
      <c r="AA395" s="6">
        <v>-0.30581900000000001</v>
      </c>
      <c r="AB395" s="6">
        <v>-2.6275870000000001</v>
      </c>
      <c r="AC395" s="6">
        <v>-0.428867</v>
      </c>
      <c r="AD395" s="6">
        <v>-1.1081000000000001E-2</v>
      </c>
      <c r="AE395" s="6">
        <v>-1.69479</v>
      </c>
      <c r="AF395" s="6">
        <v>-2.3216000000000001</v>
      </c>
      <c r="AG395" s="6">
        <v>0.24009</v>
      </c>
      <c r="AH395" s="6">
        <v>0.74422200000000005</v>
      </c>
      <c r="AI395" s="6">
        <v>0.99235600000000002</v>
      </c>
      <c r="AJ395" s="6">
        <v>7.8849900000000001E-2</v>
      </c>
      <c r="AK395" s="6">
        <v>-0.84156200000000003</v>
      </c>
      <c r="AL395" s="6">
        <v>-0.248972</v>
      </c>
      <c r="AM395" s="6">
        <v>-0.358908</v>
      </c>
      <c r="AN395" s="6">
        <v>-1.5482800000000001</v>
      </c>
      <c r="AO395" s="6">
        <v>-2.8689800000000001</v>
      </c>
      <c r="AP395" s="6">
        <v>-0.53011699999999995</v>
      </c>
      <c r="AQ395" s="6">
        <v>0.21165999999999999</v>
      </c>
      <c r="AR395" s="6">
        <v>1.4827300000000001</v>
      </c>
      <c r="AS395" s="6">
        <v>-0.32492599999999999</v>
      </c>
      <c r="AT395" s="6">
        <v>-1.01468</v>
      </c>
    </row>
    <row r="396" spans="1:46" x14ac:dyDescent="0.2">
      <c r="A396" t="s">
        <v>799</v>
      </c>
      <c r="B396" t="s">
        <v>824</v>
      </c>
      <c r="C396" t="s">
        <v>7733</v>
      </c>
      <c r="D396">
        <v>59</v>
      </c>
      <c r="E396" t="s">
        <v>2</v>
      </c>
      <c r="F396" t="s">
        <v>6</v>
      </c>
      <c r="G396">
        <v>11</v>
      </c>
      <c r="H396" t="s">
        <v>2</v>
      </c>
      <c r="I396" t="s">
        <v>6</v>
      </c>
      <c r="J396" t="s">
        <v>4</v>
      </c>
      <c r="K396" s="6">
        <v>-0.73855155257244998</v>
      </c>
      <c r="L396" s="6">
        <v>-1.1910416884024699</v>
      </c>
      <c r="M396" s="6">
        <f t="shared" si="5"/>
        <v>-0.45249013583001996</v>
      </c>
      <c r="N396" s="6" t="s">
        <v>25</v>
      </c>
      <c r="O396" s="6">
        <v>0.242233</v>
      </c>
      <c r="P396" s="6">
        <v>0.96292999999999995</v>
      </c>
      <c r="Q396" s="6">
        <v>0.44383499999999998</v>
      </c>
      <c r="R396" s="6">
        <v>-0.84822699999999995</v>
      </c>
      <c r="S396" s="6">
        <v>-2.659214</v>
      </c>
      <c r="T396" s="6">
        <v>-0.99626599999999998</v>
      </c>
      <c r="U396" s="6">
        <v>-0.36191699999999999</v>
      </c>
      <c r="V396" s="6">
        <v>-0.280225</v>
      </c>
      <c r="W396" s="6">
        <v>-0.199907</v>
      </c>
      <c r="X396" s="6">
        <v>2.2822149999999999</v>
      </c>
      <c r="Y396" s="6">
        <v>4.0491619999999999</v>
      </c>
      <c r="Z396" s="6">
        <v>-2.4225599999999998</v>
      </c>
      <c r="AA396" s="6">
        <v>-0.58386800000000005</v>
      </c>
      <c r="AB396" s="6">
        <v>-3.2500939999999998</v>
      </c>
      <c r="AC396" s="6">
        <v>-0.24934600000000001</v>
      </c>
      <c r="AD396" s="6">
        <v>0.25624200000000003</v>
      </c>
      <c r="AE396" s="6">
        <v>-1.69479</v>
      </c>
      <c r="AF396" s="6">
        <v>-2.3216000000000001</v>
      </c>
      <c r="AG396" s="6">
        <v>0.24009</v>
      </c>
      <c r="AH396" s="6">
        <v>0.74422200000000005</v>
      </c>
      <c r="AI396" s="6">
        <v>0.99235600000000002</v>
      </c>
      <c r="AJ396" s="6">
        <v>7.8849900000000001E-2</v>
      </c>
      <c r="AK396" s="6">
        <v>-0.84156200000000003</v>
      </c>
      <c r="AL396" s="6">
        <v>-0.248972</v>
      </c>
      <c r="AM396" s="6">
        <v>-0.358908</v>
      </c>
      <c r="AN396" s="6">
        <v>-1.5482800000000001</v>
      </c>
      <c r="AO396" s="6">
        <v>-2.8689800000000001</v>
      </c>
      <c r="AP396" s="6">
        <v>-0.53011699999999995</v>
      </c>
      <c r="AQ396" s="6">
        <v>0.21165999999999999</v>
      </c>
      <c r="AR396" s="6">
        <v>1.4827300000000001</v>
      </c>
      <c r="AS396" s="6">
        <v>-0.32492599999999999</v>
      </c>
      <c r="AT396" s="6">
        <v>-1.01468</v>
      </c>
    </row>
    <row r="397" spans="1:46" x14ac:dyDescent="0.2">
      <c r="A397" t="s">
        <v>799</v>
      </c>
      <c r="B397" t="s">
        <v>825</v>
      </c>
      <c r="C397" t="s">
        <v>7733</v>
      </c>
      <c r="D397">
        <v>59</v>
      </c>
      <c r="E397" t="s">
        <v>2</v>
      </c>
      <c r="F397" t="s">
        <v>8</v>
      </c>
      <c r="G397">
        <v>11</v>
      </c>
      <c r="H397" t="s">
        <v>2</v>
      </c>
      <c r="I397" t="s">
        <v>8</v>
      </c>
      <c r="J397" t="s">
        <v>4</v>
      </c>
      <c r="K397" s="6">
        <v>-0.73855155257244998</v>
      </c>
      <c r="L397" s="6">
        <v>-0.86230316955218</v>
      </c>
      <c r="M397" s="6">
        <f t="shared" si="5"/>
        <v>-0.12375161697973003</v>
      </c>
      <c r="N397" s="6" t="s">
        <v>25</v>
      </c>
      <c r="O397" s="6">
        <v>1.6209009999999999</v>
      </c>
      <c r="P397" s="6">
        <v>2.9562300000000001</v>
      </c>
      <c r="Q397" s="6">
        <v>1.673284</v>
      </c>
      <c r="R397" s="6">
        <v>1.1418060000000001</v>
      </c>
      <c r="S397" s="6">
        <v>1.9130670000000001</v>
      </c>
      <c r="T397" s="6">
        <v>2.3117619999999999</v>
      </c>
      <c r="U397" s="6">
        <v>0.64121399999999995</v>
      </c>
      <c r="V397" s="6">
        <v>1.9673449999999999</v>
      </c>
      <c r="W397" s="6">
        <v>0.713395</v>
      </c>
      <c r="X397" s="6">
        <v>-0.41736000000000001</v>
      </c>
      <c r="Y397" s="6">
        <v>0.68384</v>
      </c>
      <c r="Z397" s="6">
        <v>-3.3595700000000002</v>
      </c>
      <c r="AA397" s="6">
        <v>1.7475210000000001</v>
      </c>
      <c r="AB397" s="6">
        <v>2.7747709999999999</v>
      </c>
      <c r="AC397" s="6">
        <v>1.0804830000000001</v>
      </c>
      <c r="AD397" s="6">
        <v>0.26069399999999998</v>
      </c>
      <c r="AE397" s="6">
        <v>-1.69479</v>
      </c>
      <c r="AF397" s="6">
        <v>-2.3216000000000001</v>
      </c>
      <c r="AG397" s="6">
        <v>0.24009</v>
      </c>
      <c r="AH397" s="6">
        <v>0.74422200000000005</v>
      </c>
      <c r="AI397" s="6">
        <v>0.99235600000000002</v>
      </c>
      <c r="AJ397" s="6">
        <v>7.8849900000000001E-2</v>
      </c>
      <c r="AK397" s="6">
        <v>-0.84156200000000003</v>
      </c>
      <c r="AL397" s="6">
        <v>-0.248972</v>
      </c>
      <c r="AM397" s="6">
        <v>-0.358908</v>
      </c>
      <c r="AN397" s="6">
        <v>-1.5482800000000001</v>
      </c>
      <c r="AO397" s="6">
        <v>-2.8689800000000001</v>
      </c>
      <c r="AP397" s="6">
        <v>-0.53011699999999995</v>
      </c>
      <c r="AQ397" s="6">
        <v>0.21165999999999999</v>
      </c>
      <c r="AR397" s="6">
        <v>1.4827300000000001</v>
      </c>
      <c r="AS397" s="6">
        <v>-0.32492599999999999</v>
      </c>
      <c r="AT397" s="6">
        <v>-1.01468</v>
      </c>
    </row>
    <row r="398" spans="1:46" x14ac:dyDescent="0.2">
      <c r="A398" t="s">
        <v>799</v>
      </c>
      <c r="B398" t="s">
        <v>826</v>
      </c>
      <c r="C398" t="s">
        <v>7733</v>
      </c>
      <c r="D398">
        <v>60</v>
      </c>
      <c r="E398" t="s">
        <v>8</v>
      </c>
      <c r="F398" t="s">
        <v>3</v>
      </c>
      <c r="G398">
        <v>12</v>
      </c>
      <c r="H398" t="s">
        <v>8</v>
      </c>
      <c r="I398" t="s">
        <v>3</v>
      </c>
      <c r="J398" t="s">
        <v>4</v>
      </c>
      <c r="K398" s="6">
        <v>-0.73855155257244998</v>
      </c>
      <c r="L398" s="6">
        <v>-1.2972871008209099</v>
      </c>
      <c r="M398" s="6">
        <f t="shared" si="5"/>
        <v>-0.55873554824845995</v>
      </c>
      <c r="N398" s="6" t="s">
        <v>25</v>
      </c>
      <c r="O398" s="6">
        <v>0.62382700000000002</v>
      </c>
      <c r="P398" s="6">
        <v>1.26796</v>
      </c>
      <c r="Q398" s="6">
        <v>-0.87759699999999996</v>
      </c>
      <c r="R398" s="6">
        <v>-1.0798019999999999</v>
      </c>
      <c r="S398" s="6">
        <v>-1.4543219999999999</v>
      </c>
      <c r="T398" s="6">
        <v>7.5322E-2</v>
      </c>
      <c r="U398" s="6">
        <v>-2.1982000000000002E-2</v>
      </c>
      <c r="V398" s="6">
        <v>0.355985</v>
      </c>
      <c r="W398" s="6">
        <v>-0.14840200000000001</v>
      </c>
      <c r="X398" s="6">
        <v>7.3440000000000005E-2</v>
      </c>
      <c r="Y398" s="6">
        <v>3.56E-2</v>
      </c>
      <c r="Z398" s="6">
        <v>-1.372803</v>
      </c>
      <c r="AA398" s="6">
        <v>-8.2650000000000001E-2</v>
      </c>
      <c r="AB398" s="6">
        <v>-1.158423</v>
      </c>
      <c r="AC398" s="6">
        <v>0.307029</v>
      </c>
      <c r="AD398" s="6">
        <v>0.27729100000000001</v>
      </c>
      <c r="AE398" s="6">
        <v>-1.69479</v>
      </c>
      <c r="AF398" s="6">
        <v>-2.3216000000000001</v>
      </c>
      <c r="AG398" s="6">
        <v>0.24009</v>
      </c>
      <c r="AH398" s="6">
        <v>0.74422200000000005</v>
      </c>
      <c r="AI398" s="6">
        <v>0.99235600000000002</v>
      </c>
      <c r="AJ398" s="6">
        <v>7.8849900000000001E-2</v>
      </c>
      <c r="AK398" s="6">
        <v>-0.84156200000000003</v>
      </c>
      <c r="AL398" s="6">
        <v>-0.248972</v>
      </c>
      <c r="AM398" s="6">
        <v>-0.358908</v>
      </c>
      <c r="AN398" s="6">
        <v>-1.5482800000000001</v>
      </c>
      <c r="AO398" s="6">
        <v>-2.8689800000000001</v>
      </c>
      <c r="AP398" s="6">
        <v>-0.53011699999999995</v>
      </c>
      <c r="AQ398" s="6">
        <v>0.21165999999999999</v>
      </c>
      <c r="AR398" s="6">
        <v>1.4827300000000001</v>
      </c>
      <c r="AS398" s="6">
        <v>-0.32492599999999999</v>
      </c>
      <c r="AT398" s="6">
        <v>-1.01468</v>
      </c>
    </row>
    <row r="399" spans="1:46" x14ac:dyDescent="0.2">
      <c r="A399" t="s">
        <v>799</v>
      </c>
      <c r="B399" t="s">
        <v>827</v>
      </c>
      <c r="C399" t="s">
        <v>7733</v>
      </c>
      <c r="D399">
        <v>60</v>
      </c>
      <c r="E399" t="s">
        <v>8</v>
      </c>
      <c r="F399" t="s">
        <v>2</v>
      </c>
      <c r="G399">
        <v>12</v>
      </c>
      <c r="H399" t="s">
        <v>8</v>
      </c>
      <c r="I399" t="s">
        <v>2</v>
      </c>
      <c r="J399" t="s">
        <v>4</v>
      </c>
      <c r="K399" s="6">
        <v>-0.73855155257244998</v>
      </c>
      <c r="L399" s="6">
        <v>-0.82184184100064905</v>
      </c>
      <c r="M399" s="6">
        <f t="shared" si="5"/>
        <v>-8.3290288428199077E-2</v>
      </c>
      <c r="N399" s="6" t="s">
        <v>25</v>
      </c>
      <c r="O399" s="6">
        <v>-0.97048299999999998</v>
      </c>
      <c r="P399" s="6">
        <v>1.7836099999999999</v>
      </c>
      <c r="Q399" s="6">
        <v>-1.8143229999999999</v>
      </c>
      <c r="R399" s="6">
        <v>-1.5507040000000001</v>
      </c>
      <c r="S399" s="6">
        <v>-1.658242</v>
      </c>
      <c r="T399" s="6">
        <v>-0.143735</v>
      </c>
      <c r="U399" s="6">
        <v>-0.211144</v>
      </c>
      <c r="V399" s="6">
        <v>0.194776</v>
      </c>
      <c r="W399" s="6">
        <v>-0.43545499999999998</v>
      </c>
      <c r="X399" s="6">
        <v>-0.34647</v>
      </c>
      <c r="Y399" s="6">
        <v>1.05166</v>
      </c>
      <c r="Z399" s="6">
        <v>-1.519048</v>
      </c>
      <c r="AA399" s="6">
        <v>0.148927</v>
      </c>
      <c r="AB399" s="6">
        <v>-1.57037</v>
      </c>
      <c r="AC399" s="6">
        <v>-1.0533000000000001E-2</v>
      </c>
      <c r="AD399" s="6">
        <v>0.12606899999999999</v>
      </c>
      <c r="AE399" s="6">
        <v>-1.69479</v>
      </c>
      <c r="AF399" s="6">
        <v>-2.3216000000000001</v>
      </c>
      <c r="AG399" s="6">
        <v>0.24009</v>
      </c>
      <c r="AH399" s="6">
        <v>0.74422200000000005</v>
      </c>
      <c r="AI399" s="6">
        <v>0.99235600000000002</v>
      </c>
      <c r="AJ399" s="6">
        <v>7.8849900000000001E-2</v>
      </c>
      <c r="AK399" s="6">
        <v>-0.84156200000000003</v>
      </c>
      <c r="AL399" s="6">
        <v>-0.248972</v>
      </c>
      <c r="AM399" s="6">
        <v>-0.358908</v>
      </c>
      <c r="AN399" s="6">
        <v>-1.5482800000000001</v>
      </c>
      <c r="AO399" s="6">
        <v>-2.8689800000000001</v>
      </c>
      <c r="AP399" s="6">
        <v>-0.53011699999999995</v>
      </c>
      <c r="AQ399" s="6">
        <v>0.21165999999999999</v>
      </c>
      <c r="AR399" s="6">
        <v>1.4827300000000001</v>
      </c>
      <c r="AS399" s="6">
        <v>-0.32492599999999999</v>
      </c>
      <c r="AT399" s="6">
        <v>-1.01468</v>
      </c>
    </row>
    <row r="400" spans="1:46" x14ac:dyDescent="0.2">
      <c r="A400" t="s">
        <v>799</v>
      </c>
      <c r="B400" t="s">
        <v>828</v>
      </c>
      <c r="C400" t="s">
        <v>7733</v>
      </c>
      <c r="D400">
        <v>60</v>
      </c>
      <c r="E400" t="s">
        <v>8</v>
      </c>
      <c r="F400" t="s">
        <v>6</v>
      </c>
      <c r="G400">
        <v>12</v>
      </c>
      <c r="H400" t="s">
        <v>8</v>
      </c>
      <c r="I400" t="s">
        <v>6</v>
      </c>
      <c r="J400" t="s">
        <v>4</v>
      </c>
      <c r="K400" s="6">
        <v>-0.73855155257244998</v>
      </c>
      <c r="L400" s="6">
        <v>-0.98324745416776704</v>
      </c>
      <c r="M400" s="6">
        <f t="shared" si="5"/>
        <v>-0.24469590159531707</v>
      </c>
      <c r="N400" s="6" t="s">
        <v>25</v>
      </c>
      <c r="O400" s="6">
        <v>0.16420699999999999</v>
      </c>
      <c r="P400" s="6">
        <v>1.49895</v>
      </c>
      <c r="Q400" s="6">
        <v>-1.9170430000000001</v>
      </c>
      <c r="R400" s="6">
        <v>-3.210947</v>
      </c>
      <c r="S400" s="6">
        <v>-3.4295819999999999</v>
      </c>
      <c r="T400" s="6">
        <v>-0.88885499999999995</v>
      </c>
      <c r="U400" s="6">
        <v>0.12231</v>
      </c>
      <c r="V400" s="6">
        <v>-0.662327</v>
      </c>
      <c r="W400" s="6">
        <v>-3.7834E-2</v>
      </c>
      <c r="X400" s="6">
        <v>0.64334000000000002</v>
      </c>
      <c r="Y400" s="6">
        <v>3.6131500000000001</v>
      </c>
      <c r="Z400" s="6">
        <v>-1.335318</v>
      </c>
      <c r="AA400" s="6">
        <v>-1.0339290000000001</v>
      </c>
      <c r="AB400" s="6">
        <v>-3.9997880000000001</v>
      </c>
      <c r="AC400" s="6">
        <v>-0.43898700000000002</v>
      </c>
      <c r="AD400" s="6">
        <v>1.8506999999999999E-2</v>
      </c>
      <c r="AE400" s="6">
        <v>-1.69479</v>
      </c>
      <c r="AF400" s="6">
        <v>-2.3216000000000001</v>
      </c>
      <c r="AG400" s="6">
        <v>0.24009</v>
      </c>
      <c r="AH400" s="6">
        <v>0.74422200000000005</v>
      </c>
      <c r="AI400" s="6">
        <v>0.99235600000000002</v>
      </c>
      <c r="AJ400" s="6">
        <v>7.8849900000000001E-2</v>
      </c>
      <c r="AK400" s="6">
        <v>-0.84156200000000003</v>
      </c>
      <c r="AL400" s="6">
        <v>-0.248972</v>
      </c>
      <c r="AM400" s="6">
        <v>-0.358908</v>
      </c>
      <c r="AN400" s="6">
        <v>-1.5482800000000001</v>
      </c>
      <c r="AO400" s="6">
        <v>-2.8689800000000001</v>
      </c>
      <c r="AP400" s="6">
        <v>-0.53011699999999995</v>
      </c>
      <c r="AQ400" s="6">
        <v>0.21165999999999999</v>
      </c>
      <c r="AR400" s="6">
        <v>1.4827300000000001</v>
      </c>
      <c r="AS400" s="6">
        <v>-0.32492599999999999</v>
      </c>
      <c r="AT400" s="6">
        <v>-1.01468</v>
      </c>
    </row>
    <row r="401" spans="1:46" x14ac:dyDescent="0.2">
      <c r="A401" t="s">
        <v>799</v>
      </c>
      <c r="B401" t="s">
        <v>829</v>
      </c>
      <c r="C401" t="s">
        <v>7733</v>
      </c>
      <c r="D401">
        <v>61</v>
      </c>
      <c r="E401" t="s">
        <v>8</v>
      </c>
      <c r="F401" t="s">
        <v>3</v>
      </c>
      <c r="G401">
        <v>13</v>
      </c>
      <c r="H401" t="s">
        <v>8</v>
      </c>
      <c r="I401" t="s">
        <v>3</v>
      </c>
      <c r="J401" t="s">
        <v>4</v>
      </c>
      <c r="K401" s="6">
        <v>-0.73855155257244998</v>
      </c>
      <c r="L401" s="6">
        <v>-0.90199535933143804</v>
      </c>
      <c r="M401" s="6">
        <f t="shared" si="5"/>
        <v>-0.16344380675898806</v>
      </c>
      <c r="N401" s="6" t="s">
        <v>25</v>
      </c>
      <c r="O401" s="6">
        <v>-0.19553499999999999</v>
      </c>
      <c r="P401" s="6">
        <v>-0.32719999999999999</v>
      </c>
      <c r="Q401" s="6">
        <v>-0.88248499999999996</v>
      </c>
      <c r="R401" s="6">
        <v>-1.9403840000000001</v>
      </c>
      <c r="S401" s="6">
        <v>-3.5356519999999998</v>
      </c>
      <c r="T401" s="6">
        <v>-1.1895150000000001</v>
      </c>
      <c r="U401" s="6">
        <v>-5.8028999999999997E-2</v>
      </c>
      <c r="V401" s="6">
        <v>-0.50123600000000001</v>
      </c>
      <c r="W401" s="6">
        <v>-0.66020199999999996</v>
      </c>
      <c r="X401" s="6">
        <v>-0.52281999999999995</v>
      </c>
      <c r="Y401" s="6">
        <v>0.58057000000000003</v>
      </c>
      <c r="Z401" s="6">
        <v>-2.135135</v>
      </c>
      <c r="AA401" s="6">
        <v>-0.93725899999999995</v>
      </c>
      <c r="AB401" s="6">
        <v>-3.437392</v>
      </c>
      <c r="AC401" s="6">
        <v>-0.90556599999999998</v>
      </c>
      <c r="AD401" s="6">
        <v>0.310201</v>
      </c>
      <c r="AE401" s="6">
        <v>-1.69479</v>
      </c>
      <c r="AF401" s="6">
        <v>-2.3216000000000001</v>
      </c>
      <c r="AG401" s="6">
        <v>0.24009</v>
      </c>
      <c r="AH401" s="6">
        <v>0.74422200000000005</v>
      </c>
      <c r="AI401" s="6">
        <v>0.99235600000000002</v>
      </c>
      <c r="AJ401" s="6">
        <v>7.8849900000000001E-2</v>
      </c>
      <c r="AK401" s="6">
        <v>-0.84156200000000003</v>
      </c>
      <c r="AL401" s="6">
        <v>-0.248972</v>
      </c>
      <c r="AM401" s="6">
        <v>-0.358908</v>
      </c>
      <c r="AN401" s="6">
        <v>-1.5482800000000001</v>
      </c>
      <c r="AO401" s="6">
        <v>-2.8689800000000001</v>
      </c>
      <c r="AP401" s="6">
        <v>-0.53011699999999995</v>
      </c>
      <c r="AQ401" s="6">
        <v>0.21165999999999999</v>
      </c>
      <c r="AR401" s="6">
        <v>1.4827300000000001</v>
      </c>
      <c r="AS401" s="6">
        <v>-0.32492599999999999</v>
      </c>
      <c r="AT401" s="6">
        <v>-1.01468</v>
      </c>
    </row>
    <row r="402" spans="1:46" x14ac:dyDescent="0.2">
      <c r="A402" t="s">
        <v>799</v>
      </c>
      <c r="B402" t="s">
        <v>830</v>
      </c>
      <c r="C402" t="s">
        <v>7733</v>
      </c>
      <c r="D402">
        <v>61</v>
      </c>
      <c r="E402" t="s">
        <v>8</v>
      </c>
      <c r="F402" t="s">
        <v>2</v>
      </c>
      <c r="G402">
        <v>13</v>
      </c>
      <c r="H402" t="s">
        <v>8</v>
      </c>
      <c r="I402" t="s">
        <v>2</v>
      </c>
      <c r="J402" t="s">
        <v>4</v>
      </c>
      <c r="K402" s="6">
        <v>-0.73855155257244998</v>
      </c>
      <c r="L402" s="6">
        <v>-0.80382844726730096</v>
      </c>
      <c r="M402" s="6">
        <f t="shared" si="5"/>
        <v>-6.5276894694850984E-2</v>
      </c>
      <c r="N402" s="6" t="s">
        <v>25</v>
      </c>
      <c r="O402" s="6">
        <v>0.465868</v>
      </c>
      <c r="P402" s="6">
        <v>-2.6644600000000001</v>
      </c>
      <c r="Q402" s="6">
        <v>-1.7456240000000001</v>
      </c>
      <c r="R402" s="6">
        <v>-4.0814859999999999</v>
      </c>
      <c r="S402" s="6">
        <v>-5.6667240000000003</v>
      </c>
      <c r="T402" s="6">
        <v>-1.8290420000000001</v>
      </c>
      <c r="U402" s="6">
        <v>-2.614E-2</v>
      </c>
      <c r="V402" s="6">
        <v>-2.082122</v>
      </c>
      <c r="W402" s="6">
        <v>-0.55355100000000002</v>
      </c>
      <c r="X402" s="6">
        <v>-0.62092000000000003</v>
      </c>
      <c r="Y402" s="6">
        <v>-1.2117500000000001</v>
      </c>
      <c r="Z402" s="6">
        <v>-0.362682</v>
      </c>
      <c r="AA402" s="6">
        <v>-1.4377880000000001</v>
      </c>
      <c r="AB402" s="6">
        <v>-6.5199920000000002</v>
      </c>
      <c r="AC402" s="6">
        <v>-1.2687809999999999</v>
      </c>
      <c r="AD402" s="6">
        <v>0.35777399999999998</v>
      </c>
      <c r="AE402" s="6">
        <v>-1.69479</v>
      </c>
      <c r="AF402" s="6">
        <v>-2.3216000000000001</v>
      </c>
      <c r="AG402" s="6">
        <v>0.24009</v>
      </c>
      <c r="AH402" s="6">
        <v>0.74422200000000005</v>
      </c>
      <c r="AI402" s="6">
        <v>0.99235600000000002</v>
      </c>
      <c r="AJ402" s="6">
        <v>7.8849900000000001E-2</v>
      </c>
      <c r="AK402" s="6">
        <v>-0.84156200000000003</v>
      </c>
      <c r="AL402" s="6">
        <v>-0.248972</v>
      </c>
      <c r="AM402" s="6">
        <v>-0.358908</v>
      </c>
      <c r="AN402" s="6">
        <v>-1.5482800000000001</v>
      </c>
      <c r="AO402" s="6">
        <v>-2.8689800000000001</v>
      </c>
      <c r="AP402" s="6">
        <v>-0.53011699999999995</v>
      </c>
      <c r="AQ402" s="6">
        <v>0.21165999999999999</v>
      </c>
      <c r="AR402" s="6">
        <v>1.4827300000000001</v>
      </c>
      <c r="AS402" s="6">
        <v>-0.32492599999999999</v>
      </c>
      <c r="AT402" s="6">
        <v>-1.01468</v>
      </c>
    </row>
    <row r="403" spans="1:46" x14ac:dyDescent="0.2">
      <c r="A403" t="s">
        <v>799</v>
      </c>
      <c r="B403" t="s">
        <v>831</v>
      </c>
      <c r="C403" t="s">
        <v>7733</v>
      </c>
      <c r="D403">
        <v>61</v>
      </c>
      <c r="E403" t="s">
        <v>8</v>
      </c>
      <c r="F403" t="s">
        <v>6</v>
      </c>
      <c r="G403">
        <v>13</v>
      </c>
      <c r="H403" t="s">
        <v>8</v>
      </c>
      <c r="I403" t="s">
        <v>6</v>
      </c>
      <c r="J403" t="s">
        <v>4</v>
      </c>
      <c r="K403" s="6">
        <v>-0.73855155257244998</v>
      </c>
      <c r="L403" s="6">
        <v>-0.69348080247720101</v>
      </c>
      <c r="M403" s="6">
        <f t="shared" si="5"/>
        <v>4.5070750095248968E-2</v>
      </c>
      <c r="N403" s="6" t="s">
        <v>25</v>
      </c>
      <c r="O403" s="6">
        <v>0.42530099999999998</v>
      </c>
      <c r="P403" s="6">
        <v>-0.65454000000000001</v>
      </c>
      <c r="Q403" s="6">
        <v>-2.7460089999999999</v>
      </c>
      <c r="R403" s="6">
        <v>-3.095151</v>
      </c>
      <c r="S403" s="6">
        <v>-3.7357269999999998</v>
      </c>
      <c r="T403" s="6">
        <v>-1.414804</v>
      </c>
      <c r="U403" s="6">
        <v>-0.91807300000000003</v>
      </c>
      <c r="V403" s="6">
        <v>-1.5733740000000001</v>
      </c>
      <c r="W403" s="6">
        <v>-0.32105899999999998</v>
      </c>
      <c r="X403" s="6">
        <v>-0.67096999999999996</v>
      </c>
      <c r="Y403" s="6">
        <v>0.14445</v>
      </c>
      <c r="Z403" s="6">
        <v>-1.7985120000000001</v>
      </c>
      <c r="AA403" s="6">
        <v>-1.6387620000000001</v>
      </c>
      <c r="AB403" s="6">
        <v>-4.8820259999999998</v>
      </c>
      <c r="AC403" s="6">
        <v>-0.45966299999999999</v>
      </c>
      <c r="AD403" s="6">
        <v>0.71797500000000003</v>
      </c>
      <c r="AE403" s="6">
        <v>-1.69479</v>
      </c>
      <c r="AF403" s="6">
        <v>-2.3216000000000001</v>
      </c>
      <c r="AG403" s="6">
        <v>0.24009</v>
      </c>
      <c r="AH403" s="6">
        <v>0.74422200000000005</v>
      </c>
      <c r="AI403" s="6">
        <v>0.99235600000000002</v>
      </c>
      <c r="AJ403" s="6">
        <v>7.8849900000000001E-2</v>
      </c>
      <c r="AK403" s="6">
        <v>-0.84156200000000003</v>
      </c>
      <c r="AL403" s="6">
        <v>-0.248972</v>
      </c>
      <c r="AM403" s="6">
        <v>-0.358908</v>
      </c>
      <c r="AN403" s="6">
        <v>-1.5482800000000001</v>
      </c>
      <c r="AO403" s="6">
        <v>-2.8689800000000001</v>
      </c>
      <c r="AP403" s="6">
        <v>-0.53011699999999995</v>
      </c>
      <c r="AQ403" s="6">
        <v>0.21165999999999999</v>
      </c>
      <c r="AR403" s="6">
        <v>1.4827300000000001</v>
      </c>
      <c r="AS403" s="6">
        <v>-0.32492599999999999</v>
      </c>
      <c r="AT403" s="6">
        <v>-1.01468</v>
      </c>
    </row>
    <row r="404" spans="1:46" x14ac:dyDescent="0.2">
      <c r="A404" t="s">
        <v>956</v>
      </c>
      <c r="B404" t="s">
        <v>955</v>
      </c>
      <c r="C404" t="s">
        <v>7733</v>
      </c>
      <c r="D404">
        <v>58</v>
      </c>
      <c r="E404" t="s">
        <v>2</v>
      </c>
      <c r="F404" t="s">
        <v>3</v>
      </c>
      <c r="G404">
        <v>1</v>
      </c>
      <c r="H404" t="s">
        <v>2</v>
      </c>
      <c r="I404" t="s">
        <v>3</v>
      </c>
      <c r="J404" t="s">
        <v>4</v>
      </c>
      <c r="K404" s="6">
        <v>1.82587905645172</v>
      </c>
      <c r="L404" s="6">
        <v>1.8606592948432099</v>
      </c>
      <c r="M404" s="6">
        <f t="shared" si="5"/>
        <v>3.4780238391489915E-2</v>
      </c>
      <c r="N404" s="6">
        <v>-1.3324943945118</v>
      </c>
      <c r="O404" s="6">
        <v>-0.44698100000000002</v>
      </c>
      <c r="P404" s="6">
        <v>1.03135</v>
      </c>
      <c r="Q404" s="6">
        <v>-2.4478420000000001</v>
      </c>
      <c r="R404" s="6">
        <v>-2.6590889999999998</v>
      </c>
      <c r="S404" s="6">
        <v>-2.1426099999999999</v>
      </c>
      <c r="T404" s="6">
        <v>-1.278443</v>
      </c>
      <c r="U404" s="6">
        <v>-1.2225550000000001</v>
      </c>
      <c r="V404" s="6">
        <v>-1.0561659999999999</v>
      </c>
      <c r="W404" s="6">
        <v>-1.532098</v>
      </c>
      <c r="X404" s="6">
        <v>-0.14521999999999999</v>
      </c>
      <c r="Y404" s="6">
        <v>0.19053</v>
      </c>
      <c r="Z404" s="6">
        <v>-5.6034E-2</v>
      </c>
      <c r="AA404" s="6">
        <v>-1.0499320000000001</v>
      </c>
      <c r="AB404" s="6">
        <v>-2.5892520000000001</v>
      </c>
      <c r="AC404" s="6">
        <v>-1.2391030000000001</v>
      </c>
      <c r="AD404" s="6">
        <v>0.163301</v>
      </c>
      <c r="AE404" s="6">
        <v>-1.5388200000000001</v>
      </c>
      <c r="AF404" s="6">
        <v>-1.9920799999999999E-2</v>
      </c>
      <c r="AG404" s="6">
        <v>1.19858</v>
      </c>
      <c r="AH404" s="6">
        <v>1.3085899999999999</v>
      </c>
      <c r="AI404" s="6">
        <v>1.3555699999999999</v>
      </c>
      <c r="AJ404" s="6">
        <v>1.1706700000000001</v>
      </c>
      <c r="AK404" s="6">
        <v>-0.31919700000000001</v>
      </c>
      <c r="AL404" s="6">
        <v>0.125334</v>
      </c>
      <c r="AM404" s="6">
        <v>0.36166500000000001</v>
      </c>
      <c r="AN404" s="6">
        <v>-1.0943799999999999</v>
      </c>
      <c r="AO404" s="6">
        <v>-2.3265199999999999</v>
      </c>
      <c r="AP404" s="6">
        <v>-1.4037999999999999</v>
      </c>
      <c r="AQ404" s="6">
        <v>0.255722</v>
      </c>
      <c r="AR404" s="6">
        <v>1.8632899999999999</v>
      </c>
      <c r="AS404" s="6">
        <v>-0.19434999999999999</v>
      </c>
      <c r="AT404" s="6">
        <v>-0.86246</v>
      </c>
    </row>
    <row r="405" spans="1:46" x14ac:dyDescent="0.2">
      <c r="A405" t="s">
        <v>956</v>
      </c>
      <c r="B405" t="s">
        <v>957</v>
      </c>
      <c r="C405" t="s">
        <v>7733</v>
      </c>
      <c r="D405">
        <v>58</v>
      </c>
      <c r="E405" t="s">
        <v>2</v>
      </c>
      <c r="F405" t="s">
        <v>6</v>
      </c>
      <c r="G405">
        <v>1</v>
      </c>
      <c r="H405" t="s">
        <v>2</v>
      </c>
      <c r="I405" t="s">
        <v>6</v>
      </c>
      <c r="J405" t="s">
        <v>4</v>
      </c>
      <c r="K405" s="6">
        <v>1.82587905645172</v>
      </c>
      <c r="L405" s="6">
        <v>1.8162296962634299</v>
      </c>
      <c r="M405" s="6">
        <f t="shared" ref="M405:M468" si="6">L405-K405</f>
        <v>-9.6493601882901014E-3</v>
      </c>
      <c r="N405" s="6">
        <v>-1.86738469831445</v>
      </c>
      <c r="O405" s="6">
        <v>-0.103021</v>
      </c>
      <c r="P405" s="6">
        <v>1.48323</v>
      </c>
      <c r="Q405" s="6">
        <v>-1.517498</v>
      </c>
      <c r="R405" s="6">
        <v>-1.7919510000000001</v>
      </c>
      <c r="S405" s="6">
        <v>-2.744059</v>
      </c>
      <c r="T405" s="6">
        <v>-1.843245</v>
      </c>
      <c r="U405" s="6">
        <v>-1.123847</v>
      </c>
      <c r="V405" s="6">
        <v>-1.0272589999999999</v>
      </c>
      <c r="W405" s="6">
        <v>-1.1976329999999999</v>
      </c>
      <c r="X405" s="6">
        <v>0.58410300000000004</v>
      </c>
      <c r="Y405" s="6">
        <v>1.9462900000000001</v>
      </c>
      <c r="Z405" s="6">
        <v>0.77018699999999995</v>
      </c>
      <c r="AA405" s="6">
        <v>-0.901752</v>
      </c>
      <c r="AB405" s="6">
        <v>-2.1173109999999999</v>
      </c>
      <c r="AC405" s="6">
        <v>-1.2786489999999999</v>
      </c>
      <c r="AD405" s="6">
        <v>0.19983300000000001</v>
      </c>
      <c r="AE405" s="6">
        <v>-1.5388200000000001</v>
      </c>
      <c r="AF405" s="6">
        <v>-1.9920799999999999E-2</v>
      </c>
      <c r="AG405" s="6">
        <v>1.19858</v>
      </c>
      <c r="AH405" s="6">
        <v>1.3085899999999999</v>
      </c>
      <c r="AI405" s="6">
        <v>1.3555699999999999</v>
      </c>
      <c r="AJ405" s="6">
        <v>1.1706700000000001</v>
      </c>
      <c r="AK405" s="6">
        <v>-0.31919700000000001</v>
      </c>
      <c r="AL405" s="6">
        <v>0.125334</v>
      </c>
      <c r="AM405" s="6">
        <v>0.36166500000000001</v>
      </c>
      <c r="AN405" s="6">
        <v>-1.0943799999999999</v>
      </c>
      <c r="AO405" s="6">
        <v>-2.3265199999999999</v>
      </c>
      <c r="AP405" s="6">
        <v>-1.4037999999999999</v>
      </c>
      <c r="AQ405" s="6">
        <v>0.255722</v>
      </c>
      <c r="AR405" s="6">
        <v>1.8632899999999999</v>
      </c>
      <c r="AS405" s="6">
        <v>-0.19434999999999999</v>
      </c>
      <c r="AT405" s="6">
        <v>-0.86246</v>
      </c>
    </row>
    <row r="406" spans="1:46" x14ac:dyDescent="0.2">
      <c r="A406" t="s">
        <v>956</v>
      </c>
      <c r="B406" t="s">
        <v>958</v>
      </c>
      <c r="C406" t="s">
        <v>7733</v>
      </c>
      <c r="D406">
        <v>58</v>
      </c>
      <c r="E406" t="s">
        <v>2</v>
      </c>
      <c r="F406" t="s">
        <v>8</v>
      </c>
      <c r="G406">
        <v>1</v>
      </c>
      <c r="H406" t="s">
        <v>2</v>
      </c>
      <c r="I406" t="s">
        <v>8</v>
      </c>
      <c r="J406" t="s">
        <v>4</v>
      </c>
      <c r="K406" s="6">
        <v>1.82587905645172</v>
      </c>
      <c r="L406" s="6">
        <v>1.73116029661773</v>
      </c>
      <c r="M406" s="6">
        <f t="shared" si="6"/>
        <v>-9.4718759833990029E-2</v>
      </c>
      <c r="N406" s="6">
        <v>-0.36576911881471602</v>
      </c>
      <c r="O406" s="6">
        <v>-0.44504100000000002</v>
      </c>
      <c r="P406" s="6">
        <v>3.5143800000000001</v>
      </c>
      <c r="Q406" s="6">
        <v>-0.34808800000000001</v>
      </c>
      <c r="R406" s="6">
        <v>8.8453000000000004E-2</v>
      </c>
      <c r="S406" s="6">
        <v>-6.7845000000000003E-2</v>
      </c>
      <c r="T406" s="6">
        <v>-0.39846799999999999</v>
      </c>
      <c r="U406" s="6">
        <v>-0.13672500000000001</v>
      </c>
      <c r="V406" s="6">
        <v>0.61903200000000003</v>
      </c>
      <c r="W406" s="6">
        <v>-1.5894710000000001</v>
      </c>
      <c r="X406" s="6">
        <v>1.463859</v>
      </c>
      <c r="Y406" s="6">
        <v>2.8816199999999998</v>
      </c>
      <c r="Z406" s="6">
        <v>-0.84672000000000003</v>
      </c>
      <c r="AA406" s="6">
        <v>-0.33716299999999999</v>
      </c>
      <c r="AB406" s="6">
        <v>0.625803</v>
      </c>
      <c r="AC406" s="6">
        <v>-0.33205000000000001</v>
      </c>
      <c r="AD406" s="6">
        <v>4.2733E-2</v>
      </c>
      <c r="AE406" s="6">
        <v>-1.5388200000000001</v>
      </c>
      <c r="AF406" s="6">
        <v>-1.9920799999999999E-2</v>
      </c>
      <c r="AG406" s="6">
        <v>1.19858</v>
      </c>
      <c r="AH406" s="6">
        <v>1.3085899999999999</v>
      </c>
      <c r="AI406" s="6">
        <v>1.3555699999999999</v>
      </c>
      <c r="AJ406" s="6">
        <v>1.1706700000000001</v>
      </c>
      <c r="AK406" s="6">
        <v>-0.31919700000000001</v>
      </c>
      <c r="AL406" s="6">
        <v>0.125334</v>
      </c>
      <c r="AM406" s="6">
        <v>0.36166500000000001</v>
      </c>
      <c r="AN406" s="6">
        <v>-1.0943799999999999</v>
      </c>
      <c r="AO406" s="6">
        <v>-2.3265199999999999</v>
      </c>
      <c r="AP406" s="6">
        <v>-1.4037999999999999</v>
      </c>
      <c r="AQ406" s="6">
        <v>0.255722</v>
      </c>
      <c r="AR406" s="6">
        <v>1.8632899999999999</v>
      </c>
      <c r="AS406" s="6">
        <v>-0.19434999999999999</v>
      </c>
      <c r="AT406" s="6">
        <v>-0.86246</v>
      </c>
    </row>
    <row r="407" spans="1:46" x14ac:dyDescent="0.2">
      <c r="A407" t="s">
        <v>956</v>
      </c>
      <c r="B407" t="s">
        <v>959</v>
      </c>
      <c r="C407" t="s">
        <v>7733</v>
      </c>
      <c r="D407">
        <v>59</v>
      </c>
      <c r="E407" t="s">
        <v>8</v>
      </c>
      <c r="F407" t="s">
        <v>3</v>
      </c>
      <c r="G407">
        <v>2</v>
      </c>
      <c r="H407" t="s">
        <v>8</v>
      </c>
      <c r="I407" t="s">
        <v>3</v>
      </c>
      <c r="J407" t="s">
        <v>4</v>
      </c>
      <c r="K407" s="6">
        <v>1.82587905645172</v>
      </c>
      <c r="L407" s="6">
        <v>1.10871736583114</v>
      </c>
      <c r="M407" s="6">
        <f t="shared" si="6"/>
        <v>-0.71716169062057999</v>
      </c>
      <c r="N407" s="6">
        <v>-3.2986637931826701</v>
      </c>
      <c r="O407" s="6">
        <v>0.106909</v>
      </c>
      <c r="P407" s="6">
        <v>-0.40697</v>
      </c>
      <c r="Q407" s="6">
        <v>-4.3435879999999996</v>
      </c>
      <c r="R407" s="6">
        <v>-5.3620380000000001</v>
      </c>
      <c r="S407" s="6">
        <v>-7.3225509999999998</v>
      </c>
      <c r="T407" s="6">
        <v>-3.690207</v>
      </c>
      <c r="U407" s="6">
        <v>-0.216303</v>
      </c>
      <c r="V407" s="6">
        <v>-2.8900199999999998</v>
      </c>
      <c r="W407" s="6">
        <v>-2.0841310000000002</v>
      </c>
      <c r="X407" s="6">
        <v>0.25190000000000001</v>
      </c>
      <c r="Y407" s="6">
        <v>1.2239100000000001</v>
      </c>
      <c r="Z407" s="6">
        <v>1.3135030000000001</v>
      </c>
      <c r="AA407" s="6">
        <v>-3.5596999999999999</v>
      </c>
      <c r="AB407" s="6">
        <v>-7.0886740000000001</v>
      </c>
      <c r="AC407" s="6">
        <v>-3.0754039999999998</v>
      </c>
      <c r="AD407" s="6">
        <v>0.24629200000000001</v>
      </c>
      <c r="AE407" s="6">
        <v>-1.5388200000000001</v>
      </c>
      <c r="AF407" s="6">
        <v>-1.9920799999999999E-2</v>
      </c>
      <c r="AG407" s="6">
        <v>1.19858</v>
      </c>
      <c r="AH407" s="6">
        <v>1.3085899999999999</v>
      </c>
      <c r="AI407" s="6">
        <v>1.3555699999999999</v>
      </c>
      <c r="AJ407" s="6">
        <v>1.1706700000000001</v>
      </c>
      <c r="AK407" s="6">
        <v>-0.31919700000000001</v>
      </c>
      <c r="AL407" s="6">
        <v>0.125334</v>
      </c>
      <c r="AM407" s="6">
        <v>0.36166500000000001</v>
      </c>
      <c r="AN407" s="6">
        <v>-1.0943799999999999</v>
      </c>
      <c r="AO407" s="6">
        <v>-2.3265199999999999</v>
      </c>
      <c r="AP407" s="6">
        <v>-1.4037999999999999</v>
      </c>
      <c r="AQ407" s="6">
        <v>0.255722</v>
      </c>
      <c r="AR407" s="6">
        <v>1.8632899999999999</v>
      </c>
      <c r="AS407" s="6">
        <v>-0.19434999999999999</v>
      </c>
      <c r="AT407" s="6">
        <v>-0.86246</v>
      </c>
    </row>
    <row r="408" spans="1:46" x14ac:dyDescent="0.2">
      <c r="A408" t="s">
        <v>956</v>
      </c>
      <c r="B408" t="s">
        <v>960</v>
      </c>
      <c r="C408" t="s">
        <v>7733</v>
      </c>
      <c r="D408">
        <v>59</v>
      </c>
      <c r="E408" t="s">
        <v>8</v>
      </c>
      <c r="F408" t="s">
        <v>2</v>
      </c>
      <c r="G408">
        <v>2</v>
      </c>
      <c r="H408" t="s">
        <v>8</v>
      </c>
      <c r="I408" t="s">
        <v>2</v>
      </c>
      <c r="J408" t="s">
        <v>4</v>
      </c>
      <c r="K408" s="6">
        <v>1.82587905645172</v>
      </c>
      <c r="L408" s="6">
        <v>0.73735455669620398</v>
      </c>
      <c r="M408" s="6">
        <f t="shared" si="6"/>
        <v>-1.0885244997555161</v>
      </c>
      <c r="N408" s="6">
        <v>-5.04696215117358</v>
      </c>
      <c r="O408" s="6">
        <v>-0.60701099999999997</v>
      </c>
      <c r="P408" s="6">
        <v>3.4651000000000001</v>
      </c>
      <c r="Q408" s="6">
        <v>-5.6946870000000001</v>
      </c>
      <c r="R408" s="6">
        <v>-7.2226340000000002</v>
      </c>
      <c r="S408" s="6">
        <v>-8.3747220000000002</v>
      </c>
      <c r="T408" s="6">
        <v>-4.6357200000000001</v>
      </c>
      <c r="U408" s="6">
        <v>-0.14383599999999999</v>
      </c>
      <c r="V408" s="6">
        <v>-3.8919160000000002</v>
      </c>
      <c r="W408" s="6">
        <v>-1.788127</v>
      </c>
      <c r="X408" s="6">
        <v>1.003433</v>
      </c>
      <c r="Y408" s="6">
        <v>4.7281399999999998</v>
      </c>
      <c r="Z408" s="6">
        <v>1.33064</v>
      </c>
      <c r="AA408" s="6">
        <v>-5.0828100000000003</v>
      </c>
      <c r="AB408" s="6">
        <v>-10.368048999999999</v>
      </c>
      <c r="AC408" s="6">
        <v>-3.6028370000000001</v>
      </c>
      <c r="AD408" s="6">
        <v>-0.102824</v>
      </c>
      <c r="AE408" s="6">
        <v>-1.5388200000000001</v>
      </c>
      <c r="AF408" s="6">
        <v>-1.9920799999999999E-2</v>
      </c>
      <c r="AG408" s="6">
        <v>1.19858</v>
      </c>
      <c r="AH408" s="6">
        <v>1.3085899999999999</v>
      </c>
      <c r="AI408" s="6">
        <v>1.3555699999999999</v>
      </c>
      <c r="AJ408" s="6">
        <v>1.1706700000000001</v>
      </c>
      <c r="AK408" s="6">
        <v>-0.31919700000000001</v>
      </c>
      <c r="AL408" s="6">
        <v>0.125334</v>
      </c>
      <c r="AM408" s="6">
        <v>0.36166500000000001</v>
      </c>
      <c r="AN408" s="6">
        <v>-1.0943799999999999</v>
      </c>
      <c r="AO408" s="6">
        <v>-2.3265199999999999</v>
      </c>
      <c r="AP408" s="6">
        <v>-1.4037999999999999</v>
      </c>
      <c r="AQ408" s="6">
        <v>0.255722</v>
      </c>
      <c r="AR408" s="6">
        <v>1.8632899999999999</v>
      </c>
      <c r="AS408" s="6">
        <v>-0.19434999999999999</v>
      </c>
      <c r="AT408" s="6">
        <v>-0.86246</v>
      </c>
    </row>
    <row r="409" spans="1:46" x14ac:dyDescent="0.2">
      <c r="A409" t="s">
        <v>956</v>
      </c>
      <c r="B409" t="s">
        <v>961</v>
      </c>
      <c r="C409" t="s">
        <v>7733</v>
      </c>
      <c r="D409">
        <v>59</v>
      </c>
      <c r="E409" t="s">
        <v>8</v>
      </c>
      <c r="F409" t="s">
        <v>6</v>
      </c>
      <c r="G409">
        <v>2</v>
      </c>
      <c r="H409" t="s">
        <v>8</v>
      </c>
      <c r="I409" t="s">
        <v>6</v>
      </c>
      <c r="J409" t="s">
        <v>4</v>
      </c>
      <c r="K409" s="6">
        <v>1.82587905645172</v>
      </c>
      <c r="L409" s="6">
        <v>6.9865021108765094E-2</v>
      </c>
      <c r="M409" s="6">
        <f t="shared" si="6"/>
        <v>-1.756014035342955</v>
      </c>
      <c r="N409" s="6">
        <v>-4.9241474650811101</v>
      </c>
      <c r="O409" s="6">
        <v>0.16578899999999999</v>
      </c>
      <c r="P409" s="6">
        <v>1.6637500000000001</v>
      </c>
      <c r="Q409" s="6">
        <v>-6.0661750000000003</v>
      </c>
      <c r="R409" s="6">
        <v>-7.5556780000000003</v>
      </c>
      <c r="S409" s="6">
        <v>-9.1690579999999997</v>
      </c>
      <c r="T409" s="6">
        <v>-4.7427570000000001</v>
      </c>
      <c r="U409" s="6">
        <v>-0.56867299999999998</v>
      </c>
      <c r="V409" s="6">
        <v>-3.972715</v>
      </c>
      <c r="W409" s="6">
        <v>-1.150244</v>
      </c>
      <c r="X409" s="6">
        <v>0.56584000000000001</v>
      </c>
      <c r="Y409" s="6">
        <v>1.96004</v>
      </c>
      <c r="Z409" s="6">
        <v>0.57608999999999999</v>
      </c>
      <c r="AA409" s="6">
        <v>-5.1989409999999996</v>
      </c>
      <c r="AB409" s="6">
        <v>-10.682877</v>
      </c>
      <c r="AC409" s="6">
        <v>-3.5860660000000002</v>
      </c>
      <c r="AD409" s="6">
        <v>0.26159199999999999</v>
      </c>
      <c r="AE409" s="6">
        <v>-1.5388200000000001</v>
      </c>
      <c r="AF409" s="6">
        <v>-1.9920799999999999E-2</v>
      </c>
      <c r="AG409" s="6">
        <v>1.19858</v>
      </c>
      <c r="AH409" s="6">
        <v>1.3085899999999999</v>
      </c>
      <c r="AI409" s="6">
        <v>1.3555699999999999</v>
      </c>
      <c r="AJ409" s="6">
        <v>1.1706700000000001</v>
      </c>
      <c r="AK409" s="6">
        <v>-0.31919700000000001</v>
      </c>
      <c r="AL409" s="6">
        <v>0.125334</v>
      </c>
      <c r="AM409" s="6">
        <v>0.36166500000000001</v>
      </c>
      <c r="AN409" s="6">
        <v>-1.0943799999999999</v>
      </c>
      <c r="AO409" s="6">
        <v>-2.3265199999999999</v>
      </c>
      <c r="AP409" s="6">
        <v>-1.4037999999999999</v>
      </c>
      <c r="AQ409" s="6">
        <v>0.255722</v>
      </c>
      <c r="AR409" s="6">
        <v>1.8632899999999999</v>
      </c>
      <c r="AS409" s="6">
        <v>-0.19434999999999999</v>
      </c>
      <c r="AT409" s="6">
        <v>-0.86246</v>
      </c>
    </row>
    <row r="410" spans="1:46" x14ac:dyDescent="0.2">
      <c r="A410" t="s">
        <v>956</v>
      </c>
      <c r="B410" t="s">
        <v>962</v>
      </c>
      <c r="C410" t="s">
        <v>7733</v>
      </c>
      <c r="D410">
        <v>60</v>
      </c>
      <c r="E410" t="s">
        <v>3</v>
      </c>
      <c r="F410" t="s">
        <v>2</v>
      </c>
      <c r="G410">
        <v>3</v>
      </c>
      <c r="H410" t="s">
        <v>3</v>
      </c>
      <c r="I410" t="s">
        <v>2</v>
      </c>
      <c r="J410" t="s">
        <v>4</v>
      </c>
      <c r="K410" s="6">
        <v>1.82587905645172</v>
      </c>
      <c r="L410" s="6">
        <v>3.9202636014898699E-2</v>
      </c>
      <c r="M410" s="6">
        <f t="shared" si="6"/>
        <v>-1.7866764204368213</v>
      </c>
      <c r="N410" s="6">
        <v>-4.7562896669916803</v>
      </c>
      <c r="O410" s="6">
        <v>0.325872</v>
      </c>
      <c r="P410" s="6">
        <v>-0.68345999999999996</v>
      </c>
      <c r="Q410" s="6">
        <v>-6.347118</v>
      </c>
      <c r="R410" s="6">
        <v>-8.2975159999999999</v>
      </c>
      <c r="S410" s="6">
        <v>-8.5368049999999993</v>
      </c>
      <c r="T410" s="6">
        <v>-6.2324010000000003</v>
      </c>
      <c r="U410" s="6">
        <v>-0.93849300000000002</v>
      </c>
      <c r="V410" s="6">
        <v>-4.5188490000000003</v>
      </c>
      <c r="W410" s="6">
        <v>-2.4483280000000001</v>
      </c>
      <c r="X410" s="6">
        <v>0.11713</v>
      </c>
      <c r="Y410" s="6">
        <v>-0.20460999999999999</v>
      </c>
      <c r="Z410" s="6">
        <v>-0.31984000000000001</v>
      </c>
      <c r="AA410" s="6">
        <v>-6.6302589999999997</v>
      </c>
      <c r="AB410" s="6">
        <v>-11.903255</v>
      </c>
      <c r="AC410" s="6">
        <v>-3.8079360000000002</v>
      </c>
      <c r="AD410" s="6">
        <v>4.9803E-2</v>
      </c>
      <c r="AE410" s="6">
        <v>-1.5388200000000001</v>
      </c>
      <c r="AF410" s="6">
        <v>-1.9920799999999999E-2</v>
      </c>
      <c r="AG410" s="6">
        <v>1.19858</v>
      </c>
      <c r="AH410" s="6">
        <v>1.3085899999999999</v>
      </c>
      <c r="AI410" s="6">
        <v>1.3555699999999999</v>
      </c>
      <c r="AJ410" s="6">
        <v>1.1706700000000001</v>
      </c>
      <c r="AK410" s="6">
        <v>-0.31919700000000001</v>
      </c>
      <c r="AL410" s="6">
        <v>0.125334</v>
      </c>
      <c r="AM410" s="6">
        <v>0.36166500000000001</v>
      </c>
      <c r="AN410" s="6">
        <v>-1.0943799999999999</v>
      </c>
      <c r="AO410" s="6">
        <v>-2.3265199999999999</v>
      </c>
      <c r="AP410" s="6">
        <v>-1.4037999999999999</v>
      </c>
      <c r="AQ410" s="6">
        <v>0.255722</v>
      </c>
      <c r="AR410" s="6">
        <v>1.8632899999999999</v>
      </c>
      <c r="AS410" s="6">
        <v>-0.19434999999999999</v>
      </c>
      <c r="AT410" s="6">
        <v>-0.86246</v>
      </c>
    </row>
    <row r="411" spans="1:46" x14ac:dyDescent="0.2">
      <c r="A411" t="s">
        <v>956</v>
      </c>
      <c r="B411" t="s">
        <v>963</v>
      </c>
      <c r="C411" t="s">
        <v>7733</v>
      </c>
      <c r="D411">
        <v>60</v>
      </c>
      <c r="E411" t="s">
        <v>3</v>
      </c>
      <c r="F411" t="s">
        <v>6</v>
      </c>
      <c r="G411">
        <v>3</v>
      </c>
      <c r="H411" t="s">
        <v>3</v>
      </c>
      <c r="I411" t="s">
        <v>6</v>
      </c>
      <c r="J411" t="s">
        <v>4</v>
      </c>
      <c r="K411" s="6">
        <v>1.82587905645172</v>
      </c>
      <c r="L411" s="6">
        <v>-0.367826912818012</v>
      </c>
      <c r="M411" s="6">
        <f t="shared" si="6"/>
        <v>-2.193705969269732</v>
      </c>
      <c r="N411" s="6">
        <v>-3.90866818900325</v>
      </c>
      <c r="O411" s="6">
        <v>0.89509099999999997</v>
      </c>
      <c r="P411" s="6">
        <v>5.0049999999999997E-2</v>
      </c>
      <c r="Q411" s="6">
        <v>-4.6248139999999998</v>
      </c>
      <c r="R411" s="6">
        <v>-6.2915289999999997</v>
      </c>
      <c r="S411" s="6">
        <v>-7.3035750000000004</v>
      </c>
      <c r="T411" s="6">
        <v>-4.0529669999999998</v>
      </c>
      <c r="U411" s="6">
        <v>-0.35455599999999998</v>
      </c>
      <c r="V411" s="6">
        <v>-3.466405</v>
      </c>
      <c r="W411" s="6">
        <v>-2.2634150000000002</v>
      </c>
      <c r="X411" s="6">
        <v>0.31583</v>
      </c>
      <c r="Y411" s="6">
        <v>2.9356399999999998</v>
      </c>
      <c r="Z411" s="6">
        <v>0.34362999999999999</v>
      </c>
      <c r="AA411" s="6">
        <v>-5.2435140000000002</v>
      </c>
      <c r="AB411" s="6">
        <v>-8.0440000000000005</v>
      </c>
      <c r="AC411" s="6">
        <v>-2.7272310000000002</v>
      </c>
      <c r="AD411" s="6">
        <v>0.35530699999999998</v>
      </c>
      <c r="AE411" s="6">
        <v>-1.5388200000000001</v>
      </c>
      <c r="AF411" s="6">
        <v>-1.9920799999999999E-2</v>
      </c>
      <c r="AG411" s="6">
        <v>1.19858</v>
      </c>
      <c r="AH411" s="6">
        <v>1.3085899999999999</v>
      </c>
      <c r="AI411" s="6">
        <v>1.3555699999999999</v>
      </c>
      <c r="AJ411" s="6">
        <v>1.1706700000000001</v>
      </c>
      <c r="AK411" s="6">
        <v>-0.31919700000000001</v>
      </c>
      <c r="AL411" s="6">
        <v>0.125334</v>
      </c>
      <c r="AM411" s="6">
        <v>0.36166500000000001</v>
      </c>
      <c r="AN411" s="6">
        <v>-1.0943799999999999</v>
      </c>
      <c r="AO411" s="6">
        <v>-2.3265199999999999</v>
      </c>
      <c r="AP411" s="6">
        <v>-1.4037999999999999</v>
      </c>
      <c r="AQ411" s="6">
        <v>0.255722</v>
      </c>
      <c r="AR411" s="6">
        <v>1.8632899999999999</v>
      </c>
      <c r="AS411" s="6">
        <v>-0.19434999999999999</v>
      </c>
      <c r="AT411" s="6">
        <v>-0.86246</v>
      </c>
    </row>
    <row r="412" spans="1:46" x14ac:dyDescent="0.2">
      <c r="A412" t="s">
        <v>956</v>
      </c>
      <c r="B412" t="s">
        <v>964</v>
      </c>
      <c r="C412" t="s">
        <v>7733</v>
      </c>
      <c r="D412">
        <v>60</v>
      </c>
      <c r="E412" t="s">
        <v>3</v>
      </c>
      <c r="F412" t="s">
        <v>8</v>
      </c>
      <c r="G412">
        <v>3</v>
      </c>
      <c r="H412" t="s">
        <v>3</v>
      </c>
      <c r="I412" t="s">
        <v>8</v>
      </c>
      <c r="J412" t="s">
        <v>4</v>
      </c>
      <c r="K412" s="6">
        <v>1.82587905645172</v>
      </c>
      <c r="L412" s="6">
        <v>0.775179063077715</v>
      </c>
      <c r="M412" s="6">
        <f t="shared" si="6"/>
        <v>-1.0506999933740051</v>
      </c>
      <c r="N412" s="6">
        <v>-4.1470059040351899</v>
      </c>
      <c r="O412" s="6">
        <v>0.19670699999999999</v>
      </c>
      <c r="P412" s="6">
        <v>-1.53095</v>
      </c>
      <c r="Q412" s="6">
        <v>-5.0996560000000004</v>
      </c>
      <c r="R412" s="6">
        <v>-6.5647479999999998</v>
      </c>
      <c r="S412" s="6">
        <v>-7.6020399999999997</v>
      </c>
      <c r="T412" s="6">
        <v>-4.4055869999999997</v>
      </c>
      <c r="U412" s="6">
        <v>-1.2043839999999999</v>
      </c>
      <c r="V412" s="6">
        <v>-2.9718399999999998</v>
      </c>
      <c r="W412" s="6">
        <v>-1.9010659999999999</v>
      </c>
      <c r="X412" s="6">
        <v>-0.70060999999999996</v>
      </c>
      <c r="Y412" s="6">
        <v>0.97392999999999996</v>
      </c>
      <c r="Z412" s="6">
        <v>1.03332</v>
      </c>
      <c r="AA412" s="6">
        <v>-4.8005129999999996</v>
      </c>
      <c r="AB412" s="6">
        <v>-9.1956640000000007</v>
      </c>
      <c r="AC412" s="6">
        <v>-2.6298759999999999</v>
      </c>
      <c r="AD412" s="6">
        <v>0.114463</v>
      </c>
      <c r="AE412" s="6">
        <v>-1.5388200000000001</v>
      </c>
      <c r="AF412" s="6">
        <v>-1.9920799999999999E-2</v>
      </c>
      <c r="AG412" s="6">
        <v>1.19858</v>
      </c>
      <c r="AH412" s="6">
        <v>1.3085899999999999</v>
      </c>
      <c r="AI412" s="6">
        <v>1.3555699999999999</v>
      </c>
      <c r="AJ412" s="6">
        <v>1.1706700000000001</v>
      </c>
      <c r="AK412" s="6">
        <v>-0.31919700000000001</v>
      </c>
      <c r="AL412" s="6">
        <v>0.125334</v>
      </c>
      <c r="AM412" s="6">
        <v>0.36166500000000001</v>
      </c>
      <c r="AN412" s="6">
        <v>-1.0943799999999999</v>
      </c>
      <c r="AO412" s="6">
        <v>-2.3265199999999999</v>
      </c>
      <c r="AP412" s="6">
        <v>-1.4037999999999999</v>
      </c>
      <c r="AQ412" s="6">
        <v>0.255722</v>
      </c>
      <c r="AR412" s="6">
        <v>1.8632899999999999</v>
      </c>
      <c r="AS412" s="6">
        <v>-0.19434999999999999</v>
      </c>
      <c r="AT412" s="6">
        <v>-0.86246</v>
      </c>
    </row>
    <row r="413" spans="1:46" x14ac:dyDescent="0.2">
      <c r="A413" t="s">
        <v>956</v>
      </c>
      <c r="B413" t="s">
        <v>965</v>
      </c>
      <c r="C413" t="s">
        <v>7733</v>
      </c>
      <c r="D413">
        <v>61</v>
      </c>
      <c r="E413" t="s">
        <v>3</v>
      </c>
      <c r="F413" t="s">
        <v>2</v>
      </c>
      <c r="G413">
        <v>4</v>
      </c>
      <c r="H413" t="s">
        <v>3</v>
      </c>
      <c r="I413" t="s">
        <v>2</v>
      </c>
      <c r="J413" t="s">
        <v>4</v>
      </c>
      <c r="K413" s="6">
        <v>1.82587905645172</v>
      </c>
      <c r="L413" s="6">
        <v>-0.92074753573859702</v>
      </c>
      <c r="M413" s="6">
        <f t="shared" si="6"/>
        <v>-2.7466265921903172</v>
      </c>
      <c r="N413" s="6">
        <v>-5.1481080046461596</v>
      </c>
      <c r="O413" s="6">
        <v>0.75731999999999999</v>
      </c>
      <c r="P413" s="6">
        <v>-2.3007599999999999</v>
      </c>
      <c r="Q413" s="6">
        <v>-8.6996780000000005</v>
      </c>
      <c r="R413" s="6">
        <v>-10.224505000000001</v>
      </c>
      <c r="S413" s="6">
        <v>-11.799670000000001</v>
      </c>
      <c r="T413" s="6">
        <v>-6.1123830000000003</v>
      </c>
      <c r="U413" s="6">
        <v>-1.2549360000000001</v>
      </c>
      <c r="V413" s="6">
        <v>-4.4221399999999997</v>
      </c>
      <c r="W413" s="6">
        <v>-2.8558080000000001</v>
      </c>
      <c r="X413" s="6">
        <v>0.89278999999999997</v>
      </c>
      <c r="Y413" s="6">
        <v>-0.23294000000000001</v>
      </c>
      <c r="Z413" s="6">
        <v>0.39589999999999997</v>
      </c>
      <c r="AA413" s="6">
        <v>-7.395073</v>
      </c>
      <c r="AB413" s="6">
        <v>-16.027667999999998</v>
      </c>
      <c r="AC413" s="6">
        <v>-4.9775200000000002</v>
      </c>
      <c r="AD413" s="6">
        <v>-0.23601800000000001</v>
      </c>
      <c r="AE413" s="6">
        <v>-1.5388200000000001</v>
      </c>
      <c r="AF413" s="6">
        <v>-1.9920799999999999E-2</v>
      </c>
      <c r="AG413" s="6">
        <v>1.19858</v>
      </c>
      <c r="AH413" s="6">
        <v>1.3085899999999999</v>
      </c>
      <c r="AI413" s="6">
        <v>1.3555699999999999</v>
      </c>
      <c r="AJ413" s="6">
        <v>1.1706700000000001</v>
      </c>
      <c r="AK413" s="6">
        <v>-0.31919700000000001</v>
      </c>
      <c r="AL413" s="6">
        <v>0.125334</v>
      </c>
      <c r="AM413" s="6">
        <v>0.36166500000000001</v>
      </c>
      <c r="AN413" s="6">
        <v>-1.0943799999999999</v>
      </c>
      <c r="AO413" s="6">
        <v>-2.3265199999999999</v>
      </c>
      <c r="AP413" s="6">
        <v>-1.4037999999999999</v>
      </c>
      <c r="AQ413" s="6">
        <v>0.255722</v>
      </c>
      <c r="AR413" s="6">
        <v>1.8632899999999999</v>
      </c>
      <c r="AS413" s="6">
        <v>-0.19434999999999999</v>
      </c>
      <c r="AT413" s="6">
        <v>-0.86246</v>
      </c>
    </row>
    <row r="414" spans="1:46" x14ac:dyDescent="0.2">
      <c r="A414" t="s">
        <v>956</v>
      </c>
      <c r="B414" t="s">
        <v>966</v>
      </c>
      <c r="C414" t="s">
        <v>7733</v>
      </c>
      <c r="D414">
        <v>61</v>
      </c>
      <c r="E414" t="s">
        <v>3</v>
      </c>
      <c r="F414" t="s">
        <v>6</v>
      </c>
      <c r="G414">
        <v>4</v>
      </c>
      <c r="H414" t="s">
        <v>3</v>
      </c>
      <c r="I414" t="s">
        <v>6</v>
      </c>
      <c r="J414" t="s">
        <v>4</v>
      </c>
      <c r="K414" s="6">
        <v>1.82587905645172</v>
      </c>
      <c r="L414" s="6">
        <v>-0.49926395861363798</v>
      </c>
      <c r="M414" s="6">
        <f t="shared" si="6"/>
        <v>-2.325143015065358</v>
      </c>
      <c r="N414" s="6">
        <v>-5.1028647563246903</v>
      </c>
      <c r="O414" s="6">
        <v>0.83133999999999997</v>
      </c>
      <c r="P414" s="6">
        <v>-3.74579</v>
      </c>
      <c r="Q414" s="6">
        <v>-8.1112029999999997</v>
      </c>
      <c r="R414" s="6">
        <v>-9.82043</v>
      </c>
      <c r="S414" s="6">
        <v>-11.122852999999999</v>
      </c>
      <c r="T414" s="6">
        <v>-5.8499280000000002</v>
      </c>
      <c r="U414" s="6">
        <v>-1.0654110000000001</v>
      </c>
      <c r="V414" s="6">
        <v>-5.0619540000000001</v>
      </c>
      <c r="W414" s="6">
        <v>-2.418682</v>
      </c>
      <c r="X414" s="6">
        <v>0.73897699999999999</v>
      </c>
      <c r="Y414" s="6">
        <v>2.08968</v>
      </c>
      <c r="Z414" s="6">
        <v>-9.1359999999999997E-2</v>
      </c>
      <c r="AA414" s="6">
        <v>-7.3192750000000002</v>
      </c>
      <c r="AB414" s="6">
        <v>-15.622648</v>
      </c>
      <c r="AC414" s="6">
        <v>-4.7237049999999998</v>
      </c>
      <c r="AD414" s="6">
        <v>-0.212116</v>
      </c>
      <c r="AE414" s="6">
        <v>-1.5388200000000001</v>
      </c>
      <c r="AF414" s="6">
        <v>-1.9920799999999999E-2</v>
      </c>
      <c r="AG414" s="6">
        <v>1.19858</v>
      </c>
      <c r="AH414" s="6">
        <v>1.3085899999999999</v>
      </c>
      <c r="AI414" s="6">
        <v>1.3555699999999999</v>
      </c>
      <c r="AJ414" s="6">
        <v>1.1706700000000001</v>
      </c>
      <c r="AK414" s="6">
        <v>-0.31919700000000001</v>
      </c>
      <c r="AL414" s="6">
        <v>0.125334</v>
      </c>
      <c r="AM414" s="6">
        <v>0.36166500000000001</v>
      </c>
      <c r="AN414" s="6">
        <v>-1.0943799999999999</v>
      </c>
      <c r="AO414" s="6">
        <v>-2.3265199999999999</v>
      </c>
      <c r="AP414" s="6">
        <v>-1.4037999999999999</v>
      </c>
      <c r="AQ414" s="6">
        <v>0.255722</v>
      </c>
      <c r="AR414" s="6">
        <v>1.8632899999999999</v>
      </c>
      <c r="AS414" s="6">
        <v>-0.19434999999999999</v>
      </c>
      <c r="AT414" s="6">
        <v>-0.86246</v>
      </c>
    </row>
    <row r="415" spans="1:46" x14ac:dyDescent="0.2">
      <c r="A415" t="s">
        <v>956</v>
      </c>
      <c r="B415" t="s">
        <v>967</v>
      </c>
      <c r="C415" t="s">
        <v>7733</v>
      </c>
      <c r="D415">
        <v>61</v>
      </c>
      <c r="E415" t="s">
        <v>3</v>
      </c>
      <c r="F415" t="s">
        <v>8</v>
      </c>
      <c r="G415">
        <v>4</v>
      </c>
      <c r="H415" t="s">
        <v>3</v>
      </c>
      <c r="I415" t="s">
        <v>8</v>
      </c>
      <c r="J415" t="s">
        <v>4</v>
      </c>
      <c r="K415" s="6">
        <v>1.82587905645172</v>
      </c>
      <c r="L415" s="6">
        <v>-0.74251015124769504</v>
      </c>
      <c r="M415" s="6">
        <f t="shared" si="6"/>
        <v>-2.5683892076994148</v>
      </c>
      <c r="N415" s="6">
        <v>-5.1481080046461596</v>
      </c>
      <c r="O415" s="6">
        <v>0.353076</v>
      </c>
      <c r="P415" s="6">
        <v>-0.47347</v>
      </c>
      <c r="Q415" s="6">
        <v>-8.4339449999999996</v>
      </c>
      <c r="R415" s="6">
        <v>-10.15207</v>
      </c>
      <c r="S415" s="6">
        <v>-12.465420999999999</v>
      </c>
      <c r="T415" s="6">
        <v>-6.0684449999999996</v>
      </c>
      <c r="U415" s="6">
        <v>-1.0164120000000001</v>
      </c>
      <c r="V415" s="6">
        <v>-5.2874569999999999</v>
      </c>
      <c r="W415" s="6">
        <v>-2.7596409999999998</v>
      </c>
      <c r="X415" s="6">
        <v>0.19250999999999999</v>
      </c>
      <c r="Y415" s="6">
        <v>-1.1011500000000001</v>
      </c>
      <c r="Z415" s="6">
        <v>0.24101</v>
      </c>
      <c r="AA415" s="6">
        <v>-7.8900509999999997</v>
      </c>
      <c r="AB415" s="6">
        <v>-16.006328</v>
      </c>
      <c r="AC415" s="6">
        <v>-4.9895110000000003</v>
      </c>
      <c r="AD415" s="6">
        <v>-0.141704</v>
      </c>
      <c r="AE415" s="6">
        <v>-1.5388200000000001</v>
      </c>
      <c r="AF415" s="6">
        <v>-1.9920799999999999E-2</v>
      </c>
      <c r="AG415" s="6">
        <v>1.19858</v>
      </c>
      <c r="AH415" s="6">
        <v>1.3085899999999999</v>
      </c>
      <c r="AI415" s="6">
        <v>1.3555699999999999</v>
      </c>
      <c r="AJ415" s="6">
        <v>1.1706700000000001</v>
      </c>
      <c r="AK415" s="6">
        <v>-0.31919700000000001</v>
      </c>
      <c r="AL415" s="6">
        <v>0.125334</v>
      </c>
      <c r="AM415" s="6">
        <v>0.36166500000000001</v>
      </c>
      <c r="AN415" s="6">
        <v>-1.0943799999999999</v>
      </c>
      <c r="AO415" s="6">
        <v>-2.3265199999999999</v>
      </c>
      <c r="AP415" s="6">
        <v>-1.4037999999999999</v>
      </c>
      <c r="AQ415" s="6">
        <v>0.255722</v>
      </c>
      <c r="AR415" s="6">
        <v>1.8632899999999999</v>
      </c>
      <c r="AS415" s="6">
        <v>-0.19434999999999999</v>
      </c>
      <c r="AT415" s="6">
        <v>-0.86246</v>
      </c>
    </row>
    <row r="416" spans="1:46" x14ac:dyDescent="0.2">
      <c r="A416" t="s">
        <v>956</v>
      </c>
      <c r="B416" t="s">
        <v>968</v>
      </c>
      <c r="C416" t="s">
        <v>7733</v>
      </c>
      <c r="D416">
        <v>62</v>
      </c>
      <c r="E416" t="s">
        <v>8</v>
      </c>
      <c r="F416" t="s">
        <v>3</v>
      </c>
      <c r="G416">
        <v>5</v>
      </c>
      <c r="H416" t="s">
        <v>8</v>
      </c>
      <c r="I416" t="s">
        <v>3</v>
      </c>
      <c r="J416" t="s">
        <v>4</v>
      </c>
      <c r="K416" s="6">
        <v>1.82587905645172</v>
      </c>
      <c r="L416" s="6">
        <v>7.7066643315691699E-2</v>
      </c>
      <c r="M416" s="6">
        <f t="shared" si="6"/>
        <v>-1.7488124131360283</v>
      </c>
      <c r="N416" s="6">
        <v>-3.7125610331187202</v>
      </c>
      <c r="O416" s="6">
        <v>1.228623</v>
      </c>
      <c r="P416" s="6">
        <v>-3.8245100000000001</v>
      </c>
      <c r="Q416" s="6">
        <v>-7.288405</v>
      </c>
      <c r="R416" s="6">
        <v>-8.3512199999999996</v>
      </c>
      <c r="S416" s="6">
        <v>-10.433653</v>
      </c>
      <c r="T416" s="6">
        <v>-5.3150259999999996</v>
      </c>
      <c r="U416" s="6">
        <v>-0.77174699999999996</v>
      </c>
      <c r="V416" s="6">
        <v>-3.6193</v>
      </c>
      <c r="W416" s="6">
        <v>-1.990915</v>
      </c>
      <c r="X416" s="6">
        <v>0.67691599999999996</v>
      </c>
      <c r="Y416" s="6">
        <v>1.3071699999999999</v>
      </c>
      <c r="Z416" s="6">
        <v>0.60141999999999995</v>
      </c>
      <c r="AA416" s="6">
        <v>-6.209918</v>
      </c>
      <c r="AB416" s="6">
        <v>-12.442906000000001</v>
      </c>
      <c r="AC416" s="6">
        <v>-3.2564440000000001</v>
      </c>
      <c r="AD416" s="6">
        <v>3.8272E-2</v>
      </c>
      <c r="AE416" s="6">
        <v>-1.5388200000000001</v>
      </c>
      <c r="AF416" s="6">
        <v>-1.9920799999999999E-2</v>
      </c>
      <c r="AG416" s="6">
        <v>1.19858</v>
      </c>
      <c r="AH416" s="6">
        <v>1.3085899999999999</v>
      </c>
      <c r="AI416" s="6">
        <v>1.3555699999999999</v>
      </c>
      <c r="AJ416" s="6">
        <v>1.1706700000000001</v>
      </c>
      <c r="AK416" s="6">
        <v>-0.31919700000000001</v>
      </c>
      <c r="AL416" s="6">
        <v>0.125334</v>
      </c>
      <c r="AM416" s="6">
        <v>0.36166500000000001</v>
      </c>
      <c r="AN416" s="6">
        <v>-1.0943799999999999</v>
      </c>
      <c r="AO416" s="6">
        <v>-2.3265199999999999</v>
      </c>
      <c r="AP416" s="6">
        <v>-1.4037999999999999</v>
      </c>
      <c r="AQ416" s="6">
        <v>0.255722</v>
      </c>
      <c r="AR416" s="6">
        <v>1.8632899999999999</v>
      </c>
      <c r="AS416" s="6">
        <v>-0.19434999999999999</v>
      </c>
      <c r="AT416" s="6">
        <v>-0.86246</v>
      </c>
    </row>
    <row r="417" spans="1:46" x14ac:dyDescent="0.2">
      <c r="A417" t="s">
        <v>956</v>
      </c>
      <c r="B417" t="s">
        <v>969</v>
      </c>
      <c r="C417" t="s">
        <v>7733</v>
      </c>
      <c r="D417">
        <v>62</v>
      </c>
      <c r="E417" t="s">
        <v>8</v>
      </c>
      <c r="F417" t="s">
        <v>2</v>
      </c>
      <c r="G417">
        <v>5</v>
      </c>
      <c r="H417" t="s">
        <v>8</v>
      </c>
      <c r="I417" t="s">
        <v>2</v>
      </c>
      <c r="J417" t="s">
        <v>4</v>
      </c>
      <c r="K417" s="6">
        <v>1.82587905645172</v>
      </c>
      <c r="L417" s="6">
        <v>0.22911846880247899</v>
      </c>
      <c r="M417" s="6">
        <f t="shared" si="6"/>
        <v>-1.596760587649241</v>
      </c>
      <c r="N417" s="6">
        <v>-4.08477015005115</v>
      </c>
      <c r="O417" s="6">
        <v>1.2183280000000001</v>
      </c>
      <c r="P417" s="6">
        <v>-3.5219999999999998</v>
      </c>
      <c r="Q417" s="6">
        <v>-7.4939590000000003</v>
      </c>
      <c r="R417" s="6">
        <v>-9.5320260000000001</v>
      </c>
      <c r="S417" s="6">
        <v>-10.236675</v>
      </c>
      <c r="T417" s="6">
        <v>-5.5274200000000002</v>
      </c>
      <c r="U417" s="6">
        <v>-0.57759700000000003</v>
      </c>
      <c r="V417" s="6">
        <v>-4.0477780000000001</v>
      </c>
      <c r="W417" s="6">
        <v>-1.840401</v>
      </c>
      <c r="X417" s="6">
        <v>1.3057110000000001</v>
      </c>
      <c r="Y417" s="6">
        <v>1.9955700000000001</v>
      </c>
      <c r="Z417" s="6">
        <v>0.47491</v>
      </c>
      <c r="AA417" s="6">
        <v>-5.712396</v>
      </c>
      <c r="AB417" s="6">
        <v>-14.610825999999999</v>
      </c>
      <c r="AC417" s="6">
        <v>-3.6209410000000002</v>
      </c>
      <c r="AD417" s="6">
        <v>8.2137000000000002E-2</v>
      </c>
      <c r="AE417" s="6">
        <v>-1.5388200000000001</v>
      </c>
      <c r="AF417" s="6">
        <v>-1.9920799999999999E-2</v>
      </c>
      <c r="AG417" s="6">
        <v>1.19858</v>
      </c>
      <c r="AH417" s="6">
        <v>1.3085899999999999</v>
      </c>
      <c r="AI417" s="6">
        <v>1.3555699999999999</v>
      </c>
      <c r="AJ417" s="6">
        <v>1.1706700000000001</v>
      </c>
      <c r="AK417" s="6">
        <v>-0.31919700000000001</v>
      </c>
      <c r="AL417" s="6">
        <v>0.125334</v>
      </c>
      <c r="AM417" s="6">
        <v>0.36166500000000001</v>
      </c>
      <c r="AN417" s="6">
        <v>-1.0943799999999999</v>
      </c>
      <c r="AO417" s="6">
        <v>-2.3265199999999999</v>
      </c>
      <c r="AP417" s="6">
        <v>-1.4037999999999999</v>
      </c>
      <c r="AQ417" s="6">
        <v>0.255722</v>
      </c>
      <c r="AR417" s="6">
        <v>1.8632899999999999</v>
      </c>
      <c r="AS417" s="6">
        <v>-0.19434999999999999</v>
      </c>
      <c r="AT417" s="6">
        <v>-0.86246</v>
      </c>
    </row>
    <row r="418" spans="1:46" x14ac:dyDescent="0.2">
      <c r="A418" t="s">
        <v>956</v>
      </c>
      <c r="B418" t="s">
        <v>970</v>
      </c>
      <c r="C418" t="s">
        <v>7733</v>
      </c>
      <c r="D418">
        <v>62</v>
      </c>
      <c r="E418" t="s">
        <v>8</v>
      </c>
      <c r="F418" t="s">
        <v>6</v>
      </c>
      <c r="G418">
        <v>5</v>
      </c>
      <c r="H418" t="s">
        <v>8</v>
      </c>
      <c r="I418" t="s">
        <v>6</v>
      </c>
      <c r="J418" t="s">
        <v>4</v>
      </c>
      <c r="K418" s="6">
        <v>1.82587905645172</v>
      </c>
      <c r="L418" s="6">
        <v>1.32939429246751</v>
      </c>
      <c r="M418" s="6">
        <f t="shared" si="6"/>
        <v>-0.49648476398421004</v>
      </c>
      <c r="N418" s="6">
        <v>-2.1043480124945102</v>
      </c>
      <c r="O418" s="6">
        <v>0.45406800000000003</v>
      </c>
      <c r="P418" s="6">
        <v>-2.2610000000000002E-2</v>
      </c>
      <c r="Q418" s="6">
        <v>-4.6120070000000002</v>
      </c>
      <c r="R418" s="6">
        <v>-5.2839729999999996</v>
      </c>
      <c r="S418" s="6">
        <v>-5.8023939999999996</v>
      </c>
      <c r="T418" s="6">
        <v>-3.3116080000000001</v>
      </c>
      <c r="U418" s="6">
        <v>-0.88053199999999998</v>
      </c>
      <c r="V418" s="6">
        <v>-1.00613</v>
      </c>
      <c r="W418" s="6">
        <v>-1.342023</v>
      </c>
      <c r="X418" s="6">
        <v>-0.16721</v>
      </c>
      <c r="Y418" s="6">
        <v>0.45172000000000001</v>
      </c>
      <c r="Z418" s="6">
        <v>1.1836100000000001</v>
      </c>
      <c r="AA418" s="6">
        <v>-2.9176190000000002</v>
      </c>
      <c r="AB418" s="6">
        <v>-5.8712730000000004</v>
      </c>
      <c r="AC418" s="6">
        <v>-2.2084730000000001</v>
      </c>
      <c r="AD418" s="6">
        <v>0.45549400000000001</v>
      </c>
      <c r="AE418" s="6">
        <v>-1.5388200000000001</v>
      </c>
      <c r="AF418" s="6">
        <v>-1.9920799999999999E-2</v>
      </c>
      <c r="AG418" s="6">
        <v>1.19858</v>
      </c>
      <c r="AH418" s="6">
        <v>1.3085899999999999</v>
      </c>
      <c r="AI418" s="6">
        <v>1.3555699999999999</v>
      </c>
      <c r="AJ418" s="6">
        <v>1.1706700000000001</v>
      </c>
      <c r="AK418" s="6">
        <v>-0.31919700000000001</v>
      </c>
      <c r="AL418" s="6">
        <v>0.125334</v>
      </c>
      <c r="AM418" s="6">
        <v>0.36166500000000001</v>
      </c>
      <c r="AN418" s="6">
        <v>-1.0943799999999999</v>
      </c>
      <c r="AO418" s="6">
        <v>-2.3265199999999999</v>
      </c>
      <c r="AP418" s="6">
        <v>-1.4037999999999999</v>
      </c>
      <c r="AQ418" s="6">
        <v>0.255722</v>
      </c>
      <c r="AR418" s="6">
        <v>1.8632899999999999</v>
      </c>
      <c r="AS418" s="6">
        <v>-0.19434999999999999</v>
      </c>
      <c r="AT418" s="6">
        <v>-0.86246</v>
      </c>
    </row>
    <row r="419" spans="1:46" x14ac:dyDescent="0.2">
      <c r="A419" t="s">
        <v>956</v>
      </c>
      <c r="B419" t="s">
        <v>971</v>
      </c>
      <c r="C419" t="s">
        <v>7733</v>
      </c>
      <c r="D419">
        <v>63</v>
      </c>
      <c r="E419" t="s">
        <v>2</v>
      </c>
      <c r="F419" t="s">
        <v>3</v>
      </c>
      <c r="G419">
        <v>6</v>
      </c>
      <c r="H419" t="s">
        <v>2</v>
      </c>
      <c r="I419" t="s">
        <v>3</v>
      </c>
      <c r="J419" t="s">
        <v>4</v>
      </c>
      <c r="K419" s="6">
        <v>1.82587905645172</v>
      </c>
      <c r="L419" s="6">
        <v>0.27115282270234597</v>
      </c>
      <c r="M419" s="6">
        <f t="shared" si="6"/>
        <v>-1.5547262337493741</v>
      </c>
      <c r="N419" s="6">
        <v>-4.2217007117319101</v>
      </c>
      <c r="O419" s="6">
        <v>0.99116499999999996</v>
      </c>
      <c r="P419" s="6">
        <v>-2.3157899999999998</v>
      </c>
      <c r="Q419" s="6">
        <v>-6.9549269999999996</v>
      </c>
      <c r="R419" s="6">
        <v>-8.3001419999999992</v>
      </c>
      <c r="S419" s="6">
        <v>-9.5043950000000006</v>
      </c>
      <c r="T419" s="6">
        <v>-5.1253719999999996</v>
      </c>
      <c r="U419" s="6">
        <v>-1.236194</v>
      </c>
      <c r="V419" s="6">
        <v>-3.8871150000000001</v>
      </c>
      <c r="W419" s="6">
        <v>-2.315944</v>
      </c>
      <c r="X419" s="6">
        <v>3.2210000000000003E-2</v>
      </c>
      <c r="Y419" s="6">
        <v>4.7119099999999996</v>
      </c>
      <c r="Z419" s="6">
        <v>1.2640260000000001</v>
      </c>
      <c r="AA419" s="6">
        <v>-5.6106389999999999</v>
      </c>
      <c r="AB419" s="6">
        <v>-11.543030999999999</v>
      </c>
      <c r="AC419" s="6">
        <v>-3.9531209999999999</v>
      </c>
      <c r="AD419" s="6">
        <v>-0.30511500000000003</v>
      </c>
      <c r="AE419" s="6">
        <v>-1.5388200000000001</v>
      </c>
      <c r="AF419" s="6">
        <v>-1.9920799999999999E-2</v>
      </c>
      <c r="AG419" s="6">
        <v>1.19858</v>
      </c>
      <c r="AH419" s="6">
        <v>1.3085899999999999</v>
      </c>
      <c r="AI419" s="6">
        <v>1.3555699999999999</v>
      </c>
      <c r="AJ419" s="6">
        <v>1.1706700000000001</v>
      </c>
      <c r="AK419" s="6">
        <v>-0.31919700000000001</v>
      </c>
      <c r="AL419" s="6">
        <v>0.125334</v>
      </c>
      <c r="AM419" s="6">
        <v>0.36166500000000001</v>
      </c>
      <c r="AN419" s="6">
        <v>-1.0943799999999999</v>
      </c>
      <c r="AO419" s="6">
        <v>-2.3265199999999999</v>
      </c>
      <c r="AP419" s="6">
        <v>-1.4037999999999999</v>
      </c>
      <c r="AQ419" s="6">
        <v>0.255722</v>
      </c>
      <c r="AR419" s="6">
        <v>1.8632899999999999</v>
      </c>
      <c r="AS419" s="6">
        <v>-0.19434999999999999</v>
      </c>
      <c r="AT419" s="6">
        <v>-0.86246</v>
      </c>
    </row>
    <row r="420" spans="1:46" x14ac:dyDescent="0.2">
      <c r="A420" t="s">
        <v>956</v>
      </c>
      <c r="B420" t="s">
        <v>972</v>
      </c>
      <c r="C420" t="s">
        <v>7733</v>
      </c>
      <c r="D420">
        <v>63</v>
      </c>
      <c r="E420" t="s">
        <v>2</v>
      </c>
      <c r="F420" t="s">
        <v>6</v>
      </c>
      <c r="G420">
        <v>6</v>
      </c>
      <c r="H420" t="s">
        <v>2</v>
      </c>
      <c r="I420" t="s">
        <v>6</v>
      </c>
      <c r="J420" t="s">
        <v>4</v>
      </c>
      <c r="K420" s="6">
        <v>1.82587905645172</v>
      </c>
      <c r="L420" s="6">
        <v>0.18985294217813201</v>
      </c>
      <c r="M420" s="6">
        <f t="shared" si="6"/>
        <v>-1.6360261142735879</v>
      </c>
      <c r="N420" s="6">
        <v>-4.2676478983569899</v>
      </c>
      <c r="O420" s="6">
        <v>0.344248</v>
      </c>
      <c r="P420" s="6">
        <v>-0.77507999999999999</v>
      </c>
      <c r="Q420" s="6">
        <v>-6.0207179999999996</v>
      </c>
      <c r="R420" s="6">
        <v>-7.4815719999999999</v>
      </c>
      <c r="S420" s="6">
        <v>-8.6793069999999997</v>
      </c>
      <c r="T420" s="6">
        <v>-5.2116009999999999</v>
      </c>
      <c r="U420" s="6">
        <v>-0.77138399999999996</v>
      </c>
      <c r="V420" s="6">
        <v>-4.754982</v>
      </c>
      <c r="W420" s="6">
        <v>-2.4355899999999999</v>
      </c>
      <c r="X420" s="6">
        <v>0.15301000000000001</v>
      </c>
      <c r="Y420" s="6">
        <v>0.30352000000000001</v>
      </c>
      <c r="Z420" s="6">
        <v>1.0792900000000001</v>
      </c>
      <c r="AA420" s="6">
        <v>-5.8988950000000004</v>
      </c>
      <c r="AB420" s="6">
        <v>-10.830216</v>
      </c>
      <c r="AC420" s="6">
        <v>-4.2646059999999997</v>
      </c>
      <c r="AD420" s="6">
        <v>-0.37479400000000002</v>
      </c>
      <c r="AE420" s="6">
        <v>-1.5388200000000001</v>
      </c>
      <c r="AF420" s="6">
        <v>-1.9920799999999999E-2</v>
      </c>
      <c r="AG420" s="6">
        <v>1.19858</v>
      </c>
      <c r="AH420" s="6">
        <v>1.3085899999999999</v>
      </c>
      <c r="AI420" s="6">
        <v>1.3555699999999999</v>
      </c>
      <c r="AJ420" s="6">
        <v>1.1706700000000001</v>
      </c>
      <c r="AK420" s="6">
        <v>-0.31919700000000001</v>
      </c>
      <c r="AL420" s="6">
        <v>0.125334</v>
      </c>
      <c r="AM420" s="6">
        <v>0.36166500000000001</v>
      </c>
      <c r="AN420" s="6">
        <v>-1.0943799999999999</v>
      </c>
      <c r="AO420" s="6">
        <v>-2.3265199999999999</v>
      </c>
      <c r="AP420" s="6">
        <v>-1.4037999999999999</v>
      </c>
      <c r="AQ420" s="6">
        <v>0.255722</v>
      </c>
      <c r="AR420" s="6">
        <v>1.8632899999999999</v>
      </c>
      <c r="AS420" s="6">
        <v>-0.19434999999999999</v>
      </c>
      <c r="AT420" s="6">
        <v>-0.86246</v>
      </c>
    </row>
    <row r="421" spans="1:46" x14ac:dyDescent="0.2">
      <c r="A421" t="s">
        <v>956</v>
      </c>
      <c r="B421" t="s">
        <v>973</v>
      </c>
      <c r="C421" t="s">
        <v>7733</v>
      </c>
      <c r="D421">
        <v>63</v>
      </c>
      <c r="E421" t="s">
        <v>2</v>
      </c>
      <c r="F421" t="s">
        <v>8</v>
      </c>
      <c r="G421">
        <v>6</v>
      </c>
      <c r="H421" t="s">
        <v>2</v>
      </c>
      <c r="I421" t="s">
        <v>8</v>
      </c>
      <c r="J421" t="s">
        <v>4</v>
      </c>
      <c r="K421" s="6">
        <v>1.82587905645172</v>
      </c>
      <c r="L421" s="6">
        <v>0.70957973255613604</v>
      </c>
      <c r="M421" s="6">
        <f t="shared" si="6"/>
        <v>-1.1162993238955838</v>
      </c>
      <c r="N421" s="6">
        <v>-4.3137965682172901</v>
      </c>
      <c r="O421" s="6">
        <v>0.81190399999999996</v>
      </c>
      <c r="P421" s="6">
        <v>-1.70295</v>
      </c>
      <c r="Q421" s="6">
        <v>-7.2740140000000002</v>
      </c>
      <c r="R421" s="6">
        <v>-8.1918450000000007</v>
      </c>
      <c r="S421" s="6">
        <v>-10.010122000000001</v>
      </c>
      <c r="T421" s="6">
        <v>-5.7509009999999998</v>
      </c>
      <c r="U421" s="6">
        <v>-0.75011099999999997</v>
      </c>
      <c r="V421" s="6">
        <v>-5.1416370000000002</v>
      </c>
      <c r="W421" s="6">
        <v>-2.4757410000000002</v>
      </c>
      <c r="X421" s="6">
        <v>0.31852999999999998</v>
      </c>
      <c r="Y421" s="6">
        <v>1.5028300000000001</v>
      </c>
      <c r="Z421" s="6">
        <v>0.49103000000000002</v>
      </c>
      <c r="AA421" s="6">
        <v>-5.7384630000000003</v>
      </c>
      <c r="AB421" s="6">
        <v>-11.257073</v>
      </c>
      <c r="AC421" s="6">
        <v>-4.4170670000000003</v>
      </c>
      <c r="AD421" s="6">
        <v>-0.282248</v>
      </c>
      <c r="AE421" s="6">
        <v>-1.5388200000000001</v>
      </c>
      <c r="AF421" s="6">
        <v>-1.9920799999999999E-2</v>
      </c>
      <c r="AG421" s="6">
        <v>1.19858</v>
      </c>
      <c r="AH421" s="6">
        <v>1.3085899999999999</v>
      </c>
      <c r="AI421" s="6">
        <v>1.3555699999999999</v>
      </c>
      <c r="AJ421" s="6">
        <v>1.1706700000000001</v>
      </c>
      <c r="AK421" s="6">
        <v>-0.31919700000000001</v>
      </c>
      <c r="AL421" s="6">
        <v>0.125334</v>
      </c>
      <c r="AM421" s="6">
        <v>0.36166500000000001</v>
      </c>
      <c r="AN421" s="6">
        <v>-1.0943799999999999</v>
      </c>
      <c r="AO421" s="6">
        <v>-2.3265199999999999</v>
      </c>
      <c r="AP421" s="6">
        <v>-1.4037999999999999</v>
      </c>
      <c r="AQ421" s="6">
        <v>0.255722</v>
      </c>
      <c r="AR421" s="6">
        <v>1.8632899999999999</v>
      </c>
      <c r="AS421" s="6">
        <v>-0.19434999999999999</v>
      </c>
      <c r="AT421" s="6">
        <v>-0.86246</v>
      </c>
    </row>
    <row r="422" spans="1:46" x14ac:dyDescent="0.2">
      <c r="A422" t="s">
        <v>956</v>
      </c>
      <c r="B422" t="s">
        <v>974</v>
      </c>
      <c r="C422" t="s">
        <v>7733</v>
      </c>
      <c r="D422">
        <v>64</v>
      </c>
      <c r="E422" t="s">
        <v>2</v>
      </c>
      <c r="F422" t="s">
        <v>3</v>
      </c>
      <c r="G422">
        <v>7</v>
      </c>
      <c r="H422" t="s">
        <v>2</v>
      </c>
      <c r="I422" t="s">
        <v>3</v>
      </c>
      <c r="J422" t="s">
        <v>4</v>
      </c>
      <c r="K422" s="6">
        <v>1.82587905645172</v>
      </c>
      <c r="L422" s="6">
        <v>0.32232492538799901</v>
      </c>
      <c r="M422" s="6">
        <f t="shared" si="6"/>
        <v>-1.503554131063721</v>
      </c>
      <c r="N422" s="6">
        <v>-4.36859267933289</v>
      </c>
      <c r="O422" s="6">
        <v>1.045938</v>
      </c>
      <c r="P422" s="6">
        <v>-0.65966999999999998</v>
      </c>
      <c r="Q422" s="6">
        <v>-6.1599700000000004</v>
      </c>
      <c r="R422" s="6">
        <v>-8.2327539999999999</v>
      </c>
      <c r="S422" s="6">
        <v>-9.6347640000000006</v>
      </c>
      <c r="T422" s="6">
        <v>-4.5146030000000001</v>
      </c>
      <c r="U422" s="6">
        <v>-0.20852999999999999</v>
      </c>
      <c r="V422" s="6">
        <v>-4.17415</v>
      </c>
      <c r="W422" s="6">
        <v>-1.6661459999999999</v>
      </c>
      <c r="X422" s="6">
        <v>-0.168378</v>
      </c>
      <c r="Y422" s="6">
        <v>2.3555999999999999</v>
      </c>
      <c r="Z422" s="6">
        <v>-0.31531999999999999</v>
      </c>
      <c r="AA422" s="6">
        <v>-5.161035</v>
      </c>
      <c r="AB422" s="6">
        <v>-10.832966000000001</v>
      </c>
      <c r="AC422" s="6">
        <v>-3.7320829999999998</v>
      </c>
      <c r="AD422" s="6">
        <v>-8.9884000000000006E-2</v>
      </c>
      <c r="AE422" s="6">
        <v>-1.5388200000000001</v>
      </c>
      <c r="AF422" s="6">
        <v>-1.9920799999999999E-2</v>
      </c>
      <c r="AG422" s="6">
        <v>1.19858</v>
      </c>
      <c r="AH422" s="6">
        <v>1.3085899999999999</v>
      </c>
      <c r="AI422" s="6">
        <v>1.3555699999999999</v>
      </c>
      <c r="AJ422" s="6">
        <v>1.1706700000000001</v>
      </c>
      <c r="AK422" s="6">
        <v>-0.31919700000000001</v>
      </c>
      <c r="AL422" s="6">
        <v>0.125334</v>
      </c>
      <c r="AM422" s="6">
        <v>0.36166500000000001</v>
      </c>
      <c r="AN422" s="6">
        <v>-1.0943799999999999</v>
      </c>
      <c r="AO422" s="6">
        <v>-2.3265199999999999</v>
      </c>
      <c r="AP422" s="6">
        <v>-1.4037999999999999</v>
      </c>
      <c r="AQ422" s="6">
        <v>0.255722</v>
      </c>
      <c r="AR422" s="6">
        <v>1.8632899999999999</v>
      </c>
      <c r="AS422" s="6">
        <v>-0.19434999999999999</v>
      </c>
      <c r="AT422" s="6">
        <v>-0.86246</v>
      </c>
    </row>
    <row r="423" spans="1:46" x14ac:dyDescent="0.2">
      <c r="A423" t="s">
        <v>956</v>
      </c>
      <c r="B423" t="s">
        <v>975</v>
      </c>
      <c r="C423" t="s">
        <v>7733</v>
      </c>
      <c r="D423">
        <v>64</v>
      </c>
      <c r="E423" t="s">
        <v>2</v>
      </c>
      <c r="F423" t="s">
        <v>6</v>
      </c>
      <c r="G423">
        <v>7</v>
      </c>
      <c r="H423" t="s">
        <v>2</v>
      </c>
      <c r="I423" t="s">
        <v>6</v>
      </c>
      <c r="J423" t="s">
        <v>4</v>
      </c>
      <c r="K423" s="6">
        <v>1.82587905645172</v>
      </c>
      <c r="L423" s="6">
        <v>1.39773162553365</v>
      </c>
      <c r="M423" s="6">
        <f t="shared" si="6"/>
        <v>-0.42814743091806995</v>
      </c>
      <c r="N423" s="6">
        <v>-4.3823832959943703</v>
      </c>
      <c r="O423" s="6">
        <v>1.4058120000000001</v>
      </c>
      <c r="P423" s="6">
        <v>-0.74819000000000002</v>
      </c>
      <c r="Q423" s="6">
        <v>-5.3380580000000002</v>
      </c>
      <c r="R423" s="6">
        <v>-6.452915</v>
      </c>
      <c r="S423" s="6">
        <v>-7.4741020000000002</v>
      </c>
      <c r="T423" s="6">
        <v>-4.188593</v>
      </c>
      <c r="U423" s="6">
        <v>0.34723199999999999</v>
      </c>
      <c r="V423" s="6">
        <v>-3.7241219999999999</v>
      </c>
      <c r="W423" s="6">
        <v>-1.253606</v>
      </c>
      <c r="X423" s="6">
        <v>0.310971</v>
      </c>
      <c r="Y423" s="6">
        <v>2.2098399999999998</v>
      </c>
      <c r="Z423" s="6">
        <v>0.45396999999999998</v>
      </c>
      <c r="AA423" s="6">
        <v>-4.6820649999999997</v>
      </c>
      <c r="AB423" s="6">
        <v>-8.8676180000000002</v>
      </c>
      <c r="AC423" s="6">
        <v>-3.6549809999999998</v>
      </c>
      <c r="AD423" s="6">
        <v>8.9959999999999998E-2</v>
      </c>
      <c r="AE423" s="6">
        <v>-1.5388200000000001</v>
      </c>
      <c r="AF423" s="6">
        <v>-1.9920799999999999E-2</v>
      </c>
      <c r="AG423" s="6">
        <v>1.19858</v>
      </c>
      <c r="AH423" s="6">
        <v>1.3085899999999999</v>
      </c>
      <c r="AI423" s="6">
        <v>1.3555699999999999</v>
      </c>
      <c r="AJ423" s="6">
        <v>1.1706700000000001</v>
      </c>
      <c r="AK423" s="6">
        <v>-0.31919700000000001</v>
      </c>
      <c r="AL423" s="6">
        <v>0.125334</v>
      </c>
      <c r="AM423" s="6">
        <v>0.36166500000000001</v>
      </c>
      <c r="AN423" s="6">
        <v>-1.0943799999999999</v>
      </c>
      <c r="AO423" s="6">
        <v>-2.3265199999999999</v>
      </c>
      <c r="AP423" s="6">
        <v>-1.4037999999999999</v>
      </c>
      <c r="AQ423" s="6">
        <v>0.255722</v>
      </c>
      <c r="AR423" s="6">
        <v>1.8632899999999999</v>
      </c>
      <c r="AS423" s="6">
        <v>-0.19434999999999999</v>
      </c>
      <c r="AT423" s="6">
        <v>-0.86246</v>
      </c>
    </row>
    <row r="424" spans="1:46" x14ac:dyDescent="0.2">
      <c r="A424" t="s">
        <v>956</v>
      </c>
      <c r="B424" t="s">
        <v>994</v>
      </c>
      <c r="C424" t="s">
        <v>7733</v>
      </c>
      <c r="D424">
        <v>64</v>
      </c>
      <c r="E424" t="s">
        <v>2</v>
      </c>
      <c r="F424" t="s">
        <v>8</v>
      </c>
      <c r="G424">
        <v>7</v>
      </c>
      <c r="H424" t="s">
        <v>2</v>
      </c>
      <c r="I424" t="s">
        <v>8</v>
      </c>
      <c r="J424" t="s">
        <v>4</v>
      </c>
      <c r="K424" s="6">
        <v>1.82587905645172</v>
      </c>
      <c r="L424" s="6">
        <v>1.37690745567705</v>
      </c>
      <c r="M424" s="6">
        <f t="shared" si="6"/>
        <v>-0.44897160077467002</v>
      </c>
      <c r="N424" s="6">
        <v>-2.9131604701643901</v>
      </c>
      <c r="O424" s="6">
        <v>1.4330020000000001</v>
      </c>
      <c r="P424" s="6">
        <v>0.27390999999999999</v>
      </c>
      <c r="Q424" s="6">
        <v>-3.384401</v>
      </c>
      <c r="R424" s="6">
        <v>-4.5702389999999999</v>
      </c>
      <c r="S424" s="6">
        <v>-6.5322490000000002</v>
      </c>
      <c r="T424" s="6">
        <v>-1.630531</v>
      </c>
      <c r="U424" s="6">
        <v>-3.3210000000000002E-3</v>
      </c>
      <c r="V424" s="6">
        <v>-3.3461090000000002</v>
      </c>
      <c r="W424" s="6">
        <v>-1.10564</v>
      </c>
      <c r="X424" s="6">
        <v>-0.58520000000000005</v>
      </c>
      <c r="Y424" s="6">
        <v>1.55948</v>
      </c>
      <c r="Z424" s="6">
        <v>0.98413499999999998</v>
      </c>
      <c r="AA424" s="6">
        <v>-3.5205280000000001</v>
      </c>
      <c r="AB424" s="6">
        <v>-4.944852</v>
      </c>
      <c r="AC424" s="6">
        <v>-2.139913</v>
      </c>
      <c r="AD424" s="6">
        <v>3.9863999999999997E-2</v>
      </c>
      <c r="AE424" s="6">
        <v>-1.5388200000000001</v>
      </c>
      <c r="AF424" s="6">
        <v>-1.9920799999999999E-2</v>
      </c>
      <c r="AG424" s="6">
        <v>1.19858</v>
      </c>
      <c r="AH424" s="6">
        <v>1.3085899999999999</v>
      </c>
      <c r="AI424" s="6">
        <v>1.3555699999999999</v>
      </c>
      <c r="AJ424" s="6">
        <v>1.1706700000000001</v>
      </c>
      <c r="AK424" s="6">
        <v>-0.31919700000000001</v>
      </c>
      <c r="AL424" s="6">
        <v>0.125334</v>
      </c>
      <c r="AM424" s="6">
        <v>0.36166500000000001</v>
      </c>
      <c r="AN424" s="6">
        <v>-1.0943799999999999</v>
      </c>
      <c r="AO424" s="6">
        <v>-2.3265199999999999</v>
      </c>
      <c r="AP424" s="6">
        <v>-1.4037999999999999</v>
      </c>
      <c r="AQ424" s="6">
        <v>0.255722</v>
      </c>
      <c r="AR424" s="6">
        <v>1.8632899999999999</v>
      </c>
      <c r="AS424" s="6">
        <v>-0.19434999999999999</v>
      </c>
      <c r="AT424" s="6">
        <v>-0.86246</v>
      </c>
    </row>
    <row r="425" spans="1:46" x14ac:dyDescent="0.2">
      <c r="A425" t="s">
        <v>956</v>
      </c>
      <c r="B425" t="s">
        <v>992</v>
      </c>
      <c r="C425" t="s">
        <v>7733</v>
      </c>
      <c r="D425">
        <v>65</v>
      </c>
      <c r="E425" t="s">
        <v>8</v>
      </c>
      <c r="F425" t="s">
        <v>3</v>
      </c>
      <c r="G425">
        <v>8</v>
      </c>
      <c r="H425" t="s">
        <v>8</v>
      </c>
      <c r="I425" t="s">
        <v>3</v>
      </c>
      <c r="J425" t="s">
        <v>4</v>
      </c>
      <c r="K425" s="6">
        <v>1.82587905645172</v>
      </c>
      <c r="L425" s="6">
        <v>1.9081729549870701</v>
      </c>
      <c r="M425" s="6">
        <f t="shared" si="6"/>
        <v>8.2293898535350074E-2</v>
      </c>
      <c r="N425" s="6">
        <v>-5.9022178897274603E-2</v>
      </c>
      <c r="O425" s="6">
        <v>0.25254799999999999</v>
      </c>
      <c r="P425" s="6">
        <v>1.00881</v>
      </c>
      <c r="Q425" s="6">
        <v>-3.1741169999999999</v>
      </c>
      <c r="R425" s="6">
        <v>-2.6372439999999999</v>
      </c>
      <c r="S425" s="6">
        <v>-4.0529270000000004</v>
      </c>
      <c r="T425" s="6">
        <v>-1.989668</v>
      </c>
      <c r="U425" s="6">
        <v>-0.79405999999999999</v>
      </c>
      <c r="V425" s="6">
        <v>-1.3686309999999999</v>
      </c>
      <c r="W425" s="6">
        <v>-1.338465</v>
      </c>
      <c r="X425" s="6">
        <v>0.25423000000000001</v>
      </c>
      <c r="Y425" s="6">
        <v>-0.21487999999999999</v>
      </c>
      <c r="Z425" s="6">
        <v>-6.5490000000000007E-2</v>
      </c>
      <c r="AA425" s="6">
        <v>-1.845944</v>
      </c>
      <c r="AB425" s="6">
        <v>-5.4815940000000003</v>
      </c>
      <c r="AC425" s="6">
        <v>-2.3360720000000001</v>
      </c>
      <c r="AD425" s="6">
        <v>-0.20185800000000001</v>
      </c>
      <c r="AE425" s="6">
        <v>-1.5388200000000001</v>
      </c>
      <c r="AF425" s="6">
        <v>-1.9920799999999999E-2</v>
      </c>
      <c r="AG425" s="6">
        <v>1.19858</v>
      </c>
      <c r="AH425" s="6">
        <v>1.3085899999999999</v>
      </c>
      <c r="AI425" s="6">
        <v>1.3555699999999999</v>
      </c>
      <c r="AJ425" s="6">
        <v>1.1706700000000001</v>
      </c>
      <c r="AK425" s="6">
        <v>-0.31919700000000001</v>
      </c>
      <c r="AL425" s="6">
        <v>0.125334</v>
      </c>
      <c r="AM425" s="6">
        <v>0.36166500000000001</v>
      </c>
      <c r="AN425" s="6">
        <v>-1.0943799999999999</v>
      </c>
      <c r="AO425" s="6">
        <v>-2.3265199999999999</v>
      </c>
      <c r="AP425" s="6">
        <v>-1.4037999999999999</v>
      </c>
      <c r="AQ425" s="6">
        <v>0.255722</v>
      </c>
      <c r="AR425" s="6">
        <v>1.8632899999999999</v>
      </c>
      <c r="AS425" s="6">
        <v>-0.19434999999999999</v>
      </c>
      <c r="AT425" s="6">
        <v>-0.86246</v>
      </c>
    </row>
    <row r="426" spans="1:46" x14ac:dyDescent="0.2">
      <c r="A426" t="s">
        <v>956</v>
      </c>
      <c r="B426" t="s">
        <v>976</v>
      </c>
      <c r="C426" t="s">
        <v>7733</v>
      </c>
      <c r="D426">
        <v>65</v>
      </c>
      <c r="E426" t="s">
        <v>8</v>
      </c>
      <c r="F426" t="s">
        <v>2</v>
      </c>
      <c r="G426">
        <v>8</v>
      </c>
      <c r="H426" t="s">
        <v>8</v>
      </c>
      <c r="I426" t="s">
        <v>2</v>
      </c>
      <c r="J426" t="s">
        <v>4</v>
      </c>
      <c r="K426" s="6">
        <v>1.82587905645172</v>
      </c>
      <c r="L426" s="6">
        <v>1.80000259289793</v>
      </c>
      <c r="M426" s="6">
        <f t="shared" si="6"/>
        <v>-2.587646355379003E-2</v>
      </c>
      <c r="N426" s="6">
        <v>1.7434330367303299</v>
      </c>
      <c r="O426" s="6">
        <v>-0.40643299999999999</v>
      </c>
      <c r="P426" s="6">
        <v>-3.6799499999999998</v>
      </c>
      <c r="Q426" s="6">
        <v>-2.3914569999999999</v>
      </c>
      <c r="R426" s="6">
        <v>-0.15552199999999999</v>
      </c>
      <c r="S426" s="6">
        <v>-1.004356</v>
      </c>
      <c r="T426" s="6">
        <v>0.139954</v>
      </c>
      <c r="U426" s="6">
        <v>-0.92213400000000001</v>
      </c>
      <c r="V426" s="6">
        <v>0.88687899999999997</v>
      </c>
      <c r="W426" s="6">
        <v>-0.50311099999999997</v>
      </c>
      <c r="X426" s="6">
        <v>0.15861</v>
      </c>
      <c r="Y426" s="6">
        <v>0.72216000000000002</v>
      </c>
      <c r="Z426" s="6">
        <v>-0.30459999999999998</v>
      </c>
      <c r="AA426" s="6">
        <v>0.74625200000000003</v>
      </c>
      <c r="AB426" s="6">
        <v>-0.58370100000000003</v>
      </c>
      <c r="AC426" s="6">
        <v>-0.34635700000000003</v>
      </c>
      <c r="AD426" s="6">
        <v>-0.31465399999999999</v>
      </c>
      <c r="AE426" s="6">
        <v>-1.5388200000000001</v>
      </c>
      <c r="AF426" s="6">
        <v>-1.9920799999999999E-2</v>
      </c>
      <c r="AG426" s="6">
        <v>1.19858</v>
      </c>
      <c r="AH426" s="6">
        <v>1.3085899999999999</v>
      </c>
      <c r="AI426" s="6">
        <v>1.3555699999999999</v>
      </c>
      <c r="AJ426" s="6">
        <v>1.1706700000000001</v>
      </c>
      <c r="AK426" s="6">
        <v>-0.31919700000000001</v>
      </c>
      <c r="AL426" s="6">
        <v>0.125334</v>
      </c>
      <c r="AM426" s="6">
        <v>0.36166500000000001</v>
      </c>
      <c r="AN426" s="6">
        <v>-1.0943799999999999</v>
      </c>
      <c r="AO426" s="6">
        <v>-2.3265199999999999</v>
      </c>
      <c r="AP426" s="6">
        <v>-1.4037999999999999</v>
      </c>
      <c r="AQ426" s="6">
        <v>0.255722</v>
      </c>
      <c r="AR426" s="6">
        <v>1.8632899999999999</v>
      </c>
      <c r="AS426" s="6">
        <v>-0.19434999999999999</v>
      </c>
      <c r="AT426" s="6">
        <v>-0.86246</v>
      </c>
    </row>
    <row r="427" spans="1:46" x14ac:dyDescent="0.2">
      <c r="A427" t="s">
        <v>956</v>
      </c>
      <c r="B427" t="s">
        <v>993</v>
      </c>
      <c r="C427" t="s">
        <v>7733</v>
      </c>
      <c r="D427">
        <v>65</v>
      </c>
      <c r="E427" t="s">
        <v>8</v>
      </c>
      <c r="F427" t="s">
        <v>6</v>
      </c>
      <c r="G427">
        <v>8</v>
      </c>
      <c r="H427" t="s">
        <v>8</v>
      </c>
      <c r="I427" t="s">
        <v>6</v>
      </c>
      <c r="J427" t="s">
        <v>4</v>
      </c>
      <c r="K427" s="6">
        <v>1.82587905645172</v>
      </c>
      <c r="L427" s="6">
        <v>1.97490545780866</v>
      </c>
      <c r="M427" s="6">
        <f t="shared" si="6"/>
        <v>0.14902640135694001</v>
      </c>
      <c r="N427" s="6">
        <v>-8.5301058872373006E-2</v>
      </c>
      <c r="O427" s="6">
        <v>0.93752800000000003</v>
      </c>
      <c r="P427" s="6">
        <v>0.41354999999999997</v>
      </c>
      <c r="Q427" s="6">
        <v>-2.9411879999999999</v>
      </c>
      <c r="R427" s="6">
        <v>-2.07016</v>
      </c>
      <c r="S427" s="6">
        <v>-2.8946519999999998</v>
      </c>
      <c r="T427" s="6">
        <v>-1.965117</v>
      </c>
      <c r="U427" s="6">
        <v>-0.19516800000000001</v>
      </c>
      <c r="V427" s="6">
        <v>-1.5295270000000001</v>
      </c>
      <c r="W427" s="6">
        <v>2.1950000000000001E-2</v>
      </c>
      <c r="X427" s="6">
        <v>1.03016</v>
      </c>
      <c r="Y427" s="6">
        <v>1.9327700000000001</v>
      </c>
      <c r="Z427" s="6">
        <v>-5.2940000000000001E-2</v>
      </c>
      <c r="AA427" s="6">
        <v>-0.83545999999999998</v>
      </c>
      <c r="AB427" s="6">
        <v>-2.299172</v>
      </c>
      <c r="AC427" s="6">
        <v>-1.651311</v>
      </c>
      <c r="AD427" s="6">
        <v>9.325E-2</v>
      </c>
      <c r="AE427" s="6">
        <v>-1.5388200000000001</v>
      </c>
      <c r="AF427" s="6">
        <v>-1.9920799999999999E-2</v>
      </c>
      <c r="AG427" s="6">
        <v>1.19858</v>
      </c>
      <c r="AH427" s="6">
        <v>1.3085899999999999</v>
      </c>
      <c r="AI427" s="6">
        <v>1.3555699999999999</v>
      </c>
      <c r="AJ427" s="6">
        <v>1.1706700000000001</v>
      </c>
      <c r="AK427" s="6">
        <v>-0.31919700000000001</v>
      </c>
      <c r="AL427" s="6">
        <v>0.125334</v>
      </c>
      <c r="AM427" s="6">
        <v>0.36166500000000001</v>
      </c>
      <c r="AN427" s="6">
        <v>-1.0943799999999999</v>
      </c>
      <c r="AO427" s="6">
        <v>-2.3265199999999999</v>
      </c>
      <c r="AP427" s="6">
        <v>-1.4037999999999999</v>
      </c>
      <c r="AQ427" s="6">
        <v>0.255722</v>
      </c>
      <c r="AR427" s="6">
        <v>1.8632899999999999</v>
      </c>
      <c r="AS427" s="6">
        <v>-0.19434999999999999</v>
      </c>
      <c r="AT427" s="6">
        <v>-0.86246</v>
      </c>
    </row>
    <row r="428" spans="1:46" x14ac:dyDescent="0.2">
      <c r="A428" t="s">
        <v>956</v>
      </c>
      <c r="B428" t="s">
        <v>977</v>
      </c>
      <c r="C428" t="s">
        <v>7733</v>
      </c>
      <c r="D428">
        <v>66</v>
      </c>
      <c r="E428" t="s">
        <v>8</v>
      </c>
      <c r="F428" t="s">
        <v>3</v>
      </c>
      <c r="G428">
        <v>9</v>
      </c>
      <c r="H428" t="s">
        <v>8</v>
      </c>
      <c r="I428" t="s">
        <v>3</v>
      </c>
      <c r="J428" t="s">
        <v>4</v>
      </c>
      <c r="K428" s="6">
        <v>1.82587905645172</v>
      </c>
      <c r="L428" s="6">
        <v>2.2111168420476299</v>
      </c>
      <c r="M428" s="6">
        <f t="shared" si="6"/>
        <v>0.38523778559590993</v>
      </c>
      <c r="N428" s="6" t="s">
        <v>25</v>
      </c>
      <c r="O428" s="6">
        <v>-0.39919199999999999</v>
      </c>
      <c r="P428" s="6">
        <v>0.28892000000000001</v>
      </c>
      <c r="Q428" s="6">
        <v>4.2899419999999999</v>
      </c>
      <c r="R428" s="6">
        <v>2.4427430000000001</v>
      </c>
      <c r="S428" s="6">
        <v>4.7859299999999996</v>
      </c>
      <c r="T428" s="6">
        <v>1.9741040000000001</v>
      </c>
      <c r="U428" s="6">
        <v>0.21618399999999999</v>
      </c>
      <c r="V428" s="6">
        <v>2.9781939999999998</v>
      </c>
      <c r="W428" s="6">
        <v>1.356449</v>
      </c>
      <c r="X428" s="6">
        <v>4.8390000000000002E-2</v>
      </c>
      <c r="Y428" s="6">
        <v>1.2593399999999999</v>
      </c>
      <c r="Z428" s="6">
        <v>0.787358</v>
      </c>
      <c r="AA428" s="6">
        <v>5.3966690000000002</v>
      </c>
      <c r="AB428" s="6">
        <v>8.6081099999999999</v>
      </c>
      <c r="AC428" s="6">
        <v>1.6610590000000001</v>
      </c>
      <c r="AD428" s="6">
        <v>-0.45745799999999998</v>
      </c>
      <c r="AE428" s="6">
        <v>-1.5388200000000001</v>
      </c>
      <c r="AF428" s="6">
        <v>-1.9920799999999999E-2</v>
      </c>
      <c r="AG428" s="6">
        <v>1.19858</v>
      </c>
      <c r="AH428" s="6">
        <v>1.3085899999999999</v>
      </c>
      <c r="AI428" s="6">
        <v>1.3555699999999999</v>
      </c>
      <c r="AJ428" s="6">
        <v>1.1706700000000001</v>
      </c>
      <c r="AK428" s="6">
        <v>-0.31919700000000001</v>
      </c>
      <c r="AL428" s="6">
        <v>0.125334</v>
      </c>
      <c r="AM428" s="6">
        <v>0.36166500000000001</v>
      </c>
      <c r="AN428" s="6">
        <v>-1.0943799999999999</v>
      </c>
      <c r="AO428" s="6">
        <v>-2.3265199999999999</v>
      </c>
      <c r="AP428" s="6">
        <v>-1.4037999999999999</v>
      </c>
      <c r="AQ428" s="6">
        <v>0.255722</v>
      </c>
      <c r="AR428" s="6">
        <v>1.8632899999999999</v>
      </c>
      <c r="AS428" s="6">
        <v>-0.19434999999999999</v>
      </c>
      <c r="AT428" s="6">
        <v>-0.86246</v>
      </c>
    </row>
    <row r="429" spans="1:46" x14ac:dyDescent="0.2">
      <c r="A429" t="s">
        <v>956</v>
      </c>
      <c r="B429" t="s">
        <v>978</v>
      </c>
      <c r="C429" t="s">
        <v>7733</v>
      </c>
      <c r="D429">
        <v>66</v>
      </c>
      <c r="E429" t="s">
        <v>8</v>
      </c>
      <c r="F429" t="s">
        <v>2</v>
      </c>
      <c r="G429">
        <v>9</v>
      </c>
      <c r="H429" t="s">
        <v>8</v>
      </c>
      <c r="I429" t="s">
        <v>2</v>
      </c>
      <c r="J429" t="s">
        <v>4</v>
      </c>
      <c r="K429" s="6">
        <v>1.82587905645172</v>
      </c>
      <c r="L429" s="6">
        <v>2.3720459811133598</v>
      </c>
      <c r="M429" s="6">
        <f t="shared" si="6"/>
        <v>0.54616692466163985</v>
      </c>
      <c r="N429" s="6" t="s">
        <v>25</v>
      </c>
      <c r="O429" s="6">
        <v>0.162269</v>
      </c>
      <c r="P429" s="6">
        <v>2.7803399999999998</v>
      </c>
      <c r="Q429" s="6">
        <v>5.7228409999999998</v>
      </c>
      <c r="R429" s="6">
        <v>8.8621669999999995</v>
      </c>
      <c r="S429" s="6">
        <v>10.184022000000001</v>
      </c>
      <c r="T429" s="6">
        <v>5.673184</v>
      </c>
      <c r="U429" s="6">
        <v>0.84979199999999999</v>
      </c>
      <c r="V429" s="6">
        <v>6.0161119999999997</v>
      </c>
      <c r="W429" s="6">
        <v>1.688806</v>
      </c>
      <c r="X429" s="6">
        <v>-0.99571699999999996</v>
      </c>
      <c r="Y429" s="6">
        <v>0.47624</v>
      </c>
      <c r="Z429" s="6">
        <v>2.4838629999999999</v>
      </c>
      <c r="AA429" s="6">
        <v>7.9274449999999996</v>
      </c>
      <c r="AB429" s="6">
        <v>13.033212000000001</v>
      </c>
      <c r="AC429" s="6">
        <v>4.4753449999999999</v>
      </c>
      <c r="AD429" s="6">
        <v>-0.22974800000000001</v>
      </c>
      <c r="AE429" s="6">
        <v>-1.5388200000000001</v>
      </c>
      <c r="AF429" s="6">
        <v>-1.9920799999999999E-2</v>
      </c>
      <c r="AG429" s="6">
        <v>1.19858</v>
      </c>
      <c r="AH429" s="6">
        <v>1.3085899999999999</v>
      </c>
      <c r="AI429" s="6">
        <v>1.3555699999999999</v>
      </c>
      <c r="AJ429" s="6">
        <v>1.1706700000000001</v>
      </c>
      <c r="AK429" s="6">
        <v>-0.31919700000000001</v>
      </c>
      <c r="AL429" s="6">
        <v>0.125334</v>
      </c>
      <c r="AM429" s="6">
        <v>0.36166500000000001</v>
      </c>
      <c r="AN429" s="6">
        <v>-1.0943799999999999</v>
      </c>
      <c r="AO429" s="6">
        <v>-2.3265199999999999</v>
      </c>
      <c r="AP429" s="6">
        <v>-1.4037999999999999</v>
      </c>
      <c r="AQ429" s="6">
        <v>0.255722</v>
      </c>
      <c r="AR429" s="6">
        <v>1.8632899999999999</v>
      </c>
      <c r="AS429" s="6">
        <v>-0.19434999999999999</v>
      </c>
      <c r="AT429" s="6">
        <v>-0.86246</v>
      </c>
    </row>
    <row r="430" spans="1:46" x14ac:dyDescent="0.2">
      <c r="A430" t="s">
        <v>956</v>
      </c>
      <c r="B430" t="s">
        <v>979</v>
      </c>
      <c r="C430" t="s">
        <v>7733</v>
      </c>
      <c r="D430">
        <v>66</v>
      </c>
      <c r="E430" t="s">
        <v>8</v>
      </c>
      <c r="F430" t="s">
        <v>6</v>
      </c>
      <c r="G430">
        <v>9</v>
      </c>
      <c r="H430" t="s">
        <v>8</v>
      </c>
      <c r="I430" t="s">
        <v>6</v>
      </c>
      <c r="J430" t="s">
        <v>4</v>
      </c>
      <c r="K430" s="6">
        <v>1.82587905645172</v>
      </c>
      <c r="L430" s="6">
        <v>2.2253846061054601</v>
      </c>
      <c r="M430" s="6">
        <f t="shared" si="6"/>
        <v>0.39950554965374008</v>
      </c>
      <c r="N430" s="6" t="s">
        <v>25</v>
      </c>
      <c r="O430" s="6">
        <v>0.85097299999999998</v>
      </c>
      <c r="P430" s="6">
        <v>2.8860600000000001</v>
      </c>
      <c r="Q430" s="6">
        <v>4.1241E-2</v>
      </c>
      <c r="R430" s="6">
        <v>-0.67732300000000001</v>
      </c>
      <c r="S430" s="6">
        <v>-0.21188599999999999</v>
      </c>
      <c r="T430" s="6">
        <v>-0.52991699999999997</v>
      </c>
      <c r="U430" s="6">
        <v>-0.34952800000000001</v>
      </c>
      <c r="V430" s="6">
        <v>0.340922</v>
      </c>
      <c r="W430" s="6">
        <v>-0.55946399999999996</v>
      </c>
      <c r="X430" s="6">
        <v>1.537722</v>
      </c>
      <c r="Y430" s="6">
        <v>4.5348439999999997</v>
      </c>
      <c r="Z430" s="6">
        <v>1.53891</v>
      </c>
      <c r="AA430" s="6">
        <v>1.872384</v>
      </c>
      <c r="AB430" s="6">
        <v>1.0095460000000001</v>
      </c>
      <c r="AC430" s="6">
        <v>-0.611425</v>
      </c>
      <c r="AD430" s="6">
        <v>-2.0743000000000001E-2</v>
      </c>
      <c r="AE430" s="6">
        <v>-1.5388200000000001</v>
      </c>
      <c r="AF430" s="6">
        <v>-1.9920799999999999E-2</v>
      </c>
      <c r="AG430" s="6">
        <v>1.19858</v>
      </c>
      <c r="AH430" s="6">
        <v>1.3085899999999999</v>
      </c>
      <c r="AI430" s="6">
        <v>1.3555699999999999</v>
      </c>
      <c r="AJ430" s="6">
        <v>1.1706700000000001</v>
      </c>
      <c r="AK430" s="6">
        <v>-0.31919700000000001</v>
      </c>
      <c r="AL430" s="6">
        <v>0.125334</v>
      </c>
      <c r="AM430" s="6">
        <v>0.36166500000000001</v>
      </c>
      <c r="AN430" s="6">
        <v>-1.0943799999999999</v>
      </c>
      <c r="AO430" s="6">
        <v>-2.3265199999999999</v>
      </c>
      <c r="AP430" s="6">
        <v>-1.4037999999999999</v>
      </c>
      <c r="AQ430" s="6">
        <v>0.255722</v>
      </c>
      <c r="AR430" s="6">
        <v>1.8632899999999999</v>
      </c>
      <c r="AS430" s="6">
        <v>-0.19434999999999999</v>
      </c>
      <c r="AT430" s="6">
        <v>-0.86246</v>
      </c>
    </row>
    <row r="431" spans="1:46" x14ac:dyDescent="0.2">
      <c r="A431" t="s">
        <v>956</v>
      </c>
      <c r="B431" t="s">
        <v>980</v>
      </c>
      <c r="C431" t="s">
        <v>7733</v>
      </c>
      <c r="D431">
        <v>67</v>
      </c>
      <c r="E431" t="s">
        <v>8</v>
      </c>
      <c r="F431" t="s">
        <v>3</v>
      </c>
      <c r="G431">
        <v>10</v>
      </c>
      <c r="H431" t="s">
        <v>8</v>
      </c>
      <c r="I431" t="s">
        <v>3</v>
      </c>
      <c r="J431" t="s">
        <v>4</v>
      </c>
      <c r="K431" s="6">
        <v>1.82587905645172</v>
      </c>
      <c r="L431" s="6">
        <v>1.1499557332214601</v>
      </c>
      <c r="M431" s="6">
        <f t="shared" si="6"/>
        <v>-0.67592332323025994</v>
      </c>
      <c r="N431" s="6" t="s">
        <v>25</v>
      </c>
      <c r="O431" s="6">
        <v>0.283468</v>
      </c>
      <c r="P431" s="6">
        <v>-3.9405700000000001</v>
      </c>
      <c r="Q431" s="6">
        <v>-3.6086179999999999</v>
      </c>
      <c r="R431" s="6">
        <v>-5.2930570000000001</v>
      </c>
      <c r="S431" s="6">
        <v>-5.4480779999999998</v>
      </c>
      <c r="T431" s="6">
        <v>-3.8233899999999998</v>
      </c>
      <c r="U431" s="6">
        <v>-1.073904</v>
      </c>
      <c r="V431" s="6">
        <v>-2.7663310000000001</v>
      </c>
      <c r="W431" s="6">
        <v>-1.3966829999999999</v>
      </c>
      <c r="X431" s="6">
        <v>-1.43303</v>
      </c>
      <c r="Y431" s="6">
        <v>-2.6851400000000001</v>
      </c>
      <c r="Z431" s="6">
        <v>-0.27382000000000001</v>
      </c>
      <c r="AA431" s="6">
        <v>-2.5641660000000002</v>
      </c>
      <c r="AB431" s="6">
        <v>-4.3038220000000003</v>
      </c>
      <c r="AC431" s="6">
        <v>-1.4145380000000001</v>
      </c>
      <c r="AD431" s="6">
        <v>-8.7923000000000001E-2</v>
      </c>
      <c r="AE431" s="6">
        <v>-1.5388200000000001</v>
      </c>
      <c r="AF431" s="6">
        <v>-1.9920799999999999E-2</v>
      </c>
      <c r="AG431" s="6">
        <v>1.19858</v>
      </c>
      <c r="AH431" s="6">
        <v>1.3085899999999999</v>
      </c>
      <c r="AI431" s="6">
        <v>1.3555699999999999</v>
      </c>
      <c r="AJ431" s="6">
        <v>1.1706700000000001</v>
      </c>
      <c r="AK431" s="6">
        <v>-0.31919700000000001</v>
      </c>
      <c r="AL431" s="6">
        <v>0.125334</v>
      </c>
      <c r="AM431" s="6">
        <v>0.36166500000000001</v>
      </c>
      <c r="AN431" s="6">
        <v>-1.0943799999999999</v>
      </c>
      <c r="AO431" s="6">
        <v>-2.3265199999999999</v>
      </c>
      <c r="AP431" s="6">
        <v>-1.4037999999999999</v>
      </c>
      <c r="AQ431" s="6">
        <v>0.255722</v>
      </c>
      <c r="AR431" s="6">
        <v>1.8632899999999999</v>
      </c>
      <c r="AS431" s="6">
        <v>-0.19434999999999999</v>
      </c>
      <c r="AT431" s="6">
        <v>-0.86246</v>
      </c>
    </row>
    <row r="432" spans="1:46" x14ac:dyDescent="0.2">
      <c r="A432" t="s">
        <v>956</v>
      </c>
      <c r="B432" t="s">
        <v>981</v>
      </c>
      <c r="C432" t="s">
        <v>7733</v>
      </c>
      <c r="D432">
        <v>67</v>
      </c>
      <c r="E432" t="s">
        <v>8</v>
      </c>
      <c r="F432" t="s">
        <v>2</v>
      </c>
      <c r="G432">
        <v>10</v>
      </c>
      <c r="H432" t="s">
        <v>8</v>
      </c>
      <c r="I432" t="s">
        <v>2</v>
      </c>
      <c r="J432" t="s">
        <v>4</v>
      </c>
      <c r="K432" s="6">
        <v>1.82587905645172</v>
      </c>
      <c r="L432" s="6">
        <v>1.09627540026848</v>
      </c>
      <c r="M432" s="6">
        <f t="shared" si="6"/>
        <v>-0.72960365618323997</v>
      </c>
      <c r="N432" s="6" t="s">
        <v>25</v>
      </c>
      <c r="O432" s="6">
        <v>0.65340600000000004</v>
      </c>
      <c r="P432" s="6">
        <v>-4.8188399999999998</v>
      </c>
      <c r="Q432" s="6">
        <v>-4.7084549999999998</v>
      </c>
      <c r="R432" s="6">
        <v>-2.801555</v>
      </c>
      <c r="S432" s="6">
        <v>-3.227236</v>
      </c>
      <c r="T432" s="6">
        <v>-2.5444870000000002</v>
      </c>
      <c r="U432" s="6">
        <v>5.9319999999999998E-3</v>
      </c>
      <c r="V432" s="6">
        <v>-2.575526</v>
      </c>
      <c r="W432" s="6">
        <v>-1.419173</v>
      </c>
      <c r="X432" s="6">
        <v>0.19406999999999999</v>
      </c>
      <c r="Y432" s="6">
        <v>-1.50746</v>
      </c>
      <c r="Z432" s="6">
        <v>-0.55657000000000001</v>
      </c>
      <c r="AA432" s="6">
        <v>-3.3694359999999999</v>
      </c>
      <c r="AB432" s="6">
        <v>-4.8554719999999998</v>
      </c>
      <c r="AC432" s="6">
        <v>-1.425891</v>
      </c>
      <c r="AD432" s="6">
        <v>-0.18334700000000001</v>
      </c>
      <c r="AE432" s="6">
        <v>-1.5388200000000001</v>
      </c>
      <c r="AF432" s="6">
        <v>-1.9920799999999999E-2</v>
      </c>
      <c r="AG432" s="6">
        <v>1.19858</v>
      </c>
      <c r="AH432" s="6">
        <v>1.3085899999999999</v>
      </c>
      <c r="AI432" s="6">
        <v>1.3555699999999999</v>
      </c>
      <c r="AJ432" s="6">
        <v>1.1706700000000001</v>
      </c>
      <c r="AK432" s="6">
        <v>-0.31919700000000001</v>
      </c>
      <c r="AL432" s="6">
        <v>0.125334</v>
      </c>
      <c r="AM432" s="6">
        <v>0.36166500000000001</v>
      </c>
      <c r="AN432" s="6">
        <v>-1.0943799999999999</v>
      </c>
      <c r="AO432" s="6">
        <v>-2.3265199999999999</v>
      </c>
      <c r="AP432" s="6">
        <v>-1.4037999999999999</v>
      </c>
      <c r="AQ432" s="6">
        <v>0.255722</v>
      </c>
      <c r="AR432" s="6">
        <v>1.8632899999999999</v>
      </c>
      <c r="AS432" s="6">
        <v>-0.19434999999999999</v>
      </c>
      <c r="AT432" s="6">
        <v>-0.86246</v>
      </c>
    </row>
    <row r="433" spans="1:46" x14ac:dyDescent="0.2">
      <c r="A433" t="s">
        <v>956</v>
      </c>
      <c r="B433" t="s">
        <v>982</v>
      </c>
      <c r="C433" t="s">
        <v>7733</v>
      </c>
      <c r="D433">
        <v>67</v>
      </c>
      <c r="E433" t="s">
        <v>8</v>
      </c>
      <c r="F433" t="s">
        <v>6</v>
      </c>
      <c r="G433">
        <v>10</v>
      </c>
      <c r="H433" t="s">
        <v>8</v>
      </c>
      <c r="I433" t="s">
        <v>6</v>
      </c>
      <c r="J433" t="s">
        <v>4</v>
      </c>
      <c r="K433" s="6">
        <v>1.82587905645172</v>
      </c>
      <c r="L433" s="6">
        <v>1.0342229486102901</v>
      </c>
      <c r="M433" s="6">
        <f t="shared" si="6"/>
        <v>-0.79165610784142992</v>
      </c>
      <c r="N433" s="6" t="s">
        <v>25</v>
      </c>
      <c r="O433" s="6">
        <v>-0.140602</v>
      </c>
      <c r="P433" s="6">
        <v>-2.4319999999999999</v>
      </c>
      <c r="Q433" s="6">
        <v>-4.2338899999999997</v>
      </c>
      <c r="R433" s="6">
        <v>-5.3777710000000001</v>
      </c>
      <c r="S433" s="6">
        <v>-5.0274770000000002</v>
      </c>
      <c r="T433" s="6">
        <v>-4.6576810000000002</v>
      </c>
      <c r="U433" s="6">
        <v>-1.0395810000000001</v>
      </c>
      <c r="V433" s="6">
        <v>-3.3093050000000002</v>
      </c>
      <c r="W433" s="6">
        <v>-1.1843459999999999</v>
      </c>
      <c r="X433" s="6">
        <v>-1.7760000000000001E-2</v>
      </c>
      <c r="Y433" s="6">
        <v>0.40067000000000003</v>
      </c>
      <c r="Z433" s="6">
        <v>0.449069</v>
      </c>
      <c r="AA433" s="6">
        <v>-3.498631</v>
      </c>
      <c r="AB433" s="6">
        <v>-6.8315630000000001</v>
      </c>
      <c r="AC433" s="6">
        <v>-1.303458</v>
      </c>
      <c r="AD433" s="6">
        <v>-0.28657899999999997</v>
      </c>
      <c r="AE433" s="6">
        <v>-1.5388200000000001</v>
      </c>
      <c r="AF433" s="6">
        <v>-1.9920799999999999E-2</v>
      </c>
      <c r="AG433" s="6">
        <v>1.19858</v>
      </c>
      <c r="AH433" s="6">
        <v>1.3085899999999999</v>
      </c>
      <c r="AI433" s="6">
        <v>1.3555699999999999</v>
      </c>
      <c r="AJ433" s="6">
        <v>1.1706700000000001</v>
      </c>
      <c r="AK433" s="6">
        <v>-0.31919700000000001</v>
      </c>
      <c r="AL433" s="6">
        <v>0.125334</v>
      </c>
      <c r="AM433" s="6">
        <v>0.36166500000000001</v>
      </c>
      <c r="AN433" s="6">
        <v>-1.0943799999999999</v>
      </c>
      <c r="AO433" s="6">
        <v>-2.3265199999999999</v>
      </c>
      <c r="AP433" s="6">
        <v>-1.4037999999999999</v>
      </c>
      <c r="AQ433" s="6">
        <v>0.255722</v>
      </c>
      <c r="AR433" s="6">
        <v>1.8632899999999999</v>
      </c>
      <c r="AS433" s="6">
        <v>-0.19434999999999999</v>
      </c>
      <c r="AT433" s="6">
        <v>-0.86246</v>
      </c>
    </row>
    <row r="434" spans="1:46" x14ac:dyDescent="0.2">
      <c r="A434" t="s">
        <v>956</v>
      </c>
      <c r="B434" t="s">
        <v>983</v>
      </c>
      <c r="C434" t="s">
        <v>7733</v>
      </c>
      <c r="D434">
        <v>68</v>
      </c>
      <c r="E434" t="s">
        <v>8</v>
      </c>
      <c r="F434" t="s">
        <v>3</v>
      </c>
      <c r="G434">
        <v>11</v>
      </c>
      <c r="H434" t="s">
        <v>8</v>
      </c>
      <c r="I434" t="s">
        <v>3</v>
      </c>
      <c r="J434" t="s">
        <v>4</v>
      </c>
      <c r="K434" s="6">
        <v>1.82587905645172</v>
      </c>
      <c r="L434" s="6">
        <v>2.38012462856332</v>
      </c>
      <c r="M434" s="6">
        <f t="shared" si="6"/>
        <v>0.55424557211159997</v>
      </c>
      <c r="N434" s="6" t="s">
        <v>25</v>
      </c>
      <c r="O434" s="6">
        <v>0.18374799999999999</v>
      </c>
      <c r="P434" s="6">
        <v>-3.4382799999999998</v>
      </c>
      <c r="Q434" s="6">
        <v>1.903394</v>
      </c>
      <c r="R434" s="6">
        <v>2.2766850000000001</v>
      </c>
      <c r="S434" s="6">
        <v>2.9487260000000002</v>
      </c>
      <c r="T434" s="6">
        <v>-0.196108</v>
      </c>
      <c r="U434" s="6">
        <v>0.19400300000000001</v>
      </c>
      <c r="V434" s="6">
        <v>2.0349599999999999</v>
      </c>
      <c r="W434" s="6">
        <v>-0.17352899999999999</v>
      </c>
      <c r="X434" s="6">
        <v>0.77502599999999999</v>
      </c>
      <c r="Y434" s="6">
        <v>-1.6801299999999999</v>
      </c>
      <c r="Z434" s="6">
        <v>-0.83079000000000003</v>
      </c>
      <c r="AA434" s="6">
        <v>1.1655660000000001</v>
      </c>
      <c r="AB434" s="6">
        <v>5.7694900000000002</v>
      </c>
      <c r="AC434" s="6">
        <v>0.73676900000000001</v>
      </c>
      <c r="AD434" s="6">
        <v>-0.119269</v>
      </c>
      <c r="AE434" s="6">
        <v>-1.5388200000000001</v>
      </c>
      <c r="AF434" s="6">
        <v>-1.9920799999999999E-2</v>
      </c>
      <c r="AG434" s="6">
        <v>1.19858</v>
      </c>
      <c r="AH434" s="6">
        <v>1.3085899999999999</v>
      </c>
      <c r="AI434" s="6">
        <v>1.3555699999999999</v>
      </c>
      <c r="AJ434" s="6">
        <v>1.1706700000000001</v>
      </c>
      <c r="AK434" s="6">
        <v>-0.31919700000000001</v>
      </c>
      <c r="AL434" s="6">
        <v>0.125334</v>
      </c>
      <c r="AM434" s="6">
        <v>0.36166500000000001</v>
      </c>
      <c r="AN434" s="6">
        <v>-1.0943799999999999</v>
      </c>
      <c r="AO434" s="6">
        <v>-2.3265199999999999</v>
      </c>
      <c r="AP434" s="6">
        <v>-1.4037999999999999</v>
      </c>
      <c r="AQ434" s="6">
        <v>0.255722</v>
      </c>
      <c r="AR434" s="6">
        <v>1.8632899999999999</v>
      </c>
      <c r="AS434" s="6">
        <v>-0.19434999999999999</v>
      </c>
      <c r="AT434" s="6">
        <v>-0.86246</v>
      </c>
    </row>
    <row r="435" spans="1:46" x14ac:dyDescent="0.2">
      <c r="A435" t="s">
        <v>956</v>
      </c>
      <c r="B435" t="s">
        <v>984</v>
      </c>
      <c r="C435" t="s">
        <v>7733</v>
      </c>
      <c r="D435">
        <v>68</v>
      </c>
      <c r="E435" t="s">
        <v>8</v>
      </c>
      <c r="F435" t="s">
        <v>2</v>
      </c>
      <c r="G435">
        <v>11</v>
      </c>
      <c r="H435" t="s">
        <v>8</v>
      </c>
      <c r="I435" t="s">
        <v>2</v>
      </c>
      <c r="J435" t="s">
        <v>4</v>
      </c>
      <c r="K435" s="6">
        <v>1.82587905645172</v>
      </c>
      <c r="L435" s="6">
        <v>1.5711075442076901</v>
      </c>
      <c r="M435" s="6">
        <f t="shared" si="6"/>
        <v>-0.25477151224402994</v>
      </c>
      <c r="N435" s="6" t="s">
        <v>25</v>
      </c>
      <c r="O435" s="6">
        <v>-2.9808999999999999E-2</v>
      </c>
      <c r="P435" s="6">
        <v>0.24135999999999999</v>
      </c>
      <c r="Q435" s="6">
        <v>-1.1623110000000001</v>
      </c>
      <c r="R435" s="6">
        <v>-1.73688</v>
      </c>
      <c r="S435" s="6">
        <v>-2.0818569999999998</v>
      </c>
      <c r="T435" s="6">
        <v>-1.492254</v>
      </c>
      <c r="U435" s="6">
        <v>-0.59800600000000004</v>
      </c>
      <c r="V435" s="6">
        <v>-0.32286599999999999</v>
      </c>
      <c r="W435" s="6">
        <v>-0.94046300000000005</v>
      </c>
      <c r="X435" s="6">
        <v>-4.3393000000000001E-2</v>
      </c>
      <c r="Y435" s="6">
        <v>1.3489899999999999</v>
      </c>
      <c r="Z435" s="6">
        <v>0.81786300000000001</v>
      </c>
      <c r="AA435" s="6">
        <v>-1.223859</v>
      </c>
      <c r="AB435" s="6">
        <v>-2.2206380000000001</v>
      </c>
      <c r="AC435" s="6">
        <v>-0.96624399999999999</v>
      </c>
      <c r="AD435" s="6">
        <v>5.4905000000000002E-2</v>
      </c>
      <c r="AE435" s="6">
        <v>-1.5388200000000001</v>
      </c>
      <c r="AF435" s="6">
        <v>-1.9920799999999999E-2</v>
      </c>
      <c r="AG435" s="6">
        <v>1.19858</v>
      </c>
      <c r="AH435" s="6">
        <v>1.3085899999999999</v>
      </c>
      <c r="AI435" s="6">
        <v>1.3555699999999999</v>
      </c>
      <c r="AJ435" s="6">
        <v>1.1706700000000001</v>
      </c>
      <c r="AK435" s="6">
        <v>-0.31919700000000001</v>
      </c>
      <c r="AL435" s="6">
        <v>0.125334</v>
      </c>
      <c r="AM435" s="6">
        <v>0.36166500000000001</v>
      </c>
      <c r="AN435" s="6">
        <v>-1.0943799999999999</v>
      </c>
      <c r="AO435" s="6">
        <v>-2.3265199999999999</v>
      </c>
      <c r="AP435" s="6">
        <v>-1.4037999999999999</v>
      </c>
      <c r="AQ435" s="6">
        <v>0.255722</v>
      </c>
      <c r="AR435" s="6">
        <v>1.8632899999999999</v>
      </c>
      <c r="AS435" s="6">
        <v>-0.19434999999999999</v>
      </c>
      <c r="AT435" s="6">
        <v>-0.86246</v>
      </c>
    </row>
    <row r="436" spans="1:46" x14ac:dyDescent="0.2">
      <c r="A436" t="s">
        <v>956</v>
      </c>
      <c r="B436" t="s">
        <v>985</v>
      </c>
      <c r="C436" t="s">
        <v>7733</v>
      </c>
      <c r="D436">
        <v>68</v>
      </c>
      <c r="E436" t="s">
        <v>8</v>
      </c>
      <c r="F436" t="s">
        <v>6</v>
      </c>
      <c r="G436">
        <v>11</v>
      </c>
      <c r="H436" t="s">
        <v>8</v>
      </c>
      <c r="I436" t="s">
        <v>6</v>
      </c>
      <c r="J436" t="s">
        <v>4</v>
      </c>
      <c r="K436" s="6">
        <v>1.82587905645172</v>
      </c>
      <c r="L436" s="6">
        <v>1.96076918779892</v>
      </c>
      <c r="M436" s="6">
        <f t="shared" si="6"/>
        <v>0.13489013134719996</v>
      </c>
      <c r="N436" s="6" t="s">
        <v>25</v>
      </c>
      <c r="O436" s="6">
        <v>-0.118642</v>
      </c>
      <c r="P436" s="6">
        <v>0.10163</v>
      </c>
      <c r="Q436" s="6">
        <v>-0.86267000000000005</v>
      </c>
      <c r="R436" s="6">
        <v>-1.5350919999999999</v>
      </c>
      <c r="S436" s="6">
        <v>-1.5684940000000001</v>
      </c>
      <c r="T436" s="6">
        <v>-3.3571759999999999</v>
      </c>
      <c r="U436" s="6">
        <v>-0.10213</v>
      </c>
      <c r="V436" s="6">
        <v>-0.86752600000000002</v>
      </c>
      <c r="W436" s="6">
        <v>-1.517773</v>
      </c>
      <c r="X436" s="6">
        <v>3.1463739999999998</v>
      </c>
      <c r="Y436" s="6">
        <v>3.5474640000000002</v>
      </c>
      <c r="Z436" s="6">
        <v>1.436148</v>
      </c>
      <c r="AA436" s="6">
        <v>-1.8367880000000001</v>
      </c>
      <c r="AB436" s="6">
        <v>0.41354400000000002</v>
      </c>
      <c r="AC436" s="6">
        <v>-1.38507</v>
      </c>
      <c r="AD436" s="6">
        <v>0.46967399999999998</v>
      </c>
      <c r="AE436" s="6">
        <v>-1.5388200000000001</v>
      </c>
      <c r="AF436" s="6">
        <v>-1.9920799999999999E-2</v>
      </c>
      <c r="AG436" s="6">
        <v>1.19858</v>
      </c>
      <c r="AH436" s="6">
        <v>1.3085899999999999</v>
      </c>
      <c r="AI436" s="6">
        <v>1.3555699999999999</v>
      </c>
      <c r="AJ436" s="6">
        <v>1.1706700000000001</v>
      </c>
      <c r="AK436" s="6">
        <v>-0.31919700000000001</v>
      </c>
      <c r="AL436" s="6">
        <v>0.125334</v>
      </c>
      <c r="AM436" s="6">
        <v>0.36166500000000001</v>
      </c>
      <c r="AN436" s="6">
        <v>-1.0943799999999999</v>
      </c>
      <c r="AO436" s="6">
        <v>-2.3265199999999999</v>
      </c>
      <c r="AP436" s="6">
        <v>-1.4037999999999999</v>
      </c>
      <c r="AQ436" s="6">
        <v>0.255722</v>
      </c>
      <c r="AR436" s="6">
        <v>1.8632899999999999</v>
      </c>
      <c r="AS436" s="6">
        <v>-0.19434999999999999</v>
      </c>
      <c r="AT436" s="6">
        <v>-0.86246</v>
      </c>
    </row>
    <row r="437" spans="1:46" x14ac:dyDescent="0.2">
      <c r="A437" t="s">
        <v>956</v>
      </c>
      <c r="B437" t="s">
        <v>986</v>
      </c>
      <c r="C437" t="s">
        <v>7733</v>
      </c>
      <c r="D437">
        <v>69</v>
      </c>
      <c r="E437" t="s">
        <v>3</v>
      </c>
      <c r="F437" t="s">
        <v>2</v>
      </c>
      <c r="G437">
        <v>12</v>
      </c>
      <c r="H437" t="s">
        <v>3</v>
      </c>
      <c r="I437" t="s">
        <v>2</v>
      </c>
      <c r="J437" t="s">
        <v>4</v>
      </c>
      <c r="K437" s="6">
        <v>1.82587905645172</v>
      </c>
      <c r="L437" s="6">
        <v>0.895958233247377</v>
      </c>
      <c r="M437" s="6">
        <f t="shared" si="6"/>
        <v>-0.92992082320434299</v>
      </c>
      <c r="N437" s="6" t="s">
        <v>25</v>
      </c>
      <c r="O437" s="6">
        <v>0.45937899999999998</v>
      </c>
      <c r="P437" s="6">
        <v>-2.8588300000000002</v>
      </c>
      <c r="Q437" s="6">
        <v>-2.6683979999999998</v>
      </c>
      <c r="R437" s="6">
        <v>-3.652936</v>
      </c>
      <c r="S437" s="6">
        <v>-3.8819520000000001</v>
      </c>
      <c r="T437" s="6">
        <v>-2.2745129999999998</v>
      </c>
      <c r="U437" s="6">
        <v>-0.57414900000000002</v>
      </c>
      <c r="V437" s="6">
        <v>-2.621286</v>
      </c>
      <c r="W437" s="6">
        <v>-1.131122</v>
      </c>
      <c r="X437" s="6">
        <v>0.42612699999999998</v>
      </c>
      <c r="Y437" s="6">
        <v>1.30331</v>
      </c>
      <c r="Z437" s="6">
        <v>-0.11357</v>
      </c>
      <c r="AA437" s="6">
        <v>-2.522529</v>
      </c>
      <c r="AB437" s="6">
        <v>-4.8508180000000003</v>
      </c>
      <c r="AC437" s="6">
        <v>-1.7887280000000001</v>
      </c>
      <c r="AD437" s="6">
        <v>-6.8558999999999995E-2</v>
      </c>
      <c r="AE437" s="6">
        <v>-1.5388200000000001</v>
      </c>
      <c r="AF437" s="6">
        <v>-1.9920799999999999E-2</v>
      </c>
      <c r="AG437" s="6">
        <v>1.19858</v>
      </c>
      <c r="AH437" s="6">
        <v>1.3085899999999999</v>
      </c>
      <c r="AI437" s="6">
        <v>1.3555699999999999</v>
      </c>
      <c r="AJ437" s="6">
        <v>1.1706700000000001</v>
      </c>
      <c r="AK437" s="6">
        <v>-0.31919700000000001</v>
      </c>
      <c r="AL437" s="6">
        <v>0.125334</v>
      </c>
      <c r="AM437" s="6">
        <v>0.36166500000000001</v>
      </c>
      <c r="AN437" s="6">
        <v>-1.0943799999999999</v>
      </c>
      <c r="AO437" s="6">
        <v>-2.3265199999999999</v>
      </c>
      <c r="AP437" s="6">
        <v>-1.4037999999999999</v>
      </c>
      <c r="AQ437" s="6">
        <v>0.255722</v>
      </c>
      <c r="AR437" s="6">
        <v>1.8632899999999999</v>
      </c>
      <c r="AS437" s="6">
        <v>-0.19434999999999999</v>
      </c>
      <c r="AT437" s="6">
        <v>-0.86246</v>
      </c>
    </row>
    <row r="438" spans="1:46" x14ac:dyDescent="0.2">
      <c r="A438" t="s">
        <v>956</v>
      </c>
      <c r="B438" t="s">
        <v>987</v>
      </c>
      <c r="C438" t="s">
        <v>7733</v>
      </c>
      <c r="D438">
        <v>69</v>
      </c>
      <c r="E438" t="s">
        <v>3</v>
      </c>
      <c r="F438" t="s">
        <v>6</v>
      </c>
      <c r="G438">
        <v>12</v>
      </c>
      <c r="H438" t="s">
        <v>3</v>
      </c>
      <c r="I438" t="s">
        <v>6</v>
      </c>
      <c r="J438" t="s">
        <v>4</v>
      </c>
      <c r="K438" s="6">
        <v>1.82587905645172</v>
      </c>
      <c r="L438" s="6">
        <v>1.1370218856915</v>
      </c>
      <c r="M438" s="6">
        <f t="shared" si="6"/>
        <v>-0.68885717076022002</v>
      </c>
      <c r="N438" s="6" t="s">
        <v>25</v>
      </c>
      <c r="O438" s="6">
        <v>-0.348472</v>
      </c>
      <c r="P438" s="6">
        <v>0.86943999999999999</v>
      </c>
      <c r="Q438" s="6">
        <v>-2.4817179999999999</v>
      </c>
      <c r="R438" s="6">
        <v>-3.3764959999999999</v>
      </c>
      <c r="S438" s="6">
        <v>-4.3401839999999998</v>
      </c>
      <c r="T438" s="6">
        <v>-2.6063749999999999</v>
      </c>
      <c r="U438" s="6">
        <v>0.27234199999999997</v>
      </c>
      <c r="V438" s="6">
        <v>-2.402288</v>
      </c>
      <c r="W438" s="6">
        <v>-1.4747429999999999</v>
      </c>
      <c r="X438" s="6">
        <v>-2.6808999999999999E-2</v>
      </c>
      <c r="Y438" s="6">
        <v>6.2667489999999999</v>
      </c>
      <c r="Z438" s="6">
        <v>1.5086459999999999</v>
      </c>
      <c r="AA438" s="6">
        <v>-3.0585879999999999</v>
      </c>
      <c r="AB438" s="6">
        <v>-4.1828159999999999</v>
      </c>
      <c r="AC438" s="6">
        <v>-1.5819859999999999</v>
      </c>
      <c r="AD438" s="6">
        <v>-0.33014700000000002</v>
      </c>
      <c r="AE438" s="6">
        <v>-1.5388200000000001</v>
      </c>
      <c r="AF438" s="6">
        <v>-1.9920799999999999E-2</v>
      </c>
      <c r="AG438" s="6">
        <v>1.19858</v>
      </c>
      <c r="AH438" s="6">
        <v>1.3085899999999999</v>
      </c>
      <c r="AI438" s="6">
        <v>1.3555699999999999</v>
      </c>
      <c r="AJ438" s="6">
        <v>1.1706700000000001</v>
      </c>
      <c r="AK438" s="6">
        <v>-0.31919700000000001</v>
      </c>
      <c r="AL438" s="6">
        <v>0.125334</v>
      </c>
      <c r="AM438" s="6">
        <v>0.36166500000000001</v>
      </c>
      <c r="AN438" s="6">
        <v>-1.0943799999999999</v>
      </c>
      <c r="AO438" s="6">
        <v>-2.3265199999999999</v>
      </c>
      <c r="AP438" s="6">
        <v>-1.4037999999999999</v>
      </c>
      <c r="AQ438" s="6">
        <v>0.255722</v>
      </c>
      <c r="AR438" s="6">
        <v>1.8632899999999999</v>
      </c>
      <c r="AS438" s="6">
        <v>-0.19434999999999999</v>
      </c>
      <c r="AT438" s="6">
        <v>-0.86246</v>
      </c>
    </row>
    <row r="439" spans="1:46" x14ac:dyDescent="0.2">
      <c r="A439" t="s">
        <v>956</v>
      </c>
      <c r="B439" t="s">
        <v>988</v>
      </c>
      <c r="C439" t="s">
        <v>7733</v>
      </c>
      <c r="D439">
        <v>69</v>
      </c>
      <c r="E439" t="s">
        <v>3</v>
      </c>
      <c r="F439" t="s">
        <v>8</v>
      </c>
      <c r="G439">
        <v>12</v>
      </c>
      <c r="H439" t="s">
        <v>3</v>
      </c>
      <c r="I439" t="s">
        <v>8</v>
      </c>
      <c r="J439" t="s">
        <v>4</v>
      </c>
      <c r="K439" s="6">
        <v>1.82587905645172</v>
      </c>
      <c r="L439" s="6">
        <v>0.81550169213305901</v>
      </c>
      <c r="M439" s="6">
        <f t="shared" si="6"/>
        <v>-1.0103773643186611</v>
      </c>
      <c r="N439" s="6" t="s">
        <v>25</v>
      </c>
      <c r="O439" s="6">
        <v>8.1022999999999998E-2</v>
      </c>
      <c r="P439" s="6">
        <v>-1.7762</v>
      </c>
      <c r="Q439" s="6">
        <v>-3.0117289999999999</v>
      </c>
      <c r="R439" s="6">
        <v>-4.488308</v>
      </c>
      <c r="S439" s="6">
        <v>-4.4630330000000002</v>
      </c>
      <c r="T439" s="6">
        <v>-2.237743</v>
      </c>
      <c r="U439" s="6">
        <v>-1.196693</v>
      </c>
      <c r="V439" s="6">
        <v>-1.8560430000000001</v>
      </c>
      <c r="W439" s="6">
        <v>-1.5459400000000001</v>
      </c>
      <c r="X439" s="6">
        <v>-0.90320999999999996</v>
      </c>
      <c r="Y439" s="6">
        <v>1.23688</v>
      </c>
      <c r="Z439" s="6">
        <v>-0.99151400000000001</v>
      </c>
      <c r="AA439" s="6">
        <v>-2.9248080000000001</v>
      </c>
      <c r="AB439" s="6">
        <v>-4.7444319999999998</v>
      </c>
      <c r="AC439" s="6">
        <v>-1.977509</v>
      </c>
      <c r="AD439" s="6">
        <v>-0.27252500000000002</v>
      </c>
      <c r="AE439" s="6">
        <v>-1.5388200000000001</v>
      </c>
      <c r="AF439" s="6">
        <v>-1.9920799999999999E-2</v>
      </c>
      <c r="AG439" s="6">
        <v>1.19858</v>
      </c>
      <c r="AH439" s="6">
        <v>1.3085899999999999</v>
      </c>
      <c r="AI439" s="6">
        <v>1.3555699999999999</v>
      </c>
      <c r="AJ439" s="6">
        <v>1.1706700000000001</v>
      </c>
      <c r="AK439" s="6">
        <v>-0.31919700000000001</v>
      </c>
      <c r="AL439" s="6">
        <v>0.125334</v>
      </c>
      <c r="AM439" s="6">
        <v>0.36166500000000001</v>
      </c>
      <c r="AN439" s="6">
        <v>-1.0943799999999999</v>
      </c>
      <c r="AO439" s="6">
        <v>-2.3265199999999999</v>
      </c>
      <c r="AP439" s="6">
        <v>-1.4037999999999999</v>
      </c>
      <c r="AQ439" s="6">
        <v>0.255722</v>
      </c>
      <c r="AR439" s="6">
        <v>1.8632899999999999</v>
      </c>
      <c r="AS439" s="6">
        <v>-0.19434999999999999</v>
      </c>
      <c r="AT439" s="6">
        <v>-0.86246</v>
      </c>
    </row>
    <row r="440" spans="1:46" x14ac:dyDescent="0.2">
      <c r="A440" t="s">
        <v>956</v>
      </c>
      <c r="B440" t="s">
        <v>989</v>
      </c>
      <c r="C440" t="s">
        <v>7733</v>
      </c>
      <c r="D440">
        <v>70</v>
      </c>
      <c r="E440" t="s">
        <v>6</v>
      </c>
      <c r="F440" t="s">
        <v>3</v>
      </c>
      <c r="G440">
        <v>13</v>
      </c>
      <c r="H440" t="s">
        <v>6</v>
      </c>
      <c r="I440" t="s">
        <v>3</v>
      </c>
      <c r="J440" t="s">
        <v>4</v>
      </c>
      <c r="K440" s="6">
        <v>1.82587905645172</v>
      </c>
      <c r="L440" s="6">
        <v>1.7253351299642401</v>
      </c>
      <c r="M440" s="6">
        <f t="shared" si="6"/>
        <v>-0.1005439264874799</v>
      </c>
      <c r="N440" s="6" t="s">
        <v>25</v>
      </c>
      <c r="O440" s="6">
        <v>-0.47495199999999999</v>
      </c>
      <c r="P440" s="6">
        <v>-1.7675799999999999</v>
      </c>
      <c r="Q440" s="6">
        <v>-1.423187</v>
      </c>
      <c r="R440" s="6">
        <v>-1.021458</v>
      </c>
      <c r="S440" s="6">
        <v>-1.462486</v>
      </c>
      <c r="T440" s="6">
        <v>-1.189341</v>
      </c>
      <c r="U440" s="6">
        <v>-0.18676699999999999</v>
      </c>
      <c r="V440" s="6">
        <v>-0.83802100000000002</v>
      </c>
      <c r="W440" s="6">
        <v>-0.55184999999999995</v>
      </c>
      <c r="X440" s="6">
        <v>2.2715480000000001</v>
      </c>
      <c r="Y440" s="6">
        <v>-0.73804000000000003</v>
      </c>
      <c r="Z440" s="6">
        <v>0.11669</v>
      </c>
      <c r="AA440" s="6">
        <v>-0.18572900000000001</v>
      </c>
      <c r="AB440" s="6">
        <v>-2.3665690000000001</v>
      </c>
      <c r="AC440" s="6">
        <v>-0.37125000000000002</v>
      </c>
      <c r="AD440" s="6">
        <v>0.67708800000000002</v>
      </c>
      <c r="AE440" s="6">
        <v>-1.5388200000000001</v>
      </c>
      <c r="AF440" s="6">
        <v>-1.9920799999999999E-2</v>
      </c>
      <c r="AG440" s="6">
        <v>1.19858</v>
      </c>
      <c r="AH440" s="6">
        <v>1.3085899999999999</v>
      </c>
      <c r="AI440" s="6">
        <v>1.3555699999999999</v>
      </c>
      <c r="AJ440" s="6">
        <v>1.1706700000000001</v>
      </c>
      <c r="AK440" s="6">
        <v>-0.31919700000000001</v>
      </c>
      <c r="AL440" s="6">
        <v>0.125334</v>
      </c>
      <c r="AM440" s="6">
        <v>0.36166500000000001</v>
      </c>
      <c r="AN440" s="6">
        <v>-1.0943799999999999</v>
      </c>
      <c r="AO440" s="6">
        <v>-2.3265199999999999</v>
      </c>
      <c r="AP440" s="6">
        <v>-1.4037999999999999</v>
      </c>
      <c r="AQ440" s="6">
        <v>0.255722</v>
      </c>
      <c r="AR440" s="6">
        <v>1.8632899999999999</v>
      </c>
      <c r="AS440" s="6">
        <v>-0.19434999999999999</v>
      </c>
      <c r="AT440" s="6">
        <v>-0.86246</v>
      </c>
    </row>
    <row r="441" spans="1:46" x14ac:dyDescent="0.2">
      <c r="A441" t="s">
        <v>956</v>
      </c>
      <c r="B441" t="s">
        <v>990</v>
      </c>
      <c r="C441" t="s">
        <v>7733</v>
      </c>
      <c r="D441">
        <v>70</v>
      </c>
      <c r="E441" t="s">
        <v>6</v>
      </c>
      <c r="F441" t="s">
        <v>2</v>
      </c>
      <c r="G441">
        <v>13</v>
      </c>
      <c r="H441" t="s">
        <v>6</v>
      </c>
      <c r="I441" t="s">
        <v>2</v>
      </c>
      <c r="J441" t="s">
        <v>4</v>
      </c>
      <c r="K441" s="6">
        <v>1.82587905645172</v>
      </c>
      <c r="L441" s="6">
        <v>1.0954618441688899</v>
      </c>
      <c r="M441" s="6">
        <f t="shared" si="6"/>
        <v>-0.73041721228283008</v>
      </c>
      <c r="N441" s="6" t="s">
        <v>25</v>
      </c>
      <c r="O441" s="6">
        <v>0.19284000000000001</v>
      </c>
      <c r="P441" s="6">
        <v>-5.2728999999999999</v>
      </c>
      <c r="Q441" s="6">
        <v>-1.0198229999999999</v>
      </c>
      <c r="R441" s="6">
        <v>-1.743644</v>
      </c>
      <c r="S441" s="6">
        <v>-2.3175520000000001</v>
      </c>
      <c r="T441" s="6">
        <v>-1.6157699999999999</v>
      </c>
      <c r="U441" s="6">
        <v>-1.3994200000000001</v>
      </c>
      <c r="V441" s="6">
        <v>-0.76324099999999995</v>
      </c>
      <c r="W441" s="6">
        <v>-0.71011599999999997</v>
      </c>
      <c r="X441" s="6">
        <v>-0.212836</v>
      </c>
      <c r="Y441" s="6">
        <v>4.1923199999999996</v>
      </c>
      <c r="Z441" s="6">
        <v>0.36059600000000003</v>
      </c>
      <c r="AA441" s="6">
        <v>-1.1285160000000001</v>
      </c>
      <c r="AB441" s="6">
        <v>-3.1628940000000001</v>
      </c>
      <c r="AC441" s="6">
        <v>-0.43100300000000002</v>
      </c>
      <c r="AD441" s="6">
        <v>0.35533100000000001</v>
      </c>
      <c r="AE441" s="6">
        <v>-1.5388200000000001</v>
      </c>
      <c r="AF441" s="6">
        <v>-1.9920799999999999E-2</v>
      </c>
      <c r="AG441" s="6">
        <v>1.19858</v>
      </c>
      <c r="AH441" s="6">
        <v>1.3085899999999999</v>
      </c>
      <c r="AI441" s="6">
        <v>1.3555699999999999</v>
      </c>
      <c r="AJ441" s="6">
        <v>1.1706700000000001</v>
      </c>
      <c r="AK441" s="6">
        <v>-0.31919700000000001</v>
      </c>
      <c r="AL441" s="6">
        <v>0.125334</v>
      </c>
      <c r="AM441" s="6">
        <v>0.36166500000000001</v>
      </c>
      <c r="AN441" s="6">
        <v>-1.0943799999999999</v>
      </c>
      <c r="AO441" s="6">
        <v>-2.3265199999999999</v>
      </c>
      <c r="AP441" s="6">
        <v>-1.4037999999999999</v>
      </c>
      <c r="AQ441" s="6">
        <v>0.255722</v>
      </c>
      <c r="AR441" s="6">
        <v>1.8632899999999999</v>
      </c>
      <c r="AS441" s="6">
        <v>-0.19434999999999999</v>
      </c>
      <c r="AT441" s="6">
        <v>-0.86246</v>
      </c>
    </row>
    <row r="442" spans="1:46" x14ac:dyDescent="0.2">
      <c r="A442" t="s">
        <v>956</v>
      </c>
      <c r="B442" t="s">
        <v>991</v>
      </c>
      <c r="C442" t="s">
        <v>7733</v>
      </c>
      <c r="D442">
        <v>70</v>
      </c>
      <c r="E442" t="s">
        <v>6</v>
      </c>
      <c r="F442" t="s">
        <v>8</v>
      </c>
      <c r="G442">
        <v>13</v>
      </c>
      <c r="H442" t="s">
        <v>6</v>
      </c>
      <c r="I442" t="s">
        <v>8</v>
      </c>
      <c r="J442" t="s">
        <v>4</v>
      </c>
      <c r="K442" s="6">
        <v>1.82587905645172</v>
      </c>
      <c r="L442" s="6">
        <v>1.6459296391349101</v>
      </c>
      <c r="M442" s="6">
        <f t="shared" si="6"/>
        <v>-0.17994941731680991</v>
      </c>
      <c r="N442" s="6" t="s">
        <v>25</v>
      </c>
      <c r="O442" s="6">
        <v>-0.86894199999999999</v>
      </c>
      <c r="P442" s="6">
        <v>-2.7289599999999998</v>
      </c>
      <c r="Q442" s="6">
        <v>-0.13617499999999999</v>
      </c>
      <c r="R442" s="6">
        <v>-1.4842979999999999</v>
      </c>
      <c r="S442" s="6">
        <v>-0.93383899999999997</v>
      </c>
      <c r="T442" s="6">
        <v>-1.0593520000000001</v>
      </c>
      <c r="U442" s="6">
        <v>-1.0053669999999999</v>
      </c>
      <c r="V442" s="6">
        <v>-1.2519800000000001</v>
      </c>
      <c r="W442" s="6">
        <v>-0.58101899999999995</v>
      </c>
      <c r="X442" s="6">
        <v>-3.2462900000000001</v>
      </c>
      <c r="Y442" s="6">
        <v>1.80508</v>
      </c>
      <c r="Z442" s="6">
        <v>-1.0617099999999999</v>
      </c>
      <c r="AA442" s="6">
        <v>0.29427700000000001</v>
      </c>
      <c r="AB442" s="6">
        <v>0.24968000000000001</v>
      </c>
      <c r="AC442" s="6">
        <v>-0.25043100000000001</v>
      </c>
      <c r="AD442" s="6">
        <v>0.39127699999999999</v>
      </c>
      <c r="AE442" s="6">
        <v>-1.5388200000000001</v>
      </c>
      <c r="AF442" s="6">
        <v>-1.9920799999999999E-2</v>
      </c>
      <c r="AG442" s="6">
        <v>1.19858</v>
      </c>
      <c r="AH442" s="6">
        <v>1.3085899999999999</v>
      </c>
      <c r="AI442" s="6">
        <v>1.3555699999999999</v>
      </c>
      <c r="AJ442" s="6">
        <v>1.1706700000000001</v>
      </c>
      <c r="AK442" s="6">
        <v>-0.31919700000000001</v>
      </c>
      <c r="AL442" s="6">
        <v>0.125334</v>
      </c>
      <c r="AM442" s="6">
        <v>0.36166500000000001</v>
      </c>
      <c r="AN442" s="6">
        <v>-1.0943799999999999</v>
      </c>
      <c r="AO442" s="6">
        <v>-2.3265199999999999</v>
      </c>
      <c r="AP442" s="6">
        <v>-1.4037999999999999</v>
      </c>
      <c r="AQ442" s="6">
        <v>0.255722</v>
      </c>
      <c r="AR442" s="6">
        <v>1.8632899999999999</v>
      </c>
      <c r="AS442" s="6">
        <v>-0.19434999999999999</v>
      </c>
      <c r="AT442" s="6">
        <v>-0.86246</v>
      </c>
    </row>
    <row r="443" spans="1:46" x14ac:dyDescent="0.2">
      <c r="A443" t="s">
        <v>1075</v>
      </c>
      <c r="B443" t="s">
        <v>1090</v>
      </c>
      <c r="C443" t="s">
        <v>7733</v>
      </c>
      <c r="D443">
        <v>42</v>
      </c>
      <c r="E443" t="s">
        <v>2</v>
      </c>
      <c r="F443" t="s">
        <v>3</v>
      </c>
      <c r="G443">
        <v>13</v>
      </c>
      <c r="H443" t="s">
        <v>6</v>
      </c>
      <c r="I443" t="s">
        <v>8</v>
      </c>
      <c r="J443" t="s">
        <v>46</v>
      </c>
      <c r="K443" s="6">
        <v>-0.83007071799269605</v>
      </c>
      <c r="L443" s="6">
        <v>-0.76532299353093103</v>
      </c>
      <c r="M443" s="6">
        <f t="shared" si="6"/>
        <v>6.4747724461765022E-2</v>
      </c>
      <c r="N443" s="6" t="s">
        <v>25</v>
      </c>
      <c r="O443" s="6">
        <v>-1.5608919999999999</v>
      </c>
      <c r="P443" s="6">
        <v>-0.91718999999999995</v>
      </c>
      <c r="Q443" s="6">
        <v>1.1299079999999999</v>
      </c>
      <c r="R443" s="6">
        <v>0.395459</v>
      </c>
      <c r="S443" s="6">
        <v>1.8747799999999999</v>
      </c>
      <c r="T443" s="6">
        <v>0.59456799999999999</v>
      </c>
      <c r="U443" s="6">
        <v>-0.75434299999999999</v>
      </c>
      <c r="V443" s="6">
        <v>1.2061550000000001</v>
      </c>
      <c r="W443" s="6">
        <v>-5.0548000000000003E-2</v>
      </c>
      <c r="X443" s="6">
        <v>-0.99671200000000004</v>
      </c>
      <c r="Y443" s="6">
        <v>-3.5656889999999999</v>
      </c>
      <c r="Z443" s="6">
        <v>-1.0631729999999999</v>
      </c>
      <c r="AA443" s="6">
        <v>0.62302800000000003</v>
      </c>
      <c r="AB443" s="6">
        <v>1.03922</v>
      </c>
      <c r="AC443" s="6">
        <v>1.00206</v>
      </c>
      <c r="AD443" s="6">
        <v>-0.163079</v>
      </c>
      <c r="AE443" s="6">
        <v>-1.48671</v>
      </c>
      <c r="AF443" s="6">
        <v>-0.44668200000000002</v>
      </c>
      <c r="AG443" s="6">
        <v>0.58484999999999998</v>
      </c>
      <c r="AH443" s="6">
        <v>0.56073200000000001</v>
      </c>
      <c r="AI443" s="6">
        <v>1.2139599999999999</v>
      </c>
      <c r="AJ443" s="6">
        <v>0.177679</v>
      </c>
      <c r="AK443" s="6">
        <v>-0.79371100000000006</v>
      </c>
      <c r="AL443" s="6">
        <v>0.44103700000000001</v>
      </c>
      <c r="AM443" s="6">
        <v>-0.73976699999999995</v>
      </c>
      <c r="AN443" s="6">
        <v>-1.92035</v>
      </c>
      <c r="AO443" s="6">
        <v>-1.9983900000000001</v>
      </c>
      <c r="AP443" s="6">
        <v>-1.31585</v>
      </c>
      <c r="AQ443" s="6">
        <v>0.55233699999999997</v>
      </c>
      <c r="AR443" s="6">
        <v>1.6521999999999999</v>
      </c>
      <c r="AS443" s="6">
        <v>0.14283899999999999</v>
      </c>
      <c r="AT443" s="6">
        <v>-0.78987799999999997</v>
      </c>
    </row>
    <row r="444" spans="1:46" x14ac:dyDescent="0.2">
      <c r="A444" t="s">
        <v>1075</v>
      </c>
      <c r="B444" t="s">
        <v>1091</v>
      </c>
      <c r="C444" t="s">
        <v>7733</v>
      </c>
      <c r="D444">
        <v>42</v>
      </c>
      <c r="E444" t="s">
        <v>2</v>
      </c>
      <c r="F444" t="s">
        <v>6</v>
      </c>
      <c r="G444">
        <v>13</v>
      </c>
      <c r="H444" t="s">
        <v>6</v>
      </c>
      <c r="I444" t="s">
        <v>2</v>
      </c>
      <c r="J444" t="s">
        <v>46</v>
      </c>
      <c r="K444" s="6">
        <v>-0.83007071799269605</v>
      </c>
      <c r="L444" s="6">
        <v>-0.83896001605662696</v>
      </c>
      <c r="M444" s="6">
        <f t="shared" si="6"/>
        <v>-8.889298063930906E-3</v>
      </c>
      <c r="N444" s="6" t="s">
        <v>25</v>
      </c>
      <c r="O444" s="6">
        <v>-2.1382620000000001</v>
      </c>
      <c r="P444" s="6">
        <v>-0.41260000000000002</v>
      </c>
      <c r="Q444" s="6">
        <v>-1.0491349999999999</v>
      </c>
      <c r="R444" s="6">
        <v>-1.1036220000000001</v>
      </c>
      <c r="S444" s="6">
        <v>7.3592000000000005E-2</v>
      </c>
      <c r="T444" s="6">
        <v>5.0492000000000002E-2</v>
      </c>
      <c r="U444" s="6">
        <v>-3.7402999999999999E-2</v>
      </c>
      <c r="V444" s="6">
        <v>-0.90609200000000001</v>
      </c>
      <c r="W444" s="6">
        <v>-0.13661499999999999</v>
      </c>
      <c r="X444" s="6">
        <v>-1.172188</v>
      </c>
      <c r="Y444" s="6">
        <v>-1.4032480000000001</v>
      </c>
      <c r="Z444" s="6">
        <v>-0.88525299999999996</v>
      </c>
      <c r="AA444" s="6">
        <v>-1.1478660000000001</v>
      </c>
      <c r="AB444" s="6">
        <v>-1.349742</v>
      </c>
      <c r="AC444" s="6">
        <v>-1.7698999999999999E-2</v>
      </c>
      <c r="AD444" s="6">
        <v>-0.277422</v>
      </c>
      <c r="AE444" s="6">
        <v>-1.48671</v>
      </c>
      <c r="AF444" s="6">
        <v>-0.44668200000000002</v>
      </c>
      <c r="AG444" s="6">
        <v>0.58484999999999998</v>
      </c>
      <c r="AH444" s="6">
        <v>0.56073200000000001</v>
      </c>
      <c r="AI444" s="6">
        <v>1.2139599999999999</v>
      </c>
      <c r="AJ444" s="6">
        <v>0.177679</v>
      </c>
      <c r="AK444" s="6">
        <v>-0.79371100000000006</v>
      </c>
      <c r="AL444" s="6">
        <v>0.44103700000000001</v>
      </c>
      <c r="AM444" s="6">
        <v>-0.73976699999999995</v>
      </c>
      <c r="AN444" s="6">
        <v>-1.92035</v>
      </c>
      <c r="AO444" s="6">
        <v>-1.9983900000000001</v>
      </c>
      <c r="AP444" s="6">
        <v>-1.31585</v>
      </c>
      <c r="AQ444" s="6">
        <v>0.55233699999999997</v>
      </c>
      <c r="AR444" s="6">
        <v>1.6521999999999999</v>
      </c>
      <c r="AS444" s="6">
        <v>0.14283899999999999</v>
      </c>
      <c r="AT444" s="6">
        <v>-0.78987799999999997</v>
      </c>
    </row>
    <row r="445" spans="1:46" x14ac:dyDescent="0.2">
      <c r="A445" t="s">
        <v>1075</v>
      </c>
      <c r="B445" t="s">
        <v>1092</v>
      </c>
      <c r="C445" t="s">
        <v>7733</v>
      </c>
      <c r="D445">
        <v>42</v>
      </c>
      <c r="E445" t="s">
        <v>2</v>
      </c>
      <c r="F445" t="s">
        <v>8</v>
      </c>
      <c r="G445">
        <v>13</v>
      </c>
      <c r="H445" t="s">
        <v>6</v>
      </c>
      <c r="I445" t="s">
        <v>3</v>
      </c>
      <c r="J445" t="s">
        <v>46</v>
      </c>
      <c r="K445" s="6">
        <v>-0.83007071799269605</v>
      </c>
      <c r="L445" s="6">
        <v>-0.53898230547773496</v>
      </c>
      <c r="M445" s="6">
        <f t="shared" si="6"/>
        <v>0.29108841251496109</v>
      </c>
      <c r="N445" s="6" t="s">
        <v>25</v>
      </c>
      <c r="O445" s="6">
        <v>-2.4458120000000001</v>
      </c>
      <c r="P445" s="6">
        <v>-2.6854900000000002</v>
      </c>
      <c r="Q445" s="6">
        <v>0.51687499999999997</v>
      </c>
      <c r="R445" s="6">
        <v>1.579593</v>
      </c>
      <c r="S445" s="6">
        <v>4.9926740000000001</v>
      </c>
      <c r="T445" s="6">
        <v>1.0389459999999999</v>
      </c>
      <c r="U445" s="6">
        <v>-0.58911800000000003</v>
      </c>
      <c r="V445" s="6">
        <v>0.984935</v>
      </c>
      <c r="W445" s="6">
        <v>0.42384100000000002</v>
      </c>
      <c r="X445" s="6">
        <v>-0.256548</v>
      </c>
      <c r="Y445" s="6">
        <v>-0.81491599999999997</v>
      </c>
      <c r="Z445" s="6">
        <v>-0.68756899999999999</v>
      </c>
      <c r="AA445" s="6">
        <v>2.2486109999999999</v>
      </c>
      <c r="AB445" s="6">
        <v>2.7386620000000002</v>
      </c>
      <c r="AC445" s="6">
        <v>1.0672280000000001</v>
      </c>
      <c r="AD445" s="6">
        <v>0.154193</v>
      </c>
      <c r="AE445" s="6">
        <v>-1.48671</v>
      </c>
      <c r="AF445" s="6">
        <v>-0.44668200000000002</v>
      </c>
      <c r="AG445" s="6">
        <v>0.58484999999999998</v>
      </c>
      <c r="AH445" s="6">
        <v>0.56073200000000001</v>
      </c>
      <c r="AI445" s="6">
        <v>1.2139599999999999</v>
      </c>
      <c r="AJ445" s="6">
        <v>0.177679</v>
      </c>
      <c r="AK445" s="6">
        <v>-0.79371100000000006</v>
      </c>
      <c r="AL445" s="6">
        <v>0.44103700000000001</v>
      </c>
      <c r="AM445" s="6">
        <v>-0.73976699999999995</v>
      </c>
      <c r="AN445" s="6">
        <v>-1.92035</v>
      </c>
      <c r="AO445" s="6">
        <v>-1.9983900000000001</v>
      </c>
      <c r="AP445" s="6">
        <v>-1.31585</v>
      </c>
      <c r="AQ445" s="6">
        <v>0.55233699999999997</v>
      </c>
      <c r="AR445" s="6">
        <v>1.6521999999999999</v>
      </c>
      <c r="AS445" s="6">
        <v>0.14283899999999999</v>
      </c>
      <c r="AT445" s="6">
        <v>-0.78987799999999997</v>
      </c>
    </row>
    <row r="446" spans="1:46" x14ac:dyDescent="0.2">
      <c r="A446" t="s">
        <v>1075</v>
      </c>
      <c r="B446" t="s">
        <v>1093</v>
      </c>
      <c r="C446" t="s">
        <v>7733</v>
      </c>
      <c r="D446">
        <v>43</v>
      </c>
      <c r="E446" t="s">
        <v>3</v>
      </c>
      <c r="F446" t="s">
        <v>2</v>
      </c>
      <c r="G446">
        <v>12</v>
      </c>
      <c r="H446" t="s">
        <v>8</v>
      </c>
      <c r="I446" t="s">
        <v>6</v>
      </c>
      <c r="J446" t="s">
        <v>46</v>
      </c>
      <c r="K446" s="6">
        <v>-0.83007071799269605</v>
      </c>
      <c r="L446" s="6">
        <v>-1.5741626375107201</v>
      </c>
      <c r="M446" s="6">
        <f t="shared" si="6"/>
        <v>-0.744091919518024</v>
      </c>
      <c r="N446" s="6" t="s">
        <v>25</v>
      </c>
      <c r="O446" s="6">
        <v>-0.183617</v>
      </c>
      <c r="P446" s="6">
        <v>-2.63028</v>
      </c>
      <c r="Q446" s="6">
        <v>-1.950542</v>
      </c>
      <c r="R446" s="6">
        <v>-1.7316739999999999</v>
      </c>
      <c r="S446" s="6">
        <v>-1.9666349999999999</v>
      </c>
      <c r="T446" s="6">
        <v>-0.68076999999999999</v>
      </c>
      <c r="U446" s="6">
        <v>-0.19209599999999999</v>
      </c>
      <c r="V446" s="6">
        <v>-1.3863749999999999</v>
      </c>
      <c r="W446" s="6">
        <v>0.407524</v>
      </c>
      <c r="X446" s="6">
        <v>-0.50082800000000005</v>
      </c>
      <c r="Y446" s="6">
        <v>0.66544899999999996</v>
      </c>
      <c r="Z446" s="6">
        <v>-0.96506599999999998</v>
      </c>
      <c r="AA446" s="6">
        <v>-1.9172549999999999</v>
      </c>
      <c r="AB446" s="6">
        <v>-3.109451</v>
      </c>
      <c r="AC446" s="6">
        <v>-1.37273</v>
      </c>
      <c r="AD446" s="6">
        <v>-0.32031500000000002</v>
      </c>
      <c r="AE446" s="6">
        <v>-1.48671</v>
      </c>
      <c r="AF446" s="6">
        <v>-0.44668200000000002</v>
      </c>
      <c r="AG446" s="6">
        <v>0.58484999999999998</v>
      </c>
      <c r="AH446" s="6">
        <v>0.56073200000000001</v>
      </c>
      <c r="AI446" s="6">
        <v>1.2139599999999999</v>
      </c>
      <c r="AJ446" s="6">
        <v>0.177679</v>
      </c>
      <c r="AK446" s="6">
        <v>-0.79371100000000006</v>
      </c>
      <c r="AL446" s="6">
        <v>0.44103700000000001</v>
      </c>
      <c r="AM446" s="6">
        <v>-0.73976699999999995</v>
      </c>
      <c r="AN446" s="6">
        <v>-1.92035</v>
      </c>
      <c r="AO446" s="6">
        <v>-1.9983900000000001</v>
      </c>
      <c r="AP446" s="6">
        <v>-1.31585</v>
      </c>
      <c r="AQ446" s="6">
        <v>0.55233699999999997</v>
      </c>
      <c r="AR446" s="6">
        <v>1.6521999999999999</v>
      </c>
      <c r="AS446" s="6">
        <v>0.14283899999999999</v>
      </c>
      <c r="AT446" s="6">
        <v>-0.78987799999999997</v>
      </c>
    </row>
    <row r="447" spans="1:46" x14ac:dyDescent="0.2">
      <c r="A447" t="s">
        <v>1075</v>
      </c>
      <c r="B447" t="s">
        <v>1094</v>
      </c>
      <c r="C447" t="s">
        <v>7733</v>
      </c>
      <c r="D447">
        <v>43</v>
      </c>
      <c r="E447" t="s">
        <v>3</v>
      </c>
      <c r="F447" t="s">
        <v>6</v>
      </c>
      <c r="G447">
        <v>12</v>
      </c>
      <c r="H447" t="s">
        <v>8</v>
      </c>
      <c r="I447" t="s">
        <v>2</v>
      </c>
      <c r="J447" t="s">
        <v>46</v>
      </c>
      <c r="K447" s="6">
        <v>-0.83007071799269605</v>
      </c>
      <c r="L447" s="6">
        <v>-0.75700785379366298</v>
      </c>
      <c r="M447" s="6">
        <f t="shared" si="6"/>
        <v>7.3062864199033073E-2</v>
      </c>
      <c r="N447" s="6" t="s">
        <v>25</v>
      </c>
      <c r="O447" s="6">
        <v>-1.0032220000000001</v>
      </c>
      <c r="P447" s="6">
        <v>-3.0390899999999998</v>
      </c>
      <c r="Q447" s="6">
        <v>-2.292014</v>
      </c>
      <c r="R447" s="6">
        <v>-1.232243</v>
      </c>
      <c r="S447" s="6">
        <v>-2.2550150000000002</v>
      </c>
      <c r="T447" s="6">
        <v>-8.6110000000000006E-3</v>
      </c>
      <c r="U447" s="6">
        <v>0.10657700000000001</v>
      </c>
      <c r="V447" s="6">
        <v>-1.812479</v>
      </c>
      <c r="W447" s="6">
        <v>7.6880000000000004E-3</v>
      </c>
      <c r="X447" s="6">
        <v>-0.71747000000000005</v>
      </c>
      <c r="Y447" s="6">
        <v>-0.48807400000000001</v>
      </c>
      <c r="Z447" s="6">
        <v>-0.48937799999999998</v>
      </c>
      <c r="AA447" s="6">
        <v>-2.1763949999999999</v>
      </c>
      <c r="AB447" s="6">
        <v>-3.100892</v>
      </c>
      <c r="AC447" s="6">
        <v>-1.2927729999999999</v>
      </c>
      <c r="AD447" s="6">
        <v>-0.36665599999999998</v>
      </c>
      <c r="AE447" s="6">
        <v>-1.48671</v>
      </c>
      <c r="AF447" s="6">
        <v>-0.44668200000000002</v>
      </c>
      <c r="AG447" s="6">
        <v>0.58484999999999998</v>
      </c>
      <c r="AH447" s="6">
        <v>0.56073200000000001</v>
      </c>
      <c r="AI447" s="6">
        <v>1.2139599999999999</v>
      </c>
      <c r="AJ447" s="6">
        <v>0.177679</v>
      </c>
      <c r="AK447" s="6">
        <v>-0.79371100000000006</v>
      </c>
      <c r="AL447" s="6">
        <v>0.44103700000000001</v>
      </c>
      <c r="AM447" s="6">
        <v>-0.73976699999999995</v>
      </c>
      <c r="AN447" s="6">
        <v>-1.92035</v>
      </c>
      <c r="AO447" s="6">
        <v>-1.9983900000000001</v>
      </c>
      <c r="AP447" s="6">
        <v>-1.31585</v>
      </c>
      <c r="AQ447" s="6">
        <v>0.55233699999999997</v>
      </c>
      <c r="AR447" s="6">
        <v>1.6521999999999999</v>
      </c>
      <c r="AS447" s="6">
        <v>0.14283899999999999</v>
      </c>
      <c r="AT447" s="6">
        <v>-0.78987799999999997</v>
      </c>
    </row>
    <row r="448" spans="1:46" x14ac:dyDescent="0.2">
      <c r="A448" t="s">
        <v>1075</v>
      </c>
      <c r="B448" t="s">
        <v>1095</v>
      </c>
      <c r="C448" t="s">
        <v>7733</v>
      </c>
      <c r="D448">
        <v>43</v>
      </c>
      <c r="E448" t="s">
        <v>3</v>
      </c>
      <c r="F448" t="s">
        <v>8</v>
      </c>
      <c r="G448">
        <v>12</v>
      </c>
      <c r="H448" t="s">
        <v>8</v>
      </c>
      <c r="I448" t="s">
        <v>3</v>
      </c>
      <c r="J448" t="s">
        <v>46</v>
      </c>
      <c r="K448" s="6">
        <v>-0.83007071799269605</v>
      </c>
      <c r="L448" s="6">
        <v>-0.79506543242082806</v>
      </c>
      <c r="M448" s="6">
        <f t="shared" si="6"/>
        <v>3.5005285571867994E-2</v>
      </c>
      <c r="N448" s="6" t="s">
        <v>25</v>
      </c>
      <c r="O448" s="6">
        <v>-8.2774E-2</v>
      </c>
      <c r="P448" s="6">
        <v>-2.1873999999999998</v>
      </c>
      <c r="Q448" s="6">
        <v>-1.3221909999999999</v>
      </c>
      <c r="R448" s="6">
        <v>-0.98126500000000005</v>
      </c>
      <c r="S448" s="6">
        <v>-1.5573330000000001</v>
      </c>
      <c r="T448" s="6">
        <v>3.014E-2</v>
      </c>
      <c r="U448" s="6">
        <v>-0.46800700000000001</v>
      </c>
      <c r="V448" s="6">
        <v>-1.3237719999999999</v>
      </c>
      <c r="W448" s="6">
        <v>-0.55284100000000003</v>
      </c>
      <c r="X448" s="6">
        <v>0.28690300000000002</v>
      </c>
      <c r="Y448" s="6">
        <v>-0.28914000000000001</v>
      </c>
      <c r="Z448" s="6">
        <v>0.541709</v>
      </c>
      <c r="AA448" s="6">
        <v>-1.896884</v>
      </c>
      <c r="AB448" s="6">
        <v>-1.184744</v>
      </c>
      <c r="AC448" s="6">
        <v>-1.303023</v>
      </c>
      <c r="AD448" s="6">
        <v>-0.65035100000000001</v>
      </c>
      <c r="AE448" s="6">
        <v>-1.48671</v>
      </c>
      <c r="AF448" s="6">
        <v>-0.44668200000000002</v>
      </c>
      <c r="AG448" s="6">
        <v>0.58484999999999998</v>
      </c>
      <c r="AH448" s="6">
        <v>0.56073200000000001</v>
      </c>
      <c r="AI448" s="6">
        <v>1.2139599999999999</v>
      </c>
      <c r="AJ448" s="6">
        <v>0.177679</v>
      </c>
      <c r="AK448" s="6">
        <v>-0.79371100000000006</v>
      </c>
      <c r="AL448" s="6">
        <v>0.44103700000000001</v>
      </c>
      <c r="AM448" s="6">
        <v>-0.73976699999999995</v>
      </c>
      <c r="AN448" s="6">
        <v>-1.92035</v>
      </c>
      <c r="AO448" s="6">
        <v>-1.9983900000000001</v>
      </c>
      <c r="AP448" s="6">
        <v>-1.31585</v>
      </c>
      <c r="AQ448" s="6">
        <v>0.55233699999999997</v>
      </c>
      <c r="AR448" s="6">
        <v>1.6521999999999999</v>
      </c>
      <c r="AS448" s="6">
        <v>0.14283899999999999</v>
      </c>
      <c r="AT448" s="6">
        <v>-0.78987799999999997</v>
      </c>
    </row>
    <row r="449" spans="1:46" x14ac:dyDescent="0.2">
      <c r="A449" t="s">
        <v>1075</v>
      </c>
      <c r="B449" t="s">
        <v>1096</v>
      </c>
      <c r="C449" t="s">
        <v>7733</v>
      </c>
      <c r="D449">
        <v>44</v>
      </c>
      <c r="E449" t="s">
        <v>6</v>
      </c>
      <c r="F449" t="s">
        <v>3</v>
      </c>
      <c r="G449">
        <v>11</v>
      </c>
      <c r="H449" t="s">
        <v>2</v>
      </c>
      <c r="I449" t="s">
        <v>8</v>
      </c>
      <c r="J449" t="s">
        <v>46</v>
      </c>
      <c r="K449" s="6">
        <v>-0.83007071799269605</v>
      </c>
      <c r="L449" s="6">
        <v>-0.87327914116300998</v>
      </c>
      <c r="M449" s="6">
        <f t="shared" si="6"/>
        <v>-4.3208423170313925E-2</v>
      </c>
      <c r="N449" s="6" t="s">
        <v>25</v>
      </c>
      <c r="O449" s="6">
        <v>0.33151599999999998</v>
      </c>
      <c r="P449" s="6">
        <v>-1.4787699999999999</v>
      </c>
      <c r="Q449" s="6">
        <v>-2.0712640000000002</v>
      </c>
      <c r="R449" s="6">
        <v>-1.5255879999999999</v>
      </c>
      <c r="S449" s="6">
        <v>-2.4476</v>
      </c>
      <c r="T449" s="6">
        <v>-0.42557800000000001</v>
      </c>
      <c r="U449" s="6">
        <v>6.0027999999999998E-2</v>
      </c>
      <c r="V449" s="6">
        <v>-1.1903980000000001</v>
      </c>
      <c r="W449" s="6">
        <v>-0.56901800000000002</v>
      </c>
      <c r="X449" s="6">
        <v>-0.30506</v>
      </c>
      <c r="Y449" s="6">
        <v>2.3461099999999999</v>
      </c>
      <c r="Z449" s="6">
        <v>-0.13292000000000001</v>
      </c>
      <c r="AA449" s="6">
        <v>-1.2771840000000001</v>
      </c>
      <c r="AB449" s="6">
        <v>-3.0944560000000001</v>
      </c>
      <c r="AC449" s="6">
        <v>-1.272651</v>
      </c>
      <c r="AD449" s="6">
        <v>-0.31651200000000002</v>
      </c>
      <c r="AE449" s="6">
        <v>-1.48671</v>
      </c>
      <c r="AF449" s="6">
        <v>-0.44668200000000002</v>
      </c>
      <c r="AG449" s="6">
        <v>0.58484999999999998</v>
      </c>
      <c r="AH449" s="6">
        <v>0.56073200000000001</v>
      </c>
      <c r="AI449" s="6">
        <v>1.2139599999999999</v>
      </c>
      <c r="AJ449" s="6">
        <v>0.177679</v>
      </c>
      <c r="AK449" s="6">
        <v>-0.79371100000000006</v>
      </c>
      <c r="AL449" s="6">
        <v>0.44103700000000001</v>
      </c>
      <c r="AM449" s="6">
        <v>-0.73976699999999995</v>
      </c>
      <c r="AN449" s="6">
        <v>-1.92035</v>
      </c>
      <c r="AO449" s="6">
        <v>-1.9983900000000001</v>
      </c>
      <c r="AP449" s="6">
        <v>-1.31585</v>
      </c>
      <c r="AQ449" s="6">
        <v>0.55233699999999997</v>
      </c>
      <c r="AR449" s="6">
        <v>1.6521999999999999</v>
      </c>
      <c r="AS449" s="6">
        <v>0.14283899999999999</v>
      </c>
      <c r="AT449" s="6">
        <v>-0.78987799999999997</v>
      </c>
    </row>
    <row r="450" spans="1:46" x14ac:dyDescent="0.2">
      <c r="A450" t="s">
        <v>1075</v>
      </c>
      <c r="B450" t="s">
        <v>1097</v>
      </c>
      <c r="C450" t="s">
        <v>7733</v>
      </c>
      <c r="D450">
        <v>44</v>
      </c>
      <c r="E450" t="s">
        <v>6</v>
      </c>
      <c r="F450" t="s">
        <v>2</v>
      </c>
      <c r="G450">
        <v>11</v>
      </c>
      <c r="H450" t="s">
        <v>2</v>
      </c>
      <c r="I450" t="s">
        <v>6</v>
      </c>
      <c r="J450" t="s">
        <v>46</v>
      </c>
      <c r="K450" s="6">
        <v>-0.83007071799269605</v>
      </c>
      <c r="L450" s="6">
        <v>-1.02650930504393</v>
      </c>
      <c r="M450" s="6">
        <f t="shared" si="6"/>
        <v>-0.19643858705123396</v>
      </c>
      <c r="N450" s="6" t="s">
        <v>25</v>
      </c>
      <c r="O450" s="6">
        <v>1.561375</v>
      </c>
      <c r="P450" s="6">
        <v>-0.45840999999999998</v>
      </c>
      <c r="Q450" s="6">
        <v>-1.818797</v>
      </c>
      <c r="R450" s="6">
        <v>-1.461444</v>
      </c>
      <c r="S450" s="6">
        <v>-3.1929720000000001</v>
      </c>
      <c r="T450" s="6">
        <v>-0.70292600000000005</v>
      </c>
      <c r="U450" s="6">
        <v>0.17508499999999999</v>
      </c>
      <c r="V450" s="6">
        <v>-2.2140040000000001</v>
      </c>
      <c r="W450" s="6">
        <v>-1.0904860000000001</v>
      </c>
      <c r="X450" s="6">
        <v>-2.7743E-2</v>
      </c>
      <c r="Y450" s="6">
        <v>0.17579</v>
      </c>
      <c r="Z450" s="6">
        <v>0.99225600000000003</v>
      </c>
      <c r="AA450" s="6">
        <v>-2.6060400000000001</v>
      </c>
      <c r="AB450" s="6">
        <v>-2.697962</v>
      </c>
      <c r="AC450" s="6">
        <v>-1.951206</v>
      </c>
      <c r="AD450" s="6">
        <v>-0.44781700000000002</v>
      </c>
      <c r="AE450" s="6">
        <v>-1.48671</v>
      </c>
      <c r="AF450" s="6">
        <v>-0.44668200000000002</v>
      </c>
      <c r="AG450" s="6">
        <v>0.58484999999999998</v>
      </c>
      <c r="AH450" s="6">
        <v>0.56073200000000001</v>
      </c>
      <c r="AI450" s="6">
        <v>1.2139599999999999</v>
      </c>
      <c r="AJ450" s="6">
        <v>0.177679</v>
      </c>
      <c r="AK450" s="6">
        <v>-0.79371100000000006</v>
      </c>
      <c r="AL450" s="6">
        <v>0.44103700000000001</v>
      </c>
      <c r="AM450" s="6">
        <v>-0.73976699999999995</v>
      </c>
      <c r="AN450" s="6">
        <v>-1.92035</v>
      </c>
      <c r="AO450" s="6">
        <v>-1.9983900000000001</v>
      </c>
      <c r="AP450" s="6">
        <v>-1.31585</v>
      </c>
      <c r="AQ450" s="6">
        <v>0.55233699999999997</v>
      </c>
      <c r="AR450" s="6">
        <v>1.6521999999999999</v>
      </c>
      <c r="AS450" s="6">
        <v>0.14283899999999999</v>
      </c>
      <c r="AT450" s="6">
        <v>-0.78987799999999997</v>
      </c>
    </row>
    <row r="451" spans="1:46" x14ac:dyDescent="0.2">
      <c r="A451" t="s">
        <v>1075</v>
      </c>
      <c r="B451" t="s">
        <v>1098</v>
      </c>
      <c r="C451" t="s">
        <v>7733</v>
      </c>
      <c r="D451">
        <v>44</v>
      </c>
      <c r="E451" t="s">
        <v>6</v>
      </c>
      <c r="F451" t="s">
        <v>8</v>
      </c>
      <c r="G451">
        <v>11</v>
      </c>
      <c r="H451" t="s">
        <v>2</v>
      </c>
      <c r="I451" t="s">
        <v>3</v>
      </c>
      <c r="J451" t="s">
        <v>46</v>
      </c>
      <c r="K451" s="6">
        <v>-0.83007071799269605</v>
      </c>
      <c r="L451" s="6">
        <v>-0.668019603830732</v>
      </c>
      <c r="M451" s="6">
        <f t="shared" si="6"/>
        <v>0.16205111416196405</v>
      </c>
      <c r="N451" s="6" t="s">
        <v>25</v>
      </c>
      <c r="O451" s="6">
        <v>0.43514799999999998</v>
      </c>
      <c r="P451" s="6">
        <v>-2.4450400000000001</v>
      </c>
      <c r="Q451" s="6">
        <v>-2.5924369999999999</v>
      </c>
      <c r="R451" s="6">
        <v>-1.3565739999999999</v>
      </c>
      <c r="S451" s="6">
        <v>-2.323169</v>
      </c>
      <c r="T451" s="6">
        <v>-0.35611199999999998</v>
      </c>
      <c r="U451" s="6">
        <v>-0.41396899999999998</v>
      </c>
      <c r="V451" s="6">
        <v>-1.179932</v>
      </c>
      <c r="W451" s="6">
        <v>-0.59151900000000002</v>
      </c>
      <c r="X451" s="6">
        <v>-0.36224099999999998</v>
      </c>
      <c r="Y451" s="6">
        <v>0.63646999999999998</v>
      </c>
      <c r="Z451" s="6">
        <v>-0.35454599999999997</v>
      </c>
      <c r="AA451" s="6">
        <v>-1.486972</v>
      </c>
      <c r="AB451" s="6">
        <v>-2.8305280000000002</v>
      </c>
      <c r="AC451" s="6">
        <v>-1.2657579999999999</v>
      </c>
      <c r="AD451" s="6">
        <v>-0.252994</v>
      </c>
      <c r="AE451" s="6">
        <v>-1.48671</v>
      </c>
      <c r="AF451" s="6">
        <v>-0.44668200000000002</v>
      </c>
      <c r="AG451" s="6">
        <v>0.58484999999999998</v>
      </c>
      <c r="AH451" s="6">
        <v>0.56073200000000001</v>
      </c>
      <c r="AI451" s="6">
        <v>1.2139599999999999</v>
      </c>
      <c r="AJ451" s="6">
        <v>0.177679</v>
      </c>
      <c r="AK451" s="6">
        <v>-0.79371100000000006</v>
      </c>
      <c r="AL451" s="6">
        <v>0.44103700000000001</v>
      </c>
      <c r="AM451" s="6">
        <v>-0.73976699999999995</v>
      </c>
      <c r="AN451" s="6">
        <v>-1.92035</v>
      </c>
      <c r="AO451" s="6">
        <v>-1.9983900000000001</v>
      </c>
      <c r="AP451" s="6">
        <v>-1.31585</v>
      </c>
      <c r="AQ451" s="6">
        <v>0.55233699999999997</v>
      </c>
      <c r="AR451" s="6">
        <v>1.6521999999999999</v>
      </c>
      <c r="AS451" s="6">
        <v>0.14283899999999999</v>
      </c>
      <c r="AT451" s="6">
        <v>-0.78987799999999997</v>
      </c>
    </row>
    <row r="452" spans="1:46" x14ac:dyDescent="0.2">
      <c r="A452" t="s">
        <v>1075</v>
      </c>
      <c r="B452" t="s">
        <v>1099</v>
      </c>
      <c r="C452" t="s">
        <v>7733</v>
      </c>
      <c r="D452">
        <v>45</v>
      </c>
      <c r="E452" t="s">
        <v>3</v>
      </c>
      <c r="F452" t="s">
        <v>2</v>
      </c>
      <c r="G452">
        <v>10</v>
      </c>
      <c r="H452" t="s">
        <v>8</v>
      </c>
      <c r="I452" t="s">
        <v>6</v>
      </c>
      <c r="J452" t="s">
        <v>46</v>
      </c>
      <c r="K452" s="6">
        <v>-0.83007071799269605</v>
      </c>
      <c r="L452" s="6">
        <v>-0.77392556350436403</v>
      </c>
      <c r="M452" s="6">
        <f t="shared" si="6"/>
        <v>5.6145154488332016E-2</v>
      </c>
      <c r="N452" s="6" t="s">
        <v>25</v>
      </c>
      <c r="O452" s="6">
        <v>-0.54947500000000005</v>
      </c>
      <c r="P452" s="6">
        <v>2.0923099999999999</v>
      </c>
      <c r="Q452" s="6">
        <v>-0.19609499999999999</v>
      </c>
      <c r="R452" s="6">
        <v>-5.0470000000000001E-2</v>
      </c>
      <c r="S452" s="6">
        <v>5.5034E-2</v>
      </c>
      <c r="T452" s="6">
        <v>0.55544499999999997</v>
      </c>
      <c r="U452" s="6">
        <v>-0.25272600000000001</v>
      </c>
      <c r="V452" s="6">
        <v>-5.2160999999999999E-2</v>
      </c>
      <c r="W452" s="6">
        <v>0.36465900000000001</v>
      </c>
      <c r="X452" s="6">
        <v>2.1451950000000002</v>
      </c>
      <c r="Y452" s="6">
        <v>0.683419</v>
      </c>
      <c r="Z452" s="6">
        <v>0.39469100000000001</v>
      </c>
      <c r="AA452" s="6">
        <v>1.4306270000000001</v>
      </c>
      <c r="AB452" s="6">
        <v>0.944411</v>
      </c>
      <c r="AC452" s="6">
        <v>0.51830100000000001</v>
      </c>
      <c r="AD452" s="6">
        <v>0.25213200000000002</v>
      </c>
      <c r="AE452" s="6">
        <v>-1.48671</v>
      </c>
      <c r="AF452" s="6">
        <v>-0.44668200000000002</v>
      </c>
      <c r="AG452" s="6">
        <v>0.58484999999999998</v>
      </c>
      <c r="AH452" s="6">
        <v>0.56073200000000001</v>
      </c>
      <c r="AI452" s="6">
        <v>1.2139599999999999</v>
      </c>
      <c r="AJ452" s="6">
        <v>0.177679</v>
      </c>
      <c r="AK452" s="6">
        <v>-0.79371100000000006</v>
      </c>
      <c r="AL452" s="6">
        <v>0.44103700000000001</v>
      </c>
      <c r="AM452" s="6">
        <v>-0.73976699999999995</v>
      </c>
      <c r="AN452" s="6">
        <v>-1.92035</v>
      </c>
      <c r="AO452" s="6">
        <v>-1.9983900000000001</v>
      </c>
      <c r="AP452" s="6">
        <v>-1.31585</v>
      </c>
      <c r="AQ452" s="6">
        <v>0.55233699999999997</v>
      </c>
      <c r="AR452" s="6">
        <v>1.6521999999999999</v>
      </c>
      <c r="AS452" s="6">
        <v>0.14283899999999999</v>
      </c>
      <c r="AT452" s="6">
        <v>-0.78987799999999997</v>
      </c>
    </row>
    <row r="453" spans="1:46" x14ac:dyDescent="0.2">
      <c r="A453" t="s">
        <v>1075</v>
      </c>
      <c r="B453" t="s">
        <v>1100</v>
      </c>
      <c r="C453" t="s">
        <v>7733</v>
      </c>
      <c r="D453">
        <v>45</v>
      </c>
      <c r="E453" t="s">
        <v>3</v>
      </c>
      <c r="F453" t="s">
        <v>6</v>
      </c>
      <c r="G453">
        <v>10</v>
      </c>
      <c r="H453" t="s">
        <v>8</v>
      </c>
      <c r="I453" t="s">
        <v>2</v>
      </c>
      <c r="J453" t="s">
        <v>46</v>
      </c>
      <c r="K453" s="6">
        <v>-0.83007071799269605</v>
      </c>
      <c r="L453" s="6">
        <v>-0.96078317261914203</v>
      </c>
      <c r="M453" s="6">
        <f t="shared" si="6"/>
        <v>-0.13071245462644598</v>
      </c>
      <c r="N453" s="6" t="s">
        <v>25</v>
      </c>
      <c r="O453" s="6">
        <v>7.6525999999999997E-2</v>
      </c>
      <c r="P453" s="6">
        <v>-1.92761</v>
      </c>
      <c r="Q453" s="6">
        <v>-1.9956320000000001</v>
      </c>
      <c r="R453" s="6">
        <v>-0.50232100000000002</v>
      </c>
      <c r="S453" s="6">
        <v>-0.442137</v>
      </c>
      <c r="T453" s="6">
        <v>0.55086800000000002</v>
      </c>
      <c r="U453" s="6">
        <v>-0.21357100000000001</v>
      </c>
      <c r="V453" s="6">
        <v>0.52289399999999997</v>
      </c>
      <c r="W453" s="6">
        <v>-1.1306E-2</v>
      </c>
      <c r="X453" s="6">
        <v>0.24848899999999999</v>
      </c>
      <c r="Y453" s="6">
        <v>0.213259</v>
      </c>
      <c r="Z453" s="6">
        <v>1.6299300000000001</v>
      </c>
      <c r="AA453" s="6">
        <v>-4.5719999999999997E-2</v>
      </c>
      <c r="AB453" s="6">
        <v>-0.35285699999999998</v>
      </c>
      <c r="AC453" s="6">
        <v>-0.32513500000000001</v>
      </c>
      <c r="AD453" s="6">
        <v>-0.19059999999999999</v>
      </c>
      <c r="AE453" s="6">
        <v>-1.48671</v>
      </c>
      <c r="AF453" s="6">
        <v>-0.44668200000000002</v>
      </c>
      <c r="AG453" s="6">
        <v>0.58484999999999998</v>
      </c>
      <c r="AH453" s="6">
        <v>0.56073200000000001</v>
      </c>
      <c r="AI453" s="6">
        <v>1.2139599999999999</v>
      </c>
      <c r="AJ453" s="6">
        <v>0.177679</v>
      </c>
      <c r="AK453" s="6">
        <v>-0.79371100000000006</v>
      </c>
      <c r="AL453" s="6">
        <v>0.44103700000000001</v>
      </c>
      <c r="AM453" s="6">
        <v>-0.73976699999999995</v>
      </c>
      <c r="AN453" s="6">
        <v>-1.92035</v>
      </c>
      <c r="AO453" s="6">
        <v>-1.9983900000000001</v>
      </c>
      <c r="AP453" s="6">
        <v>-1.31585</v>
      </c>
      <c r="AQ453" s="6">
        <v>0.55233699999999997</v>
      </c>
      <c r="AR453" s="6">
        <v>1.6521999999999999</v>
      </c>
      <c r="AS453" s="6">
        <v>0.14283899999999999</v>
      </c>
      <c r="AT453" s="6">
        <v>-0.78987799999999997</v>
      </c>
    </row>
    <row r="454" spans="1:46" x14ac:dyDescent="0.2">
      <c r="A454" t="s">
        <v>1075</v>
      </c>
      <c r="B454" t="s">
        <v>1101</v>
      </c>
      <c r="C454" t="s">
        <v>7733</v>
      </c>
      <c r="D454">
        <v>45</v>
      </c>
      <c r="E454" t="s">
        <v>3</v>
      </c>
      <c r="F454" t="s">
        <v>8</v>
      </c>
      <c r="G454">
        <v>10</v>
      </c>
      <c r="H454" t="s">
        <v>8</v>
      </c>
      <c r="I454" t="s">
        <v>3</v>
      </c>
      <c r="J454" t="s">
        <v>46</v>
      </c>
      <c r="K454" s="6">
        <v>-0.83007071799269605</v>
      </c>
      <c r="L454" s="6">
        <v>-0.95156749860199696</v>
      </c>
      <c r="M454" s="6">
        <f t="shared" si="6"/>
        <v>-0.12149678060930091</v>
      </c>
      <c r="N454" s="6" t="s">
        <v>25</v>
      </c>
      <c r="O454" s="6">
        <v>-0.230295</v>
      </c>
      <c r="P454" s="6">
        <v>-1.15591</v>
      </c>
      <c r="Q454" s="6">
        <v>-3.2440509999999998</v>
      </c>
      <c r="R454" s="6">
        <v>-2.3992879999999999</v>
      </c>
      <c r="S454" s="6">
        <v>-3.772529</v>
      </c>
      <c r="T454" s="6">
        <v>-1.5096020000000001</v>
      </c>
      <c r="U454" s="6">
        <v>-3.369E-3</v>
      </c>
      <c r="V454" s="6">
        <v>-0.84035400000000005</v>
      </c>
      <c r="W454" s="6">
        <v>-0.52033600000000002</v>
      </c>
      <c r="X454" s="6">
        <v>0.29317599999999999</v>
      </c>
      <c r="Y454" s="6">
        <v>1.9507099999999999</v>
      </c>
      <c r="Z454" s="6">
        <v>4.1894000000000001E-2</v>
      </c>
      <c r="AA454" s="6">
        <v>-1.2591000000000001</v>
      </c>
      <c r="AB454" s="6">
        <v>-4.1207729999999998</v>
      </c>
      <c r="AC454" s="6">
        <v>-0.88823399999999997</v>
      </c>
      <c r="AD454" s="6">
        <v>-0.179144</v>
      </c>
      <c r="AE454" s="6">
        <v>-1.48671</v>
      </c>
      <c r="AF454" s="6">
        <v>-0.44668200000000002</v>
      </c>
      <c r="AG454" s="6">
        <v>0.58484999999999998</v>
      </c>
      <c r="AH454" s="6">
        <v>0.56073200000000001</v>
      </c>
      <c r="AI454" s="6">
        <v>1.2139599999999999</v>
      </c>
      <c r="AJ454" s="6">
        <v>0.177679</v>
      </c>
      <c r="AK454" s="6">
        <v>-0.79371100000000006</v>
      </c>
      <c r="AL454" s="6">
        <v>0.44103700000000001</v>
      </c>
      <c r="AM454" s="6">
        <v>-0.73976699999999995</v>
      </c>
      <c r="AN454" s="6">
        <v>-1.92035</v>
      </c>
      <c r="AO454" s="6">
        <v>-1.9983900000000001</v>
      </c>
      <c r="AP454" s="6">
        <v>-1.31585</v>
      </c>
      <c r="AQ454" s="6">
        <v>0.55233699999999997</v>
      </c>
      <c r="AR454" s="6">
        <v>1.6521999999999999</v>
      </c>
      <c r="AS454" s="6">
        <v>0.14283899999999999</v>
      </c>
      <c r="AT454" s="6">
        <v>-0.78987799999999997</v>
      </c>
    </row>
    <row r="455" spans="1:46" x14ac:dyDescent="0.2">
      <c r="A455" t="s">
        <v>1075</v>
      </c>
      <c r="B455" t="s">
        <v>1102</v>
      </c>
      <c r="C455" t="s">
        <v>7733</v>
      </c>
      <c r="D455">
        <v>46</v>
      </c>
      <c r="E455" t="s">
        <v>3</v>
      </c>
      <c r="F455" t="s">
        <v>2</v>
      </c>
      <c r="G455">
        <v>9</v>
      </c>
      <c r="H455" t="s">
        <v>8</v>
      </c>
      <c r="I455" t="s">
        <v>6</v>
      </c>
      <c r="J455" t="s">
        <v>46</v>
      </c>
      <c r="K455" s="6">
        <v>-0.83007071799269605</v>
      </c>
      <c r="L455" s="6">
        <v>-0.314182236370388</v>
      </c>
      <c r="M455" s="6">
        <f t="shared" si="6"/>
        <v>0.51588848162230805</v>
      </c>
      <c r="N455" s="6" t="s">
        <v>25</v>
      </c>
      <c r="O455" s="6">
        <v>0.58599999999999997</v>
      </c>
      <c r="P455" s="6">
        <v>-2.3365499999999999</v>
      </c>
      <c r="Q455" s="6">
        <v>-2.7980719999999999</v>
      </c>
      <c r="R455" s="6">
        <v>-3.0422829999999998</v>
      </c>
      <c r="S455" s="6">
        <v>-2.80545</v>
      </c>
      <c r="T455" s="6">
        <v>-1.4545760000000001</v>
      </c>
      <c r="U455" s="6">
        <v>0.191166</v>
      </c>
      <c r="V455" s="6">
        <v>-2.4968590000000002</v>
      </c>
      <c r="W455" s="6">
        <v>-0.639069</v>
      </c>
      <c r="X455" s="6">
        <v>0.80605099999999996</v>
      </c>
      <c r="Y455" s="6">
        <v>1.890261</v>
      </c>
      <c r="Z455" s="6">
        <v>-6.1657000000000003E-2</v>
      </c>
      <c r="AA455" s="6">
        <v>-2.3319549999999998</v>
      </c>
      <c r="AB455" s="6">
        <v>-6.0884340000000003</v>
      </c>
      <c r="AC455" s="6">
        <v>-2.081982</v>
      </c>
      <c r="AD455" s="6">
        <v>0.16634399999999999</v>
      </c>
      <c r="AE455" s="6">
        <v>-1.48671</v>
      </c>
      <c r="AF455" s="6">
        <v>-0.44668200000000002</v>
      </c>
      <c r="AG455" s="6">
        <v>0.58484999999999998</v>
      </c>
      <c r="AH455" s="6">
        <v>0.56073200000000001</v>
      </c>
      <c r="AI455" s="6">
        <v>1.2139599999999999</v>
      </c>
      <c r="AJ455" s="6">
        <v>0.177679</v>
      </c>
      <c r="AK455" s="6">
        <v>-0.79371100000000006</v>
      </c>
      <c r="AL455" s="6">
        <v>0.44103700000000001</v>
      </c>
      <c r="AM455" s="6">
        <v>-0.73976699999999995</v>
      </c>
      <c r="AN455" s="6">
        <v>-1.92035</v>
      </c>
      <c r="AO455" s="6">
        <v>-1.9983900000000001</v>
      </c>
      <c r="AP455" s="6">
        <v>-1.31585</v>
      </c>
      <c r="AQ455" s="6">
        <v>0.55233699999999997</v>
      </c>
      <c r="AR455" s="6">
        <v>1.6521999999999999</v>
      </c>
      <c r="AS455" s="6">
        <v>0.14283899999999999</v>
      </c>
      <c r="AT455" s="6">
        <v>-0.78987799999999997</v>
      </c>
    </row>
    <row r="456" spans="1:46" x14ac:dyDescent="0.2">
      <c r="A456" t="s">
        <v>1075</v>
      </c>
      <c r="B456" t="s">
        <v>1103</v>
      </c>
      <c r="C456" t="s">
        <v>7733</v>
      </c>
      <c r="D456">
        <v>46</v>
      </c>
      <c r="E456" t="s">
        <v>3</v>
      </c>
      <c r="F456" t="s">
        <v>6</v>
      </c>
      <c r="G456">
        <v>9</v>
      </c>
      <c r="H456" t="s">
        <v>8</v>
      </c>
      <c r="I456" t="s">
        <v>2</v>
      </c>
      <c r="J456" t="s">
        <v>46</v>
      </c>
      <c r="K456" s="6">
        <v>-0.83007071799269605</v>
      </c>
      <c r="L456" s="6">
        <v>-1.0567566357852201</v>
      </c>
      <c r="M456" s="6">
        <f t="shared" si="6"/>
        <v>-0.22668591779252401</v>
      </c>
      <c r="N456" s="6" t="s">
        <v>25</v>
      </c>
      <c r="O456" s="6">
        <v>1.2570589999999999</v>
      </c>
      <c r="P456" s="6">
        <v>-3.9394</v>
      </c>
      <c r="Q456" s="6">
        <v>-2.4636019999999998</v>
      </c>
      <c r="R456" s="6">
        <v>0.42116900000000002</v>
      </c>
      <c r="S456" s="6">
        <v>0.45381100000000002</v>
      </c>
      <c r="T456" s="6">
        <v>-4.5476999999999997E-2</v>
      </c>
      <c r="U456" s="6">
        <v>-0.306504</v>
      </c>
      <c r="V456" s="6">
        <v>-0.67973600000000001</v>
      </c>
      <c r="W456" s="6">
        <v>-0.84982500000000005</v>
      </c>
      <c r="X456" s="6">
        <v>-0.71343999999999996</v>
      </c>
      <c r="Y456" s="6">
        <v>-2.3576860000000002</v>
      </c>
      <c r="Z456" s="6">
        <v>-0.68146399999999996</v>
      </c>
      <c r="AA456" s="6">
        <v>7.2884000000000004E-2</v>
      </c>
      <c r="AB456" s="6">
        <v>-2.3764829999999999</v>
      </c>
      <c r="AC456" s="6">
        <v>9.1083999999999998E-2</v>
      </c>
      <c r="AD456" s="6">
        <v>8.5702E-2</v>
      </c>
      <c r="AE456" s="6">
        <v>-1.48671</v>
      </c>
      <c r="AF456" s="6">
        <v>-0.44668200000000002</v>
      </c>
      <c r="AG456" s="6">
        <v>0.58484999999999998</v>
      </c>
      <c r="AH456" s="6">
        <v>0.56073200000000001</v>
      </c>
      <c r="AI456" s="6">
        <v>1.2139599999999999</v>
      </c>
      <c r="AJ456" s="6">
        <v>0.177679</v>
      </c>
      <c r="AK456" s="6">
        <v>-0.79371100000000006</v>
      </c>
      <c r="AL456" s="6">
        <v>0.44103700000000001</v>
      </c>
      <c r="AM456" s="6">
        <v>-0.73976699999999995</v>
      </c>
      <c r="AN456" s="6">
        <v>-1.92035</v>
      </c>
      <c r="AO456" s="6">
        <v>-1.9983900000000001</v>
      </c>
      <c r="AP456" s="6">
        <v>-1.31585</v>
      </c>
      <c r="AQ456" s="6">
        <v>0.55233699999999997</v>
      </c>
      <c r="AR456" s="6">
        <v>1.6521999999999999</v>
      </c>
      <c r="AS456" s="6">
        <v>0.14283899999999999</v>
      </c>
      <c r="AT456" s="6">
        <v>-0.78987799999999997</v>
      </c>
    </row>
    <row r="457" spans="1:46" x14ac:dyDescent="0.2">
      <c r="A457" t="s">
        <v>1075</v>
      </c>
      <c r="B457" t="s">
        <v>1104</v>
      </c>
      <c r="C457" t="s">
        <v>7733</v>
      </c>
      <c r="D457">
        <v>46</v>
      </c>
      <c r="E457" t="s">
        <v>3</v>
      </c>
      <c r="F457" t="s">
        <v>8</v>
      </c>
      <c r="G457">
        <v>9</v>
      </c>
      <c r="H457" t="s">
        <v>8</v>
      </c>
      <c r="I457" t="s">
        <v>3</v>
      </c>
      <c r="J457" t="s">
        <v>46</v>
      </c>
      <c r="K457" s="6">
        <v>-0.83007071799269605</v>
      </c>
      <c r="L457" s="6">
        <v>-1.34619922617053</v>
      </c>
      <c r="M457" s="6">
        <f t="shared" si="6"/>
        <v>-0.51612850817783396</v>
      </c>
      <c r="N457" s="6" t="s">
        <v>25</v>
      </c>
      <c r="O457" s="6">
        <v>-0.74726000000000004</v>
      </c>
      <c r="P457" s="6">
        <v>-2.0859000000000001</v>
      </c>
      <c r="Q457" s="6">
        <v>-1.280262</v>
      </c>
      <c r="R457" s="6">
        <v>-0.424682</v>
      </c>
      <c r="S457" s="6">
        <v>-2.268716</v>
      </c>
      <c r="T457" s="6">
        <v>-1.2936000000000001</v>
      </c>
      <c r="U457" s="6">
        <v>-0.42058899999999999</v>
      </c>
      <c r="V457" s="6">
        <v>-0.95105700000000004</v>
      </c>
      <c r="W457" s="6">
        <v>-0.65548200000000001</v>
      </c>
      <c r="X457" s="6">
        <v>-0.80915999999999999</v>
      </c>
      <c r="Y457" s="6">
        <v>0.47045599999999999</v>
      </c>
      <c r="Z457" s="6">
        <v>-1.210877</v>
      </c>
      <c r="AA457" s="6">
        <v>-1.039072</v>
      </c>
      <c r="AB457" s="6">
        <v>-3.8887809999999998</v>
      </c>
      <c r="AC457" s="6">
        <v>-0.99873000000000001</v>
      </c>
      <c r="AD457" s="6">
        <v>-4.9206E-2</v>
      </c>
      <c r="AE457" s="6">
        <v>-1.48671</v>
      </c>
      <c r="AF457" s="6">
        <v>-0.44668200000000002</v>
      </c>
      <c r="AG457" s="6">
        <v>0.58484999999999998</v>
      </c>
      <c r="AH457" s="6">
        <v>0.56073200000000001</v>
      </c>
      <c r="AI457" s="6">
        <v>1.2139599999999999</v>
      </c>
      <c r="AJ457" s="6">
        <v>0.177679</v>
      </c>
      <c r="AK457" s="6">
        <v>-0.79371100000000006</v>
      </c>
      <c r="AL457" s="6">
        <v>0.44103700000000001</v>
      </c>
      <c r="AM457" s="6">
        <v>-0.73976699999999995</v>
      </c>
      <c r="AN457" s="6">
        <v>-1.92035</v>
      </c>
      <c r="AO457" s="6">
        <v>-1.9983900000000001</v>
      </c>
      <c r="AP457" s="6">
        <v>-1.31585</v>
      </c>
      <c r="AQ457" s="6">
        <v>0.55233699999999997</v>
      </c>
      <c r="AR457" s="6">
        <v>1.6521999999999999</v>
      </c>
      <c r="AS457" s="6">
        <v>0.14283899999999999</v>
      </c>
      <c r="AT457" s="6">
        <v>-0.78987799999999997</v>
      </c>
    </row>
    <row r="458" spans="1:46" x14ac:dyDescent="0.2">
      <c r="A458" t="s">
        <v>1075</v>
      </c>
      <c r="B458" t="s">
        <v>1110</v>
      </c>
      <c r="C458" t="s">
        <v>7733</v>
      </c>
      <c r="D458">
        <v>47</v>
      </c>
      <c r="E458" t="s">
        <v>6</v>
      </c>
      <c r="F458" t="s">
        <v>3</v>
      </c>
      <c r="G458">
        <v>8</v>
      </c>
      <c r="H458" t="s">
        <v>2</v>
      </c>
      <c r="I458" t="s">
        <v>8</v>
      </c>
      <c r="J458" t="s">
        <v>46</v>
      </c>
      <c r="K458" s="6">
        <v>-0.83007071799269605</v>
      </c>
      <c r="L458" s="6">
        <v>-0.93696176633829498</v>
      </c>
      <c r="M458" s="6">
        <f t="shared" si="6"/>
        <v>-0.10689104834559893</v>
      </c>
      <c r="N458" s="6">
        <v>-1.7434330367303299</v>
      </c>
      <c r="O458" s="6">
        <v>0.12969</v>
      </c>
      <c r="P458" s="6">
        <v>8.0729999999999996E-2</v>
      </c>
      <c r="Q458" s="6">
        <v>-0.60326100000000005</v>
      </c>
      <c r="R458" s="6">
        <v>-1.806071</v>
      </c>
      <c r="S458" s="6">
        <v>-0.93127700000000002</v>
      </c>
      <c r="T458" s="6">
        <v>0.75321499999999997</v>
      </c>
      <c r="U458" s="6">
        <v>0.17586399999999999</v>
      </c>
      <c r="V458" s="6">
        <v>-0.62748000000000004</v>
      </c>
      <c r="W458" s="6">
        <v>-0.30856499999999998</v>
      </c>
      <c r="X458" s="6">
        <v>0.54361000000000004</v>
      </c>
      <c r="Y458" s="6">
        <v>1.35822</v>
      </c>
      <c r="Z458" s="6">
        <v>-0.29801699999999998</v>
      </c>
      <c r="AA458" s="6">
        <v>-1.1635279999999999</v>
      </c>
      <c r="AB458" s="6">
        <v>-2.061442</v>
      </c>
      <c r="AC458" s="6">
        <v>-1.281911</v>
      </c>
      <c r="AD458" s="6">
        <v>8.0199999999999994E-3</v>
      </c>
      <c r="AE458" s="6">
        <v>-1.48671</v>
      </c>
      <c r="AF458" s="6">
        <v>-0.44668200000000002</v>
      </c>
      <c r="AG458" s="6">
        <v>0.58484999999999998</v>
      </c>
      <c r="AH458" s="6">
        <v>0.56073200000000001</v>
      </c>
      <c r="AI458" s="6">
        <v>1.2139599999999999</v>
      </c>
      <c r="AJ458" s="6">
        <v>0.177679</v>
      </c>
      <c r="AK458" s="6">
        <v>-0.79371100000000006</v>
      </c>
      <c r="AL458" s="6">
        <v>0.44103700000000001</v>
      </c>
      <c r="AM458" s="6">
        <v>-0.73976699999999995</v>
      </c>
      <c r="AN458" s="6">
        <v>-1.92035</v>
      </c>
      <c r="AO458" s="6">
        <v>-1.9983900000000001</v>
      </c>
      <c r="AP458" s="6">
        <v>-1.31585</v>
      </c>
      <c r="AQ458" s="6">
        <v>0.55233699999999997</v>
      </c>
      <c r="AR458" s="6">
        <v>1.6521999999999999</v>
      </c>
      <c r="AS458" s="6">
        <v>0.14283899999999999</v>
      </c>
      <c r="AT458" s="6">
        <v>-0.78987799999999997</v>
      </c>
    </row>
    <row r="459" spans="1:46" x14ac:dyDescent="0.2">
      <c r="A459" t="s">
        <v>1075</v>
      </c>
      <c r="B459" t="s">
        <v>1111</v>
      </c>
      <c r="C459" t="s">
        <v>7733</v>
      </c>
      <c r="D459">
        <v>47</v>
      </c>
      <c r="E459" t="s">
        <v>6</v>
      </c>
      <c r="F459" t="s">
        <v>2</v>
      </c>
      <c r="G459">
        <v>8</v>
      </c>
      <c r="H459" t="s">
        <v>2</v>
      </c>
      <c r="I459" t="s">
        <v>6</v>
      </c>
      <c r="J459" t="s">
        <v>46</v>
      </c>
      <c r="K459" s="6">
        <v>-0.83007071799269605</v>
      </c>
      <c r="L459" s="6">
        <v>-1.0981378691046999</v>
      </c>
      <c r="M459" s="6">
        <f t="shared" si="6"/>
        <v>-0.26806715111200385</v>
      </c>
      <c r="N459" s="6">
        <v>-1.8287340956027001</v>
      </c>
      <c r="O459" s="6">
        <v>0.62473999999999996</v>
      </c>
      <c r="P459" s="6">
        <v>1.70722</v>
      </c>
      <c r="Q459" s="6">
        <v>-4.2394800000000004</v>
      </c>
      <c r="R459" s="6">
        <v>-4.41092</v>
      </c>
      <c r="S459" s="6">
        <v>-4.7332890000000001</v>
      </c>
      <c r="T459" s="6">
        <v>-1.3842380000000001</v>
      </c>
      <c r="U459" s="6">
        <v>0.90734999999999999</v>
      </c>
      <c r="V459" s="6">
        <v>-2.7268520000000001</v>
      </c>
      <c r="W459" s="6">
        <v>-2.0412E-2</v>
      </c>
      <c r="X459" s="6">
        <v>0.98280199999999995</v>
      </c>
      <c r="Y459" s="6">
        <v>3.0153099999999999</v>
      </c>
      <c r="Z459" s="6">
        <v>0.58530300000000002</v>
      </c>
      <c r="AA459" s="6">
        <v>-2.8919429999999999</v>
      </c>
      <c r="AB459" s="6">
        <v>-5.0154810000000003</v>
      </c>
      <c r="AC459" s="6">
        <v>-2.6209920000000002</v>
      </c>
      <c r="AD459" s="6">
        <v>-9.937E-2</v>
      </c>
      <c r="AE459" s="6">
        <v>-1.48671</v>
      </c>
      <c r="AF459" s="6">
        <v>-0.44668200000000002</v>
      </c>
      <c r="AG459" s="6">
        <v>0.58484999999999998</v>
      </c>
      <c r="AH459" s="6">
        <v>0.56073200000000001</v>
      </c>
      <c r="AI459" s="6">
        <v>1.2139599999999999</v>
      </c>
      <c r="AJ459" s="6">
        <v>0.177679</v>
      </c>
      <c r="AK459" s="6">
        <v>-0.79371100000000006</v>
      </c>
      <c r="AL459" s="6">
        <v>0.44103700000000001</v>
      </c>
      <c r="AM459" s="6">
        <v>-0.73976699999999995</v>
      </c>
      <c r="AN459" s="6">
        <v>-1.92035</v>
      </c>
      <c r="AO459" s="6">
        <v>-1.9983900000000001</v>
      </c>
      <c r="AP459" s="6">
        <v>-1.31585</v>
      </c>
      <c r="AQ459" s="6">
        <v>0.55233699999999997</v>
      </c>
      <c r="AR459" s="6">
        <v>1.6521999999999999</v>
      </c>
      <c r="AS459" s="6">
        <v>0.14283899999999999</v>
      </c>
      <c r="AT459" s="6">
        <v>-0.78987799999999997</v>
      </c>
    </row>
    <row r="460" spans="1:46" x14ac:dyDescent="0.2">
      <c r="A460" t="s">
        <v>1075</v>
      </c>
      <c r="B460" t="s">
        <v>1113</v>
      </c>
      <c r="C460" t="s">
        <v>7733</v>
      </c>
      <c r="D460">
        <v>47</v>
      </c>
      <c r="E460" t="s">
        <v>6</v>
      </c>
      <c r="F460" t="s">
        <v>8</v>
      </c>
      <c r="G460">
        <v>8</v>
      </c>
      <c r="H460" t="s">
        <v>2</v>
      </c>
      <c r="I460" t="s">
        <v>3</v>
      </c>
      <c r="J460" t="s">
        <v>46</v>
      </c>
      <c r="K460" s="6">
        <v>-0.83007071799269605</v>
      </c>
      <c r="L460" s="6">
        <v>-1.1409738663832301</v>
      </c>
      <c r="M460" s="6">
        <f t="shared" si="6"/>
        <v>-0.31090314839053401</v>
      </c>
      <c r="N460" s="6">
        <v>-1.8024552156275999</v>
      </c>
      <c r="O460" s="6">
        <v>-0.20791999999999999</v>
      </c>
      <c r="P460" s="6">
        <v>1.18323</v>
      </c>
      <c r="Q460" s="6">
        <v>-3.7511230000000002</v>
      </c>
      <c r="R460" s="6">
        <v>-4.8046920000000002</v>
      </c>
      <c r="S460" s="6">
        <v>-5.2579609999999999</v>
      </c>
      <c r="T460" s="6">
        <v>-2.6970679999999998</v>
      </c>
      <c r="U460" s="6">
        <v>0.37237199999999998</v>
      </c>
      <c r="V460" s="6">
        <v>-2.8788830000000001</v>
      </c>
      <c r="W460" s="6">
        <v>-0.92895799999999995</v>
      </c>
      <c r="X460" s="6">
        <v>6.6689999999999999E-2</v>
      </c>
      <c r="Y460" s="6">
        <v>2.629921</v>
      </c>
      <c r="Z460" s="6">
        <v>-8.5347000000000006E-2</v>
      </c>
      <c r="AA460" s="6">
        <v>-3.6584530000000002</v>
      </c>
      <c r="AB460" s="6">
        <v>-5.6333289999999998</v>
      </c>
      <c r="AC460" s="6">
        <v>-2.9917530000000001</v>
      </c>
      <c r="AD460" s="6">
        <v>-0.52402000000000004</v>
      </c>
      <c r="AE460" s="6">
        <v>-1.48671</v>
      </c>
      <c r="AF460" s="6">
        <v>-0.44668200000000002</v>
      </c>
      <c r="AG460" s="6">
        <v>0.58484999999999998</v>
      </c>
      <c r="AH460" s="6">
        <v>0.56073200000000001</v>
      </c>
      <c r="AI460" s="6">
        <v>1.2139599999999999</v>
      </c>
      <c r="AJ460" s="6">
        <v>0.177679</v>
      </c>
      <c r="AK460" s="6">
        <v>-0.79371100000000006</v>
      </c>
      <c r="AL460" s="6">
        <v>0.44103700000000001</v>
      </c>
      <c r="AM460" s="6">
        <v>-0.73976699999999995</v>
      </c>
      <c r="AN460" s="6">
        <v>-1.92035</v>
      </c>
      <c r="AO460" s="6">
        <v>-1.9983900000000001</v>
      </c>
      <c r="AP460" s="6">
        <v>-1.31585</v>
      </c>
      <c r="AQ460" s="6">
        <v>0.55233699999999997</v>
      </c>
      <c r="AR460" s="6">
        <v>1.6521999999999999</v>
      </c>
      <c r="AS460" s="6">
        <v>0.14283899999999999</v>
      </c>
      <c r="AT460" s="6">
        <v>-0.78987799999999997</v>
      </c>
    </row>
    <row r="461" spans="1:46" x14ac:dyDescent="0.2">
      <c r="A461" t="s">
        <v>1075</v>
      </c>
      <c r="B461" t="s">
        <v>1112</v>
      </c>
      <c r="C461" t="s">
        <v>7733</v>
      </c>
      <c r="D461">
        <v>48</v>
      </c>
      <c r="E461" t="s">
        <v>6</v>
      </c>
      <c r="F461" t="s">
        <v>3</v>
      </c>
      <c r="G461">
        <v>7</v>
      </c>
      <c r="H461" t="s">
        <v>2</v>
      </c>
      <c r="I461" t="s">
        <v>8</v>
      </c>
      <c r="J461" t="s">
        <v>46</v>
      </c>
      <c r="K461" s="6">
        <v>-0.83007071799269605</v>
      </c>
      <c r="L461" s="6">
        <v>-1.1974700601236301</v>
      </c>
      <c r="M461" s="6">
        <f t="shared" si="6"/>
        <v>-0.36739934213093406</v>
      </c>
      <c r="N461" s="6">
        <v>-2.9131604701643901</v>
      </c>
      <c r="O461" s="6">
        <v>1.0432490000000001</v>
      </c>
      <c r="P461" s="6">
        <v>-0.89790999999999999</v>
      </c>
      <c r="Q461" s="6">
        <v>-3.0356800000000002</v>
      </c>
      <c r="R461" s="6">
        <v>-2.9697969999999998</v>
      </c>
      <c r="S461" s="6">
        <v>-4.1941459999999999</v>
      </c>
      <c r="T461" s="6">
        <v>-2.6992989999999999</v>
      </c>
      <c r="U461" s="6">
        <v>-0.58807200000000004</v>
      </c>
      <c r="V461" s="6">
        <v>-3.3900030000000001</v>
      </c>
      <c r="W461" s="6">
        <v>-0.872803</v>
      </c>
      <c r="X461" s="6">
        <v>-0.83516999999999997</v>
      </c>
      <c r="Y461" s="6">
        <v>1.1810799999999999</v>
      </c>
      <c r="Z461" s="6">
        <v>-8.5778999999999994E-2</v>
      </c>
      <c r="AA461" s="6">
        <v>-3.4029280000000002</v>
      </c>
      <c r="AB461" s="6">
        <v>-3.6040700000000001</v>
      </c>
      <c r="AC461" s="6">
        <v>-1.743962</v>
      </c>
      <c r="AD461" s="6">
        <v>0.28510799999999997</v>
      </c>
      <c r="AE461" s="6">
        <v>-1.48671</v>
      </c>
      <c r="AF461" s="6">
        <v>-0.44668200000000002</v>
      </c>
      <c r="AG461" s="6">
        <v>0.58484999999999998</v>
      </c>
      <c r="AH461" s="6">
        <v>0.56073200000000001</v>
      </c>
      <c r="AI461" s="6">
        <v>1.2139599999999999</v>
      </c>
      <c r="AJ461" s="6">
        <v>0.177679</v>
      </c>
      <c r="AK461" s="6">
        <v>-0.79371100000000006</v>
      </c>
      <c r="AL461" s="6">
        <v>0.44103700000000001</v>
      </c>
      <c r="AM461" s="6">
        <v>-0.73976699999999995</v>
      </c>
      <c r="AN461" s="6">
        <v>-1.92035</v>
      </c>
      <c r="AO461" s="6">
        <v>-1.9983900000000001</v>
      </c>
      <c r="AP461" s="6">
        <v>-1.31585</v>
      </c>
      <c r="AQ461" s="6">
        <v>0.55233699999999997</v>
      </c>
      <c r="AR461" s="6">
        <v>1.6521999999999999</v>
      </c>
      <c r="AS461" s="6">
        <v>0.14283899999999999</v>
      </c>
      <c r="AT461" s="6">
        <v>-0.78987799999999997</v>
      </c>
    </row>
    <row r="462" spans="1:46" x14ac:dyDescent="0.2">
      <c r="A462" t="s">
        <v>1075</v>
      </c>
      <c r="B462" t="s">
        <v>1105</v>
      </c>
      <c r="C462" t="s">
        <v>7733</v>
      </c>
      <c r="D462">
        <v>48</v>
      </c>
      <c r="E462" t="s">
        <v>6</v>
      </c>
      <c r="F462" t="s">
        <v>2</v>
      </c>
      <c r="G462">
        <v>7</v>
      </c>
      <c r="H462" t="s">
        <v>2</v>
      </c>
      <c r="I462" t="s">
        <v>6</v>
      </c>
      <c r="J462" t="s">
        <v>46</v>
      </c>
      <c r="K462" s="6">
        <v>-0.83007071799269605</v>
      </c>
      <c r="L462" s="6">
        <v>-1.34698022500843</v>
      </c>
      <c r="M462" s="6">
        <f t="shared" si="6"/>
        <v>-0.5169095070157339</v>
      </c>
      <c r="N462" s="6">
        <v>-4.3823832959943703</v>
      </c>
      <c r="O462" s="6">
        <v>0.21135999999999999</v>
      </c>
      <c r="P462" s="6">
        <v>-0.28560000000000002</v>
      </c>
      <c r="Q462" s="6">
        <v>-4.6192780000000004</v>
      </c>
      <c r="R462" s="6">
        <v>-6.0394220000000001</v>
      </c>
      <c r="S462" s="6">
        <v>-7.1148360000000004</v>
      </c>
      <c r="T462" s="6">
        <v>-3.3624450000000001</v>
      </c>
      <c r="U462" s="6">
        <v>0.55993099999999996</v>
      </c>
      <c r="V462" s="6">
        <v>-4.4766079999999997</v>
      </c>
      <c r="W462" s="6">
        <v>-1.009393</v>
      </c>
      <c r="X462" s="6">
        <v>0.48143000000000002</v>
      </c>
      <c r="Y462" s="6">
        <v>2.1593599999999999</v>
      </c>
      <c r="Z462" s="6">
        <v>0.32069300000000001</v>
      </c>
      <c r="AA462" s="6">
        <v>-4.63774</v>
      </c>
      <c r="AB462" s="6">
        <v>-8.0446000000000009</v>
      </c>
      <c r="AC462" s="6">
        <v>-2.952909</v>
      </c>
      <c r="AD462" s="6">
        <v>0.191103</v>
      </c>
      <c r="AE462" s="6">
        <v>-1.48671</v>
      </c>
      <c r="AF462" s="6">
        <v>-0.44668200000000002</v>
      </c>
      <c r="AG462" s="6">
        <v>0.58484999999999998</v>
      </c>
      <c r="AH462" s="6">
        <v>0.56073200000000001</v>
      </c>
      <c r="AI462" s="6">
        <v>1.2139599999999999</v>
      </c>
      <c r="AJ462" s="6">
        <v>0.177679</v>
      </c>
      <c r="AK462" s="6">
        <v>-0.79371100000000006</v>
      </c>
      <c r="AL462" s="6">
        <v>0.44103700000000001</v>
      </c>
      <c r="AM462" s="6">
        <v>-0.73976699999999995</v>
      </c>
      <c r="AN462" s="6">
        <v>-1.92035</v>
      </c>
      <c r="AO462" s="6">
        <v>-1.9983900000000001</v>
      </c>
      <c r="AP462" s="6">
        <v>-1.31585</v>
      </c>
      <c r="AQ462" s="6">
        <v>0.55233699999999997</v>
      </c>
      <c r="AR462" s="6">
        <v>1.6521999999999999</v>
      </c>
      <c r="AS462" s="6">
        <v>0.14283899999999999</v>
      </c>
      <c r="AT462" s="6">
        <v>-0.78987799999999997</v>
      </c>
    </row>
    <row r="463" spans="1:46" x14ac:dyDescent="0.2">
      <c r="A463" t="s">
        <v>1075</v>
      </c>
      <c r="B463" t="s">
        <v>1106</v>
      </c>
      <c r="C463" t="s">
        <v>7733</v>
      </c>
      <c r="D463">
        <v>48</v>
      </c>
      <c r="E463" t="s">
        <v>6</v>
      </c>
      <c r="F463" t="s">
        <v>8</v>
      </c>
      <c r="G463">
        <v>7</v>
      </c>
      <c r="H463" t="s">
        <v>2</v>
      </c>
      <c r="I463" t="s">
        <v>3</v>
      </c>
      <c r="J463" t="s">
        <v>46</v>
      </c>
      <c r="K463" s="6">
        <v>-0.83007071799269605</v>
      </c>
      <c r="L463" s="6">
        <v>-0.97371069945969202</v>
      </c>
      <c r="M463" s="6">
        <f t="shared" si="6"/>
        <v>-0.14363998146699597</v>
      </c>
      <c r="N463" s="6">
        <v>-4.36859267933289</v>
      </c>
      <c r="O463" s="6">
        <v>0.99955700000000003</v>
      </c>
      <c r="P463" s="6">
        <v>-2.0552999999999999</v>
      </c>
      <c r="Q463" s="6">
        <v>-4.6732589999999998</v>
      </c>
      <c r="R463" s="6">
        <v>-6.558109</v>
      </c>
      <c r="S463" s="6">
        <v>-8.7692979999999991</v>
      </c>
      <c r="T463" s="6">
        <v>-3.1934520000000002</v>
      </c>
      <c r="U463" s="6">
        <v>0.199266</v>
      </c>
      <c r="V463" s="6">
        <v>-4.2900029999999996</v>
      </c>
      <c r="W463" s="6">
        <v>-0.54648799999999997</v>
      </c>
      <c r="X463" s="6">
        <v>-6.9204000000000002E-2</v>
      </c>
      <c r="Y463" s="6">
        <v>2.9207350000000001</v>
      </c>
      <c r="Z463" s="6">
        <v>1.940407</v>
      </c>
      <c r="AA463" s="6">
        <v>-3.9993470000000002</v>
      </c>
      <c r="AB463" s="6">
        <v>-8.2850330000000003</v>
      </c>
      <c r="AC463" s="6">
        <v>-2.8063509999999998</v>
      </c>
      <c r="AD463" s="6">
        <v>0.46011999999999997</v>
      </c>
      <c r="AE463" s="6">
        <v>-1.48671</v>
      </c>
      <c r="AF463" s="6">
        <v>-0.44668200000000002</v>
      </c>
      <c r="AG463" s="6">
        <v>0.58484999999999998</v>
      </c>
      <c r="AH463" s="6">
        <v>0.56073200000000001</v>
      </c>
      <c r="AI463" s="6">
        <v>1.2139599999999999</v>
      </c>
      <c r="AJ463" s="6">
        <v>0.177679</v>
      </c>
      <c r="AK463" s="6">
        <v>-0.79371100000000006</v>
      </c>
      <c r="AL463" s="6">
        <v>0.44103700000000001</v>
      </c>
      <c r="AM463" s="6">
        <v>-0.73976699999999995</v>
      </c>
      <c r="AN463" s="6">
        <v>-1.92035</v>
      </c>
      <c r="AO463" s="6">
        <v>-1.9983900000000001</v>
      </c>
      <c r="AP463" s="6">
        <v>-1.31585</v>
      </c>
      <c r="AQ463" s="6">
        <v>0.55233699999999997</v>
      </c>
      <c r="AR463" s="6">
        <v>1.6521999999999999</v>
      </c>
      <c r="AS463" s="6">
        <v>0.14283899999999999</v>
      </c>
      <c r="AT463" s="6">
        <v>-0.78987799999999997</v>
      </c>
    </row>
    <row r="464" spans="1:46" x14ac:dyDescent="0.2">
      <c r="A464" t="s">
        <v>1075</v>
      </c>
      <c r="B464" t="s">
        <v>1107</v>
      </c>
      <c r="C464" t="s">
        <v>7733</v>
      </c>
      <c r="D464">
        <v>49</v>
      </c>
      <c r="E464" t="s">
        <v>6</v>
      </c>
      <c r="F464" t="s">
        <v>3</v>
      </c>
      <c r="G464">
        <v>6</v>
      </c>
      <c r="H464" t="s">
        <v>2</v>
      </c>
      <c r="I464" t="s">
        <v>8</v>
      </c>
      <c r="J464" t="s">
        <v>46</v>
      </c>
      <c r="K464" s="6">
        <v>-0.83007071799269605</v>
      </c>
      <c r="L464" s="6">
        <v>-0.80747824724816097</v>
      </c>
      <c r="M464" s="6">
        <f t="shared" si="6"/>
        <v>2.2592470744535076E-2</v>
      </c>
      <c r="N464" s="6">
        <v>-4.3137965682172901</v>
      </c>
      <c r="O464" s="6">
        <v>0.37042000000000003</v>
      </c>
      <c r="P464" s="6">
        <v>-0.49848999999999999</v>
      </c>
      <c r="Q464" s="6">
        <v>-6.2020460000000002</v>
      </c>
      <c r="R464" s="6">
        <v>-6.7422909999999998</v>
      </c>
      <c r="S464" s="6">
        <v>-7.6335360000000003</v>
      </c>
      <c r="T464" s="6">
        <v>-4.2846960000000003</v>
      </c>
      <c r="U464" s="6">
        <v>-0.42123699999999997</v>
      </c>
      <c r="V464" s="6">
        <v>-5.1446610000000002</v>
      </c>
      <c r="W464" s="6">
        <v>-1.6660330000000001</v>
      </c>
      <c r="X464" s="6">
        <v>1.6860740000000001</v>
      </c>
      <c r="Y464" s="6">
        <v>-3.7205900000000001</v>
      </c>
      <c r="Z464" s="6">
        <v>0.41541299999999998</v>
      </c>
      <c r="AA464" s="6">
        <v>-4.9308249999999996</v>
      </c>
      <c r="AB464" s="6">
        <v>-9.7172470000000004</v>
      </c>
      <c r="AC464" s="6">
        <v>-1.6142479999999999</v>
      </c>
      <c r="AD464" s="6">
        <v>0.10633099999999999</v>
      </c>
      <c r="AE464" s="6">
        <v>-1.48671</v>
      </c>
      <c r="AF464" s="6">
        <v>-0.44668200000000002</v>
      </c>
      <c r="AG464" s="6">
        <v>0.58484999999999998</v>
      </c>
      <c r="AH464" s="6">
        <v>0.56073200000000001</v>
      </c>
      <c r="AI464" s="6">
        <v>1.2139599999999999</v>
      </c>
      <c r="AJ464" s="6">
        <v>0.177679</v>
      </c>
      <c r="AK464" s="6">
        <v>-0.79371100000000006</v>
      </c>
      <c r="AL464" s="6">
        <v>0.44103700000000001</v>
      </c>
      <c r="AM464" s="6">
        <v>-0.73976699999999995</v>
      </c>
      <c r="AN464" s="6">
        <v>-1.92035</v>
      </c>
      <c r="AO464" s="6">
        <v>-1.9983900000000001</v>
      </c>
      <c r="AP464" s="6">
        <v>-1.31585</v>
      </c>
      <c r="AQ464" s="6">
        <v>0.55233699999999997</v>
      </c>
      <c r="AR464" s="6">
        <v>1.6521999999999999</v>
      </c>
      <c r="AS464" s="6">
        <v>0.14283899999999999</v>
      </c>
      <c r="AT464" s="6">
        <v>-0.78987799999999997</v>
      </c>
    </row>
    <row r="465" spans="1:46" x14ac:dyDescent="0.2">
      <c r="A465" t="s">
        <v>1075</v>
      </c>
      <c r="B465" t="s">
        <v>1108</v>
      </c>
      <c r="C465" t="s">
        <v>7733</v>
      </c>
      <c r="D465">
        <v>49</v>
      </c>
      <c r="E465" t="s">
        <v>6</v>
      </c>
      <c r="F465" t="s">
        <v>2</v>
      </c>
      <c r="G465">
        <v>6</v>
      </c>
      <c r="H465" t="s">
        <v>2</v>
      </c>
      <c r="I465" t="s">
        <v>6</v>
      </c>
      <c r="J465" t="s">
        <v>46</v>
      </c>
      <c r="K465" s="6">
        <v>-0.83007071799269605</v>
      </c>
      <c r="L465" s="6">
        <v>-1.0524290106729099</v>
      </c>
      <c r="M465" s="6">
        <f t="shared" si="6"/>
        <v>-0.2223582926802139</v>
      </c>
      <c r="N465" s="6">
        <v>-4.2676478983569899</v>
      </c>
      <c r="O465" s="6">
        <v>-0.10162</v>
      </c>
      <c r="P465" s="6">
        <v>-2.6313900000000001</v>
      </c>
      <c r="Q465" s="6">
        <v>-6.5064630000000001</v>
      </c>
      <c r="R465" s="6">
        <v>-7.0098190000000002</v>
      </c>
      <c r="S465" s="6">
        <v>-9.178858</v>
      </c>
      <c r="T465" s="6">
        <v>-4.6625670000000001</v>
      </c>
      <c r="U465" s="6">
        <v>-0.86428000000000005</v>
      </c>
      <c r="V465" s="6">
        <v>-6.0551570000000003</v>
      </c>
      <c r="W465" s="6">
        <v>-1.8329150000000001</v>
      </c>
      <c r="X465" s="6">
        <v>-6.2300000000000001E-2</v>
      </c>
      <c r="Y465" s="6">
        <v>-1.6819500000000001</v>
      </c>
      <c r="Z465" s="6">
        <v>-0.37733699999999998</v>
      </c>
      <c r="AA465" s="6">
        <v>-6.2487120000000003</v>
      </c>
      <c r="AB465" s="6">
        <v>-11.617478</v>
      </c>
      <c r="AC465" s="6">
        <v>-2.881993</v>
      </c>
      <c r="AD465" s="6">
        <v>5.9315E-2</v>
      </c>
      <c r="AE465" s="6">
        <v>-1.48671</v>
      </c>
      <c r="AF465" s="6">
        <v>-0.44668200000000002</v>
      </c>
      <c r="AG465" s="6">
        <v>0.58484999999999998</v>
      </c>
      <c r="AH465" s="6">
        <v>0.56073200000000001</v>
      </c>
      <c r="AI465" s="6">
        <v>1.2139599999999999</v>
      </c>
      <c r="AJ465" s="6">
        <v>0.177679</v>
      </c>
      <c r="AK465" s="6">
        <v>-0.79371100000000006</v>
      </c>
      <c r="AL465" s="6">
        <v>0.44103700000000001</v>
      </c>
      <c r="AM465" s="6">
        <v>-0.73976699999999995</v>
      </c>
      <c r="AN465" s="6">
        <v>-1.92035</v>
      </c>
      <c r="AO465" s="6">
        <v>-1.9983900000000001</v>
      </c>
      <c r="AP465" s="6">
        <v>-1.31585</v>
      </c>
      <c r="AQ465" s="6">
        <v>0.55233699999999997</v>
      </c>
      <c r="AR465" s="6">
        <v>1.6521999999999999</v>
      </c>
      <c r="AS465" s="6">
        <v>0.14283899999999999</v>
      </c>
      <c r="AT465" s="6">
        <v>-0.78987799999999997</v>
      </c>
    </row>
    <row r="466" spans="1:46" x14ac:dyDescent="0.2">
      <c r="A466" t="s">
        <v>1075</v>
      </c>
      <c r="B466" t="s">
        <v>1109</v>
      </c>
      <c r="C466" t="s">
        <v>7733</v>
      </c>
      <c r="D466">
        <v>49</v>
      </c>
      <c r="E466" t="s">
        <v>6</v>
      </c>
      <c r="F466" t="s">
        <v>8</v>
      </c>
      <c r="G466">
        <v>6</v>
      </c>
      <c r="H466" t="s">
        <v>2</v>
      </c>
      <c r="I466" t="s">
        <v>3</v>
      </c>
      <c r="J466" t="s">
        <v>46</v>
      </c>
      <c r="K466" s="6">
        <v>-0.83007071799269605</v>
      </c>
      <c r="L466" s="6">
        <v>-1.6095771290527201</v>
      </c>
      <c r="M466" s="6">
        <f t="shared" si="6"/>
        <v>-0.77950641106002405</v>
      </c>
      <c r="N466" s="6">
        <v>-4.2217007117319101</v>
      </c>
      <c r="O466" s="6">
        <v>0.13952999999999999</v>
      </c>
      <c r="P466" s="6">
        <v>-2.72464</v>
      </c>
      <c r="Q466" s="6">
        <v>-7.1801159999999999</v>
      </c>
      <c r="R466" s="6">
        <v>-8.2858789999999996</v>
      </c>
      <c r="S466" s="6">
        <v>-9.2677700000000005</v>
      </c>
      <c r="T466" s="6">
        <v>-5.0743669999999996</v>
      </c>
      <c r="U466" s="6">
        <v>-0.64009700000000003</v>
      </c>
      <c r="V466" s="6">
        <v>-5.2645590000000002</v>
      </c>
      <c r="W466" s="6">
        <v>-2.1935850000000001</v>
      </c>
      <c r="X466" s="6">
        <v>0.463617</v>
      </c>
      <c r="Y466" s="6">
        <v>-0.98536000000000001</v>
      </c>
      <c r="Z466" s="6">
        <v>0.59043400000000001</v>
      </c>
      <c r="AA466" s="6">
        <v>-6.1817219999999997</v>
      </c>
      <c r="AB466" s="6">
        <v>-12.061959999999999</v>
      </c>
      <c r="AC466" s="6">
        <v>-2.7268479999999999</v>
      </c>
      <c r="AD466" s="6">
        <v>0.26674999999999999</v>
      </c>
      <c r="AE466" s="6">
        <v>-1.48671</v>
      </c>
      <c r="AF466" s="6">
        <v>-0.44668200000000002</v>
      </c>
      <c r="AG466" s="6">
        <v>0.58484999999999998</v>
      </c>
      <c r="AH466" s="6">
        <v>0.56073200000000001</v>
      </c>
      <c r="AI466" s="6">
        <v>1.2139599999999999</v>
      </c>
      <c r="AJ466" s="6">
        <v>0.177679</v>
      </c>
      <c r="AK466" s="6">
        <v>-0.79371100000000006</v>
      </c>
      <c r="AL466" s="6">
        <v>0.44103700000000001</v>
      </c>
      <c r="AM466" s="6">
        <v>-0.73976699999999995</v>
      </c>
      <c r="AN466" s="6">
        <v>-1.92035</v>
      </c>
      <c r="AO466" s="6">
        <v>-1.9983900000000001</v>
      </c>
      <c r="AP466" s="6">
        <v>-1.31585</v>
      </c>
      <c r="AQ466" s="6">
        <v>0.55233699999999997</v>
      </c>
      <c r="AR466" s="6">
        <v>1.6521999999999999</v>
      </c>
      <c r="AS466" s="6">
        <v>0.14283899999999999</v>
      </c>
      <c r="AT466" s="6">
        <v>-0.78987799999999997</v>
      </c>
    </row>
    <row r="467" spans="1:46" x14ac:dyDescent="0.2">
      <c r="A467" t="s">
        <v>1075</v>
      </c>
      <c r="B467" t="s">
        <v>1074</v>
      </c>
      <c r="C467" t="s">
        <v>7733</v>
      </c>
      <c r="D467">
        <v>50</v>
      </c>
      <c r="E467" t="s">
        <v>3</v>
      </c>
      <c r="F467" t="s">
        <v>2</v>
      </c>
      <c r="G467">
        <v>5</v>
      </c>
      <c r="H467" t="s">
        <v>8</v>
      </c>
      <c r="I467" t="s">
        <v>6</v>
      </c>
      <c r="J467" t="s">
        <v>46</v>
      </c>
      <c r="K467" s="6">
        <v>-0.83007071799269605</v>
      </c>
      <c r="L467" s="6">
        <v>-1.04059378612701</v>
      </c>
      <c r="M467" s="6">
        <f t="shared" si="6"/>
        <v>-0.21052306813431398</v>
      </c>
      <c r="N467" s="6">
        <v>-2.1043480124945102</v>
      </c>
      <c r="O467" s="6">
        <v>1.188512</v>
      </c>
      <c r="P467" s="6">
        <v>-1.2861800000000001</v>
      </c>
      <c r="Q467" s="6">
        <v>-5.2401429999999998</v>
      </c>
      <c r="R467" s="6">
        <v>-5.9343750000000002</v>
      </c>
      <c r="S467" s="6">
        <v>-7.1480930000000003</v>
      </c>
      <c r="T467" s="6">
        <v>-3.4843839999999999</v>
      </c>
      <c r="U467" s="6">
        <v>-0.69673799999999997</v>
      </c>
      <c r="V467" s="6">
        <v>-4.690734</v>
      </c>
      <c r="W467" s="6">
        <v>-0.74263900000000005</v>
      </c>
      <c r="X467" s="6">
        <v>1.121596</v>
      </c>
      <c r="Y467" s="6">
        <v>0.23486000000000001</v>
      </c>
      <c r="Z467" s="6">
        <v>2.9882499999999999</v>
      </c>
      <c r="AA467" s="6">
        <v>-3.7934079999999999</v>
      </c>
      <c r="AB467" s="6">
        <v>-8.1199270000000006</v>
      </c>
      <c r="AC467" s="6">
        <v>-1.428215</v>
      </c>
      <c r="AD467" s="6">
        <v>0.64497700000000002</v>
      </c>
      <c r="AE467" s="6">
        <v>-1.48671</v>
      </c>
      <c r="AF467" s="6">
        <v>-0.44668200000000002</v>
      </c>
      <c r="AG467" s="6">
        <v>0.58484999999999998</v>
      </c>
      <c r="AH467" s="6">
        <v>0.56073200000000001</v>
      </c>
      <c r="AI467" s="6">
        <v>1.2139599999999999</v>
      </c>
      <c r="AJ467" s="6">
        <v>0.177679</v>
      </c>
      <c r="AK467" s="6">
        <v>-0.79371100000000006</v>
      </c>
      <c r="AL467" s="6">
        <v>0.44103700000000001</v>
      </c>
      <c r="AM467" s="6">
        <v>-0.73976699999999995</v>
      </c>
      <c r="AN467" s="6">
        <v>-1.92035</v>
      </c>
      <c r="AO467" s="6">
        <v>-1.9983900000000001</v>
      </c>
      <c r="AP467" s="6">
        <v>-1.31585</v>
      </c>
      <c r="AQ467" s="6">
        <v>0.55233699999999997</v>
      </c>
      <c r="AR467" s="6">
        <v>1.6521999999999999</v>
      </c>
      <c r="AS467" s="6">
        <v>0.14283899999999999</v>
      </c>
      <c r="AT467" s="6">
        <v>-0.78987799999999997</v>
      </c>
    </row>
    <row r="468" spans="1:46" x14ac:dyDescent="0.2">
      <c r="A468" t="s">
        <v>1075</v>
      </c>
      <c r="B468" t="s">
        <v>1076</v>
      </c>
      <c r="C468" t="s">
        <v>7733</v>
      </c>
      <c r="D468">
        <v>50</v>
      </c>
      <c r="E468" t="s">
        <v>3</v>
      </c>
      <c r="F468" t="s">
        <v>6</v>
      </c>
      <c r="G468">
        <v>5</v>
      </c>
      <c r="H468" t="s">
        <v>8</v>
      </c>
      <c r="I468" t="s">
        <v>2</v>
      </c>
      <c r="J468" t="s">
        <v>46</v>
      </c>
      <c r="K468" s="6">
        <v>-0.83007071799269605</v>
      </c>
      <c r="L468" s="6">
        <v>-0.71701686647812002</v>
      </c>
      <c r="M468" s="6">
        <f t="shared" si="6"/>
        <v>0.11305385151457603</v>
      </c>
      <c r="N468" s="6">
        <v>-4.08477015005115</v>
      </c>
      <c r="O468" s="6">
        <v>1.643564</v>
      </c>
      <c r="P468" s="6">
        <v>-4.4379299999999997</v>
      </c>
      <c r="Q468" s="6">
        <v>-8.6112470000000005</v>
      </c>
      <c r="R468" s="6">
        <v>-10.185286</v>
      </c>
      <c r="S468" s="6">
        <v>-12.787231999999999</v>
      </c>
      <c r="T468" s="6">
        <v>-6.1111019999999998</v>
      </c>
      <c r="U468" s="6">
        <v>-0.835781</v>
      </c>
      <c r="V468" s="6">
        <v>-6.2498360000000002</v>
      </c>
      <c r="W468" s="6">
        <v>-1.554727</v>
      </c>
      <c r="X468" s="6">
        <v>-9.2439999999999994E-2</v>
      </c>
      <c r="Y468" s="6">
        <v>1.00478</v>
      </c>
      <c r="Z468" s="6">
        <v>1.887219</v>
      </c>
      <c r="AA468" s="6">
        <v>-7.0309559999999998</v>
      </c>
      <c r="AB468" s="6">
        <v>-16.615825000000001</v>
      </c>
      <c r="AC468" s="6">
        <v>-3.7184780000000002</v>
      </c>
      <c r="AD468" s="6">
        <v>0.277119</v>
      </c>
      <c r="AE468" s="6">
        <v>-1.48671</v>
      </c>
      <c r="AF468" s="6">
        <v>-0.44668200000000002</v>
      </c>
      <c r="AG468" s="6">
        <v>0.58484999999999998</v>
      </c>
      <c r="AH468" s="6">
        <v>0.56073200000000001</v>
      </c>
      <c r="AI468" s="6">
        <v>1.2139599999999999</v>
      </c>
      <c r="AJ468" s="6">
        <v>0.177679</v>
      </c>
      <c r="AK468" s="6">
        <v>-0.79371100000000006</v>
      </c>
      <c r="AL468" s="6">
        <v>0.44103700000000001</v>
      </c>
      <c r="AM468" s="6">
        <v>-0.73976699999999995</v>
      </c>
      <c r="AN468" s="6">
        <v>-1.92035</v>
      </c>
      <c r="AO468" s="6">
        <v>-1.9983900000000001</v>
      </c>
      <c r="AP468" s="6">
        <v>-1.31585</v>
      </c>
      <c r="AQ468" s="6">
        <v>0.55233699999999997</v>
      </c>
      <c r="AR468" s="6">
        <v>1.6521999999999999</v>
      </c>
      <c r="AS468" s="6">
        <v>0.14283899999999999</v>
      </c>
      <c r="AT468" s="6">
        <v>-0.78987799999999997</v>
      </c>
    </row>
    <row r="469" spans="1:46" x14ac:dyDescent="0.2">
      <c r="A469" t="s">
        <v>1075</v>
      </c>
      <c r="B469" t="s">
        <v>1077</v>
      </c>
      <c r="C469" t="s">
        <v>7733</v>
      </c>
      <c r="D469">
        <v>50</v>
      </c>
      <c r="E469" t="s">
        <v>3</v>
      </c>
      <c r="F469" t="s">
        <v>8</v>
      </c>
      <c r="G469">
        <v>5</v>
      </c>
      <c r="H469" t="s">
        <v>8</v>
      </c>
      <c r="I469" t="s">
        <v>3</v>
      </c>
      <c r="J469" t="s">
        <v>46</v>
      </c>
      <c r="K469" s="6">
        <v>-0.83007071799269605</v>
      </c>
      <c r="L469" s="6">
        <v>-0.20812116018833099</v>
      </c>
      <c r="M469" s="6">
        <f t="shared" ref="M469:M532" si="7">L469-K469</f>
        <v>0.62194955780436501</v>
      </c>
      <c r="N469" s="6">
        <v>-3.7125610331187202</v>
      </c>
      <c r="O469" s="6">
        <v>1.061151</v>
      </c>
      <c r="P469" s="6">
        <v>-1.70523</v>
      </c>
      <c r="Q469" s="6">
        <v>-7.5572689999999998</v>
      </c>
      <c r="R469" s="6">
        <v>-8.5914669999999997</v>
      </c>
      <c r="S469" s="6">
        <v>-11.587711000000001</v>
      </c>
      <c r="T469" s="6">
        <v>-5.4048749999999997</v>
      </c>
      <c r="U469" s="6">
        <v>-0.82023599999999997</v>
      </c>
      <c r="V469" s="6">
        <v>-5.9444900000000001</v>
      </c>
      <c r="W469" s="6">
        <v>-0.72800399999999998</v>
      </c>
      <c r="X469" s="6">
        <v>-0.47689999999999999</v>
      </c>
      <c r="Y469" s="6">
        <v>0.35932999999999998</v>
      </c>
      <c r="Z469" s="6">
        <v>0.71732099999999999</v>
      </c>
      <c r="AA469" s="6">
        <v>-6.0134679999999996</v>
      </c>
      <c r="AB469" s="6">
        <v>-13.382573000000001</v>
      </c>
      <c r="AC469" s="6">
        <v>-3.0803020000000001</v>
      </c>
      <c r="AD469" s="6">
        <v>0.38267200000000001</v>
      </c>
      <c r="AE469" s="6">
        <v>-1.48671</v>
      </c>
      <c r="AF469" s="6">
        <v>-0.44668200000000002</v>
      </c>
      <c r="AG469" s="6">
        <v>0.58484999999999998</v>
      </c>
      <c r="AH469" s="6">
        <v>0.56073200000000001</v>
      </c>
      <c r="AI469" s="6">
        <v>1.2139599999999999</v>
      </c>
      <c r="AJ469" s="6">
        <v>0.177679</v>
      </c>
      <c r="AK469" s="6">
        <v>-0.79371100000000006</v>
      </c>
      <c r="AL469" s="6">
        <v>0.44103700000000001</v>
      </c>
      <c r="AM469" s="6">
        <v>-0.73976699999999995</v>
      </c>
      <c r="AN469" s="6">
        <v>-1.92035</v>
      </c>
      <c r="AO469" s="6">
        <v>-1.9983900000000001</v>
      </c>
      <c r="AP469" s="6">
        <v>-1.31585</v>
      </c>
      <c r="AQ469" s="6">
        <v>0.55233699999999997</v>
      </c>
      <c r="AR469" s="6">
        <v>1.6521999999999999</v>
      </c>
      <c r="AS469" s="6">
        <v>0.14283899999999999</v>
      </c>
      <c r="AT469" s="6">
        <v>-0.78987799999999997</v>
      </c>
    </row>
    <row r="470" spans="1:46" x14ac:dyDescent="0.2">
      <c r="A470" t="s">
        <v>1075</v>
      </c>
      <c r="B470" t="s">
        <v>1078</v>
      </c>
      <c r="C470" t="s">
        <v>7733</v>
      </c>
      <c r="D470">
        <v>51</v>
      </c>
      <c r="E470" t="s">
        <v>8</v>
      </c>
      <c r="F470" t="s">
        <v>3</v>
      </c>
      <c r="G470">
        <v>4</v>
      </c>
      <c r="H470" t="s">
        <v>3</v>
      </c>
      <c r="I470" t="s">
        <v>8</v>
      </c>
      <c r="J470" t="s">
        <v>46</v>
      </c>
      <c r="K470" s="6">
        <v>-0.83007071799269605</v>
      </c>
      <c r="L470" s="6">
        <v>-1.0986161358284099</v>
      </c>
      <c r="M470" s="6">
        <f t="shared" si="7"/>
        <v>-0.26854541783571384</v>
      </c>
      <c r="N470" s="6">
        <v>-5.1481080046461596</v>
      </c>
      <c r="O470" s="6">
        <v>-0.40631499999999998</v>
      </c>
      <c r="P470" s="6">
        <v>-1.5484599999999999</v>
      </c>
      <c r="Q470" s="6">
        <v>-9.4550699999999992</v>
      </c>
      <c r="R470" s="6">
        <v>-12.210375000000001</v>
      </c>
      <c r="S470" s="6">
        <v>-13.162934</v>
      </c>
      <c r="T470" s="6">
        <v>-6.8627630000000002</v>
      </c>
      <c r="U470" s="6">
        <v>-0.31012800000000001</v>
      </c>
      <c r="V470" s="6">
        <v>-6.3924529999999997</v>
      </c>
      <c r="W470" s="6">
        <v>-2.4359440000000001</v>
      </c>
      <c r="X470" s="6">
        <v>5.8300000000000001E-3</v>
      </c>
      <c r="Y470" s="6">
        <v>-1.1179399999999999</v>
      </c>
      <c r="Z470" s="6">
        <v>0.1792</v>
      </c>
      <c r="AA470" s="6">
        <v>-8.4045369999999995</v>
      </c>
      <c r="AB470" s="6">
        <v>-17.006554000000001</v>
      </c>
      <c r="AC470" s="6">
        <v>-4.4201540000000001</v>
      </c>
      <c r="AD470" s="6">
        <v>0.10313600000000001</v>
      </c>
      <c r="AE470" s="6">
        <v>-1.48671</v>
      </c>
      <c r="AF470" s="6">
        <v>-0.44668200000000002</v>
      </c>
      <c r="AG470" s="6">
        <v>0.58484999999999998</v>
      </c>
      <c r="AH470" s="6">
        <v>0.56073200000000001</v>
      </c>
      <c r="AI470" s="6">
        <v>1.2139599999999999</v>
      </c>
      <c r="AJ470" s="6">
        <v>0.177679</v>
      </c>
      <c r="AK470" s="6">
        <v>-0.79371100000000006</v>
      </c>
      <c r="AL470" s="6">
        <v>0.44103700000000001</v>
      </c>
      <c r="AM470" s="6">
        <v>-0.73976699999999995</v>
      </c>
      <c r="AN470" s="6">
        <v>-1.92035</v>
      </c>
      <c r="AO470" s="6">
        <v>-1.9983900000000001</v>
      </c>
      <c r="AP470" s="6">
        <v>-1.31585</v>
      </c>
      <c r="AQ470" s="6">
        <v>0.55233699999999997</v>
      </c>
      <c r="AR470" s="6">
        <v>1.6521999999999999</v>
      </c>
      <c r="AS470" s="6">
        <v>0.14283899999999999</v>
      </c>
      <c r="AT470" s="6">
        <v>-0.78987799999999997</v>
      </c>
    </row>
    <row r="471" spans="1:46" x14ac:dyDescent="0.2">
      <c r="A471" t="s">
        <v>1075</v>
      </c>
      <c r="B471" t="s">
        <v>1079</v>
      </c>
      <c r="C471" t="s">
        <v>7733</v>
      </c>
      <c r="D471">
        <v>51</v>
      </c>
      <c r="E471" t="s">
        <v>8</v>
      </c>
      <c r="F471" t="s">
        <v>2</v>
      </c>
      <c r="G471">
        <v>4</v>
      </c>
      <c r="H471" t="s">
        <v>3</v>
      </c>
      <c r="I471" t="s">
        <v>6</v>
      </c>
      <c r="J471" t="s">
        <v>46</v>
      </c>
      <c r="K471" s="6">
        <v>-0.83007071799269605</v>
      </c>
      <c r="L471" s="6">
        <v>-0.59307037252658101</v>
      </c>
      <c r="M471" s="6">
        <f t="shared" si="7"/>
        <v>0.23700034546611504</v>
      </c>
      <c r="N471" s="6">
        <v>-5.1028647563246903</v>
      </c>
      <c r="O471" s="6">
        <v>0.25359399999999999</v>
      </c>
      <c r="P471" s="6">
        <v>-3.1182699999999999</v>
      </c>
      <c r="Q471" s="6">
        <v>-10.080152999999999</v>
      </c>
      <c r="R471" s="6">
        <v>-12.122674</v>
      </c>
      <c r="S471" s="6">
        <v>-14.301707</v>
      </c>
      <c r="T471" s="6">
        <v>-6.3486010000000004</v>
      </c>
      <c r="U471" s="6">
        <v>-0.44588</v>
      </c>
      <c r="V471" s="6">
        <v>-6.641775</v>
      </c>
      <c r="W471" s="6">
        <v>-2.1576919999999999</v>
      </c>
      <c r="X471" s="6">
        <v>-0.37053999999999998</v>
      </c>
      <c r="Y471" s="6">
        <v>-1.31219</v>
      </c>
      <c r="Z471" s="6">
        <v>7.4160000000000004E-2</v>
      </c>
      <c r="AA471" s="6">
        <v>-8.5440760000000004</v>
      </c>
      <c r="AB471" s="6">
        <v>-18.683935000000002</v>
      </c>
      <c r="AC471" s="6">
        <v>-4.4139559999999998</v>
      </c>
      <c r="AD471" s="6">
        <v>-0.32588699999999998</v>
      </c>
      <c r="AE471" s="6">
        <v>-1.48671</v>
      </c>
      <c r="AF471" s="6">
        <v>-0.44668200000000002</v>
      </c>
      <c r="AG471" s="6">
        <v>0.58484999999999998</v>
      </c>
      <c r="AH471" s="6">
        <v>0.56073200000000001</v>
      </c>
      <c r="AI471" s="6">
        <v>1.2139599999999999</v>
      </c>
      <c r="AJ471" s="6">
        <v>0.177679</v>
      </c>
      <c r="AK471" s="6">
        <v>-0.79371100000000006</v>
      </c>
      <c r="AL471" s="6">
        <v>0.44103700000000001</v>
      </c>
      <c r="AM471" s="6">
        <v>-0.73976699999999995</v>
      </c>
      <c r="AN471" s="6">
        <v>-1.92035</v>
      </c>
      <c r="AO471" s="6">
        <v>-1.9983900000000001</v>
      </c>
      <c r="AP471" s="6">
        <v>-1.31585</v>
      </c>
      <c r="AQ471" s="6">
        <v>0.55233699999999997</v>
      </c>
      <c r="AR471" s="6">
        <v>1.6521999999999999</v>
      </c>
      <c r="AS471" s="6">
        <v>0.14283899999999999</v>
      </c>
      <c r="AT471" s="6">
        <v>-0.78987799999999997</v>
      </c>
    </row>
    <row r="472" spans="1:46" x14ac:dyDescent="0.2">
      <c r="A472" t="s">
        <v>1075</v>
      </c>
      <c r="B472" t="s">
        <v>1080</v>
      </c>
      <c r="C472" t="s">
        <v>7733</v>
      </c>
      <c r="D472">
        <v>51</v>
      </c>
      <c r="E472" t="s">
        <v>8</v>
      </c>
      <c r="F472" t="s">
        <v>6</v>
      </c>
      <c r="G472">
        <v>4</v>
      </c>
      <c r="H472" t="s">
        <v>3</v>
      </c>
      <c r="I472" t="s">
        <v>2</v>
      </c>
      <c r="J472" t="s">
        <v>46</v>
      </c>
      <c r="K472" s="6">
        <v>-0.83007071799269605</v>
      </c>
      <c r="L472" s="6">
        <v>-0.86383750173736396</v>
      </c>
      <c r="M472" s="6">
        <f t="shared" si="7"/>
        <v>-3.3766783744667905E-2</v>
      </c>
      <c r="N472" s="6">
        <v>-5.1481080046461596</v>
      </c>
      <c r="O472" s="6">
        <v>0.54156800000000005</v>
      </c>
      <c r="P472" s="6">
        <v>5.3449999999999998E-2</v>
      </c>
      <c r="Q472" s="6">
        <v>-10.486800000000001</v>
      </c>
      <c r="R472" s="6">
        <v>-11.379829000000001</v>
      </c>
      <c r="S472" s="6">
        <v>-13.707112</v>
      </c>
      <c r="T472" s="6">
        <v>-7.0669500000000003</v>
      </c>
      <c r="U472" s="6">
        <v>-2.9590000000000002E-2</v>
      </c>
      <c r="V472" s="6">
        <v>-6.8874420000000001</v>
      </c>
      <c r="W472" s="6">
        <v>-2.2069709999999998</v>
      </c>
      <c r="X472" s="6">
        <v>1.0889629999999999</v>
      </c>
      <c r="Y472" s="6">
        <v>2.0140799999999999</v>
      </c>
      <c r="Z472" s="6">
        <v>1.4109160000000001</v>
      </c>
      <c r="AA472" s="6">
        <v>-9.2384889999999995</v>
      </c>
      <c r="AB472" s="6">
        <v>-18.302614999999999</v>
      </c>
      <c r="AC472" s="6">
        <v>-4.1157320000000004</v>
      </c>
      <c r="AD472" s="6">
        <v>-0.115194</v>
      </c>
      <c r="AE472" s="6">
        <v>-1.48671</v>
      </c>
      <c r="AF472" s="6">
        <v>-0.44668200000000002</v>
      </c>
      <c r="AG472" s="6">
        <v>0.58484999999999998</v>
      </c>
      <c r="AH472" s="6">
        <v>0.56073200000000001</v>
      </c>
      <c r="AI472" s="6">
        <v>1.2139599999999999</v>
      </c>
      <c r="AJ472" s="6">
        <v>0.177679</v>
      </c>
      <c r="AK472" s="6">
        <v>-0.79371100000000006</v>
      </c>
      <c r="AL472" s="6">
        <v>0.44103700000000001</v>
      </c>
      <c r="AM472" s="6">
        <v>-0.73976699999999995</v>
      </c>
      <c r="AN472" s="6">
        <v>-1.92035</v>
      </c>
      <c r="AO472" s="6">
        <v>-1.9983900000000001</v>
      </c>
      <c r="AP472" s="6">
        <v>-1.31585</v>
      </c>
      <c r="AQ472" s="6">
        <v>0.55233699999999997</v>
      </c>
      <c r="AR472" s="6">
        <v>1.6521999999999999</v>
      </c>
      <c r="AS472" s="6">
        <v>0.14283899999999999</v>
      </c>
      <c r="AT472" s="6">
        <v>-0.78987799999999997</v>
      </c>
    </row>
    <row r="473" spans="1:46" x14ac:dyDescent="0.2">
      <c r="A473" t="s">
        <v>1075</v>
      </c>
      <c r="B473" t="s">
        <v>1081</v>
      </c>
      <c r="C473" t="s">
        <v>7733</v>
      </c>
      <c r="D473">
        <v>52</v>
      </c>
      <c r="E473" t="s">
        <v>8</v>
      </c>
      <c r="F473" t="s">
        <v>3</v>
      </c>
      <c r="G473">
        <v>3</v>
      </c>
      <c r="H473" t="s">
        <v>3</v>
      </c>
      <c r="I473" t="s">
        <v>8</v>
      </c>
      <c r="J473" t="s">
        <v>46</v>
      </c>
      <c r="K473" s="6">
        <v>-0.83007071799269605</v>
      </c>
      <c r="L473" s="6">
        <v>-0.460829294771747</v>
      </c>
      <c r="M473" s="6">
        <f t="shared" si="7"/>
        <v>0.36924142322094905</v>
      </c>
      <c r="N473" s="6">
        <v>-4.1470059040351899</v>
      </c>
      <c r="O473" s="6">
        <v>-0.69884000000000002</v>
      </c>
      <c r="P473" s="6">
        <v>-0.69791000000000003</v>
      </c>
      <c r="Q473" s="6">
        <v>-5.5716060000000001</v>
      </c>
      <c r="R473" s="6">
        <v>-5.4524030000000003</v>
      </c>
      <c r="S473" s="6">
        <v>-5.891273</v>
      </c>
      <c r="T473" s="6">
        <v>-2.9438979999999999</v>
      </c>
      <c r="U473" s="6">
        <v>-0.93411599999999995</v>
      </c>
      <c r="V473" s="6">
        <v>-3.5497200000000002</v>
      </c>
      <c r="W473" s="6">
        <v>-1.9187799999999999</v>
      </c>
      <c r="X473" s="6">
        <v>-1.08188</v>
      </c>
      <c r="Y473" s="6">
        <v>-0.31828000000000001</v>
      </c>
      <c r="Z473" s="6">
        <v>-0.66461999999999999</v>
      </c>
      <c r="AA473" s="6">
        <v>-4.3369970000000002</v>
      </c>
      <c r="AB473" s="6">
        <v>-9.8198279999999993</v>
      </c>
      <c r="AC473" s="6">
        <v>-2.2760829999999999</v>
      </c>
      <c r="AD473" s="6">
        <v>-0.29588300000000001</v>
      </c>
      <c r="AE473" s="6">
        <v>-1.48671</v>
      </c>
      <c r="AF473" s="6">
        <v>-0.44668200000000002</v>
      </c>
      <c r="AG473" s="6">
        <v>0.58484999999999998</v>
      </c>
      <c r="AH473" s="6">
        <v>0.56073200000000001</v>
      </c>
      <c r="AI473" s="6">
        <v>1.2139599999999999</v>
      </c>
      <c r="AJ473" s="6">
        <v>0.177679</v>
      </c>
      <c r="AK473" s="6">
        <v>-0.79371100000000006</v>
      </c>
      <c r="AL473" s="6">
        <v>0.44103700000000001</v>
      </c>
      <c r="AM473" s="6">
        <v>-0.73976699999999995</v>
      </c>
      <c r="AN473" s="6">
        <v>-1.92035</v>
      </c>
      <c r="AO473" s="6">
        <v>-1.9983900000000001</v>
      </c>
      <c r="AP473" s="6">
        <v>-1.31585</v>
      </c>
      <c r="AQ473" s="6">
        <v>0.55233699999999997</v>
      </c>
      <c r="AR473" s="6">
        <v>1.6521999999999999</v>
      </c>
      <c r="AS473" s="6">
        <v>0.14283899999999999</v>
      </c>
      <c r="AT473" s="6">
        <v>-0.78987799999999997</v>
      </c>
    </row>
    <row r="474" spans="1:46" x14ac:dyDescent="0.2">
      <c r="A474" t="s">
        <v>1075</v>
      </c>
      <c r="B474" t="s">
        <v>1082</v>
      </c>
      <c r="C474" t="s">
        <v>7733</v>
      </c>
      <c r="D474">
        <v>52</v>
      </c>
      <c r="E474" t="s">
        <v>8</v>
      </c>
      <c r="F474" t="s">
        <v>2</v>
      </c>
      <c r="G474">
        <v>3</v>
      </c>
      <c r="H474" t="s">
        <v>3</v>
      </c>
      <c r="I474" t="s">
        <v>6</v>
      </c>
      <c r="J474" t="s">
        <v>46</v>
      </c>
      <c r="K474" s="6">
        <v>-0.83007071799269605</v>
      </c>
      <c r="L474" s="6">
        <v>-1.19566396806149</v>
      </c>
      <c r="M474" s="6">
        <f t="shared" si="7"/>
        <v>-0.36559325006879395</v>
      </c>
      <c r="N474" s="6">
        <v>-3.90866818900325</v>
      </c>
      <c r="O474" s="6">
        <v>0.88612999999999997</v>
      </c>
      <c r="P474" s="6">
        <v>1.15845</v>
      </c>
      <c r="Q474" s="6">
        <v>-5.9829949999999998</v>
      </c>
      <c r="R474" s="6">
        <v>-8.2920420000000004</v>
      </c>
      <c r="S474" s="6">
        <v>-9.1374519999999997</v>
      </c>
      <c r="T474" s="6">
        <v>-5.0016590000000001</v>
      </c>
      <c r="U474" s="6">
        <v>-0.56221900000000002</v>
      </c>
      <c r="V474" s="6">
        <v>-4.8054920000000001</v>
      </c>
      <c r="W474" s="6">
        <v>-1.966663</v>
      </c>
      <c r="X474" s="6">
        <v>8.2790000000000002E-2</v>
      </c>
      <c r="Y474" s="6">
        <v>-0.23164000000000001</v>
      </c>
      <c r="Z474" s="6">
        <v>-1.033118</v>
      </c>
      <c r="AA474" s="6">
        <v>-6.1925619999999997</v>
      </c>
      <c r="AB474" s="6">
        <v>-10.251450999999999</v>
      </c>
      <c r="AC474" s="6">
        <v>-3.9653480000000001</v>
      </c>
      <c r="AD474" s="6">
        <v>-0.24862999999999999</v>
      </c>
      <c r="AE474" s="6">
        <v>-1.48671</v>
      </c>
      <c r="AF474" s="6">
        <v>-0.44668200000000002</v>
      </c>
      <c r="AG474" s="6">
        <v>0.58484999999999998</v>
      </c>
      <c r="AH474" s="6">
        <v>0.56073200000000001</v>
      </c>
      <c r="AI474" s="6">
        <v>1.2139599999999999</v>
      </c>
      <c r="AJ474" s="6">
        <v>0.177679</v>
      </c>
      <c r="AK474" s="6">
        <v>-0.79371100000000006</v>
      </c>
      <c r="AL474" s="6">
        <v>0.44103700000000001</v>
      </c>
      <c r="AM474" s="6">
        <v>-0.73976699999999995</v>
      </c>
      <c r="AN474" s="6">
        <v>-1.92035</v>
      </c>
      <c r="AO474" s="6">
        <v>-1.9983900000000001</v>
      </c>
      <c r="AP474" s="6">
        <v>-1.31585</v>
      </c>
      <c r="AQ474" s="6">
        <v>0.55233699999999997</v>
      </c>
      <c r="AR474" s="6">
        <v>1.6521999999999999</v>
      </c>
      <c r="AS474" s="6">
        <v>0.14283899999999999</v>
      </c>
      <c r="AT474" s="6">
        <v>-0.78987799999999997</v>
      </c>
    </row>
    <row r="475" spans="1:46" x14ac:dyDescent="0.2">
      <c r="A475" t="s">
        <v>1075</v>
      </c>
      <c r="B475" t="s">
        <v>1083</v>
      </c>
      <c r="C475" t="s">
        <v>7733</v>
      </c>
      <c r="D475">
        <v>52</v>
      </c>
      <c r="E475" t="s">
        <v>8</v>
      </c>
      <c r="F475" t="s">
        <v>6</v>
      </c>
      <c r="G475">
        <v>3</v>
      </c>
      <c r="H475" t="s">
        <v>3</v>
      </c>
      <c r="I475" t="s">
        <v>2</v>
      </c>
      <c r="J475" t="s">
        <v>46</v>
      </c>
      <c r="K475" s="6">
        <v>-0.83007071799269605</v>
      </c>
      <c r="L475" s="6">
        <v>-1.2651401625682199</v>
      </c>
      <c r="M475" s="6">
        <f t="shared" si="7"/>
        <v>-0.43506944457552388</v>
      </c>
      <c r="N475" s="6">
        <v>-4.7562896669916803</v>
      </c>
      <c r="O475" s="6">
        <v>-0.44608999999999999</v>
      </c>
      <c r="P475" s="6">
        <v>2.6340499999999998</v>
      </c>
      <c r="Q475" s="6">
        <v>-7.8994210000000002</v>
      </c>
      <c r="R475" s="6">
        <v>-9.0667950000000008</v>
      </c>
      <c r="S475" s="6">
        <v>-10.158061999999999</v>
      </c>
      <c r="T475" s="6">
        <v>-5.4415279999999999</v>
      </c>
      <c r="U475" s="6">
        <v>-0.63082400000000005</v>
      </c>
      <c r="V475" s="6">
        <v>-5.7653410000000003</v>
      </c>
      <c r="W475" s="6">
        <v>-1.612379</v>
      </c>
      <c r="X475" s="6">
        <v>-0.15829299999999999</v>
      </c>
      <c r="Y475" s="6">
        <v>1.1267100000000001</v>
      </c>
      <c r="Z475" s="6">
        <v>-2.895127</v>
      </c>
      <c r="AA475" s="6">
        <v>-6.4135030000000004</v>
      </c>
      <c r="AB475" s="6">
        <v>-11.730918000000001</v>
      </c>
      <c r="AC475" s="6">
        <v>-4.0706499999999997</v>
      </c>
      <c r="AD475" s="6">
        <v>-0.31685099999999999</v>
      </c>
      <c r="AE475" s="6">
        <v>-1.48671</v>
      </c>
      <c r="AF475" s="6">
        <v>-0.44668200000000002</v>
      </c>
      <c r="AG475" s="6">
        <v>0.58484999999999998</v>
      </c>
      <c r="AH475" s="6">
        <v>0.56073200000000001</v>
      </c>
      <c r="AI475" s="6">
        <v>1.2139599999999999</v>
      </c>
      <c r="AJ475" s="6">
        <v>0.177679</v>
      </c>
      <c r="AK475" s="6">
        <v>-0.79371100000000006</v>
      </c>
      <c r="AL475" s="6">
        <v>0.44103700000000001</v>
      </c>
      <c r="AM475" s="6">
        <v>-0.73976699999999995</v>
      </c>
      <c r="AN475" s="6">
        <v>-1.92035</v>
      </c>
      <c r="AO475" s="6">
        <v>-1.9983900000000001</v>
      </c>
      <c r="AP475" s="6">
        <v>-1.31585</v>
      </c>
      <c r="AQ475" s="6">
        <v>0.55233699999999997</v>
      </c>
      <c r="AR475" s="6">
        <v>1.6521999999999999</v>
      </c>
      <c r="AS475" s="6">
        <v>0.14283899999999999</v>
      </c>
      <c r="AT475" s="6">
        <v>-0.78987799999999997</v>
      </c>
    </row>
    <row r="476" spans="1:46" x14ac:dyDescent="0.2">
      <c r="A476" t="s">
        <v>1075</v>
      </c>
      <c r="B476" t="s">
        <v>1084</v>
      </c>
      <c r="C476" t="s">
        <v>7733</v>
      </c>
      <c r="D476">
        <v>53</v>
      </c>
      <c r="E476" t="s">
        <v>3</v>
      </c>
      <c r="F476" t="s">
        <v>2</v>
      </c>
      <c r="G476">
        <v>2</v>
      </c>
      <c r="H476" t="s">
        <v>8</v>
      </c>
      <c r="I476" t="s">
        <v>6</v>
      </c>
      <c r="J476" t="s">
        <v>46</v>
      </c>
      <c r="K476" s="6">
        <v>-0.83007071799269605</v>
      </c>
      <c r="L476" s="6">
        <v>-0.93315641267762595</v>
      </c>
      <c r="M476" s="6">
        <f t="shared" si="7"/>
        <v>-0.1030856946849299</v>
      </c>
      <c r="N476" s="6">
        <v>-4.9241474650811101</v>
      </c>
      <c r="O476" s="6">
        <v>0.63120500000000002</v>
      </c>
      <c r="P476" s="6">
        <v>-1.5958300000000001</v>
      </c>
      <c r="Q476" s="6">
        <v>-7.2896219999999996</v>
      </c>
      <c r="R476" s="6">
        <v>-9.1347539999999992</v>
      </c>
      <c r="S476" s="6">
        <v>-10.552571</v>
      </c>
      <c r="T476" s="6">
        <v>-5.8044079999999996</v>
      </c>
      <c r="U476" s="6">
        <v>-0.25284299999999998</v>
      </c>
      <c r="V476" s="6">
        <v>-5.6692840000000002</v>
      </c>
      <c r="W476" s="6">
        <v>-1.241582</v>
      </c>
      <c r="X476" s="6">
        <v>1.274348</v>
      </c>
      <c r="Y476" s="6">
        <v>-6.046E-2</v>
      </c>
      <c r="Z476" s="6">
        <v>-1.2861769999999999</v>
      </c>
      <c r="AA476" s="6">
        <v>-6.8180769999999997</v>
      </c>
      <c r="AB476" s="6">
        <v>-13.768034</v>
      </c>
      <c r="AC476" s="6">
        <v>-4.0593329999999996</v>
      </c>
      <c r="AD476" s="6">
        <v>7.4268000000000001E-2</v>
      </c>
      <c r="AE476" s="6">
        <v>-1.48671</v>
      </c>
      <c r="AF476" s="6">
        <v>-0.44668200000000002</v>
      </c>
      <c r="AG476" s="6">
        <v>0.58484999999999998</v>
      </c>
      <c r="AH476" s="6">
        <v>0.56073200000000001</v>
      </c>
      <c r="AI476" s="6">
        <v>1.2139599999999999</v>
      </c>
      <c r="AJ476" s="6">
        <v>0.177679</v>
      </c>
      <c r="AK476" s="6">
        <v>-0.79371100000000006</v>
      </c>
      <c r="AL476" s="6">
        <v>0.44103700000000001</v>
      </c>
      <c r="AM476" s="6">
        <v>-0.73976699999999995</v>
      </c>
      <c r="AN476" s="6">
        <v>-1.92035</v>
      </c>
      <c r="AO476" s="6">
        <v>-1.9983900000000001</v>
      </c>
      <c r="AP476" s="6">
        <v>-1.31585</v>
      </c>
      <c r="AQ476" s="6">
        <v>0.55233699999999997</v>
      </c>
      <c r="AR476" s="6">
        <v>1.6521999999999999</v>
      </c>
      <c r="AS476" s="6">
        <v>0.14283899999999999</v>
      </c>
      <c r="AT476" s="6">
        <v>-0.78987799999999997</v>
      </c>
    </row>
    <row r="477" spans="1:46" x14ac:dyDescent="0.2">
      <c r="A477" t="s">
        <v>1075</v>
      </c>
      <c r="B477" t="s">
        <v>1085</v>
      </c>
      <c r="C477" t="s">
        <v>7733</v>
      </c>
      <c r="D477">
        <v>53</v>
      </c>
      <c r="E477" t="s">
        <v>3</v>
      </c>
      <c r="F477" t="s">
        <v>6</v>
      </c>
      <c r="G477">
        <v>2</v>
      </c>
      <c r="H477" t="s">
        <v>8</v>
      </c>
      <c r="I477" t="s">
        <v>2</v>
      </c>
      <c r="J477" t="s">
        <v>46</v>
      </c>
      <c r="K477" s="6">
        <v>-0.83007071799269605</v>
      </c>
      <c r="L477" s="6">
        <v>-0.73279638308658102</v>
      </c>
      <c r="M477" s="6">
        <f t="shared" si="7"/>
        <v>9.7274334906115034E-2</v>
      </c>
      <c r="N477" s="6">
        <v>-5.04696215117358</v>
      </c>
      <c r="O477" s="6">
        <v>-0.31817499999999999</v>
      </c>
      <c r="P477" s="6">
        <v>-1.3368199999999999</v>
      </c>
      <c r="Q477" s="6">
        <v>-6.2476139999999996</v>
      </c>
      <c r="R477" s="6">
        <v>-8.3860960000000002</v>
      </c>
      <c r="S477" s="6">
        <v>-8.9537840000000006</v>
      </c>
      <c r="T477" s="6">
        <v>-5.3662739999999998</v>
      </c>
      <c r="U477" s="6">
        <v>-0.65621700000000005</v>
      </c>
      <c r="V477" s="6">
        <v>-5.093</v>
      </c>
      <c r="W477" s="6">
        <v>-0.670713</v>
      </c>
      <c r="X477" s="6">
        <v>1.715641</v>
      </c>
      <c r="Y477" s="6">
        <v>3.3797899999999998</v>
      </c>
      <c r="Z477" s="6">
        <v>-0.32400000000000001</v>
      </c>
      <c r="AA477" s="6">
        <v>-5.9885630000000001</v>
      </c>
      <c r="AB477" s="6">
        <v>-11.655464</v>
      </c>
      <c r="AC477" s="6">
        <v>-3.4820950000000002</v>
      </c>
      <c r="AD477" s="6">
        <v>-0.33404899999999998</v>
      </c>
      <c r="AE477" s="6">
        <v>-1.48671</v>
      </c>
      <c r="AF477" s="6">
        <v>-0.44668200000000002</v>
      </c>
      <c r="AG477" s="6">
        <v>0.58484999999999998</v>
      </c>
      <c r="AH477" s="6">
        <v>0.56073200000000001</v>
      </c>
      <c r="AI477" s="6">
        <v>1.2139599999999999</v>
      </c>
      <c r="AJ477" s="6">
        <v>0.177679</v>
      </c>
      <c r="AK477" s="6">
        <v>-0.79371100000000006</v>
      </c>
      <c r="AL477" s="6">
        <v>0.44103700000000001</v>
      </c>
      <c r="AM477" s="6">
        <v>-0.73976699999999995</v>
      </c>
      <c r="AN477" s="6">
        <v>-1.92035</v>
      </c>
      <c r="AO477" s="6">
        <v>-1.9983900000000001</v>
      </c>
      <c r="AP477" s="6">
        <v>-1.31585</v>
      </c>
      <c r="AQ477" s="6">
        <v>0.55233699999999997</v>
      </c>
      <c r="AR477" s="6">
        <v>1.6521999999999999</v>
      </c>
      <c r="AS477" s="6">
        <v>0.14283899999999999</v>
      </c>
      <c r="AT477" s="6">
        <v>-0.78987799999999997</v>
      </c>
    </row>
    <row r="478" spans="1:46" x14ac:dyDescent="0.2">
      <c r="A478" t="s">
        <v>1075</v>
      </c>
      <c r="B478" t="s">
        <v>1086</v>
      </c>
      <c r="C478" t="s">
        <v>7733</v>
      </c>
      <c r="D478">
        <v>53</v>
      </c>
      <c r="E478" t="s">
        <v>3</v>
      </c>
      <c r="F478" t="s">
        <v>8</v>
      </c>
      <c r="G478">
        <v>2</v>
      </c>
      <c r="H478" t="s">
        <v>8</v>
      </c>
      <c r="I478" t="s">
        <v>3</v>
      </c>
      <c r="J478" t="s">
        <v>46</v>
      </c>
      <c r="K478" s="6">
        <v>-0.83007071799269605</v>
      </c>
      <c r="L478" s="6">
        <v>-0.66406855798612296</v>
      </c>
      <c r="M478" s="6">
        <f t="shared" si="7"/>
        <v>0.16600216000657309</v>
      </c>
      <c r="N478" s="6">
        <v>-3.2986637931826701</v>
      </c>
      <c r="O478" s="6">
        <v>0.790825</v>
      </c>
      <c r="P478" s="6">
        <v>-2.27963</v>
      </c>
      <c r="Q478" s="6">
        <v>-4.7892619999999999</v>
      </c>
      <c r="R478" s="6">
        <v>-6.2093579999999999</v>
      </c>
      <c r="S478" s="6">
        <v>-7.7420289999999996</v>
      </c>
      <c r="T478" s="6">
        <v>-4.1638869999999999</v>
      </c>
      <c r="U478" s="6">
        <v>-0.18573799999999999</v>
      </c>
      <c r="V478" s="6">
        <v>-4.4545339999999998</v>
      </c>
      <c r="W478" s="6">
        <v>-0.78488500000000005</v>
      </c>
      <c r="X478" s="6">
        <v>0.913489</v>
      </c>
      <c r="Y478" s="6">
        <v>0.89580000000000004</v>
      </c>
      <c r="Z478" s="6">
        <v>-0.54472500000000001</v>
      </c>
      <c r="AA478" s="6">
        <v>-3.5005760000000001</v>
      </c>
      <c r="AB478" s="6">
        <v>-9.8808290000000003</v>
      </c>
      <c r="AC478" s="6">
        <v>-2.9228779999999999</v>
      </c>
      <c r="AD478" s="6">
        <v>-0.21739</v>
      </c>
      <c r="AE478" s="6">
        <v>-1.48671</v>
      </c>
      <c r="AF478" s="6">
        <v>-0.44668200000000002</v>
      </c>
      <c r="AG478" s="6">
        <v>0.58484999999999998</v>
      </c>
      <c r="AH478" s="6">
        <v>0.56073200000000001</v>
      </c>
      <c r="AI478" s="6">
        <v>1.2139599999999999</v>
      </c>
      <c r="AJ478" s="6">
        <v>0.177679</v>
      </c>
      <c r="AK478" s="6">
        <v>-0.79371100000000006</v>
      </c>
      <c r="AL478" s="6">
        <v>0.44103700000000001</v>
      </c>
      <c r="AM478" s="6">
        <v>-0.73976699999999995</v>
      </c>
      <c r="AN478" s="6">
        <v>-1.92035</v>
      </c>
      <c r="AO478" s="6">
        <v>-1.9983900000000001</v>
      </c>
      <c r="AP478" s="6">
        <v>-1.31585</v>
      </c>
      <c r="AQ478" s="6">
        <v>0.55233699999999997</v>
      </c>
      <c r="AR478" s="6">
        <v>1.6521999999999999</v>
      </c>
      <c r="AS478" s="6">
        <v>0.14283899999999999</v>
      </c>
      <c r="AT478" s="6">
        <v>-0.78987799999999997</v>
      </c>
    </row>
    <row r="479" spans="1:46" x14ac:dyDescent="0.2">
      <c r="A479" t="s">
        <v>1075</v>
      </c>
      <c r="B479" t="s">
        <v>1087</v>
      </c>
      <c r="C479" t="s">
        <v>7733</v>
      </c>
      <c r="D479">
        <v>54</v>
      </c>
      <c r="E479" t="s">
        <v>6</v>
      </c>
      <c r="F479" t="s">
        <v>3</v>
      </c>
      <c r="G479">
        <v>1</v>
      </c>
      <c r="H479" t="s">
        <v>2</v>
      </c>
      <c r="I479" t="s">
        <v>8</v>
      </c>
      <c r="J479" t="s">
        <v>46</v>
      </c>
      <c r="K479" s="6">
        <v>-0.83007071799269605</v>
      </c>
      <c r="L479" s="6">
        <v>-0.56668181228092895</v>
      </c>
      <c r="M479" s="6">
        <f t="shared" si="7"/>
        <v>0.2633889057117671</v>
      </c>
      <c r="N479" s="6">
        <v>-0.36576911881471602</v>
      </c>
      <c r="O479" s="6">
        <v>-0.76147799999999999</v>
      </c>
      <c r="P479" s="6">
        <v>-1.82158</v>
      </c>
      <c r="Q479" s="6">
        <v>-2.6941679999999999</v>
      </c>
      <c r="R479" s="6">
        <v>-0.81231500000000001</v>
      </c>
      <c r="S479" s="6">
        <v>-1.968451</v>
      </c>
      <c r="T479" s="6">
        <v>-1.1038589999999999</v>
      </c>
      <c r="U479" s="6">
        <v>-0.345383</v>
      </c>
      <c r="V479" s="6">
        <v>-1.943309</v>
      </c>
      <c r="W479" s="6">
        <v>-0.216142</v>
      </c>
      <c r="X479" s="6">
        <v>4.1059599999999996</v>
      </c>
      <c r="Y479" s="6">
        <v>0.57696999999999998</v>
      </c>
      <c r="Z479" s="6">
        <v>-1.205117</v>
      </c>
      <c r="AA479" s="6">
        <v>-2.585372</v>
      </c>
      <c r="AB479" s="6">
        <v>-1.549747</v>
      </c>
      <c r="AC479" s="6">
        <v>-0.80674299999999999</v>
      </c>
      <c r="AD479" s="6">
        <v>0.13541500000000001</v>
      </c>
      <c r="AE479" s="6">
        <v>-1.48671</v>
      </c>
      <c r="AF479" s="6">
        <v>-0.44668200000000002</v>
      </c>
      <c r="AG479" s="6">
        <v>0.58484999999999998</v>
      </c>
      <c r="AH479" s="6">
        <v>0.56073200000000001</v>
      </c>
      <c r="AI479" s="6">
        <v>1.2139599999999999</v>
      </c>
      <c r="AJ479" s="6">
        <v>0.177679</v>
      </c>
      <c r="AK479" s="6">
        <v>-0.79371100000000006</v>
      </c>
      <c r="AL479" s="6">
        <v>0.44103700000000001</v>
      </c>
      <c r="AM479" s="6">
        <v>-0.73976699999999995</v>
      </c>
      <c r="AN479" s="6">
        <v>-1.92035</v>
      </c>
      <c r="AO479" s="6">
        <v>-1.9983900000000001</v>
      </c>
      <c r="AP479" s="6">
        <v>-1.31585</v>
      </c>
      <c r="AQ479" s="6">
        <v>0.55233699999999997</v>
      </c>
      <c r="AR479" s="6">
        <v>1.6521999999999999</v>
      </c>
      <c r="AS479" s="6">
        <v>0.14283899999999999</v>
      </c>
      <c r="AT479" s="6">
        <v>-0.78987799999999997</v>
      </c>
    </row>
    <row r="480" spans="1:46" x14ac:dyDescent="0.2">
      <c r="A480" t="s">
        <v>1075</v>
      </c>
      <c r="B480" t="s">
        <v>1088</v>
      </c>
      <c r="C480" t="s">
        <v>7733</v>
      </c>
      <c r="D480">
        <v>54</v>
      </c>
      <c r="E480" t="s">
        <v>6</v>
      </c>
      <c r="F480" t="s">
        <v>2</v>
      </c>
      <c r="G480">
        <v>1</v>
      </c>
      <c r="H480" t="s">
        <v>2</v>
      </c>
      <c r="I480" t="s">
        <v>6</v>
      </c>
      <c r="J480" t="s">
        <v>46</v>
      </c>
      <c r="K480" s="6">
        <v>-0.83007071799269605</v>
      </c>
      <c r="L480" s="6">
        <v>-1.0355617396468999</v>
      </c>
      <c r="M480" s="6">
        <f t="shared" si="7"/>
        <v>-0.20549102165420385</v>
      </c>
      <c r="N480" s="6">
        <v>-1.86738469831445</v>
      </c>
      <c r="O480" s="6">
        <v>-0.260662</v>
      </c>
      <c r="P480" s="6">
        <v>-4.9660500000000001</v>
      </c>
      <c r="Q480" s="6">
        <v>-4.267315</v>
      </c>
      <c r="R480" s="6">
        <v>-3.734451</v>
      </c>
      <c r="S480" s="6">
        <v>-4.8370319999999998</v>
      </c>
      <c r="T480" s="6">
        <v>-3.4029769999999999</v>
      </c>
      <c r="U480" s="6">
        <v>-1.2846139999999999</v>
      </c>
      <c r="V480" s="6">
        <v>-3.510653</v>
      </c>
      <c r="W480" s="6">
        <v>-1.145321</v>
      </c>
      <c r="X480" s="6">
        <v>1.3103050000000001</v>
      </c>
      <c r="Y480" s="6">
        <v>0.18457000000000001</v>
      </c>
      <c r="Z480" s="6">
        <v>0.64167799999999997</v>
      </c>
      <c r="AA480" s="6">
        <v>-4.3742979999999996</v>
      </c>
      <c r="AB480" s="6">
        <v>-5.2422560000000002</v>
      </c>
      <c r="AC480" s="6">
        <v>-1.3571420000000001</v>
      </c>
      <c r="AD480" s="6">
        <v>-0.26277200000000001</v>
      </c>
      <c r="AE480" s="6">
        <v>-1.48671</v>
      </c>
      <c r="AF480" s="6">
        <v>-0.44668200000000002</v>
      </c>
      <c r="AG480" s="6">
        <v>0.58484999999999998</v>
      </c>
      <c r="AH480" s="6">
        <v>0.56073200000000001</v>
      </c>
      <c r="AI480" s="6">
        <v>1.2139599999999999</v>
      </c>
      <c r="AJ480" s="6">
        <v>0.177679</v>
      </c>
      <c r="AK480" s="6">
        <v>-0.79371100000000006</v>
      </c>
      <c r="AL480" s="6">
        <v>0.44103700000000001</v>
      </c>
      <c r="AM480" s="6">
        <v>-0.73976699999999995</v>
      </c>
      <c r="AN480" s="6">
        <v>-1.92035</v>
      </c>
      <c r="AO480" s="6">
        <v>-1.9983900000000001</v>
      </c>
      <c r="AP480" s="6">
        <v>-1.31585</v>
      </c>
      <c r="AQ480" s="6">
        <v>0.55233699999999997</v>
      </c>
      <c r="AR480" s="6">
        <v>1.6521999999999999</v>
      </c>
      <c r="AS480" s="6">
        <v>0.14283899999999999</v>
      </c>
      <c r="AT480" s="6">
        <v>-0.78987799999999997</v>
      </c>
    </row>
    <row r="481" spans="1:46" x14ac:dyDescent="0.2">
      <c r="A481" t="s">
        <v>1075</v>
      </c>
      <c r="B481" t="s">
        <v>1089</v>
      </c>
      <c r="C481" t="s">
        <v>7733</v>
      </c>
      <c r="D481">
        <v>54</v>
      </c>
      <c r="E481" t="s">
        <v>6</v>
      </c>
      <c r="F481" t="s">
        <v>8</v>
      </c>
      <c r="G481">
        <v>1</v>
      </c>
      <c r="H481" t="s">
        <v>2</v>
      </c>
      <c r="I481" t="s">
        <v>3</v>
      </c>
      <c r="J481" t="s">
        <v>46</v>
      </c>
      <c r="K481" s="6">
        <v>-0.83007071799269605</v>
      </c>
      <c r="L481" s="6">
        <v>-0.82836904422545299</v>
      </c>
      <c r="M481" s="6">
        <f t="shared" si="7"/>
        <v>1.7016737672430615E-3</v>
      </c>
      <c r="N481" s="6">
        <v>-1.3324943945118</v>
      </c>
      <c r="O481" s="6">
        <v>-0.145617</v>
      </c>
      <c r="P481" s="6">
        <v>-2.22742</v>
      </c>
      <c r="Q481" s="6">
        <v>-1.691038</v>
      </c>
      <c r="R481" s="6">
        <v>-2.4379719999999998</v>
      </c>
      <c r="S481" s="6">
        <v>-0.58769899999999997</v>
      </c>
      <c r="T481" s="6">
        <v>-1.37259</v>
      </c>
      <c r="U481" s="6">
        <v>-1.1281209999999999</v>
      </c>
      <c r="V481" s="6">
        <v>-1.1460680000000001</v>
      </c>
      <c r="W481" s="6">
        <v>-0.72876399999999997</v>
      </c>
      <c r="X481" s="6">
        <v>-0.45154</v>
      </c>
      <c r="Y481" s="6">
        <v>1.5439499999999999</v>
      </c>
      <c r="Z481" s="6">
        <v>-1.118827</v>
      </c>
      <c r="AA481" s="6">
        <v>-1.6827650000000001</v>
      </c>
      <c r="AB481" s="6">
        <v>-1.2145140000000001</v>
      </c>
      <c r="AC481" s="6">
        <v>-1.636233</v>
      </c>
      <c r="AD481" s="6">
        <v>-1.6743999999999998E-2</v>
      </c>
      <c r="AE481" s="6">
        <v>-1.48671</v>
      </c>
      <c r="AF481" s="6">
        <v>-0.44668200000000002</v>
      </c>
      <c r="AG481" s="6">
        <v>0.58484999999999998</v>
      </c>
      <c r="AH481" s="6">
        <v>0.56073200000000001</v>
      </c>
      <c r="AI481" s="6">
        <v>1.2139599999999999</v>
      </c>
      <c r="AJ481" s="6">
        <v>0.177679</v>
      </c>
      <c r="AK481" s="6">
        <v>-0.79371100000000006</v>
      </c>
      <c r="AL481" s="6">
        <v>0.44103700000000001</v>
      </c>
      <c r="AM481" s="6">
        <v>-0.73976699999999995</v>
      </c>
      <c r="AN481" s="6">
        <v>-1.92035</v>
      </c>
      <c r="AO481" s="6">
        <v>-1.9983900000000001</v>
      </c>
      <c r="AP481" s="6">
        <v>-1.31585</v>
      </c>
      <c r="AQ481" s="6">
        <v>0.55233699999999997</v>
      </c>
      <c r="AR481" s="6">
        <v>1.6521999999999999</v>
      </c>
      <c r="AS481" s="6">
        <v>0.14283899999999999</v>
      </c>
      <c r="AT481" s="6">
        <v>-0.78987799999999997</v>
      </c>
    </row>
    <row r="482" spans="1:46" x14ac:dyDescent="0.2">
      <c r="A482" t="s">
        <v>1115</v>
      </c>
      <c r="B482" t="s">
        <v>1114</v>
      </c>
      <c r="C482" t="s">
        <v>7733</v>
      </c>
      <c r="D482">
        <v>28</v>
      </c>
      <c r="E482" t="s">
        <v>2</v>
      </c>
      <c r="F482" t="s">
        <v>3</v>
      </c>
      <c r="G482">
        <v>1</v>
      </c>
      <c r="H482" t="s">
        <v>2</v>
      </c>
      <c r="I482" t="s">
        <v>3</v>
      </c>
      <c r="J482" t="s">
        <v>4</v>
      </c>
      <c r="K482" s="6">
        <v>-0.59403587295680804</v>
      </c>
      <c r="L482" s="6">
        <v>-1.2460986997347701</v>
      </c>
      <c r="M482" s="6">
        <f t="shared" si="7"/>
        <v>-0.65206282677796201</v>
      </c>
      <c r="N482" s="6">
        <v>-1.3324943945118</v>
      </c>
      <c r="O482" s="6">
        <v>-0.69268600000000002</v>
      </c>
      <c r="P482" s="6">
        <v>1.2135499999999999</v>
      </c>
      <c r="Q482" s="6">
        <v>-0.66106299999999996</v>
      </c>
      <c r="R482" s="6">
        <v>-0.66257500000000003</v>
      </c>
      <c r="S482" s="6">
        <v>-0.61438999999999999</v>
      </c>
      <c r="T482" s="6">
        <v>-2.2564229999999998</v>
      </c>
      <c r="U482" s="6">
        <v>-0.63846000000000003</v>
      </c>
      <c r="V482" s="6">
        <v>0.59661600000000004</v>
      </c>
      <c r="W482" s="6">
        <v>0.29472999999999999</v>
      </c>
      <c r="X482" s="6">
        <v>-0.25382399999999999</v>
      </c>
      <c r="Y482" s="6">
        <v>2.97418</v>
      </c>
      <c r="Z482" s="6">
        <v>-1.0057799999999999</v>
      </c>
      <c r="AA482" s="6">
        <v>0.21603600000000001</v>
      </c>
      <c r="AB482" s="6">
        <v>-3.1372999999999998E-2</v>
      </c>
      <c r="AC482" s="6">
        <v>-1.2506999999999999</v>
      </c>
      <c r="AD482" s="6">
        <v>1.2507000000000001E-2</v>
      </c>
      <c r="AE482" s="6">
        <v>-0.87999099999999997</v>
      </c>
      <c r="AF482" s="6">
        <v>-1.7152000000000001</v>
      </c>
      <c r="AG482" s="6">
        <v>0.237035</v>
      </c>
      <c r="AH482" s="6">
        <v>0.65951199999999999</v>
      </c>
      <c r="AI482" s="6">
        <v>1.4597899999999999</v>
      </c>
      <c r="AJ482" s="6">
        <v>0.22597600000000001</v>
      </c>
      <c r="AK482" s="6">
        <v>-0.67371700000000001</v>
      </c>
      <c r="AL482" s="6">
        <v>-0.33477800000000002</v>
      </c>
      <c r="AM482" s="6">
        <v>-0.73322399999999999</v>
      </c>
      <c r="AN482" s="6">
        <v>-1.4681200000000001</v>
      </c>
      <c r="AO482" s="6">
        <v>-2.0951499999999998</v>
      </c>
      <c r="AP482" s="6">
        <v>-1.22397</v>
      </c>
      <c r="AQ482" s="6">
        <v>-3.4875999999999997E-2</v>
      </c>
      <c r="AR482" s="6">
        <v>1.37035</v>
      </c>
      <c r="AS482" s="6">
        <v>-8.8397900000000001E-2</v>
      </c>
      <c r="AT482" s="6">
        <v>-0.629332</v>
      </c>
    </row>
    <row r="483" spans="1:46" x14ac:dyDescent="0.2">
      <c r="A483" t="s">
        <v>1115</v>
      </c>
      <c r="B483" t="s">
        <v>1116</v>
      </c>
      <c r="C483" t="s">
        <v>7733</v>
      </c>
      <c r="D483">
        <v>28</v>
      </c>
      <c r="E483" t="s">
        <v>2</v>
      </c>
      <c r="F483" t="s">
        <v>6</v>
      </c>
      <c r="G483">
        <v>1</v>
      </c>
      <c r="H483" t="s">
        <v>2</v>
      </c>
      <c r="I483" t="s">
        <v>6</v>
      </c>
      <c r="J483" t="s">
        <v>4</v>
      </c>
      <c r="K483" s="6">
        <v>-0.59403587295680804</v>
      </c>
      <c r="L483" s="6">
        <v>-0.71299944541903604</v>
      </c>
      <c r="M483" s="6">
        <f t="shared" si="7"/>
        <v>-0.118963572462228</v>
      </c>
      <c r="N483" s="6">
        <v>-1.86738469831445</v>
      </c>
      <c r="O483" s="6">
        <v>0.79352199999999995</v>
      </c>
      <c r="P483" s="6">
        <v>-1.5516300000000001</v>
      </c>
      <c r="Q483" s="6">
        <v>-2.7505289999999998</v>
      </c>
      <c r="R483" s="6">
        <v>-3.5422889999999998</v>
      </c>
      <c r="S483" s="6">
        <v>-4.5690400000000002</v>
      </c>
      <c r="T483" s="6">
        <v>-2.977973</v>
      </c>
      <c r="U483" s="6">
        <v>-0.844055</v>
      </c>
      <c r="V483" s="6">
        <v>-1.3322419999999999</v>
      </c>
      <c r="W483" s="6">
        <v>-0.78641399999999995</v>
      </c>
      <c r="X483" s="6">
        <v>-0.69201699999999999</v>
      </c>
      <c r="Y483" s="6">
        <v>2.9442900000000001</v>
      </c>
      <c r="Z483" s="6">
        <v>-0.83889999999999998</v>
      </c>
      <c r="AA483" s="6">
        <v>-1.7980560000000001</v>
      </c>
      <c r="AB483" s="6">
        <v>-7.0228710000000003</v>
      </c>
      <c r="AC483" s="6">
        <v>-2.4410750000000001</v>
      </c>
      <c r="AD483" s="6">
        <v>0.23297499999999999</v>
      </c>
      <c r="AE483" s="6">
        <v>-0.87999099999999997</v>
      </c>
      <c r="AF483" s="6">
        <v>-1.7152000000000001</v>
      </c>
      <c r="AG483" s="6">
        <v>0.237035</v>
      </c>
      <c r="AH483" s="6">
        <v>0.65951199999999999</v>
      </c>
      <c r="AI483" s="6">
        <v>1.4597899999999999</v>
      </c>
      <c r="AJ483" s="6">
        <v>0.22597600000000001</v>
      </c>
      <c r="AK483" s="6">
        <v>-0.67371700000000001</v>
      </c>
      <c r="AL483" s="6">
        <v>-0.33477800000000002</v>
      </c>
      <c r="AM483" s="6">
        <v>-0.73322399999999999</v>
      </c>
      <c r="AN483" s="6">
        <v>-1.4681200000000001</v>
      </c>
      <c r="AO483" s="6">
        <v>-2.0951499999999998</v>
      </c>
      <c r="AP483" s="6">
        <v>-1.22397</v>
      </c>
      <c r="AQ483" s="6">
        <v>-3.4875999999999997E-2</v>
      </c>
      <c r="AR483" s="6">
        <v>1.37035</v>
      </c>
      <c r="AS483" s="6">
        <v>-8.8397900000000001E-2</v>
      </c>
      <c r="AT483" s="6">
        <v>-0.629332</v>
      </c>
    </row>
    <row r="484" spans="1:46" x14ac:dyDescent="0.2">
      <c r="A484" t="s">
        <v>1115</v>
      </c>
      <c r="B484" t="s">
        <v>1117</v>
      </c>
      <c r="C484" t="s">
        <v>7733</v>
      </c>
      <c r="D484">
        <v>28</v>
      </c>
      <c r="E484" t="s">
        <v>2</v>
      </c>
      <c r="F484" t="s">
        <v>8</v>
      </c>
      <c r="G484">
        <v>1</v>
      </c>
      <c r="H484" t="s">
        <v>2</v>
      </c>
      <c r="I484" t="s">
        <v>8</v>
      </c>
      <c r="J484" t="s">
        <v>4</v>
      </c>
      <c r="K484" s="6">
        <v>-0.59403587295680804</v>
      </c>
      <c r="L484" s="6">
        <v>-0.801901775077979</v>
      </c>
      <c r="M484" s="6">
        <f t="shared" si="7"/>
        <v>-0.20786590212117095</v>
      </c>
      <c r="N484" s="6">
        <v>-0.36576911881471602</v>
      </c>
      <c r="O484" s="6">
        <v>-0.13162599999999999</v>
      </c>
      <c r="P484" s="6">
        <v>-1.50949</v>
      </c>
      <c r="Q484" s="6">
        <v>-0.79891999999999996</v>
      </c>
      <c r="R484" s="6">
        <v>0.63654999999999995</v>
      </c>
      <c r="S484" s="6">
        <v>-0.176539</v>
      </c>
      <c r="T484" s="6">
        <v>-0.128749</v>
      </c>
      <c r="U484" s="6">
        <v>0.16955000000000001</v>
      </c>
      <c r="V484" s="6">
        <v>1.2372179999999999</v>
      </c>
      <c r="W484" s="6">
        <v>0.82953500000000002</v>
      </c>
      <c r="X484" s="6">
        <v>1.988013</v>
      </c>
      <c r="Y484" s="6">
        <v>3.4163999999999999</v>
      </c>
      <c r="Z484" s="6">
        <v>-1.1055699999999999</v>
      </c>
      <c r="AA484" s="6">
        <v>0.36106300000000002</v>
      </c>
      <c r="AB484" s="6">
        <v>-1.4708589999999999</v>
      </c>
      <c r="AC484" s="6">
        <v>-3.6674999999999999E-2</v>
      </c>
      <c r="AD484" s="6">
        <v>0.28549999999999998</v>
      </c>
      <c r="AE484" s="6">
        <v>-0.87999099999999997</v>
      </c>
      <c r="AF484" s="6">
        <v>-1.7152000000000001</v>
      </c>
      <c r="AG484" s="6">
        <v>0.237035</v>
      </c>
      <c r="AH484" s="6">
        <v>0.65951199999999999</v>
      </c>
      <c r="AI484" s="6">
        <v>1.4597899999999999</v>
      </c>
      <c r="AJ484" s="6">
        <v>0.22597600000000001</v>
      </c>
      <c r="AK484" s="6">
        <v>-0.67371700000000001</v>
      </c>
      <c r="AL484" s="6">
        <v>-0.33477800000000002</v>
      </c>
      <c r="AM484" s="6">
        <v>-0.73322399999999999</v>
      </c>
      <c r="AN484" s="6">
        <v>-1.4681200000000001</v>
      </c>
      <c r="AO484" s="6">
        <v>-2.0951499999999998</v>
      </c>
      <c r="AP484" s="6">
        <v>-1.22397</v>
      </c>
      <c r="AQ484" s="6">
        <v>-3.4875999999999997E-2</v>
      </c>
      <c r="AR484" s="6">
        <v>1.37035</v>
      </c>
      <c r="AS484" s="6">
        <v>-8.8397900000000001E-2</v>
      </c>
      <c r="AT484" s="6">
        <v>-0.629332</v>
      </c>
    </row>
    <row r="485" spans="1:46" x14ac:dyDescent="0.2">
      <c r="A485" t="s">
        <v>1115</v>
      </c>
      <c r="B485" t="s">
        <v>1118</v>
      </c>
      <c r="C485" t="s">
        <v>7733</v>
      </c>
      <c r="D485">
        <v>29</v>
      </c>
      <c r="E485" t="s">
        <v>8</v>
      </c>
      <c r="F485" t="s">
        <v>3</v>
      </c>
      <c r="G485">
        <v>2</v>
      </c>
      <c r="H485" t="s">
        <v>8</v>
      </c>
      <c r="I485" t="s">
        <v>3</v>
      </c>
      <c r="J485" t="s">
        <v>4</v>
      </c>
      <c r="K485" s="6">
        <v>-0.59403587295680804</v>
      </c>
      <c r="L485" s="6">
        <v>-0.768912770090871</v>
      </c>
      <c r="M485" s="6">
        <f t="shared" si="7"/>
        <v>-0.17487689713406296</v>
      </c>
      <c r="N485" s="6">
        <v>-3.2986637931826701</v>
      </c>
      <c r="O485" s="6">
        <v>0.84173299999999995</v>
      </c>
      <c r="P485" s="6">
        <v>-3.7575699999999999</v>
      </c>
      <c r="Q485" s="6">
        <v>-5.5930330000000001</v>
      </c>
      <c r="R485" s="6">
        <v>-6.1257200000000003</v>
      </c>
      <c r="S485" s="6">
        <v>-7.5422419999999999</v>
      </c>
      <c r="T485" s="6">
        <v>-5.3302300000000002</v>
      </c>
      <c r="U485" s="6">
        <v>0.12673999999999999</v>
      </c>
      <c r="V485" s="6">
        <v>-3.7196709999999999</v>
      </c>
      <c r="W485" s="6">
        <v>-1.8653960000000001</v>
      </c>
      <c r="X485" s="6">
        <v>-0.123892</v>
      </c>
      <c r="Y485" s="6">
        <v>1.8622099999999999</v>
      </c>
      <c r="Z485" s="6">
        <v>7.0199999999999999E-2</v>
      </c>
      <c r="AA485" s="6">
        <v>-4.2400770000000003</v>
      </c>
      <c r="AB485" s="6">
        <v>-11.073981</v>
      </c>
      <c r="AC485" s="6">
        <v>-3.213571</v>
      </c>
      <c r="AD485" s="6">
        <v>0.39075300000000002</v>
      </c>
      <c r="AE485" s="6">
        <v>-0.87999099999999997</v>
      </c>
      <c r="AF485" s="6">
        <v>-1.7152000000000001</v>
      </c>
      <c r="AG485" s="6">
        <v>0.237035</v>
      </c>
      <c r="AH485" s="6">
        <v>0.65951199999999999</v>
      </c>
      <c r="AI485" s="6">
        <v>1.4597899999999999</v>
      </c>
      <c r="AJ485" s="6">
        <v>0.22597600000000001</v>
      </c>
      <c r="AK485" s="6">
        <v>-0.67371700000000001</v>
      </c>
      <c r="AL485" s="6">
        <v>-0.33477800000000002</v>
      </c>
      <c r="AM485" s="6">
        <v>-0.73322399999999999</v>
      </c>
      <c r="AN485" s="6">
        <v>-1.4681200000000001</v>
      </c>
      <c r="AO485" s="6">
        <v>-2.0951499999999998</v>
      </c>
      <c r="AP485" s="6">
        <v>-1.22397</v>
      </c>
      <c r="AQ485" s="6">
        <v>-3.4875999999999997E-2</v>
      </c>
      <c r="AR485" s="6">
        <v>1.37035</v>
      </c>
      <c r="AS485" s="6">
        <v>-8.8397900000000001E-2</v>
      </c>
      <c r="AT485" s="6">
        <v>-0.629332</v>
      </c>
    </row>
    <row r="486" spans="1:46" x14ac:dyDescent="0.2">
      <c r="A486" t="s">
        <v>1115</v>
      </c>
      <c r="B486" t="s">
        <v>1119</v>
      </c>
      <c r="C486" t="s">
        <v>7733</v>
      </c>
      <c r="D486">
        <v>29</v>
      </c>
      <c r="E486" t="s">
        <v>8</v>
      </c>
      <c r="F486" t="s">
        <v>2</v>
      </c>
      <c r="G486">
        <v>2</v>
      </c>
      <c r="H486" t="s">
        <v>8</v>
      </c>
      <c r="I486" t="s">
        <v>2</v>
      </c>
      <c r="J486" t="s">
        <v>4</v>
      </c>
      <c r="K486" s="6">
        <v>-0.59403587295680804</v>
      </c>
      <c r="L486" s="6">
        <v>0.32383123750556497</v>
      </c>
      <c r="M486" s="6">
        <f t="shared" si="7"/>
        <v>0.91786711046237301</v>
      </c>
      <c r="N486" s="6">
        <v>-5.04696215117358</v>
      </c>
      <c r="O486" s="6">
        <v>0.206238</v>
      </c>
      <c r="P486" s="6">
        <v>-1.94462</v>
      </c>
      <c r="Q486" s="6">
        <v>-6.1943989999999998</v>
      </c>
      <c r="R486" s="6">
        <v>-9.4254429999999996</v>
      </c>
      <c r="S486" s="6">
        <v>-10.376298999999999</v>
      </c>
      <c r="T486" s="6">
        <v>-6.8317199999999998</v>
      </c>
      <c r="U486" s="6">
        <v>-0.702461</v>
      </c>
      <c r="V486" s="6">
        <v>-4.6647410000000002</v>
      </c>
      <c r="W486" s="6">
        <v>-1.9718469999999999</v>
      </c>
      <c r="X486" s="6">
        <v>0.42949100000000001</v>
      </c>
      <c r="Y486" s="6">
        <v>3.0007700000000002</v>
      </c>
      <c r="Z486" s="6">
        <v>0.23361999999999999</v>
      </c>
      <c r="AA486" s="6">
        <v>-6.0082560000000003</v>
      </c>
      <c r="AB486" s="6">
        <v>-13.229875</v>
      </c>
      <c r="AC486" s="6">
        <v>-3.923365</v>
      </c>
      <c r="AD486" s="6">
        <v>4.9503999999999999E-2</v>
      </c>
      <c r="AE486" s="6">
        <v>-0.87999099999999997</v>
      </c>
      <c r="AF486" s="6">
        <v>-1.7152000000000001</v>
      </c>
      <c r="AG486" s="6">
        <v>0.237035</v>
      </c>
      <c r="AH486" s="6">
        <v>0.65951199999999999</v>
      </c>
      <c r="AI486" s="6">
        <v>1.4597899999999999</v>
      </c>
      <c r="AJ486" s="6">
        <v>0.22597600000000001</v>
      </c>
      <c r="AK486" s="6">
        <v>-0.67371700000000001</v>
      </c>
      <c r="AL486" s="6">
        <v>-0.33477800000000002</v>
      </c>
      <c r="AM486" s="6">
        <v>-0.73322399999999999</v>
      </c>
      <c r="AN486" s="6">
        <v>-1.4681200000000001</v>
      </c>
      <c r="AO486" s="6">
        <v>-2.0951499999999998</v>
      </c>
      <c r="AP486" s="6">
        <v>-1.22397</v>
      </c>
      <c r="AQ486" s="6">
        <v>-3.4875999999999997E-2</v>
      </c>
      <c r="AR486" s="6">
        <v>1.37035</v>
      </c>
      <c r="AS486" s="6">
        <v>-8.8397900000000001E-2</v>
      </c>
      <c r="AT486" s="6">
        <v>-0.629332</v>
      </c>
    </row>
    <row r="487" spans="1:46" x14ac:dyDescent="0.2">
      <c r="A487" t="s">
        <v>1115</v>
      </c>
      <c r="B487" t="s">
        <v>1120</v>
      </c>
      <c r="C487" t="s">
        <v>7733</v>
      </c>
      <c r="D487">
        <v>29</v>
      </c>
      <c r="E487" t="s">
        <v>8</v>
      </c>
      <c r="F487" t="s">
        <v>6</v>
      </c>
      <c r="G487">
        <v>2</v>
      </c>
      <c r="H487" t="s">
        <v>8</v>
      </c>
      <c r="I487" t="s">
        <v>6</v>
      </c>
      <c r="J487" t="s">
        <v>4</v>
      </c>
      <c r="K487" s="6">
        <v>-0.59403587295680804</v>
      </c>
      <c r="L487" s="6">
        <v>-0.29084410366757901</v>
      </c>
      <c r="M487" s="6">
        <f t="shared" si="7"/>
        <v>0.30319176928922903</v>
      </c>
      <c r="N487" s="6">
        <v>-4.9241474650811101</v>
      </c>
      <c r="O487" s="6">
        <v>0.42367700000000003</v>
      </c>
      <c r="P487" s="6">
        <v>-0.82745000000000002</v>
      </c>
      <c r="Q487" s="6">
        <v>-6.4421929999999996</v>
      </c>
      <c r="R487" s="6">
        <v>-8.8808740000000004</v>
      </c>
      <c r="S487" s="6">
        <v>-11.713025999999999</v>
      </c>
      <c r="T487" s="6">
        <v>-6.556495</v>
      </c>
      <c r="U487" s="6">
        <v>-0.65261499999999995</v>
      </c>
      <c r="V487" s="6">
        <v>-4.3217100000000004</v>
      </c>
      <c r="W487" s="6">
        <v>-1.8536239999999999</v>
      </c>
      <c r="X487" s="6">
        <v>8.3710999999999994E-2</v>
      </c>
      <c r="Y487" s="6">
        <v>3.06033</v>
      </c>
      <c r="Z487" s="6">
        <v>-0.21955</v>
      </c>
      <c r="AA487" s="6">
        <v>-6.1213569999999997</v>
      </c>
      <c r="AB487" s="6">
        <v>-14.036262000000001</v>
      </c>
      <c r="AC487" s="6">
        <v>-3.5724909999999999</v>
      </c>
      <c r="AD487" s="6">
        <v>0.26667299999999999</v>
      </c>
      <c r="AE487" s="6">
        <v>-0.87999099999999997</v>
      </c>
      <c r="AF487" s="6">
        <v>-1.7152000000000001</v>
      </c>
      <c r="AG487" s="6">
        <v>0.237035</v>
      </c>
      <c r="AH487" s="6">
        <v>0.65951199999999999</v>
      </c>
      <c r="AI487" s="6">
        <v>1.4597899999999999</v>
      </c>
      <c r="AJ487" s="6">
        <v>0.22597600000000001</v>
      </c>
      <c r="AK487" s="6">
        <v>-0.67371700000000001</v>
      </c>
      <c r="AL487" s="6">
        <v>-0.33477800000000002</v>
      </c>
      <c r="AM487" s="6">
        <v>-0.73322399999999999</v>
      </c>
      <c r="AN487" s="6">
        <v>-1.4681200000000001</v>
      </c>
      <c r="AO487" s="6">
        <v>-2.0951499999999998</v>
      </c>
      <c r="AP487" s="6">
        <v>-1.22397</v>
      </c>
      <c r="AQ487" s="6">
        <v>-3.4875999999999997E-2</v>
      </c>
      <c r="AR487" s="6">
        <v>1.37035</v>
      </c>
      <c r="AS487" s="6">
        <v>-8.8397900000000001E-2</v>
      </c>
      <c r="AT487" s="6">
        <v>-0.629332</v>
      </c>
    </row>
    <row r="488" spans="1:46" x14ac:dyDescent="0.2">
      <c r="A488" t="s">
        <v>1115</v>
      </c>
      <c r="B488" t="s">
        <v>1121</v>
      </c>
      <c r="C488" t="s">
        <v>7733</v>
      </c>
      <c r="D488">
        <v>30</v>
      </c>
      <c r="E488" t="s">
        <v>3</v>
      </c>
      <c r="F488" t="s">
        <v>2</v>
      </c>
      <c r="G488">
        <v>3</v>
      </c>
      <c r="H488" t="s">
        <v>3</v>
      </c>
      <c r="I488" t="s">
        <v>2</v>
      </c>
      <c r="J488" t="s">
        <v>4</v>
      </c>
      <c r="K488" s="6">
        <v>-0.59403587295680804</v>
      </c>
      <c r="L488" s="6">
        <v>-0.93206384094291195</v>
      </c>
      <c r="M488" s="6">
        <f t="shared" si="7"/>
        <v>-0.33802796798610391</v>
      </c>
      <c r="N488" s="6">
        <v>-4.7562896669916803</v>
      </c>
      <c r="O488" s="6">
        <v>-0.67503299999999999</v>
      </c>
      <c r="P488" s="6">
        <v>-4.7179599999999997</v>
      </c>
      <c r="Q488" s="6">
        <v>-6.4899750000000003</v>
      </c>
      <c r="R488" s="6">
        <v>-10.083462000000001</v>
      </c>
      <c r="S488" s="6">
        <v>-10.966162000000001</v>
      </c>
      <c r="T488" s="6">
        <v>-6.7910159999999999</v>
      </c>
      <c r="U488" s="6">
        <v>-1.500812</v>
      </c>
      <c r="V488" s="6">
        <v>-4.1854209999999998</v>
      </c>
      <c r="W488" s="6">
        <v>-2.9212889999999998</v>
      </c>
      <c r="X488" s="6">
        <v>-0.35349000000000003</v>
      </c>
      <c r="Y488" s="6">
        <v>0.25309999999999999</v>
      </c>
      <c r="Z488" s="6">
        <v>-2.3330700000000002</v>
      </c>
      <c r="AA488" s="6">
        <v>-6.6598110000000004</v>
      </c>
      <c r="AB488" s="6">
        <v>-13.992103999999999</v>
      </c>
      <c r="AC488" s="6">
        <v>-3.3883709999999998</v>
      </c>
      <c r="AD488" s="6">
        <v>0.303344</v>
      </c>
      <c r="AE488" s="6">
        <v>-0.87999099999999997</v>
      </c>
      <c r="AF488" s="6">
        <v>-1.7152000000000001</v>
      </c>
      <c r="AG488" s="6">
        <v>0.237035</v>
      </c>
      <c r="AH488" s="6">
        <v>0.65951199999999999</v>
      </c>
      <c r="AI488" s="6">
        <v>1.4597899999999999</v>
      </c>
      <c r="AJ488" s="6">
        <v>0.22597600000000001</v>
      </c>
      <c r="AK488" s="6">
        <v>-0.67371700000000001</v>
      </c>
      <c r="AL488" s="6">
        <v>-0.33477800000000002</v>
      </c>
      <c r="AM488" s="6">
        <v>-0.73322399999999999</v>
      </c>
      <c r="AN488" s="6">
        <v>-1.4681200000000001</v>
      </c>
      <c r="AO488" s="6">
        <v>-2.0951499999999998</v>
      </c>
      <c r="AP488" s="6">
        <v>-1.22397</v>
      </c>
      <c r="AQ488" s="6">
        <v>-3.4875999999999997E-2</v>
      </c>
      <c r="AR488" s="6">
        <v>1.37035</v>
      </c>
      <c r="AS488" s="6">
        <v>-8.8397900000000001E-2</v>
      </c>
      <c r="AT488" s="6">
        <v>-0.629332</v>
      </c>
    </row>
    <row r="489" spans="1:46" x14ac:dyDescent="0.2">
      <c r="A489" t="s">
        <v>1115</v>
      </c>
      <c r="B489" t="s">
        <v>1122</v>
      </c>
      <c r="C489" t="s">
        <v>7733</v>
      </c>
      <c r="D489">
        <v>30</v>
      </c>
      <c r="E489" t="s">
        <v>3</v>
      </c>
      <c r="F489" t="s">
        <v>6</v>
      </c>
      <c r="G489">
        <v>3</v>
      </c>
      <c r="H489" t="s">
        <v>3</v>
      </c>
      <c r="I489" t="s">
        <v>6</v>
      </c>
      <c r="J489" t="s">
        <v>4</v>
      </c>
      <c r="K489" s="6">
        <v>-0.59403587295680804</v>
      </c>
      <c r="L489" s="6">
        <v>-1.3769374045845399</v>
      </c>
      <c r="M489" s="6">
        <f t="shared" si="7"/>
        <v>-0.78290153162773191</v>
      </c>
      <c r="N489" s="6">
        <v>-3.90866818900325</v>
      </c>
      <c r="O489" s="6">
        <v>5.0070000000000002E-3</v>
      </c>
      <c r="P489" s="6">
        <v>-1.2073499999999999</v>
      </c>
      <c r="Q489" s="6">
        <v>-5.1950779999999996</v>
      </c>
      <c r="R489" s="6">
        <v>-6.4533680000000002</v>
      </c>
      <c r="S489" s="6">
        <v>-8.6632269999999991</v>
      </c>
      <c r="T489" s="6">
        <v>-4.8317100000000002</v>
      </c>
      <c r="U489" s="6">
        <v>-1.165883</v>
      </c>
      <c r="V489" s="6">
        <v>-3.5196019999999999</v>
      </c>
      <c r="W489" s="6">
        <v>-2.20661</v>
      </c>
      <c r="X489" s="6">
        <v>-0.63053000000000003</v>
      </c>
      <c r="Y489" s="6">
        <v>0.63224999999999998</v>
      </c>
      <c r="Z489" s="6">
        <v>-1.1800090000000001</v>
      </c>
      <c r="AA489" s="6">
        <v>-4.0576020000000002</v>
      </c>
      <c r="AB489" s="6">
        <v>-10.502044</v>
      </c>
      <c r="AC489" s="6">
        <v>-2.1664840000000001</v>
      </c>
      <c r="AD489" s="6">
        <v>0.55010700000000001</v>
      </c>
      <c r="AE489" s="6">
        <v>-0.87999099999999997</v>
      </c>
      <c r="AF489" s="6">
        <v>-1.7152000000000001</v>
      </c>
      <c r="AG489" s="6">
        <v>0.237035</v>
      </c>
      <c r="AH489" s="6">
        <v>0.65951199999999999</v>
      </c>
      <c r="AI489" s="6">
        <v>1.4597899999999999</v>
      </c>
      <c r="AJ489" s="6">
        <v>0.22597600000000001</v>
      </c>
      <c r="AK489" s="6">
        <v>-0.67371700000000001</v>
      </c>
      <c r="AL489" s="6">
        <v>-0.33477800000000002</v>
      </c>
      <c r="AM489" s="6">
        <v>-0.73322399999999999</v>
      </c>
      <c r="AN489" s="6">
        <v>-1.4681200000000001</v>
      </c>
      <c r="AO489" s="6">
        <v>-2.0951499999999998</v>
      </c>
      <c r="AP489" s="6">
        <v>-1.22397</v>
      </c>
      <c r="AQ489" s="6">
        <v>-3.4875999999999997E-2</v>
      </c>
      <c r="AR489" s="6">
        <v>1.37035</v>
      </c>
      <c r="AS489" s="6">
        <v>-8.8397900000000001E-2</v>
      </c>
      <c r="AT489" s="6">
        <v>-0.629332</v>
      </c>
    </row>
    <row r="490" spans="1:46" x14ac:dyDescent="0.2">
      <c r="A490" t="s">
        <v>1115</v>
      </c>
      <c r="B490" t="s">
        <v>1123</v>
      </c>
      <c r="C490" t="s">
        <v>7733</v>
      </c>
      <c r="D490">
        <v>30</v>
      </c>
      <c r="E490" t="s">
        <v>3</v>
      </c>
      <c r="F490" t="s">
        <v>8</v>
      </c>
      <c r="G490">
        <v>3</v>
      </c>
      <c r="H490" t="s">
        <v>3</v>
      </c>
      <c r="I490" t="s">
        <v>8</v>
      </c>
      <c r="J490" t="s">
        <v>4</v>
      </c>
      <c r="K490" s="6">
        <v>-0.59403587295680804</v>
      </c>
      <c r="L490" s="6">
        <v>-0.80476263560996897</v>
      </c>
      <c r="M490" s="6">
        <f t="shared" si="7"/>
        <v>-0.21072676265316093</v>
      </c>
      <c r="N490" s="6">
        <v>-4.1470059040351899</v>
      </c>
      <c r="O490" s="6">
        <v>-9.9427000000000001E-2</v>
      </c>
      <c r="P490" s="6">
        <v>-3.5921699999999999</v>
      </c>
      <c r="Q490" s="6">
        <v>-3.6282109999999999</v>
      </c>
      <c r="R490" s="6">
        <v>-4.3475979999999996</v>
      </c>
      <c r="S490" s="6">
        <v>-5.7774140000000003</v>
      </c>
      <c r="T490" s="6">
        <v>-3.8990450000000001</v>
      </c>
      <c r="U490" s="6">
        <v>-1.08249</v>
      </c>
      <c r="V490" s="6">
        <v>-1.613599</v>
      </c>
      <c r="W490" s="6">
        <v>-1.7356609999999999</v>
      </c>
      <c r="X490" s="6">
        <v>-0.78312000000000004</v>
      </c>
      <c r="Y490" s="6">
        <v>1.14262</v>
      </c>
      <c r="Z490" s="6">
        <v>-0.69377699999999998</v>
      </c>
      <c r="AA490" s="6">
        <v>-2.580082</v>
      </c>
      <c r="AB490" s="6">
        <v>-6.7584030000000004</v>
      </c>
      <c r="AC490" s="6">
        <v>-1.5044869999999999</v>
      </c>
      <c r="AD490" s="6">
        <v>0.33498899999999998</v>
      </c>
      <c r="AE490" s="6">
        <v>-0.87999099999999997</v>
      </c>
      <c r="AF490" s="6">
        <v>-1.7152000000000001</v>
      </c>
      <c r="AG490" s="6">
        <v>0.237035</v>
      </c>
      <c r="AH490" s="6">
        <v>0.65951199999999999</v>
      </c>
      <c r="AI490" s="6">
        <v>1.4597899999999999</v>
      </c>
      <c r="AJ490" s="6">
        <v>0.22597600000000001</v>
      </c>
      <c r="AK490" s="6">
        <v>-0.67371700000000001</v>
      </c>
      <c r="AL490" s="6">
        <v>-0.33477800000000002</v>
      </c>
      <c r="AM490" s="6">
        <v>-0.73322399999999999</v>
      </c>
      <c r="AN490" s="6">
        <v>-1.4681200000000001</v>
      </c>
      <c r="AO490" s="6">
        <v>-2.0951499999999998</v>
      </c>
      <c r="AP490" s="6">
        <v>-1.22397</v>
      </c>
      <c r="AQ490" s="6">
        <v>-3.4875999999999997E-2</v>
      </c>
      <c r="AR490" s="6">
        <v>1.37035</v>
      </c>
      <c r="AS490" s="6">
        <v>-8.8397900000000001E-2</v>
      </c>
      <c r="AT490" s="6">
        <v>-0.629332</v>
      </c>
    </row>
    <row r="491" spans="1:46" x14ac:dyDescent="0.2">
      <c r="A491" t="s">
        <v>1115</v>
      </c>
      <c r="B491" t="s">
        <v>1124</v>
      </c>
      <c r="C491" t="s">
        <v>7733</v>
      </c>
      <c r="D491">
        <v>31</v>
      </c>
      <c r="E491" t="s">
        <v>3</v>
      </c>
      <c r="F491" t="s">
        <v>2</v>
      </c>
      <c r="G491">
        <v>4</v>
      </c>
      <c r="H491" t="s">
        <v>3</v>
      </c>
      <c r="I491" t="s">
        <v>2</v>
      </c>
      <c r="J491" t="s">
        <v>4</v>
      </c>
      <c r="K491" s="6">
        <v>-0.59403587295680804</v>
      </c>
      <c r="L491" s="6">
        <v>-0.63892020399830396</v>
      </c>
      <c r="M491" s="6">
        <f t="shared" si="7"/>
        <v>-4.4884331041495917E-2</v>
      </c>
      <c r="N491" s="6">
        <v>-5.1481080046461596</v>
      </c>
      <c r="O491" s="6">
        <v>0.46101399999999998</v>
      </c>
      <c r="P491" s="6">
        <v>-3.3945599999999998</v>
      </c>
      <c r="Q491" s="6">
        <v>-6.7958869999999996</v>
      </c>
      <c r="R491" s="6">
        <v>-11.034858</v>
      </c>
      <c r="S491" s="6">
        <v>-14.220008999999999</v>
      </c>
      <c r="T491" s="6">
        <v>-7.5873049999999997</v>
      </c>
      <c r="U491" s="6">
        <v>-1.6511899999999999</v>
      </c>
      <c r="V491" s="6">
        <v>-4.2082949999999997</v>
      </c>
      <c r="W491" s="6">
        <v>-2.9137040000000001</v>
      </c>
      <c r="X491" s="6">
        <v>0.43689</v>
      </c>
      <c r="Y491" s="6">
        <v>1.85669</v>
      </c>
      <c r="Z491" s="6">
        <v>1.639435</v>
      </c>
      <c r="AA491" s="6">
        <v>-7.132765</v>
      </c>
      <c r="AB491" s="6">
        <v>-16.823568000000002</v>
      </c>
      <c r="AC491" s="6">
        <v>-4.2766710000000003</v>
      </c>
      <c r="AD491" s="6">
        <v>4.4913000000000002E-2</v>
      </c>
      <c r="AE491" s="6">
        <v>-0.87999099999999997</v>
      </c>
      <c r="AF491" s="6">
        <v>-1.7152000000000001</v>
      </c>
      <c r="AG491" s="6">
        <v>0.237035</v>
      </c>
      <c r="AH491" s="6">
        <v>0.65951199999999999</v>
      </c>
      <c r="AI491" s="6">
        <v>1.4597899999999999</v>
      </c>
      <c r="AJ491" s="6">
        <v>0.22597600000000001</v>
      </c>
      <c r="AK491" s="6">
        <v>-0.67371700000000001</v>
      </c>
      <c r="AL491" s="6">
        <v>-0.33477800000000002</v>
      </c>
      <c r="AM491" s="6">
        <v>-0.73322399999999999</v>
      </c>
      <c r="AN491" s="6">
        <v>-1.4681200000000001</v>
      </c>
      <c r="AO491" s="6">
        <v>-2.0951499999999998</v>
      </c>
      <c r="AP491" s="6">
        <v>-1.22397</v>
      </c>
      <c r="AQ491" s="6">
        <v>-3.4875999999999997E-2</v>
      </c>
      <c r="AR491" s="6">
        <v>1.37035</v>
      </c>
      <c r="AS491" s="6">
        <v>-8.8397900000000001E-2</v>
      </c>
      <c r="AT491" s="6">
        <v>-0.629332</v>
      </c>
    </row>
    <row r="492" spans="1:46" x14ac:dyDescent="0.2">
      <c r="A492" t="s">
        <v>1115</v>
      </c>
      <c r="B492" t="s">
        <v>1125</v>
      </c>
      <c r="C492" t="s">
        <v>7733</v>
      </c>
      <c r="D492">
        <v>31</v>
      </c>
      <c r="E492" t="s">
        <v>3</v>
      </c>
      <c r="F492" t="s">
        <v>6</v>
      </c>
      <c r="G492">
        <v>4</v>
      </c>
      <c r="H492" t="s">
        <v>3</v>
      </c>
      <c r="I492" t="s">
        <v>6</v>
      </c>
      <c r="J492" t="s">
        <v>4</v>
      </c>
      <c r="K492" s="6">
        <v>-0.59403587295680804</v>
      </c>
      <c r="L492" s="6">
        <v>-0.85150632187303499</v>
      </c>
      <c r="M492" s="6">
        <f t="shared" si="7"/>
        <v>-0.25747044891622695</v>
      </c>
      <c r="N492" s="6">
        <v>-5.1028647563246903</v>
      </c>
      <c r="O492" s="6">
        <v>0.84576499999999999</v>
      </c>
      <c r="P492" s="6">
        <v>-4.8561100000000001</v>
      </c>
      <c r="Q492" s="6">
        <v>-7.3280510000000003</v>
      </c>
      <c r="R492" s="6">
        <v>-11.499566</v>
      </c>
      <c r="S492" s="6">
        <v>-13.769912</v>
      </c>
      <c r="T492" s="6">
        <v>-7.2458070000000001</v>
      </c>
      <c r="U492" s="6">
        <v>-0.89374600000000004</v>
      </c>
      <c r="V492" s="6">
        <v>-4.1881760000000003</v>
      </c>
      <c r="W492" s="6">
        <v>-2.1770019999999999</v>
      </c>
      <c r="X492" s="6">
        <v>0.64754999999999996</v>
      </c>
      <c r="Y492" s="6">
        <v>2.29101</v>
      </c>
      <c r="Z492" s="6">
        <v>0.94386000000000003</v>
      </c>
      <c r="AA492" s="6">
        <v>-6.4966980000000003</v>
      </c>
      <c r="AB492" s="6">
        <v>-18.081447000000001</v>
      </c>
      <c r="AC492" s="6">
        <v>-4.221921</v>
      </c>
      <c r="AD492" s="6">
        <v>-0.144313</v>
      </c>
      <c r="AE492" s="6">
        <v>-0.87999099999999997</v>
      </c>
      <c r="AF492" s="6">
        <v>-1.7152000000000001</v>
      </c>
      <c r="AG492" s="6">
        <v>0.237035</v>
      </c>
      <c r="AH492" s="6">
        <v>0.65951199999999999</v>
      </c>
      <c r="AI492" s="6">
        <v>1.4597899999999999</v>
      </c>
      <c r="AJ492" s="6">
        <v>0.22597600000000001</v>
      </c>
      <c r="AK492" s="6">
        <v>-0.67371700000000001</v>
      </c>
      <c r="AL492" s="6">
        <v>-0.33477800000000002</v>
      </c>
      <c r="AM492" s="6">
        <v>-0.73322399999999999</v>
      </c>
      <c r="AN492" s="6">
        <v>-1.4681200000000001</v>
      </c>
      <c r="AO492" s="6">
        <v>-2.0951499999999998</v>
      </c>
      <c r="AP492" s="6">
        <v>-1.22397</v>
      </c>
      <c r="AQ492" s="6">
        <v>-3.4875999999999997E-2</v>
      </c>
      <c r="AR492" s="6">
        <v>1.37035</v>
      </c>
      <c r="AS492" s="6">
        <v>-8.8397900000000001E-2</v>
      </c>
      <c r="AT492" s="6">
        <v>-0.629332</v>
      </c>
    </row>
    <row r="493" spans="1:46" x14ac:dyDescent="0.2">
      <c r="A493" t="s">
        <v>1115</v>
      </c>
      <c r="B493" t="s">
        <v>1126</v>
      </c>
      <c r="C493" t="s">
        <v>7733</v>
      </c>
      <c r="D493">
        <v>31</v>
      </c>
      <c r="E493" t="s">
        <v>3</v>
      </c>
      <c r="F493" t="s">
        <v>8</v>
      </c>
      <c r="G493">
        <v>4</v>
      </c>
      <c r="H493" t="s">
        <v>3</v>
      </c>
      <c r="I493" t="s">
        <v>8</v>
      </c>
      <c r="J493" t="s">
        <v>4</v>
      </c>
      <c r="K493" s="6">
        <v>-0.59403587295680804</v>
      </c>
      <c r="L493" s="6">
        <v>-0.53154565605603599</v>
      </c>
      <c r="M493" s="6">
        <f t="shared" si="7"/>
        <v>6.2490216900772055E-2</v>
      </c>
      <c r="N493" s="6">
        <v>-5.1481080046461596</v>
      </c>
      <c r="O493" s="6">
        <v>0.36315599999999998</v>
      </c>
      <c r="P493" s="6">
        <v>-2.5001899999999999</v>
      </c>
      <c r="Q493" s="6">
        <v>-6.6943970000000004</v>
      </c>
      <c r="R493" s="6">
        <v>-11.158276000000001</v>
      </c>
      <c r="S493" s="6">
        <v>-13.489311000000001</v>
      </c>
      <c r="T493" s="6">
        <v>-7.9450539999999998</v>
      </c>
      <c r="U493" s="6">
        <v>-1.1787350000000001</v>
      </c>
      <c r="V493" s="6">
        <v>-4.9191739999999999</v>
      </c>
      <c r="W493" s="6">
        <v>-1.656733</v>
      </c>
      <c r="X493" s="6">
        <v>0.67947000000000002</v>
      </c>
      <c r="Y493" s="6">
        <v>0.50239999999999996</v>
      </c>
      <c r="Z493" s="6">
        <v>0.65783499999999995</v>
      </c>
      <c r="AA493" s="6">
        <v>-6.985201</v>
      </c>
      <c r="AB493" s="6">
        <v>-18.241987000000002</v>
      </c>
      <c r="AC493" s="6">
        <v>-4.5590299999999999</v>
      </c>
      <c r="AD493" s="6">
        <v>1.5610000000000001E-3</v>
      </c>
      <c r="AE493" s="6">
        <v>-0.87999099999999997</v>
      </c>
      <c r="AF493" s="6">
        <v>-1.7152000000000001</v>
      </c>
      <c r="AG493" s="6">
        <v>0.237035</v>
      </c>
      <c r="AH493" s="6">
        <v>0.65951199999999999</v>
      </c>
      <c r="AI493" s="6">
        <v>1.4597899999999999</v>
      </c>
      <c r="AJ493" s="6">
        <v>0.22597600000000001</v>
      </c>
      <c r="AK493" s="6">
        <v>-0.67371700000000001</v>
      </c>
      <c r="AL493" s="6">
        <v>-0.33477800000000002</v>
      </c>
      <c r="AM493" s="6">
        <v>-0.73322399999999999</v>
      </c>
      <c r="AN493" s="6">
        <v>-1.4681200000000001</v>
      </c>
      <c r="AO493" s="6">
        <v>-2.0951499999999998</v>
      </c>
      <c r="AP493" s="6">
        <v>-1.22397</v>
      </c>
      <c r="AQ493" s="6">
        <v>-3.4875999999999997E-2</v>
      </c>
      <c r="AR493" s="6">
        <v>1.37035</v>
      </c>
      <c r="AS493" s="6">
        <v>-8.8397900000000001E-2</v>
      </c>
      <c r="AT493" s="6">
        <v>-0.629332</v>
      </c>
    </row>
    <row r="494" spans="1:46" x14ac:dyDescent="0.2">
      <c r="A494" t="s">
        <v>1115</v>
      </c>
      <c r="B494" t="s">
        <v>1127</v>
      </c>
      <c r="C494" t="s">
        <v>7733</v>
      </c>
      <c r="D494">
        <v>32</v>
      </c>
      <c r="E494" t="s">
        <v>8</v>
      </c>
      <c r="F494" t="s">
        <v>2</v>
      </c>
      <c r="G494">
        <v>5</v>
      </c>
      <c r="H494" t="s">
        <v>8</v>
      </c>
      <c r="I494" t="s">
        <v>2</v>
      </c>
      <c r="J494" t="s">
        <v>4</v>
      </c>
      <c r="K494" s="6">
        <v>-0.59403587295680804</v>
      </c>
      <c r="L494" s="6">
        <v>-0.182073302059826</v>
      </c>
      <c r="M494" s="6">
        <f t="shared" si="7"/>
        <v>0.41196257089698207</v>
      </c>
      <c r="N494" s="6">
        <v>-4.08477015005115</v>
      </c>
      <c r="O494" s="6">
        <v>1.308071</v>
      </c>
      <c r="P494" s="6">
        <v>-4.4817299999999998</v>
      </c>
      <c r="Q494" s="6">
        <v>-6.7360680000000004</v>
      </c>
      <c r="R494" s="6">
        <v>-9.1284159999999996</v>
      </c>
      <c r="S494" s="6">
        <v>-11.774507</v>
      </c>
      <c r="T494" s="6">
        <v>-6.7905930000000003</v>
      </c>
      <c r="U494" s="6">
        <v>-0.78004899999999999</v>
      </c>
      <c r="V494" s="6">
        <v>-3.397831</v>
      </c>
      <c r="W494" s="6">
        <v>-2.564114</v>
      </c>
      <c r="X494" s="6">
        <v>2.3188409999999999</v>
      </c>
      <c r="Y494" s="6">
        <v>3.8887900000000002</v>
      </c>
      <c r="Z494" s="6">
        <v>7.1639999999999995E-2</v>
      </c>
      <c r="AA494" s="6">
        <v>-6.0763179999999997</v>
      </c>
      <c r="AB494" s="6">
        <v>-15.965975</v>
      </c>
      <c r="AC494" s="6">
        <v>-3.80247</v>
      </c>
      <c r="AD494" s="6">
        <v>0.43623000000000001</v>
      </c>
      <c r="AE494" s="6">
        <v>-0.87999099999999997</v>
      </c>
      <c r="AF494" s="6">
        <v>-1.7152000000000001</v>
      </c>
      <c r="AG494" s="6">
        <v>0.237035</v>
      </c>
      <c r="AH494" s="6">
        <v>0.65951199999999999</v>
      </c>
      <c r="AI494" s="6">
        <v>1.4597899999999999</v>
      </c>
      <c r="AJ494" s="6">
        <v>0.22597600000000001</v>
      </c>
      <c r="AK494" s="6">
        <v>-0.67371700000000001</v>
      </c>
      <c r="AL494" s="6">
        <v>-0.33477800000000002</v>
      </c>
      <c r="AM494" s="6">
        <v>-0.73322399999999999</v>
      </c>
      <c r="AN494" s="6">
        <v>-1.4681200000000001</v>
      </c>
      <c r="AO494" s="6">
        <v>-2.0951499999999998</v>
      </c>
      <c r="AP494" s="6">
        <v>-1.22397</v>
      </c>
      <c r="AQ494" s="6">
        <v>-3.4875999999999997E-2</v>
      </c>
      <c r="AR494" s="6">
        <v>1.37035</v>
      </c>
      <c r="AS494" s="6">
        <v>-8.8397900000000001E-2</v>
      </c>
      <c r="AT494" s="6">
        <v>-0.629332</v>
      </c>
    </row>
    <row r="495" spans="1:46" x14ac:dyDescent="0.2">
      <c r="A495" t="s">
        <v>1115</v>
      </c>
      <c r="B495" t="s">
        <v>1128</v>
      </c>
      <c r="C495" t="s">
        <v>7733</v>
      </c>
      <c r="D495">
        <v>32</v>
      </c>
      <c r="E495" t="s">
        <v>8</v>
      </c>
      <c r="F495" t="s">
        <v>6</v>
      </c>
      <c r="G495">
        <v>5</v>
      </c>
      <c r="H495" t="s">
        <v>8</v>
      </c>
      <c r="I495" t="s">
        <v>6</v>
      </c>
      <c r="J495" t="s">
        <v>4</v>
      </c>
      <c r="K495" s="6">
        <v>-0.59403587295680804</v>
      </c>
      <c r="L495" s="6">
        <v>-0.75050859907244205</v>
      </c>
      <c r="M495" s="6">
        <f t="shared" si="7"/>
        <v>-0.15647272611563401</v>
      </c>
      <c r="N495" s="6">
        <v>-2.1043480124945102</v>
      </c>
      <c r="O495" s="6">
        <v>1.0152760000000001</v>
      </c>
      <c r="P495" s="6">
        <v>-1.8926099999999999</v>
      </c>
      <c r="Q495" s="6">
        <v>-3.5008089999999998</v>
      </c>
      <c r="R495" s="6">
        <v>-4.3003150000000003</v>
      </c>
      <c r="S495" s="6">
        <v>-6.6995469999999999</v>
      </c>
      <c r="T495" s="6">
        <v>-3.7680539999999998</v>
      </c>
      <c r="U495" s="6">
        <v>5.0386E-2</v>
      </c>
      <c r="V495" s="6">
        <v>-1.902792</v>
      </c>
      <c r="W495" s="6">
        <v>-1.602136</v>
      </c>
      <c r="X495" s="6">
        <v>1.101008</v>
      </c>
      <c r="Y495" s="6">
        <v>1.0942700000000001</v>
      </c>
      <c r="Z495" s="6">
        <v>0.82030999999999998</v>
      </c>
      <c r="AA495" s="6">
        <v>-3.1497259999999998</v>
      </c>
      <c r="AB495" s="6">
        <v>-8.5790299999999995</v>
      </c>
      <c r="AC495" s="6">
        <v>-2.387149</v>
      </c>
      <c r="AD495" s="6">
        <v>0.94346099999999999</v>
      </c>
      <c r="AE495" s="6">
        <v>-0.87999099999999997</v>
      </c>
      <c r="AF495" s="6">
        <v>-1.7152000000000001</v>
      </c>
      <c r="AG495" s="6">
        <v>0.237035</v>
      </c>
      <c r="AH495" s="6">
        <v>0.65951199999999999</v>
      </c>
      <c r="AI495" s="6">
        <v>1.4597899999999999</v>
      </c>
      <c r="AJ495" s="6">
        <v>0.22597600000000001</v>
      </c>
      <c r="AK495" s="6">
        <v>-0.67371700000000001</v>
      </c>
      <c r="AL495" s="6">
        <v>-0.33477800000000002</v>
      </c>
      <c r="AM495" s="6">
        <v>-0.73322399999999999</v>
      </c>
      <c r="AN495" s="6">
        <v>-1.4681200000000001</v>
      </c>
      <c r="AO495" s="6">
        <v>-2.0951499999999998</v>
      </c>
      <c r="AP495" s="6">
        <v>-1.22397</v>
      </c>
      <c r="AQ495" s="6">
        <v>-3.4875999999999997E-2</v>
      </c>
      <c r="AR495" s="6">
        <v>1.37035</v>
      </c>
      <c r="AS495" s="6">
        <v>-8.8397900000000001E-2</v>
      </c>
      <c r="AT495" s="6">
        <v>-0.629332</v>
      </c>
    </row>
    <row r="496" spans="1:46" x14ac:dyDescent="0.2">
      <c r="A496" t="s">
        <v>1115</v>
      </c>
      <c r="B496" t="s">
        <v>1129</v>
      </c>
      <c r="C496" t="s">
        <v>7733</v>
      </c>
      <c r="D496">
        <v>33</v>
      </c>
      <c r="E496" t="s">
        <v>2</v>
      </c>
      <c r="F496" t="s">
        <v>6</v>
      </c>
      <c r="G496">
        <v>6</v>
      </c>
      <c r="H496" t="s">
        <v>2</v>
      </c>
      <c r="I496" t="s">
        <v>6</v>
      </c>
      <c r="J496" t="s">
        <v>4</v>
      </c>
      <c r="K496" s="6">
        <v>-0.59403587295680804</v>
      </c>
      <c r="L496" s="6">
        <v>-0.47070322167857698</v>
      </c>
      <c r="M496" s="6">
        <f t="shared" si="7"/>
        <v>0.12333265127823106</v>
      </c>
      <c r="N496" s="6">
        <v>-4.2676478983569899</v>
      </c>
      <c r="O496" s="6">
        <v>0.44092399999999998</v>
      </c>
      <c r="P496" s="6">
        <v>-0.99826000000000004</v>
      </c>
      <c r="Q496" s="6">
        <v>-5.1975429999999996</v>
      </c>
      <c r="R496" s="6">
        <v>-7.1139219999999996</v>
      </c>
      <c r="S496" s="6">
        <v>-10.293775</v>
      </c>
      <c r="T496" s="6">
        <v>-5.1524749999999999</v>
      </c>
      <c r="U496" s="6">
        <v>-9.6305000000000002E-2</v>
      </c>
      <c r="V496" s="6">
        <v>-3.438555</v>
      </c>
      <c r="W496" s="6">
        <v>-1.3192900000000001</v>
      </c>
      <c r="X496" s="6">
        <v>1.500928</v>
      </c>
      <c r="Y496" s="6">
        <v>2.8820899999999998</v>
      </c>
      <c r="Z496" s="6">
        <v>0.82038999999999995</v>
      </c>
      <c r="AA496" s="6">
        <v>-4.7678050000000001</v>
      </c>
      <c r="AB496" s="6">
        <v>-10.839388</v>
      </c>
      <c r="AC496" s="6">
        <v>-2.843099</v>
      </c>
      <c r="AD496" s="6">
        <v>-0.26110899999999998</v>
      </c>
      <c r="AE496" s="6">
        <v>-0.87999099999999997</v>
      </c>
      <c r="AF496" s="6">
        <v>-1.7152000000000001</v>
      </c>
      <c r="AG496" s="6">
        <v>0.237035</v>
      </c>
      <c r="AH496" s="6">
        <v>0.65951199999999999</v>
      </c>
      <c r="AI496" s="6">
        <v>1.4597899999999999</v>
      </c>
      <c r="AJ496" s="6">
        <v>0.22597600000000001</v>
      </c>
      <c r="AK496" s="6">
        <v>-0.67371700000000001</v>
      </c>
      <c r="AL496" s="6">
        <v>-0.33477800000000002</v>
      </c>
      <c r="AM496" s="6">
        <v>-0.73322399999999999</v>
      </c>
      <c r="AN496" s="6">
        <v>-1.4681200000000001</v>
      </c>
      <c r="AO496" s="6">
        <v>-2.0951499999999998</v>
      </c>
      <c r="AP496" s="6">
        <v>-1.22397</v>
      </c>
      <c r="AQ496" s="6">
        <v>-3.4875999999999997E-2</v>
      </c>
      <c r="AR496" s="6">
        <v>1.37035</v>
      </c>
      <c r="AS496" s="6">
        <v>-8.8397900000000001E-2</v>
      </c>
      <c r="AT496" s="6">
        <v>-0.629332</v>
      </c>
    </row>
    <row r="497" spans="1:46" x14ac:dyDescent="0.2">
      <c r="A497" t="s">
        <v>1115</v>
      </c>
      <c r="B497" t="s">
        <v>1130</v>
      </c>
      <c r="C497" t="s">
        <v>7733</v>
      </c>
      <c r="D497">
        <v>33</v>
      </c>
      <c r="E497" t="s">
        <v>2</v>
      </c>
      <c r="F497" t="s">
        <v>8</v>
      </c>
      <c r="G497">
        <v>6</v>
      </c>
      <c r="H497" t="s">
        <v>2</v>
      </c>
      <c r="I497" t="s">
        <v>8</v>
      </c>
      <c r="J497" t="s">
        <v>4</v>
      </c>
      <c r="K497" s="6">
        <v>-0.59403587295680804</v>
      </c>
      <c r="L497" s="6">
        <v>-0.65519993376625996</v>
      </c>
      <c r="M497" s="6">
        <f t="shared" si="7"/>
        <v>-6.1164060809451914E-2</v>
      </c>
      <c r="N497" s="6">
        <v>-4.3137965682172901</v>
      </c>
      <c r="O497" s="6">
        <v>0.53623399999999999</v>
      </c>
      <c r="P497" s="6">
        <v>-0.96331</v>
      </c>
      <c r="Q497" s="6">
        <v>-5.3108279999999999</v>
      </c>
      <c r="R497" s="6">
        <v>-7.9650249999999998</v>
      </c>
      <c r="S497" s="6">
        <v>-10.111065</v>
      </c>
      <c r="T497" s="6">
        <v>-5.1279490000000001</v>
      </c>
      <c r="U497" s="6">
        <v>2.5738E-2</v>
      </c>
      <c r="V497" s="6">
        <v>-4.2557900000000002</v>
      </c>
      <c r="W497" s="6">
        <v>-2.1375120000000001</v>
      </c>
      <c r="X497" s="6">
        <v>1.3895599999999999</v>
      </c>
      <c r="Y497" s="6">
        <v>2.0119400000000001</v>
      </c>
      <c r="Z497" s="6">
        <v>0.65968599999999999</v>
      </c>
      <c r="AA497" s="6">
        <v>-4.7825319999999998</v>
      </c>
      <c r="AB497" s="6">
        <v>-12.479388</v>
      </c>
      <c r="AC497" s="6">
        <v>-3.0781700000000001</v>
      </c>
      <c r="AD497" s="6">
        <v>-0.24530199999999999</v>
      </c>
      <c r="AE497" s="6">
        <v>-0.87999099999999997</v>
      </c>
      <c r="AF497" s="6">
        <v>-1.7152000000000001</v>
      </c>
      <c r="AG497" s="6">
        <v>0.237035</v>
      </c>
      <c r="AH497" s="6">
        <v>0.65951199999999999</v>
      </c>
      <c r="AI497" s="6">
        <v>1.4597899999999999</v>
      </c>
      <c r="AJ497" s="6">
        <v>0.22597600000000001</v>
      </c>
      <c r="AK497" s="6">
        <v>-0.67371700000000001</v>
      </c>
      <c r="AL497" s="6">
        <v>-0.33477800000000002</v>
      </c>
      <c r="AM497" s="6">
        <v>-0.73322399999999999</v>
      </c>
      <c r="AN497" s="6">
        <v>-1.4681200000000001</v>
      </c>
      <c r="AO497" s="6">
        <v>-2.0951499999999998</v>
      </c>
      <c r="AP497" s="6">
        <v>-1.22397</v>
      </c>
      <c r="AQ497" s="6">
        <v>-3.4875999999999997E-2</v>
      </c>
      <c r="AR497" s="6">
        <v>1.37035</v>
      </c>
      <c r="AS497" s="6">
        <v>-8.8397900000000001E-2</v>
      </c>
      <c r="AT497" s="6">
        <v>-0.629332</v>
      </c>
    </row>
    <row r="498" spans="1:46" x14ac:dyDescent="0.2">
      <c r="A498" t="s">
        <v>1115</v>
      </c>
      <c r="B498" t="s">
        <v>1131</v>
      </c>
      <c r="C498" t="s">
        <v>7733</v>
      </c>
      <c r="D498">
        <v>34</v>
      </c>
      <c r="E498" t="s">
        <v>2</v>
      </c>
      <c r="F498" t="s">
        <v>3</v>
      </c>
      <c r="G498">
        <v>7</v>
      </c>
      <c r="H498" t="s">
        <v>2</v>
      </c>
      <c r="I498" t="s">
        <v>3</v>
      </c>
      <c r="J498" t="s">
        <v>4</v>
      </c>
      <c r="K498" s="6">
        <v>-0.59403587295680804</v>
      </c>
      <c r="L498" s="6">
        <v>0.56919856604723496</v>
      </c>
      <c r="M498" s="6">
        <f t="shared" si="7"/>
        <v>1.163234439004043</v>
      </c>
      <c r="N498" s="6">
        <v>-4.36859267933289</v>
      </c>
      <c r="O498" s="6">
        <v>0.630521</v>
      </c>
      <c r="P498" s="6">
        <v>-0.15515000000000001</v>
      </c>
      <c r="Q498" s="6">
        <v>-3.678032</v>
      </c>
      <c r="R498" s="6">
        <v>-5.9361499999999996</v>
      </c>
      <c r="S498" s="6">
        <v>-7.8763719999999999</v>
      </c>
      <c r="T498" s="6">
        <v>-4.4408779999999997</v>
      </c>
      <c r="U498" s="6">
        <v>-0.48890899999999998</v>
      </c>
      <c r="V498" s="6">
        <v>-1.4921450000000001</v>
      </c>
      <c r="W498" s="6">
        <v>-1.853472</v>
      </c>
      <c r="X498" s="6">
        <v>2.6955499999999999</v>
      </c>
      <c r="Y498" s="6">
        <v>2.8533499999999998</v>
      </c>
      <c r="Z498" s="6">
        <v>0.91979</v>
      </c>
      <c r="AA498" s="6">
        <v>-2.9699239999999998</v>
      </c>
      <c r="AB498" s="6">
        <v>-10.472314000000001</v>
      </c>
      <c r="AC498" s="6">
        <v>-2.4043990000000002</v>
      </c>
      <c r="AD498" s="6">
        <v>6.3619999999999996E-3</v>
      </c>
      <c r="AE498" s="6">
        <v>-0.87999099999999997</v>
      </c>
      <c r="AF498" s="6">
        <v>-1.7152000000000001</v>
      </c>
      <c r="AG498" s="6">
        <v>0.237035</v>
      </c>
      <c r="AH498" s="6">
        <v>0.65951199999999999</v>
      </c>
      <c r="AI498" s="6">
        <v>1.4597899999999999</v>
      </c>
      <c r="AJ498" s="6">
        <v>0.22597600000000001</v>
      </c>
      <c r="AK498" s="6">
        <v>-0.67371700000000001</v>
      </c>
      <c r="AL498" s="6">
        <v>-0.33477800000000002</v>
      </c>
      <c r="AM498" s="6">
        <v>-0.73322399999999999</v>
      </c>
      <c r="AN498" s="6">
        <v>-1.4681200000000001</v>
      </c>
      <c r="AO498" s="6">
        <v>-2.0951499999999998</v>
      </c>
      <c r="AP498" s="6">
        <v>-1.22397</v>
      </c>
      <c r="AQ498" s="6">
        <v>-3.4875999999999997E-2</v>
      </c>
      <c r="AR498" s="6">
        <v>1.37035</v>
      </c>
      <c r="AS498" s="6">
        <v>-8.8397900000000001E-2</v>
      </c>
      <c r="AT498" s="6">
        <v>-0.629332</v>
      </c>
    </row>
    <row r="499" spans="1:46" x14ac:dyDescent="0.2">
      <c r="A499" t="s">
        <v>1115</v>
      </c>
      <c r="B499" t="s">
        <v>1132</v>
      </c>
      <c r="C499" t="s">
        <v>7733</v>
      </c>
      <c r="D499">
        <v>34</v>
      </c>
      <c r="E499" t="s">
        <v>2</v>
      </c>
      <c r="F499" t="s">
        <v>6</v>
      </c>
      <c r="G499">
        <v>7</v>
      </c>
      <c r="H499" t="s">
        <v>2</v>
      </c>
      <c r="I499" t="s">
        <v>6</v>
      </c>
      <c r="J499" t="s">
        <v>4</v>
      </c>
      <c r="K499" s="6">
        <v>-0.59403587295680804</v>
      </c>
      <c r="L499" s="6">
        <v>-0.37480201729262103</v>
      </c>
      <c r="M499" s="6">
        <f t="shared" si="7"/>
        <v>0.21923385566418702</v>
      </c>
      <c r="N499" s="6">
        <v>-4.3823832959943703</v>
      </c>
      <c r="O499" s="6">
        <v>0.50566299999999997</v>
      </c>
      <c r="P499" s="6">
        <v>-1.47173</v>
      </c>
      <c r="Q499" s="6">
        <v>-4.8885550000000002</v>
      </c>
      <c r="R499" s="6">
        <v>-7.7270000000000003</v>
      </c>
      <c r="S499" s="6">
        <v>-9.032788</v>
      </c>
      <c r="T499" s="6">
        <v>-5.892366</v>
      </c>
      <c r="U499" s="6">
        <v>-0.18293100000000001</v>
      </c>
      <c r="V499" s="6">
        <v>-2.6331150000000001</v>
      </c>
      <c r="W499" s="6">
        <v>-1.232253</v>
      </c>
      <c r="X499" s="6">
        <v>1.46438</v>
      </c>
      <c r="Y499" s="6">
        <v>4.8624499999999999</v>
      </c>
      <c r="Z499" s="6">
        <v>1.4098299999999999</v>
      </c>
      <c r="AA499" s="6">
        <v>-4.9248440000000002</v>
      </c>
      <c r="AB499" s="6">
        <v>-10.843969</v>
      </c>
      <c r="AC499" s="6">
        <v>-3.2081970000000002</v>
      </c>
      <c r="AD499" s="6">
        <v>-0.36717699999999998</v>
      </c>
      <c r="AE499" s="6">
        <v>-0.87999099999999997</v>
      </c>
      <c r="AF499" s="6">
        <v>-1.7152000000000001</v>
      </c>
      <c r="AG499" s="6">
        <v>0.237035</v>
      </c>
      <c r="AH499" s="6">
        <v>0.65951199999999999</v>
      </c>
      <c r="AI499" s="6">
        <v>1.4597899999999999</v>
      </c>
      <c r="AJ499" s="6">
        <v>0.22597600000000001</v>
      </c>
      <c r="AK499" s="6">
        <v>-0.67371700000000001</v>
      </c>
      <c r="AL499" s="6">
        <v>-0.33477800000000002</v>
      </c>
      <c r="AM499" s="6">
        <v>-0.73322399999999999</v>
      </c>
      <c r="AN499" s="6">
        <v>-1.4681200000000001</v>
      </c>
      <c r="AO499" s="6">
        <v>-2.0951499999999998</v>
      </c>
      <c r="AP499" s="6">
        <v>-1.22397</v>
      </c>
      <c r="AQ499" s="6">
        <v>-3.4875999999999997E-2</v>
      </c>
      <c r="AR499" s="6">
        <v>1.37035</v>
      </c>
      <c r="AS499" s="6">
        <v>-8.8397900000000001E-2</v>
      </c>
      <c r="AT499" s="6">
        <v>-0.629332</v>
      </c>
    </row>
    <row r="500" spans="1:46" x14ac:dyDescent="0.2">
      <c r="A500" t="s">
        <v>1115</v>
      </c>
      <c r="B500" t="s">
        <v>1151</v>
      </c>
      <c r="C500" t="s">
        <v>7733</v>
      </c>
      <c r="D500">
        <v>34</v>
      </c>
      <c r="E500" t="s">
        <v>2</v>
      </c>
      <c r="F500" t="s">
        <v>8</v>
      </c>
      <c r="G500">
        <v>7</v>
      </c>
      <c r="H500" t="s">
        <v>2</v>
      </c>
      <c r="I500" t="s">
        <v>8</v>
      </c>
      <c r="J500" t="s">
        <v>4</v>
      </c>
      <c r="K500" s="6">
        <v>-0.59403587295680804</v>
      </c>
      <c r="L500" s="6">
        <v>-0.42242855217186898</v>
      </c>
      <c r="M500" s="6">
        <f t="shared" si="7"/>
        <v>0.17160732078493907</v>
      </c>
      <c r="N500" s="6">
        <v>-2.9131604701643901</v>
      </c>
      <c r="O500" s="6">
        <v>0.98058999999999996</v>
      </c>
      <c r="P500" s="6">
        <v>-1.9009100000000001</v>
      </c>
      <c r="Q500" s="6">
        <v>-2.3445680000000002</v>
      </c>
      <c r="R500" s="6">
        <v>-5.1363510000000003</v>
      </c>
      <c r="S500" s="6">
        <v>-5.4822540000000002</v>
      </c>
      <c r="T500" s="6">
        <v>-4.1788530000000002</v>
      </c>
      <c r="U500" s="6">
        <v>0.30038199999999998</v>
      </c>
      <c r="V500" s="6">
        <v>-2.0950730000000002</v>
      </c>
      <c r="W500" s="6">
        <v>-2.1692469999999999</v>
      </c>
      <c r="X500" s="6">
        <v>2.041401</v>
      </c>
      <c r="Y500" s="6">
        <v>2.6938300000000002</v>
      </c>
      <c r="Z500" s="6">
        <v>0.38873999999999997</v>
      </c>
      <c r="AA500" s="6">
        <v>-3.4163519999999998</v>
      </c>
      <c r="AB500" s="6">
        <v>-6.8703250000000002</v>
      </c>
      <c r="AC500" s="6">
        <v>-1.894649</v>
      </c>
      <c r="AD500" s="6">
        <v>-0.554956</v>
      </c>
      <c r="AE500" s="6">
        <v>-0.87999099999999997</v>
      </c>
      <c r="AF500" s="6">
        <v>-1.7152000000000001</v>
      </c>
      <c r="AG500" s="6">
        <v>0.237035</v>
      </c>
      <c r="AH500" s="6">
        <v>0.65951199999999999</v>
      </c>
      <c r="AI500" s="6">
        <v>1.4597899999999999</v>
      </c>
      <c r="AJ500" s="6">
        <v>0.22597600000000001</v>
      </c>
      <c r="AK500" s="6">
        <v>-0.67371700000000001</v>
      </c>
      <c r="AL500" s="6">
        <v>-0.33477800000000002</v>
      </c>
      <c r="AM500" s="6">
        <v>-0.73322399999999999</v>
      </c>
      <c r="AN500" s="6">
        <v>-1.4681200000000001</v>
      </c>
      <c r="AO500" s="6">
        <v>-2.0951499999999998</v>
      </c>
      <c r="AP500" s="6">
        <v>-1.22397</v>
      </c>
      <c r="AQ500" s="6">
        <v>-3.4875999999999997E-2</v>
      </c>
      <c r="AR500" s="6">
        <v>1.37035</v>
      </c>
      <c r="AS500" s="6">
        <v>-8.8397900000000001E-2</v>
      </c>
      <c r="AT500" s="6">
        <v>-0.629332</v>
      </c>
    </row>
    <row r="501" spans="1:46" x14ac:dyDescent="0.2">
      <c r="A501" t="s">
        <v>1115</v>
      </c>
      <c r="B501" t="s">
        <v>1149</v>
      </c>
      <c r="C501" t="s">
        <v>7733</v>
      </c>
      <c r="D501">
        <v>35</v>
      </c>
      <c r="E501" t="s">
        <v>8</v>
      </c>
      <c r="F501" t="s">
        <v>3</v>
      </c>
      <c r="G501">
        <v>8</v>
      </c>
      <c r="H501" t="s">
        <v>8</v>
      </c>
      <c r="I501" t="s">
        <v>3</v>
      </c>
      <c r="J501" t="s">
        <v>4</v>
      </c>
      <c r="K501" s="6">
        <v>-0.59403587295680804</v>
      </c>
      <c r="L501" s="6">
        <v>-0.44307894841400403</v>
      </c>
      <c r="M501" s="6">
        <f t="shared" si="7"/>
        <v>0.15095692454280402</v>
      </c>
      <c r="N501" s="6">
        <v>-5.9022178897274603E-2</v>
      </c>
      <c r="O501" s="6">
        <v>-0.87228399999999995</v>
      </c>
      <c r="P501" s="6">
        <v>-6.02074</v>
      </c>
      <c r="Q501" s="6">
        <v>-2.4548070000000002</v>
      </c>
      <c r="R501" s="6">
        <v>-3.8563299999999998</v>
      </c>
      <c r="S501" s="6">
        <v>-5.7019609999999998</v>
      </c>
      <c r="T501" s="6">
        <v>-4.0589500000000003</v>
      </c>
      <c r="U501" s="6">
        <v>-0.37813099999999999</v>
      </c>
      <c r="V501" s="6">
        <v>-1.844122</v>
      </c>
      <c r="W501" s="6">
        <v>-1.354476</v>
      </c>
      <c r="X501" s="6">
        <v>1.8706799999999999</v>
      </c>
      <c r="Y501" s="6">
        <v>1.9307000000000001</v>
      </c>
      <c r="Z501" s="6">
        <v>0.96389000000000002</v>
      </c>
      <c r="AA501" s="6">
        <v>-2.6923949999999999</v>
      </c>
      <c r="AB501" s="6">
        <v>-5.8616700000000002</v>
      </c>
      <c r="AC501" s="6">
        <v>-1.8009550000000001</v>
      </c>
      <c r="AD501" s="6">
        <v>0.20047300000000001</v>
      </c>
      <c r="AE501" s="6">
        <v>-0.87999099999999997</v>
      </c>
      <c r="AF501" s="6">
        <v>-1.7152000000000001</v>
      </c>
      <c r="AG501" s="6">
        <v>0.237035</v>
      </c>
      <c r="AH501" s="6">
        <v>0.65951199999999999</v>
      </c>
      <c r="AI501" s="6">
        <v>1.4597899999999999</v>
      </c>
      <c r="AJ501" s="6">
        <v>0.22597600000000001</v>
      </c>
      <c r="AK501" s="6">
        <v>-0.67371700000000001</v>
      </c>
      <c r="AL501" s="6">
        <v>-0.33477800000000002</v>
      </c>
      <c r="AM501" s="6">
        <v>-0.73322399999999999</v>
      </c>
      <c r="AN501" s="6">
        <v>-1.4681200000000001</v>
      </c>
      <c r="AO501" s="6">
        <v>-2.0951499999999998</v>
      </c>
      <c r="AP501" s="6">
        <v>-1.22397</v>
      </c>
      <c r="AQ501" s="6">
        <v>-3.4875999999999997E-2</v>
      </c>
      <c r="AR501" s="6">
        <v>1.37035</v>
      </c>
      <c r="AS501" s="6">
        <v>-8.8397900000000001E-2</v>
      </c>
      <c r="AT501" s="6">
        <v>-0.629332</v>
      </c>
    </row>
    <row r="502" spans="1:46" x14ac:dyDescent="0.2">
      <c r="A502" t="s">
        <v>1115</v>
      </c>
      <c r="B502" t="s">
        <v>1133</v>
      </c>
      <c r="C502" t="s">
        <v>7733</v>
      </c>
      <c r="D502">
        <v>35</v>
      </c>
      <c r="E502" t="s">
        <v>8</v>
      </c>
      <c r="F502" t="s">
        <v>2</v>
      </c>
      <c r="G502">
        <v>8</v>
      </c>
      <c r="H502" t="s">
        <v>8</v>
      </c>
      <c r="I502" t="s">
        <v>2</v>
      </c>
      <c r="J502" t="s">
        <v>4</v>
      </c>
      <c r="K502" s="6">
        <v>-0.59403587295680804</v>
      </c>
      <c r="L502" s="6">
        <v>-8.8959958399058403E-2</v>
      </c>
      <c r="M502" s="6">
        <f t="shared" si="7"/>
        <v>0.50507591455774969</v>
      </c>
      <c r="N502" s="6">
        <v>1.7434330367303299</v>
      </c>
      <c r="O502" s="6">
        <v>1.7214830000000001</v>
      </c>
      <c r="P502" s="6">
        <v>-2.7968299999999999</v>
      </c>
      <c r="Q502" s="6">
        <v>-0.66778400000000004</v>
      </c>
      <c r="R502" s="6">
        <v>0.160053</v>
      </c>
      <c r="S502" s="6">
        <v>-2.6361180000000002</v>
      </c>
      <c r="T502" s="6">
        <v>-1.522937</v>
      </c>
      <c r="U502" s="6">
        <v>0.38816099999999998</v>
      </c>
      <c r="V502" s="6">
        <v>-1.3526E-2</v>
      </c>
      <c r="W502" s="6">
        <v>-0.41414600000000001</v>
      </c>
      <c r="X502" s="6">
        <v>-0.34025</v>
      </c>
      <c r="Y502" s="6">
        <v>-1.36185</v>
      </c>
      <c r="Z502" s="6">
        <v>0.52439999999999998</v>
      </c>
      <c r="AA502" s="6">
        <v>-0.80512600000000001</v>
      </c>
      <c r="AB502" s="6">
        <v>-1.989968</v>
      </c>
      <c r="AC502" s="6">
        <v>-1.8846179999999999</v>
      </c>
      <c r="AD502" s="6">
        <v>0.123711</v>
      </c>
      <c r="AE502" s="6">
        <v>-0.87999099999999997</v>
      </c>
      <c r="AF502" s="6">
        <v>-1.7152000000000001</v>
      </c>
      <c r="AG502" s="6">
        <v>0.237035</v>
      </c>
      <c r="AH502" s="6">
        <v>0.65951199999999999</v>
      </c>
      <c r="AI502" s="6">
        <v>1.4597899999999999</v>
      </c>
      <c r="AJ502" s="6">
        <v>0.22597600000000001</v>
      </c>
      <c r="AK502" s="6">
        <v>-0.67371700000000001</v>
      </c>
      <c r="AL502" s="6">
        <v>-0.33477800000000002</v>
      </c>
      <c r="AM502" s="6">
        <v>-0.73322399999999999</v>
      </c>
      <c r="AN502" s="6">
        <v>-1.4681200000000001</v>
      </c>
      <c r="AO502" s="6">
        <v>-2.0951499999999998</v>
      </c>
      <c r="AP502" s="6">
        <v>-1.22397</v>
      </c>
      <c r="AQ502" s="6">
        <v>-3.4875999999999997E-2</v>
      </c>
      <c r="AR502" s="6">
        <v>1.37035</v>
      </c>
      <c r="AS502" s="6">
        <v>-8.8397900000000001E-2</v>
      </c>
      <c r="AT502" s="6">
        <v>-0.629332</v>
      </c>
    </row>
    <row r="503" spans="1:46" x14ac:dyDescent="0.2">
      <c r="A503" t="s">
        <v>1115</v>
      </c>
      <c r="B503" t="s">
        <v>1150</v>
      </c>
      <c r="C503" t="s">
        <v>7733</v>
      </c>
      <c r="D503">
        <v>35</v>
      </c>
      <c r="E503" t="s">
        <v>8</v>
      </c>
      <c r="F503" t="s">
        <v>6</v>
      </c>
      <c r="G503">
        <v>8</v>
      </c>
      <c r="H503" t="s">
        <v>8</v>
      </c>
      <c r="I503" t="s">
        <v>6</v>
      </c>
      <c r="J503" t="s">
        <v>4</v>
      </c>
      <c r="K503" s="6">
        <v>-0.59403587295680804</v>
      </c>
      <c r="L503" s="6">
        <v>-0.856440715236502</v>
      </c>
      <c r="M503" s="6">
        <f t="shared" si="7"/>
        <v>-0.26240484227969396</v>
      </c>
      <c r="N503" s="6">
        <v>-8.5301058872373006E-2</v>
      </c>
      <c r="O503" s="6">
        <v>0.65812499999999996</v>
      </c>
      <c r="P503" s="6">
        <v>-5.7509999999999999E-2</v>
      </c>
      <c r="Q503" s="6">
        <v>-2.3033100000000002</v>
      </c>
      <c r="R503" s="6">
        <v>-2.426701</v>
      </c>
      <c r="S503" s="6">
        <v>-2.7025540000000001</v>
      </c>
      <c r="T503" s="6">
        <v>-2.5779329999999998</v>
      </c>
      <c r="U503" s="6">
        <v>0.70412799999999998</v>
      </c>
      <c r="V503" s="6">
        <v>-1.0918699999999999</v>
      </c>
      <c r="W503" s="6">
        <v>-0.85224100000000003</v>
      </c>
      <c r="X503" s="6">
        <v>1.2716099999999999</v>
      </c>
      <c r="Y503" s="6">
        <v>3.5826600000000002</v>
      </c>
      <c r="Z503" s="6">
        <v>1.2705500000000001</v>
      </c>
      <c r="AA503" s="6">
        <v>-2.4939149999999999</v>
      </c>
      <c r="AB503" s="6">
        <v>-3.8720300000000001</v>
      </c>
      <c r="AC503" s="6">
        <v>-1.6901809999999999</v>
      </c>
      <c r="AD503" s="6">
        <v>0.20416000000000001</v>
      </c>
      <c r="AE503" s="6">
        <v>-0.87999099999999997</v>
      </c>
      <c r="AF503" s="6">
        <v>-1.7152000000000001</v>
      </c>
      <c r="AG503" s="6">
        <v>0.237035</v>
      </c>
      <c r="AH503" s="6">
        <v>0.65951199999999999</v>
      </c>
      <c r="AI503" s="6">
        <v>1.4597899999999999</v>
      </c>
      <c r="AJ503" s="6">
        <v>0.22597600000000001</v>
      </c>
      <c r="AK503" s="6">
        <v>-0.67371700000000001</v>
      </c>
      <c r="AL503" s="6">
        <v>-0.33477800000000002</v>
      </c>
      <c r="AM503" s="6">
        <v>-0.73322399999999999</v>
      </c>
      <c r="AN503" s="6">
        <v>-1.4681200000000001</v>
      </c>
      <c r="AO503" s="6">
        <v>-2.0951499999999998</v>
      </c>
      <c r="AP503" s="6">
        <v>-1.22397</v>
      </c>
      <c r="AQ503" s="6">
        <v>-3.4875999999999997E-2</v>
      </c>
      <c r="AR503" s="6">
        <v>1.37035</v>
      </c>
      <c r="AS503" s="6">
        <v>-8.8397900000000001E-2</v>
      </c>
      <c r="AT503" s="6">
        <v>-0.629332</v>
      </c>
    </row>
    <row r="504" spans="1:46" x14ac:dyDescent="0.2">
      <c r="A504" t="s">
        <v>1115</v>
      </c>
      <c r="B504" t="s">
        <v>1134</v>
      </c>
      <c r="C504" t="s">
        <v>7733</v>
      </c>
      <c r="D504">
        <v>36</v>
      </c>
      <c r="E504" t="s">
        <v>2</v>
      </c>
      <c r="F504" t="s">
        <v>3</v>
      </c>
      <c r="G504">
        <v>9</v>
      </c>
      <c r="H504" t="s">
        <v>2</v>
      </c>
      <c r="I504" t="s">
        <v>3</v>
      </c>
      <c r="J504" t="s">
        <v>4</v>
      </c>
      <c r="K504" s="6">
        <v>-0.59403587295680804</v>
      </c>
      <c r="L504" s="6">
        <v>-0.83138984158819396</v>
      </c>
      <c r="M504" s="6">
        <f t="shared" si="7"/>
        <v>-0.23735396863138591</v>
      </c>
      <c r="N504" s="6" t="s">
        <v>25</v>
      </c>
      <c r="O504" s="6">
        <v>-0.184726</v>
      </c>
      <c r="P504" s="6">
        <v>-1.28921</v>
      </c>
      <c r="Q504" s="6">
        <v>-2.2636880000000001</v>
      </c>
      <c r="R504" s="6">
        <v>-2.973411</v>
      </c>
      <c r="S504" s="6">
        <v>-3.9459580000000001</v>
      </c>
      <c r="T504" s="6">
        <v>-2.8478020000000002</v>
      </c>
      <c r="U504" s="6">
        <v>-0.48621399999999998</v>
      </c>
      <c r="V504" s="6">
        <v>-0.55959199999999998</v>
      </c>
      <c r="W504" s="6">
        <v>-1.013698</v>
      </c>
      <c r="X504" s="6">
        <v>0.29535</v>
      </c>
      <c r="Y504" s="6">
        <v>0.84584000000000004</v>
      </c>
      <c r="Z504" s="6">
        <v>0.85936000000000001</v>
      </c>
      <c r="AA504" s="6">
        <v>-1.1657660000000001</v>
      </c>
      <c r="AB504" s="6">
        <v>-4.4112349999999996</v>
      </c>
      <c r="AC504" s="6">
        <v>-1.4866699999999999</v>
      </c>
      <c r="AD504" s="6">
        <v>8.3283999999999997E-2</v>
      </c>
      <c r="AE504" s="6">
        <v>-0.87999099999999997</v>
      </c>
      <c r="AF504" s="6">
        <v>-1.7152000000000001</v>
      </c>
      <c r="AG504" s="6">
        <v>0.237035</v>
      </c>
      <c r="AH504" s="6">
        <v>0.65951199999999999</v>
      </c>
      <c r="AI504" s="6">
        <v>1.4597899999999999</v>
      </c>
      <c r="AJ504" s="6">
        <v>0.22597600000000001</v>
      </c>
      <c r="AK504" s="6">
        <v>-0.67371700000000001</v>
      </c>
      <c r="AL504" s="6">
        <v>-0.33477800000000002</v>
      </c>
      <c r="AM504" s="6">
        <v>-0.73322399999999999</v>
      </c>
      <c r="AN504" s="6">
        <v>-1.4681200000000001</v>
      </c>
      <c r="AO504" s="6">
        <v>-2.0951499999999998</v>
      </c>
      <c r="AP504" s="6">
        <v>-1.22397</v>
      </c>
      <c r="AQ504" s="6">
        <v>-3.4875999999999997E-2</v>
      </c>
      <c r="AR504" s="6">
        <v>1.37035</v>
      </c>
      <c r="AS504" s="6">
        <v>-8.8397900000000001E-2</v>
      </c>
      <c r="AT504" s="6">
        <v>-0.629332</v>
      </c>
    </row>
    <row r="505" spans="1:46" x14ac:dyDescent="0.2">
      <c r="A505" t="s">
        <v>1115</v>
      </c>
      <c r="B505" t="s">
        <v>1135</v>
      </c>
      <c r="C505" t="s">
        <v>7733</v>
      </c>
      <c r="D505">
        <v>36</v>
      </c>
      <c r="E505" t="s">
        <v>2</v>
      </c>
      <c r="F505" t="s">
        <v>6</v>
      </c>
      <c r="G505">
        <v>9</v>
      </c>
      <c r="H505" t="s">
        <v>2</v>
      </c>
      <c r="I505" t="s">
        <v>6</v>
      </c>
      <c r="J505" t="s">
        <v>4</v>
      </c>
      <c r="K505" s="6">
        <v>-0.59403587295680804</v>
      </c>
      <c r="L505" s="6">
        <v>-0.42798538930472402</v>
      </c>
      <c r="M505" s="6">
        <f t="shared" si="7"/>
        <v>0.16605048365208402</v>
      </c>
      <c r="N505" s="6" t="s">
        <v>25</v>
      </c>
      <c r="O505" s="6">
        <v>0.39324799999999999</v>
      </c>
      <c r="P505" s="6">
        <v>-0.79988999999999999</v>
      </c>
      <c r="Q505" s="6">
        <v>-0.34048699999999998</v>
      </c>
      <c r="R505" s="6">
        <v>-2.3341720000000001</v>
      </c>
      <c r="S505" s="6">
        <v>-3.2372540000000001</v>
      </c>
      <c r="T505" s="6">
        <v>-2.2747380000000001</v>
      </c>
      <c r="U505" s="6">
        <v>-0.49165199999999998</v>
      </c>
      <c r="V505" s="6">
        <v>-0.775532</v>
      </c>
      <c r="W505" s="6">
        <v>-0.72235199999999999</v>
      </c>
      <c r="X505" s="6">
        <v>0.67581999999999998</v>
      </c>
      <c r="Y505" s="6">
        <v>2.76722</v>
      </c>
      <c r="Z505" s="6">
        <v>1.1219600000000001</v>
      </c>
      <c r="AA505" s="6">
        <v>-1.159322</v>
      </c>
      <c r="AB505" s="6">
        <v>-2.4260160000000002</v>
      </c>
      <c r="AC505" s="6">
        <v>-2.2789779999999999</v>
      </c>
      <c r="AD505" s="6">
        <v>1.0933E-2</v>
      </c>
      <c r="AE505" s="6">
        <v>-0.87999099999999997</v>
      </c>
      <c r="AF505" s="6">
        <v>-1.7152000000000001</v>
      </c>
      <c r="AG505" s="6">
        <v>0.237035</v>
      </c>
      <c r="AH505" s="6">
        <v>0.65951199999999999</v>
      </c>
      <c r="AI505" s="6">
        <v>1.4597899999999999</v>
      </c>
      <c r="AJ505" s="6">
        <v>0.22597600000000001</v>
      </c>
      <c r="AK505" s="6">
        <v>-0.67371700000000001</v>
      </c>
      <c r="AL505" s="6">
        <v>-0.33477800000000002</v>
      </c>
      <c r="AM505" s="6">
        <v>-0.73322399999999999</v>
      </c>
      <c r="AN505" s="6">
        <v>-1.4681200000000001</v>
      </c>
      <c r="AO505" s="6">
        <v>-2.0951499999999998</v>
      </c>
      <c r="AP505" s="6">
        <v>-1.22397</v>
      </c>
      <c r="AQ505" s="6">
        <v>-3.4875999999999997E-2</v>
      </c>
      <c r="AR505" s="6">
        <v>1.37035</v>
      </c>
      <c r="AS505" s="6">
        <v>-8.8397900000000001E-2</v>
      </c>
      <c r="AT505" s="6">
        <v>-0.629332</v>
      </c>
    </row>
    <row r="506" spans="1:46" x14ac:dyDescent="0.2">
      <c r="A506" t="s">
        <v>1115</v>
      </c>
      <c r="B506" t="s">
        <v>1136</v>
      </c>
      <c r="C506" t="s">
        <v>7733</v>
      </c>
      <c r="D506">
        <v>36</v>
      </c>
      <c r="E506" t="s">
        <v>2</v>
      </c>
      <c r="F506" t="s">
        <v>8</v>
      </c>
      <c r="G506">
        <v>9</v>
      </c>
      <c r="H506" t="s">
        <v>2</v>
      </c>
      <c r="I506" t="s">
        <v>8</v>
      </c>
      <c r="J506" t="s">
        <v>4</v>
      </c>
      <c r="K506" s="6">
        <v>-0.59403587295680804</v>
      </c>
      <c r="L506" s="6">
        <v>-0.80364665028245197</v>
      </c>
      <c r="M506" s="6">
        <f t="shared" si="7"/>
        <v>-0.20961077732564393</v>
      </c>
      <c r="N506" s="6" t="s">
        <v>25</v>
      </c>
      <c r="O506" s="6">
        <v>-0.61916800000000005</v>
      </c>
      <c r="P506" s="6">
        <v>-2.2698499999999999</v>
      </c>
      <c r="Q506" s="6">
        <v>-1.6938599999999999</v>
      </c>
      <c r="R506" s="6">
        <v>-2.9065799999999999</v>
      </c>
      <c r="S506" s="6">
        <v>-3.6810870000000002</v>
      </c>
      <c r="T506" s="6">
        <v>-2.2535970000000001</v>
      </c>
      <c r="U506" s="6">
        <v>0.50946999999999998</v>
      </c>
      <c r="V506" s="6">
        <v>-0.70860400000000001</v>
      </c>
      <c r="W506" s="6">
        <v>-0.81142000000000003</v>
      </c>
      <c r="X506" s="6">
        <v>1.111148</v>
      </c>
      <c r="Y506" s="6">
        <v>0.24679000000000001</v>
      </c>
      <c r="Z506" s="6">
        <v>0.59309000000000001</v>
      </c>
      <c r="AA506" s="6">
        <v>-1.942922</v>
      </c>
      <c r="AB506" s="6">
        <v>-4.460369</v>
      </c>
      <c r="AC506" s="6">
        <v>-2.1480999999999999</v>
      </c>
      <c r="AD506" s="6">
        <v>0.189808</v>
      </c>
      <c r="AE506" s="6">
        <v>-0.87999099999999997</v>
      </c>
      <c r="AF506" s="6">
        <v>-1.7152000000000001</v>
      </c>
      <c r="AG506" s="6">
        <v>0.237035</v>
      </c>
      <c r="AH506" s="6">
        <v>0.65951199999999999</v>
      </c>
      <c r="AI506" s="6">
        <v>1.4597899999999999</v>
      </c>
      <c r="AJ506" s="6">
        <v>0.22597600000000001</v>
      </c>
      <c r="AK506" s="6">
        <v>-0.67371700000000001</v>
      </c>
      <c r="AL506" s="6">
        <v>-0.33477800000000002</v>
      </c>
      <c r="AM506" s="6">
        <v>-0.73322399999999999</v>
      </c>
      <c r="AN506" s="6">
        <v>-1.4681200000000001</v>
      </c>
      <c r="AO506" s="6">
        <v>-2.0951499999999998</v>
      </c>
      <c r="AP506" s="6">
        <v>-1.22397</v>
      </c>
      <c r="AQ506" s="6">
        <v>-3.4875999999999997E-2</v>
      </c>
      <c r="AR506" s="6">
        <v>1.37035</v>
      </c>
      <c r="AS506" s="6">
        <v>-8.8397900000000001E-2</v>
      </c>
      <c r="AT506" s="6">
        <v>-0.629332</v>
      </c>
    </row>
    <row r="507" spans="1:46" x14ac:dyDescent="0.2">
      <c r="A507" t="s">
        <v>1115</v>
      </c>
      <c r="B507" t="s">
        <v>1137</v>
      </c>
      <c r="C507" t="s">
        <v>7733</v>
      </c>
      <c r="D507">
        <v>37</v>
      </c>
      <c r="E507" t="s">
        <v>2</v>
      </c>
      <c r="F507" t="s">
        <v>3</v>
      </c>
      <c r="G507">
        <v>10</v>
      </c>
      <c r="H507" t="s">
        <v>2</v>
      </c>
      <c r="I507" t="s">
        <v>3</v>
      </c>
      <c r="J507" t="s">
        <v>4</v>
      </c>
      <c r="K507" s="6">
        <v>-0.59403587295680804</v>
      </c>
      <c r="L507" s="6">
        <v>-0.32552909932227903</v>
      </c>
      <c r="M507" s="6">
        <f t="shared" si="7"/>
        <v>0.26850677363452902</v>
      </c>
      <c r="N507" s="6" t="s">
        <v>25</v>
      </c>
      <c r="O507" s="6">
        <v>-1.0417879999999999</v>
      </c>
      <c r="P507" s="6">
        <v>-1.68716</v>
      </c>
      <c r="Q507" s="6">
        <v>-1.36148</v>
      </c>
      <c r="R507" s="6">
        <v>-2.2316120000000002</v>
      </c>
      <c r="S507" s="6">
        <v>-2.8017889999999999</v>
      </c>
      <c r="T507" s="6">
        <v>-2.126633</v>
      </c>
      <c r="U507" s="6">
        <v>-0.71184700000000001</v>
      </c>
      <c r="V507" s="6">
        <v>1.0772459999999999</v>
      </c>
      <c r="W507" s="6">
        <v>-0.94355500000000003</v>
      </c>
      <c r="X507" s="6">
        <v>0.10817</v>
      </c>
      <c r="Y507" s="6">
        <v>2.2198799999999999</v>
      </c>
      <c r="Z507" s="6">
        <v>1.1287400000000001</v>
      </c>
      <c r="AA507" s="6">
        <v>-8.3686999999999998E-2</v>
      </c>
      <c r="AB507" s="6">
        <v>-3.6223380000000001</v>
      </c>
      <c r="AC507" s="6">
        <v>-0.71746600000000005</v>
      </c>
      <c r="AD507" s="6">
        <v>0.491566</v>
      </c>
      <c r="AE507" s="6">
        <v>-0.87999099999999997</v>
      </c>
      <c r="AF507" s="6">
        <v>-1.7152000000000001</v>
      </c>
      <c r="AG507" s="6">
        <v>0.237035</v>
      </c>
      <c r="AH507" s="6">
        <v>0.65951199999999999</v>
      </c>
      <c r="AI507" s="6">
        <v>1.4597899999999999</v>
      </c>
      <c r="AJ507" s="6">
        <v>0.22597600000000001</v>
      </c>
      <c r="AK507" s="6">
        <v>-0.67371700000000001</v>
      </c>
      <c r="AL507" s="6">
        <v>-0.33477800000000002</v>
      </c>
      <c r="AM507" s="6">
        <v>-0.73322399999999999</v>
      </c>
      <c r="AN507" s="6">
        <v>-1.4681200000000001</v>
      </c>
      <c r="AO507" s="6">
        <v>-2.0951499999999998</v>
      </c>
      <c r="AP507" s="6">
        <v>-1.22397</v>
      </c>
      <c r="AQ507" s="6">
        <v>-3.4875999999999997E-2</v>
      </c>
      <c r="AR507" s="6">
        <v>1.37035</v>
      </c>
      <c r="AS507" s="6">
        <v>-8.8397900000000001E-2</v>
      </c>
      <c r="AT507" s="6">
        <v>-0.629332</v>
      </c>
    </row>
    <row r="508" spans="1:46" x14ac:dyDescent="0.2">
      <c r="A508" t="s">
        <v>1115</v>
      </c>
      <c r="B508" t="s">
        <v>1138</v>
      </c>
      <c r="C508" t="s">
        <v>7733</v>
      </c>
      <c r="D508">
        <v>37</v>
      </c>
      <c r="E508" t="s">
        <v>2</v>
      </c>
      <c r="F508" t="s">
        <v>6</v>
      </c>
      <c r="G508">
        <v>10</v>
      </c>
      <c r="H508" t="s">
        <v>2</v>
      </c>
      <c r="I508" t="s">
        <v>6</v>
      </c>
      <c r="J508" t="s">
        <v>4</v>
      </c>
      <c r="K508" s="6">
        <v>-0.59403587295680804</v>
      </c>
      <c r="L508" s="6">
        <v>-0.69785288031717196</v>
      </c>
      <c r="M508" s="6">
        <f t="shared" si="7"/>
        <v>-0.10381700736036392</v>
      </c>
      <c r="N508" s="6" t="s">
        <v>25</v>
      </c>
      <c r="O508" s="6">
        <v>-0.71628800000000004</v>
      </c>
      <c r="P508" s="6">
        <v>-1.4730399999999999</v>
      </c>
      <c r="Q508" s="6">
        <v>-2.2648130000000002</v>
      </c>
      <c r="R508" s="6">
        <v>-2.1386250000000002</v>
      </c>
      <c r="S508" s="6">
        <v>-3.4686499999999998</v>
      </c>
      <c r="T508" s="6">
        <v>-2.748821</v>
      </c>
      <c r="U508" s="6">
        <v>0.169769</v>
      </c>
      <c r="V508" s="6">
        <v>2.9260000000000001E-2</v>
      </c>
      <c r="W508" s="6">
        <v>-0.71624399999999999</v>
      </c>
      <c r="X508" s="6">
        <v>0.49842999999999998</v>
      </c>
      <c r="Y508" s="6">
        <v>0.13181000000000001</v>
      </c>
      <c r="Z508" s="6">
        <v>1.1950799999999999</v>
      </c>
      <c r="AA508" s="6">
        <v>-1.4591460000000001</v>
      </c>
      <c r="AB508" s="6">
        <v>-4.2883630000000004</v>
      </c>
      <c r="AC508" s="6">
        <v>-1.4615419999999999</v>
      </c>
      <c r="AD508" s="6">
        <v>9.1114000000000001E-2</v>
      </c>
      <c r="AE508" s="6">
        <v>-0.87999099999999997</v>
      </c>
      <c r="AF508" s="6">
        <v>-1.7152000000000001</v>
      </c>
      <c r="AG508" s="6">
        <v>0.237035</v>
      </c>
      <c r="AH508" s="6">
        <v>0.65951199999999999</v>
      </c>
      <c r="AI508" s="6">
        <v>1.4597899999999999</v>
      </c>
      <c r="AJ508" s="6">
        <v>0.22597600000000001</v>
      </c>
      <c r="AK508" s="6">
        <v>-0.67371700000000001</v>
      </c>
      <c r="AL508" s="6">
        <v>-0.33477800000000002</v>
      </c>
      <c r="AM508" s="6">
        <v>-0.73322399999999999</v>
      </c>
      <c r="AN508" s="6">
        <v>-1.4681200000000001</v>
      </c>
      <c r="AO508" s="6">
        <v>-2.0951499999999998</v>
      </c>
      <c r="AP508" s="6">
        <v>-1.22397</v>
      </c>
      <c r="AQ508" s="6">
        <v>-3.4875999999999997E-2</v>
      </c>
      <c r="AR508" s="6">
        <v>1.37035</v>
      </c>
      <c r="AS508" s="6">
        <v>-8.8397900000000001E-2</v>
      </c>
      <c r="AT508" s="6">
        <v>-0.629332</v>
      </c>
    </row>
    <row r="509" spans="1:46" x14ac:dyDescent="0.2">
      <c r="A509" t="s">
        <v>1115</v>
      </c>
      <c r="B509" t="s">
        <v>1139</v>
      </c>
      <c r="C509" t="s">
        <v>7733</v>
      </c>
      <c r="D509">
        <v>37</v>
      </c>
      <c r="E509" t="s">
        <v>2</v>
      </c>
      <c r="F509" t="s">
        <v>8</v>
      </c>
      <c r="G509">
        <v>10</v>
      </c>
      <c r="H509" t="s">
        <v>2</v>
      </c>
      <c r="I509" t="s">
        <v>8</v>
      </c>
      <c r="J509" t="s">
        <v>4</v>
      </c>
      <c r="K509" s="6">
        <v>-0.59403587295680804</v>
      </c>
      <c r="L509" s="6">
        <v>-0.92101391112070496</v>
      </c>
      <c r="M509" s="6">
        <f t="shared" si="7"/>
        <v>-0.32697803816389692</v>
      </c>
      <c r="N509" s="6" t="s">
        <v>25</v>
      </c>
      <c r="O509" s="6">
        <v>-0.47976999999999997</v>
      </c>
      <c r="P509" s="6">
        <v>-2.4971000000000001</v>
      </c>
      <c r="Q509" s="6">
        <v>1.405524</v>
      </c>
      <c r="R509" s="6">
        <v>3.0773990000000002</v>
      </c>
      <c r="S509" s="6">
        <v>1.560408</v>
      </c>
      <c r="T509" s="6">
        <v>0.67879999999999996</v>
      </c>
      <c r="U509" s="6">
        <v>0.47477599999999998</v>
      </c>
      <c r="V509" s="6">
        <v>3.1686049999999999</v>
      </c>
      <c r="W509" s="6">
        <v>0.21826999999999999</v>
      </c>
      <c r="X509" s="6">
        <v>-1.9875400000000001</v>
      </c>
      <c r="Y509" s="6">
        <v>-1.0935999999999999</v>
      </c>
      <c r="Z509" s="6">
        <v>2.263665</v>
      </c>
      <c r="AA509" s="6">
        <v>3.4211230000000001</v>
      </c>
      <c r="AB509" s="6">
        <v>2.777199</v>
      </c>
      <c r="AC509" s="6">
        <v>1.3173159999999999</v>
      </c>
      <c r="AD509" s="6">
        <v>-0.32966800000000002</v>
      </c>
      <c r="AE509" s="6">
        <v>-0.87999099999999997</v>
      </c>
      <c r="AF509" s="6">
        <v>-1.7152000000000001</v>
      </c>
      <c r="AG509" s="6">
        <v>0.237035</v>
      </c>
      <c r="AH509" s="6">
        <v>0.65951199999999999</v>
      </c>
      <c r="AI509" s="6">
        <v>1.4597899999999999</v>
      </c>
      <c r="AJ509" s="6">
        <v>0.22597600000000001</v>
      </c>
      <c r="AK509" s="6">
        <v>-0.67371700000000001</v>
      </c>
      <c r="AL509" s="6">
        <v>-0.33477800000000002</v>
      </c>
      <c r="AM509" s="6">
        <v>-0.73322399999999999</v>
      </c>
      <c r="AN509" s="6">
        <v>-1.4681200000000001</v>
      </c>
      <c r="AO509" s="6">
        <v>-2.0951499999999998</v>
      </c>
      <c r="AP509" s="6">
        <v>-1.22397</v>
      </c>
      <c r="AQ509" s="6">
        <v>-3.4875999999999997E-2</v>
      </c>
      <c r="AR509" s="6">
        <v>1.37035</v>
      </c>
      <c r="AS509" s="6">
        <v>-8.8397900000000001E-2</v>
      </c>
      <c r="AT509" s="6">
        <v>-0.629332</v>
      </c>
    </row>
    <row r="510" spans="1:46" x14ac:dyDescent="0.2">
      <c r="A510" t="s">
        <v>1115</v>
      </c>
      <c r="B510" t="s">
        <v>1140</v>
      </c>
      <c r="C510" t="s">
        <v>7733</v>
      </c>
      <c r="D510">
        <v>38</v>
      </c>
      <c r="E510" t="s">
        <v>8</v>
      </c>
      <c r="F510" t="s">
        <v>3</v>
      </c>
      <c r="G510">
        <v>11</v>
      </c>
      <c r="H510" t="s">
        <v>8</v>
      </c>
      <c r="I510" t="s">
        <v>3</v>
      </c>
      <c r="J510" t="s">
        <v>4</v>
      </c>
      <c r="K510" s="6">
        <v>-0.59403587295680804</v>
      </c>
      <c r="L510" s="6">
        <v>-0.831786423193286</v>
      </c>
      <c r="M510" s="6">
        <f t="shared" si="7"/>
        <v>-0.23775055023647795</v>
      </c>
      <c r="N510" s="6" t="s">
        <v>25</v>
      </c>
      <c r="O510" s="6">
        <v>0.15851599999999999</v>
      </c>
      <c r="P510" s="6">
        <v>-1.6480399999999999</v>
      </c>
      <c r="Q510" s="6">
        <v>-1.3579479999999999</v>
      </c>
      <c r="R510" s="6">
        <v>-0.86699199999999998</v>
      </c>
      <c r="S510" s="6">
        <v>-1.78661</v>
      </c>
      <c r="T510" s="6">
        <v>-1.817795</v>
      </c>
      <c r="U510" s="6">
        <v>-0.46984399999999998</v>
      </c>
      <c r="V510" s="6">
        <v>-0.32817499999999999</v>
      </c>
      <c r="W510" s="6">
        <v>-0.87493200000000004</v>
      </c>
      <c r="X510" s="6">
        <v>1.15039</v>
      </c>
      <c r="Y510" s="6">
        <v>0.81862000000000001</v>
      </c>
      <c r="Z510" s="6">
        <v>1.4075200000000001</v>
      </c>
      <c r="AA510" s="6">
        <v>-1.686229</v>
      </c>
      <c r="AB510" s="6">
        <v>-3.5788700000000002</v>
      </c>
      <c r="AC510" s="6">
        <v>-2.1610360000000002</v>
      </c>
      <c r="AD510" s="6">
        <v>-3.6670000000000001E-2</v>
      </c>
      <c r="AE510" s="6">
        <v>-0.87999099999999997</v>
      </c>
      <c r="AF510" s="6">
        <v>-1.7152000000000001</v>
      </c>
      <c r="AG510" s="6">
        <v>0.237035</v>
      </c>
      <c r="AH510" s="6">
        <v>0.65951199999999999</v>
      </c>
      <c r="AI510" s="6">
        <v>1.4597899999999999</v>
      </c>
      <c r="AJ510" s="6">
        <v>0.22597600000000001</v>
      </c>
      <c r="AK510" s="6">
        <v>-0.67371700000000001</v>
      </c>
      <c r="AL510" s="6">
        <v>-0.33477800000000002</v>
      </c>
      <c r="AM510" s="6">
        <v>-0.73322399999999999</v>
      </c>
      <c r="AN510" s="6">
        <v>-1.4681200000000001</v>
      </c>
      <c r="AO510" s="6">
        <v>-2.0951499999999998</v>
      </c>
      <c r="AP510" s="6">
        <v>-1.22397</v>
      </c>
      <c r="AQ510" s="6">
        <v>-3.4875999999999997E-2</v>
      </c>
      <c r="AR510" s="6">
        <v>1.37035</v>
      </c>
      <c r="AS510" s="6">
        <v>-8.8397900000000001E-2</v>
      </c>
      <c r="AT510" s="6">
        <v>-0.629332</v>
      </c>
    </row>
    <row r="511" spans="1:46" x14ac:dyDescent="0.2">
      <c r="A511" t="s">
        <v>1115</v>
      </c>
      <c r="B511" t="s">
        <v>1141</v>
      </c>
      <c r="C511" t="s">
        <v>7733</v>
      </c>
      <c r="D511">
        <v>38</v>
      </c>
      <c r="E511" t="s">
        <v>8</v>
      </c>
      <c r="F511" t="s">
        <v>2</v>
      </c>
      <c r="G511">
        <v>11</v>
      </c>
      <c r="H511" t="s">
        <v>8</v>
      </c>
      <c r="I511" t="s">
        <v>2</v>
      </c>
      <c r="J511" t="s">
        <v>4</v>
      </c>
      <c r="K511" s="6">
        <v>-0.59403587295680804</v>
      </c>
      <c r="L511" s="6">
        <v>-0.40547808422460302</v>
      </c>
      <c r="M511" s="6">
        <f t="shared" si="7"/>
        <v>0.18855778873220502</v>
      </c>
      <c r="N511" s="6" t="s">
        <v>25</v>
      </c>
      <c r="O511" s="6">
        <v>1.0439080000000001</v>
      </c>
      <c r="P511" s="6">
        <v>-1.4089700000000001</v>
      </c>
      <c r="Q511" s="6">
        <v>-1.7846439999999999</v>
      </c>
      <c r="R511" s="6">
        <v>-0.79984699999999997</v>
      </c>
      <c r="S511" s="6">
        <v>-1.209433</v>
      </c>
      <c r="T511" s="6">
        <v>-0.88472399999999995</v>
      </c>
      <c r="U511" s="6">
        <v>0.30427599999999999</v>
      </c>
      <c r="V511" s="6">
        <v>-0.165939</v>
      </c>
      <c r="W511" s="6">
        <v>-0.157383</v>
      </c>
      <c r="X511" s="6">
        <v>1.3564499999999999</v>
      </c>
      <c r="Y511" s="6">
        <v>1.5466</v>
      </c>
      <c r="Z511" s="6">
        <v>0.65590000000000004</v>
      </c>
      <c r="AA511" s="6">
        <v>-0.240872</v>
      </c>
      <c r="AB511" s="6">
        <v>-3.5245510000000002</v>
      </c>
      <c r="AC511" s="6">
        <v>-1.4926950000000001</v>
      </c>
      <c r="AD511" s="6">
        <v>2.0596E-2</v>
      </c>
      <c r="AE511" s="6">
        <v>-0.87999099999999997</v>
      </c>
      <c r="AF511" s="6">
        <v>-1.7152000000000001</v>
      </c>
      <c r="AG511" s="6">
        <v>0.237035</v>
      </c>
      <c r="AH511" s="6">
        <v>0.65951199999999999</v>
      </c>
      <c r="AI511" s="6">
        <v>1.4597899999999999</v>
      </c>
      <c r="AJ511" s="6">
        <v>0.22597600000000001</v>
      </c>
      <c r="AK511" s="6">
        <v>-0.67371700000000001</v>
      </c>
      <c r="AL511" s="6">
        <v>-0.33477800000000002</v>
      </c>
      <c r="AM511" s="6">
        <v>-0.73322399999999999</v>
      </c>
      <c r="AN511" s="6">
        <v>-1.4681200000000001</v>
      </c>
      <c r="AO511" s="6">
        <v>-2.0951499999999998</v>
      </c>
      <c r="AP511" s="6">
        <v>-1.22397</v>
      </c>
      <c r="AQ511" s="6">
        <v>-3.4875999999999997E-2</v>
      </c>
      <c r="AR511" s="6">
        <v>1.37035</v>
      </c>
      <c r="AS511" s="6">
        <v>-8.8397900000000001E-2</v>
      </c>
      <c r="AT511" s="6">
        <v>-0.629332</v>
      </c>
    </row>
    <row r="512" spans="1:46" x14ac:dyDescent="0.2">
      <c r="A512" t="s">
        <v>1115</v>
      </c>
      <c r="B512" t="s">
        <v>1142</v>
      </c>
      <c r="C512" t="s">
        <v>7733</v>
      </c>
      <c r="D512">
        <v>38</v>
      </c>
      <c r="E512" t="s">
        <v>8</v>
      </c>
      <c r="F512" t="s">
        <v>6</v>
      </c>
      <c r="G512">
        <v>11</v>
      </c>
      <c r="H512" t="s">
        <v>8</v>
      </c>
      <c r="I512" t="s">
        <v>6</v>
      </c>
      <c r="J512" t="s">
        <v>4</v>
      </c>
      <c r="K512" s="6">
        <v>-0.59403587295680804</v>
      </c>
      <c r="L512" s="6">
        <v>-1.4964212055008299</v>
      </c>
      <c r="M512" s="6">
        <f t="shared" si="7"/>
        <v>-0.90238533254402187</v>
      </c>
      <c r="N512" s="6" t="s">
        <v>25</v>
      </c>
      <c r="O512" s="6">
        <v>0.50032200000000004</v>
      </c>
      <c r="P512" s="6">
        <v>1.4347700000000001</v>
      </c>
      <c r="Q512" s="6">
        <v>-1.1557519999999999</v>
      </c>
      <c r="R512" s="6">
        <v>-1.31993</v>
      </c>
      <c r="S512" s="6">
        <v>-0.86100500000000002</v>
      </c>
      <c r="T512" s="6">
        <v>-1.36829</v>
      </c>
      <c r="U512" s="6">
        <v>0.55153300000000005</v>
      </c>
      <c r="V512" s="6">
        <v>4.1123E-2</v>
      </c>
      <c r="W512" s="6">
        <v>0.537018</v>
      </c>
      <c r="X512" s="6">
        <v>0.71931</v>
      </c>
      <c r="Y512" s="6">
        <v>2.40326</v>
      </c>
      <c r="Z512" s="6">
        <v>1.3664400000000001</v>
      </c>
      <c r="AA512" s="6">
        <v>-0.21021699999999999</v>
      </c>
      <c r="AB512" s="6">
        <v>-2.7672750000000002</v>
      </c>
      <c r="AC512" s="6">
        <v>-1.314843</v>
      </c>
      <c r="AD512" s="6">
        <v>1.2652E-2</v>
      </c>
      <c r="AE512" s="6">
        <v>-0.87999099999999997</v>
      </c>
      <c r="AF512" s="6">
        <v>-1.7152000000000001</v>
      </c>
      <c r="AG512" s="6">
        <v>0.237035</v>
      </c>
      <c r="AH512" s="6">
        <v>0.65951199999999999</v>
      </c>
      <c r="AI512" s="6">
        <v>1.4597899999999999</v>
      </c>
      <c r="AJ512" s="6">
        <v>0.22597600000000001</v>
      </c>
      <c r="AK512" s="6">
        <v>-0.67371700000000001</v>
      </c>
      <c r="AL512" s="6">
        <v>-0.33477800000000002</v>
      </c>
      <c r="AM512" s="6">
        <v>-0.73322399999999999</v>
      </c>
      <c r="AN512" s="6">
        <v>-1.4681200000000001</v>
      </c>
      <c r="AO512" s="6">
        <v>-2.0951499999999998</v>
      </c>
      <c r="AP512" s="6">
        <v>-1.22397</v>
      </c>
      <c r="AQ512" s="6">
        <v>-3.4875999999999997E-2</v>
      </c>
      <c r="AR512" s="6">
        <v>1.37035</v>
      </c>
      <c r="AS512" s="6">
        <v>-8.8397900000000001E-2</v>
      </c>
      <c r="AT512" s="6">
        <v>-0.629332</v>
      </c>
    </row>
    <row r="513" spans="1:46" x14ac:dyDescent="0.2">
      <c r="A513" t="s">
        <v>1115</v>
      </c>
      <c r="B513" t="s">
        <v>1143</v>
      </c>
      <c r="C513" t="s">
        <v>7733</v>
      </c>
      <c r="D513">
        <v>39</v>
      </c>
      <c r="E513" t="s">
        <v>2</v>
      </c>
      <c r="F513" t="s">
        <v>3</v>
      </c>
      <c r="G513">
        <v>12</v>
      </c>
      <c r="H513" t="s">
        <v>2</v>
      </c>
      <c r="I513" t="s">
        <v>3</v>
      </c>
      <c r="J513" t="s">
        <v>4</v>
      </c>
      <c r="K513" s="6">
        <v>-0.59403587295680804</v>
      </c>
      <c r="L513" s="6">
        <v>-0.85950745147123098</v>
      </c>
      <c r="M513" s="6">
        <f t="shared" si="7"/>
        <v>-0.26547157851442293</v>
      </c>
      <c r="N513" s="6" t="s">
        <v>25</v>
      </c>
      <c r="O513" s="6">
        <v>-0.37524200000000002</v>
      </c>
      <c r="P513" s="6">
        <v>-2.4702000000000002</v>
      </c>
      <c r="Q513" s="6">
        <v>4.6197000000000002E-2</v>
      </c>
      <c r="R513" s="6">
        <v>0.228518</v>
      </c>
      <c r="S513" s="6">
        <v>0.60997900000000005</v>
      </c>
      <c r="T513" s="6">
        <v>0.77042900000000003</v>
      </c>
      <c r="U513" s="6">
        <v>-2.0211E-2</v>
      </c>
      <c r="V513" s="6">
        <v>0.84359300000000004</v>
      </c>
      <c r="W513" s="6">
        <v>0.13783300000000001</v>
      </c>
      <c r="X513" s="6">
        <v>-8.8389999999999996E-2</v>
      </c>
      <c r="Y513" s="6">
        <v>-0.77971000000000001</v>
      </c>
      <c r="Z513" s="6">
        <v>0.51998</v>
      </c>
      <c r="AA513" s="6">
        <v>1.034807</v>
      </c>
      <c r="AB513" s="6">
        <v>-1.2161569999999999</v>
      </c>
      <c r="AC513" s="6">
        <v>0.32308399999999998</v>
      </c>
      <c r="AD513" s="6">
        <v>-0.56648299999999996</v>
      </c>
      <c r="AE513" s="6">
        <v>-0.87999099999999997</v>
      </c>
      <c r="AF513" s="6">
        <v>-1.7152000000000001</v>
      </c>
      <c r="AG513" s="6">
        <v>0.237035</v>
      </c>
      <c r="AH513" s="6">
        <v>0.65951199999999999</v>
      </c>
      <c r="AI513" s="6">
        <v>1.4597899999999999</v>
      </c>
      <c r="AJ513" s="6">
        <v>0.22597600000000001</v>
      </c>
      <c r="AK513" s="6">
        <v>-0.67371700000000001</v>
      </c>
      <c r="AL513" s="6">
        <v>-0.33477800000000002</v>
      </c>
      <c r="AM513" s="6">
        <v>-0.73322399999999999</v>
      </c>
      <c r="AN513" s="6">
        <v>-1.4681200000000001</v>
      </c>
      <c r="AO513" s="6">
        <v>-2.0951499999999998</v>
      </c>
      <c r="AP513" s="6">
        <v>-1.22397</v>
      </c>
      <c r="AQ513" s="6">
        <v>-3.4875999999999997E-2</v>
      </c>
      <c r="AR513" s="6">
        <v>1.37035</v>
      </c>
      <c r="AS513" s="6">
        <v>-8.8397900000000001E-2</v>
      </c>
      <c r="AT513" s="6">
        <v>-0.629332</v>
      </c>
    </row>
    <row r="514" spans="1:46" x14ac:dyDescent="0.2">
      <c r="A514" t="s">
        <v>1115</v>
      </c>
      <c r="B514" t="s">
        <v>1144</v>
      </c>
      <c r="C514" t="s">
        <v>7733</v>
      </c>
      <c r="D514">
        <v>39</v>
      </c>
      <c r="E514" t="s">
        <v>2</v>
      </c>
      <c r="F514" t="s">
        <v>6</v>
      </c>
      <c r="G514">
        <v>12</v>
      </c>
      <c r="H514" t="s">
        <v>2</v>
      </c>
      <c r="I514" t="s">
        <v>6</v>
      </c>
      <c r="J514" t="s">
        <v>4</v>
      </c>
      <c r="K514" s="6">
        <v>-0.59403587295680804</v>
      </c>
      <c r="L514" s="6">
        <v>-1.1843920210732799</v>
      </c>
      <c r="M514" s="6">
        <f t="shared" si="7"/>
        <v>-0.59035614811647186</v>
      </c>
      <c r="N514" s="6" t="s">
        <v>25</v>
      </c>
      <c r="O514" s="6">
        <v>6.9170000000000004E-3</v>
      </c>
      <c r="P514" s="6">
        <v>3.8289999999999998E-2</v>
      </c>
      <c r="Q514" s="6">
        <v>-0.819415</v>
      </c>
      <c r="R514" s="6">
        <v>-0.12020500000000001</v>
      </c>
      <c r="S514" s="6">
        <v>-0.40359699999999998</v>
      </c>
      <c r="T514" s="6">
        <v>0.72038599999999997</v>
      </c>
      <c r="U514" s="6">
        <v>-9.3909000000000006E-2</v>
      </c>
      <c r="V514" s="6">
        <v>0.51514599999999999</v>
      </c>
      <c r="W514" s="6">
        <v>-0.70531699999999997</v>
      </c>
      <c r="X514" s="6">
        <v>0.55203000000000002</v>
      </c>
      <c r="Y514" s="6">
        <v>-0.88390000000000002</v>
      </c>
      <c r="Z514" s="6">
        <v>1.1553800000000001</v>
      </c>
      <c r="AA514" s="6">
        <v>0.16978399999999999</v>
      </c>
      <c r="AB514" s="6">
        <v>-0.94773300000000005</v>
      </c>
      <c r="AC514" s="6">
        <v>0.50779200000000002</v>
      </c>
      <c r="AD514" s="6">
        <v>-0.14976</v>
      </c>
      <c r="AE514" s="6">
        <v>-0.87999099999999997</v>
      </c>
      <c r="AF514" s="6">
        <v>-1.7152000000000001</v>
      </c>
      <c r="AG514" s="6">
        <v>0.237035</v>
      </c>
      <c r="AH514" s="6">
        <v>0.65951199999999999</v>
      </c>
      <c r="AI514" s="6">
        <v>1.4597899999999999</v>
      </c>
      <c r="AJ514" s="6">
        <v>0.22597600000000001</v>
      </c>
      <c r="AK514" s="6">
        <v>-0.67371700000000001</v>
      </c>
      <c r="AL514" s="6">
        <v>-0.33477800000000002</v>
      </c>
      <c r="AM514" s="6">
        <v>-0.73322399999999999</v>
      </c>
      <c r="AN514" s="6">
        <v>-1.4681200000000001</v>
      </c>
      <c r="AO514" s="6">
        <v>-2.0951499999999998</v>
      </c>
      <c r="AP514" s="6">
        <v>-1.22397</v>
      </c>
      <c r="AQ514" s="6">
        <v>-3.4875999999999997E-2</v>
      </c>
      <c r="AR514" s="6">
        <v>1.37035</v>
      </c>
      <c r="AS514" s="6">
        <v>-8.8397900000000001E-2</v>
      </c>
      <c r="AT514" s="6">
        <v>-0.629332</v>
      </c>
    </row>
    <row r="515" spans="1:46" x14ac:dyDescent="0.2">
      <c r="A515" t="s">
        <v>1115</v>
      </c>
      <c r="B515" t="s">
        <v>1145</v>
      </c>
      <c r="C515" t="s">
        <v>7733</v>
      </c>
      <c r="D515">
        <v>39</v>
      </c>
      <c r="E515" t="s">
        <v>2</v>
      </c>
      <c r="F515" t="s">
        <v>8</v>
      </c>
      <c r="G515">
        <v>12</v>
      </c>
      <c r="H515" t="s">
        <v>2</v>
      </c>
      <c r="I515" t="s">
        <v>8</v>
      </c>
      <c r="J515" t="s">
        <v>4</v>
      </c>
      <c r="K515" s="6">
        <v>-0.59403587295680804</v>
      </c>
      <c r="L515" s="6">
        <v>-0.79074797301419797</v>
      </c>
      <c r="M515" s="6">
        <f t="shared" si="7"/>
        <v>-0.19671210005738993</v>
      </c>
      <c r="N515" s="6" t="s">
        <v>25</v>
      </c>
      <c r="O515" s="6">
        <v>8.8674000000000003E-2</v>
      </c>
      <c r="P515" s="6">
        <v>0.61783999999999994</v>
      </c>
      <c r="Q515" s="6">
        <v>-0.52527999999999997</v>
      </c>
      <c r="R515" s="6">
        <v>0.58226199999999995</v>
      </c>
      <c r="S515" s="6">
        <v>0.64868700000000001</v>
      </c>
      <c r="T515" s="6">
        <v>0.23841899999999999</v>
      </c>
      <c r="U515" s="6">
        <v>0.795319</v>
      </c>
      <c r="V515" s="6">
        <v>0.94650500000000004</v>
      </c>
      <c r="W515" s="6">
        <v>0.114548</v>
      </c>
      <c r="X515" s="6">
        <v>-0.13413</v>
      </c>
      <c r="Y515" s="6">
        <v>0.88831000000000004</v>
      </c>
      <c r="Z515" s="6">
        <v>1.2225900000000001</v>
      </c>
      <c r="AA515" s="6">
        <v>0.161941</v>
      </c>
      <c r="AB515" s="6">
        <v>0.53842000000000001</v>
      </c>
      <c r="AC515" s="6">
        <v>-1.010319</v>
      </c>
      <c r="AD515" s="6">
        <v>9.0857999999999994E-2</v>
      </c>
      <c r="AE515" s="6">
        <v>-0.87999099999999997</v>
      </c>
      <c r="AF515" s="6">
        <v>-1.7152000000000001</v>
      </c>
      <c r="AG515" s="6">
        <v>0.237035</v>
      </c>
      <c r="AH515" s="6">
        <v>0.65951199999999999</v>
      </c>
      <c r="AI515" s="6">
        <v>1.4597899999999999</v>
      </c>
      <c r="AJ515" s="6">
        <v>0.22597600000000001</v>
      </c>
      <c r="AK515" s="6">
        <v>-0.67371700000000001</v>
      </c>
      <c r="AL515" s="6">
        <v>-0.33477800000000002</v>
      </c>
      <c r="AM515" s="6">
        <v>-0.73322399999999999</v>
      </c>
      <c r="AN515" s="6">
        <v>-1.4681200000000001</v>
      </c>
      <c r="AO515" s="6">
        <v>-2.0951499999999998</v>
      </c>
      <c r="AP515" s="6">
        <v>-1.22397</v>
      </c>
      <c r="AQ515" s="6">
        <v>-3.4875999999999997E-2</v>
      </c>
      <c r="AR515" s="6">
        <v>1.37035</v>
      </c>
      <c r="AS515" s="6">
        <v>-8.8397900000000001E-2</v>
      </c>
      <c r="AT515" s="6">
        <v>-0.629332</v>
      </c>
    </row>
    <row r="516" spans="1:46" x14ac:dyDescent="0.2">
      <c r="A516" t="s">
        <v>1115</v>
      </c>
      <c r="B516" t="s">
        <v>1146</v>
      </c>
      <c r="C516" t="s">
        <v>7733</v>
      </c>
      <c r="D516">
        <v>40</v>
      </c>
      <c r="E516" t="s">
        <v>8</v>
      </c>
      <c r="F516" t="s">
        <v>3</v>
      </c>
      <c r="G516">
        <v>13</v>
      </c>
      <c r="H516" t="s">
        <v>8</v>
      </c>
      <c r="I516" t="s">
        <v>3</v>
      </c>
      <c r="J516" t="s">
        <v>4</v>
      </c>
      <c r="K516" s="6">
        <v>-0.59403587295680804</v>
      </c>
      <c r="L516" s="6">
        <v>-0.77366813034460902</v>
      </c>
      <c r="M516" s="6">
        <f t="shared" si="7"/>
        <v>-0.17963225738780098</v>
      </c>
      <c r="N516" s="6" t="s">
        <v>25</v>
      </c>
      <c r="O516" s="6">
        <v>-1.582158</v>
      </c>
      <c r="P516" s="6">
        <v>0.12114</v>
      </c>
      <c r="Q516" s="6">
        <v>-0.85165299999999999</v>
      </c>
      <c r="R516" s="6">
        <v>-0.58338900000000005</v>
      </c>
      <c r="S516" s="6">
        <v>-1.1653720000000001</v>
      </c>
      <c r="T516" s="6">
        <v>0.157138</v>
      </c>
      <c r="U516" s="6">
        <v>0.31944600000000001</v>
      </c>
      <c r="V516" s="6">
        <v>0.18337200000000001</v>
      </c>
      <c r="W516" s="6">
        <v>-0.35011900000000001</v>
      </c>
      <c r="X516" s="6">
        <v>0.37591000000000002</v>
      </c>
      <c r="Y516" s="6">
        <v>-1.70888</v>
      </c>
      <c r="Z516" s="6">
        <v>1.1595</v>
      </c>
      <c r="AA516" s="6">
        <v>0.22223999999999999</v>
      </c>
      <c r="AB516" s="6">
        <v>-2.8510800000000001</v>
      </c>
      <c r="AC516" s="6">
        <v>-0.519737</v>
      </c>
      <c r="AD516" s="6">
        <v>0.269534</v>
      </c>
      <c r="AE516" s="6">
        <v>-0.87999099999999997</v>
      </c>
      <c r="AF516" s="6">
        <v>-1.7152000000000001</v>
      </c>
      <c r="AG516" s="6">
        <v>0.237035</v>
      </c>
      <c r="AH516" s="6">
        <v>0.65951199999999999</v>
      </c>
      <c r="AI516" s="6">
        <v>1.4597899999999999</v>
      </c>
      <c r="AJ516" s="6">
        <v>0.22597600000000001</v>
      </c>
      <c r="AK516" s="6">
        <v>-0.67371700000000001</v>
      </c>
      <c r="AL516" s="6">
        <v>-0.33477800000000002</v>
      </c>
      <c r="AM516" s="6">
        <v>-0.73322399999999999</v>
      </c>
      <c r="AN516" s="6">
        <v>-1.4681200000000001</v>
      </c>
      <c r="AO516" s="6">
        <v>-2.0951499999999998</v>
      </c>
      <c r="AP516" s="6">
        <v>-1.22397</v>
      </c>
      <c r="AQ516" s="6">
        <v>-3.4875999999999997E-2</v>
      </c>
      <c r="AR516" s="6">
        <v>1.37035</v>
      </c>
      <c r="AS516" s="6">
        <v>-8.8397900000000001E-2</v>
      </c>
      <c r="AT516" s="6">
        <v>-0.629332</v>
      </c>
    </row>
    <row r="517" spans="1:46" x14ac:dyDescent="0.2">
      <c r="A517" t="s">
        <v>1115</v>
      </c>
      <c r="B517" t="s">
        <v>1147</v>
      </c>
      <c r="C517" t="s">
        <v>7733</v>
      </c>
      <c r="D517">
        <v>40</v>
      </c>
      <c r="E517" t="s">
        <v>8</v>
      </c>
      <c r="F517" t="s">
        <v>2</v>
      </c>
      <c r="G517">
        <v>13</v>
      </c>
      <c r="H517" t="s">
        <v>8</v>
      </c>
      <c r="I517" t="s">
        <v>2</v>
      </c>
      <c r="J517" t="s">
        <v>4</v>
      </c>
      <c r="K517" s="6">
        <v>-0.59403587295680804</v>
      </c>
      <c r="L517" s="6">
        <v>-0.69147892821509704</v>
      </c>
      <c r="M517" s="6">
        <f t="shared" si="7"/>
        <v>-9.7443055258289002E-2</v>
      </c>
      <c r="N517" s="6" t="s">
        <v>25</v>
      </c>
      <c r="O517" s="6">
        <v>-0.47098400000000001</v>
      </c>
      <c r="P517" s="6">
        <v>1.96417</v>
      </c>
      <c r="Q517" s="6">
        <v>-0.25442500000000001</v>
      </c>
      <c r="R517" s="6">
        <v>-0.22889899999999999</v>
      </c>
      <c r="S517" s="6">
        <v>-0.70463900000000002</v>
      </c>
      <c r="T517" s="6">
        <v>0.185865</v>
      </c>
      <c r="U517" s="6">
        <v>0.25628499999999999</v>
      </c>
      <c r="V517" s="6">
        <v>0.38256600000000002</v>
      </c>
      <c r="W517" s="6">
        <v>0.65684500000000001</v>
      </c>
      <c r="X517" s="6">
        <v>0.98589000000000004</v>
      </c>
      <c r="Y517" s="6">
        <v>-1.6348100000000001</v>
      </c>
      <c r="Z517" s="6">
        <v>1.05101</v>
      </c>
      <c r="AA517" s="6">
        <v>0.67440999999999995</v>
      </c>
      <c r="AB517" s="6">
        <v>-1.7157180000000001</v>
      </c>
      <c r="AC517" s="6">
        <v>-0.48672300000000002</v>
      </c>
      <c r="AD517" s="6">
        <v>-0.40549499999999999</v>
      </c>
      <c r="AE517" s="6">
        <v>-0.87999099999999997</v>
      </c>
      <c r="AF517" s="6">
        <v>-1.7152000000000001</v>
      </c>
      <c r="AG517" s="6">
        <v>0.237035</v>
      </c>
      <c r="AH517" s="6">
        <v>0.65951199999999999</v>
      </c>
      <c r="AI517" s="6">
        <v>1.4597899999999999</v>
      </c>
      <c r="AJ517" s="6">
        <v>0.22597600000000001</v>
      </c>
      <c r="AK517" s="6">
        <v>-0.67371700000000001</v>
      </c>
      <c r="AL517" s="6">
        <v>-0.33477800000000002</v>
      </c>
      <c r="AM517" s="6">
        <v>-0.73322399999999999</v>
      </c>
      <c r="AN517" s="6">
        <v>-1.4681200000000001</v>
      </c>
      <c r="AO517" s="6">
        <v>-2.0951499999999998</v>
      </c>
      <c r="AP517" s="6">
        <v>-1.22397</v>
      </c>
      <c r="AQ517" s="6">
        <v>-3.4875999999999997E-2</v>
      </c>
      <c r="AR517" s="6">
        <v>1.37035</v>
      </c>
      <c r="AS517" s="6">
        <v>-8.8397900000000001E-2</v>
      </c>
      <c r="AT517" s="6">
        <v>-0.629332</v>
      </c>
    </row>
    <row r="518" spans="1:46" x14ac:dyDescent="0.2">
      <c r="A518" t="s">
        <v>1115</v>
      </c>
      <c r="B518" t="s">
        <v>1148</v>
      </c>
      <c r="C518" t="s">
        <v>7733</v>
      </c>
      <c r="D518">
        <v>40</v>
      </c>
      <c r="E518" t="s">
        <v>8</v>
      </c>
      <c r="F518" t="s">
        <v>6</v>
      </c>
      <c r="G518">
        <v>13</v>
      </c>
      <c r="H518" t="s">
        <v>8</v>
      </c>
      <c r="I518" t="s">
        <v>6</v>
      </c>
      <c r="J518" t="s">
        <v>4</v>
      </c>
      <c r="K518" s="6">
        <v>-0.59403587295680804</v>
      </c>
      <c r="L518" s="6">
        <v>-0.61467806368186895</v>
      </c>
      <c r="M518" s="6">
        <f t="shared" si="7"/>
        <v>-2.0642190725060905E-2</v>
      </c>
      <c r="N518" s="6" t="s">
        <v>25</v>
      </c>
      <c r="O518" s="6">
        <v>-1.0105379999999999</v>
      </c>
      <c r="P518" s="6">
        <v>0.83696999999999999</v>
      </c>
      <c r="Q518" s="6">
        <v>-0.70977400000000002</v>
      </c>
      <c r="R518" s="6">
        <v>-0.55022099999999996</v>
      </c>
      <c r="S518" s="6">
        <v>-0.79356000000000004</v>
      </c>
      <c r="T518" s="6">
        <v>0.45952799999999999</v>
      </c>
      <c r="U518" s="6">
        <v>0.29854900000000001</v>
      </c>
      <c r="V518" s="6">
        <v>0.30131599999999997</v>
      </c>
      <c r="W518" s="6">
        <v>0.25396400000000002</v>
      </c>
      <c r="X518" s="6">
        <v>0.96567999999999998</v>
      </c>
      <c r="Y518" s="6">
        <v>-1.8660099999999999</v>
      </c>
      <c r="Z518" s="6">
        <v>0.99712000000000001</v>
      </c>
      <c r="AA518" s="6">
        <v>0.87022299999999997</v>
      </c>
      <c r="AB518" s="6">
        <v>-1.2194229999999999</v>
      </c>
      <c r="AC518" s="6">
        <v>-0.58397900000000003</v>
      </c>
      <c r="AD518" s="6">
        <v>-2.189E-3</v>
      </c>
      <c r="AE518" s="6">
        <v>-0.87999099999999997</v>
      </c>
      <c r="AF518" s="6">
        <v>-1.7152000000000001</v>
      </c>
      <c r="AG518" s="6">
        <v>0.237035</v>
      </c>
      <c r="AH518" s="6">
        <v>0.65951199999999999</v>
      </c>
      <c r="AI518" s="6">
        <v>1.4597899999999999</v>
      </c>
      <c r="AJ518" s="6">
        <v>0.22597600000000001</v>
      </c>
      <c r="AK518" s="6">
        <v>-0.67371700000000001</v>
      </c>
      <c r="AL518" s="6">
        <v>-0.33477800000000002</v>
      </c>
      <c r="AM518" s="6">
        <v>-0.73322399999999999</v>
      </c>
      <c r="AN518" s="6">
        <v>-1.4681200000000001</v>
      </c>
      <c r="AO518" s="6">
        <v>-2.0951499999999998</v>
      </c>
      <c r="AP518" s="6">
        <v>-1.22397</v>
      </c>
      <c r="AQ518" s="6">
        <v>-3.4875999999999997E-2</v>
      </c>
      <c r="AR518" s="6">
        <v>1.37035</v>
      </c>
      <c r="AS518" s="6">
        <v>-8.8397900000000001E-2</v>
      </c>
      <c r="AT518" s="6">
        <v>-0.629332</v>
      </c>
    </row>
    <row r="519" spans="1:46" x14ac:dyDescent="0.2">
      <c r="A519" t="s">
        <v>1193</v>
      </c>
      <c r="B519" t="s">
        <v>1214</v>
      </c>
      <c r="C519" t="s">
        <v>7733</v>
      </c>
      <c r="D519">
        <v>46</v>
      </c>
      <c r="E519" t="s">
        <v>8</v>
      </c>
      <c r="F519" t="s">
        <v>2</v>
      </c>
      <c r="G519">
        <v>13</v>
      </c>
      <c r="H519" t="s">
        <v>3</v>
      </c>
      <c r="I519" t="s">
        <v>6</v>
      </c>
      <c r="J519" t="s">
        <v>46</v>
      </c>
      <c r="K519" s="6">
        <v>1.84350355718231</v>
      </c>
      <c r="L519" s="6">
        <v>1.77614981825683</v>
      </c>
      <c r="M519" s="6">
        <f t="shared" si="7"/>
        <v>-6.7353738925479911E-2</v>
      </c>
      <c r="N519" s="6" t="s">
        <v>25</v>
      </c>
      <c r="O519" s="6">
        <v>0.978854</v>
      </c>
      <c r="P519" s="6">
        <v>-2.8272910000000002</v>
      </c>
      <c r="Q519" s="6">
        <v>-0.24265900000000001</v>
      </c>
      <c r="R519" s="6">
        <v>-6.0689999999999997E-3</v>
      </c>
      <c r="S519" s="6">
        <v>0.75415699999999997</v>
      </c>
      <c r="T519" s="6">
        <v>1.011914</v>
      </c>
      <c r="U519" s="6">
        <v>0.67096299999999998</v>
      </c>
      <c r="V519" s="6">
        <v>0.31089699999999998</v>
      </c>
      <c r="W519" s="6">
        <v>-0.24732299999999999</v>
      </c>
      <c r="X519" s="6">
        <v>-0.88632900000000003</v>
      </c>
      <c r="Y519" s="6">
        <v>7.7350000000000002E-2</v>
      </c>
      <c r="Z519" s="6">
        <v>-1.201527</v>
      </c>
      <c r="AA519" s="6">
        <v>-0.34091399999999999</v>
      </c>
      <c r="AB519" s="6">
        <v>1.3334589999999999</v>
      </c>
      <c r="AC519" s="6">
        <v>0.50273800000000002</v>
      </c>
      <c r="AD519" s="6">
        <v>0.36277700000000002</v>
      </c>
      <c r="AE519" s="6">
        <v>-1.0432699999999999</v>
      </c>
      <c r="AF519" s="6">
        <v>1.22664</v>
      </c>
      <c r="AG519" s="6">
        <v>0.99741800000000003</v>
      </c>
      <c r="AH519" s="6">
        <v>1.62547</v>
      </c>
      <c r="AI519" s="6">
        <v>1.62683</v>
      </c>
      <c r="AJ519" s="6">
        <v>0.82915799999999995</v>
      </c>
      <c r="AK519" s="6">
        <v>-0.84514599999999995</v>
      </c>
      <c r="AL519" s="6">
        <v>0.53709600000000002</v>
      </c>
      <c r="AM519" s="6">
        <v>-0.67760799999999999</v>
      </c>
      <c r="AN519" s="6">
        <v>-1.0725100000000001</v>
      </c>
      <c r="AO519" s="6">
        <v>-2.1129500000000001</v>
      </c>
      <c r="AP519" s="6">
        <v>-1.01966</v>
      </c>
      <c r="AQ519" s="6">
        <v>0.75779799999999997</v>
      </c>
      <c r="AR519" s="6">
        <v>2.20275</v>
      </c>
      <c r="AS519" s="6">
        <v>0.11122899999999999</v>
      </c>
      <c r="AT519" s="6">
        <v>-0.82654399999999995</v>
      </c>
    </row>
    <row r="520" spans="1:46" x14ac:dyDescent="0.2">
      <c r="A520" t="s">
        <v>1193</v>
      </c>
      <c r="B520" t="s">
        <v>1215</v>
      </c>
      <c r="C520" t="s">
        <v>7733</v>
      </c>
      <c r="D520">
        <v>46</v>
      </c>
      <c r="E520" t="s">
        <v>8</v>
      </c>
      <c r="F520" t="s">
        <v>6</v>
      </c>
      <c r="G520">
        <v>13</v>
      </c>
      <c r="H520" t="s">
        <v>3</v>
      </c>
      <c r="I520" t="s">
        <v>2</v>
      </c>
      <c r="J520" t="s">
        <v>46</v>
      </c>
      <c r="K520" s="6">
        <v>1.84350355718231</v>
      </c>
      <c r="L520" s="6">
        <v>1.5518049946210599</v>
      </c>
      <c r="M520" s="6">
        <f t="shared" si="7"/>
        <v>-0.29169856256125004</v>
      </c>
      <c r="N520" s="6" t="s">
        <v>25</v>
      </c>
      <c r="O520" s="6">
        <v>0.38397100000000001</v>
      </c>
      <c r="P520" s="6">
        <v>-4.3632109999999997</v>
      </c>
      <c r="Q520" s="6">
        <v>-0.85425700000000004</v>
      </c>
      <c r="R520" s="6">
        <v>-0.21926899999999999</v>
      </c>
      <c r="S520" s="6">
        <v>0.30798799999999998</v>
      </c>
      <c r="T520" s="6">
        <v>0.50697800000000004</v>
      </c>
      <c r="U520" s="6">
        <v>0.42848700000000001</v>
      </c>
      <c r="V520" s="6">
        <v>0.48686600000000002</v>
      </c>
      <c r="W520" s="6">
        <v>-5.2224E-2</v>
      </c>
      <c r="X520" s="6">
        <v>-1.6032390000000001</v>
      </c>
      <c r="Y520" s="6">
        <v>-3.6080000000000001E-2</v>
      </c>
      <c r="Z520" s="6">
        <v>-1.119297</v>
      </c>
      <c r="AA520" s="6">
        <v>-0.36157899999999998</v>
      </c>
      <c r="AB520" s="6">
        <v>1.6449290000000001</v>
      </c>
      <c r="AC520" s="6">
        <v>0.31214399999999998</v>
      </c>
      <c r="AD520" s="6">
        <v>-5.0624000000000002E-2</v>
      </c>
      <c r="AE520" s="6">
        <v>-1.0432699999999999</v>
      </c>
      <c r="AF520" s="6">
        <v>1.22664</v>
      </c>
      <c r="AG520" s="6">
        <v>0.99741800000000003</v>
      </c>
      <c r="AH520" s="6">
        <v>1.62547</v>
      </c>
      <c r="AI520" s="6">
        <v>1.62683</v>
      </c>
      <c r="AJ520" s="6">
        <v>0.82915799999999995</v>
      </c>
      <c r="AK520" s="6">
        <v>-0.84514599999999995</v>
      </c>
      <c r="AL520" s="6">
        <v>0.53709600000000002</v>
      </c>
      <c r="AM520" s="6">
        <v>-0.67760799999999999</v>
      </c>
      <c r="AN520" s="6">
        <v>-1.0725100000000001</v>
      </c>
      <c r="AO520" s="6">
        <v>-2.1129500000000001</v>
      </c>
      <c r="AP520" s="6">
        <v>-1.01966</v>
      </c>
      <c r="AQ520" s="6">
        <v>0.75779799999999997</v>
      </c>
      <c r="AR520" s="6">
        <v>2.20275</v>
      </c>
      <c r="AS520" s="6">
        <v>0.11122899999999999</v>
      </c>
      <c r="AT520" s="6">
        <v>-0.82654399999999995</v>
      </c>
    </row>
    <row r="521" spans="1:46" x14ac:dyDescent="0.2">
      <c r="A521" t="s">
        <v>1193</v>
      </c>
      <c r="B521" t="s">
        <v>1216</v>
      </c>
      <c r="C521" t="s">
        <v>7733</v>
      </c>
      <c r="D521">
        <v>47</v>
      </c>
      <c r="E521" t="s">
        <v>6</v>
      </c>
      <c r="F521" t="s">
        <v>3</v>
      </c>
      <c r="G521">
        <v>12</v>
      </c>
      <c r="H521" t="s">
        <v>2</v>
      </c>
      <c r="I521" t="s">
        <v>8</v>
      </c>
      <c r="J521" t="s">
        <v>46</v>
      </c>
      <c r="K521" s="6">
        <v>1.84350355718231</v>
      </c>
      <c r="L521" s="6">
        <v>1.6079233753744699</v>
      </c>
      <c r="M521" s="6">
        <f t="shared" si="7"/>
        <v>-0.23558018180784002</v>
      </c>
      <c r="N521" s="6" t="s">
        <v>25</v>
      </c>
      <c r="O521" s="6">
        <v>8.0380999999999994E-2</v>
      </c>
      <c r="P521" s="6">
        <v>-8.7298310000000008</v>
      </c>
      <c r="Q521" s="6">
        <v>-1.968583</v>
      </c>
      <c r="R521" s="6">
        <v>-2.0509580000000001</v>
      </c>
      <c r="S521" s="6">
        <v>-0.448125</v>
      </c>
      <c r="T521" s="6">
        <v>-0.22595199999999999</v>
      </c>
      <c r="U521" s="6">
        <v>-0.54293499999999995</v>
      </c>
      <c r="V521" s="6">
        <v>-0.61810500000000002</v>
      </c>
      <c r="W521" s="6">
        <v>-0.79727000000000003</v>
      </c>
      <c r="X521" s="6">
        <v>0.343775</v>
      </c>
      <c r="Y521" s="6">
        <v>-3.9324300000000001</v>
      </c>
      <c r="Z521" s="6">
        <v>-0.36050199999999999</v>
      </c>
      <c r="AA521" s="6">
        <v>-0.35561300000000001</v>
      </c>
      <c r="AB521" s="6">
        <v>-1.3124670000000001</v>
      </c>
      <c r="AC521" s="6">
        <v>0.54138200000000003</v>
      </c>
      <c r="AD521" s="6">
        <v>-0.18065899999999999</v>
      </c>
      <c r="AE521" s="6">
        <v>-1.0432699999999999</v>
      </c>
      <c r="AF521" s="6">
        <v>1.22664</v>
      </c>
      <c r="AG521" s="6">
        <v>0.99741800000000003</v>
      </c>
      <c r="AH521" s="6">
        <v>1.62547</v>
      </c>
      <c r="AI521" s="6">
        <v>1.62683</v>
      </c>
      <c r="AJ521" s="6">
        <v>0.82915799999999995</v>
      </c>
      <c r="AK521" s="6">
        <v>-0.84514599999999995</v>
      </c>
      <c r="AL521" s="6">
        <v>0.53709600000000002</v>
      </c>
      <c r="AM521" s="6">
        <v>-0.67760799999999999</v>
      </c>
      <c r="AN521" s="6">
        <v>-1.0725100000000001</v>
      </c>
      <c r="AO521" s="6">
        <v>-2.1129500000000001</v>
      </c>
      <c r="AP521" s="6">
        <v>-1.01966</v>
      </c>
      <c r="AQ521" s="6">
        <v>0.75779799999999997</v>
      </c>
      <c r="AR521" s="6">
        <v>2.20275</v>
      </c>
      <c r="AS521" s="6">
        <v>0.11122899999999999</v>
      </c>
      <c r="AT521" s="6">
        <v>-0.82654399999999995</v>
      </c>
    </row>
    <row r="522" spans="1:46" x14ac:dyDescent="0.2">
      <c r="A522" t="s">
        <v>1193</v>
      </c>
      <c r="B522" t="s">
        <v>1217</v>
      </c>
      <c r="C522" t="s">
        <v>7733</v>
      </c>
      <c r="D522">
        <v>47</v>
      </c>
      <c r="E522" t="s">
        <v>6</v>
      </c>
      <c r="F522" t="s">
        <v>2</v>
      </c>
      <c r="G522">
        <v>12</v>
      </c>
      <c r="H522" t="s">
        <v>2</v>
      </c>
      <c r="I522" t="s">
        <v>6</v>
      </c>
      <c r="J522" t="s">
        <v>46</v>
      </c>
      <c r="K522" s="6">
        <v>1.84350355718231</v>
      </c>
      <c r="L522" s="6">
        <v>1.4682598490568399</v>
      </c>
      <c r="M522" s="6">
        <f t="shared" si="7"/>
        <v>-0.37524370812547003</v>
      </c>
      <c r="N522" s="6" t="s">
        <v>25</v>
      </c>
      <c r="O522" s="6">
        <v>0.57474099999999995</v>
      </c>
      <c r="P522" s="6">
        <v>-4.6884610000000002</v>
      </c>
      <c r="Q522" s="6">
        <v>-0.24313599999999999</v>
      </c>
      <c r="R522" s="6">
        <v>-1.5977889999999999</v>
      </c>
      <c r="S522" s="6">
        <v>0.11645999999999999</v>
      </c>
      <c r="T522" s="6">
        <v>-0.73914999999999997</v>
      </c>
      <c r="U522" s="6">
        <v>-0.48801600000000001</v>
      </c>
      <c r="V522" s="6">
        <v>-5.4503999999999997E-2</v>
      </c>
      <c r="W522" s="6">
        <v>3.0481999999999999E-2</v>
      </c>
      <c r="X522" s="6">
        <v>8.2905000000000006E-2</v>
      </c>
      <c r="Y522" s="6">
        <v>-4.40463</v>
      </c>
      <c r="Z522" s="6">
        <v>-6.999E-3</v>
      </c>
      <c r="AA522" s="6">
        <v>-0.54297300000000004</v>
      </c>
      <c r="AB522" s="6">
        <v>-5.7024999999999999E-2</v>
      </c>
      <c r="AC522" s="6">
        <v>0.20902699999999999</v>
      </c>
      <c r="AD522" s="6">
        <v>-0.61980999999999997</v>
      </c>
      <c r="AE522" s="6">
        <v>-1.0432699999999999</v>
      </c>
      <c r="AF522" s="6">
        <v>1.22664</v>
      </c>
      <c r="AG522" s="6">
        <v>0.99741800000000003</v>
      </c>
      <c r="AH522" s="6">
        <v>1.62547</v>
      </c>
      <c r="AI522" s="6">
        <v>1.62683</v>
      </c>
      <c r="AJ522" s="6">
        <v>0.82915799999999995</v>
      </c>
      <c r="AK522" s="6">
        <v>-0.84514599999999995</v>
      </c>
      <c r="AL522" s="6">
        <v>0.53709600000000002</v>
      </c>
      <c r="AM522" s="6">
        <v>-0.67760799999999999</v>
      </c>
      <c r="AN522" s="6">
        <v>-1.0725100000000001</v>
      </c>
      <c r="AO522" s="6">
        <v>-2.1129500000000001</v>
      </c>
      <c r="AP522" s="6">
        <v>-1.01966</v>
      </c>
      <c r="AQ522" s="6">
        <v>0.75779799999999997</v>
      </c>
      <c r="AR522" s="6">
        <v>2.20275</v>
      </c>
      <c r="AS522" s="6">
        <v>0.11122899999999999</v>
      </c>
      <c r="AT522" s="6">
        <v>-0.82654399999999995</v>
      </c>
    </row>
    <row r="523" spans="1:46" x14ac:dyDescent="0.2">
      <c r="A523" t="s">
        <v>1193</v>
      </c>
      <c r="B523" t="s">
        <v>1218</v>
      </c>
      <c r="C523" t="s">
        <v>7733</v>
      </c>
      <c r="D523">
        <v>47</v>
      </c>
      <c r="E523" t="s">
        <v>6</v>
      </c>
      <c r="F523" t="s">
        <v>8</v>
      </c>
      <c r="G523">
        <v>12</v>
      </c>
      <c r="H523" t="s">
        <v>2</v>
      </c>
      <c r="I523" t="s">
        <v>3</v>
      </c>
      <c r="J523" t="s">
        <v>46</v>
      </c>
      <c r="K523" s="6">
        <v>1.84350355718231</v>
      </c>
      <c r="L523" s="6">
        <v>1.11390394267714</v>
      </c>
      <c r="M523" s="6">
        <f t="shared" si="7"/>
        <v>-0.72959961450516997</v>
      </c>
      <c r="N523" s="6" t="s">
        <v>25</v>
      </c>
      <c r="O523" s="6">
        <v>0.83118000000000003</v>
      </c>
      <c r="P523" s="6">
        <v>-3.8326310000000001</v>
      </c>
      <c r="Q523" s="6">
        <v>-1.07951</v>
      </c>
      <c r="R523" s="6">
        <v>-2.0732249999999999</v>
      </c>
      <c r="S523" s="6">
        <v>-1.81751</v>
      </c>
      <c r="T523" s="6">
        <v>-0.259579</v>
      </c>
      <c r="U523" s="6">
        <v>-1.127151</v>
      </c>
      <c r="V523" s="6">
        <v>7.3252999999999999E-2</v>
      </c>
      <c r="W523" s="6">
        <v>-0.914412</v>
      </c>
      <c r="X523" s="6">
        <v>0.28675400000000001</v>
      </c>
      <c r="Y523" s="6">
        <v>-2.7439499999999999</v>
      </c>
      <c r="Z523" s="6">
        <v>1.4016740000000001</v>
      </c>
      <c r="AA523" s="6">
        <v>-1.0705530000000001</v>
      </c>
      <c r="AB523" s="6">
        <v>-0.97706599999999999</v>
      </c>
      <c r="AC523" s="6">
        <v>0.37998100000000001</v>
      </c>
      <c r="AD523" s="6">
        <v>0.34609800000000002</v>
      </c>
      <c r="AE523" s="6">
        <v>-1.0432699999999999</v>
      </c>
      <c r="AF523" s="6">
        <v>1.22664</v>
      </c>
      <c r="AG523" s="6">
        <v>0.99741800000000003</v>
      </c>
      <c r="AH523" s="6">
        <v>1.62547</v>
      </c>
      <c r="AI523" s="6">
        <v>1.62683</v>
      </c>
      <c r="AJ523" s="6">
        <v>0.82915799999999995</v>
      </c>
      <c r="AK523" s="6">
        <v>-0.84514599999999995</v>
      </c>
      <c r="AL523" s="6">
        <v>0.53709600000000002</v>
      </c>
      <c r="AM523" s="6">
        <v>-0.67760799999999999</v>
      </c>
      <c r="AN523" s="6">
        <v>-1.0725100000000001</v>
      </c>
      <c r="AO523" s="6">
        <v>-2.1129500000000001</v>
      </c>
      <c r="AP523" s="6">
        <v>-1.01966</v>
      </c>
      <c r="AQ523" s="6">
        <v>0.75779799999999997</v>
      </c>
      <c r="AR523" s="6">
        <v>2.20275</v>
      </c>
      <c r="AS523" s="6">
        <v>0.11122899999999999</v>
      </c>
      <c r="AT523" s="6">
        <v>-0.82654399999999995</v>
      </c>
    </row>
    <row r="524" spans="1:46" x14ac:dyDescent="0.2">
      <c r="A524" t="s">
        <v>1193</v>
      </c>
      <c r="B524" t="s">
        <v>1219</v>
      </c>
      <c r="C524" t="s">
        <v>7733</v>
      </c>
      <c r="D524">
        <v>48</v>
      </c>
      <c r="E524" t="s">
        <v>2</v>
      </c>
      <c r="F524" t="s">
        <v>3</v>
      </c>
      <c r="G524">
        <v>11</v>
      </c>
      <c r="H524" t="s">
        <v>6</v>
      </c>
      <c r="I524" t="s">
        <v>8</v>
      </c>
      <c r="J524" t="s">
        <v>46</v>
      </c>
      <c r="K524" s="6">
        <v>1.84350355718231</v>
      </c>
      <c r="L524" s="6">
        <v>1.6089877904988601</v>
      </c>
      <c r="M524" s="6">
        <f t="shared" si="7"/>
        <v>-0.23451576668344987</v>
      </c>
      <c r="N524" s="6" t="s">
        <v>25</v>
      </c>
      <c r="O524" s="6">
        <v>-3.5579E-2</v>
      </c>
      <c r="P524" s="6">
        <v>-4.0644910000000003</v>
      </c>
      <c r="Q524" s="6">
        <v>-0.27912700000000001</v>
      </c>
      <c r="R524" s="6">
        <v>-0.34571200000000002</v>
      </c>
      <c r="S524" s="6">
        <v>0.29400599999999999</v>
      </c>
      <c r="T524" s="6">
        <v>5.2344000000000002E-2</v>
      </c>
      <c r="U524" s="6">
        <v>-0.85123800000000005</v>
      </c>
      <c r="V524" s="6">
        <v>0.199076</v>
      </c>
      <c r="W524" s="6">
        <v>-0.39813300000000001</v>
      </c>
      <c r="X524" s="6">
        <v>0.42131400000000002</v>
      </c>
      <c r="Y524" s="6">
        <v>-3.7343999999999999</v>
      </c>
      <c r="Z524" s="6">
        <v>-0.96920700000000004</v>
      </c>
      <c r="AA524" s="6">
        <v>1.0130189999999999</v>
      </c>
      <c r="AB524" s="6">
        <v>-0.49948900000000002</v>
      </c>
      <c r="AC524" s="6">
        <v>-0.434666</v>
      </c>
      <c r="AD524" s="6">
        <v>-0.145008</v>
      </c>
      <c r="AE524" s="6">
        <v>-1.0432699999999999</v>
      </c>
      <c r="AF524" s="6">
        <v>1.22664</v>
      </c>
      <c r="AG524" s="6">
        <v>0.99741800000000003</v>
      </c>
      <c r="AH524" s="6">
        <v>1.62547</v>
      </c>
      <c r="AI524" s="6">
        <v>1.62683</v>
      </c>
      <c r="AJ524" s="6">
        <v>0.82915799999999995</v>
      </c>
      <c r="AK524" s="6">
        <v>-0.84514599999999995</v>
      </c>
      <c r="AL524" s="6">
        <v>0.53709600000000002</v>
      </c>
      <c r="AM524" s="6">
        <v>-0.67760799999999999</v>
      </c>
      <c r="AN524" s="6">
        <v>-1.0725100000000001</v>
      </c>
      <c r="AO524" s="6">
        <v>-2.1129500000000001</v>
      </c>
      <c r="AP524" s="6">
        <v>-1.01966</v>
      </c>
      <c r="AQ524" s="6">
        <v>0.75779799999999997</v>
      </c>
      <c r="AR524" s="6">
        <v>2.20275</v>
      </c>
      <c r="AS524" s="6">
        <v>0.11122899999999999</v>
      </c>
      <c r="AT524" s="6">
        <v>-0.82654399999999995</v>
      </c>
    </row>
    <row r="525" spans="1:46" x14ac:dyDescent="0.2">
      <c r="A525" t="s">
        <v>1193</v>
      </c>
      <c r="B525" t="s">
        <v>1220</v>
      </c>
      <c r="C525" t="s">
        <v>7733</v>
      </c>
      <c r="D525">
        <v>48</v>
      </c>
      <c r="E525" t="s">
        <v>2</v>
      </c>
      <c r="F525" t="s">
        <v>6</v>
      </c>
      <c r="G525">
        <v>11</v>
      </c>
      <c r="H525" t="s">
        <v>6</v>
      </c>
      <c r="I525" t="s">
        <v>2</v>
      </c>
      <c r="J525" t="s">
        <v>46</v>
      </c>
      <c r="K525" s="6">
        <v>1.84350355718231</v>
      </c>
      <c r="L525" s="6">
        <v>1.52256372812378</v>
      </c>
      <c r="M525" s="6">
        <f t="shared" si="7"/>
        <v>-0.32093982905852991</v>
      </c>
      <c r="N525" s="6" t="s">
        <v>25</v>
      </c>
      <c r="O525" s="6">
        <v>0.14930099999999999</v>
      </c>
      <c r="P525" s="6">
        <v>-2.8035410000000001</v>
      </c>
      <c r="Q525" s="6">
        <v>-0.85525499999999999</v>
      </c>
      <c r="R525" s="6">
        <v>0.850267</v>
      </c>
      <c r="S525" s="6">
        <v>1.1474</v>
      </c>
      <c r="T525" s="6">
        <v>0.12180000000000001</v>
      </c>
      <c r="U525" s="6">
        <v>-0.114527</v>
      </c>
      <c r="V525" s="6">
        <v>-1.173648</v>
      </c>
      <c r="W525" s="6">
        <v>6.0776999999999998E-2</v>
      </c>
      <c r="X525" s="6">
        <v>0.168238</v>
      </c>
      <c r="Y525" s="6">
        <v>-1.0228200000000001</v>
      </c>
      <c r="Z525" s="6">
        <v>-0.51455399999999996</v>
      </c>
      <c r="AA525" s="6">
        <v>-0.45723399999999997</v>
      </c>
      <c r="AB525" s="6">
        <v>-1.1415139999999999</v>
      </c>
      <c r="AC525" s="6">
        <v>-1.1653249999999999</v>
      </c>
      <c r="AD525" s="6">
        <v>-0.49709999999999999</v>
      </c>
      <c r="AE525" s="6">
        <v>-1.0432699999999999</v>
      </c>
      <c r="AF525" s="6">
        <v>1.22664</v>
      </c>
      <c r="AG525" s="6">
        <v>0.99741800000000003</v>
      </c>
      <c r="AH525" s="6">
        <v>1.62547</v>
      </c>
      <c r="AI525" s="6">
        <v>1.62683</v>
      </c>
      <c r="AJ525" s="6">
        <v>0.82915799999999995</v>
      </c>
      <c r="AK525" s="6">
        <v>-0.84514599999999995</v>
      </c>
      <c r="AL525" s="6">
        <v>0.53709600000000002</v>
      </c>
      <c r="AM525" s="6">
        <v>-0.67760799999999999</v>
      </c>
      <c r="AN525" s="6">
        <v>-1.0725100000000001</v>
      </c>
      <c r="AO525" s="6">
        <v>-2.1129500000000001</v>
      </c>
      <c r="AP525" s="6">
        <v>-1.01966</v>
      </c>
      <c r="AQ525" s="6">
        <v>0.75779799999999997</v>
      </c>
      <c r="AR525" s="6">
        <v>2.20275</v>
      </c>
      <c r="AS525" s="6">
        <v>0.11122899999999999</v>
      </c>
      <c r="AT525" s="6">
        <v>-0.82654399999999995</v>
      </c>
    </row>
    <row r="526" spans="1:46" x14ac:dyDescent="0.2">
      <c r="A526" t="s">
        <v>1193</v>
      </c>
      <c r="B526" t="s">
        <v>1221</v>
      </c>
      <c r="C526" t="s">
        <v>7733</v>
      </c>
      <c r="D526">
        <v>48</v>
      </c>
      <c r="E526" t="s">
        <v>2</v>
      </c>
      <c r="F526" t="s">
        <v>8</v>
      </c>
      <c r="G526">
        <v>11</v>
      </c>
      <c r="H526" t="s">
        <v>6</v>
      </c>
      <c r="I526" t="s">
        <v>3</v>
      </c>
      <c r="J526" t="s">
        <v>46</v>
      </c>
      <c r="K526" s="6">
        <v>1.84350355718231</v>
      </c>
      <c r="L526" s="6">
        <v>1.5821007053382301</v>
      </c>
      <c r="M526" s="6">
        <f t="shared" si="7"/>
        <v>-0.26140285184407985</v>
      </c>
      <c r="N526" s="6" t="s">
        <v>25</v>
      </c>
      <c r="O526" s="6">
        <v>0.93664999999999998</v>
      </c>
      <c r="P526" s="6">
        <v>-5.2073609999999997</v>
      </c>
      <c r="Q526" s="6">
        <v>-0.48106700000000002</v>
      </c>
      <c r="R526" s="6">
        <v>-0.91834300000000002</v>
      </c>
      <c r="S526" s="6">
        <v>-0.65811600000000003</v>
      </c>
      <c r="T526" s="6">
        <v>-0.77627699999999999</v>
      </c>
      <c r="U526" s="6">
        <v>-1.064665</v>
      </c>
      <c r="V526" s="6">
        <v>-0.49479899999999999</v>
      </c>
      <c r="W526" s="6">
        <v>-0.43072300000000002</v>
      </c>
      <c r="X526" s="6">
        <v>-0.46828700000000001</v>
      </c>
      <c r="Y526" s="6">
        <v>-7.20648</v>
      </c>
      <c r="Z526" s="6">
        <v>-1.4928250000000001</v>
      </c>
      <c r="AA526" s="6">
        <v>-0.61669399999999996</v>
      </c>
      <c r="AB526" s="6">
        <v>-0.474547</v>
      </c>
      <c r="AC526" s="6">
        <v>-0.28957699999999997</v>
      </c>
      <c r="AD526" s="6">
        <v>-0.35637999999999997</v>
      </c>
      <c r="AE526" s="6">
        <v>-1.0432699999999999</v>
      </c>
      <c r="AF526" s="6">
        <v>1.22664</v>
      </c>
      <c r="AG526" s="6">
        <v>0.99741800000000003</v>
      </c>
      <c r="AH526" s="6">
        <v>1.62547</v>
      </c>
      <c r="AI526" s="6">
        <v>1.62683</v>
      </c>
      <c r="AJ526" s="6">
        <v>0.82915799999999995</v>
      </c>
      <c r="AK526" s="6">
        <v>-0.84514599999999995</v>
      </c>
      <c r="AL526" s="6">
        <v>0.53709600000000002</v>
      </c>
      <c r="AM526" s="6">
        <v>-0.67760799999999999</v>
      </c>
      <c r="AN526" s="6">
        <v>-1.0725100000000001</v>
      </c>
      <c r="AO526" s="6">
        <v>-2.1129500000000001</v>
      </c>
      <c r="AP526" s="6">
        <v>-1.01966</v>
      </c>
      <c r="AQ526" s="6">
        <v>0.75779799999999997</v>
      </c>
      <c r="AR526" s="6">
        <v>2.20275</v>
      </c>
      <c r="AS526" s="6">
        <v>0.11122899999999999</v>
      </c>
      <c r="AT526" s="6">
        <v>-0.82654399999999995</v>
      </c>
    </row>
    <row r="527" spans="1:46" x14ac:dyDescent="0.2">
      <c r="A527" t="s">
        <v>1193</v>
      </c>
      <c r="B527" t="s">
        <v>1222</v>
      </c>
      <c r="C527" t="s">
        <v>7733</v>
      </c>
      <c r="D527">
        <v>49</v>
      </c>
      <c r="E527" t="s">
        <v>2</v>
      </c>
      <c r="F527" t="s">
        <v>3</v>
      </c>
      <c r="G527">
        <v>10</v>
      </c>
      <c r="H527" t="s">
        <v>6</v>
      </c>
      <c r="I527" t="s">
        <v>8</v>
      </c>
      <c r="J527" t="s">
        <v>46</v>
      </c>
      <c r="K527" s="6">
        <v>1.84350355718231</v>
      </c>
      <c r="L527" s="6">
        <v>1.62079451254452</v>
      </c>
      <c r="M527" s="6">
        <f t="shared" si="7"/>
        <v>-0.22270904463778995</v>
      </c>
      <c r="N527" s="6" t="s">
        <v>25</v>
      </c>
      <c r="O527" s="6">
        <v>-0.24173900000000001</v>
      </c>
      <c r="P527" s="6">
        <v>-1.8139110000000001</v>
      </c>
      <c r="Q527" s="6">
        <v>-6.5611000000000003E-2</v>
      </c>
      <c r="R527" s="6">
        <v>-0.44196000000000002</v>
      </c>
      <c r="S527" s="6">
        <v>0.18106800000000001</v>
      </c>
      <c r="T527" s="6">
        <v>-0.12984699999999999</v>
      </c>
      <c r="U527" s="6">
        <v>-2.4540060000000001</v>
      </c>
      <c r="V527" s="6">
        <v>1.184185</v>
      </c>
      <c r="W527" s="6">
        <v>-0.98416199999999998</v>
      </c>
      <c r="X527" s="6">
        <v>-2.2001689999999998</v>
      </c>
      <c r="Y527" s="6">
        <v>-4.0509620000000002</v>
      </c>
      <c r="Z527" s="6">
        <v>-0.14491599999999999</v>
      </c>
      <c r="AA527" s="6">
        <v>-0.14601700000000001</v>
      </c>
      <c r="AB527" s="6">
        <v>0.87751800000000002</v>
      </c>
      <c r="AC527" s="6">
        <v>-0.109419</v>
      </c>
      <c r="AD527" s="6">
        <v>-0.249889</v>
      </c>
      <c r="AE527" s="6">
        <v>-1.0432699999999999</v>
      </c>
      <c r="AF527" s="6">
        <v>1.22664</v>
      </c>
      <c r="AG527" s="6">
        <v>0.99741800000000003</v>
      </c>
      <c r="AH527" s="6">
        <v>1.62547</v>
      </c>
      <c r="AI527" s="6">
        <v>1.62683</v>
      </c>
      <c r="AJ527" s="6">
        <v>0.82915799999999995</v>
      </c>
      <c r="AK527" s="6">
        <v>-0.84514599999999995</v>
      </c>
      <c r="AL527" s="6">
        <v>0.53709600000000002</v>
      </c>
      <c r="AM527" s="6">
        <v>-0.67760799999999999</v>
      </c>
      <c r="AN527" s="6">
        <v>-1.0725100000000001</v>
      </c>
      <c r="AO527" s="6">
        <v>-2.1129500000000001</v>
      </c>
      <c r="AP527" s="6">
        <v>-1.01966</v>
      </c>
      <c r="AQ527" s="6">
        <v>0.75779799999999997</v>
      </c>
      <c r="AR527" s="6">
        <v>2.20275</v>
      </c>
      <c r="AS527" s="6">
        <v>0.11122899999999999</v>
      </c>
      <c r="AT527" s="6">
        <v>-0.82654399999999995</v>
      </c>
    </row>
    <row r="528" spans="1:46" x14ac:dyDescent="0.2">
      <c r="A528" t="s">
        <v>1193</v>
      </c>
      <c r="B528" t="s">
        <v>1223</v>
      </c>
      <c r="C528" t="s">
        <v>7733</v>
      </c>
      <c r="D528">
        <v>49</v>
      </c>
      <c r="E528" t="s">
        <v>2</v>
      </c>
      <c r="F528" t="s">
        <v>6</v>
      </c>
      <c r="G528">
        <v>10</v>
      </c>
      <c r="H528" t="s">
        <v>6</v>
      </c>
      <c r="I528" t="s">
        <v>2</v>
      </c>
      <c r="J528" t="s">
        <v>46</v>
      </c>
      <c r="K528" s="6">
        <v>1.84350355718231</v>
      </c>
      <c r="L528" s="6">
        <v>1.4843016072185</v>
      </c>
      <c r="M528" s="6">
        <f t="shared" si="7"/>
        <v>-0.35920194996380994</v>
      </c>
      <c r="N528" s="6" t="s">
        <v>25</v>
      </c>
      <c r="O528" s="6">
        <v>0.86774099999999998</v>
      </c>
      <c r="P528" s="6">
        <v>6.8580969999999999</v>
      </c>
      <c r="Q528" s="6">
        <v>-0.51805699999999999</v>
      </c>
      <c r="R528" s="6">
        <v>-0.25344299999999997</v>
      </c>
      <c r="S528" s="6">
        <v>0.52043700000000004</v>
      </c>
      <c r="T528" s="6">
        <v>-0.52879299999999996</v>
      </c>
      <c r="U528" s="6">
        <v>-0.91808699999999999</v>
      </c>
      <c r="V528" s="6">
        <v>0.15184400000000001</v>
      </c>
      <c r="W528" s="6">
        <v>3.6699000000000002E-2</v>
      </c>
      <c r="X528" s="6">
        <v>-1.6818789999999999</v>
      </c>
      <c r="Y528" s="6">
        <v>-5.080082</v>
      </c>
      <c r="Z528" s="6">
        <v>0.56511599999999995</v>
      </c>
      <c r="AA528" s="6">
        <v>-0.22927400000000001</v>
      </c>
      <c r="AB528" s="6">
        <v>-0.30505599999999999</v>
      </c>
      <c r="AC528" s="6">
        <v>-0.43336599999999997</v>
      </c>
      <c r="AD528" s="6">
        <v>0.39352700000000002</v>
      </c>
      <c r="AE528" s="6">
        <v>-1.0432699999999999</v>
      </c>
      <c r="AF528" s="6">
        <v>1.22664</v>
      </c>
      <c r="AG528" s="6">
        <v>0.99741800000000003</v>
      </c>
      <c r="AH528" s="6">
        <v>1.62547</v>
      </c>
      <c r="AI528" s="6">
        <v>1.62683</v>
      </c>
      <c r="AJ528" s="6">
        <v>0.82915799999999995</v>
      </c>
      <c r="AK528" s="6">
        <v>-0.84514599999999995</v>
      </c>
      <c r="AL528" s="6">
        <v>0.53709600000000002</v>
      </c>
      <c r="AM528" s="6">
        <v>-0.67760799999999999</v>
      </c>
      <c r="AN528" s="6">
        <v>-1.0725100000000001</v>
      </c>
      <c r="AO528" s="6">
        <v>-2.1129500000000001</v>
      </c>
      <c r="AP528" s="6">
        <v>-1.01966</v>
      </c>
      <c r="AQ528" s="6">
        <v>0.75779799999999997</v>
      </c>
      <c r="AR528" s="6">
        <v>2.20275</v>
      </c>
      <c r="AS528" s="6">
        <v>0.11122899999999999</v>
      </c>
      <c r="AT528" s="6">
        <v>-0.82654399999999995</v>
      </c>
    </row>
    <row r="529" spans="1:46" x14ac:dyDescent="0.2">
      <c r="A529" t="s">
        <v>1193</v>
      </c>
      <c r="B529" t="s">
        <v>1224</v>
      </c>
      <c r="C529" t="s">
        <v>7733</v>
      </c>
      <c r="D529">
        <v>49</v>
      </c>
      <c r="E529" t="s">
        <v>2</v>
      </c>
      <c r="F529" t="s">
        <v>8</v>
      </c>
      <c r="G529">
        <v>10</v>
      </c>
      <c r="H529" t="s">
        <v>6</v>
      </c>
      <c r="I529" t="s">
        <v>3</v>
      </c>
      <c r="J529" t="s">
        <v>46</v>
      </c>
      <c r="K529" s="6">
        <v>1.84350355718231</v>
      </c>
      <c r="L529" s="6">
        <v>1.35572672132153</v>
      </c>
      <c r="M529" s="6">
        <f t="shared" si="7"/>
        <v>-0.48777683586077991</v>
      </c>
      <c r="N529" s="6" t="s">
        <v>25</v>
      </c>
      <c r="O529" s="6">
        <v>0.89724599999999999</v>
      </c>
      <c r="P529" s="6">
        <v>-1.8126409999999999</v>
      </c>
      <c r="Q529" s="6">
        <v>1.1174459999999999</v>
      </c>
      <c r="R529" s="6">
        <v>1.26736</v>
      </c>
      <c r="S529" s="6">
        <v>1.192159</v>
      </c>
      <c r="T529" s="6">
        <v>-0.43279000000000001</v>
      </c>
      <c r="U529" s="6">
        <v>-1.842044</v>
      </c>
      <c r="V529" s="6">
        <v>1.1260239999999999</v>
      </c>
      <c r="W529" s="6">
        <v>0.87060099999999996</v>
      </c>
      <c r="X529" s="6">
        <v>-1.5106710000000001</v>
      </c>
      <c r="Y529" s="6">
        <v>-2.6763020000000002</v>
      </c>
      <c r="Z529" s="6">
        <v>2.3526280000000002</v>
      </c>
      <c r="AA529" s="6">
        <v>-1.1551000000000001E-2</v>
      </c>
      <c r="AB529" s="6">
        <v>2.0755249999999998</v>
      </c>
      <c r="AC529" s="6">
        <v>4.5074000000000003E-2</v>
      </c>
      <c r="AD529" s="6">
        <v>-0.238203</v>
      </c>
      <c r="AE529" s="6">
        <v>-1.0432699999999999</v>
      </c>
      <c r="AF529" s="6">
        <v>1.22664</v>
      </c>
      <c r="AG529" s="6">
        <v>0.99741800000000003</v>
      </c>
      <c r="AH529" s="6">
        <v>1.62547</v>
      </c>
      <c r="AI529" s="6">
        <v>1.62683</v>
      </c>
      <c r="AJ529" s="6">
        <v>0.82915799999999995</v>
      </c>
      <c r="AK529" s="6">
        <v>-0.84514599999999995</v>
      </c>
      <c r="AL529" s="6">
        <v>0.53709600000000002</v>
      </c>
      <c r="AM529" s="6">
        <v>-0.67760799999999999</v>
      </c>
      <c r="AN529" s="6">
        <v>-1.0725100000000001</v>
      </c>
      <c r="AO529" s="6">
        <v>-2.1129500000000001</v>
      </c>
      <c r="AP529" s="6">
        <v>-1.01966</v>
      </c>
      <c r="AQ529" s="6">
        <v>0.75779799999999997</v>
      </c>
      <c r="AR529" s="6">
        <v>2.20275</v>
      </c>
      <c r="AS529" s="6">
        <v>0.11122899999999999</v>
      </c>
      <c r="AT529" s="6">
        <v>-0.82654399999999995</v>
      </c>
    </row>
    <row r="530" spans="1:46" x14ac:dyDescent="0.2">
      <c r="A530" t="s">
        <v>1193</v>
      </c>
      <c r="B530" t="s">
        <v>1192</v>
      </c>
      <c r="C530" t="s">
        <v>7733</v>
      </c>
      <c r="D530">
        <v>50</v>
      </c>
      <c r="E530" t="s">
        <v>8</v>
      </c>
      <c r="F530" t="s">
        <v>3</v>
      </c>
      <c r="G530">
        <v>9</v>
      </c>
      <c r="H530" t="s">
        <v>3</v>
      </c>
      <c r="I530" t="s">
        <v>8</v>
      </c>
      <c r="J530" t="s">
        <v>46</v>
      </c>
      <c r="K530" s="6">
        <v>1.84350355718231</v>
      </c>
      <c r="L530" s="6">
        <v>1.5504604550491401</v>
      </c>
      <c r="M530" s="6">
        <f t="shared" si="7"/>
        <v>-0.29304310213316986</v>
      </c>
      <c r="N530" s="6" t="s">
        <v>25</v>
      </c>
      <c r="O530" s="6">
        <v>-0.36366900000000002</v>
      </c>
      <c r="P530" s="6">
        <v>5.43872</v>
      </c>
      <c r="Q530" s="6">
        <v>2.2867760000000001</v>
      </c>
      <c r="R530" s="6">
        <v>2.1669879999999999</v>
      </c>
      <c r="S530" s="6">
        <v>2.951273</v>
      </c>
      <c r="T530" s="6">
        <v>2.2841879999999999</v>
      </c>
      <c r="U530" s="6">
        <v>-0.108545</v>
      </c>
      <c r="V530" s="6">
        <v>2.2117909999999998</v>
      </c>
      <c r="W530" s="6">
        <v>0.89266699999999999</v>
      </c>
      <c r="X530" s="6">
        <v>2.324157</v>
      </c>
      <c r="Y530" s="6">
        <v>3.001093</v>
      </c>
      <c r="Z530" s="6">
        <v>1.3035330000000001</v>
      </c>
      <c r="AA530" s="6">
        <v>0.20049500000000001</v>
      </c>
      <c r="AB530" s="6">
        <v>4.1792530000000001</v>
      </c>
      <c r="AC530" s="6">
        <v>0.60300699999999996</v>
      </c>
      <c r="AD530" s="6">
        <v>-0.56508999999999998</v>
      </c>
      <c r="AE530" s="6">
        <v>-1.0432699999999999</v>
      </c>
      <c r="AF530" s="6">
        <v>1.22664</v>
      </c>
      <c r="AG530" s="6">
        <v>0.99741800000000003</v>
      </c>
      <c r="AH530" s="6">
        <v>1.62547</v>
      </c>
      <c r="AI530" s="6">
        <v>1.62683</v>
      </c>
      <c r="AJ530" s="6">
        <v>0.82915799999999995</v>
      </c>
      <c r="AK530" s="6">
        <v>-0.84514599999999995</v>
      </c>
      <c r="AL530" s="6">
        <v>0.53709600000000002</v>
      </c>
      <c r="AM530" s="6">
        <v>-0.67760799999999999</v>
      </c>
      <c r="AN530" s="6">
        <v>-1.0725100000000001</v>
      </c>
      <c r="AO530" s="6">
        <v>-2.1129500000000001</v>
      </c>
      <c r="AP530" s="6">
        <v>-1.01966</v>
      </c>
      <c r="AQ530" s="6">
        <v>0.75779799999999997</v>
      </c>
      <c r="AR530" s="6">
        <v>2.20275</v>
      </c>
      <c r="AS530" s="6">
        <v>0.11122899999999999</v>
      </c>
      <c r="AT530" s="6">
        <v>-0.82654399999999995</v>
      </c>
    </row>
    <row r="531" spans="1:46" x14ac:dyDescent="0.2">
      <c r="A531" t="s">
        <v>1193</v>
      </c>
      <c r="B531" t="s">
        <v>1194</v>
      </c>
      <c r="C531" t="s">
        <v>7733</v>
      </c>
      <c r="D531">
        <v>50</v>
      </c>
      <c r="E531" t="s">
        <v>8</v>
      </c>
      <c r="F531" t="s">
        <v>2</v>
      </c>
      <c r="G531">
        <v>9</v>
      </c>
      <c r="H531" t="s">
        <v>3</v>
      </c>
      <c r="I531" t="s">
        <v>6</v>
      </c>
      <c r="J531" t="s">
        <v>46</v>
      </c>
      <c r="K531" s="6">
        <v>1.84350355718231</v>
      </c>
      <c r="L531" s="6">
        <v>1.7219959297620799</v>
      </c>
      <c r="M531" s="6">
        <f t="shared" si="7"/>
        <v>-0.12150762742023002</v>
      </c>
      <c r="N531" s="6" t="s">
        <v>25</v>
      </c>
      <c r="O531" s="6">
        <v>0.83435099999999995</v>
      </c>
      <c r="P531" s="6">
        <v>0.28989999999999999</v>
      </c>
      <c r="Q531" s="6">
        <v>-0.19098000000000001</v>
      </c>
      <c r="R531" s="6">
        <v>-0.63051500000000005</v>
      </c>
      <c r="S531" s="6">
        <v>-0.882575</v>
      </c>
      <c r="T531" s="6">
        <v>0.33441900000000002</v>
      </c>
      <c r="U531" s="6">
        <v>-0.63390199999999997</v>
      </c>
      <c r="V531" s="6">
        <v>1.1331</v>
      </c>
      <c r="W531" s="6">
        <v>0.669512</v>
      </c>
      <c r="X531" s="6">
        <v>1.23722</v>
      </c>
      <c r="Y531" s="6">
        <v>0.69044000000000005</v>
      </c>
      <c r="Z531" s="6">
        <v>0.96158399999999999</v>
      </c>
      <c r="AA531" s="6">
        <v>-0.91495899999999997</v>
      </c>
      <c r="AB531" s="6">
        <v>-0.27099699999999999</v>
      </c>
      <c r="AC531" s="6">
        <v>-0.142236</v>
      </c>
      <c r="AD531" s="6">
        <v>-9.4463000000000005E-2</v>
      </c>
      <c r="AE531" s="6">
        <v>-1.0432699999999999</v>
      </c>
      <c r="AF531" s="6">
        <v>1.22664</v>
      </c>
      <c r="AG531" s="6">
        <v>0.99741800000000003</v>
      </c>
      <c r="AH531" s="6">
        <v>1.62547</v>
      </c>
      <c r="AI531" s="6">
        <v>1.62683</v>
      </c>
      <c r="AJ531" s="6">
        <v>0.82915799999999995</v>
      </c>
      <c r="AK531" s="6">
        <v>-0.84514599999999995</v>
      </c>
      <c r="AL531" s="6">
        <v>0.53709600000000002</v>
      </c>
      <c r="AM531" s="6">
        <v>-0.67760799999999999</v>
      </c>
      <c r="AN531" s="6">
        <v>-1.0725100000000001</v>
      </c>
      <c r="AO531" s="6">
        <v>-2.1129500000000001</v>
      </c>
      <c r="AP531" s="6">
        <v>-1.01966</v>
      </c>
      <c r="AQ531" s="6">
        <v>0.75779799999999997</v>
      </c>
      <c r="AR531" s="6">
        <v>2.20275</v>
      </c>
      <c r="AS531" s="6">
        <v>0.11122899999999999</v>
      </c>
      <c r="AT531" s="6">
        <v>-0.82654399999999995</v>
      </c>
    </row>
    <row r="532" spans="1:46" x14ac:dyDescent="0.2">
      <c r="A532" t="s">
        <v>1193</v>
      </c>
      <c r="B532" t="s">
        <v>1195</v>
      </c>
      <c r="C532" t="s">
        <v>7733</v>
      </c>
      <c r="D532">
        <v>50</v>
      </c>
      <c r="E532" t="s">
        <v>8</v>
      </c>
      <c r="F532" t="s">
        <v>6</v>
      </c>
      <c r="G532">
        <v>9</v>
      </c>
      <c r="H532" t="s">
        <v>3</v>
      </c>
      <c r="I532" t="s">
        <v>2</v>
      </c>
      <c r="J532" t="s">
        <v>46</v>
      </c>
      <c r="K532" s="6">
        <v>1.84350355718231</v>
      </c>
      <c r="L532" s="6">
        <v>1.7504112264507099</v>
      </c>
      <c r="M532" s="6">
        <f t="shared" si="7"/>
        <v>-9.3092330731600059E-2</v>
      </c>
      <c r="N532" s="6" t="s">
        <v>25</v>
      </c>
      <c r="O532" s="6">
        <v>1.1212009999999999</v>
      </c>
      <c r="P532" s="6">
        <v>1.0244899999999999</v>
      </c>
      <c r="Q532" s="6">
        <v>-8.9095999999999995E-2</v>
      </c>
      <c r="R532" s="6">
        <v>1.038152</v>
      </c>
      <c r="S532" s="6">
        <v>1.303115</v>
      </c>
      <c r="T532" s="6">
        <v>1.522597</v>
      </c>
      <c r="U532" s="6">
        <v>-1.0802879999999999</v>
      </c>
      <c r="V532" s="6">
        <v>2.5428739999999999</v>
      </c>
      <c r="W532" s="6">
        <v>0.801983</v>
      </c>
      <c r="X532" s="6">
        <v>-0.182169</v>
      </c>
      <c r="Y532" s="6">
        <v>-3.1013999999999999</v>
      </c>
      <c r="Z532" s="6">
        <v>0.329874</v>
      </c>
      <c r="AA532" s="6">
        <v>0.71602699999999997</v>
      </c>
      <c r="AB532" s="6">
        <v>1.239676</v>
      </c>
      <c r="AC532" s="6">
        <v>0.49735299999999999</v>
      </c>
      <c r="AD532" s="6">
        <v>0.40259200000000001</v>
      </c>
      <c r="AE532" s="6">
        <v>-1.0432699999999999</v>
      </c>
      <c r="AF532" s="6">
        <v>1.22664</v>
      </c>
      <c r="AG532" s="6">
        <v>0.99741800000000003</v>
      </c>
      <c r="AH532" s="6">
        <v>1.62547</v>
      </c>
      <c r="AI532" s="6">
        <v>1.62683</v>
      </c>
      <c r="AJ532" s="6">
        <v>0.82915799999999995</v>
      </c>
      <c r="AK532" s="6">
        <v>-0.84514599999999995</v>
      </c>
      <c r="AL532" s="6">
        <v>0.53709600000000002</v>
      </c>
      <c r="AM532" s="6">
        <v>-0.67760799999999999</v>
      </c>
      <c r="AN532" s="6">
        <v>-1.0725100000000001</v>
      </c>
      <c r="AO532" s="6">
        <v>-2.1129500000000001</v>
      </c>
      <c r="AP532" s="6">
        <v>-1.01966</v>
      </c>
      <c r="AQ532" s="6">
        <v>0.75779799999999997</v>
      </c>
      <c r="AR532" s="6">
        <v>2.20275</v>
      </c>
      <c r="AS532" s="6">
        <v>0.11122899999999999</v>
      </c>
      <c r="AT532" s="6">
        <v>-0.82654399999999995</v>
      </c>
    </row>
    <row r="533" spans="1:46" x14ac:dyDescent="0.2">
      <c r="A533" t="s">
        <v>1193</v>
      </c>
      <c r="B533" t="s">
        <v>1225</v>
      </c>
      <c r="C533" t="s">
        <v>7733</v>
      </c>
      <c r="D533">
        <v>51</v>
      </c>
      <c r="E533" t="s">
        <v>6</v>
      </c>
      <c r="F533" t="s">
        <v>3</v>
      </c>
      <c r="G533">
        <v>8</v>
      </c>
      <c r="H533" t="s">
        <v>2</v>
      </c>
      <c r="I533" t="s">
        <v>8</v>
      </c>
      <c r="J533" t="s">
        <v>46</v>
      </c>
      <c r="K533" s="6">
        <v>1.84350355718231</v>
      </c>
      <c r="L533" s="6">
        <v>1.6574621277735</v>
      </c>
      <c r="M533" s="6">
        <f t="shared" ref="M533:M596" si="8">L533-K533</f>
        <v>-0.18604142940880997</v>
      </c>
      <c r="N533" s="6">
        <v>-1.7434330367303299</v>
      </c>
      <c r="O533" s="6">
        <v>1.19048</v>
      </c>
      <c r="P533" s="6">
        <v>-1.3599000000000001</v>
      </c>
      <c r="Q533" s="6">
        <v>0.73726499999999995</v>
      </c>
      <c r="R533" s="6">
        <v>-1.060171</v>
      </c>
      <c r="S533" s="6">
        <v>0.55732800000000005</v>
      </c>
      <c r="T533" s="6">
        <v>0.25502999999999998</v>
      </c>
      <c r="U533" s="6">
        <v>-0.91444999999999999</v>
      </c>
      <c r="V533" s="6">
        <v>1.1680170000000001</v>
      </c>
      <c r="W533" s="6">
        <v>0.10362</v>
      </c>
      <c r="X533" s="6">
        <v>0.76592400000000005</v>
      </c>
      <c r="Y533" s="6">
        <v>-2.0622799999999999</v>
      </c>
      <c r="Z533" s="6">
        <v>9.3776999999999999E-2</v>
      </c>
      <c r="AA533" s="6">
        <v>-0.626475</v>
      </c>
      <c r="AB533" s="6">
        <v>-0.17641999999999999</v>
      </c>
      <c r="AC533" s="6">
        <v>-0.70971099999999998</v>
      </c>
      <c r="AD533" s="6">
        <v>0.343219</v>
      </c>
      <c r="AE533" s="6">
        <v>-1.0432699999999999</v>
      </c>
      <c r="AF533" s="6">
        <v>1.22664</v>
      </c>
      <c r="AG533" s="6">
        <v>0.99741800000000003</v>
      </c>
      <c r="AH533" s="6">
        <v>1.62547</v>
      </c>
      <c r="AI533" s="6">
        <v>1.62683</v>
      </c>
      <c r="AJ533" s="6">
        <v>0.82915799999999995</v>
      </c>
      <c r="AK533" s="6">
        <v>-0.84514599999999995</v>
      </c>
      <c r="AL533" s="6">
        <v>0.53709600000000002</v>
      </c>
      <c r="AM533" s="6">
        <v>-0.67760799999999999</v>
      </c>
      <c r="AN533" s="6">
        <v>-1.0725100000000001</v>
      </c>
      <c r="AO533" s="6">
        <v>-2.1129500000000001</v>
      </c>
      <c r="AP533" s="6">
        <v>-1.01966</v>
      </c>
      <c r="AQ533" s="6">
        <v>0.75779799999999997</v>
      </c>
      <c r="AR533" s="6">
        <v>2.20275</v>
      </c>
      <c r="AS533" s="6">
        <v>0.11122899999999999</v>
      </c>
      <c r="AT533" s="6">
        <v>-0.82654399999999995</v>
      </c>
    </row>
    <row r="534" spans="1:46" x14ac:dyDescent="0.2">
      <c r="A534" t="s">
        <v>1193</v>
      </c>
      <c r="B534" t="s">
        <v>1226</v>
      </c>
      <c r="C534" t="s">
        <v>7733</v>
      </c>
      <c r="D534">
        <v>51</v>
      </c>
      <c r="E534" t="s">
        <v>6</v>
      </c>
      <c r="F534" t="s">
        <v>2</v>
      </c>
      <c r="G534">
        <v>8</v>
      </c>
      <c r="H534" t="s">
        <v>2</v>
      </c>
      <c r="I534" t="s">
        <v>6</v>
      </c>
      <c r="J534" t="s">
        <v>46</v>
      </c>
      <c r="K534" s="6">
        <v>1.84350355718231</v>
      </c>
      <c r="L534" s="6">
        <v>1.7894954924558599</v>
      </c>
      <c r="M534" s="6">
        <f t="shared" si="8"/>
        <v>-5.4008064726450034E-2</v>
      </c>
      <c r="N534" s="6">
        <v>-1.8287340956027001</v>
      </c>
      <c r="O534" s="6">
        <v>1.02227</v>
      </c>
      <c r="P534" s="6">
        <v>0.14523</v>
      </c>
      <c r="Q534" s="6">
        <v>-1.41727</v>
      </c>
      <c r="R534" s="6">
        <v>-2.0411450000000002</v>
      </c>
      <c r="S534" s="6">
        <v>-2.4035199999999999</v>
      </c>
      <c r="T534" s="6">
        <v>-0.66593800000000003</v>
      </c>
      <c r="U534" s="6">
        <v>-0.775675</v>
      </c>
      <c r="V534" s="6">
        <v>0.17349100000000001</v>
      </c>
      <c r="W534" s="6">
        <v>-0.441718</v>
      </c>
      <c r="X534" s="6">
        <v>-0.22745899999999999</v>
      </c>
      <c r="Y534" s="6">
        <v>-2.3922500000000002</v>
      </c>
      <c r="Z534" s="6">
        <v>0.30055399999999999</v>
      </c>
      <c r="AA534" s="6">
        <v>-1.480351</v>
      </c>
      <c r="AB534" s="6">
        <v>1.6816000000000001E-2</v>
      </c>
      <c r="AC534" s="6">
        <v>-1.3650789999999999</v>
      </c>
      <c r="AD534" s="6">
        <v>0.38447700000000001</v>
      </c>
      <c r="AE534" s="6">
        <v>-1.0432699999999999</v>
      </c>
      <c r="AF534" s="6">
        <v>1.22664</v>
      </c>
      <c r="AG534" s="6">
        <v>0.99741800000000003</v>
      </c>
      <c r="AH534" s="6">
        <v>1.62547</v>
      </c>
      <c r="AI534" s="6">
        <v>1.62683</v>
      </c>
      <c r="AJ534" s="6">
        <v>0.82915799999999995</v>
      </c>
      <c r="AK534" s="6">
        <v>-0.84514599999999995</v>
      </c>
      <c r="AL534" s="6">
        <v>0.53709600000000002</v>
      </c>
      <c r="AM534" s="6">
        <v>-0.67760799999999999</v>
      </c>
      <c r="AN534" s="6">
        <v>-1.0725100000000001</v>
      </c>
      <c r="AO534" s="6">
        <v>-2.1129500000000001</v>
      </c>
      <c r="AP534" s="6">
        <v>-1.01966</v>
      </c>
      <c r="AQ534" s="6">
        <v>0.75779799999999997</v>
      </c>
      <c r="AR534" s="6">
        <v>2.20275</v>
      </c>
      <c r="AS534" s="6">
        <v>0.11122899999999999</v>
      </c>
      <c r="AT534" s="6">
        <v>-0.82654399999999995</v>
      </c>
    </row>
    <row r="535" spans="1:46" x14ac:dyDescent="0.2">
      <c r="A535" t="s">
        <v>1193</v>
      </c>
      <c r="B535" t="s">
        <v>1228</v>
      </c>
      <c r="C535" t="s">
        <v>7733</v>
      </c>
      <c r="D535">
        <v>51</v>
      </c>
      <c r="E535" t="s">
        <v>6</v>
      </c>
      <c r="F535" t="s">
        <v>8</v>
      </c>
      <c r="G535">
        <v>8</v>
      </c>
      <c r="H535" t="s">
        <v>2</v>
      </c>
      <c r="I535" t="s">
        <v>3</v>
      </c>
      <c r="J535" t="s">
        <v>46</v>
      </c>
      <c r="K535" s="6">
        <v>1.84350355718231</v>
      </c>
      <c r="L535" s="6">
        <v>1.3285915383632001</v>
      </c>
      <c r="M535" s="6">
        <f t="shared" si="8"/>
        <v>-0.51491201881910986</v>
      </c>
      <c r="N535" s="6">
        <v>-1.8024552156275999</v>
      </c>
      <c r="O535" s="6">
        <v>-0.29315000000000002</v>
      </c>
      <c r="P535" s="6">
        <v>3.1255999999999999</v>
      </c>
      <c r="Q535" s="6">
        <v>-1.0538430000000001</v>
      </c>
      <c r="R535" s="6">
        <v>-1.502227</v>
      </c>
      <c r="S535" s="6">
        <v>-4.7342000000000002E-2</v>
      </c>
      <c r="T535" s="6">
        <v>-0.59779700000000002</v>
      </c>
      <c r="U535" s="6">
        <v>-1.1389320000000001</v>
      </c>
      <c r="V535" s="6">
        <v>0.71435999999999999</v>
      </c>
      <c r="W535" s="6">
        <v>-0.82653900000000002</v>
      </c>
      <c r="X535" s="6">
        <v>-4.5689E-2</v>
      </c>
      <c r="Y535" s="6">
        <v>-1.50962</v>
      </c>
      <c r="Z535" s="6">
        <v>1.404404</v>
      </c>
      <c r="AA535" s="6">
        <v>-1.7162999999999999</v>
      </c>
      <c r="AB535" s="6">
        <v>-0.53534599999999999</v>
      </c>
      <c r="AC535" s="6">
        <v>-1.385642</v>
      </c>
      <c r="AD535" s="6">
        <v>2.6478999999999999E-2</v>
      </c>
      <c r="AE535" s="6">
        <v>-1.0432699999999999</v>
      </c>
      <c r="AF535" s="6">
        <v>1.22664</v>
      </c>
      <c r="AG535" s="6">
        <v>0.99741800000000003</v>
      </c>
      <c r="AH535" s="6">
        <v>1.62547</v>
      </c>
      <c r="AI535" s="6">
        <v>1.62683</v>
      </c>
      <c r="AJ535" s="6">
        <v>0.82915799999999995</v>
      </c>
      <c r="AK535" s="6">
        <v>-0.84514599999999995</v>
      </c>
      <c r="AL535" s="6">
        <v>0.53709600000000002</v>
      </c>
      <c r="AM535" s="6">
        <v>-0.67760799999999999</v>
      </c>
      <c r="AN535" s="6">
        <v>-1.0725100000000001</v>
      </c>
      <c r="AO535" s="6">
        <v>-2.1129500000000001</v>
      </c>
      <c r="AP535" s="6">
        <v>-1.01966</v>
      </c>
      <c r="AQ535" s="6">
        <v>0.75779799999999997</v>
      </c>
      <c r="AR535" s="6">
        <v>2.20275</v>
      </c>
      <c r="AS535" s="6">
        <v>0.11122899999999999</v>
      </c>
      <c r="AT535" s="6">
        <v>-0.82654399999999995</v>
      </c>
    </row>
    <row r="536" spans="1:46" x14ac:dyDescent="0.2">
      <c r="A536" t="s">
        <v>1193</v>
      </c>
      <c r="B536" t="s">
        <v>1227</v>
      </c>
      <c r="C536" t="s">
        <v>7733</v>
      </c>
      <c r="D536">
        <v>52</v>
      </c>
      <c r="E536" t="s">
        <v>6</v>
      </c>
      <c r="F536" t="s">
        <v>3</v>
      </c>
      <c r="G536">
        <v>7</v>
      </c>
      <c r="H536" t="s">
        <v>2</v>
      </c>
      <c r="I536" t="s">
        <v>8</v>
      </c>
      <c r="J536" t="s">
        <v>46</v>
      </c>
      <c r="K536" s="6">
        <v>1.84350355718231</v>
      </c>
      <c r="L536" s="6">
        <v>1.4998690837061499</v>
      </c>
      <c r="M536" s="6">
        <f t="shared" si="8"/>
        <v>-0.34363447347616005</v>
      </c>
      <c r="N536" s="6">
        <v>-2.9131604701643901</v>
      </c>
      <c r="O536" s="6">
        <v>1.7421199999999999</v>
      </c>
      <c r="P536" s="6">
        <v>1.9962200000000001</v>
      </c>
      <c r="Q536" s="6">
        <v>-1.3029599999999999</v>
      </c>
      <c r="R536" s="6">
        <v>-1.494569</v>
      </c>
      <c r="S536" s="6">
        <v>-4.1485909999999997</v>
      </c>
      <c r="T536" s="6">
        <v>-2.30403</v>
      </c>
      <c r="U536" s="6">
        <v>-0.51442399999999999</v>
      </c>
      <c r="V536" s="6">
        <v>-1.094052</v>
      </c>
      <c r="W536" s="6">
        <v>2.0846E-2</v>
      </c>
      <c r="X536" s="6">
        <v>0.30103600000000003</v>
      </c>
      <c r="Y536" s="6">
        <v>-0.71701000000000004</v>
      </c>
      <c r="Z536" s="6">
        <v>2.0884100000000001</v>
      </c>
      <c r="AA536" s="6">
        <v>-2.843934</v>
      </c>
      <c r="AB536" s="6">
        <v>-3.3874460000000002</v>
      </c>
      <c r="AC536" s="6">
        <v>-1.8158890000000001</v>
      </c>
      <c r="AD536" s="6">
        <v>0.85583100000000001</v>
      </c>
      <c r="AE536" s="6">
        <v>-1.0432699999999999</v>
      </c>
      <c r="AF536" s="6">
        <v>1.22664</v>
      </c>
      <c r="AG536" s="6">
        <v>0.99741800000000003</v>
      </c>
      <c r="AH536" s="6">
        <v>1.62547</v>
      </c>
      <c r="AI536" s="6">
        <v>1.62683</v>
      </c>
      <c r="AJ536" s="6">
        <v>0.82915799999999995</v>
      </c>
      <c r="AK536" s="6">
        <v>-0.84514599999999995</v>
      </c>
      <c r="AL536" s="6">
        <v>0.53709600000000002</v>
      </c>
      <c r="AM536" s="6">
        <v>-0.67760799999999999</v>
      </c>
      <c r="AN536" s="6">
        <v>-1.0725100000000001</v>
      </c>
      <c r="AO536" s="6">
        <v>-2.1129500000000001</v>
      </c>
      <c r="AP536" s="6">
        <v>-1.01966</v>
      </c>
      <c r="AQ536" s="6">
        <v>0.75779799999999997</v>
      </c>
      <c r="AR536" s="6">
        <v>2.20275</v>
      </c>
      <c r="AS536" s="6">
        <v>0.11122899999999999</v>
      </c>
      <c r="AT536" s="6">
        <v>-0.82654399999999995</v>
      </c>
    </row>
    <row r="537" spans="1:46" x14ac:dyDescent="0.2">
      <c r="A537" t="s">
        <v>1193</v>
      </c>
      <c r="B537" t="s">
        <v>1196</v>
      </c>
      <c r="C537" t="s">
        <v>7733</v>
      </c>
      <c r="D537">
        <v>52</v>
      </c>
      <c r="E537" t="s">
        <v>6</v>
      </c>
      <c r="F537" t="s">
        <v>2</v>
      </c>
      <c r="G537">
        <v>7</v>
      </c>
      <c r="H537" t="s">
        <v>2</v>
      </c>
      <c r="I537" t="s">
        <v>6</v>
      </c>
      <c r="J537" t="s">
        <v>46</v>
      </c>
      <c r="K537" s="6">
        <v>1.84350355718231</v>
      </c>
      <c r="L537" s="6">
        <v>1.4092224223546499</v>
      </c>
      <c r="M537" s="6">
        <f t="shared" si="8"/>
        <v>-0.43428113482766006</v>
      </c>
      <c r="N537" s="6">
        <v>-4.3823832959943703</v>
      </c>
      <c r="O537" s="6">
        <v>1.712882</v>
      </c>
      <c r="P537" s="6">
        <v>1.5989599999999999</v>
      </c>
      <c r="Q537" s="6">
        <v>-1.010167</v>
      </c>
      <c r="R537" s="6">
        <v>-3.902714</v>
      </c>
      <c r="S537" s="6">
        <v>-4.6423560000000004</v>
      </c>
      <c r="T537" s="6">
        <v>-2.5297890000000001</v>
      </c>
      <c r="U537" s="6">
        <v>6.6268999999999995E-2</v>
      </c>
      <c r="V537" s="6">
        <v>-1.0406850000000001</v>
      </c>
      <c r="W537" s="6">
        <v>0.28479100000000002</v>
      </c>
      <c r="X537" s="6">
        <v>-0.79263600000000001</v>
      </c>
      <c r="Y537" s="6">
        <v>-1.15743</v>
      </c>
      <c r="Z537" s="6">
        <v>1.32246</v>
      </c>
      <c r="AA537" s="6">
        <v>-3.0131350000000001</v>
      </c>
      <c r="AB537" s="6">
        <v>-4.8417510000000004</v>
      </c>
      <c r="AC537" s="6">
        <v>-2.394657</v>
      </c>
      <c r="AD537" s="6">
        <v>0.93187399999999998</v>
      </c>
      <c r="AE537" s="6">
        <v>-1.0432699999999999</v>
      </c>
      <c r="AF537" s="6">
        <v>1.22664</v>
      </c>
      <c r="AG537" s="6">
        <v>0.99741800000000003</v>
      </c>
      <c r="AH537" s="6">
        <v>1.62547</v>
      </c>
      <c r="AI537" s="6">
        <v>1.62683</v>
      </c>
      <c r="AJ537" s="6">
        <v>0.82915799999999995</v>
      </c>
      <c r="AK537" s="6">
        <v>-0.84514599999999995</v>
      </c>
      <c r="AL537" s="6">
        <v>0.53709600000000002</v>
      </c>
      <c r="AM537" s="6">
        <v>-0.67760799999999999</v>
      </c>
      <c r="AN537" s="6">
        <v>-1.0725100000000001</v>
      </c>
      <c r="AO537" s="6">
        <v>-2.1129500000000001</v>
      </c>
      <c r="AP537" s="6">
        <v>-1.01966</v>
      </c>
      <c r="AQ537" s="6">
        <v>0.75779799999999997</v>
      </c>
      <c r="AR537" s="6">
        <v>2.20275</v>
      </c>
      <c r="AS537" s="6">
        <v>0.11122899999999999</v>
      </c>
      <c r="AT537" s="6">
        <v>-0.82654399999999995</v>
      </c>
    </row>
    <row r="538" spans="1:46" x14ac:dyDescent="0.2">
      <c r="A538" t="s">
        <v>1193</v>
      </c>
      <c r="B538" t="s">
        <v>1197</v>
      </c>
      <c r="C538" t="s">
        <v>7733</v>
      </c>
      <c r="D538">
        <v>52</v>
      </c>
      <c r="E538" t="s">
        <v>6</v>
      </c>
      <c r="F538" t="s">
        <v>8</v>
      </c>
      <c r="G538">
        <v>7</v>
      </c>
      <c r="H538" t="s">
        <v>2</v>
      </c>
      <c r="I538" t="s">
        <v>3</v>
      </c>
      <c r="J538" t="s">
        <v>46</v>
      </c>
      <c r="K538" s="6">
        <v>1.84350355718231</v>
      </c>
      <c r="L538" s="6">
        <v>1.3835573739709</v>
      </c>
      <c r="M538" s="6">
        <f t="shared" si="8"/>
        <v>-0.45994618321141001</v>
      </c>
      <c r="N538" s="6">
        <v>-4.36859267933289</v>
      </c>
      <c r="O538" s="6">
        <v>2.9196559999999998</v>
      </c>
      <c r="P538" s="6">
        <v>4.08622</v>
      </c>
      <c r="Q538" s="6">
        <v>-1.0995200000000001</v>
      </c>
      <c r="R538" s="6">
        <v>-3.357634</v>
      </c>
      <c r="S538" s="6">
        <v>-5.4232969999999998</v>
      </c>
      <c r="T538" s="6">
        <v>-2.677092</v>
      </c>
      <c r="U538" s="6">
        <v>-1.1073090000000001</v>
      </c>
      <c r="V538" s="6">
        <v>-0.53641099999999997</v>
      </c>
      <c r="W538" s="6">
        <v>-0.76520200000000005</v>
      </c>
      <c r="X538" s="6">
        <v>0.18340600000000001</v>
      </c>
      <c r="Y538" s="6">
        <v>0.43240000000000001</v>
      </c>
      <c r="Z538" s="6">
        <v>1.277936</v>
      </c>
      <c r="AA538" s="6">
        <v>-2.5036839999999998</v>
      </c>
      <c r="AB538" s="6">
        <v>-4.3888449999999999</v>
      </c>
      <c r="AC538" s="6">
        <v>-2.6635949999999999</v>
      </c>
      <c r="AD538" s="6">
        <v>0.76169500000000001</v>
      </c>
      <c r="AE538" s="6">
        <v>-1.0432699999999999</v>
      </c>
      <c r="AF538" s="6">
        <v>1.22664</v>
      </c>
      <c r="AG538" s="6">
        <v>0.99741800000000003</v>
      </c>
      <c r="AH538" s="6">
        <v>1.62547</v>
      </c>
      <c r="AI538" s="6">
        <v>1.62683</v>
      </c>
      <c r="AJ538" s="6">
        <v>0.82915799999999995</v>
      </c>
      <c r="AK538" s="6">
        <v>-0.84514599999999995</v>
      </c>
      <c r="AL538" s="6">
        <v>0.53709600000000002</v>
      </c>
      <c r="AM538" s="6">
        <v>-0.67760799999999999</v>
      </c>
      <c r="AN538" s="6">
        <v>-1.0725100000000001</v>
      </c>
      <c r="AO538" s="6">
        <v>-2.1129500000000001</v>
      </c>
      <c r="AP538" s="6">
        <v>-1.01966</v>
      </c>
      <c r="AQ538" s="6">
        <v>0.75779799999999997</v>
      </c>
      <c r="AR538" s="6">
        <v>2.20275</v>
      </c>
      <c r="AS538" s="6">
        <v>0.11122899999999999</v>
      </c>
      <c r="AT538" s="6">
        <v>-0.82654399999999995</v>
      </c>
    </row>
    <row r="539" spans="1:46" x14ac:dyDescent="0.2">
      <c r="A539" t="s">
        <v>1193</v>
      </c>
      <c r="B539" t="s">
        <v>1198</v>
      </c>
      <c r="C539" t="s">
        <v>7733</v>
      </c>
      <c r="D539">
        <v>53</v>
      </c>
      <c r="E539" t="s">
        <v>6</v>
      </c>
      <c r="F539" t="s">
        <v>3</v>
      </c>
      <c r="G539">
        <v>6</v>
      </c>
      <c r="H539" t="s">
        <v>2</v>
      </c>
      <c r="I539" t="s">
        <v>8</v>
      </c>
      <c r="J539" t="s">
        <v>46</v>
      </c>
      <c r="K539" s="6">
        <v>1.84350355718231</v>
      </c>
      <c r="L539" s="6">
        <v>1.36971120654759</v>
      </c>
      <c r="M539" s="6">
        <f t="shared" si="8"/>
        <v>-0.47379235063471992</v>
      </c>
      <c r="N539" s="6">
        <v>-4.3137965682172901</v>
      </c>
      <c r="O539" s="6">
        <v>0.31237599999999999</v>
      </c>
      <c r="P539" s="6">
        <v>1.9761200000000001</v>
      </c>
      <c r="Q539" s="6">
        <v>-3.4874390000000002</v>
      </c>
      <c r="R539" s="6">
        <v>-3.8704730000000001</v>
      </c>
      <c r="S539" s="6">
        <v>-6.2541979999999997</v>
      </c>
      <c r="T539" s="6">
        <v>-2.8629540000000002</v>
      </c>
      <c r="U539" s="6">
        <v>-1.898981</v>
      </c>
      <c r="V539" s="6">
        <v>-1.951846</v>
      </c>
      <c r="W539" s="6">
        <v>-0.21470600000000001</v>
      </c>
      <c r="X539" s="6">
        <v>1.409165</v>
      </c>
      <c r="Y539" s="6">
        <v>0.18784999999999999</v>
      </c>
      <c r="Z539" s="6">
        <v>2.4860660000000001</v>
      </c>
      <c r="AA539" s="6">
        <v>-3.1756259999999998</v>
      </c>
      <c r="AB539" s="6">
        <v>-5.6234989999999998</v>
      </c>
      <c r="AC539" s="6">
        <v>-2.140781</v>
      </c>
      <c r="AD539" s="6">
        <v>2.6700999999999999E-2</v>
      </c>
      <c r="AE539" s="6">
        <v>-1.0432699999999999</v>
      </c>
      <c r="AF539" s="6">
        <v>1.22664</v>
      </c>
      <c r="AG539" s="6">
        <v>0.99741800000000003</v>
      </c>
      <c r="AH539" s="6">
        <v>1.62547</v>
      </c>
      <c r="AI539" s="6">
        <v>1.62683</v>
      </c>
      <c r="AJ539" s="6">
        <v>0.82915799999999995</v>
      </c>
      <c r="AK539" s="6">
        <v>-0.84514599999999995</v>
      </c>
      <c r="AL539" s="6">
        <v>0.53709600000000002</v>
      </c>
      <c r="AM539" s="6">
        <v>-0.67760799999999999</v>
      </c>
      <c r="AN539" s="6">
        <v>-1.0725100000000001</v>
      </c>
      <c r="AO539" s="6">
        <v>-2.1129500000000001</v>
      </c>
      <c r="AP539" s="6">
        <v>-1.01966</v>
      </c>
      <c r="AQ539" s="6">
        <v>0.75779799999999997</v>
      </c>
      <c r="AR539" s="6">
        <v>2.20275</v>
      </c>
      <c r="AS539" s="6">
        <v>0.11122899999999999</v>
      </c>
      <c r="AT539" s="6">
        <v>-0.82654399999999995</v>
      </c>
    </row>
    <row r="540" spans="1:46" x14ac:dyDescent="0.2">
      <c r="A540" t="s">
        <v>1193</v>
      </c>
      <c r="B540" t="s">
        <v>1199</v>
      </c>
      <c r="C540" t="s">
        <v>7733</v>
      </c>
      <c r="D540">
        <v>53</v>
      </c>
      <c r="E540" t="s">
        <v>6</v>
      </c>
      <c r="F540" t="s">
        <v>8</v>
      </c>
      <c r="G540">
        <v>6</v>
      </c>
      <c r="H540" t="s">
        <v>2</v>
      </c>
      <c r="I540" t="s">
        <v>3</v>
      </c>
      <c r="J540" t="s">
        <v>46</v>
      </c>
      <c r="K540" s="6">
        <v>1.84350355718231</v>
      </c>
      <c r="L540" s="6">
        <v>0.98865078632095504</v>
      </c>
      <c r="M540" s="6">
        <f t="shared" si="8"/>
        <v>-0.85485277086135492</v>
      </c>
      <c r="N540" s="6">
        <v>-4.2217007117319101</v>
      </c>
      <c r="O540" s="6">
        <v>1.180634</v>
      </c>
      <c r="P540" s="6">
        <v>-2.0926100000000001</v>
      </c>
      <c r="Q540" s="6">
        <v>-3.9171960000000001</v>
      </c>
      <c r="R540" s="6">
        <v>-5.7768699999999997</v>
      </c>
      <c r="S540" s="6">
        <v>-6.3362259999999999</v>
      </c>
      <c r="T540" s="6">
        <v>-2.8772700000000002</v>
      </c>
      <c r="U540" s="6">
        <v>-1.8524989999999999</v>
      </c>
      <c r="V540" s="6">
        <v>-1.5649409999999999</v>
      </c>
      <c r="W540" s="6">
        <v>-0.360267</v>
      </c>
      <c r="X540" s="6">
        <v>0.34206700000000001</v>
      </c>
      <c r="Y540" s="6">
        <v>-2.4228200000000002</v>
      </c>
      <c r="Z540" s="6">
        <v>2.2570079999999999</v>
      </c>
      <c r="AA540" s="6">
        <v>-3.3669190000000002</v>
      </c>
      <c r="AB540" s="6">
        <v>-5.3262029999999996</v>
      </c>
      <c r="AC540" s="6">
        <v>-2.142531</v>
      </c>
      <c r="AD540" s="6">
        <v>0.44671699999999998</v>
      </c>
      <c r="AE540" s="6">
        <v>-1.0432699999999999</v>
      </c>
      <c r="AF540" s="6">
        <v>1.22664</v>
      </c>
      <c r="AG540" s="6">
        <v>0.99741800000000003</v>
      </c>
      <c r="AH540" s="6">
        <v>1.62547</v>
      </c>
      <c r="AI540" s="6">
        <v>1.62683</v>
      </c>
      <c r="AJ540" s="6">
        <v>0.82915799999999995</v>
      </c>
      <c r="AK540" s="6">
        <v>-0.84514599999999995</v>
      </c>
      <c r="AL540" s="6">
        <v>0.53709600000000002</v>
      </c>
      <c r="AM540" s="6">
        <v>-0.67760799999999999</v>
      </c>
      <c r="AN540" s="6">
        <v>-1.0725100000000001</v>
      </c>
      <c r="AO540" s="6">
        <v>-2.1129500000000001</v>
      </c>
      <c r="AP540" s="6">
        <v>-1.01966</v>
      </c>
      <c r="AQ540" s="6">
        <v>0.75779799999999997</v>
      </c>
      <c r="AR540" s="6">
        <v>2.20275</v>
      </c>
      <c r="AS540" s="6">
        <v>0.11122899999999999</v>
      </c>
      <c r="AT540" s="6">
        <v>-0.82654399999999995</v>
      </c>
    </row>
    <row r="541" spans="1:46" x14ac:dyDescent="0.2">
      <c r="A541" t="s">
        <v>1193</v>
      </c>
      <c r="B541" t="s">
        <v>1200</v>
      </c>
      <c r="C541" t="s">
        <v>7733</v>
      </c>
      <c r="D541">
        <v>54</v>
      </c>
      <c r="E541" t="s">
        <v>3</v>
      </c>
      <c r="F541" t="s">
        <v>2</v>
      </c>
      <c r="G541">
        <v>5</v>
      </c>
      <c r="H541" t="s">
        <v>8</v>
      </c>
      <c r="I541" t="s">
        <v>6</v>
      </c>
      <c r="J541" t="s">
        <v>46</v>
      </c>
      <c r="K541" s="6">
        <v>1.84350355718231</v>
      </c>
      <c r="L541" s="6">
        <v>1.3723387909076801</v>
      </c>
      <c r="M541" s="6">
        <f t="shared" si="8"/>
        <v>-0.47116476627462989</v>
      </c>
      <c r="N541" s="6">
        <v>-2.1043480124945102</v>
      </c>
      <c r="O541" s="6">
        <v>0.84823199999999999</v>
      </c>
      <c r="P541" s="6">
        <v>1.4189999999999999E-2</v>
      </c>
      <c r="Q541" s="6">
        <v>-3.1313650000000002</v>
      </c>
      <c r="R541" s="6">
        <v>-2.723373</v>
      </c>
      <c r="S541" s="6">
        <v>-3.246105</v>
      </c>
      <c r="T541" s="6">
        <v>-1.363667</v>
      </c>
      <c r="U541" s="6">
        <v>-0.13417200000000001</v>
      </c>
      <c r="V541" s="6">
        <v>0.154393</v>
      </c>
      <c r="W541" s="6">
        <v>0.72534600000000005</v>
      </c>
      <c r="X541" s="6">
        <v>-5.8389999999999996E-3</v>
      </c>
      <c r="Y541" s="6">
        <v>-1.4737499999999999</v>
      </c>
      <c r="Z541" s="6">
        <v>1.0968830000000001</v>
      </c>
      <c r="AA541" s="6">
        <v>-2.1782270000000001</v>
      </c>
      <c r="AB541" s="6">
        <v>-4.5967460000000004</v>
      </c>
      <c r="AC541" s="6">
        <v>-1.6321270000000001</v>
      </c>
      <c r="AD541" s="6">
        <v>0.69062500000000004</v>
      </c>
      <c r="AE541" s="6">
        <v>-1.0432699999999999</v>
      </c>
      <c r="AF541" s="6">
        <v>1.22664</v>
      </c>
      <c r="AG541" s="6">
        <v>0.99741800000000003</v>
      </c>
      <c r="AH541" s="6">
        <v>1.62547</v>
      </c>
      <c r="AI541" s="6">
        <v>1.62683</v>
      </c>
      <c r="AJ541" s="6">
        <v>0.82915799999999995</v>
      </c>
      <c r="AK541" s="6">
        <v>-0.84514599999999995</v>
      </c>
      <c r="AL541" s="6">
        <v>0.53709600000000002</v>
      </c>
      <c r="AM541" s="6">
        <v>-0.67760799999999999</v>
      </c>
      <c r="AN541" s="6">
        <v>-1.0725100000000001</v>
      </c>
      <c r="AO541" s="6">
        <v>-2.1129500000000001</v>
      </c>
      <c r="AP541" s="6">
        <v>-1.01966</v>
      </c>
      <c r="AQ541" s="6">
        <v>0.75779799999999997</v>
      </c>
      <c r="AR541" s="6">
        <v>2.20275</v>
      </c>
      <c r="AS541" s="6">
        <v>0.11122899999999999</v>
      </c>
      <c r="AT541" s="6">
        <v>-0.82654399999999995</v>
      </c>
    </row>
    <row r="542" spans="1:46" x14ac:dyDescent="0.2">
      <c r="A542" t="s">
        <v>1193</v>
      </c>
      <c r="B542" t="s">
        <v>1201</v>
      </c>
      <c r="C542" t="s">
        <v>7733</v>
      </c>
      <c r="D542">
        <v>54</v>
      </c>
      <c r="E542" t="s">
        <v>3</v>
      </c>
      <c r="F542" t="s">
        <v>8</v>
      </c>
      <c r="G542">
        <v>5</v>
      </c>
      <c r="H542" t="s">
        <v>8</v>
      </c>
      <c r="I542" t="s">
        <v>3</v>
      </c>
      <c r="J542" t="s">
        <v>46</v>
      </c>
      <c r="K542" s="6">
        <v>1.84350355718231</v>
      </c>
      <c r="L542" s="6">
        <v>1.45529240714219</v>
      </c>
      <c r="M542" s="6">
        <f t="shared" si="8"/>
        <v>-0.38821115004011997</v>
      </c>
      <c r="N542" s="6">
        <v>-3.7125610331187202</v>
      </c>
      <c r="O542" s="6">
        <v>1.200094</v>
      </c>
      <c r="P542" s="6">
        <v>0.99578</v>
      </c>
      <c r="Q542" s="6">
        <v>-3.9831020000000001</v>
      </c>
      <c r="R542" s="6">
        <v>-5.2834849999999998</v>
      </c>
      <c r="S542" s="6">
        <v>-5.2534200000000002</v>
      </c>
      <c r="T542" s="6">
        <v>-2.4429500000000002</v>
      </c>
      <c r="U542" s="6">
        <v>-0.62193299999999996</v>
      </c>
      <c r="V542" s="6">
        <v>-1.762186</v>
      </c>
      <c r="W542" s="6">
        <v>2.9529E-2</v>
      </c>
      <c r="X542" s="6">
        <v>-0.92359400000000003</v>
      </c>
      <c r="Y542" s="6">
        <v>1.4744600000000001</v>
      </c>
      <c r="Z542" s="6">
        <v>1.2304580000000001</v>
      </c>
      <c r="AA542" s="6">
        <v>-3.163408</v>
      </c>
      <c r="AB542" s="6">
        <v>-7.8029310000000001</v>
      </c>
      <c r="AC542" s="6">
        <v>-2.3619949999999998</v>
      </c>
      <c r="AD542" s="6">
        <v>0.59549799999999997</v>
      </c>
      <c r="AE542" s="6">
        <v>-1.0432699999999999</v>
      </c>
      <c r="AF542" s="6">
        <v>1.22664</v>
      </c>
      <c r="AG542" s="6">
        <v>0.99741800000000003</v>
      </c>
      <c r="AH542" s="6">
        <v>1.62547</v>
      </c>
      <c r="AI542" s="6">
        <v>1.62683</v>
      </c>
      <c r="AJ542" s="6">
        <v>0.82915799999999995</v>
      </c>
      <c r="AK542" s="6">
        <v>-0.84514599999999995</v>
      </c>
      <c r="AL542" s="6">
        <v>0.53709600000000002</v>
      </c>
      <c r="AM542" s="6">
        <v>-0.67760799999999999</v>
      </c>
      <c r="AN542" s="6">
        <v>-1.0725100000000001</v>
      </c>
      <c r="AO542" s="6">
        <v>-2.1129500000000001</v>
      </c>
      <c r="AP542" s="6">
        <v>-1.01966</v>
      </c>
      <c r="AQ542" s="6">
        <v>0.75779799999999997</v>
      </c>
      <c r="AR542" s="6">
        <v>2.20275</v>
      </c>
      <c r="AS542" s="6">
        <v>0.11122899999999999</v>
      </c>
      <c r="AT542" s="6">
        <v>-0.82654399999999995</v>
      </c>
    </row>
    <row r="543" spans="1:46" x14ac:dyDescent="0.2">
      <c r="A543" t="s">
        <v>1193</v>
      </c>
      <c r="B543" t="s">
        <v>1202</v>
      </c>
      <c r="C543" t="s">
        <v>7733</v>
      </c>
      <c r="D543">
        <v>55</v>
      </c>
      <c r="E543" t="s">
        <v>8</v>
      </c>
      <c r="F543" t="s">
        <v>3</v>
      </c>
      <c r="G543">
        <v>4</v>
      </c>
      <c r="H543" t="s">
        <v>3</v>
      </c>
      <c r="I543" t="s">
        <v>8</v>
      </c>
      <c r="J543" t="s">
        <v>46</v>
      </c>
      <c r="K543" s="6">
        <v>1.84350355718231</v>
      </c>
      <c r="L543" s="6">
        <v>1.3535870157187999</v>
      </c>
      <c r="M543" s="6">
        <f t="shared" si="8"/>
        <v>-0.48991654146351005</v>
      </c>
      <c r="N543" s="6">
        <v>-5.1481080046461596</v>
      </c>
      <c r="O543" s="6">
        <v>0.31598999999999999</v>
      </c>
      <c r="P543" s="6">
        <v>1.79905</v>
      </c>
      <c r="Q543" s="6">
        <v>-3.7892169999999998</v>
      </c>
      <c r="R543" s="6">
        <v>-5.4304709999999998</v>
      </c>
      <c r="S543" s="6">
        <v>-5.9495339999999999</v>
      </c>
      <c r="T543" s="6">
        <v>-3.1208269999999998</v>
      </c>
      <c r="U543" s="6">
        <v>-1.6217189999999999</v>
      </c>
      <c r="V543" s="6">
        <v>-2.2738969999999998</v>
      </c>
      <c r="W543" s="6">
        <v>-0.220578</v>
      </c>
      <c r="X543" s="6">
        <v>-1.0088440000000001</v>
      </c>
      <c r="Y543" s="6">
        <v>-0.55281999999999998</v>
      </c>
      <c r="Z543" s="6">
        <v>-0.80926299999999995</v>
      </c>
      <c r="AA543" s="6">
        <v>-2.78593</v>
      </c>
      <c r="AB543" s="6">
        <v>-9.4556009999999997</v>
      </c>
      <c r="AC543" s="6">
        <v>-3.293628</v>
      </c>
      <c r="AD543" s="6">
        <v>0.43364000000000003</v>
      </c>
      <c r="AE543" s="6">
        <v>-1.0432699999999999</v>
      </c>
      <c r="AF543" s="6">
        <v>1.22664</v>
      </c>
      <c r="AG543" s="6">
        <v>0.99741800000000003</v>
      </c>
      <c r="AH543" s="6">
        <v>1.62547</v>
      </c>
      <c r="AI543" s="6">
        <v>1.62683</v>
      </c>
      <c r="AJ543" s="6">
        <v>0.82915799999999995</v>
      </c>
      <c r="AK543" s="6">
        <v>-0.84514599999999995</v>
      </c>
      <c r="AL543" s="6">
        <v>0.53709600000000002</v>
      </c>
      <c r="AM543" s="6">
        <v>-0.67760799999999999</v>
      </c>
      <c r="AN543" s="6">
        <v>-1.0725100000000001</v>
      </c>
      <c r="AO543" s="6">
        <v>-2.1129500000000001</v>
      </c>
      <c r="AP543" s="6">
        <v>-1.01966</v>
      </c>
      <c r="AQ543" s="6">
        <v>0.75779799999999997</v>
      </c>
      <c r="AR543" s="6">
        <v>2.20275</v>
      </c>
      <c r="AS543" s="6">
        <v>0.11122899999999999</v>
      </c>
      <c r="AT543" s="6">
        <v>-0.82654399999999995</v>
      </c>
    </row>
    <row r="544" spans="1:46" x14ac:dyDescent="0.2">
      <c r="A544" t="s">
        <v>1193</v>
      </c>
      <c r="B544" t="s">
        <v>1203</v>
      </c>
      <c r="C544" t="s">
        <v>7733</v>
      </c>
      <c r="D544">
        <v>55</v>
      </c>
      <c r="E544" t="s">
        <v>8</v>
      </c>
      <c r="F544" t="s">
        <v>2</v>
      </c>
      <c r="G544">
        <v>4</v>
      </c>
      <c r="H544" t="s">
        <v>3</v>
      </c>
      <c r="I544" t="s">
        <v>6</v>
      </c>
      <c r="J544" t="s">
        <v>46</v>
      </c>
      <c r="K544" s="6">
        <v>1.84350355718231</v>
      </c>
      <c r="L544" s="6">
        <v>1.34737676923613</v>
      </c>
      <c r="M544" s="6">
        <f t="shared" si="8"/>
        <v>-0.49612678794617993</v>
      </c>
      <c r="N544" s="6">
        <v>-5.1028647563246903</v>
      </c>
      <c r="O544" s="6">
        <v>1.3736060000000001</v>
      </c>
      <c r="P544" s="6">
        <v>0.44141000000000002</v>
      </c>
      <c r="Q544" s="6">
        <v>-4.178903</v>
      </c>
      <c r="R544" s="6">
        <v>-6.5196379999999996</v>
      </c>
      <c r="S544" s="6">
        <v>-7.0724309999999999</v>
      </c>
      <c r="T544" s="6">
        <v>-4.3969180000000003</v>
      </c>
      <c r="U544" s="6">
        <v>-0.14621200000000001</v>
      </c>
      <c r="V544" s="6">
        <v>-2.1099459999999999</v>
      </c>
      <c r="W544" s="6">
        <v>-0.55712300000000003</v>
      </c>
      <c r="X544" s="6">
        <v>-1.6673549999999999</v>
      </c>
      <c r="Y544" s="6">
        <v>0.65817999999999999</v>
      </c>
      <c r="Z544" s="6">
        <v>-0.41800599999999999</v>
      </c>
      <c r="AA544" s="6">
        <v>-4.2244060000000001</v>
      </c>
      <c r="AB544" s="6">
        <v>-9.6568310000000004</v>
      </c>
      <c r="AC544" s="6">
        <v>-2.7342209999999998</v>
      </c>
      <c r="AD544" s="6">
        <v>0.47407500000000002</v>
      </c>
      <c r="AE544" s="6">
        <v>-1.0432699999999999</v>
      </c>
      <c r="AF544" s="6">
        <v>1.22664</v>
      </c>
      <c r="AG544" s="6">
        <v>0.99741800000000003</v>
      </c>
      <c r="AH544" s="6">
        <v>1.62547</v>
      </c>
      <c r="AI544" s="6">
        <v>1.62683</v>
      </c>
      <c r="AJ544" s="6">
        <v>0.82915799999999995</v>
      </c>
      <c r="AK544" s="6">
        <v>-0.84514599999999995</v>
      </c>
      <c r="AL544" s="6">
        <v>0.53709600000000002</v>
      </c>
      <c r="AM544" s="6">
        <v>-0.67760799999999999</v>
      </c>
      <c r="AN544" s="6">
        <v>-1.0725100000000001</v>
      </c>
      <c r="AO544" s="6">
        <v>-2.1129500000000001</v>
      </c>
      <c r="AP544" s="6">
        <v>-1.01966</v>
      </c>
      <c r="AQ544" s="6">
        <v>0.75779799999999997</v>
      </c>
      <c r="AR544" s="6">
        <v>2.20275</v>
      </c>
      <c r="AS544" s="6">
        <v>0.11122899999999999</v>
      </c>
      <c r="AT544" s="6">
        <v>-0.82654399999999995</v>
      </c>
    </row>
    <row r="545" spans="1:46" x14ac:dyDescent="0.2">
      <c r="A545" t="s">
        <v>1193</v>
      </c>
      <c r="B545" t="s">
        <v>1204</v>
      </c>
      <c r="C545" t="s">
        <v>7733</v>
      </c>
      <c r="D545">
        <v>55</v>
      </c>
      <c r="E545" t="s">
        <v>8</v>
      </c>
      <c r="F545" t="s">
        <v>6</v>
      </c>
      <c r="G545">
        <v>4</v>
      </c>
      <c r="H545" t="s">
        <v>3</v>
      </c>
      <c r="I545" t="s">
        <v>2</v>
      </c>
      <c r="J545" t="s">
        <v>46</v>
      </c>
      <c r="K545" s="6">
        <v>1.84350355718231</v>
      </c>
      <c r="L545" s="6">
        <v>1.03705227023225</v>
      </c>
      <c r="M545" s="6">
        <f t="shared" si="8"/>
        <v>-0.80645128695005996</v>
      </c>
      <c r="N545" s="6">
        <v>-5.1481080046461596</v>
      </c>
      <c r="O545" s="6">
        <v>0.86035499999999998</v>
      </c>
      <c r="P545" s="6">
        <v>0.89981</v>
      </c>
      <c r="Q545" s="6">
        <v>-4.1523789999999998</v>
      </c>
      <c r="R545" s="6">
        <v>-7.2397020000000003</v>
      </c>
      <c r="S545" s="6">
        <v>-6.4264089999999996</v>
      </c>
      <c r="T545" s="6">
        <v>-3.0034230000000002</v>
      </c>
      <c r="U545" s="6">
        <v>-0.98690800000000001</v>
      </c>
      <c r="V545" s="6">
        <v>-2.1468069999999999</v>
      </c>
      <c r="W545" s="6">
        <v>-0.50766299999999998</v>
      </c>
      <c r="X545" s="6">
        <v>-1.111273</v>
      </c>
      <c r="Y545" s="6">
        <v>-1.3429599999999999</v>
      </c>
      <c r="Z545" s="6">
        <v>1.9315610000000001</v>
      </c>
      <c r="AA545" s="6">
        <v>-3.8813659999999999</v>
      </c>
      <c r="AB545" s="6">
        <v>-9.8764310000000002</v>
      </c>
      <c r="AC545" s="6">
        <v>-3.425856</v>
      </c>
      <c r="AD545" s="6">
        <v>0.60483100000000001</v>
      </c>
      <c r="AE545" s="6">
        <v>-1.0432699999999999</v>
      </c>
      <c r="AF545" s="6">
        <v>1.22664</v>
      </c>
      <c r="AG545" s="6">
        <v>0.99741800000000003</v>
      </c>
      <c r="AH545" s="6">
        <v>1.62547</v>
      </c>
      <c r="AI545" s="6">
        <v>1.62683</v>
      </c>
      <c r="AJ545" s="6">
        <v>0.82915799999999995</v>
      </c>
      <c r="AK545" s="6">
        <v>-0.84514599999999995</v>
      </c>
      <c r="AL545" s="6">
        <v>0.53709600000000002</v>
      </c>
      <c r="AM545" s="6">
        <v>-0.67760799999999999</v>
      </c>
      <c r="AN545" s="6">
        <v>-1.0725100000000001</v>
      </c>
      <c r="AO545" s="6">
        <v>-2.1129500000000001</v>
      </c>
      <c r="AP545" s="6">
        <v>-1.01966</v>
      </c>
      <c r="AQ545" s="6">
        <v>0.75779799999999997</v>
      </c>
      <c r="AR545" s="6">
        <v>2.20275</v>
      </c>
      <c r="AS545" s="6">
        <v>0.11122899999999999</v>
      </c>
      <c r="AT545" s="6">
        <v>-0.82654399999999995</v>
      </c>
    </row>
    <row r="546" spans="1:46" x14ac:dyDescent="0.2">
      <c r="A546" t="s">
        <v>1193</v>
      </c>
      <c r="B546" t="s">
        <v>1205</v>
      </c>
      <c r="C546" t="s">
        <v>7733</v>
      </c>
      <c r="D546">
        <v>56</v>
      </c>
      <c r="E546" t="s">
        <v>8</v>
      </c>
      <c r="F546" t="s">
        <v>3</v>
      </c>
      <c r="G546">
        <v>3</v>
      </c>
      <c r="H546" t="s">
        <v>3</v>
      </c>
      <c r="I546" t="s">
        <v>8</v>
      </c>
      <c r="J546" t="s">
        <v>46</v>
      </c>
      <c r="K546" s="6">
        <v>1.84350355718231</v>
      </c>
      <c r="L546" s="6">
        <v>1.3159074820840799</v>
      </c>
      <c r="M546" s="6">
        <f t="shared" si="8"/>
        <v>-0.52759607509823003</v>
      </c>
      <c r="N546" s="6">
        <v>-4.1470059040351899</v>
      </c>
      <c r="O546" s="6">
        <v>0.40277099999999999</v>
      </c>
      <c r="P546" s="6">
        <v>0.46162999999999998</v>
      </c>
      <c r="Q546" s="6">
        <v>-4.1632369999999996</v>
      </c>
      <c r="R546" s="6">
        <v>-6.3581399999999997</v>
      </c>
      <c r="S546" s="6">
        <v>-6.3499470000000002</v>
      </c>
      <c r="T546" s="6">
        <v>-3.5815399999999999</v>
      </c>
      <c r="U546" s="6">
        <v>-1.6862550000000001</v>
      </c>
      <c r="V546" s="6">
        <v>-2.5376210000000001</v>
      </c>
      <c r="W546" s="6">
        <v>-0.51232100000000003</v>
      </c>
      <c r="X546" s="6">
        <v>-2.8563730000000001</v>
      </c>
      <c r="Y546" s="6">
        <v>-2.3233100000000002</v>
      </c>
      <c r="Z546" s="6">
        <v>-0.16551199999999999</v>
      </c>
      <c r="AA546" s="6">
        <v>-3.3434379999999999</v>
      </c>
      <c r="AB546" s="6">
        <v>-7.0536009999999996</v>
      </c>
      <c r="AC546" s="6">
        <v>-2.831445</v>
      </c>
      <c r="AD546" s="6">
        <v>0.44394899999999998</v>
      </c>
      <c r="AE546" s="6">
        <v>-1.0432699999999999</v>
      </c>
      <c r="AF546" s="6">
        <v>1.22664</v>
      </c>
      <c r="AG546" s="6">
        <v>0.99741800000000003</v>
      </c>
      <c r="AH546" s="6">
        <v>1.62547</v>
      </c>
      <c r="AI546" s="6">
        <v>1.62683</v>
      </c>
      <c r="AJ546" s="6">
        <v>0.82915799999999995</v>
      </c>
      <c r="AK546" s="6">
        <v>-0.84514599999999995</v>
      </c>
      <c r="AL546" s="6">
        <v>0.53709600000000002</v>
      </c>
      <c r="AM546" s="6">
        <v>-0.67760799999999999</v>
      </c>
      <c r="AN546" s="6">
        <v>-1.0725100000000001</v>
      </c>
      <c r="AO546" s="6">
        <v>-2.1129500000000001</v>
      </c>
      <c r="AP546" s="6">
        <v>-1.01966</v>
      </c>
      <c r="AQ546" s="6">
        <v>0.75779799999999997</v>
      </c>
      <c r="AR546" s="6">
        <v>2.20275</v>
      </c>
      <c r="AS546" s="6">
        <v>0.11122899999999999</v>
      </c>
      <c r="AT546" s="6">
        <v>-0.82654399999999995</v>
      </c>
    </row>
    <row r="547" spans="1:46" x14ac:dyDescent="0.2">
      <c r="A547" t="s">
        <v>1193</v>
      </c>
      <c r="B547" t="s">
        <v>1206</v>
      </c>
      <c r="C547" t="s">
        <v>7733</v>
      </c>
      <c r="D547">
        <v>56</v>
      </c>
      <c r="E547" t="s">
        <v>8</v>
      </c>
      <c r="F547" t="s">
        <v>2</v>
      </c>
      <c r="G547">
        <v>3</v>
      </c>
      <c r="H547" t="s">
        <v>3</v>
      </c>
      <c r="I547" t="s">
        <v>6</v>
      </c>
      <c r="J547" t="s">
        <v>46</v>
      </c>
      <c r="K547" s="6">
        <v>1.84350355718231</v>
      </c>
      <c r="L547" s="6">
        <v>0.69658658247203598</v>
      </c>
      <c r="M547" s="6">
        <f t="shared" si="8"/>
        <v>-1.1469169747102739</v>
      </c>
      <c r="N547" s="6">
        <v>-3.90866818900325</v>
      </c>
      <c r="O547" s="6">
        <v>0.22201299999999999</v>
      </c>
      <c r="P547" s="6">
        <v>-2.5788799999999998</v>
      </c>
      <c r="Q547" s="6">
        <v>-4.7250319999999997</v>
      </c>
      <c r="R547" s="6">
        <v>-7.1918360000000003</v>
      </c>
      <c r="S547" s="6">
        <v>-7.9875559999999997</v>
      </c>
      <c r="T547" s="6">
        <v>-4.5064630000000001</v>
      </c>
      <c r="U547" s="6">
        <v>-0.77468899999999996</v>
      </c>
      <c r="V547" s="6">
        <v>-3.2992979999999998</v>
      </c>
      <c r="W547" s="6">
        <v>-6.6345000000000001E-2</v>
      </c>
      <c r="X547" s="6">
        <v>-2.3826559999999999</v>
      </c>
      <c r="Y547" s="6">
        <v>-0.38781500000000002</v>
      </c>
      <c r="Z547" s="6">
        <v>-1.1383559999999999</v>
      </c>
      <c r="AA547" s="6">
        <v>-4.4887100000000002</v>
      </c>
      <c r="AB547" s="6">
        <v>-9.1753850000000003</v>
      </c>
      <c r="AC547" s="6">
        <v>-3.4470209999999999</v>
      </c>
      <c r="AD547" s="6">
        <v>0.33832499999999999</v>
      </c>
      <c r="AE547" s="6">
        <v>-1.0432699999999999</v>
      </c>
      <c r="AF547" s="6">
        <v>1.22664</v>
      </c>
      <c r="AG547" s="6">
        <v>0.99741800000000003</v>
      </c>
      <c r="AH547" s="6">
        <v>1.62547</v>
      </c>
      <c r="AI547" s="6">
        <v>1.62683</v>
      </c>
      <c r="AJ547" s="6">
        <v>0.82915799999999995</v>
      </c>
      <c r="AK547" s="6">
        <v>-0.84514599999999995</v>
      </c>
      <c r="AL547" s="6">
        <v>0.53709600000000002</v>
      </c>
      <c r="AM547" s="6">
        <v>-0.67760799999999999</v>
      </c>
      <c r="AN547" s="6">
        <v>-1.0725100000000001</v>
      </c>
      <c r="AO547" s="6">
        <v>-2.1129500000000001</v>
      </c>
      <c r="AP547" s="6">
        <v>-1.01966</v>
      </c>
      <c r="AQ547" s="6">
        <v>0.75779799999999997</v>
      </c>
      <c r="AR547" s="6">
        <v>2.20275</v>
      </c>
      <c r="AS547" s="6">
        <v>0.11122899999999999</v>
      </c>
      <c r="AT547" s="6">
        <v>-0.82654399999999995</v>
      </c>
    </row>
    <row r="548" spans="1:46" x14ac:dyDescent="0.2">
      <c r="A548" t="s">
        <v>1193</v>
      </c>
      <c r="B548" t="s">
        <v>1207</v>
      </c>
      <c r="C548" t="s">
        <v>7733</v>
      </c>
      <c r="D548">
        <v>56</v>
      </c>
      <c r="E548" t="s">
        <v>8</v>
      </c>
      <c r="F548" t="s">
        <v>6</v>
      </c>
      <c r="G548">
        <v>3</v>
      </c>
      <c r="H548" t="s">
        <v>3</v>
      </c>
      <c r="I548" t="s">
        <v>2</v>
      </c>
      <c r="J548" t="s">
        <v>46</v>
      </c>
      <c r="K548" s="6">
        <v>1.84350355718231</v>
      </c>
      <c r="L548" s="6">
        <v>0.91313416585935903</v>
      </c>
      <c r="M548" s="6">
        <f t="shared" si="8"/>
        <v>-0.93036939132295093</v>
      </c>
      <c r="N548" s="6">
        <v>-4.7562896669916803</v>
      </c>
      <c r="O548" s="6">
        <v>2.090611</v>
      </c>
      <c r="P548" s="6">
        <v>2.8840300000000001</v>
      </c>
      <c r="Q548" s="6">
        <v>-5.6665789999999996</v>
      </c>
      <c r="R548" s="6">
        <v>-7.9734809999999996</v>
      </c>
      <c r="S548" s="6">
        <v>-9.0387489999999993</v>
      </c>
      <c r="T548" s="6">
        <v>-4.1658949999999999</v>
      </c>
      <c r="U548" s="6">
        <v>-1.3974770000000001</v>
      </c>
      <c r="V548" s="6">
        <v>-3.0010870000000001</v>
      </c>
      <c r="W548" s="6">
        <v>-1.0171680000000001</v>
      </c>
      <c r="X548" s="6">
        <v>-3.2497750000000001</v>
      </c>
      <c r="Y548" s="6">
        <v>-0.51803999999999994</v>
      </c>
      <c r="Z548" s="6">
        <v>0.15823300000000001</v>
      </c>
      <c r="AA548" s="6">
        <v>-4.1544400000000001</v>
      </c>
      <c r="AB548" s="6">
        <v>-9.5635960000000004</v>
      </c>
      <c r="AC548" s="6">
        <v>-3.8856899999999999</v>
      </c>
      <c r="AD548" s="6">
        <v>1.009298</v>
      </c>
      <c r="AE548" s="6">
        <v>-1.0432699999999999</v>
      </c>
      <c r="AF548" s="6">
        <v>1.22664</v>
      </c>
      <c r="AG548" s="6">
        <v>0.99741800000000003</v>
      </c>
      <c r="AH548" s="6">
        <v>1.62547</v>
      </c>
      <c r="AI548" s="6">
        <v>1.62683</v>
      </c>
      <c r="AJ548" s="6">
        <v>0.82915799999999995</v>
      </c>
      <c r="AK548" s="6">
        <v>-0.84514599999999995</v>
      </c>
      <c r="AL548" s="6">
        <v>0.53709600000000002</v>
      </c>
      <c r="AM548" s="6">
        <v>-0.67760799999999999</v>
      </c>
      <c r="AN548" s="6">
        <v>-1.0725100000000001</v>
      </c>
      <c r="AO548" s="6">
        <v>-2.1129500000000001</v>
      </c>
      <c r="AP548" s="6">
        <v>-1.01966</v>
      </c>
      <c r="AQ548" s="6">
        <v>0.75779799999999997</v>
      </c>
      <c r="AR548" s="6">
        <v>2.20275</v>
      </c>
      <c r="AS548" s="6">
        <v>0.11122899999999999</v>
      </c>
      <c r="AT548" s="6">
        <v>-0.82654399999999995</v>
      </c>
    </row>
    <row r="549" spans="1:46" x14ac:dyDescent="0.2">
      <c r="A549" t="s">
        <v>1193</v>
      </c>
      <c r="B549" t="s">
        <v>1208</v>
      </c>
      <c r="C549" t="s">
        <v>7733</v>
      </c>
      <c r="D549">
        <v>57</v>
      </c>
      <c r="E549" t="s">
        <v>3</v>
      </c>
      <c r="F549" t="s">
        <v>2</v>
      </c>
      <c r="G549">
        <v>2</v>
      </c>
      <c r="H549" t="s">
        <v>8</v>
      </c>
      <c r="I549" t="s">
        <v>6</v>
      </c>
      <c r="J549" t="s">
        <v>46</v>
      </c>
      <c r="K549" s="6">
        <v>1.84350355718231</v>
      </c>
      <c r="L549" s="6">
        <v>1.0243588031623401</v>
      </c>
      <c r="M549" s="6">
        <f t="shared" si="8"/>
        <v>-0.81914475401996989</v>
      </c>
      <c r="N549" s="6">
        <v>-4.9241474650811101</v>
      </c>
      <c r="O549" s="6">
        <v>0.52447999999999995</v>
      </c>
      <c r="P549" s="6">
        <v>1.04999</v>
      </c>
      <c r="Q549" s="6">
        <v>-4.7485379999999999</v>
      </c>
      <c r="R549" s="6">
        <v>-8.1473329999999997</v>
      </c>
      <c r="S549" s="6">
        <v>-9.2371700000000008</v>
      </c>
      <c r="T549" s="6">
        <v>-4.8246580000000003</v>
      </c>
      <c r="U549" s="6">
        <v>-0.48925800000000003</v>
      </c>
      <c r="V549" s="6">
        <v>-3.3278940000000001</v>
      </c>
      <c r="W549" s="6">
        <v>-0.758247</v>
      </c>
      <c r="X549" s="6">
        <v>-1.6340680000000001</v>
      </c>
      <c r="Y549" s="6">
        <v>-0.73009999999999997</v>
      </c>
      <c r="Z549" s="6">
        <v>0.49943399999999999</v>
      </c>
      <c r="AA549" s="6">
        <v>-5.1257700000000002</v>
      </c>
      <c r="AB549" s="6">
        <v>-10.823547</v>
      </c>
      <c r="AC549" s="6">
        <v>-3.5713439999999999</v>
      </c>
      <c r="AD549" s="6">
        <v>-1.9164E-2</v>
      </c>
      <c r="AE549" s="6">
        <v>-1.0432699999999999</v>
      </c>
      <c r="AF549" s="6">
        <v>1.22664</v>
      </c>
      <c r="AG549" s="6">
        <v>0.99741800000000003</v>
      </c>
      <c r="AH549" s="6">
        <v>1.62547</v>
      </c>
      <c r="AI549" s="6">
        <v>1.62683</v>
      </c>
      <c r="AJ549" s="6">
        <v>0.82915799999999995</v>
      </c>
      <c r="AK549" s="6">
        <v>-0.84514599999999995</v>
      </c>
      <c r="AL549" s="6">
        <v>0.53709600000000002</v>
      </c>
      <c r="AM549" s="6">
        <v>-0.67760799999999999</v>
      </c>
      <c r="AN549" s="6">
        <v>-1.0725100000000001</v>
      </c>
      <c r="AO549" s="6">
        <v>-2.1129500000000001</v>
      </c>
      <c r="AP549" s="6">
        <v>-1.01966</v>
      </c>
      <c r="AQ549" s="6">
        <v>0.75779799999999997</v>
      </c>
      <c r="AR549" s="6">
        <v>2.20275</v>
      </c>
      <c r="AS549" s="6">
        <v>0.11122899999999999</v>
      </c>
      <c r="AT549" s="6">
        <v>-0.82654399999999995</v>
      </c>
    </row>
    <row r="550" spans="1:46" x14ac:dyDescent="0.2">
      <c r="A550" t="s">
        <v>1193</v>
      </c>
      <c r="B550" t="s">
        <v>1209</v>
      </c>
      <c r="C550" t="s">
        <v>7733</v>
      </c>
      <c r="D550">
        <v>57</v>
      </c>
      <c r="E550" t="s">
        <v>3</v>
      </c>
      <c r="F550" t="s">
        <v>6</v>
      </c>
      <c r="G550">
        <v>2</v>
      </c>
      <c r="H550" t="s">
        <v>8</v>
      </c>
      <c r="I550" t="s">
        <v>2</v>
      </c>
      <c r="J550" t="s">
        <v>46</v>
      </c>
      <c r="K550" s="6">
        <v>1.84350355718231</v>
      </c>
      <c r="L550" s="6">
        <v>0.719760821756249</v>
      </c>
      <c r="M550" s="6">
        <f t="shared" si="8"/>
        <v>-1.123742735426061</v>
      </c>
      <c r="N550" s="6">
        <v>-5.04696215117358</v>
      </c>
      <c r="O550" s="6">
        <v>-0.75257399999999997</v>
      </c>
      <c r="P550" s="6">
        <v>-2.2234400000000001</v>
      </c>
      <c r="Q550" s="6">
        <v>-4.3328530000000001</v>
      </c>
      <c r="R550" s="6">
        <v>-7.9992200000000002</v>
      </c>
      <c r="S550" s="6">
        <v>-8.0181310000000003</v>
      </c>
      <c r="T550" s="6">
        <v>-4.2464950000000004</v>
      </c>
      <c r="U550" s="6">
        <v>-0.79533399999999999</v>
      </c>
      <c r="V550" s="6">
        <v>-3.0282619999999998</v>
      </c>
      <c r="W550" s="6">
        <v>-0.66257900000000003</v>
      </c>
      <c r="X550" s="6">
        <v>-3.2701799999999999</v>
      </c>
      <c r="Y550" s="6">
        <v>-0.17286000000000001</v>
      </c>
      <c r="Z550" s="6">
        <v>-0.107517</v>
      </c>
      <c r="AA550" s="6">
        <v>-4.00779</v>
      </c>
      <c r="AB550" s="6">
        <v>-9.2962070000000008</v>
      </c>
      <c r="AC550" s="6">
        <v>-3.2021280000000001</v>
      </c>
      <c r="AD550" s="6">
        <v>3.0549E-2</v>
      </c>
      <c r="AE550" s="6">
        <v>-1.0432699999999999</v>
      </c>
      <c r="AF550" s="6">
        <v>1.22664</v>
      </c>
      <c r="AG550" s="6">
        <v>0.99741800000000003</v>
      </c>
      <c r="AH550" s="6">
        <v>1.62547</v>
      </c>
      <c r="AI550" s="6">
        <v>1.62683</v>
      </c>
      <c r="AJ550" s="6">
        <v>0.82915799999999995</v>
      </c>
      <c r="AK550" s="6">
        <v>-0.84514599999999995</v>
      </c>
      <c r="AL550" s="6">
        <v>0.53709600000000002</v>
      </c>
      <c r="AM550" s="6">
        <v>-0.67760799999999999</v>
      </c>
      <c r="AN550" s="6">
        <v>-1.0725100000000001</v>
      </c>
      <c r="AO550" s="6">
        <v>-2.1129500000000001</v>
      </c>
      <c r="AP550" s="6">
        <v>-1.01966</v>
      </c>
      <c r="AQ550" s="6">
        <v>0.75779799999999997</v>
      </c>
      <c r="AR550" s="6">
        <v>2.20275</v>
      </c>
      <c r="AS550" s="6">
        <v>0.11122899999999999</v>
      </c>
      <c r="AT550" s="6">
        <v>-0.82654399999999995</v>
      </c>
    </row>
    <row r="551" spans="1:46" x14ac:dyDescent="0.2">
      <c r="A551" t="s">
        <v>1193</v>
      </c>
      <c r="B551" t="s">
        <v>1210</v>
      </c>
      <c r="C551" t="s">
        <v>7733</v>
      </c>
      <c r="D551">
        <v>57</v>
      </c>
      <c r="E551" t="s">
        <v>3</v>
      </c>
      <c r="F551" t="s">
        <v>8</v>
      </c>
      <c r="G551">
        <v>2</v>
      </c>
      <c r="H551" t="s">
        <v>8</v>
      </c>
      <c r="I551" t="s">
        <v>3</v>
      </c>
      <c r="J551" t="s">
        <v>46</v>
      </c>
      <c r="K551" s="6">
        <v>1.84350355718231</v>
      </c>
      <c r="L551" s="6">
        <v>1.5613386130648099</v>
      </c>
      <c r="M551" s="6">
        <f t="shared" si="8"/>
        <v>-0.28216494411750004</v>
      </c>
      <c r="N551" s="6">
        <v>-3.2986637931826701</v>
      </c>
      <c r="O551" s="6">
        <v>0.50717500000000004</v>
      </c>
      <c r="P551" s="6">
        <v>-0.13647999999999999</v>
      </c>
      <c r="Q551" s="6">
        <v>-2.4661900000000001</v>
      </c>
      <c r="R551" s="6">
        <v>-4.8952280000000004</v>
      </c>
      <c r="S551" s="6">
        <v>-5.3872790000000004</v>
      </c>
      <c r="T551" s="6">
        <v>-3.5593620000000001</v>
      </c>
      <c r="U551" s="6">
        <v>-0.518895</v>
      </c>
      <c r="V551" s="6">
        <v>-1.6185069999999999</v>
      </c>
      <c r="W551" s="6">
        <v>-0.31454300000000002</v>
      </c>
      <c r="X551" s="6">
        <v>-2.1378089999999998</v>
      </c>
      <c r="Y551" s="6">
        <v>-1.0150999999999999</v>
      </c>
      <c r="Z551" s="6">
        <v>-1.024772</v>
      </c>
      <c r="AA551" s="6">
        <v>-2.3528020000000001</v>
      </c>
      <c r="AB551" s="6">
        <v>-6.1064959999999999</v>
      </c>
      <c r="AC551" s="6">
        <v>-2.1639200000000001</v>
      </c>
      <c r="AD551" s="6">
        <v>0.22083</v>
      </c>
      <c r="AE551" s="6">
        <v>-1.0432699999999999</v>
      </c>
      <c r="AF551" s="6">
        <v>1.22664</v>
      </c>
      <c r="AG551" s="6">
        <v>0.99741800000000003</v>
      </c>
      <c r="AH551" s="6">
        <v>1.62547</v>
      </c>
      <c r="AI551" s="6">
        <v>1.62683</v>
      </c>
      <c r="AJ551" s="6">
        <v>0.82915799999999995</v>
      </c>
      <c r="AK551" s="6">
        <v>-0.84514599999999995</v>
      </c>
      <c r="AL551" s="6">
        <v>0.53709600000000002</v>
      </c>
      <c r="AM551" s="6">
        <v>-0.67760799999999999</v>
      </c>
      <c r="AN551" s="6">
        <v>-1.0725100000000001</v>
      </c>
      <c r="AO551" s="6">
        <v>-2.1129500000000001</v>
      </c>
      <c r="AP551" s="6">
        <v>-1.01966</v>
      </c>
      <c r="AQ551" s="6">
        <v>0.75779799999999997</v>
      </c>
      <c r="AR551" s="6">
        <v>2.20275</v>
      </c>
      <c r="AS551" s="6">
        <v>0.11122899999999999</v>
      </c>
      <c r="AT551" s="6">
        <v>-0.82654399999999995</v>
      </c>
    </row>
    <row r="552" spans="1:46" x14ac:dyDescent="0.2">
      <c r="A552" t="s">
        <v>1193</v>
      </c>
      <c r="B552" t="s">
        <v>1211</v>
      </c>
      <c r="C552" t="s">
        <v>7733</v>
      </c>
      <c r="D552">
        <v>58</v>
      </c>
      <c r="E552" t="s">
        <v>3</v>
      </c>
      <c r="F552" t="s">
        <v>2</v>
      </c>
      <c r="G552">
        <v>1</v>
      </c>
      <c r="H552" t="s">
        <v>8</v>
      </c>
      <c r="I552" t="s">
        <v>6</v>
      </c>
      <c r="J552" t="s">
        <v>46</v>
      </c>
      <c r="K552" s="6">
        <v>1.84350355718231</v>
      </c>
      <c r="L552" s="6">
        <v>1.59861066386719</v>
      </c>
      <c r="M552" s="6">
        <f t="shared" si="8"/>
        <v>-0.24489289331511999</v>
      </c>
      <c r="N552" s="6">
        <v>-1.5016155794997399</v>
      </c>
      <c r="O552" s="6">
        <v>0.48218800000000001</v>
      </c>
      <c r="P552" s="6">
        <v>1.3996599999999999</v>
      </c>
      <c r="Q552" s="6">
        <v>-1.892682</v>
      </c>
      <c r="R552" s="6">
        <v>-2.206985</v>
      </c>
      <c r="S552" s="6">
        <v>-2.4827270000000001</v>
      </c>
      <c r="T552" s="6">
        <v>-1.363737</v>
      </c>
      <c r="U552" s="6">
        <v>-0.28416400000000003</v>
      </c>
      <c r="V552" s="6">
        <v>-0.55047999999999997</v>
      </c>
      <c r="W552" s="6">
        <v>-0.95581799999999995</v>
      </c>
      <c r="X552" s="6">
        <v>-3.440404</v>
      </c>
      <c r="Y552" s="6">
        <v>7.782521</v>
      </c>
      <c r="Z552" s="6">
        <v>-9.2796000000000003E-2</v>
      </c>
      <c r="AA552" s="6">
        <v>-0.62756100000000004</v>
      </c>
      <c r="AB552" s="6">
        <v>-3.3267509999999998</v>
      </c>
      <c r="AC552" s="6">
        <v>-1.0429459999999999</v>
      </c>
      <c r="AD552" s="6">
        <v>0.11311599999999999</v>
      </c>
      <c r="AE552" s="6">
        <v>-1.0432699999999999</v>
      </c>
      <c r="AF552" s="6">
        <v>1.22664</v>
      </c>
      <c r="AG552" s="6">
        <v>0.99741800000000003</v>
      </c>
      <c r="AH552" s="6">
        <v>1.62547</v>
      </c>
      <c r="AI552" s="6">
        <v>1.62683</v>
      </c>
      <c r="AJ552" s="6">
        <v>0.82915799999999995</v>
      </c>
      <c r="AK552" s="6">
        <v>-0.84514599999999995</v>
      </c>
      <c r="AL552" s="6">
        <v>0.53709600000000002</v>
      </c>
      <c r="AM552" s="6">
        <v>-0.67760799999999999</v>
      </c>
      <c r="AN552" s="6">
        <v>-1.0725100000000001</v>
      </c>
      <c r="AO552" s="6">
        <v>-2.1129500000000001</v>
      </c>
      <c r="AP552" s="6">
        <v>-1.01966</v>
      </c>
      <c r="AQ552" s="6">
        <v>0.75779799999999997</v>
      </c>
      <c r="AR552" s="6">
        <v>2.20275</v>
      </c>
      <c r="AS552" s="6">
        <v>0.11122899999999999</v>
      </c>
      <c r="AT552" s="6">
        <v>-0.82654399999999995</v>
      </c>
    </row>
    <row r="553" spans="1:46" x14ac:dyDescent="0.2">
      <c r="A553" t="s">
        <v>1193</v>
      </c>
      <c r="B553" t="s">
        <v>1212</v>
      </c>
      <c r="C553" t="s">
        <v>7733</v>
      </c>
      <c r="D553">
        <v>58</v>
      </c>
      <c r="E553" t="s">
        <v>3</v>
      </c>
      <c r="F553" t="s">
        <v>6</v>
      </c>
      <c r="G553">
        <v>1</v>
      </c>
      <c r="H553" t="s">
        <v>8</v>
      </c>
      <c r="I553" t="s">
        <v>2</v>
      </c>
      <c r="J553" t="s">
        <v>46</v>
      </c>
      <c r="K553" s="6">
        <v>1.84350355718231</v>
      </c>
      <c r="L553" s="6">
        <v>1.44307304580953</v>
      </c>
      <c r="M553" s="6">
        <f t="shared" si="8"/>
        <v>-0.40043051137277996</v>
      </c>
      <c r="N553" s="6">
        <v>0.36576911881471602</v>
      </c>
      <c r="O553" s="6">
        <v>0.17352300000000001</v>
      </c>
      <c r="P553" s="6">
        <v>-1.7313700000000001</v>
      </c>
      <c r="Q553" s="6">
        <v>-1.6838630000000001</v>
      </c>
      <c r="R553" s="6">
        <v>-0.86017699999999997</v>
      </c>
      <c r="S553" s="6">
        <v>-1.506324</v>
      </c>
      <c r="T553" s="6">
        <v>-1.785684</v>
      </c>
      <c r="U553" s="6">
        <v>-0.77802300000000002</v>
      </c>
      <c r="V553" s="6">
        <v>0.432334</v>
      </c>
      <c r="W553" s="6">
        <v>-0.59838999999999998</v>
      </c>
      <c r="X553" s="6">
        <v>-3.4265539999999999</v>
      </c>
      <c r="Y553" s="6">
        <v>-3.6520100000000002</v>
      </c>
      <c r="Z553" s="6">
        <v>-1.203616</v>
      </c>
      <c r="AA553" s="6">
        <v>-0.191437</v>
      </c>
      <c r="AB553" s="6">
        <v>-2.9577239999999998</v>
      </c>
      <c r="AC553" s="6">
        <v>-1.3273740000000001</v>
      </c>
      <c r="AD553" s="6">
        <v>-0.26761699999999999</v>
      </c>
      <c r="AE553" s="6">
        <v>-1.0432699999999999</v>
      </c>
      <c r="AF553" s="6">
        <v>1.22664</v>
      </c>
      <c r="AG553" s="6">
        <v>0.99741800000000003</v>
      </c>
      <c r="AH553" s="6">
        <v>1.62547</v>
      </c>
      <c r="AI553" s="6">
        <v>1.62683</v>
      </c>
      <c r="AJ553" s="6">
        <v>0.82915799999999995</v>
      </c>
      <c r="AK553" s="6">
        <v>-0.84514599999999995</v>
      </c>
      <c r="AL553" s="6">
        <v>0.53709600000000002</v>
      </c>
      <c r="AM553" s="6">
        <v>-0.67760799999999999</v>
      </c>
      <c r="AN553" s="6">
        <v>-1.0725100000000001</v>
      </c>
      <c r="AO553" s="6">
        <v>-2.1129500000000001</v>
      </c>
      <c r="AP553" s="6">
        <v>-1.01966</v>
      </c>
      <c r="AQ553" s="6">
        <v>0.75779799999999997</v>
      </c>
      <c r="AR553" s="6">
        <v>2.20275</v>
      </c>
      <c r="AS553" s="6">
        <v>0.11122899999999999</v>
      </c>
      <c r="AT553" s="6">
        <v>-0.82654399999999995</v>
      </c>
    </row>
    <row r="554" spans="1:46" x14ac:dyDescent="0.2">
      <c r="A554" t="s">
        <v>1193</v>
      </c>
      <c r="B554" t="s">
        <v>1213</v>
      </c>
      <c r="C554" t="s">
        <v>7733</v>
      </c>
      <c r="D554">
        <v>58</v>
      </c>
      <c r="E554" t="s">
        <v>3</v>
      </c>
      <c r="F554" t="s">
        <v>8</v>
      </c>
      <c r="G554">
        <v>1</v>
      </c>
      <c r="H554" t="s">
        <v>8</v>
      </c>
      <c r="I554" t="s">
        <v>3</v>
      </c>
      <c r="J554" t="s">
        <v>46</v>
      </c>
      <c r="K554" s="6">
        <v>1.84350355718231</v>
      </c>
      <c r="L554" s="6">
        <v>1.44217991056015</v>
      </c>
      <c r="M554" s="6">
        <f t="shared" si="8"/>
        <v>-0.40132364662215991</v>
      </c>
      <c r="N554" s="6">
        <v>-0.96672527569708799</v>
      </c>
      <c r="O554" s="6">
        <v>-0.56989800000000002</v>
      </c>
      <c r="P554" s="6">
        <v>1.00726</v>
      </c>
      <c r="Q554" s="6">
        <v>-1.9666600000000001</v>
      </c>
      <c r="R554" s="6">
        <v>-2.1720269999999999</v>
      </c>
      <c r="S554" s="6">
        <v>-2.2315149999999999</v>
      </c>
      <c r="T554" s="6">
        <v>-2.2526109999999999</v>
      </c>
      <c r="U554" s="6">
        <v>-0.77712999999999999</v>
      </c>
      <c r="V554" s="6">
        <v>-0.82403800000000005</v>
      </c>
      <c r="W554" s="6">
        <v>-1.0605530000000001</v>
      </c>
      <c r="X554" s="6">
        <v>-2.4381659999999998</v>
      </c>
      <c r="Y554" s="6">
        <v>-1.40418</v>
      </c>
      <c r="Z554" s="6">
        <v>-2.2198060000000002</v>
      </c>
      <c r="AA554" s="6">
        <v>-0.94334399999999996</v>
      </c>
      <c r="AB554" s="6">
        <v>-1.92713</v>
      </c>
      <c r="AC554" s="6">
        <v>-1.3830450000000001</v>
      </c>
      <c r="AD554" s="6">
        <v>-4.4282000000000002E-2</v>
      </c>
      <c r="AE554" s="6">
        <v>-1.0432699999999999</v>
      </c>
      <c r="AF554" s="6">
        <v>1.22664</v>
      </c>
      <c r="AG554" s="6">
        <v>0.99741800000000003</v>
      </c>
      <c r="AH554" s="6">
        <v>1.62547</v>
      </c>
      <c r="AI554" s="6">
        <v>1.62683</v>
      </c>
      <c r="AJ554" s="6">
        <v>0.82915799999999995</v>
      </c>
      <c r="AK554" s="6">
        <v>-0.84514599999999995</v>
      </c>
      <c r="AL554" s="6">
        <v>0.53709600000000002</v>
      </c>
      <c r="AM554" s="6">
        <v>-0.67760799999999999</v>
      </c>
      <c r="AN554" s="6">
        <v>-1.0725100000000001</v>
      </c>
      <c r="AO554" s="6">
        <v>-2.1129500000000001</v>
      </c>
      <c r="AP554" s="6">
        <v>-1.01966</v>
      </c>
      <c r="AQ554" s="6">
        <v>0.75779799999999997</v>
      </c>
      <c r="AR554" s="6">
        <v>2.20275</v>
      </c>
      <c r="AS554" s="6">
        <v>0.11122899999999999</v>
      </c>
      <c r="AT554" s="6">
        <v>-0.82654399999999995</v>
      </c>
    </row>
    <row r="555" spans="1:46" x14ac:dyDescent="0.2">
      <c r="A555" t="s">
        <v>1230</v>
      </c>
      <c r="B555" t="s">
        <v>1241</v>
      </c>
      <c r="C555" t="s">
        <v>7733</v>
      </c>
      <c r="D555">
        <v>41</v>
      </c>
      <c r="E555" t="s">
        <v>3</v>
      </c>
      <c r="F555" t="s">
        <v>2</v>
      </c>
      <c r="G555">
        <v>13</v>
      </c>
      <c r="H555" t="s">
        <v>8</v>
      </c>
      <c r="I555" t="s">
        <v>6</v>
      </c>
      <c r="J555" t="s">
        <v>46</v>
      </c>
      <c r="K555" s="6">
        <v>-0.33835994486565202</v>
      </c>
      <c r="L555" s="6">
        <v>-0.25349228336124002</v>
      </c>
      <c r="M555" s="6">
        <f t="shared" si="8"/>
        <v>8.4867661504411995E-2</v>
      </c>
      <c r="N555" s="6" t="s">
        <v>25</v>
      </c>
      <c r="O555" s="6">
        <v>-1.4918370000000001</v>
      </c>
      <c r="P555" s="6">
        <v>-3.38551</v>
      </c>
      <c r="Q555" s="6">
        <v>-0.71208400000000005</v>
      </c>
      <c r="R555" s="6">
        <v>-0.67738900000000002</v>
      </c>
      <c r="S555" s="6">
        <v>-1.2742290000000001</v>
      </c>
      <c r="T555" s="6">
        <v>-1.054559</v>
      </c>
      <c r="U555" s="6">
        <v>-0.367585</v>
      </c>
      <c r="V555" s="6">
        <v>-0.223828</v>
      </c>
      <c r="W555" s="6">
        <v>-0.209645</v>
      </c>
      <c r="X555" s="6">
        <v>-0.44790999999999997</v>
      </c>
      <c r="Y555" s="6">
        <v>-1.5844</v>
      </c>
      <c r="Z555" s="6">
        <v>1.8312459999999999</v>
      </c>
      <c r="AA555" s="6">
        <v>-0.72170900000000004</v>
      </c>
      <c r="AB555" s="6">
        <v>-2.379429</v>
      </c>
      <c r="AC555" s="6">
        <v>-1.6566999999999998E-2</v>
      </c>
      <c r="AD555" s="6">
        <v>0.20936299999999999</v>
      </c>
      <c r="AE555" s="6">
        <v>-0.94440199999999996</v>
      </c>
      <c r="AF555" s="6">
        <v>-3.1404899999999998</v>
      </c>
      <c r="AG555" s="6">
        <v>-2.6666700000000002E-2</v>
      </c>
      <c r="AH555" s="6">
        <v>0.59254099999999998</v>
      </c>
      <c r="AI555" s="6">
        <v>1.55264</v>
      </c>
      <c r="AJ555" s="6">
        <v>0.494645</v>
      </c>
      <c r="AK555" s="6">
        <v>-0.69660299999999997</v>
      </c>
      <c r="AL555" s="6">
        <v>0.32508300000000001</v>
      </c>
      <c r="AM555" s="6">
        <v>-0.65140200000000004</v>
      </c>
      <c r="AN555" s="6">
        <v>-1.2051499999999999</v>
      </c>
      <c r="AO555" s="6">
        <v>-0.79791400000000001</v>
      </c>
      <c r="AP555" s="6">
        <v>-0.44828099999999999</v>
      </c>
      <c r="AQ555" s="6">
        <v>0.55329600000000001</v>
      </c>
      <c r="AR555" s="6">
        <v>1.68509</v>
      </c>
      <c r="AS555" s="6">
        <v>0.23021900000000001</v>
      </c>
      <c r="AT555" s="6">
        <v>-0.93528800000000001</v>
      </c>
    </row>
    <row r="556" spans="1:46" x14ac:dyDescent="0.2">
      <c r="A556" t="s">
        <v>1230</v>
      </c>
      <c r="B556" t="s">
        <v>1242</v>
      </c>
      <c r="C556" t="s">
        <v>7733</v>
      </c>
      <c r="D556">
        <v>41</v>
      </c>
      <c r="E556" t="s">
        <v>3</v>
      </c>
      <c r="F556" t="s">
        <v>6</v>
      </c>
      <c r="G556">
        <v>13</v>
      </c>
      <c r="H556" t="s">
        <v>8</v>
      </c>
      <c r="I556" t="s">
        <v>2</v>
      </c>
      <c r="J556" t="s">
        <v>46</v>
      </c>
      <c r="K556" s="6">
        <v>-0.33835994486565202</v>
      </c>
      <c r="L556" s="6">
        <v>-0.41467202990957203</v>
      </c>
      <c r="M556" s="6">
        <f t="shared" si="8"/>
        <v>-7.6312085043920008E-2</v>
      </c>
      <c r="N556" s="6" t="s">
        <v>25</v>
      </c>
      <c r="O556" s="6">
        <v>-0.35750999999999999</v>
      </c>
      <c r="P556" s="6">
        <v>-2.8139699999999999</v>
      </c>
      <c r="Q556" s="6">
        <v>-0.53759400000000002</v>
      </c>
      <c r="R556" s="6">
        <v>-0.76123200000000002</v>
      </c>
      <c r="S556" s="6">
        <v>-1.9914799999999999</v>
      </c>
      <c r="T556" s="6">
        <v>-1.196569</v>
      </c>
      <c r="U556" s="6">
        <v>-0.61358400000000002</v>
      </c>
      <c r="V556" s="6">
        <v>-1.3556269999999999</v>
      </c>
      <c r="W556" s="6">
        <v>-0.37264700000000001</v>
      </c>
      <c r="X556" s="6">
        <v>0.70889000000000002</v>
      </c>
      <c r="Y556" s="6">
        <v>0.63263999999999998</v>
      </c>
      <c r="Z556" s="6">
        <v>1.3399970000000001</v>
      </c>
      <c r="AA556" s="6">
        <v>-1.099148</v>
      </c>
      <c r="AB556" s="6">
        <v>-3.0805229999999999</v>
      </c>
      <c r="AC556" s="6">
        <v>9.665E-3</v>
      </c>
      <c r="AD556" s="6">
        <v>-0.274559</v>
      </c>
      <c r="AE556" s="6">
        <v>-0.94440199999999996</v>
      </c>
      <c r="AF556" s="6">
        <v>-3.1404899999999998</v>
      </c>
      <c r="AG556" s="6">
        <v>-2.6666700000000002E-2</v>
      </c>
      <c r="AH556" s="6">
        <v>0.59254099999999998</v>
      </c>
      <c r="AI556" s="6">
        <v>1.55264</v>
      </c>
      <c r="AJ556" s="6">
        <v>0.494645</v>
      </c>
      <c r="AK556" s="6">
        <v>-0.69660299999999997</v>
      </c>
      <c r="AL556" s="6">
        <v>0.32508300000000001</v>
      </c>
      <c r="AM556" s="6">
        <v>-0.65140200000000004</v>
      </c>
      <c r="AN556" s="6">
        <v>-1.2051499999999999</v>
      </c>
      <c r="AO556" s="6">
        <v>-0.79791400000000001</v>
      </c>
      <c r="AP556" s="6">
        <v>-0.44828099999999999</v>
      </c>
      <c r="AQ556" s="6">
        <v>0.55329600000000001</v>
      </c>
      <c r="AR556" s="6">
        <v>1.68509</v>
      </c>
      <c r="AS556" s="6">
        <v>0.23021900000000001</v>
      </c>
      <c r="AT556" s="6">
        <v>-0.93528800000000001</v>
      </c>
    </row>
    <row r="557" spans="1:46" x14ac:dyDescent="0.2">
      <c r="A557" t="s">
        <v>1230</v>
      </c>
      <c r="B557" t="s">
        <v>1243</v>
      </c>
      <c r="C557" t="s">
        <v>7733</v>
      </c>
      <c r="D557">
        <v>41</v>
      </c>
      <c r="E557" t="s">
        <v>3</v>
      </c>
      <c r="F557" t="s">
        <v>8</v>
      </c>
      <c r="G557">
        <v>13</v>
      </c>
      <c r="H557" t="s">
        <v>8</v>
      </c>
      <c r="I557" t="s">
        <v>3</v>
      </c>
      <c r="J557" t="s">
        <v>46</v>
      </c>
      <c r="K557" s="6">
        <v>-0.33835994486565202</v>
      </c>
      <c r="L557" s="6">
        <v>0.78768867527711095</v>
      </c>
      <c r="M557" s="6">
        <f t="shared" si="8"/>
        <v>1.1260486201427629</v>
      </c>
      <c r="N557" s="6" t="s">
        <v>25</v>
      </c>
      <c r="O557" s="6">
        <v>-1.914069</v>
      </c>
      <c r="P557" s="6">
        <v>-9.0800000000000006E-2</v>
      </c>
      <c r="Q557" s="6">
        <v>1.4645889999999999</v>
      </c>
      <c r="R557" s="6">
        <v>0.77736899999999998</v>
      </c>
      <c r="S557" s="6">
        <v>0.83810899999999999</v>
      </c>
      <c r="T557" s="6">
        <v>0.23774000000000001</v>
      </c>
      <c r="U557" s="6">
        <v>-0.251189</v>
      </c>
      <c r="V557" s="6">
        <v>8.7290000000000006E-2</v>
      </c>
      <c r="W557" s="6">
        <v>0.14328299999999999</v>
      </c>
      <c r="X557" s="6">
        <v>-0.57533999999999996</v>
      </c>
      <c r="Y557" s="6">
        <v>-3.0565699999999998</v>
      </c>
      <c r="Z557" s="6">
        <v>-0.13446</v>
      </c>
      <c r="AA557" s="6">
        <v>0.97322799999999998</v>
      </c>
      <c r="AB557" s="6">
        <v>1.0608249999999999</v>
      </c>
      <c r="AC557" s="6">
        <v>0.55237000000000003</v>
      </c>
      <c r="AD557" s="6">
        <v>-0.23549999999999999</v>
      </c>
      <c r="AE557" s="6">
        <v>-0.94440199999999996</v>
      </c>
      <c r="AF557" s="6">
        <v>-3.1404899999999998</v>
      </c>
      <c r="AG557" s="6">
        <v>-2.6666700000000002E-2</v>
      </c>
      <c r="AH557" s="6">
        <v>0.59254099999999998</v>
      </c>
      <c r="AI557" s="6">
        <v>1.55264</v>
      </c>
      <c r="AJ557" s="6">
        <v>0.494645</v>
      </c>
      <c r="AK557" s="6">
        <v>-0.69660299999999997</v>
      </c>
      <c r="AL557" s="6">
        <v>0.32508300000000001</v>
      </c>
      <c r="AM557" s="6">
        <v>-0.65140200000000004</v>
      </c>
      <c r="AN557" s="6">
        <v>-1.2051499999999999</v>
      </c>
      <c r="AO557" s="6">
        <v>-0.79791400000000001</v>
      </c>
      <c r="AP557" s="6">
        <v>-0.44828099999999999</v>
      </c>
      <c r="AQ557" s="6">
        <v>0.55329600000000001</v>
      </c>
      <c r="AR557" s="6">
        <v>1.68509</v>
      </c>
      <c r="AS557" s="6">
        <v>0.23021900000000001</v>
      </c>
      <c r="AT557" s="6">
        <v>-0.93528800000000001</v>
      </c>
    </row>
    <row r="558" spans="1:46" x14ac:dyDescent="0.2">
      <c r="A558" t="s">
        <v>1230</v>
      </c>
      <c r="B558" t="s">
        <v>1244</v>
      </c>
      <c r="C558" t="s">
        <v>7733</v>
      </c>
      <c r="D558">
        <v>42</v>
      </c>
      <c r="E558" t="s">
        <v>3</v>
      </c>
      <c r="F558" t="s">
        <v>2</v>
      </c>
      <c r="G558">
        <v>12</v>
      </c>
      <c r="H558" t="s">
        <v>8</v>
      </c>
      <c r="I558" t="s">
        <v>6</v>
      </c>
      <c r="J558" t="s">
        <v>46</v>
      </c>
      <c r="K558" s="6">
        <v>-0.33835994486565202</v>
      </c>
      <c r="L558" s="6">
        <v>-0.16820925919044499</v>
      </c>
      <c r="M558" s="6">
        <f t="shared" si="8"/>
        <v>0.17015068567520703</v>
      </c>
      <c r="N558" s="6" t="s">
        <v>25</v>
      </c>
      <c r="O558" s="6">
        <v>-2.1189200000000001</v>
      </c>
      <c r="P558" s="6">
        <v>-0.64742</v>
      </c>
      <c r="Q558" s="6">
        <v>-1.1117E-2</v>
      </c>
      <c r="R558" s="6">
        <v>-0.62090699999999999</v>
      </c>
      <c r="S558" s="6">
        <v>-1.088395</v>
      </c>
      <c r="T558" s="6">
        <v>-1.058511</v>
      </c>
      <c r="U558" s="6">
        <v>-0.36972100000000002</v>
      </c>
      <c r="V558" s="6">
        <v>-0.61949299999999996</v>
      </c>
      <c r="W558" s="6">
        <v>-0.78105599999999997</v>
      </c>
      <c r="X558" s="6">
        <v>1.3249420000000001</v>
      </c>
      <c r="Y558" s="6">
        <v>0.80220999999999998</v>
      </c>
      <c r="Z558" s="6">
        <v>1.238834</v>
      </c>
      <c r="AA558" s="6">
        <v>-0.56886199999999998</v>
      </c>
      <c r="AB558" s="6">
        <v>-1.2907839999999999</v>
      </c>
      <c r="AC558" s="6">
        <v>0.46203499999999997</v>
      </c>
      <c r="AD558" s="6">
        <v>-7.5227000000000002E-2</v>
      </c>
      <c r="AE558" s="6">
        <v>-0.94440199999999996</v>
      </c>
      <c r="AF558" s="6">
        <v>-3.1404899999999998</v>
      </c>
      <c r="AG558" s="6">
        <v>-2.6666700000000002E-2</v>
      </c>
      <c r="AH558" s="6">
        <v>0.59254099999999998</v>
      </c>
      <c r="AI558" s="6">
        <v>1.55264</v>
      </c>
      <c r="AJ558" s="6">
        <v>0.494645</v>
      </c>
      <c r="AK558" s="6">
        <v>-0.69660299999999997</v>
      </c>
      <c r="AL558" s="6">
        <v>0.32508300000000001</v>
      </c>
      <c r="AM558" s="6">
        <v>-0.65140200000000004</v>
      </c>
      <c r="AN558" s="6">
        <v>-1.2051499999999999</v>
      </c>
      <c r="AO558" s="6">
        <v>-0.79791400000000001</v>
      </c>
      <c r="AP558" s="6">
        <v>-0.44828099999999999</v>
      </c>
      <c r="AQ558" s="6">
        <v>0.55329600000000001</v>
      </c>
      <c r="AR558" s="6">
        <v>1.68509</v>
      </c>
      <c r="AS558" s="6">
        <v>0.23021900000000001</v>
      </c>
      <c r="AT558" s="6">
        <v>-0.93528800000000001</v>
      </c>
    </row>
    <row r="559" spans="1:46" x14ac:dyDescent="0.2">
      <c r="A559" t="s">
        <v>1230</v>
      </c>
      <c r="B559" t="s">
        <v>1245</v>
      </c>
      <c r="C559" t="s">
        <v>7733</v>
      </c>
      <c r="D559">
        <v>42</v>
      </c>
      <c r="E559" t="s">
        <v>3</v>
      </c>
      <c r="F559" t="s">
        <v>6</v>
      </c>
      <c r="G559">
        <v>12</v>
      </c>
      <c r="H559" t="s">
        <v>8</v>
      </c>
      <c r="I559" t="s">
        <v>2</v>
      </c>
      <c r="J559" t="s">
        <v>46</v>
      </c>
      <c r="K559" s="6">
        <v>-0.33835994486565202</v>
      </c>
      <c r="L559" s="6">
        <v>-0.15553428485668599</v>
      </c>
      <c r="M559" s="6">
        <f t="shared" si="8"/>
        <v>0.18282566000896602</v>
      </c>
      <c r="N559" s="6" t="s">
        <v>25</v>
      </c>
      <c r="O559" s="6">
        <v>-3.0312899999999998</v>
      </c>
      <c r="P559" s="6">
        <v>-2.3434400000000002</v>
      </c>
      <c r="Q559" s="6">
        <v>2.0579480000000001</v>
      </c>
      <c r="R559" s="6">
        <v>0.59484800000000004</v>
      </c>
      <c r="S559" s="6">
        <v>1.1344339999999999</v>
      </c>
      <c r="T559" s="6">
        <v>0.19958999999999999</v>
      </c>
      <c r="U559" s="6">
        <v>0.32584000000000002</v>
      </c>
      <c r="V559" s="6">
        <v>0.75866400000000001</v>
      </c>
      <c r="W559" s="6">
        <v>0.33385399999999998</v>
      </c>
      <c r="X559" s="6">
        <v>0.68379999999999996</v>
      </c>
      <c r="Y559" s="6">
        <v>-5.1610000000000003E-2</v>
      </c>
      <c r="Z559" s="6">
        <v>1.343154</v>
      </c>
      <c r="AA559" s="6">
        <v>0.22584000000000001</v>
      </c>
      <c r="AB559" s="6">
        <v>1.8494919999999999</v>
      </c>
      <c r="AC559" s="6">
        <v>1.381143</v>
      </c>
      <c r="AD559" s="6">
        <v>0.14816799999999999</v>
      </c>
      <c r="AE559" s="6">
        <v>-0.94440199999999996</v>
      </c>
      <c r="AF559" s="6">
        <v>-3.1404899999999998</v>
      </c>
      <c r="AG559" s="6">
        <v>-2.6666700000000002E-2</v>
      </c>
      <c r="AH559" s="6">
        <v>0.59254099999999998</v>
      </c>
      <c r="AI559" s="6">
        <v>1.55264</v>
      </c>
      <c r="AJ559" s="6">
        <v>0.494645</v>
      </c>
      <c r="AK559" s="6">
        <v>-0.69660299999999997</v>
      </c>
      <c r="AL559" s="6">
        <v>0.32508300000000001</v>
      </c>
      <c r="AM559" s="6">
        <v>-0.65140200000000004</v>
      </c>
      <c r="AN559" s="6">
        <v>-1.2051499999999999</v>
      </c>
      <c r="AO559" s="6">
        <v>-0.79791400000000001</v>
      </c>
      <c r="AP559" s="6">
        <v>-0.44828099999999999</v>
      </c>
      <c r="AQ559" s="6">
        <v>0.55329600000000001</v>
      </c>
      <c r="AR559" s="6">
        <v>1.68509</v>
      </c>
      <c r="AS559" s="6">
        <v>0.23021900000000001</v>
      </c>
      <c r="AT559" s="6">
        <v>-0.93528800000000001</v>
      </c>
    </row>
    <row r="560" spans="1:46" x14ac:dyDescent="0.2">
      <c r="A560" t="s">
        <v>1230</v>
      </c>
      <c r="B560" t="s">
        <v>1246</v>
      </c>
      <c r="C560" t="s">
        <v>7733</v>
      </c>
      <c r="D560">
        <v>42</v>
      </c>
      <c r="E560" t="s">
        <v>3</v>
      </c>
      <c r="F560" t="s">
        <v>8</v>
      </c>
      <c r="G560">
        <v>12</v>
      </c>
      <c r="H560" t="s">
        <v>8</v>
      </c>
      <c r="I560" t="s">
        <v>3</v>
      </c>
      <c r="J560" t="s">
        <v>46</v>
      </c>
      <c r="K560" s="6">
        <v>-0.33835994486565202</v>
      </c>
      <c r="L560" s="6">
        <v>0.15711184742061901</v>
      </c>
      <c r="M560" s="6">
        <f t="shared" si="8"/>
        <v>0.49547179228627103</v>
      </c>
      <c r="N560" s="6" t="s">
        <v>25</v>
      </c>
      <c r="O560" s="6">
        <v>-2.3798330000000001</v>
      </c>
      <c r="P560" s="6">
        <v>-3.7332700000000001</v>
      </c>
      <c r="Q560" s="6">
        <v>1.1978249999999999</v>
      </c>
      <c r="R560" s="6">
        <v>0.74204800000000004</v>
      </c>
      <c r="S560" s="6">
        <v>0.68947400000000003</v>
      </c>
      <c r="T560" s="6">
        <v>-4.6968999999999997E-2</v>
      </c>
      <c r="U560" s="6">
        <v>-2.2650000000000001E-3</v>
      </c>
      <c r="V560" s="6">
        <v>-5.6117E-2</v>
      </c>
      <c r="W560" s="6">
        <v>1.0527E-2</v>
      </c>
      <c r="X560" s="6">
        <v>0.320606</v>
      </c>
      <c r="Y560" s="6">
        <v>1.8876500000000001</v>
      </c>
      <c r="Z560" s="6">
        <v>1.338044</v>
      </c>
      <c r="AA560" s="6">
        <v>0.62030099999999999</v>
      </c>
      <c r="AB560" s="6">
        <v>1.2938069999999999</v>
      </c>
      <c r="AC560" s="6">
        <v>0.88412599999999997</v>
      </c>
      <c r="AD560" s="6">
        <v>-0.30430299999999999</v>
      </c>
      <c r="AE560" s="6">
        <v>-0.94440199999999996</v>
      </c>
      <c r="AF560" s="6">
        <v>-3.1404899999999998</v>
      </c>
      <c r="AG560" s="6">
        <v>-2.6666700000000002E-2</v>
      </c>
      <c r="AH560" s="6">
        <v>0.59254099999999998</v>
      </c>
      <c r="AI560" s="6">
        <v>1.55264</v>
      </c>
      <c r="AJ560" s="6">
        <v>0.494645</v>
      </c>
      <c r="AK560" s="6">
        <v>-0.69660299999999997</v>
      </c>
      <c r="AL560" s="6">
        <v>0.32508300000000001</v>
      </c>
      <c r="AM560" s="6">
        <v>-0.65140200000000004</v>
      </c>
      <c r="AN560" s="6">
        <v>-1.2051499999999999</v>
      </c>
      <c r="AO560" s="6">
        <v>-0.79791400000000001</v>
      </c>
      <c r="AP560" s="6">
        <v>-0.44828099999999999</v>
      </c>
      <c r="AQ560" s="6">
        <v>0.55329600000000001</v>
      </c>
      <c r="AR560" s="6">
        <v>1.68509</v>
      </c>
      <c r="AS560" s="6">
        <v>0.23021900000000001</v>
      </c>
      <c r="AT560" s="6">
        <v>-0.93528800000000001</v>
      </c>
    </row>
    <row r="561" spans="1:46" x14ac:dyDescent="0.2">
      <c r="A561" t="s">
        <v>1230</v>
      </c>
      <c r="B561" t="s">
        <v>1247</v>
      </c>
      <c r="C561" t="s">
        <v>7733</v>
      </c>
      <c r="D561">
        <v>43</v>
      </c>
      <c r="E561" t="s">
        <v>3</v>
      </c>
      <c r="F561" t="s">
        <v>2</v>
      </c>
      <c r="G561">
        <v>11</v>
      </c>
      <c r="H561" t="s">
        <v>8</v>
      </c>
      <c r="I561" t="s">
        <v>6</v>
      </c>
      <c r="J561" t="s">
        <v>46</v>
      </c>
      <c r="K561" s="6">
        <v>-0.33835994486565202</v>
      </c>
      <c r="L561" s="6">
        <v>0.117795760928253</v>
      </c>
      <c r="M561" s="6">
        <f t="shared" si="8"/>
        <v>0.45615570579390502</v>
      </c>
      <c r="N561" s="6" t="s">
        <v>25</v>
      </c>
      <c r="O561" s="6">
        <v>-2.22492</v>
      </c>
      <c r="P561" s="6">
        <v>-0.64287000000000005</v>
      </c>
      <c r="Q561" s="6">
        <v>6.4861000000000002E-2</v>
      </c>
      <c r="R561" s="6">
        <v>0.48707099999999998</v>
      </c>
      <c r="S561" s="6">
        <v>0.63572099999999998</v>
      </c>
      <c r="T561" s="6">
        <v>-0.68742099999999995</v>
      </c>
      <c r="U561" s="6">
        <v>0.202435</v>
      </c>
      <c r="V561" s="6">
        <v>-0.71987699999999999</v>
      </c>
      <c r="W561" s="6">
        <v>0.61442200000000002</v>
      </c>
      <c r="X561" s="6">
        <v>1.275795</v>
      </c>
      <c r="Y561" s="6">
        <v>-0.29141</v>
      </c>
      <c r="Z561" s="6">
        <v>-0.49235000000000001</v>
      </c>
      <c r="AA561" s="6">
        <v>0.51230900000000001</v>
      </c>
      <c r="AB561" s="6">
        <v>-7.2344000000000006E-2</v>
      </c>
      <c r="AC561" s="6">
        <v>0.117997</v>
      </c>
      <c r="AD561" s="6">
        <v>0.161468</v>
      </c>
      <c r="AE561" s="6">
        <v>-0.94440199999999996</v>
      </c>
      <c r="AF561" s="6">
        <v>-3.1404899999999998</v>
      </c>
      <c r="AG561" s="6">
        <v>-2.6666700000000002E-2</v>
      </c>
      <c r="AH561" s="6">
        <v>0.59254099999999998</v>
      </c>
      <c r="AI561" s="6">
        <v>1.55264</v>
      </c>
      <c r="AJ561" s="6">
        <v>0.494645</v>
      </c>
      <c r="AK561" s="6">
        <v>-0.69660299999999997</v>
      </c>
      <c r="AL561" s="6">
        <v>0.32508300000000001</v>
      </c>
      <c r="AM561" s="6">
        <v>-0.65140200000000004</v>
      </c>
      <c r="AN561" s="6">
        <v>-1.2051499999999999</v>
      </c>
      <c r="AO561" s="6">
        <v>-0.79791400000000001</v>
      </c>
      <c r="AP561" s="6">
        <v>-0.44828099999999999</v>
      </c>
      <c r="AQ561" s="6">
        <v>0.55329600000000001</v>
      </c>
      <c r="AR561" s="6">
        <v>1.68509</v>
      </c>
      <c r="AS561" s="6">
        <v>0.23021900000000001</v>
      </c>
      <c r="AT561" s="6">
        <v>-0.93528800000000001</v>
      </c>
    </row>
    <row r="562" spans="1:46" x14ac:dyDescent="0.2">
      <c r="A562" t="s">
        <v>1230</v>
      </c>
      <c r="B562" t="s">
        <v>1248</v>
      </c>
      <c r="C562" t="s">
        <v>7733</v>
      </c>
      <c r="D562">
        <v>43</v>
      </c>
      <c r="E562" t="s">
        <v>3</v>
      </c>
      <c r="F562" t="s">
        <v>6</v>
      </c>
      <c r="G562">
        <v>11</v>
      </c>
      <c r="H562" t="s">
        <v>8</v>
      </c>
      <c r="I562" t="s">
        <v>2</v>
      </c>
      <c r="J562" t="s">
        <v>46</v>
      </c>
      <c r="K562" s="6">
        <v>-0.33835994486565202</v>
      </c>
      <c r="L562" s="6">
        <v>0.46303816448190699</v>
      </c>
      <c r="M562" s="6">
        <f t="shared" si="8"/>
        <v>0.80139810934755906</v>
      </c>
      <c r="N562" s="6" t="s">
        <v>25</v>
      </c>
      <c r="O562" s="6">
        <v>-1.901813</v>
      </c>
      <c r="P562" s="6">
        <v>0.20895</v>
      </c>
      <c r="Q562" s="6">
        <v>-0.33180599999999999</v>
      </c>
      <c r="R562" s="6">
        <v>0.37965500000000002</v>
      </c>
      <c r="S562" s="6">
        <v>0.32501999999999998</v>
      </c>
      <c r="T562" s="6">
        <v>-0.57391899999999996</v>
      </c>
      <c r="U562" s="6">
        <v>0.25983600000000001</v>
      </c>
      <c r="V562" s="6">
        <v>-1.9184190000000001</v>
      </c>
      <c r="W562" s="6">
        <v>-5.0797000000000002E-2</v>
      </c>
      <c r="X562" s="6">
        <v>1.0682929999999999</v>
      </c>
      <c r="Y562" s="6">
        <v>0.38197999999999999</v>
      </c>
      <c r="Z562" s="6">
        <v>1.14005</v>
      </c>
      <c r="AA562" s="6">
        <v>-0.43682300000000002</v>
      </c>
      <c r="AB562" s="6">
        <v>-0.88292199999999998</v>
      </c>
      <c r="AC562" s="6">
        <v>4.0099999999999997E-3</v>
      </c>
      <c r="AD562" s="6">
        <v>0.25038100000000002</v>
      </c>
      <c r="AE562" s="6">
        <v>-0.94440199999999996</v>
      </c>
      <c r="AF562" s="6">
        <v>-3.1404899999999998</v>
      </c>
      <c r="AG562" s="6">
        <v>-2.6666700000000002E-2</v>
      </c>
      <c r="AH562" s="6">
        <v>0.59254099999999998</v>
      </c>
      <c r="AI562" s="6">
        <v>1.55264</v>
      </c>
      <c r="AJ562" s="6">
        <v>0.494645</v>
      </c>
      <c r="AK562" s="6">
        <v>-0.69660299999999997</v>
      </c>
      <c r="AL562" s="6">
        <v>0.32508300000000001</v>
      </c>
      <c r="AM562" s="6">
        <v>-0.65140200000000004</v>
      </c>
      <c r="AN562" s="6">
        <v>-1.2051499999999999</v>
      </c>
      <c r="AO562" s="6">
        <v>-0.79791400000000001</v>
      </c>
      <c r="AP562" s="6">
        <v>-0.44828099999999999</v>
      </c>
      <c r="AQ562" s="6">
        <v>0.55329600000000001</v>
      </c>
      <c r="AR562" s="6">
        <v>1.68509</v>
      </c>
      <c r="AS562" s="6">
        <v>0.23021900000000001</v>
      </c>
      <c r="AT562" s="6">
        <v>-0.93528800000000001</v>
      </c>
    </row>
    <row r="563" spans="1:46" x14ac:dyDescent="0.2">
      <c r="A563" t="s">
        <v>1230</v>
      </c>
      <c r="B563" t="s">
        <v>1249</v>
      </c>
      <c r="C563" t="s">
        <v>7733</v>
      </c>
      <c r="D563">
        <v>43</v>
      </c>
      <c r="E563" t="s">
        <v>3</v>
      </c>
      <c r="F563" t="s">
        <v>8</v>
      </c>
      <c r="G563">
        <v>11</v>
      </c>
      <c r="H563" t="s">
        <v>8</v>
      </c>
      <c r="I563" t="s">
        <v>3</v>
      </c>
      <c r="J563" t="s">
        <v>46</v>
      </c>
      <c r="K563" s="6">
        <v>-0.33835994486565202</v>
      </c>
      <c r="L563" s="6">
        <v>-0.22348613459939201</v>
      </c>
      <c r="M563" s="6">
        <f t="shared" si="8"/>
        <v>0.11487381026626001</v>
      </c>
      <c r="N563" s="6" t="s">
        <v>25</v>
      </c>
      <c r="O563" s="6">
        <v>-2.188949</v>
      </c>
      <c r="P563" s="6">
        <v>1.0226500000000001</v>
      </c>
      <c r="Q563" s="6">
        <v>0.19230800000000001</v>
      </c>
      <c r="R563" s="6">
        <v>2.0485E-2</v>
      </c>
      <c r="S563" s="6">
        <v>-0.543072</v>
      </c>
      <c r="T563" s="6">
        <v>-1.158317</v>
      </c>
      <c r="U563" s="6">
        <v>1.9921999999999999E-2</v>
      </c>
      <c r="V563" s="6">
        <v>-1.6166510000000001</v>
      </c>
      <c r="W563" s="6">
        <v>0.332791</v>
      </c>
      <c r="X563" s="6">
        <v>0.76879200000000003</v>
      </c>
      <c r="Y563" s="6">
        <v>0.1221</v>
      </c>
      <c r="Z563" s="6">
        <v>1.0720499999999999</v>
      </c>
      <c r="AA563" s="6">
        <v>-0.60480900000000004</v>
      </c>
      <c r="AB563" s="6">
        <v>-1.676922</v>
      </c>
      <c r="AC563" s="6">
        <v>0.185941</v>
      </c>
      <c r="AD563" s="6">
        <v>-0.25113400000000002</v>
      </c>
      <c r="AE563" s="6">
        <v>-0.94440199999999996</v>
      </c>
      <c r="AF563" s="6">
        <v>-3.1404899999999998</v>
      </c>
      <c r="AG563" s="6">
        <v>-2.6666700000000002E-2</v>
      </c>
      <c r="AH563" s="6">
        <v>0.59254099999999998</v>
      </c>
      <c r="AI563" s="6">
        <v>1.55264</v>
      </c>
      <c r="AJ563" s="6">
        <v>0.494645</v>
      </c>
      <c r="AK563" s="6">
        <v>-0.69660299999999997</v>
      </c>
      <c r="AL563" s="6">
        <v>0.32508300000000001</v>
      </c>
      <c r="AM563" s="6">
        <v>-0.65140200000000004</v>
      </c>
      <c r="AN563" s="6">
        <v>-1.2051499999999999</v>
      </c>
      <c r="AO563" s="6">
        <v>-0.79791400000000001</v>
      </c>
      <c r="AP563" s="6">
        <v>-0.44828099999999999</v>
      </c>
      <c r="AQ563" s="6">
        <v>0.55329600000000001</v>
      </c>
      <c r="AR563" s="6">
        <v>1.68509</v>
      </c>
      <c r="AS563" s="6">
        <v>0.23021900000000001</v>
      </c>
      <c r="AT563" s="6">
        <v>-0.93528800000000001</v>
      </c>
    </row>
    <row r="564" spans="1:46" x14ac:dyDescent="0.2">
      <c r="A564" t="s">
        <v>1230</v>
      </c>
      <c r="B564" t="s">
        <v>1250</v>
      </c>
      <c r="C564" t="s">
        <v>7733</v>
      </c>
      <c r="D564">
        <v>44</v>
      </c>
      <c r="E564" t="s">
        <v>8</v>
      </c>
      <c r="F564" t="s">
        <v>3</v>
      </c>
      <c r="G564">
        <v>10</v>
      </c>
      <c r="H564" t="s">
        <v>3</v>
      </c>
      <c r="I564" t="s">
        <v>8</v>
      </c>
      <c r="J564" t="s">
        <v>46</v>
      </c>
      <c r="K564" s="6">
        <v>-0.33835994486565202</v>
      </c>
      <c r="L564" s="6">
        <v>0.93004915872858396</v>
      </c>
      <c r="M564" s="6">
        <f t="shared" si="8"/>
        <v>1.268409103594236</v>
      </c>
      <c r="N564" s="6" t="s">
        <v>25</v>
      </c>
      <c r="O564" s="6">
        <v>1.1258109999999999</v>
      </c>
      <c r="P564" s="6">
        <v>3.3394499999999998</v>
      </c>
      <c r="Q564" s="6">
        <v>4.2815099999999999</v>
      </c>
      <c r="R564" s="6">
        <v>5.6308109999999996</v>
      </c>
      <c r="S564" s="6">
        <v>6.0429930000000001</v>
      </c>
      <c r="T564" s="6">
        <v>5.826632</v>
      </c>
      <c r="U564" s="6">
        <v>1.6165430000000001</v>
      </c>
      <c r="V564" s="6">
        <v>3.0800640000000001</v>
      </c>
      <c r="W564" s="6">
        <v>1.538316</v>
      </c>
      <c r="X564" s="6">
        <v>-0.12056</v>
      </c>
      <c r="Y564" s="6">
        <v>1.59717</v>
      </c>
      <c r="Z564" s="6">
        <v>0.95711999999999997</v>
      </c>
      <c r="AA564" s="6">
        <v>4.0607470000000001</v>
      </c>
      <c r="AB564" s="6">
        <v>6.2498079999999998</v>
      </c>
      <c r="AC564" s="6">
        <v>2.9007800000000001</v>
      </c>
      <c r="AD564" s="6">
        <v>-0.57710099999999998</v>
      </c>
      <c r="AE564" s="6">
        <v>-0.94440199999999996</v>
      </c>
      <c r="AF564" s="6">
        <v>-3.1404899999999998</v>
      </c>
      <c r="AG564" s="6">
        <v>-2.6666700000000002E-2</v>
      </c>
      <c r="AH564" s="6">
        <v>0.59254099999999998</v>
      </c>
      <c r="AI564" s="6">
        <v>1.55264</v>
      </c>
      <c r="AJ564" s="6">
        <v>0.494645</v>
      </c>
      <c r="AK564" s="6">
        <v>-0.69660299999999997</v>
      </c>
      <c r="AL564" s="6">
        <v>0.32508300000000001</v>
      </c>
      <c r="AM564" s="6">
        <v>-0.65140200000000004</v>
      </c>
      <c r="AN564" s="6">
        <v>-1.2051499999999999</v>
      </c>
      <c r="AO564" s="6">
        <v>-0.79791400000000001</v>
      </c>
      <c r="AP564" s="6">
        <v>-0.44828099999999999</v>
      </c>
      <c r="AQ564" s="6">
        <v>0.55329600000000001</v>
      </c>
      <c r="AR564" s="6">
        <v>1.68509</v>
      </c>
      <c r="AS564" s="6">
        <v>0.23021900000000001</v>
      </c>
      <c r="AT564" s="6">
        <v>-0.93528800000000001</v>
      </c>
    </row>
    <row r="565" spans="1:46" x14ac:dyDescent="0.2">
      <c r="A565" t="s">
        <v>1230</v>
      </c>
      <c r="B565" t="s">
        <v>1251</v>
      </c>
      <c r="C565" t="s">
        <v>7733</v>
      </c>
      <c r="D565">
        <v>44</v>
      </c>
      <c r="E565" t="s">
        <v>8</v>
      </c>
      <c r="F565" t="s">
        <v>2</v>
      </c>
      <c r="G565">
        <v>10</v>
      </c>
      <c r="H565" t="s">
        <v>3</v>
      </c>
      <c r="I565" t="s">
        <v>6</v>
      </c>
      <c r="J565" t="s">
        <v>46</v>
      </c>
      <c r="K565" s="6">
        <v>-0.33835994486565202</v>
      </c>
      <c r="L565" s="6">
        <v>-0.12430416711520299</v>
      </c>
      <c r="M565" s="6">
        <f t="shared" si="8"/>
        <v>0.21405577775044904</v>
      </c>
      <c r="N565" s="6" t="s">
        <v>25</v>
      </c>
      <c r="O565" s="6">
        <v>-0.88733099999999998</v>
      </c>
      <c r="P565" s="6">
        <v>1.20672</v>
      </c>
      <c r="Q565" s="6">
        <v>-0.36498700000000001</v>
      </c>
      <c r="R565" s="6">
        <v>-1.9480000000000001E-2</v>
      </c>
      <c r="S565" s="6">
        <v>-0.93936500000000001</v>
      </c>
      <c r="T565" s="6">
        <v>-0.123034</v>
      </c>
      <c r="U565" s="6">
        <v>0.90373499999999996</v>
      </c>
      <c r="V565" s="6">
        <v>-1.6979280000000001</v>
      </c>
      <c r="W565" s="6">
        <v>0.51391799999999999</v>
      </c>
      <c r="X565" s="6">
        <v>1.1085</v>
      </c>
      <c r="Y565" s="6">
        <v>1.2518899999999999</v>
      </c>
      <c r="Z565" s="6">
        <v>1.34263</v>
      </c>
      <c r="AA565" s="6">
        <v>-1.0166550000000001</v>
      </c>
      <c r="AB565" s="6">
        <v>-1.199055</v>
      </c>
      <c r="AC565" s="6">
        <v>-0.67382900000000001</v>
      </c>
      <c r="AD565" s="6">
        <v>1.5910000000000001E-2</v>
      </c>
      <c r="AE565" s="6">
        <v>-0.94440199999999996</v>
      </c>
      <c r="AF565" s="6">
        <v>-3.1404899999999998</v>
      </c>
      <c r="AG565" s="6">
        <v>-2.6666700000000002E-2</v>
      </c>
      <c r="AH565" s="6">
        <v>0.59254099999999998</v>
      </c>
      <c r="AI565" s="6">
        <v>1.55264</v>
      </c>
      <c r="AJ565" s="6">
        <v>0.494645</v>
      </c>
      <c r="AK565" s="6">
        <v>-0.69660299999999997</v>
      </c>
      <c r="AL565" s="6">
        <v>0.32508300000000001</v>
      </c>
      <c r="AM565" s="6">
        <v>-0.65140200000000004</v>
      </c>
      <c r="AN565" s="6">
        <v>-1.2051499999999999</v>
      </c>
      <c r="AO565" s="6">
        <v>-0.79791400000000001</v>
      </c>
      <c r="AP565" s="6">
        <v>-0.44828099999999999</v>
      </c>
      <c r="AQ565" s="6">
        <v>0.55329600000000001</v>
      </c>
      <c r="AR565" s="6">
        <v>1.68509</v>
      </c>
      <c r="AS565" s="6">
        <v>0.23021900000000001</v>
      </c>
      <c r="AT565" s="6">
        <v>-0.93528800000000001</v>
      </c>
    </row>
    <row r="566" spans="1:46" x14ac:dyDescent="0.2">
      <c r="A566" t="s">
        <v>1230</v>
      </c>
      <c r="B566" t="s">
        <v>1252</v>
      </c>
      <c r="C566" t="s">
        <v>7733</v>
      </c>
      <c r="D566">
        <v>44</v>
      </c>
      <c r="E566" t="s">
        <v>8</v>
      </c>
      <c r="F566" t="s">
        <v>6</v>
      </c>
      <c r="G566">
        <v>10</v>
      </c>
      <c r="H566" t="s">
        <v>3</v>
      </c>
      <c r="I566" t="s">
        <v>2</v>
      </c>
      <c r="J566" t="s">
        <v>46</v>
      </c>
      <c r="K566" s="6">
        <v>-0.33835994486565202</v>
      </c>
      <c r="L566" s="6">
        <v>0.40294538952436798</v>
      </c>
      <c r="M566" s="6">
        <f t="shared" si="8"/>
        <v>0.74130533439002</v>
      </c>
      <c r="N566" s="6" t="s">
        <v>25</v>
      </c>
      <c r="O566" s="6">
        <v>-1.3055220000000001</v>
      </c>
      <c r="P566" s="6">
        <v>0.90800999999999998</v>
      </c>
      <c r="Q566" s="6">
        <v>0.44688299999999997</v>
      </c>
      <c r="R566" s="6">
        <v>3.3352439999999999</v>
      </c>
      <c r="S566" s="6">
        <v>2.6633420000000001</v>
      </c>
      <c r="T566" s="6">
        <v>1.1844669999999999</v>
      </c>
      <c r="U566" s="6">
        <v>1.269274</v>
      </c>
      <c r="V566" s="6">
        <v>-0.40453600000000001</v>
      </c>
      <c r="W566" s="6">
        <v>0.69716100000000003</v>
      </c>
      <c r="X566" s="6">
        <v>0.49475999999999998</v>
      </c>
      <c r="Y566" s="6">
        <v>-0.54235999999999995</v>
      </c>
      <c r="Z566" s="6">
        <v>1.27068</v>
      </c>
      <c r="AA566" s="6">
        <v>-0.35927599999999998</v>
      </c>
      <c r="AB566" s="6">
        <v>3.0578090000000002</v>
      </c>
      <c r="AC566" s="6">
        <v>-0.30113400000000001</v>
      </c>
      <c r="AD566" s="6">
        <v>-0.21496199999999999</v>
      </c>
      <c r="AE566" s="6">
        <v>-0.94440199999999996</v>
      </c>
      <c r="AF566" s="6">
        <v>-3.1404899999999998</v>
      </c>
      <c r="AG566" s="6">
        <v>-2.6666700000000002E-2</v>
      </c>
      <c r="AH566" s="6">
        <v>0.59254099999999998</v>
      </c>
      <c r="AI566" s="6">
        <v>1.55264</v>
      </c>
      <c r="AJ566" s="6">
        <v>0.494645</v>
      </c>
      <c r="AK566" s="6">
        <v>-0.69660299999999997</v>
      </c>
      <c r="AL566" s="6">
        <v>0.32508300000000001</v>
      </c>
      <c r="AM566" s="6">
        <v>-0.65140200000000004</v>
      </c>
      <c r="AN566" s="6">
        <v>-1.2051499999999999</v>
      </c>
      <c r="AO566" s="6">
        <v>-0.79791400000000001</v>
      </c>
      <c r="AP566" s="6">
        <v>-0.44828099999999999</v>
      </c>
      <c r="AQ566" s="6">
        <v>0.55329600000000001</v>
      </c>
      <c r="AR566" s="6">
        <v>1.68509</v>
      </c>
      <c r="AS566" s="6">
        <v>0.23021900000000001</v>
      </c>
      <c r="AT566" s="6">
        <v>-0.93528800000000001</v>
      </c>
    </row>
    <row r="567" spans="1:46" x14ac:dyDescent="0.2">
      <c r="A567" t="s">
        <v>1230</v>
      </c>
      <c r="B567" t="s">
        <v>1253</v>
      </c>
      <c r="C567" t="s">
        <v>7733</v>
      </c>
      <c r="D567">
        <v>45</v>
      </c>
      <c r="E567" t="s">
        <v>6</v>
      </c>
      <c r="F567" t="s">
        <v>3</v>
      </c>
      <c r="G567">
        <v>9</v>
      </c>
      <c r="H567" t="s">
        <v>2</v>
      </c>
      <c r="I567" t="s">
        <v>8</v>
      </c>
      <c r="J567" t="s">
        <v>46</v>
      </c>
      <c r="K567" s="6">
        <v>-0.33835994486565202</v>
      </c>
      <c r="L567" s="6">
        <v>-0.77317818262278803</v>
      </c>
      <c r="M567" s="6">
        <f t="shared" si="8"/>
        <v>-0.43481823775713602</v>
      </c>
      <c r="N567" s="6" t="s">
        <v>25</v>
      </c>
      <c r="O567" s="6">
        <v>-1.687756</v>
      </c>
      <c r="P567" s="6">
        <v>0.70497399999999999</v>
      </c>
      <c r="Q567" s="6">
        <v>-1.1205369999999999</v>
      </c>
      <c r="R567" s="6">
        <v>-2.3413529999999998</v>
      </c>
      <c r="S567" s="6">
        <v>-2.5703800000000001</v>
      </c>
      <c r="T567" s="6">
        <v>-1.522956</v>
      </c>
      <c r="U567" s="6">
        <v>0.43955100000000003</v>
      </c>
      <c r="V567" s="6">
        <v>-2.8717350000000001</v>
      </c>
      <c r="W567" s="6">
        <v>-0.89677600000000002</v>
      </c>
      <c r="X567" s="6">
        <v>0.95618800000000004</v>
      </c>
      <c r="Y567" s="6">
        <v>-0.12587000000000001</v>
      </c>
      <c r="Z567" s="6">
        <v>0.91596</v>
      </c>
      <c r="AA567" s="6">
        <v>-1.8862810000000001</v>
      </c>
      <c r="AB567" s="6">
        <v>-4.2247779999999997</v>
      </c>
      <c r="AC567" s="6">
        <v>-1.4847900000000001</v>
      </c>
      <c r="AD567" s="6">
        <v>-0.47589199999999998</v>
      </c>
      <c r="AE567" s="6">
        <v>-0.94440199999999996</v>
      </c>
      <c r="AF567" s="6">
        <v>-3.1404899999999998</v>
      </c>
      <c r="AG567" s="6">
        <v>-2.6666700000000002E-2</v>
      </c>
      <c r="AH567" s="6">
        <v>0.59254099999999998</v>
      </c>
      <c r="AI567" s="6">
        <v>1.55264</v>
      </c>
      <c r="AJ567" s="6">
        <v>0.494645</v>
      </c>
      <c r="AK567" s="6">
        <v>-0.69660299999999997</v>
      </c>
      <c r="AL567" s="6">
        <v>0.32508300000000001</v>
      </c>
      <c r="AM567" s="6">
        <v>-0.65140200000000004</v>
      </c>
      <c r="AN567" s="6">
        <v>-1.2051499999999999</v>
      </c>
      <c r="AO567" s="6">
        <v>-0.79791400000000001</v>
      </c>
      <c r="AP567" s="6">
        <v>-0.44828099999999999</v>
      </c>
      <c r="AQ567" s="6">
        <v>0.55329600000000001</v>
      </c>
      <c r="AR567" s="6">
        <v>1.68509</v>
      </c>
      <c r="AS567" s="6">
        <v>0.23021900000000001</v>
      </c>
      <c r="AT567" s="6">
        <v>-0.93528800000000001</v>
      </c>
    </row>
    <row r="568" spans="1:46" x14ac:dyDescent="0.2">
      <c r="A568" t="s">
        <v>1230</v>
      </c>
      <c r="B568" t="s">
        <v>1254</v>
      </c>
      <c r="C568" t="s">
        <v>7733</v>
      </c>
      <c r="D568">
        <v>45</v>
      </c>
      <c r="E568" t="s">
        <v>6</v>
      </c>
      <c r="F568" t="s">
        <v>2</v>
      </c>
      <c r="G568">
        <v>9</v>
      </c>
      <c r="H568" t="s">
        <v>2</v>
      </c>
      <c r="I568" t="s">
        <v>6</v>
      </c>
      <c r="J568" t="s">
        <v>46</v>
      </c>
      <c r="K568" s="6">
        <v>-0.33835994486565202</v>
      </c>
      <c r="L568" s="6">
        <v>-0.56296399887756898</v>
      </c>
      <c r="M568" s="6">
        <f t="shared" si="8"/>
        <v>-0.22460405401191696</v>
      </c>
      <c r="N568" s="6" t="s">
        <v>25</v>
      </c>
      <c r="O568" s="6">
        <v>-1.306127</v>
      </c>
      <c r="P568" s="6">
        <v>-0.77284200000000003</v>
      </c>
      <c r="Q568" s="6">
        <v>0.62718600000000002</v>
      </c>
      <c r="R568" s="6">
        <v>-0.50691900000000001</v>
      </c>
      <c r="S568" s="6">
        <v>-1.608552</v>
      </c>
      <c r="T568" s="6">
        <v>-1.1548350000000001</v>
      </c>
      <c r="U568" s="6">
        <v>0.22620000000000001</v>
      </c>
      <c r="V568" s="6">
        <v>-2.2185049999999999</v>
      </c>
      <c r="W568" s="6">
        <v>-0.197684</v>
      </c>
      <c r="X568" s="6">
        <v>-0.40466000000000002</v>
      </c>
      <c r="Y568" s="6">
        <v>1.702831</v>
      </c>
      <c r="Z568" s="6">
        <v>8.4529999999999994E-2</v>
      </c>
      <c r="AA568" s="6">
        <v>-1.293866</v>
      </c>
      <c r="AB568" s="6">
        <v>-2.5068250000000001</v>
      </c>
      <c r="AC568" s="6">
        <v>-1.6941710000000001</v>
      </c>
      <c r="AD568" s="6">
        <v>-0.50853800000000005</v>
      </c>
      <c r="AE568" s="6">
        <v>-0.94440199999999996</v>
      </c>
      <c r="AF568" s="6">
        <v>-3.1404899999999998</v>
      </c>
      <c r="AG568" s="6">
        <v>-2.6666700000000002E-2</v>
      </c>
      <c r="AH568" s="6">
        <v>0.59254099999999998</v>
      </c>
      <c r="AI568" s="6">
        <v>1.55264</v>
      </c>
      <c r="AJ568" s="6">
        <v>0.494645</v>
      </c>
      <c r="AK568" s="6">
        <v>-0.69660299999999997</v>
      </c>
      <c r="AL568" s="6">
        <v>0.32508300000000001</v>
      </c>
      <c r="AM568" s="6">
        <v>-0.65140200000000004</v>
      </c>
      <c r="AN568" s="6">
        <v>-1.2051499999999999</v>
      </c>
      <c r="AO568" s="6">
        <v>-0.79791400000000001</v>
      </c>
      <c r="AP568" s="6">
        <v>-0.44828099999999999</v>
      </c>
      <c r="AQ568" s="6">
        <v>0.55329600000000001</v>
      </c>
      <c r="AR568" s="6">
        <v>1.68509</v>
      </c>
      <c r="AS568" s="6">
        <v>0.23021900000000001</v>
      </c>
      <c r="AT568" s="6">
        <v>-0.93528800000000001</v>
      </c>
    </row>
    <row r="569" spans="1:46" x14ac:dyDescent="0.2">
      <c r="A569" t="s">
        <v>1230</v>
      </c>
      <c r="B569" t="s">
        <v>1255</v>
      </c>
      <c r="C569" t="s">
        <v>7733</v>
      </c>
      <c r="D569">
        <v>45</v>
      </c>
      <c r="E569" t="s">
        <v>6</v>
      </c>
      <c r="F569" t="s">
        <v>8</v>
      </c>
      <c r="G569">
        <v>9</v>
      </c>
      <c r="H569" t="s">
        <v>2</v>
      </c>
      <c r="I569" t="s">
        <v>3</v>
      </c>
      <c r="J569" t="s">
        <v>46</v>
      </c>
      <c r="K569" s="6">
        <v>-0.33835994486565202</v>
      </c>
      <c r="L569" s="6">
        <v>-1.1791324868780999</v>
      </c>
      <c r="M569" s="6">
        <f t="shared" si="8"/>
        <v>-0.84077254201244789</v>
      </c>
      <c r="N569" s="6" t="s">
        <v>25</v>
      </c>
      <c r="O569" s="6">
        <v>-1.496634</v>
      </c>
      <c r="P569" s="6">
        <v>5.6715340000000003</v>
      </c>
      <c r="Q569" s="6">
        <v>0.80276599999999998</v>
      </c>
      <c r="R569" s="6">
        <v>-1.18458</v>
      </c>
      <c r="S569" s="6">
        <v>-1.3171330000000001</v>
      </c>
      <c r="T569" s="6">
        <v>0.33811000000000002</v>
      </c>
      <c r="U569" s="6">
        <v>-0.28626299999999999</v>
      </c>
      <c r="V569" s="6">
        <v>-1.095872</v>
      </c>
      <c r="W569" s="6">
        <v>-3.2126000000000002E-2</v>
      </c>
      <c r="X569" s="6">
        <v>4.505E-2</v>
      </c>
      <c r="Y569" s="6">
        <v>1.2699800000000001</v>
      </c>
      <c r="Z569" s="6">
        <v>0.19650999999999999</v>
      </c>
      <c r="AA569" s="6">
        <v>-0.74516400000000005</v>
      </c>
      <c r="AB569" s="6">
        <v>0.23314099999999999</v>
      </c>
      <c r="AC569" s="6">
        <v>8.4506999999999999E-2</v>
      </c>
      <c r="AD569" s="6">
        <v>-0.58754399999999996</v>
      </c>
      <c r="AE569" s="6">
        <v>-0.94440199999999996</v>
      </c>
      <c r="AF569" s="6">
        <v>-3.1404899999999998</v>
      </c>
      <c r="AG569" s="6">
        <v>-2.6666700000000002E-2</v>
      </c>
      <c r="AH569" s="6">
        <v>0.59254099999999998</v>
      </c>
      <c r="AI569" s="6">
        <v>1.55264</v>
      </c>
      <c r="AJ569" s="6">
        <v>0.494645</v>
      </c>
      <c r="AK569" s="6">
        <v>-0.69660299999999997</v>
      </c>
      <c r="AL569" s="6">
        <v>0.32508300000000001</v>
      </c>
      <c r="AM569" s="6">
        <v>-0.65140200000000004</v>
      </c>
      <c r="AN569" s="6">
        <v>-1.2051499999999999</v>
      </c>
      <c r="AO569" s="6">
        <v>-0.79791400000000001</v>
      </c>
      <c r="AP569" s="6">
        <v>-0.44828099999999999</v>
      </c>
      <c r="AQ569" s="6">
        <v>0.55329600000000001</v>
      </c>
      <c r="AR569" s="6">
        <v>1.68509</v>
      </c>
      <c r="AS569" s="6">
        <v>0.23021900000000001</v>
      </c>
      <c r="AT569" s="6">
        <v>-0.93528800000000001</v>
      </c>
    </row>
    <row r="570" spans="1:46" x14ac:dyDescent="0.2">
      <c r="A570" t="s">
        <v>1230</v>
      </c>
      <c r="B570" t="s">
        <v>1266</v>
      </c>
      <c r="C570" t="s">
        <v>7733</v>
      </c>
      <c r="D570">
        <v>46</v>
      </c>
      <c r="E570" t="s">
        <v>3</v>
      </c>
      <c r="F570" t="s">
        <v>2</v>
      </c>
      <c r="G570">
        <v>8</v>
      </c>
      <c r="H570" t="s">
        <v>8</v>
      </c>
      <c r="I570" t="s">
        <v>6</v>
      </c>
      <c r="J570" t="s">
        <v>46</v>
      </c>
      <c r="K570" s="6">
        <v>-0.33835994486565202</v>
      </c>
      <c r="L570" s="6">
        <v>0.30448352907500198</v>
      </c>
      <c r="M570" s="6">
        <f t="shared" si="8"/>
        <v>0.642843473940654</v>
      </c>
      <c r="N570" s="6">
        <v>-8.5301058872373006E-2</v>
      </c>
      <c r="O570" s="6">
        <v>-0.57606299999999999</v>
      </c>
      <c r="P570" s="6">
        <v>-0.67827000000000004</v>
      </c>
      <c r="Q570" s="6">
        <v>-1.7770060000000001</v>
      </c>
      <c r="R570" s="6">
        <v>-1.8322769999999999</v>
      </c>
      <c r="S570" s="6">
        <v>-3.0158849999999999</v>
      </c>
      <c r="T570" s="6">
        <v>-2.9619529999999998</v>
      </c>
      <c r="U570" s="6">
        <v>0.17865900000000001</v>
      </c>
      <c r="V570" s="6">
        <v>-2.8621449999999999</v>
      </c>
      <c r="W570" s="6">
        <v>0.57436200000000004</v>
      </c>
      <c r="X570" s="6">
        <v>0.87921000000000005</v>
      </c>
      <c r="Y570" s="6">
        <v>1.2011000000000001</v>
      </c>
      <c r="Z570" s="6">
        <v>1.481309</v>
      </c>
      <c r="AA570" s="6">
        <v>-1.9159029999999999</v>
      </c>
      <c r="AB570" s="6">
        <v>-3.3443839999999998</v>
      </c>
      <c r="AC570" s="6">
        <v>-2.358711</v>
      </c>
      <c r="AD570" s="6">
        <v>9.3982999999999997E-2</v>
      </c>
      <c r="AE570" s="6">
        <v>-0.94440199999999996</v>
      </c>
      <c r="AF570" s="6">
        <v>-3.1404899999999998</v>
      </c>
      <c r="AG570" s="6">
        <v>-2.6666700000000002E-2</v>
      </c>
      <c r="AH570" s="6">
        <v>0.59254099999999998</v>
      </c>
      <c r="AI570" s="6">
        <v>1.55264</v>
      </c>
      <c r="AJ570" s="6">
        <v>0.494645</v>
      </c>
      <c r="AK570" s="6">
        <v>-0.69660299999999997</v>
      </c>
      <c r="AL570" s="6">
        <v>0.32508300000000001</v>
      </c>
      <c r="AM570" s="6">
        <v>-0.65140200000000004</v>
      </c>
      <c r="AN570" s="6">
        <v>-1.2051499999999999</v>
      </c>
      <c r="AO570" s="6">
        <v>-0.79791400000000001</v>
      </c>
      <c r="AP570" s="6">
        <v>-0.44828099999999999</v>
      </c>
      <c r="AQ570" s="6">
        <v>0.55329600000000001</v>
      </c>
      <c r="AR570" s="6">
        <v>1.68509</v>
      </c>
      <c r="AS570" s="6">
        <v>0.23021900000000001</v>
      </c>
      <c r="AT570" s="6">
        <v>-0.93528800000000001</v>
      </c>
    </row>
    <row r="571" spans="1:46" x14ac:dyDescent="0.2">
      <c r="A571" t="s">
        <v>1230</v>
      </c>
      <c r="B571" t="s">
        <v>1256</v>
      </c>
      <c r="C571" t="s">
        <v>7733</v>
      </c>
      <c r="D571">
        <v>46</v>
      </c>
      <c r="E571" t="s">
        <v>3</v>
      </c>
      <c r="F571" t="s">
        <v>6</v>
      </c>
      <c r="G571">
        <v>8</v>
      </c>
      <c r="H571" t="s">
        <v>8</v>
      </c>
      <c r="I571" t="s">
        <v>2</v>
      </c>
      <c r="J571" t="s">
        <v>46</v>
      </c>
      <c r="K571" s="6">
        <v>-0.33835994486565202</v>
      </c>
      <c r="L571" s="6">
        <v>-0.48409870265687899</v>
      </c>
      <c r="M571" s="6">
        <f t="shared" si="8"/>
        <v>-0.14573875779122697</v>
      </c>
      <c r="N571" s="6">
        <v>1.7434330367303299</v>
      </c>
      <c r="O571" s="6">
        <v>-0.91697099999999998</v>
      </c>
      <c r="P571" s="6">
        <v>-0.94428000000000001</v>
      </c>
      <c r="Q571" s="6">
        <v>-1.6864159999999999</v>
      </c>
      <c r="R571" s="6">
        <v>4.2290000000000001E-2</v>
      </c>
      <c r="S571" s="6">
        <v>-1.435398</v>
      </c>
      <c r="T571" s="6">
        <v>-1.092552</v>
      </c>
      <c r="U571" s="6">
        <v>0.174236</v>
      </c>
      <c r="V571" s="6">
        <v>-2.318778</v>
      </c>
      <c r="W571" s="6">
        <v>0.93483099999999997</v>
      </c>
      <c r="X571" s="6">
        <v>0.29139999999999999</v>
      </c>
      <c r="Y571" s="6">
        <v>-3.1336499999999998</v>
      </c>
      <c r="Z571" s="6">
        <v>0.38292900000000002</v>
      </c>
      <c r="AA571" s="6">
        <v>-1.2656590000000001</v>
      </c>
      <c r="AB571" s="6">
        <v>-2.274734</v>
      </c>
      <c r="AC571" s="6">
        <v>-1.330597</v>
      </c>
      <c r="AD571" s="6">
        <v>-0.131242</v>
      </c>
      <c r="AE571" s="6">
        <v>-0.94440199999999996</v>
      </c>
      <c r="AF571" s="6">
        <v>-3.1404899999999998</v>
      </c>
      <c r="AG571" s="6">
        <v>-2.6666700000000002E-2</v>
      </c>
      <c r="AH571" s="6">
        <v>0.59254099999999998</v>
      </c>
      <c r="AI571" s="6">
        <v>1.55264</v>
      </c>
      <c r="AJ571" s="6">
        <v>0.494645</v>
      </c>
      <c r="AK571" s="6">
        <v>-0.69660299999999997</v>
      </c>
      <c r="AL571" s="6">
        <v>0.32508300000000001</v>
      </c>
      <c r="AM571" s="6">
        <v>-0.65140200000000004</v>
      </c>
      <c r="AN571" s="6">
        <v>-1.2051499999999999</v>
      </c>
      <c r="AO571" s="6">
        <v>-0.79791400000000001</v>
      </c>
      <c r="AP571" s="6">
        <v>-0.44828099999999999</v>
      </c>
      <c r="AQ571" s="6">
        <v>0.55329600000000001</v>
      </c>
      <c r="AR571" s="6">
        <v>1.68509</v>
      </c>
      <c r="AS571" s="6">
        <v>0.23021900000000001</v>
      </c>
      <c r="AT571" s="6">
        <v>-0.93528800000000001</v>
      </c>
    </row>
    <row r="572" spans="1:46" x14ac:dyDescent="0.2">
      <c r="A572" t="s">
        <v>1230</v>
      </c>
      <c r="B572" t="s">
        <v>1267</v>
      </c>
      <c r="C572" t="s">
        <v>7733</v>
      </c>
      <c r="D572">
        <v>46</v>
      </c>
      <c r="E572" t="s">
        <v>3</v>
      </c>
      <c r="F572" t="s">
        <v>8</v>
      </c>
      <c r="G572">
        <v>8</v>
      </c>
      <c r="H572" t="s">
        <v>8</v>
      </c>
      <c r="I572" t="s">
        <v>3</v>
      </c>
      <c r="J572" t="s">
        <v>46</v>
      </c>
      <c r="K572" s="6">
        <v>-0.33835994486565202</v>
      </c>
      <c r="L572" s="6">
        <v>-1.1326366288310601</v>
      </c>
      <c r="M572" s="6">
        <f t="shared" si="8"/>
        <v>-0.79427668396540807</v>
      </c>
      <c r="N572" s="6">
        <v>-5.9022178897274603E-2</v>
      </c>
      <c r="O572" s="6">
        <v>-0.96419900000000003</v>
      </c>
      <c r="P572" s="6">
        <v>-2.4482300000000001</v>
      </c>
      <c r="Q572" s="6">
        <v>-2.126436</v>
      </c>
      <c r="R572" s="6">
        <v>-2.3956710000000001</v>
      </c>
      <c r="S572" s="6">
        <v>-3.5507840000000002</v>
      </c>
      <c r="T572" s="6">
        <v>-3.348716</v>
      </c>
      <c r="U572" s="6">
        <v>-0.57622799999999996</v>
      </c>
      <c r="V572" s="6">
        <v>-3.2198169999999999</v>
      </c>
      <c r="W572" s="6">
        <v>-0.395955</v>
      </c>
      <c r="X572" s="6">
        <v>0.88060000000000005</v>
      </c>
      <c r="Y572" s="6">
        <v>1.19781</v>
      </c>
      <c r="Z572" s="6">
        <v>2.5899239999999999</v>
      </c>
      <c r="AA572" s="6">
        <v>-2.6723330000000001</v>
      </c>
      <c r="AB572" s="6">
        <v>-5.7441019999999998</v>
      </c>
      <c r="AC572" s="6">
        <v>-2.206118</v>
      </c>
      <c r="AD572" s="6">
        <v>1.17E-4</v>
      </c>
      <c r="AE572" s="6">
        <v>-0.94440199999999996</v>
      </c>
      <c r="AF572" s="6">
        <v>-3.1404899999999998</v>
      </c>
      <c r="AG572" s="6">
        <v>-2.6666700000000002E-2</v>
      </c>
      <c r="AH572" s="6">
        <v>0.59254099999999998</v>
      </c>
      <c r="AI572" s="6">
        <v>1.55264</v>
      </c>
      <c r="AJ572" s="6">
        <v>0.494645</v>
      </c>
      <c r="AK572" s="6">
        <v>-0.69660299999999997</v>
      </c>
      <c r="AL572" s="6">
        <v>0.32508300000000001</v>
      </c>
      <c r="AM572" s="6">
        <v>-0.65140200000000004</v>
      </c>
      <c r="AN572" s="6">
        <v>-1.2051499999999999</v>
      </c>
      <c r="AO572" s="6">
        <v>-0.79791400000000001</v>
      </c>
      <c r="AP572" s="6">
        <v>-0.44828099999999999</v>
      </c>
      <c r="AQ572" s="6">
        <v>0.55329600000000001</v>
      </c>
      <c r="AR572" s="6">
        <v>1.68509</v>
      </c>
      <c r="AS572" s="6">
        <v>0.23021900000000001</v>
      </c>
      <c r="AT572" s="6">
        <v>-0.93528800000000001</v>
      </c>
    </row>
    <row r="573" spans="1:46" x14ac:dyDescent="0.2">
      <c r="A573" t="s">
        <v>1230</v>
      </c>
      <c r="B573" t="s">
        <v>1265</v>
      </c>
      <c r="C573" t="s">
        <v>7733</v>
      </c>
      <c r="D573">
        <v>47</v>
      </c>
      <c r="E573" t="s">
        <v>6</v>
      </c>
      <c r="F573" t="s">
        <v>3</v>
      </c>
      <c r="G573">
        <v>7</v>
      </c>
      <c r="H573" t="s">
        <v>2</v>
      </c>
      <c r="I573" t="s">
        <v>8</v>
      </c>
      <c r="J573" t="s">
        <v>46</v>
      </c>
      <c r="K573" s="6">
        <v>-0.33835994486565202</v>
      </c>
      <c r="L573" s="6">
        <v>-0.75947835588119905</v>
      </c>
      <c r="M573" s="6">
        <f t="shared" si="8"/>
        <v>-0.42111841101554703</v>
      </c>
      <c r="N573" s="6">
        <v>-2.9131604701643901</v>
      </c>
      <c r="O573" s="6">
        <v>-1.5818019999999999</v>
      </c>
      <c r="P573" s="6">
        <v>-1.7198199999999999</v>
      </c>
      <c r="Q573" s="6">
        <v>-1.700699</v>
      </c>
      <c r="R573" s="6">
        <v>-5.5146410000000001</v>
      </c>
      <c r="S573" s="6">
        <v>-5.9859099999999996</v>
      </c>
      <c r="T573" s="6">
        <v>-4.9011069999999997</v>
      </c>
      <c r="U573" s="6">
        <v>-0.72226500000000005</v>
      </c>
      <c r="V573" s="6">
        <v>-4.6145329999999998</v>
      </c>
      <c r="W573" s="6">
        <v>-0.84417399999999998</v>
      </c>
      <c r="X573" s="6">
        <v>1.561909</v>
      </c>
      <c r="Y573" s="6">
        <v>-1.8813</v>
      </c>
      <c r="Z573" s="6">
        <v>-0.70000300000000004</v>
      </c>
      <c r="AA573" s="6">
        <v>-4.1069310000000003</v>
      </c>
      <c r="AB573" s="6">
        <v>-7.3986280000000004</v>
      </c>
      <c r="AC573" s="6">
        <v>-2.0786539999999998</v>
      </c>
      <c r="AD573" s="6">
        <v>-4.5678999999999997E-2</v>
      </c>
      <c r="AE573" s="6">
        <v>-0.94440199999999996</v>
      </c>
      <c r="AF573" s="6">
        <v>-3.1404899999999998</v>
      </c>
      <c r="AG573" s="6">
        <v>-2.6666700000000002E-2</v>
      </c>
      <c r="AH573" s="6">
        <v>0.59254099999999998</v>
      </c>
      <c r="AI573" s="6">
        <v>1.55264</v>
      </c>
      <c r="AJ573" s="6">
        <v>0.494645</v>
      </c>
      <c r="AK573" s="6">
        <v>-0.69660299999999997</v>
      </c>
      <c r="AL573" s="6">
        <v>0.32508300000000001</v>
      </c>
      <c r="AM573" s="6">
        <v>-0.65140200000000004</v>
      </c>
      <c r="AN573" s="6">
        <v>-1.2051499999999999</v>
      </c>
      <c r="AO573" s="6">
        <v>-0.79791400000000001</v>
      </c>
      <c r="AP573" s="6">
        <v>-0.44828099999999999</v>
      </c>
      <c r="AQ573" s="6">
        <v>0.55329600000000001</v>
      </c>
      <c r="AR573" s="6">
        <v>1.68509</v>
      </c>
      <c r="AS573" s="6">
        <v>0.23021900000000001</v>
      </c>
      <c r="AT573" s="6">
        <v>-0.93528800000000001</v>
      </c>
    </row>
    <row r="574" spans="1:46" x14ac:dyDescent="0.2">
      <c r="A574" t="s">
        <v>1230</v>
      </c>
      <c r="B574" t="s">
        <v>1257</v>
      </c>
      <c r="C574" t="s">
        <v>7733</v>
      </c>
      <c r="D574">
        <v>47</v>
      </c>
      <c r="E574" t="s">
        <v>6</v>
      </c>
      <c r="F574" t="s">
        <v>2</v>
      </c>
      <c r="G574">
        <v>7</v>
      </c>
      <c r="H574" t="s">
        <v>2</v>
      </c>
      <c r="I574" t="s">
        <v>6</v>
      </c>
      <c r="J574" t="s">
        <v>46</v>
      </c>
      <c r="K574" s="6">
        <v>-0.33835994486565202</v>
      </c>
      <c r="L574" s="6">
        <v>-0.93625235099339799</v>
      </c>
      <c r="M574" s="6">
        <f t="shared" si="8"/>
        <v>-0.59789240612774597</v>
      </c>
      <c r="N574" s="6">
        <v>-4.3823832959943703</v>
      </c>
      <c r="O574" s="6">
        <v>-0.87147200000000002</v>
      </c>
      <c r="P574" s="6">
        <v>-2.0939299999999998</v>
      </c>
      <c r="Q574" s="6">
        <v>-3.6137809999999999</v>
      </c>
      <c r="R574" s="6">
        <v>-6.1854959999999997</v>
      </c>
      <c r="S574" s="6">
        <v>-7.0018840000000004</v>
      </c>
      <c r="T574" s="6">
        <v>-5.0948450000000003</v>
      </c>
      <c r="U574" s="6">
        <v>-0.249699</v>
      </c>
      <c r="V574" s="6">
        <v>-4.2997940000000003</v>
      </c>
      <c r="W574" s="6">
        <v>-5.9269000000000002E-2</v>
      </c>
      <c r="X574" s="6">
        <v>1.1216299999999999</v>
      </c>
      <c r="Y574" s="6">
        <v>0.1915</v>
      </c>
      <c r="Z574" s="6">
        <v>1.4383170000000001</v>
      </c>
      <c r="AA574" s="6">
        <v>-5.1963460000000001</v>
      </c>
      <c r="AB574" s="6">
        <v>-9.5523019999999992</v>
      </c>
      <c r="AC574" s="6">
        <v>-3.6335579999999998</v>
      </c>
      <c r="AD574" s="6">
        <v>0.112362</v>
      </c>
      <c r="AE574" s="6">
        <v>-0.94440199999999996</v>
      </c>
      <c r="AF574" s="6">
        <v>-3.1404899999999998</v>
      </c>
      <c r="AG574" s="6">
        <v>-2.6666700000000002E-2</v>
      </c>
      <c r="AH574" s="6">
        <v>0.59254099999999998</v>
      </c>
      <c r="AI574" s="6">
        <v>1.55264</v>
      </c>
      <c r="AJ574" s="6">
        <v>0.494645</v>
      </c>
      <c r="AK574" s="6">
        <v>-0.69660299999999997</v>
      </c>
      <c r="AL574" s="6">
        <v>0.32508300000000001</v>
      </c>
      <c r="AM574" s="6">
        <v>-0.65140200000000004</v>
      </c>
      <c r="AN574" s="6">
        <v>-1.2051499999999999</v>
      </c>
      <c r="AO574" s="6">
        <v>-0.79791400000000001</v>
      </c>
      <c r="AP574" s="6">
        <v>-0.44828099999999999</v>
      </c>
      <c r="AQ574" s="6">
        <v>0.55329600000000001</v>
      </c>
      <c r="AR574" s="6">
        <v>1.68509</v>
      </c>
      <c r="AS574" s="6">
        <v>0.23021900000000001</v>
      </c>
      <c r="AT574" s="6">
        <v>-0.93528800000000001</v>
      </c>
    </row>
    <row r="575" spans="1:46" x14ac:dyDescent="0.2">
      <c r="A575" t="s">
        <v>1230</v>
      </c>
      <c r="B575" t="s">
        <v>1258</v>
      </c>
      <c r="C575" t="s">
        <v>7733</v>
      </c>
      <c r="D575">
        <v>47</v>
      </c>
      <c r="E575" t="s">
        <v>6</v>
      </c>
      <c r="F575" t="s">
        <v>8</v>
      </c>
      <c r="G575">
        <v>7</v>
      </c>
      <c r="H575" t="s">
        <v>2</v>
      </c>
      <c r="I575" t="s">
        <v>3</v>
      </c>
      <c r="J575" t="s">
        <v>46</v>
      </c>
      <c r="K575" s="6">
        <v>-0.33835994486565202</v>
      </c>
      <c r="L575" s="6">
        <v>-0.711524271259946</v>
      </c>
      <c r="M575" s="6">
        <f t="shared" si="8"/>
        <v>-0.37316432639429398</v>
      </c>
      <c r="N575" s="6">
        <v>-4.36859267933289</v>
      </c>
      <c r="O575" s="6">
        <v>-0.91747199999999995</v>
      </c>
      <c r="P575" s="6">
        <v>-0.33623999999999998</v>
      </c>
      <c r="Q575" s="6">
        <v>-3.9550779999999999</v>
      </c>
      <c r="R575" s="6">
        <v>-7.3469059999999997</v>
      </c>
      <c r="S575" s="6">
        <v>-8.1526230000000002</v>
      </c>
      <c r="T575" s="6">
        <v>-5.4533019999999999</v>
      </c>
      <c r="U575" s="6">
        <v>-0.44708700000000001</v>
      </c>
      <c r="V575" s="6">
        <v>-4.7894439999999996</v>
      </c>
      <c r="W575" s="6">
        <v>-0.57537799999999995</v>
      </c>
      <c r="X575" s="6">
        <v>1.8763240000000001</v>
      </c>
      <c r="Y575" s="6">
        <v>7.6259999999999994E-2</v>
      </c>
      <c r="Z575" s="6">
        <v>0.68454700000000002</v>
      </c>
      <c r="AA575" s="6">
        <v>-4.5710319999999998</v>
      </c>
      <c r="AB575" s="6">
        <v>-10.299215999999999</v>
      </c>
      <c r="AC575" s="6">
        <v>-3.6902729999999999</v>
      </c>
      <c r="AD575" s="6">
        <v>-0.17369699999999999</v>
      </c>
      <c r="AE575" s="6">
        <v>-0.94440199999999996</v>
      </c>
      <c r="AF575" s="6">
        <v>-3.1404899999999998</v>
      </c>
      <c r="AG575" s="6">
        <v>-2.6666700000000002E-2</v>
      </c>
      <c r="AH575" s="6">
        <v>0.59254099999999998</v>
      </c>
      <c r="AI575" s="6">
        <v>1.55264</v>
      </c>
      <c r="AJ575" s="6">
        <v>0.494645</v>
      </c>
      <c r="AK575" s="6">
        <v>-0.69660299999999997</v>
      </c>
      <c r="AL575" s="6">
        <v>0.32508300000000001</v>
      </c>
      <c r="AM575" s="6">
        <v>-0.65140200000000004</v>
      </c>
      <c r="AN575" s="6">
        <v>-1.2051499999999999</v>
      </c>
      <c r="AO575" s="6">
        <v>-0.79791400000000001</v>
      </c>
      <c r="AP575" s="6">
        <v>-0.44828099999999999</v>
      </c>
      <c r="AQ575" s="6">
        <v>0.55329600000000001</v>
      </c>
      <c r="AR575" s="6">
        <v>1.68509</v>
      </c>
      <c r="AS575" s="6">
        <v>0.23021900000000001</v>
      </c>
      <c r="AT575" s="6">
        <v>-0.93528800000000001</v>
      </c>
    </row>
    <row r="576" spans="1:46" x14ac:dyDescent="0.2">
      <c r="A576" t="s">
        <v>1230</v>
      </c>
      <c r="B576" t="s">
        <v>1259</v>
      </c>
      <c r="C576" t="s">
        <v>7733</v>
      </c>
      <c r="D576">
        <v>48</v>
      </c>
      <c r="E576" t="s">
        <v>6</v>
      </c>
      <c r="F576" t="s">
        <v>3</v>
      </c>
      <c r="G576">
        <v>6</v>
      </c>
      <c r="H576" t="s">
        <v>2</v>
      </c>
      <c r="I576" t="s">
        <v>8</v>
      </c>
      <c r="J576" t="s">
        <v>46</v>
      </c>
      <c r="K576" s="6">
        <v>-0.33835994486565202</v>
      </c>
      <c r="L576" s="6">
        <v>-0.99498827779392995</v>
      </c>
      <c r="M576" s="6">
        <f t="shared" si="8"/>
        <v>-0.65662833292827794</v>
      </c>
      <c r="N576" s="6">
        <v>-4.3137965682172901</v>
      </c>
      <c r="O576" s="6">
        <v>0.70735700000000001</v>
      </c>
      <c r="P576" s="6">
        <v>2.6422500000000002</v>
      </c>
      <c r="Q576" s="6">
        <v>-3.5919490000000001</v>
      </c>
      <c r="R576" s="6">
        <v>-7.9660089999999997</v>
      </c>
      <c r="S576" s="6">
        <v>-9.7120040000000003</v>
      </c>
      <c r="T576" s="6">
        <v>-5.448366</v>
      </c>
      <c r="U576" s="6">
        <v>-0.90323200000000003</v>
      </c>
      <c r="V576" s="6">
        <v>-5.4570959999999999</v>
      </c>
      <c r="W576" s="6">
        <v>-1.349283</v>
      </c>
      <c r="X576" s="6">
        <v>-0.54384999999999994</v>
      </c>
      <c r="Y576" s="6">
        <v>-1.49804</v>
      </c>
      <c r="Z576" s="6">
        <v>0.45897900000000003</v>
      </c>
      <c r="AA576" s="6">
        <v>-5.7172549999999998</v>
      </c>
      <c r="AB576" s="6">
        <v>-10.267569999999999</v>
      </c>
      <c r="AC576" s="6">
        <v>-4.2053739999999999</v>
      </c>
      <c r="AD576" s="6">
        <v>-0.29075699999999999</v>
      </c>
      <c r="AE576" s="6">
        <v>-0.94440199999999996</v>
      </c>
      <c r="AF576" s="6">
        <v>-3.1404899999999998</v>
      </c>
      <c r="AG576" s="6">
        <v>-2.6666700000000002E-2</v>
      </c>
      <c r="AH576" s="6">
        <v>0.59254099999999998</v>
      </c>
      <c r="AI576" s="6">
        <v>1.55264</v>
      </c>
      <c r="AJ576" s="6">
        <v>0.494645</v>
      </c>
      <c r="AK576" s="6">
        <v>-0.69660299999999997</v>
      </c>
      <c r="AL576" s="6">
        <v>0.32508300000000001</v>
      </c>
      <c r="AM576" s="6">
        <v>-0.65140200000000004</v>
      </c>
      <c r="AN576" s="6">
        <v>-1.2051499999999999</v>
      </c>
      <c r="AO576" s="6">
        <v>-0.79791400000000001</v>
      </c>
      <c r="AP576" s="6">
        <v>-0.44828099999999999</v>
      </c>
      <c r="AQ576" s="6">
        <v>0.55329600000000001</v>
      </c>
      <c r="AR576" s="6">
        <v>1.68509</v>
      </c>
      <c r="AS576" s="6">
        <v>0.23021900000000001</v>
      </c>
      <c r="AT576" s="6">
        <v>-0.93528800000000001</v>
      </c>
    </row>
    <row r="577" spans="1:46" x14ac:dyDescent="0.2">
      <c r="A577" t="s">
        <v>1230</v>
      </c>
      <c r="B577" t="s">
        <v>1260</v>
      </c>
      <c r="C577" t="s">
        <v>7733</v>
      </c>
      <c r="D577">
        <v>48</v>
      </c>
      <c r="E577" t="s">
        <v>6</v>
      </c>
      <c r="F577" t="s">
        <v>2</v>
      </c>
      <c r="G577">
        <v>6</v>
      </c>
      <c r="H577" t="s">
        <v>2</v>
      </c>
      <c r="I577" t="s">
        <v>6</v>
      </c>
      <c r="J577" t="s">
        <v>46</v>
      </c>
      <c r="K577" s="6">
        <v>-0.33835994486565202</v>
      </c>
      <c r="L577" s="6">
        <v>-0.430690553950413</v>
      </c>
      <c r="M577" s="6">
        <f t="shared" si="8"/>
        <v>-9.2330609084760984E-2</v>
      </c>
      <c r="N577" s="6">
        <v>-4.2676478983569899</v>
      </c>
      <c r="O577" s="6">
        <v>1.0794E-2</v>
      </c>
      <c r="P577" s="6">
        <v>1.8031900000000001</v>
      </c>
      <c r="Q577" s="6">
        <v>-4.0250190000000003</v>
      </c>
      <c r="R577" s="6">
        <v>-7.1816339999999999</v>
      </c>
      <c r="S577" s="6">
        <v>-7.98163</v>
      </c>
      <c r="T577" s="6">
        <v>-5.3312290000000004</v>
      </c>
      <c r="U577" s="6">
        <v>-0.84033199999999997</v>
      </c>
      <c r="V577" s="6">
        <v>-4.8239299999999998</v>
      </c>
      <c r="W577" s="6">
        <v>-1.464853</v>
      </c>
      <c r="X577" s="6">
        <v>0.47637400000000002</v>
      </c>
      <c r="Y577" s="6">
        <v>-3.5124</v>
      </c>
      <c r="Z577" s="6">
        <v>1.4293070000000001</v>
      </c>
      <c r="AA577" s="6">
        <v>-5.5459319999999996</v>
      </c>
      <c r="AB577" s="6">
        <v>-9.5915479999999995</v>
      </c>
      <c r="AC577" s="6">
        <v>-3.9999340000000001</v>
      </c>
      <c r="AD577" s="6">
        <v>-0.26714599999999999</v>
      </c>
      <c r="AE577" s="6">
        <v>-0.94440199999999996</v>
      </c>
      <c r="AF577" s="6">
        <v>-3.1404899999999998</v>
      </c>
      <c r="AG577" s="6">
        <v>-2.6666700000000002E-2</v>
      </c>
      <c r="AH577" s="6">
        <v>0.59254099999999998</v>
      </c>
      <c r="AI577" s="6">
        <v>1.55264</v>
      </c>
      <c r="AJ577" s="6">
        <v>0.494645</v>
      </c>
      <c r="AK577" s="6">
        <v>-0.69660299999999997</v>
      </c>
      <c r="AL577" s="6">
        <v>0.32508300000000001</v>
      </c>
      <c r="AM577" s="6">
        <v>-0.65140200000000004</v>
      </c>
      <c r="AN577" s="6">
        <v>-1.2051499999999999</v>
      </c>
      <c r="AO577" s="6">
        <v>-0.79791400000000001</v>
      </c>
      <c r="AP577" s="6">
        <v>-0.44828099999999999</v>
      </c>
      <c r="AQ577" s="6">
        <v>0.55329600000000001</v>
      </c>
      <c r="AR577" s="6">
        <v>1.68509</v>
      </c>
      <c r="AS577" s="6">
        <v>0.23021900000000001</v>
      </c>
      <c r="AT577" s="6">
        <v>-0.93528800000000001</v>
      </c>
    </row>
    <row r="578" spans="1:46" x14ac:dyDescent="0.2">
      <c r="A578" t="s">
        <v>1230</v>
      </c>
      <c r="B578" t="s">
        <v>1261</v>
      </c>
      <c r="C578" t="s">
        <v>7733</v>
      </c>
      <c r="D578">
        <v>48</v>
      </c>
      <c r="E578" t="s">
        <v>6</v>
      </c>
      <c r="F578" t="s">
        <v>8</v>
      </c>
      <c r="G578">
        <v>6</v>
      </c>
      <c r="H578" t="s">
        <v>2</v>
      </c>
      <c r="I578" t="s">
        <v>3</v>
      </c>
      <c r="J578" t="s">
        <v>46</v>
      </c>
      <c r="K578" s="6">
        <v>-0.33835994486565202</v>
      </c>
      <c r="L578" s="6">
        <v>-1.15099965393757</v>
      </c>
      <c r="M578" s="6">
        <f t="shared" si="8"/>
        <v>-0.81263970907191796</v>
      </c>
      <c r="N578" s="6">
        <v>-4.2217007117319101</v>
      </c>
      <c r="O578" s="6">
        <v>-0.27426800000000001</v>
      </c>
      <c r="P578" s="6">
        <v>-0.91851000000000005</v>
      </c>
      <c r="Q578" s="6">
        <v>-4.3711089999999997</v>
      </c>
      <c r="R578" s="6">
        <v>-7.117902</v>
      </c>
      <c r="S578" s="6">
        <v>-8.4338519999999999</v>
      </c>
      <c r="T578" s="6">
        <v>-5.3339210000000001</v>
      </c>
      <c r="U578" s="6">
        <v>-0.52476800000000001</v>
      </c>
      <c r="V578" s="6">
        <v>-5.1104839999999996</v>
      </c>
      <c r="W578" s="6">
        <v>-0.43942999999999999</v>
      </c>
      <c r="X578" s="6">
        <v>0.40214299999999997</v>
      </c>
      <c r="Y578" s="6">
        <v>-1.2405600000000001</v>
      </c>
      <c r="Z578" s="6">
        <v>1.5743529999999999</v>
      </c>
      <c r="AA578" s="6">
        <v>-5.4000389999999996</v>
      </c>
      <c r="AB578" s="6">
        <v>-10.057511</v>
      </c>
      <c r="AC578" s="6">
        <v>-3.9401380000000001</v>
      </c>
      <c r="AD578" s="6">
        <v>1.7965999999999999E-2</v>
      </c>
      <c r="AE578" s="6">
        <v>-0.94440199999999996</v>
      </c>
      <c r="AF578" s="6">
        <v>-3.1404899999999998</v>
      </c>
      <c r="AG578" s="6">
        <v>-2.6666700000000002E-2</v>
      </c>
      <c r="AH578" s="6">
        <v>0.59254099999999998</v>
      </c>
      <c r="AI578" s="6">
        <v>1.55264</v>
      </c>
      <c r="AJ578" s="6">
        <v>0.494645</v>
      </c>
      <c r="AK578" s="6">
        <v>-0.69660299999999997</v>
      </c>
      <c r="AL578" s="6">
        <v>0.32508300000000001</v>
      </c>
      <c r="AM578" s="6">
        <v>-0.65140200000000004</v>
      </c>
      <c r="AN578" s="6">
        <v>-1.2051499999999999</v>
      </c>
      <c r="AO578" s="6">
        <v>-0.79791400000000001</v>
      </c>
      <c r="AP578" s="6">
        <v>-0.44828099999999999</v>
      </c>
      <c r="AQ578" s="6">
        <v>0.55329600000000001</v>
      </c>
      <c r="AR578" s="6">
        <v>1.68509</v>
      </c>
      <c r="AS578" s="6">
        <v>0.23021900000000001</v>
      </c>
      <c r="AT578" s="6">
        <v>-0.93528800000000001</v>
      </c>
    </row>
    <row r="579" spans="1:46" x14ac:dyDescent="0.2">
      <c r="A579" t="s">
        <v>1230</v>
      </c>
      <c r="B579" t="s">
        <v>1262</v>
      </c>
      <c r="C579" t="s">
        <v>7733</v>
      </c>
      <c r="D579">
        <v>49</v>
      </c>
      <c r="E579" t="s">
        <v>3</v>
      </c>
      <c r="F579" t="s">
        <v>2</v>
      </c>
      <c r="G579">
        <v>5</v>
      </c>
      <c r="H579" t="s">
        <v>8</v>
      </c>
      <c r="I579" t="s">
        <v>6</v>
      </c>
      <c r="J579" t="s">
        <v>46</v>
      </c>
      <c r="K579" s="6">
        <v>-0.33835994486565202</v>
      </c>
      <c r="L579" s="6">
        <v>-1.0070267526694201</v>
      </c>
      <c r="M579" s="6">
        <f t="shared" si="8"/>
        <v>-0.66866680780376808</v>
      </c>
      <c r="N579" s="6">
        <v>-2.1043480124945102</v>
      </c>
      <c r="O579" s="6">
        <v>-9.4807000000000002E-2</v>
      </c>
      <c r="P579" s="6">
        <v>1.2145900000000001</v>
      </c>
      <c r="Q579" s="6">
        <v>-3.0877469999999998</v>
      </c>
      <c r="R579" s="6">
        <v>-3.6450070000000001</v>
      </c>
      <c r="S579" s="6">
        <v>-4.5184139999999999</v>
      </c>
      <c r="T579" s="6">
        <v>-3.6025879999999999</v>
      </c>
      <c r="U579" s="6">
        <v>0.739124</v>
      </c>
      <c r="V579" s="6">
        <v>-4.2544829999999996</v>
      </c>
      <c r="W579" s="6">
        <v>-0.77163800000000005</v>
      </c>
      <c r="X579" s="6">
        <v>5.7869999999999998E-2</v>
      </c>
      <c r="Y579" s="6">
        <v>-0.63007999999999997</v>
      </c>
      <c r="Z579" s="6">
        <v>2.965373</v>
      </c>
      <c r="AA579" s="6">
        <v>-3.4855019999999999</v>
      </c>
      <c r="AB579" s="6">
        <v>-4.3934230000000003</v>
      </c>
      <c r="AC579" s="6">
        <v>-2.1057320000000002</v>
      </c>
      <c r="AD579" s="6">
        <v>0.32598100000000002</v>
      </c>
      <c r="AE579" s="6">
        <v>-0.94440199999999996</v>
      </c>
      <c r="AF579" s="6">
        <v>-3.1404899999999998</v>
      </c>
      <c r="AG579" s="6">
        <v>-2.6666700000000002E-2</v>
      </c>
      <c r="AH579" s="6">
        <v>0.59254099999999998</v>
      </c>
      <c r="AI579" s="6">
        <v>1.55264</v>
      </c>
      <c r="AJ579" s="6">
        <v>0.494645</v>
      </c>
      <c r="AK579" s="6">
        <v>-0.69660299999999997</v>
      </c>
      <c r="AL579" s="6">
        <v>0.32508300000000001</v>
      </c>
      <c r="AM579" s="6">
        <v>-0.65140200000000004</v>
      </c>
      <c r="AN579" s="6">
        <v>-1.2051499999999999</v>
      </c>
      <c r="AO579" s="6">
        <v>-0.79791400000000001</v>
      </c>
      <c r="AP579" s="6">
        <v>-0.44828099999999999</v>
      </c>
      <c r="AQ579" s="6">
        <v>0.55329600000000001</v>
      </c>
      <c r="AR579" s="6">
        <v>1.68509</v>
      </c>
      <c r="AS579" s="6">
        <v>0.23021900000000001</v>
      </c>
      <c r="AT579" s="6">
        <v>-0.93528800000000001</v>
      </c>
    </row>
    <row r="580" spans="1:46" x14ac:dyDescent="0.2">
      <c r="A580" t="s">
        <v>1230</v>
      </c>
      <c r="B580" t="s">
        <v>1263</v>
      </c>
      <c r="C580" t="s">
        <v>7733</v>
      </c>
      <c r="D580">
        <v>49</v>
      </c>
      <c r="E580" t="s">
        <v>3</v>
      </c>
      <c r="F580" t="s">
        <v>6</v>
      </c>
      <c r="G580">
        <v>5</v>
      </c>
      <c r="H580" t="s">
        <v>8</v>
      </c>
      <c r="I580" t="s">
        <v>2</v>
      </c>
      <c r="J580" t="s">
        <v>46</v>
      </c>
      <c r="K580" s="6">
        <v>-0.33835994486565202</v>
      </c>
      <c r="L580" s="6">
        <v>-1.1824039484600599</v>
      </c>
      <c r="M580" s="6">
        <f t="shared" si="8"/>
        <v>-0.8440440035944079</v>
      </c>
      <c r="N580" s="6">
        <v>-4.08477015005115</v>
      </c>
      <c r="O580" s="6">
        <v>5.1853000000000003E-2</v>
      </c>
      <c r="P580" s="6">
        <v>-2.75936</v>
      </c>
      <c r="Q580" s="6">
        <v>-5.3375760000000003</v>
      </c>
      <c r="R580" s="6">
        <v>-7.2699020000000001</v>
      </c>
      <c r="S580" s="6">
        <v>-8.6673980000000004</v>
      </c>
      <c r="T580" s="6">
        <v>-5.723935</v>
      </c>
      <c r="U580" s="6">
        <v>-0.30028500000000002</v>
      </c>
      <c r="V580" s="6">
        <v>-4.9911789999999998</v>
      </c>
      <c r="W580" s="6">
        <v>-1.436069</v>
      </c>
      <c r="X580" s="6">
        <v>1.8993040000000001</v>
      </c>
      <c r="Y580" s="6">
        <v>0.41616999999999998</v>
      </c>
      <c r="Z580" s="6">
        <v>2.054271</v>
      </c>
      <c r="AA580" s="6">
        <v>-5.5715339999999998</v>
      </c>
      <c r="AB580" s="6">
        <v>-11.732144999999999</v>
      </c>
      <c r="AC580" s="6">
        <v>-3.6463559999999999</v>
      </c>
      <c r="AD580" s="6">
        <v>0.755722</v>
      </c>
      <c r="AE580" s="6">
        <v>-0.94440199999999996</v>
      </c>
      <c r="AF580" s="6">
        <v>-3.1404899999999998</v>
      </c>
      <c r="AG580" s="6">
        <v>-2.6666700000000002E-2</v>
      </c>
      <c r="AH580" s="6">
        <v>0.59254099999999998</v>
      </c>
      <c r="AI580" s="6">
        <v>1.55264</v>
      </c>
      <c r="AJ580" s="6">
        <v>0.494645</v>
      </c>
      <c r="AK580" s="6">
        <v>-0.69660299999999997</v>
      </c>
      <c r="AL580" s="6">
        <v>0.32508300000000001</v>
      </c>
      <c r="AM580" s="6">
        <v>-0.65140200000000004</v>
      </c>
      <c r="AN580" s="6">
        <v>-1.2051499999999999</v>
      </c>
      <c r="AO580" s="6">
        <v>-0.79791400000000001</v>
      </c>
      <c r="AP580" s="6">
        <v>-0.44828099999999999</v>
      </c>
      <c r="AQ580" s="6">
        <v>0.55329600000000001</v>
      </c>
      <c r="AR580" s="6">
        <v>1.68509</v>
      </c>
      <c r="AS580" s="6">
        <v>0.23021900000000001</v>
      </c>
      <c r="AT580" s="6">
        <v>-0.93528800000000001</v>
      </c>
    </row>
    <row r="581" spans="1:46" x14ac:dyDescent="0.2">
      <c r="A581" t="s">
        <v>1230</v>
      </c>
      <c r="B581" t="s">
        <v>1264</v>
      </c>
      <c r="C581" t="s">
        <v>7733</v>
      </c>
      <c r="D581">
        <v>49</v>
      </c>
      <c r="E581" t="s">
        <v>3</v>
      </c>
      <c r="F581" t="s">
        <v>8</v>
      </c>
      <c r="G581">
        <v>5</v>
      </c>
      <c r="H581" t="s">
        <v>8</v>
      </c>
      <c r="I581" t="s">
        <v>3</v>
      </c>
      <c r="J581" t="s">
        <v>46</v>
      </c>
      <c r="K581" s="6">
        <v>-0.33835994486565202</v>
      </c>
      <c r="L581" s="6">
        <v>-1.11144265502312</v>
      </c>
      <c r="M581" s="6">
        <f t="shared" si="8"/>
        <v>-0.77308271015746799</v>
      </c>
      <c r="N581" s="6">
        <v>-3.7125610331187202</v>
      </c>
      <c r="O581" s="6">
        <v>0.82113800000000003</v>
      </c>
      <c r="P581" s="6">
        <v>0.11040999999999999</v>
      </c>
      <c r="Q581" s="6">
        <v>-5.0361729999999998</v>
      </c>
      <c r="R581" s="6">
        <v>-6.1920109999999999</v>
      </c>
      <c r="S581" s="6">
        <v>-8.5416530000000002</v>
      </c>
      <c r="T581" s="6">
        <v>-5.2811680000000001</v>
      </c>
      <c r="U581" s="6">
        <v>-0.20491699999999999</v>
      </c>
      <c r="V581" s="6">
        <v>-5.1789699999999996</v>
      </c>
      <c r="W581" s="6">
        <v>-1.0569539999999999</v>
      </c>
      <c r="X581" s="6">
        <v>-0.16513</v>
      </c>
      <c r="Y581" s="6">
        <v>-1.1527499999999999</v>
      </c>
      <c r="Z581" s="6">
        <v>1.588692</v>
      </c>
      <c r="AA581" s="6">
        <v>-5.6476569999999997</v>
      </c>
      <c r="AB581" s="6">
        <v>-9.0748169999999995</v>
      </c>
      <c r="AC581" s="6">
        <v>-3.914892</v>
      </c>
      <c r="AD581" s="6">
        <v>0.48817700000000003</v>
      </c>
      <c r="AE581" s="6">
        <v>-0.94440199999999996</v>
      </c>
      <c r="AF581" s="6">
        <v>-3.1404899999999998</v>
      </c>
      <c r="AG581" s="6">
        <v>-2.6666700000000002E-2</v>
      </c>
      <c r="AH581" s="6">
        <v>0.59254099999999998</v>
      </c>
      <c r="AI581" s="6">
        <v>1.55264</v>
      </c>
      <c r="AJ581" s="6">
        <v>0.494645</v>
      </c>
      <c r="AK581" s="6">
        <v>-0.69660299999999997</v>
      </c>
      <c r="AL581" s="6">
        <v>0.32508300000000001</v>
      </c>
      <c r="AM581" s="6">
        <v>-0.65140200000000004</v>
      </c>
      <c r="AN581" s="6">
        <v>-1.2051499999999999</v>
      </c>
      <c r="AO581" s="6">
        <v>-0.79791400000000001</v>
      </c>
      <c r="AP581" s="6">
        <v>-0.44828099999999999</v>
      </c>
      <c r="AQ581" s="6">
        <v>0.55329600000000001</v>
      </c>
      <c r="AR581" s="6">
        <v>1.68509</v>
      </c>
      <c r="AS581" s="6">
        <v>0.23021900000000001</v>
      </c>
      <c r="AT581" s="6">
        <v>-0.93528800000000001</v>
      </c>
    </row>
    <row r="582" spans="1:46" x14ac:dyDescent="0.2">
      <c r="A582" t="s">
        <v>1230</v>
      </c>
      <c r="B582" t="s">
        <v>1229</v>
      </c>
      <c r="C582" t="s">
        <v>7733</v>
      </c>
      <c r="D582">
        <v>50</v>
      </c>
      <c r="E582" t="s">
        <v>8</v>
      </c>
      <c r="F582" t="s">
        <v>3</v>
      </c>
      <c r="G582">
        <v>4</v>
      </c>
      <c r="H582" t="s">
        <v>3</v>
      </c>
      <c r="I582" t="s">
        <v>8</v>
      </c>
      <c r="J582" t="s">
        <v>46</v>
      </c>
      <c r="K582" s="6">
        <v>-0.33835994486565202</v>
      </c>
      <c r="L582" s="6">
        <v>-0.562127339347684</v>
      </c>
      <c r="M582" s="6">
        <f t="shared" si="8"/>
        <v>-0.22376739448203198</v>
      </c>
      <c r="N582" s="6">
        <v>-5.1481080046461596</v>
      </c>
      <c r="O582" s="6">
        <v>1.9118059999999999</v>
      </c>
      <c r="P582" s="6">
        <v>0.21190000000000001</v>
      </c>
      <c r="Q582" s="6">
        <v>-7.6030939999999996</v>
      </c>
      <c r="R582" s="6">
        <v>-9.7407260000000004</v>
      </c>
      <c r="S582" s="6">
        <v>-11.50362</v>
      </c>
      <c r="T582" s="6">
        <v>-7.2984049999999998</v>
      </c>
      <c r="U582" s="6">
        <v>-1.338735</v>
      </c>
      <c r="V582" s="6">
        <v>-5.570843</v>
      </c>
      <c r="W582" s="6">
        <v>-1.861437</v>
      </c>
      <c r="X582" s="6">
        <v>0.129909</v>
      </c>
      <c r="Y582" s="6">
        <v>-2.9452099999999999</v>
      </c>
      <c r="Z582" s="6">
        <v>-0.53640399999999999</v>
      </c>
      <c r="AA582" s="6">
        <v>-7.271293</v>
      </c>
      <c r="AB582" s="6">
        <v>-14.444309000000001</v>
      </c>
      <c r="AC582" s="6">
        <v>-4.7338430000000002</v>
      </c>
      <c r="AD582" s="6">
        <v>1.9172999999999999E-2</v>
      </c>
      <c r="AE582" s="6">
        <v>-0.94440199999999996</v>
      </c>
      <c r="AF582" s="6">
        <v>-3.1404899999999998</v>
      </c>
      <c r="AG582" s="6">
        <v>-2.6666700000000002E-2</v>
      </c>
      <c r="AH582" s="6">
        <v>0.59254099999999998</v>
      </c>
      <c r="AI582" s="6">
        <v>1.55264</v>
      </c>
      <c r="AJ582" s="6">
        <v>0.494645</v>
      </c>
      <c r="AK582" s="6">
        <v>-0.69660299999999997</v>
      </c>
      <c r="AL582" s="6">
        <v>0.32508300000000001</v>
      </c>
      <c r="AM582" s="6">
        <v>-0.65140200000000004</v>
      </c>
      <c r="AN582" s="6">
        <v>-1.2051499999999999</v>
      </c>
      <c r="AO582" s="6">
        <v>-0.79791400000000001</v>
      </c>
      <c r="AP582" s="6">
        <v>-0.44828099999999999</v>
      </c>
      <c r="AQ582" s="6">
        <v>0.55329600000000001</v>
      </c>
      <c r="AR582" s="6">
        <v>1.68509</v>
      </c>
      <c r="AS582" s="6">
        <v>0.23021900000000001</v>
      </c>
      <c r="AT582" s="6">
        <v>-0.93528800000000001</v>
      </c>
    </row>
    <row r="583" spans="1:46" x14ac:dyDescent="0.2">
      <c r="A583" t="s">
        <v>1230</v>
      </c>
      <c r="B583" t="s">
        <v>1231</v>
      </c>
      <c r="C583" t="s">
        <v>7733</v>
      </c>
      <c r="D583">
        <v>50</v>
      </c>
      <c r="E583" t="s">
        <v>8</v>
      </c>
      <c r="F583" t="s">
        <v>2</v>
      </c>
      <c r="G583">
        <v>4</v>
      </c>
      <c r="H583" t="s">
        <v>3</v>
      </c>
      <c r="I583" t="s">
        <v>6</v>
      </c>
      <c r="J583" t="s">
        <v>46</v>
      </c>
      <c r="K583" s="6">
        <v>-0.33835994486565202</v>
      </c>
      <c r="L583" s="6">
        <v>-1.4898742077509199</v>
      </c>
      <c r="M583" s="6">
        <f t="shared" si="8"/>
        <v>-1.1515142628852679</v>
      </c>
      <c r="N583" s="6">
        <v>-5.1028647563246903</v>
      </c>
      <c r="O583" s="6">
        <v>0.66876100000000005</v>
      </c>
      <c r="P583" s="6">
        <v>-7.2999999999999995E-2</v>
      </c>
      <c r="Q583" s="6">
        <v>-6.8520190000000003</v>
      </c>
      <c r="R583" s="6">
        <v>-8.8490599999999997</v>
      </c>
      <c r="S583" s="6">
        <v>-9.319725</v>
      </c>
      <c r="T583" s="6">
        <v>-5.7715829999999997</v>
      </c>
      <c r="U583" s="6">
        <v>-1.159996</v>
      </c>
      <c r="V583" s="6">
        <v>-4.5032079999999999</v>
      </c>
      <c r="W583" s="6">
        <v>-1.427978</v>
      </c>
      <c r="X583" s="6">
        <v>1.522254</v>
      </c>
      <c r="Y583" s="6">
        <v>3.1485599999999998</v>
      </c>
      <c r="Z583" s="6">
        <v>-0.72005300000000005</v>
      </c>
      <c r="AA583" s="6">
        <v>-6.2513199999999998</v>
      </c>
      <c r="AB583" s="6">
        <v>-11.245827999999999</v>
      </c>
      <c r="AC583" s="6">
        <v>-4.4302799999999998</v>
      </c>
      <c r="AD583" s="6">
        <v>0.169874</v>
      </c>
      <c r="AE583" s="6">
        <v>-0.94440199999999996</v>
      </c>
      <c r="AF583" s="6">
        <v>-3.1404899999999998</v>
      </c>
      <c r="AG583" s="6">
        <v>-2.6666700000000002E-2</v>
      </c>
      <c r="AH583" s="6">
        <v>0.59254099999999998</v>
      </c>
      <c r="AI583" s="6">
        <v>1.55264</v>
      </c>
      <c r="AJ583" s="6">
        <v>0.494645</v>
      </c>
      <c r="AK583" s="6">
        <v>-0.69660299999999997</v>
      </c>
      <c r="AL583" s="6">
        <v>0.32508300000000001</v>
      </c>
      <c r="AM583" s="6">
        <v>-0.65140200000000004</v>
      </c>
      <c r="AN583" s="6">
        <v>-1.2051499999999999</v>
      </c>
      <c r="AO583" s="6">
        <v>-0.79791400000000001</v>
      </c>
      <c r="AP583" s="6">
        <v>-0.44828099999999999</v>
      </c>
      <c r="AQ583" s="6">
        <v>0.55329600000000001</v>
      </c>
      <c r="AR583" s="6">
        <v>1.68509</v>
      </c>
      <c r="AS583" s="6">
        <v>0.23021900000000001</v>
      </c>
      <c r="AT583" s="6">
        <v>-0.93528800000000001</v>
      </c>
    </row>
    <row r="584" spans="1:46" x14ac:dyDescent="0.2">
      <c r="A584" t="s">
        <v>1230</v>
      </c>
      <c r="B584" t="s">
        <v>1232</v>
      </c>
      <c r="C584" t="s">
        <v>7733</v>
      </c>
      <c r="D584">
        <v>50</v>
      </c>
      <c r="E584" t="s">
        <v>8</v>
      </c>
      <c r="F584" t="s">
        <v>6</v>
      </c>
      <c r="G584">
        <v>4</v>
      </c>
      <c r="H584" t="s">
        <v>3</v>
      </c>
      <c r="I584" t="s">
        <v>2</v>
      </c>
      <c r="J584" t="s">
        <v>46</v>
      </c>
      <c r="K584" s="6">
        <v>-0.33835994486565202</v>
      </c>
      <c r="L584" s="6">
        <v>-1.2983368966809301</v>
      </c>
      <c r="M584" s="6">
        <f t="shared" si="8"/>
        <v>-0.95997695181527809</v>
      </c>
      <c r="N584" s="6">
        <v>-5.1481080046461596</v>
      </c>
      <c r="O584" s="6">
        <v>1.8532299999999999</v>
      </c>
      <c r="P584" s="6">
        <v>-0.81682999999999995</v>
      </c>
      <c r="Q584" s="6">
        <v>-7.5216560000000001</v>
      </c>
      <c r="R584" s="6">
        <v>-9.8012270000000008</v>
      </c>
      <c r="S584" s="6">
        <v>-10.965296</v>
      </c>
      <c r="T584" s="6">
        <v>-7.7030260000000004</v>
      </c>
      <c r="U584" s="6">
        <v>-1.258497</v>
      </c>
      <c r="V584" s="6">
        <v>-5.2905009999999999</v>
      </c>
      <c r="W584" s="6">
        <v>-1.4872650000000001</v>
      </c>
      <c r="X584" s="6">
        <v>-0.43434</v>
      </c>
      <c r="Y584" s="6">
        <v>-0.62966</v>
      </c>
      <c r="Z584" s="6">
        <v>5.7289E-2</v>
      </c>
      <c r="AA584" s="6">
        <v>-7.2205709999999996</v>
      </c>
      <c r="AB584" s="6">
        <v>-14.726469</v>
      </c>
      <c r="AC584" s="6">
        <v>-4.702928</v>
      </c>
      <c r="AD584" s="6">
        <v>0.27715600000000001</v>
      </c>
      <c r="AE584" s="6">
        <v>-0.94440199999999996</v>
      </c>
      <c r="AF584" s="6">
        <v>-3.1404899999999998</v>
      </c>
      <c r="AG584" s="6">
        <v>-2.6666700000000002E-2</v>
      </c>
      <c r="AH584" s="6">
        <v>0.59254099999999998</v>
      </c>
      <c r="AI584" s="6">
        <v>1.55264</v>
      </c>
      <c r="AJ584" s="6">
        <v>0.494645</v>
      </c>
      <c r="AK584" s="6">
        <v>-0.69660299999999997</v>
      </c>
      <c r="AL584" s="6">
        <v>0.32508300000000001</v>
      </c>
      <c r="AM584" s="6">
        <v>-0.65140200000000004</v>
      </c>
      <c r="AN584" s="6">
        <v>-1.2051499999999999</v>
      </c>
      <c r="AO584" s="6">
        <v>-0.79791400000000001</v>
      </c>
      <c r="AP584" s="6">
        <v>-0.44828099999999999</v>
      </c>
      <c r="AQ584" s="6">
        <v>0.55329600000000001</v>
      </c>
      <c r="AR584" s="6">
        <v>1.68509</v>
      </c>
      <c r="AS584" s="6">
        <v>0.23021900000000001</v>
      </c>
      <c r="AT584" s="6">
        <v>-0.93528800000000001</v>
      </c>
    </row>
    <row r="585" spans="1:46" x14ac:dyDescent="0.2">
      <c r="A585" t="s">
        <v>1230</v>
      </c>
      <c r="B585" t="s">
        <v>1233</v>
      </c>
      <c r="C585" t="s">
        <v>7733</v>
      </c>
      <c r="D585">
        <v>51</v>
      </c>
      <c r="E585" t="s">
        <v>8</v>
      </c>
      <c r="F585" t="s">
        <v>3</v>
      </c>
      <c r="G585">
        <v>3</v>
      </c>
      <c r="H585" t="s">
        <v>3</v>
      </c>
      <c r="I585" t="s">
        <v>8</v>
      </c>
      <c r="J585" t="s">
        <v>46</v>
      </c>
      <c r="K585" s="6">
        <v>-0.33835994486565202</v>
      </c>
      <c r="L585" s="6">
        <v>-0.93234566884988501</v>
      </c>
      <c r="M585" s="6">
        <f t="shared" si="8"/>
        <v>-0.59398572398423299</v>
      </c>
      <c r="N585" s="6">
        <v>-4.1470059040351899</v>
      </c>
      <c r="O585" s="6">
        <v>-0.22997699999999999</v>
      </c>
      <c r="P585" s="6">
        <v>0.30248000000000003</v>
      </c>
      <c r="Q585" s="6">
        <v>-5.8653940000000002</v>
      </c>
      <c r="R585" s="6">
        <v>-6.9344049999999999</v>
      </c>
      <c r="S585" s="6">
        <v>-8.0576419999999995</v>
      </c>
      <c r="T585" s="6">
        <v>-5.19651</v>
      </c>
      <c r="U585" s="6">
        <v>-1.3990020000000001</v>
      </c>
      <c r="V585" s="6">
        <v>-4.6832589999999996</v>
      </c>
      <c r="W585" s="6">
        <v>-1.6428609999999999</v>
      </c>
      <c r="X585" s="6">
        <v>1.1212599999999999</v>
      </c>
      <c r="Y585" s="6">
        <v>3.7639849999999999</v>
      </c>
      <c r="Z585" s="6">
        <v>-0.309643</v>
      </c>
      <c r="AA585" s="6">
        <v>-5.0893280000000001</v>
      </c>
      <c r="AB585" s="6">
        <v>-11.027328000000001</v>
      </c>
      <c r="AC585" s="6">
        <v>-4.5791079999999997</v>
      </c>
      <c r="AD585" s="6">
        <v>-0.25268200000000002</v>
      </c>
      <c r="AE585" s="6">
        <v>-0.94440199999999996</v>
      </c>
      <c r="AF585" s="6">
        <v>-3.1404899999999998</v>
      </c>
      <c r="AG585" s="6">
        <v>-2.6666700000000002E-2</v>
      </c>
      <c r="AH585" s="6">
        <v>0.59254099999999998</v>
      </c>
      <c r="AI585" s="6">
        <v>1.55264</v>
      </c>
      <c r="AJ585" s="6">
        <v>0.494645</v>
      </c>
      <c r="AK585" s="6">
        <v>-0.69660299999999997</v>
      </c>
      <c r="AL585" s="6">
        <v>0.32508300000000001</v>
      </c>
      <c r="AM585" s="6">
        <v>-0.65140200000000004</v>
      </c>
      <c r="AN585" s="6">
        <v>-1.2051499999999999</v>
      </c>
      <c r="AO585" s="6">
        <v>-0.79791400000000001</v>
      </c>
      <c r="AP585" s="6">
        <v>-0.44828099999999999</v>
      </c>
      <c r="AQ585" s="6">
        <v>0.55329600000000001</v>
      </c>
      <c r="AR585" s="6">
        <v>1.68509</v>
      </c>
      <c r="AS585" s="6">
        <v>0.23021900000000001</v>
      </c>
      <c r="AT585" s="6">
        <v>-0.93528800000000001</v>
      </c>
    </row>
    <row r="586" spans="1:46" x14ac:dyDescent="0.2">
      <c r="A586" t="s">
        <v>1230</v>
      </c>
      <c r="B586" t="s">
        <v>1234</v>
      </c>
      <c r="C586" t="s">
        <v>7733</v>
      </c>
      <c r="D586">
        <v>51</v>
      </c>
      <c r="E586" t="s">
        <v>8</v>
      </c>
      <c r="F586" t="s">
        <v>2</v>
      </c>
      <c r="G586">
        <v>3</v>
      </c>
      <c r="H586" t="s">
        <v>3</v>
      </c>
      <c r="I586" t="s">
        <v>6</v>
      </c>
      <c r="J586" t="s">
        <v>46</v>
      </c>
      <c r="K586" s="6">
        <v>-0.33835994486565202</v>
      </c>
      <c r="L586" s="6">
        <v>-1.2184293425748001</v>
      </c>
      <c r="M586" s="6">
        <f t="shared" si="8"/>
        <v>-0.88006939770914805</v>
      </c>
      <c r="N586" s="6">
        <v>-3.90866818900325</v>
      </c>
      <c r="O586" s="6">
        <v>0.59855400000000003</v>
      </c>
      <c r="P586" s="6">
        <v>-0.76912000000000003</v>
      </c>
      <c r="Q586" s="6">
        <v>-6.110144</v>
      </c>
      <c r="R586" s="6">
        <v>-7.6593099999999996</v>
      </c>
      <c r="S586" s="6">
        <v>-7.897265</v>
      </c>
      <c r="T586" s="6">
        <v>-6.3314180000000002</v>
      </c>
      <c r="U586" s="6">
        <v>-1.304362</v>
      </c>
      <c r="V586" s="6">
        <v>-5.4807569999999997</v>
      </c>
      <c r="W586" s="6">
        <v>-2.13707</v>
      </c>
      <c r="X586" s="6">
        <v>0.87003799999999998</v>
      </c>
      <c r="Y586" s="6">
        <v>-1.98224</v>
      </c>
      <c r="Z586" s="6">
        <v>0.46313300000000002</v>
      </c>
      <c r="AA586" s="6">
        <v>-6.519298</v>
      </c>
      <c r="AB586" s="6">
        <v>-10.480667</v>
      </c>
      <c r="AC586" s="6">
        <v>-3.82429</v>
      </c>
      <c r="AD586" s="6">
        <v>-0.148974</v>
      </c>
      <c r="AE586" s="6">
        <v>-0.94440199999999996</v>
      </c>
      <c r="AF586" s="6">
        <v>-3.1404899999999998</v>
      </c>
      <c r="AG586" s="6">
        <v>-2.6666700000000002E-2</v>
      </c>
      <c r="AH586" s="6">
        <v>0.59254099999999998</v>
      </c>
      <c r="AI586" s="6">
        <v>1.55264</v>
      </c>
      <c r="AJ586" s="6">
        <v>0.494645</v>
      </c>
      <c r="AK586" s="6">
        <v>-0.69660299999999997</v>
      </c>
      <c r="AL586" s="6">
        <v>0.32508300000000001</v>
      </c>
      <c r="AM586" s="6">
        <v>-0.65140200000000004</v>
      </c>
      <c r="AN586" s="6">
        <v>-1.2051499999999999</v>
      </c>
      <c r="AO586" s="6">
        <v>-0.79791400000000001</v>
      </c>
      <c r="AP586" s="6">
        <v>-0.44828099999999999</v>
      </c>
      <c r="AQ586" s="6">
        <v>0.55329600000000001</v>
      </c>
      <c r="AR586" s="6">
        <v>1.68509</v>
      </c>
      <c r="AS586" s="6">
        <v>0.23021900000000001</v>
      </c>
      <c r="AT586" s="6">
        <v>-0.93528800000000001</v>
      </c>
    </row>
    <row r="587" spans="1:46" x14ac:dyDescent="0.2">
      <c r="A587" t="s">
        <v>1230</v>
      </c>
      <c r="B587" t="s">
        <v>1235</v>
      </c>
      <c r="C587" t="s">
        <v>7733</v>
      </c>
      <c r="D587">
        <v>51</v>
      </c>
      <c r="E587" t="s">
        <v>8</v>
      </c>
      <c r="F587" t="s">
        <v>6</v>
      </c>
      <c r="G587">
        <v>3</v>
      </c>
      <c r="H587" t="s">
        <v>3</v>
      </c>
      <c r="I587" t="s">
        <v>2</v>
      </c>
      <c r="J587" t="s">
        <v>46</v>
      </c>
      <c r="K587" s="6">
        <v>-0.33835994486565202</v>
      </c>
      <c r="L587" s="6">
        <v>-1.4729642865425501</v>
      </c>
      <c r="M587" s="6">
        <f t="shared" si="8"/>
        <v>-1.1346043416768981</v>
      </c>
      <c r="N587" s="6">
        <v>-4.7562896669916803</v>
      </c>
      <c r="O587" s="6">
        <v>1.8423780000000001</v>
      </c>
      <c r="P587" s="6">
        <v>-0.68601999999999996</v>
      </c>
      <c r="Q587" s="6">
        <v>-6.8337279999999998</v>
      </c>
      <c r="R587" s="6">
        <v>-9.1215759999999992</v>
      </c>
      <c r="S587" s="6">
        <v>-10.993643</v>
      </c>
      <c r="T587" s="6">
        <v>-7.27515</v>
      </c>
      <c r="U587" s="6">
        <v>-2.0165600000000001</v>
      </c>
      <c r="V587" s="6">
        <v>-6.939063</v>
      </c>
      <c r="W587" s="6">
        <v>-2.2582580000000001</v>
      </c>
      <c r="X587" s="6">
        <v>-0.60807599999999995</v>
      </c>
      <c r="Y587" s="6">
        <v>-1.0076099999999999</v>
      </c>
      <c r="Z587" s="6">
        <v>0.14150199999999999</v>
      </c>
      <c r="AA587" s="6">
        <v>-7.8522030000000003</v>
      </c>
      <c r="AB587" s="6">
        <v>-14.226679000000001</v>
      </c>
      <c r="AC587" s="6">
        <v>-5.3646539999999998</v>
      </c>
      <c r="AD587" s="6">
        <v>-6.5120000000000004E-3</v>
      </c>
      <c r="AE587" s="6">
        <v>-0.94440199999999996</v>
      </c>
      <c r="AF587" s="6">
        <v>-3.1404899999999998</v>
      </c>
      <c r="AG587" s="6">
        <v>-2.6666700000000002E-2</v>
      </c>
      <c r="AH587" s="6">
        <v>0.59254099999999998</v>
      </c>
      <c r="AI587" s="6">
        <v>1.55264</v>
      </c>
      <c r="AJ587" s="6">
        <v>0.494645</v>
      </c>
      <c r="AK587" s="6">
        <v>-0.69660299999999997</v>
      </c>
      <c r="AL587" s="6">
        <v>0.32508300000000001</v>
      </c>
      <c r="AM587" s="6">
        <v>-0.65140200000000004</v>
      </c>
      <c r="AN587" s="6">
        <v>-1.2051499999999999</v>
      </c>
      <c r="AO587" s="6">
        <v>-0.79791400000000001</v>
      </c>
      <c r="AP587" s="6">
        <v>-0.44828099999999999</v>
      </c>
      <c r="AQ587" s="6">
        <v>0.55329600000000001</v>
      </c>
      <c r="AR587" s="6">
        <v>1.68509</v>
      </c>
      <c r="AS587" s="6">
        <v>0.23021900000000001</v>
      </c>
      <c r="AT587" s="6">
        <v>-0.93528800000000001</v>
      </c>
    </row>
    <row r="588" spans="1:46" x14ac:dyDescent="0.2">
      <c r="A588" t="s">
        <v>1230</v>
      </c>
      <c r="B588" t="s">
        <v>1236</v>
      </c>
      <c r="C588" t="s">
        <v>7733</v>
      </c>
      <c r="D588">
        <v>52</v>
      </c>
      <c r="E588" t="s">
        <v>3</v>
      </c>
      <c r="F588" t="s">
        <v>2</v>
      </c>
      <c r="G588">
        <v>2</v>
      </c>
      <c r="H588" t="s">
        <v>8</v>
      </c>
      <c r="I588" t="s">
        <v>6</v>
      </c>
      <c r="J588" t="s">
        <v>46</v>
      </c>
      <c r="K588" s="6">
        <v>-0.33835994486565202</v>
      </c>
      <c r="L588" s="6">
        <v>-1.1614019536935001</v>
      </c>
      <c r="M588" s="6">
        <f t="shared" si="8"/>
        <v>-0.82304200882784806</v>
      </c>
      <c r="N588" s="6">
        <v>-4.9241474650811101</v>
      </c>
      <c r="O588" s="6">
        <v>1.589172</v>
      </c>
      <c r="P588" s="6">
        <v>4.0133109999999999</v>
      </c>
      <c r="Q588" s="6">
        <v>-4.7576549999999997</v>
      </c>
      <c r="R588" s="6">
        <v>-8.3571919999999995</v>
      </c>
      <c r="S588" s="6">
        <v>-10.782071999999999</v>
      </c>
      <c r="T588" s="6">
        <v>-6.6939140000000004</v>
      </c>
      <c r="U588" s="6">
        <v>-1.4017710000000001</v>
      </c>
      <c r="V588" s="6">
        <v>-5.448887</v>
      </c>
      <c r="W588" s="6">
        <v>-2.076419</v>
      </c>
      <c r="X588" s="6">
        <v>-1.3081449999999999</v>
      </c>
      <c r="Y588" s="6">
        <v>0.11082</v>
      </c>
      <c r="Z588" s="6">
        <v>-3.2658990000000001</v>
      </c>
      <c r="AA588" s="6">
        <v>-6.8812220000000002</v>
      </c>
      <c r="AB588" s="6">
        <v>-10.133177</v>
      </c>
      <c r="AC588" s="6">
        <v>-5.0723390000000004</v>
      </c>
      <c r="AD588" s="6">
        <v>0.40217900000000001</v>
      </c>
      <c r="AE588" s="6">
        <v>-0.94440199999999996</v>
      </c>
      <c r="AF588" s="6">
        <v>-3.1404899999999998</v>
      </c>
      <c r="AG588" s="6">
        <v>-2.6666700000000002E-2</v>
      </c>
      <c r="AH588" s="6">
        <v>0.59254099999999998</v>
      </c>
      <c r="AI588" s="6">
        <v>1.55264</v>
      </c>
      <c r="AJ588" s="6">
        <v>0.494645</v>
      </c>
      <c r="AK588" s="6">
        <v>-0.69660299999999997</v>
      </c>
      <c r="AL588" s="6">
        <v>0.32508300000000001</v>
      </c>
      <c r="AM588" s="6">
        <v>-0.65140200000000004</v>
      </c>
      <c r="AN588" s="6">
        <v>-1.2051499999999999</v>
      </c>
      <c r="AO588" s="6">
        <v>-0.79791400000000001</v>
      </c>
      <c r="AP588" s="6">
        <v>-0.44828099999999999</v>
      </c>
      <c r="AQ588" s="6">
        <v>0.55329600000000001</v>
      </c>
      <c r="AR588" s="6">
        <v>1.68509</v>
      </c>
      <c r="AS588" s="6">
        <v>0.23021900000000001</v>
      </c>
      <c r="AT588" s="6">
        <v>-0.93528800000000001</v>
      </c>
    </row>
    <row r="589" spans="1:46" x14ac:dyDescent="0.2">
      <c r="A589" t="s">
        <v>1230</v>
      </c>
      <c r="B589" t="s">
        <v>1237</v>
      </c>
      <c r="C589" t="s">
        <v>7733</v>
      </c>
      <c r="D589">
        <v>52</v>
      </c>
      <c r="E589" t="s">
        <v>3</v>
      </c>
      <c r="F589" t="s">
        <v>6</v>
      </c>
      <c r="G589">
        <v>2</v>
      </c>
      <c r="H589" t="s">
        <v>8</v>
      </c>
      <c r="I589" t="s">
        <v>2</v>
      </c>
      <c r="J589" t="s">
        <v>46</v>
      </c>
      <c r="K589" s="6">
        <v>-0.33835994486565202</v>
      </c>
      <c r="L589" s="6">
        <v>-1.5120618637088099</v>
      </c>
      <c r="M589" s="6">
        <f t="shared" si="8"/>
        <v>-1.1737019188431579</v>
      </c>
      <c r="N589" s="6">
        <v>-5.04696215117358</v>
      </c>
      <c r="O589" s="6">
        <v>1.0359999999999999E-2</v>
      </c>
      <c r="P589" s="6">
        <v>1.76166</v>
      </c>
      <c r="Q589" s="6">
        <v>-5.8856960000000003</v>
      </c>
      <c r="R589" s="6">
        <v>-7.671589</v>
      </c>
      <c r="S589" s="6">
        <v>-8.5521989999999999</v>
      </c>
      <c r="T589" s="6">
        <v>-6.1447190000000003</v>
      </c>
      <c r="U589" s="6">
        <v>-1.7139690000000001</v>
      </c>
      <c r="V589" s="6">
        <v>-5.2633130000000001</v>
      </c>
      <c r="W589" s="6">
        <v>-1.240337</v>
      </c>
      <c r="X589" s="6">
        <v>-1.9863550000000001</v>
      </c>
      <c r="Y589" s="6">
        <v>2.571332</v>
      </c>
      <c r="Z589" s="6">
        <v>0.78636799999999996</v>
      </c>
      <c r="AA589" s="6">
        <v>-6.0942309999999997</v>
      </c>
      <c r="AB589" s="6">
        <v>-10.987078</v>
      </c>
      <c r="AC589" s="6">
        <v>-4.6798500000000001</v>
      </c>
      <c r="AD589" s="6">
        <v>0.27556999999999998</v>
      </c>
      <c r="AE589" s="6">
        <v>-0.94440199999999996</v>
      </c>
      <c r="AF589" s="6">
        <v>-3.1404899999999998</v>
      </c>
      <c r="AG589" s="6">
        <v>-2.6666700000000002E-2</v>
      </c>
      <c r="AH589" s="6">
        <v>0.59254099999999998</v>
      </c>
      <c r="AI589" s="6">
        <v>1.55264</v>
      </c>
      <c r="AJ589" s="6">
        <v>0.494645</v>
      </c>
      <c r="AK589" s="6">
        <v>-0.69660299999999997</v>
      </c>
      <c r="AL589" s="6">
        <v>0.32508300000000001</v>
      </c>
      <c r="AM589" s="6">
        <v>-0.65140200000000004</v>
      </c>
      <c r="AN589" s="6">
        <v>-1.2051499999999999</v>
      </c>
      <c r="AO589" s="6">
        <v>-0.79791400000000001</v>
      </c>
      <c r="AP589" s="6">
        <v>-0.44828099999999999</v>
      </c>
      <c r="AQ589" s="6">
        <v>0.55329600000000001</v>
      </c>
      <c r="AR589" s="6">
        <v>1.68509</v>
      </c>
      <c r="AS589" s="6">
        <v>0.23021900000000001</v>
      </c>
      <c r="AT589" s="6">
        <v>-0.93528800000000001</v>
      </c>
    </row>
    <row r="590" spans="1:46" x14ac:dyDescent="0.2">
      <c r="A590" t="s">
        <v>1230</v>
      </c>
      <c r="B590" t="s">
        <v>1238</v>
      </c>
      <c r="C590" t="s">
        <v>7733</v>
      </c>
      <c r="D590">
        <v>52</v>
      </c>
      <c r="E590" t="s">
        <v>3</v>
      </c>
      <c r="F590" t="s">
        <v>8</v>
      </c>
      <c r="G590">
        <v>2</v>
      </c>
      <c r="H590" t="s">
        <v>8</v>
      </c>
      <c r="I590" t="s">
        <v>3</v>
      </c>
      <c r="J590" t="s">
        <v>46</v>
      </c>
      <c r="K590" s="6">
        <v>-0.33835994486565202</v>
      </c>
      <c r="L590" s="6">
        <v>-0.73515280254763704</v>
      </c>
      <c r="M590" s="6">
        <f t="shared" si="8"/>
        <v>-0.39679285768198502</v>
      </c>
      <c r="N590" s="6">
        <v>-3.2986637931826701</v>
      </c>
      <c r="O590" s="6">
        <v>1.06871</v>
      </c>
      <c r="P590" s="6">
        <v>2.1531400000000001</v>
      </c>
      <c r="Q590" s="6">
        <v>-2.6708080000000001</v>
      </c>
      <c r="R590" s="6">
        <v>-4.7654560000000004</v>
      </c>
      <c r="S590" s="6">
        <v>-5.6191430000000002</v>
      </c>
      <c r="T590" s="6">
        <v>-4.9710470000000004</v>
      </c>
      <c r="U590" s="6">
        <v>-0.88702499999999995</v>
      </c>
      <c r="V590" s="6">
        <v>-4.1726539999999996</v>
      </c>
      <c r="W590" s="6">
        <v>-1.462286</v>
      </c>
      <c r="X590" s="6">
        <v>-0.25924000000000003</v>
      </c>
      <c r="Y590" s="6">
        <v>1.64615</v>
      </c>
      <c r="Z590" s="6">
        <v>-2.772748</v>
      </c>
      <c r="AA590" s="6">
        <v>-4.7029920000000001</v>
      </c>
      <c r="AB590" s="6">
        <v>-5.9354950000000004</v>
      </c>
      <c r="AC590" s="6">
        <v>-4.079472</v>
      </c>
      <c r="AD590" s="6">
        <v>0.30348700000000001</v>
      </c>
      <c r="AE590" s="6">
        <v>-0.94440199999999996</v>
      </c>
      <c r="AF590" s="6">
        <v>-3.1404899999999998</v>
      </c>
      <c r="AG590" s="6">
        <v>-2.6666700000000002E-2</v>
      </c>
      <c r="AH590" s="6">
        <v>0.59254099999999998</v>
      </c>
      <c r="AI590" s="6">
        <v>1.55264</v>
      </c>
      <c r="AJ590" s="6">
        <v>0.494645</v>
      </c>
      <c r="AK590" s="6">
        <v>-0.69660299999999997</v>
      </c>
      <c r="AL590" s="6">
        <v>0.32508300000000001</v>
      </c>
      <c r="AM590" s="6">
        <v>-0.65140200000000004</v>
      </c>
      <c r="AN590" s="6">
        <v>-1.2051499999999999</v>
      </c>
      <c r="AO590" s="6">
        <v>-0.79791400000000001</v>
      </c>
      <c r="AP590" s="6">
        <v>-0.44828099999999999</v>
      </c>
      <c r="AQ590" s="6">
        <v>0.55329600000000001</v>
      </c>
      <c r="AR590" s="6">
        <v>1.68509</v>
      </c>
      <c r="AS590" s="6">
        <v>0.23021900000000001</v>
      </c>
      <c r="AT590" s="6">
        <v>-0.93528800000000001</v>
      </c>
    </row>
    <row r="591" spans="1:46" x14ac:dyDescent="0.2">
      <c r="A591" t="s">
        <v>1230</v>
      </c>
      <c r="B591" t="s">
        <v>1239</v>
      </c>
      <c r="C591" t="s">
        <v>7733</v>
      </c>
      <c r="D591">
        <v>53</v>
      </c>
      <c r="E591" t="s">
        <v>3</v>
      </c>
      <c r="F591" t="s">
        <v>2</v>
      </c>
      <c r="G591">
        <v>1</v>
      </c>
      <c r="H591" t="s">
        <v>8</v>
      </c>
      <c r="I591" t="s">
        <v>6</v>
      </c>
      <c r="J591" t="s">
        <v>46</v>
      </c>
      <c r="K591" s="6">
        <v>-0.33835994486565202</v>
      </c>
      <c r="L591" s="6">
        <v>-0.41048134395351499</v>
      </c>
      <c r="M591" s="6">
        <f t="shared" si="8"/>
        <v>-7.212139908786297E-2</v>
      </c>
      <c r="N591" s="6">
        <v>-1.5016155794997399</v>
      </c>
      <c r="O591" s="6">
        <v>1.0420400000000001</v>
      </c>
      <c r="P591" s="6">
        <v>-0.31609999999999999</v>
      </c>
      <c r="Q591" s="6">
        <v>-2.4220660000000001</v>
      </c>
      <c r="R591" s="6">
        <v>-3.9896609999999999</v>
      </c>
      <c r="S591" s="6">
        <v>-5.2213560000000001</v>
      </c>
      <c r="T591" s="6">
        <v>-3.6960410000000001</v>
      </c>
      <c r="U591" s="6">
        <v>-0.76288999999999996</v>
      </c>
      <c r="V591" s="6">
        <v>-2.9243549999999998</v>
      </c>
      <c r="W591" s="6">
        <v>-0.46611599999999997</v>
      </c>
      <c r="X591" s="6">
        <v>0.70286999999999999</v>
      </c>
      <c r="Y591" s="6">
        <v>1.2397899999999999</v>
      </c>
      <c r="Z591" s="6">
        <v>-1.948828</v>
      </c>
      <c r="AA591" s="6">
        <v>-4.1469519999999997</v>
      </c>
      <c r="AB591" s="6">
        <v>-4.3095920000000003</v>
      </c>
      <c r="AC591" s="6">
        <v>-2.9884729999999999</v>
      </c>
      <c r="AD591" s="6">
        <v>0.17149600000000001</v>
      </c>
      <c r="AE591" s="6">
        <v>-0.94440199999999996</v>
      </c>
      <c r="AF591" s="6">
        <v>-3.1404899999999998</v>
      </c>
      <c r="AG591" s="6">
        <v>-2.6666700000000002E-2</v>
      </c>
      <c r="AH591" s="6">
        <v>0.59254099999999998</v>
      </c>
      <c r="AI591" s="6">
        <v>1.55264</v>
      </c>
      <c r="AJ591" s="6">
        <v>0.494645</v>
      </c>
      <c r="AK591" s="6">
        <v>-0.69660299999999997</v>
      </c>
      <c r="AL591" s="6">
        <v>0.32508300000000001</v>
      </c>
      <c r="AM591" s="6">
        <v>-0.65140200000000004</v>
      </c>
      <c r="AN591" s="6">
        <v>-1.2051499999999999</v>
      </c>
      <c r="AO591" s="6">
        <v>-0.79791400000000001</v>
      </c>
      <c r="AP591" s="6">
        <v>-0.44828099999999999</v>
      </c>
      <c r="AQ591" s="6">
        <v>0.55329600000000001</v>
      </c>
      <c r="AR591" s="6">
        <v>1.68509</v>
      </c>
      <c r="AS591" s="6">
        <v>0.23021900000000001</v>
      </c>
      <c r="AT591" s="6">
        <v>-0.93528800000000001</v>
      </c>
    </row>
    <row r="592" spans="1:46" x14ac:dyDescent="0.2">
      <c r="A592" t="s">
        <v>1230</v>
      </c>
      <c r="B592" t="s">
        <v>1240</v>
      </c>
      <c r="C592" t="s">
        <v>7733</v>
      </c>
      <c r="D592">
        <v>53</v>
      </c>
      <c r="E592" t="s">
        <v>3</v>
      </c>
      <c r="F592" t="s">
        <v>8</v>
      </c>
      <c r="G592">
        <v>1</v>
      </c>
      <c r="H592" t="s">
        <v>8</v>
      </c>
      <c r="I592" t="s">
        <v>3</v>
      </c>
      <c r="J592" t="s">
        <v>46</v>
      </c>
      <c r="K592" s="6">
        <v>-0.33835994486565202</v>
      </c>
      <c r="L592" s="6">
        <v>-0.61625188397691799</v>
      </c>
      <c r="M592" s="6">
        <f t="shared" si="8"/>
        <v>-0.27789193911126597</v>
      </c>
      <c r="N592" s="6">
        <v>-0.96672527569708799</v>
      </c>
      <c r="O592" s="6">
        <v>0.46054</v>
      </c>
      <c r="P592" s="6">
        <v>0.83050000000000002</v>
      </c>
      <c r="Q592" s="6">
        <v>-1.6975450000000001</v>
      </c>
      <c r="R592" s="6">
        <v>-2.152012</v>
      </c>
      <c r="S592" s="6">
        <v>-3.8677860000000002</v>
      </c>
      <c r="T592" s="6">
        <v>-2.6640190000000001</v>
      </c>
      <c r="U592" s="6">
        <v>-1.100142</v>
      </c>
      <c r="V592" s="6">
        <v>-0.75017500000000004</v>
      </c>
      <c r="W592" s="6">
        <v>-0.57462899999999995</v>
      </c>
      <c r="X592" s="6">
        <v>-0.29941499999999999</v>
      </c>
      <c r="Y592" s="6">
        <v>-1.08795</v>
      </c>
      <c r="Z592" s="6">
        <v>-2.5359579999999999</v>
      </c>
      <c r="AA592" s="6">
        <v>-2.1503519999999998</v>
      </c>
      <c r="AB592" s="6">
        <v>-1.9616199999999999</v>
      </c>
      <c r="AC592" s="6">
        <v>-1.9313769999999999</v>
      </c>
      <c r="AD592" s="6">
        <v>-7.7674000000000007E-2</v>
      </c>
      <c r="AE592" s="6">
        <v>-0.94440199999999996</v>
      </c>
      <c r="AF592" s="6">
        <v>-3.1404899999999998</v>
      </c>
      <c r="AG592" s="6">
        <v>-2.6666700000000002E-2</v>
      </c>
      <c r="AH592" s="6">
        <v>0.59254099999999998</v>
      </c>
      <c r="AI592" s="6">
        <v>1.55264</v>
      </c>
      <c r="AJ592" s="6">
        <v>0.494645</v>
      </c>
      <c r="AK592" s="6">
        <v>-0.69660299999999997</v>
      </c>
      <c r="AL592" s="6">
        <v>0.32508300000000001</v>
      </c>
      <c r="AM592" s="6">
        <v>-0.65140200000000004</v>
      </c>
      <c r="AN592" s="6">
        <v>-1.2051499999999999</v>
      </c>
      <c r="AO592" s="6">
        <v>-0.79791400000000001</v>
      </c>
      <c r="AP592" s="6">
        <v>-0.44828099999999999</v>
      </c>
      <c r="AQ592" s="6">
        <v>0.55329600000000001</v>
      </c>
      <c r="AR592" s="6">
        <v>1.68509</v>
      </c>
      <c r="AS592" s="6">
        <v>0.23021900000000001</v>
      </c>
      <c r="AT592" s="6">
        <v>-0.93528800000000001</v>
      </c>
    </row>
    <row r="593" spans="1:46" x14ac:dyDescent="0.2">
      <c r="A593" t="s">
        <v>1308</v>
      </c>
      <c r="B593" t="s">
        <v>1339</v>
      </c>
      <c r="C593" t="s">
        <v>7733</v>
      </c>
      <c r="D593">
        <v>49</v>
      </c>
      <c r="E593" t="s">
        <v>2</v>
      </c>
      <c r="F593" t="s">
        <v>3</v>
      </c>
      <c r="G593">
        <v>1</v>
      </c>
      <c r="H593" t="s">
        <v>2</v>
      </c>
      <c r="I593" t="s">
        <v>3</v>
      </c>
      <c r="J593" t="s">
        <v>4</v>
      </c>
      <c r="K593" s="6">
        <v>-0.40808650267737501</v>
      </c>
      <c r="L593" s="6">
        <v>-0.80780706128638402</v>
      </c>
      <c r="M593" s="6">
        <f t="shared" si="8"/>
        <v>-0.39972055860900901</v>
      </c>
      <c r="N593" s="6">
        <v>-1.3324943945118</v>
      </c>
      <c r="O593" s="6">
        <v>0.52878999999999998</v>
      </c>
      <c r="P593" s="6">
        <v>-5.00563</v>
      </c>
      <c r="Q593" s="6">
        <v>-1.0030209999999999</v>
      </c>
      <c r="R593" s="6">
        <v>-2.478774</v>
      </c>
      <c r="S593" s="6">
        <v>-2.8340719999999999</v>
      </c>
      <c r="T593" s="6">
        <v>-1.046532</v>
      </c>
      <c r="U593" s="6">
        <v>-1.07677</v>
      </c>
      <c r="V593" s="6">
        <v>-2.0858409999999998</v>
      </c>
      <c r="W593" s="6">
        <v>-1.2200949999999999</v>
      </c>
      <c r="X593" s="6">
        <v>-1.5528999999999999</v>
      </c>
      <c r="Y593" s="6">
        <v>0.85207999999999995</v>
      </c>
      <c r="Z593" s="6">
        <v>-0.36646000000000001</v>
      </c>
      <c r="AA593" s="6">
        <v>-1.6856770000000001</v>
      </c>
      <c r="AB593" s="6">
        <v>-0.85095699999999996</v>
      </c>
      <c r="AC593" s="6">
        <v>-2.080298</v>
      </c>
      <c r="AD593" s="6">
        <v>0.137791</v>
      </c>
      <c r="AE593" s="6">
        <v>-1.2054</v>
      </c>
      <c r="AF593" s="6">
        <v>-1.4207099999999999</v>
      </c>
      <c r="AG593" s="6">
        <v>0.24914600000000001</v>
      </c>
      <c r="AH593" s="6">
        <v>0.68961600000000001</v>
      </c>
      <c r="AI593" s="6">
        <v>1.19048</v>
      </c>
      <c r="AJ593" s="6">
        <v>-0.280032</v>
      </c>
      <c r="AK593" s="6">
        <v>-1.0696600000000001</v>
      </c>
      <c r="AL593" s="6">
        <v>1.13782E-2</v>
      </c>
      <c r="AM593" s="6">
        <v>-1.70879E-2</v>
      </c>
      <c r="AN593" s="6">
        <v>-1.15272</v>
      </c>
      <c r="AO593" s="6">
        <v>-2.1978800000000001</v>
      </c>
      <c r="AP593" s="6">
        <v>-1.7109399999999999</v>
      </c>
      <c r="AQ593" s="6">
        <v>0.256077</v>
      </c>
      <c r="AR593" s="6">
        <v>1.0583</v>
      </c>
      <c r="AS593" s="6">
        <v>8.8747900000000005E-2</v>
      </c>
      <c r="AT593" s="6">
        <v>-0.72031000000000001</v>
      </c>
    </row>
    <row r="594" spans="1:46" x14ac:dyDescent="0.2">
      <c r="A594" t="s">
        <v>1308</v>
      </c>
      <c r="B594" t="s">
        <v>1340</v>
      </c>
      <c r="C594" t="s">
        <v>7733</v>
      </c>
      <c r="D594">
        <v>49</v>
      </c>
      <c r="E594" t="s">
        <v>2</v>
      </c>
      <c r="F594" t="s">
        <v>6</v>
      </c>
      <c r="G594">
        <v>1</v>
      </c>
      <c r="H594" t="s">
        <v>2</v>
      </c>
      <c r="I594" t="s">
        <v>6</v>
      </c>
      <c r="J594" t="s">
        <v>4</v>
      </c>
      <c r="K594" s="6">
        <v>-0.40808650267737501</v>
      </c>
      <c r="L594" s="6">
        <v>-0.59636194677846599</v>
      </c>
      <c r="M594" s="6">
        <f t="shared" si="8"/>
        <v>-0.18827544410109098</v>
      </c>
      <c r="N594" s="6">
        <v>-1.86738469831445</v>
      </c>
      <c r="O594" s="6">
        <v>0.61622900000000003</v>
      </c>
      <c r="P594" s="6">
        <v>-3.6903299999999999</v>
      </c>
      <c r="Q594" s="6">
        <v>-2.2849919999999999</v>
      </c>
      <c r="R594" s="6">
        <v>-3.293107</v>
      </c>
      <c r="S594" s="6">
        <v>-4.1354150000000001</v>
      </c>
      <c r="T594" s="6">
        <v>-1.890738</v>
      </c>
      <c r="U594" s="6">
        <v>-0.47400399999999998</v>
      </c>
      <c r="V594" s="6">
        <v>-3.2944369999999998</v>
      </c>
      <c r="W594" s="6">
        <v>-1.3299129999999999</v>
      </c>
      <c r="X594" s="6">
        <v>0.16646</v>
      </c>
      <c r="Y594" s="6">
        <v>1.0786100000000001</v>
      </c>
      <c r="Z594" s="6">
        <v>0.21834000000000001</v>
      </c>
      <c r="AA594" s="6">
        <v>-3.359953</v>
      </c>
      <c r="AB594" s="6">
        <v>-3.6802700000000002</v>
      </c>
      <c r="AC594" s="6">
        <v>-2.3327930000000001</v>
      </c>
      <c r="AD594" s="6">
        <v>6.3349000000000003E-2</v>
      </c>
      <c r="AE594" s="6">
        <v>-1.2054</v>
      </c>
      <c r="AF594" s="6">
        <v>-1.4207099999999999</v>
      </c>
      <c r="AG594" s="6">
        <v>0.24914600000000001</v>
      </c>
      <c r="AH594" s="6">
        <v>0.68961600000000001</v>
      </c>
      <c r="AI594" s="6">
        <v>1.19048</v>
      </c>
      <c r="AJ594" s="6">
        <v>-0.280032</v>
      </c>
      <c r="AK594" s="6">
        <v>-1.0696600000000001</v>
      </c>
      <c r="AL594" s="6">
        <v>1.13782E-2</v>
      </c>
      <c r="AM594" s="6">
        <v>-1.70879E-2</v>
      </c>
      <c r="AN594" s="6">
        <v>-1.15272</v>
      </c>
      <c r="AO594" s="6">
        <v>-2.1978800000000001</v>
      </c>
      <c r="AP594" s="6">
        <v>-1.7109399999999999</v>
      </c>
      <c r="AQ594" s="6">
        <v>0.256077</v>
      </c>
      <c r="AR594" s="6">
        <v>1.0583</v>
      </c>
      <c r="AS594" s="6">
        <v>8.8747900000000005E-2</v>
      </c>
      <c r="AT594" s="6">
        <v>-0.72031000000000001</v>
      </c>
    </row>
    <row r="595" spans="1:46" x14ac:dyDescent="0.2">
      <c r="A595" t="s">
        <v>1308</v>
      </c>
      <c r="B595" t="s">
        <v>1341</v>
      </c>
      <c r="C595" t="s">
        <v>7733</v>
      </c>
      <c r="D595">
        <v>49</v>
      </c>
      <c r="E595" t="s">
        <v>2</v>
      </c>
      <c r="F595" t="s">
        <v>8</v>
      </c>
      <c r="G595">
        <v>1</v>
      </c>
      <c r="H595" t="s">
        <v>2</v>
      </c>
      <c r="I595" t="s">
        <v>8</v>
      </c>
      <c r="J595" t="s">
        <v>4</v>
      </c>
      <c r="K595" s="6">
        <v>-0.40808650267737501</v>
      </c>
      <c r="L595" s="6">
        <v>-1.0182304755323499</v>
      </c>
      <c r="M595" s="6">
        <f t="shared" si="8"/>
        <v>-0.6101439728549749</v>
      </c>
      <c r="N595" s="6">
        <v>-0.36576911881471602</v>
      </c>
      <c r="O595" s="6">
        <v>-0.33210000000000001</v>
      </c>
      <c r="P595" s="6">
        <v>-1.5127999999999999</v>
      </c>
      <c r="Q595" s="6">
        <v>-0.62547200000000003</v>
      </c>
      <c r="R595" s="6">
        <v>-1.241104</v>
      </c>
      <c r="S595" s="6">
        <v>-1.8740559999999999</v>
      </c>
      <c r="T595" s="6">
        <v>-3.2161000000000002E-2</v>
      </c>
      <c r="U595" s="6">
        <v>-7.6902999999999999E-2</v>
      </c>
      <c r="V595" s="6">
        <v>-1.5236959999999999</v>
      </c>
      <c r="W595" s="6">
        <v>-0.66685000000000005</v>
      </c>
      <c r="X595" s="6">
        <v>3.4089930000000002</v>
      </c>
      <c r="Y595" s="6">
        <v>0.35877999999999999</v>
      </c>
      <c r="Z595" s="6">
        <v>0.32689000000000001</v>
      </c>
      <c r="AA595" s="6">
        <v>-2.195856</v>
      </c>
      <c r="AB595" s="6">
        <v>-1.3781639999999999</v>
      </c>
      <c r="AC595" s="6">
        <v>-1.090444</v>
      </c>
      <c r="AD595" s="6">
        <v>2.9825999999999998E-2</v>
      </c>
      <c r="AE595" s="6">
        <v>-1.2054</v>
      </c>
      <c r="AF595" s="6">
        <v>-1.4207099999999999</v>
      </c>
      <c r="AG595" s="6">
        <v>0.24914600000000001</v>
      </c>
      <c r="AH595" s="6">
        <v>0.68961600000000001</v>
      </c>
      <c r="AI595" s="6">
        <v>1.19048</v>
      </c>
      <c r="AJ595" s="6">
        <v>-0.280032</v>
      </c>
      <c r="AK595" s="6">
        <v>-1.0696600000000001</v>
      </c>
      <c r="AL595" s="6">
        <v>1.13782E-2</v>
      </c>
      <c r="AM595" s="6">
        <v>-1.70879E-2</v>
      </c>
      <c r="AN595" s="6">
        <v>-1.15272</v>
      </c>
      <c r="AO595" s="6">
        <v>-2.1978800000000001</v>
      </c>
      <c r="AP595" s="6">
        <v>-1.7109399999999999</v>
      </c>
      <c r="AQ595" s="6">
        <v>0.256077</v>
      </c>
      <c r="AR595" s="6">
        <v>1.0583</v>
      </c>
      <c r="AS595" s="6">
        <v>8.8747900000000005E-2</v>
      </c>
      <c r="AT595" s="6">
        <v>-0.72031000000000001</v>
      </c>
    </row>
    <row r="596" spans="1:46" x14ac:dyDescent="0.2">
      <c r="A596" t="s">
        <v>1308</v>
      </c>
      <c r="B596" t="s">
        <v>1307</v>
      </c>
      <c r="C596" t="s">
        <v>7733</v>
      </c>
      <c r="D596">
        <v>50</v>
      </c>
      <c r="E596" t="s">
        <v>8</v>
      </c>
      <c r="F596" t="s">
        <v>3</v>
      </c>
      <c r="G596">
        <v>2</v>
      </c>
      <c r="H596" t="s">
        <v>8</v>
      </c>
      <c r="I596" t="s">
        <v>3</v>
      </c>
      <c r="J596" t="s">
        <v>4</v>
      </c>
      <c r="K596" s="6">
        <v>-0.40808650267737501</v>
      </c>
      <c r="L596" s="6">
        <v>-0.76698262511586102</v>
      </c>
      <c r="M596" s="6">
        <f t="shared" si="8"/>
        <v>-0.35889612243848601</v>
      </c>
      <c r="N596" s="6">
        <v>-3.2986637931826701</v>
      </c>
      <c r="O596" s="6">
        <v>0.280671</v>
      </c>
      <c r="P596" s="6">
        <v>-2.9974599999999998</v>
      </c>
      <c r="Q596" s="6">
        <v>-5.2354070000000004</v>
      </c>
      <c r="R596" s="6">
        <v>-5.6584709999999996</v>
      </c>
      <c r="S596" s="6">
        <v>-6.5678229999999997</v>
      </c>
      <c r="T596" s="6">
        <v>-2.9312610000000001</v>
      </c>
      <c r="U596" s="6">
        <v>-0.77600400000000003</v>
      </c>
      <c r="V596" s="6">
        <v>-3.9963730000000002</v>
      </c>
      <c r="W596" s="6">
        <v>-1.2413810000000001</v>
      </c>
      <c r="X596" s="6">
        <v>-0.15207999999999999</v>
      </c>
      <c r="Y596" s="6">
        <v>0.75595999999999997</v>
      </c>
      <c r="Z596" s="6">
        <v>-0.96897</v>
      </c>
      <c r="AA596" s="6">
        <v>-3.7731439999999998</v>
      </c>
      <c r="AB596" s="6">
        <v>-7.3151120000000001</v>
      </c>
      <c r="AC596" s="6">
        <v>-3.131812</v>
      </c>
      <c r="AD596" s="6">
        <v>1.0460000000000001E-2</v>
      </c>
      <c r="AE596" s="6">
        <v>-1.2054</v>
      </c>
      <c r="AF596" s="6">
        <v>-1.4207099999999999</v>
      </c>
      <c r="AG596" s="6">
        <v>0.24914600000000001</v>
      </c>
      <c r="AH596" s="6">
        <v>0.68961600000000001</v>
      </c>
      <c r="AI596" s="6">
        <v>1.19048</v>
      </c>
      <c r="AJ596" s="6">
        <v>-0.280032</v>
      </c>
      <c r="AK596" s="6">
        <v>-1.0696600000000001</v>
      </c>
      <c r="AL596" s="6">
        <v>1.13782E-2</v>
      </c>
      <c r="AM596" s="6">
        <v>-1.70879E-2</v>
      </c>
      <c r="AN596" s="6">
        <v>-1.15272</v>
      </c>
      <c r="AO596" s="6">
        <v>-2.1978800000000001</v>
      </c>
      <c r="AP596" s="6">
        <v>-1.7109399999999999</v>
      </c>
      <c r="AQ596" s="6">
        <v>0.256077</v>
      </c>
      <c r="AR596" s="6">
        <v>1.0583</v>
      </c>
      <c r="AS596" s="6">
        <v>8.8747900000000005E-2</v>
      </c>
      <c r="AT596" s="6">
        <v>-0.72031000000000001</v>
      </c>
    </row>
    <row r="597" spans="1:46" x14ac:dyDescent="0.2">
      <c r="A597" t="s">
        <v>1308</v>
      </c>
      <c r="B597" t="s">
        <v>1309</v>
      </c>
      <c r="C597" t="s">
        <v>7733</v>
      </c>
      <c r="D597">
        <v>50</v>
      </c>
      <c r="E597" t="s">
        <v>8</v>
      </c>
      <c r="F597" t="s">
        <v>2</v>
      </c>
      <c r="G597">
        <v>2</v>
      </c>
      <c r="H597" t="s">
        <v>8</v>
      </c>
      <c r="I597" t="s">
        <v>2</v>
      </c>
      <c r="J597" t="s">
        <v>4</v>
      </c>
      <c r="K597" s="6">
        <v>-0.40808650267737501</v>
      </c>
      <c r="L597" s="6">
        <v>-0.60807102170666805</v>
      </c>
      <c r="M597" s="6">
        <f t="shared" ref="M597:M660" si="9">L597-K597</f>
        <v>-0.19998451902929304</v>
      </c>
      <c r="N597" s="6">
        <v>-5.04696215117358</v>
      </c>
      <c r="O597" s="6">
        <v>-1.79078</v>
      </c>
      <c r="P597" s="6">
        <v>-1.35964</v>
      </c>
      <c r="Q597" s="6">
        <v>-5.5956720000000004</v>
      </c>
      <c r="R597" s="6">
        <v>-8.0233329999999992</v>
      </c>
      <c r="S597" s="6">
        <v>-9.4606060000000003</v>
      </c>
      <c r="T597" s="6">
        <v>-4.6974669999999996</v>
      </c>
      <c r="U597" s="6">
        <v>-0.86196700000000004</v>
      </c>
      <c r="V597" s="6">
        <v>-4.6632429999999996</v>
      </c>
      <c r="W597" s="6">
        <v>-2.097521</v>
      </c>
      <c r="X597" s="6">
        <v>0.74152700000000005</v>
      </c>
      <c r="Y597" s="6">
        <v>4.45181</v>
      </c>
      <c r="Z597" s="6">
        <v>1.8382019999999999</v>
      </c>
      <c r="AA597" s="6">
        <v>-6.0151529999999998</v>
      </c>
      <c r="AB597" s="6">
        <v>-11.53928</v>
      </c>
      <c r="AC597" s="6">
        <v>-3.6666460000000001</v>
      </c>
      <c r="AD597" s="6">
        <v>-0.18802099999999999</v>
      </c>
      <c r="AE597" s="6">
        <v>-1.2054</v>
      </c>
      <c r="AF597" s="6">
        <v>-1.4207099999999999</v>
      </c>
      <c r="AG597" s="6">
        <v>0.24914600000000001</v>
      </c>
      <c r="AH597" s="6">
        <v>0.68961600000000001</v>
      </c>
      <c r="AI597" s="6">
        <v>1.19048</v>
      </c>
      <c r="AJ597" s="6">
        <v>-0.280032</v>
      </c>
      <c r="AK597" s="6">
        <v>-1.0696600000000001</v>
      </c>
      <c r="AL597" s="6">
        <v>1.13782E-2</v>
      </c>
      <c r="AM597" s="6">
        <v>-1.70879E-2</v>
      </c>
      <c r="AN597" s="6">
        <v>-1.15272</v>
      </c>
      <c r="AO597" s="6">
        <v>-2.1978800000000001</v>
      </c>
      <c r="AP597" s="6">
        <v>-1.7109399999999999</v>
      </c>
      <c r="AQ597" s="6">
        <v>0.256077</v>
      </c>
      <c r="AR597" s="6">
        <v>1.0583</v>
      </c>
      <c r="AS597" s="6">
        <v>8.8747900000000005E-2</v>
      </c>
      <c r="AT597" s="6">
        <v>-0.72031000000000001</v>
      </c>
    </row>
    <row r="598" spans="1:46" x14ac:dyDescent="0.2">
      <c r="A598" t="s">
        <v>1308</v>
      </c>
      <c r="B598" t="s">
        <v>1310</v>
      </c>
      <c r="C598" t="s">
        <v>7733</v>
      </c>
      <c r="D598">
        <v>50</v>
      </c>
      <c r="E598" t="s">
        <v>8</v>
      </c>
      <c r="F598" t="s">
        <v>6</v>
      </c>
      <c r="G598">
        <v>2</v>
      </c>
      <c r="H598" t="s">
        <v>8</v>
      </c>
      <c r="I598" t="s">
        <v>6</v>
      </c>
      <c r="J598" t="s">
        <v>4</v>
      </c>
      <c r="K598" s="6">
        <v>-0.40808650267737501</v>
      </c>
      <c r="L598" s="6">
        <v>-0.94811454749906598</v>
      </c>
      <c r="M598" s="6">
        <f t="shared" si="9"/>
        <v>-0.54002804482169098</v>
      </c>
      <c r="N598" s="6">
        <v>-4.9241474650811101</v>
      </c>
      <c r="O598" s="6">
        <v>8.6980000000000002E-2</v>
      </c>
      <c r="P598" s="6">
        <v>-1.8548199999999999</v>
      </c>
      <c r="Q598" s="6">
        <v>-6.0966509999999996</v>
      </c>
      <c r="R598" s="6">
        <v>-8.4748400000000004</v>
      </c>
      <c r="S598" s="6">
        <v>-9.9751999999999992</v>
      </c>
      <c r="T598" s="6">
        <v>-4.2447140000000001</v>
      </c>
      <c r="U598" s="6">
        <v>-0.84877599999999997</v>
      </c>
      <c r="V598" s="6">
        <v>-4.5255780000000003</v>
      </c>
      <c r="W598" s="6">
        <v>-1.585358</v>
      </c>
      <c r="X598" s="6">
        <v>-0.19341</v>
      </c>
      <c r="Y598" s="6">
        <v>1.0528200000000001</v>
      </c>
      <c r="Z598" s="6">
        <v>-0.19791</v>
      </c>
      <c r="AA598" s="6">
        <v>-6.1779500000000001</v>
      </c>
      <c r="AB598" s="6">
        <v>-11.723471999999999</v>
      </c>
      <c r="AC598" s="6">
        <v>-3.4228969999999999</v>
      </c>
      <c r="AD598" s="6">
        <v>4.7412999999999997E-2</v>
      </c>
      <c r="AE598" s="6">
        <v>-1.2054</v>
      </c>
      <c r="AF598" s="6">
        <v>-1.4207099999999999</v>
      </c>
      <c r="AG598" s="6">
        <v>0.24914600000000001</v>
      </c>
      <c r="AH598" s="6">
        <v>0.68961600000000001</v>
      </c>
      <c r="AI598" s="6">
        <v>1.19048</v>
      </c>
      <c r="AJ598" s="6">
        <v>-0.280032</v>
      </c>
      <c r="AK598" s="6">
        <v>-1.0696600000000001</v>
      </c>
      <c r="AL598" s="6">
        <v>1.13782E-2</v>
      </c>
      <c r="AM598" s="6">
        <v>-1.70879E-2</v>
      </c>
      <c r="AN598" s="6">
        <v>-1.15272</v>
      </c>
      <c r="AO598" s="6">
        <v>-2.1978800000000001</v>
      </c>
      <c r="AP598" s="6">
        <v>-1.7109399999999999</v>
      </c>
      <c r="AQ598" s="6">
        <v>0.256077</v>
      </c>
      <c r="AR598" s="6">
        <v>1.0583</v>
      </c>
      <c r="AS598" s="6">
        <v>8.8747900000000005E-2</v>
      </c>
      <c r="AT598" s="6">
        <v>-0.72031000000000001</v>
      </c>
    </row>
    <row r="599" spans="1:46" x14ac:dyDescent="0.2">
      <c r="A599" t="s">
        <v>1308</v>
      </c>
      <c r="B599" t="s">
        <v>1311</v>
      </c>
      <c r="C599" t="s">
        <v>7733</v>
      </c>
      <c r="D599">
        <v>51</v>
      </c>
      <c r="E599" t="s">
        <v>3</v>
      </c>
      <c r="F599" t="s">
        <v>2</v>
      </c>
      <c r="G599">
        <v>3</v>
      </c>
      <c r="H599" t="s">
        <v>3</v>
      </c>
      <c r="I599" t="s">
        <v>2</v>
      </c>
      <c r="J599" t="s">
        <v>4</v>
      </c>
      <c r="K599" s="6">
        <v>-0.40808650267737501</v>
      </c>
      <c r="L599" s="6">
        <v>-1.1346930794521</v>
      </c>
      <c r="M599" s="6">
        <f t="shared" si="9"/>
        <v>-0.72660657677472495</v>
      </c>
      <c r="N599" s="6">
        <v>-4.7562896669916803</v>
      </c>
      <c r="O599" s="6">
        <v>0.23738999999999999</v>
      </c>
      <c r="P599" s="6">
        <v>-1.47994</v>
      </c>
      <c r="Q599" s="6">
        <v>-6.3719029999999997</v>
      </c>
      <c r="R599" s="6">
        <v>-8.6555250000000008</v>
      </c>
      <c r="S599" s="6">
        <v>-9.8970289999999999</v>
      </c>
      <c r="T599" s="6">
        <v>-5.0495669999999997</v>
      </c>
      <c r="U599" s="6">
        <v>-1.8451610000000001</v>
      </c>
      <c r="V599" s="6">
        <v>-5.3883679999999998</v>
      </c>
      <c r="W599" s="6">
        <v>-3.0696409999999998</v>
      </c>
      <c r="X599" s="6">
        <v>-0.49424000000000001</v>
      </c>
      <c r="Y599" s="6">
        <v>-7.7189999999999995E-2</v>
      </c>
      <c r="Z599" s="6">
        <v>-0.86324000000000001</v>
      </c>
      <c r="AA599" s="6">
        <v>-6.2306169999999996</v>
      </c>
      <c r="AB599" s="6">
        <v>-11.811321</v>
      </c>
      <c r="AC599" s="6">
        <v>-3.9195799999999998</v>
      </c>
      <c r="AD599" s="6">
        <v>-0.28720899999999999</v>
      </c>
      <c r="AE599" s="6">
        <v>-1.2054</v>
      </c>
      <c r="AF599" s="6">
        <v>-1.4207099999999999</v>
      </c>
      <c r="AG599" s="6">
        <v>0.24914600000000001</v>
      </c>
      <c r="AH599" s="6">
        <v>0.68961600000000001</v>
      </c>
      <c r="AI599" s="6">
        <v>1.19048</v>
      </c>
      <c r="AJ599" s="6">
        <v>-0.280032</v>
      </c>
      <c r="AK599" s="6">
        <v>-1.0696600000000001</v>
      </c>
      <c r="AL599" s="6">
        <v>1.13782E-2</v>
      </c>
      <c r="AM599" s="6">
        <v>-1.70879E-2</v>
      </c>
      <c r="AN599" s="6">
        <v>-1.15272</v>
      </c>
      <c r="AO599" s="6">
        <v>-2.1978800000000001</v>
      </c>
      <c r="AP599" s="6">
        <v>-1.7109399999999999</v>
      </c>
      <c r="AQ599" s="6">
        <v>0.256077</v>
      </c>
      <c r="AR599" s="6">
        <v>1.0583</v>
      </c>
      <c r="AS599" s="6">
        <v>8.8747900000000005E-2</v>
      </c>
      <c r="AT599" s="6">
        <v>-0.72031000000000001</v>
      </c>
    </row>
    <row r="600" spans="1:46" x14ac:dyDescent="0.2">
      <c r="A600" t="s">
        <v>1308</v>
      </c>
      <c r="B600" t="s">
        <v>1312</v>
      </c>
      <c r="C600" t="s">
        <v>7733</v>
      </c>
      <c r="D600">
        <v>51</v>
      </c>
      <c r="E600" t="s">
        <v>3</v>
      </c>
      <c r="F600" t="s">
        <v>6</v>
      </c>
      <c r="G600">
        <v>3</v>
      </c>
      <c r="H600" t="s">
        <v>3</v>
      </c>
      <c r="I600" t="s">
        <v>6</v>
      </c>
      <c r="J600" t="s">
        <v>4</v>
      </c>
      <c r="K600" s="6">
        <v>-0.40808650267737501</v>
      </c>
      <c r="L600" s="6">
        <v>-0.950523715997864</v>
      </c>
      <c r="M600" s="6">
        <f t="shared" si="9"/>
        <v>-0.542437213320489</v>
      </c>
      <c r="N600" s="6">
        <v>-3.90866818900325</v>
      </c>
      <c r="O600" s="6">
        <v>-0.20469200000000001</v>
      </c>
      <c r="P600" s="6">
        <v>-2.6353200000000001</v>
      </c>
      <c r="Q600" s="6">
        <v>-4.6789059999999996</v>
      </c>
      <c r="R600" s="6">
        <v>-7.2239129999999996</v>
      </c>
      <c r="S600" s="6">
        <v>-8.7259510000000002</v>
      </c>
      <c r="T600" s="6">
        <v>-4.8052789999999996</v>
      </c>
      <c r="U600" s="6">
        <v>-0.24948600000000001</v>
      </c>
      <c r="V600" s="6">
        <v>-4.2472810000000001</v>
      </c>
      <c r="W600" s="6">
        <v>-2.7889240000000002</v>
      </c>
      <c r="X600" s="6">
        <v>-0.85435000000000005</v>
      </c>
      <c r="Y600" s="6">
        <v>2.5646300000000002</v>
      </c>
      <c r="Z600" s="6">
        <v>9.9019999999999997E-2</v>
      </c>
      <c r="AA600" s="6">
        <v>-4.9860249999999997</v>
      </c>
      <c r="AB600" s="6">
        <v>-9.7094710000000006</v>
      </c>
      <c r="AC600" s="6">
        <v>-3.708383</v>
      </c>
      <c r="AD600" s="6">
        <v>-8.4055000000000005E-2</v>
      </c>
      <c r="AE600" s="6">
        <v>-1.2054</v>
      </c>
      <c r="AF600" s="6">
        <v>-1.4207099999999999</v>
      </c>
      <c r="AG600" s="6">
        <v>0.24914600000000001</v>
      </c>
      <c r="AH600" s="6">
        <v>0.68961600000000001</v>
      </c>
      <c r="AI600" s="6">
        <v>1.19048</v>
      </c>
      <c r="AJ600" s="6">
        <v>-0.280032</v>
      </c>
      <c r="AK600" s="6">
        <v>-1.0696600000000001</v>
      </c>
      <c r="AL600" s="6">
        <v>1.13782E-2</v>
      </c>
      <c r="AM600" s="6">
        <v>-1.70879E-2</v>
      </c>
      <c r="AN600" s="6">
        <v>-1.15272</v>
      </c>
      <c r="AO600" s="6">
        <v>-2.1978800000000001</v>
      </c>
      <c r="AP600" s="6">
        <v>-1.7109399999999999</v>
      </c>
      <c r="AQ600" s="6">
        <v>0.256077</v>
      </c>
      <c r="AR600" s="6">
        <v>1.0583</v>
      </c>
      <c r="AS600" s="6">
        <v>8.8747900000000005E-2</v>
      </c>
      <c r="AT600" s="6">
        <v>-0.72031000000000001</v>
      </c>
    </row>
    <row r="601" spans="1:46" x14ac:dyDescent="0.2">
      <c r="A601" t="s">
        <v>1308</v>
      </c>
      <c r="B601" t="s">
        <v>1313</v>
      </c>
      <c r="C601" t="s">
        <v>7733</v>
      </c>
      <c r="D601">
        <v>51</v>
      </c>
      <c r="E601" t="s">
        <v>3</v>
      </c>
      <c r="F601" t="s">
        <v>8</v>
      </c>
      <c r="G601">
        <v>3</v>
      </c>
      <c r="H601" t="s">
        <v>3</v>
      </c>
      <c r="I601" t="s">
        <v>8</v>
      </c>
      <c r="J601" t="s">
        <v>4</v>
      </c>
      <c r="K601" s="6">
        <v>-0.40808650267737501</v>
      </c>
      <c r="L601" s="6">
        <v>-0.645153345805076</v>
      </c>
      <c r="M601" s="6">
        <f t="shared" si="9"/>
        <v>-0.23706684312770099</v>
      </c>
      <c r="N601" s="6">
        <v>-4.1470059040351899</v>
      </c>
      <c r="O601" s="6">
        <v>0.259544</v>
      </c>
      <c r="P601" s="6">
        <v>-2.3217699999999999</v>
      </c>
      <c r="Q601" s="6">
        <v>-4.1287149999999997</v>
      </c>
      <c r="R601" s="6">
        <v>-5.8065259999999999</v>
      </c>
      <c r="S601" s="6">
        <v>-4.9603469999999996</v>
      </c>
      <c r="T601" s="6">
        <v>-2.8780839999999999</v>
      </c>
      <c r="U601" s="6">
        <v>-0.48046499999999998</v>
      </c>
      <c r="V601" s="6">
        <v>-2.2846739999999999</v>
      </c>
      <c r="W601" s="6">
        <v>-2.0597699999999999</v>
      </c>
      <c r="X601" s="6">
        <v>-2.0916999999999999</v>
      </c>
      <c r="Y601" s="6">
        <v>2.3557899999999998</v>
      </c>
      <c r="Z601" s="6">
        <v>1.1419760000000001</v>
      </c>
      <c r="AA601" s="6">
        <v>-3.9168989999999999</v>
      </c>
      <c r="AB601" s="6">
        <v>-7.3102109999999998</v>
      </c>
      <c r="AC601" s="6">
        <v>-2.5237020000000001</v>
      </c>
      <c r="AD601" s="6">
        <v>5.3803999999999998E-2</v>
      </c>
      <c r="AE601" s="6">
        <v>-1.2054</v>
      </c>
      <c r="AF601" s="6">
        <v>-1.4207099999999999</v>
      </c>
      <c r="AG601" s="6">
        <v>0.24914600000000001</v>
      </c>
      <c r="AH601" s="6">
        <v>0.68961600000000001</v>
      </c>
      <c r="AI601" s="6">
        <v>1.19048</v>
      </c>
      <c r="AJ601" s="6">
        <v>-0.280032</v>
      </c>
      <c r="AK601" s="6">
        <v>-1.0696600000000001</v>
      </c>
      <c r="AL601" s="6">
        <v>1.13782E-2</v>
      </c>
      <c r="AM601" s="6">
        <v>-1.70879E-2</v>
      </c>
      <c r="AN601" s="6">
        <v>-1.15272</v>
      </c>
      <c r="AO601" s="6">
        <v>-2.1978800000000001</v>
      </c>
      <c r="AP601" s="6">
        <v>-1.7109399999999999</v>
      </c>
      <c r="AQ601" s="6">
        <v>0.256077</v>
      </c>
      <c r="AR601" s="6">
        <v>1.0583</v>
      </c>
      <c r="AS601" s="6">
        <v>8.8747900000000005E-2</v>
      </c>
      <c r="AT601" s="6">
        <v>-0.72031000000000001</v>
      </c>
    </row>
    <row r="602" spans="1:46" x14ac:dyDescent="0.2">
      <c r="A602" t="s">
        <v>1308</v>
      </c>
      <c r="B602" t="s">
        <v>1314</v>
      </c>
      <c r="C602" t="s">
        <v>7733</v>
      </c>
      <c r="D602">
        <v>52</v>
      </c>
      <c r="E602" t="s">
        <v>3</v>
      </c>
      <c r="F602" t="s">
        <v>2</v>
      </c>
      <c r="G602">
        <v>4</v>
      </c>
      <c r="H602" t="s">
        <v>3</v>
      </c>
      <c r="I602" t="s">
        <v>2</v>
      </c>
      <c r="J602" t="s">
        <v>4</v>
      </c>
      <c r="K602" s="6">
        <v>-0.40808650267737501</v>
      </c>
      <c r="L602" s="6">
        <v>-0.67645081685598396</v>
      </c>
      <c r="M602" s="6">
        <f t="shared" si="9"/>
        <v>-0.26836431417860895</v>
      </c>
      <c r="N602" s="6">
        <v>-5.1481080046461596</v>
      </c>
      <c r="O602" s="6">
        <v>0.86895100000000003</v>
      </c>
      <c r="P602" s="6">
        <v>-1.5860099999999999</v>
      </c>
      <c r="Q602" s="6">
        <v>-7.6352900000000004</v>
      </c>
      <c r="R602" s="6">
        <v>-9.5300080000000005</v>
      </c>
      <c r="S602" s="6">
        <v>-11.733672</v>
      </c>
      <c r="T602" s="6">
        <v>-4.8934360000000003</v>
      </c>
      <c r="U602" s="6">
        <v>-0.884579</v>
      </c>
      <c r="V602" s="6">
        <v>-5.2853149999999998</v>
      </c>
      <c r="W602" s="6">
        <v>-1.7672129999999999</v>
      </c>
      <c r="X602" s="6">
        <v>1.1467240000000001</v>
      </c>
      <c r="Y602" s="6">
        <v>4.37784</v>
      </c>
      <c r="Z602" s="6">
        <v>0.91339000000000004</v>
      </c>
      <c r="AA602" s="6">
        <v>-7.1680910000000004</v>
      </c>
      <c r="AB602" s="6">
        <v>-13.367648000000001</v>
      </c>
      <c r="AC602" s="6">
        <v>-3.3637959999999998</v>
      </c>
      <c r="AD602" s="6">
        <v>0.50707899999999995</v>
      </c>
      <c r="AE602" s="6">
        <v>-1.2054</v>
      </c>
      <c r="AF602" s="6">
        <v>-1.4207099999999999</v>
      </c>
      <c r="AG602" s="6">
        <v>0.24914600000000001</v>
      </c>
      <c r="AH602" s="6">
        <v>0.68961600000000001</v>
      </c>
      <c r="AI602" s="6">
        <v>1.19048</v>
      </c>
      <c r="AJ602" s="6">
        <v>-0.280032</v>
      </c>
      <c r="AK602" s="6">
        <v>-1.0696600000000001</v>
      </c>
      <c r="AL602" s="6">
        <v>1.13782E-2</v>
      </c>
      <c r="AM602" s="6">
        <v>-1.70879E-2</v>
      </c>
      <c r="AN602" s="6">
        <v>-1.15272</v>
      </c>
      <c r="AO602" s="6">
        <v>-2.1978800000000001</v>
      </c>
      <c r="AP602" s="6">
        <v>-1.7109399999999999</v>
      </c>
      <c r="AQ602" s="6">
        <v>0.256077</v>
      </c>
      <c r="AR602" s="6">
        <v>1.0583</v>
      </c>
      <c r="AS602" s="6">
        <v>8.8747900000000005E-2</v>
      </c>
      <c r="AT602" s="6">
        <v>-0.72031000000000001</v>
      </c>
    </row>
    <row r="603" spans="1:46" x14ac:dyDescent="0.2">
      <c r="A603" t="s">
        <v>1308</v>
      </c>
      <c r="B603" t="s">
        <v>1315</v>
      </c>
      <c r="C603" t="s">
        <v>7733</v>
      </c>
      <c r="D603">
        <v>52</v>
      </c>
      <c r="E603" t="s">
        <v>3</v>
      </c>
      <c r="F603" t="s">
        <v>6</v>
      </c>
      <c r="G603">
        <v>4</v>
      </c>
      <c r="H603" t="s">
        <v>3</v>
      </c>
      <c r="I603" t="s">
        <v>6</v>
      </c>
      <c r="J603" t="s">
        <v>4</v>
      </c>
      <c r="K603" s="6">
        <v>-0.40808650267737501</v>
      </c>
      <c r="L603" s="6">
        <v>-0.55985834447014904</v>
      </c>
      <c r="M603" s="6">
        <f t="shared" si="9"/>
        <v>-0.15177184179277403</v>
      </c>
      <c r="N603" s="6">
        <v>-5.1028647563246903</v>
      </c>
      <c r="O603" s="6">
        <v>0.79538900000000001</v>
      </c>
      <c r="P603" s="6">
        <v>-5.30457</v>
      </c>
      <c r="Q603" s="6">
        <v>-7.4689129999999997</v>
      </c>
      <c r="R603" s="6">
        <v>-9.8247319999999991</v>
      </c>
      <c r="S603" s="6">
        <v>-11.316004</v>
      </c>
      <c r="T603" s="6">
        <v>-5.0261339999999999</v>
      </c>
      <c r="U603" s="6">
        <v>-1.055939</v>
      </c>
      <c r="V603" s="6">
        <v>-5.6815540000000002</v>
      </c>
      <c r="W603" s="6">
        <v>-2.1234389999999999</v>
      </c>
      <c r="X603" s="6">
        <v>-0.73009000000000002</v>
      </c>
      <c r="Y603" s="6">
        <v>3.91554</v>
      </c>
      <c r="Z603" s="6">
        <v>3.0759999999999999E-2</v>
      </c>
      <c r="AA603" s="6">
        <v>-7.134773</v>
      </c>
      <c r="AB603" s="6">
        <v>-14.548385</v>
      </c>
      <c r="AC603" s="6">
        <v>-3.47716</v>
      </c>
      <c r="AD603" s="6">
        <v>3.5122E-2</v>
      </c>
      <c r="AE603" s="6">
        <v>-1.2054</v>
      </c>
      <c r="AF603" s="6">
        <v>-1.4207099999999999</v>
      </c>
      <c r="AG603" s="6">
        <v>0.24914600000000001</v>
      </c>
      <c r="AH603" s="6">
        <v>0.68961600000000001</v>
      </c>
      <c r="AI603" s="6">
        <v>1.19048</v>
      </c>
      <c r="AJ603" s="6">
        <v>-0.280032</v>
      </c>
      <c r="AK603" s="6">
        <v>-1.0696600000000001</v>
      </c>
      <c r="AL603" s="6">
        <v>1.13782E-2</v>
      </c>
      <c r="AM603" s="6">
        <v>-1.70879E-2</v>
      </c>
      <c r="AN603" s="6">
        <v>-1.15272</v>
      </c>
      <c r="AO603" s="6">
        <v>-2.1978800000000001</v>
      </c>
      <c r="AP603" s="6">
        <v>-1.7109399999999999</v>
      </c>
      <c r="AQ603" s="6">
        <v>0.256077</v>
      </c>
      <c r="AR603" s="6">
        <v>1.0583</v>
      </c>
      <c r="AS603" s="6">
        <v>8.8747900000000005E-2</v>
      </c>
      <c r="AT603" s="6">
        <v>-0.72031000000000001</v>
      </c>
    </row>
    <row r="604" spans="1:46" x14ac:dyDescent="0.2">
      <c r="A604" t="s">
        <v>1308</v>
      </c>
      <c r="B604" t="s">
        <v>1316</v>
      </c>
      <c r="C604" t="s">
        <v>7733</v>
      </c>
      <c r="D604">
        <v>52</v>
      </c>
      <c r="E604" t="s">
        <v>3</v>
      </c>
      <c r="F604" t="s">
        <v>8</v>
      </c>
      <c r="G604">
        <v>4</v>
      </c>
      <c r="H604" t="s">
        <v>3</v>
      </c>
      <c r="I604" t="s">
        <v>8</v>
      </c>
      <c r="J604" t="s">
        <v>4</v>
      </c>
      <c r="K604" s="6">
        <v>-0.40808650267737501</v>
      </c>
      <c r="L604" s="6">
        <v>-0.87120332003496004</v>
      </c>
      <c r="M604" s="6">
        <f t="shared" si="9"/>
        <v>-0.46311681735758503</v>
      </c>
      <c r="N604" s="6">
        <v>-5.1481080046461596</v>
      </c>
      <c r="O604" s="6">
        <v>0.101066</v>
      </c>
      <c r="P604" s="6">
        <v>-2.6406999999999998</v>
      </c>
      <c r="Q604" s="6">
        <v>-7.4645599999999996</v>
      </c>
      <c r="R604" s="6">
        <v>-9.6200089999999996</v>
      </c>
      <c r="S604" s="6">
        <v>-11.82887</v>
      </c>
      <c r="T604" s="6">
        <v>-5.0543420000000001</v>
      </c>
      <c r="U604" s="6">
        <v>-0.29589900000000002</v>
      </c>
      <c r="V604" s="6">
        <v>-5.0235599999999998</v>
      </c>
      <c r="W604" s="6">
        <v>-2.1434669999999998</v>
      </c>
      <c r="X604" s="6">
        <v>-0.61919999999999997</v>
      </c>
      <c r="Y604" s="6">
        <v>1.9037599999999999</v>
      </c>
      <c r="Z604" s="6">
        <v>0.53940999999999995</v>
      </c>
      <c r="AA604" s="6">
        <v>-7.3379690000000002</v>
      </c>
      <c r="AB604" s="6">
        <v>-12.647652000000001</v>
      </c>
      <c r="AC604" s="6">
        <v>-3.8788960000000001</v>
      </c>
      <c r="AD604" s="6">
        <v>-0.156642</v>
      </c>
      <c r="AE604" s="6">
        <v>-1.2054</v>
      </c>
      <c r="AF604" s="6">
        <v>-1.4207099999999999</v>
      </c>
      <c r="AG604" s="6">
        <v>0.24914600000000001</v>
      </c>
      <c r="AH604" s="6">
        <v>0.68961600000000001</v>
      </c>
      <c r="AI604" s="6">
        <v>1.19048</v>
      </c>
      <c r="AJ604" s="6">
        <v>-0.280032</v>
      </c>
      <c r="AK604" s="6">
        <v>-1.0696600000000001</v>
      </c>
      <c r="AL604" s="6">
        <v>1.13782E-2</v>
      </c>
      <c r="AM604" s="6">
        <v>-1.70879E-2</v>
      </c>
      <c r="AN604" s="6">
        <v>-1.15272</v>
      </c>
      <c r="AO604" s="6">
        <v>-2.1978800000000001</v>
      </c>
      <c r="AP604" s="6">
        <v>-1.7109399999999999</v>
      </c>
      <c r="AQ604" s="6">
        <v>0.256077</v>
      </c>
      <c r="AR604" s="6">
        <v>1.0583</v>
      </c>
      <c r="AS604" s="6">
        <v>8.8747900000000005E-2</v>
      </c>
      <c r="AT604" s="6">
        <v>-0.72031000000000001</v>
      </c>
    </row>
    <row r="605" spans="1:46" x14ac:dyDescent="0.2">
      <c r="A605" t="s">
        <v>1308</v>
      </c>
      <c r="B605" t="s">
        <v>1317</v>
      </c>
      <c r="C605" t="s">
        <v>7733</v>
      </c>
      <c r="D605">
        <v>53</v>
      </c>
      <c r="E605" t="s">
        <v>8</v>
      </c>
      <c r="F605" t="s">
        <v>3</v>
      </c>
      <c r="G605">
        <v>5</v>
      </c>
      <c r="H605" t="s">
        <v>8</v>
      </c>
      <c r="I605" t="s">
        <v>3</v>
      </c>
      <c r="J605" t="s">
        <v>4</v>
      </c>
      <c r="K605" s="6">
        <v>-0.40808650267737501</v>
      </c>
      <c r="L605" s="6">
        <v>-0.30330363071306499</v>
      </c>
      <c r="M605" s="6">
        <f t="shared" si="9"/>
        <v>0.10478287196431002</v>
      </c>
      <c r="N605" s="6">
        <v>-3.7125610331187202</v>
      </c>
      <c r="O605" s="6">
        <v>0.70811999999999997</v>
      </c>
      <c r="P605" s="6">
        <v>-5.1075499999999998</v>
      </c>
      <c r="Q605" s="6">
        <v>-4.7841959999999997</v>
      </c>
      <c r="R605" s="6">
        <v>-7.6871340000000004</v>
      </c>
      <c r="S605" s="6">
        <v>-10.32249</v>
      </c>
      <c r="T605" s="6">
        <v>-4.169168</v>
      </c>
      <c r="U605" s="6">
        <v>-0.922122</v>
      </c>
      <c r="V605" s="6">
        <v>-4.2503960000000003</v>
      </c>
      <c r="W605" s="6">
        <v>-1.706996</v>
      </c>
      <c r="X605" s="6">
        <v>-0.62592000000000003</v>
      </c>
      <c r="Y605" s="6">
        <v>3.0677500000000002</v>
      </c>
      <c r="Z605" s="6">
        <v>1.3401350000000001</v>
      </c>
      <c r="AA605" s="6">
        <v>-4.9751000000000003</v>
      </c>
      <c r="AB605" s="6">
        <v>-11.249743</v>
      </c>
      <c r="AC605" s="6">
        <v>-2.332319</v>
      </c>
      <c r="AD605" s="6">
        <v>0.75109300000000001</v>
      </c>
      <c r="AE605" s="6">
        <v>-1.2054</v>
      </c>
      <c r="AF605" s="6">
        <v>-1.4207099999999999</v>
      </c>
      <c r="AG605" s="6">
        <v>0.24914600000000001</v>
      </c>
      <c r="AH605" s="6">
        <v>0.68961600000000001</v>
      </c>
      <c r="AI605" s="6">
        <v>1.19048</v>
      </c>
      <c r="AJ605" s="6">
        <v>-0.280032</v>
      </c>
      <c r="AK605" s="6">
        <v>-1.0696600000000001</v>
      </c>
      <c r="AL605" s="6">
        <v>1.13782E-2</v>
      </c>
      <c r="AM605" s="6">
        <v>-1.70879E-2</v>
      </c>
      <c r="AN605" s="6">
        <v>-1.15272</v>
      </c>
      <c r="AO605" s="6">
        <v>-2.1978800000000001</v>
      </c>
      <c r="AP605" s="6">
        <v>-1.7109399999999999</v>
      </c>
      <c r="AQ605" s="6">
        <v>0.256077</v>
      </c>
      <c r="AR605" s="6">
        <v>1.0583</v>
      </c>
      <c r="AS605" s="6">
        <v>8.8747900000000005E-2</v>
      </c>
      <c r="AT605" s="6">
        <v>-0.72031000000000001</v>
      </c>
    </row>
    <row r="606" spans="1:46" x14ac:dyDescent="0.2">
      <c r="A606" t="s">
        <v>1308</v>
      </c>
      <c r="B606" t="s">
        <v>1318</v>
      </c>
      <c r="C606" t="s">
        <v>7733</v>
      </c>
      <c r="D606">
        <v>53</v>
      </c>
      <c r="E606" t="s">
        <v>8</v>
      </c>
      <c r="F606" t="s">
        <v>2</v>
      </c>
      <c r="G606">
        <v>5</v>
      </c>
      <c r="H606" t="s">
        <v>8</v>
      </c>
      <c r="I606" t="s">
        <v>2</v>
      </c>
      <c r="J606" t="s">
        <v>4</v>
      </c>
      <c r="K606" s="6">
        <v>-0.40808650267737501</v>
      </c>
      <c r="L606" s="6">
        <v>-0.49962084738206203</v>
      </c>
      <c r="M606" s="6">
        <f t="shared" si="9"/>
        <v>-9.1534344704687021E-2</v>
      </c>
      <c r="N606" s="6">
        <v>-4.08477015005115</v>
      </c>
      <c r="O606" s="6">
        <v>1.297809</v>
      </c>
      <c r="P606" s="6">
        <v>-5.5609599999999997</v>
      </c>
      <c r="Q606" s="6">
        <v>-6.0973790000000001</v>
      </c>
      <c r="R606" s="6">
        <v>-8.1989070000000002</v>
      </c>
      <c r="S606" s="6">
        <v>-10.383167</v>
      </c>
      <c r="T606" s="6">
        <v>-4.9945750000000002</v>
      </c>
      <c r="U606" s="6">
        <v>-0.88299399999999995</v>
      </c>
      <c r="V606" s="6">
        <v>-4.4191099999999999</v>
      </c>
      <c r="W606" s="6">
        <v>-2.2123789999999999</v>
      </c>
      <c r="X606" s="6">
        <v>0.67904299999999995</v>
      </c>
      <c r="Y606" s="6">
        <v>2.5754199999999998</v>
      </c>
      <c r="Z606" s="6">
        <v>7.6060000000000003E-2</v>
      </c>
      <c r="AA606" s="6">
        <v>-5.6161690000000002</v>
      </c>
      <c r="AB606" s="6">
        <v>-12.283384</v>
      </c>
      <c r="AC606" s="6">
        <v>-2.807512</v>
      </c>
      <c r="AD606" s="6">
        <v>0.23665600000000001</v>
      </c>
      <c r="AE606" s="6">
        <v>-1.2054</v>
      </c>
      <c r="AF606" s="6">
        <v>-1.4207099999999999</v>
      </c>
      <c r="AG606" s="6">
        <v>0.24914600000000001</v>
      </c>
      <c r="AH606" s="6">
        <v>0.68961600000000001</v>
      </c>
      <c r="AI606" s="6">
        <v>1.19048</v>
      </c>
      <c r="AJ606" s="6">
        <v>-0.280032</v>
      </c>
      <c r="AK606" s="6">
        <v>-1.0696600000000001</v>
      </c>
      <c r="AL606" s="6">
        <v>1.13782E-2</v>
      </c>
      <c r="AM606" s="6">
        <v>-1.70879E-2</v>
      </c>
      <c r="AN606" s="6">
        <v>-1.15272</v>
      </c>
      <c r="AO606" s="6">
        <v>-2.1978800000000001</v>
      </c>
      <c r="AP606" s="6">
        <v>-1.7109399999999999</v>
      </c>
      <c r="AQ606" s="6">
        <v>0.256077</v>
      </c>
      <c r="AR606" s="6">
        <v>1.0583</v>
      </c>
      <c r="AS606" s="6">
        <v>8.8747900000000005E-2</v>
      </c>
      <c r="AT606" s="6">
        <v>-0.72031000000000001</v>
      </c>
    </row>
    <row r="607" spans="1:46" x14ac:dyDescent="0.2">
      <c r="A607" t="s">
        <v>1308</v>
      </c>
      <c r="B607" t="s">
        <v>1319</v>
      </c>
      <c r="C607" t="s">
        <v>7733</v>
      </c>
      <c r="D607">
        <v>53</v>
      </c>
      <c r="E607" t="s">
        <v>8</v>
      </c>
      <c r="F607" t="s">
        <v>6</v>
      </c>
      <c r="G607">
        <v>5</v>
      </c>
      <c r="H607" t="s">
        <v>8</v>
      </c>
      <c r="I607" t="s">
        <v>6</v>
      </c>
      <c r="J607" t="s">
        <v>4</v>
      </c>
      <c r="K607" s="6">
        <v>-0.40808650267737501</v>
      </c>
      <c r="L607" s="6">
        <v>-0.63814715980355896</v>
      </c>
      <c r="M607" s="6">
        <f t="shared" si="9"/>
        <v>-0.23006065712618395</v>
      </c>
      <c r="N607" s="6">
        <v>-2.1043480124945102</v>
      </c>
      <c r="O607" s="6">
        <v>0.65678000000000003</v>
      </c>
      <c r="P607" s="6">
        <v>-4.8914200000000001</v>
      </c>
      <c r="Q607" s="6">
        <v>-3.362743</v>
      </c>
      <c r="R607" s="6">
        <v>-4.4116090000000003</v>
      </c>
      <c r="S607" s="6">
        <v>-5.4996640000000001</v>
      </c>
      <c r="T607" s="6">
        <v>-2.5148929999999998</v>
      </c>
      <c r="U607" s="6">
        <v>-0.53686100000000003</v>
      </c>
      <c r="V607" s="6">
        <v>-3.4925229999999998</v>
      </c>
      <c r="W607" s="6">
        <v>-1.497387</v>
      </c>
      <c r="X607" s="6">
        <v>0.32103100000000001</v>
      </c>
      <c r="Y607" s="6">
        <v>1.9355599999999999</v>
      </c>
      <c r="Z607" s="6">
        <v>2.7752889999999999</v>
      </c>
      <c r="AA607" s="6">
        <v>-3.6508780000000001</v>
      </c>
      <c r="AB607" s="6">
        <v>-6.2177220000000002</v>
      </c>
      <c r="AC607" s="6">
        <v>-0.92932099999999995</v>
      </c>
      <c r="AD607" s="6">
        <v>0.80945599999999995</v>
      </c>
      <c r="AE607" s="6">
        <v>-1.2054</v>
      </c>
      <c r="AF607" s="6">
        <v>-1.4207099999999999</v>
      </c>
      <c r="AG607" s="6">
        <v>0.24914600000000001</v>
      </c>
      <c r="AH607" s="6">
        <v>0.68961600000000001</v>
      </c>
      <c r="AI607" s="6">
        <v>1.19048</v>
      </c>
      <c r="AJ607" s="6">
        <v>-0.280032</v>
      </c>
      <c r="AK607" s="6">
        <v>-1.0696600000000001</v>
      </c>
      <c r="AL607" s="6">
        <v>1.13782E-2</v>
      </c>
      <c r="AM607" s="6">
        <v>-1.70879E-2</v>
      </c>
      <c r="AN607" s="6">
        <v>-1.15272</v>
      </c>
      <c r="AO607" s="6">
        <v>-2.1978800000000001</v>
      </c>
      <c r="AP607" s="6">
        <v>-1.7109399999999999</v>
      </c>
      <c r="AQ607" s="6">
        <v>0.256077</v>
      </c>
      <c r="AR607" s="6">
        <v>1.0583</v>
      </c>
      <c r="AS607" s="6">
        <v>8.8747900000000005E-2</v>
      </c>
      <c r="AT607" s="6">
        <v>-0.72031000000000001</v>
      </c>
    </row>
    <row r="608" spans="1:46" x14ac:dyDescent="0.2">
      <c r="A608" t="s">
        <v>1308</v>
      </c>
      <c r="B608" t="s">
        <v>1320</v>
      </c>
      <c r="C608" t="s">
        <v>7733</v>
      </c>
      <c r="D608">
        <v>54</v>
      </c>
      <c r="E608" t="s">
        <v>2</v>
      </c>
      <c r="F608" t="s">
        <v>3</v>
      </c>
      <c r="G608">
        <v>6</v>
      </c>
      <c r="H608" t="s">
        <v>2</v>
      </c>
      <c r="I608" t="s">
        <v>3</v>
      </c>
      <c r="J608" t="s">
        <v>4</v>
      </c>
      <c r="K608" s="6">
        <v>-0.40808650267737501</v>
      </c>
      <c r="L608" s="6">
        <v>-0.74025902142918099</v>
      </c>
      <c r="M608" s="6">
        <f t="shared" si="9"/>
        <v>-0.33217251875180598</v>
      </c>
      <c r="N608" s="6">
        <v>-4.2217007117319101</v>
      </c>
      <c r="O608" s="6">
        <v>1.25996</v>
      </c>
      <c r="P608" s="6">
        <v>-2.0461399999999998</v>
      </c>
      <c r="Q608" s="6">
        <v>-5.1634719999999996</v>
      </c>
      <c r="R608" s="6">
        <v>-7.1098860000000004</v>
      </c>
      <c r="S608" s="6">
        <v>-8.1574829999999992</v>
      </c>
      <c r="T608" s="6">
        <v>-3.8797980000000001</v>
      </c>
      <c r="U608" s="6">
        <v>-0.52481299999999997</v>
      </c>
      <c r="V608" s="6">
        <v>-4.2732460000000003</v>
      </c>
      <c r="W608" s="6">
        <v>-1.619076</v>
      </c>
      <c r="X608" s="6">
        <v>-0.68749000000000005</v>
      </c>
      <c r="Y608" s="6">
        <v>1.2486600000000001</v>
      </c>
      <c r="Z608" s="6">
        <v>0.8095</v>
      </c>
      <c r="AA608" s="6">
        <v>-4.3874129999999996</v>
      </c>
      <c r="AB608" s="6">
        <v>-10.547768</v>
      </c>
      <c r="AC608" s="6">
        <v>-2.2154910000000001</v>
      </c>
      <c r="AD608" s="6">
        <v>0.10706599999999999</v>
      </c>
      <c r="AE608" s="6">
        <v>-1.2054</v>
      </c>
      <c r="AF608" s="6">
        <v>-1.4207099999999999</v>
      </c>
      <c r="AG608" s="6">
        <v>0.24914600000000001</v>
      </c>
      <c r="AH608" s="6">
        <v>0.68961600000000001</v>
      </c>
      <c r="AI608" s="6">
        <v>1.19048</v>
      </c>
      <c r="AJ608" s="6">
        <v>-0.280032</v>
      </c>
      <c r="AK608" s="6">
        <v>-1.0696600000000001</v>
      </c>
      <c r="AL608" s="6">
        <v>1.13782E-2</v>
      </c>
      <c r="AM608" s="6">
        <v>-1.70879E-2</v>
      </c>
      <c r="AN608" s="6">
        <v>-1.15272</v>
      </c>
      <c r="AO608" s="6">
        <v>-2.1978800000000001</v>
      </c>
      <c r="AP608" s="6">
        <v>-1.7109399999999999</v>
      </c>
      <c r="AQ608" s="6">
        <v>0.256077</v>
      </c>
      <c r="AR608" s="6">
        <v>1.0583</v>
      </c>
      <c r="AS608" s="6">
        <v>8.8747900000000005E-2</v>
      </c>
      <c r="AT608" s="6">
        <v>-0.72031000000000001</v>
      </c>
    </row>
    <row r="609" spans="1:46" x14ac:dyDescent="0.2">
      <c r="A609" t="s">
        <v>1308</v>
      </c>
      <c r="B609" t="s">
        <v>1321</v>
      </c>
      <c r="C609" t="s">
        <v>7733</v>
      </c>
      <c r="D609">
        <v>54</v>
      </c>
      <c r="E609" t="s">
        <v>2</v>
      </c>
      <c r="F609" t="s">
        <v>6</v>
      </c>
      <c r="G609">
        <v>6</v>
      </c>
      <c r="H609" t="s">
        <v>2</v>
      </c>
      <c r="I609" t="s">
        <v>6</v>
      </c>
      <c r="J609" t="s">
        <v>4</v>
      </c>
      <c r="K609" s="6">
        <v>-0.40808650267737501</v>
      </c>
      <c r="L609" s="6">
        <v>-0.98479631384814104</v>
      </c>
      <c r="M609" s="6">
        <f t="shared" si="9"/>
        <v>-0.57670981117076603</v>
      </c>
      <c r="N609" s="6">
        <v>-4.2676478983569899</v>
      </c>
      <c r="O609" s="6">
        <v>0.74811000000000005</v>
      </c>
      <c r="P609" s="6">
        <v>-0.51632</v>
      </c>
      <c r="Q609" s="6">
        <v>-4.9624059999999997</v>
      </c>
      <c r="R609" s="6">
        <v>-6.5330940000000002</v>
      </c>
      <c r="S609" s="6">
        <v>-7.8402029999999998</v>
      </c>
      <c r="T609" s="6">
        <v>-3.7896269999999999</v>
      </c>
      <c r="U609" s="6">
        <v>-0.72533899999999996</v>
      </c>
      <c r="V609" s="6">
        <v>-5.301393</v>
      </c>
      <c r="W609" s="6">
        <v>-1.814848</v>
      </c>
      <c r="X609" s="6">
        <v>0.28305399999999997</v>
      </c>
      <c r="Y609" s="6">
        <v>1.02461</v>
      </c>
      <c r="Z609" s="6">
        <v>0.66064000000000001</v>
      </c>
      <c r="AA609" s="6">
        <v>-4.4565460000000003</v>
      </c>
      <c r="AB609" s="6">
        <v>-9.8135849999999998</v>
      </c>
      <c r="AC609" s="6">
        <v>-2.0042249999999999</v>
      </c>
      <c r="AD609" s="6">
        <v>1.3858000000000001E-2</v>
      </c>
      <c r="AE609" s="6">
        <v>-1.2054</v>
      </c>
      <c r="AF609" s="6">
        <v>-1.4207099999999999</v>
      </c>
      <c r="AG609" s="6">
        <v>0.24914600000000001</v>
      </c>
      <c r="AH609" s="6">
        <v>0.68961600000000001</v>
      </c>
      <c r="AI609" s="6">
        <v>1.19048</v>
      </c>
      <c r="AJ609" s="6">
        <v>-0.280032</v>
      </c>
      <c r="AK609" s="6">
        <v>-1.0696600000000001</v>
      </c>
      <c r="AL609" s="6">
        <v>1.13782E-2</v>
      </c>
      <c r="AM609" s="6">
        <v>-1.70879E-2</v>
      </c>
      <c r="AN609" s="6">
        <v>-1.15272</v>
      </c>
      <c r="AO609" s="6">
        <v>-2.1978800000000001</v>
      </c>
      <c r="AP609" s="6">
        <v>-1.7109399999999999</v>
      </c>
      <c r="AQ609" s="6">
        <v>0.256077</v>
      </c>
      <c r="AR609" s="6">
        <v>1.0583</v>
      </c>
      <c r="AS609" s="6">
        <v>8.8747900000000005E-2</v>
      </c>
      <c r="AT609" s="6">
        <v>-0.72031000000000001</v>
      </c>
    </row>
    <row r="610" spans="1:46" x14ac:dyDescent="0.2">
      <c r="A610" t="s">
        <v>1308</v>
      </c>
      <c r="B610" t="s">
        <v>1322</v>
      </c>
      <c r="C610" t="s">
        <v>7733</v>
      </c>
      <c r="D610">
        <v>54</v>
      </c>
      <c r="E610" t="s">
        <v>2</v>
      </c>
      <c r="F610" t="s">
        <v>8</v>
      </c>
      <c r="G610">
        <v>6</v>
      </c>
      <c r="H610" t="s">
        <v>2</v>
      </c>
      <c r="I610" t="s">
        <v>8</v>
      </c>
      <c r="J610" t="s">
        <v>4</v>
      </c>
      <c r="K610" s="6">
        <v>-0.40808650267737501</v>
      </c>
      <c r="L610" s="6">
        <v>-0.82184184100064905</v>
      </c>
      <c r="M610" s="6">
        <f t="shared" si="9"/>
        <v>-0.41375533832327405</v>
      </c>
      <c r="N610" s="6">
        <v>-4.3137965682172901</v>
      </c>
      <c r="O610" s="6">
        <v>1.0657669999999999</v>
      </c>
      <c r="P610" s="6">
        <v>-0.80784</v>
      </c>
      <c r="Q610" s="6">
        <v>-4.8429630000000001</v>
      </c>
      <c r="R610" s="6">
        <v>-6.3476840000000001</v>
      </c>
      <c r="S610" s="6">
        <v>-7.2245790000000003</v>
      </c>
      <c r="T610" s="6">
        <v>-3.4962960000000001</v>
      </c>
      <c r="U610" s="6">
        <v>0.60104900000000006</v>
      </c>
      <c r="V610" s="6">
        <v>-4.2106810000000001</v>
      </c>
      <c r="W610" s="6">
        <v>-1.6922820000000001</v>
      </c>
      <c r="X610" s="6">
        <v>0.16341</v>
      </c>
      <c r="Y610" s="6">
        <v>1.69035</v>
      </c>
      <c r="Z610" s="6">
        <v>0.96613000000000004</v>
      </c>
      <c r="AA610" s="6">
        <v>-4.3582049999999999</v>
      </c>
      <c r="AB610" s="6">
        <v>-8.6186959999999999</v>
      </c>
      <c r="AC610" s="6">
        <v>-2.0248210000000002</v>
      </c>
      <c r="AD610" s="6">
        <v>4.2354000000000003E-2</v>
      </c>
      <c r="AE610" s="6">
        <v>-1.2054</v>
      </c>
      <c r="AF610" s="6">
        <v>-1.4207099999999999</v>
      </c>
      <c r="AG610" s="6">
        <v>0.24914600000000001</v>
      </c>
      <c r="AH610" s="6">
        <v>0.68961600000000001</v>
      </c>
      <c r="AI610" s="6">
        <v>1.19048</v>
      </c>
      <c r="AJ610" s="6">
        <v>-0.280032</v>
      </c>
      <c r="AK610" s="6">
        <v>-1.0696600000000001</v>
      </c>
      <c r="AL610" s="6">
        <v>1.13782E-2</v>
      </c>
      <c r="AM610" s="6">
        <v>-1.70879E-2</v>
      </c>
      <c r="AN610" s="6">
        <v>-1.15272</v>
      </c>
      <c r="AO610" s="6">
        <v>-2.1978800000000001</v>
      </c>
      <c r="AP610" s="6">
        <v>-1.7109399999999999</v>
      </c>
      <c r="AQ610" s="6">
        <v>0.256077</v>
      </c>
      <c r="AR610" s="6">
        <v>1.0583</v>
      </c>
      <c r="AS610" s="6">
        <v>8.8747900000000005E-2</v>
      </c>
      <c r="AT610" s="6">
        <v>-0.72031000000000001</v>
      </c>
    </row>
    <row r="611" spans="1:46" x14ac:dyDescent="0.2">
      <c r="A611" t="s">
        <v>1308</v>
      </c>
      <c r="B611" t="s">
        <v>1323</v>
      </c>
      <c r="C611" t="s">
        <v>7733</v>
      </c>
      <c r="D611">
        <v>55</v>
      </c>
      <c r="E611" t="s">
        <v>2</v>
      </c>
      <c r="F611" t="s">
        <v>3</v>
      </c>
      <c r="G611">
        <v>7</v>
      </c>
      <c r="H611" t="s">
        <v>2</v>
      </c>
      <c r="I611" t="s">
        <v>3</v>
      </c>
      <c r="J611" t="s">
        <v>4</v>
      </c>
      <c r="K611" s="6">
        <v>-0.40808650267737501</v>
      </c>
      <c r="L611" s="6">
        <v>-0.58037667381394997</v>
      </c>
      <c r="M611" s="6">
        <f t="shared" si="9"/>
        <v>-0.17229017113657497</v>
      </c>
      <c r="N611" s="6">
        <v>-4.36859267933289</v>
      </c>
      <c r="O611" s="6">
        <v>1.535561</v>
      </c>
      <c r="P611" s="6">
        <v>-1.3616900000000001</v>
      </c>
      <c r="Q611" s="6">
        <v>-3.1377570000000001</v>
      </c>
      <c r="R611" s="6">
        <v>-5.27576</v>
      </c>
      <c r="S611" s="6">
        <v>-7.9166119999999998</v>
      </c>
      <c r="T611" s="6">
        <v>-3.0399370000000001</v>
      </c>
      <c r="U611" s="6">
        <v>0.90193400000000001</v>
      </c>
      <c r="V611" s="6">
        <v>-3.2284109999999999</v>
      </c>
      <c r="W611" s="6">
        <v>-1.1589430000000001</v>
      </c>
      <c r="X611" s="6">
        <v>-8.5790000000000005E-2</v>
      </c>
      <c r="Y611" s="6">
        <v>3.48421</v>
      </c>
      <c r="Z611" s="6">
        <v>2.4362720000000002</v>
      </c>
      <c r="AA611" s="6">
        <v>-3.847944</v>
      </c>
      <c r="AB611" s="6">
        <v>-6.8916069999999996</v>
      </c>
      <c r="AC611" s="6">
        <v>-2.230032</v>
      </c>
      <c r="AD611" s="6">
        <v>4.0368000000000001E-2</v>
      </c>
      <c r="AE611" s="6">
        <v>-1.2054</v>
      </c>
      <c r="AF611" s="6">
        <v>-1.4207099999999999</v>
      </c>
      <c r="AG611" s="6">
        <v>0.24914600000000001</v>
      </c>
      <c r="AH611" s="6">
        <v>0.68961600000000001</v>
      </c>
      <c r="AI611" s="6">
        <v>1.19048</v>
      </c>
      <c r="AJ611" s="6">
        <v>-0.280032</v>
      </c>
      <c r="AK611" s="6">
        <v>-1.0696600000000001</v>
      </c>
      <c r="AL611" s="6">
        <v>1.13782E-2</v>
      </c>
      <c r="AM611" s="6">
        <v>-1.70879E-2</v>
      </c>
      <c r="AN611" s="6">
        <v>-1.15272</v>
      </c>
      <c r="AO611" s="6">
        <v>-2.1978800000000001</v>
      </c>
      <c r="AP611" s="6">
        <v>-1.7109399999999999</v>
      </c>
      <c r="AQ611" s="6">
        <v>0.256077</v>
      </c>
      <c r="AR611" s="6">
        <v>1.0583</v>
      </c>
      <c r="AS611" s="6">
        <v>8.8747900000000005E-2</v>
      </c>
      <c r="AT611" s="6">
        <v>-0.72031000000000001</v>
      </c>
    </row>
    <row r="612" spans="1:46" x14ac:dyDescent="0.2">
      <c r="A612" t="s">
        <v>1308</v>
      </c>
      <c r="B612" t="s">
        <v>1324</v>
      </c>
      <c r="C612" t="s">
        <v>7733</v>
      </c>
      <c r="D612">
        <v>55</v>
      </c>
      <c r="E612" t="s">
        <v>2</v>
      </c>
      <c r="F612" t="s">
        <v>6</v>
      </c>
      <c r="G612">
        <v>7</v>
      </c>
      <c r="H612" t="s">
        <v>2</v>
      </c>
      <c r="I612" t="s">
        <v>6</v>
      </c>
      <c r="J612" t="s">
        <v>4</v>
      </c>
      <c r="K612" s="6">
        <v>-0.40808650267737501</v>
      </c>
      <c r="L612" s="6">
        <v>-0.90357105705561602</v>
      </c>
      <c r="M612" s="6">
        <f t="shared" si="9"/>
        <v>-0.49548455437824102</v>
      </c>
      <c r="N612" s="6">
        <v>-4.3823832959943703</v>
      </c>
      <c r="O612" s="6">
        <v>0.78425</v>
      </c>
      <c r="P612" s="6">
        <v>-2.1450800000000001</v>
      </c>
      <c r="Q612" s="6">
        <v>-3.709784</v>
      </c>
      <c r="R612" s="6">
        <v>-5.9731009999999998</v>
      </c>
      <c r="S612" s="6">
        <v>-7.7158059999999997</v>
      </c>
      <c r="T612" s="6">
        <v>-2.4682390000000001</v>
      </c>
      <c r="U612" s="6">
        <v>0.60596700000000003</v>
      </c>
      <c r="V612" s="6">
        <v>-3.8077869999999998</v>
      </c>
      <c r="W612" s="6">
        <v>-1.2904530000000001</v>
      </c>
      <c r="X612" s="6">
        <v>0.33801999999999999</v>
      </c>
      <c r="Y612" s="6">
        <v>2.1540699999999999</v>
      </c>
      <c r="Z612" s="6">
        <v>1.14171</v>
      </c>
      <c r="AA612" s="6">
        <v>-4.0226519999999999</v>
      </c>
      <c r="AB612" s="6">
        <v>-7.6599019999999998</v>
      </c>
      <c r="AC612" s="6">
        <v>-2.1244369999999999</v>
      </c>
      <c r="AD612" s="6">
        <v>-1.0940999999999999E-2</v>
      </c>
      <c r="AE612" s="6">
        <v>-1.2054</v>
      </c>
      <c r="AF612" s="6">
        <v>-1.4207099999999999</v>
      </c>
      <c r="AG612" s="6">
        <v>0.24914600000000001</v>
      </c>
      <c r="AH612" s="6">
        <v>0.68961600000000001</v>
      </c>
      <c r="AI612" s="6">
        <v>1.19048</v>
      </c>
      <c r="AJ612" s="6">
        <v>-0.280032</v>
      </c>
      <c r="AK612" s="6">
        <v>-1.0696600000000001</v>
      </c>
      <c r="AL612" s="6">
        <v>1.13782E-2</v>
      </c>
      <c r="AM612" s="6">
        <v>-1.70879E-2</v>
      </c>
      <c r="AN612" s="6">
        <v>-1.15272</v>
      </c>
      <c r="AO612" s="6">
        <v>-2.1978800000000001</v>
      </c>
      <c r="AP612" s="6">
        <v>-1.7109399999999999</v>
      </c>
      <c r="AQ612" s="6">
        <v>0.256077</v>
      </c>
      <c r="AR612" s="6">
        <v>1.0583</v>
      </c>
      <c r="AS612" s="6">
        <v>8.8747900000000005E-2</v>
      </c>
      <c r="AT612" s="6">
        <v>-0.72031000000000001</v>
      </c>
    </row>
    <row r="613" spans="1:46" x14ac:dyDescent="0.2">
      <c r="A613" t="s">
        <v>1308</v>
      </c>
      <c r="B613" t="s">
        <v>1345</v>
      </c>
      <c r="C613" t="s">
        <v>7733</v>
      </c>
      <c r="D613">
        <v>55</v>
      </c>
      <c r="E613" t="s">
        <v>2</v>
      </c>
      <c r="F613" t="s">
        <v>8</v>
      </c>
      <c r="G613">
        <v>7</v>
      </c>
      <c r="H613" t="s">
        <v>2</v>
      </c>
      <c r="I613" t="s">
        <v>8</v>
      </c>
      <c r="J613" t="s">
        <v>4</v>
      </c>
      <c r="K613" s="6">
        <v>-0.40808650267737501</v>
      </c>
      <c r="L613" s="6">
        <v>-0.85785575133717495</v>
      </c>
      <c r="M613" s="6">
        <f t="shared" si="9"/>
        <v>-0.44976924865979995</v>
      </c>
      <c r="N613" s="6">
        <v>-2.9131604701643901</v>
      </c>
      <c r="O613" s="6">
        <v>0.51776999999999995</v>
      </c>
      <c r="P613" s="6">
        <v>-2.8646099999999999</v>
      </c>
      <c r="Q613" s="6">
        <v>-2.762343</v>
      </c>
      <c r="R613" s="6">
        <v>-2.6296599999999999</v>
      </c>
      <c r="S613" s="6">
        <v>-3.8757519999999999</v>
      </c>
      <c r="T613" s="6">
        <v>-2.1677439999999999</v>
      </c>
      <c r="U613" s="6">
        <v>0.23727500000000001</v>
      </c>
      <c r="V613" s="6">
        <v>-2.7690939999999999</v>
      </c>
      <c r="W613" s="6">
        <v>-0.75825699999999996</v>
      </c>
      <c r="X613" s="6">
        <v>0.71706999999999999</v>
      </c>
      <c r="Y613" s="6">
        <v>0.33334000000000003</v>
      </c>
      <c r="Z613" s="6">
        <v>0.80266999999999999</v>
      </c>
      <c r="AA613" s="6">
        <v>-2.1933750000000001</v>
      </c>
      <c r="AB613" s="6">
        <v>-2.508937</v>
      </c>
      <c r="AC613" s="6">
        <v>-1.631883</v>
      </c>
      <c r="AD613" s="6">
        <v>0.13660900000000001</v>
      </c>
      <c r="AE613" s="6">
        <v>-1.2054</v>
      </c>
      <c r="AF613" s="6">
        <v>-1.4207099999999999</v>
      </c>
      <c r="AG613" s="6">
        <v>0.24914600000000001</v>
      </c>
      <c r="AH613" s="6">
        <v>0.68961600000000001</v>
      </c>
      <c r="AI613" s="6">
        <v>1.19048</v>
      </c>
      <c r="AJ613" s="6">
        <v>-0.280032</v>
      </c>
      <c r="AK613" s="6">
        <v>-1.0696600000000001</v>
      </c>
      <c r="AL613" s="6">
        <v>1.13782E-2</v>
      </c>
      <c r="AM613" s="6">
        <v>-1.70879E-2</v>
      </c>
      <c r="AN613" s="6">
        <v>-1.15272</v>
      </c>
      <c r="AO613" s="6">
        <v>-2.1978800000000001</v>
      </c>
      <c r="AP613" s="6">
        <v>-1.7109399999999999</v>
      </c>
      <c r="AQ613" s="6">
        <v>0.256077</v>
      </c>
      <c r="AR613" s="6">
        <v>1.0583</v>
      </c>
      <c r="AS613" s="6">
        <v>8.8747900000000005E-2</v>
      </c>
      <c r="AT613" s="6">
        <v>-0.72031000000000001</v>
      </c>
    </row>
    <row r="614" spans="1:46" x14ac:dyDescent="0.2">
      <c r="A614" t="s">
        <v>1308</v>
      </c>
      <c r="B614" t="s">
        <v>1342</v>
      </c>
      <c r="C614" t="s">
        <v>7733</v>
      </c>
      <c r="D614">
        <v>56</v>
      </c>
      <c r="E614" t="s">
        <v>2</v>
      </c>
      <c r="F614" t="s">
        <v>3</v>
      </c>
      <c r="G614">
        <v>8</v>
      </c>
      <c r="H614" t="s">
        <v>2</v>
      </c>
      <c r="I614" t="s">
        <v>3</v>
      </c>
      <c r="J614" t="s">
        <v>4</v>
      </c>
      <c r="K614" s="6">
        <v>-0.40808650267737501</v>
      </c>
      <c r="L614" s="6">
        <v>-0.81421772956707295</v>
      </c>
      <c r="M614" s="6">
        <f t="shared" si="9"/>
        <v>-0.40613122688969794</v>
      </c>
      <c r="N614" s="6">
        <v>-1.8024552156275999</v>
      </c>
      <c r="O614" s="6">
        <v>0.36934</v>
      </c>
      <c r="P614" s="6">
        <v>-2.0344799999999998</v>
      </c>
      <c r="Q614" s="6">
        <v>-2.3421120000000002</v>
      </c>
      <c r="R614" s="6">
        <v>-3.2255560000000001</v>
      </c>
      <c r="S614" s="6">
        <v>-4.3576059999999996</v>
      </c>
      <c r="T614" s="6">
        <v>-1.750076</v>
      </c>
      <c r="U614" s="6">
        <v>0.30680499999999999</v>
      </c>
      <c r="V614" s="6">
        <v>-2.665721</v>
      </c>
      <c r="W614" s="6">
        <v>-0.72145999999999999</v>
      </c>
      <c r="X614" s="6">
        <v>0.44485000000000002</v>
      </c>
      <c r="Y614" s="6">
        <v>0.10324</v>
      </c>
      <c r="Z614" s="6">
        <v>-0.23943999999999999</v>
      </c>
      <c r="AA614" s="6">
        <v>-1.9066069999999999</v>
      </c>
      <c r="AB614" s="6">
        <v>-5.7092830000000001</v>
      </c>
      <c r="AC614" s="6">
        <v>-1.6914629999999999</v>
      </c>
      <c r="AD614" s="6">
        <v>-4.7995000000000003E-2</v>
      </c>
      <c r="AE614" s="6">
        <v>-1.2054</v>
      </c>
      <c r="AF614" s="6">
        <v>-1.4207099999999999</v>
      </c>
      <c r="AG614" s="6">
        <v>0.24914600000000001</v>
      </c>
      <c r="AH614" s="6">
        <v>0.68961600000000001</v>
      </c>
      <c r="AI614" s="6">
        <v>1.19048</v>
      </c>
      <c r="AJ614" s="6">
        <v>-0.280032</v>
      </c>
      <c r="AK614" s="6">
        <v>-1.0696600000000001</v>
      </c>
      <c r="AL614" s="6">
        <v>1.13782E-2</v>
      </c>
      <c r="AM614" s="6">
        <v>-1.70879E-2</v>
      </c>
      <c r="AN614" s="6">
        <v>-1.15272</v>
      </c>
      <c r="AO614" s="6">
        <v>-2.1978800000000001</v>
      </c>
      <c r="AP614" s="6">
        <v>-1.7109399999999999</v>
      </c>
      <c r="AQ614" s="6">
        <v>0.256077</v>
      </c>
      <c r="AR614" s="6">
        <v>1.0583</v>
      </c>
      <c r="AS614" s="6">
        <v>8.8747900000000005E-2</v>
      </c>
      <c r="AT614" s="6">
        <v>-0.72031000000000001</v>
      </c>
    </row>
    <row r="615" spans="1:46" x14ac:dyDescent="0.2">
      <c r="A615" t="s">
        <v>1308</v>
      </c>
      <c r="B615" t="s">
        <v>1343</v>
      </c>
      <c r="C615" t="s">
        <v>7733</v>
      </c>
      <c r="D615">
        <v>56</v>
      </c>
      <c r="E615" t="s">
        <v>2</v>
      </c>
      <c r="F615" t="s">
        <v>6</v>
      </c>
      <c r="G615">
        <v>8</v>
      </c>
      <c r="H615" t="s">
        <v>2</v>
      </c>
      <c r="I615" t="s">
        <v>6</v>
      </c>
      <c r="J615" t="s">
        <v>4</v>
      </c>
      <c r="K615" s="6">
        <v>-0.40808650267737501</v>
      </c>
      <c r="L615" s="6">
        <v>-0.92756647893258704</v>
      </c>
      <c r="M615" s="6">
        <f t="shared" si="9"/>
        <v>-0.51947997625521203</v>
      </c>
      <c r="N615" s="6">
        <v>-1.8287340956027001</v>
      </c>
      <c r="O615" s="6">
        <v>1.0129680000000001</v>
      </c>
      <c r="P615" s="6">
        <v>-0.90691999999999995</v>
      </c>
      <c r="Q615" s="6">
        <v>-2.7691430000000001</v>
      </c>
      <c r="R615" s="6">
        <v>-3.5073720000000002</v>
      </c>
      <c r="S615" s="6">
        <v>-4.2290169999999998</v>
      </c>
      <c r="T615" s="6">
        <v>-1.806872</v>
      </c>
      <c r="U615" s="6">
        <v>-6.9856000000000001E-2</v>
      </c>
      <c r="V615" s="6">
        <v>-2.6235949999999999</v>
      </c>
      <c r="W615" s="6">
        <v>-0.83065100000000003</v>
      </c>
      <c r="X615" s="6">
        <v>0.60707</v>
      </c>
      <c r="Y615" s="6">
        <v>2.0937600000000001</v>
      </c>
      <c r="Z615" s="6">
        <v>0.35986000000000001</v>
      </c>
      <c r="AA615" s="6">
        <v>-2.5135559999999999</v>
      </c>
      <c r="AB615" s="6">
        <v>-4.6499699999999997</v>
      </c>
      <c r="AC615" s="6">
        <v>-1.1428229999999999</v>
      </c>
      <c r="AD615" s="6">
        <v>-0.13953299999999999</v>
      </c>
      <c r="AE615" s="6">
        <v>-1.2054</v>
      </c>
      <c r="AF615" s="6">
        <v>-1.4207099999999999</v>
      </c>
      <c r="AG615" s="6">
        <v>0.24914600000000001</v>
      </c>
      <c r="AH615" s="6">
        <v>0.68961600000000001</v>
      </c>
      <c r="AI615" s="6">
        <v>1.19048</v>
      </c>
      <c r="AJ615" s="6">
        <v>-0.280032</v>
      </c>
      <c r="AK615" s="6">
        <v>-1.0696600000000001</v>
      </c>
      <c r="AL615" s="6">
        <v>1.13782E-2</v>
      </c>
      <c r="AM615" s="6">
        <v>-1.70879E-2</v>
      </c>
      <c r="AN615" s="6">
        <v>-1.15272</v>
      </c>
      <c r="AO615" s="6">
        <v>-2.1978800000000001</v>
      </c>
      <c r="AP615" s="6">
        <v>-1.7109399999999999</v>
      </c>
      <c r="AQ615" s="6">
        <v>0.256077</v>
      </c>
      <c r="AR615" s="6">
        <v>1.0583</v>
      </c>
      <c r="AS615" s="6">
        <v>8.8747900000000005E-2</v>
      </c>
      <c r="AT615" s="6">
        <v>-0.72031000000000001</v>
      </c>
    </row>
    <row r="616" spans="1:46" x14ac:dyDescent="0.2">
      <c r="A616" t="s">
        <v>1308</v>
      </c>
      <c r="B616" t="s">
        <v>1344</v>
      </c>
      <c r="C616" t="s">
        <v>7733</v>
      </c>
      <c r="D616">
        <v>56</v>
      </c>
      <c r="E616" t="s">
        <v>2</v>
      </c>
      <c r="F616" t="s">
        <v>8</v>
      </c>
      <c r="G616">
        <v>8</v>
      </c>
      <c r="H616" t="s">
        <v>2</v>
      </c>
      <c r="I616" t="s">
        <v>8</v>
      </c>
      <c r="J616" t="s">
        <v>4</v>
      </c>
      <c r="K616" s="6">
        <v>-0.40808650267737501</v>
      </c>
      <c r="L616" s="6">
        <v>-0.84390145127497296</v>
      </c>
      <c r="M616" s="6">
        <f t="shared" si="9"/>
        <v>-0.43581494859759795</v>
      </c>
      <c r="N616" s="6">
        <v>-1.7434330367303299</v>
      </c>
      <c r="O616" s="6">
        <v>1.316227</v>
      </c>
      <c r="P616" s="6">
        <v>-1.5182199999999999</v>
      </c>
      <c r="Q616" s="6">
        <v>-0.112917</v>
      </c>
      <c r="R616" s="6">
        <v>-1.417756</v>
      </c>
      <c r="S616" s="6">
        <v>-1.2573190000000001</v>
      </c>
      <c r="T616" s="6">
        <v>-3.7130999999999997E-2</v>
      </c>
      <c r="U616" s="6">
        <v>0.217053</v>
      </c>
      <c r="V616" s="6">
        <v>-1.2429349999999999</v>
      </c>
      <c r="W616" s="6">
        <v>-0.48038799999999998</v>
      </c>
      <c r="X616" s="6">
        <v>-9.1490000000000002E-2</v>
      </c>
      <c r="Y616" s="6">
        <v>1.1735100000000001</v>
      </c>
      <c r="Z616" s="6">
        <v>0.18332599999999999</v>
      </c>
      <c r="AA616" s="6">
        <v>-0.85865899999999995</v>
      </c>
      <c r="AB616" s="6">
        <v>-4.2351869999999998</v>
      </c>
      <c r="AC616" s="6">
        <v>-0.689998</v>
      </c>
      <c r="AD616" s="6">
        <v>-0.24665100000000001</v>
      </c>
      <c r="AE616" s="6">
        <v>-1.2054</v>
      </c>
      <c r="AF616" s="6">
        <v>-1.4207099999999999</v>
      </c>
      <c r="AG616" s="6">
        <v>0.24914600000000001</v>
      </c>
      <c r="AH616" s="6">
        <v>0.68961600000000001</v>
      </c>
      <c r="AI616" s="6">
        <v>1.19048</v>
      </c>
      <c r="AJ616" s="6">
        <v>-0.280032</v>
      </c>
      <c r="AK616" s="6">
        <v>-1.0696600000000001</v>
      </c>
      <c r="AL616" s="6">
        <v>1.13782E-2</v>
      </c>
      <c r="AM616" s="6">
        <v>-1.70879E-2</v>
      </c>
      <c r="AN616" s="6">
        <v>-1.15272</v>
      </c>
      <c r="AO616" s="6">
        <v>-2.1978800000000001</v>
      </c>
      <c r="AP616" s="6">
        <v>-1.7109399999999999</v>
      </c>
      <c r="AQ616" s="6">
        <v>0.256077</v>
      </c>
      <c r="AR616" s="6">
        <v>1.0583</v>
      </c>
      <c r="AS616" s="6">
        <v>8.8747900000000005E-2</v>
      </c>
      <c r="AT616" s="6">
        <v>-0.72031000000000001</v>
      </c>
    </row>
    <row r="617" spans="1:46" x14ac:dyDescent="0.2">
      <c r="A617" t="s">
        <v>1308</v>
      </c>
      <c r="B617" t="s">
        <v>1325</v>
      </c>
      <c r="C617" t="s">
        <v>7733</v>
      </c>
      <c r="D617">
        <v>57</v>
      </c>
      <c r="E617" t="s">
        <v>8</v>
      </c>
      <c r="F617" t="s">
        <v>3</v>
      </c>
      <c r="G617">
        <v>9</v>
      </c>
      <c r="H617" t="s">
        <v>8</v>
      </c>
      <c r="I617" t="s">
        <v>3</v>
      </c>
      <c r="J617" t="s">
        <v>4</v>
      </c>
      <c r="K617" s="6">
        <v>-0.40808650267737501</v>
      </c>
      <c r="L617" s="6">
        <v>-0.59818512016332903</v>
      </c>
      <c r="M617" s="6">
        <f t="shared" si="9"/>
        <v>-0.19009861748595402</v>
      </c>
      <c r="N617" s="6" t="s">
        <v>25</v>
      </c>
      <c r="O617" s="6">
        <v>0.44463999999999998</v>
      </c>
      <c r="P617" s="6">
        <v>-2.7608299999999999</v>
      </c>
      <c r="Q617" s="6">
        <v>-2.3189120000000001</v>
      </c>
      <c r="R617" s="6">
        <v>-1.5345070000000001</v>
      </c>
      <c r="S617" s="6">
        <v>-3.0741360000000002</v>
      </c>
      <c r="T617" s="6">
        <v>-1.742696</v>
      </c>
      <c r="U617" s="6">
        <v>-0.589028</v>
      </c>
      <c r="V617" s="6">
        <v>-1.4222699999999999</v>
      </c>
      <c r="W617" s="6">
        <v>-1.2325680000000001</v>
      </c>
      <c r="X617" s="6">
        <v>7.7999999999999999E-4</v>
      </c>
      <c r="Y617" s="6">
        <v>-3.6181899999999998</v>
      </c>
      <c r="Z617" s="6">
        <v>-0.65383400000000003</v>
      </c>
      <c r="AA617" s="6">
        <v>-1.0150060000000001</v>
      </c>
      <c r="AB617" s="6">
        <v>-4.6316899999999999</v>
      </c>
      <c r="AC617" s="6">
        <v>-0.854101</v>
      </c>
      <c r="AD617" s="6">
        <v>0.181537</v>
      </c>
      <c r="AE617" s="6">
        <v>-1.2054</v>
      </c>
      <c r="AF617" s="6">
        <v>-1.4207099999999999</v>
      </c>
      <c r="AG617" s="6">
        <v>0.24914600000000001</v>
      </c>
      <c r="AH617" s="6">
        <v>0.68961600000000001</v>
      </c>
      <c r="AI617" s="6">
        <v>1.19048</v>
      </c>
      <c r="AJ617" s="6">
        <v>-0.280032</v>
      </c>
      <c r="AK617" s="6">
        <v>-1.0696600000000001</v>
      </c>
      <c r="AL617" s="6">
        <v>1.13782E-2</v>
      </c>
      <c r="AM617" s="6">
        <v>-1.70879E-2</v>
      </c>
      <c r="AN617" s="6">
        <v>-1.15272</v>
      </c>
      <c r="AO617" s="6">
        <v>-2.1978800000000001</v>
      </c>
      <c r="AP617" s="6">
        <v>-1.7109399999999999</v>
      </c>
      <c r="AQ617" s="6">
        <v>0.256077</v>
      </c>
      <c r="AR617" s="6">
        <v>1.0583</v>
      </c>
      <c r="AS617" s="6">
        <v>8.8747900000000005E-2</v>
      </c>
      <c r="AT617" s="6">
        <v>-0.72031000000000001</v>
      </c>
    </row>
    <row r="618" spans="1:46" x14ac:dyDescent="0.2">
      <c r="A618" t="s">
        <v>1308</v>
      </c>
      <c r="B618" t="s">
        <v>1326</v>
      </c>
      <c r="C618" t="s">
        <v>7733</v>
      </c>
      <c r="D618">
        <v>57</v>
      </c>
      <c r="E618" t="s">
        <v>8</v>
      </c>
      <c r="F618" t="s">
        <v>2</v>
      </c>
      <c r="G618">
        <v>9</v>
      </c>
      <c r="H618" t="s">
        <v>8</v>
      </c>
      <c r="I618" t="s">
        <v>2</v>
      </c>
      <c r="J618" t="s">
        <v>4</v>
      </c>
      <c r="K618" s="6">
        <v>-0.40808650267737501</v>
      </c>
      <c r="L618" s="6">
        <v>-3.3127329170521698E-2</v>
      </c>
      <c r="M618" s="6">
        <f t="shared" si="9"/>
        <v>0.37495917350685332</v>
      </c>
      <c r="N618" s="6" t="s">
        <v>25</v>
      </c>
      <c r="O618" s="6">
        <v>1.0735060000000001</v>
      </c>
      <c r="P618" s="6">
        <v>0.28733999999999998</v>
      </c>
      <c r="Q618" s="6">
        <v>-1.1251599999999999</v>
      </c>
      <c r="R618" s="6">
        <v>-0.231296</v>
      </c>
      <c r="S618" s="6">
        <v>-1.3200289999999999</v>
      </c>
      <c r="T618" s="6">
        <v>-0.31096000000000001</v>
      </c>
      <c r="U618" s="6">
        <v>0.15113299999999999</v>
      </c>
      <c r="V618" s="6">
        <v>-1.2673049999999999</v>
      </c>
      <c r="W618" s="6">
        <v>-1.0724640000000001</v>
      </c>
      <c r="X618" s="6">
        <v>-0.70069000000000004</v>
      </c>
      <c r="Y618" s="6">
        <v>-4.7032800000000003</v>
      </c>
      <c r="Z618" s="6">
        <v>-1.2487740000000001</v>
      </c>
      <c r="AA618" s="6">
        <v>-0.33379300000000001</v>
      </c>
      <c r="AB618" s="6">
        <v>-0.51308799999999999</v>
      </c>
      <c r="AC618" s="6">
        <v>-0.27665099999999998</v>
      </c>
      <c r="AD618" s="6">
        <v>4.8580000000000003E-3</v>
      </c>
      <c r="AE618" s="6">
        <v>-1.2054</v>
      </c>
      <c r="AF618" s="6">
        <v>-1.4207099999999999</v>
      </c>
      <c r="AG618" s="6">
        <v>0.24914600000000001</v>
      </c>
      <c r="AH618" s="6">
        <v>0.68961600000000001</v>
      </c>
      <c r="AI618" s="6">
        <v>1.19048</v>
      </c>
      <c r="AJ618" s="6">
        <v>-0.280032</v>
      </c>
      <c r="AK618" s="6">
        <v>-1.0696600000000001</v>
      </c>
      <c r="AL618" s="6">
        <v>1.13782E-2</v>
      </c>
      <c r="AM618" s="6">
        <v>-1.70879E-2</v>
      </c>
      <c r="AN618" s="6">
        <v>-1.15272</v>
      </c>
      <c r="AO618" s="6">
        <v>-2.1978800000000001</v>
      </c>
      <c r="AP618" s="6">
        <v>-1.7109399999999999</v>
      </c>
      <c r="AQ618" s="6">
        <v>0.256077</v>
      </c>
      <c r="AR618" s="6">
        <v>1.0583</v>
      </c>
      <c r="AS618" s="6">
        <v>8.8747900000000005E-2</v>
      </c>
      <c r="AT618" s="6">
        <v>-0.72031000000000001</v>
      </c>
    </row>
    <row r="619" spans="1:46" x14ac:dyDescent="0.2">
      <c r="A619" t="s">
        <v>1308</v>
      </c>
      <c r="B619" t="s">
        <v>1327</v>
      </c>
      <c r="C619" t="s">
        <v>7733</v>
      </c>
      <c r="D619">
        <v>58</v>
      </c>
      <c r="E619" t="s">
        <v>2</v>
      </c>
      <c r="F619" t="s">
        <v>3</v>
      </c>
      <c r="G619">
        <v>10</v>
      </c>
      <c r="H619" t="s">
        <v>2</v>
      </c>
      <c r="I619" t="s">
        <v>3</v>
      </c>
      <c r="J619" t="s">
        <v>4</v>
      </c>
      <c r="K619" s="6">
        <v>-0.40808650267737501</v>
      </c>
      <c r="L619" s="6">
        <v>-0.112029357105198</v>
      </c>
      <c r="M619" s="6">
        <f t="shared" si="9"/>
        <v>0.29605714557217699</v>
      </c>
      <c r="N619" s="6" t="s">
        <v>25</v>
      </c>
      <c r="O619" s="6">
        <v>0.75344900000000004</v>
      </c>
      <c r="P619" s="6">
        <v>0.40198</v>
      </c>
      <c r="Q619" s="6">
        <v>-0.62351999999999996</v>
      </c>
      <c r="R619" s="6">
        <v>-1.2991490000000001</v>
      </c>
      <c r="S619" s="6">
        <v>-1.9886159999999999</v>
      </c>
      <c r="T619" s="6">
        <v>-0.83924699999999997</v>
      </c>
      <c r="U619" s="6">
        <v>0.16336500000000001</v>
      </c>
      <c r="V619" s="6">
        <v>-0.333984</v>
      </c>
      <c r="W619" s="6">
        <v>-0.94647199999999998</v>
      </c>
      <c r="X619" s="6">
        <v>-2.6499999999999999E-2</v>
      </c>
      <c r="Y619" s="6">
        <v>2.7319800000000001</v>
      </c>
      <c r="Z619" s="6">
        <v>0.597715</v>
      </c>
      <c r="AA619" s="6">
        <v>-0.31517899999999999</v>
      </c>
      <c r="AB619" s="6">
        <v>-1.4828809999999999</v>
      </c>
      <c r="AC619" s="6">
        <v>0.52646300000000001</v>
      </c>
      <c r="AD619" s="6">
        <v>1.3557E-2</v>
      </c>
      <c r="AE619" s="6">
        <v>-1.2054</v>
      </c>
      <c r="AF619" s="6">
        <v>-1.4207099999999999</v>
      </c>
      <c r="AG619" s="6">
        <v>0.24914600000000001</v>
      </c>
      <c r="AH619" s="6">
        <v>0.68961600000000001</v>
      </c>
      <c r="AI619" s="6">
        <v>1.19048</v>
      </c>
      <c r="AJ619" s="6">
        <v>-0.280032</v>
      </c>
      <c r="AK619" s="6">
        <v>-1.0696600000000001</v>
      </c>
      <c r="AL619" s="6">
        <v>1.13782E-2</v>
      </c>
      <c r="AM619" s="6">
        <v>-1.70879E-2</v>
      </c>
      <c r="AN619" s="6">
        <v>-1.15272</v>
      </c>
      <c r="AO619" s="6">
        <v>-2.1978800000000001</v>
      </c>
      <c r="AP619" s="6">
        <v>-1.7109399999999999</v>
      </c>
      <c r="AQ619" s="6">
        <v>0.256077</v>
      </c>
      <c r="AR619" s="6">
        <v>1.0583</v>
      </c>
      <c r="AS619" s="6">
        <v>8.8747900000000005E-2</v>
      </c>
      <c r="AT619" s="6">
        <v>-0.72031000000000001</v>
      </c>
    </row>
    <row r="620" spans="1:46" x14ac:dyDescent="0.2">
      <c r="A620" t="s">
        <v>1308</v>
      </c>
      <c r="B620" t="s">
        <v>1328</v>
      </c>
      <c r="C620" t="s">
        <v>7733</v>
      </c>
      <c r="D620">
        <v>58</v>
      </c>
      <c r="E620" t="s">
        <v>2</v>
      </c>
      <c r="F620" t="s">
        <v>6</v>
      </c>
      <c r="G620">
        <v>10</v>
      </c>
      <c r="H620" t="s">
        <v>2</v>
      </c>
      <c r="I620" t="s">
        <v>6</v>
      </c>
      <c r="J620" t="s">
        <v>4</v>
      </c>
      <c r="K620" s="6">
        <v>-0.40808650267737501</v>
      </c>
      <c r="L620" s="6">
        <v>-0.31299049026549502</v>
      </c>
      <c r="M620" s="6">
        <f t="shared" si="9"/>
        <v>9.5096012411879982E-2</v>
      </c>
      <c r="N620" s="6" t="s">
        <v>25</v>
      </c>
      <c r="O620" s="6">
        <v>0.51212999999999997</v>
      </c>
      <c r="P620" s="6">
        <v>-0.51436000000000004</v>
      </c>
      <c r="Q620" s="6">
        <v>0.58572500000000005</v>
      </c>
      <c r="R620" s="6">
        <v>0.438029</v>
      </c>
      <c r="S620" s="6">
        <v>1.0804530000000001</v>
      </c>
      <c r="T620" s="6">
        <v>0.28314499999999998</v>
      </c>
      <c r="U620" s="6">
        <v>3.1133999999999998E-2</v>
      </c>
      <c r="V620" s="6">
        <v>-0.24806400000000001</v>
      </c>
      <c r="W620" s="6">
        <v>-0.4516</v>
      </c>
      <c r="X620" s="6">
        <v>0.27453</v>
      </c>
      <c r="Y620" s="6">
        <v>2.0571899999999999</v>
      </c>
      <c r="Z620" s="6">
        <v>0.88039999999999996</v>
      </c>
      <c r="AA620" s="6">
        <v>-0.41137499999999999</v>
      </c>
      <c r="AB620" s="6">
        <v>0.67575200000000002</v>
      </c>
      <c r="AC620" s="6">
        <v>0.24126700000000001</v>
      </c>
      <c r="AD620" s="6">
        <v>-0.16539400000000001</v>
      </c>
      <c r="AE620" s="6">
        <v>-1.2054</v>
      </c>
      <c r="AF620" s="6">
        <v>-1.4207099999999999</v>
      </c>
      <c r="AG620" s="6">
        <v>0.24914600000000001</v>
      </c>
      <c r="AH620" s="6">
        <v>0.68961600000000001</v>
      </c>
      <c r="AI620" s="6">
        <v>1.19048</v>
      </c>
      <c r="AJ620" s="6">
        <v>-0.280032</v>
      </c>
      <c r="AK620" s="6">
        <v>-1.0696600000000001</v>
      </c>
      <c r="AL620" s="6">
        <v>1.13782E-2</v>
      </c>
      <c r="AM620" s="6">
        <v>-1.70879E-2</v>
      </c>
      <c r="AN620" s="6">
        <v>-1.15272</v>
      </c>
      <c r="AO620" s="6">
        <v>-2.1978800000000001</v>
      </c>
      <c r="AP620" s="6">
        <v>-1.7109399999999999</v>
      </c>
      <c r="AQ620" s="6">
        <v>0.256077</v>
      </c>
      <c r="AR620" s="6">
        <v>1.0583</v>
      </c>
      <c r="AS620" s="6">
        <v>8.8747900000000005E-2</v>
      </c>
      <c r="AT620" s="6">
        <v>-0.72031000000000001</v>
      </c>
    </row>
    <row r="621" spans="1:46" x14ac:dyDescent="0.2">
      <c r="A621" t="s">
        <v>1308</v>
      </c>
      <c r="B621" t="s">
        <v>1329</v>
      </c>
      <c r="C621" t="s">
        <v>7733</v>
      </c>
      <c r="D621">
        <v>58</v>
      </c>
      <c r="E621" t="s">
        <v>2</v>
      </c>
      <c r="F621" t="s">
        <v>8</v>
      </c>
      <c r="G621">
        <v>10</v>
      </c>
      <c r="H621" t="s">
        <v>2</v>
      </c>
      <c r="I621" t="s">
        <v>8</v>
      </c>
      <c r="J621" t="s">
        <v>4</v>
      </c>
      <c r="K621" s="6">
        <v>-0.40808650267737501</v>
      </c>
      <c r="L621" s="6">
        <v>-0.254140607994298</v>
      </c>
      <c r="M621" s="6">
        <f t="shared" si="9"/>
        <v>0.15394589468307701</v>
      </c>
      <c r="N621" s="6" t="s">
        <v>25</v>
      </c>
      <c r="O621" s="6">
        <v>-2.4261999999999999E-2</v>
      </c>
      <c r="P621" s="6">
        <v>1.5791299999999999</v>
      </c>
      <c r="Q621" s="6">
        <v>1.5701750000000001</v>
      </c>
      <c r="R621" s="6">
        <v>0.18448100000000001</v>
      </c>
      <c r="S621" s="6">
        <v>0.287906</v>
      </c>
      <c r="T621" s="6">
        <v>0.98486700000000005</v>
      </c>
      <c r="U621" s="6">
        <v>0.218223</v>
      </c>
      <c r="V621" s="6">
        <v>0.57355500000000004</v>
      </c>
      <c r="W621" s="6">
        <v>-0.58089400000000002</v>
      </c>
      <c r="X621" s="6">
        <v>0.22525000000000001</v>
      </c>
      <c r="Y621" s="6">
        <v>1.1760489999999999</v>
      </c>
      <c r="Z621" s="6">
        <v>0.72508099999999998</v>
      </c>
      <c r="AA621" s="6">
        <v>0.32470700000000002</v>
      </c>
      <c r="AB621" s="6">
        <v>1.1266989999999999</v>
      </c>
      <c r="AC621" s="6">
        <v>0.96577299999999999</v>
      </c>
      <c r="AD621" s="6">
        <v>-0.40119199999999999</v>
      </c>
      <c r="AE621" s="6">
        <v>-1.2054</v>
      </c>
      <c r="AF621" s="6">
        <v>-1.4207099999999999</v>
      </c>
      <c r="AG621" s="6">
        <v>0.24914600000000001</v>
      </c>
      <c r="AH621" s="6">
        <v>0.68961600000000001</v>
      </c>
      <c r="AI621" s="6">
        <v>1.19048</v>
      </c>
      <c r="AJ621" s="6">
        <v>-0.280032</v>
      </c>
      <c r="AK621" s="6">
        <v>-1.0696600000000001</v>
      </c>
      <c r="AL621" s="6">
        <v>1.13782E-2</v>
      </c>
      <c r="AM621" s="6">
        <v>-1.70879E-2</v>
      </c>
      <c r="AN621" s="6">
        <v>-1.15272</v>
      </c>
      <c r="AO621" s="6">
        <v>-2.1978800000000001</v>
      </c>
      <c r="AP621" s="6">
        <v>-1.7109399999999999</v>
      </c>
      <c r="AQ621" s="6">
        <v>0.256077</v>
      </c>
      <c r="AR621" s="6">
        <v>1.0583</v>
      </c>
      <c r="AS621" s="6">
        <v>8.8747900000000005E-2</v>
      </c>
      <c r="AT621" s="6">
        <v>-0.72031000000000001</v>
      </c>
    </row>
    <row r="622" spans="1:46" x14ac:dyDescent="0.2">
      <c r="A622" t="s">
        <v>1308</v>
      </c>
      <c r="B622" t="s">
        <v>1330</v>
      </c>
      <c r="C622" t="s">
        <v>7733</v>
      </c>
      <c r="D622">
        <v>59</v>
      </c>
      <c r="E622" t="s">
        <v>2</v>
      </c>
      <c r="F622" t="s">
        <v>3</v>
      </c>
      <c r="G622">
        <v>11</v>
      </c>
      <c r="H622" t="s">
        <v>2</v>
      </c>
      <c r="I622" t="s">
        <v>3</v>
      </c>
      <c r="J622" t="s">
        <v>4</v>
      </c>
      <c r="K622" s="6">
        <v>-0.40808650267737501</v>
      </c>
      <c r="L622" s="6">
        <v>-0.13148574609504099</v>
      </c>
      <c r="M622" s="6">
        <f t="shared" si="9"/>
        <v>0.27660075658233402</v>
      </c>
      <c r="N622" s="6" t="s">
        <v>25</v>
      </c>
      <c r="O622" s="6">
        <v>-0.19487199999999999</v>
      </c>
      <c r="P622" s="6">
        <v>1.41568</v>
      </c>
      <c r="Q622" s="6">
        <v>0.352412</v>
      </c>
      <c r="R622" s="6">
        <v>-6.7334000000000005E-2</v>
      </c>
      <c r="S622" s="6">
        <v>3.3170000000000001E-3</v>
      </c>
      <c r="T622" s="6">
        <v>1.0891820000000001</v>
      </c>
      <c r="U622" s="6">
        <v>-0.97124100000000002</v>
      </c>
      <c r="V622" s="6">
        <v>-0.88485499999999995</v>
      </c>
      <c r="W622" s="6">
        <v>-1.4286559999999999</v>
      </c>
      <c r="X622" s="6">
        <v>-1.2417</v>
      </c>
      <c r="Y622" s="6">
        <v>-1.280645</v>
      </c>
      <c r="Z622" s="6">
        <v>1.627553</v>
      </c>
      <c r="AA622" s="6">
        <v>1.2118949999999999</v>
      </c>
      <c r="AB622" s="6">
        <v>-0.71075600000000005</v>
      </c>
      <c r="AC622" s="6">
        <v>0.77322800000000003</v>
      </c>
      <c r="AD622" s="6">
        <v>0.24187400000000001</v>
      </c>
      <c r="AE622" s="6">
        <v>-1.2054</v>
      </c>
      <c r="AF622" s="6">
        <v>-1.4207099999999999</v>
      </c>
      <c r="AG622" s="6">
        <v>0.24914600000000001</v>
      </c>
      <c r="AH622" s="6">
        <v>0.68961600000000001</v>
      </c>
      <c r="AI622" s="6">
        <v>1.19048</v>
      </c>
      <c r="AJ622" s="6">
        <v>-0.280032</v>
      </c>
      <c r="AK622" s="6">
        <v>-1.0696600000000001</v>
      </c>
      <c r="AL622" s="6">
        <v>1.13782E-2</v>
      </c>
      <c r="AM622" s="6">
        <v>-1.70879E-2</v>
      </c>
      <c r="AN622" s="6">
        <v>-1.15272</v>
      </c>
      <c r="AO622" s="6">
        <v>-2.1978800000000001</v>
      </c>
      <c r="AP622" s="6">
        <v>-1.7109399999999999</v>
      </c>
      <c r="AQ622" s="6">
        <v>0.256077</v>
      </c>
      <c r="AR622" s="6">
        <v>1.0583</v>
      </c>
      <c r="AS622" s="6">
        <v>8.8747900000000005E-2</v>
      </c>
      <c r="AT622" s="6">
        <v>-0.72031000000000001</v>
      </c>
    </row>
    <row r="623" spans="1:46" x14ac:dyDescent="0.2">
      <c r="A623" t="s">
        <v>1308</v>
      </c>
      <c r="B623" t="s">
        <v>1331</v>
      </c>
      <c r="C623" t="s">
        <v>7733</v>
      </c>
      <c r="D623">
        <v>59</v>
      </c>
      <c r="E623" t="s">
        <v>2</v>
      </c>
      <c r="F623" t="s">
        <v>6</v>
      </c>
      <c r="G623">
        <v>11</v>
      </c>
      <c r="H623" t="s">
        <v>2</v>
      </c>
      <c r="I623" t="s">
        <v>6</v>
      </c>
      <c r="J623" t="s">
        <v>4</v>
      </c>
      <c r="K623" s="6">
        <v>-0.40808650267737501</v>
      </c>
      <c r="L623" s="6">
        <v>-0.46721315019910797</v>
      </c>
      <c r="M623" s="6">
        <f t="shared" si="9"/>
        <v>-5.9126647521732967E-2</v>
      </c>
      <c r="N623" s="6" t="s">
        <v>25</v>
      </c>
      <c r="O623" s="6">
        <v>0.75939699999999999</v>
      </c>
      <c r="P623" s="6">
        <v>5.74824</v>
      </c>
      <c r="Q623" s="6">
        <v>6.8037E-2</v>
      </c>
      <c r="R623" s="6">
        <v>0.16712099999999999</v>
      </c>
      <c r="S623" s="6">
        <v>-0.94537099999999996</v>
      </c>
      <c r="T623" s="6">
        <v>-0.19291900000000001</v>
      </c>
      <c r="U623" s="6">
        <v>-2.2599000000000001E-2</v>
      </c>
      <c r="V623" s="6">
        <v>-0.52238200000000001</v>
      </c>
      <c r="W623" s="6">
        <v>-0.84326999999999996</v>
      </c>
      <c r="X623" s="6">
        <v>0.48099999999999998</v>
      </c>
      <c r="Y623" s="6">
        <v>-0.31421500000000002</v>
      </c>
      <c r="Z623" s="6">
        <v>0.81591800000000003</v>
      </c>
      <c r="AA623" s="6">
        <v>-0.24565200000000001</v>
      </c>
      <c r="AB623" s="6">
        <v>-1.5100789999999999</v>
      </c>
      <c r="AC623" s="6">
        <v>-0.12318900000000001</v>
      </c>
      <c r="AD623" s="6">
        <v>-0.25382300000000002</v>
      </c>
      <c r="AE623" s="6">
        <v>-1.2054</v>
      </c>
      <c r="AF623" s="6">
        <v>-1.4207099999999999</v>
      </c>
      <c r="AG623" s="6">
        <v>0.24914600000000001</v>
      </c>
      <c r="AH623" s="6">
        <v>0.68961600000000001</v>
      </c>
      <c r="AI623" s="6">
        <v>1.19048</v>
      </c>
      <c r="AJ623" s="6">
        <v>-0.280032</v>
      </c>
      <c r="AK623" s="6">
        <v>-1.0696600000000001</v>
      </c>
      <c r="AL623" s="6">
        <v>1.13782E-2</v>
      </c>
      <c r="AM623" s="6">
        <v>-1.70879E-2</v>
      </c>
      <c r="AN623" s="6">
        <v>-1.15272</v>
      </c>
      <c r="AO623" s="6">
        <v>-2.1978800000000001</v>
      </c>
      <c r="AP623" s="6">
        <v>-1.7109399999999999</v>
      </c>
      <c r="AQ623" s="6">
        <v>0.256077</v>
      </c>
      <c r="AR623" s="6">
        <v>1.0583</v>
      </c>
      <c r="AS623" s="6">
        <v>8.8747900000000005E-2</v>
      </c>
      <c r="AT623" s="6">
        <v>-0.72031000000000001</v>
      </c>
    </row>
    <row r="624" spans="1:46" x14ac:dyDescent="0.2">
      <c r="A624" t="s">
        <v>1308</v>
      </c>
      <c r="B624" t="s">
        <v>1332</v>
      </c>
      <c r="C624" t="s">
        <v>7733</v>
      </c>
      <c r="D624">
        <v>59</v>
      </c>
      <c r="E624" t="s">
        <v>2</v>
      </c>
      <c r="F624" t="s">
        <v>8</v>
      </c>
      <c r="G624">
        <v>11</v>
      </c>
      <c r="H624" t="s">
        <v>2</v>
      </c>
      <c r="I624" t="s">
        <v>8</v>
      </c>
      <c r="J624" t="s">
        <v>4</v>
      </c>
      <c r="K624" s="6">
        <v>-0.40808650267737501</v>
      </c>
      <c r="L624" s="6">
        <v>-0.131730066864265</v>
      </c>
      <c r="M624" s="6">
        <f t="shared" si="9"/>
        <v>0.27635643581310998</v>
      </c>
      <c r="N624" s="6" t="s">
        <v>25</v>
      </c>
      <c r="O624" s="6">
        <v>0.23911199999999999</v>
      </c>
      <c r="P624" s="6">
        <v>0.93903000000000003</v>
      </c>
      <c r="Q624" s="6">
        <v>0.93672299999999997</v>
      </c>
      <c r="R624" s="6">
        <v>0.50123300000000004</v>
      </c>
      <c r="S624" s="6">
        <v>-0.80401100000000003</v>
      </c>
      <c r="T624" s="6">
        <v>-0.21612799999999999</v>
      </c>
      <c r="U624" s="6">
        <v>-0.18299499999999999</v>
      </c>
      <c r="V624" s="6">
        <v>-0.963306</v>
      </c>
      <c r="W624" s="6">
        <v>-1.4841569999999999</v>
      </c>
      <c r="X624" s="6">
        <v>-0.97529999999999994</v>
      </c>
      <c r="Y624" s="6">
        <v>1.420409</v>
      </c>
      <c r="Z624" s="6">
        <v>-0.49680299999999999</v>
      </c>
      <c r="AA624" s="6">
        <v>0.26246599999999998</v>
      </c>
      <c r="AB624" s="6">
        <v>-1.5994950000000001</v>
      </c>
      <c r="AC624" s="6">
        <v>0.230013</v>
      </c>
      <c r="AD624" s="6">
        <v>-0.210509</v>
      </c>
      <c r="AE624" s="6">
        <v>-1.2054</v>
      </c>
      <c r="AF624" s="6">
        <v>-1.4207099999999999</v>
      </c>
      <c r="AG624" s="6">
        <v>0.24914600000000001</v>
      </c>
      <c r="AH624" s="6">
        <v>0.68961600000000001</v>
      </c>
      <c r="AI624" s="6">
        <v>1.19048</v>
      </c>
      <c r="AJ624" s="6">
        <v>-0.280032</v>
      </c>
      <c r="AK624" s="6">
        <v>-1.0696600000000001</v>
      </c>
      <c r="AL624" s="6">
        <v>1.13782E-2</v>
      </c>
      <c r="AM624" s="6">
        <v>-1.70879E-2</v>
      </c>
      <c r="AN624" s="6">
        <v>-1.15272</v>
      </c>
      <c r="AO624" s="6">
        <v>-2.1978800000000001</v>
      </c>
      <c r="AP624" s="6">
        <v>-1.7109399999999999</v>
      </c>
      <c r="AQ624" s="6">
        <v>0.256077</v>
      </c>
      <c r="AR624" s="6">
        <v>1.0583</v>
      </c>
      <c r="AS624" s="6">
        <v>8.8747900000000005E-2</v>
      </c>
      <c r="AT624" s="6">
        <v>-0.72031000000000001</v>
      </c>
    </row>
    <row r="625" spans="1:46" x14ac:dyDescent="0.2">
      <c r="A625" t="s">
        <v>1308</v>
      </c>
      <c r="B625" t="s">
        <v>1333</v>
      </c>
      <c r="C625" t="s">
        <v>7733</v>
      </c>
      <c r="D625">
        <v>60</v>
      </c>
      <c r="E625" t="s">
        <v>6</v>
      </c>
      <c r="F625" t="s">
        <v>3</v>
      </c>
      <c r="G625">
        <v>12</v>
      </c>
      <c r="H625" t="s">
        <v>6</v>
      </c>
      <c r="I625" t="s">
        <v>3</v>
      </c>
      <c r="J625" t="s">
        <v>4</v>
      </c>
      <c r="K625" s="6">
        <v>-0.40808650267737501</v>
      </c>
      <c r="L625" s="6">
        <v>-7.2954576248219494E-2</v>
      </c>
      <c r="M625" s="6">
        <f t="shared" si="9"/>
        <v>0.33513192642915551</v>
      </c>
      <c r="N625" s="6" t="s">
        <v>25</v>
      </c>
      <c r="O625" s="6">
        <v>-0.78678700000000001</v>
      </c>
      <c r="P625" s="6">
        <v>-2.65761</v>
      </c>
      <c r="Q625" s="6">
        <v>-1.3171539999999999</v>
      </c>
      <c r="R625" s="6">
        <v>-1.2773669999999999</v>
      </c>
      <c r="S625" s="6">
        <v>-1.9942839999999999</v>
      </c>
      <c r="T625" s="6">
        <v>-0.349242</v>
      </c>
      <c r="U625" s="6">
        <v>-0.67364599999999997</v>
      </c>
      <c r="V625" s="6">
        <v>-0.43502000000000002</v>
      </c>
      <c r="W625" s="6">
        <v>-1.293463</v>
      </c>
      <c r="X625" s="6">
        <v>-0.53456000000000004</v>
      </c>
      <c r="Y625" s="6">
        <v>-2.7687750000000002</v>
      </c>
      <c r="Z625" s="6">
        <v>0.36451099999999997</v>
      </c>
      <c r="AA625" s="6">
        <v>-1.361888</v>
      </c>
      <c r="AB625" s="6">
        <v>-2.5437129999999999</v>
      </c>
      <c r="AC625" s="6">
        <v>-0.49964599999999998</v>
      </c>
      <c r="AD625" s="6">
        <v>0.16253799999999999</v>
      </c>
      <c r="AE625" s="6">
        <v>-1.2054</v>
      </c>
      <c r="AF625" s="6">
        <v>-1.4207099999999999</v>
      </c>
      <c r="AG625" s="6">
        <v>0.24914600000000001</v>
      </c>
      <c r="AH625" s="6">
        <v>0.68961600000000001</v>
      </c>
      <c r="AI625" s="6">
        <v>1.19048</v>
      </c>
      <c r="AJ625" s="6">
        <v>-0.280032</v>
      </c>
      <c r="AK625" s="6">
        <v>-1.0696600000000001</v>
      </c>
      <c r="AL625" s="6">
        <v>1.13782E-2</v>
      </c>
      <c r="AM625" s="6">
        <v>-1.70879E-2</v>
      </c>
      <c r="AN625" s="6">
        <v>-1.15272</v>
      </c>
      <c r="AO625" s="6">
        <v>-2.1978800000000001</v>
      </c>
      <c r="AP625" s="6">
        <v>-1.7109399999999999</v>
      </c>
      <c r="AQ625" s="6">
        <v>0.256077</v>
      </c>
      <c r="AR625" s="6">
        <v>1.0583</v>
      </c>
      <c r="AS625" s="6">
        <v>8.8747900000000005E-2</v>
      </c>
      <c r="AT625" s="6">
        <v>-0.72031000000000001</v>
      </c>
    </row>
    <row r="626" spans="1:46" x14ac:dyDescent="0.2">
      <c r="A626" t="s">
        <v>1308</v>
      </c>
      <c r="B626" t="s">
        <v>1334</v>
      </c>
      <c r="C626" t="s">
        <v>7733</v>
      </c>
      <c r="D626">
        <v>60</v>
      </c>
      <c r="E626" t="s">
        <v>6</v>
      </c>
      <c r="F626" t="s">
        <v>2</v>
      </c>
      <c r="G626">
        <v>12</v>
      </c>
      <c r="H626" t="s">
        <v>6</v>
      </c>
      <c r="I626" t="s">
        <v>2</v>
      </c>
      <c r="J626" t="s">
        <v>4</v>
      </c>
      <c r="K626" s="6">
        <v>-0.40808650267737501</v>
      </c>
      <c r="L626" s="6">
        <v>-0.15905912890580301</v>
      </c>
      <c r="M626" s="6">
        <f t="shared" si="9"/>
        <v>0.249027373771572</v>
      </c>
      <c r="N626" s="6" t="s">
        <v>25</v>
      </c>
      <c r="O626" s="6">
        <v>0.412103</v>
      </c>
      <c r="P626" s="6">
        <v>0.17157</v>
      </c>
      <c r="Q626" s="6">
        <v>-0.23823900000000001</v>
      </c>
      <c r="R626" s="6">
        <v>-0.119546</v>
      </c>
      <c r="S626" s="6">
        <v>-0.41850199999999999</v>
      </c>
      <c r="T626" s="6">
        <v>0.71467999999999998</v>
      </c>
      <c r="U626" s="6">
        <v>1.242934</v>
      </c>
      <c r="V626" s="6">
        <v>1.1088</v>
      </c>
      <c r="W626" s="6">
        <v>-1.129183</v>
      </c>
      <c r="X626" s="6">
        <v>0.33110000000000001</v>
      </c>
      <c r="Y626" s="6">
        <v>-0.230855</v>
      </c>
      <c r="Z626" s="6">
        <v>-0.747394</v>
      </c>
      <c r="AA626" s="6">
        <v>0.25453799999999999</v>
      </c>
      <c r="AB626" s="6">
        <v>1.2548999999999999</v>
      </c>
      <c r="AC626" s="6">
        <v>8.0506999999999995E-2</v>
      </c>
      <c r="AD626" s="6">
        <v>-0.18499499999999999</v>
      </c>
      <c r="AE626" s="6">
        <v>-1.2054</v>
      </c>
      <c r="AF626" s="6">
        <v>-1.4207099999999999</v>
      </c>
      <c r="AG626" s="6">
        <v>0.24914600000000001</v>
      </c>
      <c r="AH626" s="6">
        <v>0.68961600000000001</v>
      </c>
      <c r="AI626" s="6">
        <v>1.19048</v>
      </c>
      <c r="AJ626" s="6">
        <v>-0.280032</v>
      </c>
      <c r="AK626" s="6">
        <v>-1.0696600000000001</v>
      </c>
      <c r="AL626" s="6">
        <v>1.13782E-2</v>
      </c>
      <c r="AM626" s="6">
        <v>-1.70879E-2</v>
      </c>
      <c r="AN626" s="6">
        <v>-1.15272</v>
      </c>
      <c r="AO626" s="6">
        <v>-2.1978800000000001</v>
      </c>
      <c r="AP626" s="6">
        <v>-1.7109399999999999</v>
      </c>
      <c r="AQ626" s="6">
        <v>0.256077</v>
      </c>
      <c r="AR626" s="6">
        <v>1.0583</v>
      </c>
      <c r="AS626" s="6">
        <v>8.8747900000000005E-2</v>
      </c>
      <c r="AT626" s="6">
        <v>-0.72031000000000001</v>
      </c>
    </row>
    <row r="627" spans="1:46" x14ac:dyDescent="0.2">
      <c r="A627" t="s">
        <v>1308</v>
      </c>
      <c r="B627" t="s">
        <v>1335</v>
      </c>
      <c r="C627" t="s">
        <v>7733</v>
      </c>
      <c r="D627">
        <v>60</v>
      </c>
      <c r="E627" t="s">
        <v>6</v>
      </c>
      <c r="F627" t="s">
        <v>8</v>
      </c>
      <c r="G627">
        <v>12</v>
      </c>
      <c r="H627" t="s">
        <v>6</v>
      </c>
      <c r="I627" t="s">
        <v>8</v>
      </c>
      <c r="J627" t="s">
        <v>4</v>
      </c>
      <c r="K627" s="6">
        <v>-0.40808650267737501</v>
      </c>
      <c r="L627" s="6">
        <v>-0.49962084738206203</v>
      </c>
      <c r="M627" s="6">
        <f t="shared" si="9"/>
        <v>-9.1534344704687021E-2</v>
      </c>
      <c r="N627" s="6" t="s">
        <v>25</v>
      </c>
      <c r="O627" s="6">
        <v>0.18312300000000001</v>
      </c>
      <c r="P627" s="6">
        <v>-0.61329999999999996</v>
      </c>
      <c r="Q627" s="6">
        <v>0.58717900000000001</v>
      </c>
      <c r="R627" s="6">
        <v>-0.17816399999999999</v>
      </c>
      <c r="S627" s="6">
        <v>-0.29370800000000002</v>
      </c>
      <c r="T627" s="6">
        <v>0.17721400000000001</v>
      </c>
      <c r="U627" s="6">
        <v>-7.2009000000000004E-2</v>
      </c>
      <c r="V627" s="6">
        <v>0.88934800000000003</v>
      </c>
      <c r="W627" s="6">
        <v>-1.5775049999999999</v>
      </c>
      <c r="X627" s="6">
        <v>0.60457899999999998</v>
      </c>
      <c r="Y627" s="6">
        <v>-3.0566149999999999</v>
      </c>
      <c r="Z627" s="6">
        <v>1.320764</v>
      </c>
      <c r="AA627" s="6">
        <v>-2.7639E-2</v>
      </c>
      <c r="AB627" s="6">
        <v>0.64942800000000001</v>
      </c>
      <c r="AC627" s="6">
        <v>-8.4923999999999999E-2</v>
      </c>
      <c r="AD627" s="6">
        <v>-0.36675200000000002</v>
      </c>
      <c r="AE627" s="6">
        <v>-1.2054</v>
      </c>
      <c r="AF627" s="6">
        <v>-1.4207099999999999</v>
      </c>
      <c r="AG627" s="6">
        <v>0.24914600000000001</v>
      </c>
      <c r="AH627" s="6">
        <v>0.68961600000000001</v>
      </c>
      <c r="AI627" s="6">
        <v>1.19048</v>
      </c>
      <c r="AJ627" s="6">
        <v>-0.280032</v>
      </c>
      <c r="AK627" s="6">
        <v>-1.0696600000000001</v>
      </c>
      <c r="AL627" s="6">
        <v>1.13782E-2</v>
      </c>
      <c r="AM627" s="6">
        <v>-1.70879E-2</v>
      </c>
      <c r="AN627" s="6">
        <v>-1.15272</v>
      </c>
      <c r="AO627" s="6">
        <v>-2.1978800000000001</v>
      </c>
      <c r="AP627" s="6">
        <v>-1.7109399999999999</v>
      </c>
      <c r="AQ627" s="6">
        <v>0.256077</v>
      </c>
      <c r="AR627" s="6">
        <v>1.0583</v>
      </c>
      <c r="AS627" s="6">
        <v>8.8747900000000005E-2</v>
      </c>
      <c r="AT627" s="6">
        <v>-0.72031000000000001</v>
      </c>
    </row>
    <row r="628" spans="1:46" x14ac:dyDescent="0.2">
      <c r="A628" t="s">
        <v>1308</v>
      </c>
      <c r="B628" t="s">
        <v>1336</v>
      </c>
      <c r="C628" t="s">
        <v>7733</v>
      </c>
      <c r="D628">
        <v>61</v>
      </c>
      <c r="E628" t="s">
        <v>2</v>
      </c>
      <c r="F628" t="s">
        <v>3</v>
      </c>
      <c r="G628">
        <v>13</v>
      </c>
      <c r="H628" t="s">
        <v>2</v>
      </c>
      <c r="I628" t="s">
        <v>3</v>
      </c>
      <c r="J628" t="s">
        <v>4</v>
      </c>
      <c r="K628" s="6">
        <v>-0.40808650267737501</v>
      </c>
      <c r="L628" s="6">
        <v>-0.73718456221266904</v>
      </c>
      <c r="M628" s="6">
        <f t="shared" si="9"/>
        <v>-0.32909805953529403</v>
      </c>
      <c r="N628" s="6" t="s">
        <v>25</v>
      </c>
      <c r="O628" s="6">
        <v>1.8272440000000001</v>
      </c>
      <c r="P628" s="6">
        <v>-0.40982000000000002</v>
      </c>
      <c r="Q628" s="6">
        <v>1.2548999999999999E-2</v>
      </c>
      <c r="R628" s="6">
        <v>0.21892200000000001</v>
      </c>
      <c r="S628" s="6">
        <v>-1.7518940000000001</v>
      </c>
      <c r="T628" s="6">
        <v>1.0596E-2</v>
      </c>
      <c r="U628" s="6">
        <v>-1.5816E-2</v>
      </c>
      <c r="V628" s="6">
        <v>-0.456814</v>
      </c>
      <c r="W628" s="6">
        <v>0.43409399999999998</v>
      </c>
      <c r="X628" s="6">
        <v>6.5670000000000006E-2</v>
      </c>
      <c r="Y628" s="6">
        <v>-1.222675</v>
      </c>
      <c r="Z628" s="6">
        <v>0.24965499999999999</v>
      </c>
      <c r="AA628" s="6">
        <v>-3.3835999999999998E-2</v>
      </c>
      <c r="AB628" s="6">
        <v>-0.52912099999999995</v>
      </c>
      <c r="AC628" s="6">
        <v>2.3309E-2</v>
      </c>
      <c r="AD628" s="6">
        <v>0.151751</v>
      </c>
      <c r="AE628" s="6">
        <v>-1.2054</v>
      </c>
      <c r="AF628" s="6">
        <v>-1.4207099999999999</v>
      </c>
      <c r="AG628" s="6">
        <v>0.24914600000000001</v>
      </c>
      <c r="AH628" s="6">
        <v>0.68961600000000001</v>
      </c>
      <c r="AI628" s="6">
        <v>1.19048</v>
      </c>
      <c r="AJ628" s="6">
        <v>-0.280032</v>
      </c>
      <c r="AK628" s="6">
        <v>-1.0696600000000001</v>
      </c>
      <c r="AL628" s="6">
        <v>1.13782E-2</v>
      </c>
      <c r="AM628" s="6">
        <v>-1.70879E-2</v>
      </c>
      <c r="AN628" s="6">
        <v>-1.15272</v>
      </c>
      <c r="AO628" s="6">
        <v>-2.1978800000000001</v>
      </c>
      <c r="AP628" s="6">
        <v>-1.7109399999999999</v>
      </c>
      <c r="AQ628" s="6">
        <v>0.256077</v>
      </c>
      <c r="AR628" s="6">
        <v>1.0583</v>
      </c>
      <c r="AS628" s="6">
        <v>8.8747900000000005E-2</v>
      </c>
      <c r="AT628" s="6">
        <v>-0.72031000000000001</v>
      </c>
    </row>
    <row r="629" spans="1:46" x14ac:dyDescent="0.2">
      <c r="A629" t="s">
        <v>1308</v>
      </c>
      <c r="B629" t="s">
        <v>1337</v>
      </c>
      <c r="C629" t="s">
        <v>7733</v>
      </c>
      <c r="D629">
        <v>61</v>
      </c>
      <c r="E629" t="s">
        <v>2</v>
      </c>
      <c r="F629" t="s">
        <v>6</v>
      </c>
      <c r="G629">
        <v>13</v>
      </c>
      <c r="H629" t="s">
        <v>2</v>
      </c>
      <c r="I629" t="s">
        <v>6</v>
      </c>
      <c r="J629" t="s">
        <v>4</v>
      </c>
      <c r="K629" s="6">
        <v>-0.40808650267737501</v>
      </c>
      <c r="L629" s="6">
        <v>-0.65223470086314195</v>
      </c>
      <c r="M629" s="6">
        <f t="shared" si="9"/>
        <v>-0.24414819818576694</v>
      </c>
      <c r="N629" s="6" t="s">
        <v>25</v>
      </c>
      <c r="O629" s="6">
        <v>-0.13123099999999999</v>
      </c>
      <c r="P629" s="6">
        <v>-1.04084</v>
      </c>
      <c r="Q629" s="6">
        <v>-0.48982399999999998</v>
      </c>
      <c r="R629" s="6">
        <v>-6.0198000000000002E-2</v>
      </c>
      <c r="S629" s="6">
        <v>-0.696743</v>
      </c>
      <c r="T629" s="6">
        <v>-0.26066400000000001</v>
      </c>
      <c r="U629" s="6">
        <v>-0.67147299999999999</v>
      </c>
      <c r="V629" s="6">
        <v>-0.23069700000000001</v>
      </c>
      <c r="W629" s="6">
        <v>-0.55961799999999995</v>
      </c>
      <c r="X629" s="6">
        <v>0.79086999999999996</v>
      </c>
      <c r="Y629" s="6">
        <v>-0.29619499999999999</v>
      </c>
      <c r="Z629" s="6">
        <v>-0.78794399999999998</v>
      </c>
      <c r="AA629" s="6">
        <v>-3.2672E-2</v>
      </c>
      <c r="AB629" s="6">
        <v>0.15809699999999999</v>
      </c>
      <c r="AC629" s="6">
        <v>4.1131000000000001E-2</v>
      </c>
      <c r="AD629" s="6">
        <v>-0.74560400000000004</v>
      </c>
      <c r="AE629" s="6">
        <v>-1.2054</v>
      </c>
      <c r="AF629" s="6">
        <v>-1.4207099999999999</v>
      </c>
      <c r="AG629" s="6">
        <v>0.24914600000000001</v>
      </c>
      <c r="AH629" s="6">
        <v>0.68961600000000001</v>
      </c>
      <c r="AI629" s="6">
        <v>1.19048</v>
      </c>
      <c r="AJ629" s="6">
        <v>-0.280032</v>
      </c>
      <c r="AK629" s="6">
        <v>-1.0696600000000001</v>
      </c>
      <c r="AL629" s="6">
        <v>1.13782E-2</v>
      </c>
      <c r="AM629" s="6">
        <v>-1.70879E-2</v>
      </c>
      <c r="AN629" s="6">
        <v>-1.15272</v>
      </c>
      <c r="AO629" s="6">
        <v>-2.1978800000000001</v>
      </c>
      <c r="AP629" s="6">
        <v>-1.7109399999999999</v>
      </c>
      <c r="AQ629" s="6">
        <v>0.256077</v>
      </c>
      <c r="AR629" s="6">
        <v>1.0583</v>
      </c>
      <c r="AS629" s="6">
        <v>8.8747900000000005E-2</v>
      </c>
      <c r="AT629" s="6">
        <v>-0.72031000000000001</v>
      </c>
    </row>
    <row r="630" spans="1:46" x14ac:dyDescent="0.2">
      <c r="A630" t="s">
        <v>1308</v>
      </c>
      <c r="B630" t="s">
        <v>1338</v>
      </c>
      <c r="C630" t="s">
        <v>7733</v>
      </c>
      <c r="D630">
        <v>61</v>
      </c>
      <c r="E630" t="s">
        <v>2</v>
      </c>
      <c r="F630" t="s">
        <v>8</v>
      </c>
      <c r="G630">
        <v>13</v>
      </c>
      <c r="H630" t="s">
        <v>2</v>
      </c>
      <c r="I630" t="s">
        <v>8</v>
      </c>
      <c r="J630" t="s">
        <v>4</v>
      </c>
      <c r="K630" s="6">
        <v>-0.40808650267737501</v>
      </c>
      <c r="L630" s="6">
        <v>-0.63814715980355896</v>
      </c>
      <c r="M630" s="6">
        <f t="shared" si="9"/>
        <v>-0.23006065712618395</v>
      </c>
      <c r="N630" s="6" t="s">
        <v>25</v>
      </c>
      <c r="O630" s="6">
        <v>1.721082</v>
      </c>
      <c r="P630" s="6">
        <v>1.2478</v>
      </c>
      <c r="Q630" s="6">
        <v>0.58610399999999996</v>
      </c>
      <c r="R630" s="6">
        <v>0.56409100000000001</v>
      </c>
      <c r="S630" s="6">
        <v>-1.03346</v>
      </c>
      <c r="T630" s="6">
        <v>0.59503899999999998</v>
      </c>
      <c r="U630" s="6">
        <v>0.18362000000000001</v>
      </c>
      <c r="V630" s="6">
        <v>0.94673300000000005</v>
      </c>
      <c r="W630" s="6">
        <v>-0.20310800000000001</v>
      </c>
      <c r="X630" s="6">
        <v>0.96358999999999995</v>
      </c>
      <c r="Y630" s="6">
        <v>1.7657750000000001</v>
      </c>
      <c r="Z630" s="6">
        <v>0.63359399999999999</v>
      </c>
      <c r="AA630" s="6">
        <v>0.29498999999999997</v>
      </c>
      <c r="AB630" s="6">
        <v>1.320959</v>
      </c>
      <c r="AC630" s="6">
        <v>0.168377</v>
      </c>
      <c r="AD630" s="6">
        <v>-0.451098</v>
      </c>
      <c r="AE630" s="6">
        <v>-1.2054</v>
      </c>
      <c r="AF630" s="6">
        <v>-1.4207099999999999</v>
      </c>
      <c r="AG630" s="6">
        <v>0.24914600000000001</v>
      </c>
      <c r="AH630" s="6">
        <v>0.68961600000000001</v>
      </c>
      <c r="AI630" s="6">
        <v>1.19048</v>
      </c>
      <c r="AJ630" s="6">
        <v>-0.280032</v>
      </c>
      <c r="AK630" s="6">
        <v>-1.0696600000000001</v>
      </c>
      <c r="AL630" s="6">
        <v>1.13782E-2</v>
      </c>
      <c r="AM630" s="6">
        <v>-1.70879E-2</v>
      </c>
      <c r="AN630" s="6">
        <v>-1.15272</v>
      </c>
      <c r="AO630" s="6">
        <v>-2.1978800000000001</v>
      </c>
      <c r="AP630" s="6">
        <v>-1.7109399999999999</v>
      </c>
      <c r="AQ630" s="6">
        <v>0.256077</v>
      </c>
      <c r="AR630" s="6">
        <v>1.0583</v>
      </c>
      <c r="AS630" s="6">
        <v>8.8747900000000005E-2</v>
      </c>
      <c r="AT630" s="6">
        <v>-0.72031000000000001</v>
      </c>
    </row>
    <row r="631" spans="1:46" x14ac:dyDescent="0.2">
      <c r="A631" t="s">
        <v>1464</v>
      </c>
      <c r="B631" t="s">
        <v>1473</v>
      </c>
      <c r="C631" t="s">
        <v>7733</v>
      </c>
      <c r="D631">
        <v>40</v>
      </c>
      <c r="E631" t="s">
        <v>3</v>
      </c>
      <c r="F631" t="s">
        <v>2</v>
      </c>
      <c r="G631">
        <v>1</v>
      </c>
      <c r="H631" t="s">
        <v>3</v>
      </c>
      <c r="I631" t="s">
        <v>2</v>
      </c>
      <c r="J631" t="s">
        <v>4</v>
      </c>
      <c r="K631" s="6">
        <v>1.48004159461925</v>
      </c>
      <c r="L631" s="6">
        <v>1.35444921036238</v>
      </c>
      <c r="M631" s="6">
        <f t="shared" si="9"/>
        <v>-0.12559238425687003</v>
      </c>
      <c r="N631" s="6">
        <v>1.3324943945118</v>
      </c>
      <c r="O631" s="6">
        <v>0.67847500000000005</v>
      </c>
      <c r="P631" s="6">
        <v>0.13769999999999999</v>
      </c>
      <c r="Q631" s="6">
        <v>1.516265</v>
      </c>
      <c r="R631" s="6">
        <v>0.76666599999999996</v>
      </c>
      <c r="S631" s="6">
        <v>1.1422699999999999</v>
      </c>
      <c r="T631" s="6">
        <v>1.294983</v>
      </c>
      <c r="U631" s="6">
        <v>1.1662060000000001</v>
      </c>
      <c r="V631" s="6">
        <v>-1.4548999999999999E-2</v>
      </c>
      <c r="W631" s="6">
        <v>0.39642100000000002</v>
      </c>
      <c r="X631" s="6">
        <v>0.99000999999999995</v>
      </c>
      <c r="Y631" s="6">
        <v>-2.9475099999999999</v>
      </c>
      <c r="Z631" s="6">
        <v>2.8027880000000001</v>
      </c>
      <c r="AA631" s="6">
        <v>1.330695</v>
      </c>
      <c r="AB631" s="6">
        <v>-0.387963</v>
      </c>
      <c r="AC631" s="6">
        <v>0.93724799999999997</v>
      </c>
      <c r="AD631" s="6">
        <v>0.15942300000000001</v>
      </c>
      <c r="AE631" s="6">
        <v>-1.6985600000000001</v>
      </c>
      <c r="AF631" s="6">
        <v>-8.72671E-2</v>
      </c>
      <c r="AG631" s="6">
        <v>0.240588</v>
      </c>
      <c r="AH631" s="6">
        <v>1.2410600000000001</v>
      </c>
      <c r="AI631" s="6">
        <v>1.8399799999999999</v>
      </c>
      <c r="AJ631" s="6">
        <v>0.40750799999999998</v>
      </c>
      <c r="AK631" s="6">
        <v>-0.70399199999999995</v>
      </c>
      <c r="AL631" s="6">
        <v>0.281746</v>
      </c>
      <c r="AM631" s="6">
        <v>-0.462422</v>
      </c>
      <c r="AN631" s="6">
        <v>-1.7547299999999999</v>
      </c>
      <c r="AO631" s="6">
        <v>-2.2841499999999999</v>
      </c>
      <c r="AP631" s="6">
        <v>-1.67201</v>
      </c>
      <c r="AQ631" s="6">
        <v>0.66054299999999999</v>
      </c>
      <c r="AR631" s="6">
        <v>2.0142699999999998</v>
      </c>
      <c r="AS631" s="6">
        <v>-0.195323</v>
      </c>
      <c r="AT631" s="6">
        <v>-0.95520300000000002</v>
      </c>
    </row>
    <row r="632" spans="1:46" x14ac:dyDescent="0.2">
      <c r="A632" t="s">
        <v>1464</v>
      </c>
      <c r="B632" t="s">
        <v>1474</v>
      </c>
      <c r="C632" t="s">
        <v>7733</v>
      </c>
      <c r="D632">
        <v>40</v>
      </c>
      <c r="E632" t="s">
        <v>3</v>
      </c>
      <c r="F632" t="s">
        <v>6</v>
      </c>
      <c r="G632">
        <v>1</v>
      </c>
      <c r="H632" t="s">
        <v>3</v>
      </c>
      <c r="I632" t="s">
        <v>6</v>
      </c>
      <c r="J632" t="s">
        <v>4</v>
      </c>
      <c r="K632" s="6">
        <v>1.48004159461925</v>
      </c>
      <c r="L632" s="6">
        <v>1.0661059457490101</v>
      </c>
      <c r="M632" s="6">
        <f t="shared" si="9"/>
        <v>-0.41393564887023993</v>
      </c>
      <c r="N632" s="6">
        <v>-0.53489030380264702</v>
      </c>
      <c r="O632" s="6">
        <v>-0.23302</v>
      </c>
      <c r="P632" s="6">
        <v>-4.88802</v>
      </c>
      <c r="Q632" s="6">
        <v>-1.8867240000000001</v>
      </c>
      <c r="R632" s="6">
        <v>-3.5904959999999999</v>
      </c>
      <c r="S632" s="6">
        <v>-2.81135</v>
      </c>
      <c r="T632" s="6">
        <v>-1.595574</v>
      </c>
      <c r="U632" s="6">
        <v>-0.43999500000000002</v>
      </c>
      <c r="V632" s="6">
        <v>-2.196037</v>
      </c>
      <c r="W632" s="6">
        <v>-0.40914899999999998</v>
      </c>
      <c r="X632" s="6">
        <v>-9.6200000000000001E-3</v>
      </c>
      <c r="Y632" s="6">
        <v>0.59802</v>
      </c>
      <c r="Z632" s="6">
        <v>2.491978</v>
      </c>
      <c r="AA632" s="6">
        <v>-2.3155730000000001</v>
      </c>
      <c r="AB632" s="6">
        <v>-5.880477</v>
      </c>
      <c r="AC632" s="6">
        <v>-0.49351200000000001</v>
      </c>
      <c r="AD632" s="6">
        <v>0.19687399999999999</v>
      </c>
      <c r="AE632" s="6">
        <v>-1.6985600000000001</v>
      </c>
      <c r="AF632" s="6">
        <v>-8.72671E-2</v>
      </c>
      <c r="AG632" s="6">
        <v>0.240588</v>
      </c>
      <c r="AH632" s="6">
        <v>1.2410600000000001</v>
      </c>
      <c r="AI632" s="6">
        <v>1.8399799999999999</v>
      </c>
      <c r="AJ632" s="6">
        <v>0.40750799999999998</v>
      </c>
      <c r="AK632" s="6">
        <v>-0.70399199999999995</v>
      </c>
      <c r="AL632" s="6">
        <v>0.281746</v>
      </c>
      <c r="AM632" s="6">
        <v>-0.462422</v>
      </c>
      <c r="AN632" s="6">
        <v>-1.7547299999999999</v>
      </c>
      <c r="AO632" s="6">
        <v>-2.2841499999999999</v>
      </c>
      <c r="AP632" s="6">
        <v>-1.67201</v>
      </c>
      <c r="AQ632" s="6">
        <v>0.66054299999999999</v>
      </c>
      <c r="AR632" s="6">
        <v>2.0142699999999998</v>
      </c>
      <c r="AS632" s="6">
        <v>-0.195323</v>
      </c>
      <c r="AT632" s="6">
        <v>-0.95520300000000002</v>
      </c>
    </row>
    <row r="633" spans="1:46" x14ac:dyDescent="0.2">
      <c r="A633" t="s">
        <v>1464</v>
      </c>
      <c r="B633" t="s">
        <v>1475</v>
      </c>
      <c r="C633" t="s">
        <v>7733</v>
      </c>
      <c r="D633">
        <v>40</v>
      </c>
      <c r="E633" t="s">
        <v>3</v>
      </c>
      <c r="F633" t="s">
        <v>8</v>
      </c>
      <c r="G633">
        <v>1</v>
      </c>
      <c r="H633" t="s">
        <v>3</v>
      </c>
      <c r="I633" t="s">
        <v>8</v>
      </c>
      <c r="J633" t="s">
        <v>4</v>
      </c>
      <c r="K633" s="6">
        <v>1.48004159461925</v>
      </c>
      <c r="L633" s="6">
        <v>1.27815105050283</v>
      </c>
      <c r="M633" s="6">
        <f t="shared" si="9"/>
        <v>-0.20189054411642005</v>
      </c>
      <c r="N633" s="6">
        <v>0.96672527569708799</v>
      </c>
      <c r="O633" s="6">
        <v>-0.18651000000000001</v>
      </c>
      <c r="P633" s="6">
        <v>-1.20366</v>
      </c>
      <c r="Q633" s="6">
        <v>0.268596</v>
      </c>
      <c r="R633" s="6">
        <v>1.3874839999999999</v>
      </c>
      <c r="S633" s="6">
        <v>-0.249719</v>
      </c>
      <c r="T633" s="6">
        <v>0.72624900000000003</v>
      </c>
      <c r="U633" s="6">
        <v>2.0123989999999998</v>
      </c>
      <c r="V633" s="6">
        <v>0.478968</v>
      </c>
      <c r="W633" s="6">
        <v>2.8686E-2</v>
      </c>
      <c r="X633" s="6">
        <v>4.1324059999999996</v>
      </c>
      <c r="Y633" s="6">
        <v>0.99890000000000001</v>
      </c>
      <c r="Z633" s="6">
        <v>1.19695</v>
      </c>
      <c r="AA633" s="6">
        <v>-5.6850999999999999E-2</v>
      </c>
      <c r="AB633" s="6">
        <v>-0.42873800000000001</v>
      </c>
      <c r="AC633" s="6">
        <v>1.0215320000000001</v>
      </c>
      <c r="AD633" s="6">
        <v>0.18295900000000001</v>
      </c>
      <c r="AE633" s="6">
        <v>-1.6985600000000001</v>
      </c>
      <c r="AF633" s="6">
        <v>-8.72671E-2</v>
      </c>
      <c r="AG633" s="6">
        <v>0.240588</v>
      </c>
      <c r="AH633" s="6">
        <v>1.2410600000000001</v>
      </c>
      <c r="AI633" s="6">
        <v>1.8399799999999999</v>
      </c>
      <c r="AJ633" s="6">
        <v>0.40750799999999998</v>
      </c>
      <c r="AK633" s="6">
        <v>-0.70399199999999995</v>
      </c>
      <c r="AL633" s="6">
        <v>0.281746</v>
      </c>
      <c r="AM633" s="6">
        <v>-0.462422</v>
      </c>
      <c r="AN633" s="6">
        <v>-1.7547299999999999</v>
      </c>
      <c r="AO633" s="6">
        <v>-2.2841499999999999</v>
      </c>
      <c r="AP633" s="6">
        <v>-1.67201</v>
      </c>
      <c r="AQ633" s="6">
        <v>0.66054299999999999</v>
      </c>
      <c r="AR633" s="6">
        <v>2.0142699999999998</v>
      </c>
      <c r="AS633" s="6">
        <v>-0.195323</v>
      </c>
      <c r="AT633" s="6">
        <v>-0.95520300000000002</v>
      </c>
    </row>
    <row r="634" spans="1:46" x14ac:dyDescent="0.2">
      <c r="A634" t="s">
        <v>1464</v>
      </c>
      <c r="B634" t="s">
        <v>1476</v>
      </c>
      <c r="C634" t="s">
        <v>7733</v>
      </c>
      <c r="D634">
        <v>41</v>
      </c>
      <c r="E634" t="s">
        <v>8</v>
      </c>
      <c r="F634" t="s">
        <v>3</v>
      </c>
      <c r="G634">
        <v>2</v>
      </c>
      <c r="H634" t="s">
        <v>8</v>
      </c>
      <c r="I634" t="s">
        <v>3</v>
      </c>
      <c r="J634" t="s">
        <v>4</v>
      </c>
      <c r="K634" s="6">
        <v>1.48004159461925</v>
      </c>
      <c r="L634" s="6">
        <v>0.88854926462938399</v>
      </c>
      <c r="M634" s="6">
        <f t="shared" si="9"/>
        <v>-0.59149232998986601</v>
      </c>
      <c r="N634" s="6">
        <v>-3.2986637931826701</v>
      </c>
      <c r="O634" s="6">
        <v>0.2621</v>
      </c>
      <c r="P634" s="6">
        <v>-1.75878</v>
      </c>
      <c r="Q634" s="6">
        <v>-3.9781870000000001</v>
      </c>
      <c r="R634" s="6">
        <v>-7.5956950000000001</v>
      </c>
      <c r="S634" s="6">
        <v>-9.5515840000000001</v>
      </c>
      <c r="T634" s="6">
        <v>-4.7443220000000004</v>
      </c>
      <c r="U634" s="6">
        <v>0.26917999999999997</v>
      </c>
      <c r="V634" s="6">
        <v>-5.4413739999999997</v>
      </c>
      <c r="W634" s="6">
        <v>-1.757139</v>
      </c>
      <c r="X634" s="6">
        <v>0.32355</v>
      </c>
      <c r="Y634" s="6">
        <v>-2.6380499999999998</v>
      </c>
      <c r="Z634" s="6">
        <v>1.5278799999999999</v>
      </c>
      <c r="AA634" s="6">
        <v>-5.3125980000000004</v>
      </c>
      <c r="AB634" s="6">
        <v>-13.234405000000001</v>
      </c>
      <c r="AC634" s="6">
        <v>-2.4812650000000001</v>
      </c>
      <c r="AD634" s="6">
        <v>0.33047900000000002</v>
      </c>
      <c r="AE634" s="6">
        <v>-1.6985600000000001</v>
      </c>
      <c r="AF634" s="6">
        <v>-8.72671E-2</v>
      </c>
      <c r="AG634" s="6">
        <v>0.240588</v>
      </c>
      <c r="AH634" s="6">
        <v>1.2410600000000001</v>
      </c>
      <c r="AI634" s="6">
        <v>1.8399799999999999</v>
      </c>
      <c r="AJ634" s="6">
        <v>0.40750799999999998</v>
      </c>
      <c r="AK634" s="6">
        <v>-0.70399199999999995</v>
      </c>
      <c r="AL634" s="6">
        <v>0.281746</v>
      </c>
      <c r="AM634" s="6">
        <v>-0.462422</v>
      </c>
      <c r="AN634" s="6">
        <v>-1.7547299999999999</v>
      </c>
      <c r="AO634" s="6">
        <v>-2.2841499999999999</v>
      </c>
      <c r="AP634" s="6">
        <v>-1.67201</v>
      </c>
      <c r="AQ634" s="6">
        <v>0.66054299999999999</v>
      </c>
      <c r="AR634" s="6">
        <v>2.0142699999999998</v>
      </c>
      <c r="AS634" s="6">
        <v>-0.195323</v>
      </c>
      <c r="AT634" s="6">
        <v>-0.95520300000000002</v>
      </c>
    </row>
    <row r="635" spans="1:46" x14ac:dyDescent="0.2">
      <c r="A635" t="s">
        <v>1464</v>
      </c>
      <c r="B635" t="s">
        <v>1477</v>
      </c>
      <c r="C635" t="s">
        <v>7733</v>
      </c>
      <c r="D635">
        <v>41</v>
      </c>
      <c r="E635" t="s">
        <v>8</v>
      </c>
      <c r="F635" t="s">
        <v>2</v>
      </c>
      <c r="G635">
        <v>2</v>
      </c>
      <c r="H635" t="s">
        <v>8</v>
      </c>
      <c r="I635" t="s">
        <v>2</v>
      </c>
      <c r="J635" t="s">
        <v>4</v>
      </c>
      <c r="K635" s="6">
        <v>1.48004159461925</v>
      </c>
      <c r="L635" s="6">
        <v>9.4593512434170898E-2</v>
      </c>
      <c r="M635" s="6">
        <f t="shared" si="9"/>
        <v>-1.3854480821850792</v>
      </c>
      <c r="N635" s="6">
        <v>-5.04696215117358</v>
      </c>
      <c r="O635" s="6">
        <v>9.8441000000000001E-2</v>
      </c>
      <c r="P635" s="6">
        <v>0.51834999999999998</v>
      </c>
      <c r="Q635" s="6">
        <v>-5.440976</v>
      </c>
      <c r="R635" s="6">
        <v>-8.5618390000000009</v>
      </c>
      <c r="S635" s="6">
        <v>-10.463172</v>
      </c>
      <c r="T635" s="6">
        <v>-5.025372</v>
      </c>
      <c r="U635" s="6">
        <v>-0.251222</v>
      </c>
      <c r="V635" s="6">
        <v>-6.0090870000000001</v>
      </c>
      <c r="W635" s="6">
        <v>-2.481017</v>
      </c>
      <c r="X635" s="6">
        <v>0.78403</v>
      </c>
      <c r="Y635" s="6">
        <v>-1.2445299999999999</v>
      </c>
      <c r="Z635" s="6">
        <v>0.64761000000000002</v>
      </c>
      <c r="AA635" s="6">
        <v>-5.8843819999999996</v>
      </c>
      <c r="AB635" s="6">
        <v>-13.538971999999999</v>
      </c>
      <c r="AC635" s="6">
        <v>-2.3913199999999999</v>
      </c>
      <c r="AD635" s="6">
        <v>-0.311228</v>
      </c>
      <c r="AE635" s="6">
        <v>-1.6985600000000001</v>
      </c>
      <c r="AF635" s="6">
        <v>-8.72671E-2</v>
      </c>
      <c r="AG635" s="6">
        <v>0.240588</v>
      </c>
      <c r="AH635" s="6">
        <v>1.2410600000000001</v>
      </c>
      <c r="AI635" s="6">
        <v>1.8399799999999999</v>
      </c>
      <c r="AJ635" s="6">
        <v>0.40750799999999998</v>
      </c>
      <c r="AK635" s="6">
        <v>-0.70399199999999995</v>
      </c>
      <c r="AL635" s="6">
        <v>0.281746</v>
      </c>
      <c r="AM635" s="6">
        <v>-0.462422</v>
      </c>
      <c r="AN635" s="6">
        <v>-1.7547299999999999</v>
      </c>
      <c r="AO635" s="6">
        <v>-2.2841499999999999</v>
      </c>
      <c r="AP635" s="6">
        <v>-1.67201</v>
      </c>
      <c r="AQ635" s="6">
        <v>0.66054299999999999</v>
      </c>
      <c r="AR635" s="6">
        <v>2.0142699999999998</v>
      </c>
      <c r="AS635" s="6">
        <v>-0.195323</v>
      </c>
      <c r="AT635" s="6">
        <v>-0.95520300000000002</v>
      </c>
    </row>
    <row r="636" spans="1:46" x14ac:dyDescent="0.2">
      <c r="A636" t="s">
        <v>1464</v>
      </c>
      <c r="B636" t="s">
        <v>1478</v>
      </c>
      <c r="C636" t="s">
        <v>7733</v>
      </c>
      <c r="D636">
        <v>41</v>
      </c>
      <c r="E636" t="s">
        <v>8</v>
      </c>
      <c r="F636" t="s">
        <v>6</v>
      </c>
      <c r="G636">
        <v>2</v>
      </c>
      <c r="H636" t="s">
        <v>8</v>
      </c>
      <c r="I636" t="s">
        <v>6</v>
      </c>
      <c r="J636" t="s">
        <v>4</v>
      </c>
      <c r="K636" s="6">
        <v>1.48004159461925</v>
      </c>
      <c r="L636" s="6">
        <v>0.32970908616702899</v>
      </c>
      <c r="M636" s="6">
        <f t="shared" si="9"/>
        <v>-1.1503325084522209</v>
      </c>
      <c r="N636" s="6">
        <v>-4.9241474650811101</v>
      </c>
      <c r="O636" s="6">
        <v>0.28889100000000001</v>
      </c>
      <c r="P636" s="6">
        <v>-1.6653</v>
      </c>
      <c r="Q636" s="6">
        <v>-5.701346</v>
      </c>
      <c r="R636" s="6">
        <v>-9.7057690000000001</v>
      </c>
      <c r="S636" s="6">
        <v>-12.038912</v>
      </c>
      <c r="T636" s="6">
        <v>-5.713336</v>
      </c>
      <c r="U636" s="6">
        <v>-1.0177320000000001</v>
      </c>
      <c r="V636" s="6">
        <v>-5.2888339999999996</v>
      </c>
      <c r="W636" s="6">
        <v>-2.1500650000000001</v>
      </c>
      <c r="X636" s="6">
        <v>0.58495399999999997</v>
      </c>
      <c r="Y636" s="6">
        <v>-1.33239</v>
      </c>
      <c r="Z636" s="6">
        <v>0.50273000000000001</v>
      </c>
      <c r="AA636" s="6">
        <v>-6.012912</v>
      </c>
      <c r="AB636" s="6">
        <v>-15.288698</v>
      </c>
      <c r="AC636" s="6">
        <v>-2.7930830000000002</v>
      </c>
      <c r="AD636" s="6">
        <v>-0.313639</v>
      </c>
      <c r="AE636" s="6">
        <v>-1.6985600000000001</v>
      </c>
      <c r="AF636" s="6">
        <v>-8.72671E-2</v>
      </c>
      <c r="AG636" s="6">
        <v>0.240588</v>
      </c>
      <c r="AH636" s="6">
        <v>1.2410600000000001</v>
      </c>
      <c r="AI636" s="6">
        <v>1.8399799999999999</v>
      </c>
      <c r="AJ636" s="6">
        <v>0.40750799999999998</v>
      </c>
      <c r="AK636" s="6">
        <v>-0.70399199999999995</v>
      </c>
      <c r="AL636" s="6">
        <v>0.281746</v>
      </c>
      <c r="AM636" s="6">
        <v>-0.462422</v>
      </c>
      <c r="AN636" s="6">
        <v>-1.7547299999999999</v>
      </c>
      <c r="AO636" s="6">
        <v>-2.2841499999999999</v>
      </c>
      <c r="AP636" s="6">
        <v>-1.67201</v>
      </c>
      <c r="AQ636" s="6">
        <v>0.66054299999999999</v>
      </c>
      <c r="AR636" s="6">
        <v>2.0142699999999998</v>
      </c>
      <c r="AS636" s="6">
        <v>-0.195323</v>
      </c>
      <c r="AT636" s="6">
        <v>-0.95520300000000002</v>
      </c>
    </row>
    <row r="637" spans="1:46" x14ac:dyDescent="0.2">
      <c r="A637" t="s">
        <v>1464</v>
      </c>
      <c r="B637" t="s">
        <v>1479</v>
      </c>
      <c r="C637" t="s">
        <v>7733</v>
      </c>
      <c r="D637">
        <v>42</v>
      </c>
      <c r="E637" t="s">
        <v>3</v>
      </c>
      <c r="F637" t="s">
        <v>2</v>
      </c>
      <c r="G637">
        <v>3</v>
      </c>
      <c r="H637" t="s">
        <v>3</v>
      </c>
      <c r="I637" t="s">
        <v>2</v>
      </c>
      <c r="J637" t="s">
        <v>4</v>
      </c>
      <c r="K637" s="6">
        <v>1.48004159461925</v>
      </c>
      <c r="L637" s="6">
        <v>-7.5157987868210402E-2</v>
      </c>
      <c r="M637" s="6">
        <f t="shared" si="9"/>
        <v>-1.5551995824874605</v>
      </c>
      <c r="N637" s="6">
        <v>-4.7562896669916803</v>
      </c>
      <c r="O637" s="6">
        <v>4.6100000000000004E-3</v>
      </c>
      <c r="P637" s="6">
        <v>-2.4866799999999998</v>
      </c>
      <c r="Q637" s="6">
        <v>-4.1305750000000003</v>
      </c>
      <c r="R637" s="6">
        <v>-8.9522700000000004</v>
      </c>
      <c r="S637" s="6">
        <v>-10.478894</v>
      </c>
      <c r="T637" s="6">
        <v>-5.5576780000000001</v>
      </c>
      <c r="U637" s="6">
        <v>-0.51217000000000001</v>
      </c>
      <c r="V637" s="6">
        <v>-4.5455240000000003</v>
      </c>
      <c r="W637" s="6">
        <v>-1.8933599999999999</v>
      </c>
      <c r="X637" s="6">
        <v>1.687103</v>
      </c>
      <c r="Y637" s="6">
        <v>2.1922820000000001</v>
      </c>
      <c r="Z637" s="6">
        <v>5.4809999999999998E-2</v>
      </c>
      <c r="AA637" s="6">
        <v>-5.1847240000000001</v>
      </c>
      <c r="AB637" s="6">
        <v>-12.510001000000001</v>
      </c>
      <c r="AC637" s="6">
        <v>-3.166642</v>
      </c>
      <c r="AD637" s="6">
        <v>0.177345</v>
      </c>
      <c r="AE637" s="6">
        <v>-1.6985600000000001</v>
      </c>
      <c r="AF637" s="6">
        <v>-8.72671E-2</v>
      </c>
      <c r="AG637" s="6">
        <v>0.240588</v>
      </c>
      <c r="AH637" s="6">
        <v>1.2410600000000001</v>
      </c>
      <c r="AI637" s="6">
        <v>1.8399799999999999</v>
      </c>
      <c r="AJ637" s="6">
        <v>0.40750799999999998</v>
      </c>
      <c r="AK637" s="6">
        <v>-0.70399199999999995</v>
      </c>
      <c r="AL637" s="6">
        <v>0.281746</v>
      </c>
      <c r="AM637" s="6">
        <v>-0.462422</v>
      </c>
      <c r="AN637" s="6">
        <v>-1.7547299999999999</v>
      </c>
      <c r="AO637" s="6">
        <v>-2.2841499999999999</v>
      </c>
      <c r="AP637" s="6">
        <v>-1.67201</v>
      </c>
      <c r="AQ637" s="6">
        <v>0.66054299999999999</v>
      </c>
      <c r="AR637" s="6">
        <v>2.0142699999999998</v>
      </c>
      <c r="AS637" s="6">
        <v>-0.195323</v>
      </c>
      <c r="AT637" s="6">
        <v>-0.95520300000000002</v>
      </c>
    </row>
    <row r="638" spans="1:46" x14ac:dyDescent="0.2">
      <c r="A638" t="s">
        <v>1464</v>
      </c>
      <c r="B638" t="s">
        <v>1480</v>
      </c>
      <c r="C638" t="s">
        <v>7733</v>
      </c>
      <c r="D638">
        <v>42</v>
      </c>
      <c r="E638" t="s">
        <v>3</v>
      </c>
      <c r="F638" t="s">
        <v>6</v>
      </c>
      <c r="G638">
        <v>3</v>
      </c>
      <c r="H638" t="s">
        <v>3</v>
      </c>
      <c r="I638" t="s">
        <v>6</v>
      </c>
      <c r="J638" t="s">
        <v>4</v>
      </c>
      <c r="K638" s="6">
        <v>1.48004159461925</v>
      </c>
      <c r="L638" s="6">
        <v>-0.10508561273426199</v>
      </c>
      <c r="M638" s="6">
        <f t="shared" si="9"/>
        <v>-1.5851272073535121</v>
      </c>
      <c r="N638" s="6">
        <v>-3.90866818900325</v>
      </c>
      <c r="O638" s="6">
        <v>0.76937800000000001</v>
      </c>
      <c r="P638" s="6">
        <v>-3.8528199999999999</v>
      </c>
      <c r="Q638" s="6">
        <v>-4.5135690000000004</v>
      </c>
      <c r="R638" s="6">
        <v>-8.6153390000000005</v>
      </c>
      <c r="S638" s="6">
        <v>-9.7913899999999998</v>
      </c>
      <c r="T638" s="6">
        <v>-5.1696039999999996</v>
      </c>
      <c r="U638" s="6">
        <v>-0.295622</v>
      </c>
      <c r="V638" s="6">
        <v>-4.6877409999999999</v>
      </c>
      <c r="W638" s="6">
        <v>-2.214159</v>
      </c>
      <c r="X638" s="6">
        <v>1.3479000000000001</v>
      </c>
      <c r="Y638" s="6">
        <v>-1.3984000000000001</v>
      </c>
      <c r="Z638" s="6">
        <v>-1.07498</v>
      </c>
      <c r="AA638" s="6">
        <v>-5.0410170000000001</v>
      </c>
      <c r="AB638" s="6">
        <v>-12.136906</v>
      </c>
      <c r="AC638" s="6">
        <v>-2.015485</v>
      </c>
      <c r="AD638" s="6">
        <v>0.54492700000000005</v>
      </c>
      <c r="AE638" s="6">
        <v>-1.6985600000000001</v>
      </c>
      <c r="AF638" s="6">
        <v>-8.72671E-2</v>
      </c>
      <c r="AG638" s="6">
        <v>0.240588</v>
      </c>
      <c r="AH638" s="6">
        <v>1.2410600000000001</v>
      </c>
      <c r="AI638" s="6">
        <v>1.8399799999999999</v>
      </c>
      <c r="AJ638" s="6">
        <v>0.40750799999999998</v>
      </c>
      <c r="AK638" s="6">
        <v>-0.70399199999999995</v>
      </c>
      <c r="AL638" s="6">
        <v>0.281746</v>
      </c>
      <c r="AM638" s="6">
        <v>-0.462422</v>
      </c>
      <c r="AN638" s="6">
        <v>-1.7547299999999999</v>
      </c>
      <c r="AO638" s="6">
        <v>-2.2841499999999999</v>
      </c>
      <c r="AP638" s="6">
        <v>-1.67201</v>
      </c>
      <c r="AQ638" s="6">
        <v>0.66054299999999999</v>
      </c>
      <c r="AR638" s="6">
        <v>2.0142699999999998</v>
      </c>
      <c r="AS638" s="6">
        <v>-0.195323</v>
      </c>
      <c r="AT638" s="6">
        <v>-0.95520300000000002</v>
      </c>
    </row>
    <row r="639" spans="1:46" x14ac:dyDescent="0.2">
      <c r="A639" t="s">
        <v>1464</v>
      </c>
      <c r="B639" t="s">
        <v>1481</v>
      </c>
      <c r="C639" t="s">
        <v>7733</v>
      </c>
      <c r="D639">
        <v>42</v>
      </c>
      <c r="E639" t="s">
        <v>3</v>
      </c>
      <c r="F639" t="s">
        <v>8</v>
      </c>
      <c r="G639">
        <v>3</v>
      </c>
      <c r="H639" t="s">
        <v>3</v>
      </c>
      <c r="I639" t="s">
        <v>8</v>
      </c>
      <c r="J639" t="s">
        <v>4</v>
      </c>
      <c r="K639" s="6">
        <v>1.48004159461925</v>
      </c>
      <c r="L639" s="6">
        <v>1.2369835276621399</v>
      </c>
      <c r="M639" s="6">
        <f t="shared" si="9"/>
        <v>-0.24305806695711007</v>
      </c>
      <c r="N639" s="6">
        <v>-4.1470059040351899</v>
      </c>
      <c r="O639" s="6">
        <v>7.8109999999999999E-2</v>
      </c>
      <c r="P639" s="6">
        <v>-1.75098</v>
      </c>
      <c r="Q639" s="6">
        <v>-0.29909400000000003</v>
      </c>
      <c r="R639" s="6">
        <v>-4.0921640000000004</v>
      </c>
      <c r="S639" s="6">
        <v>-2.450739</v>
      </c>
      <c r="T639" s="6">
        <v>-1.706758</v>
      </c>
      <c r="U639" s="6">
        <v>-2.5748E-2</v>
      </c>
      <c r="V639" s="6">
        <v>-2.3386019999999998</v>
      </c>
      <c r="W639" s="6">
        <v>-1.757935</v>
      </c>
      <c r="X639" s="6">
        <v>2.8238509999999999</v>
      </c>
      <c r="Y639" s="6">
        <v>-0.56311999999999995</v>
      </c>
      <c r="Z639" s="6">
        <v>0.59357000000000004</v>
      </c>
      <c r="AA639" s="6">
        <v>-0.68948900000000002</v>
      </c>
      <c r="AB639" s="6">
        <v>-3.2654320000000001</v>
      </c>
      <c r="AC639" s="6">
        <v>-1.29877</v>
      </c>
      <c r="AD639" s="6">
        <v>0.18965699999999999</v>
      </c>
      <c r="AE639" s="6">
        <v>-1.6985600000000001</v>
      </c>
      <c r="AF639" s="6">
        <v>-8.72671E-2</v>
      </c>
      <c r="AG639" s="6">
        <v>0.240588</v>
      </c>
      <c r="AH639" s="6">
        <v>1.2410600000000001</v>
      </c>
      <c r="AI639" s="6">
        <v>1.8399799999999999</v>
      </c>
      <c r="AJ639" s="6">
        <v>0.40750799999999998</v>
      </c>
      <c r="AK639" s="6">
        <v>-0.70399199999999995</v>
      </c>
      <c r="AL639" s="6">
        <v>0.281746</v>
      </c>
      <c r="AM639" s="6">
        <v>-0.462422</v>
      </c>
      <c r="AN639" s="6">
        <v>-1.7547299999999999</v>
      </c>
      <c r="AO639" s="6">
        <v>-2.2841499999999999</v>
      </c>
      <c r="AP639" s="6">
        <v>-1.67201</v>
      </c>
      <c r="AQ639" s="6">
        <v>0.66054299999999999</v>
      </c>
      <c r="AR639" s="6">
        <v>2.0142699999999998</v>
      </c>
      <c r="AS639" s="6">
        <v>-0.195323</v>
      </c>
      <c r="AT639" s="6">
        <v>-0.95520300000000002</v>
      </c>
    </row>
    <row r="640" spans="1:46" x14ac:dyDescent="0.2">
      <c r="A640" t="s">
        <v>1464</v>
      </c>
      <c r="B640" t="s">
        <v>1482</v>
      </c>
      <c r="C640" t="s">
        <v>7733</v>
      </c>
      <c r="D640">
        <v>43</v>
      </c>
      <c r="E640" t="s">
        <v>3</v>
      </c>
      <c r="F640" t="s">
        <v>2</v>
      </c>
      <c r="G640">
        <v>4</v>
      </c>
      <c r="H640" t="s">
        <v>3</v>
      </c>
      <c r="I640" t="s">
        <v>2</v>
      </c>
      <c r="J640" t="s">
        <v>4</v>
      </c>
      <c r="K640" s="6">
        <v>1.48004159461925</v>
      </c>
      <c r="L640" s="6">
        <v>-3.6468397579576997E-2</v>
      </c>
      <c r="M640" s="6">
        <f t="shared" si="9"/>
        <v>-1.516509992198827</v>
      </c>
      <c r="N640" s="6">
        <v>-5.1481080046461596</v>
      </c>
      <c r="O640" s="6">
        <v>0.55686000000000002</v>
      </c>
      <c r="P640" s="6">
        <v>-0.26702999999999999</v>
      </c>
      <c r="Q640" s="6">
        <v>-6.7787160000000002</v>
      </c>
      <c r="R640" s="6">
        <v>-10.805201</v>
      </c>
      <c r="S640" s="6">
        <v>-14.013242</v>
      </c>
      <c r="T640" s="6">
        <v>-6.8361049999999999</v>
      </c>
      <c r="U640" s="6">
        <v>-1.099167</v>
      </c>
      <c r="V640" s="6">
        <v>-5.921176</v>
      </c>
      <c r="W640" s="6">
        <v>-2.8426469999999999</v>
      </c>
      <c r="X640" s="6">
        <v>1.0381</v>
      </c>
      <c r="Y640" s="6">
        <v>0.33084999999999998</v>
      </c>
      <c r="Z640" s="6">
        <v>1.6526400000000001</v>
      </c>
      <c r="AA640" s="6">
        <v>-6.46204</v>
      </c>
      <c r="AB640" s="6">
        <v>-16.725296</v>
      </c>
      <c r="AC640" s="6">
        <v>-3.679789</v>
      </c>
      <c r="AD640" s="6">
        <v>0.21457999999999999</v>
      </c>
      <c r="AE640" s="6">
        <v>-1.6985600000000001</v>
      </c>
      <c r="AF640" s="6">
        <v>-8.72671E-2</v>
      </c>
      <c r="AG640" s="6">
        <v>0.240588</v>
      </c>
      <c r="AH640" s="6">
        <v>1.2410600000000001</v>
      </c>
      <c r="AI640" s="6">
        <v>1.8399799999999999</v>
      </c>
      <c r="AJ640" s="6">
        <v>0.40750799999999998</v>
      </c>
      <c r="AK640" s="6">
        <v>-0.70399199999999995</v>
      </c>
      <c r="AL640" s="6">
        <v>0.281746</v>
      </c>
      <c r="AM640" s="6">
        <v>-0.462422</v>
      </c>
      <c r="AN640" s="6">
        <v>-1.7547299999999999</v>
      </c>
      <c r="AO640" s="6">
        <v>-2.2841499999999999</v>
      </c>
      <c r="AP640" s="6">
        <v>-1.67201</v>
      </c>
      <c r="AQ640" s="6">
        <v>0.66054299999999999</v>
      </c>
      <c r="AR640" s="6">
        <v>2.0142699999999998</v>
      </c>
      <c r="AS640" s="6">
        <v>-0.195323</v>
      </c>
      <c r="AT640" s="6">
        <v>-0.95520300000000002</v>
      </c>
    </row>
    <row r="641" spans="1:46" x14ac:dyDescent="0.2">
      <c r="A641" t="s">
        <v>1464</v>
      </c>
      <c r="B641" t="s">
        <v>1483</v>
      </c>
      <c r="C641" t="s">
        <v>7733</v>
      </c>
      <c r="D641">
        <v>43</v>
      </c>
      <c r="E641" t="s">
        <v>3</v>
      </c>
      <c r="F641" t="s">
        <v>6</v>
      </c>
      <c r="G641">
        <v>4</v>
      </c>
      <c r="H641" t="s">
        <v>3</v>
      </c>
      <c r="I641" t="s">
        <v>6</v>
      </c>
      <c r="J641" t="s">
        <v>4</v>
      </c>
      <c r="K641" s="6">
        <v>1.48004159461925</v>
      </c>
      <c r="L641" s="6">
        <v>0.22150724255293999</v>
      </c>
      <c r="M641" s="6">
        <f t="shared" si="9"/>
        <v>-1.2585343520663099</v>
      </c>
      <c r="N641" s="6">
        <v>-5.1028647563246903</v>
      </c>
      <c r="O641" s="6">
        <v>0.32682</v>
      </c>
      <c r="P641" s="6">
        <v>-7.0507999999999997</v>
      </c>
      <c r="Q641" s="6">
        <v>-7.5922890000000001</v>
      </c>
      <c r="R641" s="6">
        <v>-10.94272</v>
      </c>
      <c r="S641" s="6">
        <v>-13.527260999999999</v>
      </c>
      <c r="T641" s="6">
        <v>-6.8090409999999997</v>
      </c>
      <c r="U641" s="6">
        <v>-0.57577900000000004</v>
      </c>
      <c r="V641" s="6">
        <v>-5.2583489999999999</v>
      </c>
      <c r="W641" s="6">
        <v>-2.4114469999999999</v>
      </c>
      <c r="X641" s="6">
        <v>0.43515999999999999</v>
      </c>
      <c r="Y641" s="6">
        <v>1.4071100000000001</v>
      </c>
      <c r="Z641" s="6">
        <v>1.2259599999999999</v>
      </c>
      <c r="AA641" s="6">
        <v>-6.3547650000000004</v>
      </c>
      <c r="AB641" s="6">
        <v>-17.751878999999999</v>
      </c>
      <c r="AC641" s="6">
        <v>-3.5910350000000002</v>
      </c>
      <c r="AD641" s="6">
        <v>0.217172</v>
      </c>
      <c r="AE641" s="6">
        <v>-1.6985600000000001</v>
      </c>
      <c r="AF641" s="6">
        <v>-8.72671E-2</v>
      </c>
      <c r="AG641" s="6">
        <v>0.240588</v>
      </c>
      <c r="AH641" s="6">
        <v>1.2410600000000001</v>
      </c>
      <c r="AI641" s="6">
        <v>1.8399799999999999</v>
      </c>
      <c r="AJ641" s="6">
        <v>0.40750799999999998</v>
      </c>
      <c r="AK641" s="6">
        <v>-0.70399199999999995</v>
      </c>
      <c r="AL641" s="6">
        <v>0.281746</v>
      </c>
      <c r="AM641" s="6">
        <v>-0.462422</v>
      </c>
      <c r="AN641" s="6">
        <v>-1.7547299999999999</v>
      </c>
      <c r="AO641" s="6">
        <v>-2.2841499999999999</v>
      </c>
      <c r="AP641" s="6">
        <v>-1.67201</v>
      </c>
      <c r="AQ641" s="6">
        <v>0.66054299999999999</v>
      </c>
      <c r="AR641" s="6">
        <v>2.0142699999999998</v>
      </c>
      <c r="AS641" s="6">
        <v>-0.195323</v>
      </c>
      <c r="AT641" s="6">
        <v>-0.95520300000000002</v>
      </c>
    </row>
    <row r="642" spans="1:46" x14ac:dyDescent="0.2">
      <c r="A642" t="s">
        <v>1464</v>
      </c>
      <c r="B642" t="s">
        <v>1484</v>
      </c>
      <c r="C642" t="s">
        <v>7733</v>
      </c>
      <c r="D642">
        <v>43</v>
      </c>
      <c r="E642" t="s">
        <v>3</v>
      </c>
      <c r="F642" t="s">
        <v>8</v>
      </c>
      <c r="G642">
        <v>4</v>
      </c>
      <c r="H642" t="s">
        <v>3</v>
      </c>
      <c r="I642" t="s">
        <v>8</v>
      </c>
      <c r="J642" t="s">
        <v>4</v>
      </c>
      <c r="K642" s="6">
        <v>1.48004159461925</v>
      </c>
      <c r="L642" s="6">
        <v>6.3350509835465099E-2</v>
      </c>
      <c r="M642" s="6">
        <f t="shared" si="9"/>
        <v>-1.4166910847837848</v>
      </c>
      <c r="N642" s="6">
        <v>-5.1481080046461596</v>
      </c>
      <c r="O642" s="6">
        <v>-2.4109999999999999E-2</v>
      </c>
      <c r="P642" s="6">
        <v>-3.9728699999999999</v>
      </c>
      <c r="Q642" s="6">
        <v>-7.8351170000000003</v>
      </c>
      <c r="R642" s="6">
        <v>-10.860655</v>
      </c>
      <c r="S642" s="6">
        <v>-13.161978</v>
      </c>
      <c r="T642" s="6">
        <v>-6.3431819999999997</v>
      </c>
      <c r="U642" s="6">
        <v>-0.88729400000000003</v>
      </c>
      <c r="V642" s="6">
        <v>-5.4747529999999998</v>
      </c>
      <c r="W642" s="6">
        <v>-2.1493989999999998</v>
      </c>
      <c r="X642" s="6">
        <v>0.65032999999999996</v>
      </c>
      <c r="Y642" s="6">
        <v>-1.4106399999999999</v>
      </c>
      <c r="Z642" s="6">
        <v>0.74663999999999997</v>
      </c>
      <c r="AA642" s="6">
        <v>-6.3706069999999997</v>
      </c>
      <c r="AB642" s="6">
        <v>-17.166166</v>
      </c>
      <c r="AC642" s="6">
        <v>-3.8650660000000001</v>
      </c>
      <c r="AD642" s="6">
        <v>1.5469E-2</v>
      </c>
      <c r="AE642" s="6">
        <v>-1.6985600000000001</v>
      </c>
      <c r="AF642" s="6">
        <v>-8.72671E-2</v>
      </c>
      <c r="AG642" s="6">
        <v>0.240588</v>
      </c>
      <c r="AH642" s="6">
        <v>1.2410600000000001</v>
      </c>
      <c r="AI642" s="6">
        <v>1.8399799999999999</v>
      </c>
      <c r="AJ642" s="6">
        <v>0.40750799999999998</v>
      </c>
      <c r="AK642" s="6">
        <v>-0.70399199999999995</v>
      </c>
      <c r="AL642" s="6">
        <v>0.281746</v>
      </c>
      <c r="AM642" s="6">
        <v>-0.462422</v>
      </c>
      <c r="AN642" s="6">
        <v>-1.7547299999999999</v>
      </c>
      <c r="AO642" s="6">
        <v>-2.2841499999999999</v>
      </c>
      <c r="AP642" s="6">
        <v>-1.67201</v>
      </c>
      <c r="AQ642" s="6">
        <v>0.66054299999999999</v>
      </c>
      <c r="AR642" s="6">
        <v>2.0142699999999998</v>
      </c>
      <c r="AS642" s="6">
        <v>-0.195323</v>
      </c>
      <c r="AT642" s="6">
        <v>-0.95520300000000002</v>
      </c>
    </row>
    <row r="643" spans="1:46" x14ac:dyDescent="0.2">
      <c r="A643" t="s">
        <v>1464</v>
      </c>
      <c r="B643" t="s">
        <v>1485</v>
      </c>
      <c r="C643" t="s">
        <v>7733</v>
      </c>
      <c r="D643">
        <v>44</v>
      </c>
      <c r="E643" t="s">
        <v>8</v>
      </c>
      <c r="F643" t="s">
        <v>3</v>
      </c>
      <c r="G643">
        <v>5</v>
      </c>
      <c r="H643" t="s">
        <v>8</v>
      </c>
      <c r="I643" t="s">
        <v>3</v>
      </c>
      <c r="J643" t="s">
        <v>4</v>
      </c>
      <c r="K643" s="6">
        <v>1.48004159461925</v>
      </c>
      <c r="L643" s="6">
        <v>0.55261436850423995</v>
      </c>
      <c r="M643" s="6">
        <f t="shared" si="9"/>
        <v>-0.92742722611501005</v>
      </c>
      <c r="N643" s="6">
        <v>-3.7125610331187202</v>
      </c>
      <c r="O643" s="6">
        <v>1.4892449999999999</v>
      </c>
      <c r="P643" s="6">
        <v>-4.3906299999999998</v>
      </c>
      <c r="Q643" s="6">
        <v>-4.6462849999999998</v>
      </c>
      <c r="R643" s="6">
        <v>-6.4323509999999997</v>
      </c>
      <c r="S643" s="6">
        <v>-9.3602190000000007</v>
      </c>
      <c r="T643" s="6">
        <v>-4.5624969999999996</v>
      </c>
      <c r="U643" s="6">
        <v>-0.71260000000000001</v>
      </c>
      <c r="V643" s="6">
        <v>-5.084308</v>
      </c>
      <c r="W643" s="6">
        <v>-1.6453660000000001</v>
      </c>
      <c r="X643" s="6">
        <v>0.97723000000000004</v>
      </c>
      <c r="Y643" s="6">
        <v>2.0060500000000001</v>
      </c>
      <c r="Z643" s="6">
        <v>1.738059</v>
      </c>
      <c r="AA643" s="6">
        <v>-4.0935810000000004</v>
      </c>
      <c r="AB643" s="6">
        <v>-11.283175999999999</v>
      </c>
      <c r="AC643" s="6">
        <v>-2.067771</v>
      </c>
      <c r="AD643" s="6">
        <v>0.31057499999999999</v>
      </c>
      <c r="AE643" s="6">
        <v>-1.6985600000000001</v>
      </c>
      <c r="AF643" s="6">
        <v>-8.72671E-2</v>
      </c>
      <c r="AG643" s="6">
        <v>0.240588</v>
      </c>
      <c r="AH643" s="6">
        <v>1.2410600000000001</v>
      </c>
      <c r="AI643" s="6">
        <v>1.8399799999999999</v>
      </c>
      <c r="AJ643" s="6">
        <v>0.40750799999999998</v>
      </c>
      <c r="AK643" s="6">
        <v>-0.70399199999999995</v>
      </c>
      <c r="AL643" s="6">
        <v>0.281746</v>
      </c>
      <c r="AM643" s="6">
        <v>-0.462422</v>
      </c>
      <c r="AN643" s="6">
        <v>-1.7547299999999999</v>
      </c>
      <c r="AO643" s="6">
        <v>-2.2841499999999999</v>
      </c>
      <c r="AP643" s="6">
        <v>-1.67201</v>
      </c>
      <c r="AQ643" s="6">
        <v>0.66054299999999999</v>
      </c>
      <c r="AR643" s="6">
        <v>2.0142699999999998</v>
      </c>
      <c r="AS643" s="6">
        <v>-0.195323</v>
      </c>
      <c r="AT643" s="6">
        <v>-0.95520300000000002</v>
      </c>
    </row>
    <row r="644" spans="1:46" x14ac:dyDescent="0.2">
      <c r="A644" t="s">
        <v>1464</v>
      </c>
      <c r="B644" t="s">
        <v>1486</v>
      </c>
      <c r="C644" t="s">
        <v>7733</v>
      </c>
      <c r="D644">
        <v>44</v>
      </c>
      <c r="E644" t="s">
        <v>8</v>
      </c>
      <c r="F644" t="s">
        <v>2</v>
      </c>
      <c r="G644">
        <v>5</v>
      </c>
      <c r="H644" t="s">
        <v>8</v>
      </c>
      <c r="I644" t="s">
        <v>2</v>
      </c>
      <c r="J644" t="s">
        <v>4</v>
      </c>
      <c r="K644" s="6">
        <v>1.48004159461925</v>
      </c>
      <c r="L644" s="6">
        <v>5.1323646565260603E-2</v>
      </c>
      <c r="M644" s="6">
        <f t="shared" si="9"/>
        <v>-1.4287179480539893</v>
      </c>
      <c r="N644" s="6">
        <v>-4.08477015005115</v>
      </c>
      <c r="O644" s="6">
        <v>0.60694300000000001</v>
      </c>
      <c r="P644" s="6">
        <v>-7.2123499999999998</v>
      </c>
      <c r="Q644" s="6">
        <v>-6.1164360000000002</v>
      </c>
      <c r="R644" s="6">
        <v>-8.3397919999999992</v>
      </c>
      <c r="S644" s="6">
        <v>-10.777099</v>
      </c>
      <c r="T644" s="6">
        <v>-4.5585430000000002</v>
      </c>
      <c r="U644" s="6">
        <v>-0.62450300000000003</v>
      </c>
      <c r="V644" s="6">
        <v>-5.0774470000000003</v>
      </c>
      <c r="W644" s="6">
        <v>-1.312859</v>
      </c>
      <c r="X644" s="6">
        <v>-0.38095000000000001</v>
      </c>
      <c r="Y644" s="6">
        <v>3.0458599999999998</v>
      </c>
      <c r="Z644" s="6">
        <v>1.359777</v>
      </c>
      <c r="AA644" s="6">
        <v>-5.2120790000000001</v>
      </c>
      <c r="AB644" s="6">
        <v>-14.493971</v>
      </c>
      <c r="AC644" s="6">
        <v>-2.970837</v>
      </c>
      <c r="AD644" s="6">
        <v>0.32729999999999998</v>
      </c>
      <c r="AE644" s="6">
        <v>-1.6985600000000001</v>
      </c>
      <c r="AF644" s="6">
        <v>-8.72671E-2</v>
      </c>
      <c r="AG644" s="6">
        <v>0.240588</v>
      </c>
      <c r="AH644" s="6">
        <v>1.2410600000000001</v>
      </c>
      <c r="AI644" s="6">
        <v>1.8399799999999999</v>
      </c>
      <c r="AJ644" s="6">
        <v>0.40750799999999998</v>
      </c>
      <c r="AK644" s="6">
        <v>-0.70399199999999995</v>
      </c>
      <c r="AL644" s="6">
        <v>0.281746</v>
      </c>
      <c r="AM644" s="6">
        <v>-0.462422</v>
      </c>
      <c r="AN644" s="6">
        <v>-1.7547299999999999</v>
      </c>
      <c r="AO644" s="6">
        <v>-2.2841499999999999</v>
      </c>
      <c r="AP644" s="6">
        <v>-1.67201</v>
      </c>
      <c r="AQ644" s="6">
        <v>0.66054299999999999</v>
      </c>
      <c r="AR644" s="6">
        <v>2.0142699999999998</v>
      </c>
      <c r="AS644" s="6">
        <v>-0.195323</v>
      </c>
      <c r="AT644" s="6">
        <v>-0.95520300000000002</v>
      </c>
    </row>
    <row r="645" spans="1:46" x14ac:dyDescent="0.2">
      <c r="A645" t="s">
        <v>1464</v>
      </c>
      <c r="B645" t="s">
        <v>1487</v>
      </c>
      <c r="C645" t="s">
        <v>7733</v>
      </c>
      <c r="D645">
        <v>44</v>
      </c>
      <c r="E645" t="s">
        <v>8</v>
      </c>
      <c r="F645" t="s">
        <v>6</v>
      </c>
      <c r="G645">
        <v>5</v>
      </c>
      <c r="H645" t="s">
        <v>8</v>
      </c>
      <c r="I645" t="s">
        <v>6</v>
      </c>
      <c r="J645" t="s">
        <v>4</v>
      </c>
      <c r="K645" s="6">
        <v>1.48004159461925</v>
      </c>
      <c r="L645" s="6">
        <v>0.83168774082490105</v>
      </c>
      <c r="M645" s="6">
        <f t="shared" si="9"/>
        <v>-0.64835385379434896</v>
      </c>
      <c r="N645" s="6">
        <v>-2.1043480124945102</v>
      </c>
      <c r="O645" s="6">
        <v>0.144202</v>
      </c>
      <c r="P645" s="6">
        <v>-3.9272300000000002</v>
      </c>
      <c r="Q645" s="6">
        <v>-3.35778</v>
      </c>
      <c r="R645" s="6">
        <v>-2.6916319999999998</v>
      </c>
      <c r="S645" s="6">
        <v>-4.8167859999999996</v>
      </c>
      <c r="T645" s="6">
        <v>-2.002408</v>
      </c>
      <c r="U645" s="6">
        <v>-0.107765</v>
      </c>
      <c r="V645" s="6">
        <v>-3.6023649999999998</v>
      </c>
      <c r="W645" s="6">
        <v>-1.429332</v>
      </c>
      <c r="X645" s="6">
        <v>-0.24579000000000001</v>
      </c>
      <c r="Y645" s="6">
        <v>2.3793500000000001</v>
      </c>
      <c r="Z645" s="6">
        <v>2.7858700000000001</v>
      </c>
      <c r="AA645" s="6">
        <v>-1.408053</v>
      </c>
      <c r="AB645" s="6">
        <v>-6.7820150000000003</v>
      </c>
      <c r="AC645" s="6">
        <v>-1.3974089999999999</v>
      </c>
      <c r="AD645" s="6">
        <v>0.70915799999999996</v>
      </c>
      <c r="AE645" s="6">
        <v>-1.6985600000000001</v>
      </c>
      <c r="AF645" s="6">
        <v>-8.72671E-2</v>
      </c>
      <c r="AG645" s="6">
        <v>0.240588</v>
      </c>
      <c r="AH645" s="6">
        <v>1.2410600000000001</v>
      </c>
      <c r="AI645" s="6">
        <v>1.8399799999999999</v>
      </c>
      <c r="AJ645" s="6">
        <v>0.40750799999999998</v>
      </c>
      <c r="AK645" s="6">
        <v>-0.70399199999999995</v>
      </c>
      <c r="AL645" s="6">
        <v>0.281746</v>
      </c>
      <c r="AM645" s="6">
        <v>-0.462422</v>
      </c>
      <c r="AN645" s="6">
        <v>-1.7547299999999999</v>
      </c>
      <c r="AO645" s="6">
        <v>-2.2841499999999999</v>
      </c>
      <c r="AP645" s="6">
        <v>-1.67201</v>
      </c>
      <c r="AQ645" s="6">
        <v>0.66054299999999999</v>
      </c>
      <c r="AR645" s="6">
        <v>2.0142699999999998</v>
      </c>
      <c r="AS645" s="6">
        <v>-0.195323</v>
      </c>
      <c r="AT645" s="6">
        <v>-0.95520300000000002</v>
      </c>
    </row>
    <row r="646" spans="1:46" x14ac:dyDescent="0.2">
      <c r="A646" t="s">
        <v>1464</v>
      </c>
      <c r="B646" t="s">
        <v>1488</v>
      </c>
      <c r="C646" t="s">
        <v>7733</v>
      </c>
      <c r="D646">
        <v>45</v>
      </c>
      <c r="E646" t="s">
        <v>2</v>
      </c>
      <c r="F646" t="s">
        <v>3</v>
      </c>
      <c r="G646">
        <v>6</v>
      </c>
      <c r="H646" t="s">
        <v>2</v>
      </c>
      <c r="I646" t="s">
        <v>3</v>
      </c>
      <c r="J646" t="s">
        <v>4</v>
      </c>
      <c r="K646" s="6">
        <v>1.48004159461925</v>
      </c>
      <c r="L646" s="6">
        <v>0.66305499840311999</v>
      </c>
      <c r="M646" s="6">
        <f t="shared" si="9"/>
        <v>-0.81698659621613001</v>
      </c>
      <c r="N646" s="6">
        <v>-4.2217007117319101</v>
      </c>
      <c r="O646" s="6">
        <v>-0.25792900000000002</v>
      </c>
      <c r="P646" s="6">
        <v>0.76522000000000001</v>
      </c>
      <c r="Q646" s="6">
        <v>-5.6666210000000001</v>
      </c>
      <c r="R646" s="6">
        <v>-7.4726309999999998</v>
      </c>
      <c r="S646" s="6">
        <v>-8.8720130000000008</v>
      </c>
      <c r="T646" s="6">
        <v>-5.3283290000000001</v>
      </c>
      <c r="U646" s="6">
        <v>-0.91184200000000004</v>
      </c>
      <c r="V646" s="6">
        <v>-4.4982749999999996</v>
      </c>
      <c r="W646" s="6">
        <v>-2.1044360000000002</v>
      </c>
      <c r="X646" s="6">
        <v>-0.45627000000000001</v>
      </c>
      <c r="Y646" s="6">
        <v>0.97138999999999998</v>
      </c>
      <c r="Z646" s="6">
        <v>1.0749899999999999</v>
      </c>
      <c r="AA646" s="6">
        <v>-4.3735220000000004</v>
      </c>
      <c r="AB646" s="6">
        <v>-11.205909999999999</v>
      </c>
      <c r="AC646" s="6">
        <v>-2.1515960000000001</v>
      </c>
      <c r="AD646" s="6">
        <v>0.222194</v>
      </c>
      <c r="AE646" s="6">
        <v>-1.6985600000000001</v>
      </c>
      <c r="AF646" s="6">
        <v>-8.72671E-2</v>
      </c>
      <c r="AG646" s="6">
        <v>0.240588</v>
      </c>
      <c r="AH646" s="6">
        <v>1.2410600000000001</v>
      </c>
      <c r="AI646" s="6">
        <v>1.8399799999999999</v>
      </c>
      <c r="AJ646" s="6">
        <v>0.40750799999999998</v>
      </c>
      <c r="AK646" s="6">
        <v>-0.70399199999999995</v>
      </c>
      <c r="AL646" s="6">
        <v>0.281746</v>
      </c>
      <c r="AM646" s="6">
        <v>-0.462422</v>
      </c>
      <c r="AN646" s="6">
        <v>-1.7547299999999999</v>
      </c>
      <c r="AO646" s="6">
        <v>-2.2841499999999999</v>
      </c>
      <c r="AP646" s="6">
        <v>-1.67201</v>
      </c>
      <c r="AQ646" s="6">
        <v>0.66054299999999999</v>
      </c>
      <c r="AR646" s="6">
        <v>2.0142699999999998</v>
      </c>
      <c r="AS646" s="6">
        <v>-0.195323</v>
      </c>
      <c r="AT646" s="6">
        <v>-0.95520300000000002</v>
      </c>
    </row>
    <row r="647" spans="1:46" x14ac:dyDescent="0.2">
      <c r="A647" t="s">
        <v>1464</v>
      </c>
      <c r="B647" t="s">
        <v>1489</v>
      </c>
      <c r="C647" t="s">
        <v>7733</v>
      </c>
      <c r="D647">
        <v>45</v>
      </c>
      <c r="E647" t="s">
        <v>2</v>
      </c>
      <c r="F647" t="s">
        <v>6</v>
      </c>
      <c r="G647">
        <v>6</v>
      </c>
      <c r="H647" t="s">
        <v>2</v>
      </c>
      <c r="I647" t="s">
        <v>6</v>
      </c>
      <c r="J647" t="s">
        <v>4</v>
      </c>
      <c r="K647" s="6">
        <v>1.48004159461925</v>
      </c>
      <c r="L647" s="6">
        <v>0.35639896412795902</v>
      </c>
      <c r="M647" s="6">
        <f t="shared" si="9"/>
        <v>-1.123642630491291</v>
      </c>
      <c r="N647" s="6">
        <v>-4.2676478983569899</v>
      </c>
      <c r="O647" s="6">
        <v>-0.62897000000000003</v>
      </c>
      <c r="P647" s="6">
        <v>0.97236</v>
      </c>
      <c r="Q647" s="6">
        <v>-4.6321159999999999</v>
      </c>
      <c r="R647" s="6">
        <v>-6.8351990000000002</v>
      </c>
      <c r="S647" s="6">
        <v>-8.3325650000000007</v>
      </c>
      <c r="T647" s="6">
        <v>-5.3224179999999999</v>
      </c>
      <c r="U647" s="6">
        <v>-0.91599900000000001</v>
      </c>
      <c r="V647" s="6">
        <v>-3.9726659999999998</v>
      </c>
      <c r="W647" s="6">
        <v>-1.246183</v>
      </c>
      <c r="X647" s="6">
        <v>-0.19589000000000001</v>
      </c>
      <c r="Y647" s="6">
        <v>0.96823999999999999</v>
      </c>
      <c r="Z647" s="6">
        <v>0.49369000000000002</v>
      </c>
      <c r="AA647" s="6">
        <v>-4.7268929999999996</v>
      </c>
      <c r="AB647" s="6">
        <v>-11.055574</v>
      </c>
      <c r="AC647" s="6">
        <v>-1.8137449999999999</v>
      </c>
      <c r="AD647" s="6">
        <v>0.107433</v>
      </c>
      <c r="AE647" s="6">
        <v>-1.6985600000000001</v>
      </c>
      <c r="AF647" s="6">
        <v>-8.72671E-2</v>
      </c>
      <c r="AG647" s="6">
        <v>0.240588</v>
      </c>
      <c r="AH647" s="6">
        <v>1.2410600000000001</v>
      </c>
      <c r="AI647" s="6">
        <v>1.8399799999999999</v>
      </c>
      <c r="AJ647" s="6">
        <v>0.40750799999999998</v>
      </c>
      <c r="AK647" s="6">
        <v>-0.70399199999999995</v>
      </c>
      <c r="AL647" s="6">
        <v>0.281746</v>
      </c>
      <c r="AM647" s="6">
        <v>-0.462422</v>
      </c>
      <c r="AN647" s="6">
        <v>-1.7547299999999999</v>
      </c>
      <c r="AO647" s="6">
        <v>-2.2841499999999999</v>
      </c>
      <c r="AP647" s="6">
        <v>-1.67201</v>
      </c>
      <c r="AQ647" s="6">
        <v>0.66054299999999999</v>
      </c>
      <c r="AR647" s="6">
        <v>2.0142699999999998</v>
      </c>
      <c r="AS647" s="6">
        <v>-0.195323</v>
      </c>
      <c r="AT647" s="6">
        <v>-0.95520300000000002</v>
      </c>
    </row>
    <row r="648" spans="1:46" x14ac:dyDescent="0.2">
      <c r="A648" t="s">
        <v>1464</v>
      </c>
      <c r="B648" t="s">
        <v>1490</v>
      </c>
      <c r="C648" t="s">
        <v>7733</v>
      </c>
      <c r="D648">
        <v>45</v>
      </c>
      <c r="E648" t="s">
        <v>2</v>
      </c>
      <c r="F648" t="s">
        <v>8</v>
      </c>
      <c r="G648">
        <v>6</v>
      </c>
      <c r="H648" t="s">
        <v>2</v>
      </c>
      <c r="I648" t="s">
        <v>8</v>
      </c>
      <c r="J648" t="s">
        <v>4</v>
      </c>
      <c r="K648" s="6">
        <v>1.48004159461925</v>
      </c>
      <c r="L648" s="6">
        <v>0.405721484070446</v>
      </c>
      <c r="M648" s="6">
        <f t="shared" si="9"/>
        <v>-1.0743201105488041</v>
      </c>
      <c r="N648" s="6">
        <v>-4.3137965682172901</v>
      </c>
      <c r="O648" s="6">
        <v>-0.17549100000000001</v>
      </c>
      <c r="P648" s="6">
        <v>0.63309000000000004</v>
      </c>
      <c r="Q648" s="6">
        <v>-4.511565</v>
      </c>
      <c r="R648" s="6">
        <v>-7.8479720000000004</v>
      </c>
      <c r="S648" s="6">
        <v>-9.685549</v>
      </c>
      <c r="T648" s="6">
        <v>-5.1732899999999997</v>
      </c>
      <c r="U648" s="6">
        <v>-1.1367290000000001</v>
      </c>
      <c r="V648" s="6">
        <v>-4.3008810000000004</v>
      </c>
      <c r="W648" s="6">
        <v>-1.9882029999999999</v>
      </c>
      <c r="X648" s="6">
        <v>0.51990999999999998</v>
      </c>
      <c r="Y648" s="6">
        <v>1.37371</v>
      </c>
      <c r="Z648" s="6">
        <v>0.19924600000000001</v>
      </c>
      <c r="AA648" s="6">
        <v>-4.5052159999999999</v>
      </c>
      <c r="AB648" s="6">
        <v>-13.082648000000001</v>
      </c>
      <c r="AC648" s="6">
        <v>-2.3453149999999998</v>
      </c>
      <c r="AD648" s="6">
        <v>-8.8799000000000003E-2</v>
      </c>
      <c r="AE648" s="6">
        <v>-1.6985600000000001</v>
      </c>
      <c r="AF648" s="6">
        <v>-8.72671E-2</v>
      </c>
      <c r="AG648" s="6">
        <v>0.240588</v>
      </c>
      <c r="AH648" s="6">
        <v>1.2410600000000001</v>
      </c>
      <c r="AI648" s="6">
        <v>1.8399799999999999</v>
      </c>
      <c r="AJ648" s="6">
        <v>0.40750799999999998</v>
      </c>
      <c r="AK648" s="6">
        <v>-0.70399199999999995</v>
      </c>
      <c r="AL648" s="6">
        <v>0.281746</v>
      </c>
      <c r="AM648" s="6">
        <v>-0.462422</v>
      </c>
      <c r="AN648" s="6">
        <v>-1.7547299999999999</v>
      </c>
      <c r="AO648" s="6">
        <v>-2.2841499999999999</v>
      </c>
      <c r="AP648" s="6">
        <v>-1.67201</v>
      </c>
      <c r="AQ648" s="6">
        <v>0.66054299999999999</v>
      </c>
      <c r="AR648" s="6">
        <v>2.0142699999999998</v>
      </c>
      <c r="AS648" s="6">
        <v>-0.195323</v>
      </c>
      <c r="AT648" s="6">
        <v>-0.95520300000000002</v>
      </c>
    </row>
    <row r="649" spans="1:46" x14ac:dyDescent="0.2">
      <c r="A649" t="s">
        <v>1464</v>
      </c>
      <c r="B649" t="s">
        <v>1491</v>
      </c>
      <c r="C649" t="s">
        <v>7733</v>
      </c>
      <c r="D649">
        <v>46</v>
      </c>
      <c r="E649" t="s">
        <v>2</v>
      </c>
      <c r="F649" t="s">
        <v>3</v>
      </c>
      <c r="G649">
        <v>7</v>
      </c>
      <c r="H649" t="s">
        <v>2</v>
      </c>
      <c r="I649" t="s">
        <v>3</v>
      </c>
      <c r="J649" t="s">
        <v>4</v>
      </c>
      <c r="K649" s="6">
        <v>1.48004159461925</v>
      </c>
      <c r="L649" s="6">
        <v>0.72292421928844397</v>
      </c>
      <c r="M649" s="6">
        <f t="shared" si="9"/>
        <v>-0.75711737533080603</v>
      </c>
      <c r="N649" s="6">
        <v>-4.36859267933289</v>
      </c>
      <c r="O649" s="6">
        <v>-0.466611</v>
      </c>
      <c r="P649" s="6">
        <v>-0.73812999999999995</v>
      </c>
      <c r="Q649" s="6">
        <v>-5.0800210000000003</v>
      </c>
      <c r="R649" s="6">
        <v>-6.8976920000000002</v>
      </c>
      <c r="S649" s="6">
        <v>-8.3718000000000004</v>
      </c>
      <c r="T649" s="6">
        <v>-4.5813249999999996</v>
      </c>
      <c r="U649" s="6">
        <v>-0.78897099999999998</v>
      </c>
      <c r="V649" s="6">
        <v>-4.1159619999999997</v>
      </c>
      <c r="W649" s="6">
        <v>-2.015269</v>
      </c>
      <c r="X649" s="6">
        <v>2.0186510000000002</v>
      </c>
      <c r="Y649" s="6">
        <v>1.57419</v>
      </c>
      <c r="Z649" s="6">
        <v>5.1459999999999999E-2</v>
      </c>
      <c r="AA649" s="6">
        <v>-3.3480509999999999</v>
      </c>
      <c r="AB649" s="6">
        <v>-11.264605</v>
      </c>
      <c r="AC649" s="6">
        <v>-2.331569</v>
      </c>
      <c r="AD649" s="6">
        <v>4.2069000000000002E-2</v>
      </c>
      <c r="AE649" s="6">
        <v>-1.6985600000000001</v>
      </c>
      <c r="AF649" s="6">
        <v>-8.72671E-2</v>
      </c>
      <c r="AG649" s="6">
        <v>0.240588</v>
      </c>
      <c r="AH649" s="6">
        <v>1.2410600000000001</v>
      </c>
      <c r="AI649" s="6">
        <v>1.8399799999999999</v>
      </c>
      <c r="AJ649" s="6">
        <v>0.40750799999999998</v>
      </c>
      <c r="AK649" s="6">
        <v>-0.70399199999999995</v>
      </c>
      <c r="AL649" s="6">
        <v>0.281746</v>
      </c>
      <c r="AM649" s="6">
        <v>-0.462422</v>
      </c>
      <c r="AN649" s="6">
        <v>-1.7547299999999999</v>
      </c>
      <c r="AO649" s="6">
        <v>-2.2841499999999999</v>
      </c>
      <c r="AP649" s="6">
        <v>-1.67201</v>
      </c>
      <c r="AQ649" s="6">
        <v>0.66054299999999999</v>
      </c>
      <c r="AR649" s="6">
        <v>2.0142699999999998</v>
      </c>
      <c r="AS649" s="6">
        <v>-0.195323</v>
      </c>
      <c r="AT649" s="6">
        <v>-0.95520300000000002</v>
      </c>
    </row>
    <row r="650" spans="1:46" x14ac:dyDescent="0.2">
      <c r="A650" t="s">
        <v>1464</v>
      </c>
      <c r="B650" t="s">
        <v>1492</v>
      </c>
      <c r="C650" t="s">
        <v>7733</v>
      </c>
      <c r="D650">
        <v>46</v>
      </c>
      <c r="E650" t="s">
        <v>2</v>
      </c>
      <c r="F650" t="s">
        <v>6</v>
      </c>
      <c r="G650">
        <v>7</v>
      </c>
      <c r="H650" t="s">
        <v>2</v>
      </c>
      <c r="I650" t="s">
        <v>6</v>
      </c>
      <c r="J650" t="s">
        <v>4</v>
      </c>
      <c r="K650" s="6">
        <v>1.48004159461925</v>
      </c>
      <c r="L650" s="6">
        <v>0.89484035770024495</v>
      </c>
      <c r="M650" s="6">
        <f t="shared" si="9"/>
        <v>-0.58520123691900505</v>
      </c>
      <c r="N650" s="6">
        <v>-4.3823832959943703</v>
      </c>
      <c r="O650" s="6">
        <v>0.40162100000000001</v>
      </c>
      <c r="P650" s="6">
        <v>-1.8967099999999999</v>
      </c>
      <c r="Q650" s="6">
        <v>-4.4014160000000002</v>
      </c>
      <c r="R650" s="6">
        <v>-7.2320880000000001</v>
      </c>
      <c r="S650" s="6">
        <v>-8.7203520000000001</v>
      </c>
      <c r="T650" s="6">
        <v>-4.4277220000000002</v>
      </c>
      <c r="U650" s="6">
        <v>-0.49963200000000002</v>
      </c>
      <c r="V650" s="6">
        <v>-3.9174410000000002</v>
      </c>
      <c r="W650" s="6">
        <v>-1.217978</v>
      </c>
      <c r="X650" s="6">
        <v>0.53461000000000003</v>
      </c>
      <c r="Y650" s="6">
        <v>3.5797400000000001</v>
      </c>
      <c r="Z650" s="6">
        <v>0.92742000000000002</v>
      </c>
      <c r="AA650" s="6">
        <v>-3.9425780000000001</v>
      </c>
      <c r="AB650" s="6">
        <v>-9.5284899999999997</v>
      </c>
      <c r="AC650" s="6">
        <v>-2.4392900000000002</v>
      </c>
      <c r="AD650" s="6">
        <v>-4.6426000000000002E-2</v>
      </c>
      <c r="AE650" s="6">
        <v>-1.6985600000000001</v>
      </c>
      <c r="AF650" s="6">
        <v>-8.72671E-2</v>
      </c>
      <c r="AG650" s="6">
        <v>0.240588</v>
      </c>
      <c r="AH650" s="6">
        <v>1.2410600000000001</v>
      </c>
      <c r="AI650" s="6">
        <v>1.8399799999999999</v>
      </c>
      <c r="AJ650" s="6">
        <v>0.40750799999999998</v>
      </c>
      <c r="AK650" s="6">
        <v>-0.70399199999999995</v>
      </c>
      <c r="AL650" s="6">
        <v>0.281746</v>
      </c>
      <c r="AM650" s="6">
        <v>-0.462422</v>
      </c>
      <c r="AN650" s="6">
        <v>-1.7547299999999999</v>
      </c>
      <c r="AO650" s="6">
        <v>-2.2841499999999999</v>
      </c>
      <c r="AP650" s="6">
        <v>-1.67201</v>
      </c>
      <c r="AQ650" s="6">
        <v>0.66054299999999999</v>
      </c>
      <c r="AR650" s="6">
        <v>2.0142699999999998</v>
      </c>
      <c r="AS650" s="6">
        <v>-0.195323</v>
      </c>
      <c r="AT650" s="6">
        <v>-0.95520300000000002</v>
      </c>
    </row>
    <row r="651" spans="1:46" x14ac:dyDescent="0.2">
      <c r="A651" t="s">
        <v>1464</v>
      </c>
      <c r="B651" t="s">
        <v>1502</v>
      </c>
      <c r="C651" t="s">
        <v>7733</v>
      </c>
      <c r="D651">
        <v>46</v>
      </c>
      <c r="E651" t="s">
        <v>2</v>
      </c>
      <c r="F651" t="s">
        <v>8</v>
      </c>
      <c r="G651">
        <v>7</v>
      </c>
      <c r="H651" t="s">
        <v>2</v>
      </c>
      <c r="I651" t="s">
        <v>8</v>
      </c>
      <c r="J651" t="s">
        <v>4</v>
      </c>
      <c r="K651" s="6">
        <v>1.48004159461925</v>
      </c>
      <c r="L651" s="6">
        <v>1.12459735779012</v>
      </c>
      <c r="M651" s="6">
        <f t="shared" si="9"/>
        <v>-0.35544423682912996</v>
      </c>
      <c r="N651" s="6">
        <v>-2.9131604701643901</v>
      </c>
      <c r="O651" s="6">
        <v>-1.209881</v>
      </c>
      <c r="P651" s="6">
        <v>-2.6608000000000001</v>
      </c>
      <c r="Q651" s="6">
        <v>-2.835251</v>
      </c>
      <c r="R651" s="6">
        <v>-5.3430929999999996</v>
      </c>
      <c r="S651" s="6">
        <v>-5.085744</v>
      </c>
      <c r="T651" s="6">
        <v>-3.245619</v>
      </c>
      <c r="U651" s="6">
        <v>-0.63831499999999997</v>
      </c>
      <c r="V651" s="6">
        <v>-3.243487</v>
      </c>
      <c r="W651" s="6">
        <v>-1.8530770000000001</v>
      </c>
      <c r="X651" s="6">
        <v>1.4858800000000001</v>
      </c>
      <c r="Y651" s="6">
        <v>0.53383000000000003</v>
      </c>
      <c r="Z651" s="6">
        <v>1.468E-2</v>
      </c>
      <c r="AA651" s="6">
        <v>-2.5450689999999998</v>
      </c>
      <c r="AB651" s="6">
        <v>-6.2654240000000003</v>
      </c>
      <c r="AC651" s="6">
        <v>-1.6155619999999999</v>
      </c>
      <c r="AD651" s="6">
        <v>-0.53951099999999996</v>
      </c>
      <c r="AE651" s="6">
        <v>-1.6985600000000001</v>
      </c>
      <c r="AF651" s="6">
        <v>-8.72671E-2</v>
      </c>
      <c r="AG651" s="6">
        <v>0.240588</v>
      </c>
      <c r="AH651" s="6">
        <v>1.2410600000000001</v>
      </c>
      <c r="AI651" s="6">
        <v>1.8399799999999999</v>
      </c>
      <c r="AJ651" s="6">
        <v>0.40750799999999998</v>
      </c>
      <c r="AK651" s="6">
        <v>-0.70399199999999995</v>
      </c>
      <c r="AL651" s="6">
        <v>0.281746</v>
      </c>
      <c r="AM651" s="6">
        <v>-0.462422</v>
      </c>
      <c r="AN651" s="6">
        <v>-1.7547299999999999</v>
      </c>
      <c r="AO651" s="6">
        <v>-2.2841499999999999</v>
      </c>
      <c r="AP651" s="6">
        <v>-1.67201</v>
      </c>
      <c r="AQ651" s="6">
        <v>0.66054299999999999</v>
      </c>
      <c r="AR651" s="6">
        <v>2.0142699999999998</v>
      </c>
      <c r="AS651" s="6">
        <v>-0.195323</v>
      </c>
      <c r="AT651" s="6">
        <v>-0.95520300000000002</v>
      </c>
    </row>
    <row r="652" spans="1:46" x14ac:dyDescent="0.2">
      <c r="A652" t="s">
        <v>1464</v>
      </c>
      <c r="B652" t="s">
        <v>1500</v>
      </c>
      <c r="C652" t="s">
        <v>7733</v>
      </c>
      <c r="D652">
        <v>47</v>
      </c>
      <c r="E652" t="s">
        <v>8</v>
      </c>
      <c r="F652" t="s">
        <v>3</v>
      </c>
      <c r="G652">
        <v>8</v>
      </c>
      <c r="H652" t="s">
        <v>8</v>
      </c>
      <c r="I652" t="s">
        <v>3</v>
      </c>
      <c r="J652" t="s">
        <v>4</v>
      </c>
      <c r="K652" s="6">
        <v>1.48004159461925</v>
      </c>
      <c r="L652" s="6">
        <v>1.0564653888494</v>
      </c>
      <c r="M652" s="6">
        <f t="shared" si="9"/>
        <v>-0.42357620576985</v>
      </c>
      <c r="N652" s="6">
        <v>-5.9022178897274603E-2</v>
      </c>
      <c r="O652" s="6">
        <v>-0.99251100000000003</v>
      </c>
      <c r="P652" s="6">
        <v>-5.0702499999999997</v>
      </c>
      <c r="Q652" s="6">
        <v>-2.4331450000000001</v>
      </c>
      <c r="R652" s="6">
        <v>-4.1358259999999998</v>
      </c>
      <c r="S652" s="6">
        <v>-3.91</v>
      </c>
      <c r="T652" s="6">
        <v>-2.1634679999999999</v>
      </c>
      <c r="U652" s="6">
        <v>-0.23857700000000001</v>
      </c>
      <c r="V652" s="6">
        <v>-2.8451040000000001</v>
      </c>
      <c r="W652" s="6">
        <v>-0.88937999999999995</v>
      </c>
      <c r="X652" s="6">
        <v>2.423422</v>
      </c>
      <c r="Y652" s="6">
        <v>2.1217100000000002</v>
      </c>
      <c r="Z652" s="6">
        <v>1.8851370000000001</v>
      </c>
      <c r="AA652" s="6">
        <v>-1.519487</v>
      </c>
      <c r="AB652" s="6">
        <v>-4.3534009999999999</v>
      </c>
      <c r="AC652" s="6">
        <v>-1.7683249999999999</v>
      </c>
      <c r="AD652" s="6">
        <v>0.190055</v>
      </c>
      <c r="AE652" s="6">
        <v>-1.6985600000000001</v>
      </c>
      <c r="AF652" s="6">
        <v>-8.72671E-2</v>
      </c>
      <c r="AG652" s="6">
        <v>0.240588</v>
      </c>
      <c r="AH652" s="6">
        <v>1.2410600000000001</v>
      </c>
      <c r="AI652" s="6">
        <v>1.8399799999999999</v>
      </c>
      <c r="AJ652" s="6">
        <v>0.40750799999999998</v>
      </c>
      <c r="AK652" s="6">
        <v>-0.70399199999999995</v>
      </c>
      <c r="AL652" s="6">
        <v>0.281746</v>
      </c>
      <c r="AM652" s="6">
        <v>-0.462422</v>
      </c>
      <c r="AN652" s="6">
        <v>-1.7547299999999999</v>
      </c>
      <c r="AO652" s="6">
        <v>-2.2841499999999999</v>
      </c>
      <c r="AP652" s="6">
        <v>-1.67201</v>
      </c>
      <c r="AQ652" s="6">
        <v>0.66054299999999999</v>
      </c>
      <c r="AR652" s="6">
        <v>2.0142699999999998</v>
      </c>
      <c r="AS652" s="6">
        <v>-0.195323</v>
      </c>
      <c r="AT652" s="6">
        <v>-0.95520300000000002</v>
      </c>
    </row>
    <row r="653" spans="1:46" x14ac:dyDescent="0.2">
      <c r="A653" t="s">
        <v>1464</v>
      </c>
      <c r="B653" t="s">
        <v>1493</v>
      </c>
      <c r="C653" t="s">
        <v>7733</v>
      </c>
      <c r="D653">
        <v>47</v>
      </c>
      <c r="E653" t="s">
        <v>8</v>
      </c>
      <c r="F653" t="s">
        <v>2</v>
      </c>
      <c r="G653">
        <v>8</v>
      </c>
      <c r="H653" t="s">
        <v>8</v>
      </c>
      <c r="I653" t="s">
        <v>2</v>
      </c>
      <c r="J653" t="s">
        <v>4</v>
      </c>
      <c r="K653" s="6">
        <v>1.48004159461925</v>
      </c>
      <c r="L653" s="6">
        <v>1.38101677655324</v>
      </c>
      <c r="M653" s="6">
        <f t="shared" si="9"/>
        <v>-9.9024818066010045E-2</v>
      </c>
      <c r="N653" s="6">
        <v>1.7434330367303299</v>
      </c>
      <c r="O653" s="6">
        <v>0.73647399999999996</v>
      </c>
      <c r="P653" s="6">
        <v>-0.62509999999999999</v>
      </c>
      <c r="Q653" s="6">
        <v>-0.41967700000000002</v>
      </c>
      <c r="R653" s="6">
        <v>-0.61358000000000001</v>
      </c>
      <c r="S653" s="6">
        <v>-2.368382</v>
      </c>
      <c r="T653" s="6">
        <v>-0.44559199999999999</v>
      </c>
      <c r="U653" s="6">
        <v>5.6043999999999997E-2</v>
      </c>
      <c r="V653" s="6">
        <v>-1.994137</v>
      </c>
      <c r="W653" s="6">
        <v>-0.25794499999999998</v>
      </c>
      <c r="X653" s="6">
        <v>0.29647899999999999</v>
      </c>
      <c r="Y653" s="6">
        <v>-3.3749699999999998</v>
      </c>
      <c r="Z653" s="6">
        <v>0.67749999999999999</v>
      </c>
      <c r="AA653" s="6">
        <v>0.19858999999999999</v>
      </c>
      <c r="AB653" s="6">
        <v>1.2923E-2</v>
      </c>
      <c r="AC653" s="6">
        <v>-1.243884</v>
      </c>
      <c r="AD653" s="6">
        <v>0.30798900000000001</v>
      </c>
      <c r="AE653" s="6">
        <v>-1.6985600000000001</v>
      </c>
      <c r="AF653" s="6">
        <v>-8.72671E-2</v>
      </c>
      <c r="AG653" s="6">
        <v>0.240588</v>
      </c>
      <c r="AH653" s="6">
        <v>1.2410600000000001</v>
      </c>
      <c r="AI653" s="6">
        <v>1.8399799999999999</v>
      </c>
      <c r="AJ653" s="6">
        <v>0.40750799999999998</v>
      </c>
      <c r="AK653" s="6">
        <v>-0.70399199999999995</v>
      </c>
      <c r="AL653" s="6">
        <v>0.281746</v>
      </c>
      <c r="AM653" s="6">
        <v>-0.462422</v>
      </c>
      <c r="AN653" s="6">
        <v>-1.7547299999999999</v>
      </c>
      <c r="AO653" s="6">
        <v>-2.2841499999999999</v>
      </c>
      <c r="AP653" s="6">
        <v>-1.67201</v>
      </c>
      <c r="AQ653" s="6">
        <v>0.66054299999999999</v>
      </c>
      <c r="AR653" s="6">
        <v>2.0142699999999998</v>
      </c>
      <c r="AS653" s="6">
        <v>-0.195323</v>
      </c>
      <c r="AT653" s="6">
        <v>-0.95520300000000002</v>
      </c>
    </row>
    <row r="654" spans="1:46" x14ac:dyDescent="0.2">
      <c r="A654" t="s">
        <v>1464</v>
      </c>
      <c r="B654" t="s">
        <v>1501</v>
      </c>
      <c r="C654" t="s">
        <v>7733</v>
      </c>
      <c r="D654">
        <v>47</v>
      </c>
      <c r="E654" t="s">
        <v>8</v>
      </c>
      <c r="F654" t="s">
        <v>6</v>
      </c>
      <c r="G654">
        <v>8</v>
      </c>
      <c r="H654" t="s">
        <v>8</v>
      </c>
      <c r="I654" t="s">
        <v>6</v>
      </c>
      <c r="J654" t="s">
        <v>4</v>
      </c>
      <c r="K654" s="6">
        <v>1.48004159461925</v>
      </c>
      <c r="L654" s="6">
        <v>1.50722304377615</v>
      </c>
      <c r="M654" s="6">
        <f t="shared" si="9"/>
        <v>2.7181449156900017E-2</v>
      </c>
      <c r="N654" s="6">
        <v>-8.5301058872373006E-2</v>
      </c>
      <c r="O654" s="6">
        <v>-2.8114E-2</v>
      </c>
      <c r="P654" s="6">
        <v>-0.30740000000000001</v>
      </c>
      <c r="Q654" s="6">
        <v>-2.3169249999999999</v>
      </c>
      <c r="R654" s="6">
        <v>-2.8159839999999998</v>
      </c>
      <c r="S654" s="6">
        <v>-3.416795</v>
      </c>
      <c r="T654" s="6">
        <v>-1.811407</v>
      </c>
      <c r="U654" s="6">
        <v>0.51026899999999997</v>
      </c>
      <c r="V654" s="6">
        <v>-1.9912160000000001</v>
      </c>
      <c r="W654" s="6">
        <v>-0.371255</v>
      </c>
      <c r="X654" s="6">
        <v>0.42085</v>
      </c>
      <c r="Y654" s="6">
        <v>1.8288</v>
      </c>
      <c r="Z654" s="6">
        <v>1.0921000000000001</v>
      </c>
      <c r="AA654" s="6">
        <v>-1.7654570000000001</v>
      </c>
      <c r="AB654" s="6">
        <v>-2.8921049999999999</v>
      </c>
      <c r="AC654" s="6">
        <v>-1.9782409999999999</v>
      </c>
      <c r="AD654" s="6">
        <v>0.38459900000000002</v>
      </c>
      <c r="AE654" s="6">
        <v>-1.6985600000000001</v>
      </c>
      <c r="AF654" s="6">
        <v>-8.72671E-2</v>
      </c>
      <c r="AG654" s="6">
        <v>0.240588</v>
      </c>
      <c r="AH654" s="6">
        <v>1.2410600000000001</v>
      </c>
      <c r="AI654" s="6">
        <v>1.8399799999999999</v>
      </c>
      <c r="AJ654" s="6">
        <v>0.40750799999999998</v>
      </c>
      <c r="AK654" s="6">
        <v>-0.70399199999999995</v>
      </c>
      <c r="AL654" s="6">
        <v>0.281746</v>
      </c>
      <c r="AM654" s="6">
        <v>-0.462422</v>
      </c>
      <c r="AN654" s="6">
        <v>-1.7547299999999999</v>
      </c>
      <c r="AO654" s="6">
        <v>-2.2841499999999999</v>
      </c>
      <c r="AP654" s="6">
        <v>-1.67201</v>
      </c>
      <c r="AQ654" s="6">
        <v>0.66054299999999999</v>
      </c>
      <c r="AR654" s="6">
        <v>2.0142699999999998</v>
      </c>
      <c r="AS654" s="6">
        <v>-0.195323</v>
      </c>
      <c r="AT654" s="6">
        <v>-0.95520300000000002</v>
      </c>
    </row>
    <row r="655" spans="1:46" x14ac:dyDescent="0.2">
      <c r="A655" t="s">
        <v>1464</v>
      </c>
      <c r="B655" t="s">
        <v>1494</v>
      </c>
      <c r="C655" t="s">
        <v>7733</v>
      </c>
      <c r="D655">
        <v>48</v>
      </c>
      <c r="E655" t="s">
        <v>2</v>
      </c>
      <c r="F655" t="s">
        <v>3</v>
      </c>
      <c r="G655">
        <v>9</v>
      </c>
      <c r="H655" t="s">
        <v>2</v>
      </c>
      <c r="I655" t="s">
        <v>3</v>
      </c>
      <c r="J655" t="s">
        <v>4</v>
      </c>
      <c r="K655" s="6">
        <v>1.48004159461925</v>
      </c>
      <c r="L655" s="6">
        <v>1.4395766734970801</v>
      </c>
      <c r="M655" s="6">
        <f t="shared" si="9"/>
        <v>-4.0464921122169928E-2</v>
      </c>
      <c r="N655" s="6" t="s">
        <v>25</v>
      </c>
      <c r="O655" s="6">
        <v>-0.91576100000000005</v>
      </c>
      <c r="P655" s="6">
        <v>-5.5960000000000003E-2</v>
      </c>
      <c r="Q655" s="6">
        <v>-0.94703400000000004</v>
      </c>
      <c r="R655" s="6">
        <v>-2.2226029999999999</v>
      </c>
      <c r="S655" s="6">
        <v>-2.9188909999999999</v>
      </c>
      <c r="T655" s="6">
        <v>-2.439943</v>
      </c>
      <c r="U655" s="6">
        <v>-7.85E-4</v>
      </c>
      <c r="V655" s="6">
        <v>-1.741476</v>
      </c>
      <c r="W655" s="6">
        <v>-0.57108000000000003</v>
      </c>
      <c r="X655" s="6">
        <v>1.168342</v>
      </c>
      <c r="Y655" s="6">
        <v>1.2037599999999999</v>
      </c>
      <c r="Z655" s="6">
        <v>0.45750999999999997</v>
      </c>
      <c r="AA655" s="6">
        <v>-1.0625789999999999</v>
      </c>
      <c r="AB655" s="6">
        <v>-4.3176439999999996</v>
      </c>
      <c r="AC655" s="6">
        <v>-1.431047</v>
      </c>
      <c r="AD655" s="6">
        <v>0.38172800000000001</v>
      </c>
      <c r="AE655" s="6">
        <v>-1.6985600000000001</v>
      </c>
      <c r="AF655" s="6">
        <v>-8.72671E-2</v>
      </c>
      <c r="AG655" s="6">
        <v>0.240588</v>
      </c>
      <c r="AH655" s="6">
        <v>1.2410600000000001</v>
      </c>
      <c r="AI655" s="6">
        <v>1.8399799999999999</v>
      </c>
      <c r="AJ655" s="6">
        <v>0.40750799999999998</v>
      </c>
      <c r="AK655" s="6">
        <v>-0.70399199999999995</v>
      </c>
      <c r="AL655" s="6">
        <v>0.281746</v>
      </c>
      <c r="AM655" s="6">
        <v>-0.462422</v>
      </c>
      <c r="AN655" s="6">
        <v>-1.7547299999999999</v>
      </c>
      <c r="AO655" s="6">
        <v>-2.2841499999999999</v>
      </c>
      <c r="AP655" s="6">
        <v>-1.67201</v>
      </c>
      <c r="AQ655" s="6">
        <v>0.66054299999999999</v>
      </c>
      <c r="AR655" s="6">
        <v>2.0142699999999998</v>
      </c>
      <c r="AS655" s="6">
        <v>-0.195323</v>
      </c>
      <c r="AT655" s="6">
        <v>-0.95520300000000002</v>
      </c>
    </row>
    <row r="656" spans="1:46" x14ac:dyDescent="0.2">
      <c r="A656" t="s">
        <v>1464</v>
      </c>
      <c r="B656" t="s">
        <v>1495</v>
      </c>
      <c r="C656" t="s">
        <v>7733</v>
      </c>
      <c r="D656">
        <v>48</v>
      </c>
      <c r="E656" t="s">
        <v>2</v>
      </c>
      <c r="F656" t="s">
        <v>6</v>
      </c>
      <c r="G656">
        <v>9</v>
      </c>
      <c r="H656" t="s">
        <v>2</v>
      </c>
      <c r="I656" t="s">
        <v>6</v>
      </c>
      <c r="J656" t="s">
        <v>4</v>
      </c>
      <c r="K656" s="6">
        <v>1.48004159461925</v>
      </c>
      <c r="L656" s="6">
        <v>1.6295901101660599</v>
      </c>
      <c r="M656" s="6">
        <f t="shared" si="9"/>
        <v>0.14954851554680992</v>
      </c>
      <c r="N656" s="6" t="s">
        <v>25</v>
      </c>
      <c r="O656" s="6">
        <v>-1.0378309999999999</v>
      </c>
      <c r="P656" s="6">
        <v>-1.3719699999999999</v>
      </c>
      <c r="Q656" s="6">
        <v>1.096695</v>
      </c>
      <c r="R656" s="6">
        <v>-0.37820199999999998</v>
      </c>
      <c r="S656" s="6">
        <v>-2.3236300000000001</v>
      </c>
      <c r="T656" s="6">
        <v>-0.84440000000000004</v>
      </c>
      <c r="U656" s="6">
        <v>-0.48118</v>
      </c>
      <c r="V656" s="6">
        <v>-1.0846169999999999</v>
      </c>
      <c r="W656" s="6">
        <v>0.36777199999999999</v>
      </c>
      <c r="X656" s="6">
        <v>0.65609200000000001</v>
      </c>
      <c r="Y656" s="6">
        <v>1.6897</v>
      </c>
      <c r="Z656" s="6">
        <v>0.28621000000000002</v>
      </c>
      <c r="AA656" s="6">
        <v>-0.59221599999999996</v>
      </c>
      <c r="AB656" s="6">
        <v>-0.73490800000000001</v>
      </c>
      <c r="AC656" s="6">
        <v>-0.98130700000000004</v>
      </c>
      <c r="AD656" s="6">
        <v>1.3128000000000001E-2</v>
      </c>
      <c r="AE656" s="6">
        <v>-1.6985600000000001</v>
      </c>
      <c r="AF656" s="6">
        <v>-8.72671E-2</v>
      </c>
      <c r="AG656" s="6">
        <v>0.240588</v>
      </c>
      <c r="AH656" s="6">
        <v>1.2410600000000001</v>
      </c>
      <c r="AI656" s="6">
        <v>1.8399799999999999</v>
      </c>
      <c r="AJ656" s="6">
        <v>0.40750799999999998</v>
      </c>
      <c r="AK656" s="6">
        <v>-0.70399199999999995</v>
      </c>
      <c r="AL656" s="6">
        <v>0.281746</v>
      </c>
      <c r="AM656" s="6">
        <v>-0.462422</v>
      </c>
      <c r="AN656" s="6">
        <v>-1.7547299999999999</v>
      </c>
      <c r="AO656" s="6">
        <v>-2.2841499999999999</v>
      </c>
      <c r="AP656" s="6">
        <v>-1.67201</v>
      </c>
      <c r="AQ656" s="6">
        <v>0.66054299999999999</v>
      </c>
      <c r="AR656" s="6">
        <v>2.0142699999999998</v>
      </c>
      <c r="AS656" s="6">
        <v>-0.195323</v>
      </c>
      <c r="AT656" s="6">
        <v>-0.95520300000000002</v>
      </c>
    </row>
    <row r="657" spans="1:46" x14ac:dyDescent="0.2">
      <c r="A657" t="s">
        <v>1464</v>
      </c>
      <c r="B657" t="s">
        <v>1496</v>
      </c>
      <c r="C657" t="s">
        <v>7733</v>
      </c>
      <c r="D657">
        <v>48</v>
      </c>
      <c r="E657" t="s">
        <v>2</v>
      </c>
      <c r="F657" t="s">
        <v>8</v>
      </c>
      <c r="G657">
        <v>9</v>
      </c>
      <c r="H657" t="s">
        <v>2</v>
      </c>
      <c r="I657" t="s">
        <v>8</v>
      </c>
      <c r="J657" t="s">
        <v>4</v>
      </c>
      <c r="K657" s="6">
        <v>1.48004159461925</v>
      </c>
      <c r="L657" s="6">
        <v>1.3858418919566</v>
      </c>
      <c r="M657" s="6">
        <f t="shared" si="9"/>
        <v>-9.4199702662649987E-2</v>
      </c>
      <c r="N657" s="6" t="s">
        <v>25</v>
      </c>
      <c r="O657" s="6">
        <v>-1.472521</v>
      </c>
      <c r="P657" s="6">
        <v>-2.0394399999999999</v>
      </c>
      <c r="Q657" s="6">
        <v>0.32171499999999997</v>
      </c>
      <c r="R657" s="6">
        <v>-1.2873019999999999</v>
      </c>
      <c r="S657" s="6">
        <v>-0.93632099999999996</v>
      </c>
      <c r="T657" s="6">
        <v>-1.9222649999999999</v>
      </c>
      <c r="U657" s="6">
        <v>0.361064</v>
      </c>
      <c r="V657" s="6">
        <v>-1.9104319999999999</v>
      </c>
      <c r="W657" s="6">
        <v>-1.2482009999999999</v>
      </c>
      <c r="X657" s="6">
        <v>0.28289799999999998</v>
      </c>
      <c r="Y657" s="6">
        <v>0.47481000000000001</v>
      </c>
      <c r="Z657" s="6">
        <v>0.86009800000000003</v>
      </c>
      <c r="AA657" s="6">
        <v>-1.3754249999999999</v>
      </c>
      <c r="AB657" s="6">
        <v>-1.3685929999999999</v>
      </c>
      <c r="AC657" s="6">
        <v>-0.77995000000000003</v>
      </c>
      <c r="AD657" s="6">
        <v>-0.10613300000000001</v>
      </c>
      <c r="AE657" s="6">
        <v>-1.6985600000000001</v>
      </c>
      <c r="AF657" s="6">
        <v>-8.72671E-2</v>
      </c>
      <c r="AG657" s="6">
        <v>0.240588</v>
      </c>
      <c r="AH657" s="6">
        <v>1.2410600000000001</v>
      </c>
      <c r="AI657" s="6">
        <v>1.8399799999999999</v>
      </c>
      <c r="AJ657" s="6">
        <v>0.40750799999999998</v>
      </c>
      <c r="AK657" s="6">
        <v>-0.70399199999999995</v>
      </c>
      <c r="AL657" s="6">
        <v>0.281746</v>
      </c>
      <c r="AM657" s="6">
        <v>-0.462422</v>
      </c>
      <c r="AN657" s="6">
        <v>-1.7547299999999999</v>
      </c>
      <c r="AO657" s="6">
        <v>-2.2841499999999999</v>
      </c>
      <c r="AP657" s="6">
        <v>-1.67201</v>
      </c>
      <c r="AQ657" s="6">
        <v>0.66054299999999999</v>
      </c>
      <c r="AR657" s="6">
        <v>2.0142699999999998</v>
      </c>
      <c r="AS657" s="6">
        <v>-0.195323</v>
      </c>
      <c r="AT657" s="6">
        <v>-0.95520300000000002</v>
      </c>
    </row>
    <row r="658" spans="1:46" x14ac:dyDescent="0.2">
      <c r="A658" t="s">
        <v>1464</v>
      </c>
      <c r="B658" t="s">
        <v>1497</v>
      </c>
      <c r="C658" t="s">
        <v>7733</v>
      </c>
      <c r="D658">
        <v>49</v>
      </c>
      <c r="E658" t="s">
        <v>2</v>
      </c>
      <c r="F658" t="s">
        <v>3</v>
      </c>
      <c r="G658">
        <v>10</v>
      </c>
      <c r="H658" t="s">
        <v>2</v>
      </c>
      <c r="I658" t="s">
        <v>3</v>
      </c>
      <c r="J658" t="s">
        <v>4</v>
      </c>
      <c r="K658" s="6">
        <v>1.48004159461925</v>
      </c>
      <c r="L658" s="6">
        <v>1.2772446791874501</v>
      </c>
      <c r="M658" s="6">
        <f t="shared" si="9"/>
        <v>-0.2027969154317999</v>
      </c>
      <c r="N658" s="6" t="s">
        <v>25</v>
      </c>
      <c r="O658" s="6">
        <v>-0.89339500000000005</v>
      </c>
      <c r="P658" s="6">
        <v>-1.93747</v>
      </c>
      <c r="Q658" s="6">
        <v>0.58369300000000002</v>
      </c>
      <c r="R658" s="6">
        <v>-2.157162</v>
      </c>
      <c r="S658" s="6">
        <v>-2.963066</v>
      </c>
      <c r="T658" s="6">
        <v>-1.5604279999999999</v>
      </c>
      <c r="U658" s="6">
        <v>-0.15274499999999999</v>
      </c>
      <c r="V658" s="6">
        <v>-0.16556199999999999</v>
      </c>
      <c r="W658" s="6">
        <v>-0.81994199999999995</v>
      </c>
      <c r="X658" s="6">
        <v>0.65117999999999998</v>
      </c>
      <c r="Y658" s="6">
        <v>0.27045000000000002</v>
      </c>
      <c r="Z658" s="6">
        <v>-6.8159999999999998E-2</v>
      </c>
      <c r="AA658" s="6">
        <v>0.37386999999999998</v>
      </c>
      <c r="AB658" s="6">
        <v>-1.8270690000000001</v>
      </c>
      <c r="AC658" s="6">
        <v>-7.3554999999999995E-2</v>
      </c>
      <c r="AD658" s="6">
        <v>0.60160000000000002</v>
      </c>
      <c r="AE658" s="6">
        <v>-1.6985600000000001</v>
      </c>
      <c r="AF658" s="6">
        <v>-8.72671E-2</v>
      </c>
      <c r="AG658" s="6">
        <v>0.240588</v>
      </c>
      <c r="AH658" s="6">
        <v>1.2410600000000001</v>
      </c>
      <c r="AI658" s="6">
        <v>1.8399799999999999</v>
      </c>
      <c r="AJ658" s="6">
        <v>0.40750799999999998</v>
      </c>
      <c r="AK658" s="6">
        <v>-0.70399199999999995</v>
      </c>
      <c r="AL658" s="6">
        <v>0.281746</v>
      </c>
      <c r="AM658" s="6">
        <v>-0.462422</v>
      </c>
      <c r="AN658" s="6">
        <v>-1.7547299999999999</v>
      </c>
      <c r="AO658" s="6">
        <v>-2.2841499999999999</v>
      </c>
      <c r="AP658" s="6">
        <v>-1.67201</v>
      </c>
      <c r="AQ658" s="6">
        <v>0.66054299999999999</v>
      </c>
      <c r="AR658" s="6">
        <v>2.0142699999999998</v>
      </c>
      <c r="AS658" s="6">
        <v>-0.195323</v>
      </c>
      <c r="AT658" s="6">
        <v>-0.95520300000000002</v>
      </c>
    </row>
    <row r="659" spans="1:46" x14ac:dyDescent="0.2">
      <c r="A659" t="s">
        <v>1464</v>
      </c>
      <c r="B659" t="s">
        <v>1498</v>
      </c>
      <c r="C659" t="s">
        <v>7733</v>
      </c>
      <c r="D659">
        <v>49</v>
      </c>
      <c r="E659" t="s">
        <v>2</v>
      </c>
      <c r="F659" t="s">
        <v>6</v>
      </c>
      <c r="G659">
        <v>10</v>
      </c>
      <c r="H659" t="s">
        <v>2</v>
      </c>
      <c r="I659" t="s">
        <v>6</v>
      </c>
      <c r="J659" t="s">
        <v>4</v>
      </c>
      <c r="K659" s="6">
        <v>1.48004159461925</v>
      </c>
      <c r="L659" s="6">
        <v>0.98317690092537702</v>
      </c>
      <c r="M659" s="6">
        <f t="shared" si="9"/>
        <v>-0.49686469369387298</v>
      </c>
      <c r="N659" s="6" t="s">
        <v>25</v>
      </c>
      <c r="O659" s="6">
        <v>-2.7820000000000002E-3</v>
      </c>
      <c r="P659" s="6">
        <v>-3.56772</v>
      </c>
      <c r="Q659" s="6">
        <v>-0.75266699999999997</v>
      </c>
      <c r="R659" s="6">
        <v>-2.8519580000000002</v>
      </c>
      <c r="S659" s="6">
        <v>-4.336125</v>
      </c>
      <c r="T659" s="6">
        <v>-1.7691699999999999</v>
      </c>
      <c r="U659" s="6">
        <v>0.10906299999999999</v>
      </c>
      <c r="V659" s="6">
        <v>-1.142582</v>
      </c>
      <c r="W659" s="6">
        <v>4.5318999999999998E-2</v>
      </c>
      <c r="X659" s="6">
        <v>1.0347299999999999</v>
      </c>
      <c r="Y659" s="6">
        <v>1.7090099999999999</v>
      </c>
      <c r="Z659" s="6">
        <v>1.18855</v>
      </c>
      <c r="AA659" s="6">
        <v>-0.594364</v>
      </c>
      <c r="AB659" s="6">
        <v>-2.9935740000000002</v>
      </c>
      <c r="AC659" s="6">
        <v>-0.82330400000000004</v>
      </c>
      <c r="AD659" s="6">
        <v>0.283273</v>
      </c>
      <c r="AE659" s="6">
        <v>-1.6985600000000001</v>
      </c>
      <c r="AF659" s="6">
        <v>-8.72671E-2</v>
      </c>
      <c r="AG659" s="6">
        <v>0.240588</v>
      </c>
      <c r="AH659" s="6">
        <v>1.2410600000000001</v>
      </c>
      <c r="AI659" s="6">
        <v>1.8399799999999999</v>
      </c>
      <c r="AJ659" s="6">
        <v>0.40750799999999998</v>
      </c>
      <c r="AK659" s="6">
        <v>-0.70399199999999995</v>
      </c>
      <c r="AL659" s="6">
        <v>0.281746</v>
      </c>
      <c r="AM659" s="6">
        <v>-0.462422</v>
      </c>
      <c r="AN659" s="6">
        <v>-1.7547299999999999</v>
      </c>
      <c r="AO659" s="6">
        <v>-2.2841499999999999</v>
      </c>
      <c r="AP659" s="6">
        <v>-1.67201</v>
      </c>
      <c r="AQ659" s="6">
        <v>0.66054299999999999</v>
      </c>
      <c r="AR659" s="6">
        <v>2.0142699999999998</v>
      </c>
      <c r="AS659" s="6">
        <v>-0.195323</v>
      </c>
      <c r="AT659" s="6">
        <v>-0.95520300000000002</v>
      </c>
    </row>
    <row r="660" spans="1:46" x14ac:dyDescent="0.2">
      <c r="A660" t="s">
        <v>1464</v>
      </c>
      <c r="B660" t="s">
        <v>1499</v>
      </c>
      <c r="C660" t="s">
        <v>7733</v>
      </c>
      <c r="D660">
        <v>49</v>
      </c>
      <c r="E660" t="s">
        <v>2</v>
      </c>
      <c r="F660" t="s">
        <v>8</v>
      </c>
      <c r="G660">
        <v>10</v>
      </c>
      <c r="H660" t="s">
        <v>2</v>
      </c>
      <c r="I660" t="s">
        <v>8</v>
      </c>
      <c r="J660" t="s">
        <v>4</v>
      </c>
      <c r="K660" s="6">
        <v>1.48004159461925</v>
      </c>
      <c r="L660" s="6">
        <v>1.4792196404258</v>
      </c>
      <c r="M660" s="6">
        <f t="shared" si="9"/>
        <v>-8.2195419344999188E-4</v>
      </c>
      <c r="N660" s="6" t="s">
        <v>25</v>
      </c>
      <c r="O660" s="6">
        <v>-5.6134000000000003E-2</v>
      </c>
      <c r="P660" s="6">
        <v>-1.9809399999999999</v>
      </c>
      <c r="Q660" s="6">
        <v>2.0038589999999998</v>
      </c>
      <c r="R660" s="6">
        <v>1.2863560000000001</v>
      </c>
      <c r="S660" s="6">
        <v>1.5447090000000001</v>
      </c>
      <c r="T660" s="6">
        <v>0.98996799999999996</v>
      </c>
      <c r="U660" s="6">
        <v>0.51348499999999997</v>
      </c>
      <c r="V660" s="6">
        <v>2.7518210000000001</v>
      </c>
      <c r="W660" s="6">
        <v>0.69800300000000004</v>
      </c>
      <c r="X660" s="6">
        <v>0.30084</v>
      </c>
      <c r="Y660" s="6">
        <v>1.14063</v>
      </c>
      <c r="Z660" s="6">
        <v>3.346069</v>
      </c>
      <c r="AA660" s="6">
        <v>2.3478690000000002</v>
      </c>
      <c r="AB660" s="6">
        <v>2.8211409999999999</v>
      </c>
      <c r="AC660" s="6">
        <v>0.90503999999999996</v>
      </c>
      <c r="AD660" s="6">
        <v>-0.176784</v>
      </c>
      <c r="AE660" s="6">
        <v>-1.6985600000000001</v>
      </c>
      <c r="AF660" s="6">
        <v>-8.72671E-2</v>
      </c>
      <c r="AG660" s="6">
        <v>0.240588</v>
      </c>
      <c r="AH660" s="6">
        <v>1.2410600000000001</v>
      </c>
      <c r="AI660" s="6">
        <v>1.8399799999999999</v>
      </c>
      <c r="AJ660" s="6">
        <v>0.40750799999999998</v>
      </c>
      <c r="AK660" s="6">
        <v>-0.70399199999999995</v>
      </c>
      <c r="AL660" s="6">
        <v>0.281746</v>
      </c>
      <c r="AM660" s="6">
        <v>-0.462422</v>
      </c>
      <c r="AN660" s="6">
        <v>-1.7547299999999999</v>
      </c>
      <c r="AO660" s="6">
        <v>-2.2841499999999999</v>
      </c>
      <c r="AP660" s="6">
        <v>-1.67201</v>
      </c>
      <c r="AQ660" s="6">
        <v>0.66054299999999999</v>
      </c>
      <c r="AR660" s="6">
        <v>2.0142699999999998</v>
      </c>
      <c r="AS660" s="6">
        <v>-0.195323</v>
      </c>
      <c r="AT660" s="6">
        <v>-0.95520300000000002</v>
      </c>
    </row>
    <row r="661" spans="1:46" x14ac:dyDescent="0.2">
      <c r="A661" t="s">
        <v>1464</v>
      </c>
      <c r="B661" t="s">
        <v>1463</v>
      </c>
      <c r="C661" t="s">
        <v>7733</v>
      </c>
      <c r="D661">
        <v>50</v>
      </c>
      <c r="E661" t="s">
        <v>8</v>
      </c>
      <c r="F661" t="s">
        <v>3</v>
      </c>
      <c r="G661">
        <v>11</v>
      </c>
      <c r="H661" t="s">
        <v>8</v>
      </c>
      <c r="I661" t="s">
        <v>3</v>
      </c>
      <c r="J661" t="s">
        <v>4</v>
      </c>
      <c r="K661" s="6">
        <v>1.48004159461925</v>
      </c>
      <c r="L661" s="6">
        <v>1.2548394559501499</v>
      </c>
      <c r="M661" s="6">
        <f t="shared" ref="M661:M724" si="10">L661-K661</f>
        <v>-0.2252021386691001</v>
      </c>
      <c r="N661" s="6" t="s">
        <v>25</v>
      </c>
      <c r="O661" s="6">
        <v>3.9201E-2</v>
      </c>
      <c r="P661" s="6">
        <v>-1.4877</v>
      </c>
      <c r="Q661" s="6">
        <v>-0.809975</v>
      </c>
      <c r="R661" s="6">
        <v>-0.91387600000000002</v>
      </c>
      <c r="S661" s="6">
        <v>-2.3531490000000002</v>
      </c>
      <c r="T661" s="6">
        <v>-1.38768</v>
      </c>
      <c r="U661" s="6">
        <v>-0.33613999999999999</v>
      </c>
      <c r="V661" s="6">
        <v>-0.56150900000000004</v>
      </c>
      <c r="W661" s="6">
        <v>-0.49118000000000001</v>
      </c>
      <c r="X661" s="6">
        <v>-0.28203</v>
      </c>
      <c r="Y661" s="6">
        <v>-0.54823</v>
      </c>
      <c r="Z661" s="6">
        <v>2.162E-2</v>
      </c>
      <c r="AA661" s="6">
        <v>-1.208715</v>
      </c>
      <c r="AB661" s="6">
        <v>-2.9546109999999999</v>
      </c>
      <c r="AC661" s="6">
        <v>-1.802765</v>
      </c>
      <c r="AD661" s="6">
        <v>0.191134</v>
      </c>
      <c r="AE661" s="6">
        <v>-1.6985600000000001</v>
      </c>
      <c r="AF661" s="6">
        <v>-8.72671E-2</v>
      </c>
      <c r="AG661" s="6">
        <v>0.240588</v>
      </c>
      <c r="AH661" s="6">
        <v>1.2410600000000001</v>
      </c>
      <c r="AI661" s="6">
        <v>1.8399799999999999</v>
      </c>
      <c r="AJ661" s="6">
        <v>0.40750799999999998</v>
      </c>
      <c r="AK661" s="6">
        <v>-0.70399199999999995</v>
      </c>
      <c r="AL661" s="6">
        <v>0.281746</v>
      </c>
      <c r="AM661" s="6">
        <v>-0.462422</v>
      </c>
      <c r="AN661" s="6">
        <v>-1.7547299999999999</v>
      </c>
      <c r="AO661" s="6">
        <v>-2.2841499999999999</v>
      </c>
      <c r="AP661" s="6">
        <v>-1.67201</v>
      </c>
      <c r="AQ661" s="6">
        <v>0.66054299999999999</v>
      </c>
      <c r="AR661" s="6">
        <v>2.0142699999999998</v>
      </c>
      <c r="AS661" s="6">
        <v>-0.195323</v>
      </c>
      <c r="AT661" s="6">
        <v>-0.95520300000000002</v>
      </c>
    </row>
    <row r="662" spans="1:46" x14ac:dyDescent="0.2">
      <c r="A662" t="s">
        <v>1464</v>
      </c>
      <c r="B662" t="s">
        <v>1465</v>
      </c>
      <c r="C662" t="s">
        <v>7733</v>
      </c>
      <c r="D662">
        <v>50</v>
      </c>
      <c r="E662" t="s">
        <v>8</v>
      </c>
      <c r="F662" t="s">
        <v>2</v>
      </c>
      <c r="G662">
        <v>11</v>
      </c>
      <c r="H662" t="s">
        <v>8</v>
      </c>
      <c r="I662" t="s">
        <v>2</v>
      </c>
      <c r="J662" t="s">
        <v>4</v>
      </c>
      <c r="K662" s="6">
        <v>1.48004159461925</v>
      </c>
      <c r="L662" s="6">
        <v>1.3206607460529201</v>
      </c>
      <c r="M662" s="6">
        <f t="shared" si="10"/>
        <v>-0.15938084856632995</v>
      </c>
      <c r="N662" s="6" t="s">
        <v>25</v>
      </c>
      <c r="O662" s="6">
        <v>5.0883640000000003</v>
      </c>
      <c r="P662" s="6">
        <v>-1.5894600000000001</v>
      </c>
      <c r="Q662" s="6">
        <v>0.22914100000000001</v>
      </c>
      <c r="R662" s="6">
        <v>-0.76004400000000005</v>
      </c>
      <c r="S662" s="6">
        <v>-1.6037950000000001</v>
      </c>
      <c r="T662" s="6">
        <v>0.22559699999999999</v>
      </c>
      <c r="U662" s="6">
        <v>0.34553800000000001</v>
      </c>
      <c r="V662" s="6">
        <v>-1.2581519999999999</v>
      </c>
      <c r="W662" s="6">
        <v>0.167966</v>
      </c>
      <c r="X662" s="6">
        <v>1.7372570000000001</v>
      </c>
      <c r="Y662" s="6">
        <v>1.6214599999999999</v>
      </c>
      <c r="Z662" s="6">
        <v>-1.0542199999999999</v>
      </c>
      <c r="AA662" s="6">
        <v>-0.173209</v>
      </c>
      <c r="AB662" s="6">
        <v>-3.0296989999999999</v>
      </c>
      <c r="AC662" s="6">
        <v>-1.436258</v>
      </c>
      <c r="AD662" s="6">
        <v>0.26874700000000001</v>
      </c>
      <c r="AE662" s="6">
        <v>-1.6985600000000001</v>
      </c>
      <c r="AF662" s="6">
        <v>-8.72671E-2</v>
      </c>
      <c r="AG662" s="6">
        <v>0.240588</v>
      </c>
      <c r="AH662" s="6">
        <v>1.2410600000000001</v>
      </c>
      <c r="AI662" s="6">
        <v>1.8399799999999999</v>
      </c>
      <c r="AJ662" s="6">
        <v>0.40750799999999998</v>
      </c>
      <c r="AK662" s="6">
        <v>-0.70399199999999995</v>
      </c>
      <c r="AL662" s="6">
        <v>0.281746</v>
      </c>
      <c r="AM662" s="6">
        <v>-0.462422</v>
      </c>
      <c r="AN662" s="6">
        <v>-1.7547299999999999</v>
      </c>
      <c r="AO662" s="6">
        <v>-2.2841499999999999</v>
      </c>
      <c r="AP662" s="6">
        <v>-1.67201</v>
      </c>
      <c r="AQ662" s="6">
        <v>0.66054299999999999</v>
      </c>
      <c r="AR662" s="6">
        <v>2.0142699999999998</v>
      </c>
      <c r="AS662" s="6">
        <v>-0.195323</v>
      </c>
      <c r="AT662" s="6">
        <v>-0.95520300000000002</v>
      </c>
    </row>
    <row r="663" spans="1:46" x14ac:dyDescent="0.2">
      <c r="A663" t="s">
        <v>1464</v>
      </c>
      <c r="B663" t="s">
        <v>1466</v>
      </c>
      <c r="C663" t="s">
        <v>7733</v>
      </c>
      <c r="D663">
        <v>50</v>
      </c>
      <c r="E663" t="s">
        <v>8</v>
      </c>
      <c r="F663" t="s">
        <v>6</v>
      </c>
      <c r="G663">
        <v>11</v>
      </c>
      <c r="H663" t="s">
        <v>8</v>
      </c>
      <c r="I663" t="s">
        <v>6</v>
      </c>
      <c r="J663" t="s">
        <v>4</v>
      </c>
      <c r="K663" s="6">
        <v>1.48004159461925</v>
      </c>
      <c r="L663" s="6">
        <v>1.0812059053395799</v>
      </c>
      <c r="M663" s="6">
        <f t="shared" si="10"/>
        <v>-0.39883568927967006</v>
      </c>
      <c r="N663" s="6" t="s">
        <v>25</v>
      </c>
      <c r="O663" s="6">
        <v>0.314332</v>
      </c>
      <c r="P663" s="6">
        <v>0.75187000000000004</v>
      </c>
      <c r="Q663" s="6">
        <v>-0.38733400000000001</v>
      </c>
      <c r="R663" s="6">
        <v>-1.676696</v>
      </c>
      <c r="S663" s="6">
        <v>-2.0837150000000002</v>
      </c>
      <c r="T663" s="6">
        <v>-1.226197</v>
      </c>
      <c r="U663" s="6">
        <v>0.74999400000000005</v>
      </c>
      <c r="V663" s="6">
        <v>-0.869865</v>
      </c>
      <c r="W663" s="6">
        <v>0.33728900000000001</v>
      </c>
      <c r="X663" s="6">
        <v>0.54942999999999997</v>
      </c>
      <c r="Y663" s="6">
        <v>1.7570300000000001</v>
      </c>
      <c r="Z663" s="6">
        <v>-0.48731000000000002</v>
      </c>
      <c r="AA663" s="6">
        <v>-0.806948</v>
      </c>
      <c r="AB663" s="6">
        <v>-1.2906299999999999</v>
      </c>
      <c r="AC663" s="6">
        <v>-1.0861799999999999</v>
      </c>
      <c r="AD663" s="6">
        <v>0.24415999999999999</v>
      </c>
      <c r="AE663" s="6">
        <v>-1.6985600000000001</v>
      </c>
      <c r="AF663" s="6">
        <v>-8.72671E-2</v>
      </c>
      <c r="AG663" s="6">
        <v>0.240588</v>
      </c>
      <c r="AH663" s="6">
        <v>1.2410600000000001</v>
      </c>
      <c r="AI663" s="6">
        <v>1.8399799999999999</v>
      </c>
      <c r="AJ663" s="6">
        <v>0.40750799999999998</v>
      </c>
      <c r="AK663" s="6">
        <v>-0.70399199999999995</v>
      </c>
      <c r="AL663" s="6">
        <v>0.281746</v>
      </c>
      <c r="AM663" s="6">
        <v>-0.462422</v>
      </c>
      <c r="AN663" s="6">
        <v>-1.7547299999999999</v>
      </c>
      <c r="AO663" s="6">
        <v>-2.2841499999999999</v>
      </c>
      <c r="AP663" s="6">
        <v>-1.67201</v>
      </c>
      <c r="AQ663" s="6">
        <v>0.66054299999999999</v>
      </c>
      <c r="AR663" s="6">
        <v>2.0142699999999998</v>
      </c>
      <c r="AS663" s="6">
        <v>-0.195323</v>
      </c>
      <c r="AT663" s="6">
        <v>-0.95520300000000002</v>
      </c>
    </row>
    <row r="664" spans="1:46" x14ac:dyDescent="0.2">
      <c r="A664" t="s">
        <v>1464</v>
      </c>
      <c r="B664" t="s">
        <v>1467</v>
      </c>
      <c r="C664" t="s">
        <v>7733</v>
      </c>
      <c r="D664">
        <v>51</v>
      </c>
      <c r="E664" t="s">
        <v>2</v>
      </c>
      <c r="F664" t="s">
        <v>3</v>
      </c>
      <c r="G664">
        <v>12</v>
      </c>
      <c r="H664" t="s">
        <v>2</v>
      </c>
      <c r="I664" t="s">
        <v>3</v>
      </c>
      <c r="J664" t="s">
        <v>4</v>
      </c>
      <c r="K664" s="6">
        <v>1.48004159461925</v>
      </c>
      <c r="L664" s="6">
        <v>2.0510331549987999</v>
      </c>
      <c r="M664" s="6">
        <f t="shared" si="10"/>
        <v>0.5709915603795499</v>
      </c>
      <c r="N664" s="6" t="s">
        <v>25</v>
      </c>
      <c r="O664" s="6">
        <v>-0.47159499999999999</v>
      </c>
      <c r="P664" s="6">
        <v>-3.2520899999999999</v>
      </c>
      <c r="Q664" s="6">
        <v>0.81969199999999998</v>
      </c>
      <c r="R664" s="6">
        <v>0.73335899999999998</v>
      </c>
      <c r="S664" s="6">
        <v>0.16828799999999999</v>
      </c>
      <c r="T664" s="6">
        <v>0.96724900000000003</v>
      </c>
      <c r="U664" s="6">
        <v>0.72908600000000001</v>
      </c>
      <c r="V664" s="6">
        <v>0.78754000000000002</v>
      </c>
      <c r="W664" s="6">
        <v>0.31667800000000002</v>
      </c>
      <c r="X664" s="6">
        <v>0.22049099999999999</v>
      </c>
      <c r="Y664" s="6">
        <v>-0.64049</v>
      </c>
      <c r="Z664" s="6">
        <v>-1.1626399999999999</v>
      </c>
      <c r="AA664" s="6">
        <v>1.7814239999999999</v>
      </c>
      <c r="AB664" s="6">
        <v>2.265924</v>
      </c>
      <c r="AC664" s="6">
        <v>0.57323100000000005</v>
      </c>
      <c r="AD664" s="6">
        <v>-0.175792</v>
      </c>
      <c r="AE664" s="6">
        <v>-1.6985600000000001</v>
      </c>
      <c r="AF664" s="6">
        <v>-8.72671E-2</v>
      </c>
      <c r="AG664" s="6">
        <v>0.240588</v>
      </c>
      <c r="AH664" s="6">
        <v>1.2410600000000001</v>
      </c>
      <c r="AI664" s="6">
        <v>1.8399799999999999</v>
      </c>
      <c r="AJ664" s="6">
        <v>0.40750799999999998</v>
      </c>
      <c r="AK664" s="6">
        <v>-0.70399199999999995</v>
      </c>
      <c r="AL664" s="6">
        <v>0.281746</v>
      </c>
      <c r="AM664" s="6">
        <v>-0.462422</v>
      </c>
      <c r="AN664" s="6">
        <v>-1.7547299999999999</v>
      </c>
      <c r="AO664" s="6">
        <v>-2.2841499999999999</v>
      </c>
      <c r="AP664" s="6">
        <v>-1.67201</v>
      </c>
      <c r="AQ664" s="6">
        <v>0.66054299999999999</v>
      </c>
      <c r="AR664" s="6">
        <v>2.0142699999999998</v>
      </c>
      <c r="AS664" s="6">
        <v>-0.195323</v>
      </c>
      <c r="AT664" s="6">
        <v>-0.95520300000000002</v>
      </c>
    </row>
    <row r="665" spans="1:46" x14ac:dyDescent="0.2">
      <c r="A665" t="s">
        <v>1464</v>
      </c>
      <c r="B665" t="s">
        <v>1468</v>
      </c>
      <c r="C665" t="s">
        <v>7733</v>
      </c>
      <c r="D665">
        <v>51</v>
      </c>
      <c r="E665" t="s">
        <v>2</v>
      </c>
      <c r="F665" t="s">
        <v>6</v>
      </c>
      <c r="G665">
        <v>12</v>
      </c>
      <c r="H665" t="s">
        <v>2</v>
      </c>
      <c r="I665" t="s">
        <v>6</v>
      </c>
      <c r="J665" t="s">
        <v>4</v>
      </c>
      <c r="K665" s="6">
        <v>1.48004159461925</v>
      </c>
      <c r="L665" s="6">
        <v>1.2313706275921299</v>
      </c>
      <c r="M665" s="6">
        <f t="shared" si="10"/>
        <v>-0.2486709670271201</v>
      </c>
      <c r="N665" s="6" t="s">
        <v>25</v>
      </c>
      <c r="O665" s="6">
        <v>-0.81650500000000004</v>
      </c>
      <c r="P665" s="6">
        <v>-1.5022599999999999</v>
      </c>
      <c r="Q665" s="6">
        <v>0.33038000000000001</v>
      </c>
      <c r="R665" s="6">
        <v>-0.31522099999999997</v>
      </c>
      <c r="S665" s="6">
        <v>-0.72700200000000004</v>
      </c>
      <c r="T665" s="6">
        <v>-0.242172</v>
      </c>
      <c r="U665" s="6">
        <v>0.295238</v>
      </c>
      <c r="V665" s="6">
        <v>0.429983</v>
      </c>
      <c r="W665" s="6">
        <v>-0.48953799999999997</v>
      </c>
      <c r="X665" s="6">
        <v>0.57465999999999995</v>
      </c>
      <c r="Y665" s="6">
        <v>0.87017999999999995</v>
      </c>
      <c r="Z665" s="6">
        <v>0.52417000000000002</v>
      </c>
      <c r="AA665" s="6">
        <v>1.54E-4</v>
      </c>
      <c r="AB665" s="6">
        <v>9.8577999999999999E-2</v>
      </c>
      <c r="AC665" s="6">
        <v>-0.102691</v>
      </c>
      <c r="AD665" s="6">
        <v>7.3983999999999994E-2</v>
      </c>
      <c r="AE665" s="6">
        <v>-1.6985600000000001</v>
      </c>
      <c r="AF665" s="6">
        <v>-8.72671E-2</v>
      </c>
      <c r="AG665" s="6">
        <v>0.240588</v>
      </c>
      <c r="AH665" s="6">
        <v>1.2410600000000001</v>
      </c>
      <c r="AI665" s="6">
        <v>1.8399799999999999</v>
      </c>
      <c r="AJ665" s="6">
        <v>0.40750799999999998</v>
      </c>
      <c r="AK665" s="6">
        <v>-0.70399199999999995</v>
      </c>
      <c r="AL665" s="6">
        <v>0.281746</v>
      </c>
      <c r="AM665" s="6">
        <v>-0.462422</v>
      </c>
      <c r="AN665" s="6">
        <v>-1.7547299999999999</v>
      </c>
      <c r="AO665" s="6">
        <v>-2.2841499999999999</v>
      </c>
      <c r="AP665" s="6">
        <v>-1.67201</v>
      </c>
      <c r="AQ665" s="6">
        <v>0.66054299999999999</v>
      </c>
      <c r="AR665" s="6">
        <v>2.0142699999999998</v>
      </c>
      <c r="AS665" s="6">
        <v>-0.195323</v>
      </c>
      <c r="AT665" s="6">
        <v>-0.95520300000000002</v>
      </c>
    </row>
    <row r="666" spans="1:46" x14ac:dyDescent="0.2">
      <c r="A666" t="s">
        <v>1464</v>
      </c>
      <c r="B666" t="s">
        <v>1469</v>
      </c>
      <c r="C666" t="s">
        <v>7733</v>
      </c>
      <c r="D666">
        <v>51</v>
      </c>
      <c r="E666" t="s">
        <v>2</v>
      </c>
      <c r="F666" t="s">
        <v>8</v>
      </c>
      <c r="G666">
        <v>12</v>
      </c>
      <c r="H666" t="s">
        <v>2</v>
      </c>
      <c r="I666" t="s">
        <v>8</v>
      </c>
      <c r="J666" t="s">
        <v>4</v>
      </c>
      <c r="K666" s="6">
        <v>1.48004159461925</v>
      </c>
      <c r="L666" s="6">
        <v>1.89429263716989</v>
      </c>
      <c r="M666" s="6">
        <f t="shared" si="10"/>
        <v>0.41425104255064005</v>
      </c>
      <c r="N666" s="6" t="s">
        <v>25</v>
      </c>
      <c r="O666" s="6">
        <v>-0.70582500000000004</v>
      </c>
      <c r="P666" s="6">
        <v>-2.5773299999999999</v>
      </c>
      <c r="Q666" s="6">
        <v>1.1978169999999999</v>
      </c>
      <c r="R666" s="6">
        <v>1.2999080000000001</v>
      </c>
      <c r="S666" s="6">
        <v>1.1052759999999999</v>
      </c>
      <c r="T666" s="6">
        <v>0.48583300000000001</v>
      </c>
      <c r="U666" s="6">
        <v>0.23743600000000001</v>
      </c>
      <c r="V666" s="6">
        <v>0.380162</v>
      </c>
      <c r="W666" s="6">
        <v>0.74887700000000001</v>
      </c>
      <c r="X666" s="6">
        <v>-0.31045</v>
      </c>
      <c r="Y666" s="6">
        <v>-2.51342</v>
      </c>
      <c r="Z666" s="6">
        <v>0.23616500000000001</v>
      </c>
      <c r="AA666" s="6">
        <v>1.385748</v>
      </c>
      <c r="AB666" s="6">
        <v>3.3153250000000001</v>
      </c>
      <c r="AC666" s="6">
        <v>6.3091999999999995E-2</v>
      </c>
      <c r="AD666" s="6">
        <v>0.28456799999999999</v>
      </c>
      <c r="AE666" s="6">
        <v>-1.6985600000000001</v>
      </c>
      <c r="AF666" s="6">
        <v>-8.72671E-2</v>
      </c>
      <c r="AG666" s="6">
        <v>0.240588</v>
      </c>
      <c r="AH666" s="6">
        <v>1.2410600000000001</v>
      </c>
      <c r="AI666" s="6">
        <v>1.8399799999999999</v>
      </c>
      <c r="AJ666" s="6">
        <v>0.40750799999999998</v>
      </c>
      <c r="AK666" s="6">
        <v>-0.70399199999999995</v>
      </c>
      <c r="AL666" s="6">
        <v>0.281746</v>
      </c>
      <c r="AM666" s="6">
        <v>-0.462422</v>
      </c>
      <c r="AN666" s="6">
        <v>-1.7547299999999999</v>
      </c>
      <c r="AO666" s="6">
        <v>-2.2841499999999999</v>
      </c>
      <c r="AP666" s="6">
        <v>-1.67201</v>
      </c>
      <c r="AQ666" s="6">
        <v>0.66054299999999999</v>
      </c>
      <c r="AR666" s="6">
        <v>2.0142699999999998</v>
      </c>
      <c r="AS666" s="6">
        <v>-0.195323</v>
      </c>
      <c r="AT666" s="6">
        <v>-0.95520300000000002</v>
      </c>
    </row>
    <row r="667" spans="1:46" x14ac:dyDescent="0.2">
      <c r="A667" t="s">
        <v>1464</v>
      </c>
      <c r="B667" t="s">
        <v>1470</v>
      </c>
      <c r="C667" t="s">
        <v>7733</v>
      </c>
      <c r="D667">
        <v>52</v>
      </c>
      <c r="E667" t="s">
        <v>3</v>
      </c>
      <c r="F667" t="s">
        <v>2</v>
      </c>
      <c r="G667">
        <v>13</v>
      </c>
      <c r="H667" t="s">
        <v>3</v>
      </c>
      <c r="I667" t="s">
        <v>2</v>
      </c>
      <c r="J667" t="s">
        <v>4</v>
      </c>
      <c r="K667" s="6">
        <v>1.48004159461925</v>
      </c>
      <c r="L667" s="6">
        <v>1.3445493487537601</v>
      </c>
      <c r="M667" s="6">
        <f t="shared" si="10"/>
        <v>-0.13549224586548991</v>
      </c>
      <c r="N667" s="6" t="s">
        <v>25</v>
      </c>
      <c r="O667" s="6">
        <v>-0.91814099999999998</v>
      </c>
      <c r="P667" s="6">
        <v>2.9514200000000002</v>
      </c>
      <c r="Q667" s="6">
        <v>-3.8760000000000003E-2</v>
      </c>
      <c r="R667" s="6">
        <v>-0.87277800000000005</v>
      </c>
      <c r="S667" s="6">
        <v>-1.157016</v>
      </c>
      <c r="T667" s="6">
        <v>-0.15374499999999999</v>
      </c>
      <c r="U667" s="6">
        <v>1.038478</v>
      </c>
      <c r="V667" s="6">
        <v>-0.59035000000000004</v>
      </c>
      <c r="W667" s="6">
        <v>1.652774</v>
      </c>
      <c r="X667" s="6">
        <v>-0.2797</v>
      </c>
      <c r="Y667" s="6">
        <v>0.23005</v>
      </c>
      <c r="Z667" s="6">
        <v>0.16006999999999999</v>
      </c>
      <c r="AA667" s="6">
        <v>-0.36607000000000001</v>
      </c>
      <c r="AB667" s="6">
        <v>-2.4437500000000001</v>
      </c>
      <c r="AC667" s="6">
        <v>-0.98436000000000001</v>
      </c>
      <c r="AD667" s="6">
        <v>0.198291</v>
      </c>
      <c r="AE667" s="6">
        <v>-1.6985600000000001</v>
      </c>
      <c r="AF667" s="6">
        <v>-8.72671E-2</v>
      </c>
      <c r="AG667" s="6">
        <v>0.240588</v>
      </c>
      <c r="AH667" s="6">
        <v>1.2410600000000001</v>
      </c>
      <c r="AI667" s="6">
        <v>1.8399799999999999</v>
      </c>
      <c r="AJ667" s="6">
        <v>0.40750799999999998</v>
      </c>
      <c r="AK667" s="6">
        <v>-0.70399199999999995</v>
      </c>
      <c r="AL667" s="6">
        <v>0.281746</v>
      </c>
      <c r="AM667" s="6">
        <v>-0.462422</v>
      </c>
      <c r="AN667" s="6">
        <v>-1.7547299999999999</v>
      </c>
      <c r="AO667" s="6">
        <v>-2.2841499999999999</v>
      </c>
      <c r="AP667" s="6">
        <v>-1.67201</v>
      </c>
      <c r="AQ667" s="6">
        <v>0.66054299999999999</v>
      </c>
      <c r="AR667" s="6">
        <v>2.0142699999999998</v>
      </c>
      <c r="AS667" s="6">
        <v>-0.195323</v>
      </c>
      <c r="AT667" s="6">
        <v>-0.95520300000000002</v>
      </c>
    </row>
    <row r="668" spans="1:46" x14ac:dyDescent="0.2">
      <c r="A668" t="s">
        <v>1464</v>
      </c>
      <c r="B668" t="s">
        <v>1471</v>
      </c>
      <c r="C668" t="s">
        <v>7733</v>
      </c>
      <c r="D668">
        <v>52</v>
      </c>
      <c r="E668" t="s">
        <v>3</v>
      </c>
      <c r="F668" t="s">
        <v>6</v>
      </c>
      <c r="G668">
        <v>13</v>
      </c>
      <c r="H668" t="s">
        <v>3</v>
      </c>
      <c r="I668" t="s">
        <v>6</v>
      </c>
      <c r="J668" t="s">
        <v>4</v>
      </c>
      <c r="K668" s="6">
        <v>1.48004159461925</v>
      </c>
      <c r="L668" s="6">
        <v>1.35459994912279</v>
      </c>
      <c r="M668" s="6">
        <f t="shared" si="10"/>
        <v>-0.12544164549645997</v>
      </c>
      <c r="N668" s="6" t="s">
        <v>25</v>
      </c>
      <c r="O668" s="6">
        <v>-0.308008</v>
      </c>
      <c r="P668" s="6">
        <v>-0.32639000000000001</v>
      </c>
      <c r="Q668" s="6">
        <v>-7.6690999999999995E-2</v>
      </c>
      <c r="R668" s="6">
        <v>-1.4446669999999999</v>
      </c>
      <c r="S668" s="6">
        <v>-0.95858699999999997</v>
      </c>
      <c r="T668" s="6">
        <v>-0.50621000000000005</v>
      </c>
      <c r="U668" s="6">
        <v>0.89129899999999995</v>
      </c>
      <c r="V668" s="6">
        <v>-0.68845000000000001</v>
      </c>
      <c r="W668" s="6">
        <v>0.29766199999999998</v>
      </c>
      <c r="X668" s="6">
        <v>0.84131</v>
      </c>
      <c r="Y668" s="6">
        <v>-0.20053000000000001</v>
      </c>
      <c r="Z668" s="6">
        <v>-0.57962000000000002</v>
      </c>
      <c r="AA668" s="6">
        <v>-0.29727199999999998</v>
      </c>
      <c r="AB668" s="6">
        <v>-0.91660600000000003</v>
      </c>
      <c r="AC668" s="6">
        <v>-0.97119500000000003</v>
      </c>
      <c r="AD668" s="6">
        <v>0.312392</v>
      </c>
      <c r="AE668" s="6">
        <v>-1.6985600000000001</v>
      </c>
      <c r="AF668" s="6">
        <v>-8.72671E-2</v>
      </c>
      <c r="AG668" s="6">
        <v>0.240588</v>
      </c>
      <c r="AH668" s="6">
        <v>1.2410600000000001</v>
      </c>
      <c r="AI668" s="6">
        <v>1.8399799999999999</v>
      </c>
      <c r="AJ668" s="6">
        <v>0.40750799999999998</v>
      </c>
      <c r="AK668" s="6">
        <v>-0.70399199999999995</v>
      </c>
      <c r="AL668" s="6">
        <v>0.281746</v>
      </c>
      <c r="AM668" s="6">
        <v>-0.462422</v>
      </c>
      <c r="AN668" s="6">
        <v>-1.7547299999999999</v>
      </c>
      <c r="AO668" s="6">
        <v>-2.2841499999999999</v>
      </c>
      <c r="AP668" s="6">
        <v>-1.67201</v>
      </c>
      <c r="AQ668" s="6">
        <v>0.66054299999999999</v>
      </c>
      <c r="AR668" s="6">
        <v>2.0142699999999998</v>
      </c>
      <c r="AS668" s="6">
        <v>-0.195323</v>
      </c>
      <c r="AT668" s="6">
        <v>-0.95520300000000002</v>
      </c>
    </row>
    <row r="669" spans="1:46" x14ac:dyDescent="0.2">
      <c r="A669" t="s">
        <v>1464</v>
      </c>
      <c r="B669" t="s">
        <v>1472</v>
      </c>
      <c r="C669" t="s">
        <v>7733</v>
      </c>
      <c r="D669">
        <v>52</v>
      </c>
      <c r="E669" t="s">
        <v>3</v>
      </c>
      <c r="F669" t="s">
        <v>8</v>
      </c>
      <c r="G669">
        <v>13</v>
      </c>
      <c r="H669" t="s">
        <v>3</v>
      </c>
      <c r="I669" t="s">
        <v>8</v>
      </c>
      <c r="J669" t="s">
        <v>4</v>
      </c>
      <c r="K669" s="6">
        <v>1.48004159461925</v>
      </c>
      <c r="L669" s="6">
        <v>1.1203474992059499</v>
      </c>
      <c r="M669" s="6">
        <f t="shared" si="10"/>
        <v>-0.35969409541330011</v>
      </c>
      <c r="N669" s="6" t="s">
        <v>25</v>
      </c>
      <c r="O669" s="6">
        <v>-0.96926699999999999</v>
      </c>
      <c r="P669" s="6">
        <v>0.60748999999999997</v>
      </c>
      <c r="Q669" s="6">
        <v>0.33759899999999998</v>
      </c>
      <c r="R669" s="6">
        <v>-1.0920479999999999</v>
      </c>
      <c r="S669" s="6">
        <v>-0.89397899999999997</v>
      </c>
      <c r="T669" s="6">
        <v>-0.615564</v>
      </c>
      <c r="U669" s="6">
        <v>0.326851</v>
      </c>
      <c r="V669" s="6">
        <v>-0.761293</v>
      </c>
      <c r="W669" s="6">
        <v>0.431506</v>
      </c>
      <c r="X669" s="6">
        <v>-0.43942999999999999</v>
      </c>
      <c r="Y669" s="6">
        <v>0.65161000000000002</v>
      </c>
      <c r="Z669" s="6">
        <v>-0.52605999999999997</v>
      </c>
      <c r="AA669" s="6">
        <v>-1.064222</v>
      </c>
      <c r="AB669" s="6">
        <v>0.521061</v>
      </c>
      <c r="AC669" s="6">
        <v>-0.772617</v>
      </c>
      <c r="AD669" s="6">
        <v>-0.36383399999999999</v>
      </c>
      <c r="AE669" s="6">
        <v>-1.6985600000000001</v>
      </c>
      <c r="AF669" s="6">
        <v>-8.72671E-2</v>
      </c>
      <c r="AG669" s="6">
        <v>0.240588</v>
      </c>
      <c r="AH669" s="6">
        <v>1.2410600000000001</v>
      </c>
      <c r="AI669" s="6">
        <v>1.8399799999999999</v>
      </c>
      <c r="AJ669" s="6">
        <v>0.40750799999999998</v>
      </c>
      <c r="AK669" s="6">
        <v>-0.70399199999999995</v>
      </c>
      <c r="AL669" s="6">
        <v>0.281746</v>
      </c>
      <c r="AM669" s="6">
        <v>-0.462422</v>
      </c>
      <c r="AN669" s="6">
        <v>-1.7547299999999999</v>
      </c>
      <c r="AO669" s="6">
        <v>-2.2841499999999999</v>
      </c>
      <c r="AP669" s="6">
        <v>-1.67201</v>
      </c>
      <c r="AQ669" s="6">
        <v>0.66054299999999999</v>
      </c>
      <c r="AR669" s="6">
        <v>2.0142699999999998</v>
      </c>
      <c r="AS669" s="6">
        <v>-0.195323</v>
      </c>
      <c r="AT669" s="6">
        <v>-0.95520300000000002</v>
      </c>
    </row>
    <row r="670" spans="1:46" x14ac:dyDescent="0.2">
      <c r="A670" t="s">
        <v>1582</v>
      </c>
      <c r="B670" t="s">
        <v>1600</v>
      </c>
      <c r="C670" t="s">
        <v>7733</v>
      </c>
      <c r="D670">
        <v>43</v>
      </c>
      <c r="E670" t="s">
        <v>6</v>
      </c>
      <c r="F670" t="s">
        <v>3</v>
      </c>
      <c r="G670">
        <v>13</v>
      </c>
      <c r="H670" t="s">
        <v>2</v>
      </c>
      <c r="I670" t="s">
        <v>8</v>
      </c>
      <c r="J670" t="s">
        <v>46</v>
      </c>
      <c r="K670" s="6">
        <v>-0.66518374269086</v>
      </c>
      <c r="L670" s="6">
        <v>-0.76295073116938195</v>
      </c>
      <c r="M670" s="6">
        <f t="shared" si="10"/>
        <v>-9.7766988478521943E-2</v>
      </c>
      <c r="N670" s="6" t="s">
        <v>25</v>
      </c>
      <c r="O670" s="6">
        <v>-0.74404599999999999</v>
      </c>
      <c r="P670" s="6">
        <v>-1.2607200000000001</v>
      </c>
      <c r="Q670" s="6">
        <v>0.17339199999999999</v>
      </c>
      <c r="R670" s="6">
        <v>-6.7309999999999995E-2</v>
      </c>
      <c r="S670" s="6">
        <v>-2.6823350000000001</v>
      </c>
      <c r="T670" s="6">
        <v>-0.54718500000000003</v>
      </c>
      <c r="U670" s="6">
        <v>0.18069299999999999</v>
      </c>
      <c r="V670" s="6">
        <v>-0.19192400000000001</v>
      </c>
      <c r="W670" s="6">
        <v>-1.614682</v>
      </c>
      <c r="X670" s="6">
        <v>-1.85056</v>
      </c>
      <c r="Y670" s="6">
        <v>-7.5190000000000007E-2</v>
      </c>
      <c r="Z670" s="6">
        <v>-1.00404</v>
      </c>
      <c r="AA670" s="6">
        <v>-5.5240999999999998E-2</v>
      </c>
      <c r="AB670" s="6">
        <v>-4.1668669999999999</v>
      </c>
      <c r="AC670" s="6">
        <v>-0.80859499999999995</v>
      </c>
      <c r="AD670" s="6">
        <v>0.33421200000000001</v>
      </c>
      <c r="AE670" s="6">
        <v>-1.3350900000000001</v>
      </c>
      <c r="AF670" s="6">
        <v>-3.6118299999999999</v>
      </c>
      <c r="AG670" s="6">
        <v>0.131943</v>
      </c>
      <c r="AH670" s="6">
        <v>0.67738699999999996</v>
      </c>
      <c r="AI670" s="6">
        <v>1.37368</v>
      </c>
      <c r="AJ670" s="6">
        <v>0.96405099999999999</v>
      </c>
      <c r="AK670" s="6">
        <v>-0.92981199999999997</v>
      </c>
      <c r="AL670" s="6">
        <v>-0.21765599999999999</v>
      </c>
      <c r="AM670" s="6">
        <v>-0.56668700000000005</v>
      </c>
      <c r="AN670" s="6">
        <v>-0.56726500000000002</v>
      </c>
      <c r="AO670" s="6">
        <v>-0.75759299999999996</v>
      </c>
      <c r="AP670" s="6">
        <v>-1.7243900000000001</v>
      </c>
      <c r="AQ670" s="6">
        <v>0.128804</v>
      </c>
      <c r="AR670" s="6">
        <v>1.65351</v>
      </c>
      <c r="AS670" s="6">
        <v>8.9921699999999993E-2</v>
      </c>
      <c r="AT670" s="6">
        <v>-1.0323899999999999</v>
      </c>
    </row>
    <row r="671" spans="1:46" x14ac:dyDescent="0.2">
      <c r="A671" t="s">
        <v>1582</v>
      </c>
      <c r="B671" t="s">
        <v>1601</v>
      </c>
      <c r="C671" t="s">
        <v>7733</v>
      </c>
      <c r="D671">
        <v>43</v>
      </c>
      <c r="E671" t="s">
        <v>6</v>
      </c>
      <c r="F671" t="s">
        <v>2</v>
      </c>
      <c r="G671">
        <v>13</v>
      </c>
      <c r="H671" t="s">
        <v>2</v>
      </c>
      <c r="I671" t="s">
        <v>6</v>
      </c>
      <c r="J671" t="s">
        <v>46</v>
      </c>
      <c r="K671" s="6">
        <v>-0.66518374269086</v>
      </c>
      <c r="L671" s="6">
        <v>-0.50977228276334396</v>
      </c>
      <c r="M671" s="6">
        <f t="shared" si="10"/>
        <v>0.15541145992751604</v>
      </c>
      <c r="N671" s="6" t="s">
        <v>25</v>
      </c>
      <c r="O671" s="6">
        <v>0.80581999999999998</v>
      </c>
      <c r="P671" s="6">
        <v>-1.37392</v>
      </c>
      <c r="Q671" s="6">
        <v>0.53782700000000006</v>
      </c>
      <c r="R671" s="6">
        <v>0.93985200000000002</v>
      </c>
      <c r="S671" s="6">
        <v>-0.42056399999999999</v>
      </c>
      <c r="T671" s="6">
        <v>0.83750999999999998</v>
      </c>
      <c r="U671" s="6">
        <v>-0.27991500000000002</v>
      </c>
      <c r="V671" s="6">
        <v>0.62614899999999996</v>
      </c>
      <c r="W671" s="6">
        <v>-0.71479800000000004</v>
      </c>
      <c r="X671" s="6">
        <v>2.5219999999999999E-2</v>
      </c>
      <c r="Y671" s="6">
        <v>-1.1213299999999999</v>
      </c>
      <c r="Z671" s="6">
        <v>-0.64919000000000004</v>
      </c>
      <c r="AA671" s="6">
        <v>0.95781099999999997</v>
      </c>
      <c r="AB671" s="6">
        <v>-2.241393</v>
      </c>
      <c r="AC671" s="6">
        <v>0.96053599999999995</v>
      </c>
      <c r="AD671" s="6">
        <v>0.338671</v>
      </c>
      <c r="AE671" s="6">
        <v>-1.3350900000000001</v>
      </c>
      <c r="AF671" s="6">
        <v>-3.6118299999999999</v>
      </c>
      <c r="AG671" s="6">
        <v>0.131943</v>
      </c>
      <c r="AH671" s="6">
        <v>0.67738699999999996</v>
      </c>
      <c r="AI671" s="6">
        <v>1.37368</v>
      </c>
      <c r="AJ671" s="6">
        <v>0.96405099999999999</v>
      </c>
      <c r="AK671" s="6">
        <v>-0.92981199999999997</v>
      </c>
      <c r="AL671" s="6">
        <v>-0.21765599999999999</v>
      </c>
      <c r="AM671" s="6">
        <v>-0.56668700000000005</v>
      </c>
      <c r="AN671" s="6">
        <v>-0.56726500000000002</v>
      </c>
      <c r="AO671" s="6">
        <v>-0.75759299999999996</v>
      </c>
      <c r="AP671" s="6">
        <v>-1.7243900000000001</v>
      </c>
      <c r="AQ671" s="6">
        <v>0.128804</v>
      </c>
      <c r="AR671" s="6">
        <v>1.65351</v>
      </c>
      <c r="AS671" s="6">
        <v>8.9921699999999993E-2</v>
      </c>
      <c r="AT671" s="6">
        <v>-1.0323899999999999</v>
      </c>
    </row>
    <row r="672" spans="1:46" x14ac:dyDescent="0.2">
      <c r="A672" t="s">
        <v>1582</v>
      </c>
      <c r="B672" t="s">
        <v>1602</v>
      </c>
      <c r="C672" t="s">
        <v>7733</v>
      </c>
      <c r="D672">
        <v>43</v>
      </c>
      <c r="E672" t="s">
        <v>6</v>
      </c>
      <c r="F672" t="s">
        <v>8</v>
      </c>
      <c r="G672">
        <v>13</v>
      </c>
      <c r="H672" t="s">
        <v>2</v>
      </c>
      <c r="I672" t="s">
        <v>3</v>
      </c>
      <c r="J672" t="s">
        <v>46</v>
      </c>
      <c r="K672" s="6">
        <v>-0.66518374269086</v>
      </c>
      <c r="L672" s="6">
        <v>-0.44399446200868797</v>
      </c>
      <c r="M672" s="6">
        <f t="shared" si="10"/>
        <v>0.22118928068217203</v>
      </c>
      <c r="N672" s="6" t="s">
        <v>25</v>
      </c>
      <c r="O672" s="6">
        <v>1.2904000000000001E-2</v>
      </c>
      <c r="P672" s="6">
        <v>-2.1746400000000001</v>
      </c>
      <c r="Q672" s="6">
        <v>0.20501800000000001</v>
      </c>
      <c r="R672" s="6">
        <v>1.4732829999999999</v>
      </c>
      <c r="S672" s="6">
        <v>-1.8405879999999999</v>
      </c>
      <c r="T672" s="6">
        <v>-1.1282730000000001</v>
      </c>
      <c r="U672" s="6">
        <v>-0.30130899999999999</v>
      </c>
      <c r="V672" s="6">
        <v>0.67345299999999997</v>
      </c>
      <c r="W672" s="6">
        <v>-0.83390699999999995</v>
      </c>
      <c r="X672" s="6">
        <v>-1.8343700000000001</v>
      </c>
      <c r="Y672" s="6">
        <v>-0.40866999999999998</v>
      </c>
      <c r="Z672" s="6">
        <v>-0.80525999999999998</v>
      </c>
      <c r="AA672" s="6">
        <v>-5.5999999999999999E-5</v>
      </c>
      <c r="AB672" s="6">
        <v>-1.9135489999999999</v>
      </c>
      <c r="AC672" s="6">
        <v>-0.311139</v>
      </c>
      <c r="AD672" s="6">
        <v>0.73707100000000003</v>
      </c>
      <c r="AE672" s="6">
        <v>-1.3350900000000001</v>
      </c>
      <c r="AF672" s="6">
        <v>-3.6118299999999999</v>
      </c>
      <c r="AG672" s="6">
        <v>0.131943</v>
      </c>
      <c r="AH672" s="6">
        <v>0.67738699999999996</v>
      </c>
      <c r="AI672" s="6">
        <v>1.37368</v>
      </c>
      <c r="AJ672" s="6">
        <v>0.96405099999999999</v>
      </c>
      <c r="AK672" s="6">
        <v>-0.92981199999999997</v>
      </c>
      <c r="AL672" s="6">
        <v>-0.21765599999999999</v>
      </c>
      <c r="AM672" s="6">
        <v>-0.56668700000000005</v>
      </c>
      <c r="AN672" s="6">
        <v>-0.56726500000000002</v>
      </c>
      <c r="AO672" s="6">
        <v>-0.75759299999999996</v>
      </c>
      <c r="AP672" s="6">
        <v>-1.7243900000000001</v>
      </c>
      <c r="AQ672" s="6">
        <v>0.128804</v>
      </c>
      <c r="AR672" s="6">
        <v>1.65351</v>
      </c>
      <c r="AS672" s="6">
        <v>8.9921699999999993E-2</v>
      </c>
      <c r="AT672" s="6">
        <v>-1.0323899999999999</v>
      </c>
    </row>
    <row r="673" spans="1:46" x14ac:dyDescent="0.2">
      <c r="A673" t="s">
        <v>1582</v>
      </c>
      <c r="B673" t="s">
        <v>1603</v>
      </c>
      <c r="C673" t="s">
        <v>7733</v>
      </c>
      <c r="D673">
        <v>44</v>
      </c>
      <c r="E673" t="s">
        <v>3</v>
      </c>
      <c r="F673" t="s">
        <v>2</v>
      </c>
      <c r="G673">
        <v>12</v>
      </c>
      <c r="H673" t="s">
        <v>8</v>
      </c>
      <c r="I673" t="s">
        <v>6</v>
      </c>
      <c r="J673" t="s">
        <v>46</v>
      </c>
      <c r="K673" s="6">
        <v>-0.66518374269086</v>
      </c>
      <c r="L673" s="6">
        <v>-0.55127772681329801</v>
      </c>
      <c r="M673" s="6">
        <f t="shared" si="10"/>
        <v>0.11390601587756199</v>
      </c>
      <c r="N673" s="6" t="s">
        <v>25</v>
      </c>
      <c r="O673" s="6">
        <v>8.5844000000000004E-2</v>
      </c>
      <c r="P673" s="6">
        <v>0.40798000000000001</v>
      </c>
      <c r="Q673" s="6">
        <v>-1.107718</v>
      </c>
      <c r="R673" s="6">
        <v>3.3044999999999998E-2</v>
      </c>
      <c r="S673" s="6">
        <v>-0.90008200000000005</v>
      </c>
      <c r="T673" s="6">
        <v>-0.46365499999999998</v>
      </c>
      <c r="U673" s="6">
        <v>0.94502900000000001</v>
      </c>
      <c r="V673" s="6">
        <v>1.1847650000000001</v>
      </c>
      <c r="W673" s="6">
        <v>-0.13392799999999999</v>
      </c>
      <c r="X673" s="6">
        <v>-3.0640000000000001E-2</v>
      </c>
      <c r="Y673" s="6">
        <v>0.17316000000000001</v>
      </c>
      <c r="Z673" s="6">
        <v>1.8285560000000001</v>
      </c>
      <c r="AA673" s="6">
        <v>0.52671800000000002</v>
      </c>
      <c r="AB673" s="6">
        <v>-2.5610019999999998</v>
      </c>
      <c r="AC673" s="6">
        <v>0.71129900000000001</v>
      </c>
      <c r="AD673" s="6">
        <v>0.45903500000000003</v>
      </c>
      <c r="AE673" s="6">
        <v>-1.3350900000000001</v>
      </c>
      <c r="AF673" s="6">
        <v>-3.6118299999999999</v>
      </c>
      <c r="AG673" s="6">
        <v>0.131943</v>
      </c>
      <c r="AH673" s="6">
        <v>0.67738699999999996</v>
      </c>
      <c r="AI673" s="6">
        <v>1.37368</v>
      </c>
      <c r="AJ673" s="6">
        <v>0.96405099999999999</v>
      </c>
      <c r="AK673" s="6">
        <v>-0.92981199999999997</v>
      </c>
      <c r="AL673" s="6">
        <v>-0.21765599999999999</v>
      </c>
      <c r="AM673" s="6">
        <v>-0.56668700000000005</v>
      </c>
      <c r="AN673" s="6">
        <v>-0.56726500000000002</v>
      </c>
      <c r="AO673" s="6">
        <v>-0.75759299999999996</v>
      </c>
      <c r="AP673" s="6">
        <v>-1.7243900000000001</v>
      </c>
      <c r="AQ673" s="6">
        <v>0.128804</v>
      </c>
      <c r="AR673" s="6">
        <v>1.65351</v>
      </c>
      <c r="AS673" s="6">
        <v>8.9921699999999993E-2</v>
      </c>
      <c r="AT673" s="6">
        <v>-1.0323899999999999</v>
      </c>
    </row>
    <row r="674" spans="1:46" x14ac:dyDescent="0.2">
      <c r="A674" t="s">
        <v>1582</v>
      </c>
      <c r="B674" t="s">
        <v>1604</v>
      </c>
      <c r="C674" t="s">
        <v>7733</v>
      </c>
      <c r="D674">
        <v>44</v>
      </c>
      <c r="E674" t="s">
        <v>3</v>
      </c>
      <c r="F674" t="s">
        <v>6</v>
      </c>
      <c r="G674">
        <v>12</v>
      </c>
      <c r="H674" t="s">
        <v>8</v>
      </c>
      <c r="I674" t="s">
        <v>2</v>
      </c>
      <c r="J674" t="s">
        <v>46</v>
      </c>
      <c r="K674" s="6">
        <v>-0.66518374269086</v>
      </c>
      <c r="L674" s="6">
        <v>-0.479947376331262</v>
      </c>
      <c r="M674" s="6">
        <f t="shared" si="10"/>
        <v>0.185236366359598</v>
      </c>
      <c r="N674" s="6" t="s">
        <v>25</v>
      </c>
      <c r="O674" s="6">
        <v>-1.6040760000000001</v>
      </c>
      <c r="P674" s="6">
        <v>-1.4814499999999999</v>
      </c>
      <c r="Q674" s="6">
        <v>-0.50643400000000005</v>
      </c>
      <c r="R674" s="6">
        <v>-0.26728600000000002</v>
      </c>
      <c r="S674" s="6">
        <v>-1.1063179999999999</v>
      </c>
      <c r="T674" s="6">
        <v>-1.0845100000000001</v>
      </c>
      <c r="U674" s="6">
        <v>1.037002</v>
      </c>
      <c r="V674" s="6">
        <v>0.74329999999999996</v>
      </c>
      <c r="W674" s="6">
        <v>-0.75938899999999998</v>
      </c>
      <c r="X674" s="6">
        <v>-0.88187000000000004</v>
      </c>
      <c r="Y674" s="6">
        <v>-0.48998999999999998</v>
      </c>
      <c r="Z674" s="6">
        <v>-0.32999000000000001</v>
      </c>
      <c r="AA674" s="6">
        <v>0.47888999999999998</v>
      </c>
      <c r="AB674" s="6">
        <v>-1.176231</v>
      </c>
      <c r="AC674" s="6">
        <v>0.42635299999999998</v>
      </c>
      <c r="AD674" s="6">
        <v>-0.20199300000000001</v>
      </c>
      <c r="AE674" s="6">
        <v>-1.3350900000000001</v>
      </c>
      <c r="AF674" s="6">
        <v>-3.6118299999999999</v>
      </c>
      <c r="AG674" s="6">
        <v>0.131943</v>
      </c>
      <c r="AH674" s="6">
        <v>0.67738699999999996</v>
      </c>
      <c r="AI674" s="6">
        <v>1.37368</v>
      </c>
      <c r="AJ674" s="6">
        <v>0.96405099999999999</v>
      </c>
      <c r="AK674" s="6">
        <v>-0.92981199999999997</v>
      </c>
      <c r="AL674" s="6">
        <v>-0.21765599999999999</v>
      </c>
      <c r="AM674" s="6">
        <v>-0.56668700000000005</v>
      </c>
      <c r="AN674" s="6">
        <v>-0.56726500000000002</v>
      </c>
      <c r="AO674" s="6">
        <v>-0.75759299999999996</v>
      </c>
      <c r="AP674" s="6">
        <v>-1.7243900000000001</v>
      </c>
      <c r="AQ674" s="6">
        <v>0.128804</v>
      </c>
      <c r="AR674" s="6">
        <v>1.65351</v>
      </c>
      <c r="AS674" s="6">
        <v>8.9921699999999993E-2</v>
      </c>
      <c r="AT674" s="6">
        <v>-1.0323899999999999</v>
      </c>
    </row>
    <row r="675" spans="1:46" x14ac:dyDescent="0.2">
      <c r="A675" t="s">
        <v>1582</v>
      </c>
      <c r="B675" t="s">
        <v>1605</v>
      </c>
      <c r="C675" t="s">
        <v>7733</v>
      </c>
      <c r="D675">
        <v>44</v>
      </c>
      <c r="E675" t="s">
        <v>3</v>
      </c>
      <c r="F675" t="s">
        <v>8</v>
      </c>
      <c r="G675">
        <v>12</v>
      </c>
      <c r="H675" t="s">
        <v>8</v>
      </c>
      <c r="I675" t="s">
        <v>3</v>
      </c>
      <c r="J675" t="s">
        <v>46</v>
      </c>
      <c r="K675" s="6">
        <v>-0.66518374269086</v>
      </c>
      <c r="L675" s="6">
        <v>-0.58769076258962805</v>
      </c>
      <c r="M675" s="6">
        <f t="shared" si="10"/>
        <v>7.7492980101231956E-2</v>
      </c>
      <c r="N675" s="6" t="s">
        <v>25</v>
      </c>
      <c r="O675" s="6">
        <v>2.8983999999999999E-2</v>
      </c>
      <c r="P675" s="6">
        <v>1.0901799999999999</v>
      </c>
      <c r="Q675" s="6">
        <v>0.376052</v>
      </c>
      <c r="R675" s="6">
        <v>-0.27642299999999997</v>
      </c>
      <c r="S675" s="6">
        <v>-0.44944600000000001</v>
      </c>
      <c r="T675" s="6">
        <v>-6.5972000000000003E-2</v>
      </c>
      <c r="U675" s="6">
        <v>-0.10649699999999999</v>
      </c>
      <c r="V675" s="6">
        <v>1.589931</v>
      </c>
      <c r="W675" s="6">
        <v>0.26997100000000002</v>
      </c>
      <c r="X675" s="6">
        <v>-0.61848999999999998</v>
      </c>
      <c r="Y675" s="6">
        <v>-1.54355</v>
      </c>
      <c r="Z675" s="6">
        <v>0.85401400000000005</v>
      </c>
      <c r="AA675" s="6">
        <v>0.98566399999999998</v>
      </c>
      <c r="AB675" s="6">
        <v>-0.982321</v>
      </c>
      <c r="AC675" s="6">
        <v>0.43814199999999998</v>
      </c>
      <c r="AD675" s="6">
        <v>0.70338400000000001</v>
      </c>
      <c r="AE675" s="6">
        <v>-1.3350900000000001</v>
      </c>
      <c r="AF675" s="6">
        <v>-3.6118299999999999</v>
      </c>
      <c r="AG675" s="6">
        <v>0.131943</v>
      </c>
      <c r="AH675" s="6">
        <v>0.67738699999999996</v>
      </c>
      <c r="AI675" s="6">
        <v>1.37368</v>
      </c>
      <c r="AJ675" s="6">
        <v>0.96405099999999999</v>
      </c>
      <c r="AK675" s="6">
        <v>-0.92981199999999997</v>
      </c>
      <c r="AL675" s="6">
        <v>-0.21765599999999999</v>
      </c>
      <c r="AM675" s="6">
        <v>-0.56668700000000005</v>
      </c>
      <c r="AN675" s="6">
        <v>-0.56726500000000002</v>
      </c>
      <c r="AO675" s="6">
        <v>-0.75759299999999996</v>
      </c>
      <c r="AP675" s="6">
        <v>-1.7243900000000001</v>
      </c>
      <c r="AQ675" s="6">
        <v>0.128804</v>
      </c>
      <c r="AR675" s="6">
        <v>1.65351</v>
      </c>
      <c r="AS675" s="6">
        <v>8.9921699999999993E-2</v>
      </c>
      <c r="AT675" s="6">
        <v>-1.0323899999999999</v>
      </c>
    </row>
    <row r="676" spans="1:46" x14ac:dyDescent="0.2">
      <c r="A676" t="s">
        <v>1582</v>
      </c>
      <c r="B676" t="s">
        <v>1606</v>
      </c>
      <c r="C676" t="s">
        <v>7733</v>
      </c>
      <c r="D676">
        <v>45</v>
      </c>
      <c r="E676" t="s">
        <v>6</v>
      </c>
      <c r="F676" t="s">
        <v>3</v>
      </c>
      <c r="G676">
        <v>11</v>
      </c>
      <c r="H676" t="s">
        <v>2</v>
      </c>
      <c r="I676" t="s">
        <v>8</v>
      </c>
      <c r="J676" t="s">
        <v>46</v>
      </c>
      <c r="K676" s="6">
        <v>-0.66518374269086</v>
      </c>
      <c r="L676" s="6">
        <v>0.39015314577224802</v>
      </c>
      <c r="M676" s="6">
        <f t="shared" si="10"/>
        <v>1.055336888463108</v>
      </c>
      <c r="N676" s="6" t="s">
        <v>25</v>
      </c>
      <c r="O676" s="6">
        <v>0.40634700000000001</v>
      </c>
      <c r="P676" s="6">
        <v>-1.3026199999999999</v>
      </c>
      <c r="Q676" s="6">
        <v>2.026011</v>
      </c>
      <c r="R676" s="6">
        <v>2.0980449999999999</v>
      </c>
      <c r="S676" s="6">
        <v>1.448642</v>
      </c>
      <c r="T676" s="6">
        <v>1.7867690000000001</v>
      </c>
      <c r="U676" s="6">
        <v>1.1524730000000001</v>
      </c>
      <c r="V676" s="6">
        <v>2.3099020000000001</v>
      </c>
      <c r="W676" s="6">
        <v>0.148315</v>
      </c>
      <c r="X676" s="6">
        <v>-1.57938</v>
      </c>
      <c r="Y676" s="6">
        <v>1.07437</v>
      </c>
      <c r="Z676" s="6">
        <v>-0.25573000000000001</v>
      </c>
      <c r="AA676" s="6">
        <v>2.403921</v>
      </c>
      <c r="AB676" s="6">
        <v>1.684021</v>
      </c>
      <c r="AC676" s="6">
        <v>0.76077099999999998</v>
      </c>
      <c r="AD676" s="6">
        <v>0.36768200000000001</v>
      </c>
      <c r="AE676" s="6">
        <v>-1.3350900000000001</v>
      </c>
      <c r="AF676" s="6">
        <v>-3.6118299999999999</v>
      </c>
      <c r="AG676" s="6">
        <v>0.131943</v>
      </c>
      <c r="AH676" s="6">
        <v>0.67738699999999996</v>
      </c>
      <c r="AI676" s="6">
        <v>1.37368</v>
      </c>
      <c r="AJ676" s="6">
        <v>0.96405099999999999</v>
      </c>
      <c r="AK676" s="6">
        <v>-0.92981199999999997</v>
      </c>
      <c r="AL676" s="6">
        <v>-0.21765599999999999</v>
      </c>
      <c r="AM676" s="6">
        <v>-0.56668700000000005</v>
      </c>
      <c r="AN676" s="6">
        <v>-0.56726500000000002</v>
      </c>
      <c r="AO676" s="6">
        <v>-0.75759299999999996</v>
      </c>
      <c r="AP676" s="6">
        <v>-1.7243900000000001</v>
      </c>
      <c r="AQ676" s="6">
        <v>0.128804</v>
      </c>
      <c r="AR676" s="6">
        <v>1.65351</v>
      </c>
      <c r="AS676" s="6">
        <v>8.9921699999999993E-2</v>
      </c>
      <c r="AT676" s="6">
        <v>-1.0323899999999999</v>
      </c>
    </row>
    <row r="677" spans="1:46" x14ac:dyDescent="0.2">
      <c r="A677" t="s">
        <v>1582</v>
      </c>
      <c r="B677" t="s">
        <v>1607</v>
      </c>
      <c r="C677" t="s">
        <v>7733</v>
      </c>
      <c r="D677">
        <v>45</v>
      </c>
      <c r="E677" t="s">
        <v>6</v>
      </c>
      <c r="F677" t="s">
        <v>2</v>
      </c>
      <c r="G677">
        <v>11</v>
      </c>
      <c r="H677" t="s">
        <v>2</v>
      </c>
      <c r="I677" t="s">
        <v>6</v>
      </c>
      <c r="J677" t="s">
        <v>46</v>
      </c>
      <c r="K677" s="6">
        <v>-0.66518374269086</v>
      </c>
      <c r="L677" s="6">
        <v>-0.52637389851897498</v>
      </c>
      <c r="M677" s="6">
        <f t="shared" si="10"/>
        <v>0.13880984417188502</v>
      </c>
      <c r="N677" s="6" t="s">
        <v>25</v>
      </c>
      <c r="O677" s="6">
        <v>0.36774299999999999</v>
      </c>
      <c r="P677" s="6">
        <v>-2.5582099999999999</v>
      </c>
      <c r="Q677" s="6">
        <v>-8.9288999999999993E-2</v>
      </c>
      <c r="R677" s="6">
        <v>-0.53787499999999999</v>
      </c>
      <c r="S677" s="6">
        <v>-0.82280299999999995</v>
      </c>
      <c r="T677" s="6">
        <v>-1.3325309999999999</v>
      </c>
      <c r="U677" s="6">
        <v>8.9490000000000004E-3</v>
      </c>
      <c r="V677" s="6">
        <v>-0.542879</v>
      </c>
      <c r="W677" s="6">
        <v>0.16225100000000001</v>
      </c>
      <c r="X677" s="6">
        <v>0.58730000000000004</v>
      </c>
      <c r="Y677" s="6">
        <v>1.7000000000000001E-2</v>
      </c>
      <c r="Z677" s="6">
        <v>-1.5413699999999999</v>
      </c>
      <c r="AA677" s="6">
        <v>0.33140199999999997</v>
      </c>
      <c r="AB677" s="6">
        <v>-3.5085459999999999</v>
      </c>
      <c r="AC677" s="6">
        <v>-1.394196</v>
      </c>
      <c r="AD677" s="6">
        <v>0.33272600000000002</v>
      </c>
      <c r="AE677" s="6">
        <v>-1.3350900000000001</v>
      </c>
      <c r="AF677" s="6">
        <v>-3.6118299999999999</v>
      </c>
      <c r="AG677" s="6">
        <v>0.131943</v>
      </c>
      <c r="AH677" s="6">
        <v>0.67738699999999996</v>
      </c>
      <c r="AI677" s="6">
        <v>1.37368</v>
      </c>
      <c r="AJ677" s="6">
        <v>0.96405099999999999</v>
      </c>
      <c r="AK677" s="6">
        <v>-0.92981199999999997</v>
      </c>
      <c r="AL677" s="6">
        <v>-0.21765599999999999</v>
      </c>
      <c r="AM677" s="6">
        <v>-0.56668700000000005</v>
      </c>
      <c r="AN677" s="6">
        <v>-0.56726500000000002</v>
      </c>
      <c r="AO677" s="6">
        <v>-0.75759299999999996</v>
      </c>
      <c r="AP677" s="6">
        <v>-1.7243900000000001</v>
      </c>
      <c r="AQ677" s="6">
        <v>0.128804</v>
      </c>
      <c r="AR677" s="6">
        <v>1.65351</v>
      </c>
      <c r="AS677" s="6">
        <v>8.9921699999999993E-2</v>
      </c>
      <c r="AT677" s="6">
        <v>-1.0323899999999999</v>
      </c>
    </row>
    <row r="678" spans="1:46" x14ac:dyDescent="0.2">
      <c r="A678" t="s">
        <v>1582</v>
      </c>
      <c r="B678" t="s">
        <v>1608</v>
      </c>
      <c r="C678" t="s">
        <v>7733</v>
      </c>
      <c r="D678">
        <v>45</v>
      </c>
      <c r="E678" t="s">
        <v>6</v>
      </c>
      <c r="F678" t="s">
        <v>8</v>
      </c>
      <c r="G678">
        <v>11</v>
      </c>
      <c r="H678" t="s">
        <v>2</v>
      </c>
      <c r="I678" t="s">
        <v>3</v>
      </c>
      <c r="J678" t="s">
        <v>46</v>
      </c>
      <c r="K678" s="6">
        <v>-0.66518374269086</v>
      </c>
      <c r="L678" s="6">
        <v>-0.90658500022641597</v>
      </c>
      <c r="M678" s="6">
        <f t="shared" si="10"/>
        <v>-0.24140125753555597</v>
      </c>
      <c r="N678" s="6" t="s">
        <v>25</v>
      </c>
      <c r="O678" s="6">
        <v>0.87709499999999996</v>
      </c>
      <c r="P678" s="6">
        <v>-6.0078100000000001</v>
      </c>
      <c r="Q678" s="6">
        <v>-1.2041649999999999</v>
      </c>
      <c r="R678" s="6">
        <v>-1.2472179999999999</v>
      </c>
      <c r="S678" s="6">
        <v>-2.9700639999999998</v>
      </c>
      <c r="T678" s="6">
        <v>-2.0688460000000002</v>
      </c>
      <c r="U678" s="6">
        <v>0.10839799999999999</v>
      </c>
      <c r="V678" s="6">
        <v>-0.39052100000000001</v>
      </c>
      <c r="W678" s="6">
        <v>-0.20083899999999999</v>
      </c>
      <c r="X678" s="6">
        <v>-1.384128</v>
      </c>
      <c r="Y678" s="6">
        <v>0.75963999999999998</v>
      </c>
      <c r="Z678" s="6">
        <v>-1.2278100000000001</v>
      </c>
      <c r="AA678" s="6">
        <v>2.1166000000000001E-2</v>
      </c>
      <c r="AB678" s="6">
        <v>-3.8569309999999999</v>
      </c>
      <c r="AC678" s="6">
        <v>-1.2113769999999999</v>
      </c>
      <c r="AD678" s="6">
        <v>0.26144800000000001</v>
      </c>
      <c r="AE678" s="6">
        <v>-1.3350900000000001</v>
      </c>
      <c r="AF678" s="6">
        <v>-3.6118299999999999</v>
      </c>
      <c r="AG678" s="6">
        <v>0.131943</v>
      </c>
      <c r="AH678" s="6">
        <v>0.67738699999999996</v>
      </c>
      <c r="AI678" s="6">
        <v>1.37368</v>
      </c>
      <c r="AJ678" s="6">
        <v>0.96405099999999999</v>
      </c>
      <c r="AK678" s="6">
        <v>-0.92981199999999997</v>
      </c>
      <c r="AL678" s="6">
        <v>-0.21765599999999999</v>
      </c>
      <c r="AM678" s="6">
        <v>-0.56668700000000005</v>
      </c>
      <c r="AN678" s="6">
        <v>-0.56726500000000002</v>
      </c>
      <c r="AO678" s="6">
        <v>-0.75759299999999996</v>
      </c>
      <c r="AP678" s="6">
        <v>-1.7243900000000001</v>
      </c>
      <c r="AQ678" s="6">
        <v>0.128804</v>
      </c>
      <c r="AR678" s="6">
        <v>1.65351</v>
      </c>
      <c r="AS678" s="6">
        <v>8.9921699999999993E-2</v>
      </c>
      <c r="AT678" s="6">
        <v>-1.0323899999999999</v>
      </c>
    </row>
    <row r="679" spans="1:46" x14ac:dyDescent="0.2">
      <c r="A679" t="s">
        <v>1582</v>
      </c>
      <c r="B679" t="s">
        <v>1609</v>
      </c>
      <c r="C679" t="s">
        <v>7733</v>
      </c>
      <c r="D679">
        <v>46</v>
      </c>
      <c r="E679" t="s">
        <v>3</v>
      </c>
      <c r="F679" t="s">
        <v>2</v>
      </c>
      <c r="G679">
        <v>10</v>
      </c>
      <c r="H679" t="s">
        <v>8</v>
      </c>
      <c r="I679" t="s">
        <v>6</v>
      </c>
      <c r="J679" t="s">
        <v>46</v>
      </c>
      <c r="K679" s="6">
        <v>-0.66518374269086</v>
      </c>
      <c r="L679" s="6">
        <v>-0.56225336386036795</v>
      </c>
      <c r="M679" s="6">
        <f t="shared" si="10"/>
        <v>0.10293037883049205</v>
      </c>
      <c r="N679" s="6" t="s">
        <v>25</v>
      </c>
      <c r="O679" s="6">
        <v>0.155304</v>
      </c>
      <c r="P679" s="6">
        <v>-0.22467999999999999</v>
      </c>
      <c r="Q679" s="6">
        <v>-2.183344</v>
      </c>
      <c r="R679" s="6">
        <v>-2.5338280000000002</v>
      </c>
      <c r="S679" s="6">
        <v>-4.2745030000000002</v>
      </c>
      <c r="T679" s="6">
        <v>-2.7317300000000002</v>
      </c>
      <c r="U679" s="6">
        <v>0.60042899999999999</v>
      </c>
      <c r="V679" s="6">
        <v>-1.456086</v>
      </c>
      <c r="W679" s="6">
        <v>-0.46556599999999998</v>
      </c>
      <c r="X679" s="6">
        <v>-1.7052999999999999E-2</v>
      </c>
      <c r="Y679" s="6">
        <v>2.21963</v>
      </c>
      <c r="Z679" s="6">
        <v>5.3220000000000003E-2</v>
      </c>
      <c r="AA679" s="6">
        <v>-1.6631499999999999</v>
      </c>
      <c r="AB679" s="6">
        <v>-5.8673349999999997</v>
      </c>
      <c r="AC679" s="6">
        <v>-1.8369329999999999</v>
      </c>
      <c r="AD679" s="6">
        <v>0.31823800000000002</v>
      </c>
      <c r="AE679" s="6">
        <v>-1.3350900000000001</v>
      </c>
      <c r="AF679" s="6">
        <v>-3.6118299999999999</v>
      </c>
      <c r="AG679" s="6">
        <v>0.131943</v>
      </c>
      <c r="AH679" s="6">
        <v>0.67738699999999996</v>
      </c>
      <c r="AI679" s="6">
        <v>1.37368</v>
      </c>
      <c r="AJ679" s="6">
        <v>0.96405099999999999</v>
      </c>
      <c r="AK679" s="6">
        <v>-0.92981199999999997</v>
      </c>
      <c r="AL679" s="6">
        <v>-0.21765599999999999</v>
      </c>
      <c r="AM679" s="6">
        <v>-0.56668700000000005</v>
      </c>
      <c r="AN679" s="6">
        <v>-0.56726500000000002</v>
      </c>
      <c r="AO679" s="6">
        <v>-0.75759299999999996</v>
      </c>
      <c r="AP679" s="6">
        <v>-1.7243900000000001</v>
      </c>
      <c r="AQ679" s="6">
        <v>0.128804</v>
      </c>
      <c r="AR679" s="6">
        <v>1.65351</v>
      </c>
      <c r="AS679" s="6">
        <v>8.9921699999999993E-2</v>
      </c>
      <c r="AT679" s="6">
        <v>-1.0323899999999999</v>
      </c>
    </row>
    <row r="680" spans="1:46" x14ac:dyDescent="0.2">
      <c r="A680" t="s">
        <v>1582</v>
      </c>
      <c r="B680" t="s">
        <v>1610</v>
      </c>
      <c r="C680" t="s">
        <v>7733</v>
      </c>
      <c r="D680">
        <v>46</v>
      </c>
      <c r="E680" t="s">
        <v>3</v>
      </c>
      <c r="F680" t="s">
        <v>6</v>
      </c>
      <c r="G680">
        <v>10</v>
      </c>
      <c r="H680" t="s">
        <v>8</v>
      </c>
      <c r="I680" t="s">
        <v>2</v>
      </c>
      <c r="J680" t="s">
        <v>46</v>
      </c>
      <c r="K680" s="6">
        <v>-0.66518374269086</v>
      </c>
      <c r="L680" s="6">
        <v>-0.51148941397672798</v>
      </c>
      <c r="M680" s="6">
        <f t="shared" si="10"/>
        <v>0.15369432871413202</v>
      </c>
      <c r="N680" s="6" t="s">
        <v>25</v>
      </c>
      <c r="O680" s="6">
        <v>-0.55332599999999998</v>
      </c>
      <c r="P680" s="6">
        <v>3.2779999999999997E-2</v>
      </c>
      <c r="Q680" s="6">
        <v>-2.5595659999999998</v>
      </c>
      <c r="R680" s="6">
        <v>-1.2679419999999999</v>
      </c>
      <c r="S680" s="6">
        <v>-2.5281669999999998</v>
      </c>
      <c r="T680" s="6">
        <v>-1.1680569999999999</v>
      </c>
      <c r="U680" s="6">
        <v>0.934473</v>
      </c>
      <c r="V680" s="6">
        <v>-0.59758299999999998</v>
      </c>
      <c r="W680" s="6">
        <v>0.53115699999999999</v>
      </c>
      <c r="X680" s="6">
        <v>-0.64061999999999997</v>
      </c>
      <c r="Y680" s="6">
        <v>-0.95726999999999995</v>
      </c>
      <c r="Z680" s="6">
        <v>-0.17571899999999999</v>
      </c>
      <c r="AA680" s="6">
        <v>-1.3323290000000001</v>
      </c>
      <c r="AB680" s="6">
        <v>-1.99682</v>
      </c>
      <c r="AC680" s="6">
        <v>-2.267061</v>
      </c>
      <c r="AD680" s="6">
        <v>-0.163248</v>
      </c>
      <c r="AE680" s="6">
        <v>-1.3350900000000001</v>
      </c>
      <c r="AF680" s="6">
        <v>-3.6118299999999999</v>
      </c>
      <c r="AG680" s="6">
        <v>0.131943</v>
      </c>
      <c r="AH680" s="6">
        <v>0.67738699999999996</v>
      </c>
      <c r="AI680" s="6">
        <v>1.37368</v>
      </c>
      <c r="AJ680" s="6">
        <v>0.96405099999999999</v>
      </c>
      <c r="AK680" s="6">
        <v>-0.92981199999999997</v>
      </c>
      <c r="AL680" s="6">
        <v>-0.21765599999999999</v>
      </c>
      <c r="AM680" s="6">
        <v>-0.56668700000000005</v>
      </c>
      <c r="AN680" s="6">
        <v>-0.56726500000000002</v>
      </c>
      <c r="AO680" s="6">
        <v>-0.75759299999999996</v>
      </c>
      <c r="AP680" s="6">
        <v>-1.7243900000000001</v>
      </c>
      <c r="AQ680" s="6">
        <v>0.128804</v>
      </c>
      <c r="AR680" s="6">
        <v>1.65351</v>
      </c>
      <c r="AS680" s="6">
        <v>8.9921699999999993E-2</v>
      </c>
      <c r="AT680" s="6">
        <v>-1.0323899999999999</v>
      </c>
    </row>
    <row r="681" spans="1:46" x14ac:dyDescent="0.2">
      <c r="A681" t="s">
        <v>1582</v>
      </c>
      <c r="B681" t="s">
        <v>1611</v>
      </c>
      <c r="C681" t="s">
        <v>7733</v>
      </c>
      <c r="D681">
        <v>46</v>
      </c>
      <c r="E681" t="s">
        <v>3</v>
      </c>
      <c r="F681" t="s">
        <v>8</v>
      </c>
      <c r="G681">
        <v>10</v>
      </c>
      <c r="H681" t="s">
        <v>8</v>
      </c>
      <c r="I681" t="s">
        <v>3</v>
      </c>
      <c r="J681" t="s">
        <v>46</v>
      </c>
      <c r="K681" s="6">
        <v>-0.66518374269086</v>
      </c>
      <c r="L681" s="6">
        <v>-0.55502764205001298</v>
      </c>
      <c r="M681" s="6">
        <f t="shared" si="10"/>
        <v>0.11015610064084702</v>
      </c>
      <c r="N681" s="6" t="s">
        <v>25</v>
      </c>
      <c r="O681" s="6">
        <v>-0.118816</v>
      </c>
      <c r="P681" s="6">
        <v>-2.5691799999999998</v>
      </c>
      <c r="Q681" s="6">
        <v>-2.9040499999999998</v>
      </c>
      <c r="R681" s="6">
        <v>-3.1408160000000001</v>
      </c>
      <c r="S681" s="6">
        <v>-3.3507850000000001</v>
      </c>
      <c r="T681" s="6">
        <v>-2.7388409999999999</v>
      </c>
      <c r="U681" s="6">
        <v>-0.55599699999999996</v>
      </c>
      <c r="V681" s="6">
        <v>-0.98766100000000001</v>
      </c>
      <c r="W681" s="6">
        <v>-0.25110900000000003</v>
      </c>
      <c r="X681" s="6">
        <v>-0.88708699999999996</v>
      </c>
      <c r="Y681" s="6">
        <v>-0.16506999999999999</v>
      </c>
      <c r="Z681" s="6">
        <v>0.54552</v>
      </c>
      <c r="AA681" s="6">
        <v>-1.541153</v>
      </c>
      <c r="AB681" s="6">
        <v>-4.46685</v>
      </c>
      <c r="AC681" s="6">
        <v>-1.3275619999999999</v>
      </c>
      <c r="AD681" s="6">
        <v>0.33029199999999997</v>
      </c>
      <c r="AE681" s="6">
        <v>-1.3350900000000001</v>
      </c>
      <c r="AF681" s="6">
        <v>-3.6118299999999999</v>
      </c>
      <c r="AG681" s="6">
        <v>0.131943</v>
      </c>
      <c r="AH681" s="6">
        <v>0.67738699999999996</v>
      </c>
      <c r="AI681" s="6">
        <v>1.37368</v>
      </c>
      <c r="AJ681" s="6">
        <v>0.96405099999999999</v>
      </c>
      <c r="AK681" s="6">
        <v>-0.92981199999999997</v>
      </c>
      <c r="AL681" s="6">
        <v>-0.21765599999999999</v>
      </c>
      <c r="AM681" s="6">
        <v>-0.56668700000000005</v>
      </c>
      <c r="AN681" s="6">
        <v>-0.56726500000000002</v>
      </c>
      <c r="AO681" s="6">
        <v>-0.75759299999999996</v>
      </c>
      <c r="AP681" s="6">
        <v>-1.7243900000000001</v>
      </c>
      <c r="AQ681" s="6">
        <v>0.128804</v>
      </c>
      <c r="AR681" s="6">
        <v>1.65351</v>
      </c>
      <c r="AS681" s="6">
        <v>8.9921699999999993E-2</v>
      </c>
      <c r="AT681" s="6">
        <v>-1.0323899999999999</v>
      </c>
    </row>
    <row r="682" spans="1:46" x14ac:dyDescent="0.2">
      <c r="A682" t="s">
        <v>1582</v>
      </c>
      <c r="B682" t="s">
        <v>1612</v>
      </c>
      <c r="C682" t="s">
        <v>7733</v>
      </c>
      <c r="D682">
        <v>47</v>
      </c>
      <c r="E682" t="s">
        <v>6</v>
      </c>
      <c r="F682" t="s">
        <v>3</v>
      </c>
      <c r="G682">
        <v>9</v>
      </c>
      <c r="H682" t="s">
        <v>2</v>
      </c>
      <c r="I682" t="s">
        <v>8</v>
      </c>
      <c r="J682" t="s">
        <v>46</v>
      </c>
      <c r="K682" s="6">
        <v>-0.66518374269086</v>
      </c>
      <c r="L682" s="6">
        <v>-0.64557011972397205</v>
      </c>
      <c r="M682" s="6">
        <f t="shared" si="10"/>
        <v>1.9613622966887956E-2</v>
      </c>
      <c r="N682" s="6" t="s">
        <v>25</v>
      </c>
      <c r="O682" s="6">
        <v>0.29909599999999997</v>
      </c>
      <c r="P682" s="6">
        <v>-3.6578900000000001</v>
      </c>
      <c r="Q682" s="6">
        <v>-1.8349489999999999</v>
      </c>
      <c r="R682" s="6">
        <v>-3.6117219999999999</v>
      </c>
      <c r="S682" s="6">
        <v>-4.8731150000000003</v>
      </c>
      <c r="T682" s="6">
        <v>-3.6995849999999999</v>
      </c>
      <c r="U682" s="6">
        <v>0.438108</v>
      </c>
      <c r="V682" s="6">
        <v>-1.7590939999999999</v>
      </c>
      <c r="W682" s="6">
        <v>-2.1267680000000002</v>
      </c>
      <c r="X682" s="6">
        <v>0.12245399999999999</v>
      </c>
      <c r="Y682" s="6">
        <v>0.59386000000000005</v>
      </c>
      <c r="Z682" s="6">
        <v>-0.20487</v>
      </c>
      <c r="AA682" s="6">
        <v>-2.9319320000000002</v>
      </c>
      <c r="AB682" s="6">
        <v>-5.6980909999999998</v>
      </c>
      <c r="AC682" s="6">
        <v>-3.7693859999999999</v>
      </c>
      <c r="AD682" s="6">
        <v>0.61029999999999995</v>
      </c>
      <c r="AE682" s="6">
        <v>-1.3350900000000001</v>
      </c>
      <c r="AF682" s="6">
        <v>-3.6118299999999999</v>
      </c>
      <c r="AG682" s="6">
        <v>0.131943</v>
      </c>
      <c r="AH682" s="6">
        <v>0.67738699999999996</v>
      </c>
      <c r="AI682" s="6">
        <v>1.37368</v>
      </c>
      <c r="AJ682" s="6">
        <v>0.96405099999999999</v>
      </c>
      <c r="AK682" s="6">
        <v>-0.92981199999999997</v>
      </c>
      <c r="AL682" s="6">
        <v>-0.21765599999999999</v>
      </c>
      <c r="AM682" s="6">
        <v>-0.56668700000000005</v>
      </c>
      <c r="AN682" s="6">
        <v>-0.56726500000000002</v>
      </c>
      <c r="AO682" s="6">
        <v>-0.75759299999999996</v>
      </c>
      <c r="AP682" s="6">
        <v>-1.7243900000000001</v>
      </c>
      <c r="AQ682" s="6">
        <v>0.128804</v>
      </c>
      <c r="AR682" s="6">
        <v>1.65351</v>
      </c>
      <c r="AS682" s="6">
        <v>8.9921699999999993E-2</v>
      </c>
      <c r="AT682" s="6">
        <v>-1.0323899999999999</v>
      </c>
    </row>
    <row r="683" spans="1:46" x14ac:dyDescent="0.2">
      <c r="A683" t="s">
        <v>1582</v>
      </c>
      <c r="B683" t="s">
        <v>1613</v>
      </c>
      <c r="C683" t="s">
        <v>7733</v>
      </c>
      <c r="D683">
        <v>47</v>
      </c>
      <c r="E683" t="s">
        <v>6</v>
      </c>
      <c r="F683" t="s">
        <v>2</v>
      </c>
      <c r="G683">
        <v>9</v>
      </c>
      <c r="H683" t="s">
        <v>2</v>
      </c>
      <c r="I683" t="s">
        <v>6</v>
      </c>
      <c r="J683" t="s">
        <v>46</v>
      </c>
      <c r="K683" s="6">
        <v>-0.66518374269086</v>
      </c>
      <c r="L683" s="6">
        <v>-0.66125414810454397</v>
      </c>
      <c r="M683" s="6">
        <f t="shared" si="10"/>
        <v>3.929594586316032E-3</v>
      </c>
      <c r="N683" s="6" t="s">
        <v>25</v>
      </c>
      <c r="O683" s="6">
        <v>0.73891899999999999</v>
      </c>
      <c r="P683" s="6">
        <v>-2.0449799999999998</v>
      </c>
      <c r="Q683" s="6">
        <v>-1.8372230000000001</v>
      </c>
      <c r="R683" s="6">
        <v>-1.4473720000000001</v>
      </c>
      <c r="S683" s="6">
        <v>-3.5908169999999999</v>
      </c>
      <c r="T683" s="6">
        <v>-2.714629</v>
      </c>
      <c r="U683" s="6">
        <v>-0.48127199999999998</v>
      </c>
      <c r="V683" s="6">
        <v>-2.0247519999999999</v>
      </c>
      <c r="W683" s="6">
        <v>-1.0084120000000001</v>
      </c>
      <c r="X683" s="6">
        <v>-0.19587199999999999</v>
      </c>
      <c r="Y683" s="6">
        <v>0.48509999999999998</v>
      </c>
      <c r="Z683" s="6">
        <v>-1.6823399999999999</v>
      </c>
      <c r="AA683" s="6">
        <v>-1.1628959999999999</v>
      </c>
      <c r="AB683" s="6">
        <v>-5.1494619999999998</v>
      </c>
      <c r="AC683" s="6">
        <v>-3.764891</v>
      </c>
      <c r="AD683" s="6">
        <v>0.18546099999999999</v>
      </c>
      <c r="AE683" s="6">
        <v>-1.3350900000000001</v>
      </c>
      <c r="AF683" s="6">
        <v>-3.6118299999999999</v>
      </c>
      <c r="AG683" s="6">
        <v>0.131943</v>
      </c>
      <c r="AH683" s="6">
        <v>0.67738699999999996</v>
      </c>
      <c r="AI683" s="6">
        <v>1.37368</v>
      </c>
      <c r="AJ683" s="6">
        <v>0.96405099999999999</v>
      </c>
      <c r="AK683" s="6">
        <v>-0.92981199999999997</v>
      </c>
      <c r="AL683" s="6">
        <v>-0.21765599999999999</v>
      </c>
      <c r="AM683" s="6">
        <v>-0.56668700000000005</v>
      </c>
      <c r="AN683" s="6">
        <v>-0.56726500000000002</v>
      </c>
      <c r="AO683" s="6">
        <v>-0.75759299999999996</v>
      </c>
      <c r="AP683" s="6">
        <v>-1.7243900000000001</v>
      </c>
      <c r="AQ683" s="6">
        <v>0.128804</v>
      </c>
      <c r="AR683" s="6">
        <v>1.65351</v>
      </c>
      <c r="AS683" s="6">
        <v>8.9921699999999993E-2</v>
      </c>
      <c r="AT683" s="6">
        <v>-1.0323899999999999</v>
      </c>
    </row>
    <row r="684" spans="1:46" x14ac:dyDescent="0.2">
      <c r="A684" t="s">
        <v>1582</v>
      </c>
      <c r="B684" t="s">
        <v>1614</v>
      </c>
      <c r="C684" t="s">
        <v>7733</v>
      </c>
      <c r="D684">
        <v>47</v>
      </c>
      <c r="E684" t="s">
        <v>6</v>
      </c>
      <c r="F684" t="s">
        <v>8</v>
      </c>
      <c r="G684">
        <v>9</v>
      </c>
      <c r="H684" t="s">
        <v>2</v>
      </c>
      <c r="I684" t="s">
        <v>3</v>
      </c>
      <c r="J684" t="s">
        <v>46</v>
      </c>
      <c r="K684" s="6">
        <v>-0.66518374269086</v>
      </c>
      <c r="L684" s="6">
        <v>-0.550982789078174</v>
      </c>
      <c r="M684" s="6">
        <f t="shared" si="10"/>
        <v>0.11420095361268601</v>
      </c>
      <c r="N684" s="6" t="s">
        <v>25</v>
      </c>
      <c r="O684" s="6">
        <v>0.54384200000000005</v>
      </c>
      <c r="P684" s="6">
        <v>-6.3985900000000004</v>
      </c>
      <c r="Q684" s="6">
        <v>-1.6365069999999999</v>
      </c>
      <c r="R684" s="6">
        <v>-2.1804779999999999</v>
      </c>
      <c r="S684" s="6">
        <v>-3.8299750000000001</v>
      </c>
      <c r="T684" s="6">
        <v>-3.3284099999999999</v>
      </c>
      <c r="U684" s="6">
        <v>0.25107200000000002</v>
      </c>
      <c r="V684" s="6">
        <v>-2.2798240000000001</v>
      </c>
      <c r="W684" s="6">
        <v>-0.35895500000000002</v>
      </c>
      <c r="X684" s="6">
        <v>-1.3548</v>
      </c>
      <c r="Y684" s="6">
        <v>-0.57389000000000001</v>
      </c>
      <c r="Z684" s="6">
        <v>-1.28549</v>
      </c>
      <c r="AA684" s="6">
        <v>-2.365021</v>
      </c>
      <c r="AB684" s="6">
        <v>-4.2396130000000003</v>
      </c>
      <c r="AC684" s="6">
        <v>-2.3632390000000001</v>
      </c>
      <c r="AD684" s="6">
        <v>0.589341</v>
      </c>
      <c r="AE684" s="6">
        <v>-1.3350900000000001</v>
      </c>
      <c r="AF684" s="6">
        <v>-3.6118299999999999</v>
      </c>
      <c r="AG684" s="6">
        <v>0.131943</v>
      </c>
      <c r="AH684" s="6">
        <v>0.67738699999999996</v>
      </c>
      <c r="AI684" s="6">
        <v>1.37368</v>
      </c>
      <c r="AJ684" s="6">
        <v>0.96405099999999999</v>
      </c>
      <c r="AK684" s="6">
        <v>-0.92981199999999997</v>
      </c>
      <c r="AL684" s="6">
        <v>-0.21765599999999999</v>
      </c>
      <c r="AM684" s="6">
        <v>-0.56668700000000005</v>
      </c>
      <c r="AN684" s="6">
        <v>-0.56726500000000002</v>
      </c>
      <c r="AO684" s="6">
        <v>-0.75759299999999996</v>
      </c>
      <c r="AP684" s="6">
        <v>-1.7243900000000001</v>
      </c>
      <c r="AQ684" s="6">
        <v>0.128804</v>
      </c>
      <c r="AR684" s="6">
        <v>1.65351</v>
      </c>
      <c r="AS684" s="6">
        <v>8.9921699999999993E-2</v>
      </c>
      <c r="AT684" s="6">
        <v>-1.0323899999999999</v>
      </c>
    </row>
    <row r="685" spans="1:46" x14ac:dyDescent="0.2">
      <c r="A685" t="s">
        <v>1582</v>
      </c>
      <c r="B685" t="s">
        <v>1619</v>
      </c>
      <c r="C685" t="s">
        <v>7733</v>
      </c>
      <c r="D685">
        <v>48</v>
      </c>
      <c r="E685" t="s">
        <v>3</v>
      </c>
      <c r="F685" t="s">
        <v>2</v>
      </c>
      <c r="G685">
        <v>8</v>
      </c>
      <c r="H685" t="s">
        <v>8</v>
      </c>
      <c r="I685" t="s">
        <v>6</v>
      </c>
      <c r="J685" t="s">
        <v>46</v>
      </c>
      <c r="K685" s="6">
        <v>-0.66518374269086</v>
      </c>
      <c r="L685" s="6">
        <v>-0.41931524962215799</v>
      </c>
      <c r="M685" s="6">
        <f t="shared" si="10"/>
        <v>0.24586849306870201</v>
      </c>
      <c r="N685" s="6">
        <v>-8.5301058872373006E-2</v>
      </c>
      <c r="O685" s="6">
        <v>1.15266</v>
      </c>
      <c r="P685" s="6">
        <v>-0.78159000000000001</v>
      </c>
      <c r="Q685" s="6">
        <v>-1.9542170000000001</v>
      </c>
      <c r="R685" s="6">
        <v>-2.3936130000000002</v>
      </c>
      <c r="S685" s="6">
        <v>-3.4496920000000002</v>
      </c>
      <c r="T685" s="6">
        <v>-3.1614879999999999</v>
      </c>
      <c r="U685" s="6">
        <v>0.57262500000000005</v>
      </c>
      <c r="V685" s="6">
        <v>-1.6236349999999999</v>
      </c>
      <c r="W685" s="6">
        <v>-0.88761199999999996</v>
      </c>
      <c r="X685" s="6">
        <v>1.2434700000000001</v>
      </c>
      <c r="Y685" s="6">
        <v>1.08046</v>
      </c>
      <c r="Z685" s="6">
        <v>1.1338200000000001</v>
      </c>
      <c r="AA685" s="6">
        <v>-1.302551</v>
      </c>
      <c r="AB685" s="6">
        <v>-3.2975110000000001</v>
      </c>
      <c r="AC685" s="6">
        <v>-3.2560660000000001</v>
      </c>
      <c r="AD685" s="6">
        <v>0.60825899999999999</v>
      </c>
      <c r="AE685" s="6">
        <v>-1.3350900000000001</v>
      </c>
      <c r="AF685" s="6">
        <v>-3.6118299999999999</v>
      </c>
      <c r="AG685" s="6">
        <v>0.131943</v>
      </c>
      <c r="AH685" s="6">
        <v>0.67738699999999996</v>
      </c>
      <c r="AI685" s="6">
        <v>1.37368</v>
      </c>
      <c r="AJ685" s="6">
        <v>0.96405099999999999</v>
      </c>
      <c r="AK685" s="6">
        <v>-0.92981199999999997</v>
      </c>
      <c r="AL685" s="6">
        <v>-0.21765599999999999</v>
      </c>
      <c r="AM685" s="6">
        <v>-0.56668700000000005</v>
      </c>
      <c r="AN685" s="6">
        <v>-0.56726500000000002</v>
      </c>
      <c r="AO685" s="6">
        <v>-0.75759299999999996</v>
      </c>
      <c r="AP685" s="6">
        <v>-1.7243900000000001</v>
      </c>
      <c r="AQ685" s="6">
        <v>0.128804</v>
      </c>
      <c r="AR685" s="6">
        <v>1.65351</v>
      </c>
      <c r="AS685" s="6">
        <v>8.9921699999999993E-2</v>
      </c>
      <c r="AT685" s="6">
        <v>-1.0323899999999999</v>
      </c>
    </row>
    <row r="686" spans="1:46" x14ac:dyDescent="0.2">
      <c r="A686" t="s">
        <v>1582</v>
      </c>
      <c r="B686" t="s">
        <v>1615</v>
      </c>
      <c r="C686" t="s">
        <v>7733</v>
      </c>
      <c r="D686">
        <v>48</v>
      </c>
      <c r="E686" t="s">
        <v>3</v>
      </c>
      <c r="F686" t="s">
        <v>6</v>
      </c>
      <c r="G686">
        <v>8</v>
      </c>
      <c r="H686" t="s">
        <v>8</v>
      </c>
      <c r="I686" t="s">
        <v>2</v>
      </c>
      <c r="J686" t="s">
        <v>46</v>
      </c>
      <c r="K686" s="6">
        <v>-0.66518374269086</v>
      </c>
      <c r="L686" s="6">
        <v>-0.50511319372390395</v>
      </c>
      <c r="M686" s="6">
        <f t="shared" si="10"/>
        <v>0.16007054896695605</v>
      </c>
      <c r="N686" s="6">
        <v>1.7434330367303299</v>
      </c>
      <c r="O686" s="6">
        <v>0.40912700000000002</v>
      </c>
      <c r="P686" s="6">
        <v>-5.0711700000000004</v>
      </c>
      <c r="Q686" s="6">
        <v>-2.539949</v>
      </c>
      <c r="R686" s="6">
        <v>-1.3972720000000001</v>
      </c>
      <c r="S686" s="6">
        <v>-1.8933390000000001</v>
      </c>
      <c r="T686" s="6">
        <v>-2.6977410000000002</v>
      </c>
      <c r="U686" s="6">
        <v>-2.6079999999999999E-2</v>
      </c>
      <c r="V686" s="6">
        <v>-0.43047999999999997</v>
      </c>
      <c r="W686" s="6">
        <v>0.126803</v>
      </c>
      <c r="X686" s="6">
        <v>0.48819000000000001</v>
      </c>
      <c r="Y686" s="6">
        <v>-2.68323</v>
      </c>
      <c r="Z686" s="6">
        <v>-1.5169999999999999E-2</v>
      </c>
      <c r="AA686" s="6">
        <v>-1.1989909999999999</v>
      </c>
      <c r="AB686" s="6">
        <v>-1.701695</v>
      </c>
      <c r="AC686" s="6">
        <v>-2.1886350000000001</v>
      </c>
      <c r="AD686" s="6">
        <v>5.4450000000000002E-3</v>
      </c>
      <c r="AE686" s="6">
        <v>-1.3350900000000001</v>
      </c>
      <c r="AF686" s="6">
        <v>-3.6118299999999999</v>
      </c>
      <c r="AG686" s="6">
        <v>0.131943</v>
      </c>
      <c r="AH686" s="6">
        <v>0.67738699999999996</v>
      </c>
      <c r="AI686" s="6">
        <v>1.37368</v>
      </c>
      <c r="AJ686" s="6">
        <v>0.96405099999999999</v>
      </c>
      <c r="AK686" s="6">
        <v>-0.92981199999999997</v>
      </c>
      <c r="AL686" s="6">
        <v>-0.21765599999999999</v>
      </c>
      <c r="AM686" s="6">
        <v>-0.56668700000000005</v>
      </c>
      <c r="AN686" s="6">
        <v>-0.56726500000000002</v>
      </c>
      <c r="AO686" s="6">
        <v>-0.75759299999999996</v>
      </c>
      <c r="AP686" s="6">
        <v>-1.7243900000000001</v>
      </c>
      <c r="AQ686" s="6">
        <v>0.128804</v>
      </c>
      <c r="AR686" s="6">
        <v>1.65351</v>
      </c>
      <c r="AS686" s="6">
        <v>8.9921699999999993E-2</v>
      </c>
      <c r="AT686" s="6">
        <v>-1.0323899999999999</v>
      </c>
    </row>
    <row r="687" spans="1:46" x14ac:dyDescent="0.2">
      <c r="A687" t="s">
        <v>1582</v>
      </c>
      <c r="B687" t="s">
        <v>1620</v>
      </c>
      <c r="C687" t="s">
        <v>7733</v>
      </c>
      <c r="D687">
        <v>48</v>
      </c>
      <c r="E687" t="s">
        <v>3</v>
      </c>
      <c r="F687" t="s">
        <v>8</v>
      </c>
      <c r="G687">
        <v>8</v>
      </c>
      <c r="H687" t="s">
        <v>8</v>
      </c>
      <c r="I687" t="s">
        <v>3</v>
      </c>
      <c r="J687" t="s">
        <v>46</v>
      </c>
      <c r="K687" s="6">
        <v>-0.66518374269086</v>
      </c>
      <c r="L687" s="6">
        <v>-0.61446257836400198</v>
      </c>
      <c r="M687" s="6">
        <f t="shared" si="10"/>
        <v>5.0721164326858026E-2</v>
      </c>
      <c r="N687" s="6">
        <v>-5.9022178897274603E-2</v>
      </c>
      <c r="O687" s="6">
        <v>0.23661699999999999</v>
      </c>
      <c r="P687" s="6">
        <v>-2.8355199999999998</v>
      </c>
      <c r="Q687" s="6">
        <v>-3.0998960000000002</v>
      </c>
      <c r="R687" s="6">
        <v>-3.4910100000000002</v>
      </c>
      <c r="S687" s="6">
        <v>-4.0502310000000001</v>
      </c>
      <c r="T687" s="6">
        <v>-3.715049</v>
      </c>
      <c r="U687" s="6">
        <v>-0.20361899999999999</v>
      </c>
      <c r="V687" s="6">
        <v>-1.466675</v>
      </c>
      <c r="W687" s="6">
        <v>-0.96437200000000001</v>
      </c>
      <c r="X687" s="6">
        <v>0.94735999999999998</v>
      </c>
      <c r="Y687" s="6">
        <v>-1.4214100000000001</v>
      </c>
      <c r="Z687" s="6">
        <v>3.0260889999999998</v>
      </c>
      <c r="AA687" s="6">
        <v>-3.0139819999999999</v>
      </c>
      <c r="AB687" s="6">
        <v>-4.2969660000000003</v>
      </c>
      <c r="AC687" s="6">
        <v>-3.8560859999999999</v>
      </c>
      <c r="AD687" s="6">
        <v>2.2551999999999999E-2</v>
      </c>
      <c r="AE687" s="6">
        <v>-1.3350900000000001</v>
      </c>
      <c r="AF687" s="6">
        <v>-3.6118299999999999</v>
      </c>
      <c r="AG687" s="6">
        <v>0.131943</v>
      </c>
      <c r="AH687" s="6">
        <v>0.67738699999999996</v>
      </c>
      <c r="AI687" s="6">
        <v>1.37368</v>
      </c>
      <c r="AJ687" s="6">
        <v>0.96405099999999999</v>
      </c>
      <c r="AK687" s="6">
        <v>-0.92981199999999997</v>
      </c>
      <c r="AL687" s="6">
        <v>-0.21765599999999999</v>
      </c>
      <c r="AM687" s="6">
        <v>-0.56668700000000005</v>
      </c>
      <c r="AN687" s="6">
        <v>-0.56726500000000002</v>
      </c>
      <c r="AO687" s="6">
        <v>-0.75759299999999996</v>
      </c>
      <c r="AP687" s="6">
        <v>-1.7243900000000001</v>
      </c>
      <c r="AQ687" s="6">
        <v>0.128804</v>
      </c>
      <c r="AR687" s="6">
        <v>1.65351</v>
      </c>
      <c r="AS687" s="6">
        <v>8.9921699999999993E-2</v>
      </c>
      <c r="AT687" s="6">
        <v>-1.0323899999999999</v>
      </c>
    </row>
    <row r="688" spans="1:46" x14ac:dyDescent="0.2">
      <c r="A688" t="s">
        <v>1582</v>
      </c>
      <c r="B688" t="s">
        <v>1618</v>
      </c>
      <c r="C688" t="s">
        <v>7733</v>
      </c>
      <c r="D688">
        <v>49</v>
      </c>
      <c r="E688" t="s">
        <v>6</v>
      </c>
      <c r="F688" t="s">
        <v>3</v>
      </c>
      <c r="G688">
        <v>7</v>
      </c>
      <c r="H688" t="s">
        <v>2</v>
      </c>
      <c r="I688" t="s">
        <v>8</v>
      </c>
      <c r="J688" t="s">
        <v>46</v>
      </c>
      <c r="K688" s="6">
        <v>-0.66518374269086</v>
      </c>
      <c r="L688" s="6">
        <v>-0.86904739888716198</v>
      </c>
      <c r="M688" s="6">
        <f t="shared" si="10"/>
        <v>-0.20386365619630198</v>
      </c>
      <c r="N688" s="6">
        <v>-2.9131604701643901</v>
      </c>
      <c r="O688" s="6">
        <v>1.24718</v>
      </c>
      <c r="P688" s="6">
        <v>-2.0212400000000001</v>
      </c>
      <c r="Q688" s="6">
        <v>-1.777574</v>
      </c>
      <c r="R688" s="6">
        <v>-4.4502420000000003</v>
      </c>
      <c r="S688" s="6">
        <v>-6.4681810000000004</v>
      </c>
      <c r="T688" s="6">
        <v>-3.82972</v>
      </c>
      <c r="U688" s="6">
        <v>-1.5338160000000001</v>
      </c>
      <c r="V688" s="6">
        <v>-2.1844380000000001</v>
      </c>
      <c r="W688" s="6">
        <v>-0.882521</v>
      </c>
      <c r="X688" s="6">
        <v>-0.29455799999999999</v>
      </c>
      <c r="Y688" s="6">
        <v>-2.27786</v>
      </c>
      <c r="Z688" s="6">
        <v>-1.0226</v>
      </c>
      <c r="AA688" s="6">
        <v>-4.0742089999999997</v>
      </c>
      <c r="AB688" s="6">
        <v>-3.8430309999999999</v>
      </c>
      <c r="AC688" s="6">
        <v>-1.870781</v>
      </c>
      <c r="AD688" s="6">
        <v>0.26947599999999999</v>
      </c>
      <c r="AE688" s="6">
        <v>-1.3350900000000001</v>
      </c>
      <c r="AF688" s="6">
        <v>-3.6118299999999999</v>
      </c>
      <c r="AG688" s="6">
        <v>0.131943</v>
      </c>
      <c r="AH688" s="6">
        <v>0.67738699999999996</v>
      </c>
      <c r="AI688" s="6">
        <v>1.37368</v>
      </c>
      <c r="AJ688" s="6">
        <v>0.96405099999999999</v>
      </c>
      <c r="AK688" s="6">
        <v>-0.92981199999999997</v>
      </c>
      <c r="AL688" s="6">
        <v>-0.21765599999999999</v>
      </c>
      <c r="AM688" s="6">
        <v>-0.56668700000000005</v>
      </c>
      <c r="AN688" s="6">
        <v>-0.56726500000000002</v>
      </c>
      <c r="AO688" s="6">
        <v>-0.75759299999999996</v>
      </c>
      <c r="AP688" s="6">
        <v>-1.7243900000000001</v>
      </c>
      <c r="AQ688" s="6">
        <v>0.128804</v>
      </c>
      <c r="AR688" s="6">
        <v>1.65351</v>
      </c>
      <c r="AS688" s="6">
        <v>8.9921699999999993E-2</v>
      </c>
      <c r="AT688" s="6">
        <v>-1.0323899999999999</v>
      </c>
    </row>
    <row r="689" spans="1:46" x14ac:dyDescent="0.2">
      <c r="A689" t="s">
        <v>1582</v>
      </c>
      <c r="B689" t="s">
        <v>1616</v>
      </c>
      <c r="C689" t="s">
        <v>7733</v>
      </c>
      <c r="D689">
        <v>49</v>
      </c>
      <c r="E689" t="s">
        <v>6</v>
      </c>
      <c r="F689" t="s">
        <v>2</v>
      </c>
      <c r="G689">
        <v>7</v>
      </c>
      <c r="H689" t="s">
        <v>2</v>
      </c>
      <c r="I689" t="s">
        <v>6</v>
      </c>
      <c r="J689" t="s">
        <v>46</v>
      </c>
      <c r="K689" s="6">
        <v>-0.66518374269086</v>
      </c>
      <c r="L689" s="6">
        <v>-0.33759202895811402</v>
      </c>
      <c r="M689" s="6">
        <f t="shared" si="10"/>
        <v>0.32759171373274598</v>
      </c>
      <c r="N689" s="6">
        <v>-4.3823832959943703</v>
      </c>
      <c r="O689" s="6">
        <v>1.331677</v>
      </c>
      <c r="P689" s="6">
        <v>-0.98243000000000003</v>
      </c>
      <c r="Q689" s="6">
        <v>-4.6155540000000004</v>
      </c>
      <c r="R689" s="6">
        <v>-6.6091579999999999</v>
      </c>
      <c r="S689" s="6">
        <v>-8.8723259999999993</v>
      </c>
      <c r="T689" s="6">
        <v>-5.0863690000000004</v>
      </c>
      <c r="U689" s="6">
        <v>-0.302591</v>
      </c>
      <c r="V689" s="6">
        <v>-3.7410760000000001</v>
      </c>
      <c r="W689" s="6">
        <v>-1.1692899999999999</v>
      </c>
      <c r="X689" s="6">
        <v>0.38964199999999999</v>
      </c>
      <c r="Y689" s="6">
        <v>-0.22389999999999999</v>
      </c>
      <c r="Z689" s="6">
        <v>0.35453000000000001</v>
      </c>
      <c r="AA689" s="6">
        <v>-5.01539</v>
      </c>
      <c r="AB689" s="6">
        <v>-10.198142000000001</v>
      </c>
      <c r="AC689" s="6">
        <v>-4.3308900000000001</v>
      </c>
      <c r="AD689" s="6">
        <v>0.334339</v>
      </c>
      <c r="AE689" s="6">
        <v>-1.3350900000000001</v>
      </c>
      <c r="AF689" s="6">
        <v>-3.6118299999999999</v>
      </c>
      <c r="AG689" s="6">
        <v>0.131943</v>
      </c>
      <c r="AH689" s="6">
        <v>0.67738699999999996</v>
      </c>
      <c r="AI689" s="6">
        <v>1.37368</v>
      </c>
      <c r="AJ689" s="6">
        <v>0.96405099999999999</v>
      </c>
      <c r="AK689" s="6">
        <v>-0.92981199999999997</v>
      </c>
      <c r="AL689" s="6">
        <v>-0.21765599999999999</v>
      </c>
      <c r="AM689" s="6">
        <v>-0.56668700000000005</v>
      </c>
      <c r="AN689" s="6">
        <v>-0.56726500000000002</v>
      </c>
      <c r="AO689" s="6">
        <v>-0.75759299999999996</v>
      </c>
      <c r="AP689" s="6">
        <v>-1.7243900000000001</v>
      </c>
      <c r="AQ689" s="6">
        <v>0.128804</v>
      </c>
      <c r="AR689" s="6">
        <v>1.65351</v>
      </c>
      <c r="AS689" s="6">
        <v>8.9921699999999993E-2</v>
      </c>
      <c r="AT689" s="6">
        <v>-1.0323899999999999</v>
      </c>
    </row>
    <row r="690" spans="1:46" x14ac:dyDescent="0.2">
      <c r="A690" t="s">
        <v>1582</v>
      </c>
      <c r="B690" t="s">
        <v>1617</v>
      </c>
      <c r="C690" t="s">
        <v>7733</v>
      </c>
      <c r="D690">
        <v>49</v>
      </c>
      <c r="E690" t="s">
        <v>6</v>
      </c>
      <c r="F690" t="s">
        <v>8</v>
      </c>
      <c r="G690">
        <v>7</v>
      </c>
      <c r="H690" t="s">
        <v>2</v>
      </c>
      <c r="I690" t="s">
        <v>3</v>
      </c>
      <c r="J690" t="s">
        <v>46</v>
      </c>
      <c r="K690" s="6">
        <v>-0.66518374269086</v>
      </c>
      <c r="L690" s="6">
        <v>-0.55605282670548395</v>
      </c>
      <c r="M690" s="6">
        <f t="shared" si="10"/>
        <v>0.10913091598537605</v>
      </c>
      <c r="N690" s="6">
        <v>-4.36859267933289</v>
      </c>
      <c r="O690" s="6">
        <v>1.4436119999999999</v>
      </c>
      <c r="P690" s="6">
        <v>1.68096</v>
      </c>
      <c r="Q690" s="6">
        <v>-3.5342199999999999</v>
      </c>
      <c r="R690" s="6">
        <v>-6.6064590000000001</v>
      </c>
      <c r="S690" s="6">
        <v>-8.8047889999999995</v>
      </c>
      <c r="T690" s="6">
        <v>-4.6565050000000001</v>
      </c>
      <c r="U690" s="6">
        <v>-0.76950799999999997</v>
      </c>
      <c r="V690" s="6">
        <v>-3.7226490000000001</v>
      </c>
      <c r="W690" s="6">
        <v>-1.105216</v>
      </c>
      <c r="X690" s="6">
        <v>1.276076</v>
      </c>
      <c r="Y690" s="6">
        <v>-2.4628899999999998</v>
      </c>
      <c r="Z690" s="6">
        <v>-0.50853999999999999</v>
      </c>
      <c r="AA690" s="6">
        <v>-4.8871789999999997</v>
      </c>
      <c r="AB690" s="6">
        <v>-10.874974999999999</v>
      </c>
      <c r="AC690" s="6">
        <v>-4.385751</v>
      </c>
      <c r="AD690" s="6">
        <v>0.47933900000000002</v>
      </c>
      <c r="AE690" s="6">
        <v>-1.3350900000000001</v>
      </c>
      <c r="AF690" s="6">
        <v>-3.6118299999999999</v>
      </c>
      <c r="AG690" s="6">
        <v>0.131943</v>
      </c>
      <c r="AH690" s="6">
        <v>0.67738699999999996</v>
      </c>
      <c r="AI690" s="6">
        <v>1.37368</v>
      </c>
      <c r="AJ690" s="6">
        <v>0.96405099999999999</v>
      </c>
      <c r="AK690" s="6">
        <v>-0.92981199999999997</v>
      </c>
      <c r="AL690" s="6">
        <v>-0.21765599999999999</v>
      </c>
      <c r="AM690" s="6">
        <v>-0.56668700000000005</v>
      </c>
      <c r="AN690" s="6">
        <v>-0.56726500000000002</v>
      </c>
      <c r="AO690" s="6">
        <v>-0.75759299999999996</v>
      </c>
      <c r="AP690" s="6">
        <v>-1.7243900000000001</v>
      </c>
      <c r="AQ690" s="6">
        <v>0.128804</v>
      </c>
      <c r="AR690" s="6">
        <v>1.65351</v>
      </c>
      <c r="AS690" s="6">
        <v>8.9921699999999993E-2</v>
      </c>
      <c r="AT690" s="6">
        <v>-1.0323899999999999</v>
      </c>
    </row>
    <row r="691" spans="1:46" x14ac:dyDescent="0.2">
      <c r="A691" t="s">
        <v>1582</v>
      </c>
      <c r="B691" t="s">
        <v>1581</v>
      </c>
      <c r="C691" t="s">
        <v>7733</v>
      </c>
      <c r="D691">
        <v>50</v>
      </c>
      <c r="E691" t="s">
        <v>6</v>
      </c>
      <c r="F691" t="s">
        <v>3</v>
      </c>
      <c r="G691">
        <v>6</v>
      </c>
      <c r="H691" t="s">
        <v>2</v>
      </c>
      <c r="I691" t="s">
        <v>8</v>
      </c>
      <c r="J691" t="s">
        <v>46</v>
      </c>
      <c r="K691" s="6">
        <v>-0.66518374269086</v>
      </c>
      <c r="L691" s="6">
        <v>-0.173608267624037</v>
      </c>
      <c r="M691" s="6">
        <f t="shared" si="10"/>
        <v>0.49157547506682298</v>
      </c>
      <c r="N691" s="6">
        <v>-4.3137965682172901</v>
      </c>
      <c r="O691" s="6">
        <v>0.95491999999999999</v>
      </c>
      <c r="P691" s="6">
        <v>1.4601999999999999</v>
      </c>
      <c r="Q691" s="6">
        <v>-4.5700130000000003</v>
      </c>
      <c r="R691" s="6">
        <v>-7.8574869999999999</v>
      </c>
      <c r="S691" s="6">
        <v>-10.044943</v>
      </c>
      <c r="T691" s="6">
        <v>-6.6896459999999998</v>
      </c>
      <c r="U691" s="6">
        <v>-0.79621799999999998</v>
      </c>
      <c r="V691" s="6">
        <v>-5.0985129999999996</v>
      </c>
      <c r="W691" s="6">
        <v>-1.3316969999999999</v>
      </c>
      <c r="X691" s="6">
        <v>0.49242599999999997</v>
      </c>
      <c r="Y691" s="6">
        <v>-0.47151999999999999</v>
      </c>
      <c r="Z691" s="6">
        <v>0.51714000000000004</v>
      </c>
      <c r="AA691" s="6">
        <v>-5.649858</v>
      </c>
      <c r="AB691" s="6">
        <v>-10.323523</v>
      </c>
      <c r="AC691" s="6">
        <v>-4.6115130000000004</v>
      </c>
      <c r="AD691" s="6">
        <v>-0.12570600000000001</v>
      </c>
      <c r="AE691" s="6">
        <v>-1.3350900000000001</v>
      </c>
      <c r="AF691" s="6">
        <v>-3.6118299999999999</v>
      </c>
      <c r="AG691" s="6">
        <v>0.131943</v>
      </c>
      <c r="AH691" s="6">
        <v>0.67738699999999996</v>
      </c>
      <c r="AI691" s="6">
        <v>1.37368</v>
      </c>
      <c r="AJ691" s="6">
        <v>0.96405099999999999</v>
      </c>
      <c r="AK691" s="6">
        <v>-0.92981199999999997</v>
      </c>
      <c r="AL691" s="6">
        <v>-0.21765599999999999</v>
      </c>
      <c r="AM691" s="6">
        <v>-0.56668700000000005</v>
      </c>
      <c r="AN691" s="6">
        <v>-0.56726500000000002</v>
      </c>
      <c r="AO691" s="6">
        <v>-0.75759299999999996</v>
      </c>
      <c r="AP691" s="6">
        <v>-1.7243900000000001</v>
      </c>
      <c r="AQ691" s="6">
        <v>0.128804</v>
      </c>
      <c r="AR691" s="6">
        <v>1.65351</v>
      </c>
      <c r="AS691" s="6">
        <v>8.9921699999999993E-2</v>
      </c>
      <c r="AT691" s="6">
        <v>-1.0323899999999999</v>
      </c>
    </row>
    <row r="692" spans="1:46" x14ac:dyDescent="0.2">
      <c r="A692" t="s">
        <v>1582</v>
      </c>
      <c r="B692" t="s">
        <v>1583</v>
      </c>
      <c r="C692" t="s">
        <v>7733</v>
      </c>
      <c r="D692">
        <v>50</v>
      </c>
      <c r="E692" t="s">
        <v>6</v>
      </c>
      <c r="F692" t="s">
        <v>2</v>
      </c>
      <c r="G692">
        <v>6</v>
      </c>
      <c r="H692" t="s">
        <v>2</v>
      </c>
      <c r="I692" t="s">
        <v>6</v>
      </c>
      <c r="J692" t="s">
        <v>46</v>
      </c>
      <c r="K692" s="6">
        <v>-0.66518374269086</v>
      </c>
      <c r="L692" s="6">
        <v>-0.82531103246408399</v>
      </c>
      <c r="M692" s="6">
        <f t="shared" si="10"/>
        <v>-0.16012728977322399</v>
      </c>
      <c r="N692" s="6">
        <v>-4.2676478983569899</v>
      </c>
      <c r="O692" s="6">
        <v>0.86931000000000003</v>
      </c>
      <c r="P692" s="6">
        <v>-0.11082</v>
      </c>
      <c r="Q692" s="6">
        <v>-4.9589569999999998</v>
      </c>
      <c r="R692" s="6">
        <v>-7.0874649999999999</v>
      </c>
      <c r="S692" s="6">
        <v>-9.4230210000000003</v>
      </c>
      <c r="T692" s="6">
        <v>-5.8996890000000004</v>
      </c>
      <c r="U692" s="6">
        <v>-1.1920329999999999</v>
      </c>
      <c r="V692" s="6">
        <v>-4.4395090000000001</v>
      </c>
      <c r="W692" s="6">
        <v>-2.142836</v>
      </c>
      <c r="X692" s="6">
        <v>1.421E-2</v>
      </c>
      <c r="Y692" s="6">
        <v>-1.71627</v>
      </c>
      <c r="Z692" s="6">
        <v>0.73121000000000003</v>
      </c>
      <c r="AA692" s="6">
        <v>-5.9072930000000001</v>
      </c>
      <c r="AB692" s="6">
        <v>-10.859109</v>
      </c>
      <c r="AC692" s="6">
        <v>-4.3904500000000004</v>
      </c>
      <c r="AD692" s="6">
        <v>0.39779799999999998</v>
      </c>
      <c r="AE692" s="6">
        <v>-1.3350900000000001</v>
      </c>
      <c r="AF692" s="6">
        <v>-3.6118299999999999</v>
      </c>
      <c r="AG692" s="6">
        <v>0.131943</v>
      </c>
      <c r="AH692" s="6">
        <v>0.67738699999999996</v>
      </c>
      <c r="AI692" s="6">
        <v>1.37368</v>
      </c>
      <c r="AJ692" s="6">
        <v>0.96405099999999999</v>
      </c>
      <c r="AK692" s="6">
        <v>-0.92981199999999997</v>
      </c>
      <c r="AL692" s="6">
        <v>-0.21765599999999999</v>
      </c>
      <c r="AM692" s="6">
        <v>-0.56668700000000005</v>
      </c>
      <c r="AN692" s="6">
        <v>-0.56726500000000002</v>
      </c>
      <c r="AO692" s="6">
        <v>-0.75759299999999996</v>
      </c>
      <c r="AP692" s="6">
        <v>-1.7243900000000001</v>
      </c>
      <c r="AQ692" s="6">
        <v>0.128804</v>
      </c>
      <c r="AR692" s="6">
        <v>1.65351</v>
      </c>
      <c r="AS692" s="6">
        <v>8.9921699999999993E-2</v>
      </c>
      <c r="AT692" s="6">
        <v>-1.0323899999999999</v>
      </c>
    </row>
    <row r="693" spans="1:46" x14ac:dyDescent="0.2">
      <c r="A693" t="s">
        <v>1582</v>
      </c>
      <c r="B693" t="s">
        <v>1584</v>
      </c>
      <c r="C693" t="s">
        <v>7733</v>
      </c>
      <c r="D693">
        <v>50</v>
      </c>
      <c r="E693" t="s">
        <v>6</v>
      </c>
      <c r="F693" t="s">
        <v>8</v>
      </c>
      <c r="G693">
        <v>6</v>
      </c>
      <c r="H693" t="s">
        <v>2</v>
      </c>
      <c r="I693" t="s">
        <v>3</v>
      </c>
      <c r="J693" t="s">
        <v>46</v>
      </c>
      <c r="K693" s="6">
        <v>-0.66518374269086</v>
      </c>
      <c r="L693" s="6">
        <v>-1.0548411052934801</v>
      </c>
      <c r="M693" s="6">
        <f t="shared" si="10"/>
        <v>-0.38965736260262007</v>
      </c>
      <c r="N693" s="6">
        <v>-4.2217007117319101</v>
      </c>
      <c r="O693" s="6">
        <v>1.251703</v>
      </c>
      <c r="P693" s="6">
        <v>-1.3676299999999999</v>
      </c>
      <c r="Q693" s="6">
        <v>-5.9598899999999997</v>
      </c>
      <c r="R693" s="6">
        <v>-7.6170859999999996</v>
      </c>
      <c r="S693" s="6">
        <v>-9.4977009999999993</v>
      </c>
      <c r="T693" s="6">
        <v>-5.9843760000000001</v>
      </c>
      <c r="U693" s="6">
        <v>-0.89244199999999996</v>
      </c>
      <c r="V693" s="6">
        <v>-4.9917540000000002</v>
      </c>
      <c r="W693" s="6">
        <v>-0.83935300000000002</v>
      </c>
      <c r="X693" s="6">
        <v>-0.78817000000000004</v>
      </c>
      <c r="Y693" s="6">
        <v>-0.88515999999999995</v>
      </c>
      <c r="Z693" s="6">
        <v>1.8834420000000001</v>
      </c>
      <c r="AA693" s="6">
        <v>-6.0170409999999999</v>
      </c>
      <c r="AB693" s="6">
        <v>-12.051394999999999</v>
      </c>
      <c r="AC693" s="6">
        <v>-4.5715130000000004</v>
      </c>
      <c r="AD693" s="6">
        <v>0.119336</v>
      </c>
      <c r="AE693" s="6">
        <v>-1.3350900000000001</v>
      </c>
      <c r="AF693" s="6">
        <v>-3.6118299999999999</v>
      </c>
      <c r="AG693" s="6">
        <v>0.131943</v>
      </c>
      <c r="AH693" s="6">
        <v>0.67738699999999996</v>
      </c>
      <c r="AI693" s="6">
        <v>1.37368</v>
      </c>
      <c r="AJ693" s="6">
        <v>0.96405099999999999</v>
      </c>
      <c r="AK693" s="6">
        <v>-0.92981199999999997</v>
      </c>
      <c r="AL693" s="6">
        <v>-0.21765599999999999</v>
      </c>
      <c r="AM693" s="6">
        <v>-0.56668700000000005</v>
      </c>
      <c r="AN693" s="6">
        <v>-0.56726500000000002</v>
      </c>
      <c r="AO693" s="6">
        <v>-0.75759299999999996</v>
      </c>
      <c r="AP693" s="6">
        <v>-1.7243900000000001</v>
      </c>
      <c r="AQ693" s="6">
        <v>0.128804</v>
      </c>
      <c r="AR693" s="6">
        <v>1.65351</v>
      </c>
      <c r="AS693" s="6">
        <v>8.9921699999999993E-2</v>
      </c>
      <c r="AT693" s="6">
        <v>-1.0323899999999999</v>
      </c>
    </row>
    <row r="694" spans="1:46" x14ac:dyDescent="0.2">
      <c r="A694" t="s">
        <v>1582</v>
      </c>
      <c r="B694" t="s">
        <v>1585</v>
      </c>
      <c r="C694" t="s">
        <v>7733</v>
      </c>
      <c r="D694">
        <v>51</v>
      </c>
      <c r="E694" t="s">
        <v>3</v>
      </c>
      <c r="F694" t="s">
        <v>2</v>
      </c>
      <c r="G694">
        <v>5</v>
      </c>
      <c r="H694" t="s">
        <v>8</v>
      </c>
      <c r="I694" t="s">
        <v>6</v>
      </c>
      <c r="J694" t="s">
        <v>46</v>
      </c>
      <c r="K694" s="6">
        <v>-0.66518374269086</v>
      </c>
      <c r="L694" s="6">
        <v>-0.60398363135528699</v>
      </c>
      <c r="M694" s="6">
        <f t="shared" si="10"/>
        <v>6.1200111335573015E-2</v>
      </c>
      <c r="N694" s="6">
        <v>-2.1043480124945102</v>
      </c>
      <c r="O694" s="6">
        <v>1.393583</v>
      </c>
      <c r="P694" s="6">
        <v>1.0263</v>
      </c>
      <c r="Q694" s="6">
        <v>-2.8348909999999998</v>
      </c>
      <c r="R694" s="6">
        <v>-5.4976900000000004</v>
      </c>
      <c r="S694" s="6">
        <v>-4.9257799999999996</v>
      </c>
      <c r="T694" s="6">
        <v>-4.3698509999999997</v>
      </c>
      <c r="U694" s="6">
        <v>2.6963999999999998E-2</v>
      </c>
      <c r="V694" s="6">
        <v>-2.3403290000000001</v>
      </c>
      <c r="W694" s="6">
        <v>-0.56410700000000003</v>
      </c>
      <c r="X694" s="6">
        <v>0.24384</v>
      </c>
      <c r="Y694" s="6">
        <v>-1.5708899999999999</v>
      </c>
      <c r="Z694" s="6">
        <v>4.3213879999999998</v>
      </c>
      <c r="AA694" s="6">
        <v>-3.9265210000000002</v>
      </c>
      <c r="AB694" s="6">
        <v>-3.6322830000000002</v>
      </c>
      <c r="AC694" s="6">
        <v>-2.9891510000000001</v>
      </c>
      <c r="AD694" s="6">
        <v>0.11824999999999999</v>
      </c>
      <c r="AE694" s="6">
        <v>-1.3350900000000001</v>
      </c>
      <c r="AF694" s="6">
        <v>-3.6118299999999999</v>
      </c>
      <c r="AG694" s="6">
        <v>0.131943</v>
      </c>
      <c r="AH694" s="6">
        <v>0.67738699999999996</v>
      </c>
      <c r="AI694" s="6">
        <v>1.37368</v>
      </c>
      <c r="AJ694" s="6">
        <v>0.96405099999999999</v>
      </c>
      <c r="AK694" s="6">
        <v>-0.92981199999999997</v>
      </c>
      <c r="AL694" s="6">
        <v>-0.21765599999999999</v>
      </c>
      <c r="AM694" s="6">
        <v>-0.56668700000000005</v>
      </c>
      <c r="AN694" s="6">
        <v>-0.56726500000000002</v>
      </c>
      <c r="AO694" s="6">
        <v>-0.75759299999999996</v>
      </c>
      <c r="AP694" s="6">
        <v>-1.7243900000000001</v>
      </c>
      <c r="AQ694" s="6">
        <v>0.128804</v>
      </c>
      <c r="AR694" s="6">
        <v>1.65351</v>
      </c>
      <c r="AS694" s="6">
        <v>8.9921699999999993E-2</v>
      </c>
      <c r="AT694" s="6">
        <v>-1.0323899999999999</v>
      </c>
    </row>
    <row r="695" spans="1:46" x14ac:dyDescent="0.2">
      <c r="A695" t="s">
        <v>1582</v>
      </c>
      <c r="B695" t="s">
        <v>1586</v>
      </c>
      <c r="C695" t="s">
        <v>7733</v>
      </c>
      <c r="D695">
        <v>51</v>
      </c>
      <c r="E695" t="s">
        <v>3</v>
      </c>
      <c r="F695" t="s">
        <v>6</v>
      </c>
      <c r="G695">
        <v>5</v>
      </c>
      <c r="H695" t="s">
        <v>8</v>
      </c>
      <c r="I695" t="s">
        <v>2</v>
      </c>
      <c r="J695" t="s">
        <v>46</v>
      </c>
      <c r="K695" s="6">
        <v>-0.66518374269086</v>
      </c>
      <c r="L695" s="6">
        <v>-1.11190487308812</v>
      </c>
      <c r="M695" s="6">
        <f t="shared" si="10"/>
        <v>-0.44672113039726002</v>
      </c>
      <c r="N695" s="6">
        <v>-4.08477015005115</v>
      </c>
      <c r="O695" s="6">
        <v>1.058864</v>
      </c>
      <c r="P695" s="6">
        <v>-3.9411900000000002</v>
      </c>
      <c r="Q695" s="6">
        <v>-6.9229390000000004</v>
      </c>
      <c r="R695" s="6">
        <v>-8.8236380000000008</v>
      </c>
      <c r="S695" s="6">
        <v>-9.9813150000000004</v>
      </c>
      <c r="T695" s="6">
        <v>-5.954561</v>
      </c>
      <c r="U695" s="6">
        <v>-0.375614</v>
      </c>
      <c r="V695" s="6">
        <v>-4.6495540000000002</v>
      </c>
      <c r="W695" s="6">
        <v>-0.59224900000000003</v>
      </c>
      <c r="X695" s="6">
        <v>2.803795</v>
      </c>
      <c r="Y695" s="6">
        <v>3.668221</v>
      </c>
      <c r="Z695" s="6">
        <v>0.92066999999999999</v>
      </c>
      <c r="AA695" s="6">
        <v>-6.0874009999999998</v>
      </c>
      <c r="AB695" s="6">
        <v>-11.541881999999999</v>
      </c>
      <c r="AC695" s="6">
        <v>-5.0352730000000001</v>
      </c>
      <c r="AD695" s="6">
        <v>6.2268999999999998E-2</v>
      </c>
      <c r="AE695" s="6">
        <v>-1.3350900000000001</v>
      </c>
      <c r="AF695" s="6">
        <v>-3.6118299999999999</v>
      </c>
      <c r="AG695" s="6">
        <v>0.131943</v>
      </c>
      <c r="AH695" s="6">
        <v>0.67738699999999996</v>
      </c>
      <c r="AI695" s="6">
        <v>1.37368</v>
      </c>
      <c r="AJ695" s="6">
        <v>0.96405099999999999</v>
      </c>
      <c r="AK695" s="6">
        <v>-0.92981199999999997</v>
      </c>
      <c r="AL695" s="6">
        <v>-0.21765599999999999</v>
      </c>
      <c r="AM695" s="6">
        <v>-0.56668700000000005</v>
      </c>
      <c r="AN695" s="6">
        <v>-0.56726500000000002</v>
      </c>
      <c r="AO695" s="6">
        <v>-0.75759299999999996</v>
      </c>
      <c r="AP695" s="6">
        <v>-1.7243900000000001</v>
      </c>
      <c r="AQ695" s="6">
        <v>0.128804</v>
      </c>
      <c r="AR695" s="6">
        <v>1.65351</v>
      </c>
      <c r="AS695" s="6">
        <v>8.9921699999999993E-2</v>
      </c>
      <c r="AT695" s="6">
        <v>-1.0323899999999999</v>
      </c>
    </row>
    <row r="696" spans="1:46" x14ac:dyDescent="0.2">
      <c r="A696" t="s">
        <v>1582</v>
      </c>
      <c r="B696" t="s">
        <v>1587</v>
      </c>
      <c r="C696" t="s">
        <v>7733</v>
      </c>
      <c r="D696">
        <v>51</v>
      </c>
      <c r="E696" t="s">
        <v>3</v>
      </c>
      <c r="F696" t="s">
        <v>8</v>
      </c>
      <c r="G696">
        <v>5</v>
      </c>
      <c r="H696" t="s">
        <v>8</v>
      </c>
      <c r="I696" t="s">
        <v>3</v>
      </c>
      <c r="J696" t="s">
        <v>46</v>
      </c>
      <c r="K696" s="6">
        <v>-0.66518374269086</v>
      </c>
      <c r="L696" s="6">
        <v>-1.1705090542257499</v>
      </c>
      <c r="M696" s="6">
        <f t="shared" si="10"/>
        <v>-0.50532531153488991</v>
      </c>
      <c r="N696" s="6">
        <v>-3.7125610331187202</v>
      </c>
      <c r="O696" s="6">
        <v>1.930531</v>
      </c>
      <c r="P696" s="6">
        <v>-0.62331000000000003</v>
      </c>
      <c r="Q696" s="6">
        <v>-6.5165280000000001</v>
      </c>
      <c r="R696" s="6">
        <v>-8.8604909999999997</v>
      </c>
      <c r="S696" s="6">
        <v>-10.100501</v>
      </c>
      <c r="T696" s="6">
        <v>-5.3300169999999998</v>
      </c>
      <c r="U696" s="6">
        <v>9.7450000000000002E-3</v>
      </c>
      <c r="V696" s="6">
        <v>-4.5534319999999999</v>
      </c>
      <c r="W696" s="6">
        <v>-0.78705499999999995</v>
      </c>
      <c r="X696" s="6">
        <v>2.0283820000000001</v>
      </c>
      <c r="Y696" s="6">
        <v>3.15612</v>
      </c>
      <c r="Z696" s="6">
        <v>0.79575899999999999</v>
      </c>
      <c r="AA696" s="6">
        <v>-6.575005</v>
      </c>
      <c r="AB696" s="6">
        <v>-12.880437000000001</v>
      </c>
      <c r="AC696" s="6">
        <v>-4.131958</v>
      </c>
      <c r="AD696" s="6">
        <v>0.18968499999999999</v>
      </c>
      <c r="AE696" s="6">
        <v>-1.3350900000000001</v>
      </c>
      <c r="AF696" s="6">
        <v>-3.6118299999999999</v>
      </c>
      <c r="AG696" s="6">
        <v>0.131943</v>
      </c>
      <c r="AH696" s="6">
        <v>0.67738699999999996</v>
      </c>
      <c r="AI696" s="6">
        <v>1.37368</v>
      </c>
      <c r="AJ696" s="6">
        <v>0.96405099999999999</v>
      </c>
      <c r="AK696" s="6">
        <v>-0.92981199999999997</v>
      </c>
      <c r="AL696" s="6">
        <v>-0.21765599999999999</v>
      </c>
      <c r="AM696" s="6">
        <v>-0.56668700000000005</v>
      </c>
      <c r="AN696" s="6">
        <v>-0.56726500000000002</v>
      </c>
      <c r="AO696" s="6">
        <v>-0.75759299999999996</v>
      </c>
      <c r="AP696" s="6">
        <v>-1.7243900000000001</v>
      </c>
      <c r="AQ696" s="6">
        <v>0.128804</v>
      </c>
      <c r="AR696" s="6">
        <v>1.65351</v>
      </c>
      <c r="AS696" s="6">
        <v>8.9921699999999993E-2</v>
      </c>
      <c r="AT696" s="6">
        <v>-1.0323899999999999</v>
      </c>
    </row>
    <row r="697" spans="1:46" x14ac:dyDescent="0.2">
      <c r="A697" t="s">
        <v>1582</v>
      </c>
      <c r="B697" t="s">
        <v>1588</v>
      </c>
      <c r="C697" t="s">
        <v>7733</v>
      </c>
      <c r="D697">
        <v>52</v>
      </c>
      <c r="E697" t="s">
        <v>8</v>
      </c>
      <c r="F697" t="s">
        <v>3</v>
      </c>
      <c r="G697">
        <v>4</v>
      </c>
      <c r="H697" t="s">
        <v>3</v>
      </c>
      <c r="I697" t="s">
        <v>8</v>
      </c>
      <c r="J697" t="s">
        <v>46</v>
      </c>
      <c r="K697" s="6">
        <v>-0.66518374269086</v>
      </c>
      <c r="L697" s="6">
        <v>-0.84376486778714699</v>
      </c>
      <c r="M697" s="6">
        <f t="shared" si="10"/>
        <v>-0.17858112509628699</v>
      </c>
      <c r="N697" s="6">
        <v>-5.1481080046461596</v>
      </c>
      <c r="O697" s="6">
        <v>0.70622499999999999</v>
      </c>
      <c r="P697" s="6">
        <v>-0.69201999999999997</v>
      </c>
      <c r="Q697" s="6">
        <v>-8.1427610000000001</v>
      </c>
      <c r="R697" s="6">
        <v>-10.866455</v>
      </c>
      <c r="S697" s="6">
        <v>-12.695638000000001</v>
      </c>
      <c r="T697" s="6">
        <v>-7.4103760000000003</v>
      </c>
      <c r="U697" s="6">
        <v>-0.84519299999999997</v>
      </c>
      <c r="V697" s="6">
        <v>-4.7339219999999997</v>
      </c>
      <c r="W697" s="6">
        <v>-1.9934160000000001</v>
      </c>
      <c r="X697" s="6">
        <v>-1.8439829999999999</v>
      </c>
      <c r="Y697" s="6">
        <v>-0.50292999999999999</v>
      </c>
      <c r="Z697" s="6">
        <v>0.55140900000000004</v>
      </c>
      <c r="AA697" s="6">
        <v>-7.5076559999999999</v>
      </c>
      <c r="AB697" s="6">
        <v>-13.447167</v>
      </c>
      <c r="AC697" s="6">
        <v>-5.5902770000000004</v>
      </c>
      <c r="AD697" s="6">
        <v>0.17130100000000001</v>
      </c>
      <c r="AE697" s="6">
        <v>-1.3350900000000001</v>
      </c>
      <c r="AF697" s="6">
        <v>-3.6118299999999999</v>
      </c>
      <c r="AG697" s="6">
        <v>0.131943</v>
      </c>
      <c r="AH697" s="6">
        <v>0.67738699999999996</v>
      </c>
      <c r="AI697" s="6">
        <v>1.37368</v>
      </c>
      <c r="AJ697" s="6">
        <v>0.96405099999999999</v>
      </c>
      <c r="AK697" s="6">
        <v>-0.92981199999999997</v>
      </c>
      <c r="AL697" s="6">
        <v>-0.21765599999999999</v>
      </c>
      <c r="AM697" s="6">
        <v>-0.56668700000000005</v>
      </c>
      <c r="AN697" s="6">
        <v>-0.56726500000000002</v>
      </c>
      <c r="AO697" s="6">
        <v>-0.75759299999999996</v>
      </c>
      <c r="AP697" s="6">
        <v>-1.7243900000000001</v>
      </c>
      <c r="AQ697" s="6">
        <v>0.128804</v>
      </c>
      <c r="AR697" s="6">
        <v>1.65351</v>
      </c>
      <c r="AS697" s="6">
        <v>8.9921699999999993E-2</v>
      </c>
      <c r="AT697" s="6">
        <v>-1.0323899999999999</v>
      </c>
    </row>
    <row r="698" spans="1:46" x14ac:dyDescent="0.2">
      <c r="A698" t="s">
        <v>1582</v>
      </c>
      <c r="B698" t="s">
        <v>1589</v>
      </c>
      <c r="C698" t="s">
        <v>7733</v>
      </c>
      <c r="D698">
        <v>52</v>
      </c>
      <c r="E698" t="s">
        <v>8</v>
      </c>
      <c r="F698" t="s">
        <v>2</v>
      </c>
      <c r="G698">
        <v>4</v>
      </c>
      <c r="H698" t="s">
        <v>3</v>
      </c>
      <c r="I698" t="s">
        <v>6</v>
      </c>
      <c r="J698" t="s">
        <v>46</v>
      </c>
      <c r="K698" s="6">
        <v>-0.66518374269086</v>
      </c>
      <c r="L698" s="6">
        <v>-0.36863063330988699</v>
      </c>
      <c r="M698" s="6">
        <f t="shared" si="10"/>
        <v>0.29655310938097301</v>
      </c>
      <c r="N698" s="6">
        <v>-5.1028647563246903</v>
      </c>
      <c r="O698" s="6">
        <v>0.93132999999999999</v>
      </c>
      <c r="P698" s="6">
        <v>-2.6286999999999998</v>
      </c>
      <c r="Q698" s="6">
        <v>-7.5641369999999997</v>
      </c>
      <c r="R698" s="6">
        <v>-9.7016340000000003</v>
      </c>
      <c r="S698" s="6">
        <v>-12.557615</v>
      </c>
      <c r="T698" s="6">
        <v>-7.1223109999999998</v>
      </c>
      <c r="U698" s="6">
        <v>-1.2093750000000001</v>
      </c>
      <c r="V698" s="6">
        <v>-4.5444909999999998</v>
      </c>
      <c r="W698" s="6">
        <v>-1.1166130000000001</v>
      </c>
      <c r="X698" s="6">
        <v>-0.23883299999999999</v>
      </c>
      <c r="Y698" s="6">
        <v>1.6198399999999999</v>
      </c>
      <c r="Z698" s="6">
        <v>-0.76828300000000005</v>
      </c>
      <c r="AA698" s="6">
        <v>-7.0805030000000002</v>
      </c>
      <c r="AB698" s="6">
        <v>-12.948943</v>
      </c>
      <c r="AC698" s="6">
        <v>-5.2495130000000003</v>
      </c>
      <c r="AD698" s="6">
        <v>0.168263</v>
      </c>
      <c r="AE698" s="6">
        <v>-1.3350900000000001</v>
      </c>
      <c r="AF698" s="6">
        <v>-3.6118299999999999</v>
      </c>
      <c r="AG698" s="6">
        <v>0.131943</v>
      </c>
      <c r="AH698" s="6">
        <v>0.67738699999999996</v>
      </c>
      <c r="AI698" s="6">
        <v>1.37368</v>
      </c>
      <c r="AJ698" s="6">
        <v>0.96405099999999999</v>
      </c>
      <c r="AK698" s="6">
        <v>-0.92981199999999997</v>
      </c>
      <c r="AL698" s="6">
        <v>-0.21765599999999999</v>
      </c>
      <c r="AM698" s="6">
        <v>-0.56668700000000005</v>
      </c>
      <c r="AN698" s="6">
        <v>-0.56726500000000002</v>
      </c>
      <c r="AO698" s="6">
        <v>-0.75759299999999996</v>
      </c>
      <c r="AP698" s="6">
        <v>-1.7243900000000001</v>
      </c>
      <c r="AQ698" s="6">
        <v>0.128804</v>
      </c>
      <c r="AR698" s="6">
        <v>1.65351</v>
      </c>
      <c r="AS698" s="6">
        <v>8.9921699999999993E-2</v>
      </c>
      <c r="AT698" s="6">
        <v>-1.0323899999999999</v>
      </c>
    </row>
    <row r="699" spans="1:46" x14ac:dyDescent="0.2">
      <c r="A699" t="s">
        <v>1582</v>
      </c>
      <c r="B699" t="s">
        <v>1590</v>
      </c>
      <c r="C699" t="s">
        <v>7733</v>
      </c>
      <c r="D699">
        <v>52</v>
      </c>
      <c r="E699" t="s">
        <v>8</v>
      </c>
      <c r="F699" t="s">
        <v>6</v>
      </c>
      <c r="G699">
        <v>4</v>
      </c>
      <c r="H699" t="s">
        <v>3</v>
      </c>
      <c r="I699" t="s">
        <v>2</v>
      </c>
      <c r="J699" t="s">
        <v>46</v>
      </c>
      <c r="K699" s="6">
        <v>-0.66518374269086</v>
      </c>
      <c r="L699" s="6">
        <v>-1.06490648785427</v>
      </c>
      <c r="M699" s="6">
        <f t="shared" si="10"/>
        <v>-0.39972274516341</v>
      </c>
      <c r="N699" s="6">
        <v>-5.1481080046461596</v>
      </c>
      <c r="O699" s="6">
        <v>0.341721</v>
      </c>
      <c r="P699" s="6">
        <v>0.54898999999999998</v>
      </c>
      <c r="Q699" s="6">
        <v>-8.3298570000000005</v>
      </c>
      <c r="R699" s="6">
        <v>-11.496696999999999</v>
      </c>
      <c r="S699" s="6">
        <v>-13.041494</v>
      </c>
      <c r="T699" s="6">
        <v>-7.9708990000000002</v>
      </c>
      <c r="U699" s="6">
        <v>-1.140871</v>
      </c>
      <c r="V699" s="6">
        <v>-5.0327970000000004</v>
      </c>
      <c r="W699" s="6">
        <v>-0.44878400000000002</v>
      </c>
      <c r="X699" s="6">
        <v>-1.245153</v>
      </c>
      <c r="Y699" s="6">
        <v>1.232</v>
      </c>
      <c r="Z699" s="6">
        <v>0.34894900000000001</v>
      </c>
      <c r="AA699" s="6">
        <v>-7.5797470000000002</v>
      </c>
      <c r="AB699" s="6">
        <v>-12.982963</v>
      </c>
      <c r="AC699" s="6">
        <v>-5.1149719999999999</v>
      </c>
      <c r="AD699" s="6">
        <v>6.6352999999999995E-2</v>
      </c>
      <c r="AE699" s="6">
        <v>-1.3350900000000001</v>
      </c>
      <c r="AF699" s="6">
        <v>-3.6118299999999999</v>
      </c>
      <c r="AG699" s="6">
        <v>0.131943</v>
      </c>
      <c r="AH699" s="6">
        <v>0.67738699999999996</v>
      </c>
      <c r="AI699" s="6">
        <v>1.37368</v>
      </c>
      <c r="AJ699" s="6">
        <v>0.96405099999999999</v>
      </c>
      <c r="AK699" s="6">
        <v>-0.92981199999999997</v>
      </c>
      <c r="AL699" s="6">
        <v>-0.21765599999999999</v>
      </c>
      <c r="AM699" s="6">
        <v>-0.56668700000000005</v>
      </c>
      <c r="AN699" s="6">
        <v>-0.56726500000000002</v>
      </c>
      <c r="AO699" s="6">
        <v>-0.75759299999999996</v>
      </c>
      <c r="AP699" s="6">
        <v>-1.7243900000000001</v>
      </c>
      <c r="AQ699" s="6">
        <v>0.128804</v>
      </c>
      <c r="AR699" s="6">
        <v>1.65351</v>
      </c>
      <c r="AS699" s="6">
        <v>8.9921699999999993E-2</v>
      </c>
      <c r="AT699" s="6">
        <v>-1.0323899999999999</v>
      </c>
    </row>
    <row r="700" spans="1:46" x14ac:dyDescent="0.2">
      <c r="A700" t="s">
        <v>1582</v>
      </c>
      <c r="B700" t="s">
        <v>1591</v>
      </c>
      <c r="C700" t="s">
        <v>7733</v>
      </c>
      <c r="D700">
        <v>53</v>
      </c>
      <c r="E700" t="s">
        <v>8</v>
      </c>
      <c r="F700" t="s">
        <v>3</v>
      </c>
      <c r="G700">
        <v>3</v>
      </c>
      <c r="H700" t="s">
        <v>3</v>
      </c>
      <c r="I700" t="s">
        <v>8</v>
      </c>
      <c r="J700" t="s">
        <v>46</v>
      </c>
      <c r="K700" s="6">
        <v>-0.66518374269086</v>
      </c>
      <c r="L700" s="6">
        <v>-1.0258432505036901</v>
      </c>
      <c r="M700" s="6">
        <f t="shared" si="10"/>
        <v>-0.36065950781283007</v>
      </c>
      <c r="N700" s="6">
        <v>-4.1470059040351899</v>
      </c>
      <c r="O700" s="6">
        <v>0.36787399999999998</v>
      </c>
      <c r="P700" s="6">
        <v>-0.57004999999999995</v>
      </c>
      <c r="Q700" s="6">
        <v>-6.6804110000000003</v>
      </c>
      <c r="R700" s="6">
        <v>-7.0504639999999998</v>
      </c>
      <c r="S700" s="6">
        <v>-8.7204470000000001</v>
      </c>
      <c r="T700" s="6">
        <v>-5.5586310000000001</v>
      </c>
      <c r="U700" s="6">
        <v>-1.1530609999999999</v>
      </c>
      <c r="V700" s="6">
        <v>-4.6722330000000003</v>
      </c>
      <c r="W700" s="6">
        <v>-2.4976600000000002</v>
      </c>
      <c r="X700" s="6">
        <v>0.19558800000000001</v>
      </c>
      <c r="Y700" s="6">
        <v>3.4407380000000001</v>
      </c>
      <c r="Z700" s="6">
        <v>-1.732783</v>
      </c>
      <c r="AA700" s="6">
        <v>-5.4771850000000004</v>
      </c>
      <c r="AB700" s="6">
        <v>-8.7243750000000002</v>
      </c>
      <c r="AC700" s="6">
        <v>-4.4642619999999997</v>
      </c>
      <c r="AD700" s="6">
        <v>6.8820999999999993E-2</v>
      </c>
      <c r="AE700" s="6">
        <v>-1.3350900000000001</v>
      </c>
      <c r="AF700" s="6">
        <v>-3.6118299999999999</v>
      </c>
      <c r="AG700" s="6">
        <v>0.131943</v>
      </c>
      <c r="AH700" s="6">
        <v>0.67738699999999996</v>
      </c>
      <c r="AI700" s="6">
        <v>1.37368</v>
      </c>
      <c r="AJ700" s="6">
        <v>0.96405099999999999</v>
      </c>
      <c r="AK700" s="6">
        <v>-0.92981199999999997</v>
      </c>
      <c r="AL700" s="6">
        <v>-0.21765599999999999</v>
      </c>
      <c r="AM700" s="6">
        <v>-0.56668700000000005</v>
      </c>
      <c r="AN700" s="6">
        <v>-0.56726500000000002</v>
      </c>
      <c r="AO700" s="6">
        <v>-0.75759299999999996</v>
      </c>
      <c r="AP700" s="6">
        <v>-1.7243900000000001</v>
      </c>
      <c r="AQ700" s="6">
        <v>0.128804</v>
      </c>
      <c r="AR700" s="6">
        <v>1.65351</v>
      </c>
      <c r="AS700" s="6">
        <v>8.9921699999999993E-2</v>
      </c>
      <c r="AT700" s="6">
        <v>-1.0323899999999999</v>
      </c>
    </row>
    <row r="701" spans="1:46" x14ac:dyDescent="0.2">
      <c r="A701" t="s">
        <v>1582</v>
      </c>
      <c r="B701" t="s">
        <v>1592</v>
      </c>
      <c r="C701" t="s">
        <v>7733</v>
      </c>
      <c r="D701">
        <v>53</v>
      </c>
      <c r="E701" t="s">
        <v>8</v>
      </c>
      <c r="F701" t="s">
        <v>2</v>
      </c>
      <c r="G701">
        <v>3</v>
      </c>
      <c r="H701" t="s">
        <v>3</v>
      </c>
      <c r="I701" t="s">
        <v>6</v>
      </c>
      <c r="J701" t="s">
        <v>46</v>
      </c>
      <c r="K701" s="6">
        <v>-0.66518374269086</v>
      </c>
      <c r="L701" s="6">
        <v>-0.76912386834438995</v>
      </c>
      <c r="M701" s="6">
        <f t="shared" si="10"/>
        <v>-0.10394012565352995</v>
      </c>
      <c r="N701" s="6">
        <v>-3.90866818900325</v>
      </c>
      <c r="O701" s="6">
        <v>-0.11533</v>
      </c>
      <c r="P701" s="6">
        <v>-1.85371</v>
      </c>
      <c r="Q701" s="6">
        <v>-7.6570609999999997</v>
      </c>
      <c r="R701" s="6">
        <v>-7.962059</v>
      </c>
      <c r="S701" s="6">
        <v>-8.8422579999999993</v>
      </c>
      <c r="T701" s="6">
        <v>-6.7250550000000002</v>
      </c>
      <c r="U701" s="6">
        <v>-1.17109</v>
      </c>
      <c r="V701" s="6">
        <v>-5.1231790000000004</v>
      </c>
      <c r="W701" s="6">
        <v>-1.816352</v>
      </c>
      <c r="X701" s="6">
        <v>0.97695500000000002</v>
      </c>
      <c r="Y701" s="6">
        <v>2.5781200000000002</v>
      </c>
      <c r="Z701" s="6">
        <v>-0.72586099999999998</v>
      </c>
      <c r="AA701" s="6">
        <v>-6.1932280000000004</v>
      </c>
      <c r="AB701" s="6">
        <v>-10.131221999999999</v>
      </c>
      <c r="AC701" s="6">
        <v>-4.2131670000000003</v>
      </c>
      <c r="AD701" s="6">
        <v>0.34668300000000002</v>
      </c>
      <c r="AE701" s="6">
        <v>-1.3350900000000001</v>
      </c>
      <c r="AF701" s="6">
        <v>-3.6118299999999999</v>
      </c>
      <c r="AG701" s="6">
        <v>0.131943</v>
      </c>
      <c r="AH701" s="6">
        <v>0.67738699999999996</v>
      </c>
      <c r="AI701" s="6">
        <v>1.37368</v>
      </c>
      <c r="AJ701" s="6">
        <v>0.96405099999999999</v>
      </c>
      <c r="AK701" s="6">
        <v>-0.92981199999999997</v>
      </c>
      <c r="AL701" s="6">
        <v>-0.21765599999999999</v>
      </c>
      <c r="AM701" s="6">
        <v>-0.56668700000000005</v>
      </c>
      <c r="AN701" s="6">
        <v>-0.56726500000000002</v>
      </c>
      <c r="AO701" s="6">
        <v>-0.75759299999999996</v>
      </c>
      <c r="AP701" s="6">
        <v>-1.7243900000000001</v>
      </c>
      <c r="AQ701" s="6">
        <v>0.128804</v>
      </c>
      <c r="AR701" s="6">
        <v>1.65351</v>
      </c>
      <c r="AS701" s="6">
        <v>8.9921699999999993E-2</v>
      </c>
      <c r="AT701" s="6">
        <v>-1.0323899999999999</v>
      </c>
    </row>
    <row r="702" spans="1:46" x14ac:dyDescent="0.2">
      <c r="A702" t="s">
        <v>1582</v>
      </c>
      <c r="B702" t="s">
        <v>1593</v>
      </c>
      <c r="C702" t="s">
        <v>7733</v>
      </c>
      <c r="D702">
        <v>53</v>
      </c>
      <c r="E702" t="s">
        <v>8</v>
      </c>
      <c r="F702" t="s">
        <v>6</v>
      </c>
      <c r="G702">
        <v>3</v>
      </c>
      <c r="H702" t="s">
        <v>3</v>
      </c>
      <c r="I702" t="s">
        <v>2</v>
      </c>
      <c r="J702" t="s">
        <v>46</v>
      </c>
      <c r="K702" s="6">
        <v>-0.66518374269086</v>
      </c>
      <c r="L702" s="6">
        <v>-0.90981308284011098</v>
      </c>
      <c r="M702" s="6">
        <f t="shared" si="10"/>
        <v>-0.24462934014925097</v>
      </c>
      <c r="N702" s="6">
        <v>-4.7562896669916803</v>
      </c>
      <c r="O702" s="6">
        <v>0.28555000000000003</v>
      </c>
      <c r="P702" s="6">
        <v>-2.3996499999999998</v>
      </c>
      <c r="Q702" s="6">
        <v>-7.8663499999999997</v>
      </c>
      <c r="R702" s="6">
        <v>-9.8645399999999999</v>
      </c>
      <c r="S702" s="6">
        <v>-11.189582</v>
      </c>
      <c r="T702" s="6">
        <v>-7.8857530000000002</v>
      </c>
      <c r="U702" s="6">
        <v>-1.4548909999999999</v>
      </c>
      <c r="V702" s="6">
        <v>-5.8516769999999996</v>
      </c>
      <c r="W702" s="6">
        <v>-3.0596049999999999</v>
      </c>
      <c r="X702" s="6">
        <v>-1.2627459999999999</v>
      </c>
      <c r="Y702" s="6">
        <v>-2.05532</v>
      </c>
      <c r="Z702" s="6">
        <v>-0.21951799999999999</v>
      </c>
      <c r="AA702" s="6">
        <v>-7.5508899999999999</v>
      </c>
      <c r="AB702" s="6">
        <v>-13.525053</v>
      </c>
      <c r="AC702" s="6">
        <v>-5.4846329999999996</v>
      </c>
      <c r="AD702" s="6">
        <v>0.46946399999999999</v>
      </c>
      <c r="AE702" s="6">
        <v>-1.3350900000000001</v>
      </c>
      <c r="AF702" s="6">
        <v>-3.6118299999999999</v>
      </c>
      <c r="AG702" s="6">
        <v>0.131943</v>
      </c>
      <c r="AH702" s="6">
        <v>0.67738699999999996</v>
      </c>
      <c r="AI702" s="6">
        <v>1.37368</v>
      </c>
      <c r="AJ702" s="6">
        <v>0.96405099999999999</v>
      </c>
      <c r="AK702" s="6">
        <v>-0.92981199999999997</v>
      </c>
      <c r="AL702" s="6">
        <v>-0.21765599999999999</v>
      </c>
      <c r="AM702" s="6">
        <v>-0.56668700000000005</v>
      </c>
      <c r="AN702" s="6">
        <v>-0.56726500000000002</v>
      </c>
      <c r="AO702" s="6">
        <v>-0.75759299999999996</v>
      </c>
      <c r="AP702" s="6">
        <v>-1.7243900000000001</v>
      </c>
      <c r="AQ702" s="6">
        <v>0.128804</v>
      </c>
      <c r="AR702" s="6">
        <v>1.65351</v>
      </c>
      <c r="AS702" s="6">
        <v>8.9921699999999993E-2</v>
      </c>
      <c r="AT702" s="6">
        <v>-1.0323899999999999</v>
      </c>
    </row>
    <row r="703" spans="1:46" x14ac:dyDescent="0.2">
      <c r="A703" t="s">
        <v>1582</v>
      </c>
      <c r="B703" t="s">
        <v>1594</v>
      </c>
      <c r="C703" t="s">
        <v>7733</v>
      </c>
      <c r="D703">
        <v>54</v>
      </c>
      <c r="E703" t="s">
        <v>3</v>
      </c>
      <c r="F703" t="s">
        <v>2</v>
      </c>
      <c r="G703">
        <v>2</v>
      </c>
      <c r="H703" t="s">
        <v>8</v>
      </c>
      <c r="I703" t="s">
        <v>6</v>
      </c>
      <c r="J703" t="s">
        <v>46</v>
      </c>
      <c r="K703" s="6">
        <v>-0.66518374269086</v>
      </c>
      <c r="L703" s="6">
        <v>-1.27822989976131</v>
      </c>
      <c r="M703" s="6">
        <f t="shared" si="10"/>
        <v>-0.61304615707044996</v>
      </c>
      <c r="N703" s="6">
        <v>-4.9241474650811101</v>
      </c>
      <c r="O703" s="6">
        <v>0.16320999999999999</v>
      </c>
      <c r="P703" s="6">
        <v>0.89883999999999997</v>
      </c>
      <c r="Q703" s="6">
        <v>-6.5211959999999998</v>
      </c>
      <c r="R703" s="6">
        <v>-9.1174809999999997</v>
      </c>
      <c r="S703" s="6">
        <v>-11.222642</v>
      </c>
      <c r="T703" s="6">
        <v>-5.8855050000000002</v>
      </c>
      <c r="U703" s="6">
        <v>-0.95459000000000005</v>
      </c>
      <c r="V703" s="6">
        <v>-5.5078069999999997</v>
      </c>
      <c r="W703" s="6">
        <v>-1.6841919999999999</v>
      </c>
      <c r="X703" s="6">
        <v>-1.4035260000000001</v>
      </c>
      <c r="Y703" s="6">
        <v>-0.98194000000000004</v>
      </c>
      <c r="Z703" s="6">
        <v>-1.228723</v>
      </c>
      <c r="AA703" s="6">
        <v>-6.55274</v>
      </c>
      <c r="AB703" s="6">
        <v>-12.539804999999999</v>
      </c>
      <c r="AC703" s="6">
        <v>-3.8709159999999998</v>
      </c>
      <c r="AD703" s="6">
        <v>-7.7920000000000003E-2</v>
      </c>
      <c r="AE703" s="6">
        <v>-1.3350900000000001</v>
      </c>
      <c r="AF703" s="6">
        <v>-3.6118299999999999</v>
      </c>
      <c r="AG703" s="6">
        <v>0.131943</v>
      </c>
      <c r="AH703" s="6">
        <v>0.67738699999999996</v>
      </c>
      <c r="AI703" s="6">
        <v>1.37368</v>
      </c>
      <c r="AJ703" s="6">
        <v>0.96405099999999999</v>
      </c>
      <c r="AK703" s="6">
        <v>-0.92981199999999997</v>
      </c>
      <c r="AL703" s="6">
        <v>-0.21765599999999999</v>
      </c>
      <c r="AM703" s="6">
        <v>-0.56668700000000005</v>
      </c>
      <c r="AN703" s="6">
        <v>-0.56726500000000002</v>
      </c>
      <c r="AO703" s="6">
        <v>-0.75759299999999996</v>
      </c>
      <c r="AP703" s="6">
        <v>-1.7243900000000001</v>
      </c>
      <c r="AQ703" s="6">
        <v>0.128804</v>
      </c>
      <c r="AR703" s="6">
        <v>1.65351</v>
      </c>
      <c r="AS703" s="6">
        <v>8.9921699999999993E-2</v>
      </c>
      <c r="AT703" s="6">
        <v>-1.0323899999999999</v>
      </c>
    </row>
    <row r="704" spans="1:46" x14ac:dyDescent="0.2">
      <c r="A704" t="s">
        <v>1582</v>
      </c>
      <c r="B704" t="s">
        <v>1595</v>
      </c>
      <c r="C704" t="s">
        <v>7733</v>
      </c>
      <c r="D704">
        <v>54</v>
      </c>
      <c r="E704" t="s">
        <v>3</v>
      </c>
      <c r="F704" t="s">
        <v>6</v>
      </c>
      <c r="G704">
        <v>2</v>
      </c>
      <c r="H704" t="s">
        <v>8</v>
      </c>
      <c r="I704" t="s">
        <v>2</v>
      </c>
      <c r="J704" t="s">
        <v>46</v>
      </c>
      <c r="K704" s="6">
        <v>-0.66518374269086</v>
      </c>
      <c r="L704" s="6">
        <v>-0.80569750026847198</v>
      </c>
      <c r="M704" s="6">
        <f t="shared" si="10"/>
        <v>-0.14051375757761198</v>
      </c>
      <c r="N704" s="6">
        <v>-5.04696215117358</v>
      </c>
      <c r="O704" s="6">
        <v>0.56953500000000001</v>
      </c>
      <c r="P704" s="6">
        <v>-1.25803</v>
      </c>
      <c r="Q704" s="6">
        <v>-6.3246310000000001</v>
      </c>
      <c r="R704" s="6">
        <v>-8.5854940000000006</v>
      </c>
      <c r="S704" s="6">
        <v>-8.9843399999999995</v>
      </c>
      <c r="T704" s="6">
        <v>-6.5894709999999996</v>
      </c>
      <c r="U704" s="6">
        <v>-1.389734</v>
      </c>
      <c r="V704" s="6">
        <v>-4.7742909999999998</v>
      </c>
      <c r="W704" s="6">
        <v>-1.8167720000000001</v>
      </c>
      <c r="X704" s="6">
        <v>-2.1599360000000001</v>
      </c>
      <c r="Y704" s="6">
        <v>-2.56752</v>
      </c>
      <c r="Z704" s="6">
        <v>-0.31723499999999999</v>
      </c>
      <c r="AA704" s="6">
        <v>-5.5652200000000001</v>
      </c>
      <c r="AB704" s="6">
        <v>-10.808130999999999</v>
      </c>
      <c r="AC704" s="6">
        <v>-4.1572829999999996</v>
      </c>
      <c r="AD704" s="6">
        <v>1.9951E-2</v>
      </c>
      <c r="AE704" s="6">
        <v>-1.3350900000000001</v>
      </c>
      <c r="AF704" s="6">
        <v>-3.6118299999999999</v>
      </c>
      <c r="AG704" s="6">
        <v>0.131943</v>
      </c>
      <c r="AH704" s="6">
        <v>0.67738699999999996</v>
      </c>
      <c r="AI704" s="6">
        <v>1.37368</v>
      </c>
      <c r="AJ704" s="6">
        <v>0.96405099999999999</v>
      </c>
      <c r="AK704" s="6">
        <v>-0.92981199999999997</v>
      </c>
      <c r="AL704" s="6">
        <v>-0.21765599999999999</v>
      </c>
      <c r="AM704" s="6">
        <v>-0.56668700000000005</v>
      </c>
      <c r="AN704" s="6">
        <v>-0.56726500000000002</v>
      </c>
      <c r="AO704" s="6">
        <v>-0.75759299999999996</v>
      </c>
      <c r="AP704" s="6">
        <v>-1.7243900000000001</v>
      </c>
      <c r="AQ704" s="6">
        <v>0.128804</v>
      </c>
      <c r="AR704" s="6">
        <v>1.65351</v>
      </c>
      <c r="AS704" s="6">
        <v>8.9921699999999993E-2</v>
      </c>
      <c r="AT704" s="6">
        <v>-1.0323899999999999</v>
      </c>
    </row>
    <row r="705" spans="1:46" x14ac:dyDescent="0.2">
      <c r="A705" t="s">
        <v>1582</v>
      </c>
      <c r="B705" t="s">
        <v>1596</v>
      </c>
      <c r="C705" t="s">
        <v>7733</v>
      </c>
      <c r="D705">
        <v>54</v>
      </c>
      <c r="E705" t="s">
        <v>3</v>
      </c>
      <c r="F705" t="s">
        <v>8</v>
      </c>
      <c r="G705">
        <v>2</v>
      </c>
      <c r="H705" t="s">
        <v>8</v>
      </c>
      <c r="I705" t="s">
        <v>3</v>
      </c>
      <c r="J705" t="s">
        <v>46</v>
      </c>
      <c r="K705" s="6">
        <v>-0.66518374269086</v>
      </c>
      <c r="L705" s="6">
        <v>-0.87644607007870101</v>
      </c>
      <c r="M705" s="6">
        <f t="shared" si="10"/>
        <v>-0.21126232738784101</v>
      </c>
      <c r="N705" s="6">
        <v>-3.2986637931826701</v>
      </c>
      <c r="O705" s="6">
        <v>0.57496999999999998</v>
      </c>
      <c r="P705" s="6">
        <v>1.2371099999999999</v>
      </c>
      <c r="Q705" s="6">
        <v>-3.774508</v>
      </c>
      <c r="R705" s="6">
        <v>-5.6394000000000002</v>
      </c>
      <c r="S705" s="6">
        <v>-6.3417300000000001</v>
      </c>
      <c r="T705" s="6">
        <v>-4.2833420000000002</v>
      </c>
      <c r="U705" s="6">
        <v>-0.950708</v>
      </c>
      <c r="V705" s="6">
        <v>-4.4913860000000003</v>
      </c>
      <c r="W705" s="6">
        <v>-1.4063749999999999</v>
      </c>
      <c r="X705" s="6">
        <v>-2.4184260000000002</v>
      </c>
      <c r="Y705" s="6">
        <v>-1.1633599999999999</v>
      </c>
      <c r="Z705" s="6">
        <v>-0.86129299999999998</v>
      </c>
      <c r="AA705" s="6">
        <v>-4.2160000000000002</v>
      </c>
      <c r="AB705" s="6">
        <v>-4.6796629999999997</v>
      </c>
      <c r="AC705" s="6">
        <v>-2.8281209999999999</v>
      </c>
      <c r="AD705" s="6">
        <v>1.6639999999999999E-3</v>
      </c>
      <c r="AE705" s="6">
        <v>-1.3350900000000001</v>
      </c>
      <c r="AF705" s="6">
        <v>-3.6118299999999999</v>
      </c>
      <c r="AG705" s="6">
        <v>0.131943</v>
      </c>
      <c r="AH705" s="6">
        <v>0.67738699999999996</v>
      </c>
      <c r="AI705" s="6">
        <v>1.37368</v>
      </c>
      <c r="AJ705" s="6">
        <v>0.96405099999999999</v>
      </c>
      <c r="AK705" s="6">
        <v>-0.92981199999999997</v>
      </c>
      <c r="AL705" s="6">
        <v>-0.21765599999999999</v>
      </c>
      <c r="AM705" s="6">
        <v>-0.56668700000000005</v>
      </c>
      <c r="AN705" s="6">
        <v>-0.56726500000000002</v>
      </c>
      <c r="AO705" s="6">
        <v>-0.75759299999999996</v>
      </c>
      <c r="AP705" s="6">
        <v>-1.7243900000000001</v>
      </c>
      <c r="AQ705" s="6">
        <v>0.128804</v>
      </c>
      <c r="AR705" s="6">
        <v>1.65351</v>
      </c>
      <c r="AS705" s="6">
        <v>8.9921699999999993E-2</v>
      </c>
      <c r="AT705" s="6">
        <v>-1.0323899999999999</v>
      </c>
    </row>
    <row r="706" spans="1:46" x14ac:dyDescent="0.2">
      <c r="A706" t="s">
        <v>1582</v>
      </c>
      <c r="B706" t="s">
        <v>1597</v>
      </c>
      <c r="C706" t="s">
        <v>7733</v>
      </c>
      <c r="D706">
        <v>55</v>
      </c>
      <c r="E706" t="s">
        <v>3</v>
      </c>
      <c r="F706" t="s">
        <v>2</v>
      </c>
      <c r="G706">
        <v>1</v>
      </c>
      <c r="H706" t="s">
        <v>8</v>
      </c>
      <c r="I706" t="s">
        <v>6</v>
      </c>
      <c r="J706" t="s">
        <v>46</v>
      </c>
      <c r="K706" s="6">
        <v>-0.66518374269086</v>
      </c>
      <c r="L706" s="6">
        <v>-0.344659826666252</v>
      </c>
      <c r="M706" s="6">
        <f t="shared" si="10"/>
        <v>0.320523916024608</v>
      </c>
      <c r="N706" s="6">
        <v>-1.5016155794997399</v>
      </c>
      <c r="O706" s="6">
        <v>1.5522229999999999</v>
      </c>
      <c r="P706" s="6">
        <v>2.5339999999999998</v>
      </c>
      <c r="Q706" s="6">
        <v>-2.718731</v>
      </c>
      <c r="R706" s="6">
        <v>-3.814527</v>
      </c>
      <c r="S706" s="6">
        <v>-4.7423549999999999</v>
      </c>
      <c r="T706" s="6">
        <v>-3.3152010000000001</v>
      </c>
      <c r="U706" s="6">
        <v>-0.26866699999999999</v>
      </c>
      <c r="V706" s="6">
        <v>-2.3024490000000002</v>
      </c>
      <c r="W706" s="6">
        <v>1.5636000000000001E-2</v>
      </c>
      <c r="X706" s="6">
        <v>-0.84514599999999995</v>
      </c>
      <c r="Y706" s="6">
        <v>2.1915399999999998</v>
      </c>
      <c r="Z706" s="6">
        <v>0.104757</v>
      </c>
      <c r="AA706" s="6">
        <v>-2.9534919999999998</v>
      </c>
      <c r="AB706" s="6">
        <v>-3.5058419999999999</v>
      </c>
      <c r="AC706" s="6">
        <v>-2.184383</v>
      </c>
      <c r="AD706" s="6">
        <v>0.42627999999999999</v>
      </c>
      <c r="AE706" s="6">
        <v>-1.3350900000000001</v>
      </c>
      <c r="AF706" s="6">
        <v>-3.6118299999999999</v>
      </c>
      <c r="AG706" s="6">
        <v>0.131943</v>
      </c>
      <c r="AH706" s="6">
        <v>0.67738699999999996</v>
      </c>
      <c r="AI706" s="6">
        <v>1.37368</v>
      </c>
      <c r="AJ706" s="6">
        <v>0.96405099999999999</v>
      </c>
      <c r="AK706" s="6">
        <v>-0.92981199999999997</v>
      </c>
      <c r="AL706" s="6">
        <v>-0.21765599999999999</v>
      </c>
      <c r="AM706" s="6">
        <v>-0.56668700000000005</v>
      </c>
      <c r="AN706" s="6">
        <v>-0.56726500000000002</v>
      </c>
      <c r="AO706" s="6">
        <v>-0.75759299999999996</v>
      </c>
      <c r="AP706" s="6">
        <v>-1.7243900000000001</v>
      </c>
      <c r="AQ706" s="6">
        <v>0.128804</v>
      </c>
      <c r="AR706" s="6">
        <v>1.65351</v>
      </c>
      <c r="AS706" s="6">
        <v>8.9921699999999993E-2</v>
      </c>
      <c r="AT706" s="6">
        <v>-1.0323899999999999</v>
      </c>
    </row>
    <row r="707" spans="1:46" x14ac:dyDescent="0.2">
      <c r="A707" t="s">
        <v>1582</v>
      </c>
      <c r="B707" t="s">
        <v>1598</v>
      </c>
      <c r="C707" t="s">
        <v>7733</v>
      </c>
      <c r="D707">
        <v>55</v>
      </c>
      <c r="E707" t="s">
        <v>3</v>
      </c>
      <c r="F707" t="s">
        <v>6</v>
      </c>
      <c r="G707">
        <v>1</v>
      </c>
      <c r="H707" t="s">
        <v>8</v>
      </c>
      <c r="I707" t="s">
        <v>2</v>
      </c>
      <c r="J707" t="s">
        <v>46</v>
      </c>
      <c r="K707" s="6">
        <v>-0.66518374269086</v>
      </c>
      <c r="L707" s="6">
        <v>-0.73279638308658102</v>
      </c>
      <c r="M707" s="6">
        <f t="shared" si="10"/>
        <v>-6.7612640395721013E-2</v>
      </c>
      <c r="N707" s="6">
        <v>0.36576911881471602</v>
      </c>
      <c r="O707" s="6">
        <v>0.12701000000000001</v>
      </c>
      <c r="P707" s="6">
        <v>0.96231999999999995</v>
      </c>
      <c r="Q707" s="6">
        <v>0.36691299999999999</v>
      </c>
      <c r="R707" s="6">
        <v>6.9204000000000002E-2</v>
      </c>
      <c r="S707" s="6">
        <v>-1.1611549999999999</v>
      </c>
      <c r="T707" s="6">
        <v>-0.65736499999999998</v>
      </c>
      <c r="U707" s="6">
        <v>-0.27171899999999999</v>
      </c>
      <c r="V707" s="6">
        <v>0.129743</v>
      </c>
      <c r="W707" s="6">
        <v>0.58068799999999998</v>
      </c>
      <c r="X707" s="6">
        <v>-2.2909459999999999</v>
      </c>
      <c r="Y707" s="6">
        <v>1.5032000000000001</v>
      </c>
      <c r="Z707" s="6">
        <v>-1.5905629999999999</v>
      </c>
      <c r="AA707" s="6">
        <v>0.275121</v>
      </c>
      <c r="AB707" s="6">
        <v>1.451695</v>
      </c>
      <c r="AC707" s="6">
        <v>-0.37347399999999997</v>
      </c>
      <c r="AD707" s="6">
        <v>-3.1938000000000001E-2</v>
      </c>
      <c r="AE707" s="6">
        <v>-1.3350900000000001</v>
      </c>
      <c r="AF707" s="6">
        <v>-3.6118299999999999</v>
      </c>
      <c r="AG707" s="6">
        <v>0.131943</v>
      </c>
      <c r="AH707" s="6">
        <v>0.67738699999999996</v>
      </c>
      <c r="AI707" s="6">
        <v>1.37368</v>
      </c>
      <c r="AJ707" s="6">
        <v>0.96405099999999999</v>
      </c>
      <c r="AK707" s="6">
        <v>-0.92981199999999997</v>
      </c>
      <c r="AL707" s="6">
        <v>-0.21765599999999999</v>
      </c>
      <c r="AM707" s="6">
        <v>-0.56668700000000005</v>
      </c>
      <c r="AN707" s="6">
        <v>-0.56726500000000002</v>
      </c>
      <c r="AO707" s="6">
        <v>-0.75759299999999996</v>
      </c>
      <c r="AP707" s="6">
        <v>-1.7243900000000001</v>
      </c>
      <c r="AQ707" s="6">
        <v>0.128804</v>
      </c>
      <c r="AR707" s="6">
        <v>1.65351</v>
      </c>
      <c r="AS707" s="6">
        <v>8.9921699999999993E-2</v>
      </c>
      <c r="AT707" s="6">
        <v>-1.0323899999999999</v>
      </c>
    </row>
    <row r="708" spans="1:46" x14ac:dyDescent="0.2">
      <c r="A708" t="s">
        <v>1582</v>
      </c>
      <c r="B708" t="s">
        <v>1599</v>
      </c>
      <c r="C708" t="s">
        <v>7733</v>
      </c>
      <c r="D708">
        <v>55</v>
      </c>
      <c r="E708" t="s">
        <v>3</v>
      </c>
      <c r="F708" t="s">
        <v>8</v>
      </c>
      <c r="G708">
        <v>1</v>
      </c>
      <c r="H708" t="s">
        <v>8</v>
      </c>
      <c r="I708" t="s">
        <v>3</v>
      </c>
      <c r="J708" t="s">
        <v>46</v>
      </c>
      <c r="K708" s="6">
        <v>-0.66518374269086</v>
      </c>
      <c r="L708" s="6">
        <v>-0.27035691477945301</v>
      </c>
      <c r="M708" s="6">
        <f t="shared" si="10"/>
        <v>0.394826827911407</v>
      </c>
      <c r="N708" s="6">
        <v>-0.96672527569708799</v>
      </c>
      <c r="O708" s="6">
        <v>-9.5202999999999996E-2</v>
      </c>
      <c r="P708" s="6">
        <v>3.1324000000000001</v>
      </c>
      <c r="Q708" s="6">
        <v>-2.0243530000000001</v>
      </c>
      <c r="R708" s="6">
        <v>-2.724221</v>
      </c>
      <c r="S708" s="6">
        <v>-3.3073830000000002</v>
      </c>
      <c r="T708" s="6">
        <v>-3.1112479999999998</v>
      </c>
      <c r="U708" s="6">
        <v>-0.40252300000000002</v>
      </c>
      <c r="V708" s="6">
        <v>-1.491096</v>
      </c>
      <c r="W708" s="6">
        <v>-0.21410499999999999</v>
      </c>
      <c r="X708" s="6">
        <v>-1.4289879999999999</v>
      </c>
      <c r="Y708" s="6">
        <v>1.0999099999999999</v>
      </c>
      <c r="Z708" s="6">
        <v>-0.21524299999999999</v>
      </c>
      <c r="AA708" s="6">
        <v>-1.9997149999999999</v>
      </c>
      <c r="AB708" s="6">
        <v>-3.1705860000000001</v>
      </c>
      <c r="AC708" s="6">
        <v>-1.553364</v>
      </c>
      <c r="AD708" s="6">
        <v>7.0456000000000005E-2</v>
      </c>
      <c r="AE708" s="6">
        <v>-1.3350900000000001</v>
      </c>
      <c r="AF708" s="6">
        <v>-3.6118299999999999</v>
      </c>
      <c r="AG708" s="6">
        <v>0.131943</v>
      </c>
      <c r="AH708" s="6">
        <v>0.67738699999999996</v>
      </c>
      <c r="AI708" s="6">
        <v>1.37368</v>
      </c>
      <c r="AJ708" s="6">
        <v>0.96405099999999999</v>
      </c>
      <c r="AK708" s="6">
        <v>-0.92981199999999997</v>
      </c>
      <c r="AL708" s="6">
        <v>-0.21765599999999999</v>
      </c>
      <c r="AM708" s="6">
        <v>-0.56668700000000005</v>
      </c>
      <c r="AN708" s="6">
        <v>-0.56726500000000002</v>
      </c>
      <c r="AO708" s="6">
        <v>-0.75759299999999996</v>
      </c>
      <c r="AP708" s="6">
        <v>-1.7243900000000001</v>
      </c>
      <c r="AQ708" s="6">
        <v>0.128804</v>
      </c>
      <c r="AR708" s="6">
        <v>1.65351</v>
      </c>
      <c r="AS708" s="6">
        <v>8.9921699999999993E-2</v>
      </c>
      <c r="AT708" s="6">
        <v>-1.0323899999999999</v>
      </c>
    </row>
    <row r="709" spans="1:46" x14ac:dyDescent="0.2">
      <c r="A709" t="s">
        <v>1622</v>
      </c>
      <c r="B709" t="s">
        <v>1621</v>
      </c>
      <c r="C709" t="s">
        <v>7733</v>
      </c>
      <c r="D709">
        <v>27</v>
      </c>
      <c r="E709" t="s">
        <v>3</v>
      </c>
      <c r="F709" t="s">
        <v>2</v>
      </c>
      <c r="G709">
        <v>13</v>
      </c>
      <c r="H709" t="s">
        <v>8</v>
      </c>
      <c r="I709" t="s">
        <v>6</v>
      </c>
      <c r="J709" t="s">
        <v>46</v>
      </c>
      <c r="K709" s="6">
        <v>1.84757061831388</v>
      </c>
      <c r="L709" s="6">
        <v>1.55488301132869</v>
      </c>
      <c r="M709" s="6">
        <f t="shared" si="10"/>
        <v>-0.29268760698519003</v>
      </c>
      <c r="N709" s="6" t="s">
        <v>25</v>
      </c>
      <c r="O709" s="6">
        <v>0.42090499999999997</v>
      </c>
      <c r="P709" s="6">
        <v>-5.1343899999999998</v>
      </c>
      <c r="Q709" s="6">
        <v>-0.35988399999999998</v>
      </c>
      <c r="R709" s="6">
        <v>-0.29233199999999998</v>
      </c>
      <c r="S709" s="6">
        <v>6.7130999999999996E-2</v>
      </c>
      <c r="T709" s="6">
        <v>4.7919999999999997E-2</v>
      </c>
      <c r="U709" s="6">
        <v>0.99865800000000005</v>
      </c>
      <c r="V709" s="6">
        <v>-0.34078700000000001</v>
      </c>
      <c r="W709" s="6">
        <v>1.164817</v>
      </c>
      <c r="X709" s="6">
        <v>-0.37439</v>
      </c>
      <c r="Y709" s="6">
        <v>0.482157</v>
      </c>
      <c r="Z709" s="6">
        <v>1.267236</v>
      </c>
      <c r="AA709" s="6">
        <v>0.65481100000000003</v>
      </c>
      <c r="AB709" s="6">
        <v>0.47483799999999998</v>
      </c>
      <c r="AC709" s="6">
        <v>-0.17255499999999999</v>
      </c>
      <c r="AD709" s="6">
        <v>8.4551000000000001E-2</v>
      </c>
      <c r="AE709" s="6">
        <v>-1.6539200000000001</v>
      </c>
      <c r="AF709" s="6">
        <v>0.58013300000000001</v>
      </c>
      <c r="AG709" s="6">
        <v>1.5121100000000001</v>
      </c>
      <c r="AH709" s="6">
        <v>1.4265699999999999</v>
      </c>
      <c r="AI709" s="6">
        <v>1.5204500000000001</v>
      </c>
      <c r="AJ709" s="6">
        <v>1.21428</v>
      </c>
      <c r="AK709" s="6">
        <v>-0.67431399999999997</v>
      </c>
      <c r="AL709" s="6">
        <v>0.81972699999999998</v>
      </c>
      <c r="AM709" s="6">
        <v>-0.659609</v>
      </c>
      <c r="AN709" s="6">
        <v>-2.0134300000000001E-2</v>
      </c>
      <c r="AO709" s="6">
        <v>-0.400785</v>
      </c>
      <c r="AP709" s="6">
        <v>-1.12191</v>
      </c>
      <c r="AQ709" s="6">
        <v>1.16405</v>
      </c>
      <c r="AR709" s="6">
        <v>2.2814899999999998</v>
      </c>
      <c r="AS709" s="6">
        <v>-1.99265E-2</v>
      </c>
      <c r="AT709" s="6">
        <v>-1.01532</v>
      </c>
    </row>
    <row r="710" spans="1:46" x14ac:dyDescent="0.2">
      <c r="A710" t="s">
        <v>1622</v>
      </c>
      <c r="B710" t="s">
        <v>1623</v>
      </c>
      <c r="C710" t="s">
        <v>7733</v>
      </c>
      <c r="D710">
        <v>27</v>
      </c>
      <c r="E710" t="s">
        <v>3</v>
      </c>
      <c r="F710" t="s">
        <v>6</v>
      </c>
      <c r="G710">
        <v>13</v>
      </c>
      <c r="H710" t="s">
        <v>8</v>
      </c>
      <c r="I710" t="s">
        <v>2</v>
      </c>
      <c r="J710" t="s">
        <v>46</v>
      </c>
      <c r="K710" s="6">
        <v>1.84757061831388</v>
      </c>
      <c r="L710" s="6">
        <v>1.29956007058213</v>
      </c>
      <c r="M710" s="6">
        <f t="shared" si="10"/>
        <v>-0.54801054773175006</v>
      </c>
      <c r="N710" s="6" t="s">
        <v>25</v>
      </c>
      <c r="O710" s="6">
        <v>0.30874499999999999</v>
      </c>
      <c r="P710" s="6">
        <v>-7.1439300000000001</v>
      </c>
      <c r="Q710" s="6">
        <v>-0.102163</v>
      </c>
      <c r="R710" s="6">
        <v>-0.969275</v>
      </c>
      <c r="S710" s="6">
        <v>0.229073</v>
      </c>
      <c r="T710" s="6">
        <v>-0.65049500000000005</v>
      </c>
      <c r="U710" s="6">
        <v>1.478844</v>
      </c>
      <c r="V710" s="6">
        <v>-4.2090000000000002E-2</v>
      </c>
      <c r="W710" s="6">
        <v>1.0805480000000001</v>
      </c>
      <c r="X710" s="6">
        <v>-0.79056199999999999</v>
      </c>
      <c r="Y710" s="6">
        <v>1.9651130000000001</v>
      </c>
      <c r="Z710" s="6">
        <v>-0.216556</v>
      </c>
      <c r="AA710" s="6">
        <v>0.43607699999999999</v>
      </c>
      <c r="AB710" s="6">
        <v>-1.419171</v>
      </c>
      <c r="AC710" s="6">
        <v>-0.14310200000000001</v>
      </c>
      <c r="AD710" s="6">
        <v>2.8426E-2</v>
      </c>
      <c r="AE710" s="6">
        <v>-1.6539200000000001</v>
      </c>
      <c r="AF710" s="6">
        <v>0.58013300000000001</v>
      </c>
      <c r="AG710" s="6">
        <v>1.5121100000000001</v>
      </c>
      <c r="AH710" s="6">
        <v>1.4265699999999999</v>
      </c>
      <c r="AI710" s="6">
        <v>1.5204500000000001</v>
      </c>
      <c r="AJ710" s="6">
        <v>1.21428</v>
      </c>
      <c r="AK710" s="6">
        <v>-0.67431399999999997</v>
      </c>
      <c r="AL710" s="6">
        <v>0.81972699999999998</v>
      </c>
      <c r="AM710" s="6">
        <v>-0.659609</v>
      </c>
      <c r="AN710" s="6">
        <v>-2.0134300000000001E-2</v>
      </c>
      <c r="AO710" s="6">
        <v>-0.400785</v>
      </c>
      <c r="AP710" s="6">
        <v>-1.12191</v>
      </c>
      <c r="AQ710" s="6">
        <v>1.16405</v>
      </c>
      <c r="AR710" s="6">
        <v>2.2814899999999998</v>
      </c>
      <c r="AS710" s="6">
        <v>-1.99265E-2</v>
      </c>
      <c r="AT710" s="6">
        <v>-1.01532</v>
      </c>
    </row>
    <row r="711" spans="1:46" x14ac:dyDescent="0.2">
      <c r="A711" t="s">
        <v>1622</v>
      </c>
      <c r="B711" t="s">
        <v>1624</v>
      </c>
      <c r="C711" t="s">
        <v>7733</v>
      </c>
      <c r="D711">
        <v>28</v>
      </c>
      <c r="E711" t="s">
        <v>6</v>
      </c>
      <c r="F711" t="s">
        <v>3</v>
      </c>
      <c r="G711">
        <v>12</v>
      </c>
      <c r="H711" t="s">
        <v>2</v>
      </c>
      <c r="I711" t="s">
        <v>8</v>
      </c>
      <c r="J711" t="s">
        <v>46</v>
      </c>
      <c r="K711" s="6">
        <v>1.84757061831388</v>
      </c>
      <c r="L711" s="6">
        <v>0.904979824993009</v>
      </c>
      <c r="M711" s="6">
        <f t="shared" si="10"/>
        <v>-0.94259079332087103</v>
      </c>
      <c r="N711" s="6" t="s">
        <v>25</v>
      </c>
      <c r="O711" s="6">
        <v>-3.3671E-2</v>
      </c>
      <c r="P711" s="6">
        <v>-7.1657000000000002</v>
      </c>
      <c r="Q711" s="6">
        <v>-0.45448899999999998</v>
      </c>
      <c r="R711" s="6">
        <v>-0.64913799999999999</v>
      </c>
      <c r="S711" s="6">
        <v>-0.30839699999999998</v>
      </c>
      <c r="T711" s="6">
        <v>-0.49746899999999999</v>
      </c>
      <c r="U711" s="6">
        <v>-0.12834400000000001</v>
      </c>
      <c r="V711" s="6">
        <v>-1.368438</v>
      </c>
      <c r="W711" s="6">
        <v>-2.0719999999999999E-2</v>
      </c>
      <c r="X711" s="6">
        <v>-1.253784</v>
      </c>
      <c r="Y711" s="6">
        <v>-1.05172</v>
      </c>
      <c r="Z711" s="6">
        <v>0.60653999999999997</v>
      </c>
      <c r="AA711" s="6">
        <v>-1.1351999999999999E-2</v>
      </c>
      <c r="AB711" s="6">
        <v>-1.403678</v>
      </c>
      <c r="AC711" s="6">
        <v>-0.50856900000000005</v>
      </c>
      <c r="AD711" s="6">
        <v>0.12573999999999999</v>
      </c>
      <c r="AE711" s="6">
        <v>-1.6539200000000001</v>
      </c>
      <c r="AF711" s="6">
        <v>0.58013300000000001</v>
      </c>
      <c r="AG711" s="6">
        <v>1.5121100000000001</v>
      </c>
      <c r="AH711" s="6">
        <v>1.4265699999999999</v>
      </c>
      <c r="AI711" s="6">
        <v>1.5204500000000001</v>
      </c>
      <c r="AJ711" s="6">
        <v>1.21428</v>
      </c>
      <c r="AK711" s="6">
        <v>-0.67431399999999997</v>
      </c>
      <c r="AL711" s="6">
        <v>0.81972699999999998</v>
      </c>
      <c r="AM711" s="6">
        <v>-0.659609</v>
      </c>
      <c r="AN711" s="6">
        <v>-2.0134300000000001E-2</v>
      </c>
      <c r="AO711" s="6">
        <v>-0.400785</v>
      </c>
      <c r="AP711" s="6">
        <v>-1.12191</v>
      </c>
      <c r="AQ711" s="6">
        <v>1.16405</v>
      </c>
      <c r="AR711" s="6">
        <v>2.2814899999999998</v>
      </c>
      <c r="AS711" s="6">
        <v>-1.99265E-2</v>
      </c>
      <c r="AT711" s="6">
        <v>-1.01532</v>
      </c>
    </row>
    <row r="712" spans="1:46" x14ac:dyDescent="0.2">
      <c r="A712" t="s">
        <v>1622</v>
      </c>
      <c r="B712" t="s">
        <v>1625</v>
      </c>
      <c r="C712" t="s">
        <v>7733</v>
      </c>
      <c r="D712">
        <v>28</v>
      </c>
      <c r="E712" t="s">
        <v>6</v>
      </c>
      <c r="F712" t="s">
        <v>2</v>
      </c>
      <c r="G712">
        <v>12</v>
      </c>
      <c r="H712" t="s">
        <v>2</v>
      </c>
      <c r="I712" t="s">
        <v>6</v>
      </c>
      <c r="J712" t="s">
        <v>46</v>
      </c>
      <c r="K712" s="6">
        <v>1.84757061831388</v>
      </c>
      <c r="L712" s="6">
        <v>0.71681987259570501</v>
      </c>
      <c r="M712" s="6">
        <f t="shared" si="10"/>
        <v>-1.1307507457181751</v>
      </c>
      <c r="N712" s="6" t="s">
        <v>25</v>
      </c>
      <c r="O712" s="6">
        <v>0.93578499999999998</v>
      </c>
      <c r="P712" s="6">
        <v>-4.2845500000000003</v>
      </c>
      <c r="Q712" s="6">
        <v>-1.5048189999999999</v>
      </c>
      <c r="R712" s="6">
        <v>-1.5746199999999999</v>
      </c>
      <c r="S712" s="6">
        <v>-0.52937699999999999</v>
      </c>
      <c r="T712" s="6">
        <v>-0.27777200000000002</v>
      </c>
      <c r="U712" s="6">
        <v>-0.13125899999999999</v>
      </c>
      <c r="V712" s="6">
        <v>-1.212547</v>
      </c>
      <c r="W712" s="6">
        <v>0.84881399999999996</v>
      </c>
      <c r="X712" s="6">
        <v>-0.52601399999999998</v>
      </c>
      <c r="Y712" s="6">
        <v>2.5358000000000001</v>
      </c>
      <c r="Z712" s="6">
        <v>1.4114500000000001</v>
      </c>
      <c r="AA712" s="6">
        <v>-0.84122200000000003</v>
      </c>
      <c r="AB712" s="6">
        <v>-0.61275199999999996</v>
      </c>
      <c r="AC712" s="6">
        <v>-0.51805299999999999</v>
      </c>
      <c r="AD712" s="6">
        <v>3.9423E-2</v>
      </c>
      <c r="AE712" s="6">
        <v>-1.6539200000000001</v>
      </c>
      <c r="AF712" s="6">
        <v>0.58013300000000001</v>
      </c>
      <c r="AG712" s="6">
        <v>1.5121100000000001</v>
      </c>
      <c r="AH712" s="6">
        <v>1.4265699999999999</v>
      </c>
      <c r="AI712" s="6">
        <v>1.5204500000000001</v>
      </c>
      <c r="AJ712" s="6">
        <v>1.21428</v>
      </c>
      <c r="AK712" s="6">
        <v>-0.67431399999999997</v>
      </c>
      <c r="AL712" s="6">
        <v>0.81972699999999998</v>
      </c>
      <c r="AM712" s="6">
        <v>-0.659609</v>
      </c>
      <c r="AN712" s="6">
        <v>-2.0134300000000001E-2</v>
      </c>
      <c r="AO712" s="6">
        <v>-0.400785</v>
      </c>
      <c r="AP712" s="6">
        <v>-1.12191</v>
      </c>
      <c r="AQ712" s="6">
        <v>1.16405</v>
      </c>
      <c r="AR712" s="6">
        <v>2.2814899999999998</v>
      </c>
      <c r="AS712" s="6">
        <v>-1.99265E-2</v>
      </c>
      <c r="AT712" s="6">
        <v>-1.01532</v>
      </c>
    </row>
    <row r="713" spans="1:46" x14ac:dyDescent="0.2">
      <c r="A713" t="s">
        <v>1622</v>
      </c>
      <c r="B713" t="s">
        <v>1626</v>
      </c>
      <c r="C713" t="s">
        <v>7733</v>
      </c>
      <c r="D713">
        <v>28</v>
      </c>
      <c r="E713" t="s">
        <v>6</v>
      </c>
      <c r="F713" t="s">
        <v>8</v>
      </c>
      <c r="G713">
        <v>12</v>
      </c>
      <c r="H713" t="s">
        <v>2</v>
      </c>
      <c r="I713" t="s">
        <v>3</v>
      </c>
      <c r="J713" t="s">
        <v>46</v>
      </c>
      <c r="K713" s="6">
        <v>1.84757061831388</v>
      </c>
      <c r="L713" s="6">
        <v>1.12874132856339</v>
      </c>
      <c r="M713" s="6">
        <f t="shared" si="10"/>
        <v>-0.71882928975048999</v>
      </c>
      <c r="N713" s="6" t="s">
        <v>25</v>
      </c>
      <c r="O713" s="6">
        <v>-0.16598199999999999</v>
      </c>
      <c r="P713" s="6">
        <v>-2.1086800000000001</v>
      </c>
      <c r="Q713" s="6">
        <v>-2.2863030000000002</v>
      </c>
      <c r="R713" s="6">
        <v>-0.80582500000000001</v>
      </c>
      <c r="S713" s="6">
        <v>-1.239994</v>
      </c>
      <c r="T713" s="6">
        <v>-0.97385299999999997</v>
      </c>
      <c r="U713" s="6">
        <v>-0.604634</v>
      </c>
      <c r="V713" s="6">
        <v>-1.1645620000000001</v>
      </c>
      <c r="W713" s="6">
        <v>-0.35073700000000002</v>
      </c>
      <c r="X713" s="6">
        <v>1.7852E-2</v>
      </c>
      <c r="Y713" s="6">
        <v>-0.74053999999999998</v>
      </c>
      <c r="Z713" s="6">
        <v>0.264901</v>
      </c>
      <c r="AA713" s="6">
        <v>-0.92849199999999998</v>
      </c>
      <c r="AB713" s="6">
        <v>-1.2310369999999999</v>
      </c>
      <c r="AC713" s="6">
        <v>-0.388403</v>
      </c>
      <c r="AD713" s="6">
        <v>-0.15823100000000001</v>
      </c>
      <c r="AE713" s="6">
        <v>-1.6539200000000001</v>
      </c>
      <c r="AF713" s="6">
        <v>0.58013300000000001</v>
      </c>
      <c r="AG713" s="6">
        <v>1.5121100000000001</v>
      </c>
      <c r="AH713" s="6">
        <v>1.4265699999999999</v>
      </c>
      <c r="AI713" s="6">
        <v>1.5204500000000001</v>
      </c>
      <c r="AJ713" s="6">
        <v>1.21428</v>
      </c>
      <c r="AK713" s="6">
        <v>-0.67431399999999997</v>
      </c>
      <c r="AL713" s="6">
        <v>0.81972699999999998</v>
      </c>
      <c r="AM713" s="6">
        <v>-0.659609</v>
      </c>
      <c r="AN713" s="6">
        <v>-2.0134300000000001E-2</v>
      </c>
      <c r="AO713" s="6">
        <v>-0.400785</v>
      </c>
      <c r="AP713" s="6">
        <v>-1.12191</v>
      </c>
      <c r="AQ713" s="6">
        <v>1.16405</v>
      </c>
      <c r="AR713" s="6">
        <v>2.2814899999999998</v>
      </c>
      <c r="AS713" s="6">
        <v>-1.99265E-2</v>
      </c>
      <c r="AT713" s="6">
        <v>-1.01532</v>
      </c>
    </row>
    <row r="714" spans="1:46" x14ac:dyDescent="0.2">
      <c r="A714" t="s">
        <v>1622</v>
      </c>
      <c r="B714" t="s">
        <v>1627</v>
      </c>
      <c r="C714" t="s">
        <v>7733</v>
      </c>
      <c r="D714">
        <v>29</v>
      </c>
      <c r="E714" t="s">
        <v>6</v>
      </c>
      <c r="F714" t="s">
        <v>3</v>
      </c>
      <c r="G714">
        <v>11</v>
      </c>
      <c r="H714" t="s">
        <v>2</v>
      </c>
      <c r="I714" t="s">
        <v>8</v>
      </c>
      <c r="J714" t="s">
        <v>46</v>
      </c>
      <c r="K714" s="6">
        <v>1.84757061831388</v>
      </c>
      <c r="L714" s="6">
        <v>1.736987478259</v>
      </c>
      <c r="M714" s="6">
        <f t="shared" si="10"/>
        <v>-0.11058314005488001</v>
      </c>
      <c r="N714" s="6" t="s">
        <v>25</v>
      </c>
      <c r="O714" s="6">
        <v>0.27439999999999998</v>
      </c>
      <c r="P714" s="6">
        <v>-6.0466100000000003</v>
      </c>
      <c r="Q714" s="6">
        <v>-2.4636819999999999</v>
      </c>
      <c r="R714" s="6">
        <v>-1.7737860000000001</v>
      </c>
      <c r="S714" s="6">
        <v>-0.87326199999999998</v>
      </c>
      <c r="T714" s="6">
        <v>-0.58945899999999996</v>
      </c>
      <c r="U714" s="6">
        <v>-1.041847</v>
      </c>
      <c r="V714" s="6">
        <v>-0.58451500000000001</v>
      </c>
      <c r="W714" s="6">
        <v>0.90164900000000003</v>
      </c>
      <c r="X714" s="6">
        <v>-1.140444</v>
      </c>
      <c r="Y714" s="6">
        <v>-0.50904000000000005</v>
      </c>
      <c r="Z714" s="6">
        <v>-0.62829999999999997</v>
      </c>
      <c r="AA714" s="6">
        <v>-0.99491399999999997</v>
      </c>
      <c r="AB714" s="6">
        <v>-0.19097</v>
      </c>
      <c r="AC714" s="6">
        <v>0.36292999999999997</v>
      </c>
      <c r="AD714" s="6">
        <v>-0.287412</v>
      </c>
      <c r="AE714" s="6">
        <v>-1.6539200000000001</v>
      </c>
      <c r="AF714" s="6">
        <v>0.58013300000000001</v>
      </c>
      <c r="AG714" s="6">
        <v>1.5121100000000001</v>
      </c>
      <c r="AH714" s="6">
        <v>1.4265699999999999</v>
      </c>
      <c r="AI714" s="6">
        <v>1.5204500000000001</v>
      </c>
      <c r="AJ714" s="6">
        <v>1.21428</v>
      </c>
      <c r="AK714" s="6">
        <v>-0.67431399999999997</v>
      </c>
      <c r="AL714" s="6">
        <v>0.81972699999999998</v>
      </c>
      <c r="AM714" s="6">
        <v>-0.659609</v>
      </c>
      <c r="AN714" s="6">
        <v>-2.0134300000000001E-2</v>
      </c>
      <c r="AO714" s="6">
        <v>-0.400785</v>
      </c>
      <c r="AP714" s="6">
        <v>-1.12191</v>
      </c>
      <c r="AQ714" s="6">
        <v>1.16405</v>
      </c>
      <c r="AR714" s="6">
        <v>2.2814899999999998</v>
      </c>
      <c r="AS714" s="6">
        <v>-1.99265E-2</v>
      </c>
      <c r="AT714" s="6">
        <v>-1.01532</v>
      </c>
    </row>
    <row r="715" spans="1:46" x14ac:dyDescent="0.2">
      <c r="A715" t="s">
        <v>1622</v>
      </c>
      <c r="B715" t="s">
        <v>1628</v>
      </c>
      <c r="C715" t="s">
        <v>7733</v>
      </c>
      <c r="D715">
        <v>29</v>
      </c>
      <c r="E715" t="s">
        <v>6</v>
      </c>
      <c r="F715" t="s">
        <v>2</v>
      </c>
      <c r="G715">
        <v>11</v>
      </c>
      <c r="H715" t="s">
        <v>2</v>
      </c>
      <c r="I715" t="s">
        <v>6</v>
      </c>
      <c r="J715" t="s">
        <v>46</v>
      </c>
      <c r="K715" s="6">
        <v>1.84757061831388</v>
      </c>
      <c r="L715" s="6">
        <v>1.30513168690537</v>
      </c>
      <c r="M715" s="6">
        <f t="shared" si="10"/>
        <v>-0.54243893140851007</v>
      </c>
      <c r="N715" s="6" t="s">
        <v>25</v>
      </c>
      <c r="O715" s="6">
        <v>-0.14921799999999999</v>
      </c>
      <c r="P715" s="6">
        <v>-5.8270499999999998</v>
      </c>
      <c r="Q715" s="6">
        <v>-0.961372</v>
      </c>
      <c r="R715" s="6">
        <v>-0.72737799999999997</v>
      </c>
      <c r="S715" s="6">
        <v>1.2976510000000001</v>
      </c>
      <c r="T715" s="6">
        <v>0.40661900000000001</v>
      </c>
      <c r="U715" s="6">
        <v>-0.63223399999999996</v>
      </c>
      <c r="V715" s="6">
        <v>0.56093700000000002</v>
      </c>
      <c r="W715" s="6">
        <v>0.71915399999999996</v>
      </c>
      <c r="X715" s="6">
        <v>-0.435477</v>
      </c>
      <c r="Y715" s="6">
        <v>2.4281600000000001</v>
      </c>
      <c r="Z715" s="6">
        <v>0.15087</v>
      </c>
      <c r="AA715" s="6">
        <v>-6.5171000000000007E-2</v>
      </c>
      <c r="AB715" s="6">
        <v>-0.24929100000000001</v>
      </c>
      <c r="AC715" s="6">
        <v>0.359454</v>
      </c>
      <c r="AD715" s="6">
        <v>-0.54877299999999996</v>
      </c>
      <c r="AE715" s="6">
        <v>-1.6539200000000001</v>
      </c>
      <c r="AF715" s="6">
        <v>0.58013300000000001</v>
      </c>
      <c r="AG715" s="6">
        <v>1.5121100000000001</v>
      </c>
      <c r="AH715" s="6">
        <v>1.4265699999999999</v>
      </c>
      <c r="AI715" s="6">
        <v>1.5204500000000001</v>
      </c>
      <c r="AJ715" s="6">
        <v>1.21428</v>
      </c>
      <c r="AK715" s="6">
        <v>-0.67431399999999997</v>
      </c>
      <c r="AL715" s="6">
        <v>0.81972699999999998</v>
      </c>
      <c r="AM715" s="6">
        <v>-0.659609</v>
      </c>
      <c r="AN715" s="6">
        <v>-2.0134300000000001E-2</v>
      </c>
      <c r="AO715" s="6">
        <v>-0.400785</v>
      </c>
      <c r="AP715" s="6">
        <v>-1.12191</v>
      </c>
      <c r="AQ715" s="6">
        <v>1.16405</v>
      </c>
      <c r="AR715" s="6">
        <v>2.2814899999999998</v>
      </c>
      <c r="AS715" s="6">
        <v>-1.99265E-2</v>
      </c>
      <c r="AT715" s="6">
        <v>-1.01532</v>
      </c>
    </row>
    <row r="716" spans="1:46" x14ac:dyDescent="0.2">
      <c r="A716" t="s">
        <v>1622</v>
      </c>
      <c r="B716" t="s">
        <v>1629</v>
      </c>
      <c r="C716" t="s">
        <v>7733</v>
      </c>
      <c r="D716">
        <v>29</v>
      </c>
      <c r="E716" t="s">
        <v>6</v>
      </c>
      <c r="F716" t="s">
        <v>8</v>
      </c>
      <c r="G716">
        <v>11</v>
      </c>
      <c r="H716" t="s">
        <v>2</v>
      </c>
      <c r="I716" t="s">
        <v>3</v>
      </c>
      <c r="J716" t="s">
        <v>46</v>
      </c>
      <c r="K716" s="6">
        <v>1.84757061831388</v>
      </c>
      <c r="L716" s="6">
        <v>0.88124036482690904</v>
      </c>
      <c r="M716" s="6">
        <f t="shared" si="10"/>
        <v>-0.96633025348697099</v>
      </c>
      <c r="N716" s="6" t="s">
        <v>25</v>
      </c>
      <c r="O716" s="6">
        <v>0.36288199999999998</v>
      </c>
      <c r="P716" s="6">
        <v>-6.0357399999999997</v>
      </c>
      <c r="Q716" s="6">
        <v>-1.545728</v>
      </c>
      <c r="R716" s="6">
        <v>-1.4116169999999999</v>
      </c>
      <c r="S716" s="6">
        <v>-0.224548</v>
      </c>
      <c r="T716" s="6">
        <v>-0.63614999999999999</v>
      </c>
      <c r="U716" s="6">
        <v>-1.2169430000000001</v>
      </c>
      <c r="V716" s="6">
        <v>-2.6901999999999999E-2</v>
      </c>
      <c r="W716" s="6">
        <v>0.19010099999999999</v>
      </c>
      <c r="X716" s="6">
        <v>1.2665230000000001</v>
      </c>
      <c r="Y716" s="6">
        <v>0.69613000000000003</v>
      </c>
      <c r="Z716" s="6">
        <v>1.07528</v>
      </c>
      <c r="AA716" s="6">
        <v>-0.40870400000000001</v>
      </c>
      <c r="AB716" s="6">
        <v>-0.95440800000000003</v>
      </c>
      <c r="AC716" s="6">
        <v>-0.22453000000000001</v>
      </c>
      <c r="AD716" s="6">
        <v>-0.60838000000000003</v>
      </c>
      <c r="AE716" s="6">
        <v>-1.6539200000000001</v>
      </c>
      <c r="AF716" s="6">
        <v>0.58013300000000001</v>
      </c>
      <c r="AG716" s="6">
        <v>1.5121100000000001</v>
      </c>
      <c r="AH716" s="6">
        <v>1.4265699999999999</v>
      </c>
      <c r="AI716" s="6">
        <v>1.5204500000000001</v>
      </c>
      <c r="AJ716" s="6">
        <v>1.21428</v>
      </c>
      <c r="AK716" s="6">
        <v>-0.67431399999999997</v>
      </c>
      <c r="AL716" s="6">
        <v>0.81972699999999998</v>
      </c>
      <c r="AM716" s="6">
        <v>-0.659609</v>
      </c>
      <c r="AN716" s="6">
        <v>-2.0134300000000001E-2</v>
      </c>
      <c r="AO716" s="6">
        <v>-0.400785</v>
      </c>
      <c r="AP716" s="6">
        <v>-1.12191</v>
      </c>
      <c r="AQ716" s="6">
        <v>1.16405</v>
      </c>
      <c r="AR716" s="6">
        <v>2.2814899999999998</v>
      </c>
      <c r="AS716" s="6">
        <v>-1.99265E-2</v>
      </c>
      <c r="AT716" s="6">
        <v>-1.01532</v>
      </c>
    </row>
    <row r="717" spans="1:46" x14ac:dyDescent="0.2">
      <c r="A717" t="s">
        <v>1622</v>
      </c>
      <c r="B717" t="s">
        <v>1630</v>
      </c>
      <c r="C717" t="s">
        <v>7733</v>
      </c>
      <c r="D717">
        <v>30</v>
      </c>
      <c r="E717" t="s">
        <v>2</v>
      </c>
      <c r="F717" t="s">
        <v>3</v>
      </c>
      <c r="G717">
        <v>10</v>
      </c>
      <c r="H717" t="s">
        <v>6</v>
      </c>
      <c r="I717" t="s">
        <v>8</v>
      </c>
      <c r="J717" t="s">
        <v>46</v>
      </c>
      <c r="K717" s="6">
        <v>1.84757061831388</v>
      </c>
      <c r="L717" s="6">
        <v>0.78272629308256003</v>
      </c>
      <c r="M717" s="6">
        <f t="shared" si="10"/>
        <v>-1.06484432523132</v>
      </c>
      <c r="N717" s="6" t="s">
        <v>25</v>
      </c>
      <c r="O717" s="6">
        <v>0.41097499999999998</v>
      </c>
      <c r="P717" s="6">
        <v>-4.9585299999999997</v>
      </c>
      <c r="Q717" s="6">
        <v>-0.86981200000000003</v>
      </c>
      <c r="R717" s="6">
        <v>-1.239611</v>
      </c>
      <c r="S717" s="6">
        <v>0.41460599999999997</v>
      </c>
      <c r="T717" s="6">
        <v>0.98619999999999997</v>
      </c>
      <c r="U717" s="6">
        <v>-0.48585800000000001</v>
      </c>
      <c r="V717" s="6">
        <v>1.092535</v>
      </c>
      <c r="W717" s="6">
        <v>0.122791</v>
      </c>
      <c r="X717" s="6">
        <v>-0.66535200000000005</v>
      </c>
      <c r="Y717" s="6">
        <v>-1.68563</v>
      </c>
      <c r="Z717" s="6">
        <v>0.50498200000000004</v>
      </c>
      <c r="AA717" s="6">
        <v>0.31516100000000002</v>
      </c>
      <c r="AB717" s="6">
        <v>-0.93356799999999995</v>
      </c>
      <c r="AC717" s="6">
        <v>0.33765899999999999</v>
      </c>
      <c r="AD717" s="6">
        <v>-0.23136799999999999</v>
      </c>
      <c r="AE717" s="6">
        <v>-1.6539200000000001</v>
      </c>
      <c r="AF717" s="6">
        <v>0.58013300000000001</v>
      </c>
      <c r="AG717" s="6">
        <v>1.5121100000000001</v>
      </c>
      <c r="AH717" s="6">
        <v>1.4265699999999999</v>
      </c>
      <c r="AI717" s="6">
        <v>1.5204500000000001</v>
      </c>
      <c r="AJ717" s="6">
        <v>1.21428</v>
      </c>
      <c r="AK717" s="6">
        <v>-0.67431399999999997</v>
      </c>
      <c r="AL717" s="6">
        <v>0.81972699999999998</v>
      </c>
      <c r="AM717" s="6">
        <v>-0.659609</v>
      </c>
      <c r="AN717" s="6">
        <v>-2.0134300000000001E-2</v>
      </c>
      <c r="AO717" s="6">
        <v>-0.400785</v>
      </c>
      <c r="AP717" s="6">
        <v>-1.12191</v>
      </c>
      <c r="AQ717" s="6">
        <v>1.16405</v>
      </c>
      <c r="AR717" s="6">
        <v>2.2814899999999998</v>
      </c>
      <c r="AS717" s="6">
        <v>-1.99265E-2</v>
      </c>
      <c r="AT717" s="6">
        <v>-1.01532</v>
      </c>
    </row>
    <row r="718" spans="1:46" x14ac:dyDescent="0.2">
      <c r="A718" t="s">
        <v>1622</v>
      </c>
      <c r="B718" t="s">
        <v>1631</v>
      </c>
      <c r="C718" t="s">
        <v>7733</v>
      </c>
      <c r="D718">
        <v>30</v>
      </c>
      <c r="E718" t="s">
        <v>2</v>
      </c>
      <c r="F718" t="s">
        <v>6</v>
      </c>
      <c r="G718">
        <v>10</v>
      </c>
      <c r="H718" t="s">
        <v>6</v>
      </c>
      <c r="I718" t="s">
        <v>2</v>
      </c>
      <c r="J718" t="s">
        <v>46</v>
      </c>
      <c r="K718" s="6">
        <v>1.84757061831388</v>
      </c>
      <c r="L718" s="6">
        <v>1.5836129470454401</v>
      </c>
      <c r="M718" s="6">
        <f t="shared" si="10"/>
        <v>-0.26395767126843994</v>
      </c>
      <c r="N718" s="6" t="s">
        <v>25</v>
      </c>
      <c r="O718" s="6">
        <v>-1.3982410000000001</v>
      </c>
      <c r="P718" s="6">
        <v>-0.86603300000000005</v>
      </c>
      <c r="Q718" s="6">
        <v>-1.0964560000000001</v>
      </c>
      <c r="R718" s="6">
        <v>-1.007018</v>
      </c>
      <c r="S718" s="6">
        <v>-0.68782799999999999</v>
      </c>
      <c r="T718" s="6">
        <v>0.71504100000000004</v>
      </c>
      <c r="U718" s="6">
        <v>8.9520000000000002E-2</v>
      </c>
      <c r="V718" s="6">
        <v>-0.117467</v>
      </c>
      <c r="W718" s="6">
        <v>0.76968499999999995</v>
      </c>
      <c r="X718" s="6">
        <v>-0.78465399999999996</v>
      </c>
      <c r="Y718" s="6">
        <v>-2.5744600000000002</v>
      </c>
      <c r="Z718" s="6">
        <v>-7.4279999999999999E-2</v>
      </c>
      <c r="AA718" s="6">
        <v>0.36226700000000001</v>
      </c>
      <c r="AB718" s="6">
        <v>0.59950899999999996</v>
      </c>
      <c r="AC718" s="6">
        <v>0.26827800000000002</v>
      </c>
      <c r="AD718" s="6">
        <v>-0.233074</v>
      </c>
      <c r="AE718" s="6">
        <v>-1.6539200000000001</v>
      </c>
      <c r="AF718" s="6">
        <v>0.58013300000000001</v>
      </c>
      <c r="AG718" s="6">
        <v>1.5121100000000001</v>
      </c>
      <c r="AH718" s="6">
        <v>1.4265699999999999</v>
      </c>
      <c r="AI718" s="6">
        <v>1.5204500000000001</v>
      </c>
      <c r="AJ718" s="6">
        <v>1.21428</v>
      </c>
      <c r="AK718" s="6">
        <v>-0.67431399999999997</v>
      </c>
      <c r="AL718" s="6">
        <v>0.81972699999999998</v>
      </c>
      <c r="AM718" s="6">
        <v>-0.659609</v>
      </c>
      <c r="AN718" s="6">
        <v>-2.0134300000000001E-2</v>
      </c>
      <c r="AO718" s="6">
        <v>-0.400785</v>
      </c>
      <c r="AP718" s="6">
        <v>-1.12191</v>
      </c>
      <c r="AQ718" s="6">
        <v>1.16405</v>
      </c>
      <c r="AR718" s="6">
        <v>2.2814899999999998</v>
      </c>
      <c r="AS718" s="6">
        <v>-1.99265E-2</v>
      </c>
      <c r="AT718" s="6">
        <v>-1.01532</v>
      </c>
    </row>
    <row r="719" spans="1:46" x14ac:dyDescent="0.2">
      <c r="A719" t="s">
        <v>1622</v>
      </c>
      <c r="B719" t="s">
        <v>1632</v>
      </c>
      <c r="C719" t="s">
        <v>7733</v>
      </c>
      <c r="D719">
        <v>30</v>
      </c>
      <c r="E719" t="s">
        <v>2</v>
      </c>
      <c r="F719" t="s">
        <v>8</v>
      </c>
      <c r="G719">
        <v>10</v>
      </c>
      <c r="H719" t="s">
        <v>6</v>
      </c>
      <c r="I719" t="s">
        <v>3</v>
      </c>
      <c r="J719" t="s">
        <v>46</v>
      </c>
      <c r="K719" s="6">
        <v>1.84757061831388</v>
      </c>
      <c r="L719" s="6">
        <v>1.85938810246262</v>
      </c>
      <c r="M719" s="6">
        <f t="shared" si="10"/>
        <v>1.1817484148739954E-2</v>
      </c>
      <c r="N719" s="6" t="s">
        <v>25</v>
      </c>
      <c r="O719" s="6">
        <v>-0.39895599999999998</v>
      </c>
      <c r="P719" s="6">
        <v>-6.4627999999999997</v>
      </c>
      <c r="Q719" s="6">
        <v>-2.9230019999999999</v>
      </c>
      <c r="R719" s="6">
        <v>-3.0239509999999998</v>
      </c>
      <c r="S719" s="6">
        <v>-3.0567739999999999</v>
      </c>
      <c r="T719" s="6">
        <v>-1.805083</v>
      </c>
      <c r="U719" s="6">
        <v>-0.21635099999999999</v>
      </c>
      <c r="V719" s="6">
        <v>-0.82649700000000004</v>
      </c>
      <c r="W719" s="6">
        <v>-9.7260000000000003E-3</v>
      </c>
      <c r="X719" s="6">
        <v>-1.409734</v>
      </c>
      <c r="Y719" s="6">
        <v>-0.79649999999999999</v>
      </c>
      <c r="Z719" s="6">
        <v>0.53937000000000002</v>
      </c>
      <c r="AA719" s="6">
        <v>-0.97953000000000001</v>
      </c>
      <c r="AB719" s="6">
        <v>-2.7653310000000002</v>
      </c>
      <c r="AC719" s="6">
        <v>0.264324</v>
      </c>
      <c r="AD719" s="6">
        <v>-0.26360600000000001</v>
      </c>
      <c r="AE719" s="6">
        <v>-1.6539200000000001</v>
      </c>
      <c r="AF719" s="6">
        <v>0.58013300000000001</v>
      </c>
      <c r="AG719" s="6">
        <v>1.5121100000000001</v>
      </c>
      <c r="AH719" s="6">
        <v>1.4265699999999999</v>
      </c>
      <c r="AI719" s="6">
        <v>1.5204500000000001</v>
      </c>
      <c r="AJ719" s="6">
        <v>1.21428</v>
      </c>
      <c r="AK719" s="6">
        <v>-0.67431399999999997</v>
      </c>
      <c r="AL719" s="6">
        <v>0.81972699999999998</v>
      </c>
      <c r="AM719" s="6">
        <v>-0.659609</v>
      </c>
      <c r="AN719" s="6">
        <v>-2.0134300000000001E-2</v>
      </c>
      <c r="AO719" s="6">
        <v>-0.400785</v>
      </c>
      <c r="AP719" s="6">
        <v>-1.12191</v>
      </c>
      <c r="AQ719" s="6">
        <v>1.16405</v>
      </c>
      <c r="AR719" s="6">
        <v>2.2814899999999998</v>
      </c>
      <c r="AS719" s="6">
        <v>-1.99265E-2</v>
      </c>
      <c r="AT719" s="6">
        <v>-1.01532</v>
      </c>
    </row>
    <row r="720" spans="1:46" x14ac:dyDescent="0.2">
      <c r="A720" t="s">
        <v>1622</v>
      </c>
      <c r="B720" t="s">
        <v>1633</v>
      </c>
      <c r="C720" t="s">
        <v>7733</v>
      </c>
      <c r="D720">
        <v>31</v>
      </c>
      <c r="E720" t="s">
        <v>3</v>
      </c>
      <c r="F720" t="s">
        <v>2</v>
      </c>
      <c r="G720">
        <v>9</v>
      </c>
      <c r="H720" t="s">
        <v>8</v>
      </c>
      <c r="I720" t="s">
        <v>6</v>
      </c>
      <c r="J720" t="s">
        <v>46</v>
      </c>
      <c r="K720" s="6">
        <v>1.84757061831388</v>
      </c>
      <c r="L720" s="6">
        <v>1.71099931811423</v>
      </c>
      <c r="M720" s="6">
        <f t="shared" si="10"/>
        <v>-0.13657130019965003</v>
      </c>
      <c r="N720" s="6" t="s">
        <v>25</v>
      </c>
      <c r="O720" s="6">
        <v>0.29853800000000003</v>
      </c>
      <c r="P720" s="6">
        <v>-4.0786800000000003</v>
      </c>
      <c r="Q720" s="6">
        <v>-2.4882040000000001</v>
      </c>
      <c r="R720" s="6">
        <v>-3.8469009999999999</v>
      </c>
      <c r="S720" s="6">
        <v>-3.2991869999999999</v>
      </c>
      <c r="T720" s="6">
        <v>-2.5257930000000002</v>
      </c>
      <c r="U720" s="6">
        <v>-7.0176000000000002E-2</v>
      </c>
      <c r="V720" s="6">
        <v>-1.6310089999999999</v>
      </c>
      <c r="W720" s="6">
        <v>7.7824000000000004E-2</v>
      </c>
      <c r="X720" s="6">
        <v>0.14744299999999999</v>
      </c>
      <c r="Y720" s="6">
        <v>-0.40366999999999997</v>
      </c>
      <c r="Z720" s="6">
        <v>2.2156790000000002</v>
      </c>
      <c r="AA720" s="6">
        <v>-2.074881</v>
      </c>
      <c r="AB720" s="6">
        <v>-5.7292009999999998</v>
      </c>
      <c r="AC720" s="6">
        <v>-0.928118</v>
      </c>
      <c r="AD720" s="6">
        <v>-2.8939999999999999E-3</v>
      </c>
      <c r="AE720" s="6">
        <v>-1.6539200000000001</v>
      </c>
      <c r="AF720" s="6">
        <v>0.58013300000000001</v>
      </c>
      <c r="AG720" s="6">
        <v>1.5121100000000001</v>
      </c>
      <c r="AH720" s="6">
        <v>1.4265699999999999</v>
      </c>
      <c r="AI720" s="6">
        <v>1.5204500000000001</v>
      </c>
      <c r="AJ720" s="6">
        <v>1.21428</v>
      </c>
      <c r="AK720" s="6">
        <v>-0.67431399999999997</v>
      </c>
      <c r="AL720" s="6">
        <v>0.81972699999999998</v>
      </c>
      <c r="AM720" s="6">
        <v>-0.659609</v>
      </c>
      <c r="AN720" s="6">
        <v>-2.0134300000000001E-2</v>
      </c>
      <c r="AO720" s="6">
        <v>-0.400785</v>
      </c>
      <c r="AP720" s="6">
        <v>-1.12191</v>
      </c>
      <c r="AQ720" s="6">
        <v>1.16405</v>
      </c>
      <c r="AR720" s="6">
        <v>2.2814899999999998</v>
      </c>
      <c r="AS720" s="6">
        <v>-1.99265E-2</v>
      </c>
      <c r="AT720" s="6">
        <v>-1.01532</v>
      </c>
    </row>
    <row r="721" spans="1:46" x14ac:dyDescent="0.2">
      <c r="A721" t="s">
        <v>1622</v>
      </c>
      <c r="B721" t="s">
        <v>1634</v>
      </c>
      <c r="C721" t="s">
        <v>7733</v>
      </c>
      <c r="D721">
        <v>31</v>
      </c>
      <c r="E721" t="s">
        <v>3</v>
      </c>
      <c r="F721" t="s">
        <v>6</v>
      </c>
      <c r="G721">
        <v>9</v>
      </c>
      <c r="H721" t="s">
        <v>8</v>
      </c>
      <c r="I721" t="s">
        <v>2</v>
      </c>
      <c r="J721" t="s">
        <v>46</v>
      </c>
      <c r="K721" s="6">
        <v>1.84757061831388</v>
      </c>
      <c r="L721" s="6">
        <v>1.8398783114199599</v>
      </c>
      <c r="M721" s="6">
        <f t="shared" si="10"/>
        <v>-7.6923068939200867E-3</v>
      </c>
      <c r="N721" s="6" t="s">
        <v>25</v>
      </c>
      <c r="O721" s="6">
        <v>1.238389</v>
      </c>
      <c r="P721" s="6">
        <v>-0.91121700000000005</v>
      </c>
      <c r="Q721" s="6">
        <v>-2.037353</v>
      </c>
      <c r="R721" s="6">
        <v>-2.0126430000000002</v>
      </c>
      <c r="S721" s="6">
        <v>-1.0039039999999999</v>
      </c>
      <c r="T721" s="6">
        <v>-0.970862</v>
      </c>
      <c r="U721" s="6">
        <v>0.94682200000000005</v>
      </c>
      <c r="V721" s="6">
        <v>-1.3026990000000001</v>
      </c>
      <c r="W721" s="6">
        <v>1.063625</v>
      </c>
      <c r="X721" s="6">
        <v>-0.24058099999999999</v>
      </c>
      <c r="Y721" s="6">
        <v>-0.64366999999999996</v>
      </c>
      <c r="Z721" s="6">
        <v>0.60241999999999996</v>
      </c>
      <c r="AA721" s="6">
        <v>-8.6300000000000005E-4</v>
      </c>
      <c r="AB721" s="6">
        <v>-3.1642980000000001</v>
      </c>
      <c r="AC721" s="6">
        <v>-5.8525000000000001E-2</v>
      </c>
      <c r="AD721" s="6">
        <v>0.60098399999999996</v>
      </c>
      <c r="AE721" s="6">
        <v>-1.6539200000000001</v>
      </c>
      <c r="AF721" s="6">
        <v>0.58013300000000001</v>
      </c>
      <c r="AG721" s="6">
        <v>1.5121100000000001</v>
      </c>
      <c r="AH721" s="6">
        <v>1.4265699999999999</v>
      </c>
      <c r="AI721" s="6">
        <v>1.5204500000000001</v>
      </c>
      <c r="AJ721" s="6">
        <v>1.21428</v>
      </c>
      <c r="AK721" s="6">
        <v>-0.67431399999999997</v>
      </c>
      <c r="AL721" s="6">
        <v>0.81972699999999998</v>
      </c>
      <c r="AM721" s="6">
        <v>-0.659609</v>
      </c>
      <c r="AN721" s="6">
        <v>-2.0134300000000001E-2</v>
      </c>
      <c r="AO721" s="6">
        <v>-0.400785</v>
      </c>
      <c r="AP721" s="6">
        <v>-1.12191</v>
      </c>
      <c r="AQ721" s="6">
        <v>1.16405</v>
      </c>
      <c r="AR721" s="6">
        <v>2.2814899999999998</v>
      </c>
      <c r="AS721" s="6">
        <v>-1.99265E-2</v>
      </c>
      <c r="AT721" s="6">
        <v>-1.01532</v>
      </c>
    </row>
    <row r="722" spans="1:46" x14ac:dyDescent="0.2">
      <c r="A722" t="s">
        <v>1622</v>
      </c>
      <c r="B722" t="s">
        <v>1635</v>
      </c>
      <c r="C722" t="s">
        <v>7733</v>
      </c>
      <c r="D722">
        <v>31</v>
      </c>
      <c r="E722" t="s">
        <v>3</v>
      </c>
      <c r="F722" t="s">
        <v>8</v>
      </c>
      <c r="G722">
        <v>9</v>
      </c>
      <c r="H722" t="s">
        <v>8</v>
      </c>
      <c r="I722" t="s">
        <v>3</v>
      </c>
      <c r="J722" t="s">
        <v>46</v>
      </c>
      <c r="K722" s="6">
        <v>1.84757061831388</v>
      </c>
      <c r="L722" s="6">
        <v>1.7006420667962201</v>
      </c>
      <c r="M722" s="6">
        <f t="shared" si="10"/>
        <v>-0.14692855151765993</v>
      </c>
      <c r="N722" s="6" t="s">
        <v>25</v>
      </c>
      <c r="O722" s="6">
        <v>8.2089999999999993E-3</v>
      </c>
      <c r="P722" s="6">
        <v>-2.82497</v>
      </c>
      <c r="Q722" s="6">
        <v>-1.969257</v>
      </c>
      <c r="R722" s="6">
        <v>-1.6761440000000001</v>
      </c>
      <c r="S722" s="6">
        <v>-2.166315</v>
      </c>
      <c r="T722" s="6">
        <v>-1.9263840000000001</v>
      </c>
      <c r="U722" s="6">
        <v>0.44578000000000001</v>
      </c>
      <c r="V722" s="6">
        <v>-1.1767259999999999</v>
      </c>
      <c r="W722" s="6">
        <v>0.20066600000000001</v>
      </c>
      <c r="X722" s="6">
        <v>0.50098399999999998</v>
      </c>
      <c r="Y722" s="6">
        <v>-1.7430000000000001E-2</v>
      </c>
      <c r="Z722" s="6">
        <v>0.42698999999999998</v>
      </c>
      <c r="AA722" s="6">
        <v>-1.401111</v>
      </c>
      <c r="AB722" s="6">
        <v>-3.7172360000000002</v>
      </c>
      <c r="AC722" s="6">
        <v>-0.10177700000000001</v>
      </c>
      <c r="AD722" s="6">
        <v>-0.316917</v>
      </c>
      <c r="AE722" s="6">
        <v>-1.6539200000000001</v>
      </c>
      <c r="AF722" s="6">
        <v>0.58013300000000001</v>
      </c>
      <c r="AG722" s="6">
        <v>1.5121100000000001</v>
      </c>
      <c r="AH722" s="6">
        <v>1.4265699999999999</v>
      </c>
      <c r="AI722" s="6">
        <v>1.5204500000000001</v>
      </c>
      <c r="AJ722" s="6">
        <v>1.21428</v>
      </c>
      <c r="AK722" s="6">
        <v>-0.67431399999999997</v>
      </c>
      <c r="AL722" s="6">
        <v>0.81972699999999998</v>
      </c>
      <c r="AM722" s="6">
        <v>-0.659609</v>
      </c>
      <c r="AN722" s="6">
        <v>-2.0134300000000001E-2</v>
      </c>
      <c r="AO722" s="6">
        <v>-0.400785</v>
      </c>
      <c r="AP722" s="6">
        <v>-1.12191</v>
      </c>
      <c r="AQ722" s="6">
        <v>1.16405</v>
      </c>
      <c r="AR722" s="6">
        <v>2.2814899999999998</v>
      </c>
      <c r="AS722" s="6">
        <v>-1.99265E-2</v>
      </c>
      <c r="AT722" s="6">
        <v>-1.01532</v>
      </c>
    </row>
    <row r="723" spans="1:46" x14ac:dyDescent="0.2">
      <c r="A723" t="s">
        <v>1622</v>
      </c>
      <c r="B723" t="s">
        <v>1655</v>
      </c>
      <c r="C723" t="s">
        <v>7733</v>
      </c>
      <c r="D723">
        <v>32</v>
      </c>
      <c r="E723" t="s">
        <v>6</v>
      </c>
      <c r="F723" t="s">
        <v>3</v>
      </c>
      <c r="G723">
        <v>8</v>
      </c>
      <c r="H723" t="s">
        <v>2</v>
      </c>
      <c r="I723" t="s">
        <v>8</v>
      </c>
      <c r="J723" t="s">
        <v>46</v>
      </c>
      <c r="K723" s="6">
        <v>1.84757061831388</v>
      </c>
      <c r="L723" s="6">
        <v>1.64188714755731</v>
      </c>
      <c r="M723" s="6">
        <f t="shared" si="10"/>
        <v>-0.20568347075657001</v>
      </c>
      <c r="N723" s="6">
        <v>-1.7434330367303299</v>
      </c>
      <c r="O723" s="6">
        <v>-6.6581000000000001E-2</v>
      </c>
      <c r="P723" s="6">
        <v>-4.0805100000000003</v>
      </c>
      <c r="Q723" s="6">
        <v>-1.5013570000000001</v>
      </c>
      <c r="R723" s="6">
        <v>-4.6394640000000003</v>
      </c>
      <c r="S723" s="6">
        <v>-4.0142410000000002</v>
      </c>
      <c r="T723" s="6">
        <v>-3.2433459999999998</v>
      </c>
      <c r="U723" s="6">
        <v>0.29273199999999999</v>
      </c>
      <c r="V723" s="6">
        <v>-0.58383099999999999</v>
      </c>
      <c r="W723" s="6">
        <v>-0.46054899999999999</v>
      </c>
      <c r="X723" s="6">
        <v>1.135672</v>
      </c>
      <c r="Y723" s="6">
        <v>-0.88732999999999995</v>
      </c>
      <c r="Z723" s="6">
        <v>-3.6650000000000002E-2</v>
      </c>
      <c r="AA723" s="6">
        <v>-2.263144</v>
      </c>
      <c r="AB723" s="6">
        <v>-2.8545950000000002</v>
      </c>
      <c r="AC723" s="6">
        <v>-0.70140899999999995</v>
      </c>
      <c r="AD723" s="6">
        <v>-7.0014000000000007E-2</v>
      </c>
      <c r="AE723" s="6">
        <v>-1.6539200000000001</v>
      </c>
      <c r="AF723" s="6">
        <v>0.58013300000000001</v>
      </c>
      <c r="AG723" s="6">
        <v>1.5121100000000001</v>
      </c>
      <c r="AH723" s="6">
        <v>1.4265699999999999</v>
      </c>
      <c r="AI723" s="6">
        <v>1.5204500000000001</v>
      </c>
      <c r="AJ723" s="6">
        <v>1.21428</v>
      </c>
      <c r="AK723" s="6">
        <v>-0.67431399999999997</v>
      </c>
      <c r="AL723" s="6">
        <v>0.81972699999999998</v>
      </c>
      <c r="AM723" s="6">
        <v>-0.659609</v>
      </c>
      <c r="AN723" s="6">
        <v>-2.0134300000000001E-2</v>
      </c>
      <c r="AO723" s="6">
        <v>-0.400785</v>
      </c>
      <c r="AP723" s="6">
        <v>-1.12191</v>
      </c>
      <c r="AQ723" s="6">
        <v>1.16405</v>
      </c>
      <c r="AR723" s="6">
        <v>2.2814899999999998</v>
      </c>
      <c r="AS723" s="6">
        <v>-1.99265E-2</v>
      </c>
      <c r="AT723" s="6">
        <v>-1.01532</v>
      </c>
    </row>
    <row r="724" spans="1:46" x14ac:dyDescent="0.2">
      <c r="A724" t="s">
        <v>1622</v>
      </c>
      <c r="B724" t="s">
        <v>1656</v>
      </c>
      <c r="C724" t="s">
        <v>7733</v>
      </c>
      <c r="D724">
        <v>32</v>
      </c>
      <c r="E724" t="s">
        <v>6</v>
      </c>
      <c r="F724" t="s">
        <v>2</v>
      </c>
      <c r="G724">
        <v>8</v>
      </c>
      <c r="H724" t="s">
        <v>2</v>
      </c>
      <c r="I724" t="s">
        <v>6</v>
      </c>
      <c r="J724" t="s">
        <v>46</v>
      </c>
      <c r="K724" s="6">
        <v>1.84757061831388</v>
      </c>
      <c r="L724" s="6">
        <v>1.61738308743762</v>
      </c>
      <c r="M724" s="6">
        <f t="shared" si="10"/>
        <v>-0.23018753087625998</v>
      </c>
      <c r="N724" s="6">
        <v>-1.8287340956027001</v>
      </c>
      <c r="O724" s="6">
        <v>1.4919</v>
      </c>
      <c r="P724" s="6">
        <v>-1.3492</v>
      </c>
      <c r="Q724" s="6">
        <v>-3.0115189999999998</v>
      </c>
      <c r="R724" s="6">
        <v>-5.664212</v>
      </c>
      <c r="S724" s="6">
        <v>-5.26525</v>
      </c>
      <c r="T724" s="6">
        <v>-3.137308</v>
      </c>
      <c r="U724" s="6">
        <v>0.31217800000000001</v>
      </c>
      <c r="V724" s="6">
        <v>-1.383556</v>
      </c>
      <c r="W724" s="6">
        <v>0.51855600000000002</v>
      </c>
      <c r="X724" s="6">
        <v>1.3085519999999999</v>
      </c>
      <c r="Y724" s="6">
        <v>1.3783700000000001</v>
      </c>
      <c r="Z724" s="6">
        <v>0.59231</v>
      </c>
      <c r="AA724" s="6">
        <v>-3.0413290000000002</v>
      </c>
      <c r="AB724" s="6">
        <v>-5.0877140000000001</v>
      </c>
      <c r="AC724" s="6">
        <v>-1.5346</v>
      </c>
      <c r="AD724" s="6">
        <v>0.42565399999999998</v>
      </c>
      <c r="AE724" s="6">
        <v>-1.6539200000000001</v>
      </c>
      <c r="AF724" s="6">
        <v>0.58013300000000001</v>
      </c>
      <c r="AG724" s="6">
        <v>1.5121100000000001</v>
      </c>
      <c r="AH724" s="6">
        <v>1.4265699999999999</v>
      </c>
      <c r="AI724" s="6">
        <v>1.5204500000000001</v>
      </c>
      <c r="AJ724" s="6">
        <v>1.21428</v>
      </c>
      <c r="AK724" s="6">
        <v>-0.67431399999999997</v>
      </c>
      <c r="AL724" s="6">
        <v>0.81972699999999998</v>
      </c>
      <c r="AM724" s="6">
        <v>-0.659609</v>
      </c>
      <c r="AN724" s="6">
        <v>-2.0134300000000001E-2</v>
      </c>
      <c r="AO724" s="6">
        <v>-0.400785</v>
      </c>
      <c r="AP724" s="6">
        <v>-1.12191</v>
      </c>
      <c r="AQ724" s="6">
        <v>1.16405</v>
      </c>
      <c r="AR724" s="6">
        <v>2.2814899999999998</v>
      </c>
      <c r="AS724" s="6">
        <v>-1.99265E-2</v>
      </c>
      <c r="AT724" s="6">
        <v>-1.01532</v>
      </c>
    </row>
    <row r="725" spans="1:46" x14ac:dyDescent="0.2">
      <c r="A725" t="s">
        <v>1622</v>
      </c>
      <c r="B725" t="s">
        <v>1658</v>
      </c>
      <c r="C725" t="s">
        <v>7733</v>
      </c>
      <c r="D725">
        <v>32</v>
      </c>
      <c r="E725" t="s">
        <v>6</v>
      </c>
      <c r="F725" t="s">
        <v>8</v>
      </c>
      <c r="G725">
        <v>8</v>
      </c>
      <c r="H725" t="s">
        <v>2</v>
      </c>
      <c r="I725" t="s">
        <v>3</v>
      </c>
      <c r="J725" t="s">
        <v>46</v>
      </c>
      <c r="K725" s="6">
        <v>1.84757061831388</v>
      </c>
      <c r="L725" s="6">
        <v>1.5316713808557501</v>
      </c>
      <c r="M725" s="6">
        <f t="shared" ref="M725:M788" si="11">L725-K725</f>
        <v>-0.31589923745812998</v>
      </c>
      <c r="N725" s="6">
        <v>-1.8024552156275999</v>
      </c>
      <c r="O725" s="6">
        <v>9.5988000000000004E-2</v>
      </c>
      <c r="P725" s="6">
        <v>-4.59192</v>
      </c>
      <c r="Q725" s="6">
        <v>-3.971568</v>
      </c>
      <c r="R725" s="6">
        <v>-6.3327669999999996</v>
      </c>
      <c r="S725" s="6">
        <v>-5.6693280000000001</v>
      </c>
      <c r="T725" s="6">
        <v>-3.7707190000000002</v>
      </c>
      <c r="U725" s="6">
        <v>0.170074</v>
      </c>
      <c r="V725" s="6">
        <v>-2.2674110000000001</v>
      </c>
      <c r="W725" s="6">
        <v>-1.038443</v>
      </c>
      <c r="X725" s="6">
        <v>0.39384000000000002</v>
      </c>
      <c r="Y725" s="6">
        <v>0.95953999999999995</v>
      </c>
      <c r="Z725" s="6">
        <v>0.13841400000000001</v>
      </c>
      <c r="AA725" s="6">
        <v>-3.2660070000000001</v>
      </c>
      <c r="AB725" s="6">
        <v>-5.9847979999999996</v>
      </c>
      <c r="AC725" s="6">
        <v>-1.6442209999999999</v>
      </c>
      <c r="AD725" s="6">
        <v>-0.28708099999999998</v>
      </c>
      <c r="AE725" s="6">
        <v>-1.6539200000000001</v>
      </c>
      <c r="AF725" s="6">
        <v>0.58013300000000001</v>
      </c>
      <c r="AG725" s="6">
        <v>1.5121100000000001</v>
      </c>
      <c r="AH725" s="6">
        <v>1.4265699999999999</v>
      </c>
      <c r="AI725" s="6">
        <v>1.5204500000000001</v>
      </c>
      <c r="AJ725" s="6">
        <v>1.21428</v>
      </c>
      <c r="AK725" s="6">
        <v>-0.67431399999999997</v>
      </c>
      <c r="AL725" s="6">
        <v>0.81972699999999998</v>
      </c>
      <c r="AM725" s="6">
        <v>-0.659609</v>
      </c>
      <c r="AN725" s="6">
        <v>-2.0134300000000001E-2</v>
      </c>
      <c r="AO725" s="6">
        <v>-0.400785</v>
      </c>
      <c r="AP725" s="6">
        <v>-1.12191</v>
      </c>
      <c r="AQ725" s="6">
        <v>1.16405</v>
      </c>
      <c r="AR725" s="6">
        <v>2.2814899999999998</v>
      </c>
      <c r="AS725" s="6">
        <v>-1.99265E-2</v>
      </c>
      <c r="AT725" s="6">
        <v>-1.01532</v>
      </c>
    </row>
    <row r="726" spans="1:46" x14ac:dyDescent="0.2">
      <c r="A726" t="s">
        <v>1622</v>
      </c>
      <c r="B726" t="s">
        <v>1657</v>
      </c>
      <c r="C726" t="s">
        <v>7733</v>
      </c>
      <c r="D726">
        <v>33</v>
      </c>
      <c r="E726" t="s">
        <v>6</v>
      </c>
      <c r="F726" t="s">
        <v>3</v>
      </c>
      <c r="G726">
        <v>7</v>
      </c>
      <c r="H726" t="s">
        <v>2</v>
      </c>
      <c r="I726" t="s">
        <v>8</v>
      </c>
      <c r="J726" t="s">
        <v>46</v>
      </c>
      <c r="K726" s="6">
        <v>1.84757061831388</v>
      </c>
      <c r="L726" s="6">
        <v>1.7493613884628501</v>
      </c>
      <c r="M726" s="6">
        <f t="shared" si="11"/>
        <v>-9.8209229851029978E-2</v>
      </c>
      <c r="N726" s="6">
        <v>-2.9131604701643901</v>
      </c>
      <c r="O726" s="6">
        <v>0.53649899999999995</v>
      </c>
      <c r="P726" s="6">
        <v>-1.52118</v>
      </c>
      <c r="Q726" s="6">
        <v>-2.6543920000000001</v>
      </c>
      <c r="R726" s="6">
        <v>-3.5558930000000002</v>
      </c>
      <c r="S726" s="6">
        <v>-4.5433890000000003</v>
      </c>
      <c r="T726" s="6">
        <v>-0.99691700000000005</v>
      </c>
      <c r="U726" s="6">
        <v>0.61665899999999996</v>
      </c>
      <c r="V726" s="6">
        <v>-2.2107739999999998</v>
      </c>
      <c r="W726" s="6">
        <v>0.38686700000000002</v>
      </c>
      <c r="X726" s="6">
        <v>-0.51260700000000003</v>
      </c>
      <c r="Y726" s="6">
        <v>1.32101</v>
      </c>
      <c r="Z726" s="6">
        <v>-1.3704799999999999</v>
      </c>
      <c r="AA726" s="6">
        <v>-1.6495820000000001</v>
      </c>
      <c r="AB726" s="6">
        <v>-5.1784829999999999</v>
      </c>
      <c r="AC726" s="6">
        <v>-0.87387099999999995</v>
      </c>
      <c r="AD726" s="6">
        <v>-5.1998999999999997E-2</v>
      </c>
      <c r="AE726" s="6">
        <v>-1.6539200000000001</v>
      </c>
      <c r="AF726" s="6">
        <v>0.58013300000000001</v>
      </c>
      <c r="AG726" s="6">
        <v>1.5121100000000001</v>
      </c>
      <c r="AH726" s="6">
        <v>1.4265699999999999</v>
      </c>
      <c r="AI726" s="6">
        <v>1.5204500000000001</v>
      </c>
      <c r="AJ726" s="6">
        <v>1.21428</v>
      </c>
      <c r="AK726" s="6">
        <v>-0.67431399999999997</v>
      </c>
      <c r="AL726" s="6">
        <v>0.81972699999999998</v>
      </c>
      <c r="AM726" s="6">
        <v>-0.659609</v>
      </c>
      <c r="AN726" s="6">
        <v>-2.0134300000000001E-2</v>
      </c>
      <c r="AO726" s="6">
        <v>-0.400785</v>
      </c>
      <c r="AP726" s="6">
        <v>-1.12191</v>
      </c>
      <c r="AQ726" s="6">
        <v>1.16405</v>
      </c>
      <c r="AR726" s="6">
        <v>2.2814899999999998</v>
      </c>
      <c r="AS726" s="6">
        <v>-1.99265E-2</v>
      </c>
      <c r="AT726" s="6">
        <v>-1.01532</v>
      </c>
    </row>
    <row r="727" spans="1:46" x14ac:dyDescent="0.2">
      <c r="A727" t="s">
        <v>1622</v>
      </c>
      <c r="B727" t="s">
        <v>1636</v>
      </c>
      <c r="C727" t="s">
        <v>7733</v>
      </c>
      <c r="D727">
        <v>33</v>
      </c>
      <c r="E727" t="s">
        <v>6</v>
      </c>
      <c r="F727" t="s">
        <v>2</v>
      </c>
      <c r="G727">
        <v>7</v>
      </c>
      <c r="H727" t="s">
        <v>2</v>
      </c>
      <c r="I727" t="s">
        <v>6</v>
      </c>
      <c r="J727" t="s">
        <v>46</v>
      </c>
      <c r="K727" s="6">
        <v>1.84757061831388</v>
      </c>
      <c r="L727" s="6">
        <v>1.66354206163841</v>
      </c>
      <c r="M727" s="6">
        <f t="shared" si="11"/>
        <v>-0.18402855667547002</v>
      </c>
      <c r="N727" s="6">
        <v>-4.3823832959943703</v>
      </c>
      <c r="O727" s="6">
        <v>0.388409</v>
      </c>
      <c r="P727" s="6">
        <v>-1.74102</v>
      </c>
      <c r="Q727" s="6">
        <v>-3.7131970000000001</v>
      </c>
      <c r="R727" s="6">
        <v>-6.8383010000000004</v>
      </c>
      <c r="S727" s="6">
        <v>-7.2392960000000004</v>
      </c>
      <c r="T727" s="6">
        <v>-3.4339819999999999</v>
      </c>
      <c r="U727" s="6">
        <v>0.92408199999999996</v>
      </c>
      <c r="V727" s="6">
        <v>-2.5900509999999999</v>
      </c>
      <c r="W727" s="6">
        <v>-0.31384600000000001</v>
      </c>
      <c r="X727" s="6">
        <v>-4.9054E-2</v>
      </c>
      <c r="Y727" s="6">
        <v>2.1518000000000002</v>
      </c>
      <c r="Z727" s="6">
        <v>0.9446</v>
      </c>
      <c r="AA727" s="6">
        <v>-3.9545020000000002</v>
      </c>
      <c r="AB727" s="6">
        <v>-9.1991429999999994</v>
      </c>
      <c r="AC727" s="6">
        <v>-1.3418859999999999</v>
      </c>
      <c r="AD727" s="6">
        <v>0.35801300000000003</v>
      </c>
      <c r="AE727" s="6">
        <v>-1.6539200000000001</v>
      </c>
      <c r="AF727" s="6">
        <v>0.58013300000000001</v>
      </c>
      <c r="AG727" s="6">
        <v>1.5121100000000001</v>
      </c>
      <c r="AH727" s="6">
        <v>1.4265699999999999</v>
      </c>
      <c r="AI727" s="6">
        <v>1.5204500000000001</v>
      </c>
      <c r="AJ727" s="6">
        <v>1.21428</v>
      </c>
      <c r="AK727" s="6">
        <v>-0.67431399999999997</v>
      </c>
      <c r="AL727" s="6">
        <v>0.81972699999999998</v>
      </c>
      <c r="AM727" s="6">
        <v>-0.659609</v>
      </c>
      <c r="AN727" s="6">
        <v>-2.0134300000000001E-2</v>
      </c>
      <c r="AO727" s="6">
        <v>-0.400785</v>
      </c>
      <c r="AP727" s="6">
        <v>-1.12191</v>
      </c>
      <c r="AQ727" s="6">
        <v>1.16405</v>
      </c>
      <c r="AR727" s="6">
        <v>2.2814899999999998</v>
      </c>
      <c r="AS727" s="6">
        <v>-1.99265E-2</v>
      </c>
      <c r="AT727" s="6">
        <v>-1.01532</v>
      </c>
    </row>
    <row r="728" spans="1:46" x14ac:dyDescent="0.2">
      <c r="A728" t="s">
        <v>1622</v>
      </c>
      <c r="B728" t="s">
        <v>1637</v>
      </c>
      <c r="C728" t="s">
        <v>7733</v>
      </c>
      <c r="D728">
        <v>33</v>
      </c>
      <c r="E728" t="s">
        <v>6</v>
      </c>
      <c r="F728" t="s">
        <v>8</v>
      </c>
      <c r="G728">
        <v>7</v>
      </c>
      <c r="H728" t="s">
        <v>2</v>
      </c>
      <c r="I728" t="s">
        <v>3</v>
      </c>
      <c r="J728" t="s">
        <v>46</v>
      </c>
      <c r="K728" s="6">
        <v>1.84757061831388</v>
      </c>
      <c r="L728" s="6">
        <v>1.7572652845702399</v>
      </c>
      <c r="M728" s="6">
        <f t="shared" si="11"/>
        <v>-9.0305333743640137E-2</v>
      </c>
      <c r="N728" s="6">
        <v>-4.36859267933289</v>
      </c>
      <c r="O728" s="6">
        <v>0.84475299999999998</v>
      </c>
      <c r="P728" s="6">
        <v>-0.81045</v>
      </c>
      <c r="Q728" s="6">
        <v>-3.32063</v>
      </c>
      <c r="R728" s="6">
        <v>-6.1497289999999998</v>
      </c>
      <c r="S728" s="6">
        <v>-8.2763849999999994</v>
      </c>
      <c r="T728" s="6">
        <v>-3.574735</v>
      </c>
      <c r="U728" s="6">
        <v>0.34569899999999998</v>
      </c>
      <c r="V728" s="6">
        <v>-1.982083</v>
      </c>
      <c r="W728" s="6">
        <v>-0.43351299999999998</v>
      </c>
      <c r="X728" s="6">
        <v>9.8921999999999996E-2</v>
      </c>
      <c r="Y728" s="6">
        <v>0.70920000000000005</v>
      </c>
      <c r="Z728" s="6">
        <v>0.39522000000000002</v>
      </c>
      <c r="AA728" s="6">
        <v>-4.289256</v>
      </c>
      <c r="AB728" s="6">
        <v>-8.809234</v>
      </c>
      <c r="AC728" s="6">
        <v>-1.5932949999999999</v>
      </c>
      <c r="AD728" s="6">
        <v>0.24376100000000001</v>
      </c>
      <c r="AE728" s="6">
        <v>-1.6539200000000001</v>
      </c>
      <c r="AF728" s="6">
        <v>0.58013300000000001</v>
      </c>
      <c r="AG728" s="6">
        <v>1.5121100000000001</v>
      </c>
      <c r="AH728" s="6">
        <v>1.4265699999999999</v>
      </c>
      <c r="AI728" s="6">
        <v>1.5204500000000001</v>
      </c>
      <c r="AJ728" s="6">
        <v>1.21428</v>
      </c>
      <c r="AK728" s="6">
        <v>-0.67431399999999997</v>
      </c>
      <c r="AL728" s="6">
        <v>0.81972699999999998</v>
      </c>
      <c r="AM728" s="6">
        <v>-0.659609</v>
      </c>
      <c r="AN728" s="6">
        <v>-2.0134300000000001E-2</v>
      </c>
      <c r="AO728" s="6">
        <v>-0.400785</v>
      </c>
      <c r="AP728" s="6">
        <v>-1.12191</v>
      </c>
      <c r="AQ728" s="6">
        <v>1.16405</v>
      </c>
      <c r="AR728" s="6">
        <v>2.2814899999999998</v>
      </c>
      <c r="AS728" s="6">
        <v>-1.99265E-2</v>
      </c>
      <c r="AT728" s="6">
        <v>-1.01532</v>
      </c>
    </row>
    <row r="729" spans="1:46" x14ac:dyDescent="0.2">
      <c r="A729" t="s">
        <v>1622</v>
      </c>
      <c r="B729" t="s">
        <v>1638</v>
      </c>
      <c r="C729" t="s">
        <v>7733</v>
      </c>
      <c r="D729">
        <v>34</v>
      </c>
      <c r="E729" t="s">
        <v>6</v>
      </c>
      <c r="F729" t="s">
        <v>3</v>
      </c>
      <c r="G729">
        <v>6</v>
      </c>
      <c r="H729" t="s">
        <v>2</v>
      </c>
      <c r="I729" t="s">
        <v>8</v>
      </c>
      <c r="J729" t="s">
        <v>46</v>
      </c>
      <c r="K729" s="6">
        <v>1.84757061831388</v>
      </c>
      <c r="L729" s="6">
        <v>1.56397046968598</v>
      </c>
      <c r="M729" s="6">
        <f t="shared" si="11"/>
        <v>-0.28360014862790006</v>
      </c>
      <c r="N729" s="6">
        <v>-4.3137965682172901</v>
      </c>
      <c r="O729" s="6">
        <v>1.089073</v>
      </c>
      <c r="P729" s="6">
        <v>-0.98333999999999999</v>
      </c>
      <c r="Q729" s="6">
        <v>-5.0826950000000002</v>
      </c>
      <c r="R729" s="6">
        <v>-8.6022590000000001</v>
      </c>
      <c r="S729" s="6">
        <v>-8.7726790000000001</v>
      </c>
      <c r="T729" s="6">
        <v>-4.5868089999999997</v>
      </c>
      <c r="U729" s="6">
        <v>-0.26912900000000001</v>
      </c>
      <c r="V729" s="6">
        <v>-3.4952580000000002</v>
      </c>
      <c r="W729" s="6">
        <v>-1.031658</v>
      </c>
      <c r="X729" s="6">
        <v>-0.38126700000000002</v>
      </c>
      <c r="Y729" s="6">
        <v>0.85453000000000001</v>
      </c>
      <c r="Z729" s="6">
        <v>0.36971999999999999</v>
      </c>
      <c r="AA729" s="6">
        <v>-5.2036280000000001</v>
      </c>
      <c r="AB729" s="6">
        <v>-10.328745</v>
      </c>
      <c r="AC729" s="6">
        <v>-1.4980119999999999</v>
      </c>
      <c r="AD729" s="6">
        <v>0.318942</v>
      </c>
      <c r="AE729" s="6">
        <v>-1.6539200000000001</v>
      </c>
      <c r="AF729" s="6">
        <v>0.58013300000000001</v>
      </c>
      <c r="AG729" s="6">
        <v>1.5121100000000001</v>
      </c>
      <c r="AH729" s="6">
        <v>1.4265699999999999</v>
      </c>
      <c r="AI729" s="6">
        <v>1.5204500000000001</v>
      </c>
      <c r="AJ729" s="6">
        <v>1.21428</v>
      </c>
      <c r="AK729" s="6">
        <v>-0.67431399999999997</v>
      </c>
      <c r="AL729" s="6">
        <v>0.81972699999999998</v>
      </c>
      <c r="AM729" s="6">
        <v>-0.659609</v>
      </c>
      <c r="AN729" s="6">
        <v>-2.0134300000000001E-2</v>
      </c>
      <c r="AO729" s="6">
        <v>-0.400785</v>
      </c>
      <c r="AP729" s="6">
        <v>-1.12191</v>
      </c>
      <c r="AQ729" s="6">
        <v>1.16405</v>
      </c>
      <c r="AR729" s="6">
        <v>2.2814899999999998</v>
      </c>
      <c r="AS729" s="6">
        <v>-1.99265E-2</v>
      </c>
      <c r="AT729" s="6">
        <v>-1.01532</v>
      </c>
    </row>
    <row r="730" spans="1:46" x14ac:dyDescent="0.2">
      <c r="A730" t="s">
        <v>1622</v>
      </c>
      <c r="B730" t="s">
        <v>1639</v>
      </c>
      <c r="C730" t="s">
        <v>7733</v>
      </c>
      <c r="D730">
        <v>34</v>
      </c>
      <c r="E730" t="s">
        <v>6</v>
      </c>
      <c r="F730" t="s">
        <v>2</v>
      </c>
      <c r="G730">
        <v>6</v>
      </c>
      <c r="H730" t="s">
        <v>2</v>
      </c>
      <c r="I730" t="s">
        <v>6</v>
      </c>
      <c r="J730" t="s">
        <v>46</v>
      </c>
      <c r="K730" s="6">
        <v>1.84757061831388</v>
      </c>
      <c r="L730" s="6">
        <v>1.71202340856626</v>
      </c>
      <c r="M730" s="6">
        <f t="shared" si="11"/>
        <v>-0.13554720974762002</v>
      </c>
      <c r="N730" s="6">
        <v>-4.2676478983569899</v>
      </c>
      <c r="O730" s="6">
        <v>-0.35120099999999999</v>
      </c>
      <c r="P730" s="6">
        <v>-2.8119999999999998</v>
      </c>
      <c r="Q730" s="6">
        <v>-5.7152919999999998</v>
      </c>
      <c r="R730" s="6">
        <v>-9.0446770000000001</v>
      </c>
      <c r="S730" s="6">
        <v>-9.6261910000000004</v>
      </c>
      <c r="T730" s="6">
        <v>-5.1983940000000004</v>
      </c>
      <c r="U730" s="6">
        <v>-0.39565499999999998</v>
      </c>
      <c r="V730" s="6">
        <v>-2.5476830000000001</v>
      </c>
      <c r="W730" s="6">
        <v>-0.95009600000000005</v>
      </c>
      <c r="X730" s="6">
        <v>-4.2845000000000001E-2</v>
      </c>
      <c r="Y730" s="6">
        <v>-0.23161999999999999</v>
      </c>
      <c r="Z730" s="6">
        <v>-0.18007000000000001</v>
      </c>
      <c r="AA730" s="6">
        <v>-5.2477910000000003</v>
      </c>
      <c r="AB730" s="6">
        <v>-9.565607</v>
      </c>
      <c r="AC730" s="6">
        <v>-1.9725889999999999</v>
      </c>
      <c r="AD730" s="6">
        <v>0.34394400000000003</v>
      </c>
      <c r="AE730" s="6">
        <v>-1.6539200000000001</v>
      </c>
      <c r="AF730" s="6">
        <v>0.58013300000000001</v>
      </c>
      <c r="AG730" s="6">
        <v>1.5121100000000001</v>
      </c>
      <c r="AH730" s="6">
        <v>1.4265699999999999</v>
      </c>
      <c r="AI730" s="6">
        <v>1.5204500000000001</v>
      </c>
      <c r="AJ730" s="6">
        <v>1.21428</v>
      </c>
      <c r="AK730" s="6">
        <v>-0.67431399999999997</v>
      </c>
      <c r="AL730" s="6">
        <v>0.81972699999999998</v>
      </c>
      <c r="AM730" s="6">
        <v>-0.659609</v>
      </c>
      <c r="AN730" s="6">
        <v>-2.0134300000000001E-2</v>
      </c>
      <c r="AO730" s="6">
        <v>-0.400785</v>
      </c>
      <c r="AP730" s="6">
        <v>-1.12191</v>
      </c>
      <c r="AQ730" s="6">
        <v>1.16405</v>
      </c>
      <c r="AR730" s="6">
        <v>2.2814899999999998</v>
      </c>
      <c r="AS730" s="6">
        <v>-1.99265E-2</v>
      </c>
      <c r="AT730" s="6">
        <v>-1.01532</v>
      </c>
    </row>
    <row r="731" spans="1:46" x14ac:dyDescent="0.2">
      <c r="A731" t="s">
        <v>1622</v>
      </c>
      <c r="B731" t="s">
        <v>1640</v>
      </c>
      <c r="C731" t="s">
        <v>7733</v>
      </c>
      <c r="D731">
        <v>34</v>
      </c>
      <c r="E731" t="s">
        <v>6</v>
      </c>
      <c r="F731" t="s">
        <v>8</v>
      </c>
      <c r="G731">
        <v>6</v>
      </c>
      <c r="H731" t="s">
        <v>2</v>
      </c>
      <c r="I731" t="s">
        <v>3</v>
      </c>
      <c r="J731" t="s">
        <v>46</v>
      </c>
      <c r="K731" s="6">
        <v>1.84757061831388</v>
      </c>
      <c r="L731" s="6">
        <v>1.57596934548826</v>
      </c>
      <c r="M731" s="6">
        <f t="shared" si="11"/>
        <v>-0.27160127282562008</v>
      </c>
      <c r="N731" s="6">
        <v>-4.2217007117319101</v>
      </c>
      <c r="O731" s="6">
        <v>0.338395</v>
      </c>
      <c r="P731" s="6">
        <v>-5.9436299999999997</v>
      </c>
      <c r="Q731" s="6">
        <v>-6.5824340000000001</v>
      </c>
      <c r="R731" s="6">
        <v>-9.2925730000000009</v>
      </c>
      <c r="S731" s="6">
        <v>-9.2467760000000006</v>
      </c>
      <c r="T731" s="6">
        <v>-5.1686379999999996</v>
      </c>
      <c r="U731" s="6">
        <v>-0.12615399999999999</v>
      </c>
      <c r="V731" s="6">
        <v>-4.1912830000000003</v>
      </c>
      <c r="W731" s="6">
        <v>-1.4035530000000001</v>
      </c>
      <c r="X731" s="6">
        <v>-0.70313400000000004</v>
      </c>
      <c r="Y731" s="6">
        <v>-0.71123999999999998</v>
      </c>
      <c r="Z731" s="6">
        <v>0.53815999999999997</v>
      </c>
      <c r="AA731" s="6">
        <v>-4.9972820000000002</v>
      </c>
      <c r="AB731" s="6">
        <v>-11.050675</v>
      </c>
      <c r="AC731" s="6">
        <v>-1.718288</v>
      </c>
      <c r="AD731" s="6">
        <v>0.42479800000000001</v>
      </c>
      <c r="AE731" s="6">
        <v>-1.6539200000000001</v>
      </c>
      <c r="AF731" s="6">
        <v>0.58013300000000001</v>
      </c>
      <c r="AG731" s="6">
        <v>1.5121100000000001</v>
      </c>
      <c r="AH731" s="6">
        <v>1.4265699999999999</v>
      </c>
      <c r="AI731" s="6">
        <v>1.5204500000000001</v>
      </c>
      <c r="AJ731" s="6">
        <v>1.21428</v>
      </c>
      <c r="AK731" s="6">
        <v>-0.67431399999999997</v>
      </c>
      <c r="AL731" s="6">
        <v>0.81972699999999998</v>
      </c>
      <c r="AM731" s="6">
        <v>-0.659609</v>
      </c>
      <c r="AN731" s="6">
        <v>-2.0134300000000001E-2</v>
      </c>
      <c r="AO731" s="6">
        <v>-0.400785</v>
      </c>
      <c r="AP731" s="6">
        <v>-1.12191</v>
      </c>
      <c r="AQ731" s="6">
        <v>1.16405</v>
      </c>
      <c r="AR731" s="6">
        <v>2.2814899999999998</v>
      </c>
      <c r="AS731" s="6">
        <v>-1.99265E-2</v>
      </c>
      <c r="AT731" s="6">
        <v>-1.01532</v>
      </c>
    </row>
    <row r="732" spans="1:46" x14ac:dyDescent="0.2">
      <c r="A732" t="s">
        <v>1622</v>
      </c>
      <c r="B732" t="s">
        <v>1641</v>
      </c>
      <c r="C732" t="s">
        <v>7733</v>
      </c>
      <c r="D732">
        <v>35</v>
      </c>
      <c r="E732" t="s">
        <v>3</v>
      </c>
      <c r="F732" t="s">
        <v>2</v>
      </c>
      <c r="G732">
        <v>5</v>
      </c>
      <c r="H732" t="s">
        <v>8</v>
      </c>
      <c r="I732" t="s">
        <v>6</v>
      </c>
      <c r="J732" t="s">
        <v>46</v>
      </c>
      <c r="K732" s="6">
        <v>1.84757061831388</v>
      </c>
      <c r="L732" s="6">
        <v>1.4584401675626999</v>
      </c>
      <c r="M732" s="6">
        <f t="shared" si="11"/>
        <v>-0.38913045075118013</v>
      </c>
      <c r="N732" s="6">
        <v>-2.1043480124945102</v>
      </c>
      <c r="O732" s="6">
        <v>1.8218270000000001</v>
      </c>
      <c r="P732" s="6">
        <v>-4.0299899999999997</v>
      </c>
      <c r="Q732" s="6">
        <v>-4.5939249999999996</v>
      </c>
      <c r="R732" s="6">
        <v>-7.2147839999999999</v>
      </c>
      <c r="S732" s="6">
        <v>-6.2046799999999998</v>
      </c>
      <c r="T732" s="6">
        <v>-3.2724060000000001</v>
      </c>
      <c r="U732" s="6">
        <v>0.52952299999999997</v>
      </c>
      <c r="V732" s="6">
        <v>-1.730602</v>
      </c>
      <c r="W732" s="6">
        <v>-0.51072700000000004</v>
      </c>
      <c r="X732" s="6">
        <v>-0.62369399999999997</v>
      </c>
      <c r="Y732" s="6">
        <v>1.8889199999999999</v>
      </c>
      <c r="Z732" s="6">
        <v>1.9546300000000001</v>
      </c>
      <c r="AA732" s="6">
        <v>-3.4741219999999999</v>
      </c>
      <c r="AB732" s="6">
        <v>-7.7289349999999999</v>
      </c>
      <c r="AC732" s="6">
        <v>-9.3548999999999993E-2</v>
      </c>
      <c r="AD732" s="6">
        <v>0.85636999999999996</v>
      </c>
      <c r="AE732" s="6">
        <v>-1.6539200000000001</v>
      </c>
      <c r="AF732" s="6">
        <v>0.58013300000000001</v>
      </c>
      <c r="AG732" s="6">
        <v>1.5121100000000001</v>
      </c>
      <c r="AH732" s="6">
        <v>1.4265699999999999</v>
      </c>
      <c r="AI732" s="6">
        <v>1.5204500000000001</v>
      </c>
      <c r="AJ732" s="6">
        <v>1.21428</v>
      </c>
      <c r="AK732" s="6">
        <v>-0.67431399999999997</v>
      </c>
      <c r="AL732" s="6">
        <v>0.81972699999999998</v>
      </c>
      <c r="AM732" s="6">
        <v>-0.659609</v>
      </c>
      <c r="AN732" s="6">
        <v>-2.0134300000000001E-2</v>
      </c>
      <c r="AO732" s="6">
        <v>-0.400785</v>
      </c>
      <c r="AP732" s="6">
        <v>-1.12191</v>
      </c>
      <c r="AQ732" s="6">
        <v>1.16405</v>
      </c>
      <c r="AR732" s="6">
        <v>2.2814899999999998</v>
      </c>
      <c r="AS732" s="6">
        <v>-1.99265E-2</v>
      </c>
      <c r="AT732" s="6">
        <v>-1.01532</v>
      </c>
    </row>
    <row r="733" spans="1:46" x14ac:dyDescent="0.2">
      <c r="A733" t="s">
        <v>1622</v>
      </c>
      <c r="B733" t="s">
        <v>1642</v>
      </c>
      <c r="C733" t="s">
        <v>7733</v>
      </c>
      <c r="D733">
        <v>35</v>
      </c>
      <c r="E733" t="s">
        <v>3</v>
      </c>
      <c r="F733" t="s">
        <v>6</v>
      </c>
      <c r="G733">
        <v>5</v>
      </c>
      <c r="H733" t="s">
        <v>8</v>
      </c>
      <c r="I733" t="s">
        <v>2</v>
      </c>
      <c r="J733" t="s">
        <v>46</v>
      </c>
      <c r="K733" s="6">
        <v>1.84757061831388</v>
      </c>
      <c r="L733" s="6">
        <v>1.30231180633594</v>
      </c>
      <c r="M733" s="6">
        <f t="shared" si="11"/>
        <v>-0.54525881197794002</v>
      </c>
      <c r="N733" s="6">
        <v>-4.08477015005115</v>
      </c>
      <c r="O733" s="6">
        <v>2.5701830000000001</v>
      </c>
      <c r="P733" s="6">
        <v>-9.6631</v>
      </c>
      <c r="Q733" s="6">
        <v>-7.5077309999999997</v>
      </c>
      <c r="R733" s="6">
        <v>-9.945411</v>
      </c>
      <c r="S733" s="6">
        <v>-10.761889</v>
      </c>
      <c r="T733" s="6">
        <v>-5.190779</v>
      </c>
      <c r="U733" s="6">
        <v>-0.49609700000000001</v>
      </c>
      <c r="V733" s="6">
        <v>-3.6397020000000002</v>
      </c>
      <c r="W733" s="6">
        <v>-1.0964370000000001</v>
      </c>
      <c r="X733" s="6">
        <v>0.441832</v>
      </c>
      <c r="Y733" s="6">
        <v>0.97436999999999996</v>
      </c>
      <c r="Z733" s="6">
        <v>0.84028000000000003</v>
      </c>
      <c r="AA733" s="6">
        <v>-5.0659090000000004</v>
      </c>
      <c r="AB733" s="6">
        <v>-14.11228</v>
      </c>
      <c r="AC733" s="6">
        <v>-1.1616569999999999</v>
      </c>
      <c r="AD733" s="6">
        <v>0.260741</v>
      </c>
      <c r="AE733" s="6">
        <v>-1.6539200000000001</v>
      </c>
      <c r="AF733" s="6">
        <v>0.58013300000000001</v>
      </c>
      <c r="AG733" s="6">
        <v>1.5121100000000001</v>
      </c>
      <c r="AH733" s="6">
        <v>1.4265699999999999</v>
      </c>
      <c r="AI733" s="6">
        <v>1.5204500000000001</v>
      </c>
      <c r="AJ733" s="6">
        <v>1.21428</v>
      </c>
      <c r="AK733" s="6">
        <v>-0.67431399999999997</v>
      </c>
      <c r="AL733" s="6">
        <v>0.81972699999999998</v>
      </c>
      <c r="AM733" s="6">
        <v>-0.659609</v>
      </c>
      <c r="AN733" s="6">
        <v>-2.0134300000000001E-2</v>
      </c>
      <c r="AO733" s="6">
        <v>-0.400785</v>
      </c>
      <c r="AP733" s="6">
        <v>-1.12191</v>
      </c>
      <c r="AQ733" s="6">
        <v>1.16405</v>
      </c>
      <c r="AR733" s="6">
        <v>2.2814899999999998</v>
      </c>
      <c r="AS733" s="6">
        <v>-1.99265E-2</v>
      </c>
      <c r="AT733" s="6">
        <v>-1.01532</v>
      </c>
    </row>
    <row r="734" spans="1:46" x14ac:dyDescent="0.2">
      <c r="A734" t="s">
        <v>1622</v>
      </c>
      <c r="B734" t="s">
        <v>1643</v>
      </c>
      <c r="C734" t="s">
        <v>7733</v>
      </c>
      <c r="D734">
        <v>35</v>
      </c>
      <c r="E734" t="s">
        <v>3</v>
      </c>
      <c r="F734" t="s">
        <v>8</v>
      </c>
      <c r="G734">
        <v>5</v>
      </c>
      <c r="H734" t="s">
        <v>8</v>
      </c>
      <c r="I734" t="s">
        <v>3</v>
      </c>
      <c r="J734" t="s">
        <v>46</v>
      </c>
      <c r="K734" s="6">
        <v>1.84757061831388</v>
      </c>
      <c r="L734" s="6">
        <v>1.37304464538784</v>
      </c>
      <c r="M734" s="6">
        <f t="shared" si="11"/>
        <v>-0.47452597292604004</v>
      </c>
      <c r="N734" s="6">
        <v>-3.7125610331187202</v>
      </c>
      <c r="O734" s="6">
        <v>1.7115910000000001</v>
      </c>
      <c r="P734" s="6">
        <v>-4.6158299999999999</v>
      </c>
      <c r="Q734" s="6">
        <v>-6.3099889999999998</v>
      </c>
      <c r="R734" s="6">
        <v>-8.9779879999999999</v>
      </c>
      <c r="S734" s="6">
        <v>-9.4084920000000007</v>
      </c>
      <c r="T734" s="6">
        <v>-5.2461979999999997</v>
      </c>
      <c r="U734" s="6">
        <v>-0.37054799999999999</v>
      </c>
      <c r="V734" s="6">
        <v>-3.736462</v>
      </c>
      <c r="W734" s="6">
        <v>-0.70335499999999995</v>
      </c>
      <c r="X734" s="6">
        <v>0.27781699999999998</v>
      </c>
      <c r="Y734" s="6">
        <v>1.6711199999999999</v>
      </c>
      <c r="Z734" s="6">
        <v>0.93547000000000002</v>
      </c>
      <c r="AA734" s="6">
        <v>-5.423775</v>
      </c>
      <c r="AB734" s="6">
        <v>-11.983684999999999</v>
      </c>
      <c r="AC734" s="6">
        <v>-1.2672730000000001</v>
      </c>
      <c r="AD734" s="6">
        <v>0.99551900000000004</v>
      </c>
      <c r="AE734" s="6">
        <v>-1.6539200000000001</v>
      </c>
      <c r="AF734" s="6">
        <v>0.58013300000000001</v>
      </c>
      <c r="AG734" s="6">
        <v>1.5121100000000001</v>
      </c>
      <c r="AH734" s="6">
        <v>1.4265699999999999</v>
      </c>
      <c r="AI734" s="6">
        <v>1.5204500000000001</v>
      </c>
      <c r="AJ734" s="6">
        <v>1.21428</v>
      </c>
      <c r="AK734" s="6">
        <v>-0.67431399999999997</v>
      </c>
      <c r="AL734" s="6">
        <v>0.81972699999999998</v>
      </c>
      <c r="AM734" s="6">
        <v>-0.659609</v>
      </c>
      <c r="AN734" s="6">
        <v>-2.0134300000000001E-2</v>
      </c>
      <c r="AO734" s="6">
        <v>-0.400785</v>
      </c>
      <c r="AP734" s="6">
        <v>-1.12191</v>
      </c>
      <c r="AQ734" s="6">
        <v>1.16405</v>
      </c>
      <c r="AR734" s="6">
        <v>2.2814899999999998</v>
      </c>
      <c r="AS734" s="6">
        <v>-1.99265E-2</v>
      </c>
      <c r="AT734" s="6">
        <v>-1.01532</v>
      </c>
    </row>
    <row r="735" spans="1:46" x14ac:dyDescent="0.2">
      <c r="A735" t="s">
        <v>1622</v>
      </c>
      <c r="B735" t="s">
        <v>1644</v>
      </c>
      <c r="C735" t="s">
        <v>7733</v>
      </c>
      <c r="D735">
        <v>36</v>
      </c>
      <c r="E735" t="s">
        <v>8</v>
      </c>
      <c r="F735" t="s">
        <v>3</v>
      </c>
      <c r="G735">
        <v>4</v>
      </c>
      <c r="H735" t="s">
        <v>3</v>
      </c>
      <c r="I735" t="s">
        <v>8</v>
      </c>
      <c r="J735" t="s">
        <v>46</v>
      </c>
      <c r="K735" s="6">
        <v>1.84757061831388</v>
      </c>
      <c r="L735" s="6">
        <v>1.1818322430853201</v>
      </c>
      <c r="M735" s="6">
        <f t="shared" si="11"/>
        <v>-0.66573837522855994</v>
      </c>
      <c r="N735" s="6">
        <v>-5.1481080046461596</v>
      </c>
      <c r="O735" s="6">
        <v>-0.11461</v>
      </c>
      <c r="P735" s="6">
        <v>-1.58555</v>
      </c>
      <c r="Q735" s="6">
        <v>-7.9382590000000004</v>
      </c>
      <c r="R735" s="6">
        <v>-12.111772999999999</v>
      </c>
      <c r="S735" s="6">
        <v>-11.82972</v>
      </c>
      <c r="T735" s="6">
        <v>-6.777088</v>
      </c>
      <c r="U735" s="6">
        <v>-1.0359860000000001</v>
      </c>
      <c r="V735" s="6">
        <v>-4.0003409999999997</v>
      </c>
      <c r="W735" s="6">
        <v>-1.1891480000000001</v>
      </c>
      <c r="X735" s="6">
        <v>0.58384599999999998</v>
      </c>
      <c r="Y735" s="6">
        <v>-9.6009999999999998E-2</v>
      </c>
      <c r="Z735" s="6">
        <v>-0.29971999999999999</v>
      </c>
      <c r="AA735" s="6">
        <v>-7.026008</v>
      </c>
      <c r="AB735" s="6">
        <v>-16.081344000000001</v>
      </c>
      <c r="AC735" s="6">
        <v>-2.4286050000000001</v>
      </c>
      <c r="AD735" s="6">
        <v>5.6841000000000003E-2</v>
      </c>
      <c r="AE735" s="6">
        <v>-1.6539200000000001</v>
      </c>
      <c r="AF735" s="6">
        <v>0.58013300000000001</v>
      </c>
      <c r="AG735" s="6">
        <v>1.5121100000000001</v>
      </c>
      <c r="AH735" s="6">
        <v>1.4265699999999999</v>
      </c>
      <c r="AI735" s="6">
        <v>1.5204500000000001</v>
      </c>
      <c r="AJ735" s="6">
        <v>1.21428</v>
      </c>
      <c r="AK735" s="6">
        <v>-0.67431399999999997</v>
      </c>
      <c r="AL735" s="6">
        <v>0.81972699999999998</v>
      </c>
      <c r="AM735" s="6">
        <v>-0.659609</v>
      </c>
      <c r="AN735" s="6">
        <v>-2.0134300000000001E-2</v>
      </c>
      <c r="AO735" s="6">
        <v>-0.400785</v>
      </c>
      <c r="AP735" s="6">
        <v>-1.12191</v>
      </c>
      <c r="AQ735" s="6">
        <v>1.16405</v>
      </c>
      <c r="AR735" s="6">
        <v>2.2814899999999998</v>
      </c>
      <c r="AS735" s="6">
        <v>-1.99265E-2</v>
      </c>
      <c r="AT735" s="6">
        <v>-1.01532</v>
      </c>
    </row>
    <row r="736" spans="1:46" x14ac:dyDescent="0.2">
      <c r="A736" t="s">
        <v>1622</v>
      </c>
      <c r="B736" t="s">
        <v>1645</v>
      </c>
      <c r="C736" t="s">
        <v>7733</v>
      </c>
      <c r="D736">
        <v>36</v>
      </c>
      <c r="E736" t="s">
        <v>8</v>
      </c>
      <c r="F736" t="s">
        <v>6</v>
      </c>
      <c r="G736">
        <v>4</v>
      </c>
      <c r="H736" t="s">
        <v>3</v>
      </c>
      <c r="I736" t="s">
        <v>2</v>
      </c>
      <c r="J736" t="s">
        <v>46</v>
      </c>
      <c r="K736" s="6">
        <v>1.84757061831388</v>
      </c>
      <c r="L736" s="6">
        <v>1.06484163649026</v>
      </c>
      <c r="M736" s="6">
        <f t="shared" si="11"/>
        <v>-0.78272898182362005</v>
      </c>
      <c r="N736" s="6">
        <v>-5.1481080046461596</v>
      </c>
      <c r="O736" s="6">
        <v>0.83410300000000004</v>
      </c>
      <c r="P736" s="6">
        <v>-1.59053</v>
      </c>
      <c r="Q736" s="6">
        <v>-8.2315310000000004</v>
      </c>
      <c r="R736" s="6">
        <v>-11.552139</v>
      </c>
      <c r="S736" s="6">
        <v>-12.317266</v>
      </c>
      <c r="T736" s="6">
        <v>-6.0084879999999998</v>
      </c>
      <c r="U736" s="6">
        <v>-1.071477</v>
      </c>
      <c r="V736" s="6">
        <v>-3.7307769999999998</v>
      </c>
      <c r="W736" s="6">
        <v>-1.411225</v>
      </c>
      <c r="X736" s="6">
        <v>-0.17654500000000001</v>
      </c>
      <c r="Y736" s="6">
        <v>-0.34983999999999998</v>
      </c>
      <c r="Z736" s="6">
        <v>1.5868279999999999</v>
      </c>
      <c r="AA736" s="6">
        <v>-7.089067</v>
      </c>
      <c r="AB736" s="6">
        <v>-16.625433999999998</v>
      </c>
      <c r="AC736" s="6">
        <v>-2.032934</v>
      </c>
      <c r="AD736" s="6">
        <v>0.214779</v>
      </c>
      <c r="AE736" s="6">
        <v>-1.6539200000000001</v>
      </c>
      <c r="AF736" s="6">
        <v>0.58013300000000001</v>
      </c>
      <c r="AG736" s="6">
        <v>1.5121100000000001</v>
      </c>
      <c r="AH736" s="6">
        <v>1.4265699999999999</v>
      </c>
      <c r="AI736" s="6">
        <v>1.5204500000000001</v>
      </c>
      <c r="AJ736" s="6">
        <v>1.21428</v>
      </c>
      <c r="AK736" s="6">
        <v>-0.67431399999999997</v>
      </c>
      <c r="AL736" s="6">
        <v>0.81972699999999998</v>
      </c>
      <c r="AM736" s="6">
        <v>-0.659609</v>
      </c>
      <c r="AN736" s="6">
        <v>-2.0134300000000001E-2</v>
      </c>
      <c r="AO736" s="6">
        <v>-0.400785</v>
      </c>
      <c r="AP736" s="6">
        <v>-1.12191</v>
      </c>
      <c r="AQ736" s="6">
        <v>1.16405</v>
      </c>
      <c r="AR736" s="6">
        <v>2.2814899999999998</v>
      </c>
      <c r="AS736" s="6">
        <v>-1.99265E-2</v>
      </c>
      <c r="AT736" s="6">
        <v>-1.01532</v>
      </c>
    </row>
    <row r="737" spans="1:46" x14ac:dyDescent="0.2">
      <c r="A737" t="s">
        <v>1622</v>
      </c>
      <c r="B737" t="s">
        <v>1646</v>
      </c>
      <c r="C737" t="s">
        <v>7733</v>
      </c>
      <c r="D737">
        <v>37</v>
      </c>
      <c r="E737" t="s">
        <v>8</v>
      </c>
      <c r="F737" t="s">
        <v>3</v>
      </c>
      <c r="G737">
        <v>3</v>
      </c>
      <c r="H737" t="s">
        <v>3</v>
      </c>
      <c r="I737" t="s">
        <v>8</v>
      </c>
      <c r="J737" t="s">
        <v>46</v>
      </c>
      <c r="K737" s="6">
        <v>1.84757061831388</v>
      </c>
      <c r="L737" s="6">
        <v>1.5780896332496599</v>
      </c>
      <c r="M737" s="6">
        <f t="shared" si="11"/>
        <v>-0.26948098506422014</v>
      </c>
      <c r="N737" s="6">
        <v>-4.1470059040351899</v>
      </c>
      <c r="O737" s="6">
        <v>0.16169</v>
      </c>
      <c r="P737" s="6">
        <v>0.26117000000000001</v>
      </c>
      <c r="Q737" s="6">
        <v>-5.9249609999999997</v>
      </c>
      <c r="R737" s="6">
        <v>-8.6869990000000001</v>
      </c>
      <c r="S737" s="6">
        <v>-7.9336200000000003</v>
      </c>
      <c r="T737" s="6">
        <v>-5.0782639999999999</v>
      </c>
      <c r="U737" s="6">
        <v>-0.66958799999999996</v>
      </c>
      <c r="V737" s="6">
        <v>-3.1826249999999998</v>
      </c>
      <c r="W737" s="6">
        <v>-1.337763</v>
      </c>
      <c r="X737" s="6">
        <v>-1.3711150000000001</v>
      </c>
      <c r="Y737" s="6">
        <v>-2.2771699999999999</v>
      </c>
      <c r="Z737" s="6">
        <v>2.5319210000000001</v>
      </c>
      <c r="AA737" s="6">
        <v>-4.8652009999999999</v>
      </c>
      <c r="AB737" s="6">
        <v>-13.282952</v>
      </c>
      <c r="AC737" s="6">
        <v>-0.89790899999999996</v>
      </c>
      <c r="AD737" s="6">
        <v>-7.5847999999999999E-2</v>
      </c>
      <c r="AE737" s="6">
        <v>-1.6539200000000001</v>
      </c>
      <c r="AF737" s="6">
        <v>0.58013300000000001</v>
      </c>
      <c r="AG737" s="6">
        <v>1.5121100000000001</v>
      </c>
      <c r="AH737" s="6">
        <v>1.4265699999999999</v>
      </c>
      <c r="AI737" s="6">
        <v>1.5204500000000001</v>
      </c>
      <c r="AJ737" s="6">
        <v>1.21428</v>
      </c>
      <c r="AK737" s="6">
        <v>-0.67431399999999997</v>
      </c>
      <c r="AL737" s="6">
        <v>0.81972699999999998</v>
      </c>
      <c r="AM737" s="6">
        <v>-0.659609</v>
      </c>
      <c r="AN737" s="6">
        <v>-2.0134300000000001E-2</v>
      </c>
      <c r="AO737" s="6">
        <v>-0.400785</v>
      </c>
      <c r="AP737" s="6">
        <v>-1.12191</v>
      </c>
      <c r="AQ737" s="6">
        <v>1.16405</v>
      </c>
      <c r="AR737" s="6">
        <v>2.2814899999999998</v>
      </c>
      <c r="AS737" s="6">
        <v>-1.99265E-2</v>
      </c>
      <c r="AT737" s="6">
        <v>-1.01532</v>
      </c>
    </row>
    <row r="738" spans="1:46" x14ac:dyDescent="0.2">
      <c r="A738" t="s">
        <v>1622</v>
      </c>
      <c r="B738" t="s">
        <v>1647</v>
      </c>
      <c r="C738" t="s">
        <v>7733</v>
      </c>
      <c r="D738">
        <v>37</v>
      </c>
      <c r="E738" t="s">
        <v>8</v>
      </c>
      <c r="F738" t="s">
        <v>2</v>
      </c>
      <c r="G738">
        <v>3</v>
      </c>
      <c r="H738" t="s">
        <v>3</v>
      </c>
      <c r="I738" t="s">
        <v>6</v>
      </c>
      <c r="J738" t="s">
        <v>46</v>
      </c>
      <c r="K738" s="6">
        <v>1.84757061831388</v>
      </c>
      <c r="L738" s="6">
        <v>0.93114328000361601</v>
      </c>
      <c r="M738" s="6">
        <f t="shared" si="11"/>
        <v>-0.91642733831026402</v>
      </c>
      <c r="N738" s="6">
        <v>-3.90866818900325</v>
      </c>
      <c r="O738" s="6">
        <v>0.22078</v>
      </c>
      <c r="P738" s="6">
        <v>-1.4360599999999999</v>
      </c>
      <c r="Q738" s="6">
        <v>-4.9317679999999999</v>
      </c>
      <c r="R738" s="6">
        <v>-8.6895410000000002</v>
      </c>
      <c r="S738" s="6">
        <v>-7.3681890000000001</v>
      </c>
      <c r="T738" s="6">
        <v>-5.7999280000000004</v>
      </c>
      <c r="U738" s="6">
        <v>-0.67750999999999995</v>
      </c>
      <c r="V738" s="6">
        <v>-3.7192620000000001</v>
      </c>
      <c r="W738" s="6">
        <v>-1.659276</v>
      </c>
      <c r="X738" s="6">
        <v>0.53067500000000001</v>
      </c>
      <c r="Y738" s="6">
        <v>2.284265</v>
      </c>
      <c r="Z738" s="6">
        <v>-0.2135</v>
      </c>
      <c r="AA738" s="6">
        <v>-5.6308550000000004</v>
      </c>
      <c r="AB738" s="6">
        <v>-12.354365</v>
      </c>
      <c r="AC738" s="6">
        <v>-1.9667749999999999</v>
      </c>
      <c r="AD738" s="6">
        <v>0.136827</v>
      </c>
      <c r="AE738" s="6">
        <v>-1.6539200000000001</v>
      </c>
      <c r="AF738" s="6">
        <v>0.58013300000000001</v>
      </c>
      <c r="AG738" s="6">
        <v>1.5121100000000001</v>
      </c>
      <c r="AH738" s="6">
        <v>1.4265699999999999</v>
      </c>
      <c r="AI738" s="6">
        <v>1.5204500000000001</v>
      </c>
      <c r="AJ738" s="6">
        <v>1.21428</v>
      </c>
      <c r="AK738" s="6">
        <v>-0.67431399999999997</v>
      </c>
      <c r="AL738" s="6">
        <v>0.81972699999999998</v>
      </c>
      <c r="AM738" s="6">
        <v>-0.659609</v>
      </c>
      <c r="AN738" s="6">
        <v>-2.0134300000000001E-2</v>
      </c>
      <c r="AO738" s="6">
        <v>-0.400785</v>
      </c>
      <c r="AP738" s="6">
        <v>-1.12191</v>
      </c>
      <c r="AQ738" s="6">
        <v>1.16405</v>
      </c>
      <c r="AR738" s="6">
        <v>2.2814899999999998</v>
      </c>
      <c r="AS738" s="6">
        <v>-1.99265E-2</v>
      </c>
      <c r="AT738" s="6">
        <v>-1.01532</v>
      </c>
    </row>
    <row r="739" spans="1:46" x14ac:dyDescent="0.2">
      <c r="A739" t="s">
        <v>1622</v>
      </c>
      <c r="B739" t="s">
        <v>1648</v>
      </c>
      <c r="C739" t="s">
        <v>7733</v>
      </c>
      <c r="D739">
        <v>37</v>
      </c>
      <c r="E739" t="s">
        <v>8</v>
      </c>
      <c r="F739" t="s">
        <v>6</v>
      </c>
      <c r="G739">
        <v>3</v>
      </c>
      <c r="H739" t="s">
        <v>3</v>
      </c>
      <c r="I739" t="s">
        <v>2</v>
      </c>
      <c r="J739" t="s">
        <v>46</v>
      </c>
      <c r="K739" s="6">
        <v>1.84757061831388</v>
      </c>
      <c r="L739" s="6">
        <v>1.12378590050046</v>
      </c>
      <c r="M739" s="6">
        <f t="shared" si="11"/>
        <v>-0.72378471781342002</v>
      </c>
      <c r="N739" s="6">
        <v>-4.7562896669916803</v>
      </c>
      <c r="O739" s="6">
        <v>0.15508</v>
      </c>
      <c r="P739" s="6">
        <v>-0.36413000000000001</v>
      </c>
      <c r="Q739" s="6">
        <v>-6.6786690000000002</v>
      </c>
      <c r="R739" s="6">
        <v>-10.540855000000001</v>
      </c>
      <c r="S739" s="6">
        <v>-10.680533</v>
      </c>
      <c r="T739" s="6">
        <v>-6.1361319999999999</v>
      </c>
      <c r="U739" s="6">
        <v>-0.834476</v>
      </c>
      <c r="V739" s="6">
        <v>-4.2877559999999999</v>
      </c>
      <c r="W739" s="6">
        <v>-0.95864099999999997</v>
      </c>
      <c r="X739" s="6">
        <v>-0.41320099999999998</v>
      </c>
      <c r="Y739" s="6">
        <v>1.525201</v>
      </c>
      <c r="Z739" s="6">
        <v>1.217079</v>
      </c>
      <c r="AA739" s="6">
        <v>-6.3332800000000002</v>
      </c>
      <c r="AB739" s="6">
        <v>-15.354887</v>
      </c>
      <c r="AC739" s="6">
        <v>-2.1738400000000002</v>
      </c>
      <c r="AD739" s="6">
        <v>0.27013700000000002</v>
      </c>
      <c r="AE739" s="6">
        <v>-1.6539200000000001</v>
      </c>
      <c r="AF739" s="6">
        <v>0.58013300000000001</v>
      </c>
      <c r="AG739" s="6">
        <v>1.5121100000000001</v>
      </c>
      <c r="AH739" s="6">
        <v>1.4265699999999999</v>
      </c>
      <c r="AI739" s="6">
        <v>1.5204500000000001</v>
      </c>
      <c r="AJ739" s="6">
        <v>1.21428</v>
      </c>
      <c r="AK739" s="6">
        <v>-0.67431399999999997</v>
      </c>
      <c r="AL739" s="6">
        <v>0.81972699999999998</v>
      </c>
      <c r="AM739" s="6">
        <v>-0.659609</v>
      </c>
      <c r="AN739" s="6">
        <v>-2.0134300000000001E-2</v>
      </c>
      <c r="AO739" s="6">
        <v>-0.400785</v>
      </c>
      <c r="AP739" s="6">
        <v>-1.12191</v>
      </c>
      <c r="AQ739" s="6">
        <v>1.16405</v>
      </c>
      <c r="AR739" s="6">
        <v>2.2814899999999998</v>
      </c>
      <c r="AS739" s="6">
        <v>-1.99265E-2</v>
      </c>
      <c r="AT739" s="6">
        <v>-1.01532</v>
      </c>
    </row>
    <row r="740" spans="1:46" x14ac:dyDescent="0.2">
      <c r="A740" t="s">
        <v>1622</v>
      </c>
      <c r="B740" t="s">
        <v>1649</v>
      </c>
      <c r="C740" t="s">
        <v>7733</v>
      </c>
      <c r="D740">
        <v>38</v>
      </c>
      <c r="E740" t="s">
        <v>3</v>
      </c>
      <c r="F740" t="s">
        <v>2</v>
      </c>
      <c r="G740">
        <v>2</v>
      </c>
      <c r="H740" t="s">
        <v>8</v>
      </c>
      <c r="I740" t="s">
        <v>6</v>
      </c>
      <c r="J740" t="s">
        <v>46</v>
      </c>
      <c r="K740" s="6">
        <v>1.84757061831388</v>
      </c>
      <c r="L740" s="6">
        <v>1.50623668683239</v>
      </c>
      <c r="M740" s="6">
        <f t="shared" si="11"/>
        <v>-0.34133393148149005</v>
      </c>
      <c r="N740" s="6">
        <v>-4.9241474650811101</v>
      </c>
      <c r="O740" s="6">
        <v>0.31376999999999999</v>
      </c>
      <c r="P740" s="6">
        <v>-1.30488</v>
      </c>
      <c r="Q740" s="6">
        <v>-5.751366</v>
      </c>
      <c r="R740" s="6">
        <v>-9.6929040000000004</v>
      </c>
      <c r="S740" s="6">
        <v>-9.827496</v>
      </c>
      <c r="T740" s="6">
        <v>-5.2099019999999996</v>
      </c>
      <c r="U740" s="6">
        <v>-2.7052E-2</v>
      </c>
      <c r="V740" s="6">
        <v>-4.3515079999999999</v>
      </c>
      <c r="W740" s="6">
        <v>-0.92852500000000004</v>
      </c>
      <c r="X740" s="6">
        <v>-1.1082179999999999</v>
      </c>
      <c r="Y740" s="6">
        <v>0.63243899999999997</v>
      </c>
      <c r="Z740" s="6">
        <v>-0.80626100000000001</v>
      </c>
      <c r="AA740" s="6">
        <v>-6.104609</v>
      </c>
      <c r="AB740" s="6">
        <v>-13.549711</v>
      </c>
      <c r="AC740" s="6">
        <v>-2.2487240000000002</v>
      </c>
      <c r="AD740" s="6">
        <v>0.40068100000000001</v>
      </c>
      <c r="AE740" s="6">
        <v>-1.6539200000000001</v>
      </c>
      <c r="AF740" s="6">
        <v>0.58013300000000001</v>
      </c>
      <c r="AG740" s="6">
        <v>1.5121100000000001</v>
      </c>
      <c r="AH740" s="6">
        <v>1.4265699999999999</v>
      </c>
      <c r="AI740" s="6">
        <v>1.5204500000000001</v>
      </c>
      <c r="AJ740" s="6">
        <v>1.21428</v>
      </c>
      <c r="AK740" s="6">
        <v>-0.67431399999999997</v>
      </c>
      <c r="AL740" s="6">
        <v>0.81972699999999998</v>
      </c>
      <c r="AM740" s="6">
        <v>-0.659609</v>
      </c>
      <c r="AN740" s="6">
        <v>-2.0134300000000001E-2</v>
      </c>
      <c r="AO740" s="6">
        <v>-0.400785</v>
      </c>
      <c r="AP740" s="6">
        <v>-1.12191</v>
      </c>
      <c r="AQ740" s="6">
        <v>1.16405</v>
      </c>
      <c r="AR740" s="6">
        <v>2.2814899999999998</v>
      </c>
      <c r="AS740" s="6">
        <v>-1.99265E-2</v>
      </c>
      <c r="AT740" s="6">
        <v>-1.01532</v>
      </c>
    </row>
    <row r="741" spans="1:46" x14ac:dyDescent="0.2">
      <c r="A741" t="s">
        <v>1622</v>
      </c>
      <c r="B741" t="s">
        <v>1650</v>
      </c>
      <c r="C741" t="s">
        <v>7733</v>
      </c>
      <c r="D741">
        <v>38</v>
      </c>
      <c r="E741" t="s">
        <v>3</v>
      </c>
      <c r="F741" t="s">
        <v>6</v>
      </c>
      <c r="G741">
        <v>2</v>
      </c>
      <c r="H741" t="s">
        <v>8</v>
      </c>
      <c r="I741" t="s">
        <v>2</v>
      </c>
      <c r="J741" t="s">
        <v>46</v>
      </c>
      <c r="K741" s="6">
        <v>1.84757061831388</v>
      </c>
      <c r="L741" s="6">
        <v>1.29377813001252</v>
      </c>
      <c r="M741" s="6">
        <f t="shared" si="11"/>
        <v>-0.55379248830136008</v>
      </c>
      <c r="N741" s="6">
        <v>-5.04696215117358</v>
      </c>
      <c r="O741" s="6">
        <v>-0.14324999999999999</v>
      </c>
      <c r="P741" s="6">
        <v>-4.1699299999999999</v>
      </c>
      <c r="Q741" s="6">
        <v>-5.9307290000000004</v>
      </c>
      <c r="R741" s="6">
        <v>-10.025359</v>
      </c>
      <c r="S741" s="6">
        <v>-9.4992380000000001</v>
      </c>
      <c r="T741" s="6">
        <v>-5.125</v>
      </c>
      <c r="U741" s="6">
        <v>-0.165274</v>
      </c>
      <c r="V741" s="6">
        <v>-4.7351080000000003</v>
      </c>
      <c r="W741" s="6">
        <v>-1.8273200000000001</v>
      </c>
      <c r="X741" s="6">
        <v>-1.505215</v>
      </c>
      <c r="Y741" s="6">
        <v>-0.38302000000000003</v>
      </c>
      <c r="Z741" s="6">
        <v>-1.0274209999999999</v>
      </c>
      <c r="AA741" s="6">
        <v>-5.9457149999999999</v>
      </c>
      <c r="AB741" s="6">
        <v>-12.591048000000001</v>
      </c>
      <c r="AC741" s="6">
        <v>-2.8267389999999999</v>
      </c>
      <c r="AD741" s="6">
        <v>5.7578999999999998E-2</v>
      </c>
      <c r="AE741" s="6">
        <v>-1.6539200000000001</v>
      </c>
      <c r="AF741" s="6">
        <v>0.58013300000000001</v>
      </c>
      <c r="AG741" s="6">
        <v>1.5121100000000001</v>
      </c>
      <c r="AH741" s="6">
        <v>1.4265699999999999</v>
      </c>
      <c r="AI741" s="6">
        <v>1.5204500000000001</v>
      </c>
      <c r="AJ741" s="6">
        <v>1.21428</v>
      </c>
      <c r="AK741" s="6">
        <v>-0.67431399999999997</v>
      </c>
      <c r="AL741" s="6">
        <v>0.81972699999999998</v>
      </c>
      <c r="AM741" s="6">
        <v>-0.659609</v>
      </c>
      <c r="AN741" s="6">
        <v>-2.0134300000000001E-2</v>
      </c>
      <c r="AO741" s="6">
        <v>-0.400785</v>
      </c>
      <c r="AP741" s="6">
        <v>-1.12191</v>
      </c>
      <c r="AQ741" s="6">
        <v>1.16405</v>
      </c>
      <c r="AR741" s="6">
        <v>2.2814899999999998</v>
      </c>
      <c r="AS741" s="6">
        <v>-1.99265E-2</v>
      </c>
      <c r="AT741" s="6">
        <v>-1.01532</v>
      </c>
    </row>
    <row r="742" spans="1:46" x14ac:dyDescent="0.2">
      <c r="A742" t="s">
        <v>1622</v>
      </c>
      <c r="B742" t="s">
        <v>1651</v>
      </c>
      <c r="C742" t="s">
        <v>7733</v>
      </c>
      <c r="D742">
        <v>38</v>
      </c>
      <c r="E742" t="s">
        <v>3</v>
      </c>
      <c r="F742" t="s">
        <v>8</v>
      </c>
      <c r="G742">
        <v>2</v>
      </c>
      <c r="H742" t="s">
        <v>8</v>
      </c>
      <c r="I742" t="s">
        <v>3</v>
      </c>
      <c r="J742" t="s">
        <v>46</v>
      </c>
      <c r="K742" s="6">
        <v>1.84757061831388</v>
      </c>
      <c r="L742" s="6">
        <v>1.7141981131203099</v>
      </c>
      <c r="M742" s="6">
        <f t="shared" si="11"/>
        <v>-0.13337250519357013</v>
      </c>
      <c r="N742" s="6">
        <v>-3.2986637931826701</v>
      </c>
      <c r="O742" s="6">
        <v>-0.25964999999999999</v>
      </c>
      <c r="P742" s="6">
        <v>-1.9046000000000001</v>
      </c>
      <c r="Q742" s="6">
        <v>-3.9308200000000002</v>
      </c>
      <c r="R742" s="6">
        <v>-7.8117859999999997</v>
      </c>
      <c r="S742" s="6">
        <v>-6.9184850000000004</v>
      </c>
      <c r="T742" s="6">
        <v>-3.5088680000000001</v>
      </c>
      <c r="U742" s="6">
        <v>5.8568000000000002E-2</v>
      </c>
      <c r="V742" s="6">
        <v>-3.590074</v>
      </c>
      <c r="W742" s="6">
        <v>-0.32126399999999999</v>
      </c>
      <c r="X742" s="6">
        <v>-1.0605150000000001</v>
      </c>
      <c r="Y742" s="6">
        <v>-0.75310999999999995</v>
      </c>
      <c r="Z742" s="6">
        <v>-1.013871</v>
      </c>
      <c r="AA742" s="6">
        <v>-3.7670499999999998</v>
      </c>
      <c r="AB742" s="6">
        <v>-10.004139</v>
      </c>
      <c r="AC742" s="6">
        <v>-1.91873</v>
      </c>
      <c r="AD742" s="6">
        <v>-7.0209999999999995E-2</v>
      </c>
      <c r="AE742" s="6">
        <v>-1.6539200000000001</v>
      </c>
      <c r="AF742" s="6">
        <v>0.58013300000000001</v>
      </c>
      <c r="AG742" s="6">
        <v>1.5121100000000001</v>
      </c>
      <c r="AH742" s="6">
        <v>1.4265699999999999</v>
      </c>
      <c r="AI742" s="6">
        <v>1.5204500000000001</v>
      </c>
      <c r="AJ742" s="6">
        <v>1.21428</v>
      </c>
      <c r="AK742" s="6">
        <v>-0.67431399999999997</v>
      </c>
      <c r="AL742" s="6">
        <v>0.81972699999999998</v>
      </c>
      <c r="AM742" s="6">
        <v>-0.659609</v>
      </c>
      <c r="AN742" s="6">
        <v>-2.0134300000000001E-2</v>
      </c>
      <c r="AO742" s="6">
        <v>-0.400785</v>
      </c>
      <c r="AP742" s="6">
        <v>-1.12191</v>
      </c>
      <c r="AQ742" s="6">
        <v>1.16405</v>
      </c>
      <c r="AR742" s="6">
        <v>2.2814899999999998</v>
      </c>
      <c r="AS742" s="6">
        <v>-1.99265E-2</v>
      </c>
      <c r="AT742" s="6">
        <v>-1.01532</v>
      </c>
    </row>
    <row r="743" spans="1:46" x14ac:dyDescent="0.2">
      <c r="A743" t="s">
        <v>1622</v>
      </c>
      <c r="B743" t="s">
        <v>1652</v>
      </c>
      <c r="C743" t="s">
        <v>7733</v>
      </c>
      <c r="D743">
        <v>39</v>
      </c>
      <c r="E743" t="s">
        <v>6</v>
      </c>
      <c r="F743" t="s">
        <v>3</v>
      </c>
      <c r="G743">
        <v>1</v>
      </c>
      <c r="H743" t="s">
        <v>2</v>
      </c>
      <c r="I743" t="s">
        <v>8</v>
      </c>
      <c r="J743" t="s">
        <v>46</v>
      </c>
      <c r="K743" s="6">
        <v>1.84757061831388</v>
      </c>
      <c r="L743" s="6">
        <v>1.5263029949486799</v>
      </c>
      <c r="M743" s="6">
        <f t="shared" si="11"/>
        <v>-0.32126762336520009</v>
      </c>
      <c r="N743" s="6">
        <v>-0.36576911881471602</v>
      </c>
      <c r="O743" s="6">
        <v>-0.38851999999999998</v>
      </c>
      <c r="P743" s="6">
        <v>-4.0269300000000001</v>
      </c>
      <c r="Q743" s="6">
        <v>-0.238868</v>
      </c>
      <c r="R743" s="6">
        <v>-2.3969749999999999</v>
      </c>
      <c r="S743" s="6">
        <v>-1.384125</v>
      </c>
      <c r="T743" s="6">
        <v>-1.1105100000000001</v>
      </c>
      <c r="U743" s="6">
        <v>0.141073</v>
      </c>
      <c r="V743" s="6">
        <v>-1.4273579999999999</v>
      </c>
      <c r="W743" s="6">
        <v>0.42063499999999998</v>
      </c>
      <c r="X743" s="6">
        <v>0.85319299999999998</v>
      </c>
      <c r="Y743" s="6">
        <v>0.36460799999999999</v>
      </c>
      <c r="Z743" s="6">
        <v>-1.2310890000000001</v>
      </c>
      <c r="AA743" s="6">
        <v>-1.9802550000000001</v>
      </c>
      <c r="AB743" s="6">
        <v>-1.7598929999999999</v>
      </c>
      <c r="AC743" s="6">
        <v>0.39351799999999998</v>
      </c>
      <c r="AD743" s="6">
        <v>-0.12304</v>
      </c>
      <c r="AE743" s="6">
        <v>-1.6539200000000001</v>
      </c>
      <c r="AF743" s="6">
        <v>0.58013300000000001</v>
      </c>
      <c r="AG743" s="6">
        <v>1.5121100000000001</v>
      </c>
      <c r="AH743" s="6">
        <v>1.4265699999999999</v>
      </c>
      <c r="AI743" s="6">
        <v>1.5204500000000001</v>
      </c>
      <c r="AJ743" s="6">
        <v>1.21428</v>
      </c>
      <c r="AK743" s="6">
        <v>-0.67431399999999997</v>
      </c>
      <c r="AL743" s="6">
        <v>0.81972699999999998</v>
      </c>
      <c r="AM743" s="6">
        <v>-0.659609</v>
      </c>
      <c r="AN743" s="6">
        <v>-2.0134300000000001E-2</v>
      </c>
      <c r="AO743" s="6">
        <v>-0.400785</v>
      </c>
      <c r="AP743" s="6">
        <v>-1.12191</v>
      </c>
      <c r="AQ743" s="6">
        <v>1.16405</v>
      </c>
      <c r="AR743" s="6">
        <v>2.2814899999999998</v>
      </c>
      <c r="AS743" s="6">
        <v>-1.99265E-2</v>
      </c>
      <c r="AT743" s="6">
        <v>-1.01532</v>
      </c>
    </row>
    <row r="744" spans="1:46" x14ac:dyDescent="0.2">
      <c r="A744" t="s">
        <v>1622</v>
      </c>
      <c r="B744" t="s">
        <v>1653</v>
      </c>
      <c r="C744" t="s">
        <v>7733</v>
      </c>
      <c r="D744">
        <v>39</v>
      </c>
      <c r="E744" t="s">
        <v>6</v>
      </c>
      <c r="F744" t="s">
        <v>2</v>
      </c>
      <c r="G744">
        <v>1</v>
      </c>
      <c r="H744" t="s">
        <v>2</v>
      </c>
      <c r="I744" t="s">
        <v>6</v>
      </c>
      <c r="J744" t="s">
        <v>46</v>
      </c>
      <c r="K744" s="6">
        <v>1.84757061831388</v>
      </c>
      <c r="L744" s="6">
        <v>1.7029851325624801</v>
      </c>
      <c r="M744" s="6">
        <f t="shared" si="11"/>
        <v>-0.14458548575139996</v>
      </c>
      <c r="N744" s="6">
        <v>-1.86738469831445</v>
      </c>
      <c r="O744" s="6">
        <v>0.54740999999999995</v>
      </c>
      <c r="P744" s="6">
        <v>-2.4912399999999999</v>
      </c>
      <c r="Q744" s="6">
        <v>-1.5017609999999999</v>
      </c>
      <c r="R744" s="6">
        <v>-4.5408809999999997</v>
      </c>
      <c r="S744" s="6">
        <v>-3.171605</v>
      </c>
      <c r="T744" s="6">
        <v>-2.5252720000000002</v>
      </c>
      <c r="U744" s="6">
        <v>0.124528</v>
      </c>
      <c r="V744" s="6">
        <v>-1.3207279999999999</v>
      </c>
      <c r="W744" s="6">
        <v>0.33916400000000002</v>
      </c>
      <c r="X744" s="6">
        <v>-1.0296019999999999</v>
      </c>
      <c r="Y744" s="6">
        <v>0.87843000000000004</v>
      </c>
      <c r="Z744" s="6">
        <v>-1.254256</v>
      </c>
      <c r="AA744" s="6">
        <v>-2.0846079999999998</v>
      </c>
      <c r="AB744" s="6">
        <v>-3.614455</v>
      </c>
      <c r="AC744" s="6">
        <v>-0.55878300000000003</v>
      </c>
      <c r="AD744" s="6">
        <v>-8.6828000000000002E-2</v>
      </c>
      <c r="AE744" s="6">
        <v>-1.6539200000000001</v>
      </c>
      <c r="AF744" s="6">
        <v>0.58013300000000001</v>
      </c>
      <c r="AG744" s="6">
        <v>1.5121100000000001</v>
      </c>
      <c r="AH744" s="6">
        <v>1.4265699999999999</v>
      </c>
      <c r="AI744" s="6">
        <v>1.5204500000000001</v>
      </c>
      <c r="AJ744" s="6">
        <v>1.21428</v>
      </c>
      <c r="AK744" s="6">
        <v>-0.67431399999999997</v>
      </c>
      <c r="AL744" s="6">
        <v>0.81972699999999998</v>
      </c>
      <c r="AM744" s="6">
        <v>-0.659609</v>
      </c>
      <c r="AN744" s="6">
        <v>-2.0134300000000001E-2</v>
      </c>
      <c r="AO744" s="6">
        <v>-0.400785</v>
      </c>
      <c r="AP744" s="6">
        <v>-1.12191</v>
      </c>
      <c r="AQ744" s="6">
        <v>1.16405</v>
      </c>
      <c r="AR744" s="6">
        <v>2.2814899999999998</v>
      </c>
      <c r="AS744" s="6">
        <v>-1.99265E-2</v>
      </c>
      <c r="AT744" s="6">
        <v>-1.01532</v>
      </c>
    </row>
    <row r="745" spans="1:46" x14ac:dyDescent="0.2">
      <c r="A745" t="s">
        <v>1622</v>
      </c>
      <c r="B745" t="s">
        <v>1654</v>
      </c>
      <c r="C745" t="s">
        <v>7733</v>
      </c>
      <c r="D745">
        <v>39</v>
      </c>
      <c r="E745" t="s">
        <v>6</v>
      </c>
      <c r="F745" t="s">
        <v>8</v>
      </c>
      <c r="G745">
        <v>1</v>
      </c>
      <c r="H745" t="s">
        <v>2</v>
      </c>
      <c r="I745" t="s">
        <v>3</v>
      </c>
      <c r="J745" t="s">
        <v>46</v>
      </c>
      <c r="K745" s="6">
        <v>1.84757061831388</v>
      </c>
      <c r="L745" s="6">
        <v>1.84421571079633</v>
      </c>
      <c r="M745" s="6">
        <f t="shared" si="11"/>
        <v>-3.3549075175500764E-3</v>
      </c>
      <c r="N745" s="6">
        <v>-1.3324943945118</v>
      </c>
      <c r="O745" s="6">
        <v>0.39291999999999999</v>
      </c>
      <c r="P745" s="6">
        <v>-2.0428899999999999</v>
      </c>
      <c r="Q745" s="6">
        <v>-2.861145</v>
      </c>
      <c r="R745" s="6">
        <v>-5.3102309999999999</v>
      </c>
      <c r="S745" s="6">
        <v>-2.738515</v>
      </c>
      <c r="T745" s="6">
        <v>-2.405878</v>
      </c>
      <c r="U745" s="6">
        <v>2.2005E-2</v>
      </c>
      <c r="V745" s="6">
        <v>-2.6896110000000002</v>
      </c>
      <c r="W745" s="6">
        <v>-5.4765000000000001E-2</v>
      </c>
      <c r="X745" s="6">
        <v>-1.262356</v>
      </c>
      <c r="Y745" s="6">
        <v>0.25358999999999998</v>
      </c>
      <c r="Z745" s="6">
        <v>-0.55869100000000005</v>
      </c>
      <c r="AA745" s="6">
        <v>-2.3824550000000002</v>
      </c>
      <c r="AB745" s="6">
        <v>-4.0551700000000004</v>
      </c>
      <c r="AC745" s="6">
        <v>6.5861000000000003E-2</v>
      </c>
      <c r="AD745" s="6">
        <v>-0.24365000000000001</v>
      </c>
      <c r="AE745" s="6">
        <v>-1.6539200000000001</v>
      </c>
      <c r="AF745" s="6">
        <v>0.58013300000000001</v>
      </c>
      <c r="AG745" s="6">
        <v>1.5121100000000001</v>
      </c>
      <c r="AH745" s="6">
        <v>1.4265699999999999</v>
      </c>
      <c r="AI745" s="6">
        <v>1.5204500000000001</v>
      </c>
      <c r="AJ745" s="6">
        <v>1.21428</v>
      </c>
      <c r="AK745" s="6">
        <v>-0.67431399999999997</v>
      </c>
      <c r="AL745" s="6">
        <v>0.81972699999999998</v>
      </c>
      <c r="AM745" s="6">
        <v>-0.659609</v>
      </c>
      <c r="AN745" s="6">
        <v>-2.0134300000000001E-2</v>
      </c>
      <c r="AO745" s="6">
        <v>-0.400785</v>
      </c>
      <c r="AP745" s="6">
        <v>-1.12191</v>
      </c>
      <c r="AQ745" s="6">
        <v>1.16405</v>
      </c>
      <c r="AR745" s="6">
        <v>2.2814899999999998</v>
      </c>
      <c r="AS745" s="6">
        <v>-1.99265E-2</v>
      </c>
      <c r="AT745" s="6">
        <v>-1.01532</v>
      </c>
    </row>
    <row r="746" spans="1:46" x14ac:dyDescent="0.2">
      <c r="A746" t="s">
        <v>1660</v>
      </c>
      <c r="B746" t="s">
        <v>1659</v>
      </c>
      <c r="C746" t="s">
        <v>7733</v>
      </c>
      <c r="D746">
        <v>34</v>
      </c>
      <c r="E746" t="s">
        <v>2</v>
      </c>
      <c r="F746" t="s">
        <v>3</v>
      </c>
      <c r="G746">
        <v>1</v>
      </c>
      <c r="H746" t="s">
        <v>2</v>
      </c>
      <c r="I746" t="s">
        <v>3</v>
      </c>
      <c r="J746" t="s">
        <v>4</v>
      </c>
      <c r="K746" s="6">
        <v>-0.106337850545941</v>
      </c>
      <c r="L746" s="6">
        <v>-0.264656032436902</v>
      </c>
      <c r="M746" s="6">
        <f t="shared" si="11"/>
        <v>-0.158318181890961</v>
      </c>
      <c r="N746" s="6">
        <v>-1.3324943945118</v>
      </c>
      <c r="O746" s="6">
        <v>-0.19461000000000001</v>
      </c>
      <c r="P746" s="6">
        <v>-1.6628000000000001</v>
      </c>
      <c r="Q746" s="6">
        <v>-0.58377299999999999</v>
      </c>
      <c r="R746" s="6">
        <v>-0.105405</v>
      </c>
      <c r="S746" s="6">
        <v>-0.98710799999999999</v>
      </c>
      <c r="T746" s="6">
        <v>0.143372</v>
      </c>
      <c r="U746" s="6">
        <v>-1.2973710000000001</v>
      </c>
      <c r="V746" s="6">
        <v>0.80601800000000001</v>
      </c>
      <c r="W746" s="6">
        <v>-0.59562099999999996</v>
      </c>
      <c r="X746" s="6">
        <v>-0.44474000000000002</v>
      </c>
      <c r="Y746" s="6">
        <v>1.8959600000000001</v>
      </c>
      <c r="Z746" s="6">
        <v>-0.8357</v>
      </c>
      <c r="AA746" s="6">
        <v>0.12739300000000001</v>
      </c>
      <c r="AB746" s="6">
        <v>0.23652300000000001</v>
      </c>
      <c r="AC746" s="6">
        <v>-0.34373100000000001</v>
      </c>
      <c r="AD746" s="6">
        <v>-4.1195000000000002E-2</v>
      </c>
      <c r="AE746" s="6">
        <v>-1.38618</v>
      </c>
      <c r="AF746" s="6">
        <v>-1.10483</v>
      </c>
      <c r="AG746" s="6">
        <v>0.39888699999999999</v>
      </c>
      <c r="AH746" s="6">
        <v>0.22846</v>
      </c>
      <c r="AI746" s="6">
        <v>1.00047</v>
      </c>
      <c r="AJ746" s="6">
        <v>-0.212371</v>
      </c>
      <c r="AK746" s="6">
        <v>-0.486126</v>
      </c>
      <c r="AL746" s="6">
        <v>-0.172018</v>
      </c>
      <c r="AM746" s="6">
        <v>-0.29294700000000001</v>
      </c>
      <c r="AN746" s="6">
        <v>-1.34985</v>
      </c>
      <c r="AO746" s="6">
        <v>-2.8797299999999999</v>
      </c>
      <c r="AP746" s="6">
        <v>-1.45824</v>
      </c>
      <c r="AQ746" s="6">
        <v>-0.25487599999999999</v>
      </c>
      <c r="AR746" s="6">
        <v>1.19861</v>
      </c>
      <c r="AS746" s="6">
        <v>-0.69957999999999998</v>
      </c>
      <c r="AT746" s="6">
        <v>-0.96175200000000005</v>
      </c>
    </row>
    <row r="747" spans="1:46" x14ac:dyDescent="0.2">
      <c r="A747" t="s">
        <v>1660</v>
      </c>
      <c r="B747" t="s">
        <v>1661</v>
      </c>
      <c r="C747" t="s">
        <v>7733</v>
      </c>
      <c r="D747">
        <v>34</v>
      </c>
      <c r="E747" t="s">
        <v>2</v>
      </c>
      <c r="F747" t="s">
        <v>6</v>
      </c>
      <c r="G747">
        <v>1</v>
      </c>
      <c r="H747" t="s">
        <v>2</v>
      </c>
      <c r="I747" t="s">
        <v>6</v>
      </c>
      <c r="J747" t="s">
        <v>4</v>
      </c>
      <c r="K747" s="6">
        <v>-0.106337850545941</v>
      </c>
      <c r="L747" s="6">
        <v>6.0777708101372403E-2</v>
      </c>
      <c r="M747" s="6">
        <f t="shared" si="11"/>
        <v>0.16711555864731339</v>
      </c>
      <c r="N747" s="6">
        <v>-1.86738469831445</v>
      </c>
      <c r="O747" s="6">
        <v>0.66256899999999996</v>
      </c>
      <c r="P747" s="6">
        <v>-2.9750999999999999</v>
      </c>
      <c r="Q747" s="6">
        <v>-2.9132069999999999</v>
      </c>
      <c r="R747" s="6">
        <v>-3.2341009999999999</v>
      </c>
      <c r="S747" s="6">
        <v>-5.1158510000000001</v>
      </c>
      <c r="T747" s="6">
        <v>-2.239779</v>
      </c>
      <c r="U747" s="6">
        <v>-0.92974299999999999</v>
      </c>
      <c r="V747" s="6">
        <v>-1.8574219999999999</v>
      </c>
      <c r="W747" s="6">
        <v>-1.8563860000000001</v>
      </c>
      <c r="X747" s="6">
        <v>-0.25594</v>
      </c>
      <c r="Y747" s="6">
        <v>1.48756</v>
      </c>
      <c r="Z747" s="6">
        <v>1.015779</v>
      </c>
      <c r="AA747" s="6">
        <v>-2.719268</v>
      </c>
      <c r="AB747" s="6">
        <v>-5.681902</v>
      </c>
      <c r="AC747" s="6">
        <v>-0.97326100000000004</v>
      </c>
      <c r="AD747" s="6">
        <v>-0.21253</v>
      </c>
      <c r="AE747" s="6">
        <v>-1.38618</v>
      </c>
      <c r="AF747" s="6">
        <v>-1.10483</v>
      </c>
      <c r="AG747" s="6">
        <v>0.39888699999999999</v>
      </c>
      <c r="AH747" s="6">
        <v>0.22846</v>
      </c>
      <c r="AI747" s="6">
        <v>1.00047</v>
      </c>
      <c r="AJ747" s="6">
        <v>-0.212371</v>
      </c>
      <c r="AK747" s="6">
        <v>-0.486126</v>
      </c>
      <c r="AL747" s="6">
        <v>-0.172018</v>
      </c>
      <c r="AM747" s="6">
        <v>-0.29294700000000001</v>
      </c>
      <c r="AN747" s="6">
        <v>-1.34985</v>
      </c>
      <c r="AO747" s="6">
        <v>-2.8797299999999999</v>
      </c>
      <c r="AP747" s="6">
        <v>-1.45824</v>
      </c>
      <c r="AQ747" s="6">
        <v>-0.25487599999999999</v>
      </c>
      <c r="AR747" s="6">
        <v>1.19861</v>
      </c>
      <c r="AS747" s="6">
        <v>-0.69957999999999998</v>
      </c>
      <c r="AT747" s="6">
        <v>-0.96175200000000005</v>
      </c>
    </row>
    <row r="748" spans="1:46" x14ac:dyDescent="0.2">
      <c r="A748" t="s">
        <v>1660</v>
      </c>
      <c r="B748" t="s">
        <v>1662</v>
      </c>
      <c r="C748" t="s">
        <v>7733</v>
      </c>
      <c r="D748">
        <v>34</v>
      </c>
      <c r="E748" t="s">
        <v>2</v>
      </c>
      <c r="F748" t="s">
        <v>8</v>
      </c>
      <c r="G748">
        <v>1</v>
      </c>
      <c r="H748" t="s">
        <v>2</v>
      </c>
      <c r="I748" t="s">
        <v>8</v>
      </c>
      <c r="J748" t="s">
        <v>4</v>
      </c>
      <c r="K748" s="6">
        <v>-0.106337850545941</v>
      </c>
      <c r="L748" s="6">
        <v>-0.204821734206206</v>
      </c>
      <c r="M748" s="6">
        <f t="shared" si="11"/>
        <v>-9.8483883660265004E-2</v>
      </c>
      <c r="N748" s="6">
        <v>-0.36576911881471602</v>
      </c>
      <c r="O748" s="6">
        <v>0.81528599999999996</v>
      </c>
      <c r="P748" s="6">
        <v>-1.82308</v>
      </c>
      <c r="Q748" s="6">
        <v>-0.93924099999999999</v>
      </c>
      <c r="R748" s="6">
        <v>-8.2139000000000004E-2</v>
      </c>
      <c r="S748" s="6">
        <v>-2.539193</v>
      </c>
      <c r="T748" s="6">
        <v>-0.105155</v>
      </c>
      <c r="U748" s="6">
        <v>-0.29419200000000001</v>
      </c>
      <c r="V748" s="6">
        <v>0.45940900000000001</v>
      </c>
      <c r="W748" s="6">
        <v>-1.2564850000000001</v>
      </c>
      <c r="X748" s="6">
        <v>1.4852209999999999</v>
      </c>
      <c r="Y748" s="6">
        <v>1.1984600000000001</v>
      </c>
      <c r="Z748" s="6">
        <v>0.45742300000000002</v>
      </c>
      <c r="AA748" s="6">
        <v>-0.27229900000000001</v>
      </c>
      <c r="AB748" s="6">
        <v>-2.7995100000000002</v>
      </c>
      <c r="AC748" s="6">
        <v>0.407391</v>
      </c>
      <c r="AD748" s="6">
        <v>6.8831000000000003E-2</v>
      </c>
      <c r="AE748" s="6">
        <v>-1.38618</v>
      </c>
      <c r="AF748" s="6">
        <v>-1.10483</v>
      </c>
      <c r="AG748" s="6">
        <v>0.39888699999999999</v>
      </c>
      <c r="AH748" s="6">
        <v>0.22846</v>
      </c>
      <c r="AI748" s="6">
        <v>1.00047</v>
      </c>
      <c r="AJ748" s="6">
        <v>-0.212371</v>
      </c>
      <c r="AK748" s="6">
        <v>-0.486126</v>
      </c>
      <c r="AL748" s="6">
        <v>-0.172018</v>
      </c>
      <c r="AM748" s="6">
        <v>-0.29294700000000001</v>
      </c>
      <c r="AN748" s="6">
        <v>-1.34985</v>
      </c>
      <c r="AO748" s="6">
        <v>-2.8797299999999999</v>
      </c>
      <c r="AP748" s="6">
        <v>-1.45824</v>
      </c>
      <c r="AQ748" s="6">
        <v>-0.25487599999999999</v>
      </c>
      <c r="AR748" s="6">
        <v>1.19861</v>
      </c>
      <c r="AS748" s="6">
        <v>-0.69957999999999998</v>
      </c>
      <c r="AT748" s="6">
        <v>-0.96175200000000005</v>
      </c>
    </row>
    <row r="749" spans="1:46" x14ac:dyDescent="0.2">
      <c r="A749" t="s">
        <v>1660</v>
      </c>
      <c r="B749" t="s">
        <v>1663</v>
      </c>
      <c r="C749" t="s">
        <v>7733</v>
      </c>
      <c r="D749">
        <v>35</v>
      </c>
      <c r="E749" t="s">
        <v>8</v>
      </c>
      <c r="F749" t="s">
        <v>3</v>
      </c>
      <c r="G749">
        <v>2</v>
      </c>
      <c r="H749" t="s">
        <v>8</v>
      </c>
      <c r="I749" t="s">
        <v>3</v>
      </c>
      <c r="J749" t="s">
        <v>4</v>
      </c>
      <c r="K749" s="6">
        <v>-0.106337850545941</v>
      </c>
      <c r="L749" s="6">
        <v>0.32840050364783502</v>
      </c>
      <c r="M749" s="6">
        <f t="shared" si="11"/>
        <v>0.43473835419377604</v>
      </c>
      <c r="N749" s="6">
        <v>-3.2986637931826701</v>
      </c>
      <c r="O749" s="6">
        <v>-0.12428</v>
      </c>
      <c r="P749" s="6">
        <v>0.20530000000000001</v>
      </c>
      <c r="Q749" s="6">
        <v>-4.9323980000000001</v>
      </c>
      <c r="R749" s="6">
        <v>-5.7489429999999997</v>
      </c>
      <c r="S749" s="6">
        <v>-9.5308910000000004</v>
      </c>
      <c r="T749" s="6">
        <v>-4.4267709999999996</v>
      </c>
      <c r="U749" s="6">
        <v>-0.867672</v>
      </c>
      <c r="V749" s="6">
        <v>-3.1975250000000002</v>
      </c>
      <c r="W749" s="6">
        <v>-2.3349579999999999</v>
      </c>
      <c r="X749" s="6">
        <v>0.72571300000000005</v>
      </c>
      <c r="Y749" s="6">
        <v>0.34222999999999998</v>
      </c>
      <c r="Z749" s="6">
        <v>-0.59250999999999998</v>
      </c>
      <c r="AA749" s="6">
        <v>-4.3055709999999996</v>
      </c>
      <c r="AB749" s="6">
        <v>-9.7998820000000002</v>
      </c>
      <c r="AC749" s="6">
        <v>-2.1521650000000001</v>
      </c>
      <c r="AD749" s="6">
        <v>0.16648299999999999</v>
      </c>
      <c r="AE749" s="6">
        <v>-1.38618</v>
      </c>
      <c r="AF749" s="6">
        <v>-1.10483</v>
      </c>
      <c r="AG749" s="6">
        <v>0.39888699999999999</v>
      </c>
      <c r="AH749" s="6">
        <v>0.22846</v>
      </c>
      <c r="AI749" s="6">
        <v>1.00047</v>
      </c>
      <c r="AJ749" s="6">
        <v>-0.212371</v>
      </c>
      <c r="AK749" s="6">
        <v>-0.486126</v>
      </c>
      <c r="AL749" s="6">
        <v>-0.172018</v>
      </c>
      <c r="AM749" s="6">
        <v>-0.29294700000000001</v>
      </c>
      <c r="AN749" s="6">
        <v>-1.34985</v>
      </c>
      <c r="AO749" s="6">
        <v>-2.8797299999999999</v>
      </c>
      <c r="AP749" s="6">
        <v>-1.45824</v>
      </c>
      <c r="AQ749" s="6">
        <v>-0.25487599999999999</v>
      </c>
      <c r="AR749" s="6">
        <v>1.19861</v>
      </c>
      <c r="AS749" s="6">
        <v>-0.69957999999999998</v>
      </c>
      <c r="AT749" s="6">
        <v>-0.96175200000000005</v>
      </c>
    </row>
    <row r="750" spans="1:46" x14ac:dyDescent="0.2">
      <c r="A750" t="s">
        <v>1660</v>
      </c>
      <c r="B750" t="s">
        <v>1664</v>
      </c>
      <c r="C750" t="s">
        <v>7733</v>
      </c>
      <c r="D750">
        <v>35</v>
      </c>
      <c r="E750" t="s">
        <v>8</v>
      </c>
      <c r="F750" t="s">
        <v>2</v>
      </c>
      <c r="G750">
        <v>2</v>
      </c>
      <c r="H750" t="s">
        <v>8</v>
      </c>
      <c r="I750" t="s">
        <v>2</v>
      </c>
      <c r="J750" t="s">
        <v>4</v>
      </c>
      <c r="K750" s="6">
        <v>-0.106337850545941</v>
      </c>
      <c r="L750" s="6">
        <v>-0.12792229136835101</v>
      </c>
      <c r="M750" s="6">
        <f t="shared" si="11"/>
        <v>-2.1584440822410011E-2</v>
      </c>
      <c r="N750" s="6">
        <v>-5.04696215117358</v>
      </c>
      <c r="O750" s="6">
        <v>-0.17491999999999999</v>
      </c>
      <c r="P750" s="6">
        <v>-3.1624300000000001</v>
      </c>
      <c r="Q750" s="6">
        <v>-6.2719110000000002</v>
      </c>
      <c r="R750" s="6">
        <v>-7.7665800000000003</v>
      </c>
      <c r="S750" s="6">
        <v>-10.303857000000001</v>
      </c>
      <c r="T750" s="6">
        <v>-5.0353070000000004</v>
      </c>
      <c r="U750" s="6">
        <v>-0.66255799999999998</v>
      </c>
      <c r="V750" s="6">
        <v>-2.9785200000000001</v>
      </c>
      <c r="W750" s="6">
        <v>-2.2946499999999999</v>
      </c>
      <c r="X750" s="6">
        <v>1.0736889999999999</v>
      </c>
      <c r="Y750" s="6">
        <v>1.9531099999999999</v>
      </c>
      <c r="Z750" s="6">
        <v>1.05616</v>
      </c>
      <c r="AA750" s="6">
        <v>-5.5521229999999999</v>
      </c>
      <c r="AB750" s="6">
        <v>-11.461254</v>
      </c>
      <c r="AC750" s="6">
        <v>-2.2616100000000001</v>
      </c>
      <c r="AD750" s="6">
        <v>-0.30690299999999998</v>
      </c>
      <c r="AE750" s="6">
        <v>-1.38618</v>
      </c>
      <c r="AF750" s="6">
        <v>-1.10483</v>
      </c>
      <c r="AG750" s="6">
        <v>0.39888699999999999</v>
      </c>
      <c r="AH750" s="6">
        <v>0.22846</v>
      </c>
      <c r="AI750" s="6">
        <v>1.00047</v>
      </c>
      <c r="AJ750" s="6">
        <v>-0.212371</v>
      </c>
      <c r="AK750" s="6">
        <v>-0.486126</v>
      </c>
      <c r="AL750" s="6">
        <v>-0.172018</v>
      </c>
      <c r="AM750" s="6">
        <v>-0.29294700000000001</v>
      </c>
      <c r="AN750" s="6">
        <v>-1.34985</v>
      </c>
      <c r="AO750" s="6">
        <v>-2.8797299999999999</v>
      </c>
      <c r="AP750" s="6">
        <v>-1.45824</v>
      </c>
      <c r="AQ750" s="6">
        <v>-0.25487599999999999</v>
      </c>
      <c r="AR750" s="6">
        <v>1.19861</v>
      </c>
      <c r="AS750" s="6">
        <v>-0.69957999999999998</v>
      </c>
      <c r="AT750" s="6">
        <v>-0.96175200000000005</v>
      </c>
    </row>
    <row r="751" spans="1:46" x14ac:dyDescent="0.2">
      <c r="A751" t="s">
        <v>1660</v>
      </c>
      <c r="B751" t="s">
        <v>1665</v>
      </c>
      <c r="C751" t="s">
        <v>7733</v>
      </c>
      <c r="D751">
        <v>35</v>
      </c>
      <c r="E751" t="s">
        <v>8</v>
      </c>
      <c r="F751" t="s">
        <v>6</v>
      </c>
      <c r="G751">
        <v>2</v>
      </c>
      <c r="H751" t="s">
        <v>8</v>
      </c>
      <c r="I751" t="s">
        <v>6</v>
      </c>
      <c r="J751" t="s">
        <v>4</v>
      </c>
      <c r="K751" s="6">
        <v>-0.106337850545941</v>
      </c>
      <c r="L751" s="6">
        <v>5.8184912179625597E-2</v>
      </c>
      <c r="M751" s="6">
        <f t="shared" si="11"/>
        <v>0.1645227627255666</v>
      </c>
      <c r="N751" s="6">
        <v>-4.9241474650811101</v>
      </c>
      <c r="O751" s="6">
        <v>0.56988000000000005</v>
      </c>
      <c r="P751" s="6">
        <v>-1.0289699999999999</v>
      </c>
      <c r="Q751" s="6">
        <v>-6.3951169999999999</v>
      </c>
      <c r="R751" s="6">
        <v>-7.988664</v>
      </c>
      <c r="S751" s="6">
        <v>-10.526052999999999</v>
      </c>
      <c r="T751" s="6">
        <v>-4.772716</v>
      </c>
      <c r="U751" s="6">
        <v>-0.95600499999999999</v>
      </c>
      <c r="V751" s="6">
        <v>-3.3526549999999999</v>
      </c>
      <c r="W751" s="6">
        <v>-2.1692049999999998</v>
      </c>
      <c r="X751" s="6">
        <v>0.17076</v>
      </c>
      <c r="Y751" s="6">
        <v>0.44679000000000002</v>
      </c>
      <c r="Z751" s="6">
        <v>0.13084000000000001</v>
      </c>
      <c r="AA751" s="6">
        <v>-5.4950669999999997</v>
      </c>
      <c r="AB751" s="6">
        <v>-11.976734</v>
      </c>
      <c r="AC751" s="6">
        <v>-1.9398660000000001</v>
      </c>
      <c r="AD751" s="6">
        <v>5.535E-3</v>
      </c>
      <c r="AE751" s="6">
        <v>-1.38618</v>
      </c>
      <c r="AF751" s="6">
        <v>-1.10483</v>
      </c>
      <c r="AG751" s="6">
        <v>0.39888699999999999</v>
      </c>
      <c r="AH751" s="6">
        <v>0.22846</v>
      </c>
      <c r="AI751" s="6">
        <v>1.00047</v>
      </c>
      <c r="AJ751" s="6">
        <v>-0.212371</v>
      </c>
      <c r="AK751" s="6">
        <v>-0.486126</v>
      </c>
      <c r="AL751" s="6">
        <v>-0.172018</v>
      </c>
      <c r="AM751" s="6">
        <v>-0.29294700000000001</v>
      </c>
      <c r="AN751" s="6">
        <v>-1.34985</v>
      </c>
      <c r="AO751" s="6">
        <v>-2.8797299999999999</v>
      </c>
      <c r="AP751" s="6">
        <v>-1.45824</v>
      </c>
      <c r="AQ751" s="6">
        <v>-0.25487599999999999</v>
      </c>
      <c r="AR751" s="6">
        <v>1.19861</v>
      </c>
      <c r="AS751" s="6">
        <v>-0.69957999999999998</v>
      </c>
      <c r="AT751" s="6">
        <v>-0.96175200000000005</v>
      </c>
    </row>
    <row r="752" spans="1:46" x14ac:dyDescent="0.2">
      <c r="A752" t="s">
        <v>1660</v>
      </c>
      <c r="B752" t="s">
        <v>1666</v>
      </c>
      <c r="C752" t="s">
        <v>7733</v>
      </c>
      <c r="D752">
        <v>36</v>
      </c>
      <c r="E752" t="s">
        <v>3</v>
      </c>
      <c r="F752" t="s">
        <v>2</v>
      </c>
      <c r="G752">
        <v>3</v>
      </c>
      <c r="H752" t="s">
        <v>3</v>
      </c>
      <c r="I752" t="s">
        <v>2</v>
      </c>
      <c r="J752" t="s">
        <v>4</v>
      </c>
      <c r="K752" s="6">
        <v>-0.106337850545941</v>
      </c>
      <c r="L752" s="6">
        <v>-0.18805049424501299</v>
      </c>
      <c r="M752" s="6">
        <f t="shared" si="11"/>
        <v>-8.1712643699071996E-2</v>
      </c>
      <c r="N752" s="6">
        <v>-4.7562896669916803</v>
      </c>
      <c r="O752" s="6">
        <v>0.40035900000000002</v>
      </c>
      <c r="P752" s="6">
        <v>0.25347999999999998</v>
      </c>
      <c r="Q752" s="6">
        <v>-5.4779030000000004</v>
      </c>
      <c r="R752" s="6">
        <v>-6.9625069999999996</v>
      </c>
      <c r="S752" s="6">
        <v>-10.280835</v>
      </c>
      <c r="T752" s="6">
        <v>-4.0767910000000001</v>
      </c>
      <c r="U752" s="6">
        <v>-1.2209159999999999</v>
      </c>
      <c r="V752" s="6">
        <v>-2.7417449999999999</v>
      </c>
      <c r="W752" s="6">
        <v>-2.464191</v>
      </c>
      <c r="X752" s="6">
        <v>0.84184000000000003</v>
      </c>
      <c r="Y752" s="6">
        <v>-1.27247</v>
      </c>
      <c r="Z752" s="6">
        <v>-0.73724000000000001</v>
      </c>
      <c r="AA752" s="6">
        <v>-4.6055390000000003</v>
      </c>
      <c r="AB752" s="6">
        <v>-8.7891019999999997</v>
      </c>
      <c r="AC752" s="6">
        <v>-1.985382</v>
      </c>
      <c r="AD752" s="6">
        <v>0.86036000000000001</v>
      </c>
      <c r="AE752" s="6">
        <v>-1.38618</v>
      </c>
      <c r="AF752" s="6">
        <v>-1.10483</v>
      </c>
      <c r="AG752" s="6">
        <v>0.39888699999999999</v>
      </c>
      <c r="AH752" s="6">
        <v>0.22846</v>
      </c>
      <c r="AI752" s="6">
        <v>1.00047</v>
      </c>
      <c r="AJ752" s="6">
        <v>-0.212371</v>
      </c>
      <c r="AK752" s="6">
        <v>-0.486126</v>
      </c>
      <c r="AL752" s="6">
        <v>-0.172018</v>
      </c>
      <c r="AM752" s="6">
        <v>-0.29294700000000001</v>
      </c>
      <c r="AN752" s="6">
        <v>-1.34985</v>
      </c>
      <c r="AO752" s="6">
        <v>-2.8797299999999999</v>
      </c>
      <c r="AP752" s="6">
        <v>-1.45824</v>
      </c>
      <c r="AQ752" s="6">
        <v>-0.25487599999999999</v>
      </c>
      <c r="AR752" s="6">
        <v>1.19861</v>
      </c>
      <c r="AS752" s="6">
        <v>-0.69957999999999998</v>
      </c>
      <c r="AT752" s="6">
        <v>-0.96175200000000005</v>
      </c>
    </row>
    <row r="753" spans="1:46" x14ac:dyDescent="0.2">
      <c r="A753" t="s">
        <v>1660</v>
      </c>
      <c r="B753" t="s">
        <v>1667</v>
      </c>
      <c r="C753" t="s">
        <v>7733</v>
      </c>
      <c r="D753">
        <v>36</v>
      </c>
      <c r="E753" t="s">
        <v>3</v>
      </c>
      <c r="F753" t="s">
        <v>6</v>
      </c>
      <c r="G753">
        <v>3</v>
      </c>
      <c r="H753" t="s">
        <v>3</v>
      </c>
      <c r="I753" t="s">
        <v>6</v>
      </c>
      <c r="J753" t="s">
        <v>4</v>
      </c>
      <c r="K753" s="6">
        <v>-0.106337850545941</v>
      </c>
      <c r="L753" s="6">
        <v>2.89344018780711E-2</v>
      </c>
      <c r="M753" s="6">
        <f t="shared" si="11"/>
        <v>0.13527225242401208</v>
      </c>
      <c r="N753" s="6">
        <v>-3.90866818900325</v>
      </c>
      <c r="O753" s="6">
        <v>-0.28664000000000001</v>
      </c>
      <c r="P753" s="6">
        <v>-2.48292</v>
      </c>
      <c r="Q753" s="6">
        <v>-4.4153019999999996</v>
      </c>
      <c r="R753" s="6">
        <v>-6.5556720000000004</v>
      </c>
      <c r="S753" s="6">
        <v>-8.3210730000000002</v>
      </c>
      <c r="T753" s="6">
        <v>-3.4934120000000002</v>
      </c>
      <c r="U753" s="6">
        <v>-0.71358600000000005</v>
      </c>
      <c r="V753" s="6">
        <v>-2.7489690000000002</v>
      </c>
      <c r="W753" s="6">
        <v>-1.8448530000000001</v>
      </c>
      <c r="X753" s="6">
        <v>0.67486000000000002</v>
      </c>
      <c r="Y753" s="6">
        <v>-0.30523</v>
      </c>
      <c r="Z753" s="6">
        <v>-0.16625000000000001</v>
      </c>
      <c r="AA753" s="6">
        <v>-3.05165</v>
      </c>
      <c r="AB753" s="6">
        <v>-9.1250680000000006</v>
      </c>
      <c r="AC753" s="6">
        <v>-1.5308550000000001</v>
      </c>
      <c r="AD753" s="6">
        <v>0.30554700000000001</v>
      </c>
      <c r="AE753" s="6">
        <v>-1.38618</v>
      </c>
      <c r="AF753" s="6">
        <v>-1.10483</v>
      </c>
      <c r="AG753" s="6">
        <v>0.39888699999999999</v>
      </c>
      <c r="AH753" s="6">
        <v>0.22846</v>
      </c>
      <c r="AI753" s="6">
        <v>1.00047</v>
      </c>
      <c r="AJ753" s="6">
        <v>-0.212371</v>
      </c>
      <c r="AK753" s="6">
        <v>-0.486126</v>
      </c>
      <c r="AL753" s="6">
        <v>-0.172018</v>
      </c>
      <c r="AM753" s="6">
        <v>-0.29294700000000001</v>
      </c>
      <c r="AN753" s="6">
        <v>-1.34985</v>
      </c>
      <c r="AO753" s="6">
        <v>-2.8797299999999999</v>
      </c>
      <c r="AP753" s="6">
        <v>-1.45824</v>
      </c>
      <c r="AQ753" s="6">
        <v>-0.25487599999999999</v>
      </c>
      <c r="AR753" s="6">
        <v>1.19861</v>
      </c>
      <c r="AS753" s="6">
        <v>-0.69957999999999998</v>
      </c>
      <c r="AT753" s="6">
        <v>-0.96175200000000005</v>
      </c>
    </row>
    <row r="754" spans="1:46" x14ac:dyDescent="0.2">
      <c r="A754" t="s">
        <v>1660</v>
      </c>
      <c r="B754" t="s">
        <v>1668</v>
      </c>
      <c r="C754" t="s">
        <v>7733</v>
      </c>
      <c r="D754">
        <v>36</v>
      </c>
      <c r="E754" t="s">
        <v>3</v>
      </c>
      <c r="F754" t="s">
        <v>8</v>
      </c>
      <c r="G754">
        <v>3</v>
      </c>
      <c r="H754" t="s">
        <v>3</v>
      </c>
      <c r="I754" t="s">
        <v>8</v>
      </c>
      <c r="J754" t="s">
        <v>4</v>
      </c>
      <c r="K754" s="6">
        <v>-0.106337850545941</v>
      </c>
      <c r="L754" s="6">
        <v>4.4140968479206198E-2</v>
      </c>
      <c r="M754" s="6">
        <f t="shared" si="11"/>
        <v>0.1504788190251472</v>
      </c>
      <c r="N754" s="6">
        <v>-4.1470059040351899</v>
      </c>
      <c r="O754" s="6">
        <v>-0.13966000000000001</v>
      </c>
      <c r="P754" s="6">
        <v>0.37673000000000001</v>
      </c>
      <c r="Q754" s="6">
        <v>-2.0859830000000001</v>
      </c>
      <c r="R754" s="6">
        <v>-1.506697</v>
      </c>
      <c r="S754" s="6">
        <v>-2.786756</v>
      </c>
      <c r="T754" s="6">
        <v>-1.21672</v>
      </c>
      <c r="U754" s="6">
        <v>-1.095947</v>
      </c>
      <c r="V754" s="6">
        <v>0.77881299999999998</v>
      </c>
      <c r="W754" s="6">
        <v>-0.98941999999999997</v>
      </c>
      <c r="X754" s="6">
        <v>-0.27110000000000001</v>
      </c>
      <c r="Y754" s="6">
        <v>-0.87516000000000005</v>
      </c>
      <c r="Z754" s="6">
        <v>1.0821769999999999</v>
      </c>
      <c r="AA754" s="6">
        <v>-0.95592100000000002</v>
      </c>
      <c r="AB754" s="6">
        <v>0.15609600000000001</v>
      </c>
      <c r="AC754" s="6">
        <v>-0.25889400000000001</v>
      </c>
      <c r="AD754" s="6">
        <v>0.442824</v>
      </c>
      <c r="AE754" s="6">
        <v>-1.38618</v>
      </c>
      <c r="AF754" s="6">
        <v>-1.10483</v>
      </c>
      <c r="AG754" s="6">
        <v>0.39888699999999999</v>
      </c>
      <c r="AH754" s="6">
        <v>0.22846</v>
      </c>
      <c r="AI754" s="6">
        <v>1.00047</v>
      </c>
      <c r="AJ754" s="6">
        <v>-0.212371</v>
      </c>
      <c r="AK754" s="6">
        <v>-0.486126</v>
      </c>
      <c r="AL754" s="6">
        <v>-0.172018</v>
      </c>
      <c r="AM754" s="6">
        <v>-0.29294700000000001</v>
      </c>
      <c r="AN754" s="6">
        <v>-1.34985</v>
      </c>
      <c r="AO754" s="6">
        <v>-2.8797299999999999</v>
      </c>
      <c r="AP754" s="6">
        <v>-1.45824</v>
      </c>
      <c r="AQ754" s="6">
        <v>-0.25487599999999999</v>
      </c>
      <c r="AR754" s="6">
        <v>1.19861</v>
      </c>
      <c r="AS754" s="6">
        <v>-0.69957999999999998</v>
      </c>
      <c r="AT754" s="6">
        <v>-0.96175200000000005</v>
      </c>
    </row>
    <row r="755" spans="1:46" x14ac:dyDescent="0.2">
      <c r="A755" t="s">
        <v>1660</v>
      </c>
      <c r="B755" t="s">
        <v>1669</v>
      </c>
      <c r="C755" t="s">
        <v>7733</v>
      </c>
      <c r="D755">
        <v>37</v>
      </c>
      <c r="E755" t="s">
        <v>3</v>
      </c>
      <c r="F755" t="s">
        <v>2</v>
      </c>
      <c r="G755">
        <v>4</v>
      </c>
      <c r="H755" t="s">
        <v>3</v>
      </c>
      <c r="I755" t="s">
        <v>2</v>
      </c>
      <c r="J755" t="s">
        <v>4</v>
      </c>
      <c r="K755" s="6">
        <v>-0.106337850545941</v>
      </c>
      <c r="L755" s="6">
        <v>-0.21617231682038801</v>
      </c>
      <c r="M755" s="6">
        <f t="shared" si="11"/>
        <v>-0.10983446627444701</v>
      </c>
      <c r="N755" s="6">
        <v>-5.1481080046461596</v>
      </c>
      <c r="O755" s="6">
        <v>-0.37634899999999999</v>
      </c>
      <c r="P755" s="6">
        <v>-4.2100099999999996</v>
      </c>
      <c r="Q755" s="6">
        <v>-7.4876019999999999</v>
      </c>
      <c r="R755" s="6">
        <v>-9.4718070000000001</v>
      </c>
      <c r="S755" s="6">
        <v>-13.344844</v>
      </c>
      <c r="T755" s="6">
        <v>-5.5081959999999999</v>
      </c>
      <c r="U755" s="6">
        <v>-1.2153350000000001</v>
      </c>
      <c r="V755" s="6">
        <v>-3.5323310000000001</v>
      </c>
      <c r="W755" s="6">
        <v>-2.2672829999999999</v>
      </c>
      <c r="X755" s="6">
        <v>1.745555</v>
      </c>
      <c r="Y755" s="6">
        <v>-0.77234999999999998</v>
      </c>
      <c r="Z755" s="6">
        <v>1.6940120000000001</v>
      </c>
      <c r="AA755" s="6">
        <v>-5.5552890000000001</v>
      </c>
      <c r="AB755" s="6">
        <v>-13.784424</v>
      </c>
      <c r="AC755" s="6">
        <v>-2.5311330000000001</v>
      </c>
      <c r="AD755" s="6">
        <v>0.15545500000000001</v>
      </c>
      <c r="AE755" s="6">
        <v>-1.38618</v>
      </c>
      <c r="AF755" s="6">
        <v>-1.10483</v>
      </c>
      <c r="AG755" s="6">
        <v>0.39888699999999999</v>
      </c>
      <c r="AH755" s="6">
        <v>0.22846</v>
      </c>
      <c r="AI755" s="6">
        <v>1.00047</v>
      </c>
      <c r="AJ755" s="6">
        <v>-0.212371</v>
      </c>
      <c r="AK755" s="6">
        <v>-0.486126</v>
      </c>
      <c r="AL755" s="6">
        <v>-0.172018</v>
      </c>
      <c r="AM755" s="6">
        <v>-0.29294700000000001</v>
      </c>
      <c r="AN755" s="6">
        <v>-1.34985</v>
      </c>
      <c r="AO755" s="6">
        <v>-2.8797299999999999</v>
      </c>
      <c r="AP755" s="6">
        <v>-1.45824</v>
      </c>
      <c r="AQ755" s="6">
        <v>-0.25487599999999999</v>
      </c>
      <c r="AR755" s="6">
        <v>1.19861</v>
      </c>
      <c r="AS755" s="6">
        <v>-0.69957999999999998</v>
      </c>
      <c r="AT755" s="6">
        <v>-0.96175200000000005</v>
      </c>
    </row>
    <row r="756" spans="1:46" x14ac:dyDescent="0.2">
      <c r="A756" t="s">
        <v>1660</v>
      </c>
      <c r="B756" t="s">
        <v>1670</v>
      </c>
      <c r="C756" t="s">
        <v>7733</v>
      </c>
      <c r="D756">
        <v>37</v>
      </c>
      <c r="E756" t="s">
        <v>3</v>
      </c>
      <c r="F756" t="s">
        <v>6</v>
      </c>
      <c r="G756">
        <v>4</v>
      </c>
      <c r="H756" t="s">
        <v>3</v>
      </c>
      <c r="I756" t="s">
        <v>6</v>
      </c>
      <c r="J756" t="s">
        <v>4</v>
      </c>
      <c r="K756" s="6">
        <v>-0.106337850545941</v>
      </c>
      <c r="L756" s="6">
        <v>-0.174197197535535</v>
      </c>
      <c r="M756" s="6">
        <f t="shared" si="11"/>
        <v>-6.7859346989594005E-2</v>
      </c>
      <c r="N756" s="6">
        <v>-5.1028647563246903</v>
      </c>
      <c r="O756" s="6">
        <v>0.47519</v>
      </c>
      <c r="P756" s="6">
        <v>-3.5955599999999999</v>
      </c>
      <c r="Q756" s="6">
        <v>-7.6666829999999999</v>
      </c>
      <c r="R756" s="6">
        <v>-9.6364649999999994</v>
      </c>
      <c r="S756" s="6">
        <v>-12.638683</v>
      </c>
      <c r="T756" s="6">
        <v>-5.3126290000000003</v>
      </c>
      <c r="U756" s="6">
        <v>-0.73213099999999998</v>
      </c>
      <c r="V756" s="6">
        <v>-3.9067219999999998</v>
      </c>
      <c r="W756" s="6">
        <v>-2.6749619999999998</v>
      </c>
      <c r="X756" s="6">
        <v>1.09019</v>
      </c>
      <c r="Y756" s="6">
        <v>0.55352000000000001</v>
      </c>
      <c r="Z756" s="6">
        <v>1.0494600000000001</v>
      </c>
      <c r="AA756" s="6">
        <v>-5.5207170000000003</v>
      </c>
      <c r="AB756" s="6">
        <v>-13.621744</v>
      </c>
      <c r="AC756" s="6">
        <v>-2.3590330000000002</v>
      </c>
      <c r="AD756" s="6">
        <v>-0.118312</v>
      </c>
      <c r="AE756" s="6">
        <v>-1.38618</v>
      </c>
      <c r="AF756" s="6">
        <v>-1.10483</v>
      </c>
      <c r="AG756" s="6">
        <v>0.39888699999999999</v>
      </c>
      <c r="AH756" s="6">
        <v>0.22846</v>
      </c>
      <c r="AI756" s="6">
        <v>1.00047</v>
      </c>
      <c r="AJ756" s="6">
        <v>-0.212371</v>
      </c>
      <c r="AK756" s="6">
        <v>-0.486126</v>
      </c>
      <c r="AL756" s="6">
        <v>-0.172018</v>
      </c>
      <c r="AM756" s="6">
        <v>-0.29294700000000001</v>
      </c>
      <c r="AN756" s="6">
        <v>-1.34985</v>
      </c>
      <c r="AO756" s="6">
        <v>-2.8797299999999999</v>
      </c>
      <c r="AP756" s="6">
        <v>-1.45824</v>
      </c>
      <c r="AQ756" s="6">
        <v>-0.25487599999999999</v>
      </c>
      <c r="AR756" s="6">
        <v>1.19861</v>
      </c>
      <c r="AS756" s="6">
        <v>-0.69957999999999998</v>
      </c>
      <c r="AT756" s="6">
        <v>-0.96175200000000005</v>
      </c>
    </row>
    <row r="757" spans="1:46" x14ac:dyDescent="0.2">
      <c r="A757" t="s">
        <v>1660</v>
      </c>
      <c r="B757" t="s">
        <v>1671</v>
      </c>
      <c r="C757" t="s">
        <v>7733</v>
      </c>
      <c r="D757">
        <v>37</v>
      </c>
      <c r="E757" t="s">
        <v>3</v>
      </c>
      <c r="F757" t="s">
        <v>8</v>
      </c>
      <c r="G757">
        <v>4</v>
      </c>
      <c r="H757" t="s">
        <v>3</v>
      </c>
      <c r="I757" t="s">
        <v>8</v>
      </c>
      <c r="J757" t="s">
        <v>4</v>
      </c>
      <c r="K757" s="6">
        <v>-0.106337850545941</v>
      </c>
      <c r="L757" s="6">
        <v>9.0788659871829398E-3</v>
      </c>
      <c r="M757" s="6">
        <f t="shared" si="11"/>
        <v>0.11541671653312394</v>
      </c>
      <c r="N757" s="6">
        <v>-5.1481080046461596</v>
      </c>
      <c r="O757" s="6">
        <v>-5.5571000000000002E-2</v>
      </c>
      <c r="P757" s="6">
        <v>0.52195999999999998</v>
      </c>
      <c r="Q757" s="6">
        <v>-6.6400040000000002</v>
      </c>
      <c r="R757" s="6">
        <v>-9.1789880000000004</v>
      </c>
      <c r="S757" s="6">
        <v>-12.198031</v>
      </c>
      <c r="T757" s="6">
        <v>-5.0075700000000003</v>
      </c>
      <c r="U757" s="6">
        <v>-1.0820399999999999</v>
      </c>
      <c r="V757" s="6">
        <v>-4.032896</v>
      </c>
      <c r="W757" s="6">
        <v>-2.3815840000000001</v>
      </c>
      <c r="X757" s="6">
        <v>1.0609</v>
      </c>
      <c r="Y757" s="6">
        <v>-1.6547499999999999</v>
      </c>
      <c r="Z757" s="6">
        <v>0.97155199999999997</v>
      </c>
      <c r="AA757" s="6">
        <v>-5.4763890000000002</v>
      </c>
      <c r="AB757" s="6">
        <v>-13.260819</v>
      </c>
      <c r="AC757" s="6">
        <v>-2.316039</v>
      </c>
      <c r="AD757" s="6">
        <v>-0.12976199999999999</v>
      </c>
      <c r="AE757" s="6">
        <v>-1.38618</v>
      </c>
      <c r="AF757" s="6">
        <v>-1.10483</v>
      </c>
      <c r="AG757" s="6">
        <v>0.39888699999999999</v>
      </c>
      <c r="AH757" s="6">
        <v>0.22846</v>
      </c>
      <c r="AI757" s="6">
        <v>1.00047</v>
      </c>
      <c r="AJ757" s="6">
        <v>-0.212371</v>
      </c>
      <c r="AK757" s="6">
        <v>-0.486126</v>
      </c>
      <c r="AL757" s="6">
        <v>-0.172018</v>
      </c>
      <c r="AM757" s="6">
        <v>-0.29294700000000001</v>
      </c>
      <c r="AN757" s="6">
        <v>-1.34985</v>
      </c>
      <c r="AO757" s="6">
        <v>-2.8797299999999999</v>
      </c>
      <c r="AP757" s="6">
        <v>-1.45824</v>
      </c>
      <c r="AQ757" s="6">
        <v>-0.25487599999999999</v>
      </c>
      <c r="AR757" s="6">
        <v>1.19861</v>
      </c>
      <c r="AS757" s="6">
        <v>-0.69957999999999998</v>
      </c>
      <c r="AT757" s="6">
        <v>-0.96175200000000005</v>
      </c>
    </row>
    <row r="758" spans="1:46" x14ac:dyDescent="0.2">
      <c r="A758" t="s">
        <v>1660</v>
      </c>
      <c r="B758" t="s">
        <v>1672</v>
      </c>
      <c r="C758" t="s">
        <v>7733</v>
      </c>
      <c r="D758">
        <v>38</v>
      </c>
      <c r="E758" t="s">
        <v>8</v>
      </c>
      <c r="F758" t="s">
        <v>3</v>
      </c>
      <c r="G758">
        <v>5</v>
      </c>
      <c r="H758" t="s">
        <v>8</v>
      </c>
      <c r="I758" t="s">
        <v>3</v>
      </c>
      <c r="J758" t="s">
        <v>4</v>
      </c>
      <c r="K758" s="6">
        <v>-0.106337850545941</v>
      </c>
      <c r="L758" s="6">
        <v>-0.15936997914759399</v>
      </c>
      <c r="M758" s="6">
        <f t="shared" si="11"/>
        <v>-5.3032128601652989E-2</v>
      </c>
      <c r="N758" s="6">
        <v>-3.7125610331187202</v>
      </c>
      <c r="O758" s="6">
        <v>0.96498700000000004</v>
      </c>
      <c r="P758" s="6">
        <v>-3.4140000000000001</v>
      </c>
      <c r="Q758" s="6">
        <v>-6.0580069999999999</v>
      </c>
      <c r="R758" s="6">
        <v>-6.9766389999999996</v>
      </c>
      <c r="S758" s="6">
        <v>-10.047219</v>
      </c>
      <c r="T758" s="6">
        <v>-3.7944040000000001</v>
      </c>
      <c r="U758" s="6">
        <v>-0.442386</v>
      </c>
      <c r="V758" s="6">
        <v>-3.8277749999999999</v>
      </c>
      <c r="W758" s="6">
        <v>-1.4096580000000001</v>
      </c>
      <c r="X758" s="6">
        <v>1.49213</v>
      </c>
      <c r="Y758" s="6">
        <v>2.8016899999999998</v>
      </c>
      <c r="Z758" s="6">
        <v>1.539498</v>
      </c>
      <c r="AA758" s="6">
        <v>-4.2433259999999997</v>
      </c>
      <c r="AB758" s="6">
        <v>-10.505845000000001</v>
      </c>
      <c r="AC758" s="6">
        <v>-1.3387549999999999</v>
      </c>
      <c r="AD758" s="6">
        <v>0.27105000000000001</v>
      </c>
      <c r="AE758" s="6">
        <v>-1.38618</v>
      </c>
      <c r="AF758" s="6">
        <v>-1.10483</v>
      </c>
      <c r="AG758" s="6">
        <v>0.39888699999999999</v>
      </c>
      <c r="AH758" s="6">
        <v>0.22846</v>
      </c>
      <c r="AI758" s="6">
        <v>1.00047</v>
      </c>
      <c r="AJ758" s="6">
        <v>-0.212371</v>
      </c>
      <c r="AK758" s="6">
        <v>-0.486126</v>
      </c>
      <c r="AL758" s="6">
        <v>-0.172018</v>
      </c>
      <c r="AM758" s="6">
        <v>-0.29294700000000001</v>
      </c>
      <c r="AN758" s="6">
        <v>-1.34985</v>
      </c>
      <c r="AO758" s="6">
        <v>-2.8797299999999999</v>
      </c>
      <c r="AP758" s="6">
        <v>-1.45824</v>
      </c>
      <c r="AQ758" s="6">
        <v>-0.25487599999999999</v>
      </c>
      <c r="AR758" s="6">
        <v>1.19861</v>
      </c>
      <c r="AS758" s="6">
        <v>-0.69957999999999998</v>
      </c>
      <c r="AT758" s="6">
        <v>-0.96175200000000005</v>
      </c>
    </row>
    <row r="759" spans="1:46" x14ac:dyDescent="0.2">
      <c r="A759" t="s">
        <v>1660</v>
      </c>
      <c r="B759" t="s">
        <v>1673</v>
      </c>
      <c r="C759" t="s">
        <v>7733</v>
      </c>
      <c r="D759">
        <v>38</v>
      </c>
      <c r="E759" t="s">
        <v>8</v>
      </c>
      <c r="F759" t="s">
        <v>2</v>
      </c>
      <c r="G759">
        <v>5</v>
      </c>
      <c r="H759" t="s">
        <v>8</v>
      </c>
      <c r="I759" t="s">
        <v>2</v>
      </c>
      <c r="J759" t="s">
        <v>4</v>
      </c>
      <c r="K759" s="6">
        <v>-0.106337850545941</v>
      </c>
      <c r="L759" s="6">
        <v>-0.2196945910443</v>
      </c>
      <c r="M759" s="6">
        <f t="shared" si="11"/>
        <v>-0.113356740498359</v>
      </c>
      <c r="N759" s="6">
        <v>-4.08477015005115</v>
      </c>
      <c r="O759" s="6">
        <v>0.62134999999999996</v>
      </c>
      <c r="P759" s="6">
        <v>-1.94547</v>
      </c>
      <c r="Q759" s="6">
        <v>-6.0697780000000003</v>
      </c>
      <c r="R759" s="6">
        <v>-7.0642009999999997</v>
      </c>
      <c r="S759" s="6">
        <v>-10.409300999999999</v>
      </c>
      <c r="T759" s="6">
        <v>-4.7416150000000004</v>
      </c>
      <c r="U759" s="6">
        <v>-1.3686050000000001</v>
      </c>
      <c r="V759" s="6">
        <v>-3.6451500000000001</v>
      </c>
      <c r="W759" s="6">
        <v>-2.0960760000000001</v>
      </c>
      <c r="X759" s="6">
        <v>2.6677650000000002</v>
      </c>
      <c r="Y759" s="6">
        <v>2.8026300000000002</v>
      </c>
      <c r="Z759" s="6">
        <v>0.59752000000000005</v>
      </c>
      <c r="AA759" s="6">
        <v>-4.4229919999999998</v>
      </c>
      <c r="AB759" s="6">
        <v>-12.970674000000001</v>
      </c>
      <c r="AC759" s="6">
        <v>-1.570271</v>
      </c>
      <c r="AD759" s="6">
        <v>0.34337200000000001</v>
      </c>
      <c r="AE759" s="6">
        <v>-1.38618</v>
      </c>
      <c r="AF759" s="6">
        <v>-1.10483</v>
      </c>
      <c r="AG759" s="6">
        <v>0.39888699999999999</v>
      </c>
      <c r="AH759" s="6">
        <v>0.22846</v>
      </c>
      <c r="AI759" s="6">
        <v>1.00047</v>
      </c>
      <c r="AJ759" s="6">
        <v>-0.212371</v>
      </c>
      <c r="AK759" s="6">
        <v>-0.486126</v>
      </c>
      <c r="AL759" s="6">
        <v>-0.172018</v>
      </c>
      <c r="AM759" s="6">
        <v>-0.29294700000000001</v>
      </c>
      <c r="AN759" s="6">
        <v>-1.34985</v>
      </c>
      <c r="AO759" s="6">
        <v>-2.8797299999999999</v>
      </c>
      <c r="AP759" s="6">
        <v>-1.45824</v>
      </c>
      <c r="AQ759" s="6">
        <v>-0.25487599999999999</v>
      </c>
      <c r="AR759" s="6">
        <v>1.19861</v>
      </c>
      <c r="AS759" s="6">
        <v>-0.69957999999999998</v>
      </c>
      <c r="AT759" s="6">
        <v>-0.96175200000000005</v>
      </c>
    </row>
    <row r="760" spans="1:46" x14ac:dyDescent="0.2">
      <c r="A760" t="s">
        <v>1660</v>
      </c>
      <c r="B760" t="s">
        <v>1674</v>
      </c>
      <c r="C760" t="s">
        <v>7733</v>
      </c>
      <c r="D760">
        <v>38</v>
      </c>
      <c r="E760" t="s">
        <v>8</v>
      </c>
      <c r="F760" t="s">
        <v>6</v>
      </c>
      <c r="G760">
        <v>5</v>
      </c>
      <c r="H760" t="s">
        <v>8</v>
      </c>
      <c r="I760" t="s">
        <v>6</v>
      </c>
      <c r="J760" t="s">
        <v>4</v>
      </c>
      <c r="K760" s="6">
        <v>-0.106337850545941</v>
      </c>
      <c r="L760" s="6">
        <v>-0.30330363071306499</v>
      </c>
      <c r="M760" s="6">
        <f t="shared" si="11"/>
        <v>-0.19696578016712399</v>
      </c>
      <c r="N760" s="6">
        <v>-2.1043480124945102</v>
      </c>
      <c r="O760" s="6">
        <v>0.65482799999999997</v>
      </c>
      <c r="P760" s="6">
        <v>-3.2820000000000002E-2</v>
      </c>
      <c r="Q760" s="6">
        <v>-3.195487</v>
      </c>
      <c r="R760" s="6">
        <v>-3.773584</v>
      </c>
      <c r="S760" s="6">
        <v>-5.3214110000000003</v>
      </c>
      <c r="T760" s="6">
        <v>-2.419629</v>
      </c>
      <c r="U760" s="6">
        <v>-0.207931</v>
      </c>
      <c r="V760" s="6">
        <v>-1.8603829999999999</v>
      </c>
      <c r="W760" s="6">
        <v>-1.3115060000000001</v>
      </c>
      <c r="X760" s="6">
        <v>1.085828</v>
      </c>
      <c r="Y760" s="6">
        <v>7.3160000000000003E-2</v>
      </c>
      <c r="Z760" s="6">
        <v>0.44296000000000002</v>
      </c>
      <c r="AA760" s="6">
        <v>-2.307369</v>
      </c>
      <c r="AB760" s="6">
        <v>-4.8621059999999998</v>
      </c>
      <c r="AC760" s="6">
        <v>-0.153836</v>
      </c>
      <c r="AD760" s="6">
        <v>0.821774</v>
      </c>
      <c r="AE760" s="6">
        <v>-1.38618</v>
      </c>
      <c r="AF760" s="6">
        <v>-1.10483</v>
      </c>
      <c r="AG760" s="6">
        <v>0.39888699999999999</v>
      </c>
      <c r="AH760" s="6">
        <v>0.22846</v>
      </c>
      <c r="AI760" s="6">
        <v>1.00047</v>
      </c>
      <c r="AJ760" s="6">
        <v>-0.212371</v>
      </c>
      <c r="AK760" s="6">
        <v>-0.486126</v>
      </c>
      <c r="AL760" s="6">
        <v>-0.172018</v>
      </c>
      <c r="AM760" s="6">
        <v>-0.29294700000000001</v>
      </c>
      <c r="AN760" s="6">
        <v>-1.34985</v>
      </c>
      <c r="AO760" s="6">
        <v>-2.8797299999999999</v>
      </c>
      <c r="AP760" s="6">
        <v>-1.45824</v>
      </c>
      <c r="AQ760" s="6">
        <v>-0.25487599999999999</v>
      </c>
      <c r="AR760" s="6">
        <v>1.19861</v>
      </c>
      <c r="AS760" s="6">
        <v>-0.69957999999999998</v>
      </c>
      <c r="AT760" s="6">
        <v>-0.96175200000000005</v>
      </c>
    </row>
    <row r="761" spans="1:46" x14ac:dyDescent="0.2">
      <c r="A761" t="s">
        <v>1660</v>
      </c>
      <c r="B761" t="s">
        <v>1675</v>
      </c>
      <c r="C761" t="s">
        <v>7733</v>
      </c>
      <c r="D761">
        <v>39</v>
      </c>
      <c r="E761" t="s">
        <v>2</v>
      </c>
      <c r="F761" t="s">
        <v>3</v>
      </c>
      <c r="G761">
        <v>6</v>
      </c>
      <c r="H761" t="s">
        <v>2</v>
      </c>
      <c r="I761" t="s">
        <v>3</v>
      </c>
      <c r="J761" t="s">
        <v>4</v>
      </c>
      <c r="K761" s="6">
        <v>-0.106337850545941</v>
      </c>
      <c r="L761" s="6">
        <v>0.19730424070407401</v>
      </c>
      <c r="M761" s="6">
        <f t="shared" si="11"/>
        <v>0.30364209125001501</v>
      </c>
      <c r="N761" s="6">
        <v>-4.2217007117319101</v>
      </c>
      <c r="O761" s="6">
        <v>0.73001400000000005</v>
      </c>
      <c r="P761" s="6">
        <v>-1.67991</v>
      </c>
      <c r="Q761" s="6">
        <v>-5.8635219999999997</v>
      </c>
      <c r="R761" s="6">
        <v>-5.6433499999999999</v>
      </c>
      <c r="S761" s="6">
        <v>-9.0505809999999993</v>
      </c>
      <c r="T761" s="6">
        <v>-3.9157250000000001</v>
      </c>
      <c r="U761" s="6">
        <v>-0.86060800000000004</v>
      </c>
      <c r="V761" s="6">
        <v>-3.7660439999999999</v>
      </c>
      <c r="W761" s="6">
        <v>-1.782786</v>
      </c>
      <c r="X761" s="6">
        <v>-0.93602799999999997</v>
      </c>
      <c r="Y761" s="6">
        <v>5.1950000000000003E-2</v>
      </c>
      <c r="Z761" s="6">
        <v>-0.21892</v>
      </c>
      <c r="AA761" s="6">
        <v>-4.0700329999999996</v>
      </c>
      <c r="AB761" s="6">
        <v>-9.8073730000000001</v>
      </c>
      <c r="AC761" s="6">
        <v>-1.611645</v>
      </c>
      <c r="AD761" s="6">
        <v>-7.0986999999999995E-2</v>
      </c>
      <c r="AE761" s="6">
        <v>-1.38618</v>
      </c>
      <c r="AF761" s="6">
        <v>-1.10483</v>
      </c>
      <c r="AG761" s="6">
        <v>0.39888699999999999</v>
      </c>
      <c r="AH761" s="6">
        <v>0.22846</v>
      </c>
      <c r="AI761" s="6">
        <v>1.00047</v>
      </c>
      <c r="AJ761" s="6">
        <v>-0.212371</v>
      </c>
      <c r="AK761" s="6">
        <v>-0.486126</v>
      </c>
      <c r="AL761" s="6">
        <v>-0.172018</v>
      </c>
      <c r="AM761" s="6">
        <v>-0.29294700000000001</v>
      </c>
      <c r="AN761" s="6">
        <v>-1.34985</v>
      </c>
      <c r="AO761" s="6">
        <v>-2.8797299999999999</v>
      </c>
      <c r="AP761" s="6">
        <v>-1.45824</v>
      </c>
      <c r="AQ761" s="6">
        <v>-0.25487599999999999</v>
      </c>
      <c r="AR761" s="6">
        <v>1.19861</v>
      </c>
      <c r="AS761" s="6">
        <v>-0.69957999999999998</v>
      </c>
      <c r="AT761" s="6">
        <v>-0.96175200000000005</v>
      </c>
    </row>
    <row r="762" spans="1:46" x14ac:dyDescent="0.2">
      <c r="A762" t="s">
        <v>1660</v>
      </c>
      <c r="B762" t="s">
        <v>1676</v>
      </c>
      <c r="C762" t="s">
        <v>7733</v>
      </c>
      <c r="D762">
        <v>39</v>
      </c>
      <c r="E762" t="s">
        <v>2</v>
      </c>
      <c r="F762" t="s">
        <v>6</v>
      </c>
      <c r="G762">
        <v>6</v>
      </c>
      <c r="H762" t="s">
        <v>2</v>
      </c>
      <c r="I762" t="s">
        <v>6</v>
      </c>
      <c r="J762" t="s">
        <v>4</v>
      </c>
      <c r="K762" s="6">
        <v>-0.106337850545941</v>
      </c>
      <c r="L762" s="6">
        <v>-0.226053791474361</v>
      </c>
      <c r="M762" s="6">
        <f t="shared" si="11"/>
        <v>-0.11971594092842</v>
      </c>
      <c r="N762" s="6">
        <v>-4.2676478983569899</v>
      </c>
      <c r="O762" s="6">
        <v>8.5439999999999995E-3</v>
      </c>
      <c r="P762" s="6">
        <v>1.57626</v>
      </c>
      <c r="Q762" s="6">
        <v>-4.0286619999999997</v>
      </c>
      <c r="R762" s="6">
        <v>-5.6335800000000003</v>
      </c>
      <c r="S762" s="6">
        <v>-9.0974160000000008</v>
      </c>
      <c r="T762" s="6">
        <v>-3.0594220000000001</v>
      </c>
      <c r="U762" s="6">
        <v>-1.029976</v>
      </c>
      <c r="V762" s="6">
        <v>-2.8127369999999998</v>
      </c>
      <c r="W762" s="6">
        <v>-2.253333</v>
      </c>
      <c r="X762" s="6">
        <v>0.45491199999999998</v>
      </c>
      <c r="Y762" s="6">
        <v>-1.61009</v>
      </c>
      <c r="Z762" s="6">
        <v>0.45113999999999999</v>
      </c>
      <c r="AA762" s="6">
        <v>-3.8051740000000001</v>
      </c>
      <c r="AB762" s="6">
        <v>-8.2251519999999996</v>
      </c>
      <c r="AC762" s="6">
        <v>-1.156096</v>
      </c>
      <c r="AD762" s="6">
        <v>-0.23721800000000001</v>
      </c>
      <c r="AE762" s="6">
        <v>-1.38618</v>
      </c>
      <c r="AF762" s="6">
        <v>-1.10483</v>
      </c>
      <c r="AG762" s="6">
        <v>0.39888699999999999</v>
      </c>
      <c r="AH762" s="6">
        <v>0.22846</v>
      </c>
      <c r="AI762" s="6">
        <v>1.00047</v>
      </c>
      <c r="AJ762" s="6">
        <v>-0.212371</v>
      </c>
      <c r="AK762" s="6">
        <v>-0.486126</v>
      </c>
      <c r="AL762" s="6">
        <v>-0.172018</v>
      </c>
      <c r="AM762" s="6">
        <v>-0.29294700000000001</v>
      </c>
      <c r="AN762" s="6">
        <v>-1.34985</v>
      </c>
      <c r="AO762" s="6">
        <v>-2.8797299999999999</v>
      </c>
      <c r="AP762" s="6">
        <v>-1.45824</v>
      </c>
      <c r="AQ762" s="6">
        <v>-0.25487599999999999</v>
      </c>
      <c r="AR762" s="6">
        <v>1.19861</v>
      </c>
      <c r="AS762" s="6">
        <v>-0.69957999999999998</v>
      </c>
      <c r="AT762" s="6">
        <v>-0.96175200000000005</v>
      </c>
    </row>
    <row r="763" spans="1:46" x14ac:dyDescent="0.2">
      <c r="A763" t="s">
        <v>1660</v>
      </c>
      <c r="B763" t="s">
        <v>1677</v>
      </c>
      <c r="C763" t="s">
        <v>7733</v>
      </c>
      <c r="D763">
        <v>39</v>
      </c>
      <c r="E763" t="s">
        <v>2</v>
      </c>
      <c r="F763" t="s">
        <v>8</v>
      </c>
      <c r="G763">
        <v>6</v>
      </c>
      <c r="H763" t="s">
        <v>2</v>
      </c>
      <c r="I763" t="s">
        <v>8</v>
      </c>
      <c r="J763" t="s">
        <v>4</v>
      </c>
      <c r="K763" s="6">
        <v>-0.106337850545941</v>
      </c>
      <c r="L763" s="6">
        <v>-0.19595865048792999</v>
      </c>
      <c r="M763" s="6">
        <f t="shared" si="11"/>
        <v>-8.9620799941988988E-2</v>
      </c>
      <c r="N763" s="6">
        <v>-4.3137965682172901</v>
      </c>
      <c r="O763" s="6">
        <v>0.49858200000000003</v>
      </c>
      <c r="P763" s="6">
        <v>1.26519</v>
      </c>
      <c r="Q763" s="6">
        <v>-4.3120219999999998</v>
      </c>
      <c r="R763" s="6">
        <v>-5.3333069999999996</v>
      </c>
      <c r="S763" s="6">
        <v>-9.5076160000000005</v>
      </c>
      <c r="T763" s="6">
        <v>-3.1663929999999998</v>
      </c>
      <c r="U763" s="6">
        <v>-0.14238200000000001</v>
      </c>
      <c r="V763" s="6">
        <v>-3.7011729999999998</v>
      </c>
      <c r="W763" s="6">
        <v>-1.2081</v>
      </c>
      <c r="X763" s="6">
        <v>0.25573600000000002</v>
      </c>
      <c r="Y763" s="6">
        <v>-1.2609699999999999</v>
      </c>
      <c r="Z763" s="6">
        <v>-0.38222</v>
      </c>
      <c r="AA763" s="6">
        <v>-3.5140820000000001</v>
      </c>
      <c r="AB763" s="6">
        <v>-10.436923999999999</v>
      </c>
      <c r="AC763" s="6">
        <v>-1.492313</v>
      </c>
      <c r="AD763" s="6">
        <v>-3.7699999999999997E-2</v>
      </c>
      <c r="AE763" s="6">
        <v>-1.38618</v>
      </c>
      <c r="AF763" s="6">
        <v>-1.10483</v>
      </c>
      <c r="AG763" s="6">
        <v>0.39888699999999999</v>
      </c>
      <c r="AH763" s="6">
        <v>0.22846</v>
      </c>
      <c r="AI763" s="6">
        <v>1.00047</v>
      </c>
      <c r="AJ763" s="6">
        <v>-0.212371</v>
      </c>
      <c r="AK763" s="6">
        <v>-0.486126</v>
      </c>
      <c r="AL763" s="6">
        <v>-0.172018</v>
      </c>
      <c r="AM763" s="6">
        <v>-0.29294700000000001</v>
      </c>
      <c r="AN763" s="6">
        <v>-1.34985</v>
      </c>
      <c r="AO763" s="6">
        <v>-2.8797299999999999</v>
      </c>
      <c r="AP763" s="6">
        <v>-1.45824</v>
      </c>
      <c r="AQ763" s="6">
        <v>-0.25487599999999999</v>
      </c>
      <c r="AR763" s="6">
        <v>1.19861</v>
      </c>
      <c r="AS763" s="6">
        <v>-0.69957999999999998</v>
      </c>
      <c r="AT763" s="6">
        <v>-0.96175200000000005</v>
      </c>
    </row>
    <row r="764" spans="1:46" x14ac:dyDescent="0.2">
      <c r="A764" t="s">
        <v>1660</v>
      </c>
      <c r="B764" t="s">
        <v>1678</v>
      </c>
      <c r="C764" t="s">
        <v>7733</v>
      </c>
      <c r="D764">
        <v>40</v>
      </c>
      <c r="E764" t="s">
        <v>2</v>
      </c>
      <c r="F764" t="s">
        <v>3</v>
      </c>
      <c r="G764">
        <v>7</v>
      </c>
      <c r="H764" t="s">
        <v>2</v>
      </c>
      <c r="I764" t="s">
        <v>3</v>
      </c>
      <c r="J764" t="s">
        <v>4</v>
      </c>
      <c r="K764" s="6">
        <v>-0.106337850545941</v>
      </c>
      <c r="L764" s="6">
        <v>-7.7436747159787406E-2</v>
      </c>
      <c r="M764" s="6">
        <f t="shared" si="11"/>
        <v>2.8901103386153593E-2</v>
      </c>
      <c r="N764" s="6">
        <v>-4.36859267933289</v>
      </c>
      <c r="O764" s="6">
        <v>1.9312180000000001</v>
      </c>
      <c r="P764" s="6">
        <v>0.20993999999999999</v>
      </c>
      <c r="Q764" s="6">
        <v>-5.3311310000000001</v>
      </c>
      <c r="R764" s="6">
        <v>-5.4547400000000001</v>
      </c>
      <c r="S764" s="6">
        <v>-7.2902339999999999</v>
      </c>
      <c r="T764" s="6">
        <v>-3.7751489999999999</v>
      </c>
      <c r="U764" s="6">
        <v>0.189503</v>
      </c>
      <c r="V764" s="6">
        <v>-3.2127110000000001</v>
      </c>
      <c r="W764" s="6">
        <v>-1.5257430000000001</v>
      </c>
      <c r="X764" s="6">
        <v>1.794924</v>
      </c>
      <c r="Y764" s="6">
        <v>1.2768299999999999</v>
      </c>
      <c r="Z764" s="6">
        <v>0.88237399999999999</v>
      </c>
      <c r="AA764" s="6">
        <v>-3.0844339999999999</v>
      </c>
      <c r="AB764" s="6">
        <v>-8.9564439999999994</v>
      </c>
      <c r="AC764" s="6">
        <v>-1.5068010000000001</v>
      </c>
      <c r="AD764" s="6">
        <v>-0.168244</v>
      </c>
      <c r="AE764" s="6">
        <v>-1.38618</v>
      </c>
      <c r="AF764" s="6">
        <v>-1.10483</v>
      </c>
      <c r="AG764" s="6">
        <v>0.39888699999999999</v>
      </c>
      <c r="AH764" s="6">
        <v>0.22846</v>
      </c>
      <c r="AI764" s="6">
        <v>1.00047</v>
      </c>
      <c r="AJ764" s="6">
        <v>-0.212371</v>
      </c>
      <c r="AK764" s="6">
        <v>-0.486126</v>
      </c>
      <c r="AL764" s="6">
        <v>-0.172018</v>
      </c>
      <c r="AM764" s="6">
        <v>-0.29294700000000001</v>
      </c>
      <c r="AN764" s="6">
        <v>-1.34985</v>
      </c>
      <c r="AO764" s="6">
        <v>-2.8797299999999999</v>
      </c>
      <c r="AP764" s="6">
        <v>-1.45824</v>
      </c>
      <c r="AQ764" s="6">
        <v>-0.25487599999999999</v>
      </c>
      <c r="AR764" s="6">
        <v>1.19861</v>
      </c>
      <c r="AS764" s="6">
        <v>-0.69957999999999998</v>
      </c>
      <c r="AT764" s="6">
        <v>-0.96175200000000005</v>
      </c>
    </row>
    <row r="765" spans="1:46" x14ac:dyDescent="0.2">
      <c r="A765" t="s">
        <v>1660</v>
      </c>
      <c r="B765" t="s">
        <v>1679</v>
      </c>
      <c r="C765" t="s">
        <v>7733</v>
      </c>
      <c r="D765">
        <v>40</v>
      </c>
      <c r="E765" t="s">
        <v>2</v>
      </c>
      <c r="F765" t="s">
        <v>6</v>
      </c>
      <c r="G765">
        <v>7</v>
      </c>
      <c r="H765" t="s">
        <v>2</v>
      </c>
      <c r="I765" t="s">
        <v>6</v>
      </c>
      <c r="J765" t="s">
        <v>4</v>
      </c>
      <c r="K765" s="6">
        <v>-0.106337850545941</v>
      </c>
      <c r="L765" s="6">
        <v>-2.6599437761083999E-3</v>
      </c>
      <c r="M765" s="6">
        <f t="shared" si="11"/>
        <v>0.1036779067698326</v>
      </c>
      <c r="N765" s="6">
        <v>-4.3823832959943703</v>
      </c>
      <c r="O765" s="6">
        <v>0.73684400000000005</v>
      </c>
      <c r="P765" s="6">
        <v>-1.65326</v>
      </c>
      <c r="Q765" s="6">
        <v>-4.6774019999999998</v>
      </c>
      <c r="R765" s="6">
        <v>-5.7698049999999999</v>
      </c>
      <c r="S765" s="6">
        <v>-7.650989</v>
      </c>
      <c r="T765" s="6">
        <v>-3.831696</v>
      </c>
      <c r="U765" s="6">
        <v>0.104977</v>
      </c>
      <c r="V765" s="6">
        <v>-3.6733989999999999</v>
      </c>
      <c r="W765" s="6">
        <v>-1.4096439999999999</v>
      </c>
      <c r="X765" s="6">
        <v>1.306135</v>
      </c>
      <c r="Y765" s="6">
        <v>2.3736899999999999</v>
      </c>
      <c r="Z765" s="6">
        <v>1.0498149999999999</v>
      </c>
      <c r="AA765" s="6">
        <v>-3.5016479999999999</v>
      </c>
      <c r="AB765" s="6">
        <v>-8.8178420000000006</v>
      </c>
      <c r="AC765" s="6">
        <v>-1.261401</v>
      </c>
      <c r="AD765" s="6">
        <v>-4.8953000000000003E-2</v>
      </c>
      <c r="AE765" s="6">
        <v>-1.38618</v>
      </c>
      <c r="AF765" s="6">
        <v>-1.10483</v>
      </c>
      <c r="AG765" s="6">
        <v>0.39888699999999999</v>
      </c>
      <c r="AH765" s="6">
        <v>0.22846</v>
      </c>
      <c r="AI765" s="6">
        <v>1.00047</v>
      </c>
      <c r="AJ765" s="6">
        <v>-0.212371</v>
      </c>
      <c r="AK765" s="6">
        <v>-0.486126</v>
      </c>
      <c r="AL765" s="6">
        <v>-0.172018</v>
      </c>
      <c r="AM765" s="6">
        <v>-0.29294700000000001</v>
      </c>
      <c r="AN765" s="6">
        <v>-1.34985</v>
      </c>
      <c r="AO765" s="6">
        <v>-2.8797299999999999</v>
      </c>
      <c r="AP765" s="6">
        <v>-1.45824</v>
      </c>
      <c r="AQ765" s="6">
        <v>-0.25487599999999999</v>
      </c>
      <c r="AR765" s="6">
        <v>1.19861</v>
      </c>
      <c r="AS765" s="6">
        <v>-0.69957999999999998</v>
      </c>
      <c r="AT765" s="6">
        <v>-0.96175200000000005</v>
      </c>
    </row>
    <row r="766" spans="1:46" x14ac:dyDescent="0.2">
      <c r="A766" t="s">
        <v>1660</v>
      </c>
      <c r="B766" t="s">
        <v>1698</v>
      </c>
      <c r="C766" t="s">
        <v>7733</v>
      </c>
      <c r="D766">
        <v>40</v>
      </c>
      <c r="E766" t="s">
        <v>2</v>
      </c>
      <c r="F766" t="s">
        <v>8</v>
      </c>
      <c r="G766">
        <v>7</v>
      </c>
      <c r="H766" t="s">
        <v>2</v>
      </c>
      <c r="I766" t="s">
        <v>8</v>
      </c>
      <c r="J766" t="s">
        <v>4</v>
      </c>
      <c r="K766" s="6">
        <v>-0.106337850545941</v>
      </c>
      <c r="L766" s="6">
        <v>-0.25165199852542802</v>
      </c>
      <c r="M766" s="6">
        <f t="shared" si="11"/>
        <v>-0.14531414797948702</v>
      </c>
      <c r="N766" s="6">
        <v>-2.9131604701643901</v>
      </c>
      <c r="O766" s="6">
        <v>-1.4645999999999999E-2</v>
      </c>
      <c r="P766" s="6">
        <v>-1.92669</v>
      </c>
      <c r="Q766" s="6">
        <v>-2.6724290000000002</v>
      </c>
      <c r="R766" s="6">
        <v>-3.9417990000000001</v>
      </c>
      <c r="S766" s="6">
        <v>-3.6279560000000002</v>
      </c>
      <c r="T766" s="6">
        <v>-2.0335489999999998</v>
      </c>
      <c r="U766" s="6">
        <v>0.38646599999999998</v>
      </c>
      <c r="V766" s="6">
        <v>-2.7225679999999999</v>
      </c>
      <c r="W766" s="6">
        <v>-0.87601300000000004</v>
      </c>
      <c r="X766" s="6">
        <v>-0.189808</v>
      </c>
      <c r="Y766" s="6">
        <v>0.66437000000000002</v>
      </c>
      <c r="Z766" s="6">
        <v>-0.10340000000000001</v>
      </c>
      <c r="AA766" s="6">
        <v>-2.0969329999999999</v>
      </c>
      <c r="AB766" s="6">
        <v>-4.7380769999999997</v>
      </c>
      <c r="AC766" s="6">
        <v>4.7257E-2</v>
      </c>
      <c r="AD766" s="6">
        <v>-0.227607</v>
      </c>
      <c r="AE766" s="6">
        <v>-1.38618</v>
      </c>
      <c r="AF766" s="6">
        <v>-1.10483</v>
      </c>
      <c r="AG766" s="6">
        <v>0.39888699999999999</v>
      </c>
      <c r="AH766" s="6">
        <v>0.22846</v>
      </c>
      <c r="AI766" s="6">
        <v>1.00047</v>
      </c>
      <c r="AJ766" s="6">
        <v>-0.212371</v>
      </c>
      <c r="AK766" s="6">
        <v>-0.486126</v>
      </c>
      <c r="AL766" s="6">
        <v>-0.172018</v>
      </c>
      <c r="AM766" s="6">
        <v>-0.29294700000000001</v>
      </c>
      <c r="AN766" s="6">
        <v>-1.34985</v>
      </c>
      <c r="AO766" s="6">
        <v>-2.8797299999999999</v>
      </c>
      <c r="AP766" s="6">
        <v>-1.45824</v>
      </c>
      <c r="AQ766" s="6">
        <v>-0.25487599999999999</v>
      </c>
      <c r="AR766" s="6">
        <v>1.19861</v>
      </c>
      <c r="AS766" s="6">
        <v>-0.69957999999999998</v>
      </c>
      <c r="AT766" s="6">
        <v>-0.96175200000000005</v>
      </c>
    </row>
    <row r="767" spans="1:46" x14ac:dyDescent="0.2">
      <c r="A767" t="s">
        <v>1660</v>
      </c>
      <c r="B767" t="s">
        <v>1696</v>
      </c>
      <c r="C767" t="s">
        <v>7733</v>
      </c>
      <c r="D767">
        <v>41</v>
      </c>
      <c r="E767" t="s">
        <v>8</v>
      </c>
      <c r="F767" t="s">
        <v>3</v>
      </c>
      <c r="G767">
        <v>8</v>
      </c>
      <c r="H767" t="s">
        <v>8</v>
      </c>
      <c r="I767" t="s">
        <v>3</v>
      </c>
      <c r="J767" t="s">
        <v>4</v>
      </c>
      <c r="K767" s="6">
        <v>-0.106337850545941</v>
      </c>
      <c r="L767" s="6">
        <v>-0.25113385553205703</v>
      </c>
      <c r="M767" s="6">
        <f t="shared" si="11"/>
        <v>-0.14479600498611603</v>
      </c>
      <c r="N767" s="6">
        <v>-5.9022178897274603E-2</v>
      </c>
      <c r="O767" s="6">
        <v>-0.58493600000000001</v>
      </c>
      <c r="P767" s="6">
        <v>-3.3026300000000002</v>
      </c>
      <c r="Q767" s="6">
        <v>-1.3265670000000001</v>
      </c>
      <c r="R767" s="6">
        <v>-1.6710659999999999</v>
      </c>
      <c r="S767" s="6">
        <v>-2.7365849999999998</v>
      </c>
      <c r="T767" s="6">
        <v>-1.3873E-2</v>
      </c>
      <c r="U767" s="6">
        <v>-0.30230600000000002</v>
      </c>
      <c r="V767" s="6">
        <v>-1.3367230000000001</v>
      </c>
      <c r="W767" s="6">
        <v>-0.75300199999999995</v>
      </c>
      <c r="X767" s="6">
        <v>2.328122</v>
      </c>
      <c r="Y767" s="6">
        <v>0.71807299999999996</v>
      </c>
      <c r="Z767" s="6">
        <v>1.707203</v>
      </c>
      <c r="AA767" s="6">
        <v>-1.9253150000000001</v>
      </c>
      <c r="AB767" s="6">
        <v>-2.894536</v>
      </c>
      <c r="AC767" s="6">
        <v>-0.222999</v>
      </c>
      <c r="AD767" s="6">
        <v>-4.8549999999999999E-3</v>
      </c>
      <c r="AE767" s="6">
        <v>-1.38618</v>
      </c>
      <c r="AF767" s="6">
        <v>-1.10483</v>
      </c>
      <c r="AG767" s="6">
        <v>0.39888699999999999</v>
      </c>
      <c r="AH767" s="6">
        <v>0.22846</v>
      </c>
      <c r="AI767" s="6">
        <v>1.00047</v>
      </c>
      <c r="AJ767" s="6">
        <v>-0.212371</v>
      </c>
      <c r="AK767" s="6">
        <v>-0.486126</v>
      </c>
      <c r="AL767" s="6">
        <v>-0.172018</v>
      </c>
      <c r="AM767" s="6">
        <v>-0.29294700000000001</v>
      </c>
      <c r="AN767" s="6">
        <v>-1.34985</v>
      </c>
      <c r="AO767" s="6">
        <v>-2.8797299999999999</v>
      </c>
      <c r="AP767" s="6">
        <v>-1.45824</v>
      </c>
      <c r="AQ767" s="6">
        <v>-0.25487599999999999</v>
      </c>
      <c r="AR767" s="6">
        <v>1.19861</v>
      </c>
      <c r="AS767" s="6">
        <v>-0.69957999999999998</v>
      </c>
      <c r="AT767" s="6">
        <v>-0.96175200000000005</v>
      </c>
    </row>
    <row r="768" spans="1:46" x14ac:dyDescent="0.2">
      <c r="A768" t="s">
        <v>1660</v>
      </c>
      <c r="B768" t="s">
        <v>1680</v>
      </c>
      <c r="C768" t="s">
        <v>7733</v>
      </c>
      <c r="D768">
        <v>41</v>
      </c>
      <c r="E768" t="s">
        <v>8</v>
      </c>
      <c r="F768" t="s">
        <v>2</v>
      </c>
      <c r="G768">
        <v>8</v>
      </c>
      <c r="H768" t="s">
        <v>8</v>
      </c>
      <c r="I768" t="s">
        <v>2</v>
      </c>
      <c r="J768" t="s">
        <v>4</v>
      </c>
      <c r="K768" s="6">
        <v>-0.106337850545941</v>
      </c>
      <c r="L768" s="6">
        <v>-0.32397195379829902</v>
      </c>
      <c r="M768" s="6">
        <f t="shared" si="11"/>
        <v>-0.21763410325235802</v>
      </c>
      <c r="N768" s="6">
        <v>1.7434330367303299</v>
      </c>
      <c r="O768" s="6">
        <v>0.616344</v>
      </c>
      <c r="P768" s="6">
        <v>-2.3887</v>
      </c>
      <c r="Q768" s="6">
        <v>-2.595685</v>
      </c>
      <c r="R768" s="6">
        <v>-1.1156410000000001</v>
      </c>
      <c r="S768" s="6">
        <v>-1.893459</v>
      </c>
      <c r="T768" s="6">
        <v>-1.0126710000000001</v>
      </c>
      <c r="U768" s="6">
        <v>0.27785100000000001</v>
      </c>
      <c r="V768" s="6">
        <v>-1.262453</v>
      </c>
      <c r="W768" s="6">
        <v>-0.48144100000000001</v>
      </c>
      <c r="X768" s="6">
        <v>1.526437</v>
      </c>
      <c r="Y768" s="6">
        <v>8.3710000000000007E-2</v>
      </c>
      <c r="Z768" s="6">
        <v>0.72909999999999997</v>
      </c>
      <c r="AA768" s="6">
        <v>-1.096452</v>
      </c>
      <c r="AB768" s="6">
        <v>-1.278753</v>
      </c>
      <c r="AC768" s="6">
        <v>-9.9931000000000006E-2</v>
      </c>
      <c r="AD768" s="6">
        <v>0.398758</v>
      </c>
      <c r="AE768" s="6">
        <v>-1.38618</v>
      </c>
      <c r="AF768" s="6">
        <v>-1.10483</v>
      </c>
      <c r="AG768" s="6">
        <v>0.39888699999999999</v>
      </c>
      <c r="AH768" s="6">
        <v>0.22846</v>
      </c>
      <c r="AI768" s="6">
        <v>1.00047</v>
      </c>
      <c r="AJ768" s="6">
        <v>-0.212371</v>
      </c>
      <c r="AK768" s="6">
        <v>-0.486126</v>
      </c>
      <c r="AL768" s="6">
        <v>-0.172018</v>
      </c>
      <c r="AM768" s="6">
        <v>-0.29294700000000001</v>
      </c>
      <c r="AN768" s="6">
        <v>-1.34985</v>
      </c>
      <c r="AO768" s="6">
        <v>-2.8797299999999999</v>
      </c>
      <c r="AP768" s="6">
        <v>-1.45824</v>
      </c>
      <c r="AQ768" s="6">
        <v>-0.25487599999999999</v>
      </c>
      <c r="AR768" s="6">
        <v>1.19861</v>
      </c>
      <c r="AS768" s="6">
        <v>-0.69957999999999998</v>
      </c>
      <c r="AT768" s="6">
        <v>-0.96175200000000005</v>
      </c>
    </row>
    <row r="769" spans="1:46" x14ac:dyDescent="0.2">
      <c r="A769" t="s">
        <v>1660</v>
      </c>
      <c r="B769" t="s">
        <v>1697</v>
      </c>
      <c r="C769" t="s">
        <v>7733</v>
      </c>
      <c r="D769">
        <v>41</v>
      </c>
      <c r="E769" t="s">
        <v>8</v>
      </c>
      <c r="F769" t="s">
        <v>6</v>
      </c>
      <c r="G769">
        <v>8</v>
      </c>
      <c r="H769" t="s">
        <v>8</v>
      </c>
      <c r="I769" t="s">
        <v>6</v>
      </c>
      <c r="J769" t="s">
        <v>4</v>
      </c>
      <c r="K769" s="6">
        <v>-0.106337850545941</v>
      </c>
      <c r="L769" s="6">
        <v>-4.5029363512736703E-2</v>
      </c>
      <c r="M769" s="6">
        <f t="shared" si="11"/>
        <v>6.1308487033204295E-2</v>
      </c>
      <c r="N769" s="6">
        <v>-8.5301058872373006E-2</v>
      </c>
      <c r="O769" s="6">
        <v>0.50042399999999998</v>
      </c>
      <c r="P769" s="6">
        <v>-2.1038700000000001</v>
      </c>
      <c r="Q769" s="6">
        <v>-3.1616870000000001</v>
      </c>
      <c r="R769" s="6">
        <v>-2.5968810000000002</v>
      </c>
      <c r="S769" s="6">
        <v>-2.6890399999999999</v>
      </c>
      <c r="T769" s="6">
        <v>-0.86738400000000004</v>
      </c>
      <c r="U769" s="6">
        <v>0.180282</v>
      </c>
      <c r="V769" s="6">
        <v>-2.5366689999999998</v>
      </c>
      <c r="W769" s="6">
        <v>-0.55437999999999998</v>
      </c>
      <c r="X769" s="6">
        <v>0.33621200000000001</v>
      </c>
      <c r="Y769" s="6">
        <v>9.0450000000000003E-2</v>
      </c>
      <c r="Z769" s="6">
        <v>0.46084000000000003</v>
      </c>
      <c r="AA769" s="6">
        <v>-1.654792</v>
      </c>
      <c r="AB769" s="6">
        <v>-2.8131270000000002</v>
      </c>
      <c r="AC769" s="6">
        <v>8.8983000000000007E-2</v>
      </c>
      <c r="AD769" s="6">
        <v>6.2674999999999995E-2</v>
      </c>
      <c r="AE769" s="6">
        <v>-1.38618</v>
      </c>
      <c r="AF769" s="6">
        <v>-1.10483</v>
      </c>
      <c r="AG769" s="6">
        <v>0.39888699999999999</v>
      </c>
      <c r="AH769" s="6">
        <v>0.22846</v>
      </c>
      <c r="AI769" s="6">
        <v>1.00047</v>
      </c>
      <c r="AJ769" s="6">
        <v>-0.212371</v>
      </c>
      <c r="AK769" s="6">
        <v>-0.486126</v>
      </c>
      <c r="AL769" s="6">
        <v>-0.172018</v>
      </c>
      <c r="AM769" s="6">
        <v>-0.29294700000000001</v>
      </c>
      <c r="AN769" s="6">
        <v>-1.34985</v>
      </c>
      <c r="AO769" s="6">
        <v>-2.8797299999999999</v>
      </c>
      <c r="AP769" s="6">
        <v>-1.45824</v>
      </c>
      <c r="AQ769" s="6">
        <v>-0.25487599999999999</v>
      </c>
      <c r="AR769" s="6">
        <v>1.19861</v>
      </c>
      <c r="AS769" s="6">
        <v>-0.69957999999999998</v>
      </c>
      <c r="AT769" s="6">
        <v>-0.96175200000000005</v>
      </c>
    </row>
    <row r="770" spans="1:46" x14ac:dyDescent="0.2">
      <c r="A770" t="s">
        <v>1660</v>
      </c>
      <c r="B770" t="s">
        <v>1681</v>
      </c>
      <c r="C770" t="s">
        <v>7733</v>
      </c>
      <c r="D770">
        <v>42</v>
      </c>
      <c r="E770" t="s">
        <v>6</v>
      </c>
      <c r="F770" t="s">
        <v>3</v>
      </c>
      <c r="G770">
        <v>9</v>
      </c>
      <c r="H770" t="s">
        <v>6</v>
      </c>
      <c r="I770" t="s">
        <v>3</v>
      </c>
      <c r="J770" t="s">
        <v>4</v>
      </c>
      <c r="K770" s="6">
        <v>-0.106337850545941</v>
      </c>
      <c r="L770" s="6">
        <v>-0.55218193653026404</v>
      </c>
      <c r="M770" s="6">
        <f t="shared" si="11"/>
        <v>-0.44584408598432301</v>
      </c>
      <c r="N770" s="6" t="s">
        <v>25</v>
      </c>
      <c r="O770" s="6">
        <v>-0.10320600000000001</v>
      </c>
      <c r="P770" s="6">
        <v>-4.8292200000000003</v>
      </c>
      <c r="Q770" s="6">
        <v>-2.9613860000000001</v>
      </c>
      <c r="R770" s="6">
        <v>-1.6259779999999999</v>
      </c>
      <c r="S770" s="6">
        <v>-2.4670450000000002</v>
      </c>
      <c r="T770" s="6">
        <v>-0.27623500000000001</v>
      </c>
      <c r="U770" s="6">
        <v>-0.80949199999999999</v>
      </c>
      <c r="V770" s="6">
        <v>-1.4283589999999999</v>
      </c>
      <c r="W770" s="6">
        <v>-0.62237399999999998</v>
      </c>
      <c r="X770" s="6">
        <v>-0.29975800000000002</v>
      </c>
      <c r="Y770" s="6">
        <v>0.51748000000000005</v>
      </c>
      <c r="Z770" s="6">
        <v>0.763096</v>
      </c>
      <c r="AA770" s="6">
        <v>0.223112</v>
      </c>
      <c r="AB770" s="6">
        <v>-5.3134030000000001</v>
      </c>
      <c r="AC770" s="6">
        <v>0.69083600000000001</v>
      </c>
      <c r="AD770" s="6">
        <v>-9.4518000000000005E-2</v>
      </c>
      <c r="AE770" s="6">
        <v>-1.38618</v>
      </c>
      <c r="AF770" s="6">
        <v>-1.10483</v>
      </c>
      <c r="AG770" s="6">
        <v>0.39888699999999999</v>
      </c>
      <c r="AH770" s="6">
        <v>0.22846</v>
      </c>
      <c r="AI770" s="6">
        <v>1.00047</v>
      </c>
      <c r="AJ770" s="6">
        <v>-0.212371</v>
      </c>
      <c r="AK770" s="6">
        <v>-0.486126</v>
      </c>
      <c r="AL770" s="6">
        <v>-0.172018</v>
      </c>
      <c r="AM770" s="6">
        <v>-0.29294700000000001</v>
      </c>
      <c r="AN770" s="6">
        <v>-1.34985</v>
      </c>
      <c r="AO770" s="6">
        <v>-2.8797299999999999</v>
      </c>
      <c r="AP770" s="6">
        <v>-1.45824</v>
      </c>
      <c r="AQ770" s="6">
        <v>-0.25487599999999999</v>
      </c>
      <c r="AR770" s="6">
        <v>1.19861</v>
      </c>
      <c r="AS770" s="6">
        <v>-0.69957999999999998</v>
      </c>
      <c r="AT770" s="6">
        <v>-0.96175200000000005</v>
      </c>
    </row>
    <row r="771" spans="1:46" x14ac:dyDescent="0.2">
      <c r="A771" t="s">
        <v>1660</v>
      </c>
      <c r="B771" t="s">
        <v>1682</v>
      </c>
      <c r="C771" t="s">
        <v>7733</v>
      </c>
      <c r="D771">
        <v>42</v>
      </c>
      <c r="E771" t="s">
        <v>6</v>
      </c>
      <c r="F771" t="s">
        <v>2</v>
      </c>
      <c r="G771">
        <v>9</v>
      </c>
      <c r="H771" t="s">
        <v>6</v>
      </c>
      <c r="I771" t="s">
        <v>2</v>
      </c>
      <c r="J771" t="s">
        <v>4</v>
      </c>
      <c r="K771" s="6">
        <v>-0.106337850545941</v>
      </c>
      <c r="L771" s="6">
        <v>-9.9989171697919696E-2</v>
      </c>
      <c r="M771" s="6">
        <f t="shared" si="11"/>
        <v>6.3486788480213024E-3</v>
      </c>
      <c r="N771" s="6" t="s">
        <v>25</v>
      </c>
      <c r="O771" s="6">
        <v>0.120133</v>
      </c>
      <c r="P771" s="6">
        <v>-0.95474999999999999</v>
      </c>
      <c r="Q771" s="6">
        <v>0.220607</v>
      </c>
      <c r="R771" s="6">
        <v>2.2821729999999998</v>
      </c>
      <c r="S771" s="6">
        <v>1.6403749999999999</v>
      </c>
      <c r="T771" s="6">
        <v>1.948428</v>
      </c>
      <c r="U771" s="6">
        <v>0.60243100000000005</v>
      </c>
      <c r="V771" s="6">
        <v>-0.12703600000000001</v>
      </c>
      <c r="W771" s="6">
        <v>-0.22447300000000001</v>
      </c>
      <c r="X771" s="6">
        <v>0.58045899999999995</v>
      </c>
      <c r="Y771" s="6">
        <v>-1.28403</v>
      </c>
      <c r="Z771" s="6">
        <v>-0.44547999999999999</v>
      </c>
      <c r="AA771" s="6">
        <v>1.824298</v>
      </c>
      <c r="AB771" s="6">
        <v>9.9926000000000001E-2</v>
      </c>
      <c r="AC771" s="6">
        <v>1.232192</v>
      </c>
      <c r="AD771" s="6">
        <v>-0.28503000000000001</v>
      </c>
      <c r="AE771" s="6">
        <v>-1.38618</v>
      </c>
      <c r="AF771" s="6">
        <v>-1.10483</v>
      </c>
      <c r="AG771" s="6">
        <v>0.39888699999999999</v>
      </c>
      <c r="AH771" s="6">
        <v>0.22846</v>
      </c>
      <c r="AI771" s="6">
        <v>1.00047</v>
      </c>
      <c r="AJ771" s="6">
        <v>-0.212371</v>
      </c>
      <c r="AK771" s="6">
        <v>-0.486126</v>
      </c>
      <c r="AL771" s="6">
        <v>-0.172018</v>
      </c>
      <c r="AM771" s="6">
        <v>-0.29294700000000001</v>
      </c>
      <c r="AN771" s="6">
        <v>-1.34985</v>
      </c>
      <c r="AO771" s="6">
        <v>-2.8797299999999999</v>
      </c>
      <c r="AP771" s="6">
        <v>-1.45824</v>
      </c>
      <c r="AQ771" s="6">
        <v>-0.25487599999999999</v>
      </c>
      <c r="AR771" s="6">
        <v>1.19861</v>
      </c>
      <c r="AS771" s="6">
        <v>-0.69957999999999998</v>
      </c>
      <c r="AT771" s="6">
        <v>-0.96175200000000005</v>
      </c>
    </row>
    <row r="772" spans="1:46" x14ac:dyDescent="0.2">
      <c r="A772" t="s">
        <v>1660</v>
      </c>
      <c r="B772" t="s">
        <v>1683</v>
      </c>
      <c r="C772" t="s">
        <v>7733</v>
      </c>
      <c r="D772">
        <v>42</v>
      </c>
      <c r="E772" t="s">
        <v>6</v>
      </c>
      <c r="F772" t="s">
        <v>8</v>
      </c>
      <c r="G772">
        <v>9</v>
      </c>
      <c r="H772" t="s">
        <v>6</v>
      </c>
      <c r="I772" t="s">
        <v>8</v>
      </c>
      <c r="J772" t="s">
        <v>4</v>
      </c>
      <c r="K772" s="6">
        <v>-0.106337850545941</v>
      </c>
      <c r="L772" s="6">
        <v>-5.5550596517659298E-2</v>
      </c>
      <c r="M772" s="6">
        <f t="shared" si="11"/>
        <v>5.07872540282817E-2</v>
      </c>
      <c r="N772" s="6" t="s">
        <v>25</v>
      </c>
      <c r="O772" s="6">
        <v>-0.217366</v>
      </c>
      <c r="P772" s="6">
        <v>0.63751000000000002</v>
      </c>
      <c r="Q772" s="6">
        <v>-0.46948000000000001</v>
      </c>
      <c r="R772" s="6">
        <v>-0.156032</v>
      </c>
      <c r="S772" s="6">
        <v>-0.70007600000000003</v>
      </c>
      <c r="T772" s="6">
        <v>0.11888899999999999</v>
      </c>
      <c r="U772" s="6">
        <v>0.28146700000000002</v>
      </c>
      <c r="V772" s="6">
        <v>-0.1593</v>
      </c>
      <c r="W772" s="6">
        <v>-1.2091229999999999</v>
      </c>
      <c r="X772" s="6">
        <v>1.515522</v>
      </c>
      <c r="Y772" s="6">
        <v>-2.0677159999999999</v>
      </c>
      <c r="Z772" s="6">
        <v>1.0587690000000001</v>
      </c>
      <c r="AA772" s="6">
        <v>0.142262</v>
      </c>
      <c r="AB772" s="6">
        <v>-2.8935979999999999</v>
      </c>
      <c r="AC772" s="6">
        <v>-0.77907300000000002</v>
      </c>
      <c r="AD772" s="6">
        <v>0.222472</v>
      </c>
      <c r="AE772" s="6">
        <v>-1.38618</v>
      </c>
      <c r="AF772" s="6">
        <v>-1.10483</v>
      </c>
      <c r="AG772" s="6">
        <v>0.39888699999999999</v>
      </c>
      <c r="AH772" s="6">
        <v>0.22846</v>
      </c>
      <c r="AI772" s="6">
        <v>1.00047</v>
      </c>
      <c r="AJ772" s="6">
        <v>-0.212371</v>
      </c>
      <c r="AK772" s="6">
        <v>-0.486126</v>
      </c>
      <c r="AL772" s="6">
        <v>-0.172018</v>
      </c>
      <c r="AM772" s="6">
        <v>-0.29294700000000001</v>
      </c>
      <c r="AN772" s="6">
        <v>-1.34985</v>
      </c>
      <c r="AO772" s="6">
        <v>-2.8797299999999999</v>
      </c>
      <c r="AP772" s="6">
        <v>-1.45824</v>
      </c>
      <c r="AQ772" s="6">
        <v>-0.25487599999999999</v>
      </c>
      <c r="AR772" s="6">
        <v>1.19861</v>
      </c>
      <c r="AS772" s="6">
        <v>-0.69957999999999998</v>
      </c>
      <c r="AT772" s="6">
        <v>-0.96175200000000005</v>
      </c>
    </row>
    <row r="773" spans="1:46" x14ac:dyDescent="0.2">
      <c r="A773" t="s">
        <v>1660</v>
      </c>
      <c r="B773" t="s">
        <v>1684</v>
      </c>
      <c r="C773" t="s">
        <v>7733</v>
      </c>
      <c r="D773">
        <v>43</v>
      </c>
      <c r="E773" t="s">
        <v>2</v>
      </c>
      <c r="F773" t="s">
        <v>3</v>
      </c>
      <c r="G773">
        <v>10</v>
      </c>
      <c r="H773" t="s">
        <v>2</v>
      </c>
      <c r="I773" t="s">
        <v>3</v>
      </c>
      <c r="J773" t="s">
        <v>4</v>
      </c>
      <c r="K773" s="6">
        <v>-0.106337850545941</v>
      </c>
      <c r="L773" s="6">
        <v>0.2419430681076</v>
      </c>
      <c r="M773" s="6">
        <f t="shared" si="11"/>
        <v>0.34828091865354099</v>
      </c>
      <c r="N773" s="6" t="s">
        <v>25</v>
      </c>
      <c r="O773" s="6">
        <v>0.44995499999999999</v>
      </c>
      <c r="P773" s="6">
        <v>0.41843999999999998</v>
      </c>
      <c r="Q773" s="6">
        <v>-1.1033520000000001</v>
      </c>
      <c r="R773" s="6">
        <v>-1.5785089999999999</v>
      </c>
      <c r="S773" s="6">
        <v>-2.0250370000000002</v>
      </c>
      <c r="T773" s="6">
        <v>-0.67039400000000005</v>
      </c>
      <c r="U773" s="6">
        <v>-0.374666</v>
      </c>
      <c r="V773" s="6">
        <v>-1.675441</v>
      </c>
      <c r="W773" s="6">
        <v>-0.51010500000000003</v>
      </c>
      <c r="X773" s="6">
        <v>0.74820200000000003</v>
      </c>
      <c r="Y773" s="6">
        <v>1.2343500000000001</v>
      </c>
      <c r="Z773" s="6">
        <v>-0.107409</v>
      </c>
      <c r="AA773" s="6">
        <v>0.41381099999999998</v>
      </c>
      <c r="AB773" s="6">
        <v>-1.6152390000000001</v>
      </c>
      <c r="AC773" s="6">
        <v>-0.390704</v>
      </c>
      <c r="AD773" s="6">
        <v>-0.181035</v>
      </c>
      <c r="AE773" s="6">
        <v>-1.38618</v>
      </c>
      <c r="AF773" s="6">
        <v>-1.10483</v>
      </c>
      <c r="AG773" s="6">
        <v>0.39888699999999999</v>
      </c>
      <c r="AH773" s="6">
        <v>0.22846</v>
      </c>
      <c r="AI773" s="6">
        <v>1.00047</v>
      </c>
      <c r="AJ773" s="6">
        <v>-0.212371</v>
      </c>
      <c r="AK773" s="6">
        <v>-0.486126</v>
      </c>
      <c r="AL773" s="6">
        <v>-0.172018</v>
      </c>
      <c r="AM773" s="6">
        <v>-0.29294700000000001</v>
      </c>
      <c r="AN773" s="6">
        <v>-1.34985</v>
      </c>
      <c r="AO773" s="6">
        <v>-2.8797299999999999</v>
      </c>
      <c r="AP773" s="6">
        <v>-1.45824</v>
      </c>
      <c r="AQ773" s="6">
        <v>-0.25487599999999999</v>
      </c>
      <c r="AR773" s="6">
        <v>1.19861</v>
      </c>
      <c r="AS773" s="6">
        <v>-0.69957999999999998</v>
      </c>
      <c r="AT773" s="6">
        <v>-0.96175200000000005</v>
      </c>
    </row>
    <row r="774" spans="1:46" x14ac:dyDescent="0.2">
      <c r="A774" t="s">
        <v>1660</v>
      </c>
      <c r="B774" t="s">
        <v>1685</v>
      </c>
      <c r="C774" t="s">
        <v>7733</v>
      </c>
      <c r="D774">
        <v>43</v>
      </c>
      <c r="E774" t="s">
        <v>2</v>
      </c>
      <c r="F774" t="s">
        <v>6</v>
      </c>
      <c r="G774">
        <v>10</v>
      </c>
      <c r="H774" t="s">
        <v>2</v>
      </c>
      <c r="I774" t="s">
        <v>6</v>
      </c>
      <c r="J774" t="s">
        <v>4</v>
      </c>
      <c r="K774" s="6">
        <v>-0.106337850545941</v>
      </c>
      <c r="L774" s="6">
        <v>-0.29295580892676498</v>
      </c>
      <c r="M774" s="6">
        <f t="shared" si="11"/>
        <v>-0.18661795838082398</v>
      </c>
      <c r="N774" s="6" t="s">
        <v>25</v>
      </c>
      <c r="O774" s="6">
        <v>-1.2563029999999999</v>
      </c>
      <c r="P774" s="6">
        <v>-0.43160999999999999</v>
      </c>
      <c r="Q774" s="6">
        <v>0.48323500000000003</v>
      </c>
      <c r="R774" s="6">
        <v>-0.18077699999999999</v>
      </c>
      <c r="S774" s="6">
        <v>-2.4848940000000002</v>
      </c>
      <c r="T774" s="6">
        <v>-6.5987000000000004E-2</v>
      </c>
      <c r="U774" s="6">
        <v>-0.161802</v>
      </c>
      <c r="V774" s="6">
        <v>-0.76625900000000002</v>
      </c>
      <c r="W774" s="6">
        <v>7.3230000000000003E-2</v>
      </c>
      <c r="X774" s="6">
        <v>1.70285</v>
      </c>
      <c r="Y774" s="6">
        <v>2.9239389999999998</v>
      </c>
      <c r="Z774" s="6">
        <v>0.96098799999999995</v>
      </c>
      <c r="AA774" s="6">
        <v>0.65473899999999996</v>
      </c>
      <c r="AB774" s="6">
        <v>-0.17849100000000001</v>
      </c>
      <c r="AC774" s="6">
        <v>-0.175035</v>
      </c>
      <c r="AD774" s="6">
        <v>-8.0207000000000001E-2</v>
      </c>
      <c r="AE774" s="6">
        <v>-1.38618</v>
      </c>
      <c r="AF774" s="6">
        <v>-1.10483</v>
      </c>
      <c r="AG774" s="6">
        <v>0.39888699999999999</v>
      </c>
      <c r="AH774" s="6">
        <v>0.22846</v>
      </c>
      <c r="AI774" s="6">
        <v>1.00047</v>
      </c>
      <c r="AJ774" s="6">
        <v>-0.212371</v>
      </c>
      <c r="AK774" s="6">
        <v>-0.486126</v>
      </c>
      <c r="AL774" s="6">
        <v>-0.172018</v>
      </c>
      <c r="AM774" s="6">
        <v>-0.29294700000000001</v>
      </c>
      <c r="AN774" s="6">
        <v>-1.34985</v>
      </c>
      <c r="AO774" s="6">
        <v>-2.8797299999999999</v>
      </c>
      <c r="AP774" s="6">
        <v>-1.45824</v>
      </c>
      <c r="AQ774" s="6">
        <v>-0.25487599999999999</v>
      </c>
      <c r="AR774" s="6">
        <v>1.19861</v>
      </c>
      <c r="AS774" s="6">
        <v>-0.69957999999999998</v>
      </c>
      <c r="AT774" s="6">
        <v>-0.96175200000000005</v>
      </c>
    </row>
    <row r="775" spans="1:46" x14ac:dyDescent="0.2">
      <c r="A775" t="s">
        <v>1660</v>
      </c>
      <c r="B775" t="s">
        <v>1686</v>
      </c>
      <c r="C775" t="s">
        <v>7733</v>
      </c>
      <c r="D775">
        <v>43</v>
      </c>
      <c r="E775" t="s">
        <v>2</v>
      </c>
      <c r="F775" t="s">
        <v>8</v>
      </c>
      <c r="G775">
        <v>10</v>
      </c>
      <c r="H775" t="s">
        <v>2</v>
      </c>
      <c r="I775" t="s">
        <v>8</v>
      </c>
      <c r="J775" t="s">
        <v>4</v>
      </c>
      <c r="K775" s="6">
        <v>-0.106337850545941</v>
      </c>
      <c r="L775" s="6">
        <v>-0.16045105409198801</v>
      </c>
      <c r="M775" s="6">
        <f t="shared" si="11"/>
        <v>-5.4113203546047012E-2</v>
      </c>
      <c r="N775" s="6" t="s">
        <v>25</v>
      </c>
      <c r="O775" s="6">
        <v>-0.123989</v>
      </c>
      <c r="P775" s="6">
        <v>-2.6202200000000002</v>
      </c>
      <c r="Q775" s="6">
        <v>9.0003E-2</v>
      </c>
      <c r="R775" s="6">
        <v>-0.17267299999999999</v>
      </c>
      <c r="S775" s="6">
        <v>-0.77625100000000002</v>
      </c>
      <c r="T775" s="6">
        <v>0.41640899999999997</v>
      </c>
      <c r="U775" s="6">
        <v>-0.547288</v>
      </c>
      <c r="V775" s="6">
        <v>-0.57980699999999996</v>
      </c>
      <c r="W775" s="6">
        <v>0.122044</v>
      </c>
      <c r="X775" s="6">
        <v>0.71501599999999998</v>
      </c>
      <c r="Y775" s="6">
        <v>2.0854499999999998</v>
      </c>
      <c r="Z775" s="6">
        <v>-0.25814100000000001</v>
      </c>
      <c r="AA775" s="6">
        <v>1.0351319999999999</v>
      </c>
      <c r="AB775" s="6">
        <v>-1.0774699999999999</v>
      </c>
      <c r="AC775" s="6">
        <v>0.423151</v>
      </c>
      <c r="AD775" s="6">
        <v>-0.25534299999999999</v>
      </c>
      <c r="AE775" s="6">
        <v>-1.38618</v>
      </c>
      <c r="AF775" s="6">
        <v>-1.10483</v>
      </c>
      <c r="AG775" s="6">
        <v>0.39888699999999999</v>
      </c>
      <c r="AH775" s="6">
        <v>0.22846</v>
      </c>
      <c r="AI775" s="6">
        <v>1.00047</v>
      </c>
      <c r="AJ775" s="6">
        <v>-0.212371</v>
      </c>
      <c r="AK775" s="6">
        <v>-0.486126</v>
      </c>
      <c r="AL775" s="6">
        <v>-0.172018</v>
      </c>
      <c r="AM775" s="6">
        <v>-0.29294700000000001</v>
      </c>
      <c r="AN775" s="6">
        <v>-1.34985</v>
      </c>
      <c r="AO775" s="6">
        <v>-2.8797299999999999</v>
      </c>
      <c r="AP775" s="6">
        <v>-1.45824</v>
      </c>
      <c r="AQ775" s="6">
        <v>-0.25487599999999999</v>
      </c>
      <c r="AR775" s="6">
        <v>1.19861</v>
      </c>
      <c r="AS775" s="6">
        <v>-0.69957999999999998</v>
      </c>
      <c r="AT775" s="6">
        <v>-0.96175200000000005</v>
      </c>
    </row>
    <row r="776" spans="1:46" x14ac:dyDescent="0.2">
      <c r="A776" t="s">
        <v>1660</v>
      </c>
      <c r="B776" t="s">
        <v>1687</v>
      </c>
      <c r="C776" t="s">
        <v>7733</v>
      </c>
      <c r="D776">
        <v>44</v>
      </c>
      <c r="E776" t="s">
        <v>2</v>
      </c>
      <c r="F776" t="s">
        <v>3</v>
      </c>
      <c r="G776">
        <v>11</v>
      </c>
      <c r="H776" t="s">
        <v>2</v>
      </c>
      <c r="I776" t="s">
        <v>3</v>
      </c>
      <c r="J776" t="s">
        <v>4</v>
      </c>
      <c r="K776" s="6">
        <v>-0.106337850545941</v>
      </c>
      <c r="L776" s="6">
        <v>7.2551976244278699E-2</v>
      </c>
      <c r="M776" s="6">
        <f t="shared" si="11"/>
        <v>0.1788898267902197</v>
      </c>
      <c r="N776" s="6" t="s">
        <v>25</v>
      </c>
      <c r="O776" s="6">
        <v>-0.85799300000000001</v>
      </c>
      <c r="P776" s="6">
        <v>-3.5048599999999999</v>
      </c>
      <c r="Q776" s="6">
        <v>-1.312727</v>
      </c>
      <c r="R776" s="6">
        <v>-1.421629</v>
      </c>
      <c r="S776" s="6">
        <v>-2.3686370000000001</v>
      </c>
      <c r="T776" s="6">
        <v>-0.64595000000000002</v>
      </c>
      <c r="U776" s="6">
        <v>-0.56727399999999994</v>
      </c>
      <c r="V776" s="6">
        <v>-2.2546819999999999</v>
      </c>
      <c r="W776" s="6">
        <v>-1.273712</v>
      </c>
      <c r="X776" s="6">
        <v>-0.41545799999999999</v>
      </c>
      <c r="Y776" s="6">
        <v>-3.9215599999999999</v>
      </c>
      <c r="Z776" s="6">
        <v>-0.140569</v>
      </c>
      <c r="AA776" s="6">
        <v>-0.54911600000000005</v>
      </c>
      <c r="AB776" s="6">
        <v>-1.4731110000000001</v>
      </c>
      <c r="AC776" s="6">
        <v>-0.96384499999999995</v>
      </c>
      <c r="AD776" s="6">
        <v>-0.134876</v>
      </c>
      <c r="AE776" s="6">
        <v>-1.38618</v>
      </c>
      <c r="AF776" s="6">
        <v>-1.10483</v>
      </c>
      <c r="AG776" s="6">
        <v>0.39888699999999999</v>
      </c>
      <c r="AH776" s="6">
        <v>0.22846</v>
      </c>
      <c r="AI776" s="6">
        <v>1.00047</v>
      </c>
      <c r="AJ776" s="6">
        <v>-0.212371</v>
      </c>
      <c r="AK776" s="6">
        <v>-0.486126</v>
      </c>
      <c r="AL776" s="6">
        <v>-0.172018</v>
      </c>
      <c r="AM776" s="6">
        <v>-0.29294700000000001</v>
      </c>
      <c r="AN776" s="6">
        <v>-1.34985</v>
      </c>
      <c r="AO776" s="6">
        <v>-2.8797299999999999</v>
      </c>
      <c r="AP776" s="6">
        <v>-1.45824</v>
      </c>
      <c r="AQ776" s="6">
        <v>-0.25487599999999999</v>
      </c>
      <c r="AR776" s="6">
        <v>1.19861</v>
      </c>
      <c r="AS776" s="6">
        <v>-0.69957999999999998</v>
      </c>
      <c r="AT776" s="6">
        <v>-0.96175200000000005</v>
      </c>
    </row>
    <row r="777" spans="1:46" x14ac:dyDescent="0.2">
      <c r="A777" t="s">
        <v>1660</v>
      </c>
      <c r="B777" t="s">
        <v>1688</v>
      </c>
      <c r="C777" t="s">
        <v>7733</v>
      </c>
      <c r="D777">
        <v>44</v>
      </c>
      <c r="E777" t="s">
        <v>2</v>
      </c>
      <c r="F777" t="s">
        <v>6</v>
      </c>
      <c r="G777">
        <v>11</v>
      </c>
      <c r="H777" t="s">
        <v>2</v>
      </c>
      <c r="I777" t="s">
        <v>6</v>
      </c>
      <c r="J777" t="s">
        <v>4</v>
      </c>
      <c r="K777" s="6">
        <v>-0.106337850545941</v>
      </c>
      <c r="L777" s="6">
        <v>-0.160014088882312</v>
      </c>
      <c r="M777" s="6">
        <f t="shared" si="11"/>
        <v>-5.3676238336371002E-2</v>
      </c>
      <c r="N777" s="6" t="s">
        <v>25</v>
      </c>
      <c r="O777" s="6">
        <v>0.20369999999999999</v>
      </c>
      <c r="P777" s="6">
        <v>-2.27664</v>
      </c>
      <c r="Q777" s="6">
        <v>-0.66930999999999996</v>
      </c>
      <c r="R777" s="6">
        <v>-1.035649</v>
      </c>
      <c r="S777" s="6">
        <v>-0.88082499999999997</v>
      </c>
      <c r="T777" s="6">
        <v>-0.55987799999999999</v>
      </c>
      <c r="U777" s="6">
        <v>0.21299799999999999</v>
      </c>
      <c r="V777" s="6">
        <v>-1.727878</v>
      </c>
      <c r="W777" s="6">
        <v>-0.411408</v>
      </c>
      <c r="X777" s="6">
        <v>0.55618199999999995</v>
      </c>
      <c r="Y777" s="6">
        <v>-2.0364900000000001</v>
      </c>
      <c r="Z777" s="6">
        <v>0.62428300000000003</v>
      </c>
      <c r="AA777" s="6">
        <v>0.482236</v>
      </c>
      <c r="AB777" s="6">
        <v>-2.2428439999999998</v>
      </c>
      <c r="AC777" s="6">
        <v>-0.77849699999999999</v>
      </c>
      <c r="AD777" s="6">
        <v>0.31740400000000002</v>
      </c>
      <c r="AE777" s="6">
        <v>-1.38618</v>
      </c>
      <c r="AF777" s="6">
        <v>-1.10483</v>
      </c>
      <c r="AG777" s="6">
        <v>0.39888699999999999</v>
      </c>
      <c r="AH777" s="6">
        <v>0.22846</v>
      </c>
      <c r="AI777" s="6">
        <v>1.00047</v>
      </c>
      <c r="AJ777" s="6">
        <v>-0.212371</v>
      </c>
      <c r="AK777" s="6">
        <v>-0.486126</v>
      </c>
      <c r="AL777" s="6">
        <v>-0.172018</v>
      </c>
      <c r="AM777" s="6">
        <v>-0.29294700000000001</v>
      </c>
      <c r="AN777" s="6">
        <v>-1.34985</v>
      </c>
      <c r="AO777" s="6">
        <v>-2.8797299999999999</v>
      </c>
      <c r="AP777" s="6">
        <v>-1.45824</v>
      </c>
      <c r="AQ777" s="6">
        <v>-0.25487599999999999</v>
      </c>
      <c r="AR777" s="6">
        <v>1.19861</v>
      </c>
      <c r="AS777" s="6">
        <v>-0.69957999999999998</v>
      </c>
      <c r="AT777" s="6">
        <v>-0.96175200000000005</v>
      </c>
    </row>
    <row r="778" spans="1:46" x14ac:dyDescent="0.2">
      <c r="A778" t="s">
        <v>1660</v>
      </c>
      <c r="B778" t="s">
        <v>1689</v>
      </c>
      <c r="C778" t="s">
        <v>7733</v>
      </c>
      <c r="D778">
        <v>44</v>
      </c>
      <c r="E778" t="s">
        <v>2</v>
      </c>
      <c r="F778" t="s">
        <v>8</v>
      </c>
      <c r="G778">
        <v>11</v>
      </c>
      <c r="H778" t="s">
        <v>2</v>
      </c>
      <c r="I778" t="s">
        <v>8</v>
      </c>
      <c r="J778" t="s">
        <v>4</v>
      </c>
      <c r="K778" s="6">
        <v>-0.106337850545941</v>
      </c>
      <c r="L778" s="6">
        <v>-4.8451757082296501E-2</v>
      </c>
      <c r="M778" s="6">
        <f t="shared" si="11"/>
        <v>5.7886093463644497E-2</v>
      </c>
      <c r="N778" s="6" t="s">
        <v>25</v>
      </c>
      <c r="O778" s="6">
        <v>0.46339000000000002</v>
      </c>
      <c r="P778" s="6">
        <v>0.59667999999999999</v>
      </c>
      <c r="Q778" s="6">
        <v>0.96831599999999995</v>
      </c>
      <c r="R778" s="6">
        <v>0.659528</v>
      </c>
      <c r="S778" s="6">
        <v>0.68502799999999997</v>
      </c>
      <c r="T778" s="6">
        <v>8.7010000000000004E-3</v>
      </c>
      <c r="U778" s="6">
        <v>0.582403</v>
      </c>
      <c r="V778" s="6">
        <v>-0.77506600000000003</v>
      </c>
      <c r="W778" s="6">
        <v>-0.72229900000000002</v>
      </c>
      <c r="X778" s="6">
        <v>2.2040959999999998</v>
      </c>
      <c r="Y778" s="6">
        <v>2.5012599999999998</v>
      </c>
      <c r="Z778" s="6">
        <v>0.90265899999999999</v>
      </c>
      <c r="AA778" s="6">
        <v>1.3242879999999999</v>
      </c>
      <c r="AB778" s="6">
        <v>1.094921</v>
      </c>
      <c r="AC778" s="6">
        <v>8.7666999999999995E-2</v>
      </c>
      <c r="AD778" s="6">
        <v>-0.215424</v>
      </c>
      <c r="AE778" s="6">
        <v>-1.38618</v>
      </c>
      <c r="AF778" s="6">
        <v>-1.10483</v>
      </c>
      <c r="AG778" s="6">
        <v>0.39888699999999999</v>
      </c>
      <c r="AH778" s="6">
        <v>0.22846</v>
      </c>
      <c r="AI778" s="6">
        <v>1.00047</v>
      </c>
      <c r="AJ778" s="6">
        <v>-0.212371</v>
      </c>
      <c r="AK778" s="6">
        <v>-0.486126</v>
      </c>
      <c r="AL778" s="6">
        <v>-0.172018</v>
      </c>
      <c r="AM778" s="6">
        <v>-0.29294700000000001</v>
      </c>
      <c r="AN778" s="6">
        <v>-1.34985</v>
      </c>
      <c r="AO778" s="6">
        <v>-2.8797299999999999</v>
      </c>
      <c r="AP778" s="6">
        <v>-1.45824</v>
      </c>
      <c r="AQ778" s="6">
        <v>-0.25487599999999999</v>
      </c>
      <c r="AR778" s="6">
        <v>1.19861</v>
      </c>
      <c r="AS778" s="6">
        <v>-0.69957999999999998</v>
      </c>
      <c r="AT778" s="6">
        <v>-0.96175200000000005</v>
      </c>
    </row>
    <row r="779" spans="1:46" x14ac:dyDescent="0.2">
      <c r="A779" t="s">
        <v>1660</v>
      </c>
      <c r="B779" t="s">
        <v>1690</v>
      </c>
      <c r="C779" t="s">
        <v>7733</v>
      </c>
      <c r="D779">
        <v>45</v>
      </c>
      <c r="E779" t="s">
        <v>8</v>
      </c>
      <c r="F779" t="s">
        <v>3</v>
      </c>
      <c r="G779">
        <v>12</v>
      </c>
      <c r="H779" t="s">
        <v>8</v>
      </c>
      <c r="I779" t="s">
        <v>3</v>
      </c>
      <c r="J779" t="s">
        <v>4</v>
      </c>
      <c r="K779" s="6">
        <v>-0.106337850545941</v>
      </c>
      <c r="L779" s="6">
        <v>0.29562030551179502</v>
      </c>
      <c r="M779" s="6">
        <f t="shared" si="11"/>
        <v>0.40195815605773599</v>
      </c>
      <c r="N779" s="6" t="s">
        <v>25</v>
      </c>
      <c r="O779" s="6">
        <v>0.399312</v>
      </c>
      <c r="P779" s="6">
        <v>1.50942</v>
      </c>
      <c r="Q779" s="6">
        <v>-0.308728</v>
      </c>
      <c r="R779" s="6">
        <v>-0.97004699999999999</v>
      </c>
      <c r="S779" s="6">
        <v>0.48692200000000002</v>
      </c>
      <c r="T779" s="6">
        <v>0.23636299999999999</v>
      </c>
      <c r="U779" s="6">
        <v>-6.7016000000000006E-2</v>
      </c>
      <c r="V779" s="6">
        <v>-0.40525600000000001</v>
      </c>
      <c r="W779" s="6">
        <v>-0.60545700000000002</v>
      </c>
      <c r="X779" s="6">
        <v>0.746784</v>
      </c>
      <c r="Y779" s="6">
        <v>-1.03607</v>
      </c>
      <c r="Z779" s="6">
        <v>0.91261300000000001</v>
      </c>
      <c r="AA779" s="6">
        <v>-0.547072</v>
      </c>
      <c r="AB779" s="6">
        <v>-2.1887029999999998</v>
      </c>
      <c r="AC779" s="6">
        <v>-0.209065</v>
      </c>
      <c r="AD779" s="6">
        <v>-8.7100999999999998E-2</v>
      </c>
      <c r="AE779" s="6">
        <v>-1.38618</v>
      </c>
      <c r="AF779" s="6">
        <v>-1.10483</v>
      </c>
      <c r="AG779" s="6">
        <v>0.39888699999999999</v>
      </c>
      <c r="AH779" s="6">
        <v>0.22846</v>
      </c>
      <c r="AI779" s="6">
        <v>1.00047</v>
      </c>
      <c r="AJ779" s="6">
        <v>-0.212371</v>
      </c>
      <c r="AK779" s="6">
        <v>-0.486126</v>
      </c>
      <c r="AL779" s="6">
        <v>-0.172018</v>
      </c>
      <c r="AM779" s="6">
        <v>-0.29294700000000001</v>
      </c>
      <c r="AN779" s="6">
        <v>-1.34985</v>
      </c>
      <c r="AO779" s="6">
        <v>-2.8797299999999999</v>
      </c>
      <c r="AP779" s="6">
        <v>-1.45824</v>
      </c>
      <c r="AQ779" s="6">
        <v>-0.25487599999999999</v>
      </c>
      <c r="AR779" s="6">
        <v>1.19861</v>
      </c>
      <c r="AS779" s="6">
        <v>-0.69957999999999998</v>
      </c>
      <c r="AT779" s="6">
        <v>-0.96175200000000005</v>
      </c>
    </row>
    <row r="780" spans="1:46" x14ac:dyDescent="0.2">
      <c r="A780" t="s">
        <v>1660</v>
      </c>
      <c r="B780" t="s">
        <v>1691</v>
      </c>
      <c r="C780" t="s">
        <v>7733</v>
      </c>
      <c r="D780">
        <v>45</v>
      </c>
      <c r="E780" t="s">
        <v>8</v>
      </c>
      <c r="F780" t="s">
        <v>2</v>
      </c>
      <c r="G780">
        <v>12</v>
      </c>
      <c r="H780" t="s">
        <v>8</v>
      </c>
      <c r="I780" t="s">
        <v>2</v>
      </c>
      <c r="J780" t="s">
        <v>4</v>
      </c>
      <c r="K780" s="6">
        <v>-0.106337850545941</v>
      </c>
      <c r="L780" s="6">
        <v>-8.0666392677528301E-2</v>
      </c>
      <c r="M780" s="6">
        <f t="shared" si="11"/>
        <v>2.5671457868412698E-2</v>
      </c>
      <c r="N780" s="6" t="s">
        <v>25</v>
      </c>
      <c r="O780" s="6">
        <v>0.68110700000000002</v>
      </c>
      <c r="P780" s="6">
        <v>-3.6580699999999999</v>
      </c>
      <c r="Q780" s="6">
        <v>-1.28762</v>
      </c>
      <c r="R780" s="6">
        <v>-0.40421600000000002</v>
      </c>
      <c r="S780" s="6">
        <v>-5.1744999999999999E-2</v>
      </c>
      <c r="T780" s="6">
        <v>-0.201013</v>
      </c>
      <c r="U780" s="6">
        <v>-0.40931800000000002</v>
      </c>
      <c r="V780" s="6">
        <v>-1.3443050000000001</v>
      </c>
      <c r="W780" s="6">
        <v>-1.2130479999999999</v>
      </c>
      <c r="X780" s="6">
        <v>1.5347489999999999</v>
      </c>
      <c r="Y780" s="6">
        <v>-0.17862800000000001</v>
      </c>
      <c r="Z780" s="6">
        <v>-4.9140000000000003E-2</v>
      </c>
      <c r="AA780" s="6">
        <v>0.14500299999999999</v>
      </c>
      <c r="AB780" s="6">
        <v>-0.96193899999999999</v>
      </c>
      <c r="AC780" s="6">
        <v>5.2185000000000002E-2</v>
      </c>
      <c r="AD780" s="6">
        <v>0.39720699999999998</v>
      </c>
      <c r="AE780" s="6">
        <v>-1.38618</v>
      </c>
      <c r="AF780" s="6">
        <v>-1.10483</v>
      </c>
      <c r="AG780" s="6">
        <v>0.39888699999999999</v>
      </c>
      <c r="AH780" s="6">
        <v>0.22846</v>
      </c>
      <c r="AI780" s="6">
        <v>1.00047</v>
      </c>
      <c r="AJ780" s="6">
        <v>-0.212371</v>
      </c>
      <c r="AK780" s="6">
        <v>-0.486126</v>
      </c>
      <c r="AL780" s="6">
        <v>-0.172018</v>
      </c>
      <c r="AM780" s="6">
        <v>-0.29294700000000001</v>
      </c>
      <c r="AN780" s="6">
        <v>-1.34985</v>
      </c>
      <c r="AO780" s="6">
        <v>-2.8797299999999999</v>
      </c>
      <c r="AP780" s="6">
        <v>-1.45824</v>
      </c>
      <c r="AQ780" s="6">
        <v>-0.25487599999999999</v>
      </c>
      <c r="AR780" s="6">
        <v>1.19861</v>
      </c>
      <c r="AS780" s="6">
        <v>-0.69957999999999998</v>
      </c>
      <c r="AT780" s="6">
        <v>-0.96175200000000005</v>
      </c>
    </row>
    <row r="781" spans="1:46" x14ac:dyDescent="0.2">
      <c r="A781" t="s">
        <v>1660</v>
      </c>
      <c r="B781" t="s">
        <v>1692</v>
      </c>
      <c r="C781" t="s">
        <v>7733</v>
      </c>
      <c r="D781">
        <v>45</v>
      </c>
      <c r="E781" t="s">
        <v>8</v>
      </c>
      <c r="F781" t="s">
        <v>6</v>
      </c>
      <c r="G781">
        <v>12</v>
      </c>
      <c r="H781" t="s">
        <v>8</v>
      </c>
      <c r="I781" t="s">
        <v>6</v>
      </c>
      <c r="J781" t="s">
        <v>4</v>
      </c>
      <c r="K781" s="6">
        <v>-0.106337850545941</v>
      </c>
      <c r="L781" s="6">
        <v>-5.7833023369749999E-2</v>
      </c>
      <c r="M781" s="6">
        <f t="shared" si="11"/>
        <v>4.8504827176191E-2</v>
      </c>
      <c r="N781" s="6" t="s">
        <v>25</v>
      </c>
      <c r="O781" s="6">
        <v>3.9315000000000003E-2</v>
      </c>
      <c r="P781" s="6">
        <v>-3.2051599999999998</v>
      </c>
      <c r="Q781" s="6">
        <v>-0.76490199999999997</v>
      </c>
      <c r="R781" s="6">
        <v>-0.41450700000000001</v>
      </c>
      <c r="S781" s="6">
        <v>0.266152</v>
      </c>
      <c r="T781" s="6">
        <v>6.3153000000000001E-2</v>
      </c>
      <c r="U781" s="6">
        <v>-0.405339</v>
      </c>
      <c r="V781" s="6">
        <v>-0.972217</v>
      </c>
      <c r="W781" s="6">
        <v>0.21964800000000001</v>
      </c>
      <c r="X781" s="6">
        <v>0.40676200000000001</v>
      </c>
      <c r="Y781" s="6">
        <v>-0.99656999999999996</v>
      </c>
      <c r="Z781" s="6">
        <v>0.439888</v>
      </c>
      <c r="AA781" s="6">
        <v>-0.35608600000000001</v>
      </c>
      <c r="AB781" s="6">
        <v>-1.6774039999999999</v>
      </c>
      <c r="AC781" s="6">
        <v>2.0999999999999999E-5</v>
      </c>
      <c r="AD781" s="6">
        <v>0.18510099999999999</v>
      </c>
      <c r="AE781" s="6">
        <v>-1.38618</v>
      </c>
      <c r="AF781" s="6">
        <v>-1.10483</v>
      </c>
      <c r="AG781" s="6">
        <v>0.39888699999999999</v>
      </c>
      <c r="AH781" s="6">
        <v>0.22846</v>
      </c>
      <c r="AI781" s="6">
        <v>1.00047</v>
      </c>
      <c r="AJ781" s="6">
        <v>-0.212371</v>
      </c>
      <c r="AK781" s="6">
        <v>-0.486126</v>
      </c>
      <c r="AL781" s="6">
        <v>-0.172018</v>
      </c>
      <c r="AM781" s="6">
        <v>-0.29294700000000001</v>
      </c>
      <c r="AN781" s="6">
        <v>-1.34985</v>
      </c>
      <c r="AO781" s="6">
        <v>-2.8797299999999999</v>
      </c>
      <c r="AP781" s="6">
        <v>-1.45824</v>
      </c>
      <c r="AQ781" s="6">
        <v>-0.25487599999999999</v>
      </c>
      <c r="AR781" s="6">
        <v>1.19861</v>
      </c>
      <c r="AS781" s="6">
        <v>-0.69957999999999998</v>
      </c>
      <c r="AT781" s="6">
        <v>-0.96175200000000005</v>
      </c>
    </row>
    <row r="782" spans="1:46" x14ac:dyDescent="0.2">
      <c r="A782" t="s">
        <v>1660</v>
      </c>
      <c r="B782" t="s">
        <v>1693</v>
      </c>
      <c r="C782" t="s">
        <v>7733</v>
      </c>
      <c r="D782">
        <v>46</v>
      </c>
      <c r="E782" t="s">
        <v>6</v>
      </c>
      <c r="F782" t="s">
        <v>3</v>
      </c>
      <c r="G782">
        <v>13</v>
      </c>
      <c r="H782" t="s">
        <v>6</v>
      </c>
      <c r="I782" t="s">
        <v>3</v>
      </c>
      <c r="J782" t="s">
        <v>4</v>
      </c>
      <c r="K782" s="6">
        <v>-0.106337850545941</v>
      </c>
      <c r="L782" s="6">
        <v>-0.15989283443549199</v>
      </c>
      <c r="M782" s="6">
        <f t="shared" si="11"/>
        <v>-5.3554983889550989E-2</v>
      </c>
      <c r="N782" s="6" t="s">
        <v>25</v>
      </c>
      <c r="O782" s="6">
        <v>1.053625</v>
      </c>
      <c r="P782" s="6">
        <v>-2.9537800000000001</v>
      </c>
      <c r="Q782" s="6">
        <v>-0.220607</v>
      </c>
      <c r="R782" s="6">
        <v>-0.31654300000000002</v>
      </c>
      <c r="S782" s="6">
        <v>0.11094900000000001</v>
      </c>
      <c r="T782" s="6">
        <v>0.59406400000000004</v>
      </c>
      <c r="U782" s="6">
        <v>-0.155865</v>
      </c>
      <c r="V782" s="6">
        <v>-0.68707499999999999</v>
      </c>
      <c r="W782" s="6">
        <v>0.38209100000000001</v>
      </c>
      <c r="X782" s="6">
        <v>-0.171568</v>
      </c>
      <c r="Y782" s="6">
        <v>-4.0550199999999998</v>
      </c>
      <c r="Z782" s="6">
        <v>0.241339</v>
      </c>
      <c r="AA782" s="6">
        <v>0.55128200000000005</v>
      </c>
      <c r="AB782" s="6">
        <v>-0.72209500000000004</v>
      </c>
      <c r="AC782" s="6">
        <v>0.200961</v>
      </c>
      <c r="AD782" s="6">
        <v>0.16719300000000001</v>
      </c>
      <c r="AE782" s="6">
        <v>-1.38618</v>
      </c>
      <c r="AF782" s="6">
        <v>-1.10483</v>
      </c>
      <c r="AG782" s="6">
        <v>0.39888699999999999</v>
      </c>
      <c r="AH782" s="6">
        <v>0.22846</v>
      </c>
      <c r="AI782" s="6">
        <v>1.00047</v>
      </c>
      <c r="AJ782" s="6">
        <v>-0.212371</v>
      </c>
      <c r="AK782" s="6">
        <v>-0.486126</v>
      </c>
      <c r="AL782" s="6">
        <v>-0.172018</v>
      </c>
      <c r="AM782" s="6">
        <v>-0.29294700000000001</v>
      </c>
      <c r="AN782" s="6">
        <v>-1.34985</v>
      </c>
      <c r="AO782" s="6">
        <v>-2.8797299999999999</v>
      </c>
      <c r="AP782" s="6">
        <v>-1.45824</v>
      </c>
      <c r="AQ782" s="6">
        <v>-0.25487599999999999</v>
      </c>
      <c r="AR782" s="6">
        <v>1.19861</v>
      </c>
      <c r="AS782" s="6">
        <v>-0.69957999999999998</v>
      </c>
      <c r="AT782" s="6">
        <v>-0.96175200000000005</v>
      </c>
    </row>
    <row r="783" spans="1:46" x14ac:dyDescent="0.2">
      <c r="A783" t="s">
        <v>1660</v>
      </c>
      <c r="B783" t="s">
        <v>1694</v>
      </c>
      <c r="C783" t="s">
        <v>7733</v>
      </c>
      <c r="D783">
        <v>46</v>
      </c>
      <c r="E783" t="s">
        <v>6</v>
      </c>
      <c r="F783" t="s">
        <v>2</v>
      </c>
      <c r="G783">
        <v>13</v>
      </c>
      <c r="H783" t="s">
        <v>6</v>
      </c>
      <c r="I783" t="s">
        <v>2</v>
      </c>
      <c r="J783" t="s">
        <v>4</v>
      </c>
      <c r="K783" s="6">
        <v>-0.106337850545941</v>
      </c>
      <c r="L783" s="6">
        <v>-0.36544734027848202</v>
      </c>
      <c r="M783" s="6">
        <f t="shared" si="11"/>
        <v>-0.259109489732541</v>
      </c>
      <c r="N783" s="6" t="s">
        <v>25</v>
      </c>
      <c r="O783" s="6">
        <v>0.78029599999999999</v>
      </c>
      <c r="P783" s="6">
        <v>-0.81193000000000004</v>
      </c>
      <c r="Q783" s="6">
        <v>-0.321959</v>
      </c>
      <c r="R783" s="6">
        <v>-7.3155999999999999E-2</v>
      </c>
      <c r="S783" s="6">
        <v>-1.9120000000000001E-3</v>
      </c>
      <c r="T783" s="6">
        <v>0.61043700000000001</v>
      </c>
      <c r="U783" s="6">
        <v>-0.12764600000000001</v>
      </c>
      <c r="V783" s="6">
        <v>-1.039914</v>
      </c>
      <c r="W783" s="6">
        <v>-0.48653099999999999</v>
      </c>
      <c r="X783" s="6">
        <v>0.50127200000000005</v>
      </c>
      <c r="Y783" s="6">
        <v>-3.2471100000000002</v>
      </c>
      <c r="Z783" s="6">
        <v>-0.44230199999999997</v>
      </c>
      <c r="AA783" s="6">
        <v>0.25240000000000001</v>
      </c>
      <c r="AB783" s="6">
        <v>-2.034904</v>
      </c>
      <c r="AC783" s="6">
        <v>2.5180999999999999E-2</v>
      </c>
      <c r="AD783" s="6">
        <v>0.25558900000000001</v>
      </c>
      <c r="AE783" s="6">
        <v>-1.38618</v>
      </c>
      <c r="AF783" s="6">
        <v>-1.10483</v>
      </c>
      <c r="AG783" s="6">
        <v>0.39888699999999999</v>
      </c>
      <c r="AH783" s="6">
        <v>0.22846</v>
      </c>
      <c r="AI783" s="6">
        <v>1.00047</v>
      </c>
      <c r="AJ783" s="6">
        <v>-0.212371</v>
      </c>
      <c r="AK783" s="6">
        <v>-0.486126</v>
      </c>
      <c r="AL783" s="6">
        <v>-0.172018</v>
      </c>
      <c r="AM783" s="6">
        <v>-0.29294700000000001</v>
      </c>
      <c r="AN783" s="6">
        <v>-1.34985</v>
      </c>
      <c r="AO783" s="6">
        <v>-2.8797299999999999</v>
      </c>
      <c r="AP783" s="6">
        <v>-1.45824</v>
      </c>
      <c r="AQ783" s="6">
        <v>-0.25487599999999999</v>
      </c>
      <c r="AR783" s="6">
        <v>1.19861</v>
      </c>
      <c r="AS783" s="6">
        <v>-0.69957999999999998</v>
      </c>
      <c r="AT783" s="6">
        <v>-0.96175200000000005</v>
      </c>
    </row>
    <row r="784" spans="1:46" x14ac:dyDescent="0.2">
      <c r="A784" t="s">
        <v>1660</v>
      </c>
      <c r="B784" t="s">
        <v>1695</v>
      </c>
      <c r="C784" t="s">
        <v>7733</v>
      </c>
      <c r="D784">
        <v>46</v>
      </c>
      <c r="E784" t="s">
        <v>6</v>
      </c>
      <c r="F784" t="s">
        <v>8</v>
      </c>
      <c r="G784">
        <v>13</v>
      </c>
      <c r="H784" t="s">
        <v>6</v>
      </c>
      <c r="I784" t="s">
        <v>8</v>
      </c>
      <c r="J784" t="s">
        <v>4</v>
      </c>
      <c r="K784" s="6">
        <v>-0.106337850545941</v>
      </c>
      <c r="L784" s="6">
        <v>0.218239121918468</v>
      </c>
      <c r="M784" s="6">
        <f t="shared" si="11"/>
        <v>0.32457697246440897</v>
      </c>
      <c r="N784" s="6" t="s">
        <v>25</v>
      </c>
      <c r="O784" s="6">
        <v>1.130968</v>
      </c>
      <c r="P784" s="6">
        <v>-4.2902899999999997</v>
      </c>
      <c r="Q784" s="6">
        <v>-0.78296100000000002</v>
      </c>
      <c r="R784" s="6">
        <v>0.156828</v>
      </c>
      <c r="S784" s="6">
        <v>0.56495300000000004</v>
      </c>
      <c r="T784" s="6">
        <v>0.28496500000000002</v>
      </c>
      <c r="U784" s="6">
        <v>-0.929257</v>
      </c>
      <c r="V784" s="6">
        <v>-1.13442</v>
      </c>
      <c r="W784" s="6">
        <v>0.666134</v>
      </c>
      <c r="X784" s="6">
        <v>0.57065600000000005</v>
      </c>
      <c r="Y784" s="6">
        <v>-0.99494199999999999</v>
      </c>
      <c r="Z784" s="6">
        <v>-0.472887</v>
      </c>
      <c r="AA784" s="6">
        <v>0.32697100000000001</v>
      </c>
      <c r="AB784" s="6">
        <v>-1.586719</v>
      </c>
      <c r="AC784" s="6">
        <v>0.32877099999999998</v>
      </c>
      <c r="AD784" s="6">
        <v>-0.14357700000000001</v>
      </c>
      <c r="AE784" s="6">
        <v>-1.38618</v>
      </c>
      <c r="AF784" s="6">
        <v>-1.10483</v>
      </c>
      <c r="AG784" s="6">
        <v>0.39888699999999999</v>
      </c>
      <c r="AH784" s="6">
        <v>0.22846</v>
      </c>
      <c r="AI784" s="6">
        <v>1.00047</v>
      </c>
      <c r="AJ784" s="6">
        <v>-0.212371</v>
      </c>
      <c r="AK784" s="6">
        <v>-0.486126</v>
      </c>
      <c r="AL784" s="6">
        <v>-0.172018</v>
      </c>
      <c r="AM784" s="6">
        <v>-0.29294700000000001</v>
      </c>
      <c r="AN784" s="6">
        <v>-1.34985</v>
      </c>
      <c r="AO784" s="6">
        <v>-2.8797299999999999</v>
      </c>
      <c r="AP784" s="6">
        <v>-1.45824</v>
      </c>
      <c r="AQ784" s="6">
        <v>-0.25487599999999999</v>
      </c>
      <c r="AR784" s="6">
        <v>1.19861</v>
      </c>
      <c r="AS784" s="6">
        <v>-0.69957999999999998</v>
      </c>
      <c r="AT784" s="6">
        <v>-0.96175200000000005</v>
      </c>
    </row>
    <row r="785" spans="1:46" x14ac:dyDescent="0.2">
      <c r="A785" t="s">
        <v>1900</v>
      </c>
      <c r="B785" t="s">
        <v>1899</v>
      </c>
      <c r="C785" t="s">
        <v>7733</v>
      </c>
      <c r="D785">
        <v>19</v>
      </c>
      <c r="E785" t="s">
        <v>6</v>
      </c>
      <c r="F785" t="s">
        <v>3</v>
      </c>
      <c r="G785">
        <v>13</v>
      </c>
      <c r="H785" t="s">
        <v>2</v>
      </c>
      <c r="I785" t="s">
        <v>8</v>
      </c>
      <c r="J785" t="s">
        <v>46</v>
      </c>
      <c r="K785" s="6">
        <v>-0.92135348605311695</v>
      </c>
      <c r="L785" s="6">
        <v>-1.00561362234035</v>
      </c>
      <c r="M785" s="6">
        <f t="shared" si="11"/>
        <v>-8.4260136287233056E-2</v>
      </c>
      <c r="N785" s="6" t="s">
        <v>25</v>
      </c>
      <c r="O785" s="6">
        <v>-0.54912099999999997</v>
      </c>
      <c r="P785" s="6">
        <v>2.4313199999999999</v>
      </c>
      <c r="Q785" s="6">
        <v>0.95293799999999995</v>
      </c>
      <c r="R785" s="6">
        <v>0.81329200000000001</v>
      </c>
      <c r="S785" s="6">
        <v>1.4790490000000001</v>
      </c>
      <c r="T785" s="6">
        <v>0.40584199999999998</v>
      </c>
      <c r="U785" s="6">
        <v>0.36440600000000001</v>
      </c>
      <c r="V785" s="6">
        <v>0.68722899999999998</v>
      </c>
      <c r="W785" s="6">
        <v>-6.0521999999999999E-2</v>
      </c>
      <c r="X785" s="6">
        <v>-0.88449999999999995</v>
      </c>
      <c r="Y785" s="6">
        <v>-1.3926000000000001</v>
      </c>
      <c r="Z785" s="6">
        <v>1.3160000000000001</v>
      </c>
      <c r="AA785" s="6">
        <v>1.0509230000000001</v>
      </c>
      <c r="AB785" s="6">
        <v>2.3934039999999999</v>
      </c>
      <c r="AC785" s="6">
        <v>0.57442400000000005</v>
      </c>
      <c r="AD785" s="6">
        <v>-5.3796999999999998E-2</v>
      </c>
      <c r="AE785" s="6">
        <v>-1.2155100000000001</v>
      </c>
      <c r="AF785" s="6">
        <v>-1.8801600000000001</v>
      </c>
      <c r="AG785" s="6">
        <v>0.10174800000000001</v>
      </c>
      <c r="AH785" s="6">
        <v>0.30712299999999998</v>
      </c>
      <c r="AI785" s="6">
        <v>0.83159400000000006</v>
      </c>
      <c r="AJ785" s="6">
        <v>0.166603</v>
      </c>
      <c r="AK785" s="6">
        <v>-0.75815399999999999</v>
      </c>
      <c r="AL785" s="6">
        <v>0.62951599999999996</v>
      </c>
      <c r="AM785" s="6">
        <v>-0.799987</v>
      </c>
      <c r="AN785" s="6">
        <v>-1.25576</v>
      </c>
      <c r="AO785" s="6">
        <v>-1.2999799999999999</v>
      </c>
      <c r="AP785" s="6">
        <v>-1.49932</v>
      </c>
      <c r="AQ785" s="6">
        <v>9.0603400000000001E-2</v>
      </c>
      <c r="AR785" s="6">
        <v>0.59336999999999995</v>
      </c>
      <c r="AS785" s="6">
        <v>-0.31059300000000001</v>
      </c>
      <c r="AT785" s="6">
        <v>-0.90918100000000002</v>
      </c>
    </row>
    <row r="786" spans="1:46" x14ac:dyDescent="0.2">
      <c r="A786" t="s">
        <v>1900</v>
      </c>
      <c r="B786" t="s">
        <v>1901</v>
      </c>
      <c r="C786" t="s">
        <v>7733</v>
      </c>
      <c r="D786">
        <v>19</v>
      </c>
      <c r="E786" t="s">
        <v>6</v>
      </c>
      <c r="F786" t="s">
        <v>2</v>
      </c>
      <c r="G786">
        <v>13</v>
      </c>
      <c r="H786" t="s">
        <v>2</v>
      </c>
      <c r="I786" t="s">
        <v>6</v>
      </c>
      <c r="J786" t="s">
        <v>46</v>
      </c>
      <c r="K786" s="6">
        <v>-0.92135348605311695</v>
      </c>
      <c r="L786" s="6">
        <v>-0.97543796815065398</v>
      </c>
      <c r="M786" s="6">
        <f t="shared" si="11"/>
        <v>-5.4084482097537023E-2</v>
      </c>
      <c r="N786" s="6" t="s">
        <v>25</v>
      </c>
      <c r="O786" s="6">
        <v>-0.30071100000000001</v>
      </c>
      <c r="P786" s="6">
        <v>2.1983700000000002</v>
      </c>
      <c r="Q786" s="6">
        <v>0.37677500000000003</v>
      </c>
      <c r="R786" s="6">
        <v>-0.28881800000000002</v>
      </c>
      <c r="S786" s="6">
        <v>-0.37412099999999998</v>
      </c>
      <c r="T786" s="6">
        <v>0.14224500000000001</v>
      </c>
      <c r="U786" s="6">
        <v>0.336669</v>
      </c>
      <c r="V786" s="6">
        <v>-0.18262999999999999</v>
      </c>
      <c r="W786" s="6">
        <v>0.82098800000000005</v>
      </c>
      <c r="X786" s="6">
        <v>-0.11716</v>
      </c>
      <c r="Y786" s="6">
        <v>0.81064000000000003</v>
      </c>
      <c r="Z786" s="6">
        <v>1.1198699999999999</v>
      </c>
      <c r="AA786" s="6">
        <v>1.1964490000000001</v>
      </c>
      <c r="AB786" s="6">
        <v>1.7041459999999999</v>
      </c>
      <c r="AC786" s="6">
        <v>-0.16375000000000001</v>
      </c>
      <c r="AD786" s="6">
        <v>0.25009700000000001</v>
      </c>
      <c r="AE786" s="6">
        <v>-1.2155100000000001</v>
      </c>
      <c r="AF786" s="6">
        <v>-1.8801600000000001</v>
      </c>
      <c r="AG786" s="6">
        <v>0.10174800000000001</v>
      </c>
      <c r="AH786" s="6">
        <v>0.30712299999999998</v>
      </c>
      <c r="AI786" s="6">
        <v>0.83159400000000006</v>
      </c>
      <c r="AJ786" s="6">
        <v>0.166603</v>
      </c>
      <c r="AK786" s="6">
        <v>-0.75815399999999999</v>
      </c>
      <c r="AL786" s="6">
        <v>0.62951599999999996</v>
      </c>
      <c r="AM786" s="6">
        <v>-0.799987</v>
      </c>
      <c r="AN786" s="6">
        <v>-1.25576</v>
      </c>
      <c r="AO786" s="6">
        <v>-1.2999799999999999</v>
      </c>
      <c r="AP786" s="6">
        <v>-1.49932</v>
      </c>
      <c r="AQ786" s="6">
        <v>9.0603400000000001E-2</v>
      </c>
      <c r="AR786" s="6">
        <v>0.59336999999999995</v>
      </c>
      <c r="AS786" s="6">
        <v>-0.31059300000000001</v>
      </c>
      <c r="AT786" s="6">
        <v>-0.90918100000000002</v>
      </c>
    </row>
    <row r="787" spans="1:46" x14ac:dyDescent="0.2">
      <c r="A787" t="s">
        <v>1900</v>
      </c>
      <c r="B787" t="s">
        <v>1902</v>
      </c>
      <c r="C787" t="s">
        <v>7733</v>
      </c>
      <c r="D787">
        <v>19</v>
      </c>
      <c r="E787" t="s">
        <v>6</v>
      </c>
      <c r="F787" t="s">
        <v>8</v>
      </c>
      <c r="G787">
        <v>13</v>
      </c>
      <c r="H787" t="s">
        <v>2</v>
      </c>
      <c r="I787" t="s">
        <v>3</v>
      </c>
      <c r="J787" t="s">
        <v>46</v>
      </c>
      <c r="K787" s="6">
        <v>-0.92135348605311695</v>
      </c>
      <c r="L787" s="6">
        <v>-1.8380226351320501</v>
      </c>
      <c r="M787" s="6">
        <f t="shared" si="11"/>
        <v>-0.91666914907893315</v>
      </c>
      <c r="N787" s="6" t="s">
        <v>25</v>
      </c>
      <c r="O787" s="6">
        <v>-1.036521</v>
      </c>
      <c r="P787" s="6">
        <v>1.3117099999999999</v>
      </c>
      <c r="Q787" s="6">
        <v>-0.13825499999999999</v>
      </c>
      <c r="R787" s="6">
        <v>0.36686299999999999</v>
      </c>
      <c r="S787" s="6">
        <v>0.13905600000000001</v>
      </c>
      <c r="T787" s="6">
        <v>-2.8349999999999998E-3</v>
      </c>
      <c r="U787" s="6">
        <v>0.12769900000000001</v>
      </c>
      <c r="V787" s="6">
        <v>-0.91478000000000004</v>
      </c>
      <c r="W787" s="6">
        <v>0.20124800000000001</v>
      </c>
      <c r="X787" s="6">
        <v>-1.60426</v>
      </c>
      <c r="Y787" s="6">
        <v>-2.5434000000000001</v>
      </c>
      <c r="Z787" s="6">
        <v>0.53322999999999998</v>
      </c>
      <c r="AA787" s="6">
        <v>0.69728299999999999</v>
      </c>
      <c r="AB787" s="6">
        <v>1.784713</v>
      </c>
      <c r="AC787" s="6">
        <v>-0.26918999999999998</v>
      </c>
      <c r="AD787" s="6">
        <v>0.26535199999999998</v>
      </c>
      <c r="AE787" s="6">
        <v>-1.2155100000000001</v>
      </c>
      <c r="AF787" s="6">
        <v>-1.8801600000000001</v>
      </c>
      <c r="AG787" s="6">
        <v>0.10174800000000001</v>
      </c>
      <c r="AH787" s="6">
        <v>0.30712299999999998</v>
      </c>
      <c r="AI787" s="6">
        <v>0.83159400000000006</v>
      </c>
      <c r="AJ787" s="6">
        <v>0.166603</v>
      </c>
      <c r="AK787" s="6">
        <v>-0.75815399999999999</v>
      </c>
      <c r="AL787" s="6">
        <v>0.62951599999999996</v>
      </c>
      <c r="AM787" s="6">
        <v>-0.799987</v>
      </c>
      <c r="AN787" s="6">
        <v>-1.25576</v>
      </c>
      <c r="AO787" s="6">
        <v>-1.2999799999999999</v>
      </c>
      <c r="AP787" s="6">
        <v>-1.49932</v>
      </c>
      <c r="AQ787" s="6">
        <v>9.0603400000000001E-2</v>
      </c>
      <c r="AR787" s="6">
        <v>0.59336999999999995</v>
      </c>
      <c r="AS787" s="6">
        <v>-0.31059300000000001</v>
      </c>
      <c r="AT787" s="6">
        <v>-0.90918100000000002</v>
      </c>
    </row>
    <row r="788" spans="1:46" x14ac:dyDescent="0.2">
      <c r="A788" t="s">
        <v>1900</v>
      </c>
      <c r="B788" t="s">
        <v>1903</v>
      </c>
      <c r="C788" t="s">
        <v>7733</v>
      </c>
      <c r="D788">
        <v>20</v>
      </c>
      <c r="E788" t="s">
        <v>3</v>
      </c>
      <c r="F788" t="s">
        <v>2</v>
      </c>
      <c r="G788">
        <v>12</v>
      </c>
      <c r="H788" t="s">
        <v>8</v>
      </c>
      <c r="I788" t="s">
        <v>6</v>
      </c>
      <c r="J788" t="s">
        <v>46</v>
      </c>
      <c r="K788" s="6">
        <v>-0.92135348605311695</v>
      </c>
      <c r="L788" s="6">
        <v>-1.5581978646158099</v>
      </c>
      <c r="M788" s="6">
        <f t="shared" si="11"/>
        <v>-0.63684437856269294</v>
      </c>
      <c r="N788" s="6" t="s">
        <v>25</v>
      </c>
      <c r="O788" s="6">
        <v>7.9237000000000002E-2</v>
      </c>
      <c r="P788" s="6">
        <v>1.0118100000000001</v>
      </c>
      <c r="Q788" s="6">
        <v>0.55484199999999995</v>
      </c>
      <c r="R788" s="6">
        <v>0.18617800000000001</v>
      </c>
      <c r="S788" s="6">
        <v>0.10446800000000001</v>
      </c>
      <c r="T788" s="6">
        <v>3.1970000000000002E-3</v>
      </c>
      <c r="U788" s="6">
        <v>0.94456899999999999</v>
      </c>
      <c r="V788" s="6">
        <v>-0.82777599999999996</v>
      </c>
      <c r="W788" s="6">
        <v>1.4402239999999999</v>
      </c>
      <c r="X788" s="6">
        <v>0.88312999999999997</v>
      </c>
      <c r="Y788" s="6">
        <v>2.989E-2</v>
      </c>
      <c r="Z788" s="6">
        <v>1.7416400000000001</v>
      </c>
      <c r="AA788" s="6">
        <v>0.167514</v>
      </c>
      <c r="AB788" s="6">
        <v>0.98918499999999998</v>
      </c>
      <c r="AC788" s="6">
        <v>-0.16642100000000001</v>
      </c>
      <c r="AD788" s="6">
        <v>0.249447</v>
      </c>
      <c r="AE788" s="6">
        <v>-1.2155100000000001</v>
      </c>
      <c r="AF788" s="6">
        <v>-1.8801600000000001</v>
      </c>
      <c r="AG788" s="6">
        <v>0.10174800000000001</v>
      </c>
      <c r="AH788" s="6">
        <v>0.30712299999999998</v>
      </c>
      <c r="AI788" s="6">
        <v>0.83159400000000006</v>
      </c>
      <c r="AJ788" s="6">
        <v>0.166603</v>
      </c>
      <c r="AK788" s="6">
        <v>-0.75815399999999999</v>
      </c>
      <c r="AL788" s="6">
        <v>0.62951599999999996</v>
      </c>
      <c r="AM788" s="6">
        <v>-0.799987</v>
      </c>
      <c r="AN788" s="6">
        <v>-1.25576</v>
      </c>
      <c r="AO788" s="6">
        <v>-1.2999799999999999</v>
      </c>
      <c r="AP788" s="6">
        <v>-1.49932</v>
      </c>
      <c r="AQ788" s="6">
        <v>9.0603400000000001E-2</v>
      </c>
      <c r="AR788" s="6">
        <v>0.59336999999999995</v>
      </c>
      <c r="AS788" s="6">
        <v>-0.31059300000000001</v>
      </c>
      <c r="AT788" s="6">
        <v>-0.90918100000000002</v>
      </c>
    </row>
    <row r="789" spans="1:46" x14ac:dyDescent="0.2">
      <c r="A789" t="s">
        <v>1900</v>
      </c>
      <c r="B789" t="s">
        <v>1904</v>
      </c>
      <c r="C789" t="s">
        <v>7733</v>
      </c>
      <c r="D789">
        <v>20</v>
      </c>
      <c r="E789" t="s">
        <v>3</v>
      </c>
      <c r="F789" t="s">
        <v>6</v>
      </c>
      <c r="G789">
        <v>12</v>
      </c>
      <c r="H789" t="s">
        <v>8</v>
      </c>
      <c r="I789" t="s">
        <v>2</v>
      </c>
      <c r="J789" t="s">
        <v>46</v>
      </c>
      <c r="K789" s="6">
        <v>-0.92135348605311695</v>
      </c>
      <c r="L789" s="6">
        <v>-1.3936099594302001</v>
      </c>
      <c r="M789" s="6">
        <f t="shared" ref="M789:M852" si="12">L789-K789</f>
        <v>-0.4722564733770831</v>
      </c>
      <c r="N789" s="6" t="s">
        <v>25</v>
      </c>
      <c r="O789" s="6">
        <v>-0.76189700000000005</v>
      </c>
      <c r="P789" s="6">
        <v>-0.93769999999999998</v>
      </c>
      <c r="Q789" s="6">
        <v>-0.21234800000000001</v>
      </c>
      <c r="R789" s="6">
        <v>-0.27962199999999998</v>
      </c>
      <c r="S789" s="6">
        <v>-7.2649000000000005E-2</v>
      </c>
      <c r="T789" s="6">
        <v>1.2164779999999999</v>
      </c>
      <c r="U789" s="6">
        <v>0.33668500000000001</v>
      </c>
      <c r="V789" s="6">
        <v>-0.74951299999999998</v>
      </c>
      <c r="W789" s="6">
        <v>0.57475799999999999</v>
      </c>
      <c r="X789" s="6">
        <v>-0.46982000000000002</v>
      </c>
      <c r="Y789" s="6">
        <v>-9.869E-2</v>
      </c>
      <c r="Z789" s="6">
        <v>0.63039999999999996</v>
      </c>
      <c r="AA789" s="6">
        <v>0.429234</v>
      </c>
      <c r="AB789" s="6">
        <v>1.8500270000000001</v>
      </c>
      <c r="AC789" s="6">
        <v>0.28688599999999997</v>
      </c>
      <c r="AD789" s="6">
        <v>3.0915999999999999E-2</v>
      </c>
      <c r="AE789" s="6">
        <v>-1.2155100000000001</v>
      </c>
      <c r="AF789" s="6">
        <v>-1.8801600000000001</v>
      </c>
      <c r="AG789" s="6">
        <v>0.10174800000000001</v>
      </c>
      <c r="AH789" s="6">
        <v>0.30712299999999998</v>
      </c>
      <c r="AI789" s="6">
        <v>0.83159400000000006</v>
      </c>
      <c r="AJ789" s="6">
        <v>0.166603</v>
      </c>
      <c r="AK789" s="6">
        <v>-0.75815399999999999</v>
      </c>
      <c r="AL789" s="6">
        <v>0.62951599999999996</v>
      </c>
      <c r="AM789" s="6">
        <v>-0.799987</v>
      </c>
      <c r="AN789" s="6">
        <v>-1.25576</v>
      </c>
      <c r="AO789" s="6">
        <v>-1.2999799999999999</v>
      </c>
      <c r="AP789" s="6">
        <v>-1.49932</v>
      </c>
      <c r="AQ789" s="6">
        <v>9.0603400000000001E-2</v>
      </c>
      <c r="AR789" s="6">
        <v>0.59336999999999995</v>
      </c>
      <c r="AS789" s="6">
        <v>-0.31059300000000001</v>
      </c>
      <c r="AT789" s="6">
        <v>-0.90918100000000002</v>
      </c>
    </row>
    <row r="790" spans="1:46" x14ac:dyDescent="0.2">
      <c r="A790" t="s">
        <v>1900</v>
      </c>
      <c r="B790" t="s">
        <v>1905</v>
      </c>
      <c r="C790" t="s">
        <v>7733</v>
      </c>
      <c r="D790">
        <v>20</v>
      </c>
      <c r="E790" t="s">
        <v>3</v>
      </c>
      <c r="F790" t="s">
        <v>8</v>
      </c>
      <c r="G790">
        <v>12</v>
      </c>
      <c r="H790" t="s">
        <v>8</v>
      </c>
      <c r="I790" t="s">
        <v>3</v>
      </c>
      <c r="J790" t="s">
        <v>46</v>
      </c>
      <c r="K790" s="6">
        <v>-0.92135348605311695</v>
      </c>
      <c r="L790" s="6">
        <v>-1.1184582655450199</v>
      </c>
      <c r="M790" s="6">
        <f t="shared" si="12"/>
        <v>-0.19710477949190297</v>
      </c>
      <c r="N790" s="6" t="s">
        <v>25</v>
      </c>
      <c r="O790" s="6">
        <v>-0.50185100000000005</v>
      </c>
      <c r="P790" s="6">
        <v>0.19627</v>
      </c>
      <c r="Q790" s="6">
        <v>0.91741200000000001</v>
      </c>
      <c r="R790" s="6">
        <v>0.24342900000000001</v>
      </c>
      <c r="S790" s="6">
        <v>4.3740000000000003E-3</v>
      </c>
      <c r="T790" s="6">
        <v>0.90232599999999996</v>
      </c>
      <c r="U790" s="6">
        <v>0.47704600000000003</v>
      </c>
      <c r="V790" s="6">
        <v>-0.55214200000000002</v>
      </c>
      <c r="W790" s="6">
        <v>1.032178</v>
      </c>
      <c r="X790" s="6">
        <v>0.76327</v>
      </c>
      <c r="Y790" s="6">
        <v>-0.39106000000000002</v>
      </c>
      <c r="Z790" s="6">
        <v>1.7824500000000001</v>
      </c>
      <c r="AA790" s="6">
        <v>0.19504199999999999</v>
      </c>
      <c r="AB790" s="6">
        <v>2.2443050000000002</v>
      </c>
      <c r="AC790" s="6">
        <v>-0.16350899999999999</v>
      </c>
      <c r="AD790" s="6">
        <v>-4.2716999999999998E-2</v>
      </c>
      <c r="AE790" s="6">
        <v>-1.2155100000000001</v>
      </c>
      <c r="AF790" s="6">
        <v>-1.8801600000000001</v>
      </c>
      <c r="AG790" s="6">
        <v>0.10174800000000001</v>
      </c>
      <c r="AH790" s="6">
        <v>0.30712299999999998</v>
      </c>
      <c r="AI790" s="6">
        <v>0.83159400000000006</v>
      </c>
      <c r="AJ790" s="6">
        <v>0.166603</v>
      </c>
      <c r="AK790" s="6">
        <v>-0.75815399999999999</v>
      </c>
      <c r="AL790" s="6">
        <v>0.62951599999999996</v>
      </c>
      <c r="AM790" s="6">
        <v>-0.799987</v>
      </c>
      <c r="AN790" s="6">
        <v>-1.25576</v>
      </c>
      <c r="AO790" s="6">
        <v>-1.2999799999999999</v>
      </c>
      <c r="AP790" s="6">
        <v>-1.49932</v>
      </c>
      <c r="AQ790" s="6">
        <v>9.0603400000000001E-2</v>
      </c>
      <c r="AR790" s="6">
        <v>0.59336999999999995</v>
      </c>
      <c r="AS790" s="6">
        <v>-0.31059300000000001</v>
      </c>
      <c r="AT790" s="6">
        <v>-0.90918100000000002</v>
      </c>
    </row>
    <row r="791" spans="1:46" x14ac:dyDescent="0.2">
      <c r="A791" t="s">
        <v>1900</v>
      </c>
      <c r="B791" t="s">
        <v>1906</v>
      </c>
      <c r="C791" t="s">
        <v>7733</v>
      </c>
      <c r="D791">
        <v>21</v>
      </c>
      <c r="E791" t="s">
        <v>6</v>
      </c>
      <c r="F791" t="s">
        <v>3</v>
      </c>
      <c r="G791">
        <v>11</v>
      </c>
      <c r="H791" t="s">
        <v>2</v>
      </c>
      <c r="I791" t="s">
        <v>8</v>
      </c>
      <c r="J791" t="s">
        <v>46</v>
      </c>
      <c r="K791" s="6">
        <v>-0.92135348605311695</v>
      </c>
      <c r="L791" s="6">
        <v>-1.2978789649346201</v>
      </c>
      <c r="M791" s="6">
        <f t="shared" si="12"/>
        <v>-0.37652547888150312</v>
      </c>
      <c r="N791" s="6" t="s">
        <v>25</v>
      </c>
      <c r="O791" s="6">
        <v>0.56320099999999995</v>
      </c>
      <c r="P791" s="6">
        <v>1.8271599999999999</v>
      </c>
      <c r="Q791" s="6">
        <v>-0.31803700000000001</v>
      </c>
      <c r="R791" s="6">
        <v>-1.211392</v>
      </c>
      <c r="S791" s="6">
        <v>-1.7467839999999999</v>
      </c>
      <c r="T791" s="6">
        <v>-3.0942000000000001E-2</v>
      </c>
      <c r="U791" s="6">
        <v>0.15381600000000001</v>
      </c>
      <c r="V791" s="6">
        <v>-1.6763589999999999</v>
      </c>
      <c r="W791" s="6">
        <v>0.29162100000000002</v>
      </c>
      <c r="X791" s="6">
        <v>-0.71496999999999999</v>
      </c>
      <c r="Y791" s="6">
        <v>0.92503999999999997</v>
      </c>
      <c r="Z791" s="6">
        <v>0.33854000000000001</v>
      </c>
      <c r="AA791" s="6">
        <v>-0.54921200000000003</v>
      </c>
      <c r="AB791" s="6">
        <v>8.5769999999999996E-3</v>
      </c>
      <c r="AC791" s="6">
        <v>-0.58791499999999997</v>
      </c>
      <c r="AD791" s="6">
        <v>-0.403505</v>
      </c>
      <c r="AE791" s="6">
        <v>-1.2155100000000001</v>
      </c>
      <c r="AF791" s="6">
        <v>-1.8801600000000001</v>
      </c>
      <c r="AG791" s="6">
        <v>0.10174800000000001</v>
      </c>
      <c r="AH791" s="6">
        <v>0.30712299999999998</v>
      </c>
      <c r="AI791" s="6">
        <v>0.83159400000000006</v>
      </c>
      <c r="AJ791" s="6">
        <v>0.166603</v>
      </c>
      <c r="AK791" s="6">
        <v>-0.75815399999999999</v>
      </c>
      <c r="AL791" s="6">
        <v>0.62951599999999996</v>
      </c>
      <c r="AM791" s="6">
        <v>-0.799987</v>
      </c>
      <c r="AN791" s="6">
        <v>-1.25576</v>
      </c>
      <c r="AO791" s="6">
        <v>-1.2999799999999999</v>
      </c>
      <c r="AP791" s="6">
        <v>-1.49932</v>
      </c>
      <c r="AQ791" s="6">
        <v>9.0603400000000001E-2</v>
      </c>
      <c r="AR791" s="6">
        <v>0.59336999999999995</v>
      </c>
      <c r="AS791" s="6">
        <v>-0.31059300000000001</v>
      </c>
      <c r="AT791" s="6">
        <v>-0.90918100000000002</v>
      </c>
    </row>
    <row r="792" spans="1:46" x14ac:dyDescent="0.2">
      <c r="A792" t="s">
        <v>1900</v>
      </c>
      <c r="B792" t="s">
        <v>1907</v>
      </c>
      <c r="C792" t="s">
        <v>7733</v>
      </c>
      <c r="D792">
        <v>21</v>
      </c>
      <c r="E792" t="s">
        <v>6</v>
      </c>
      <c r="F792" t="s">
        <v>2</v>
      </c>
      <c r="G792">
        <v>11</v>
      </c>
      <c r="H792" t="s">
        <v>2</v>
      </c>
      <c r="I792" t="s">
        <v>6</v>
      </c>
      <c r="J792" t="s">
        <v>46</v>
      </c>
      <c r="K792" s="6">
        <v>-0.92135348605311695</v>
      </c>
      <c r="L792" s="6">
        <v>-1.1550222086325801</v>
      </c>
      <c r="M792" s="6">
        <f t="shared" si="12"/>
        <v>-0.23366872257946314</v>
      </c>
      <c r="N792" s="6" t="s">
        <v>25</v>
      </c>
      <c r="O792" s="6">
        <v>0.191549</v>
      </c>
      <c r="P792" s="6">
        <v>-0.15747</v>
      </c>
      <c r="Q792" s="6">
        <v>-0.83891300000000002</v>
      </c>
      <c r="R792" s="6">
        <v>-0.31548799999999999</v>
      </c>
      <c r="S792" s="6">
        <v>-0.47432099999999999</v>
      </c>
      <c r="T792" s="6">
        <v>-0.98949900000000002</v>
      </c>
      <c r="U792" s="6">
        <v>-0.244611</v>
      </c>
      <c r="V792" s="6">
        <v>-1.299161</v>
      </c>
      <c r="W792" s="6">
        <v>-0.38180199999999997</v>
      </c>
      <c r="X792" s="6">
        <v>-0.96062999999999998</v>
      </c>
      <c r="Y792" s="6">
        <v>-1.20539</v>
      </c>
      <c r="Z792" s="6">
        <v>0.93174000000000001</v>
      </c>
      <c r="AA792" s="6">
        <v>-0.86901799999999996</v>
      </c>
      <c r="AB792" s="6">
        <v>0.57786099999999996</v>
      </c>
      <c r="AC792" s="6">
        <v>-0.66107000000000005</v>
      </c>
      <c r="AD792" s="6">
        <v>-0.22804099999999999</v>
      </c>
      <c r="AE792" s="6">
        <v>-1.2155100000000001</v>
      </c>
      <c r="AF792" s="6">
        <v>-1.8801600000000001</v>
      </c>
      <c r="AG792" s="6">
        <v>0.10174800000000001</v>
      </c>
      <c r="AH792" s="6">
        <v>0.30712299999999998</v>
      </c>
      <c r="AI792" s="6">
        <v>0.83159400000000006</v>
      </c>
      <c r="AJ792" s="6">
        <v>0.166603</v>
      </c>
      <c r="AK792" s="6">
        <v>-0.75815399999999999</v>
      </c>
      <c r="AL792" s="6">
        <v>0.62951599999999996</v>
      </c>
      <c r="AM792" s="6">
        <v>-0.799987</v>
      </c>
      <c r="AN792" s="6">
        <v>-1.25576</v>
      </c>
      <c r="AO792" s="6">
        <v>-1.2999799999999999</v>
      </c>
      <c r="AP792" s="6">
        <v>-1.49932</v>
      </c>
      <c r="AQ792" s="6">
        <v>9.0603400000000001E-2</v>
      </c>
      <c r="AR792" s="6">
        <v>0.59336999999999995</v>
      </c>
      <c r="AS792" s="6">
        <v>-0.31059300000000001</v>
      </c>
      <c r="AT792" s="6">
        <v>-0.90918100000000002</v>
      </c>
    </row>
    <row r="793" spans="1:46" x14ac:dyDescent="0.2">
      <c r="A793" t="s">
        <v>1900</v>
      </c>
      <c r="B793" t="s">
        <v>1908</v>
      </c>
      <c r="C793" t="s">
        <v>7733</v>
      </c>
      <c r="D793">
        <v>21</v>
      </c>
      <c r="E793" t="s">
        <v>6</v>
      </c>
      <c r="F793" t="s">
        <v>8</v>
      </c>
      <c r="G793">
        <v>11</v>
      </c>
      <c r="H793" t="s">
        <v>2</v>
      </c>
      <c r="I793" t="s">
        <v>3</v>
      </c>
      <c r="J793" t="s">
        <v>46</v>
      </c>
      <c r="K793" s="6">
        <v>-0.92135348605311695</v>
      </c>
      <c r="L793" s="6">
        <v>-1.32048546869979</v>
      </c>
      <c r="M793" s="6">
        <f t="shared" si="12"/>
        <v>-0.39913198264667304</v>
      </c>
      <c r="N793" s="6" t="s">
        <v>25</v>
      </c>
      <c r="O793" s="6">
        <v>-0.418651</v>
      </c>
      <c r="P793" s="6">
        <v>-2.2341899999999999</v>
      </c>
      <c r="Q793" s="6">
        <v>-1.1501669999999999</v>
      </c>
      <c r="R793" s="6">
        <v>0.24207999999999999</v>
      </c>
      <c r="S793" s="6">
        <v>1.0697E-2</v>
      </c>
      <c r="T793" s="6">
        <v>-0.14013800000000001</v>
      </c>
      <c r="U793" s="6">
        <v>7.1011000000000005E-2</v>
      </c>
      <c r="V793" s="6">
        <v>-0.93496500000000005</v>
      </c>
      <c r="W793" s="6">
        <v>-0.14238600000000001</v>
      </c>
      <c r="X793" s="6">
        <v>-1.7002600000000001</v>
      </c>
      <c r="Y793" s="6">
        <v>3.2277079999999998</v>
      </c>
      <c r="Z793" s="6">
        <v>2.0457999999999998</v>
      </c>
      <c r="AA793" s="6">
        <v>-0.124283</v>
      </c>
      <c r="AB793" s="6">
        <v>1.543757</v>
      </c>
      <c r="AC793" s="6">
        <v>-0.51663800000000004</v>
      </c>
      <c r="AD793" s="6">
        <v>-9.0567999999999996E-2</v>
      </c>
      <c r="AE793" s="6">
        <v>-1.2155100000000001</v>
      </c>
      <c r="AF793" s="6">
        <v>-1.8801600000000001</v>
      </c>
      <c r="AG793" s="6">
        <v>0.10174800000000001</v>
      </c>
      <c r="AH793" s="6">
        <v>0.30712299999999998</v>
      </c>
      <c r="AI793" s="6">
        <v>0.83159400000000006</v>
      </c>
      <c r="AJ793" s="6">
        <v>0.166603</v>
      </c>
      <c r="AK793" s="6">
        <v>-0.75815399999999999</v>
      </c>
      <c r="AL793" s="6">
        <v>0.62951599999999996</v>
      </c>
      <c r="AM793" s="6">
        <v>-0.799987</v>
      </c>
      <c r="AN793" s="6">
        <v>-1.25576</v>
      </c>
      <c r="AO793" s="6">
        <v>-1.2999799999999999</v>
      </c>
      <c r="AP793" s="6">
        <v>-1.49932</v>
      </c>
      <c r="AQ793" s="6">
        <v>9.0603400000000001E-2</v>
      </c>
      <c r="AR793" s="6">
        <v>0.59336999999999995</v>
      </c>
      <c r="AS793" s="6">
        <v>-0.31059300000000001</v>
      </c>
      <c r="AT793" s="6">
        <v>-0.90918100000000002</v>
      </c>
    </row>
    <row r="794" spans="1:46" x14ac:dyDescent="0.2">
      <c r="A794" t="s">
        <v>1900</v>
      </c>
      <c r="B794" t="s">
        <v>1909</v>
      </c>
      <c r="C794" t="s">
        <v>7733</v>
      </c>
      <c r="D794">
        <v>22</v>
      </c>
      <c r="E794" t="s">
        <v>3</v>
      </c>
      <c r="F794" t="s">
        <v>2</v>
      </c>
      <c r="G794">
        <v>10</v>
      </c>
      <c r="H794" t="s">
        <v>8</v>
      </c>
      <c r="I794" t="s">
        <v>6</v>
      </c>
      <c r="J794" t="s">
        <v>46</v>
      </c>
      <c r="K794" s="6">
        <v>-0.92135348605311695</v>
      </c>
      <c r="L794" s="6">
        <v>-1.4729642865425501</v>
      </c>
      <c r="M794" s="6">
        <f t="shared" si="12"/>
        <v>-0.55161080048943312</v>
      </c>
      <c r="N794" s="6" t="s">
        <v>25</v>
      </c>
      <c r="O794" s="6">
        <v>3.7714999999999999E-2</v>
      </c>
      <c r="P794" s="6">
        <v>2.4433099999999999</v>
      </c>
      <c r="Q794" s="6">
        <v>0.347354</v>
      </c>
      <c r="R794" s="6">
        <v>-0.40413500000000002</v>
      </c>
      <c r="S794" s="6">
        <v>0.13817599999999999</v>
      </c>
      <c r="T794" s="6">
        <v>-0.131609</v>
      </c>
      <c r="U794" s="6">
        <v>0.49404100000000001</v>
      </c>
      <c r="V794" s="6">
        <v>-1.842724</v>
      </c>
      <c r="W794" s="6">
        <v>0.93439700000000003</v>
      </c>
      <c r="X794" s="6">
        <v>0.583202</v>
      </c>
      <c r="Y794" s="6">
        <v>4.3975900000000001</v>
      </c>
      <c r="Z794" s="6">
        <v>0.52959000000000001</v>
      </c>
      <c r="AA794" s="6">
        <v>-8.5981000000000002E-2</v>
      </c>
      <c r="AB794" s="6">
        <v>1.77214</v>
      </c>
      <c r="AC794" s="6">
        <v>-0.79828600000000005</v>
      </c>
      <c r="AD794" s="6">
        <v>0.21130199999999999</v>
      </c>
      <c r="AE794" s="6">
        <v>-1.2155100000000001</v>
      </c>
      <c r="AF794" s="6">
        <v>-1.8801600000000001</v>
      </c>
      <c r="AG794" s="6">
        <v>0.10174800000000001</v>
      </c>
      <c r="AH794" s="6">
        <v>0.30712299999999998</v>
      </c>
      <c r="AI794" s="6">
        <v>0.83159400000000006</v>
      </c>
      <c r="AJ794" s="6">
        <v>0.166603</v>
      </c>
      <c r="AK794" s="6">
        <v>-0.75815399999999999</v>
      </c>
      <c r="AL794" s="6">
        <v>0.62951599999999996</v>
      </c>
      <c r="AM794" s="6">
        <v>-0.799987</v>
      </c>
      <c r="AN794" s="6">
        <v>-1.25576</v>
      </c>
      <c r="AO794" s="6">
        <v>-1.2999799999999999</v>
      </c>
      <c r="AP794" s="6">
        <v>-1.49932</v>
      </c>
      <c r="AQ794" s="6">
        <v>9.0603400000000001E-2</v>
      </c>
      <c r="AR794" s="6">
        <v>0.59336999999999995</v>
      </c>
      <c r="AS794" s="6">
        <v>-0.31059300000000001</v>
      </c>
      <c r="AT794" s="6">
        <v>-0.90918100000000002</v>
      </c>
    </row>
    <row r="795" spans="1:46" x14ac:dyDescent="0.2">
      <c r="A795" t="s">
        <v>1900</v>
      </c>
      <c r="B795" t="s">
        <v>1910</v>
      </c>
      <c r="C795" t="s">
        <v>7733</v>
      </c>
      <c r="D795">
        <v>22</v>
      </c>
      <c r="E795" t="s">
        <v>3</v>
      </c>
      <c r="F795" t="s">
        <v>6</v>
      </c>
      <c r="G795">
        <v>10</v>
      </c>
      <c r="H795" t="s">
        <v>8</v>
      </c>
      <c r="I795" t="s">
        <v>2</v>
      </c>
      <c r="J795" t="s">
        <v>46</v>
      </c>
      <c r="K795" s="6">
        <v>-0.92135348605311695</v>
      </c>
      <c r="L795" s="6">
        <v>-1.0595814258035099</v>
      </c>
      <c r="M795" s="6">
        <f t="shared" si="12"/>
        <v>-0.13822793975039294</v>
      </c>
      <c r="N795" s="6" t="s">
        <v>25</v>
      </c>
      <c r="O795" s="6">
        <v>0.418406</v>
      </c>
      <c r="P795" s="6">
        <v>1.0280899999999999</v>
      </c>
      <c r="Q795" s="6">
        <v>-1.322821</v>
      </c>
      <c r="R795" s="6">
        <v>-0.38719700000000001</v>
      </c>
      <c r="S795" s="6">
        <v>-0.843584</v>
      </c>
      <c r="T795" s="6">
        <v>-1.209003</v>
      </c>
      <c r="U795" s="6">
        <v>0.65642800000000001</v>
      </c>
      <c r="V795" s="6">
        <v>-1.4590890000000001</v>
      </c>
      <c r="W795" s="6">
        <v>0.176619</v>
      </c>
      <c r="X795" s="6">
        <v>0.73792899999999995</v>
      </c>
      <c r="Y795" s="6">
        <v>1.1801200000000001</v>
      </c>
      <c r="Z795" s="6">
        <v>0.86492999999999998</v>
      </c>
      <c r="AA795" s="6">
        <v>9.5987000000000003E-2</v>
      </c>
      <c r="AB795" s="6">
        <v>-0.22020700000000001</v>
      </c>
      <c r="AC795" s="6">
        <v>-1.090522</v>
      </c>
      <c r="AD795" s="6">
        <v>-0.15029400000000001</v>
      </c>
      <c r="AE795" s="6">
        <v>-1.2155100000000001</v>
      </c>
      <c r="AF795" s="6">
        <v>-1.8801600000000001</v>
      </c>
      <c r="AG795" s="6">
        <v>0.10174800000000001</v>
      </c>
      <c r="AH795" s="6">
        <v>0.30712299999999998</v>
      </c>
      <c r="AI795" s="6">
        <v>0.83159400000000006</v>
      </c>
      <c r="AJ795" s="6">
        <v>0.166603</v>
      </c>
      <c r="AK795" s="6">
        <v>-0.75815399999999999</v>
      </c>
      <c r="AL795" s="6">
        <v>0.62951599999999996</v>
      </c>
      <c r="AM795" s="6">
        <v>-0.799987</v>
      </c>
      <c r="AN795" s="6">
        <v>-1.25576</v>
      </c>
      <c r="AO795" s="6">
        <v>-1.2999799999999999</v>
      </c>
      <c r="AP795" s="6">
        <v>-1.49932</v>
      </c>
      <c r="AQ795" s="6">
        <v>9.0603400000000001E-2</v>
      </c>
      <c r="AR795" s="6">
        <v>0.59336999999999995</v>
      </c>
      <c r="AS795" s="6">
        <v>-0.31059300000000001</v>
      </c>
      <c r="AT795" s="6">
        <v>-0.90918100000000002</v>
      </c>
    </row>
    <row r="796" spans="1:46" x14ac:dyDescent="0.2">
      <c r="A796" t="s">
        <v>1900</v>
      </c>
      <c r="B796" t="s">
        <v>1911</v>
      </c>
      <c r="C796" t="s">
        <v>7733</v>
      </c>
      <c r="D796">
        <v>22</v>
      </c>
      <c r="E796" t="s">
        <v>3</v>
      </c>
      <c r="F796" t="s">
        <v>8</v>
      </c>
      <c r="G796">
        <v>10</v>
      </c>
      <c r="H796" t="s">
        <v>8</v>
      </c>
      <c r="I796" t="s">
        <v>3</v>
      </c>
      <c r="J796" t="s">
        <v>46</v>
      </c>
      <c r="K796" s="6">
        <v>-0.92135348605311695</v>
      </c>
      <c r="L796" s="6">
        <v>-1.0613716061851599</v>
      </c>
      <c r="M796" s="6">
        <f t="shared" si="12"/>
        <v>-0.14001812013204296</v>
      </c>
      <c r="N796" s="6" t="s">
        <v>25</v>
      </c>
      <c r="O796" s="6">
        <v>0.51573599999999997</v>
      </c>
      <c r="P796" s="6">
        <v>-0.55495000000000005</v>
      </c>
      <c r="Q796" s="6">
        <v>-1.69262</v>
      </c>
      <c r="R796" s="6">
        <v>-1.7370829999999999</v>
      </c>
      <c r="S796" s="6">
        <v>-2.772427</v>
      </c>
      <c r="T796" s="6">
        <v>-1.544413</v>
      </c>
      <c r="U796" s="6">
        <v>9.3812999999999994E-2</v>
      </c>
      <c r="V796" s="6">
        <v>-1.9102140000000001</v>
      </c>
      <c r="W796" s="6">
        <v>0.70986700000000003</v>
      </c>
      <c r="X796" s="6">
        <v>-1.0204</v>
      </c>
      <c r="Y796" s="6">
        <v>2.9769899999999998</v>
      </c>
      <c r="Z796" s="6">
        <v>1.5632299999999999</v>
      </c>
      <c r="AA796" s="6">
        <v>-0.30843799999999999</v>
      </c>
      <c r="AB796" s="6">
        <v>-2.0034800000000001</v>
      </c>
      <c r="AC796" s="6">
        <v>-0.79033600000000004</v>
      </c>
      <c r="AD796" s="6">
        <v>-4.8297E-2</v>
      </c>
      <c r="AE796" s="6">
        <v>-1.2155100000000001</v>
      </c>
      <c r="AF796" s="6">
        <v>-1.8801600000000001</v>
      </c>
      <c r="AG796" s="6">
        <v>0.10174800000000001</v>
      </c>
      <c r="AH796" s="6">
        <v>0.30712299999999998</v>
      </c>
      <c r="AI796" s="6">
        <v>0.83159400000000006</v>
      </c>
      <c r="AJ796" s="6">
        <v>0.166603</v>
      </c>
      <c r="AK796" s="6">
        <v>-0.75815399999999999</v>
      </c>
      <c r="AL796" s="6">
        <v>0.62951599999999996</v>
      </c>
      <c r="AM796" s="6">
        <v>-0.799987</v>
      </c>
      <c r="AN796" s="6">
        <v>-1.25576</v>
      </c>
      <c r="AO796" s="6">
        <v>-1.2999799999999999</v>
      </c>
      <c r="AP796" s="6">
        <v>-1.49932</v>
      </c>
      <c r="AQ796" s="6">
        <v>9.0603400000000001E-2</v>
      </c>
      <c r="AR796" s="6">
        <v>0.59336999999999995</v>
      </c>
      <c r="AS796" s="6">
        <v>-0.31059300000000001</v>
      </c>
      <c r="AT796" s="6">
        <v>-0.90918100000000002</v>
      </c>
    </row>
    <row r="797" spans="1:46" x14ac:dyDescent="0.2">
      <c r="A797" t="s">
        <v>1900</v>
      </c>
      <c r="B797" t="s">
        <v>1912</v>
      </c>
      <c r="C797" t="s">
        <v>7733</v>
      </c>
      <c r="D797">
        <v>23</v>
      </c>
      <c r="E797" t="s">
        <v>3</v>
      </c>
      <c r="F797" t="s">
        <v>2</v>
      </c>
      <c r="G797">
        <v>9</v>
      </c>
      <c r="H797" t="s">
        <v>8</v>
      </c>
      <c r="I797" t="s">
        <v>6</v>
      </c>
      <c r="J797" t="s">
        <v>46</v>
      </c>
      <c r="K797" s="6">
        <v>-0.92135348605311695</v>
      </c>
      <c r="L797" s="6">
        <v>-0.89860885730880902</v>
      </c>
      <c r="M797" s="6">
        <f t="shared" si="12"/>
        <v>2.2744628744307938E-2</v>
      </c>
      <c r="N797" s="6" t="s">
        <v>25</v>
      </c>
      <c r="O797" s="6">
        <v>1.306</v>
      </c>
      <c r="P797" s="6">
        <v>3.0440299999999998</v>
      </c>
      <c r="Q797" s="6">
        <v>-1.636865</v>
      </c>
      <c r="R797" s="6">
        <v>-1.13697</v>
      </c>
      <c r="S797" s="6">
        <v>-2.8722150000000002</v>
      </c>
      <c r="T797" s="6">
        <v>-2.1433080000000002</v>
      </c>
      <c r="U797" s="6">
        <v>0.23460900000000001</v>
      </c>
      <c r="V797" s="6">
        <v>-2.4197660000000001</v>
      </c>
      <c r="W797" s="6">
        <v>0.45450299999999999</v>
      </c>
      <c r="X797" s="6">
        <v>0.82459000000000005</v>
      </c>
      <c r="Y797" s="6">
        <v>1.92462</v>
      </c>
      <c r="Z797" s="6">
        <v>1.45584</v>
      </c>
      <c r="AA797" s="6">
        <v>-1.449945</v>
      </c>
      <c r="AB797" s="6">
        <v>-3.1197189999999999</v>
      </c>
      <c r="AC797" s="6">
        <v>-1.339494</v>
      </c>
      <c r="AD797" s="6">
        <v>0.23432700000000001</v>
      </c>
      <c r="AE797" s="6">
        <v>-1.2155100000000001</v>
      </c>
      <c r="AF797" s="6">
        <v>-1.8801600000000001</v>
      </c>
      <c r="AG797" s="6">
        <v>0.10174800000000001</v>
      </c>
      <c r="AH797" s="6">
        <v>0.30712299999999998</v>
      </c>
      <c r="AI797" s="6">
        <v>0.83159400000000006</v>
      </c>
      <c r="AJ797" s="6">
        <v>0.166603</v>
      </c>
      <c r="AK797" s="6">
        <v>-0.75815399999999999</v>
      </c>
      <c r="AL797" s="6">
        <v>0.62951599999999996</v>
      </c>
      <c r="AM797" s="6">
        <v>-0.799987</v>
      </c>
      <c r="AN797" s="6">
        <v>-1.25576</v>
      </c>
      <c r="AO797" s="6">
        <v>-1.2999799999999999</v>
      </c>
      <c r="AP797" s="6">
        <v>-1.49932</v>
      </c>
      <c r="AQ797" s="6">
        <v>9.0603400000000001E-2</v>
      </c>
      <c r="AR797" s="6">
        <v>0.59336999999999995</v>
      </c>
      <c r="AS797" s="6">
        <v>-0.31059300000000001</v>
      </c>
      <c r="AT797" s="6">
        <v>-0.90918100000000002</v>
      </c>
    </row>
    <row r="798" spans="1:46" x14ac:dyDescent="0.2">
      <c r="A798" t="s">
        <v>1900</v>
      </c>
      <c r="B798" t="s">
        <v>1913</v>
      </c>
      <c r="C798" t="s">
        <v>7733</v>
      </c>
      <c r="D798">
        <v>23</v>
      </c>
      <c r="E798" t="s">
        <v>3</v>
      </c>
      <c r="F798" t="s">
        <v>6</v>
      </c>
      <c r="G798">
        <v>9</v>
      </c>
      <c r="H798" t="s">
        <v>8</v>
      </c>
      <c r="I798" t="s">
        <v>2</v>
      </c>
      <c r="J798" t="s">
        <v>46</v>
      </c>
      <c r="K798" s="6">
        <v>-0.92135348605311695</v>
      </c>
      <c r="L798" s="6">
        <v>-1.1029372577852701</v>
      </c>
      <c r="M798" s="6">
        <f t="shared" si="12"/>
        <v>-0.18158377173215312</v>
      </c>
      <c r="N798" s="6" t="s">
        <v>25</v>
      </c>
      <c r="O798" s="6">
        <v>0.89712000000000003</v>
      </c>
      <c r="P798" s="6">
        <v>-1.2531300000000001</v>
      </c>
      <c r="Q798" s="6">
        <v>-0.806315</v>
      </c>
      <c r="R798" s="6">
        <v>2.1990120000000002</v>
      </c>
      <c r="S798" s="6">
        <v>0.18742400000000001</v>
      </c>
      <c r="T798" s="6">
        <v>-1.165648</v>
      </c>
      <c r="U798" s="6">
        <v>0.153475</v>
      </c>
      <c r="V798" s="6">
        <v>-1.378288</v>
      </c>
      <c r="W798" s="6">
        <v>0.32978299999999999</v>
      </c>
      <c r="X798" s="6">
        <v>-0.45328000000000002</v>
      </c>
      <c r="Y798" s="6">
        <v>-0.57701999999999998</v>
      </c>
      <c r="Z798" s="6">
        <v>1.3747499999999999</v>
      </c>
      <c r="AA798" s="6">
        <v>0.84178799999999998</v>
      </c>
      <c r="AB798" s="6">
        <v>1.183718</v>
      </c>
      <c r="AC798" s="6">
        <v>1.1493E-2</v>
      </c>
      <c r="AD798" s="6">
        <v>0.20876</v>
      </c>
      <c r="AE798" s="6">
        <v>-1.2155100000000001</v>
      </c>
      <c r="AF798" s="6">
        <v>-1.8801600000000001</v>
      </c>
      <c r="AG798" s="6">
        <v>0.10174800000000001</v>
      </c>
      <c r="AH798" s="6">
        <v>0.30712299999999998</v>
      </c>
      <c r="AI798" s="6">
        <v>0.83159400000000006</v>
      </c>
      <c r="AJ798" s="6">
        <v>0.166603</v>
      </c>
      <c r="AK798" s="6">
        <v>-0.75815399999999999</v>
      </c>
      <c r="AL798" s="6">
        <v>0.62951599999999996</v>
      </c>
      <c r="AM798" s="6">
        <v>-0.799987</v>
      </c>
      <c r="AN798" s="6">
        <v>-1.25576</v>
      </c>
      <c r="AO798" s="6">
        <v>-1.2999799999999999</v>
      </c>
      <c r="AP798" s="6">
        <v>-1.49932</v>
      </c>
      <c r="AQ798" s="6">
        <v>9.0603400000000001E-2</v>
      </c>
      <c r="AR798" s="6">
        <v>0.59336999999999995</v>
      </c>
      <c r="AS798" s="6">
        <v>-0.31059300000000001</v>
      </c>
      <c r="AT798" s="6">
        <v>-0.90918100000000002</v>
      </c>
    </row>
    <row r="799" spans="1:46" x14ac:dyDescent="0.2">
      <c r="A799" t="s">
        <v>1900</v>
      </c>
      <c r="B799" t="s">
        <v>1914</v>
      </c>
      <c r="C799" t="s">
        <v>7733</v>
      </c>
      <c r="D799">
        <v>23</v>
      </c>
      <c r="E799" t="s">
        <v>3</v>
      </c>
      <c r="F799" t="s">
        <v>8</v>
      </c>
      <c r="G799">
        <v>9</v>
      </c>
      <c r="H799" t="s">
        <v>8</v>
      </c>
      <c r="I799" t="s">
        <v>3</v>
      </c>
      <c r="J799" t="s">
        <v>46</v>
      </c>
      <c r="K799" s="6">
        <v>-0.92135348605311695</v>
      </c>
      <c r="L799" s="6">
        <v>-1.33201474734126</v>
      </c>
      <c r="M799" s="6">
        <f t="shared" si="12"/>
        <v>-0.41066126128814306</v>
      </c>
      <c r="N799" s="6" t="s">
        <v>25</v>
      </c>
      <c r="O799" s="6">
        <v>-0.76544000000000001</v>
      </c>
      <c r="P799" s="6">
        <v>2.0667599999999999</v>
      </c>
      <c r="Q799" s="6">
        <v>-1.501822</v>
      </c>
      <c r="R799" s="6">
        <v>-0.149731</v>
      </c>
      <c r="S799" s="6">
        <v>-1.9116690000000001</v>
      </c>
      <c r="T799" s="6">
        <v>-2.9165809999999999</v>
      </c>
      <c r="U799" s="6">
        <v>2.6103999999999999E-2</v>
      </c>
      <c r="V799" s="6">
        <v>-1.644312</v>
      </c>
      <c r="W799" s="6">
        <v>1.2543E-2</v>
      </c>
      <c r="X799" s="6">
        <v>-9.9169999999999994E-2</v>
      </c>
      <c r="Y799" s="6">
        <v>2.1600600000000001</v>
      </c>
      <c r="Z799" s="6">
        <v>-0.28543000000000002</v>
      </c>
      <c r="AA799" s="6">
        <v>-0.76494200000000001</v>
      </c>
      <c r="AB799" s="6">
        <v>-1.0453619999999999</v>
      </c>
      <c r="AC799" s="6">
        <v>-0.64615599999999995</v>
      </c>
      <c r="AD799" s="6">
        <v>8.4130999999999997E-2</v>
      </c>
      <c r="AE799" s="6">
        <v>-1.2155100000000001</v>
      </c>
      <c r="AF799" s="6">
        <v>-1.8801600000000001</v>
      </c>
      <c r="AG799" s="6">
        <v>0.10174800000000001</v>
      </c>
      <c r="AH799" s="6">
        <v>0.30712299999999998</v>
      </c>
      <c r="AI799" s="6">
        <v>0.83159400000000006</v>
      </c>
      <c r="AJ799" s="6">
        <v>0.166603</v>
      </c>
      <c r="AK799" s="6">
        <v>-0.75815399999999999</v>
      </c>
      <c r="AL799" s="6">
        <v>0.62951599999999996</v>
      </c>
      <c r="AM799" s="6">
        <v>-0.799987</v>
      </c>
      <c r="AN799" s="6">
        <v>-1.25576</v>
      </c>
      <c r="AO799" s="6">
        <v>-1.2999799999999999</v>
      </c>
      <c r="AP799" s="6">
        <v>-1.49932</v>
      </c>
      <c r="AQ799" s="6">
        <v>9.0603400000000001E-2</v>
      </c>
      <c r="AR799" s="6">
        <v>0.59336999999999995</v>
      </c>
      <c r="AS799" s="6">
        <v>-0.31059300000000001</v>
      </c>
      <c r="AT799" s="6">
        <v>-0.90918100000000002</v>
      </c>
    </row>
    <row r="800" spans="1:46" x14ac:dyDescent="0.2">
      <c r="A800" t="s">
        <v>1900</v>
      </c>
      <c r="B800" t="s">
        <v>1935</v>
      </c>
      <c r="C800" t="s">
        <v>7733</v>
      </c>
      <c r="D800">
        <v>24</v>
      </c>
      <c r="E800" t="s">
        <v>6</v>
      </c>
      <c r="F800" t="s">
        <v>3</v>
      </c>
      <c r="G800">
        <v>8</v>
      </c>
      <c r="H800" t="s">
        <v>2</v>
      </c>
      <c r="I800" t="s">
        <v>8</v>
      </c>
      <c r="J800" t="s">
        <v>46</v>
      </c>
      <c r="K800" s="6">
        <v>-0.92135348605311695</v>
      </c>
      <c r="L800" s="6">
        <v>-0.299070519211802</v>
      </c>
      <c r="M800" s="6">
        <f t="shared" si="12"/>
        <v>0.62228296684131501</v>
      </c>
      <c r="N800" s="6">
        <v>-1.7434330367303299</v>
      </c>
      <c r="O800" s="6">
        <v>1.032664</v>
      </c>
      <c r="P800" s="6">
        <v>0.18246999999999999</v>
      </c>
      <c r="Q800" s="6">
        <v>-0.51141499999999995</v>
      </c>
      <c r="R800" s="6">
        <v>-1.7588790000000001</v>
      </c>
      <c r="S800" s="6">
        <v>-1.038716</v>
      </c>
      <c r="T800" s="6">
        <v>-1.2241219999999999</v>
      </c>
      <c r="U800" s="6">
        <v>0.71765000000000001</v>
      </c>
      <c r="V800" s="6">
        <v>-2.097607</v>
      </c>
      <c r="W800" s="6">
        <v>-0.684249</v>
      </c>
      <c r="X800" s="6">
        <v>-1.1939500000000001</v>
      </c>
      <c r="Y800" s="6">
        <v>-1.65899</v>
      </c>
      <c r="Z800" s="6">
        <v>0.56676000000000004</v>
      </c>
      <c r="AA800" s="6">
        <v>-0.131439</v>
      </c>
      <c r="AB800" s="6">
        <v>-2.0121340000000001</v>
      </c>
      <c r="AC800" s="6">
        <v>-1.0263720000000001</v>
      </c>
      <c r="AD800" s="6">
        <v>0.21523200000000001</v>
      </c>
      <c r="AE800" s="6">
        <v>-1.2155100000000001</v>
      </c>
      <c r="AF800" s="6">
        <v>-1.8801600000000001</v>
      </c>
      <c r="AG800" s="6">
        <v>0.10174800000000001</v>
      </c>
      <c r="AH800" s="6">
        <v>0.30712299999999998</v>
      </c>
      <c r="AI800" s="6">
        <v>0.83159400000000006</v>
      </c>
      <c r="AJ800" s="6">
        <v>0.166603</v>
      </c>
      <c r="AK800" s="6">
        <v>-0.75815399999999999</v>
      </c>
      <c r="AL800" s="6">
        <v>0.62951599999999996</v>
      </c>
      <c r="AM800" s="6">
        <v>-0.799987</v>
      </c>
      <c r="AN800" s="6">
        <v>-1.25576</v>
      </c>
      <c r="AO800" s="6">
        <v>-1.2999799999999999</v>
      </c>
      <c r="AP800" s="6">
        <v>-1.49932</v>
      </c>
      <c r="AQ800" s="6">
        <v>9.0603400000000001E-2</v>
      </c>
      <c r="AR800" s="6">
        <v>0.59336999999999995</v>
      </c>
      <c r="AS800" s="6">
        <v>-0.31059300000000001</v>
      </c>
      <c r="AT800" s="6">
        <v>-0.90918100000000002</v>
      </c>
    </row>
    <row r="801" spans="1:46" x14ac:dyDescent="0.2">
      <c r="A801" t="s">
        <v>1900</v>
      </c>
      <c r="B801" t="s">
        <v>1936</v>
      </c>
      <c r="C801" t="s">
        <v>7733</v>
      </c>
      <c r="D801">
        <v>24</v>
      </c>
      <c r="E801" t="s">
        <v>6</v>
      </c>
      <c r="F801" t="s">
        <v>2</v>
      </c>
      <c r="G801">
        <v>8</v>
      </c>
      <c r="H801" t="s">
        <v>2</v>
      </c>
      <c r="I801" t="s">
        <v>6</v>
      </c>
      <c r="J801" t="s">
        <v>46</v>
      </c>
      <c r="K801" s="6">
        <v>-0.92135348605311695</v>
      </c>
      <c r="L801" s="6">
        <v>-0.994671628142622</v>
      </c>
      <c r="M801" s="6">
        <f t="shared" si="12"/>
        <v>-7.3318142089505045E-2</v>
      </c>
      <c r="N801" s="6">
        <v>-1.8287340956027001</v>
      </c>
      <c r="O801" s="6">
        <v>1.6881839999999999</v>
      </c>
      <c r="P801" s="6">
        <v>5.1579499999999996</v>
      </c>
      <c r="Q801" s="6">
        <v>-2.755566</v>
      </c>
      <c r="R801" s="6">
        <v>-2.2755100000000001</v>
      </c>
      <c r="S801" s="6">
        <v>-3.169673</v>
      </c>
      <c r="T801" s="6">
        <v>-2.2582149999999999</v>
      </c>
      <c r="U801" s="6">
        <v>0.58632600000000001</v>
      </c>
      <c r="V801" s="6">
        <v>-2.9909509999999999</v>
      </c>
      <c r="W801" s="6">
        <v>0.49337900000000001</v>
      </c>
      <c r="X801" s="6">
        <v>1.6398820000000001</v>
      </c>
      <c r="Y801" s="6">
        <v>0.36165999999999998</v>
      </c>
      <c r="Z801" s="6">
        <v>1.64157</v>
      </c>
      <c r="AA801" s="6">
        <v>-1.469849</v>
      </c>
      <c r="AB801" s="6">
        <v>-3.468966</v>
      </c>
      <c r="AC801" s="6">
        <v>-1.9699960000000001</v>
      </c>
      <c r="AD801" s="6">
        <v>0.42601099999999997</v>
      </c>
      <c r="AE801" s="6">
        <v>-1.2155100000000001</v>
      </c>
      <c r="AF801" s="6">
        <v>-1.8801600000000001</v>
      </c>
      <c r="AG801" s="6">
        <v>0.10174800000000001</v>
      </c>
      <c r="AH801" s="6">
        <v>0.30712299999999998</v>
      </c>
      <c r="AI801" s="6">
        <v>0.83159400000000006</v>
      </c>
      <c r="AJ801" s="6">
        <v>0.166603</v>
      </c>
      <c r="AK801" s="6">
        <v>-0.75815399999999999</v>
      </c>
      <c r="AL801" s="6">
        <v>0.62951599999999996</v>
      </c>
      <c r="AM801" s="6">
        <v>-0.799987</v>
      </c>
      <c r="AN801" s="6">
        <v>-1.25576</v>
      </c>
      <c r="AO801" s="6">
        <v>-1.2999799999999999</v>
      </c>
      <c r="AP801" s="6">
        <v>-1.49932</v>
      </c>
      <c r="AQ801" s="6">
        <v>9.0603400000000001E-2</v>
      </c>
      <c r="AR801" s="6">
        <v>0.59336999999999995</v>
      </c>
      <c r="AS801" s="6">
        <v>-0.31059300000000001</v>
      </c>
      <c r="AT801" s="6">
        <v>-0.90918100000000002</v>
      </c>
    </row>
    <row r="802" spans="1:46" x14ac:dyDescent="0.2">
      <c r="A802" t="s">
        <v>1900</v>
      </c>
      <c r="B802" t="s">
        <v>1938</v>
      </c>
      <c r="C802" t="s">
        <v>7733</v>
      </c>
      <c r="D802">
        <v>24</v>
      </c>
      <c r="E802" t="s">
        <v>6</v>
      </c>
      <c r="F802" t="s">
        <v>8</v>
      </c>
      <c r="G802">
        <v>8</v>
      </c>
      <c r="H802" t="s">
        <v>2</v>
      </c>
      <c r="I802" t="s">
        <v>3</v>
      </c>
      <c r="J802" t="s">
        <v>46</v>
      </c>
      <c r="K802" s="6">
        <v>-0.92135348605311695</v>
      </c>
      <c r="L802" s="6">
        <v>-1.17445846356571</v>
      </c>
      <c r="M802" s="6">
        <f t="shared" si="12"/>
        <v>-0.25310497751259309</v>
      </c>
      <c r="N802" s="6">
        <v>-1.8024552156275999</v>
      </c>
      <c r="O802" s="6">
        <v>0.474358</v>
      </c>
      <c r="P802" s="6">
        <v>1.22102</v>
      </c>
      <c r="Q802" s="6">
        <v>-2.073852</v>
      </c>
      <c r="R802" s="6">
        <v>-3.202007</v>
      </c>
      <c r="S802" s="6">
        <v>-4.1858709999999997</v>
      </c>
      <c r="T802" s="6">
        <v>-3.419009</v>
      </c>
      <c r="U802" s="6">
        <v>0.721445</v>
      </c>
      <c r="V802" s="6">
        <v>-3.590357</v>
      </c>
      <c r="W802" s="6">
        <v>-0.67982299999999996</v>
      </c>
      <c r="X802" s="6">
        <v>0.20366000000000001</v>
      </c>
      <c r="Y802" s="6">
        <v>0.45549000000000001</v>
      </c>
      <c r="Z802" s="6">
        <v>2.5999999999999998E-4</v>
      </c>
      <c r="AA802" s="6">
        <v>-2.5927730000000002</v>
      </c>
      <c r="AB802" s="6">
        <v>-4.6805500000000002</v>
      </c>
      <c r="AC802" s="6">
        <v>-2.3918849999999998</v>
      </c>
      <c r="AD802" s="6">
        <v>6.7299999999999999E-4</v>
      </c>
      <c r="AE802" s="6">
        <v>-1.2155100000000001</v>
      </c>
      <c r="AF802" s="6">
        <v>-1.8801600000000001</v>
      </c>
      <c r="AG802" s="6">
        <v>0.10174800000000001</v>
      </c>
      <c r="AH802" s="6">
        <v>0.30712299999999998</v>
      </c>
      <c r="AI802" s="6">
        <v>0.83159400000000006</v>
      </c>
      <c r="AJ802" s="6">
        <v>0.166603</v>
      </c>
      <c r="AK802" s="6">
        <v>-0.75815399999999999</v>
      </c>
      <c r="AL802" s="6">
        <v>0.62951599999999996</v>
      </c>
      <c r="AM802" s="6">
        <v>-0.799987</v>
      </c>
      <c r="AN802" s="6">
        <v>-1.25576</v>
      </c>
      <c r="AO802" s="6">
        <v>-1.2999799999999999</v>
      </c>
      <c r="AP802" s="6">
        <v>-1.49932</v>
      </c>
      <c r="AQ802" s="6">
        <v>9.0603400000000001E-2</v>
      </c>
      <c r="AR802" s="6">
        <v>0.59336999999999995</v>
      </c>
      <c r="AS802" s="6">
        <v>-0.31059300000000001</v>
      </c>
      <c r="AT802" s="6">
        <v>-0.90918100000000002</v>
      </c>
    </row>
    <row r="803" spans="1:46" x14ac:dyDescent="0.2">
      <c r="A803" t="s">
        <v>1900</v>
      </c>
      <c r="B803" t="s">
        <v>1937</v>
      </c>
      <c r="C803" t="s">
        <v>7733</v>
      </c>
      <c r="D803">
        <v>25</v>
      </c>
      <c r="E803" t="s">
        <v>6</v>
      </c>
      <c r="F803" t="s">
        <v>3</v>
      </c>
      <c r="G803">
        <v>7</v>
      </c>
      <c r="H803" t="s">
        <v>2</v>
      </c>
      <c r="I803" t="s">
        <v>8</v>
      </c>
      <c r="J803" t="s">
        <v>46</v>
      </c>
      <c r="K803" s="6">
        <v>-0.92135348605311695</v>
      </c>
      <c r="L803" s="6">
        <v>-1.0399323241485401</v>
      </c>
      <c r="M803" s="6">
        <f t="shared" si="12"/>
        <v>-0.11857883809542313</v>
      </c>
      <c r="N803" s="6">
        <v>-2.9131604701643901</v>
      </c>
      <c r="O803" s="6">
        <v>0.32949000000000001</v>
      </c>
      <c r="P803" s="6">
        <v>0.57606000000000002</v>
      </c>
      <c r="Q803" s="6">
        <v>-2.978793</v>
      </c>
      <c r="R803" s="6">
        <v>-2.333529</v>
      </c>
      <c r="S803" s="6">
        <v>-3.1478169999999999</v>
      </c>
      <c r="T803" s="6">
        <v>-2.6589589999999999</v>
      </c>
      <c r="U803" s="6">
        <v>-0.826156</v>
      </c>
      <c r="V803" s="6">
        <v>-2.1171120000000001</v>
      </c>
      <c r="W803" s="6">
        <v>-0.38202599999999998</v>
      </c>
      <c r="X803" s="6">
        <v>0.51993</v>
      </c>
      <c r="Y803" s="6">
        <v>0.91515999999999997</v>
      </c>
      <c r="Z803" s="6">
        <v>0.70748999999999995</v>
      </c>
      <c r="AA803" s="6">
        <v>-2.4454120000000001</v>
      </c>
      <c r="AB803" s="6">
        <v>-3.6141380000000001</v>
      </c>
      <c r="AC803" s="6">
        <v>-2.07545</v>
      </c>
      <c r="AD803" s="6">
        <v>0.43732100000000002</v>
      </c>
      <c r="AE803" s="6">
        <v>-1.2155100000000001</v>
      </c>
      <c r="AF803" s="6">
        <v>-1.8801600000000001</v>
      </c>
      <c r="AG803" s="6">
        <v>0.10174800000000001</v>
      </c>
      <c r="AH803" s="6">
        <v>0.30712299999999998</v>
      </c>
      <c r="AI803" s="6">
        <v>0.83159400000000006</v>
      </c>
      <c r="AJ803" s="6">
        <v>0.166603</v>
      </c>
      <c r="AK803" s="6">
        <v>-0.75815399999999999</v>
      </c>
      <c r="AL803" s="6">
        <v>0.62951599999999996</v>
      </c>
      <c r="AM803" s="6">
        <v>-0.799987</v>
      </c>
      <c r="AN803" s="6">
        <v>-1.25576</v>
      </c>
      <c r="AO803" s="6">
        <v>-1.2999799999999999</v>
      </c>
      <c r="AP803" s="6">
        <v>-1.49932</v>
      </c>
      <c r="AQ803" s="6">
        <v>9.0603400000000001E-2</v>
      </c>
      <c r="AR803" s="6">
        <v>0.59336999999999995</v>
      </c>
      <c r="AS803" s="6">
        <v>-0.31059300000000001</v>
      </c>
      <c r="AT803" s="6">
        <v>-0.90918100000000002</v>
      </c>
    </row>
    <row r="804" spans="1:46" x14ac:dyDescent="0.2">
      <c r="A804" t="s">
        <v>1900</v>
      </c>
      <c r="B804" t="s">
        <v>1915</v>
      </c>
      <c r="C804" t="s">
        <v>7733</v>
      </c>
      <c r="D804">
        <v>25</v>
      </c>
      <c r="E804" t="s">
        <v>6</v>
      </c>
      <c r="F804" t="s">
        <v>2</v>
      </c>
      <c r="G804">
        <v>7</v>
      </c>
      <c r="H804" t="s">
        <v>2</v>
      </c>
      <c r="I804" t="s">
        <v>6</v>
      </c>
      <c r="J804" t="s">
        <v>46</v>
      </c>
      <c r="K804" s="6">
        <v>-0.92135348605311695</v>
      </c>
      <c r="L804" s="6">
        <v>-0.72329364007335795</v>
      </c>
      <c r="M804" s="6">
        <f t="shared" si="12"/>
        <v>0.19805984597975901</v>
      </c>
      <c r="N804" s="6">
        <v>-4.3823832959943703</v>
      </c>
      <c r="O804" s="6">
        <v>1.871462</v>
      </c>
      <c r="P804" s="6">
        <v>1.97695</v>
      </c>
      <c r="Q804" s="6">
        <v>-2.9235709999999999</v>
      </c>
      <c r="R804" s="6">
        <v>-4.5062769999999999</v>
      </c>
      <c r="S804" s="6">
        <v>-6.325386</v>
      </c>
      <c r="T804" s="6">
        <v>-3.8466649999999998</v>
      </c>
      <c r="U804" s="6">
        <v>0.373583</v>
      </c>
      <c r="V804" s="6">
        <v>-4.032038</v>
      </c>
      <c r="W804" s="6">
        <v>-0.35299999999999998</v>
      </c>
      <c r="X804" s="6">
        <v>1.07101</v>
      </c>
      <c r="Y804" s="6">
        <v>3.5539900000000002</v>
      </c>
      <c r="Z804" s="6">
        <v>1.85558</v>
      </c>
      <c r="AA804" s="6">
        <v>-3.359442</v>
      </c>
      <c r="AB804" s="6">
        <v>-6.788405</v>
      </c>
      <c r="AC804" s="6">
        <v>-2.9660899999999999</v>
      </c>
      <c r="AD804" s="6">
        <v>0.27383400000000002</v>
      </c>
      <c r="AE804" s="6">
        <v>-1.2155100000000001</v>
      </c>
      <c r="AF804" s="6">
        <v>-1.8801600000000001</v>
      </c>
      <c r="AG804" s="6">
        <v>0.10174800000000001</v>
      </c>
      <c r="AH804" s="6">
        <v>0.30712299999999998</v>
      </c>
      <c r="AI804" s="6">
        <v>0.83159400000000006</v>
      </c>
      <c r="AJ804" s="6">
        <v>0.166603</v>
      </c>
      <c r="AK804" s="6">
        <v>-0.75815399999999999</v>
      </c>
      <c r="AL804" s="6">
        <v>0.62951599999999996</v>
      </c>
      <c r="AM804" s="6">
        <v>-0.799987</v>
      </c>
      <c r="AN804" s="6">
        <v>-1.25576</v>
      </c>
      <c r="AO804" s="6">
        <v>-1.2999799999999999</v>
      </c>
      <c r="AP804" s="6">
        <v>-1.49932</v>
      </c>
      <c r="AQ804" s="6">
        <v>9.0603400000000001E-2</v>
      </c>
      <c r="AR804" s="6">
        <v>0.59336999999999995</v>
      </c>
      <c r="AS804" s="6">
        <v>-0.31059300000000001</v>
      </c>
      <c r="AT804" s="6">
        <v>-0.90918100000000002</v>
      </c>
    </row>
    <row r="805" spans="1:46" x14ac:dyDescent="0.2">
      <c r="A805" t="s">
        <v>1900</v>
      </c>
      <c r="B805" t="s">
        <v>1916</v>
      </c>
      <c r="C805" t="s">
        <v>7733</v>
      </c>
      <c r="D805">
        <v>25</v>
      </c>
      <c r="E805" t="s">
        <v>6</v>
      </c>
      <c r="F805" t="s">
        <v>8</v>
      </c>
      <c r="G805">
        <v>7</v>
      </c>
      <c r="H805" t="s">
        <v>2</v>
      </c>
      <c r="I805" t="s">
        <v>3</v>
      </c>
      <c r="J805" t="s">
        <v>46</v>
      </c>
      <c r="K805" s="6">
        <v>-0.92135348605311695</v>
      </c>
      <c r="L805" s="6">
        <v>-1.3410671122061999</v>
      </c>
      <c r="M805" s="6">
        <f t="shared" si="12"/>
        <v>-0.41971362615308294</v>
      </c>
      <c r="N805" s="6">
        <v>-4.36859267933289</v>
      </c>
      <c r="O805" s="6">
        <v>2.8450319999999998</v>
      </c>
      <c r="P805" s="6">
        <v>1.46441</v>
      </c>
      <c r="Q805" s="6">
        <v>-4.0474139999999998</v>
      </c>
      <c r="R805" s="6">
        <v>-4.9713399999999996</v>
      </c>
      <c r="S805" s="6">
        <v>-7.3600279999999998</v>
      </c>
      <c r="T805" s="6">
        <v>-3.601191</v>
      </c>
      <c r="U805" s="6">
        <v>-5.9250999999999998E-2</v>
      </c>
      <c r="V805" s="6">
        <v>-3.138223</v>
      </c>
      <c r="W805" s="6">
        <v>-0.26362200000000002</v>
      </c>
      <c r="X805" s="6">
        <v>0.24002000000000001</v>
      </c>
      <c r="Y805" s="6">
        <v>0.75688999999999995</v>
      </c>
      <c r="Z805" s="6">
        <v>2.25617</v>
      </c>
      <c r="AA805" s="6">
        <v>-3.372706</v>
      </c>
      <c r="AB805" s="6">
        <v>-6.282718</v>
      </c>
      <c r="AC805" s="6">
        <v>-2.4978829999999999</v>
      </c>
      <c r="AD805" s="6">
        <v>0.351831</v>
      </c>
      <c r="AE805" s="6">
        <v>-1.2155100000000001</v>
      </c>
      <c r="AF805" s="6">
        <v>-1.8801600000000001</v>
      </c>
      <c r="AG805" s="6">
        <v>0.10174800000000001</v>
      </c>
      <c r="AH805" s="6">
        <v>0.30712299999999998</v>
      </c>
      <c r="AI805" s="6">
        <v>0.83159400000000006</v>
      </c>
      <c r="AJ805" s="6">
        <v>0.166603</v>
      </c>
      <c r="AK805" s="6">
        <v>-0.75815399999999999</v>
      </c>
      <c r="AL805" s="6">
        <v>0.62951599999999996</v>
      </c>
      <c r="AM805" s="6">
        <v>-0.799987</v>
      </c>
      <c r="AN805" s="6">
        <v>-1.25576</v>
      </c>
      <c r="AO805" s="6">
        <v>-1.2999799999999999</v>
      </c>
      <c r="AP805" s="6">
        <v>-1.49932</v>
      </c>
      <c r="AQ805" s="6">
        <v>9.0603400000000001E-2</v>
      </c>
      <c r="AR805" s="6">
        <v>0.59336999999999995</v>
      </c>
      <c r="AS805" s="6">
        <v>-0.31059300000000001</v>
      </c>
      <c r="AT805" s="6">
        <v>-0.90918100000000002</v>
      </c>
    </row>
    <row r="806" spans="1:46" x14ac:dyDescent="0.2">
      <c r="A806" t="s">
        <v>1900</v>
      </c>
      <c r="B806" t="s">
        <v>1917</v>
      </c>
      <c r="C806" t="s">
        <v>7733</v>
      </c>
      <c r="D806">
        <v>26</v>
      </c>
      <c r="E806" t="s">
        <v>6</v>
      </c>
      <c r="F806" t="s">
        <v>3</v>
      </c>
      <c r="G806">
        <v>6</v>
      </c>
      <c r="H806" t="s">
        <v>2</v>
      </c>
      <c r="I806" t="s">
        <v>8</v>
      </c>
      <c r="J806" t="s">
        <v>46</v>
      </c>
      <c r="K806" s="6">
        <v>-0.92135348605311695</v>
      </c>
      <c r="L806" s="6">
        <v>-0.46403003831197698</v>
      </c>
      <c r="M806" s="6">
        <f t="shared" si="12"/>
        <v>0.45732344774113998</v>
      </c>
      <c r="N806" s="6">
        <v>-4.3137965682172901</v>
      </c>
      <c r="O806" s="6">
        <v>4.0529999999999997E-2</v>
      </c>
      <c r="P806" s="6">
        <v>1.3109200000000001</v>
      </c>
      <c r="Q806" s="6">
        <v>-4.7155230000000001</v>
      </c>
      <c r="R806" s="6">
        <v>-4.4592099999999997</v>
      </c>
      <c r="S806" s="6">
        <v>-6.851153</v>
      </c>
      <c r="T806" s="6">
        <v>-3.9701070000000001</v>
      </c>
      <c r="U806" s="6">
        <v>-0.36058200000000001</v>
      </c>
      <c r="V806" s="6">
        <v>-5.0963700000000003</v>
      </c>
      <c r="W806" s="6">
        <v>-1.4498489999999999</v>
      </c>
      <c r="X806" s="6">
        <v>0.30891999999999997</v>
      </c>
      <c r="Y806" s="6">
        <v>-2.17395</v>
      </c>
      <c r="Z806" s="6">
        <v>1.1803600000000001</v>
      </c>
      <c r="AA806" s="6">
        <v>-3.8296160000000001</v>
      </c>
      <c r="AB806" s="6">
        <v>-6.4093540000000004</v>
      </c>
      <c r="AC806" s="6">
        <v>-2.2214870000000002</v>
      </c>
      <c r="AD806" s="6">
        <v>2.7692999999999999E-2</v>
      </c>
      <c r="AE806" s="6">
        <v>-1.2155100000000001</v>
      </c>
      <c r="AF806" s="6">
        <v>-1.8801600000000001</v>
      </c>
      <c r="AG806" s="6">
        <v>0.10174800000000001</v>
      </c>
      <c r="AH806" s="6">
        <v>0.30712299999999998</v>
      </c>
      <c r="AI806" s="6">
        <v>0.83159400000000006</v>
      </c>
      <c r="AJ806" s="6">
        <v>0.166603</v>
      </c>
      <c r="AK806" s="6">
        <v>-0.75815399999999999</v>
      </c>
      <c r="AL806" s="6">
        <v>0.62951599999999996</v>
      </c>
      <c r="AM806" s="6">
        <v>-0.799987</v>
      </c>
      <c r="AN806" s="6">
        <v>-1.25576</v>
      </c>
      <c r="AO806" s="6">
        <v>-1.2999799999999999</v>
      </c>
      <c r="AP806" s="6">
        <v>-1.49932</v>
      </c>
      <c r="AQ806" s="6">
        <v>9.0603400000000001E-2</v>
      </c>
      <c r="AR806" s="6">
        <v>0.59336999999999995</v>
      </c>
      <c r="AS806" s="6">
        <v>-0.31059300000000001</v>
      </c>
      <c r="AT806" s="6">
        <v>-0.90918100000000002</v>
      </c>
    </row>
    <row r="807" spans="1:46" x14ac:dyDescent="0.2">
      <c r="A807" t="s">
        <v>1900</v>
      </c>
      <c r="B807" t="s">
        <v>1918</v>
      </c>
      <c r="C807" t="s">
        <v>7733</v>
      </c>
      <c r="D807">
        <v>26</v>
      </c>
      <c r="E807" t="s">
        <v>6</v>
      </c>
      <c r="F807" t="s">
        <v>2</v>
      </c>
      <c r="G807">
        <v>6</v>
      </c>
      <c r="H807" t="s">
        <v>2</v>
      </c>
      <c r="I807" t="s">
        <v>6</v>
      </c>
      <c r="J807" t="s">
        <v>46</v>
      </c>
      <c r="K807" s="6">
        <v>-0.92135348605311695</v>
      </c>
      <c r="L807" s="6">
        <v>-0.63417432836440701</v>
      </c>
      <c r="M807" s="6">
        <f t="shared" si="12"/>
        <v>0.28717915768870994</v>
      </c>
      <c r="N807" s="6">
        <v>-4.2676478983569899</v>
      </c>
      <c r="O807" s="6">
        <v>-0.38880999999999999</v>
      </c>
      <c r="P807" s="6">
        <v>-0.30617</v>
      </c>
      <c r="Q807" s="6">
        <v>-4.1664969999999997</v>
      </c>
      <c r="R807" s="6">
        <v>-5.584892</v>
      </c>
      <c r="S807" s="6">
        <v>-7.561788</v>
      </c>
      <c r="T807" s="6">
        <v>-3.956124</v>
      </c>
      <c r="U807" s="6">
        <v>-4.6517000000000003E-2</v>
      </c>
      <c r="V807" s="6">
        <v>-5.2701729999999998</v>
      </c>
      <c r="W807" s="6">
        <v>-0.98791600000000002</v>
      </c>
      <c r="X807" s="6">
        <v>-0.37125999999999998</v>
      </c>
      <c r="Y807" s="6">
        <v>-2.8204699999999998</v>
      </c>
      <c r="Z807" s="6">
        <v>0.90954000000000002</v>
      </c>
      <c r="AA807" s="6">
        <v>-3.459327</v>
      </c>
      <c r="AB807" s="6">
        <v>-9.1805660000000007</v>
      </c>
      <c r="AC807" s="6">
        <v>-2.405583</v>
      </c>
      <c r="AD807" s="6">
        <v>0.17428299999999999</v>
      </c>
      <c r="AE807" s="6">
        <v>-1.2155100000000001</v>
      </c>
      <c r="AF807" s="6">
        <v>-1.8801600000000001</v>
      </c>
      <c r="AG807" s="6">
        <v>0.10174800000000001</v>
      </c>
      <c r="AH807" s="6">
        <v>0.30712299999999998</v>
      </c>
      <c r="AI807" s="6">
        <v>0.83159400000000006</v>
      </c>
      <c r="AJ807" s="6">
        <v>0.166603</v>
      </c>
      <c r="AK807" s="6">
        <v>-0.75815399999999999</v>
      </c>
      <c r="AL807" s="6">
        <v>0.62951599999999996</v>
      </c>
      <c r="AM807" s="6">
        <v>-0.799987</v>
      </c>
      <c r="AN807" s="6">
        <v>-1.25576</v>
      </c>
      <c r="AO807" s="6">
        <v>-1.2999799999999999</v>
      </c>
      <c r="AP807" s="6">
        <v>-1.49932</v>
      </c>
      <c r="AQ807" s="6">
        <v>9.0603400000000001E-2</v>
      </c>
      <c r="AR807" s="6">
        <v>0.59336999999999995</v>
      </c>
      <c r="AS807" s="6">
        <v>-0.31059300000000001</v>
      </c>
      <c r="AT807" s="6">
        <v>-0.90918100000000002</v>
      </c>
    </row>
    <row r="808" spans="1:46" x14ac:dyDescent="0.2">
      <c r="A808" t="s">
        <v>1900</v>
      </c>
      <c r="B808" t="s">
        <v>1919</v>
      </c>
      <c r="C808" t="s">
        <v>7733</v>
      </c>
      <c r="D808">
        <v>26</v>
      </c>
      <c r="E808" t="s">
        <v>6</v>
      </c>
      <c r="F808" t="s">
        <v>8</v>
      </c>
      <c r="G808">
        <v>6</v>
      </c>
      <c r="H808" t="s">
        <v>2</v>
      </c>
      <c r="I808" t="s">
        <v>3</v>
      </c>
      <c r="J808" t="s">
        <v>46</v>
      </c>
      <c r="K808" s="6">
        <v>-0.92135348605311695</v>
      </c>
      <c r="L808" s="6">
        <v>-0.913145523246635</v>
      </c>
      <c r="M808" s="6">
        <f t="shared" si="12"/>
        <v>8.2079628064819499E-3</v>
      </c>
      <c r="N808" s="6">
        <v>-4.2217007117319101</v>
      </c>
      <c r="O808" s="6">
        <v>0.34192</v>
      </c>
      <c r="P808" s="6">
        <v>-3.06629</v>
      </c>
      <c r="Q808" s="6">
        <v>-4.6754619999999996</v>
      </c>
      <c r="R808" s="6">
        <v>-6.2669680000000003</v>
      </c>
      <c r="S808" s="6">
        <v>-7.4580780000000004</v>
      </c>
      <c r="T808" s="6">
        <v>-5.0314699999999997</v>
      </c>
      <c r="U808" s="6">
        <v>-1.2082269999999999</v>
      </c>
      <c r="V808" s="6">
        <v>-5.2406990000000002</v>
      </c>
      <c r="W808" s="6">
        <v>-1.2728109999999999</v>
      </c>
      <c r="X808" s="6">
        <v>-0.52046999999999999</v>
      </c>
      <c r="Y808" s="6">
        <v>-0.48708000000000001</v>
      </c>
      <c r="Z808" s="6">
        <v>1.6832499999999999</v>
      </c>
      <c r="AA808" s="6">
        <v>-4.2283520000000001</v>
      </c>
      <c r="AB808" s="6">
        <v>-9.3327639999999992</v>
      </c>
      <c r="AC808" s="6">
        <v>-2.8269570000000002</v>
      </c>
      <c r="AD808" s="6">
        <v>0.15928400000000001</v>
      </c>
      <c r="AE808" s="6">
        <v>-1.2155100000000001</v>
      </c>
      <c r="AF808" s="6">
        <v>-1.8801600000000001</v>
      </c>
      <c r="AG808" s="6">
        <v>0.10174800000000001</v>
      </c>
      <c r="AH808" s="6">
        <v>0.30712299999999998</v>
      </c>
      <c r="AI808" s="6">
        <v>0.83159400000000006</v>
      </c>
      <c r="AJ808" s="6">
        <v>0.166603</v>
      </c>
      <c r="AK808" s="6">
        <v>-0.75815399999999999</v>
      </c>
      <c r="AL808" s="6">
        <v>0.62951599999999996</v>
      </c>
      <c r="AM808" s="6">
        <v>-0.799987</v>
      </c>
      <c r="AN808" s="6">
        <v>-1.25576</v>
      </c>
      <c r="AO808" s="6">
        <v>-1.2999799999999999</v>
      </c>
      <c r="AP808" s="6">
        <v>-1.49932</v>
      </c>
      <c r="AQ808" s="6">
        <v>9.0603400000000001E-2</v>
      </c>
      <c r="AR808" s="6">
        <v>0.59336999999999995</v>
      </c>
      <c r="AS808" s="6">
        <v>-0.31059300000000001</v>
      </c>
      <c r="AT808" s="6">
        <v>-0.90918100000000002</v>
      </c>
    </row>
    <row r="809" spans="1:46" x14ac:dyDescent="0.2">
      <c r="A809" t="s">
        <v>1900</v>
      </c>
      <c r="B809" t="s">
        <v>1920</v>
      </c>
      <c r="C809" t="s">
        <v>7733</v>
      </c>
      <c r="D809">
        <v>27</v>
      </c>
      <c r="E809" t="s">
        <v>3</v>
      </c>
      <c r="F809" t="s">
        <v>2</v>
      </c>
      <c r="G809">
        <v>5</v>
      </c>
      <c r="H809" t="s">
        <v>8</v>
      </c>
      <c r="I809" t="s">
        <v>6</v>
      </c>
      <c r="J809" t="s">
        <v>46</v>
      </c>
      <c r="K809" s="6">
        <v>-0.92135348605311695</v>
      </c>
      <c r="L809" s="6">
        <v>-1.12922109258792</v>
      </c>
      <c r="M809" s="6">
        <f t="shared" si="12"/>
        <v>-0.20786760653480307</v>
      </c>
      <c r="N809" s="6">
        <v>-2.1043480124945102</v>
      </c>
      <c r="O809" s="6">
        <v>0.77517199999999997</v>
      </c>
      <c r="P809" s="6">
        <v>1.1891099999999999</v>
      </c>
      <c r="Q809" s="6">
        <v>-3.392674</v>
      </c>
      <c r="R809" s="6">
        <v>-4.4475210000000001</v>
      </c>
      <c r="S809" s="6">
        <v>-5.6019920000000001</v>
      </c>
      <c r="T809" s="6">
        <v>-3.5407649999999999</v>
      </c>
      <c r="U809" s="6">
        <v>0.21603</v>
      </c>
      <c r="V809" s="6">
        <v>-4.0394399999999999</v>
      </c>
      <c r="W809" s="6">
        <v>-0.512042</v>
      </c>
      <c r="X809" s="6">
        <v>0.34322000000000003</v>
      </c>
      <c r="Y809" s="6">
        <v>0.66456999999999999</v>
      </c>
      <c r="Z809" s="6">
        <v>2.8398020000000002</v>
      </c>
      <c r="AA809" s="6">
        <v>-3.3654869999999999</v>
      </c>
      <c r="AB809" s="6">
        <v>-4.9270779999999998</v>
      </c>
      <c r="AC809" s="6">
        <v>-1.860074</v>
      </c>
      <c r="AD809" s="6">
        <v>0.44949600000000001</v>
      </c>
      <c r="AE809" s="6">
        <v>-1.2155100000000001</v>
      </c>
      <c r="AF809" s="6">
        <v>-1.8801600000000001</v>
      </c>
      <c r="AG809" s="6">
        <v>0.10174800000000001</v>
      </c>
      <c r="AH809" s="6">
        <v>0.30712299999999998</v>
      </c>
      <c r="AI809" s="6">
        <v>0.83159400000000006</v>
      </c>
      <c r="AJ809" s="6">
        <v>0.166603</v>
      </c>
      <c r="AK809" s="6">
        <v>-0.75815399999999999</v>
      </c>
      <c r="AL809" s="6">
        <v>0.62951599999999996</v>
      </c>
      <c r="AM809" s="6">
        <v>-0.799987</v>
      </c>
      <c r="AN809" s="6">
        <v>-1.25576</v>
      </c>
      <c r="AO809" s="6">
        <v>-1.2999799999999999</v>
      </c>
      <c r="AP809" s="6">
        <v>-1.49932</v>
      </c>
      <c r="AQ809" s="6">
        <v>9.0603400000000001E-2</v>
      </c>
      <c r="AR809" s="6">
        <v>0.59336999999999995</v>
      </c>
      <c r="AS809" s="6">
        <v>-0.31059300000000001</v>
      </c>
      <c r="AT809" s="6">
        <v>-0.90918100000000002</v>
      </c>
    </row>
    <row r="810" spans="1:46" x14ac:dyDescent="0.2">
      <c r="A810" t="s">
        <v>1900</v>
      </c>
      <c r="B810" t="s">
        <v>1921</v>
      </c>
      <c r="C810" t="s">
        <v>7733</v>
      </c>
      <c r="D810">
        <v>27</v>
      </c>
      <c r="E810" t="s">
        <v>3</v>
      </c>
      <c r="F810" t="s">
        <v>6</v>
      </c>
      <c r="G810">
        <v>5</v>
      </c>
      <c r="H810" t="s">
        <v>8</v>
      </c>
      <c r="I810" t="s">
        <v>2</v>
      </c>
      <c r="J810" t="s">
        <v>46</v>
      </c>
      <c r="K810" s="6">
        <v>-0.92135348605311695</v>
      </c>
      <c r="L810" s="6">
        <v>-0.66179393866635605</v>
      </c>
      <c r="M810" s="6">
        <f t="shared" si="12"/>
        <v>0.2595595473867609</v>
      </c>
      <c r="N810" s="6">
        <v>-4.08477015005115</v>
      </c>
      <c r="O810" s="6">
        <v>1.4504900000000001</v>
      </c>
      <c r="P810" s="6">
        <v>-3.6521599999999999</v>
      </c>
      <c r="Q810" s="6">
        <v>-6.1636499999999996</v>
      </c>
      <c r="R810" s="6">
        <v>-7.8430559999999998</v>
      </c>
      <c r="S810" s="6">
        <v>-11.422055</v>
      </c>
      <c r="T810" s="6">
        <v>-6.51457</v>
      </c>
      <c r="U810" s="6">
        <v>-0.77870300000000003</v>
      </c>
      <c r="V810" s="6">
        <v>-5.832592</v>
      </c>
      <c r="W810" s="6">
        <v>-0.67200599999999999</v>
      </c>
      <c r="X810" s="6">
        <v>0.30063000000000001</v>
      </c>
      <c r="Y810" s="6">
        <v>-1.0014700000000001</v>
      </c>
      <c r="Z810" s="6">
        <v>2.024</v>
      </c>
      <c r="AA810" s="6">
        <v>-5.4311990000000003</v>
      </c>
      <c r="AB810" s="6">
        <v>-11.23146</v>
      </c>
      <c r="AC810" s="6">
        <v>-3.7025700000000001</v>
      </c>
      <c r="AD810" s="6">
        <v>0.27099600000000001</v>
      </c>
      <c r="AE810" s="6">
        <v>-1.2155100000000001</v>
      </c>
      <c r="AF810" s="6">
        <v>-1.8801600000000001</v>
      </c>
      <c r="AG810" s="6">
        <v>0.10174800000000001</v>
      </c>
      <c r="AH810" s="6">
        <v>0.30712299999999998</v>
      </c>
      <c r="AI810" s="6">
        <v>0.83159400000000006</v>
      </c>
      <c r="AJ810" s="6">
        <v>0.166603</v>
      </c>
      <c r="AK810" s="6">
        <v>-0.75815399999999999</v>
      </c>
      <c r="AL810" s="6">
        <v>0.62951599999999996</v>
      </c>
      <c r="AM810" s="6">
        <v>-0.799987</v>
      </c>
      <c r="AN810" s="6">
        <v>-1.25576</v>
      </c>
      <c r="AO810" s="6">
        <v>-1.2999799999999999</v>
      </c>
      <c r="AP810" s="6">
        <v>-1.49932</v>
      </c>
      <c r="AQ810" s="6">
        <v>9.0603400000000001E-2</v>
      </c>
      <c r="AR810" s="6">
        <v>0.59336999999999995</v>
      </c>
      <c r="AS810" s="6">
        <v>-0.31059300000000001</v>
      </c>
      <c r="AT810" s="6">
        <v>-0.90918100000000002</v>
      </c>
    </row>
    <row r="811" spans="1:46" x14ac:dyDescent="0.2">
      <c r="A811" t="s">
        <v>1900</v>
      </c>
      <c r="B811" t="s">
        <v>1922</v>
      </c>
      <c r="C811" t="s">
        <v>7733</v>
      </c>
      <c r="D811">
        <v>27</v>
      </c>
      <c r="E811" t="s">
        <v>3</v>
      </c>
      <c r="F811" t="s">
        <v>8</v>
      </c>
      <c r="G811">
        <v>5</v>
      </c>
      <c r="H811" t="s">
        <v>8</v>
      </c>
      <c r="I811" t="s">
        <v>3</v>
      </c>
      <c r="J811" t="s">
        <v>46</v>
      </c>
      <c r="K811" s="6">
        <v>-0.92135348605311695</v>
      </c>
      <c r="L811" s="6">
        <v>-0.83855760413498504</v>
      </c>
      <c r="M811" s="6">
        <f t="shared" si="12"/>
        <v>8.2795881918131919E-2</v>
      </c>
      <c r="N811" s="6">
        <v>-3.7125610331187202</v>
      </c>
      <c r="O811" s="6">
        <v>1.1957199999999999</v>
      </c>
      <c r="P811" s="6">
        <v>-1.4567600000000001</v>
      </c>
      <c r="Q811" s="6">
        <v>-6.0244059999999999</v>
      </c>
      <c r="R811" s="6">
        <v>-7.1266189999999998</v>
      </c>
      <c r="S811" s="6">
        <v>-9.1990770000000008</v>
      </c>
      <c r="T811" s="6">
        <v>-6.0301910000000003</v>
      </c>
      <c r="U811" s="6">
        <v>-0.53110299999999999</v>
      </c>
      <c r="V811" s="6">
        <v>-5.5527860000000002</v>
      </c>
      <c r="W811" s="6">
        <v>-5.1895999999999998E-2</v>
      </c>
      <c r="X811" s="6">
        <v>-0.57686000000000004</v>
      </c>
      <c r="Y811" s="6">
        <v>-1.87479</v>
      </c>
      <c r="Z811" s="6">
        <v>1.3036300000000001</v>
      </c>
      <c r="AA811" s="6">
        <v>-5.1454469999999999</v>
      </c>
      <c r="AB811" s="6">
        <v>-9.8056359999999998</v>
      </c>
      <c r="AC811" s="6">
        <v>-2.924766</v>
      </c>
      <c r="AD811" s="6">
        <v>0.76785999999999999</v>
      </c>
      <c r="AE811" s="6">
        <v>-1.2155100000000001</v>
      </c>
      <c r="AF811" s="6">
        <v>-1.8801600000000001</v>
      </c>
      <c r="AG811" s="6">
        <v>0.10174800000000001</v>
      </c>
      <c r="AH811" s="6">
        <v>0.30712299999999998</v>
      </c>
      <c r="AI811" s="6">
        <v>0.83159400000000006</v>
      </c>
      <c r="AJ811" s="6">
        <v>0.166603</v>
      </c>
      <c r="AK811" s="6">
        <v>-0.75815399999999999</v>
      </c>
      <c r="AL811" s="6">
        <v>0.62951599999999996</v>
      </c>
      <c r="AM811" s="6">
        <v>-0.799987</v>
      </c>
      <c r="AN811" s="6">
        <v>-1.25576</v>
      </c>
      <c r="AO811" s="6">
        <v>-1.2999799999999999</v>
      </c>
      <c r="AP811" s="6">
        <v>-1.49932</v>
      </c>
      <c r="AQ811" s="6">
        <v>9.0603400000000001E-2</v>
      </c>
      <c r="AR811" s="6">
        <v>0.59336999999999995</v>
      </c>
      <c r="AS811" s="6">
        <v>-0.31059300000000001</v>
      </c>
      <c r="AT811" s="6">
        <v>-0.90918100000000002</v>
      </c>
    </row>
    <row r="812" spans="1:46" x14ac:dyDescent="0.2">
      <c r="A812" t="s">
        <v>1900</v>
      </c>
      <c r="B812" t="s">
        <v>1923</v>
      </c>
      <c r="C812" t="s">
        <v>7733</v>
      </c>
      <c r="D812">
        <v>28</v>
      </c>
      <c r="E812" t="s">
        <v>8</v>
      </c>
      <c r="F812" t="s">
        <v>3</v>
      </c>
      <c r="G812">
        <v>4</v>
      </c>
      <c r="H812" t="s">
        <v>3</v>
      </c>
      <c r="I812" t="s">
        <v>8</v>
      </c>
      <c r="J812" t="s">
        <v>46</v>
      </c>
      <c r="K812" s="6">
        <v>-0.92135348605311695</v>
      </c>
      <c r="L812" s="6">
        <v>-0.60152659042444301</v>
      </c>
      <c r="M812" s="6">
        <f t="shared" si="12"/>
        <v>0.31982689562867395</v>
      </c>
      <c r="N812" s="6">
        <v>-5.1481080046461596</v>
      </c>
      <c r="O812" s="6">
        <v>0.47280100000000003</v>
      </c>
      <c r="P812" s="6">
        <v>-0.99351999999999996</v>
      </c>
      <c r="Q812" s="6">
        <v>-6.7007349999999999</v>
      </c>
      <c r="R812" s="6">
        <v>-9.1032720000000005</v>
      </c>
      <c r="S812" s="6">
        <v>-11.266374000000001</v>
      </c>
      <c r="T812" s="6">
        <v>-6.9361620000000004</v>
      </c>
      <c r="U812" s="6">
        <v>-1.184564</v>
      </c>
      <c r="V812" s="6">
        <v>-5.9626000000000001</v>
      </c>
      <c r="W812" s="6">
        <v>-1.300918</v>
      </c>
      <c r="X812" s="6">
        <v>-1.05213</v>
      </c>
      <c r="Y812" s="6">
        <v>-1.2300599999999999</v>
      </c>
      <c r="Z812" s="6">
        <v>0.28777999999999998</v>
      </c>
      <c r="AA812" s="6">
        <v>-6.0505190000000004</v>
      </c>
      <c r="AB812" s="6">
        <v>-13.689043</v>
      </c>
      <c r="AC812" s="6">
        <v>-3.5732879999999998</v>
      </c>
      <c r="AD812" s="6">
        <v>0.114361</v>
      </c>
      <c r="AE812" s="6">
        <v>-1.2155100000000001</v>
      </c>
      <c r="AF812" s="6">
        <v>-1.8801600000000001</v>
      </c>
      <c r="AG812" s="6">
        <v>0.10174800000000001</v>
      </c>
      <c r="AH812" s="6">
        <v>0.30712299999999998</v>
      </c>
      <c r="AI812" s="6">
        <v>0.83159400000000006</v>
      </c>
      <c r="AJ812" s="6">
        <v>0.166603</v>
      </c>
      <c r="AK812" s="6">
        <v>-0.75815399999999999</v>
      </c>
      <c r="AL812" s="6">
        <v>0.62951599999999996</v>
      </c>
      <c r="AM812" s="6">
        <v>-0.799987</v>
      </c>
      <c r="AN812" s="6">
        <v>-1.25576</v>
      </c>
      <c r="AO812" s="6">
        <v>-1.2999799999999999</v>
      </c>
      <c r="AP812" s="6">
        <v>-1.49932</v>
      </c>
      <c r="AQ812" s="6">
        <v>9.0603400000000001E-2</v>
      </c>
      <c r="AR812" s="6">
        <v>0.59336999999999995</v>
      </c>
      <c r="AS812" s="6">
        <v>-0.31059300000000001</v>
      </c>
      <c r="AT812" s="6">
        <v>-0.90918100000000002</v>
      </c>
    </row>
    <row r="813" spans="1:46" x14ac:dyDescent="0.2">
      <c r="A813" t="s">
        <v>1900</v>
      </c>
      <c r="B813" t="s">
        <v>1924</v>
      </c>
      <c r="C813" t="s">
        <v>7733</v>
      </c>
      <c r="D813">
        <v>28</v>
      </c>
      <c r="E813" t="s">
        <v>8</v>
      </c>
      <c r="F813" t="s">
        <v>2</v>
      </c>
      <c r="G813">
        <v>4</v>
      </c>
      <c r="H813" t="s">
        <v>3</v>
      </c>
      <c r="I813" t="s">
        <v>6</v>
      </c>
      <c r="J813" t="s">
        <v>46</v>
      </c>
      <c r="K813" s="6">
        <v>-0.92135348605311695</v>
      </c>
      <c r="L813" s="6">
        <v>-0.30703644778516298</v>
      </c>
      <c r="M813" s="6">
        <f t="shared" si="12"/>
        <v>0.61431703826795392</v>
      </c>
      <c r="N813" s="6">
        <v>-5.1028647563246903</v>
      </c>
      <c r="O813" s="6">
        <v>0.62414000000000003</v>
      </c>
      <c r="P813" s="6">
        <v>-2.1951100000000001</v>
      </c>
      <c r="Q813" s="6">
        <v>-6.6472980000000002</v>
      </c>
      <c r="R813" s="6">
        <v>-9.3357030000000005</v>
      </c>
      <c r="S813" s="6">
        <v>-11.380613</v>
      </c>
      <c r="T813" s="6">
        <v>-6.9084320000000004</v>
      </c>
      <c r="U813" s="6">
        <v>-0.484095</v>
      </c>
      <c r="V813" s="6">
        <v>-6.0868440000000001</v>
      </c>
      <c r="W813" s="6">
        <v>-1.3191850000000001</v>
      </c>
      <c r="X813" s="6">
        <v>-0.14296700000000001</v>
      </c>
      <c r="Y813" s="6">
        <v>-0.46568999999999999</v>
      </c>
      <c r="Z813" s="6">
        <v>0.23733000000000001</v>
      </c>
      <c r="AA813" s="6">
        <v>-6.4875259999999999</v>
      </c>
      <c r="AB813" s="6">
        <v>-14.866562999999999</v>
      </c>
      <c r="AC813" s="6">
        <v>-3.928375</v>
      </c>
      <c r="AD813" s="6">
        <v>-0.15224099999999999</v>
      </c>
      <c r="AE813" s="6">
        <v>-1.2155100000000001</v>
      </c>
      <c r="AF813" s="6">
        <v>-1.8801600000000001</v>
      </c>
      <c r="AG813" s="6">
        <v>0.10174800000000001</v>
      </c>
      <c r="AH813" s="6">
        <v>0.30712299999999998</v>
      </c>
      <c r="AI813" s="6">
        <v>0.83159400000000006</v>
      </c>
      <c r="AJ813" s="6">
        <v>0.166603</v>
      </c>
      <c r="AK813" s="6">
        <v>-0.75815399999999999</v>
      </c>
      <c r="AL813" s="6">
        <v>0.62951599999999996</v>
      </c>
      <c r="AM813" s="6">
        <v>-0.799987</v>
      </c>
      <c r="AN813" s="6">
        <v>-1.25576</v>
      </c>
      <c r="AO813" s="6">
        <v>-1.2999799999999999</v>
      </c>
      <c r="AP813" s="6">
        <v>-1.49932</v>
      </c>
      <c r="AQ813" s="6">
        <v>9.0603400000000001E-2</v>
      </c>
      <c r="AR813" s="6">
        <v>0.59336999999999995</v>
      </c>
      <c r="AS813" s="6">
        <v>-0.31059300000000001</v>
      </c>
      <c r="AT813" s="6">
        <v>-0.90918100000000002</v>
      </c>
    </row>
    <row r="814" spans="1:46" x14ac:dyDescent="0.2">
      <c r="A814" t="s">
        <v>1900</v>
      </c>
      <c r="B814" t="s">
        <v>1925</v>
      </c>
      <c r="C814" t="s">
        <v>7733</v>
      </c>
      <c r="D814">
        <v>28</v>
      </c>
      <c r="E814" t="s">
        <v>8</v>
      </c>
      <c r="F814" t="s">
        <v>6</v>
      </c>
      <c r="G814">
        <v>4</v>
      </c>
      <c r="H814" t="s">
        <v>3</v>
      </c>
      <c r="I814" t="s">
        <v>2</v>
      </c>
      <c r="J814" t="s">
        <v>46</v>
      </c>
      <c r="K814" s="6">
        <v>-0.92135348605311695</v>
      </c>
      <c r="L814" s="6">
        <v>-0.95470079279716402</v>
      </c>
      <c r="M814" s="6">
        <f t="shared" si="12"/>
        <v>-3.3347306744047067E-2</v>
      </c>
      <c r="N814" s="6">
        <v>-5.1481080046461596</v>
      </c>
      <c r="O814" s="6">
        <v>1.286883</v>
      </c>
      <c r="P814" s="6">
        <v>1.49461</v>
      </c>
      <c r="Q814" s="6">
        <v>-7.074535</v>
      </c>
      <c r="R814" s="6">
        <v>-8.31921</v>
      </c>
      <c r="S814" s="6">
        <v>-10.830539</v>
      </c>
      <c r="T814" s="6">
        <v>-6.9570619999999996</v>
      </c>
      <c r="U814" s="6">
        <v>-0.80679199999999995</v>
      </c>
      <c r="V814" s="6">
        <v>-5.7982839999999998</v>
      </c>
      <c r="W814" s="6">
        <v>-1.4928300000000001</v>
      </c>
      <c r="X814" s="6">
        <v>-0.23979400000000001</v>
      </c>
      <c r="Y814" s="6">
        <v>1.2761100000000001</v>
      </c>
      <c r="Z814" s="6">
        <v>1.2464900000000001</v>
      </c>
      <c r="AA814" s="6">
        <v>-6.7903729999999998</v>
      </c>
      <c r="AB814" s="6">
        <v>-14.589383</v>
      </c>
      <c r="AC814" s="6">
        <v>-3.5188359999999999</v>
      </c>
      <c r="AD814" s="6">
        <v>2.5734E-2</v>
      </c>
      <c r="AE814" s="6">
        <v>-1.2155100000000001</v>
      </c>
      <c r="AF814" s="6">
        <v>-1.8801600000000001</v>
      </c>
      <c r="AG814" s="6">
        <v>0.10174800000000001</v>
      </c>
      <c r="AH814" s="6">
        <v>0.30712299999999998</v>
      </c>
      <c r="AI814" s="6">
        <v>0.83159400000000006</v>
      </c>
      <c r="AJ814" s="6">
        <v>0.166603</v>
      </c>
      <c r="AK814" s="6">
        <v>-0.75815399999999999</v>
      </c>
      <c r="AL814" s="6">
        <v>0.62951599999999996</v>
      </c>
      <c r="AM814" s="6">
        <v>-0.799987</v>
      </c>
      <c r="AN814" s="6">
        <v>-1.25576</v>
      </c>
      <c r="AO814" s="6">
        <v>-1.2999799999999999</v>
      </c>
      <c r="AP814" s="6">
        <v>-1.49932</v>
      </c>
      <c r="AQ814" s="6">
        <v>9.0603400000000001E-2</v>
      </c>
      <c r="AR814" s="6">
        <v>0.59336999999999995</v>
      </c>
      <c r="AS814" s="6">
        <v>-0.31059300000000001</v>
      </c>
      <c r="AT814" s="6">
        <v>-0.90918100000000002</v>
      </c>
    </row>
    <row r="815" spans="1:46" x14ac:dyDescent="0.2">
      <c r="A815" t="s">
        <v>1900</v>
      </c>
      <c r="B815" t="s">
        <v>1926</v>
      </c>
      <c r="C815" t="s">
        <v>7733</v>
      </c>
      <c r="D815">
        <v>29</v>
      </c>
      <c r="E815" t="s">
        <v>8</v>
      </c>
      <c r="F815" t="s">
        <v>3</v>
      </c>
      <c r="G815">
        <v>3</v>
      </c>
      <c r="H815" t="s">
        <v>3</v>
      </c>
      <c r="I815" t="s">
        <v>8</v>
      </c>
      <c r="J815" t="s">
        <v>46</v>
      </c>
      <c r="K815" s="6">
        <v>-0.92135348605311695</v>
      </c>
      <c r="L815" s="6">
        <v>-0.48296130929226699</v>
      </c>
      <c r="M815" s="6">
        <f t="shared" si="12"/>
        <v>0.43839217676084996</v>
      </c>
      <c r="N815" s="6">
        <v>-4.1470059040351899</v>
      </c>
      <c r="O815" s="6">
        <v>0.17760000000000001</v>
      </c>
      <c r="P815" s="6">
        <v>-2.71326</v>
      </c>
      <c r="Q815" s="6">
        <v>-4.3008139999999999</v>
      </c>
      <c r="R815" s="6">
        <v>-5.7461529999999996</v>
      </c>
      <c r="S815" s="6">
        <v>-7.8750980000000004</v>
      </c>
      <c r="T815" s="6">
        <v>-4.1044580000000002</v>
      </c>
      <c r="U815" s="6">
        <v>-0.80723500000000004</v>
      </c>
      <c r="V815" s="6">
        <v>-5.229679</v>
      </c>
      <c r="W815" s="6">
        <v>-1.3851690000000001</v>
      </c>
      <c r="X815" s="6">
        <v>-1.35558</v>
      </c>
      <c r="Y815" s="6">
        <v>0.61794000000000004</v>
      </c>
      <c r="Z815" s="6">
        <v>0.77975000000000005</v>
      </c>
      <c r="AA815" s="6">
        <v>-4.4820820000000001</v>
      </c>
      <c r="AB815" s="6">
        <v>-6.8387799999999999</v>
      </c>
      <c r="AC815" s="6">
        <v>-2.5727760000000002</v>
      </c>
      <c r="AD815" s="6">
        <v>-4.0661999999999997E-2</v>
      </c>
      <c r="AE815" s="6">
        <v>-1.2155100000000001</v>
      </c>
      <c r="AF815" s="6">
        <v>-1.8801600000000001</v>
      </c>
      <c r="AG815" s="6">
        <v>0.10174800000000001</v>
      </c>
      <c r="AH815" s="6">
        <v>0.30712299999999998</v>
      </c>
      <c r="AI815" s="6">
        <v>0.83159400000000006</v>
      </c>
      <c r="AJ815" s="6">
        <v>0.166603</v>
      </c>
      <c r="AK815" s="6">
        <v>-0.75815399999999999</v>
      </c>
      <c r="AL815" s="6">
        <v>0.62951599999999996</v>
      </c>
      <c r="AM815" s="6">
        <v>-0.799987</v>
      </c>
      <c r="AN815" s="6">
        <v>-1.25576</v>
      </c>
      <c r="AO815" s="6">
        <v>-1.2999799999999999</v>
      </c>
      <c r="AP815" s="6">
        <v>-1.49932</v>
      </c>
      <c r="AQ815" s="6">
        <v>9.0603400000000001E-2</v>
      </c>
      <c r="AR815" s="6">
        <v>0.59336999999999995</v>
      </c>
      <c r="AS815" s="6">
        <v>-0.31059300000000001</v>
      </c>
      <c r="AT815" s="6">
        <v>-0.90918100000000002</v>
      </c>
    </row>
    <row r="816" spans="1:46" x14ac:dyDescent="0.2">
      <c r="A816" t="s">
        <v>1900</v>
      </c>
      <c r="B816" t="s">
        <v>1927</v>
      </c>
      <c r="C816" t="s">
        <v>7733</v>
      </c>
      <c r="D816">
        <v>29</v>
      </c>
      <c r="E816" t="s">
        <v>8</v>
      </c>
      <c r="F816" t="s">
        <v>2</v>
      </c>
      <c r="G816">
        <v>3</v>
      </c>
      <c r="H816" t="s">
        <v>3</v>
      </c>
      <c r="I816" t="s">
        <v>6</v>
      </c>
      <c r="J816" t="s">
        <v>46</v>
      </c>
      <c r="K816" s="6">
        <v>-0.92135348605311695</v>
      </c>
      <c r="L816" s="6">
        <v>-0.40270479066930998</v>
      </c>
      <c r="M816" s="6">
        <f t="shared" si="12"/>
        <v>0.51864869538380698</v>
      </c>
      <c r="N816" s="6">
        <v>-3.90866818900325</v>
      </c>
      <c r="O816" s="6">
        <v>-0.64715</v>
      </c>
      <c r="P816" s="6">
        <v>-1.89384</v>
      </c>
      <c r="Q816" s="6">
        <v>-4.8270080000000002</v>
      </c>
      <c r="R816" s="6">
        <v>-6.2774039999999998</v>
      </c>
      <c r="S816" s="6">
        <v>-8.1009449999999994</v>
      </c>
      <c r="T816" s="6">
        <v>-5.1066440000000002</v>
      </c>
      <c r="U816" s="6">
        <v>-0.12661700000000001</v>
      </c>
      <c r="V816" s="6">
        <v>-4.5745009999999997</v>
      </c>
      <c r="W816" s="6">
        <v>-1.1762030000000001</v>
      </c>
      <c r="X816" s="6">
        <v>-0.54264999999999997</v>
      </c>
      <c r="Y816" s="6">
        <v>-4.8439999999999997E-2</v>
      </c>
      <c r="Z816" s="6">
        <v>-6.0080000000000001E-2</v>
      </c>
      <c r="AA816" s="6">
        <v>-5.1948639999999999</v>
      </c>
      <c r="AB816" s="6">
        <v>-8.3143809999999991</v>
      </c>
      <c r="AC816" s="6">
        <v>-3.185883</v>
      </c>
      <c r="AD816" s="6">
        <v>-4.1121999999999999E-2</v>
      </c>
      <c r="AE816" s="6">
        <v>-1.2155100000000001</v>
      </c>
      <c r="AF816" s="6">
        <v>-1.8801600000000001</v>
      </c>
      <c r="AG816" s="6">
        <v>0.10174800000000001</v>
      </c>
      <c r="AH816" s="6">
        <v>0.30712299999999998</v>
      </c>
      <c r="AI816" s="6">
        <v>0.83159400000000006</v>
      </c>
      <c r="AJ816" s="6">
        <v>0.166603</v>
      </c>
      <c r="AK816" s="6">
        <v>-0.75815399999999999</v>
      </c>
      <c r="AL816" s="6">
        <v>0.62951599999999996</v>
      </c>
      <c r="AM816" s="6">
        <v>-0.799987</v>
      </c>
      <c r="AN816" s="6">
        <v>-1.25576</v>
      </c>
      <c r="AO816" s="6">
        <v>-1.2999799999999999</v>
      </c>
      <c r="AP816" s="6">
        <v>-1.49932</v>
      </c>
      <c r="AQ816" s="6">
        <v>9.0603400000000001E-2</v>
      </c>
      <c r="AR816" s="6">
        <v>0.59336999999999995</v>
      </c>
      <c r="AS816" s="6">
        <v>-0.31059300000000001</v>
      </c>
      <c r="AT816" s="6">
        <v>-0.90918100000000002</v>
      </c>
    </row>
    <row r="817" spans="1:46" x14ac:dyDescent="0.2">
      <c r="A817" t="s">
        <v>1900</v>
      </c>
      <c r="B817" t="s">
        <v>1928</v>
      </c>
      <c r="C817" t="s">
        <v>7733</v>
      </c>
      <c r="D817">
        <v>29</v>
      </c>
      <c r="E817" t="s">
        <v>8</v>
      </c>
      <c r="F817" t="s">
        <v>6</v>
      </c>
      <c r="G817">
        <v>3</v>
      </c>
      <c r="H817" t="s">
        <v>3</v>
      </c>
      <c r="I817" t="s">
        <v>2</v>
      </c>
      <c r="J817" t="s">
        <v>46</v>
      </c>
      <c r="K817" s="6">
        <v>-0.92135348605311695</v>
      </c>
      <c r="L817" s="6">
        <v>-0.88383046183367098</v>
      </c>
      <c r="M817" s="6">
        <f t="shared" si="12"/>
        <v>3.7523024219445977E-2</v>
      </c>
      <c r="N817" s="6">
        <v>-4.7562896669916803</v>
      </c>
      <c r="O817" s="6">
        <v>0.57196999999999998</v>
      </c>
      <c r="P817" s="6">
        <v>-0.55037000000000003</v>
      </c>
      <c r="Q817" s="6">
        <v>-6.1504219999999998</v>
      </c>
      <c r="R817" s="6">
        <v>-7.8913229999999999</v>
      </c>
      <c r="S817" s="6">
        <v>-10.008654999999999</v>
      </c>
      <c r="T817" s="6">
        <v>-5.4768559999999997</v>
      </c>
      <c r="U817" s="6">
        <v>-0.28170000000000001</v>
      </c>
      <c r="V817" s="6">
        <v>-4.2493720000000001</v>
      </c>
      <c r="W817" s="6">
        <v>-1.6670480000000001</v>
      </c>
      <c r="X817" s="6">
        <v>-0.50485000000000002</v>
      </c>
      <c r="Y817" s="6">
        <v>0.84282000000000001</v>
      </c>
      <c r="Z817" s="6">
        <v>-0.77900000000000003</v>
      </c>
      <c r="AA817" s="6">
        <v>-5.4419880000000003</v>
      </c>
      <c r="AB817" s="6">
        <v>-9.7006350000000001</v>
      </c>
      <c r="AC817" s="6">
        <v>-3.1807850000000002</v>
      </c>
      <c r="AD817" s="6">
        <v>0.53606500000000001</v>
      </c>
      <c r="AE817" s="6">
        <v>-1.2155100000000001</v>
      </c>
      <c r="AF817" s="6">
        <v>-1.8801600000000001</v>
      </c>
      <c r="AG817" s="6">
        <v>0.10174800000000001</v>
      </c>
      <c r="AH817" s="6">
        <v>0.30712299999999998</v>
      </c>
      <c r="AI817" s="6">
        <v>0.83159400000000006</v>
      </c>
      <c r="AJ817" s="6">
        <v>0.166603</v>
      </c>
      <c r="AK817" s="6">
        <v>-0.75815399999999999</v>
      </c>
      <c r="AL817" s="6">
        <v>0.62951599999999996</v>
      </c>
      <c r="AM817" s="6">
        <v>-0.799987</v>
      </c>
      <c r="AN817" s="6">
        <v>-1.25576</v>
      </c>
      <c r="AO817" s="6">
        <v>-1.2999799999999999</v>
      </c>
      <c r="AP817" s="6">
        <v>-1.49932</v>
      </c>
      <c r="AQ817" s="6">
        <v>9.0603400000000001E-2</v>
      </c>
      <c r="AR817" s="6">
        <v>0.59336999999999995</v>
      </c>
      <c r="AS817" s="6">
        <v>-0.31059300000000001</v>
      </c>
      <c r="AT817" s="6">
        <v>-0.90918100000000002</v>
      </c>
    </row>
    <row r="818" spans="1:46" x14ac:dyDescent="0.2">
      <c r="A818" t="s">
        <v>1900</v>
      </c>
      <c r="B818" t="s">
        <v>1929</v>
      </c>
      <c r="C818" t="s">
        <v>7733</v>
      </c>
      <c r="D818">
        <v>30</v>
      </c>
      <c r="E818" t="s">
        <v>3</v>
      </c>
      <c r="F818" t="s">
        <v>2</v>
      </c>
      <c r="G818">
        <v>2</v>
      </c>
      <c r="H818" t="s">
        <v>8</v>
      </c>
      <c r="I818" t="s">
        <v>6</v>
      </c>
      <c r="J818" t="s">
        <v>46</v>
      </c>
      <c r="K818" s="6">
        <v>-0.92135348605311695</v>
      </c>
      <c r="L818" s="6">
        <v>-0.62585650384605995</v>
      </c>
      <c r="M818" s="6">
        <f t="shared" si="12"/>
        <v>0.295496982207057</v>
      </c>
      <c r="N818" s="6">
        <v>-4.9241474650811101</v>
      </c>
      <c r="O818" s="6">
        <v>0.63251999999999997</v>
      </c>
      <c r="P818" s="6">
        <v>-0.41204000000000002</v>
      </c>
      <c r="Q818" s="6">
        <v>-5.004651</v>
      </c>
      <c r="R818" s="6">
        <v>-6.6648680000000002</v>
      </c>
      <c r="S818" s="6">
        <v>-9.4493310000000008</v>
      </c>
      <c r="T818" s="6">
        <v>-5.3889589999999998</v>
      </c>
      <c r="U818" s="6">
        <v>9.8669999999999994E-2</v>
      </c>
      <c r="V818" s="6">
        <v>-5.8725800000000001</v>
      </c>
      <c r="W818" s="6">
        <v>-0.56092699999999995</v>
      </c>
      <c r="X818" s="6">
        <v>-0.38488</v>
      </c>
      <c r="Y818" s="6">
        <v>1.62727</v>
      </c>
      <c r="Z818" s="6">
        <v>0.43330999999999997</v>
      </c>
      <c r="AA818" s="6">
        <v>-5.4618359999999999</v>
      </c>
      <c r="AB818" s="6">
        <v>-10.134802000000001</v>
      </c>
      <c r="AC818" s="6">
        <v>-3.4523700000000002</v>
      </c>
      <c r="AD818" s="6">
        <v>0.297539</v>
      </c>
      <c r="AE818" s="6">
        <v>-1.2155100000000001</v>
      </c>
      <c r="AF818" s="6">
        <v>-1.8801600000000001</v>
      </c>
      <c r="AG818" s="6">
        <v>0.10174800000000001</v>
      </c>
      <c r="AH818" s="6">
        <v>0.30712299999999998</v>
      </c>
      <c r="AI818" s="6">
        <v>0.83159400000000006</v>
      </c>
      <c r="AJ818" s="6">
        <v>0.166603</v>
      </c>
      <c r="AK818" s="6">
        <v>-0.75815399999999999</v>
      </c>
      <c r="AL818" s="6">
        <v>0.62951599999999996</v>
      </c>
      <c r="AM818" s="6">
        <v>-0.799987</v>
      </c>
      <c r="AN818" s="6">
        <v>-1.25576</v>
      </c>
      <c r="AO818" s="6">
        <v>-1.2999799999999999</v>
      </c>
      <c r="AP818" s="6">
        <v>-1.49932</v>
      </c>
      <c r="AQ818" s="6">
        <v>9.0603400000000001E-2</v>
      </c>
      <c r="AR818" s="6">
        <v>0.59336999999999995</v>
      </c>
      <c r="AS818" s="6">
        <v>-0.31059300000000001</v>
      </c>
      <c r="AT818" s="6">
        <v>-0.90918100000000002</v>
      </c>
    </row>
    <row r="819" spans="1:46" x14ac:dyDescent="0.2">
      <c r="A819" t="s">
        <v>1900</v>
      </c>
      <c r="B819" t="s">
        <v>1930</v>
      </c>
      <c r="C819" t="s">
        <v>7733</v>
      </c>
      <c r="D819">
        <v>30</v>
      </c>
      <c r="E819" t="s">
        <v>3</v>
      </c>
      <c r="F819" t="s">
        <v>6</v>
      </c>
      <c r="G819">
        <v>2</v>
      </c>
      <c r="H819" t="s">
        <v>8</v>
      </c>
      <c r="I819" t="s">
        <v>2</v>
      </c>
      <c r="J819" t="s">
        <v>46</v>
      </c>
      <c r="K819" s="6">
        <v>-0.92135348605311695</v>
      </c>
      <c r="L819" s="6">
        <v>-0.70268769490815997</v>
      </c>
      <c r="M819" s="6">
        <f t="shared" si="12"/>
        <v>0.21866579114495699</v>
      </c>
      <c r="N819" s="6">
        <v>-5.04696215117358</v>
      </c>
      <c r="O819" s="6">
        <v>-0.40842000000000001</v>
      </c>
      <c r="P819" s="6">
        <v>-0.78386999999999996</v>
      </c>
      <c r="Q819" s="6">
        <v>-4.9358529999999998</v>
      </c>
      <c r="R819" s="6">
        <v>-6.3459519999999996</v>
      </c>
      <c r="S819" s="6">
        <v>-9.0619460000000007</v>
      </c>
      <c r="T819" s="6">
        <v>-5.6570530000000003</v>
      </c>
      <c r="U819" s="6">
        <v>-1.6549000000000001E-2</v>
      </c>
      <c r="V819" s="6">
        <v>-6.0116050000000003</v>
      </c>
      <c r="W819" s="6">
        <v>-0.70635999999999999</v>
      </c>
      <c r="X819" s="6">
        <v>-0.71740999999999999</v>
      </c>
      <c r="Y819" s="6">
        <v>1.27803</v>
      </c>
      <c r="Z819" s="6">
        <v>-0.22231000000000001</v>
      </c>
      <c r="AA819" s="6">
        <v>-4.6828399999999997</v>
      </c>
      <c r="AB819" s="6">
        <v>-9.5640769999999993</v>
      </c>
      <c r="AC819" s="6">
        <v>-3.5440749999999999</v>
      </c>
      <c r="AD819" s="6">
        <v>-7.5291999999999998E-2</v>
      </c>
      <c r="AE819" s="6">
        <v>-1.2155100000000001</v>
      </c>
      <c r="AF819" s="6">
        <v>-1.8801600000000001</v>
      </c>
      <c r="AG819" s="6">
        <v>0.10174800000000001</v>
      </c>
      <c r="AH819" s="6">
        <v>0.30712299999999998</v>
      </c>
      <c r="AI819" s="6">
        <v>0.83159400000000006</v>
      </c>
      <c r="AJ819" s="6">
        <v>0.166603</v>
      </c>
      <c r="AK819" s="6">
        <v>-0.75815399999999999</v>
      </c>
      <c r="AL819" s="6">
        <v>0.62951599999999996</v>
      </c>
      <c r="AM819" s="6">
        <v>-0.799987</v>
      </c>
      <c r="AN819" s="6">
        <v>-1.25576</v>
      </c>
      <c r="AO819" s="6">
        <v>-1.2999799999999999</v>
      </c>
      <c r="AP819" s="6">
        <v>-1.49932</v>
      </c>
      <c r="AQ819" s="6">
        <v>9.0603400000000001E-2</v>
      </c>
      <c r="AR819" s="6">
        <v>0.59336999999999995</v>
      </c>
      <c r="AS819" s="6">
        <v>-0.31059300000000001</v>
      </c>
      <c r="AT819" s="6">
        <v>-0.90918100000000002</v>
      </c>
    </row>
    <row r="820" spans="1:46" x14ac:dyDescent="0.2">
      <c r="A820" t="s">
        <v>1900</v>
      </c>
      <c r="B820" t="s">
        <v>1931</v>
      </c>
      <c r="C820" t="s">
        <v>7733</v>
      </c>
      <c r="D820">
        <v>30</v>
      </c>
      <c r="E820" t="s">
        <v>3</v>
      </c>
      <c r="F820" t="s">
        <v>8</v>
      </c>
      <c r="G820">
        <v>2</v>
      </c>
      <c r="H820" t="s">
        <v>8</v>
      </c>
      <c r="I820" t="s">
        <v>3</v>
      </c>
      <c r="J820" t="s">
        <v>46</v>
      </c>
      <c r="K820" s="6">
        <v>-0.92135348605311695</v>
      </c>
      <c r="L820" s="6">
        <v>-0.94170537618951</v>
      </c>
      <c r="M820" s="6">
        <f t="shared" si="12"/>
        <v>-2.0351890136393047E-2</v>
      </c>
      <c r="N820" s="6">
        <v>-3.2986637931826701</v>
      </c>
      <c r="O820" s="6">
        <v>-0.21323</v>
      </c>
      <c r="P820" s="6">
        <v>1.28566</v>
      </c>
      <c r="Q820" s="6">
        <v>-4.0389910000000002</v>
      </c>
      <c r="R820" s="6">
        <v>-4.1877890000000004</v>
      </c>
      <c r="S820" s="6">
        <v>-7.3197979999999996</v>
      </c>
      <c r="T820" s="6">
        <v>-3.938879</v>
      </c>
      <c r="U820" s="6">
        <v>-0.29460199999999997</v>
      </c>
      <c r="V820" s="6">
        <v>-5.1335790000000001</v>
      </c>
      <c r="W820" s="6">
        <v>-4.1778999999999997E-2</v>
      </c>
      <c r="X820" s="6">
        <v>0.11997099999999999</v>
      </c>
      <c r="Y820" s="6">
        <v>3.2973400000000002</v>
      </c>
      <c r="Z820" s="6">
        <v>0.37395</v>
      </c>
      <c r="AA820" s="6">
        <v>-3.9594480000000001</v>
      </c>
      <c r="AB820" s="6">
        <v>-6.9764699999999999</v>
      </c>
      <c r="AC820" s="6">
        <v>-2.7871440000000001</v>
      </c>
      <c r="AD820" s="6">
        <v>-3.2643999999999999E-2</v>
      </c>
      <c r="AE820" s="6">
        <v>-1.2155100000000001</v>
      </c>
      <c r="AF820" s="6">
        <v>-1.8801600000000001</v>
      </c>
      <c r="AG820" s="6">
        <v>0.10174800000000001</v>
      </c>
      <c r="AH820" s="6">
        <v>0.30712299999999998</v>
      </c>
      <c r="AI820" s="6">
        <v>0.83159400000000006</v>
      </c>
      <c r="AJ820" s="6">
        <v>0.166603</v>
      </c>
      <c r="AK820" s="6">
        <v>-0.75815399999999999</v>
      </c>
      <c r="AL820" s="6">
        <v>0.62951599999999996</v>
      </c>
      <c r="AM820" s="6">
        <v>-0.799987</v>
      </c>
      <c r="AN820" s="6">
        <v>-1.25576</v>
      </c>
      <c r="AO820" s="6">
        <v>-1.2999799999999999</v>
      </c>
      <c r="AP820" s="6">
        <v>-1.49932</v>
      </c>
      <c r="AQ820" s="6">
        <v>9.0603400000000001E-2</v>
      </c>
      <c r="AR820" s="6">
        <v>0.59336999999999995</v>
      </c>
      <c r="AS820" s="6">
        <v>-0.31059300000000001</v>
      </c>
      <c r="AT820" s="6">
        <v>-0.90918100000000002</v>
      </c>
    </row>
    <row r="821" spans="1:46" x14ac:dyDescent="0.2">
      <c r="A821" t="s">
        <v>1900</v>
      </c>
      <c r="B821" t="s">
        <v>1932</v>
      </c>
      <c r="C821" t="s">
        <v>7733</v>
      </c>
      <c r="D821">
        <v>31</v>
      </c>
      <c r="E821" t="s">
        <v>6</v>
      </c>
      <c r="F821" t="s">
        <v>3</v>
      </c>
      <c r="G821">
        <v>1</v>
      </c>
      <c r="H821" t="s">
        <v>2</v>
      </c>
      <c r="I821" t="s">
        <v>8</v>
      </c>
      <c r="J821" t="s">
        <v>46</v>
      </c>
      <c r="K821" s="6">
        <v>-0.92135348605311695</v>
      </c>
      <c r="L821" s="6">
        <v>-1.4565226727695899</v>
      </c>
      <c r="M821" s="6">
        <f t="shared" si="12"/>
        <v>-0.53516918671647296</v>
      </c>
      <c r="N821" s="6">
        <v>-0.36576911881471602</v>
      </c>
      <c r="O821" s="6">
        <v>0.22786999999999999</v>
      </c>
      <c r="P821" s="6">
        <v>-1.6602600000000001</v>
      </c>
      <c r="Q821" s="6">
        <v>0.58910399999999996</v>
      </c>
      <c r="R821" s="6">
        <v>1.1505479999999999</v>
      </c>
      <c r="S821" s="6">
        <v>-0.50111499999999998</v>
      </c>
      <c r="T821" s="6">
        <v>-1.0134559999999999</v>
      </c>
      <c r="U821" s="6">
        <v>-0.43010999999999999</v>
      </c>
      <c r="V821" s="6">
        <v>-1.9647939999999999</v>
      </c>
      <c r="W821" s="6">
        <v>1.067717</v>
      </c>
      <c r="X821" s="6">
        <v>1.41852</v>
      </c>
      <c r="Y821" s="6">
        <v>-0.87929000000000002</v>
      </c>
      <c r="Z821" s="6">
        <v>1.3425</v>
      </c>
      <c r="AA821" s="6">
        <v>-0.77020200000000005</v>
      </c>
      <c r="AB821" s="6">
        <v>1.2390190000000001</v>
      </c>
      <c r="AC821" s="6">
        <v>0.65726200000000001</v>
      </c>
      <c r="AD821" s="6">
        <v>0.15371099999999999</v>
      </c>
      <c r="AE821" s="6">
        <v>-1.2155100000000001</v>
      </c>
      <c r="AF821" s="6">
        <v>-1.8801600000000001</v>
      </c>
      <c r="AG821" s="6">
        <v>0.10174800000000001</v>
      </c>
      <c r="AH821" s="6">
        <v>0.30712299999999998</v>
      </c>
      <c r="AI821" s="6">
        <v>0.83159400000000006</v>
      </c>
      <c r="AJ821" s="6">
        <v>0.166603</v>
      </c>
      <c r="AK821" s="6">
        <v>-0.75815399999999999</v>
      </c>
      <c r="AL821" s="6">
        <v>0.62951599999999996</v>
      </c>
      <c r="AM821" s="6">
        <v>-0.799987</v>
      </c>
      <c r="AN821" s="6">
        <v>-1.25576</v>
      </c>
      <c r="AO821" s="6">
        <v>-1.2999799999999999</v>
      </c>
      <c r="AP821" s="6">
        <v>-1.49932</v>
      </c>
      <c r="AQ821" s="6">
        <v>9.0603400000000001E-2</v>
      </c>
      <c r="AR821" s="6">
        <v>0.59336999999999995</v>
      </c>
      <c r="AS821" s="6">
        <v>-0.31059300000000001</v>
      </c>
      <c r="AT821" s="6">
        <v>-0.90918100000000002</v>
      </c>
    </row>
    <row r="822" spans="1:46" x14ac:dyDescent="0.2">
      <c r="A822" t="s">
        <v>1900</v>
      </c>
      <c r="B822" t="s">
        <v>1933</v>
      </c>
      <c r="C822" t="s">
        <v>7733</v>
      </c>
      <c r="D822">
        <v>31</v>
      </c>
      <c r="E822" t="s">
        <v>6</v>
      </c>
      <c r="F822" t="s">
        <v>2</v>
      </c>
      <c r="G822">
        <v>1</v>
      </c>
      <c r="H822" t="s">
        <v>2</v>
      </c>
      <c r="I822" t="s">
        <v>6</v>
      </c>
      <c r="J822" t="s">
        <v>46</v>
      </c>
      <c r="K822" s="6">
        <v>-0.92135348605311695</v>
      </c>
      <c r="L822" s="6">
        <v>-1.5218729964378299</v>
      </c>
      <c r="M822" s="6">
        <f t="shared" si="12"/>
        <v>-0.60051951038471296</v>
      </c>
      <c r="N822" s="6">
        <v>-1.86738469831445</v>
      </c>
      <c r="O822" s="6">
        <v>1.25539</v>
      </c>
      <c r="P822" s="6">
        <v>1.0654999999999999</v>
      </c>
      <c r="Q822" s="6">
        <v>-1.8346789999999999</v>
      </c>
      <c r="R822" s="6">
        <v>-3.4194100000000001</v>
      </c>
      <c r="S822" s="6">
        <v>-4.806915</v>
      </c>
      <c r="T822" s="6">
        <v>-3.7620420000000001</v>
      </c>
      <c r="U822" s="6">
        <v>-0.31587100000000001</v>
      </c>
      <c r="V822" s="6">
        <v>-4.0633600000000003</v>
      </c>
      <c r="W822" s="6">
        <v>-0.195655</v>
      </c>
      <c r="X822" s="6">
        <v>0.6633</v>
      </c>
      <c r="Y822" s="6">
        <v>2.0127799999999998</v>
      </c>
      <c r="Z822" s="6">
        <v>1.41571</v>
      </c>
      <c r="AA822" s="6">
        <v>-3.4041700000000001</v>
      </c>
      <c r="AB822" s="6">
        <v>-2.8880680000000001</v>
      </c>
      <c r="AC822" s="6">
        <v>-1.6282129999999999</v>
      </c>
      <c r="AD822" s="6">
        <v>0.53453399999999995</v>
      </c>
      <c r="AE822" s="6">
        <v>-1.2155100000000001</v>
      </c>
      <c r="AF822" s="6">
        <v>-1.8801600000000001</v>
      </c>
      <c r="AG822" s="6">
        <v>0.10174800000000001</v>
      </c>
      <c r="AH822" s="6">
        <v>0.30712299999999998</v>
      </c>
      <c r="AI822" s="6">
        <v>0.83159400000000006</v>
      </c>
      <c r="AJ822" s="6">
        <v>0.166603</v>
      </c>
      <c r="AK822" s="6">
        <v>-0.75815399999999999</v>
      </c>
      <c r="AL822" s="6">
        <v>0.62951599999999996</v>
      </c>
      <c r="AM822" s="6">
        <v>-0.799987</v>
      </c>
      <c r="AN822" s="6">
        <v>-1.25576</v>
      </c>
      <c r="AO822" s="6">
        <v>-1.2999799999999999</v>
      </c>
      <c r="AP822" s="6">
        <v>-1.49932</v>
      </c>
      <c r="AQ822" s="6">
        <v>9.0603400000000001E-2</v>
      </c>
      <c r="AR822" s="6">
        <v>0.59336999999999995</v>
      </c>
      <c r="AS822" s="6">
        <v>-0.31059300000000001</v>
      </c>
      <c r="AT822" s="6">
        <v>-0.90918100000000002</v>
      </c>
    </row>
    <row r="823" spans="1:46" x14ac:dyDescent="0.2">
      <c r="A823" t="s">
        <v>1900</v>
      </c>
      <c r="B823" t="s">
        <v>1934</v>
      </c>
      <c r="C823" t="s">
        <v>7733</v>
      </c>
      <c r="D823">
        <v>31</v>
      </c>
      <c r="E823" t="s">
        <v>6</v>
      </c>
      <c r="F823" t="s">
        <v>8</v>
      </c>
      <c r="G823">
        <v>1</v>
      </c>
      <c r="H823" t="s">
        <v>2</v>
      </c>
      <c r="I823" t="s">
        <v>3</v>
      </c>
      <c r="J823" t="s">
        <v>46</v>
      </c>
      <c r="K823" s="6">
        <v>-0.92135348605311695</v>
      </c>
      <c r="L823" s="6">
        <v>-0.70018628347108103</v>
      </c>
      <c r="M823" s="6">
        <f t="shared" si="12"/>
        <v>0.22116720258203593</v>
      </c>
      <c r="N823" s="6">
        <v>-1.3324943945118</v>
      </c>
      <c r="O823" s="6">
        <v>1.7146440000000001</v>
      </c>
      <c r="P823" s="6">
        <v>4.0588300000000004</v>
      </c>
      <c r="Q823" s="6">
        <v>-1.2272149999999999</v>
      </c>
      <c r="R823" s="6">
        <v>-3.2124350000000002</v>
      </c>
      <c r="S823" s="6">
        <v>-3.1289739999999999</v>
      </c>
      <c r="T823" s="6">
        <v>-3.3132259999999998</v>
      </c>
      <c r="U823" s="6">
        <v>-0.163212</v>
      </c>
      <c r="V823" s="6">
        <v>-2.6328279999999999</v>
      </c>
      <c r="W823" s="6">
        <v>-1.050368</v>
      </c>
      <c r="X823" s="6">
        <v>1.0931820000000001</v>
      </c>
      <c r="Y823" s="6">
        <v>1.30637</v>
      </c>
      <c r="Z823" s="6">
        <v>1.4706600000000001</v>
      </c>
      <c r="AA823" s="6">
        <v>-2.833907</v>
      </c>
      <c r="AB823" s="6">
        <v>-0.99005200000000004</v>
      </c>
      <c r="AC823" s="6">
        <v>-1.3082609999999999</v>
      </c>
      <c r="AD823" s="6">
        <v>0.48153000000000001</v>
      </c>
      <c r="AE823" s="6">
        <v>-1.2155100000000001</v>
      </c>
      <c r="AF823" s="6">
        <v>-1.8801600000000001</v>
      </c>
      <c r="AG823" s="6">
        <v>0.10174800000000001</v>
      </c>
      <c r="AH823" s="6">
        <v>0.30712299999999998</v>
      </c>
      <c r="AI823" s="6">
        <v>0.83159400000000006</v>
      </c>
      <c r="AJ823" s="6">
        <v>0.166603</v>
      </c>
      <c r="AK823" s="6">
        <v>-0.75815399999999999</v>
      </c>
      <c r="AL823" s="6">
        <v>0.62951599999999996</v>
      </c>
      <c r="AM823" s="6">
        <v>-0.799987</v>
      </c>
      <c r="AN823" s="6">
        <v>-1.25576</v>
      </c>
      <c r="AO823" s="6">
        <v>-1.2999799999999999</v>
      </c>
      <c r="AP823" s="6">
        <v>-1.49932</v>
      </c>
      <c r="AQ823" s="6">
        <v>9.0603400000000001E-2</v>
      </c>
      <c r="AR823" s="6">
        <v>0.59336999999999995</v>
      </c>
      <c r="AS823" s="6">
        <v>-0.31059300000000001</v>
      </c>
      <c r="AT823" s="6">
        <v>-0.90918100000000002</v>
      </c>
    </row>
    <row r="824" spans="1:46" x14ac:dyDescent="0.2">
      <c r="A824" t="s">
        <v>1980</v>
      </c>
      <c r="B824" t="s">
        <v>1979</v>
      </c>
      <c r="C824" t="s">
        <v>7733</v>
      </c>
      <c r="D824">
        <v>31</v>
      </c>
      <c r="E824" t="s">
        <v>2</v>
      </c>
      <c r="F824" t="s">
        <v>3</v>
      </c>
      <c r="G824">
        <v>1</v>
      </c>
      <c r="H824" t="s">
        <v>2</v>
      </c>
      <c r="I824" t="s">
        <v>3</v>
      </c>
      <c r="J824" t="s">
        <v>4</v>
      </c>
      <c r="K824" s="6">
        <v>0.30876189467353798</v>
      </c>
      <c r="L824" s="6">
        <v>0.13432094651159401</v>
      </c>
      <c r="M824" s="6">
        <f t="shared" si="12"/>
        <v>-0.17444094816194397</v>
      </c>
      <c r="N824" s="6">
        <v>-1.3324943945118</v>
      </c>
      <c r="O824" s="6">
        <v>0.89738200000000001</v>
      </c>
      <c r="P824" s="6">
        <v>-1.6878200000000001</v>
      </c>
      <c r="Q824" s="6">
        <v>-0.63510100000000003</v>
      </c>
      <c r="R824" s="6">
        <v>-1.6861619999999999</v>
      </c>
      <c r="S824" s="6">
        <v>-1.957927</v>
      </c>
      <c r="T824" s="6">
        <v>-1.4431050000000001</v>
      </c>
      <c r="U824" s="6">
        <v>-0.55919200000000002</v>
      </c>
      <c r="V824" s="6">
        <v>-1.752786</v>
      </c>
      <c r="W824" s="6">
        <v>-0.74939100000000003</v>
      </c>
      <c r="X824" s="6">
        <v>-2.2168480000000002</v>
      </c>
      <c r="Y824" s="6">
        <v>-6.3850000000000004E-2</v>
      </c>
      <c r="Z824" s="6">
        <v>-2.7217099999999999</v>
      </c>
      <c r="AA824" s="6">
        <v>-0.80492699999999995</v>
      </c>
      <c r="AB824" s="6">
        <v>0.251085</v>
      </c>
      <c r="AC824" s="6">
        <v>-1.865667</v>
      </c>
      <c r="AD824" s="6">
        <v>0.15792800000000001</v>
      </c>
      <c r="AE824" s="6">
        <v>-1.3374200000000001</v>
      </c>
      <c r="AF824" s="6">
        <v>-2.1645799999999999</v>
      </c>
      <c r="AG824" s="6">
        <v>0.26249099999999997</v>
      </c>
      <c r="AH824" s="6">
        <v>0.67571599999999998</v>
      </c>
      <c r="AI824" s="6">
        <v>1.0467</v>
      </c>
      <c r="AJ824" s="6">
        <v>0.63561900000000005</v>
      </c>
      <c r="AK824" s="6">
        <v>-0.62223799999999996</v>
      </c>
      <c r="AL824" s="6">
        <v>-6.5370399999999995E-2</v>
      </c>
      <c r="AM824" s="6">
        <v>-0.45745400000000003</v>
      </c>
      <c r="AN824" s="6">
        <v>-1.1274900000000001</v>
      </c>
      <c r="AO824" s="6">
        <v>-1.50034</v>
      </c>
      <c r="AP824" s="6">
        <v>-0.12015000000000001</v>
      </c>
      <c r="AQ824" s="6">
        <v>0.781663</v>
      </c>
      <c r="AR824" s="6">
        <v>0.82886499999999996</v>
      </c>
      <c r="AS824" s="6">
        <v>0.62410600000000005</v>
      </c>
      <c r="AT824" s="6">
        <v>-0.92752900000000005</v>
      </c>
    </row>
    <row r="825" spans="1:46" x14ac:dyDescent="0.2">
      <c r="A825" t="s">
        <v>1980</v>
      </c>
      <c r="B825" t="s">
        <v>1981</v>
      </c>
      <c r="C825" t="s">
        <v>7733</v>
      </c>
      <c r="D825">
        <v>31</v>
      </c>
      <c r="E825" t="s">
        <v>2</v>
      </c>
      <c r="F825" t="s">
        <v>6</v>
      </c>
      <c r="G825">
        <v>1</v>
      </c>
      <c r="H825" t="s">
        <v>2</v>
      </c>
      <c r="I825" t="s">
        <v>6</v>
      </c>
      <c r="J825" t="s">
        <v>4</v>
      </c>
      <c r="K825" s="6">
        <v>0.30876189467353798</v>
      </c>
      <c r="L825" s="6">
        <v>-0.19639054990411001</v>
      </c>
      <c r="M825" s="6">
        <f t="shared" si="12"/>
        <v>-0.50515244457764796</v>
      </c>
      <c r="N825" s="6">
        <v>-1.86738469831445</v>
      </c>
      <c r="O825" s="6">
        <v>0.58118599999999998</v>
      </c>
      <c r="P825" s="6">
        <v>-2.87744</v>
      </c>
      <c r="Q825" s="6">
        <v>-2.7110880000000002</v>
      </c>
      <c r="R825" s="6">
        <v>-3.0850339999999998</v>
      </c>
      <c r="S825" s="6">
        <v>-5.0818390000000004</v>
      </c>
      <c r="T825" s="6">
        <v>-3.3799950000000001</v>
      </c>
      <c r="U825" s="6">
        <v>-0.15654499999999999</v>
      </c>
      <c r="V825" s="6">
        <v>-2.6123799999999999</v>
      </c>
      <c r="W825" s="6">
        <v>-0.882077</v>
      </c>
      <c r="X825" s="6">
        <v>-0.33480500000000002</v>
      </c>
      <c r="Y825" s="6">
        <v>0.29343000000000002</v>
      </c>
      <c r="Z825" s="6">
        <v>-0.60716999999999999</v>
      </c>
      <c r="AA825" s="6">
        <v>-3.7270249999999998</v>
      </c>
      <c r="AB825" s="6">
        <v>-3.4826950000000001</v>
      </c>
      <c r="AC825" s="6">
        <v>-2.2240060000000001</v>
      </c>
      <c r="AD825" s="6">
        <v>0.39512399999999998</v>
      </c>
      <c r="AE825" s="6">
        <v>-1.3374200000000001</v>
      </c>
      <c r="AF825" s="6">
        <v>-2.1645799999999999</v>
      </c>
      <c r="AG825" s="6">
        <v>0.26249099999999997</v>
      </c>
      <c r="AH825" s="6">
        <v>0.67571599999999998</v>
      </c>
      <c r="AI825" s="6">
        <v>1.0467</v>
      </c>
      <c r="AJ825" s="6">
        <v>0.63561900000000005</v>
      </c>
      <c r="AK825" s="6">
        <v>-0.62223799999999996</v>
      </c>
      <c r="AL825" s="6">
        <v>-6.5370399999999995E-2</v>
      </c>
      <c r="AM825" s="6">
        <v>-0.45745400000000003</v>
      </c>
      <c r="AN825" s="6">
        <v>-1.1274900000000001</v>
      </c>
      <c r="AO825" s="6">
        <v>-1.50034</v>
      </c>
      <c r="AP825" s="6">
        <v>-0.12015000000000001</v>
      </c>
      <c r="AQ825" s="6">
        <v>0.781663</v>
      </c>
      <c r="AR825" s="6">
        <v>0.82886499999999996</v>
      </c>
      <c r="AS825" s="6">
        <v>0.62410600000000005</v>
      </c>
      <c r="AT825" s="6">
        <v>-0.92752900000000005</v>
      </c>
    </row>
    <row r="826" spans="1:46" x14ac:dyDescent="0.2">
      <c r="A826" t="s">
        <v>1980</v>
      </c>
      <c r="B826" t="s">
        <v>1982</v>
      </c>
      <c r="C826" t="s">
        <v>7733</v>
      </c>
      <c r="D826">
        <v>31</v>
      </c>
      <c r="E826" t="s">
        <v>2</v>
      </c>
      <c r="F826" t="s">
        <v>8</v>
      </c>
      <c r="G826">
        <v>1</v>
      </c>
      <c r="H826" t="s">
        <v>2</v>
      </c>
      <c r="I826" t="s">
        <v>8</v>
      </c>
      <c r="J826" t="s">
        <v>4</v>
      </c>
      <c r="K826" s="6">
        <v>0.30876189467353798</v>
      </c>
      <c r="L826" s="6">
        <v>-0.102754087035258</v>
      </c>
      <c r="M826" s="6">
        <f t="shared" si="12"/>
        <v>-0.411515981708796</v>
      </c>
      <c r="N826" s="6">
        <v>-0.36576911881471602</v>
      </c>
      <c r="O826" s="6">
        <v>0.349688</v>
      </c>
      <c r="P826" s="6">
        <v>-2.10317</v>
      </c>
      <c r="Q826" s="6">
        <v>-1.473984</v>
      </c>
      <c r="R826" s="6">
        <v>-0.39339400000000002</v>
      </c>
      <c r="S826" s="6">
        <v>-2.2070419999999999</v>
      </c>
      <c r="T826" s="6">
        <v>-1.236478</v>
      </c>
      <c r="U826" s="6">
        <v>0.26787</v>
      </c>
      <c r="V826" s="6">
        <v>-1.6914849999999999</v>
      </c>
      <c r="W826" s="6">
        <v>-0.45705899999999999</v>
      </c>
      <c r="X826" s="6">
        <v>3.1258650000000001</v>
      </c>
      <c r="Y826" s="6">
        <v>2.35677</v>
      </c>
      <c r="Z826" s="6">
        <v>-0.71545999999999998</v>
      </c>
      <c r="AA826" s="6">
        <v>-2.1672639999999999</v>
      </c>
      <c r="AB826" s="6">
        <v>-0.52467600000000003</v>
      </c>
      <c r="AC826" s="6">
        <v>-1.263639</v>
      </c>
      <c r="AD826" s="6">
        <v>7.8858999999999999E-2</v>
      </c>
      <c r="AE826" s="6">
        <v>-1.3374200000000001</v>
      </c>
      <c r="AF826" s="6">
        <v>-2.1645799999999999</v>
      </c>
      <c r="AG826" s="6">
        <v>0.26249099999999997</v>
      </c>
      <c r="AH826" s="6">
        <v>0.67571599999999998</v>
      </c>
      <c r="AI826" s="6">
        <v>1.0467</v>
      </c>
      <c r="AJ826" s="6">
        <v>0.63561900000000005</v>
      </c>
      <c r="AK826" s="6">
        <v>-0.62223799999999996</v>
      </c>
      <c r="AL826" s="6">
        <v>-6.5370399999999995E-2</v>
      </c>
      <c r="AM826" s="6">
        <v>-0.45745400000000003</v>
      </c>
      <c r="AN826" s="6">
        <v>-1.1274900000000001</v>
      </c>
      <c r="AO826" s="6">
        <v>-1.50034</v>
      </c>
      <c r="AP826" s="6">
        <v>-0.12015000000000001</v>
      </c>
      <c r="AQ826" s="6">
        <v>0.781663</v>
      </c>
      <c r="AR826" s="6">
        <v>0.82886499999999996</v>
      </c>
      <c r="AS826" s="6">
        <v>0.62410600000000005</v>
      </c>
      <c r="AT826" s="6">
        <v>-0.92752900000000005</v>
      </c>
    </row>
    <row r="827" spans="1:46" x14ac:dyDescent="0.2">
      <c r="A827" t="s">
        <v>1980</v>
      </c>
      <c r="B827" t="s">
        <v>1983</v>
      </c>
      <c r="C827" t="s">
        <v>7733</v>
      </c>
      <c r="D827">
        <v>32</v>
      </c>
      <c r="E827" t="s">
        <v>8</v>
      </c>
      <c r="F827" t="s">
        <v>3</v>
      </c>
      <c r="G827">
        <v>2</v>
      </c>
      <c r="H827" t="s">
        <v>8</v>
      </c>
      <c r="I827" t="s">
        <v>3</v>
      </c>
      <c r="J827" t="s">
        <v>4</v>
      </c>
      <c r="K827" s="6">
        <v>0.30876189467353798</v>
      </c>
      <c r="L827" s="6">
        <v>-5.1333367418961801E-2</v>
      </c>
      <c r="M827" s="6">
        <f t="shared" si="12"/>
        <v>-0.36009526209249976</v>
      </c>
      <c r="N827" s="6">
        <v>-3.2986637931826701</v>
      </c>
      <c r="O827" s="6">
        <v>2.083291</v>
      </c>
      <c r="P827" s="6">
        <v>0.33768999999999999</v>
      </c>
      <c r="Q827" s="6">
        <v>-4.0791190000000004</v>
      </c>
      <c r="R827" s="6">
        <v>-5.0076049999999999</v>
      </c>
      <c r="S827" s="6">
        <v>-7.6224470000000002</v>
      </c>
      <c r="T827" s="6">
        <v>-5.4259310000000003</v>
      </c>
      <c r="U827" s="6">
        <v>-5.7522999999999998E-2</v>
      </c>
      <c r="V827" s="6">
        <v>-3.37731</v>
      </c>
      <c r="W827" s="6">
        <v>-0.26458799999999999</v>
      </c>
      <c r="X827" s="6">
        <v>-1.2512479999999999</v>
      </c>
      <c r="Y827" s="6">
        <v>0.65351999999999999</v>
      </c>
      <c r="Z827" s="6">
        <v>0.19389999999999999</v>
      </c>
      <c r="AA827" s="6">
        <v>-3.9296359999999999</v>
      </c>
      <c r="AB827" s="6">
        <v>-8.8975880000000007</v>
      </c>
      <c r="AC827" s="6">
        <v>-4.0248410000000003</v>
      </c>
      <c r="AD827" s="6">
        <v>0.31464500000000001</v>
      </c>
      <c r="AE827" s="6">
        <v>-1.3374200000000001</v>
      </c>
      <c r="AF827" s="6">
        <v>-2.1645799999999999</v>
      </c>
      <c r="AG827" s="6">
        <v>0.26249099999999997</v>
      </c>
      <c r="AH827" s="6">
        <v>0.67571599999999998</v>
      </c>
      <c r="AI827" s="6">
        <v>1.0467</v>
      </c>
      <c r="AJ827" s="6">
        <v>0.63561900000000005</v>
      </c>
      <c r="AK827" s="6">
        <v>-0.62223799999999996</v>
      </c>
      <c r="AL827" s="6">
        <v>-6.5370399999999995E-2</v>
      </c>
      <c r="AM827" s="6">
        <v>-0.45745400000000003</v>
      </c>
      <c r="AN827" s="6">
        <v>-1.1274900000000001</v>
      </c>
      <c r="AO827" s="6">
        <v>-1.50034</v>
      </c>
      <c r="AP827" s="6">
        <v>-0.12015000000000001</v>
      </c>
      <c r="AQ827" s="6">
        <v>0.781663</v>
      </c>
      <c r="AR827" s="6">
        <v>0.82886499999999996</v>
      </c>
      <c r="AS827" s="6">
        <v>0.62410600000000005</v>
      </c>
      <c r="AT827" s="6">
        <v>-0.92752900000000005</v>
      </c>
    </row>
    <row r="828" spans="1:46" x14ac:dyDescent="0.2">
      <c r="A828" t="s">
        <v>1980</v>
      </c>
      <c r="B828" t="s">
        <v>1984</v>
      </c>
      <c r="C828" t="s">
        <v>7733</v>
      </c>
      <c r="D828">
        <v>32</v>
      </c>
      <c r="E828" t="s">
        <v>8</v>
      </c>
      <c r="F828" t="s">
        <v>2</v>
      </c>
      <c r="G828">
        <v>2</v>
      </c>
      <c r="H828" t="s">
        <v>8</v>
      </c>
      <c r="I828" t="s">
        <v>2</v>
      </c>
      <c r="J828" t="s">
        <v>4</v>
      </c>
      <c r="K828" s="6">
        <v>0.30876189467353798</v>
      </c>
      <c r="L828" s="6">
        <v>-0.78976551593147404</v>
      </c>
      <c r="M828" s="6">
        <f t="shared" si="12"/>
        <v>-1.098527410605012</v>
      </c>
      <c r="N828" s="6">
        <v>-5.04696215117358</v>
      </c>
      <c r="O828" s="6">
        <v>0.204591</v>
      </c>
      <c r="P828" s="6">
        <v>-1.44699</v>
      </c>
      <c r="Q828" s="6">
        <v>-5.797663</v>
      </c>
      <c r="R828" s="6">
        <v>-6.6922920000000001</v>
      </c>
      <c r="S828" s="6">
        <v>-9.6778729999999999</v>
      </c>
      <c r="T828" s="6">
        <v>-5.815582</v>
      </c>
      <c r="U828" s="6">
        <v>-0.55604399999999998</v>
      </c>
      <c r="V828" s="6">
        <v>-4.03857</v>
      </c>
      <c r="W828" s="6">
        <v>-0.40332099999999999</v>
      </c>
      <c r="X828" s="6">
        <v>-0.76674799999999999</v>
      </c>
      <c r="Y828" s="6">
        <v>3.62</v>
      </c>
      <c r="Z828" s="6">
        <v>-0.58821199999999996</v>
      </c>
      <c r="AA828" s="6">
        <v>-5.9642900000000001</v>
      </c>
      <c r="AB828" s="6">
        <v>-12.012441000000001</v>
      </c>
      <c r="AC828" s="6">
        <v>-3.9137849999999998</v>
      </c>
      <c r="AD828" s="6">
        <v>-0.141266</v>
      </c>
      <c r="AE828" s="6">
        <v>-1.3374200000000001</v>
      </c>
      <c r="AF828" s="6">
        <v>-2.1645799999999999</v>
      </c>
      <c r="AG828" s="6">
        <v>0.26249099999999997</v>
      </c>
      <c r="AH828" s="6">
        <v>0.67571599999999998</v>
      </c>
      <c r="AI828" s="6">
        <v>1.0467</v>
      </c>
      <c r="AJ828" s="6">
        <v>0.63561900000000005</v>
      </c>
      <c r="AK828" s="6">
        <v>-0.62223799999999996</v>
      </c>
      <c r="AL828" s="6">
        <v>-6.5370399999999995E-2</v>
      </c>
      <c r="AM828" s="6">
        <v>-0.45745400000000003</v>
      </c>
      <c r="AN828" s="6">
        <v>-1.1274900000000001</v>
      </c>
      <c r="AO828" s="6">
        <v>-1.50034</v>
      </c>
      <c r="AP828" s="6">
        <v>-0.12015000000000001</v>
      </c>
      <c r="AQ828" s="6">
        <v>0.781663</v>
      </c>
      <c r="AR828" s="6">
        <v>0.82886499999999996</v>
      </c>
      <c r="AS828" s="6">
        <v>0.62410600000000005</v>
      </c>
      <c r="AT828" s="6">
        <v>-0.92752900000000005</v>
      </c>
    </row>
    <row r="829" spans="1:46" x14ac:dyDescent="0.2">
      <c r="A829" t="s">
        <v>1980</v>
      </c>
      <c r="B829" t="s">
        <v>1985</v>
      </c>
      <c r="C829" t="s">
        <v>7733</v>
      </c>
      <c r="D829">
        <v>32</v>
      </c>
      <c r="E829" t="s">
        <v>8</v>
      </c>
      <c r="F829" t="s">
        <v>6</v>
      </c>
      <c r="G829">
        <v>2</v>
      </c>
      <c r="H829" t="s">
        <v>8</v>
      </c>
      <c r="I829" t="s">
        <v>6</v>
      </c>
      <c r="J829" t="s">
        <v>4</v>
      </c>
      <c r="K829" s="6">
        <v>0.30876189467353798</v>
      </c>
      <c r="L829" s="6">
        <v>-0.626330074766134</v>
      </c>
      <c r="M829" s="6">
        <f t="shared" si="12"/>
        <v>-0.93509196943967199</v>
      </c>
      <c r="N829" s="6">
        <v>-4.9241474650811101</v>
      </c>
      <c r="O829" s="6">
        <v>1.2953680000000001</v>
      </c>
      <c r="P829" s="6">
        <v>0.57923999999999998</v>
      </c>
      <c r="Q829" s="6">
        <v>-6.1391989999999996</v>
      </c>
      <c r="R829" s="6">
        <v>-7.5755610000000004</v>
      </c>
      <c r="S829" s="6">
        <v>-10.805493</v>
      </c>
      <c r="T829" s="6">
        <v>-6.2197779999999998</v>
      </c>
      <c r="U829" s="6">
        <v>-0.279414</v>
      </c>
      <c r="V829" s="6">
        <v>-4.8337389999999996</v>
      </c>
      <c r="W829" s="6">
        <v>-0.57997299999999996</v>
      </c>
      <c r="X829" s="6">
        <v>-1.9667380000000001</v>
      </c>
      <c r="Y829" s="6">
        <v>1.4710700000000001</v>
      </c>
      <c r="Z829" s="6">
        <v>-0.97421000000000002</v>
      </c>
      <c r="AA829" s="6">
        <v>-6.4969590000000004</v>
      </c>
      <c r="AB829" s="6">
        <v>-13.519387999999999</v>
      </c>
      <c r="AC829" s="6">
        <v>-4.0624260000000003</v>
      </c>
      <c r="AD829" s="6">
        <v>0.43456099999999998</v>
      </c>
      <c r="AE829" s="6">
        <v>-1.3374200000000001</v>
      </c>
      <c r="AF829" s="6">
        <v>-2.1645799999999999</v>
      </c>
      <c r="AG829" s="6">
        <v>0.26249099999999997</v>
      </c>
      <c r="AH829" s="6">
        <v>0.67571599999999998</v>
      </c>
      <c r="AI829" s="6">
        <v>1.0467</v>
      </c>
      <c r="AJ829" s="6">
        <v>0.63561900000000005</v>
      </c>
      <c r="AK829" s="6">
        <v>-0.62223799999999996</v>
      </c>
      <c r="AL829" s="6">
        <v>-6.5370399999999995E-2</v>
      </c>
      <c r="AM829" s="6">
        <v>-0.45745400000000003</v>
      </c>
      <c r="AN829" s="6">
        <v>-1.1274900000000001</v>
      </c>
      <c r="AO829" s="6">
        <v>-1.50034</v>
      </c>
      <c r="AP829" s="6">
        <v>-0.12015000000000001</v>
      </c>
      <c r="AQ829" s="6">
        <v>0.781663</v>
      </c>
      <c r="AR829" s="6">
        <v>0.82886499999999996</v>
      </c>
      <c r="AS829" s="6">
        <v>0.62410600000000005</v>
      </c>
      <c r="AT829" s="6">
        <v>-0.92752900000000005</v>
      </c>
    </row>
    <row r="830" spans="1:46" x14ac:dyDescent="0.2">
      <c r="A830" t="s">
        <v>1980</v>
      </c>
      <c r="B830" t="s">
        <v>1986</v>
      </c>
      <c r="C830" t="s">
        <v>7733</v>
      </c>
      <c r="D830">
        <v>33</v>
      </c>
      <c r="E830" t="s">
        <v>3</v>
      </c>
      <c r="F830" t="s">
        <v>2</v>
      </c>
      <c r="G830">
        <v>3</v>
      </c>
      <c r="H830" t="s">
        <v>3</v>
      </c>
      <c r="I830" t="s">
        <v>2</v>
      </c>
      <c r="J830" t="s">
        <v>4</v>
      </c>
      <c r="K830" s="6">
        <v>0.30876189467353798</v>
      </c>
      <c r="L830" s="6">
        <v>-0.60878641401073197</v>
      </c>
      <c r="M830" s="6">
        <f t="shared" si="12"/>
        <v>-0.91754830868426995</v>
      </c>
      <c r="N830" s="6">
        <v>-4.7562896669916803</v>
      </c>
      <c r="O830" s="6">
        <v>0.73160800000000004</v>
      </c>
      <c r="P830" s="6">
        <v>0.35521999999999998</v>
      </c>
      <c r="Q830" s="6">
        <v>-6.1424099999999999</v>
      </c>
      <c r="R830" s="6">
        <v>-8.2140839999999997</v>
      </c>
      <c r="S830" s="6">
        <v>-10.478032000000001</v>
      </c>
      <c r="T830" s="6">
        <v>-6.3388390000000001</v>
      </c>
      <c r="U830" s="6">
        <v>-0.88489499999999999</v>
      </c>
      <c r="V830" s="6">
        <v>-4.722321</v>
      </c>
      <c r="W830" s="6">
        <v>-1.515657</v>
      </c>
      <c r="X830" s="6">
        <v>-1.0082180000000001</v>
      </c>
      <c r="Y830" s="6">
        <v>3.4371100000000001</v>
      </c>
      <c r="Z830" s="6">
        <v>-2.263296</v>
      </c>
      <c r="AA830" s="6">
        <v>-6.4644550000000001</v>
      </c>
      <c r="AB830" s="6">
        <v>-11.584422</v>
      </c>
      <c r="AC830" s="6">
        <v>-3.664828</v>
      </c>
      <c r="AD830" s="6">
        <v>0.16356799999999999</v>
      </c>
      <c r="AE830" s="6">
        <v>-1.3374200000000001</v>
      </c>
      <c r="AF830" s="6">
        <v>-2.1645799999999999</v>
      </c>
      <c r="AG830" s="6">
        <v>0.26249099999999997</v>
      </c>
      <c r="AH830" s="6">
        <v>0.67571599999999998</v>
      </c>
      <c r="AI830" s="6">
        <v>1.0467</v>
      </c>
      <c r="AJ830" s="6">
        <v>0.63561900000000005</v>
      </c>
      <c r="AK830" s="6">
        <v>-0.62223799999999996</v>
      </c>
      <c r="AL830" s="6">
        <v>-6.5370399999999995E-2</v>
      </c>
      <c r="AM830" s="6">
        <v>-0.45745400000000003</v>
      </c>
      <c r="AN830" s="6">
        <v>-1.1274900000000001</v>
      </c>
      <c r="AO830" s="6">
        <v>-1.50034</v>
      </c>
      <c r="AP830" s="6">
        <v>-0.12015000000000001</v>
      </c>
      <c r="AQ830" s="6">
        <v>0.781663</v>
      </c>
      <c r="AR830" s="6">
        <v>0.82886499999999996</v>
      </c>
      <c r="AS830" s="6">
        <v>0.62410600000000005</v>
      </c>
      <c r="AT830" s="6">
        <v>-0.92752900000000005</v>
      </c>
    </row>
    <row r="831" spans="1:46" x14ac:dyDescent="0.2">
      <c r="A831" t="s">
        <v>1980</v>
      </c>
      <c r="B831" t="s">
        <v>1987</v>
      </c>
      <c r="C831" t="s">
        <v>7733</v>
      </c>
      <c r="D831">
        <v>33</v>
      </c>
      <c r="E831" t="s">
        <v>3</v>
      </c>
      <c r="F831" t="s">
        <v>6</v>
      </c>
      <c r="G831">
        <v>3</v>
      </c>
      <c r="H831" t="s">
        <v>3</v>
      </c>
      <c r="I831" t="s">
        <v>6</v>
      </c>
      <c r="J831" t="s">
        <v>4</v>
      </c>
      <c r="K831" s="6">
        <v>0.30876189467353798</v>
      </c>
      <c r="L831" s="6">
        <v>-0.63417432836440701</v>
      </c>
      <c r="M831" s="6">
        <f t="shared" si="12"/>
        <v>-0.942936223037945</v>
      </c>
      <c r="N831" s="6">
        <v>-3.90866818900325</v>
      </c>
      <c r="O831" s="6">
        <v>0.124959</v>
      </c>
      <c r="P831" s="6">
        <v>-0.18539</v>
      </c>
      <c r="Q831" s="6">
        <v>-4.387251</v>
      </c>
      <c r="R831" s="6">
        <v>-6.1347209999999999</v>
      </c>
      <c r="S831" s="6">
        <v>-9.1318509999999993</v>
      </c>
      <c r="T831" s="6">
        <v>-5.2849769999999996</v>
      </c>
      <c r="U831" s="6">
        <v>-0.835395</v>
      </c>
      <c r="V831" s="6">
        <v>-4.0061809999999998</v>
      </c>
      <c r="W831" s="6">
        <v>-1.3084560000000001</v>
      </c>
      <c r="X831" s="6">
        <v>-1.0711079999999999</v>
      </c>
      <c r="Y831" s="6">
        <v>2.7439300000000002</v>
      </c>
      <c r="Z831" s="6">
        <v>-0.13255</v>
      </c>
      <c r="AA831" s="6">
        <v>-5.6478719999999996</v>
      </c>
      <c r="AB831" s="6">
        <v>-9.3468509999999991</v>
      </c>
      <c r="AC831" s="6">
        <v>-3.403718</v>
      </c>
      <c r="AD831" s="6">
        <v>0.292431</v>
      </c>
      <c r="AE831" s="6">
        <v>-1.3374200000000001</v>
      </c>
      <c r="AF831" s="6">
        <v>-2.1645799999999999</v>
      </c>
      <c r="AG831" s="6">
        <v>0.26249099999999997</v>
      </c>
      <c r="AH831" s="6">
        <v>0.67571599999999998</v>
      </c>
      <c r="AI831" s="6">
        <v>1.0467</v>
      </c>
      <c r="AJ831" s="6">
        <v>0.63561900000000005</v>
      </c>
      <c r="AK831" s="6">
        <v>-0.62223799999999996</v>
      </c>
      <c r="AL831" s="6">
        <v>-6.5370399999999995E-2</v>
      </c>
      <c r="AM831" s="6">
        <v>-0.45745400000000003</v>
      </c>
      <c r="AN831" s="6">
        <v>-1.1274900000000001</v>
      </c>
      <c r="AO831" s="6">
        <v>-1.50034</v>
      </c>
      <c r="AP831" s="6">
        <v>-0.12015000000000001</v>
      </c>
      <c r="AQ831" s="6">
        <v>0.781663</v>
      </c>
      <c r="AR831" s="6">
        <v>0.82886499999999996</v>
      </c>
      <c r="AS831" s="6">
        <v>0.62410600000000005</v>
      </c>
      <c r="AT831" s="6">
        <v>-0.92752900000000005</v>
      </c>
    </row>
    <row r="832" spans="1:46" x14ac:dyDescent="0.2">
      <c r="A832" t="s">
        <v>1980</v>
      </c>
      <c r="B832" t="s">
        <v>1988</v>
      </c>
      <c r="C832" t="s">
        <v>7733</v>
      </c>
      <c r="D832">
        <v>33</v>
      </c>
      <c r="E832" t="s">
        <v>3</v>
      </c>
      <c r="F832" t="s">
        <v>8</v>
      </c>
      <c r="G832">
        <v>3</v>
      </c>
      <c r="H832" t="s">
        <v>3</v>
      </c>
      <c r="I832" t="s">
        <v>8</v>
      </c>
      <c r="J832" t="s">
        <v>4</v>
      </c>
      <c r="K832" s="6">
        <v>0.30876189467353798</v>
      </c>
      <c r="L832" s="6">
        <v>-0.36551662253155698</v>
      </c>
      <c r="M832" s="6">
        <f t="shared" si="12"/>
        <v>-0.67427851720509491</v>
      </c>
      <c r="N832" s="6">
        <v>-4.1470059040351899</v>
      </c>
      <c r="O832" s="6">
        <v>0.53793999999999997</v>
      </c>
      <c r="P832" s="6">
        <v>-0.27787000000000001</v>
      </c>
      <c r="Q832" s="6">
        <v>-4.2254769999999997</v>
      </c>
      <c r="R832" s="6">
        <v>-4.2165010000000001</v>
      </c>
      <c r="S832" s="6">
        <v>-6.0526590000000002</v>
      </c>
      <c r="T832" s="6">
        <v>-3.8365849999999999</v>
      </c>
      <c r="U832" s="6">
        <v>-1.1330169999999999</v>
      </c>
      <c r="V832" s="6">
        <v>-3.8645260000000001</v>
      </c>
      <c r="W832" s="6">
        <v>-1.4515739999999999</v>
      </c>
      <c r="X832" s="6">
        <v>-1.442258</v>
      </c>
      <c r="Y832" s="6">
        <v>2.01518</v>
      </c>
      <c r="Z832" s="6">
        <v>-0.26535999999999998</v>
      </c>
      <c r="AA832" s="6">
        <v>-3.7627709999999999</v>
      </c>
      <c r="AB832" s="6">
        <v>-7.3906390000000002</v>
      </c>
      <c r="AC832" s="6">
        <v>-2.4426410000000001</v>
      </c>
      <c r="AD832" s="6">
        <v>-5.7180000000000002E-2</v>
      </c>
      <c r="AE832" s="6">
        <v>-1.3374200000000001</v>
      </c>
      <c r="AF832" s="6">
        <v>-2.1645799999999999</v>
      </c>
      <c r="AG832" s="6">
        <v>0.26249099999999997</v>
      </c>
      <c r="AH832" s="6">
        <v>0.67571599999999998</v>
      </c>
      <c r="AI832" s="6">
        <v>1.0467</v>
      </c>
      <c r="AJ832" s="6">
        <v>0.63561900000000005</v>
      </c>
      <c r="AK832" s="6">
        <v>-0.62223799999999996</v>
      </c>
      <c r="AL832" s="6">
        <v>-6.5370399999999995E-2</v>
      </c>
      <c r="AM832" s="6">
        <v>-0.45745400000000003</v>
      </c>
      <c r="AN832" s="6">
        <v>-1.1274900000000001</v>
      </c>
      <c r="AO832" s="6">
        <v>-1.50034</v>
      </c>
      <c r="AP832" s="6">
        <v>-0.12015000000000001</v>
      </c>
      <c r="AQ832" s="6">
        <v>0.781663</v>
      </c>
      <c r="AR832" s="6">
        <v>0.82886499999999996</v>
      </c>
      <c r="AS832" s="6">
        <v>0.62410600000000005</v>
      </c>
      <c r="AT832" s="6">
        <v>-0.92752900000000005</v>
      </c>
    </row>
    <row r="833" spans="1:46" x14ac:dyDescent="0.2">
      <c r="A833" t="s">
        <v>1980</v>
      </c>
      <c r="B833" t="s">
        <v>1989</v>
      </c>
      <c r="C833" t="s">
        <v>7733</v>
      </c>
      <c r="D833">
        <v>34</v>
      </c>
      <c r="E833" t="s">
        <v>3</v>
      </c>
      <c r="F833" t="s">
        <v>2</v>
      </c>
      <c r="G833">
        <v>4</v>
      </c>
      <c r="H833" t="s">
        <v>3</v>
      </c>
      <c r="I833" t="s">
        <v>2</v>
      </c>
      <c r="J833" t="s">
        <v>4</v>
      </c>
      <c r="K833" s="6">
        <v>0.30876189467353798</v>
      </c>
      <c r="L833" s="6">
        <v>-0.230745052287154</v>
      </c>
      <c r="M833" s="6">
        <f t="shared" si="12"/>
        <v>-0.53950694696069201</v>
      </c>
      <c r="N833" s="6">
        <v>-5.1481080046461596</v>
      </c>
      <c r="O833" s="6">
        <v>0.96655000000000002</v>
      </c>
      <c r="P833" s="6">
        <v>-1.3967700000000001</v>
      </c>
      <c r="Q833" s="6">
        <v>-8.6076280000000001</v>
      </c>
      <c r="R833" s="6">
        <v>-9.3542649999999998</v>
      </c>
      <c r="S833" s="6">
        <v>-12.938921000000001</v>
      </c>
      <c r="T833" s="6">
        <v>-6.7168099999999997</v>
      </c>
      <c r="U833" s="6">
        <v>-0.81637700000000002</v>
      </c>
      <c r="V833" s="6">
        <v>-5.4902369999999996</v>
      </c>
      <c r="W833" s="6">
        <v>-1.259199</v>
      </c>
      <c r="X833" s="6">
        <v>-0.175765</v>
      </c>
      <c r="Y833" s="6">
        <v>3.3883800000000002</v>
      </c>
      <c r="Z833" s="6">
        <v>1.5427729999999999</v>
      </c>
      <c r="AA833" s="6">
        <v>-8.3079420000000006</v>
      </c>
      <c r="AB833" s="6">
        <v>-17.098106000000001</v>
      </c>
      <c r="AC833" s="6">
        <v>-4.3012920000000001</v>
      </c>
      <c r="AD833" s="6">
        <v>0.28135500000000002</v>
      </c>
      <c r="AE833" s="6">
        <v>-1.3374200000000001</v>
      </c>
      <c r="AF833" s="6">
        <v>-2.1645799999999999</v>
      </c>
      <c r="AG833" s="6">
        <v>0.26249099999999997</v>
      </c>
      <c r="AH833" s="6">
        <v>0.67571599999999998</v>
      </c>
      <c r="AI833" s="6">
        <v>1.0467</v>
      </c>
      <c r="AJ833" s="6">
        <v>0.63561900000000005</v>
      </c>
      <c r="AK833" s="6">
        <v>-0.62223799999999996</v>
      </c>
      <c r="AL833" s="6">
        <v>-6.5370399999999995E-2</v>
      </c>
      <c r="AM833" s="6">
        <v>-0.45745400000000003</v>
      </c>
      <c r="AN833" s="6">
        <v>-1.1274900000000001</v>
      </c>
      <c r="AO833" s="6">
        <v>-1.50034</v>
      </c>
      <c r="AP833" s="6">
        <v>-0.12015000000000001</v>
      </c>
      <c r="AQ833" s="6">
        <v>0.781663</v>
      </c>
      <c r="AR833" s="6">
        <v>0.82886499999999996</v>
      </c>
      <c r="AS833" s="6">
        <v>0.62410600000000005</v>
      </c>
      <c r="AT833" s="6">
        <v>-0.92752900000000005</v>
      </c>
    </row>
    <row r="834" spans="1:46" x14ac:dyDescent="0.2">
      <c r="A834" t="s">
        <v>1980</v>
      </c>
      <c r="B834" t="s">
        <v>1990</v>
      </c>
      <c r="C834" t="s">
        <v>7733</v>
      </c>
      <c r="D834">
        <v>34</v>
      </c>
      <c r="E834" t="s">
        <v>3</v>
      </c>
      <c r="F834" t="s">
        <v>6</v>
      </c>
      <c r="G834">
        <v>4</v>
      </c>
      <c r="H834" t="s">
        <v>3</v>
      </c>
      <c r="I834" t="s">
        <v>6</v>
      </c>
      <c r="J834" t="s">
        <v>4</v>
      </c>
      <c r="K834" s="6">
        <v>0.30876189467353798</v>
      </c>
      <c r="L834" s="6">
        <v>-0.48084412210856298</v>
      </c>
      <c r="M834" s="6">
        <f t="shared" si="12"/>
        <v>-0.78960601678210096</v>
      </c>
      <c r="N834" s="6">
        <v>-5.1028647563246903</v>
      </c>
      <c r="O834" s="6">
        <v>0.70376099999999997</v>
      </c>
      <c r="P834" s="6">
        <v>-3.9405700000000001</v>
      </c>
      <c r="Q834" s="6">
        <v>-8.3586469999999995</v>
      </c>
      <c r="R834" s="6">
        <v>-10.376378000000001</v>
      </c>
      <c r="S834" s="6">
        <v>-13.591155000000001</v>
      </c>
      <c r="T834" s="6">
        <v>-6.8624340000000004</v>
      </c>
      <c r="U834" s="6">
        <v>-0.52299300000000004</v>
      </c>
      <c r="V834" s="6">
        <v>-6.4581900000000001</v>
      </c>
      <c r="W834" s="6">
        <v>-1.282813</v>
      </c>
      <c r="X834" s="6">
        <v>-1.4348780000000001</v>
      </c>
      <c r="Y834" s="6">
        <v>0.26645999999999997</v>
      </c>
      <c r="Z834" s="6">
        <v>0.13688</v>
      </c>
      <c r="AA834" s="6">
        <v>-7.9906579999999998</v>
      </c>
      <c r="AB834" s="6">
        <v>-17.050295999999999</v>
      </c>
      <c r="AC834" s="6">
        <v>-4.7114260000000003</v>
      </c>
      <c r="AD834" s="6">
        <v>-8.3447999999999994E-2</v>
      </c>
      <c r="AE834" s="6">
        <v>-1.3374200000000001</v>
      </c>
      <c r="AF834" s="6">
        <v>-2.1645799999999999</v>
      </c>
      <c r="AG834" s="6">
        <v>0.26249099999999997</v>
      </c>
      <c r="AH834" s="6">
        <v>0.67571599999999998</v>
      </c>
      <c r="AI834" s="6">
        <v>1.0467</v>
      </c>
      <c r="AJ834" s="6">
        <v>0.63561900000000005</v>
      </c>
      <c r="AK834" s="6">
        <v>-0.62223799999999996</v>
      </c>
      <c r="AL834" s="6">
        <v>-6.5370399999999995E-2</v>
      </c>
      <c r="AM834" s="6">
        <v>-0.45745400000000003</v>
      </c>
      <c r="AN834" s="6">
        <v>-1.1274900000000001</v>
      </c>
      <c r="AO834" s="6">
        <v>-1.50034</v>
      </c>
      <c r="AP834" s="6">
        <v>-0.12015000000000001</v>
      </c>
      <c r="AQ834" s="6">
        <v>0.781663</v>
      </c>
      <c r="AR834" s="6">
        <v>0.82886499999999996</v>
      </c>
      <c r="AS834" s="6">
        <v>0.62410600000000005</v>
      </c>
      <c r="AT834" s="6">
        <v>-0.92752900000000005</v>
      </c>
    </row>
    <row r="835" spans="1:46" x14ac:dyDescent="0.2">
      <c r="A835" t="s">
        <v>1980</v>
      </c>
      <c r="B835" t="s">
        <v>1991</v>
      </c>
      <c r="C835" t="s">
        <v>7733</v>
      </c>
      <c r="D835">
        <v>34</v>
      </c>
      <c r="E835" t="s">
        <v>3</v>
      </c>
      <c r="F835" t="s">
        <v>8</v>
      </c>
      <c r="G835">
        <v>4</v>
      </c>
      <c r="H835" t="s">
        <v>3</v>
      </c>
      <c r="I835" t="s">
        <v>8</v>
      </c>
      <c r="J835" t="s">
        <v>4</v>
      </c>
      <c r="K835" s="6">
        <v>0.30876189467353798</v>
      </c>
      <c r="L835" s="6">
        <v>-0.17802245930357299</v>
      </c>
      <c r="M835" s="6">
        <f t="shared" si="12"/>
        <v>-0.48678435397711095</v>
      </c>
      <c r="N835" s="6">
        <v>-5.1481080046461596</v>
      </c>
      <c r="O835" s="6">
        <v>-0.79132000000000002</v>
      </c>
      <c r="P835" s="6">
        <v>5.1950000000000003E-2</v>
      </c>
      <c r="Q835" s="6">
        <v>-8.1753739999999997</v>
      </c>
      <c r="R835" s="6">
        <v>-10.005074</v>
      </c>
      <c r="S835" s="6">
        <v>-12.875679</v>
      </c>
      <c r="T835" s="6">
        <v>-6.5738120000000002</v>
      </c>
      <c r="U835" s="6">
        <v>-1.237492</v>
      </c>
      <c r="V835" s="6">
        <v>-5.6118499999999996</v>
      </c>
      <c r="W835" s="6">
        <v>-1.3519000000000001</v>
      </c>
      <c r="X835" s="6">
        <v>-1.1813579999999999</v>
      </c>
      <c r="Y835" s="6">
        <v>-0.23300000000000001</v>
      </c>
      <c r="Z835" s="6">
        <v>0.32057000000000002</v>
      </c>
      <c r="AA835" s="6">
        <v>-7.8129619999999997</v>
      </c>
      <c r="AB835" s="6">
        <v>-15.487212</v>
      </c>
      <c r="AC835" s="6">
        <v>-4.1790500000000002</v>
      </c>
      <c r="AD835" s="6">
        <v>0.25279400000000002</v>
      </c>
      <c r="AE835" s="6">
        <v>-1.3374200000000001</v>
      </c>
      <c r="AF835" s="6">
        <v>-2.1645799999999999</v>
      </c>
      <c r="AG835" s="6">
        <v>0.26249099999999997</v>
      </c>
      <c r="AH835" s="6">
        <v>0.67571599999999998</v>
      </c>
      <c r="AI835" s="6">
        <v>1.0467</v>
      </c>
      <c r="AJ835" s="6">
        <v>0.63561900000000005</v>
      </c>
      <c r="AK835" s="6">
        <v>-0.62223799999999996</v>
      </c>
      <c r="AL835" s="6">
        <v>-6.5370399999999995E-2</v>
      </c>
      <c r="AM835" s="6">
        <v>-0.45745400000000003</v>
      </c>
      <c r="AN835" s="6">
        <v>-1.1274900000000001</v>
      </c>
      <c r="AO835" s="6">
        <v>-1.50034</v>
      </c>
      <c r="AP835" s="6">
        <v>-0.12015000000000001</v>
      </c>
      <c r="AQ835" s="6">
        <v>0.781663</v>
      </c>
      <c r="AR835" s="6">
        <v>0.82886499999999996</v>
      </c>
      <c r="AS835" s="6">
        <v>0.62410600000000005</v>
      </c>
      <c r="AT835" s="6">
        <v>-0.92752900000000005</v>
      </c>
    </row>
    <row r="836" spans="1:46" x14ac:dyDescent="0.2">
      <c r="A836" t="s">
        <v>1980</v>
      </c>
      <c r="B836" t="s">
        <v>1992</v>
      </c>
      <c r="C836" t="s">
        <v>7733</v>
      </c>
      <c r="D836">
        <v>35</v>
      </c>
      <c r="E836" t="s">
        <v>8</v>
      </c>
      <c r="F836" t="s">
        <v>3</v>
      </c>
      <c r="G836">
        <v>5</v>
      </c>
      <c r="H836" t="s">
        <v>8</v>
      </c>
      <c r="I836" t="s">
        <v>3</v>
      </c>
      <c r="J836" t="s">
        <v>4</v>
      </c>
      <c r="K836" s="6">
        <v>0.30876189467353798</v>
      </c>
      <c r="L836" s="6">
        <v>-0.175518826356796</v>
      </c>
      <c r="M836" s="6">
        <f t="shared" si="12"/>
        <v>-0.48428072103033398</v>
      </c>
      <c r="N836" s="6">
        <v>-3.7125610331187202</v>
      </c>
      <c r="O836" s="6">
        <v>1.1660200000000001</v>
      </c>
      <c r="P836" s="6">
        <v>-2.3443399999999999</v>
      </c>
      <c r="Q836" s="6">
        <v>-6.7216230000000001</v>
      </c>
      <c r="R836" s="6">
        <v>-7.7492460000000003</v>
      </c>
      <c r="S836" s="6">
        <v>-10.045778</v>
      </c>
      <c r="T836" s="6">
        <v>-5.810524</v>
      </c>
      <c r="U836" s="6">
        <v>-0.76067499999999999</v>
      </c>
      <c r="V836" s="6">
        <v>-5.0143050000000002</v>
      </c>
      <c r="W836" s="6">
        <v>-0.56711</v>
      </c>
      <c r="X836" s="6">
        <v>-1.541698</v>
      </c>
      <c r="Y836" s="6">
        <v>2.1505320000000001</v>
      </c>
      <c r="Z836" s="6">
        <v>1.643038</v>
      </c>
      <c r="AA836" s="6">
        <v>-5.5351160000000004</v>
      </c>
      <c r="AB836" s="6">
        <v>-12.507778</v>
      </c>
      <c r="AC836" s="6">
        <v>-3.7137410000000002</v>
      </c>
      <c r="AD836" s="6">
        <v>0.82739600000000002</v>
      </c>
      <c r="AE836" s="6">
        <v>-1.3374200000000001</v>
      </c>
      <c r="AF836" s="6">
        <v>-2.1645799999999999</v>
      </c>
      <c r="AG836" s="6">
        <v>0.26249099999999997</v>
      </c>
      <c r="AH836" s="6">
        <v>0.67571599999999998</v>
      </c>
      <c r="AI836" s="6">
        <v>1.0467</v>
      </c>
      <c r="AJ836" s="6">
        <v>0.63561900000000005</v>
      </c>
      <c r="AK836" s="6">
        <v>-0.62223799999999996</v>
      </c>
      <c r="AL836" s="6">
        <v>-6.5370399999999995E-2</v>
      </c>
      <c r="AM836" s="6">
        <v>-0.45745400000000003</v>
      </c>
      <c r="AN836" s="6">
        <v>-1.1274900000000001</v>
      </c>
      <c r="AO836" s="6">
        <v>-1.50034</v>
      </c>
      <c r="AP836" s="6">
        <v>-0.12015000000000001</v>
      </c>
      <c r="AQ836" s="6">
        <v>0.781663</v>
      </c>
      <c r="AR836" s="6">
        <v>0.82886499999999996</v>
      </c>
      <c r="AS836" s="6">
        <v>0.62410600000000005</v>
      </c>
      <c r="AT836" s="6">
        <v>-0.92752900000000005</v>
      </c>
    </row>
    <row r="837" spans="1:46" x14ac:dyDescent="0.2">
      <c r="A837" t="s">
        <v>1980</v>
      </c>
      <c r="B837" t="s">
        <v>1993</v>
      </c>
      <c r="C837" t="s">
        <v>7733</v>
      </c>
      <c r="D837">
        <v>35</v>
      </c>
      <c r="E837" t="s">
        <v>8</v>
      </c>
      <c r="F837" t="s">
        <v>2</v>
      </c>
      <c r="G837">
        <v>5</v>
      </c>
      <c r="H837" t="s">
        <v>8</v>
      </c>
      <c r="I837" t="s">
        <v>2</v>
      </c>
      <c r="J837" t="s">
        <v>4</v>
      </c>
      <c r="K837" s="6">
        <v>0.30876189467353798</v>
      </c>
      <c r="L837" s="6">
        <v>-0.34570726623306403</v>
      </c>
      <c r="M837" s="6">
        <f t="shared" si="12"/>
        <v>-0.65446916090660201</v>
      </c>
      <c r="N837" s="6">
        <v>-4.08477015005115</v>
      </c>
      <c r="O837" s="6">
        <v>0.73565999999999998</v>
      </c>
      <c r="P837" s="6">
        <v>-3.7633700000000001</v>
      </c>
      <c r="Q837" s="6">
        <v>-7.5784320000000003</v>
      </c>
      <c r="R837" s="6">
        <v>-8.9378989999999998</v>
      </c>
      <c r="S837" s="6">
        <v>-11.993442</v>
      </c>
      <c r="T837" s="6">
        <v>-6.5507470000000003</v>
      </c>
      <c r="U837" s="6">
        <v>-0.81186899999999995</v>
      </c>
      <c r="V837" s="6">
        <v>-5.1002679999999998</v>
      </c>
      <c r="W837" s="6">
        <v>-1.0787340000000001</v>
      </c>
      <c r="X837" s="6">
        <v>-0.43482199999999999</v>
      </c>
      <c r="Y837" s="6">
        <v>1.4280900000000001</v>
      </c>
      <c r="Z837" s="6">
        <v>0.36847000000000002</v>
      </c>
      <c r="AA837" s="6">
        <v>-6.3107530000000001</v>
      </c>
      <c r="AB837" s="6">
        <v>-16.140756</v>
      </c>
      <c r="AC837" s="6">
        <v>-4.0029640000000004</v>
      </c>
      <c r="AD837" s="6">
        <v>0.21571299999999999</v>
      </c>
      <c r="AE837" s="6">
        <v>-1.3374200000000001</v>
      </c>
      <c r="AF837" s="6">
        <v>-2.1645799999999999</v>
      </c>
      <c r="AG837" s="6">
        <v>0.26249099999999997</v>
      </c>
      <c r="AH837" s="6">
        <v>0.67571599999999998</v>
      </c>
      <c r="AI837" s="6">
        <v>1.0467</v>
      </c>
      <c r="AJ837" s="6">
        <v>0.63561900000000005</v>
      </c>
      <c r="AK837" s="6">
        <v>-0.62223799999999996</v>
      </c>
      <c r="AL837" s="6">
        <v>-6.5370399999999995E-2</v>
      </c>
      <c r="AM837" s="6">
        <v>-0.45745400000000003</v>
      </c>
      <c r="AN837" s="6">
        <v>-1.1274900000000001</v>
      </c>
      <c r="AO837" s="6">
        <v>-1.50034</v>
      </c>
      <c r="AP837" s="6">
        <v>-0.12015000000000001</v>
      </c>
      <c r="AQ837" s="6">
        <v>0.781663</v>
      </c>
      <c r="AR837" s="6">
        <v>0.82886499999999996</v>
      </c>
      <c r="AS837" s="6">
        <v>0.62410600000000005</v>
      </c>
      <c r="AT837" s="6">
        <v>-0.92752900000000005</v>
      </c>
    </row>
    <row r="838" spans="1:46" x14ac:dyDescent="0.2">
      <c r="A838" t="s">
        <v>1980</v>
      </c>
      <c r="B838" t="s">
        <v>1994</v>
      </c>
      <c r="C838" t="s">
        <v>7733</v>
      </c>
      <c r="D838">
        <v>35</v>
      </c>
      <c r="E838" t="s">
        <v>8</v>
      </c>
      <c r="F838" t="s">
        <v>6</v>
      </c>
      <c r="G838">
        <v>5</v>
      </c>
      <c r="H838" t="s">
        <v>8</v>
      </c>
      <c r="I838" t="s">
        <v>6</v>
      </c>
      <c r="J838" t="s">
        <v>4</v>
      </c>
      <c r="K838" s="6">
        <v>0.30876189467353798</v>
      </c>
      <c r="L838" s="6">
        <v>-0.42976349635198002</v>
      </c>
      <c r="M838" s="6">
        <f t="shared" si="12"/>
        <v>-0.73852539102551806</v>
      </c>
      <c r="N838" s="6">
        <v>-2.1043480124945102</v>
      </c>
      <c r="O838" s="6">
        <v>1.00943</v>
      </c>
      <c r="P838" s="6">
        <v>-2.31671</v>
      </c>
      <c r="Q838" s="6">
        <v>-4.3519819999999996</v>
      </c>
      <c r="R838" s="6">
        <v>-5.7544700000000004</v>
      </c>
      <c r="S838" s="6">
        <v>-5.4921100000000003</v>
      </c>
      <c r="T838" s="6">
        <v>-3.8229579999999999</v>
      </c>
      <c r="U838" s="6">
        <v>-0.211038</v>
      </c>
      <c r="V838" s="6">
        <v>-3.7537060000000002</v>
      </c>
      <c r="W838" s="6">
        <v>-0.55805300000000002</v>
      </c>
      <c r="X838" s="6">
        <v>-0.37414500000000001</v>
      </c>
      <c r="Y838" s="6">
        <v>2.6371500000000001</v>
      </c>
      <c r="Z838" s="6">
        <v>2.4784660000000001</v>
      </c>
      <c r="AA838" s="6">
        <v>-3.7259470000000001</v>
      </c>
      <c r="AB838" s="6">
        <v>-7.5336449999999999</v>
      </c>
      <c r="AC838" s="6">
        <v>-2.0913789999999999</v>
      </c>
      <c r="AD838" s="6">
        <v>0.79580600000000001</v>
      </c>
      <c r="AE838" s="6">
        <v>-1.3374200000000001</v>
      </c>
      <c r="AF838" s="6">
        <v>-2.1645799999999999</v>
      </c>
      <c r="AG838" s="6">
        <v>0.26249099999999997</v>
      </c>
      <c r="AH838" s="6">
        <v>0.67571599999999998</v>
      </c>
      <c r="AI838" s="6">
        <v>1.0467</v>
      </c>
      <c r="AJ838" s="6">
        <v>0.63561900000000005</v>
      </c>
      <c r="AK838" s="6">
        <v>-0.62223799999999996</v>
      </c>
      <c r="AL838" s="6">
        <v>-6.5370399999999995E-2</v>
      </c>
      <c r="AM838" s="6">
        <v>-0.45745400000000003</v>
      </c>
      <c r="AN838" s="6">
        <v>-1.1274900000000001</v>
      </c>
      <c r="AO838" s="6">
        <v>-1.50034</v>
      </c>
      <c r="AP838" s="6">
        <v>-0.12015000000000001</v>
      </c>
      <c r="AQ838" s="6">
        <v>0.781663</v>
      </c>
      <c r="AR838" s="6">
        <v>0.82886499999999996</v>
      </c>
      <c r="AS838" s="6">
        <v>0.62410600000000005</v>
      </c>
      <c r="AT838" s="6">
        <v>-0.92752900000000005</v>
      </c>
    </row>
    <row r="839" spans="1:46" x14ac:dyDescent="0.2">
      <c r="A839" t="s">
        <v>1980</v>
      </c>
      <c r="B839" t="s">
        <v>1995</v>
      </c>
      <c r="C839" t="s">
        <v>7733</v>
      </c>
      <c r="D839">
        <v>36</v>
      </c>
      <c r="E839" t="s">
        <v>2</v>
      </c>
      <c r="F839" t="s">
        <v>3</v>
      </c>
      <c r="G839">
        <v>6</v>
      </c>
      <c r="H839" t="s">
        <v>2</v>
      </c>
      <c r="I839" t="s">
        <v>3</v>
      </c>
      <c r="J839" t="s">
        <v>4</v>
      </c>
      <c r="K839" s="6">
        <v>0.30876189467353798</v>
      </c>
      <c r="L839" s="6">
        <v>-6.3385554506699596E-2</v>
      </c>
      <c r="M839" s="6">
        <f t="shared" si="12"/>
        <v>-0.37214744918023757</v>
      </c>
      <c r="N839" s="6">
        <v>-4.2217007117319101</v>
      </c>
      <c r="O839" s="6">
        <v>0.26994000000000001</v>
      </c>
      <c r="P839" s="6">
        <v>-5.0979700000000001</v>
      </c>
      <c r="Q839" s="6">
        <v>-5.4935770000000002</v>
      </c>
      <c r="R839" s="6">
        <v>-7.1100669999999999</v>
      </c>
      <c r="S839" s="6">
        <v>-8.4945330000000006</v>
      </c>
      <c r="T839" s="6">
        <v>-5.0776190000000003</v>
      </c>
      <c r="U839" s="6">
        <v>-1.0977920000000001</v>
      </c>
      <c r="V839" s="6">
        <v>-4.5976530000000002</v>
      </c>
      <c r="W839" s="6">
        <v>-2.190804</v>
      </c>
      <c r="X839" s="6">
        <v>-0.3997</v>
      </c>
      <c r="Y839" s="6">
        <v>0.99363999999999997</v>
      </c>
      <c r="Z839" s="6">
        <v>1.1634500000000001</v>
      </c>
      <c r="AA839" s="6">
        <v>-5.1851599999999998</v>
      </c>
      <c r="AB839" s="6">
        <v>-11.076575</v>
      </c>
      <c r="AC839" s="6">
        <v>-3.4216709999999999</v>
      </c>
      <c r="AD839" s="6">
        <v>8.8399000000000005E-2</v>
      </c>
      <c r="AE839" s="6">
        <v>-1.3374200000000001</v>
      </c>
      <c r="AF839" s="6">
        <v>-2.1645799999999999</v>
      </c>
      <c r="AG839" s="6">
        <v>0.26249099999999997</v>
      </c>
      <c r="AH839" s="6">
        <v>0.67571599999999998</v>
      </c>
      <c r="AI839" s="6">
        <v>1.0467</v>
      </c>
      <c r="AJ839" s="6">
        <v>0.63561900000000005</v>
      </c>
      <c r="AK839" s="6">
        <v>-0.62223799999999996</v>
      </c>
      <c r="AL839" s="6">
        <v>-6.5370399999999995E-2</v>
      </c>
      <c r="AM839" s="6">
        <v>-0.45745400000000003</v>
      </c>
      <c r="AN839" s="6">
        <v>-1.1274900000000001</v>
      </c>
      <c r="AO839" s="6">
        <v>-1.50034</v>
      </c>
      <c r="AP839" s="6">
        <v>-0.12015000000000001</v>
      </c>
      <c r="AQ839" s="6">
        <v>0.781663</v>
      </c>
      <c r="AR839" s="6">
        <v>0.82886499999999996</v>
      </c>
      <c r="AS839" s="6">
        <v>0.62410600000000005</v>
      </c>
      <c r="AT839" s="6">
        <v>-0.92752900000000005</v>
      </c>
    </row>
    <row r="840" spans="1:46" x14ac:dyDescent="0.2">
      <c r="A840" t="s">
        <v>1980</v>
      </c>
      <c r="B840" t="s">
        <v>1996</v>
      </c>
      <c r="C840" t="s">
        <v>7733</v>
      </c>
      <c r="D840">
        <v>36</v>
      </c>
      <c r="E840" t="s">
        <v>2</v>
      </c>
      <c r="F840" t="s">
        <v>6</v>
      </c>
      <c r="G840">
        <v>6</v>
      </c>
      <c r="H840" t="s">
        <v>2</v>
      </c>
      <c r="I840" t="s">
        <v>6</v>
      </c>
      <c r="J840" t="s">
        <v>4</v>
      </c>
      <c r="K840" s="6">
        <v>0.30876189467353798</v>
      </c>
      <c r="L840" s="6">
        <v>-0.131193680926281</v>
      </c>
      <c r="M840" s="6">
        <f t="shared" si="12"/>
        <v>-0.43995557559981902</v>
      </c>
      <c r="N840" s="6">
        <v>-4.2676478983569899</v>
      </c>
      <c r="O840" s="6">
        <v>-0.25197000000000003</v>
      </c>
      <c r="P840" s="6">
        <v>-3.7614800000000002</v>
      </c>
      <c r="Q840" s="6">
        <v>-5.9512850000000004</v>
      </c>
      <c r="R840" s="6">
        <v>-6.0261690000000003</v>
      </c>
      <c r="S840" s="6">
        <v>-8.2604659999999992</v>
      </c>
      <c r="T840" s="6">
        <v>-4.7754589999999997</v>
      </c>
      <c r="U840" s="6">
        <v>-1.314505</v>
      </c>
      <c r="V840" s="6">
        <v>-5.3648429999999996</v>
      </c>
      <c r="W840" s="6">
        <v>-1.9279040000000001</v>
      </c>
      <c r="X840" s="6">
        <v>0.53060099999999999</v>
      </c>
      <c r="Y840" s="6">
        <v>-0.24587999999999999</v>
      </c>
      <c r="Z840" s="6">
        <v>-0.68332000000000004</v>
      </c>
      <c r="AA840" s="6">
        <v>-4.3313959999999998</v>
      </c>
      <c r="AB840" s="6">
        <v>-11.460409</v>
      </c>
      <c r="AC840" s="6">
        <v>-3.2535180000000001</v>
      </c>
      <c r="AD840" s="6">
        <v>0.23671200000000001</v>
      </c>
      <c r="AE840" s="6">
        <v>-1.3374200000000001</v>
      </c>
      <c r="AF840" s="6">
        <v>-2.1645799999999999</v>
      </c>
      <c r="AG840" s="6">
        <v>0.26249099999999997</v>
      </c>
      <c r="AH840" s="6">
        <v>0.67571599999999998</v>
      </c>
      <c r="AI840" s="6">
        <v>1.0467</v>
      </c>
      <c r="AJ840" s="6">
        <v>0.63561900000000005</v>
      </c>
      <c r="AK840" s="6">
        <v>-0.62223799999999996</v>
      </c>
      <c r="AL840" s="6">
        <v>-6.5370399999999995E-2</v>
      </c>
      <c r="AM840" s="6">
        <v>-0.45745400000000003</v>
      </c>
      <c r="AN840" s="6">
        <v>-1.1274900000000001</v>
      </c>
      <c r="AO840" s="6">
        <v>-1.50034</v>
      </c>
      <c r="AP840" s="6">
        <v>-0.12015000000000001</v>
      </c>
      <c r="AQ840" s="6">
        <v>0.781663</v>
      </c>
      <c r="AR840" s="6">
        <v>0.82886499999999996</v>
      </c>
      <c r="AS840" s="6">
        <v>0.62410600000000005</v>
      </c>
      <c r="AT840" s="6">
        <v>-0.92752900000000005</v>
      </c>
    </row>
    <row r="841" spans="1:46" x14ac:dyDescent="0.2">
      <c r="A841" t="s">
        <v>1980</v>
      </c>
      <c r="B841" t="s">
        <v>1997</v>
      </c>
      <c r="C841" t="s">
        <v>7733</v>
      </c>
      <c r="D841">
        <v>36</v>
      </c>
      <c r="E841" t="s">
        <v>2</v>
      </c>
      <c r="F841" t="s">
        <v>8</v>
      </c>
      <c r="G841">
        <v>6</v>
      </c>
      <c r="H841" t="s">
        <v>2</v>
      </c>
      <c r="I841" t="s">
        <v>8</v>
      </c>
      <c r="J841" t="s">
        <v>4</v>
      </c>
      <c r="K841" s="6">
        <v>0.30876189467353798</v>
      </c>
      <c r="L841" s="6">
        <v>-0.27563251731724703</v>
      </c>
      <c r="M841" s="6">
        <f t="shared" si="12"/>
        <v>-0.58439441199078501</v>
      </c>
      <c r="N841" s="6">
        <v>-4.3137965682172901</v>
      </c>
      <c r="O841" s="6">
        <v>0.70262999999999998</v>
      </c>
      <c r="P841" s="6">
        <v>0.21518200000000001</v>
      </c>
      <c r="Q841" s="6">
        <v>-5.5022840000000004</v>
      </c>
      <c r="R841" s="6">
        <v>-5.1595709999999997</v>
      </c>
      <c r="S841" s="6">
        <v>-6.6051900000000003</v>
      </c>
      <c r="T841" s="6">
        <v>-4.6474719999999996</v>
      </c>
      <c r="U841" s="6">
        <v>-0.28664699999999999</v>
      </c>
      <c r="V841" s="6">
        <v>-4.2205339999999998</v>
      </c>
      <c r="W841" s="6">
        <v>-1.58039</v>
      </c>
      <c r="X841" s="6">
        <v>1.765096</v>
      </c>
      <c r="Y841" s="6">
        <v>-0.30823</v>
      </c>
      <c r="Z841" s="6">
        <v>0.70608400000000004</v>
      </c>
      <c r="AA841" s="6">
        <v>-4.6538599999999999</v>
      </c>
      <c r="AB841" s="6">
        <v>-8.8910210000000003</v>
      </c>
      <c r="AC841" s="6">
        <v>-2.3153839999999999</v>
      </c>
      <c r="AD841" s="6">
        <v>0.28388099999999999</v>
      </c>
      <c r="AE841" s="6">
        <v>-1.3374200000000001</v>
      </c>
      <c r="AF841" s="6">
        <v>-2.1645799999999999</v>
      </c>
      <c r="AG841" s="6">
        <v>0.26249099999999997</v>
      </c>
      <c r="AH841" s="6">
        <v>0.67571599999999998</v>
      </c>
      <c r="AI841" s="6">
        <v>1.0467</v>
      </c>
      <c r="AJ841" s="6">
        <v>0.63561900000000005</v>
      </c>
      <c r="AK841" s="6">
        <v>-0.62223799999999996</v>
      </c>
      <c r="AL841" s="6">
        <v>-6.5370399999999995E-2</v>
      </c>
      <c r="AM841" s="6">
        <v>-0.45745400000000003</v>
      </c>
      <c r="AN841" s="6">
        <v>-1.1274900000000001</v>
      </c>
      <c r="AO841" s="6">
        <v>-1.50034</v>
      </c>
      <c r="AP841" s="6">
        <v>-0.12015000000000001</v>
      </c>
      <c r="AQ841" s="6">
        <v>0.781663</v>
      </c>
      <c r="AR841" s="6">
        <v>0.82886499999999996</v>
      </c>
      <c r="AS841" s="6">
        <v>0.62410600000000005</v>
      </c>
      <c r="AT841" s="6">
        <v>-0.92752900000000005</v>
      </c>
    </row>
    <row r="842" spans="1:46" x14ac:dyDescent="0.2">
      <c r="A842" t="s">
        <v>1980</v>
      </c>
      <c r="B842" t="s">
        <v>1998</v>
      </c>
      <c r="C842" t="s">
        <v>7733</v>
      </c>
      <c r="D842">
        <v>37</v>
      </c>
      <c r="E842" t="s">
        <v>2</v>
      </c>
      <c r="F842" t="s">
        <v>3</v>
      </c>
      <c r="G842">
        <v>7</v>
      </c>
      <c r="H842" t="s">
        <v>2</v>
      </c>
      <c r="I842" t="s">
        <v>3</v>
      </c>
      <c r="J842" t="s">
        <v>4</v>
      </c>
      <c r="K842" s="6">
        <v>0.30876189467353798</v>
      </c>
      <c r="L842" s="6">
        <v>-0.42997534805257098</v>
      </c>
      <c r="M842" s="6">
        <f t="shared" si="12"/>
        <v>-0.73873724272610897</v>
      </c>
      <c r="N842" s="6">
        <v>-4.36859267933289</v>
      </c>
      <c r="O842" s="6">
        <v>1.8477790000000001</v>
      </c>
      <c r="P842" s="6">
        <v>-0.59558999999999995</v>
      </c>
      <c r="Q842" s="6">
        <v>-3.38374</v>
      </c>
      <c r="R842" s="6">
        <v>-5.6731410000000002</v>
      </c>
      <c r="S842" s="6">
        <v>-8.3071140000000003</v>
      </c>
      <c r="T842" s="6">
        <v>-3.6388219999999998</v>
      </c>
      <c r="U842" s="6">
        <v>-0.17649799999999999</v>
      </c>
      <c r="V842" s="6">
        <v>-3.6477029999999999</v>
      </c>
      <c r="W842" s="6">
        <v>-0.94164300000000001</v>
      </c>
      <c r="X842" s="6">
        <v>0.45202799999999999</v>
      </c>
      <c r="Y842" s="6">
        <v>2.0190800000000002</v>
      </c>
      <c r="Z842" s="6">
        <v>0.54750200000000004</v>
      </c>
      <c r="AA842" s="6">
        <v>-4.0456979999999998</v>
      </c>
      <c r="AB842" s="6">
        <v>-7.5788960000000003</v>
      </c>
      <c r="AC842" s="6">
        <v>-3.146795</v>
      </c>
      <c r="AD842" s="6">
        <v>0.48426999999999998</v>
      </c>
      <c r="AE842" s="6">
        <v>-1.3374200000000001</v>
      </c>
      <c r="AF842" s="6">
        <v>-2.1645799999999999</v>
      </c>
      <c r="AG842" s="6">
        <v>0.26249099999999997</v>
      </c>
      <c r="AH842" s="6">
        <v>0.67571599999999998</v>
      </c>
      <c r="AI842" s="6">
        <v>1.0467</v>
      </c>
      <c r="AJ842" s="6">
        <v>0.63561900000000005</v>
      </c>
      <c r="AK842" s="6">
        <v>-0.62223799999999996</v>
      </c>
      <c r="AL842" s="6">
        <v>-6.5370399999999995E-2</v>
      </c>
      <c r="AM842" s="6">
        <v>-0.45745400000000003</v>
      </c>
      <c r="AN842" s="6">
        <v>-1.1274900000000001</v>
      </c>
      <c r="AO842" s="6">
        <v>-1.50034</v>
      </c>
      <c r="AP842" s="6">
        <v>-0.12015000000000001</v>
      </c>
      <c r="AQ842" s="6">
        <v>0.781663</v>
      </c>
      <c r="AR842" s="6">
        <v>0.82886499999999996</v>
      </c>
      <c r="AS842" s="6">
        <v>0.62410600000000005</v>
      </c>
      <c r="AT842" s="6">
        <v>-0.92752900000000005</v>
      </c>
    </row>
    <row r="843" spans="1:46" x14ac:dyDescent="0.2">
      <c r="A843" t="s">
        <v>1980</v>
      </c>
      <c r="B843" t="s">
        <v>1999</v>
      </c>
      <c r="C843" t="s">
        <v>7733</v>
      </c>
      <c r="D843">
        <v>37</v>
      </c>
      <c r="E843" t="s">
        <v>2</v>
      </c>
      <c r="F843" t="s">
        <v>6</v>
      </c>
      <c r="G843">
        <v>7</v>
      </c>
      <c r="H843" t="s">
        <v>2</v>
      </c>
      <c r="I843" t="s">
        <v>6</v>
      </c>
      <c r="J843" t="s">
        <v>4</v>
      </c>
      <c r="K843" s="6">
        <v>0.30876189467353798</v>
      </c>
      <c r="L843" s="6">
        <v>-0.36619649646088698</v>
      </c>
      <c r="M843" s="6">
        <f t="shared" si="12"/>
        <v>-0.67495839113442502</v>
      </c>
      <c r="N843" s="6">
        <v>-4.3823832959943703</v>
      </c>
      <c r="O843" s="6">
        <v>1.05047</v>
      </c>
      <c r="P843" s="6">
        <v>1.2949999999999999</v>
      </c>
      <c r="Q843" s="6">
        <v>-3.2802129999999998</v>
      </c>
      <c r="R843" s="6">
        <v>-5.305288</v>
      </c>
      <c r="S843" s="6">
        <v>-6.7888909999999996</v>
      </c>
      <c r="T843" s="6">
        <v>-3.5582600000000002</v>
      </c>
      <c r="U843" s="6">
        <v>0.56132000000000004</v>
      </c>
      <c r="V843" s="6">
        <v>-4.1664159999999999</v>
      </c>
      <c r="W843" s="6">
        <v>-1.22838</v>
      </c>
      <c r="X843" s="6">
        <v>0.33784999999999998</v>
      </c>
      <c r="Y843" s="6">
        <v>4.3359300000000003</v>
      </c>
      <c r="Z843" s="6">
        <v>-0.16905000000000001</v>
      </c>
      <c r="AA843" s="6">
        <v>-4.4168269999999996</v>
      </c>
      <c r="AB843" s="6">
        <v>-7.468953</v>
      </c>
      <c r="AC843" s="6">
        <v>-3.2702450000000001</v>
      </c>
      <c r="AD843" s="6">
        <v>0.26734999999999998</v>
      </c>
      <c r="AE843" s="6">
        <v>-1.3374200000000001</v>
      </c>
      <c r="AF843" s="6">
        <v>-2.1645799999999999</v>
      </c>
      <c r="AG843" s="6">
        <v>0.26249099999999997</v>
      </c>
      <c r="AH843" s="6">
        <v>0.67571599999999998</v>
      </c>
      <c r="AI843" s="6">
        <v>1.0467</v>
      </c>
      <c r="AJ843" s="6">
        <v>0.63561900000000005</v>
      </c>
      <c r="AK843" s="6">
        <v>-0.62223799999999996</v>
      </c>
      <c r="AL843" s="6">
        <v>-6.5370399999999995E-2</v>
      </c>
      <c r="AM843" s="6">
        <v>-0.45745400000000003</v>
      </c>
      <c r="AN843" s="6">
        <v>-1.1274900000000001</v>
      </c>
      <c r="AO843" s="6">
        <v>-1.50034</v>
      </c>
      <c r="AP843" s="6">
        <v>-0.12015000000000001</v>
      </c>
      <c r="AQ843" s="6">
        <v>0.781663</v>
      </c>
      <c r="AR843" s="6">
        <v>0.82886499999999996</v>
      </c>
      <c r="AS843" s="6">
        <v>0.62410600000000005</v>
      </c>
      <c r="AT843" s="6">
        <v>-0.92752900000000005</v>
      </c>
    </row>
    <row r="844" spans="1:46" x14ac:dyDescent="0.2">
      <c r="A844" t="s">
        <v>1980</v>
      </c>
      <c r="B844" t="s">
        <v>2016</v>
      </c>
      <c r="C844" t="s">
        <v>7733</v>
      </c>
      <c r="D844">
        <v>37</v>
      </c>
      <c r="E844" t="s">
        <v>2</v>
      </c>
      <c r="F844" t="s">
        <v>8</v>
      </c>
      <c r="G844">
        <v>7</v>
      </c>
      <c r="H844" t="s">
        <v>2</v>
      </c>
      <c r="I844" t="s">
        <v>8</v>
      </c>
      <c r="J844" t="s">
        <v>4</v>
      </c>
      <c r="K844" s="6">
        <v>0.30876189467353798</v>
      </c>
      <c r="L844" s="6">
        <v>-0.155079042884573</v>
      </c>
      <c r="M844" s="6">
        <f t="shared" si="12"/>
        <v>-0.46384093755811096</v>
      </c>
      <c r="N844" s="6">
        <v>-2.9131604701643901</v>
      </c>
      <c r="O844" s="6">
        <v>1.661219</v>
      </c>
      <c r="P844" s="6">
        <v>0.92452000000000001</v>
      </c>
      <c r="Q844" s="6">
        <v>-2.2811300000000001</v>
      </c>
      <c r="R844" s="6">
        <v>-2.600285</v>
      </c>
      <c r="S844" s="6">
        <v>-4.4831139999999996</v>
      </c>
      <c r="T844" s="6">
        <v>-2.86456</v>
      </c>
      <c r="U844" s="6">
        <v>-0.73358900000000005</v>
      </c>
      <c r="V844" s="6">
        <v>-2.5144160000000002</v>
      </c>
      <c r="W844" s="6">
        <v>-1.127327</v>
      </c>
      <c r="X844" s="6">
        <v>0.65717999999999999</v>
      </c>
      <c r="Y844" s="6">
        <v>3.1519900000000001</v>
      </c>
      <c r="Z844" s="6">
        <v>-0.94335000000000002</v>
      </c>
      <c r="AA844" s="6">
        <v>-3.7591929999999998</v>
      </c>
      <c r="AB844" s="6">
        <v>-4.4166790000000002</v>
      </c>
      <c r="AC844" s="6">
        <v>-2.5908000000000002</v>
      </c>
      <c r="AD844" s="6">
        <v>0.35216399999999998</v>
      </c>
      <c r="AE844" s="6">
        <v>-1.3374200000000001</v>
      </c>
      <c r="AF844" s="6">
        <v>-2.1645799999999999</v>
      </c>
      <c r="AG844" s="6">
        <v>0.26249099999999997</v>
      </c>
      <c r="AH844" s="6">
        <v>0.67571599999999998</v>
      </c>
      <c r="AI844" s="6">
        <v>1.0467</v>
      </c>
      <c r="AJ844" s="6">
        <v>0.63561900000000005</v>
      </c>
      <c r="AK844" s="6">
        <v>-0.62223799999999996</v>
      </c>
      <c r="AL844" s="6">
        <v>-6.5370399999999995E-2</v>
      </c>
      <c r="AM844" s="6">
        <v>-0.45745400000000003</v>
      </c>
      <c r="AN844" s="6">
        <v>-1.1274900000000001</v>
      </c>
      <c r="AO844" s="6">
        <v>-1.50034</v>
      </c>
      <c r="AP844" s="6">
        <v>-0.12015000000000001</v>
      </c>
      <c r="AQ844" s="6">
        <v>0.781663</v>
      </c>
      <c r="AR844" s="6">
        <v>0.82886499999999996</v>
      </c>
      <c r="AS844" s="6">
        <v>0.62410600000000005</v>
      </c>
      <c r="AT844" s="6">
        <v>-0.92752900000000005</v>
      </c>
    </row>
    <row r="845" spans="1:46" x14ac:dyDescent="0.2">
      <c r="A845" t="s">
        <v>1980</v>
      </c>
      <c r="B845" t="s">
        <v>2014</v>
      </c>
      <c r="C845" t="s">
        <v>7733</v>
      </c>
      <c r="D845">
        <v>38</v>
      </c>
      <c r="E845" t="s">
        <v>2</v>
      </c>
      <c r="F845" t="s">
        <v>6</v>
      </c>
      <c r="G845">
        <v>8</v>
      </c>
      <c r="H845" t="s">
        <v>2</v>
      </c>
      <c r="I845" t="s">
        <v>6</v>
      </c>
      <c r="J845" t="s">
        <v>4</v>
      </c>
      <c r="K845" s="6">
        <v>0.30876189467353798</v>
      </c>
      <c r="L845" s="6">
        <v>-0.106843544839201</v>
      </c>
      <c r="M845" s="6">
        <f t="shared" si="12"/>
        <v>-0.41560543951273898</v>
      </c>
      <c r="N845" s="6">
        <v>-1.8287340956027001</v>
      </c>
      <c r="O845" s="6">
        <v>1.3184400000000001</v>
      </c>
      <c r="P845" s="6">
        <v>0.67369999999999997</v>
      </c>
      <c r="Q845" s="6">
        <v>-3.5988570000000002</v>
      </c>
      <c r="R845" s="6">
        <v>-3.3325710000000002</v>
      </c>
      <c r="S845" s="6">
        <v>-5.3710800000000001</v>
      </c>
      <c r="T845" s="6">
        <v>-1.8035749999999999</v>
      </c>
      <c r="U845" s="6">
        <v>0.23341700000000001</v>
      </c>
      <c r="V845" s="6">
        <v>-2.4522970000000002</v>
      </c>
      <c r="W845" s="6">
        <v>-0.26738299999999998</v>
      </c>
      <c r="X845" s="6">
        <v>2.0100120000000001</v>
      </c>
      <c r="Y845" s="6">
        <v>3.7725200000000001</v>
      </c>
      <c r="Z845" s="6">
        <v>0.90508999999999995</v>
      </c>
      <c r="AA845" s="6">
        <v>-2.6901700000000002</v>
      </c>
      <c r="AB845" s="6">
        <v>-5.1686259999999997</v>
      </c>
      <c r="AC845" s="6">
        <v>-2.9137819999999999</v>
      </c>
      <c r="AD845" s="6">
        <v>0.100338</v>
      </c>
      <c r="AE845" s="6">
        <v>-1.3374200000000001</v>
      </c>
      <c r="AF845" s="6">
        <v>-2.1645799999999999</v>
      </c>
      <c r="AG845" s="6">
        <v>0.26249099999999997</v>
      </c>
      <c r="AH845" s="6">
        <v>0.67571599999999998</v>
      </c>
      <c r="AI845" s="6">
        <v>1.0467</v>
      </c>
      <c r="AJ845" s="6">
        <v>0.63561900000000005</v>
      </c>
      <c r="AK845" s="6">
        <v>-0.62223799999999996</v>
      </c>
      <c r="AL845" s="6">
        <v>-6.5370399999999995E-2</v>
      </c>
      <c r="AM845" s="6">
        <v>-0.45745400000000003</v>
      </c>
      <c r="AN845" s="6">
        <v>-1.1274900000000001</v>
      </c>
      <c r="AO845" s="6">
        <v>-1.50034</v>
      </c>
      <c r="AP845" s="6">
        <v>-0.12015000000000001</v>
      </c>
      <c r="AQ845" s="6">
        <v>0.781663</v>
      </c>
      <c r="AR845" s="6">
        <v>0.82886499999999996</v>
      </c>
      <c r="AS845" s="6">
        <v>0.62410600000000005</v>
      </c>
      <c r="AT845" s="6">
        <v>-0.92752900000000005</v>
      </c>
    </row>
    <row r="846" spans="1:46" x14ac:dyDescent="0.2">
      <c r="A846" t="s">
        <v>1980</v>
      </c>
      <c r="B846" t="s">
        <v>2015</v>
      </c>
      <c r="C846" t="s">
        <v>7733</v>
      </c>
      <c r="D846">
        <v>38</v>
      </c>
      <c r="E846" t="s">
        <v>2</v>
      </c>
      <c r="F846" t="s">
        <v>8</v>
      </c>
      <c r="G846">
        <v>8</v>
      </c>
      <c r="H846" t="s">
        <v>2</v>
      </c>
      <c r="I846" t="s">
        <v>8</v>
      </c>
      <c r="J846" t="s">
        <v>4</v>
      </c>
      <c r="K846" s="6">
        <v>0.30876189467353798</v>
      </c>
      <c r="L846" s="6">
        <v>-0.23744976562428</v>
      </c>
      <c r="M846" s="6">
        <f t="shared" si="12"/>
        <v>-0.54621166029781798</v>
      </c>
      <c r="N846" s="6">
        <v>-1.7434330367303299</v>
      </c>
      <c r="O846" s="6">
        <v>0.72670999999999997</v>
      </c>
      <c r="P846" s="6">
        <v>-1.1277600000000001</v>
      </c>
      <c r="Q846" s="6">
        <v>-1.6005670000000001</v>
      </c>
      <c r="R846" s="6">
        <v>-1.8375490000000001</v>
      </c>
      <c r="S846" s="6">
        <v>-3.0469930000000001</v>
      </c>
      <c r="T846" s="6">
        <v>-0.73138199999999998</v>
      </c>
      <c r="U846" s="6">
        <v>0.47363100000000002</v>
      </c>
      <c r="V846" s="6">
        <v>-0.74394700000000002</v>
      </c>
      <c r="W846" s="6">
        <v>-0.72704800000000003</v>
      </c>
      <c r="X846" s="6">
        <v>1.17326</v>
      </c>
      <c r="Y846" s="6">
        <v>0.39956999999999998</v>
      </c>
      <c r="Z846" s="6">
        <v>-0.42992000000000002</v>
      </c>
      <c r="AA846" s="6">
        <v>-1.387121</v>
      </c>
      <c r="AB846" s="6">
        <v>-3.5294539999999999</v>
      </c>
      <c r="AC846" s="6">
        <v>-1.960005</v>
      </c>
      <c r="AD846" s="6">
        <v>-0.21376999999999999</v>
      </c>
      <c r="AE846" s="6">
        <v>-1.3374200000000001</v>
      </c>
      <c r="AF846" s="6">
        <v>-2.1645799999999999</v>
      </c>
      <c r="AG846" s="6">
        <v>0.26249099999999997</v>
      </c>
      <c r="AH846" s="6">
        <v>0.67571599999999998</v>
      </c>
      <c r="AI846" s="6">
        <v>1.0467</v>
      </c>
      <c r="AJ846" s="6">
        <v>0.63561900000000005</v>
      </c>
      <c r="AK846" s="6">
        <v>-0.62223799999999996</v>
      </c>
      <c r="AL846" s="6">
        <v>-6.5370399999999995E-2</v>
      </c>
      <c r="AM846" s="6">
        <v>-0.45745400000000003</v>
      </c>
      <c r="AN846" s="6">
        <v>-1.1274900000000001</v>
      </c>
      <c r="AO846" s="6">
        <v>-1.50034</v>
      </c>
      <c r="AP846" s="6">
        <v>-0.12015000000000001</v>
      </c>
      <c r="AQ846" s="6">
        <v>0.781663</v>
      </c>
      <c r="AR846" s="6">
        <v>0.82886499999999996</v>
      </c>
      <c r="AS846" s="6">
        <v>0.62410600000000005</v>
      </c>
      <c r="AT846" s="6">
        <v>-0.92752900000000005</v>
      </c>
    </row>
    <row r="847" spans="1:46" x14ac:dyDescent="0.2">
      <c r="A847" t="s">
        <v>1980</v>
      </c>
      <c r="B847" t="s">
        <v>2000</v>
      </c>
      <c r="C847" t="s">
        <v>7733</v>
      </c>
      <c r="D847">
        <v>39</v>
      </c>
      <c r="E847" t="s">
        <v>8</v>
      </c>
      <c r="F847" t="s">
        <v>3</v>
      </c>
      <c r="G847">
        <v>9</v>
      </c>
      <c r="H847" t="s">
        <v>8</v>
      </c>
      <c r="I847" t="s">
        <v>3</v>
      </c>
      <c r="J847" t="s">
        <v>4</v>
      </c>
      <c r="K847" s="6">
        <v>0.30876189467353798</v>
      </c>
      <c r="L847" s="6">
        <v>-9.0817387140058797E-2</v>
      </c>
      <c r="M847" s="6">
        <f t="shared" si="12"/>
        <v>-0.39957928181359681</v>
      </c>
      <c r="N847" s="6" t="s">
        <v>25</v>
      </c>
      <c r="O847" s="6">
        <v>-0.25688</v>
      </c>
      <c r="P847" s="6">
        <v>-3.2664</v>
      </c>
      <c r="Q847" s="6">
        <v>-1.806878</v>
      </c>
      <c r="R847" s="6">
        <v>-0.95709500000000003</v>
      </c>
      <c r="S847" s="6">
        <v>-5.060759</v>
      </c>
      <c r="T847" s="6">
        <v>-2.228167</v>
      </c>
      <c r="U847" s="6">
        <v>-0.30163099999999998</v>
      </c>
      <c r="V847" s="6">
        <v>-1.8323940000000001</v>
      </c>
      <c r="W847" s="6">
        <v>-0.84585299999999997</v>
      </c>
      <c r="X847" s="6">
        <v>-0.79008</v>
      </c>
      <c r="Y847" s="6">
        <v>1.20021</v>
      </c>
      <c r="Z847" s="6">
        <v>-1.1580299999999999</v>
      </c>
      <c r="AA847" s="6">
        <v>-0.93060200000000004</v>
      </c>
      <c r="AB847" s="6">
        <v>-3.3175970000000001</v>
      </c>
      <c r="AC847" s="6">
        <v>-1.25064</v>
      </c>
      <c r="AD847" s="6">
        <v>0.67130999999999996</v>
      </c>
      <c r="AE847" s="6">
        <v>-1.3374200000000001</v>
      </c>
      <c r="AF847" s="6">
        <v>-2.1645799999999999</v>
      </c>
      <c r="AG847" s="6">
        <v>0.26249099999999997</v>
      </c>
      <c r="AH847" s="6">
        <v>0.67571599999999998</v>
      </c>
      <c r="AI847" s="6">
        <v>1.0467</v>
      </c>
      <c r="AJ847" s="6">
        <v>0.63561900000000005</v>
      </c>
      <c r="AK847" s="6">
        <v>-0.62223799999999996</v>
      </c>
      <c r="AL847" s="6">
        <v>-6.5370399999999995E-2</v>
      </c>
      <c r="AM847" s="6">
        <v>-0.45745400000000003</v>
      </c>
      <c r="AN847" s="6">
        <v>-1.1274900000000001</v>
      </c>
      <c r="AO847" s="6">
        <v>-1.50034</v>
      </c>
      <c r="AP847" s="6">
        <v>-0.12015000000000001</v>
      </c>
      <c r="AQ847" s="6">
        <v>0.781663</v>
      </c>
      <c r="AR847" s="6">
        <v>0.82886499999999996</v>
      </c>
      <c r="AS847" s="6">
        <v>0.62410600000000005</v>
      </c>
      <c r="AT847" s="6">
        <v>-0.92752900000000005</v>
      </c>
    </row>
    <row r="848" spans="1:46" x14ac:dyDescent="0.2">
      <c r="A848" t="s">
        <v>1980</v>
      </c>
      <c r="B848" t="s">
        <v>2001</v>
      </c>
      <c r="C848" t="s">
        <v>7733</v>
      </c>
      <c r="D848">
        <v>39</v>
      </c>
      <c r="E848" t="s">
        <v>8</v>
      </c>
      <c r="F848" t="s">
        <v>2</v>
      </c>
      <c r="G848">
        <v>9</v>
      </c>
      <c r="H848" t="s">
        <v>8</v>
      </c>
      <c r="I848" t="s">
        <v>2</v>
      </c>
      <c r="J848" t="s">
        <v>4</v>
      </c>
      <c r="K848" s="6">
        <v>0.30876189467353798</v>
      </c>
      <c r="L848" s="6">
        <v>3.6353785949277101E-2</v>
      </c>
      <c r="M848" s="6">
        <f t="shared" si="12"/>
        <v>-0.27240810872426091</v>
      </c>
      <c r="N848" s="6" t="s">
        <v>25</v>
      </c>
      <c r="O848" s="6">
        <v>1.4744630000000001</v>
      </c>
      <c r="P848" s="6">
        <v>-3.1511</v>
      </c>
      <c r="Q848" s="6">
        <v>-2.1014710000000001</v>
      </c>
      <c r="R848" s="6">
        <v>0.44386399999999998</v>
      </c>
      <c r="S848" s="6">
        <v>-1.8751279999999999</v>
      </c>
      <c r="T848" s="6">
        <v>-1.2348749999999999</v>
      </c>
      <c r="U848" s="6">
        <v>0.64780899999999997</v>
      </c>
      <c r="V848" s="6">
        <v>-0.65935100000000002</v>
      </c>
      <c r="W848" s="6">
        <v>-0.87557099999999999</v>
      </c>
      <c r="X848" s="6">
        <v>-0.2727</v>
      </c>
      <c r="Y848" s="6">
        <v>-1.7718</v>
      </c>
      <c r="Z848" s="6">
        <v>0.87392899999999996</v>
      </c>
      <c r="AA848" s="6">
        <v>3.2518999999999999E-2</v>
      </c>
      <c r="AB848" s="6">
        <v>-1.62622</v>
      </c>
      <c r="AC848" s="6">
        <v>-0.103242</v>
      </c>
      <c r="AD848" s="6">
        <v>0.34976000000000002</v>
      </c>
      <c r="AE848" s="6">
        <v>-1.3374200000000001</v>
      </c>
      <c r="AF848" s="6">
        <v>-2.1645799999999999</v>
      </c>
      <c r="AG848" s="6">
        <v>0.26249099999999997</v>
      </c>
      <c r="AH848" s="6">
        <v>0.67571599999999998</v>
      </c>
      <c r="AI848" s="6">
        <v>1.0467</v>
      </c>
      <c r="AJ848" s="6">
        <v>0.63561900000000005</v>
      </c>
      <c r="AK848" s="6">
        <v>-0.62223799999999996</v>
      </c>
      <c r="AL848" s="6">
        <v>-6.5370399999999995E-2</v>
      </c>
      <c r="AM848" s="6">
        <v>-0.45745400000000003</v>
      </c>
      <c r="AN848" s="6">
        <v>-1.1274900000000001</v>
      </c>
      <c r="AO848" s="6">
        <v>-1.50034</v>
      </c>
      <c r="AP848" s="6">
        <v>-0.12015000000000001</v>
      </c>
      <c r="AQ848" s="6">
        <v>0.781663</v>
      </c>
      <c r="AR848" s="6">
        <v>0.82886499999999996</v>
      </c>
      <c r="AS848" s="6">
        <v>0.62410600000000005</v>
      </c>
      <c r="AT848" s="6">
        <v>-0.92752900000000005</v>
      </c>
    </row>
    <row r="849" spans="1:46" x14ac:dyDescent="0.2">
      <c r="A849" t="s">
        <v>1980</v>
      </c>
      <c r="B849" t="s">
        <v>2002</v>
      </c>
      <c r="C849" t="s">
        <v>7733</v>
      </c>
      <c r="D849">
        <v>39</v>
      </c>
      <c r="E849" t="s">
        <v>8</v>
      </c>
      <c r="F849" t="s">
        <v>6</v>
      </c>
      <c r="G849">
        <v>9</v>
      </c>
      <c r="H849" t="s">
        <v>8</v>
      </c>
      <c r="I849" t="s">
        <v>6</v>
      </c>
      <c r="J849" t="s">
        <v>4</v>
      </c>
      <c r="K849" s="6">
        <v>0.30876189467353798</v>
      </c>
      <c r="L849" s="6">
        <v>0.168740950145878</v>
      </c>
      <c r="M849" s="6">
        <f t="shared" si="12"/>
        <v>-0.14002094452765998</v>
      </c>
      <c r="N849" s="6" t="s">
        <v>25</v>
      </c>
      <c r="O849" s="6">
        <v>1.2082299999999999</v>
      </c>
      <c r="P849" s="6">
        <v>-1.4785299999999999</v>
      </c>
      <c r="Q849" s="6">
        <v>-3.233279</v>
      </c>
      <c r="R849" s="6">
        <v>-2.5551270000000001</v>
      </c>
      <c r="S849" s="6">
        <v>-4.1055539999999997</v>
      </c>
      <c r="T849" s="6">
        <v>-2.3490630000000001</v>
      </c>
      <c r="U849" s="6">
        <v>0.36918000000000001</v>
      </c>
      <c r="V849" s="6">
        <v>-2.2714120000000002</v>
      </c>
      <c r="W849" s="6">
        <v>-0.85528999999999999</v>
      </c>
      <c r="X849" s="6">
        <v>0.98394999999999999</v>
      </c>
      <c r="Y849" s="6">
        <v>2.12561</v>
      </c>
      <c r="Z849" s="6">
        <v>8.6660000000000001E-2</v>
      </c>
      <c r="AA849" s="6">
        <v>-2.3239740000000002</v>
      </c>
      <c r="AB849" s="6">
        <v>-5.3111329999999999</v>
      </c>
      <c r="AC849" s="6">
        <v>-1.9757290000000001</v>
      </c>
      <c r="AD849" s="6">
        <v>0.22592999999999999</v>
      </c>
      <c r="AE849" s="6">
        <v>-1.3374200000000001</v>
      </c>
      <c r="AF849" s="6">
        <v>-2.1645799999999999</v>
      </c>
      <c r="AG849" s="6">
        <v>0.26249099999999997</v>
      </c>
      <c r="AH849" s="6">
        <v>0.67571599999999998</v>
      </c>
      <c r="AI849" s="6">
        <v>1.0467</v>
      </c>
      <c r="AJ849" s="6">
        <v>0.63561900000000005</v>
      </c>
      <c r="AK849" s="6">
        <v>-0.62223799999999996</v>
      </c>
      <c r="AL849" s="6">
        <v>-6.5370399999999995E-2</v>
      </c>
      <c r="AM849" s="6">
        <v>-0.45745400000000003</v>
      </c>
      <c r="AN849" s="6">
        <v>-1.1274900000000001</v>
      </c>
      <c r="AO849" s="6">
        <v>-1.50034</v>
      </c>
      <c r="AP849" s="6">
        <v>-0.12015000000000001</v>
      </c>
      <c r="AQ849" s="6">
        <v>0.781663</v>
      </c>
      <c r="AR849" s="6">
        <v>0.82886499999999996</v>
      </c>
      <c r="AS849" s="6">
        <v>0.62410600000000005</v>
      </c>
      <c r="AT849" s="6">
        <v>-0.92752900000000005</v>
      </c>
    </row>
    <row r="850" spans="1:46" x14ac:dyDescent="0.2">
      <c r="A850" t="s">
        <v>1980</v>
      </c>
      <c r="B850" t="s">
        <v>2003</v>
      </c>
      <c r="C850" t="s">
        <v>7733</v>
      </c>
      <c r="D850">
        <v>40</v>
      </c>
      <c r="E850" t="s">
        <v>8</v>
      </c>
      <c r="F850" t="s">
        <v>3</v>
      </c>
      <c r="G850">
        <v>10</v>
      </c>
      <c r="H850" t="s">
        <v>8</v>
      </c>
      <c r="I850" t="s">
        <v>3</v>
      </c>
      <c r="J850" t="s">
        <v>4</v>
      </c>
      <c r="K850" s="6">
        <v>0.30876189467353798</v>
      </c>
      <c r="L850" s="6">
        <v>-0.15320365096414601</v>
      </c>
      <c r="M850" s="6">
        <f t="shared" si="12"/>
        <v>-0.46196554563768399</v>
      </c>
      <c r="N850" s="6" t="s">
        <v>25</v>
      </c>
      <c r="O850" s="6">
        <v>3.4093999999999999E-2</v>
      </c>
      <c r="P850" s="6">
        <v>-2.31352</v>
      </c>
      <c r="Q850" s="6">
        <v>-2.206102</v>
      </c>
      <c r="R850" s="6">
        <v>-1.7468049999999999</v>
      </c>
      <c r="S850" s="6">
        <v>-4.046411</v>
      </c>
      <c r="T850" s="6">
        <v>-2.0276169999999998</v>
      </c>
      <c r="U850" s="6">
        <v>-0.17743800000000001</v>
      </c>
      <c r="V850" s="6">
        <v>-0.522594</v>
      </c>
      <c r="W850" s="6">
        <v>-0.26449299999999998</v>
      </c>
      <c r="X850" s="6">
        <v>0.19156999999999999</v>
      </c>
      <c r="Y850" s="6">
        <v>2.8127300000000002</v>
      </c>
      <c r="Z850" s="6">
        <v>1.4307240000000001</v>
      </c>
      <c r="AA850" s="6">
        <v>-0.61352399999999996</v>
      </c>
      <c r="AB850" s="6">
        <v>-3.2257280000000002</v>
      </c>
      <c r="AC850" s="6">
        <v>-1.368468</v>
      </c>
      <c r="AD850" s="6">
        <v>1.1551000000000001E-2</v>
      </c>
      <c r="AE850" s="6">
        <v>-1.3374200000000001</v>
      </c>
      <c r="AF850" s="6">
        <v>-2.1645799999999999</v>
      </c>
      <c r="AG850" s="6">
        <v>0.26249099999999997</v>
      </c>
      <c r="AH850" s="6">
        <v>0.67571599999999998</v>
      </c>
      <c r="AI850" s="6">
        <v>1.0467</v>
      </c>
      <c r="AJ850" s="6">
        <v>0.63561900000000005</v>
      </c>
      <c r="AK850" s="6">
        <v>-0.62223799999999996</v>
      </c>
      <c r="AL850" s="6">
        <v>-6.5370399999999995E-2</v>
      </c>
      <c r="AM850" s="6">
        <v>-0.45745400000000003</v>
      </c>
      <c r="AN850" s="6">
        <v>-1.1274900000000001</v>
      </c>
      <c r="AO850" s="6">
        <v>-1.50034</v>
      </c>
      <c r="AP850" s="6">
        <v>-0.12015000000000001</v>
      </c>
      <c r="AQ850" s="6">
        <v>0.781663</v>
      </c>
      <c r="AR850" s="6">
        <v>0.82886499999999996</v>
      </c>
      <c r="AS850" s="6">
        <v>0.62410600000000005</v>
      </c>
      <c r="AT850" s="6">
        <v>-0.92752900000000005</v>
      </c>
    </row>
    <row r="851" spans="1:46" x14ac:dyDescent="0.2">
      <c r="A851" t="s">
        <v>1980</v>
      </c>
      <c r="B851" t="s">
        <v>2004</v>
      </c>
      <c r="C851" t="s">
        <v>7733</v>
      </c>
      <c r="D851">
        <v>40</v>
      </c>
      <c r="E851" t="s">
        <v>8</v>
      </c>
      <c r="F851" t="s">
        <v>2</v>
      </c>
      <c r="G851">
        <v>10</v>
      </c>
      <c r="H851" t="s">
        <v>8</v>
      </c>
      <c r="I851" t="s">
        <v>2</v>
      </c>
      <c r="J851" t="s">
        <v>4</v>
      </c>
      <c r="K851" s="6">
        <v>0.30876189467353798</v>
      </c>
      <c r="L851" s="6">
        <v>8.0356522824729396E-2</v>
      </c>
      <c r="M851" s="6">
        <f t="shared" si="12"/>
        <v>-0.2284053718488086</v>
      </c>
      <c r="N851" s="6" t="s">
        <v>25</v>
      </c>
      <c r="O851" s="6">
        <v>0.55438100000000001</v>
      </c>
      <c r="P851" s="6">
        <v>-1.3848499999999999</v>
      </c>
      <c r="Q851" s="6">
        <v>-1.6848240000000001</v>
      </c>
      <c r="R851" s="6">
        <v>-0.83477800000000002</v>
      </c>
      <c r="S851" s="6">
        <v>-2.281393</v>
      </c>
      <c r="T851" s="6">
        <v>-0.50212299999999999</v>
      </c>
      <c r="U851" s="6">
        <v>-0.110345</v>
      </c>
      <c r="V851" s="6">
        <v>-0.157356</v>
      </c>
      <c r="W851" s="6">
        <v>-0.40919299999999997</v>
      </c>
      <c r="X851" s="6">
        <v>0.78214899999999998</v>
      </c>
      <c r="Y851" s="6">
        <v>-0.97001999999999999</v>
      </c>
      <c r="Z851" s="6">
        <v>1.062721</v>
      </c>
      <c r="AA851" s="6">
        <v>-0.93254499999999996</v>
      </c>
      <c r="AB851" s="6">
        <v>-1.3482270000000001</v>
      </c>
      <c r="AC851" s="6">
        <v>-1.83812</v>
      </c>
      <c r="AD851" s="6">
        <v>0.10693800000000001</v>
      </c>
      <c r="AE851" s="6">
        <v>-1.3374200000000001</v>
      </c>
      <c r="AF851" s="6">
        <v>-2.1645799999999999</v>
      </c>
      <c r="AG851" s="6">
        <v>0.26249099999999997</v>
      </c>
      <c r="AH851" s="6">
        <v>0.67571599999999998</v>
      </c>
      <c r="AI851" s="6">
        <v>1.0467</v>
      </c>
      <c r="AJ851" s="6">
        <v>0.63561900000000005</v>
      </c>
      <c r="AK851" s="6">
        <v>-0.62223799999999996</v>
      </c>
      <c r="AL851" s="6">
        <v>-6.5370399999999995E-2</v>
      </c>
      <c r="AM851" s="6">
        <v>-0.45745400000000003</v>
      </c>
      <c r="AN851" s="6">
        <v>-1.1274900000000001</v>
      </c>
      <c r="AO851" s="6">
        <v>-1.50034</v>
      </c>
      <c r="AP851" s="6">
        <v>-0.12015000000000001</v>
      </c>
      <c r="AQ851" s="6">
        <v>0.781663</v>
      </c>
      <c r="AR851" s="6">
        <v>0.82886499999999996</v>
      </c>
      <c r="AS851" s="6">
        <v>0.62410600000000005</v>
      </c>
      <c r="AT851" s="6">
        <v>-0.92752900000000005</v>
      </c>
    </row>
    <row r="852" spans="1:46" x14ac:dyDescent="0.2">
      <c r="A852" t="s">
        <v>1980</v>
      </c>
      <c r="B852" t="s">
        <v>2005</v>
      </c>
      <c r="C852" t="s">
        <v>7733</v>
      </c>
      <c r="D852">
        <v>40</v>
      </c>
      <c r="E852" t="s">
        <v>8</v>
      </c>
      <c r="F852" t="s">
        <v>6</v>
      </c>
      <c r="G852">
        <v>10</v>
      </c>
      <c r="H852" t="s">
        <v>8</v>
      </c>
      <c r="I852" t="s">
        <v>6</v>
      </c>
      <c r="J852" t="s">
        <v>4</v>
      </c>
      <c r="K852" s="6">
        <v>0.30876189467353798</v>
      </c>
      <c r="L852" s="6">
        <v>9.4402783366005202E-2</v>
      </c>
      <c r="M852" s="6">
        <f t="shared" si="12"/>
        <v>-0.21435911130753277</v>
      </c>
      <c r="N852" s="6" t="s">
        <v>25</v>
      </c>
      <c r="O852" s="6">
        <v>0.34050200000000003</v>
      </c>
      <c r="P852" s="6">
        <v>-0.53220999999999996</v>
      </c>
      <c r="Q852" s="6">
        <v>-0.341032</v>
      </c>
      <c r="R852" s="6">
        <v>0.56032300000000002</v>
      </c>
      <c r="S852" s="6">
        <v>0.64779299999999995</v>
      </c>
      <c r="T852" s="6">
        <v>-0.218114</v>
      </c>
      <c r="U852" s="6">
        <v>-0.46168599999999999</v>
      </c>
      <c r="V852" s="6">
        <v>-0.84895600000000004</v>
      </c>
      <c r="W852" s="6">
        <v>0.49707899999999999</v>
      </c>
      <c r="X852" s="6">
        <v>2.0902720000000001</v>
      </c>
      <c r="Y852" s="6">
        <v>-4.4900000000000001E-3</v>
      </c>
      <c r="Z852" s="6">
        <v>-0.41776000000000002</v>
      </c>
      <c r="AA852" s="6">
        <v>-6.0999999999999997E-4</v>
      </c>
      <c r="AB852" s="6">
        <v>0.63964900000000002</v>
      </c>
      <c r="AC852" s="6">
        <v>-1.183541</v>
      </c>
      <c r="AD852" s="6">
        <v>0.36776599999999998</v>
      </c>
      <c r="AE852" s="6">
        <v>-1.3374200000000001</v>
      </c>
      <c r="AF852" s="6">
        <v>-2.1645799999999999</v>
      </c>
      <c r="AG852" s="6">
        <v>0.26249099999999997</v>
      </c>
      <c r="AH852" s="6">
        <v>0.67571599999999998</v>
      </c>
      <c r="AI852" s="6">
        <v>1.0467</v>
      </c>
      <c r="AJ852" s="6">
        <v>0.63561900000000005</v>
      </c>
      <c r="AK852" s="6">
        <v>-0.62223799999999996</v>
      </c>
      <c r="AL852" s="6">
        <v>-6.5370399999999995E-2</v>
      </c>
      <c r="AM852" s="6">
        <v>-0.45745400000000003</v>
      </c>
      <c r="AN852" s="6">
        <v>-1.1274900000000001</v>
      </c>
      <c r="AO852" s="6">
        <v>-1.50034</v>
      </c>
      <c r="AP852" s="6">
        <v>-0.12015000000000001</v>
      </c>
      <c r="AQ852" s="6">
        <v>0.781663</v>
      </c>
      <c r="AR852" s="6">
        <v>0.82886499999999996</v>
      </c>
      <c r="AS852" s="6">
        <v>0.62410600000000005</v>
      </c>
      <c r="AT852" s="6">
        <v>-0.92752900000000005</v>
      </c>
    </row>
    <row r="853" spans="1:46" x14ac:dyDescent="0.2">
      <c r="A853" t="s">
        <v>1980</v>
      </c>
      <c r="B853" t="s">
        <v>2006</v>
      </c>
      <c r="C853" t="s">
        <v>7733</v>
      </c>
      <c r="D853">
        <v>41</v>
      </c>
      <c r="E853" t="s">
        <v>2</v>
      </c>
      <c r="F853" t="s">
        <v>3</v>
      </c>
      <c r="G853">
        <v>11</v>
      </c>
      <c r="H853" t="s">
        <v>2</v>
      </c>
      <c r="I853" t="s">
        <v>3</v>
      </c>
      <c r="J853" t="s">
        <v>4</v>
      </c>
      <c r="K853" s="6">
        <v>0.30876189467353798</v>
      </c>
      <c r="L853" s="6">
        <v>-7.1876974675305794E-2</v>
      </c>
      <c r="M853" s="6">
        <f t="shared" ref="M853:M916" si="13">L853-K853</f>
        <v>-0.38063886934884378</v>
      </c>
      <c r="N853" s="6" t="s">
        <v>25</v>
      </c>
      <c r="O853" s="6">
        <v>0.65674900000000003</v>
      </c>
      <c r="P853" s="6">
        <v>-5.1242700000000001</v>
      </c>
      <c r="Q853" s="6">
        <v>-0.82983499999999999</v>
      </c>
      <c r="R853" s="6">
        <v>-1.1346879999999999</v>
      </c>
      <c r="S853" s="6">
        <v>-2.1789640000000001</v>
      </c>
      <c r="T853" s="6">
        <v>-0.20139799999999999</v>
      </c>
      <c r="U853" s="6">
        <v>7.2683999999999999E-2</v>
      </c>
      <c r="V853" s="6">
        <v>-0.436915</v>
      </c>
      <c r="W853" s="6">
        <v>-9.1075000000000003E-2</v>
      </c>
      <c r="X853" s="6">
        <v>-0.55513999999999997</v>
      </c>
      <c r="Y853" s="6">
        <v>5.555288</v>
      </c>
      <c r="Z853" s="6">
        <v>2.11287</v>
      </c>
      <c r="AA853" s="6">
        <v>0.277362</v>
      </c>
      <c r="AB853" s="6">
        <v>-1.702755</v>
      </c>
      <c r="AC853" s="6">
        <v>-0.169185</v>
      </c>
      <c r="AD853" s="6">
        <v>-0.47189300000000001</v>
      </c>
      <c r="AE853" s="6">
        <v>-1.3374200000000001</v>
      </c>
      <c r="AF853" s="6">
        <v>-2.1645799999999999</v>
      </c>
      <c r="AG853" s="6">
        <v>0.26249099999999997</v>
      </c>
      <c r="AH853" s="6">
        <v>0.67571599999999998</v>
      </c>
      <c r="AI853" s="6">
        <v>1.0467</v>
      </c>
      <c r="AJ853" s="6">
        <v>0.63561900000000005</v>
      </c>
      <c r="AK853" s="6">
        <v>-0.62223799999999996</v>
      </c>
      <c r="AL853" s="6">
        <v>-6.5370399999999995E-2</v>
      </c>
      <c r="AM853" s="6">
        <v>-0.45745400000000003</v>
      </c>
      <c r="AN853" s="6">
        <v>-1.1274900000000001</v>
      </c>
      <c r="AO853" s="6">
        <v>-1.50034</v>
      </c>
      <c r="AP853" s="6">
        <v>-0.12015000000000001</v>
      </c>
      <c r="AQ853" s="6">
        <v>0.781663</v>
      </c>
      <c r="AR853" s="6">
        <v>0.82886499999999996</v>
      </c>
      <c r="AS853" s="6">
        <v>0.62410600000000005</v>
      </c>
      <c r="AT853" s="6">
        <v>-0.92752900000000005</v>
      </c>
    </row>
    <row r="854" spans="1:46" x14ac:dyDescent="0.2">
      <c r="A854" t="s">
        <v>1980</v>
      </c>
      <c r="B854" t="s">
        <v>2007</v>
      </c>
      <c r="C854" t="s">
        <v>7733</v>
      </c>
      <c r="D854">
        <v>41</v>
      </c>
      <c r="E854" t="s">
        <v>2</v>
      </c>
      <c r="F854" t="s">
        <v>6</v>
      </c>
      <c r="G854">
        <v>11</v>
      </c>
      <c r="H854" t="s">
        <v>2</v>
      </c>
      <c r="I854" t="s">
        <v>6</v>
      </c>
      <c r="J854" t="s">
        <v>4</v>
      </c>
      <c r="K854" s="6">
        <v>0.30876189467353798</v>
      </c>
      <c r="L854" s="6">
        <v>0.130171964840084</v>
      </c>
      <c r="M854" s="6">
        <f t="shared" si="13"/>
        <v>-0.17858992983345398</v>
      </c>
      <c r="N854" s="6" t="s">
        <v>25</v>
      </c>
      <c r="O854" s="6">
        <v>-0.23283599999999999</v>
      </c>
      <c r="P854" s="6">
        <v>-1.6105799999999999</v>
      </c>
      <c r="Q854" s="6">
        <v>-0.59079000000000004</v>
      </c>
      <c r="R854" s="6">
        <v>-1.1380170000000001</v>
      </c>
      <c r="S854" s="6">
        <v>-2.613842</v>
      </c>
      <c r="T854" s="6">
        <v>-0.63813299999999995</v>
      </c>
      <c r="U854" s="6">
        <v>-0.226662</v>
      </c>
      <c r="V854" s="6">
        <v>-1.031188</v>
      </c>
      <c r="W854" s="6">
        <v>-0.180759</v>
      </c>
      <c r="X854" s="6">
        <v>3.0599999999999999E-2</v>
      </c>
      <c r="Y854" s="6">
        <v>2.6351100000000001</v>
      </c>
      <c r="Z854" s="6">
        <v>1.093102</v>
      </c>
      <c r="AA854" s="6">
        <v>-0.65765399999999996</v>
      </c>
      <c r="AB854" s="6">
        <v>-1.2105710000000001</v>
      </c>
      <c r="AC854" s="6">
        <v>-1.277989</v>
      </c>
      <c r="AD854" s="6">
        <v>-0.177124</v>
      </c>
      <c r="AE854" s="6">
        <v>-1.3374200000000001</v>
      </c>
      <c r="AF854" s="6">
        <v>-2.1645799999999999</v>
      </c>
      <c r="AG854" s="6">
        <v>0.26249099999999997</v>
      </c>
      <c r="AH854" s="6">
        <v>0.67571599999999998</v>
      </c>
      <c r="AI854" s="6">
        <v>1.0467</v>
      </c>
      <c r="AJ854" s="6">
        <v>0.63561900000000005</v>
      </c>
      <c r="AK854" s="6">
        <v>-0.62223799999999996</v>
      </c>
      <c r="AL854" s="6">
        <v>-6.5370399999999995E-2</v>
      </c>
      <c r="AM854" s="6">
        <v>-0.45745400000000003</v>
      </c>
      <c r="AN854" s="6">
        <v>-1.1274900000000001</v>
      </c>
      <c r="AO854" s="6">
        <v>-1.50034</v>
      </c>
      <c r="AP854" s="6">
        <v>-0.12015000000000001</v>
      </c>
      <c r="AQ854" s="6">
        <v>0.781663</v>
      </c>
      <c r="AR854" s="6">
        <v>0.82886499999999996</v>
      </c>
      <c r="AS854" s="6">
        <v>0.62410600000000005</v>
      </c>
      <c r="AT854" s="6">
        <v>-0.92752900000000005</v>
      </c>
    </row>
    <row r="855" spans="1:46" x14ac:dyDescent="0.2">
      <c r="A855" t="s">
        <v>1980</v>
      </c>
      <c r="B855" t="s">
        <v>2008</v>
      </c>
      <c r="C855" t="s">
        <v>7733</v>
      </c>
      <c r="D855">
        <v>41</v>
      </c>
      <c r="E855" t="s">
        <v>2</v>
      </c>
      <c r="F855" t="s">
        <v>8</v>
      </c>
      <c r="G855">
        <v>11</v>
      </c>
      <c r="H855" t="s">
        <v>2</v>
      </c>
      <c r="I855" t="s">
        <v>8</v>
      </c>
      <c r="J855" t="s">
        <v>4</v>
      </c>
      <c r="K855" s="6">
        <v>0.30876189467353798</v>
      </c>
      <c r="L855" s="6">
        <v>-0.25182576202583501</v>
      </c>
      <c r="M855" s="6">
        <f t="shared" si="13"/>
        <v>-0.56058765669937305</v>
      </c>
      <c r="N855" s="6" t="s">
        <v>25</v>
      </c>
      <c r="O855" s="6">
        <v>0.29503099999999999</v>
      </c>
      <c r="P855" s="6">
        <v>-1.90625</v>
      </c>
      <c r="Q855" s="6">
        <v>-0.79988700000000001</v>
      </c>
      <c r="R855" s="6">
        <v>-2.1130640000000001</v>
      </c>
      <c r="S855" s="6">
        <v>-3.8186239999999998</v>
      </c>
      <c r="T855" s="6">
        <v>-0.64663999999999999</v>
      </c>
      <c r="U855" s="6">
        <v>0.65307199999999999</v>
      </c>
      <c r="V855" s="6">
        <v>-1.2161550000000001</v>
      </c>
      <c r="W855" s="6">
        <v>-0.281366</v>
      </c>
      <c r="X855" s="6">
        <v>0.55649000000000004</v>
      </c>
      <c r="Y855" s="6">
        <v>3.7333799999999999</v>
      </c>
      <c r="Z855" s="6">
        <v>9.5939999999999998E-2</v>
      </c>
      <c r="AA855" s="6">
        <v>-0.55487500000000001</v>
      </c>
      <c r="AB855" s="6">
        <v>-2.8048440000000001</v>
      </c>
      <c r="AC855" s="6">
        <v>-0.93446700000000005</v>
      </c>
      <c r="AD855" s="6">
        <v>-0.55665699999999996</v>
      </c>
      <c r="AE855" s="6">
        <v>-1.3374200000000001</v>
      </c>
      <c r="AF855" s="6">
        <v>-2.1645799999999999</v>
      </c>
      <c r="AG855" s="6">
        <v>0.26249099999999997</v>
      </c>
      <c r="AH855" s="6">
        <v>0.67571599999999998</v>
      </c>
      <c r="AI855" s="6">
        <v>1.0467</v>
      </c>
      <c r="AJ855" s="6">
        <v>0.63561900000000005</v>
      </c>
      <c r="AK855" s="6">
        <v>-0.62223799999999996</v>
      </c>
      <c r="AL855" s="6">
        <v>-6.5370399999999995E-2</v>
      </c>
      <c r="AM855" s="6">
        <v>-0.45745400000000003</v>
      </c>
      <c r="AN855" s="6">
        <v>-1.1274900000000001</v>
      </c>
      <c r="AO855" s="6">
        <v>-1.50034</v>
      </c>
      <c r="AP855" s="6">
        <v>-0.12015000000000001</v>
      </c>
      <c r="AQ855" s="6">
        <v>0.781663</v>
      </c>
      <c r="AR855" s="6">
        <v>0.82886499999999996</v>
      </c>
      <c r="AS855" s="6">
        <v>0.62410600000000005</v>
      </c>
      <c r="AT855" s="6">
        <v>-0.92752900000000005</v>
      </c>
    </row>
    <row r="856" spans="1:46" x14ac:dyDescent="0.2">
      <c r="A856" t="s">
        <v>1980</v>
      </c>
      <c r="B856" t="s">
        <v>2009</v>
      </c>
      <c r="C856" t="s">
        <v>7733</v>
      </c>
      <c r="D856">
        <v>42</v>
      </c>
      <c r="E856" t="s">
        <v>8</v>
      </c>
      <c r="F856" t="s">
        <v>3</v>
      </c>
      <c r="G856">
        <v>12</v>
      </c>
      <c r="H856" t="s">
        <v>8</v>
      </c>
      <c r="I856" t="s">
        <v>3</v>
      </c>
      <c r="J856" t="s">
        <v>4</v>
      </c>
      <c r="K856" s="6">
        <v>0.30876189467353798</v>
      </c>
      <c r="L856" s="6">
        <v>-8.1314053947235496E-2</v>
      </c>
      <c r="M856" s="6">
        <f t="shared" si="13"/>
        <v>-0.39007594862077349</v>
      </c>
      <c r="N856" s="6" t="s">
        <v>25</v>
      </c>
      <c r="O856" s="6">
        <v>0.30141600000000002</v>
      </c>
      <c r="P856" s="6">
        <v>-0.53186</v>
      </c>
      <c r="Q856" s="6">
        <v>-0.89661500000000005</v>
      </c>
      <c r="R856" s="6">
        <v>-1.9444699999999999</v>
      </c>
      <c r="S856" s="6">
        <v>-2.2179829999999998</v>
      </c>
      <c r="T856" s="6">
        <v>-0.78135299999999996</v>
      </c>
      <c r="U856" s="6">
        <v>-0.78580799999999995</v>
      </c>
      <c r="V856" s="6">
        <v>-1.3103830000000001</v>
      </c>
      <c r="W856" s="6">
        <v>-0.366151</v>
      </c>
      <c r="X856" s="6">
        <v>1.1497580000000001</v>
      </c>
      <c r="Y856" s="6">
        <v>0.49775999999999998</v>
      </c>
      <c r="Z856" s="6">
        <v>1.202243</v>
      </c>
      <c r="AA856" s="6">
        <v>-1.9239679999999999</v>
      </c>
      <c r="AB856" s="6">
        <v>5.5123999999999999E-2</v>
      </c>
      <c r="AC856" s="6">
        <v>-0.85759700000000005</v>
      </c>
      <c r="AD856" s="6">
        <v>-4.0376000000000002E-2</v>
      </c>
      <c r="AE856" s="6">
        <v>-1.3374200000000001</v>
      </c>
      <c r="AF856" s="6">
        <v>-2.1645799999999999</v>
      </c>
      <c r="AG856" s="6">
        <v>0.26249099999999997</v>
      </c>
      <c r="AH856" s="6">
        <v>0.67571599999999998</v>
      </c>
      <c r="AI856" s="6">
        <v>1.0467</v>
      </c>
      <c r="AJ856" s="6">
        <v>0.63561900000000005</v>
      </c>
      <c r="AK856" s="6">
        <v>-0.62223799999999996</v>
      </c>
      <c r="AL856" s="6">
        <v>-6.5370399999999995E-2</v>
      </c>
      <c r="AM856" s="6">
        <v>-0.45745400000000003</v>
      </c>
      <c r="AN856" s="6">
        <v>-1.1274900000000001</v>
      </c>
      <c r="AO856" s="6">
        <v>-1.50034</v>
      </c>
      <c r="AP856" s="6">
        <v>-0.12015000000000001</v>
      </c>
      <c r="AQ856" s="6">
        <v>0.781663</v>
      </c>
      <c r="AR856" s="6">
        <v>0.82886499999999996</v>
      </c>
      <c r="AS856" s="6">
        <v>0.62410600000000005</v>
      </c>
      <c r="AT856" s="6">
        <v>-0.92752900000000005</v>
      </c>
    </row>
    <row r="857" spans="1:46" x14ac:dyDescent="0.2">
      <c r="A857" t="s">
        <v>1980</v>
      </c>
      <c r="B857" t="s">
        <v>2010</v>
      </c>
      <c r="C857" t="s">
        <v>7733</v>
      </c>
      <c r="D857">
        <v>42</v>
      </c>
      <c r="E857" t="s">
        <v>8</v>
      </c>
      <c r="F857" t="s">
        <v>2</v>
      </c>
      <c r="G857">
        <v>12</v>
      </c>
      <c r="H857" t="s">
        <v>8</v>
      </c>
      <c r="I857" t="s">
        <v>2</v>
      </c>
      <c r="J857" t="s">
        <v>4</v>
      </c>
      <c r="K857" s="6">
        <v>0.30876189467353798</v>
      </c>
      <c r="L857" s="6">
        <v>-0.27590531025239901</v>
      </c>
      <c r="M857" s="6">
        <f t="shared" si="13"/>
        <v>-0.58466720492593693</v>
      </c>
      <c r="N857" s="6" t="s">
        <v>25</v>
      </c>
      <c r="O857" s="6">
        <v>-2.1426059999999998</v>
      </c>
      <c r="P857" s="6">
        <v>-2.48861</v>
      </c>
      <c r="Q857" s="6">
        <v>-2.2423959999999998</v>
      </c>
      <c r="R857" s="6">
        <v>-1.9844869999999999</v>
      </c>
      <c r="S857" s="6">
        <v>-2.6244420000000002</v>
      </c>
      <c r="T857" s="6">
        <v>-0.484431</v>
      </c>
      <c r="U857" s="6">
        <v>0.81696899999999995</v>
      </c>
      <c r="V857" s="6">
        <v>-0.93733100000000003</v>
      </c>
      <c r="W857" s="6">
        <v>0.40044200000000002</v>
      </c>
      <c r="X857" s="6">
        <v>1.0802369999999999</v>
      </c>
      <c r="Y857" s="6">
        <v>1.1253599999999999</v>
      </c>
      <c r="Z857" s="6">
        <v>0.527254</v>
      </c>
      <c r="AA857" s="6">
        <v>-1.9664459999999999</v>
      </c>
      <c r="AB857" s="6">
        <v>-1.279833</v>
      </c>
      <c r="AC857" s="6">
        <v>-1.539639</v>
      </c>
      <c r="AD857" s="6">
        <v>-0.54331499999999999</v>
      </c>
      <c r="AE857" s="6">
        <v>-1.3374200000000001</v>
      </c>
      <c r="AF857" s="6">
        <v>-2.1645799999999999</v>
      </c>
      <c r="AG857" s="6">
        <v>0.26249099999999997</v>
      </c>
      <c r="AH857" s="6">
        <v>0.67571599999999998</v>
      </c>
      <c r="AI857" s="6">
        <v>1.0467</v>
      </c>
      <c r="AJ857" s="6">
        <v>0.63561900000000005</v>
      </c>
      <c r="AK857" s="6">
        <v>-0.62223799999999996</v>
      </c>
      <c r="AL857" s="6">
        <v>-6.5370399999999995E-2</v>
      </c>
      <c r="AM857" s="6">
        <v>-0.45745400000000003</v>
      </c>
      <c r="AN857" s="6">
        <v>-1.1274900000000001</v>
      </c>
      <c r="AO857" s="6">
        <v>-1.50034</v>
      </c>
      <c r="AP857" s="6">
        <v>-0.12015000000000001</v>
      </c>
      <c r="AQ857" s="6">
        <v>0.781663</v>
      </c>
      <c r="AR857" s="6">
        <v>0.82886499999999996</v>
      </c>
      <c r="AS857" s="6">
        <v>0.62410600000000005</v>
      </c>
      <c r="AT857" s="6">
        <v>-0.92752900000000005</v>
      </c>
    </row>
    <row r="858" spans="1:46" x14ac:dyDescent="0.2">
      <c r="A858" t="s">
        <v>1980</v>
      </c>
      <c r="B858" t="s">
        <v>2011</v>
      </c>
      <c r="C858" t="s">
        <v>7733</v>
      </c>
      <c r="D858">
        <v>42</v>
      </c>
      <c r="E858" t="s">
        <v>8</v>
      </c>
      <c r="F858" t="s">
        <v>6</v>
      </c>
      <c r="G858">
        <v>12</v>
      </c>
      <c r="H858" t="s">
        <v>8</v>
      </c>
      <c r="I858" t="s">
        <v>6</v>
      </c>
      <c r="J858" t="s">
        <v>4</v>
      </c>
      <c r="K858" s="6">
        <v>0.30876189467353798</v>
      </c>
      <c r="L858" s="6">
        <v>-0.35088338549308301</v>
      </c>
      <c r="M858" s="6">
        <f t="shared" si="13"/>
        <v>-0.65964528016662105</v>
      </c>
      <c r="N858" s="6" t="s">
        <v>25</v>
      </c>
      <c r="O858" s="6">
        <v>-0.22880600000000001</v>
      </c>
      <c r="P858" s="6">
        <v>-0.67700000000000005</v>
      </c>
      <c r="Q858" s="6">
        <v>-0.83833199999999997</v>
      </c>
      <c r="R858" s="6">
        <v>-1.79759</v>
      </c>
      <c r="S858" s="6">
        <v>-2.5834290000000002</v>
      </c>
      <c r="T858" s="6">
        <v>-0.67904200000000003</v>
      </c>
      <c r="U858" s="6">
        <v>0.73106800000000005</v>
      </c>
      <c r="V858" s="6">
        <v>-0.74440399999999995</v>
      </c>
      <c r="W858" s="6">
        <v>0.27175899999999997</v>
      </c>
      <c r="X858" s="6">
        <v>0.90671000000000002</v>
      </c>
      <c r="Y858" s="6">
        <v>1.2819700000000001</v>
      </c>
      <c r="Z858" s="6">
        <v>-0.22649</v>
      </c>
      <c r="AA858" s="6">
        <v>-1.648987</v>
      </c>
      <c r="AB858" s="6">
        <v>-1.1581760000000001</v>
      </c>
      <c r="AC858" s="6">
        <v>-1.306851</v>
      </c>
      <c r="AD858" s="6">
        <v>-0.107582</v>
      </c>
      <c r="AE858" s="6">
        <v>-1.3374200000000001</v>
      </c>
      <c r="AF858" s="6">
        <v>-2.1645799999999999</v>
      </c>
      <c r="AG858" s="6">
        <v>0.26249099999999997</v>
      </c>
      <c r="AH858" s="6">
        <v>0.67571599999999998</v>
      </c>
      <c r="AI858" s="6">
        <v>1.0467</v>
      </c>
      <c r="AJ858" s="6">
        <v>0.63561900000000005</v>
      </c>
      <c r="AK858" s="6">
        <v>-0.62223799999999996</v>
      </c>
      <c r="AL858" s="6">
        <v>-6.5370399999999995E-2</v>
      </c>
      <c r="AM858" s="6">
        <v>-0.45745400000000003</v>
      </c>
      <c r="AN858" s="6">
        <v>-1.1274900000000001</v>
      </c>
      <c r="AO858" s="6">
        <v>-1.50034</v>
      </c>
      <c r="AP858" s="6">
        <v>-0.12015000000000001</v>
      </c>
      <c r="AQ858" s="6">
        <v>0.781663</v>
      </c>
      <c r="AR858" s="6">
        <v>0.82886499999999996</v>
      </c>
      <c r="AS858" s="6">
        <v>0.62410600000000005</v>
      </c>
      <c r="AT858" s="6">
        <v>-0.92752900000000005</v>
      </c>
    </row>
    <row r="859" spans="1:46" x14ac:dyDescent="0.2">
      <c r="A859" t="s">
        <v>1980</v>
      </c>
      <c r="B859" t="s">
        <v>2012</v>
      </c>
      <c r="C859" t="s">
        <v>7733</v>
      </c>
      <c r="D859">
        <v>43</v>
      </c>
      <c r="E859" t="s">
        <v>2</v>
      </c>
      <c r="F859" t="s">
        <v>3</v>
      </c>
      <c r="G859">
        <v>13</v>
      </c>
      <c r="H859" t="s">
        <v>2</v>
      </c>
      <c r="I859" t="s">
        <v>3</v>
      </c>
      <c r="J859" t="s">
        <v>4</v>
      </c>
      <c r="K859" s="6">
        <v>0.30876189467353798</v>
      </c>
      <c r="L859" s="6">
        <v>0.1111188282801</v>
      </c>
      <c r="M859" s="6">
        <f t="shared" si="13"/>
        <v>-0.19764306639343798</v>
      </c>
      <c r="N859" s="6" t="s">
        <v>25</v>
      </c>
      <c r="O859" s="6">
        <v>-0.16969600000000001</v>
      </c>
      <c r="P859" s="6">
        <v>-9.511E-2</v>
      </c>
      <c r="Q859" s="6">
        <v>1.688072</v>
      </c>
      <c r="R859" s="6">
        <v>1.2164809999999999</v>
      </c>
      <c r="S859" s="6">
        <v>3.952645</v>
      </c>
      <c r="T859" s="6">
        <v>0.78131499999999998</v>
      </c>
      <c r="U859" s="6">
        <v>8.2401000000000002E-2</v>
      </c>
      <c r="V859" s="6">
        <v>1.654536</v>
      </c>
      <c r="W859" s="6">
        <v>0.24934000000000001</v>
      </c>
      <c r="X859" s="6">
        <v>1.0411900000000001</v>
      </c>
      <c r="Y859" s="6">
        <v>2.7751000000000001</v>
      </c>
      <c r="Z859" s="6">
        <v>0.36362699999999998</v>
      </c>
      <c r="AA859" s="6">
        <v>3.3450090000000001</v>
      </c>
      <c r="AB859" s="6">
        <v>3.8815469999999999</v>
      </c>
      <c r="AC859" s="6">
        <v>0.74354399999999998</v>
      </c>
      <c r="AD859" s="6">
        <v>-0.103864</v>
      </c>
      <c r="AE859" s="6">
        <v>-1.3374200000000001</v>
      </c>
      <c r="AF859" s="6">
        <v>-2.1645799999999999</v>
      </c>
      <c r="AG859" s="6">
        <v>0.26249099999999997</v>
      </c>
      <c r="AH859" s="6">
        <v>0.67571599999999998</v>
      </c>
      <c r="AI859" s="6">
        <v>1.0467</v>
      </c>
      <c r="AJ859" s="6">
        <v>0.63561900000000005</v>
      </c>
      <c r="AK859" s="6">
        <v>-0.62223799999999996</v>
      </c>
      <c r="AL859" s="6">
        <v>-6.5370399999999995E-2</v>
      </c>
      <c r="AM859" s="6">
        <v>-0.45745400000000003</v>
      </c>
      <c r="AN859" s="6">
        <v>-1.1274900000000001</v>
      </c>
      <c r="AO859" s="6">
        <v>-1.50034</v>
      </c>
      <c r="AP859" s="6">
        <v>-0.12015000000000001</v>
      </c>
      <c r="AQ859" s="6">
        <v>0.781663</v>
      </c>
      <c r="AR859" s="6">
        <v>0.82886499999999996</v>
      </c>
      <c r="AS859" s="6">
        <v>0.62410600000000005</v>
      </c>
      <c r="AT859" s="6">
        <v>-0.92752900000000005</v>
      </c>
    </row>
    <row r="860" spans="1:46" x14ac:dyDescent="0.2">
      <c r="A860" t="s">
        <v>1980</v>
      </c>
      <c r="B860" t="s">
        <v>2013</v>
      </c>
      <c r="C860" t="s">
        <v>7733</v>
      </c>
      <c r="D860">
        <v>43</v>
      </c>
      <c r="E860" t="s">
        <v>2</v>
      </c>
      <c r="F860" t="s">
        <v>6</v>
      </c>
      <c r="G860">
        <v>13</v>
      </c>
      <c r="H860" t="s">
        <v>2</v>
      </c>
      <c r="I860" t="s">
        <v>6</v>
      </c>
      <c r="J860" t="s">
        <v>4</v>
      </c>
      <c r="K860" s="6">
        <v>0.30876189467353798</v>
      </c>
      <c r="L860" s="6">
        <v>-0.12285266992277601</v>
      </c>
      <c r="M860" s="6">
        <f t="shared" si="13"/>
        <v>-0.43161456459631398</v>
      </c>
      <c r="N860" s="6" t="s">
        <v>25</v>
      </c>
      <c r="O860" s="6">
        <v>0.40848400000000001</v>
      </c>
      <c r="P860" s="6">
        <v>-0.40958</v>
      </c>
      <c r="Q860" s="6">
        <v>1.1799770000000001</v>
      </c>
      <c r="R860" s="6">
        <v>-7.3473999999999998E-2</v>
      </c>
      <c r="S860" s="6">
        <v>-8.3127999999999994E-2</v>
      </c>
      <c r="T860" s="6">
        <v>0.30432700000000001</v>
      </c>
      <c r="U860" s="6">
        <v>0.26110499999999998</v>
      </c>
      <c r="V860" s="6">
        <v>0.76310199999999995</v>
      </c>
      <c r="W860" s="6">
        <v>-1.1672E-2</v>
      </c>
      <c r="X860" s="6">
        <v>1.37598</v>
      </c>
      <c r="Y860" s="6">
        <v>4.4044999999999996</v>
      </c>
      <c r="Z860" s="6">
        <v>0.42249700000000001</v>
      </c>
      <c r="AA860" s="6">
        <v>0.51871100000000003</v>
      </c>
      <c r="AB860" s="6">
        <v>1.2247319999999999</v>
      </c>
      <c r="AC860" s="6">
        <v>0.49446000000000001</v>
      </c>
      <c r="AD860" s="6">
        <v>-0.16184299999999999</v>
      </c>
      <c r="AE860" s="6">
        <v>-1.3374200000000001</v>
      </c>
      <c r="AF860" s="6">
        <v>-2.1645799999999999</v>
      </c>
      <c r="AG860" s="6">
        <v>0.26249099999999997</v>
      </c>
      <c r="AH860" s="6">
        <v>0.67571599999999998</v>
      </c>
      <c r="AI860" s="6">
        <v>1.0467</v>
      </c>
      <c r="AJ860" s="6">
        <v>0.63561900000000005</v>
      </c>
      <c r="AK860" s="6">
        <v>-0.62223799999999996</v>
      </c>
      <c r="AL860" s="6">
        <v>-6.5370399999999995E-2</v>
      </c>
      <c r="AM860" s="6">
        <v>-0.45745400000000003</v>
      </c>
      <c r="AN860" s="6">
        <v>-1.1274900000000001</v>
      </c>
      <c r="AO860" s="6">
        <v>-1.50034</v>
      </c>
      <c r="AP860" s="6">
        <v>-0.12015000000000001</v>
      </c>
      <c r="AQ860" s="6">
        <v>0.781663</v>
      </c>
      <c r="AR860" s="6">
        <v>0.82886499999999996</v>
      </c>
      <c r="AS860" s="6">
        <v>0.62410600000000005</v>
      </c>
      <c r="AT860" s="6">
        <v>-0.92752900000000005</v>
      </c>
    </row>
    <row r="861" spans="1:46" x14ac:dyDescent="0.2">
      <c r="A861" t="s">
        <v>2018</v>
      </c>
      <c r="B861" t="s">
        <v>2038</v>
      </c>
      <c r="C861" t="s">
        <v>7733</v>
      </c>
      <c r="D861">
        <v>45</v>
      </c>
      <c r="E861" t="s">
        <v>2</v>
      </c>
      <c r="F861" t="s">
        <v>3</v>
      </c>
      <c r="G861">
        <v>13</v>
      </c>
      <c r="H861" t="s">
        <v>6</v>
      </c>
      <c r="I861" t="s">
        <v>8</v>
      </c>
      <c r="J861" t="s">
        <v>46</v>
      </c>
      <c r="K861" s="6">
        <v>1.2401423725699701</v>
      </c>
      <c r="L861" s="6">
        <v>0.76140866699535203</v>
      </c>
      <c r="M861" s="6">
        <f t="shared" si="13"/>
        <v>-0.47873370557461803</v>
      </c>
      <c r="N861" s="6" t="s">
        <v>25</v>
      </c>
      <c r="O861" s="6">
        <v>-1.1357159999999999</v>
      </c>
      <c r="P861" s="6">
        <v>3.4285800000000002</v>
      </c>
      <c r="Q861" s="6">
        <v>-1.0725469999999999</v>
      </c>
      <c r="R861" s="6">
        <v>-0.754386</v>
      </c>
      <c r="S861" s="6">
        <v>-1.6724650000000001</v>
      </c>
      <c r="T861" s="6">
        <v>-1.5058</v>
      </c>
      <c r="U861" s="6">
        <v>-0.30774899999999999</v>
      </c>
      <c r="V861" s="6">
        <v>-1.2082360000000001</v>
      </c>
      <c r="W861" s="6">
        <v>8.8875999999999997E-2</v>
      </c>
      <c r="X861" s="6">
        <v>-6.3680000000000004E-3</v>
      </c>
      <c r="Y861" s="6">
        <v>-0.85106000000000004</v>
      </c>
      <c r="Z861" s="6">
        <v>0.43393700000000002</v>
      </c>
      <c r="AA861" s="6">
        <v>-1.305042</v>
      </c>
      <c r="AB861" s="6">
        <v>-2.838775</v>
      </c>
      <c r="AC861" s="6">
        <v>-0.77953700000000004</v>
      </c>
      <c r="AD861" s="6">
        <v>-0.11637</v>
      </c>
      <c r="AE861" s="6">
        <v>-1.03224</v>
      </c>
      <c r="AF861" s="6">
        <v>-1.5757300000000001</v>
      </c>
      <c r="AG861" s="6">
        <v>1.1733499999999999</v>
      </c>
      <c r="AH861" s="6">
        <v>1.8321499999999999</v>
      </c>
      <c r="AI861" s="6">
        <v>2.2792500000000002</v>
      </c>
      <c r="AJ861" s="6">
        <v>0.937079</v>
      </c>
      <c r="AK861" s="6">
        <v>-0.90887200000000001</v>
      </c>
      <c r="AL861" s="6">
        <v>0.68810499999999997</v>
      </c>
      <c r="AM861" s="6">
        <v>-0.56461700000000004</v>
      </c>
      <c r="AN861" s="6">
        <v>-1.4187099999999999</v>
      </c>
      <c r="AO861" s="6">
        <v>-2.7168100000000002</v>
      </c>
      <c r="AP861" s="6">
        <v>-1.9169400000000001</v>
      </c>
      <c r="AQ861" s="6">
        <v>1.16429</v>
      </c>
      <c r="AR861" s="6">
        <v>2.8376700000000001</v>
      </c>
      <c r="AS861" s="6">
        <v>0.211782</v>
      </c>
      <c r="AT861" s="6">
        <v>-0.82461600000000002</v>
      </c>
    </row>
    <row r="862" spans="1:46" x14ac:dyDescent="0.2">
      <c r="A862" t="s">
        <v>2018</v>
      </c>
      <c r="B862" t="s">
        <v>2039</v>
      </c>
      <c r="C862" t="s">
        <v>7733</v>
      </c>
      <c r="D862">
        <v>45</v>
      </c>
      <c r="E862" t="s">
        <v>2</v>
      </c>
      <c r="F862" t="s">
        <v>6</v>
      </c>
      <c r="G862">
        <v>13</v>
      </c>
      <c r="H862" t="s">
        <v>6</v>
      </c>
      <c r="I862" t="s">
        <v>2</v>
      </c>
      <c r="J862" t="s">
        <v>46</v>
      </c>
      <c r="K862" s="6">
        <v>1.2401423725699701</v>
      </c>
      <c r="L862" s="6">
        <v>1.1593008107890901</v>
      </c>
      <c r="M862" s="6">
        <f t="shared" si="13"/>
        <v>-8.0841561780879978E-2</v>
      </c>
      <c r="N862" s="6" t="s">
        <v>25</v>
      </c>
      <c r="O862" s="6">
        <v>-2.3317100000000002</v>
      </c>
      <c r="P862" s="6">
        <v>0.74119999999999997</v>
      </c>
      <c r="Q862" s="6">
        <v>-1.2439439999999999</v>
      </c>
      <c r="R862" s="6">
        <v>-0.30225000000000002</v>
      </c>
      <c r="S862" s="6">
        <v>-0.65667200000000003</v>
      </c>
      <c r="T862" s="6">
        <v>-1.837602</v>
      </c>
      <c r="U862" s="6">
        <v>-0.62312299999999998</v>
      </c>
      <c r="V862" s="6">
        <v>-0.78370700000000004</v>
      </c>
      <c r="W862" s="6">
        <v>-9.2099999999999994E-3</v>
      </c>
      <c r="X862" s="6">
        <v>0.40865000000000001</v>
      </c>
      <c r="Y862" s="6">
        <v>-1.4165700000000001</v>
      </c>
      <c r="Z862" s="6">
        <v>-0.48930000000000001</v>
      </c>
      <c r="AA862" s="6">
        <v>-1.1193230000000001</v>
      </c>
      <c r="AB862" s="6">
        <v>-1.9549019999999999</v>
      </c>
      <c r="AC862" s="6">
        <v>-0.70405600000000002</v>
      </c>
      <c r="AD862" s="6">
        <v>-5.0160999999999997E-2</v>
      </c>
      <c r="AE862" s="6">
        <v>-1.03224</v>
      </c>
      <c r="AF862" s="6">
        <v>-1.5757300000000001</v>
      </c>
      <c r="AG862" s="6">
        <v>1.1733499999999999</v>
      </c>
      <c r="AH862" s="6">
        <v>1.8321499999999999</v>
      </c>
      <c r="AI862" s="6">
        <v>2.2792500000000002</v>
      </c>
      <c r="AJ862" s="6">
        <v>0.937079</v>
      </c>
      <c r="AK862" s="6">
        <v>-0.90887200000000001</v>
      </c>
      <c r="AL862" s="6">
        <v>0.68810499999999997</v>
      </c>
      <c r="AM862" s="6">
        <v>-0.56461700000000004</v>
      </c>
      <c r="AN862" s="6">
        <v>-1.4187099999999999</v>
      </c>
      <c r="AO862" s="6">
        <v>-2.7168100000000002</v>
      </c>
      <c r="AP862" s="6">
        <v>-1.9169400000000001</v>
      </c>
      <c r="AQ862" s="6">
        <v>1.16429</v>
      </c>
      <c r="AR862" s="6">
        <v>2.8376700000000001</v>
      </c>
      <c r="AS862" s="6">
        <v>0.211782</v>
      </c>
      <c r="AT862" s="6">
        <v>-0.82461600000000002</v>
      </c>
    </row>
    <row r="863" spans="1:46" x14ac:dyDescent="0.2">
      <c r="A863" t="s">
        <v>2018</v>
      </c>
      <c r="B863" t="s">
        <v>2040</v>
      </c>
      <c r="C863" t="s">
        <v>7733</v>
      </c>
      <c r="D863">
        <v>45</v>
      </c>
      <c r="E863" t="s">
        <v>2</v>
      </c>
      <c r="F863" t="s">
        <v>8</v>
      </c>
      <c r="G863">
        <v>13</v>
      </c>
      <c r="H863" t="s">
        <v>6</v>
      </c>
      <c r="I863" t="s">
        <v>3</v>
      </c>
      <c r="J863" t="s">
        <v>46</v>
      </c>
      <c r="K863" s="6">
        <v>1.2401423725699701</v>
      </c>
      <c r="L863" s="6">
        <v>0.52984683545871403</v>
      </c>
      <c r="M863" s="6">
        <f t="shared" si="13"/>
        <v>-0.71029553711125604</v>
      </c>
      <c r="N863" s="6" t="s">
        <v>25</v>
      </c>
      <c r="O863" s="6">
        <v>-1.4880910000000001</v>
      </c>
      <c r="P863" s="6">
        <v>-0.50360000000000005</v>
      </c>
      <c r="Q863" s="6">
        <v>-1.4649369999999999</v>
      </c>
      <c r="R863" s="6">
        <v>-0.67124799999999996</v>
      </c>
      <c r="S863" s="6">
        <v>-0.86399800000000004</v>
      </c>
      <c r="T863" s="6">
        <v>-1.13575</v>
      </c>
      <c r="U863" s="6">
        <v>-0.49165500000000001</v>
      </c>
      <c r="V863" s="6">
        <v>-0.208674</v>
      </c>
      <c r="W863" s="6">
        <v>0.12279900000000001</v>
      </c>
      <c r="X863" s="6">
        <v>-1.16849</v>
      </c>
      <c r="Y863" s="6">
        <v>-1.0604</v>
      </c>
      <c r="Z863" s="6">
        <v>-0.21955</v>
      </c>
      <c r="AA863" s="6">
        <v>-1.277998</v>
      </c>
      <c r="AB863" s="6">
        <v>-1.7765089999999999</v>
      </c>
      <c r="AC863" s="6">
        <v>-0.59861500000000001</v>
      </c>
      <c r="AD863" s="6">
        <v>-0.392654</v>
      </c>
      <c r="AE863" s="6">
        <v>-1.03224</v>
      </c>
      <c r="AF863" s="6">
        <v>-1.5757300000000001</v>
      </c>
      <c r="AG863" s="6">
        <v>1.1733499999999999</v>
      </c>
      <c r="AH863" s="6">
        <v>1.8321499999999999</v>
      </c>
      <c r="AI863" s="6">
        <v>2.2792500000000002</v>
      </c>
      <c r="AJ863" s="6">
        <v>0.937079</v>
      </c>
      <c r="AK863" s="6">
        <v>-0.90887200000000001</v>
      </c>
      <c r="AL863" s="6">
        <v>0.68810499999999997</v>
      </c>
      <c r="AM863" s="6">
        <v>-0.56461700000000004</v>
      </c>
      <c r="AN863" s="6">
        <v>-1.4187099999999999</v>
      </c>
      <c r="AO863" s="6">
        <v>-2.7168100000000002</v>
      </c>
      <c r="AP863" s="6">
        <v>-1.9169400000000001</v>
      </c>
      <c r="AQ863" s="6">
        <v>1.16429</v>
      </c>
      <c r="AR863" s="6">
        <v>2.8376700000000001</v>
      </c>
      <c r="AS863" s="6">
        <v>0.211782</v>
      </c>
      <c r="AT863" s="6">
        <v>-0.82461600000000002</v>
      </c>
    </row>
    <row r="864" spans="1:46" x14ac:dyDescent="0.2">
      <c r="A864" t="s">
        <v>2018</v>
      </c>
      <c r="B864" t="s">
        <v>2041</v>
      </c>
      <c r="C864" t="s">
        <v>7733</v>
      </c>
      <c r="D864">
        <v>46</v>
      </c>
      <c r="E864" t="s">
        <v>3</v>
      </c>
      <c r="F864" t="s">
        <v>2</v>
      </c>
      <c r="G864">
        <v>12</v>
      </c>
      <c r="H864" t="s">
        <v>8</v>
      </c>
      <c r="I864" t="s">
        <v>6</v>
      </c>
      <c r="J864" t="s">
        <v>46</v>
      </c>
      <c r="K864" s="6">
        <v>1.2401423725699701</v>
      </c>
      <c r="L864" s="6">
        <v>1.7935783864664701</v>
      </c>
      <c r="M864" s="6">
        <f t="shared" si="13"/>
        <v>0.55343601389649999</v>
      </c>
      <c r="N864" s="6" t="s">
        <v>25</v>
      </c>
      <c r="O864" s="6">
        <v>0.95362800000000003</v>
      </c>
      <c r="P864" s="6">
        <v>-3.6059199999999998</v>
      </c>
      <c r="Q864" s="6">
        <v>-0.25240499999999999</v>
      </c>
      <c r="R864" s="6">
        <v>-0.94362699999999999</v>
      </c>
      <c r="S864" s="6">
        <v>-0.53399600000000003</v>
      </c>
      <c r="T864" s="6">
        <v>0.24524000000000001</v>
      </c>
      <c r="U864" s="6">
        <v>0.481487</v>
      </c>
      <c r="V864" s="6">
        <v>-7.8681000000000001E-2</v>
      </c>
      <c r="W864" s="6">
        <v>0.52690499999999996</v>
      </c>
      <c r="X864" s="6">
        <v>2.0221499999999999</v>
      </c>
      <c r="Y864" s="6">
        <v>1.7081999999999999</v>
      </c>
      <c r="Z864" s="6">
        <v>0.96138000000000001</v>
      </c>
      <c r="AA864" s="6">
        <v>-0.54524099999999998</v>
      </c>
      <c r="AB864" s="6">
        <v>-1.467136</v>
      </c>
      <c r="AC864" s="6">
        <v>0.71884800000000004</v>
      </c>
      <c r="AD864" s="6">
        <v>-0.64954999999999996</v>
      </c>
      <c r="AE864" s="6">
        <v>-1.03224</v>
      </c>
      <c r="AF864" s="6">
        <v>-1.5757300000000001</v>
      </c>
      <c r="AG864" s="6">
        <v>1.1733499999999999</v>
      </c>
      <c r="AH864" s="6">
        <v>1.8321499999999999</v>
      </c>
      <c r="AI864" s="6">
        <v>2.2792500000000002</v>
      </c>
      <c r="AJ864" s="6">
        <v>0.937079</v>
      </c>
      <c r="AK864" s="6">
        <v>-0.90887200000000001</v>
      </c>
      <c r="AL864" s="6">
        <v>0.68810499999999997</v>
      </c>
      <c r="AM864" s="6">
        <v>-0.56461700000000004</v>
      </c>
      <c r="AN864" s="6">
        <v>-1.4187099999999999</v>
      </c>
      <c r="AO864" s="6">
        <v>-2.7168100000000002</v>
      </c>
      <c r="AP864" s="6">
        <v>-1.9169400000000001</v>
      </c>
      <c r="AQ864" s="6">
        <v>1.16429</v>
      </c>
      <c r="AR864" s="6">
        <v>2.8376700000000001</v>
      </c>
      <c r="AS864" s="6">
        <v>0.211782</v>
      </c>
      <c r="AT864" s="6">
        <v>-0.82461600000000002</v>
      </c>
    </row>
    <row r="865" spans="1:46" x14ac:dyDescent="0.2">
      <c r="A865" t="s">
        <v>2018</v>
      </c>
      <c r="B865" t="s">
        <v>2042</v>
      </c>
      <c r="C865" t="s">
        <v>7733</v>
      </c>
      <c r="D865">
        <v>46</v>
      </c>
      <c r="E865" t="s">
        <v>3</v>
      </c>
      <c r="F865" t="s">
        <v>6</v>
      </c>
      <c r="G865">
        <v>12</v>
      </c>
      <c r="H865" t="s">
        <v>8</v>
      </c>
      <c r="I865" t="s">
        <v>2</v>
      </c>
      <c r="J865" t="s">
        <v>46</v>
      </c>
      <c r="K865" s="6">
        <v>1.2401423725699701</v>
      </c>
      <c r="L865" s="6">
        <v>0.88143649437896399</v>
      </c>
      <c r="M865" s="6">
        <f t="shared" si="13"/>
        <v>-0.35870587819100608</v>
      </c>
      <c r="N865" s="6" t="s">
        <v>25</v>
      </c>
      <c r="O865" s="6">
        <v>-0.55957400000000002</v>
      </c>
      <c r="P865" s="6">
        <v>3.3775300000000001</v>
      </c>
      <c r="Q865" s="6">
        <v>-0.39125599999999999</v>
      </c>
      <c r="R865" s="6">
        <v>0.18349799999999999</v>
      </c>
      <c r="S865" s="6">
        <v>-0.85761600000000004</v>
      </c>
      <c r="T865" s="6">
        <v>-0.25445699999999999</v>
      </c>
      <c r="U865" s="6">
        <v>0.81028999999999995</v>
      </c>
      <c r="V865" s="6">
        <v>0.12224500000000001</v>
      </c>
      <c r="W865" s="6">
        <v>0.60570400000000002</v>
      </c>
      <c r="X865" s="6">
        <v>1.1838900000000001</v>
      </c>
      <c r="Y865" s="6">
        <v>2.5257960000000002</v>
      </c>
      <c r="Z865" s="6">
        <v>1.956842</v>
      </c>
      <c r="AA865" s="6">
        <v>-0.17156299999999999</v>
      </c>
      <c r="AB865" s="6">
        <v>-2.167824</v>
      </c>
      <c r="AC865" s="6">
        <v>8.7019999999999997E-3</v>
      </c>
      <c r="AD865" s="6">
        <v>2.5070000000000001E-3</v>
      </c>
      <c r="AE865" s="6">
        <v>-1.03224</v>
      </c>
      <c r="AF865" s="6">
        <v>-1.5757300000000001</v>
      </c>
      <c r="AG865" s="6">
        <v>1.1733499999999999</v>
      </c>
      <c r="AH865" s="6">
        <v>1.8321499999999999</v>
      </c>
      <c r="AI865" s="6">
        <v>2.2792500000000002</v>
      </c>
      <c r="AJ865" s="6">
        <v>0.937079</v>
      </c>
      <c r="AK865" s="6">
        <v>-0.90887200000000001</v>
      </c>
      <c r="AL865" s="6">
        <v>0.68810499999999997</v>
      </c>
      <c r="AM865" s="6">
        <v>-0.56461700000000004</v>
      </c>
      <c r="AN865" s="6">
        <v>-1.4187099999999999</v>
      </c>
      <c r="AO865" s="6">
        <v>-2.7168100000000002</v>
      </c>
      <c r="AP865" s="6">
        <v>-1.9169400000000001</v>
      </c>
      <c r="AQ865" s="6">
        <v>1.16429</v>
      </c>
      <c r="AR865" s="6">
        <v>2.8376700000000001</v>
      </c>
      <c r="AS865" s="6">
        <v>0.211782</v>
      </c>
      <c r="AT865" s="6">
        <v>-0.82461600000000002</v>
      </c>
    </row>
    <row r="866" spans="1:46" x14ac:dyDescent="0.2">
      <c r="A866" t="s">
        <v>2018</v>
      </c>
      <c r="B866" t="s">
        <v>2043</v>
      </c>
      <c r="C866" t="s">
        <v>7733</v>
      </c>
      <c r="D866">
        <v>46</v>
      </c>
      <c r="E866" t="s">
        <v>3</v>
      </c>
      <c r="F866" t="s">
        <v>8</v>
      </c>
      <c r="G866">
        <v>12</v>
      </c>
      <c r="H866" t="s">
        <v>8</v>
      </c>
      <c r="I866" t="s">
        <v>3</v>
      </c>
      <c r="J866" t="s">
        <v>46</v>
      </c>
      <c r="K866" s="6">
        <v>1.2401423725699701</v>
      </c>
      <c r="L866" s="6">
        <v>1.0942475616189999</v>
      </c>
      <c r="M866" s="6">
        <f t="shared" si="13"/>
        <v>-0.14589481095097012</v>
      </c>
      <c r="N866" s="6" t="s">
        <v>25</v>
      </c>
      <c r="O866" s="6">
        <v>0.143149</v>
      </c>
      <c r="P866" s="6">
        <v>8.1440809999999999</v>
      </c>
      <c r="Q866" s="6">
        <v>1.01417</v>
      </c>
      <c r="R866" s="6">
        <v>-8.6081000000000005E-2</v>
      </c>
      <c r="S866" s="6">
        <v>-0.36116300000000001</v>
      </c>
      <c r="T866" s="6">
        <v>-8.3547999999999997E-2</v>
      </c>
      <c r="U866" s="6">
        <v>1.1904539999999999</v>
      </c>
      <c r="V866" s="6">
        <v>1.3129919999999999</v>
      </c>
      <c r="W866" s="6">
        <v>6.9820000000000004E-3</v>
      </c>
      <c r="X866" s="6">
        <v>1.05444</v>
      </c>
      <c r="Y866" s="6">
        <v>2.78213</v>
      </c>
      <c r="Z866" s="6">
        <v>2.5546410000000002</v>
      </c>
      <c r="AA866" s="6">
        <v>0.49993300000000002</v>
      </c>
      <c r="AB866" s="6">
        <v>0.96517299999999995</v>
      </c>
      <c r="AC866" s="6">
        <v>0.56178499999999998</v>
      </c>
      <c r="AD866" s="6">
        <v>0.13860900000000001</v>
      </c>
      <c r="AE866" s="6">
        <v>-1.03224</v>
      </c>
      <c r="AF866" s="6">
        <v>-1.5757300000000001</v>
      </c>
      <c r="AG866" s="6">
        <v>1.1733499999999999</v>
      </c>
      <c r="AH866" s="6">
        <v>1.8321499999999999</v>
      </c>
      <c r="AI866" s="6">
        <v>2.2792500000000002</v>
      </c>
      <c r="AJ866" s="6">
        <v>0.937079</v>
      </c>
      <c r="AK866" s="6">
        <v>-0.90887200000000001</v>
      </c>
      <c r="AL866" s="6">
        <v>0.68810499999999997</v>
      </c>
      <c r="AM866" s="6">
        <v>-0.56461700000000004</v>
      </c>
      <c r="AN866" s="6">
        <v>-1.4187099999999999</v>
      </c>
      <c r="AO866" s="6">
        <v>-2.7168100000000002</v>
      </c>
      <c r="AP866" s="6">
        <v>-1.9169400000000001</v>
      </c>
      <c r="AQ866" s="6">
        <v>1.16429</v>
      </c>
      <c r="AR866" s="6">
        <v>2.8376700000000001</v>
      </c>
      <c r="AS866" s="6">
        <v>0.211782</v>
      </c>
      <c r="AT866" s="6">
        <v>-0.82461600000000002</v>
      </c>
    </row>
    <row r="867" spans="1:46" x14ac:dyDescent="0.2">
      <c r="A867" t="s">
        <v>2018</v>
      </c>
      <c r="B867" t="s">
        <v>2044</v>
      </c>
      <c r="C867" t="s">
        <v>7733</v>
      </c>
      <c r="D867">
        <v>47</v>
      </c>
      <c r="E867" t="s">
        <v>2</v>
      </c>
      <c r="F867" t="s">
        <v>3</v>
      </c>
      <c r="G867">
        <v>11</v>
      </c>
      <c r="H867" t="s">
        <v>6</v>
      </c>
      <c r="I867" t="s">
        <v>8</v>
      </c>
      <c r="J867" t="s">
        <v>46</v>
      </c>
      <c r="K867" s="6">
        <v>1.2401423725699701</v>
      </c>
      <c r="L867" s="6">
        <v>1.3115814118956299</v>
      </c>
      <c r="M867" s="6">
        <f t="shared" si="13"/>
        <v>7.143903932565987E-2</v>
      </c>
      <c r="N867" s="6" t="s">
        <v>25</v>
      </c>
      <c r="O867" s="6">
        <v>-0.84237600000000001</v>
      </c>
      <c r="P867" s="6">
        <v>1.31487</v>
      </c>
      <c r="Q867" s="6">
        <v>0.32697199999999998</v>
      </c>
      <c r="R867" s="6">
        <v>0.97973100000000002</v>
      </c>
      <c r="S867" s="6">
        <v>0.19319</v>
      </c>
      <c r="T867" s="6">
        <v>1.1769E-2</v>
      </c>
      <c r="U867" s="6">
        <v>6.3236000000000001E-2</v>
      </c>
      <c r="V867" s="6">
        <v>0.65787600000000002</v>
      </c>
      <c r="W867" s="6">
        <v>0.77816300000000005</v>
      </c>
      <c r="X867" s="6">
        <v>0.87274399999999996</v>
      </c>
      <c r="Y867" s="6">
        <v>0.50892999999999999</v>
      </c>
      <c r="Z867" s="6">
        <v>-0.16741</v>
      </c>
      <c r="AA867" s="6">
        <v>1.2349559999999999</v>
      </c>
      <c r="AB867" s="6">
        <v>1.1428309999999999</v>
      </c>
      <c r="AC867" s="6">
        <v>0.26025300000000001</v>
      </c>
      <c r="AD867" s="6">
        <v>0.330258</v>
      </c>
      <c r="AE867" s="6">
        <v>-1.03224</v>
      </c>
      <c r="AF867" s="6">
        <v>-1.5757300000000001</v>
      </c>
      <c r="AG867" s="6">
        <v>1.1733499999999999</v>
      </c>
      <c r="AH867" s="6">
        <v>1.8321499999999999</v>
      </c>
      <c r="AI867" s="6">
        <v>2.2792500000000002</v>
      </c>
      <c r="AJ867" s="6">
        <v>0.937079</v>
      </c>
      <c r="AK867" s="6">
        <v>-0.90887200000000001</v>
      </c>
      <c r="AL867" s="6">
        <v>0.68810499999999997</v>
      </c>
      <c r="AM867" s="6">
        <v>-0.56461700000000004</v>
      </c>
      <c r="AN867" s="6">
        <v>-1.4187099999999999</v>
      </c>
      <c r="AO867" s="6">
        <v>-2.7168100000000002</v>
      </c>
      <c r="AP867" s="6">
        <v>-1.9169400000000001</v>
      </c>
      <c r="AQ867" s="6">
        <v>1.16429</v>
      </c>
      <c r="AR867" s="6">
        <v>2.8376700000000001</v>
      </c>
      <c r="AS867" s="6">
        <v>0.211782</v>
      </c>
      <c r="AT867" s="6">
        <v>-0.82461600000000002</v>
      </c>
    </row>
    <row r="868" spans="1:46" x14ac:dyDescent="0.2">
      <c r="A868" t="s">
        <v>2018</v>
      </c>
      <c r="B868" t="s">
        <v>2045</v>
      </c>
      <c r="C868" t="s">
        <v>7733</v>
      </c>
      <c r="D868">
        <v>47</v>
      </c>
      <c r="E868" t="s">
        <v>2</v>
      </c>
      <c r="F868" t="s">
        <v>6</v>
      </c>
      <c r="G868">
        <v>11</v>
      </c>
      <c r="H868" t="s">
        <v>6</v>
      </c>
      <c r="I868" t="s">
        <v>2</v>
      </c>
      <c r="J868" t="s">
        <v>46</v>
      </c>
      <c r="K868" s="6">
        <v>1.2401423725699701</v>
      </c>
      <c r="L868" s="6">
        <v>1.4317509653039699</v>
      </c>
      <c r="M868" s="6">
        <f t="shared" si="13"/>
        <v>0.19160859273399988</v>
      </c>
      <c r="N868" s="6" t="s">
        <v>25</v>
      </c>
      <c r="O868" s="6">
        <v>-0.81963799999999998</v>
      </c>
      <c r="P868" s="6">
        <v>1.12873</v>
      </c>
      <c r="Q868" s="6">
        <v>-0.14738399999999999</v>
      </c>
      <c r="R868" s="6">
        <v>0.41096700000000003</v>
      </c>
      <c r="S868" s="6">
        <v>0.90869299999999997</v>
      </c>
      <c r="T868" s="6">
        <v>-0.583758</v>
      </c>
      <c r="U868" s="6">
        <v>0.62699000000000005</v>
      </c>
      <c r="V868" s="6">
        <v>-0.181782</v>
      </c>
      <c r="W868" s="6">
        <v>0.42862699999999998</v>
      </c>
      <c r="X868" s="6">
        <v>0.55501</v>
      </c>
      <c r="Y868" s="6">
        <v>-1.8767799999999999</v>
      </c>
      <c r="Z868" s="6">
        <v>-0.46207999999999999</v>
      </c>
      <c r="AA868" s="6">
        <v>0.37341600000000003</v>
      </c>
      <c r="AB868" s="6">
        <v>-0.99776399999999998</v>
      </c>
      <c r="AC868" s="6">
        <v>-0.425487</v>
      </c>
      <c r="AD868" s="6">
        <v>-0.201903</v>
      </c>
      <c r="AE868" s="6">
        <v>-1.03224</v>
      </c>
      <c r="AF868" s="6">
        <v>-1.5757300000000001</v>
      </c>
      <c r="AG868" s="6">
        <v>1.1733499999999999</v>
      </c>
      <c r="AH868" s="6">
        <v>1.8321499999999999</v>
      </c>
      <c r="AI868" s="6">
        <v>2.2792500000000002</v>
      </c>
      <c r="AJ868" s="6">
        <v>0.937079</v>
      </c>
      <c r="AK868" s="6">
        <v>-0.90887200000000001</v>
      </c>
      <c r="AL868" s="6">
        <v>0.68810499999999997</v>
      </c>
      <c r="AM868" s="6">
        <v>-0.56461700000000004</v>
      </c>
      <c r="AN868" s="6">
        <v>-1.4187099999999999</v>
      </c>
      <c r="AO868" s="6">
        <v>-2.7168100000000002</v>
      </c>
      <c r="AP868" s="6">
        <v>-1.9169400000000001</v>
      </c>
      <c r="AQ868" s="6">
        <v>1.16429</v>
      </c>
      <c r="AR868" s="6">
        <v>2.8376700000000001</v>
      </c>
      <c r="AS868" s="6">
        <v>0.211782</v>
      </c>
      <c r="AT868" s="6">
        <v>-0.82461600000000002</v>
      </c>
    </row>
    <row r="869" spans="1:46" x14ac:dyDescent="0.2">
      <c r="A869" t="s">
        <v>2018</v>
      </c>
      <c r="B869" t="s">
        <v>2046</v>
      </c>
      <c r="C869" t="s">
        <v>7733</v>
      </c>
      <c r="D869">
        <v>47</v>
      </c>
      <c r="E869" t="s">
        <v>2</v>
      </c>
      <c r="F869" t="s">
        <v>8</v>
      </c>
      <c r="G869">
        <v>11</v>
      </c>
      <c r="H869" t="s">
        <v>6</v>
      </c>
      <c r="I869" t="s">
        <v>3</v>
      </c>
      <c r="J869" t="s">
        <v>46</v>
      </c>
      <c r="K869" s="6">
        <v>1.2401423725699701</v>
      </c>
      <c r="L869" s="6">
        <v>0.63899199873146095</v>
      </c>
      <c r="M869" s="6">
        <f t="shared" si="13"/>
        <v>-0.60115037383850911</v>
      </c>
      <c r="N869" s="6" t="s">
        <v>25</v>
      </c>
      <c r="O869" s="6">
        <v>-0.90677600000000003</v>
      </c>
      <c r="P869" s="6">
        <v>-1.3386400000000001</v>
      </c>
      <c r="Q869" s="6">
        <v>-1.5870249999999999</v>
      </c>
      <c r="R869" s="6">
        <v>-1.065299</v>
      </c>
      <c r="S869" s="6">
        <v>-1.9997849999999999</v>
      </c>
      <c r="T869" s="6">
        <v>-1.4493069999999999</v>
      </c>
      <c r="U869" s="6">
        <v>-0.24136299999999999</v>
      </c>
      <c r="V869" s="6">
        <v>-0.600854</v>
      </c>
      <c r="W869" s="6">
        <v>0.42228599999999999</v>
      </c>
      <c r="X869" s="6">
        <v>0.1237</v>
      </c>
      <c r="Y869" s="6">
        <v>-1.83307</v>
      </c>
      <c r="Z869" s="6">
        <v>-0.65613999999999995</v>
      </c>
      <c r="AA869" s="6">
        <v>-0.606568</v>
      </c>
      <c r="AB869" s="6">
        <v>-1.7247589999999999</v>
      </c>
      <c r="AC869" s="6">
        <v>-1.0978730000000001</v>
      </c>
      <c r="AD869" s="6">
        <v>-0.106032</v>
      </c>
      <c r="AE869" s="6">
        <v>-1.03224</v>
      </c>
      <c r="AF869" s="6">
        <v>-1.5757300000000001</v>
      </c>
      <c r="AG869" s="6">
        <v>1.1733499999999999</v>
      </c>
      <c r="AH869" s="6">
        <v>1.8321499999999999</v>
      </c>
      <c r="AI869" s="6">
        <v>2.2792500000000002</v>
      </c>
      <c r="AJ869" s="6">
        <v>0.937079</v>
      </c>
      <c r="AK869" s="6">
        <v>-0.90887200000000001</v>
      </c>
      <c r="AL869" s="6">
        <v>0.68810499999999997</v>
      </c>
      <c r="AM869" s="6">
        <v>-0.56461700000000004</v>
      </c>
      <c r="AN869" s="6">
        <v>-1.4187099999999999</v>
      </c>
      <c r="AO869" s="6">
        <v>-2.7168100000000002</v>
      </c>
      <c r="AP869" s="6">
        <v>-1.9169400000000001</v>
      </c>
      <c r="AQ869" s="6">
        <v>1.16429</v>
      </c>
      <c r="AR869" s="6">
        <v>2.8376700000000001</v>
      </c>
      <c r="AS869" s="6">
        <v>0.211782</v>
      </c>
      <c r="AT869" s="6">
        <v>-0.82461600000000002</v>
      </c>
    </row>
    <row r="870" spans="1:46" x14ac:dyDescent="0.2">
      <c r="A870" t="s">
        <v>2018</v>
      </c>
      <c r="B870" t="s">
        <v>2047</v>
      </c>
      <c r="C870" t="s">
        <v>7733</v>
      </c>
      <c r="D870">
        <v>48</v>
      </c>
      <c r="E870" t="s">
        <v>3</v>
      </c>
      <c r="F870" t="s">
        <v>2</v>
      </c>
      <c r="G870">
        <v>10</v>
      </c>
      <c r="H870" t="s">
        <v>8</v>
      </c>
      <c r="I870" t="s">
        <v>6</v>
      </c>
      <c r="J870" t="s">
        <v>46</v>
      </c>
      <c r="K870" s="6">
        <v>1.2401423725699701</v>
      </c>
      <c r="L870" s="6">
        <v>1.01967233296021</v>
      </c>
      <c r="M870" s="6">
        <f t="shared" si="13"/>
        <v>-0.22047003960976008</v>
      </c>
      <c r="N870" s="6" t="s">
        <v>25</v>
      </c>
      <c r="O870" s="6">
        <v>-0.59193200000000001</v>
      </c>
      <c r="P870" s="6">
        <v>1.1210899999999999</v>
      </c>
      <c r="Q870" s="6">
        <v>-2.177651</v>
      </c>
      <c r="R870" s="6">
        <v>-1.319831</v>
      </c>
      <c r="S870" s="6">
        <v>-2.3964919999999998</v>
      </c>
      <c r="T870" s="6">
        <v>-1.633265</v>
      </c>
      <c r="U870" s="6">
        <v>0.56847599999999998</v>
      </c>
      <c r="V870" s="6">
        <v>-1.4976989999999999</v>
      </c>
      <c r="W870" s="6">
        <v>1.0176430000000001</v>
      </c>
      <c r="X870" s="6">
        <v>0.46882000000000001</v>
      </c>
      <c r="Y870" s="6">
        <v>1.05688</v>
      </c>
      <c r="Z870" s="6">
        <v>-0.32242999999999999</v>
      </c>
      <c r="AA870" s="6">
        <v>-1.9326399999999999</v>
      </c>
      <c r="AB870" s="6">
        <v>-3.9262269999999999</v>
      </c>
      <c r="AC870" s="6">
        <v>-0.87782800000000005</v>
      </c>
      <c r="AD870" s="6">
        <v>0.272926</v>
      </c>
      <c r="AE870" s="6">
        <v>-1.03224</v>
      </c>
      <c r="AF870" s="6">
        <v>-1.5757300000000001</v>
      </c>
      <c r="AG870" s="6">
        <v>1.1733499999999999</v>
      </c>
      <c r="AH870" s="6">
        <v>1.8321499999999999</v>
      </c>
      <c r="AI870" s="6">
        <v>2.2792500000000002</v>
      </c>
      <c r="AJ870" s="6">
        <v>0.937079</v>
      </c>
      <c r="AK870" s="6">
        <v>-0.90887200000000001</v>
      </c>
      <c r="AL870" s="6">
        <v>0.68810499999999997</v>
      </c>
      <c r="AM870" s="6">
        <v>-0.56461700000000004</v>
      </c>
      <c r="AN870" s="6">
        <v>-1.4187099999999999</v>
      </c>
      <c r="AO870" s="6">
        <v>-2.7168100000000002</v>
      </c>
      <c r="AP870" s="6">
        <v>-1.9169400000000001</v>
      </c>
      <c r="AQ870" s="6">
        <v>1.16429</v>
      </c>
      <c r="AR870" s="6">
        <v>2.8376700000000001</v>
      </c>
      <c r="AS870" s="6">
        <v>0.211782</v>
      </c>
      <c r="AT870" s="6">
        <v>-0.82461600000000002</v>
      </c>
    </row>
    <row r="871" spans="1:46" x14ac:dyDescent="0.2">
      <c r="A871" t="s">
        <v>2018</v>
      </c>
      <c r="B871" t="s">
        <v>2048</v>
      </c>
      <c r="C871" t="s">
        <v>7733</v>
      </c>
      <c r="D871">
        <v>48</v>
      </c>
      <c r="E871" t="s">
        <v>3</v>
      </c>
      <c r="F871" t="s">
        <v>6</v>
      </c>
      <c r="G871">
        <v>10</v>
      </c>
      <c r="H871" t="s">
        <v>8</v>
      </c>
      <c r="I871" t="s">
        <v>2</v>
      </c>
      <c r="J871" t="s">
        <v>46</v>
      </c>
      <c r="K871" s="6">
        <v>1.2401423725699701</v>
      </c>
      <c r="L871" s="6">
        <v>0.931480506965224</v>
      </c>
      <c r="M871" s="6">
        <f t="shared" si="13"/>
        <v>-0.30866186560474607</v>
      </c>
      <c r="N871" s="6" t="s">
        <v>25</v>
      </c>
      <c r="O871" s="6">
        <v>7.6924999999999993E-2</v>
      </c>
      <c r="P871" s="6">
        <v>1.55399</v>
      </c>
      <c r="Q871" s="6">
        <v>-1.388849</v>
      </c>
      <c r="R871" s="6">
        <v>-1.1717630000000001</v>
      </c>
      <c r="S871" s="6">
        <v>-1.7534909999999999</v>
      </c>
      <c r="T871" s="6">
        <v>-1.1121239999999999</v>
      </c>
      <c r="U871" s="6">
        <v>0.41286499999999998</v>
      </c>
      <c r="V871" s="6">
        <v>-1.252005</v>
      </c>
      <c r="W871" s="6">
        <v>1.072263</v>
      </c>
      <c r="X871" s="6">
        <v>0.70926999999999996</v>
      </c>
      <c r="Y871" s="6">
        <v>-0.43648999999999999</v>
      </c>
      <c r="Z871" s="6">
        <v>0.54176000000000002</v>
      </c>
      <c r="AA871" s="6">
        <v>-1.509585</v>
      </c>
      <c r="AB871" s="6">
        <v>-2.5930979999999999</v>
      </c>
      <c r="AC871" s="6">
        <v>-1.049299</v>
      </c>
      <c r="AD871" s="6">
        <v>-0.109986</v>
      </c>
      <c r="AE871" s="6">
        <v>-1.03224</v>
      </c>
      <c r="AF871" s="6">
        <v>-1.5757300000000001</v>
      </c>
      <c r="AG871" s="6">
        <v>1.1733499999999999</v>
      </c>
      <c r="AH871" s="6">
        <v>1.8321499999999999</v>
      </c>
      <c r="AI871" s="6">
        <v>2.2792500000000002</v>
      </c>
      <c r="AJ871" s="6">
        <v>0.937079</v>
      </c>
      <c r="AK871" s="6">
        <v>-0.90887200000000001</v>
      </c>
      <c r="AL871" s="6">
        <v>0.68810499999999997</v>
      </c>
      <c r="AM871" s="6">
        <v>-0.56461700000000004</v>
      </c>
      <c r="AN871" s="6">
        <v>-1.4187099999999999</v>
      </c>
      <c r="AO871" s="6">
        <v>-2.7168100000000002</v>
      </c>
      <c r="AP871" s="6">
        <v>-1.9169400000000001</v>
      </c>
      <c r="AQ871" s="6">
        <v>1.16429</v>
      </c>
      <c r="AR871" s="6">
        <v>2.8376700000000001</v>
      </c>
      <c r="AS871" s="6">
        <v>0.211782</v>
      </c>
      <c r="AT871" s="6">
        <v>-0.82461600000000002</v>
      </c>
    </row>
    <row r="872" spans="1:46" x14ac:dyDescent="0.2">
      <c r="A872" t="s">
        <v>2018</v>
      </c>
      <c r="B872" t="s">
        <v>2049</v>
      </c>
      <c r="C872" t="s">
        <v>7733</v>
      </c>
      <c r="D872">
        <v>48</v>
      </c>
      <c r="E872" t="s">
        <v>3</v>
      </c>
      <c r="F872" t="s">
        <v>8</v>
      </c>
      <c r="G872">
        <v>10</v>
      </c>
      <c r="H872" t="s">
        <v>8</v>
      </c>
      <c r="I872" t="s">
        <v>3</v>
      </c>
      <c r="J872" t="s">
        <v>46</v>
      </c>
      <c r="K872" s="6">
        <v>1.2401423725699701</v>
      </c>
      <c r="L872" s="6">
        <v>1.0276054618037</v>
      </c>
      <c r="M872" s="6">
        <f t="shared" si="13"/>
        <v>-0.21253691076627002</v>
      </c>
      <c r="N872" s="6" t="s">
        <v>25</v>
      </c>
      <c r="O872" s="6">
        <v>-1.2369589999999999</v>
      </c>
      <c r="P872" s="6">
        <v>0.42569000000000001</v>
      </c>
      <c r="Q872" s="6">
        <v>-1.372128</v>
      </c>
      <c r="R872" s="6">
        <v>-0.458264</v>
      </c>
      <c r="S872" s="6">
        <v>-1.457778</v>
      </c>
      <c r="T872" s="6">
        <v>-0.81388000000000005</v>
      </c>
      <c r="U872" s="6">
        <v>-3.3140000000000003E-2</v>
      </c>
      <c r="V872" s="6">
        <v>-1.0813349999999999</v>
      </c>
      <c r="W872" s="6">
        <v>0.20485500000000001</v>
      </c>
      <c r="X872" s="6">
        <v>-0.25536999999999999</v>
      </c>
      <c r="Y872" s="6">
        <v>2.0772599999999999</v>
      </c>
      <c r="Z872" s="6">
        <v>3.29E-3</v>
      </c>
      <c r="AA872" s="6">
        <v>-0.76844400000000002</v>
      </c>
      <c r="AB872" s="6">
        <v>-1.1679090000000001</v>
      </c>
      <c r="AC872" s="6">
        <v>-0.40293699999999999</v>
      </c>
      <c r="AD872" s="6">
        <v>5.7061000000000001E-2</v>
      </c>
      <c r="AE872" s="6">
        <v>-1.03224</v>
      </c>
      <c r="AF872" s="6">
        <v>-1.5757300000000001</v>
      </c>
      <c r="AG872" s="6">
        <v>1.1733499999999999</v>
      </c>
      <c r="AH872" s="6">
        <v>1.8321499999999999</v>
      </c>
      <c r="AI872" s="6">
        <v>2.2792500000000002</v>
      </c>
      <c r="AJ872" s="6">
        <v>0.937079</v>
      </c>
      <c r="AK872" s="6">
        <v>-0.90887200000000001</v>
      </c>
      <c r="AL872" s="6">
        <v>0.68810499999999997</v>
      </c>
      <c r="AM872" s="6">
        <v>-0.56461700000000004</v>
      </c>
      <c r="AN872" s="6">
        <v>-1.4187099999999999</v>
      </c>
      <c r="AO872" s="6">
        <v>-2.7168100000000002</v>
      </c>
      <c r="AP872" s="6">
        <v>-1.9169400000000001</v>
      </c>
      <c r="AQ872" s="6">
        <v>1.16429</v>
      </c>
      <c r="AR872" s="6">
        <v>2.8376700000000001</v>
      </c>
      <c r="AS872" s="6">
        <v>0.211782</v>
      </c>
      <c r="AT872" s="6">
        <v>-0.82461600000000002</v>
      </c>
    </row>
    <row r="873" spans="1:46" x14ac:dyDescent="0.2">
      <c r="A873" t="s">
        <v>2018</v>
      </c>
      <c r="B873" t="s">
        <v>2050</v>
      </c>
      <c r="C873" t="s">
        <v>7733</v>
      </c>
      <c r="D873">
        <v>49</v>
      </c>
      <c r="E873" t="s">
        <v>6</v>
      </c>
      <c r="F873" t="s">
        <v>3</v>
      </c>
      <c r="G873">
        <v>9</v>
      </c>
      <c r="H873" t="s">
        <v>2</v>
      </c>
      <c r="I873" t="s">
        <v>8</v>
      </c>
      <c r="J873" t="s">
        <v>46</v>
      </c>
      <c r="K873" s="6">
        <v>1.2401423725699701</v>
      </c>
      <c r="L873" s="6">
        <v>1.0739247563413501</v>
      </c>
      <c r="M873" s="6">
        <f t="shared" si="13"/>
        <v>-0.16621761622861997</v>
      </c>
      <c r="N873" s="6" t="s">
        <v>25</v>
      </c>
      <c r="O873" s="6">
        <v>-0.385822</v>
      </c>
      <c r="P873" s="6">
        <v>2.1493500000000001</v>
      </c>
      <c r="Q873" s="6">
        <v>0.79927400000000004</v>
      </c>
      <c r="R873" s="6">
        <v>-1.033828</v>
      </c>
      <c r="S873" s="6">
        <v>-2.2221470000000001</v>
      </c>
      <c r="T873" s="6">
        <v>-1.034581</v>
      </c>
      <c r="U873" s="6">
        <v>-0.281829</v>
      </c>
      <c r="V873" s="6">
        <v>-0.77068199999999998</v>
      </c>
      <c r="W873" s="6">
        <v>8.5877999999999996E-2</v>
      </c>
      <c r="X873" s="6">
        <v>1.3909899999999999</v>
      </c>
      <c r="Y873" s="6">
        <v>3.9424630000000001</v>
      </c>
      <c r="Z873" s="6">
        <v>2.2445569999999999</v>
      </c>
      <c r="AA873" s="6">
        <v>-1.45451</v>
      </c>
      <c r="AB873" s="6">
        <v>-0.956793</v>
      </c>
      <c r="AC873" s="6">
        <v>-1.321731</v>
      </c>
      <c r="AD873" s="6">
        <v>-0.35818800000000001</v>
      </c>
      <c r="AE873" s="6">
        <v>-1.03224</v>
      </c>
      <c r="AF873" s="6">
        <v>-1.5757300000000001</v>
      </c>
      <c r="AG873" s="6">
        <v>1.1733499999999999</v>
      </c>
      <c r="AH873" s="6">
        <v>1.8321499999999999</v>
      </c>
      <c r="AI873" s="6">
        <v>2.2792500000000002</v>
      </c>
      <c r="AJ873" s="6">
        <v>0.937079</v>
      </c>
      <c r="AK873" s="6">
        <v>-0.90887200000000001</v>
      </c>
      <c r="AL873" s="6">
        <v>0.68810499999999997</v>
      </c>
      <c r="AM873" s="6">
        <v>-0.56461700000000004</v>
      </c>
      <c r="AN873" s="6">
        <v>-1.4187099999999999</v>
      </c>
      <c r="AO873" s="6">
        <v>-2.7168100000000002</v>
      </c>
      <c r="AP873" s="6">
        <v>-1.9169400000000001</v>
      </c>
      <c r="AQ873" s="6">
        <v>1.16429</v>
      </c>
      <c r="AR873" s="6">
        <v>2.8376700000000001</v>
      </c>
      <c r="AS873" s="6">
        <v>0.211782</v>
      </c>
      <c r="AT873" s="6">
        <v>-0.82461600000000002</v>
      </c>
    </row>
    <row r="874" spans="1:46" x14ac:dyDescent="0.2">
      <c r="A874" t="s">
        <v>2018</v>
      </c>
      <c r="B874" t="s">
        <v>2051</v>
      </c>
      <c r="C874" t="s">
        <v>7733</v>
      </c>
      <c r="D874">
        <v>49</v>
      </c>
      <c r="E874" t="s">
        <v>6</v>
      </c>
      <c r="F874" t="s">
        <v>2</v>
      </c>
      <c r="G874">
        <v>9</v>
      </c>
      <c r="H874" t="s">
        <v>2</v>
      </c>
      <c r="I874" t="s">
        <v>6</v>
      </c>
      <c r="J874" t="s">
        <v>46</v>
      </c>
      <c r="K874" s="6">
        <v>1.2401423725699701</v>
      </c>
      <c r="L874" s="6">
        <v>0.88124036482690904</v>
      </c>
      <c r="M874" s="6">
        <f t="shared" si="13"/>
        <v>-0.35890200774306102</v>
      </c>
      <c r="N874" s="6" t="s">
        <v>25</v>
      </c>
      <c r="O874" s="6">
        <v>0.11565</v>
      </c>
      <c r="P874" s="6">
        <v>2.0251100000000002</v>
      </c>
      <c r="Q874" s="6">
        <v>-0.14654</v>
      </c>
      <c r="R874" s="6">
        <v>-2.8122720000000001</v>
      </c>
      <c r="S874" s="6">
        <v>-3.7214969999999998</v>
      </c>
      <c r="T874" s="6">
        <v>-2.5377350000000001</v>
      </c>
      <c r="U874" s="6">
        <v>0.153617</v>
      </c>
      <c r="V874" s="6">
        <v>-1.9195610000000001</v>
      </c>
      <c r="W874" s="6">
        <v>0.32575999999999999</v>
      </c>
      <c r="X874" s="6">
        <v>1.60094</v>
      </c>
      <c r="Y874" s="6">
        <v>3.4495200000000001</v>
      </c>
      <c r="Z874" s="6">
        <v>1.4180200000000001</v>
      </c>
      <c r="AA874" s="6">
        <v>-2.888331</v>
      </c>
      <c r="AB874" s="6">
        <v>-4.7567760000000003</v>
      </c>
      <c r="AC874" s="6">
        <v>-1.6206579999999999</v>
      </c>
      <c r="AD874" s="6">
        <v>-0.16986399999999999</v>
      </c>
      <c r="AE874" s="6">
        <v>-1.03224</v>
      </c>
      <c r="AF874" s="6">
        <v>-1.5757300000000001</v>
      </c>
      <c r="AG874" s="6">
        <v>1.1733499999999999</v>
      </c>
      <c r="AH874" s="6">
        <v>1.8321499999999999</v>
      </c>
      <c r="AI874" s="6">
        <v>2.2792500000000002</v>
      </c>
      <c r="AJ874" s="6">
        <v>0.937079</v>
      </c>
      <c r="AK874" s="6">
        <v>-0.90887200000000001</v>
      </c>
      <c r="AL874" s="6">
        <v>0.68810499999999997</v>
      </c>
      <c r="AM874" s="6">
        <v>-0.56461700000000004</v>
      </c>
      <c r="AN874" s="6">
        <v>-1.4187099999999999</v>
      </c>
      <c r="AO874" s="6">
        <v>-2.7168100000000002</v>
      </c>
      <c r="AP874" s="6">
        <v>-1.9169400000000001</v>
      </c>
      <c r="AQ874" s="6">
        <v>1.16429</v>
      </c>
      <c r="AR874" s="6">
        <v>2.8376700000000001</v>
      </c>
      <c r="AS874" s="6">
        <v>0.211782</v>
      </c>
      <c r="AT874" s="6">
        <v>-0.82461600000000002</v>
      </c>
    </row>
    <row r="875" spans="1:46" x14ac:dyDescent="0.2">
      <c r="A875" t="s">
        <v>2018</v>
      </c>
      <c r="B875" t="s">
        <v>2052</v>
      </c>
      <c r="C875" t="s">
        <v>7733</v>
      </c>
      <c r="D875">
        <v>49</v>
      </c>
      <c r="E875" t="s">
        <v>6</v>
      </c>
      <c r="F875" t="s">
        <v>8</v>
      </c>
      <c r="G875">
        <v>9</v>
      </c>
      <c r="H875" t="s">
        <v>2</v>
      </c>
      <c r="I875" t="s">
        <v>3</v>
      </c>
      <c r="J875" t="s">
        <v>46</v>
      </c>
      <c r="K875" s="6">
        <v>1.2401423725699701</v>
      </c>
      <c r="L875" s="6">
        <v>1.0218717421394801</v>
      </c>
      <c r="M875" s="6">
        <f t="shared" si="13"/>
        <v>-0.21827063043049</v>
      </c>
      <c r="N875" s="6" t="s">
        <v>25</v>
      </c>
      <c r="O875" s="6">
        <v>-1.238942</v>
      </c>
      <c r="P875" s="6">
        <v>4.3244199999999999</v>
      </c>
      <c r="Q875" s="6">
        <v>0.11629399999999999</v>
      </c>
      <c r="R875" s="6">
        <v>-3.260589</v>
      </c>
      <c r="S875" s="6">
        <v>-3.725746</v>
      </c>
      <c r="T875" s="6">
        <v>-2.9316689999999999</v>
      </c>
      <c r="U875" s="6">
        <v>-0.63250600000000001</v>
      </c>
      <c r="V875" s="6">
        <v>-1.7713E-2</v>
      </c>
      <c r="W875" s="6">
        <v>-0.34501799999999999</v>
      </c>
      <c r="X875" s="6">
        <v>0.74809999999999999</v>
      </c>
      <c r="Y875" s="6">
        <v>2.9586199999999998</v>
      </c>
      <c r="Z875" s="6">
        <v>1.3661399999999999</v>
      </c>
      <c r="AA875" s="6">
        <v>-2.4086569999999998</v>
      </c>
      <c r="AB875" s="6">
        <v>-3.4071829999999999</v>
      </c>
      <c r="AC875" s="6">
        <v>-0.86705600000000005</v>
      </c>
      <c r="AD875" s="6">
        <v>-0.64749400000000001</v>
      </c>
      <c r="AE875" s="6">
        <v>-1.03224</v>
      </c>
      <c r="AF875" s="6">
        <v>-1.5757300000000001</v>
      </c>
      <c r="AG875" s="6">
        <v>1.1733499999999999</v>
      </c>
      <c r="AH875" s="6">
        <v>1.8321499999999999</v>
      </c>
      <c r="AI875" s="6">
        <v>2.2792500000000002</v>
      </c>
      <c r="AJ875" s="6">
        <v>0.937079</v>
      </c>
      <c r="AK875" s="6">
        <v>-0.90887200000000001</v>
      </c>
      <c r="AL875" s="6">
        <v>0.68810499999999997</v>
      </c>
      <c r="AM875" s="6">
        <v>-0.56461700000000004</v>
      </c>
      <c r="AN875" s="6">
        <v>-1.4187099999999999</v>
      </c>
      <c r="AO875" s="6">
        <v>-2.7168100000000002</v>
      </c>
      <c r="AP875" s="6">
        <v>-1.9169400000000001</v>
      </c>
      <c r="AQ875" s="6">
        <v>1.16429</v>
      </c>
      <c r="AR875" s="6">
        <v>2.8376700000000001</v>
      </c>
      <c r="AS875" s="6">
        <v>0.211782</v>
      </c>
      <c r="AT875" s="6">
        <v>-0.82461600000000002</v>
      </c>
    </row>
    <row r="876" spans="1:46" x14ac:dyDescent="0.2">
      <c r="A876" t="s">
        <v>2018</v>
      </c>
      <c r="B876" t="s">
        <v>2053</v>
      </c>
      <c r="C876" t="s">
        <v>7733</v>
      </c>
      <c r="D876">
        <v>50</v>
      </c>
      <c r="E876" t="s">
        <v>6</v>
      </c>
      <c r="F876" t="s">
        <v>3</v>
      </c>
      <c r="G876">
        <v>8</v>
      </c>
      <c r="H876" t="s">
        <v>2</v>
      </c>
      <c r="I876" t="s">
        <v>8</v>
      </c>
      <c r="J876" t="s">
        <v>46</v>
      </c>
      <c r="K876" s="6">
        <v>1.2401423725699701</v>
      </c>
      <c r="L876" s="6">
        <v>1.1338920686473899</v>
      </c>
      <c r="M876" s="6">
        <f t="shared" si="13"/>
        <v>-0.10625030392258017</v>
      </c>
      <c r="N876" s="6">
        <v>-1.7434330367303299</v>
      </c>
      <c r="O876" s="6">
        <v>-1.424518</v>
      </c>
      <c r="P876" s="6">
        <v>3.1373000000000002</v>
      </c>
      <c r="Q876" s="6">
        <v>0.57018800000000003</v>
      </c>
      <c r="R876" s="6">
        <v>0.61637399999999998</v>
      </c>
      <c r="S876" s="6">
        <v>0.13139700000000001</v>
      </c>
      <c r="T876" s="6">
        <v>0.60974799999999996</v>
      </c>
      <c r="U876" s="6">
        <v>0.287852</v>
      </c>
      <c r="V876" s="6">
        <v>0.72773699999999997</v>
      </c>
      <c r="W876" s="6">
        <v>0.88891500000000001</v>
      </c>
      <c r="X876" s="6">
        <v>0.85314999999999996</v>
      </c>
      <c r="Y876" s="6">
        <v>3.15097</v>
      </c>
      <c r="Z876" s="6">
        <v>1.2572000000000001</v>
      </c>
      <c r="AA876" s="6">
        <v>-0.42045100000000002</v>
      </c>
      <c r="AB876" s="6">
        <v>0.18179899999999999</v>
      </c>
      <c r="AC876" s="6">
        <v>0.61330099999999999</v>
      </c>
      <c r="AD876" s="6">
        <v>0.28826299999999999</v>
      </c>
      <c r="AE876" s="6">
        <v>-1.03224</v>
      </c>
      <c r="AF876" s="6">
        <v>-1.5757300000000001</v>
      </c>
      <c r="AG876" s="6">
        <v>1.1733499999999999</v>
      </c>
      <c r="AH876" s="6">
        <v>1.8321499999999999</v>
      </c>
      <c r="AI876" s="6">
        <v>2.2792500000000002</v>
      </c>
      <c r="AJ876" s="6">
        <v>0.937079</v>
      </c>
      <c r="AK876" s="6">
        <v>-0.90887200000000001</v>
      </c>
      <c r="AL876" s="6">
        <v>0.68810499999999997</v>
      </c>
      <c r="AM876" s="6">
        <v>-0.56461700000000004</v>
      </c>
      <c r="AN876" s="6">
        <v>-1.4187099999999999</v>
      </c>
      <c r="AO876" s="6">
        <v>-2.7168100000000002</v>
      </c>
      <c r="AP876" s="6">
        <v>-1.9169400000000001</v>
      </c>
      <c r="AQ876" s="6">
        <v>1.16429</v>
      </c>
      <c r="AR876" s="6">
        <v>2.8376700000000001</v>
      </c>
      <c r="AS876" s="6">
        <v>0.211782</v>
      </c>
      <c r="AT876" s="6">
        <v>-0.82461600000000002</v>
      </c>
    </row>
    <row r="877" spans="1:46" x14ac:dyDescent="0.2">
      <c r="A877" t="s">
        <v>2018</v>
      </c>
      <c r="B877" t="s">
        <v>2054</v>
      </c>
      <c r="C877" t="s">
        <v>7733</v>
      </c>
      <c r="D877">
        <v>50</v>
      </c>
      <c r="E877" t="s">
        <v>6</v>
      </c>
      <c r="F877" t="s">
        <v>2</v>
      </c>
      <c r="G877">
        <v>8</v>
      </c>
      <c r="H877" t="s">
        <v>2</v>
      </c>
      <c r="I877" t="s">
        <v>6</v>
      </c>
      <c r="J877" t="s">
        <v>46</v>
      </c>
      <c r="K877" s="6">
        <v>1.2401423725699701</v>
      </c>
      <c r="L877" s="6">
        <v>0.97820100169106505</v>
      </c>
      <c r="M877" s="6">
        <f t="shared" si="13"/>
        <v>-0.26194137087890501</v>
      </c>
      <c r="N877" s="6">
        <v>-1.8287340956027001</v>
      </c>
      <c r="O877" s="6">
        <v>8.5907999999999998E-2</v>
      </c>
      <c r="P877" s="6">
        <v>4.6881599999999999</v>
      </c>
      <c r="Q877" s="6">
        <v>-0.47391499999999998</v>
      </c>
      <c r="R877" s="6">
        <v>-2.3962469999999998</v>
      </c>
      <c r="S877" s="6">
        <v>-1.8949389999999999</v>
      </c>
      <c r="T877" s="6">
        <v>-1.414698</v>
      </c>
      <c r="U877" s="6">
        <v>0.81240199999999996</v>
      </c>
      <c r="V877" s="6">
        <v>-1.4644060000000001</v>
      </c>
      <c r="W877" s="6">
        <v>0.45121</v>
      </c>
      <c r="X877" s="6">
        <v>1.8203800000000001</v>
      </c>
      <c r="Y877" s="6">
        <v>5.2694599999999996</v>
      </c>
      <c r="Z877" s="6">
        <v>2.0004599999999999</v>
      </c>
      <c r="AA877" s="6">
        <v>-1.8258570000000001</v>
      </c>
      <c r="AB877" s="6">
        <v>-3.1097630000000001</v>
      </c>
      <c r="AC877" s="6">
        <v>-1.9269259999999999</v>
      </c>
      <c r="AD877" s="6">
        <v>0.13388900000000001</v>
      </c>
      <c r="AE877" s="6">
        <v>-1.03224</v>
      </c>
      <c r="AF877" s="6">
        <v>-1.5757300000000001</v>
      </c>
      <c r="AG877" s="6">
        <v>1.1733499999999999</v>
      </c>
      <c r="AH877" s="6">
        <v>1.8321499999999999</v>
      </c>
      <c r="AI877" s="6">
        <v>2.2792500000000002</v>
      </c>
      <c r="AJ877" s="6">
        <v>0.937079</v>
      </c>
      <c r="AK877" s="6">
        <v>-0.90887200000000001</v>
      </c>
      <c r="AL877" s="6">
        <v>0.68810499999999997</v>
      </c>
      <c r="AM877" s="6">
        <v>-0.56461700000000004</v>
      </c>
      <c r="AN877" s="6">
        <v>-1.4187099999999999</v>
      </c>
      <c r="AO877" s="6">
        <v>-2.7168100000000002</v>
      </c>
      <c r="AP877" s="6">
        <v>-1.9169400000000001</v>
      </c>
      <c r="AQ877" s="6">
        <v>1.16429</v>
      </c>
      <c r="AR877" s="6">
        <v>2.8376700000000001</v>
      </c>
      <c r="AS877" s="6">
        <v>0.211782</v>
      </c>
      <c r="AT877" s="6">
        <v>-0.82461600000000002</v>
      </c>
    </row>
    <row r="878" spans="1:46" x14ac:dyDescent="0.2">
      <c r="A878" t="s">
        <v>2018</v>
      </c>
      <c r="B878" t="s">
        <v>2056</v>
      </c>
      <c r="C878" t="s">
        <v>7733</v>
      </c>
      <c r="D878">
        <v>50</v>
      </c>
      <c r="E878" t="s">
        <v>6</v>
      </c>
      <c r="F878" t="s">
        <v>8</v>
      </c>
      <c r="G878">
        <v>8</v>
      </c>
      <c r="H878" t="s">
        <v>2</v>
      </c>
      <c r="I878" t="s">
        <v>3</v>
      </c>
      <c r="J878" t="s">
        <v>46</v>
      </c>
      <c r="K878" s="6">
        <v>1.2401423725699701</v>
      </c>
      <c r="L878" s="6">
        <v>0.78272629308256003</v>
      </c>
      <c r="M878" s="6">
        <f t="shared" si="13"/>
        <v>-0.45741607948741003</v>
      </c>
      <c r="N878" s="6">
        <v>-1.8024552156275999</v>
      </c>
      <c r="O878" s="6">
        <v>-1.2602009999999999</v>
      </c>
      <c r="P878" s="6">
        <v>1.7397899999999999</v>
      </c>
      <c r="Q878" s="6">
        <v>-1.694086</v>
      </c>
      <c r="R878" s="6">
        <v>-3.1199880000000002</v>
      </c>
      <c r="S878" s="6">
        <v>-2.7992119999999998</v>
      </c>
      <c r="T878" s="6">
        <v>-2.0793629999999999</v>
      </c>
      <c r="U878" s="6">
        <v>-0.27709400000000001</v>
      </c>
      <c r="V878" s="6">
        <v>-0.97084700000000002</v>
      </c>
      <c r="W878" s="6">
        <v>-0.70509599999999995</v>
      </c>
      <c r="X878" s="6">
        <v>1.510613</v>
      </c>
      <c r="Y878" s="6">
        <v>4.7832559999999997</v>
      </c>
      <c r="Z878" s="6">
        <v>1.51814</v>
      </c>
      <c r="AA878" s="6">
        <v>-2.8630450000000001</v>
      </c>
      <c r="AB878" s="6">
        <v>-3.9070879999999999</v>
      </c>
      <c r="AC878" s="6">
        <v>-1.864317</v>
      </c>
      <c r="AD878" s="6">
        <v>-0.121534</v>
      </c>
      <c r="AE878" s="6">
        <v>-1.03224</v>
      </c>
      <c r="AF878" s="6">
        <v>-1.5757300000000001</v>
      </c>
      <c r="AG878" s="6">
        <v>1.1733499999999999</v>
      </c>
      <c r="AH878" s="6">
        <v>1.8321499999999999</v>
      </c>
      <c r="AI878" s="6">
        <v>2.2792500000000002</v>
      </c>
      <c r="AJ878" s="6">
        <v>0.937079</v>
      </c>
      <c r="AK878" s="6">
        <v>-0.90887200000000001</v>
      </c>
      <c r="AL878" s="6">
        <v>0.68810499999999997</v>
      </c>
      <c r="AM878" s="6">
        <v>-0.56461700000000004</v>
      </c>
      <c r="AN878" s="6">
        <v>-1.4187099999999999</v>
      </c>
      <c r="AO878" s="6">
        <v>-2.7168100000000002</v>
      </c>
      <c r="AP878" s="6">
        <v>-1.9169400000000001</v>
      </c>
      <c r="AQ878" s="6">
        <v>1.16429</v>
      </c>
      <c r="AR878" s="6">
        <v>2.8376700000000001</v>
      </c>
      <c r="AS878" s="6">
        <v>0.211782</v>
      </c>
      <c r="AT878" s="6">
        <v>-0.82461600000000002</v>
      </c>
    </row>
    <row r="879" spans="1:46" x14ac:dyDescent="0.2">
      <c r="A879" t="s">
        <v>2018</v>
      </c>
      <c r="B879" t="s">
        <v>2055</v>
      </c>
      <c r="C879" t="s">
        <v>7733</v>
      </c>
      <c r="D879">
        <v>51</v>
      </c>
      <c r="E879" t="s">
        <v>6</v>
      </c>
      <c r="F879" t="s">
        <v>3</v>
      </c>
      <c r="G879">
        <v>7</v>
      </c>
      <c r="H879" t="s">
        <v>2</v>
      </c>
      <c r="I879" t="s">
        <v>8</v>
      </c>
      <c r="J879" t="s">
        <v>46</v>
      </c>
      <c r="K879" s="6">
        <v>1.2401423725699701</v>
      </c>
      <c r="L879" s="6">
        <v>1.1117832109807</v>
      </c>
      <c r="M879" s="6">
        <f t="shared" si="13"/>
        <v>-0.12835916158927008</v>
      </c>
      <c r="N879" s="6">
        <v>-2.9131604701643901</v>
      </c>
      <c r="O879" s="6">
        <v>-0.18117900000000001</v>
      </c>
      <c r="P879" s="6">
        <v>0.31867000000000001</v>
      </c>
      <c r="Q879" s="6">
        <v>-0.706376</v>
      </c>
      <c r="R879" s="6">
        <v>-2.3231980000000001</v>
      </c>
      <c r="S879" s="6">
        <v>-3.2917360000000002</v>
      </c>
      <c r="T879" s="6">
        <v>-2.812843</v>
      </c>
      <c r="U879" s="6">
        <v>3.774E-3</v>
      </c>
      <c r="V879" s="6">
        <v>-2.2317939999999998</v>
      </c>
      <c r="W879" s="6">
        <v>-0.839036</v>
      </c>
      <c r="X879" s="6">
        <v>-0.66044999999999998</v>
      </c>
      <c r="Y879" s="6">
        <v>4.6334600000000004</v>
      </c>
      <c r="Z879" s="6">
        <v>-6.275E-2</v>
      </c>
      <c r="AA879" s="6">
        <v>-2.0866899999999999</v>
      </c>
      <c r="AB879" s="6">
        <v>-4.1386149999999997</v>
      </c>
      <c r="AC879" s="6">
        <v>-0.66491100000000003</v>
      </c>
      <c r="AD879" s="6">
        <v>0.42900899999999997</v>
      </c>
      <c r="AE879" s="6">
        <v>-1.03224</v>
      </c>
      <c r="AF879" s="6">
        <v>-1.5757300000000001</v>
      </c>
      <c r="AG879" s="6">
        <v>1.1733499999999999</v>
      </c>
      <c r="AH879" s="6">
        <v>1.8321499999999999</v>
      </c>
      <c r="AI879" s="6">
        <v>2.2792500000000002</v>
      </c>
      <c r="AJ879" s="6">
        <v>0.937079</v>
      </c>
      <c r="AK879" s="6">
        <v>-0.90887200000000001</v>
      </c>
      <c r="AL879" s="6">
        <v>0.68810499999999997</v>
      </c>
      <c r="AM879" s="6">
        <v>-0.56461700000000004</v>
      </c>
      <c r="AN879" s="6">
        <v>-1.4187099999999999</v>
      </c>
      <c r="AO879" s="6">
        <v>-2.7168100000000002</v>
      </c>
      <c r="AP879" s="6">
        <v>-1.9169400000000001</v>
      </c>
      <c r="AQ879" s="6">
        <v>1.16429</v>
      </c>
      <c r="AR879" s="6">
        <v>2.8376700000000001</v>
      </c>
      <c r="AS879" s="6">
        <v>0.211782</v>
      </c>
      <c r="AT879" s="6">
        <v>-0.82461600000000002</v>
      </c>
    </row>
    <row r="880" spans="1:46" x14ac:dyDescent="0.2">
      <c r="A880" t="s">
        <v>2018</v>
      </c>
      <c r="B880" t="s">
        <v>2017</v>
      </c>
      <c r="C880" t="s">
        <v>7733</v>
      </c>
      <c r="D880">
        <v>51</v>
      </c>
      <c r="E880" t="s">
        <v>6</v>
      </c>
      <c r="F880" t="s">
        <v>2</v>
      </c>
      <c r="G880">
        <v>7</v>
      </c>
      <c r="H880" t="s">
        <v>2</v>
      </c>
      <c r="I880" t="s">
        <v>6</v>
      </c>
      <c r="J880" t="s">
        <v>46</v>
      </c>
      <c r="K880" s="6">
        <v>1.2401423725699701</v>
      </c>
      <c r="L880" s="6">
        <v>1.0247763838005799</v>
      </c>
      <c r="M880" s="6">
        <f t="shared" si="13"/>
        <v>-0.21536598876939017</v>
      </c>
      <c r="N880" s="6">
        <v>-4.3823832959943703</v>
      </c>
      <c r="O880" s="6">
        <v>5.8240000000000002E-3</v>
      </c>
      <c r="P880" s="6">
        <v>2.9922900000000001</v>
      </c>
      <c r="Q880" s="6">
        <v>-2.9867919999999999</v>
      </c>
      <c r="R880" s="6">
        <v>-5.851324</v>
      </c>
      <c r="S880" s="6">
        <v>-5.8566370000000001</v>
      </c>
      <c r="T880" s="6">
        <v>-4.4445920000000001</v>
      </c>
      <c r="U880" s="6">
        <v>0.59988399999999997</v>
      </c>
      <c r="V880" s="6">
        <v>-3.9121990000000002</v>
      </c>
      <c r="W880" s="6">
        <v>-0.48533799999999999</v>
      </c>
      <c r="X880" s="6">
        <v>0.59855000000000003</v>
      </c>
      <c r="Y880" s="6">
        <v>3.6691699999999998</v>
      </c>
      <c r="Z880" s="6">
        <v>1.3298700000000001</v>
      </c>
      <c r="AA880" s="6">
        <v>-4.5464859999999998</v>
      </c>
      <c r="AB880" s="6">
        <v>-8.5112229999999993</v>
      </c>
      <c r="AC880" s="6">
        <v>-2.7218589999999998</v>
      </c>
      <c r="AD880" s="6">
        <v>0.13215499999999999</v>
      </c>
      <c r="AE880" s="6">
        <v>-1.03224</v>
      </c>
      <c r="AF880" s="6">
        <v>-1.5757300000000001</v>
      </c>
      <c r="AG880" s="6">
        <v>1.1733499999999999</v>
      </c>
      <c r="AH880" s="6">
        <v>1.8321499999999999</v>
      </c>
      <c r="AI880" s="6">
        <v>2.2792500000000002</v>
      </c>
      <c r="AJ880" s="6">
        <v>0.937079</v>
      </c>
      <c r="AK880" s="6">
        <v>-0.90887200000000001</v>
      </c>
      <c r="AL880" s="6">
        <v>0.68810499999999997</v>
      </c>
      <c r="AM880" s="6">
        <v>-0.56461700000000004</v>
      </c>
      <c r="AN880" s="6">
        <v>-1.4187099999999999</v>
      </c>
      <c r="AO880" s="6">
        <v>-2.7168100000000002</v>
      </c>
      <c r="AP880" s="6">
        <v>-1.9169400000000001</v>
      </c>
      <c r="AQ880" s="6">
        <v>1.16429</v>
      </c>
      <c r="AR880" s="6">
        <v>2.8376700000000001</v>
      </c>
      <c r="AS880" s="6">
        <v>0.211782</v>
      </c>
      <c r="AT880" s="6">
        <v>-0.82461600000000002</v>
      </c>
    </row>
    <row r="881" spans="1:46" x14ac:dyDescent="0.2">
      <c r="A881" t="s">
        <v>2018</v>
      </c>
      <c r="B881" t="s">
        <v>2019</v>
      </c>
      <c r="C881" t="s">
        <v>7733</v>
      </c>
      <c r="D881">
        <v>51</v>
      </c>
      <c r="E881" t="s">
        <v>6</v>
      </c>
      <c r="F881" t="s">
        <v>8</v>
      </c>
      <c r="G881">
        <v>7</v>
      </c>
      <c r="H881" t="s">
        <v>2</v>
      </c>
      <c r="I881" t="s">
        <v>3</v>
      </c>
      <c r="J881" t="s">
        <v>46</v>
      </c>
      <c r="K881" s="6">
        <v>1.2401423725699701</v>
      </c>
      <c r="L881" s="6">
        <v>2.5011676269491599E-2</v>
      </c>
      <c r="M881" s="6">
        <f t="shared" si="13"/>
        <v>-1.2151306963004784</v>
      </c>
      <c r="N881" s="6">
        <v>-4.36859267933289</v>
      </c>
      <c r="O881" s="6">
        <v>1.6810830000000001</v>
      </c>
      <c r="P881" s="6">
        <v>-3.7899500000000002</v>
      </c>
      <c r="Q881" s="6">
        <v>-4.377999</v>
      </c>
      <c r="R881" s="6">
        <v>-5.8964020000000001</v>
      </c>
      <c r="S881" s="6">
        <v>-6.4804519999999997</v>
      </c>
      <c r="T881" s="6">
        <v>-3.8642919999999998</v>
      </c>
      <c r="U881" s="6">
        <v>-0.83465</v>
      </c>
      <c r="V881" s="6">
        <v>-4.1492560000000003</v>
      </c>
      <c r="W881" s="6">
        <v>-0.77358700000000002</v>
      </c>
      <c r="X881" s="6">
        <v>7.263E-2</v>
      </c>
      <c r="Y881" s="6">
        <v>5.1541499999999996</v>
      </c>
      <c r="Z881" s="6">
        <v>1.9064300000000001</v>
      </c>
      <c r="AA881" s="6">
        <v>-4.127548</v>
      </c>
      <c r="AB881" s="6">
        <v>-10.398963999999999</v>
      </c>
      <c r="AC881" s="6">
        <v>-2.3452820000000001</v>
      </c>
      <c r="AD881" s="6">
        <v>0.18011099999999999</v>
      </c>
      <c r="AE881" s="6">
        <v>-1.03224</v>
      </c>
      <c r="AF881" s="6">
        <v>-1.5757300000000001</v>
      </c>
      <c r="AG881" s="6">
        <v>1.1733499999999999</v>
      </c>
      <c r="AH881" s="6">
        <v>1.8321499999999999</v>
      </c>
      <c r="AI881" s="6">
        <v>2.2792500000000002</v>
      </c>
      <c r="AJ881" s="6">
        <v>0.937079</v>
      </c>
      <c r="AK881" s="6">
        <v>-0.90887200000000001</v>
      </c>
      <c r="AL881" s="6">
        <v>0.68810499999999997</v>
      </c>
      <c r="AM881" s="6">
        <v>-0.56461700000000004</v>
      </c>
      <c r="AN881" s="6">
        <v>-1.4187099999999999</v>
      </c>
      <c r="AO881" s="6">
        <v>-2.7168100000000002</v>
      </c>
      <c r="AP881" s="6">
        <v>-1.9169400000000001</v>
      </c>
      <c r="AQ881" s="6">
        <v>1.16429</v>
      </c>
      <c r="AR881" s="6">
        <v>2.8376700000000001</v>
      </c>
      <c r="AS881" s="6">
        <v>0.211782</v>
      </c>
      <c r="AT881" s="6">
        <v>-0.82461600000000002</v>
      </c>
    </row>
    <row r="882" spans="1:46" x14ac:dyDescent="0.2">
      <c r="A882" t="s">
        <v>2018</v>
      </c>
      <c r="B882" t="s">
        <v>2020</v>
      </c>
      <c r="C882" t="s">
        <v>7733</v>
      </c>
      <c r="D882">
        <v>52</v>
      </c>
      <c r="E882" t="s">
        <v>6</v>
      </c>
      <c r="F882" t="s">
        <v>3</v>
      </c>
      <c r="G882">
        <v>6</v>
      </c>
      <c r="H882" t="s">
        <v>2</v>
      </c>
      <c r="I882" t="s">
        <v>8</v>
      </c>
      <c r="J882" t="s">
        <v>46</v>
      </c>
      <c r="K882" s="6">
        <v>1.2401423725699701</v>
      </c>
      <c r="L882" s="6">
        <v>0.72807104709391401</v>
      </c>
      <c r="M882" s="6">
        <f t="shared" si="13"/>
        <v>-0.51207132547605605</v>
      </c>
      <c r="N882" s="6">
        <v>-4.3137965682172901</v>
      </c>
      <c r="O882" s="6">
        <v>-0.65239400000000003</v>
      </c>
      <c r="P882" s="6">
        <v>1.1983200000000001</v>
      </c>
      <c r="Q882" s="6">
        <v>-3.5847639999999998</v>
      </c>
      <c r="R882" s="6">
        <v>-6.8451009999999997</v>
      </c>
      <c r="S882" s="6">
        <v>-6.2602669999999998</v>
      </c>
      <c r="T882" s="6">
        <v>-4.8838549999999996</v>
      </c>
      <c r="U882" s="6">
        <v>-7.2470999999999994E-2</v>
      </c>
      <c r="V882" s="6">
        <v>-3.571755</v>
      </c>
      <c r="W882" s="6">
        <v>-0.92356899999999997</v>
      </c>
      <c r="X882" s="6">
        <v>0.69898899999999997</v>
      </c>
      <c r="Y882" s="6">
        <v>3.1969599999999998</v>
      </c>
      <c r="Z882" s="6">
        <v>1.043927</v>
      </c>
      <c r="AA882" s="6">
        <v>-4.459079</v>
      </c>
      <c r="AB882" s="6">
        <v>-7.9142830000000002</v>
      </c>
      <c r="AC882" s="6">
        <v>-3.7539799999999999</v>
      </c>
      <c r="AD882" s="6">
        <v>-0.67785499999999999</v>
      </c>
      <c r="AE882" s="6">
        <v>-1.03224</v>
      </c>
      <c r="AF882" s="6">
        <v>-1.5757300000000001</v>
      </c>
      <c r="AG882" s="6">
        <v>1.1733499999999999</v>
      </c>
      <c r="AH882" s="6">
        <v>1.8321499999999999</v>
      </c>
      <c r="AI882" s="6">
        <v>2.2792500000000002</v>
      </c>
      <c r="AJ882" s="6">
        <v>0.937079</v>
      </c>
      <c r="AK882" s="6">
        <v>-0.90887200000000001</v>
      </c>
      <c r="AL882" s="6">
        <v>0.68810499999999997</v>
      </c>
      <c r="AM882" s="6">
        <v>-0.56461700000000004</v>
      </c>
      <c r="AN882" s="6">
        <v>-1.4187099999999999</v>
      </c>
      <c r="AO882" s="6">
        <v>-2.7168100000000002</v>
      </c>
      <c r="AP882" s="6">
        <v>-1.9169400000000001</v>
      </c>
      <c r="AQ882" s="6">
        <v>1.16429</v>
      </c>
      <c r="AR882" s="6">
        <v>2.8376700000000001</v>
      </c>
      <c r="AS882" s="6">
        <v>0.211782</v>
      </c>
      <c r="AT882" s="6">
        <v>-0.82461600000000002</v>
      </c>
    </row>
    <row r="883" spans="1:46" x14ac:dyDescent="0.2">
      <c r="A883" t="s">
        <v>2018</v>
      </c>
      <c r="B883" t="s">
        <v>2021</v>
      </c>
      <c r="C883" t="s">
        <v>7733</v>
      </c>
      <c r="D883">
        <v>52</v>
      </c>
      <c r="E883" t="s">
        <v>6</v>
      </c>
      <c r="F883" t="s">
        <v>2</v>
      </c>
      <c r="G883">
        <v>6</v>
      </c>
      <c r="H883" t="s">
        <v>2</v>
      </c>
      <c r="I883" t="s">
        <v>6</v>
      </c>
      <c r="J883" t="s">
        <v>46</v>
      </c>
      <c r="K883" s="6">
        <v>1.2401423725699701</v>
      </c>
      <c r="L883" s="6">
        <v>0.53307963566785899</v>
      </c>
      <c r="M883" s="6">
        <f t="shared" si="13"/>
        <v>-0.70706273690211108</v>
      </c>
      <c r="N883" s="6">
        <v>-4.2676478983569899</v>
      </c>
      <c r="O883" s="6">
        <v>-0.61418399999999995</v>
      </c>
      <c r="P883" s="6">
        <v>-1.4179200000000001</v>
      </c>
      <c r="Q883" s="6">
        <v>-4.2881349999999996</v>
      </c>
      <c r="R883" s="6">
        <v>-6.4189439999999998</v>
      </c>
      <c r="S883" s="6">
        <v>-6.6114959999999998</v>
      </c>
      <c r="T883" s="6">
        <v>-4.7722980000000002</v>
      </c>
      <c r="U883" s="6">
        <v>-0.15515999999999999</v>
      </c>
      <c r="V883" s="6">
        <v>-3.366825</v>
      </c>
      <c r="W883" s="6">
        <v>-1.2712589999999999</v>
      </c>
      <c r="X883" s="6">
        <v>1.330894</v>
      </c>
      <c r="Y883" s="6">
        <v>2.7389199999999998</v>
      </c>
      <c r="Z883" s="6">
        <v>1.4034599999999999</v>
      </c>
      <c r="AA883" s="6">
        <v>-4.8226630000000004</v>
      </c>
      <c r="AB883" s="6">
        <v>-9.462771</v>
      </c>
      <c r="AC883" s="6">
        <v>-3.0051040000000002</v>
      </c>
      <c r="AD883" s="6">
        <v>-0.459034</v>
      </c>
      <c r="AE883" s="6">
        <v>-1.03224</v>
      </c>
      <c r="AF883" s="6">
        <v>-1.5757300000000001</v>
      </c>
      <c r="AG883" s="6">
        <v>1.1733499999999999</v>
      </c>
      <c r="AH883" s="6">
        <v>1.8321499999999999</v>
      </c>
      <c r="AI883" s="6">
        <v>2.2792500000000002</v>
      </c>
      <c r="AJ883" s="6">
        <v>0.937079</v>
      </c>
      <c r="AK883" s="6">
        <v>-0.90887200000000001</v>
      </c>
      <c r="AL883" s="6">
        <v>0.68810499999999997</v>
      </c>
      <c r="AM883" s="6">
        <v>-0.56461700000000004</v>
      </c>
      <c r="AN883" s="6">
        <v>-1.4187099999999999</v>
      </c>
      <c r="AO883" s="6">
        <v>-2.7168100000000002</v>
      </c>
      <c r="AP883" s="6">
        <v>-1.9169400000000001</v>
      </c>
      <c r="AQ883" s="6">
        <v>1.16429</v>
      </c>
      <c r="AR883" s="6">
        <v>2.8376700000000001</v>
      </c>
      <c r="AS883" s="6">
        <v>0.211782</v>
      </c>
      <c r="AT883" s="6">
        <v>-0.82461600000000002</v>
      </c>
    </row>
    <row r="884" spans="1:46" x14ac:dyDescent="0.2">
      <c r="A884" t="s">
        <v>2018</v>
      </c>
      <c r="B884" t="s">
        <v>2022</v>
      </c>
      <c r="C884" t="s">
        <v>7733</v>
      </c>
      <c r="D884">
        <v>52</v>
      </c>
      <c r="E884" t="s">
        <v>6</v>
      </c>
      <c r="F884" t="s">
        <v>8</v>
      </c>
      <c r="G884">
        <v>6</v>
      </c>
      <c r="H884" t="s">
        <v>2</v>
      </c>
      <c r="I884" t="s">
        <v>3</v>
      </c>
      <c r="J884" t="s">
        <v>46</v>
      </c>
      <c r="K884" s="6">
        <v>1.2401423725699701</v>
      </c>
      <c r="L884" s="6">
        <v>1.0854221361754499</v>
      </c>
      <c r="M884" s="6">
        <f t="shared" si="13"/>
        <v>-0.15472023639452015</v>
      </c>
      <c r="N884" s="6">
        <v>-4.2217007117319101</v>
      </c>
      <c r="O884" s="6">
        <v>0.12967899999999999</v>
      </c>
      <c r="P884" s="6">
        <v>-1.9438299999999999</v>
      </c>
      <c r="Q884" s="6">
        <v>-5.1076319999999997</v>
      </c>
      <c r="R884" s="6">
        <v>-7.3475380000000001</v>
      </c>
      <c r="S884" s="6">
        <v>-7.2709520000000003</v>
      </c>
      <c r="T884" s="6">
        <v>-5.9605399999999999</v>
      </c>
      <c r="U884" s="6">
        <v>-0.40923100000000001</v>
      </c>
      <c r="V884" s="6">
        <v>-3.9146429999999999</v>
      </c>
      <c r="W884" s="6">
        <v>-1.1275630000000001</v>
      </c>
      <c r="X884" s="6">
        <v>0.21071999999999999</v>
      </c>
      <c r="Y884" s="6">
        <v>1.9642999999999999</v>
      </c>
      <c r="Z884" s="6">
        <v>0.72202999999999995</v>
      </c>
      <c r="AA884" s="6">
        <v>-5.0196560000000003</v>
      </c>
      <c r="AB884" s="6">
        <v>-10.466024000000001</v>
      </c>
      <c r="AC884" s="6">
        <v>-3.691125</v>
      </c>
      <c r="AD884" s="6">
        <v>-0.26015899999999997</v>
      </c>
      <c r="AE884" s="6">
        <v>-1.03224</v>
      </c>
      <c r="AF884" s="6">
        <v>-1.5757300000000001</v>
      </c>
      <c r="AG884" s="6">
        <v>1.1733499999999999</v>
      </c>
      <c r="AH884" s="6">
        <v>1.8321499999999999</v>
      </c>
      <c r="AI884" s="6">
        <v>2.2792500000000002</v>
      </c>
      <c r="AJ884" s="6">
        <v>0.937079</v>
      </c>
      <c r="AK884" s="6">
        <v>-0.90887200000000001</v>
      </c>
      <c r="AL884" s="6">
        <v>0.68810499999999997</v>
      </c>
      <c r="AM884" s="6">
        <v>-0.56461700000000004</v>
      </c>
      <c r="AN884" s="6">
        <v>-1.4187099999999999</v>
      </c>
      <c r="AO884" s="6">
        <v>-2.7168100000000002</v>
      </c>
      <c r="AP884" s="6">
        <v>-1.9169400000000001</v>
      </c>
      <c r="AQ884" s="6">
        <v>1.16429</v>
      </c>
      <c r="AR884" s="6">
        <v>2.8376700000000001</v>
      </c>
      <c r="AS884" s="6">
        <v>0.211782</v>
      </c>
      <c r="AT884" s="6">
        <v>-0.82461600000000002</v>
      </c>
    </row>
    <row r="885" spans="1:46" x14ac:dyDescent="0.2">
      <c r="A885" t="s">
        <v>2018</v>
      </c>
      <c r="B885" t="s">
        <v>2023</v>
      </c>
      <c r="C885" t="s">
        <v>7733</v>
      </c>
      <c r="D885">
        <v>53</v>
      </c>
      <c r="E885" t="s">
        <v>3</v>
      </c>
      <c r="F885" t="s">
        <v>2</v>
      </c>
      <c r="G885">
        <v>5</v>
      </c>
      <c r="H885" t="s">
        <v>8</v>
      </c>
      <c r="I885" t="s">
        <v>6</v>
      </c>
      <c r="J885" t="s">
        <v>46</v>
      </c>
      <c r="K885" s="6">
        <v>1.2401423725699701</v>
      </c>
      <c r="L885" s="6">
        <v>0.78902451825714703</v>
      </c>
      <c r="M885" s="6">
        <f t="shared" si="13"/>
        <v>-0.45111785431282303</v>
      </c>
      <c r="N885" s="6">
        <v>-2.1043480124945102</v>
      </c>
      <c r="O885" s="6">
        <v>0.49192799999999998</v>
      </c>
      <c r="P885" s="6">
        <v>-1.32223</v>
      </c>
      <c r="Q885" s="6">
        <v>-4.3706750000000003</v>
      </c>
      <c r="R885" s="6">
        <v>-5.9097010000000001</v>
      </c>
      <c r="S885" s="6">
        <v>-4.5886699999999996</v>
      </c>
      <c r="T885" s="6">
        <v>-3.544025</v>
      </c>
      <c r="U885" s="6">
        <v>-2.5047E-2</v>
      </c>
      <c r="V885" s="6">
        <v>-3.0501649999999998</v>
      </c>
      <c r="W885" s="6">
        <v>-0.87392499999999995</v>
      </c>
      <c r="X885" s="6">
        <v>-0.78429000000000004</v>
      </c>
      <c r="Y885" s="6">
        <v>-1.04131</v>
      </c>
      <c r="Z885" s="6">
        <v>1.67015</v>
      </c>
      <c r="AA885" s="6">
        <v>-3.9396849999999999</v>
      </c>
      <c r="AB885" s="6">
        <v>-8.6104199999999995</v>
      </c>
      <c r="AC885" s="6">
        <v>-2.4979420000000001</v>
      </c>
      <c r="AD885" s="6">
        <v>0.26664199999999999</v>
      </c>
      <c r="AE885" s="6">
        <v>-1.03224</v>
      </c>
      <c r="AF885" s="6">
        <v>-1.5757300000000001</v>
      </c>
      <c r="AG885" s="6">
        <v>1.1733499999999999</v>
      </c>
      <c r="AH885" s="6">
        <v>1.8321499999999999</v>
      </c>
      <c r="AI885" s="6">
        <v>2.2792500000000002</v>
      </c>
      <c r="AJ885" s="6">
        <v>0.937079</v>
      </c>
      <c r="AK885" s="6">
        <v>-0.90887200000000001</v>
      </c>
      <c r="AL885" s="6">
        <v>0.68810499999999997</v>
      </c>
      <c r="AM885" s="6">
        <v>-0.56461700000000004</v>
      </c>
      <c r="AN885" s="6">
        <v>-1.4187099999999999</v>
      </c>
      <c r="AO885" s="6">
        <v>-2.7168100000000002</v>
      </c>
      <c r="AP885" s="6">
        <v>-1.9169400000000001</v>
      </c>
      <c r="AQ885" s="6">
        <v>1.16429</v>
      </c>
      <c r="AR885" s="6">
        <v>2.8376700000000001</v>
      </c>
      <c r="AS885" s="6">
        <v>0.211782</v>
      </c>
      <c r="AT885" s="6">
        <v>-0.82461600000000002</v>
      </c>
    </row>
    <row r="886" spans="1:46" x14ac:dyDescent="0.2">
      <c r="A886" t="s">
        <v>2018</v>
      </c>
      <c r="B886" t="s">
        <v>2024</v>
      </c>
      <c r="C886" t="s">
        <v>7733</v>
      </c>
      <c r="D886">
        <v>53</v>
      </c>
      <c r="E886" t="s">
        <v>3</v>
      </c>
      <c r="F886" t="s">
        <v>6</v>
      </c>
      <c r="G886">
        <v>5</v>
      </c>
      <c r="H886" t="s">
        <v>8</v>
      </c>
      <c r="I886" t="s">
        <v>2</v>
      </c>
      <c r="J886" t="s">
        <v>46</v>
      </c>
      <c r="K886" s="6">
        <v>1.2401423725699701</v>
      </c>
      <c r="L886" s="6">
        <v>-0.692192119535192</v>
      </c>
      <c r="M886" s="6">
        <f t="shared" si="13"/>
        <v>-1.9323344921051619</v>
      </c>
      <c r="N886" s="6">
        <v>-4.08477015005115</v>
      </c>
      <c r="O886" s="6">
        <v>1.6713849999999999</v>
      </c>
      <c r="P886" s="6">
        <v>-1.61999</v>
      </c>
      <c r="Q886" s="6">
        <v>-6.2611759999999999</v>
      </c>
      <c r="R886" s="6">
        <v>-9.6035970000000006</v>
      </c>
      <c r="S886" s="6">
        <v>-10.254542000000001</v>
      </c>
      <c r="T886" s="6">
        <v>-5.9811699999999997</v>
      </c>
      <c r="U886" s="6">
        <v>-0.44809700000000002</v>
      </c>
      <c r="V886" s="6">
        <v>-4.8397620000000003</v>
      </c>
      <c r="W886" s="6">
        <v>-1.7883199999999999</v>
      </c>
      <c r="X886" s="6">
        <v>1.107801</v>
      </c>
      <c r="Y886" s="6">
        <v>2.4108800000000001</v>
      </c>
      <c r="Z886" s="6">
        <v>-0.1101</v>
      </c>
      <c r="AA886" s="6">
        <v>-7.163284</v>
      </c>
      <c r="AB886" s="6">
        <v>-14.742621</v>
      </c>
      <c r="AC886" s="6">
        <v>-3.8276970000000001</v>
      </c>
      <c r="AD886" s="6">
        <v>-8.3021999999999999E-2</v>
      </c>
      <c r="AE886" s="6">
        <v>-1.03224</v>
      </c>
      <c r="AF886" s="6">
        <v>-1.5757300000000001</v>
      </c>
      <c r="AG886" s="6">
        <v>1.1733499999999999</v>
      </c>
      <c r="AH886" s="6">
        <v>1.8321499999999999</v>
      </c>
      <c r="AI886" s="6">
        <v>2.2792500000000002</v>
      </c>
      <c r="AJ886" s="6">
        <v>0.937079</v>
      </c>
      <c r="AK886" s="6">
        <v>-0.90887200000000001</v>
      </c>
      <c r="AL886" s="6">
        <v>0.68810499999999997</v>
      </c>
      <c r="AM886" s="6">
        <v>-0.56461700000000004</v>
      </c>
      <c r="AN886" s="6">
        <v>-1.4187099999999999</v>
      </c>
      <c r="AO886" s="6">
        <v>-2.7168100000000002</v>
      </c>
      <c r="AP886" s="6">
        <v>-1.9169400000000001</v>
      </c>
      <c r="AQ886" s="6">
        <v>1.16429</v>
      </c>
      <c r="AR886" s="6">
        <v>2.8376700000000001</v>
      </c>
      <c r="AS886" s="6">
        <v>0.211782</v>
      </c>
      <c r="AT886" s="6">
        <v>-0.82461600000000002</v>
      </c>
    </row>
    <row r="887" spans="1:46" x14ac:dyDescent="0.2">
      <c r="A887" t="s">
        <v>2018</v>
      </c>
      <c r="B887" t="s">
        <v>2025</v>
      </c>
      <c r="C887" t="s">
        <v>7733</v>
      </c>
      <c r="D887">
        <v>53</v>
      </c>
      <c r="E887" t="s">
        <v>3</v>
      </c>
      <c r="F887" t="s">
        <v>8</v>
      </c>
      <c r="G887">
        <v>5</v>
      </c>
      <c r="H887" t="s">
        <v>8</v>
      </c>
      <c r="I887" t="s">
        <v>3</v>
      </c>
      <c r="J887" t="s">
        <v>46</v>
      </c>
      <c r="K887" s="6">
        <v>1.2401423725699701</v>
      </c>
      <c r="L887" s="6">
        <v>2.2998648754054399E-2</v>
      </c>
      <c r="M887" s="6">
        <f t="shared" si="13"/>
        <v>-1.2171437238159157</v>
      </c>
      <c r="N887" s="6">
        <v>-3.7125610331187202</v>
      </c>
      <c r="O887" s="6">
        <v>2.372357</v>
      </c>
      <c r="P887" s="6">
        <v>-3.5619700000000001</v>
      </c>
      <c r="Q887" s="6">
        <v>-7.4510610000000002</v>
      </c>
      <c r="R887" s="6">
        <v>-9.2079760000000004</v>
      </c>
      <c r="S887" s="6">
        <v>-7.544886</v>
      </c>
      <c r="T887" s="6">
        <v>-5.4640170000000001</v>
      </c>
      <c r="U887" s="6">
        <v>-0.70530199999999998</v>
      </c>
      <c r="V887" s="6">
        <v>-4.2263640000000002</v>
      </c>
      <c r="W887" s="6">
        <v>-1.0965609999999999</v>
      </c>
      <c r="X887" s="6">
        <v>0.107207</v>
      </c>
      <c r="Y887" s="6">
        <v>1.48994</v>
      </c>
      <c r="Z887" s="6">
        <v>1.897394</v>
      </c>
      <c r="AA887" s="6">
        <v>-6.072095</v>
      </c>
      <c r="AB887" s="6">
        <v>-12.679676000000001</v>
      </c>
      <c r="AC887" s="6">
        <v>-3.0624169999999999</v>
      </c>
      <c r="AD887" s="6">
        <v>-2.8700000000000002E-3</v>
      </c>
      <c r="AE887" s="6">
        <v>-1.03224</v>
      </c>
      <c r="AF887" s="6">
        <v>-1.5757300000000001</v>
      </c>
      <c r="AG887" s="6">
        <v>1.1733499999999999</v>
      </c>
      <c r="AH887" s="6">
        <v>1.8321499999999999</v>
      </c>
      <c r="AI887" s="6">
        <v>2.2792500000000002</v>
      </c>
      <c r="AJ887" s="6">
        <v>0.937079</v>
      </c>
      <c r="AK887" s="6">
        <v>-0.90887200000000001</v>
      </c>
      <c r="AL887" s="6">
        <v>0.68810499999999997</v>
      </c>
      <c r="AM887" s="6">
        <v>-0.56461700000000004</v>
      </c>
      <c r="AN887" s="6">
        <v>-1.4187099999999999</v>
      </c>
      <c r="AO887" s="6">
        <v>-2.7168100000000002</v>
      </c>
      <c r="AP887" s="6">
        <v>-1.9169400000000001</v>
      </c>
      <c r="AQ887" s="6">
        <v>1.16429</v>
      </c>
      <c r="AR887" s="6">
        <v>2.8376700000000001</v>
      </c>
      <c r="AS887" s="6">
        <v>0.211782</v>
      </c>
      <c r="AT887" s="6">
        <v>-0.82461600000000002</v>
      </c>
    </row>
    <row r="888" spans="1:46" x14ac:dyDescent="0.2">
      <c r="A888" t="s">
        <v>2018</v>
      </c>
      <c r="B888" t="s">
        <v>2026</v>
      </c>
      <c r="C888" t="s">
        <v>7733</v>
      </c>
      <c r="D888">
        <v>54</v>
      </c>
      <c r="E888" t="s">
        <v>8</v>
      </c>
      <c r="F888" t="s">
        <v>3</v>
      </c>
      <c r="G888">
        <v>4</v>
      </c>
      <c r="H888" t="s">
        <v>3</v>
      </c>
      <c r="I888" t="s">
        <v>8</v>
      </c>
      <c r="J888" t="s">
        <v>46</v>
      </c>
      <c r="K888" s="6">
        <v>1.2401423725699701</v>
      </c>
      <c r="L888" s="6">
        <v>-0.62565570644966495</v>
      </c>
      <c r="M888" s="6">
        <f t="shared" si="13"/>
        <v>-1.8657980790196351</v>
      </c>
      <c r="N888" s="6">
        <v>-5.1481080046461596</v>
      </c>
      <c r="O888" s="6">
        <v>2.1439499999999998</v>
      </c>
      <c r="P888" s="6">
        <v>-0.52722999999999998</v>
      </c>
      <c r="Q888" s="6">
        <v>-7.799563</v>
      </c>
      <c r="R888" s="6">
        <v>-10.882588999999999</v>
      </c>
      <c r="S888" s="6">
        <v>-11.479412999999999</v>
      </c>
      <c r="T888" s="6">
        <v>-7.2047780000000001</v>
      </c>
      <c r="U888" s="6">
        <v>-0.79814700000000005</v>
      </c>
      <c r="V888" s="6">
        <v>-5.6283459999999996</v>
      </c>
      <c r="W888" s="6">
        <v>-2.2512509999999999</v>
      </c>
      <c r="X888" s="6">
        <v>-0.93366000000000005</v>
      </c>
      <c r="Y888" s="6">
        <v>-6.5310000000000007E-2</v>
      </c>
      <c r="Z888" s="6">
        <v>-0.87199000000000004</v>
      </c>
      <c r="AA888" s="6">
        <v>-7.4411940000000003</v>
      </c>
      <c r="AB888" s="6">
        <v>-16.19107</v>
      </c>
      <c r="AC888" s="6">
        <v>-4.8145769999999999</v>
      </c>
      <c r="AD888" s="6">
        <v>-0.47168300000000002</v>
      </c>
      <c r="AE888" s="6">
        <v>-1.03224</v>
      </c>
      <c r="AF888" s="6">
        <v>-1.5757300000000001</v>
      </c>
      <c r="AG888" s="6">
        <v>1.1733499999999999</v>
      </c>
      <c r="AH888" s="6">
        <v>1.8321499999999999</v>
      </c>
      <c r="AI888" s="6">
        <v>2.2792500000000002</v>
      </c>
      <c r="AJ888" s="6">
        <v>0.937079</v>
      </c>
      <c r="AK888" s="6">
        <v>-0.90887200000000001</v>
      </c>
      <c r="AL888" s="6">
        <v>0.68810499999999997</v>
      </c>
      <c r="AM888" s="6">
        <v>-0.56461700000000004</v>
      </c>
      <c r="AN888" s="6">
        <v>-1.4187099999999999</v>
      </c>
      <c r="AO888" s="6">
        <v>-2.7168100000000002</v>
      </c>
      <c r="AP888" s="6">
        <v>-1.9169400000000001</v>
      </c>
      <c r="AQ888" s="6">
        <v>1.16429</v>
      </c>
      <c r="AR888" s="6">
        <v>2.8376700000000001</v>
      </c>
      <c r="AS888" s="6">
        <v>0.211782</v>
      </c>
      <c r="AT888" s="6">
        <v>-0.82461600000000002</v>
      </c>
    </row>
    <row r="889" spans="1:46" x14ac:dyDescent="0.2">
      <c r="A889" t="s">
        <v>2018</v>
      </c>
      <c r="B889" t="s">
        <v>2027</v>
      </c>
      <c r="C889" t="s">
        <v>7733</v>
      </c>
      <c r="D889">
        <v>54</v>
      </c>
      <c r="E889" t="s">
        <v>8</v>
      </c>
      <c r="F889" t="s">
        <v>2</v>
      </c>
      <c r="G889">
        <v>4</v>
      </c>
      <c r="H889" t="s">
        <v>3</v>
      </c>
      <c r="I889" t="s">
        <v>6</v>
      </c>
      <c r="J889" t="s">
        <v>46</v>
      </c>
      <c r="K889" s="6">
        <v>1.2401423725699701</v>
      </c>
      <c r="L889" s="6">
        <v>-5.5385697674483099E-2</v>
      </c>
      <c r="M889" s="6">
        <f t="shared" si="13"/>
        <v>-1.2955280702444532</v>
      </c>
      <c r="N889" s="6">
        <v>-5.1028647563246903</v>
      </c>
      <c r="O889" s="6">
        <v>1.1937679999999999</v>
      </c>
      <c r="P889" s="6">
        <v>-2.9288400000000001</v>
      </c>
      <c r="Q889" s="6">
        <v>-7.4731870000000002</v>
      </c>
      <c r="R889" s="6">
        <v>-10.354215999999999</v>
      </c>
      <c r="S889" s="6">
        <v>-12.340792</v>
      </c>
      <c r="T889" s="6">
        <v>-6.3599100000000002</v>
      </c>
      <c r="U889" s="6">
        <v>-0.71045400000000003</v>
      </c>
      <c r="V889" s="6">
        <v>-5.4468740000000002</v>
      </c>
      <c r="W889" s="6">
        <v>-1.551072</v>
      </c>
      <c r="X889" s="6">
        <v>-0.19725999999999999</v>
      </c>
      <c r="Y889" s="6">
        <v>0.39643</v>
      </c>
      <c r="Z889" s="6">
        <v>0.36609999999999998</v>
      </c>
      <c r="AA889" s="6">
        <v>-7.6662650000000001</v>
      </c>
      <c r="AB889" s="6">
        <v>-13.523871</v>
      </c>
      <c r="AC889" s="6">
        <v>-4.3521830000000001</v>
      </c>
      <c r="AD889" s="6">
        <v>-0.41748400000000002</v>
      </c>
      <c r="AE889" s="6">
        <v>-1.03224</v>
      </c>
      <c r="AF889" s="6">
        <v>-1.5757300000000001</v>
      </c>
      <c r="AG889" s="6">
        <v>1.1733499999999999</v>
      </c>
      <c r="AH889" s="6">
        <v>1.8321499999999999</v>
      </c>
      <c r="AI889" s="6">
        <v>2.2792500000000002</v>
      </c>
      <c r="AJ889" s="6">
        <v>0.937079</v>
      </c>
      <c r="AK889" s="6">
        <v>-0.90887200000000001</v>
      </c>
      <c r="AL889" s="6">
        <v>0.68810499999999997</v>
      </c>
      <c r="AM889" s="6">
        <v>-0.56461700000000004</v>
      </c>
      <c r="AN889" s="6">
        <v>-1.4187099999999999</v>
      </c>
      <c r="AO889" s="6">
        <v>-2.7168100000000002</v>
      </c>
      <c r="AP889" s="6">
        <v>-1.9169400000000001</v>
      </c>
      <c r="AQ889" s="6">
        <v>1.16429</v>
      </c>
      <c r="AR889" s="6">
        <v>2.8376700000000001</v>
      </c>
      <c r="AS889" s="6">
        <v>0.211782</v>
      </c>
      <c r="AT889" s="6">
        <v>-0.82461600000000002</v>
      </c>
    </row>
    <row r="890" spans="1:46" x14ac:dyDescent="0.2">
      <c r="A890" t="s">
        <v>2018</v>
      </c>
      <c r="B890" t="s">
        <v>2028</v>
      </c>
      <c r="C890" t="s">
        <v>7733</v>
      </c>
      <c r="D890">
        <v>54</v>
      </c>
      <c r="E890" t="s">
        <v>8</v>
      </c>
      <c r="F890" t="s">
        <v>6</v>
      </c>
      <c r="G890">
        <v>4</v>
      </c>
      <c r="H890" t="s">
        <v>3</v>
      </c>
      <c r="I890" t="s">
        <v>2</v>
      </c>
      <c r="J890" t="s">
        <v>46</v>
      </c>
      <c r="K890" s="6">
        <v>1.2401423725699701</v>
      </c>
      <c r="L890" s="6">
        <v>-0.86036553789426895</v>
      </c>
      <c r="M890" s="6">
        <f t="shared" si="13"/>
        <v>-2.100507910464239</v>
      </c>
      <c r="N890" s="6">
        <v>-5.1481080046461596</v>
      </c>
      <c r="O890" s="6">
        <v>-0.48424699999999998</v>
      </c>
      <c r="P890" s="6">
        <v>-7.1379999999999999E-2</v>
      </c>
      <c r="Q890" s="6">
        <v>-7.5834910000000004</v>
      </c>
      <c r="R890" s="6">
        <v>-10.886274999999999</v>
      </c>
      <c r="S890" s="6">
        <v>-11.664501</v>
      </c>
      <c r="T890" s="6">
        <v>-6.8808410000000002</v>
      </c>
      <c r="U890" s="6">
        <v>-0.56355</v>
      </c>
      <c r="V890" s="6">
        <v>-5.7860620000000003</v>
      </c>
      <c r="W890" s="6">
        <v>-1.8297000000000001</v>
      </c>
      <c r="X890" s="6">
        <v>0.63993</v>
      </c>
      <c r="Y890" s="6">
        <v>3.0809500000000001</v>
      </c>
      <c r="Z890" s="6">
        <v>0.68120099999999995</v>
      </c>
      <c r="AA890" s="6">
        <v>-7.9057370000000002</v>
      </c>
      <c r="AB890" s="6">
        <v>-15.382899999999999</v>
      </c>
      <c r="AC890" s="6">
        <v>-4.7642499999999997</v>
      </c>
      <c r="AD890" s="6">
        <v>-0.47697499999999998</v>
      </c>
      <c r="AE890" s="6">
        <v>-1.03224</v>
      </c>
      <c r="AF890" s="6">
        <v>-1.5757300000000001</v>
      </c>
      <c r="AG890" s="6">
        <v>1.1733499999999999</v>
      </c>
      <c r="AH890" s="6">
        <v>1.8321499999999999</v>
      </c>
      <c r="AI890" s="6">
        <v>2.2792500000000002</v>
      </c>
      <c r="AJ890" s="6">
        <v>0.937079</v>
      </c>
      <c r="AK890" s="6">
        <v>-0.90887200000000001</v>
      </c>
      <c r="AL890" s="6">
        <v>0.68810499999999997</v>
      </c>
      <c r="AM890" s="6">
        <v>-0.56461700000000004</v>
      </c>
      <c r="AN890" s="6">
        <v>-1.4187099999999999</v>
      </c>
      <c r="AO890" s="6">
        <v>-2.7168100000000002</v>
      </c>
      <c r="AP890" s="6">
        <v>-1.9169400000000001</v>
      </c>
      <c r="AQ890" s="6">
        <v>1.16429</v>
      </c>
      <c r="AR890" s="6">
        <v>2.8376700000000001</v>
      </c>
      <c r="AS890" s="6">
        <v>0.211782</v>
      </c>
      <c r="AT890" s="6">
        <v>-0.82461600000000002</v>
      </c>
    </row>
    <row r="891" spans="1:46" x14ac:dyDescent="0.2">
      <c r="A891" t="s">
        <v>2018</v>
      </c>
      <c r="B891" t="s">
        <v>2029</v>
      </c>
      <c r="C891" t="s">
        <v>7733</v>
      </c>
      <c r="D891">
        <v>55</v>
      </c>
      <c r="E891" t="s">
        <v>8</v>
      </c>
      <c r="F891" t="s">
        <v>3</v>
      </c>
      <c r="G891">
        <v>3</v>
      </c>
      <c r="H891" t="s">
        <v>3</v>
      </c>
      <c r="I891" t="s">
        <v>8</v>
      </c>
      <c r="J891" t="s">
        <v>46</v>
      </c>
      <c r="K891" s="6">
        <v>1.2401423725699701</v>
      </c>
      <c r="L891" s="6">
        <v>0.16519347719890201</v>
      </c>
      <c r="M891" s="6">
        <f t="shared" si="13"/>
        <v>-1.074948895371068</v>
      </c>
      <c r="N891" s="6">
        <v>-4.1470059040351899</v>
      </c>
      <c r="O891" s="6">
        <v>-0.61256500000000003</v>
      </c>
      <c r="P891" s="6">
        <v>-1.3662300000000001</v>
      </c>
      <c r="Q891" s="6">
        <v>-5.3014950000000001</v>
      </c>
      <c r="R891" s="6">
        <v>-9.2731449999999995</v>
      </c>
      <c r="S891" s="6">
        <v>-8.3950030000000009</v>
      </c>
      <c r="T891" s="6">
        <v>-4.8690870000000004</v>
      </c>
      <c r="U891" s="6">
        <v>-0.23760899999999999</v>
      </c>
      <c r="V891" s="6">
        <v>-5.4220819999999996</v>
      </c>
      <c r="W891" s="6">
        <v>-1.3301400000000001</v>
      </c>
      <c r="X891" s="6">
        <v>-1.2894600000000001</v>
      </c>
      <c r="Y891" s="6">
        <v>0.15304999999999999</v>
      </c>
      <c r="Z891" s="6">
        <v>0.28909000000000001</v>
      </c>
      <c r="AA891" s="6">
        <v>-5.3670999999999998</v>
      </c>
      <c r="AB891" s="6">
        <v>-12.519845999999999</v>
      </c>
      <c r="AC891" s="6">
        <v>-3.3487650000000002</v>
      </c>
      <c r="AD891" s="6">
        <v>-0.57015700000000002</v>
      </c>
      <c r="AE891" s="6">
        <v>-1.03224</v>
      </c>
      <c r="AF891" s="6">
        <v>-1.5757300000000001</v>
      </c>
      <c r="AG891" s="6">
        <v>1.1733499999999999</v>
      </c>
      <c r="AH891" s="6">
        <v>1.8321499999999999</v>
      </c>
      <c r="AI891" s="6">
        <v>2.2792500000000002</v>
      </c>
      <c r="AJ891" s="6">
        <v>0.937079</v>
      </c>
      <c r="AK891" s="6">
        <v>-0.90887200000000001</v>
      </c>
      <c r="AL891" s="6">
        <v>0.68810499999999997</v>
      </c>
      <c r="AM891" s="6">
        <v>-0.56461700000000004</v>
      </c>
      <c r="AN891" s="6">
        <v>-1.4187099999999999</v>
      </c>
      <c r="AO891" s="6">
        <v>-2.7168100000000002</v>
      </c>
      <c r="AP891" s="6">
        <v>-1.9169400000000001</v>
      </c>
      <c r="AQ891" s="6">
        <v>1.16429</v>
      </c>
      <c r="AR891" s="6">
        <v>2.8376700000000001</v>
      </c>
      <c r="AS891" s="6">
        <v>0.211782</v>
      </c>
      <c r="AT891" s="6">
        <v>-0.82461600000000002</v>
      </c>
    </row>
    <row r="892" spans="1:46" x14ac:dyDescent="0.2">
      <c r="A892" t="s">
        <v>2018</v>
      </c>
      <c r="B892" t="s">
        <v>2030</v>
      </c>
      <c r="C892" t="s">
        <v>7733</v>
      </c>
      <c r="D892">
        <v>55</v>
      </c>
      <c r="E892" t="s">
        <v>8</v>
      </c>
      <c r="F892" t="s">
        <v>2</v>
      </c>
      <c r="G892">
        <v>3</v>
      </c>
      <c r="H892" t="s">
        <v>3</v>
      </c>
      <c r="I892" t="s">
        <v>6</v>
      </c>
      <c r="J892" t="s">
        <v>46</v>
      </c>
      <c r="K892" s="6">
        <v>1.2401423725699701</v>
      </c>
      <c r="L892" s="6">
        <v>-0.76321750366202901</v>
      </c>
      <c r="M892" s="6">
        <f t="shared" si="13"/>
        <v>-2.0033598762319991</v>
      </c>
      <c r="N892" s="6">
        <v>-3.90866818900325</v>
      </c>
      <c r="O892" s="6">
        <v>0.54182799999999998</v>
      </c>
      <c r="P892" s="6">
        <v>-0.28416000000000002</v>
      </c>
      <c r="Q892" s="6">
        <v>-4.2825620000000004</v>
      </c>
      <c r="R892" s="6">
        <v>-8.1427370000000003</v>
      </c>
      <c r="S892" s="6">
        <v>-8.093572</v>
      </c>
      <c r="T892" s="6">
        <v>-5.0626519999999999</v>
      </c>
      <c r="U892" s="6">
        <v>0.25342100000000001</v>
      </c>
      <c r="V892" s="6">
        <v>-4.5942769999999999</v>
      </c>
      <c r="W892" s="6">
        <v>-1.0638939999999999</v>
      </c>
      <c r="X892" s="6">
        <v>1.2337899999999999</v>
      </c>
      <c r="Y892" s="6">
        <v>1.5251699999999999</v>
      </c>
      <c r="Z892" s="6">
        <v>-1.6690199999999999</v>
      </c>
      <c r="AA892" s="6">
        <v>-4.9675500000000001</v>
      </c>
      <c r="AB892" s="6">
        <v>-11.294917999999999</v>
      </c>
      <c r="AC892" s="6">
        <v>-3.700771</v>
      </c>
      <c r="AD892" s="6">
        <v>0.106959</v>
      </c>
      <c r="AE892" s="6">
        <v>-1.03224</v>
      </c>
      <c r="AF892" s="6">
        <v>-1.5757300000000001</v>
      </c>
      <c r="AG892" s="6">
        <v>1.1733499999999999</v>
      </c>
      <c r="AH892" s="6">
        <v>1.8321499999999999</v>
      </c>
      <c r="AI892" s="6">
        <v>2.2792500000000002</v>
      </c>
      <c r="AJ892" s="6">
        <v>0.937079</v>
      </c>
      <c r="AK892" s="6">
        <v>-0.90887200000000001</v>
      </c>
      <c r="AL892" s="6">
        <v>0.68810499999999997</v>
      </c>
      <c r="AM892" s="6">
        <v>-0.56461700000000004</v>
      </c>
      <c r="AN892" s="6">
        <v>-1.4187099999999999</v>
      </c>
      <c r="AO892" s="6">
        <v>-2.7168100000000002</v>
      </c>
      <c r="AP892" s="6">
        <v>-1.9169400000000001</v>
      </c>
      <c r="AQ892" s="6">
        <v>1.16429</v>
      </c>
      <c r="AR892" s="6">
        <v>2.8376700000000001</v>
      </c>
      <c r="AS892" s="6">
        <v>0.211782</v>
      </c>
      <c r="AT892" s="6">
        <v>-0.82461600000000002</v>
      </c>
    </row>
    <row r="893" spans="1:46" x14ac:dyDescent="0.2">
      <c r="A893" t="s">
        <v>2018</v>
      </c>
      <c r="B893" t="s">
        <v>2031</v>
      </c>
      <c r="C893" t="s">
        <v>7733</v>
      </c>
      <c r="D893">
        <v>55</v>
      </c>
      <c r="E893" t="s">
        <v>8</v>
      </c>
      <c r="F893" t="s">
        <v>6</v>
      </c>
      <c r="G893">
        <v>3</v>
      </c>
      <c r="H893" t="s">
        <v>3</v>
      </c>
      <c r="I893" t="s">
        <v>2</v>
      </c>
      <c r="J893" t="s">
        <v>46</v>
      </c>
      <c r="K893" s="6">
        <v>1.2401423725699701</v>
      </c>
      <c r="L893" s="6">
        <v>-0.20422087856134699</v>
      </c>
      <c r="M893" s="6">
        <f t="shared" si="13"/>
        <v>-1.4443632511313171</v>
      </c>
      <c r="N893" s="6">
        <v>-4.7562896669916803</v>
      </c>
      <c r="O893" s="6">
        <v>-1.1045849999999999</v>
      </c>
      <c r="P893" s="6">
        <v>0.27771000000000001</v>
      </c>
      <c r="Q893" s="6">
        <v>-6.5763429999999996</v>
      </c>
      <c r="R893" s="6">
        <v>-10.652964000000001</v>
      </c>
      <c r="S893" s="6">
        <v>-10.256924</v>
      </c>
      <c r="T893" s="6">
        <v>-5.5892600000000003</v>
      </c>
      <c r="U893" s="6">
        <v>-0.110109</v>
      </c>
      <c r="V893" s="6">
        <v>-5.6391629999999999</v>
      </c>
      <c r="W893" s="6">
        <v>-1.326419</v>
      </c>
      <c r="X893" s="6">
        <v>0.64137999999999995</v>
      </c>
      <c r="Y893" s="6">
        <v>-0.3629</v>
      </c>
      <c r="Z893" s="6">
        <v>-0.77163999999999999</v>
      </c>
      <c r="AA893" s="6">
        <v>-6.3733399999999998</v>
      </c>
      <c r="AB893" s="6">
        <v>-14.495449000000001</v>
      </c>
      <c r="AC893" s="6">
        <v>-3.8780209999999999</v>
      </c>
      <c r="AD893" s="6">
        <v>-0.54623299999999997</v>
      </c>
      <c r="AE893" s="6">
        <v>-1.03224</v>
      </c>
      <c r="AF893" s="6">
        <v>-1.5757300000000001</v>
      </c>
      <c r="AG893" s="6">
        <v>1.1733499999999999</v>
      </c>
      <c r="AH893" s="6">
        <v>1.8321499999999999</v>
      </c>
      <c r="AI893" s="6">
        <v>2.2792500000000002</v>
      </c>
      <c r="AJ893" s="6">
        <v>0.937079</v>
      </c>
      <c r="AK893" s="6">
        <v>-0.90887200000000001</v>
      </c>
      <c r="AL893" s="6">
        <v>0.68810499999999997</v>
      </c>
      <c r="AM893" s="6">
        <v>-0.56461700000000004</v>
      </c>
      <c r="AN893" s="6">
        <v>-1.4187099999999999</v>
      </c>
      <c r="AO893" s="6">
        <v>-2.7168100000000002</v>
      </c>
      <c r="AP893" s="6">
        <v>-1.9169400000000001</v>
      </c>
      <c r="AQ893" s="6">
        <v>1.16429</v>
      </c>
      <c r="AR893" s="6">
        <v>2.8376700000000001</v>
      </c>
      <c r="AS893" s="6">
        <v>0.211782</v>
      </c>
      <c r="AT893" s="6">
        <v>-0.82461600000000002</v>
      </c>
    </row>
    <row r="894" spans="1:46" x14ac:dyDescent="0.2">
      <c r="A894" t="s">
        <v>2018</v>
      </c>
      <c r="B894" t="s">
        <v>2032</v>
      </c>
      <c r="C894" t="s">
        <v>7733</v>
      </c>
      <c r="D894">
        <v>56</v>
      </c>
      <c r="E894" t="s">
        <v>3</v>
      </c>
      <c r="F894" t="s">
        <v>2</v>
      </c>
      <c r="G894">
        <v>2</v>
      </c>
      <c r="H894" t="s">
        <v>8</v>
      </c>
      <c r="I894" t="s">
        <v>6</v>
      </c>
      <c r="J894" t="s">
        <v>46</v>
      </c>
      <c r="K894" s="6">
        <v>1.2401423725699701</v>
      </c>
      <c r="L894" s="6">
        <v>-0.72585097964354195</v>
      </c>
      <c r="M894" s="6">
        <f t="shared" si="13"/>
        <v>-1.965993352213512</v>
      </c>
      <c r="N894" s="6">
        <v>-4.9241474650811101</v>
      </c>
      <c r="O894" s="6">
        <v>0.644285</v>
      </c>
      <c r="P894" s="6">
        <v>0.81484999999999996</v>
      </c>
      <c r="Q894" s="6">
        <v>-5.4662369999999996</v>
      </c>
      <c r="R894" s="6">
        <v>-9.5625339999999994</v>
      </c>
      <c r="S894" s="6">
        <v>-9.9323840000000008</v>
      </c>
      <c r="T894" s="6">
        <v>-6.3068850000000003</v>
      </c>
      <c r="U894" s="6">
        <v>0.36220799999999997</v>
      </c>
      <c r="V894" s="6">
        <v>-4.7040490000000004</v>
      </c>
      <c r="W894" s="6">
        <v>-0.57921400000000001</v>
      </c>
      <c r="X894" s="6">
        <v>0.39761000000000002</v>
      </c>
      <c r="Y894" s="6">
        <v>0.45282</v>
      </c>
      <c r="Z894" s="6">
        <v>1.70919</v>
      </c>
      <c r="AA894" s="6">
        <v>-6.4835989999999999</v>
      </c>
      <c r="AB894" s="6">
        <v>-13.600923</v>
      </c>
      <c r="AC894" s="6">
        <v>-3.8517779999999999</v>
      </c>
      <c r="AD894" s="6">
        <v>9.8141000000000006E-2</v>
      </c>
      <c r="AE894" s="6">
        <v>-1.03224</v>
      </c>
      <c r="AF894" s="6">
        <v>-1.5757300000000001</v>
      </c>
      <c r="AG894" s="6">
        <v>1.1733499999999999</v>
      </c>
      <c r="AH894" s="6">
        <v>1.8321499999999999</v>
      </c>
      <c r="AI894" s="6">
        <v>2.2792500000000002</v>
      </c>
      <c r="AJ894" s="6">
        <v>0.937079</v>
      </c>
      <c r="AK894" s="6">
        <v>-0.90887200000000001</v>
      </c>
      <c r="AL894" s="6">
        <v>0.68810499999999997</v>
      </c>
      <c r="AM894" s="6">
        <v>-0.56461700000000004</v>
      </c>
      <c r="AN894" s="6">
        <v>-1.4187099999999999</v>
      </c>
      <c r="AO894" s="6">
        <v>-2.7168100000000002</v>
      </c>
      <c r="AP894" s="6">
        <v>-1.9169400000000001</v>
      </c>
      <c r="AQ894" s="6">
        <v>1.16429</v>
      </c>
      <c r="AR894" s="6">
        <v>2.8376700000000001</v>
      </c>
      <c r="AS894" s="6">
        <v>0.211782</v>
      </c>
      <c r="AT894" s="6">
        <v>-0.82461600000000002</v>
      </c>
    </row>
    <row r="895" spans="1:46" x14ac:dyDescent="0.2">
      <c r="A895" t="s">
        <v>2018</v>
      </c>
      <c r="B895" t="s">
        <v>2033</v>
      </c>
      <c r="C895" t="s">
        <v>7733</v>
      </c>
      <c r="D895">
        <v>56</v>
      </c>
      <c r="E895" t="s">
        <v>3</v>
      </c>
      <c r="F895" t="s">
        <v>6</v>
      </c>
      <c r="G895">
        <v>2</v>
      </c>
      <c r="H895" t="s">
        <v>8</v>
      </c>
      <c r="I895" t="s">
        <v>2</v>
      </c>
      <c r="J895" t="s">
        <v>46</v>
      </c>
      <c r="K895" s="6">
        <v>1.2401423725699701</v>
      </c>
      <c r="L895" s="6">
        <v>-0.44771146226238201</v>
      </c>
      <c r="M895" s="6">
        <f t="shared" si="13"/>
        <v>-1.6878538348323522</v>
      </c>
      <c r="N895" s="6">
        <v>-5.04696215117358</v>
      </c>
      <c r="O895" s="6">
        <v>-0.76035699999999995</v>
      </c>
      <c r="P895" s="6">
        <v>1.4299599999999999</v>
      </c>
      <c r="Q895" s="6">
        <v>-5.2250639999999997</v>
      </c>
      <c r="R895" s="6">
        <v>-9.758483</v>
      </c>
      <c r="S895" s="6">
        <v>-10.215038</v>
      </c>
      <c r="T895" s="6">
        <v>-6.5202340000000003</v>
      </c>
      <c r="U895" s="6">
        <v>-0.52286900000000003</v>
      </c>
      <c r="V895" s="6">
        <v>-4.6793899999999997</v>
      </c>
      <c r="W895" s="6">
        <v>-6.2252000000000002E-2</v>
      </c>
      <c r="X895" s="6">
        <v>0.24693999999999999</v>
      </c>
      <c r="Y895" s="6">
        <v>-0.35485</v>
      </c>
      <c r="Z895" s="6">
        <v>1.7319869999999999</v>
      </c>
      <c r="AA895" s="6">
        <v>-6.3693549999999997</v>
      </c>
      <c r="AB895" s="6">
        <v>-12.426869</v>
      </c>
      <c r="AC895" s="6">
        <v>-4.046659</v>
      </c>
      <c r="AD895" s="6">
        <v>-0.65241300000000002</v>
      </c>
      <c r="AE895" s="6">
        <v>-1.03224</v>
      </c>
      <c r="AF895" s="6">
        <v>-1.5757300000000001</v>
      </c>
      <c r="AG895" s="6">
        <v>1.1733499999999999</v>
      </c>
      <c r="AH895" s="6">
        <v>1.8321499999999999</v>
      </c>
      <c r="AI895" s="6">
        <v>2.2792500000000002</v>
      </c>
      <c r="AJ895" s="6">
        <v>0.937079</v>
      </c>
      <c r="AK895" s="6">
        <v>-0.90887200000000001</v>
      </c>
      <c r="AL895" s="6">
        <v>0.68810499999999997</v>
      </c>
      <c r="AM895" s="6">
        <v>-0.56461700000000004</v>
      </c>
      <c r="AN895" s="6">
        <v>-1.4187099999999999</v>
      </c>
      <c r="AO895" s="6">
        <v>-2.7168100000000002</v>
      </c>
      <c r="AP895" s="6">
        <v>-1.9169400000000001</v>
      </c>
      <c r="AQ895" s="6">
        <v>1.16429</v>
      </c>
      <c r="AR895" s="6">
        <v>2.8376700000000001</v>
      </c>
      <c r="AS895" s="6">
        <v>0.211782</v>
      </c>
      <c r="AT895" s="6">
        <v>-0.82461600000000002</v>
      </c>
    </row>
    <row r="896" spans="1:46" x14ac:dyDescent="0.2">
      <c r="A896" t="s">
        <v>2018</v>
      </c>
      <c r="B896" t="s">
        <v>2034</v>
      </c>
      <c r="C896" t="s">
        <v>7733</v>
      </c>
      <c r="D896">
        <v>56</v>
      </c>
      <c r="E896" t="s">
        <v>3</v>
      </c>
      <c r="F896" t="s">
        <v>8</v>
      </c>
      <c r="G896">
        <v>2</v>
      </c>
      <c r="H896" t="s">
        <v>8</v>
      </c>
      <c r="I896" t="s">
        <v>3</v>
      </c>
      <c r="J896" t="s">
        <v>46</v>
      </c>
      <c r="K896" s="6">
        <v>1.2401423725699701</v>
      </c>
      <c r="L896" s="6">
        <v>0.80512247506409595</v>
      </c>
      <c r="M896" s="6">
        <f t="shared" si="13"/>
        <v>-0.43501989750587411</v>
      </c>
      <c r="N896" s="6">
        <v>-3.2986637931826701</v>
      </c>
      <c r="O896" s="6">
        <v>1.348733</v>
      </c>
      <c r="P896" s="6">
        <v>1.4748000000000001</v>
      </c>
      <c r="Q896" s="6">
        <v>-4.2531889999999999</v>
      </c>
      <c r="R896" s="6">
        <v>-7.4626010000000003</v>
      </c>
      <c r="S896" s="6">
        <v>-6.6</v>
      </c>
      <c r="T896" s="6">
        <v>-4.8016810000000003</v>
      </c>
      <c r="U896" s="6">
        <v>0.13203500000000001</v>
      </c>
      <c r="V896" s="6">
        <v>-4.1683320000000004</v>
      </c>
      <c r="W896" s="6">
        <v>-0.90440200000000004</v>
      </c>
      <c r="X896" s="6">
        <v>-0.75595999999999997</v>
      </c>
      <c r="Y896" s="6">
        <v>-0.62916000000000005</v>
      </c>
      <c r="Z896" s="6">
        <v>2.458583</v>
      </c>
      <c r="AA896" s="6">
        <v>-5.0312320000000001</v>
      </c>
      <c r="AB896" s="6">
        <v>-8.2964439999999993</v>
      </c>
      <c r="AC896" s="6">
        <v>-3.0744859999999998</v>
      </c>
      <c r="AD896" s="6">
        <v>7.3299999999999997E-3</v>
      </c>
      <c r="AE896" s="6">
        <v>-1.03224</v>
      </c>
      <c r="AF896" s="6">
        <v>-1.5757300000000001</v>
      </c>
      <c r="AG896" s="6">
        <v>1.1733499999999999</v>
      </c>
      <c r="AH896" s="6">
        <v>1.8321499999999999</v>
      </c>
      <c r="AI896" s="6">
        <v>2.2792500000000002</v>
      </c>
      <c r="AJ896" s="6">
        <v>0.937079</v>
      </c>
      <c r="AK896" s="6">
        <v>-0.90887200000000001</v>
      </c>
      <c r="AL896" s="6">
        <v>0.68810499999999997</v>
      </c>
      <c r="AM896" s="6">
        <v>-0.56461700000000004</v>
      </c>
      <c r="AN896" s="6">
        <v>-1.4187099999999999</v>
      </c>
      <c r="AO896" s="6">
        <v>-2.7168100000000002</v>
      </c>
      <c r="AP896" s="6">
        <v>-1.9169400000000001</v>
      </c>
      <c r="AQ896" s="6">
        <v>1.16429</v>
      </c>
      <c r="AR896" s="6">
        <v>2.8376700000000001</v>
      </c>
      <c r="AS896" s="6">
        <v>0.211782</v>
      </c>
      <c r="AT896" s="6">
        <v>-0.82461600000000002</v>
      </c>
    </row>
    <row r="897" spans="1:46" x14ac:dyDescent="0.2">
      <c r="A897" t="s">
        <v>2018</v>
      </c>
      <c r="B897" t="s">
        <v>2035</v>
      </c>
      <c r="C897" t="s">
        <v>7733</v>
      </c>
      <c r="D897">
        <v>57</v>
      </c>
      <c r="E897" t="s">
        <v>6</v>
      </c>
      <c r="F897" t="s">
        <v>3</v>
      </c>
      <c r="G897">
        <v>1</v>
      </c>
      <c r="H897" t="s">
        <v>2</v>
      </c>
      <c r="I897" t="s">
        <v>8</v>
      </c>
      <c r="J897" t="s">
        <v>46</v>
      </c>
      <c r="K897" s="6">
        <v>1.2401423725699701</v>
      </c>
      <c r="L897" s="6">
        <v>0.63736244285112897</v>
      </c>
      <c r="M897" s="6">
        <f t="shared" si="13"/>
        <v>-0.60277992971884109</v>
      </c>
      <c r="N897" s="6">
        <v>-0.36576911881471602</v>
      </c>
      <c r="O897" s="6">
        <v>-1.005935</v>
      </c>
      <c r="P897" s="6">
        <v>-1.15673</v>
      </c>
      <c r="Q897" s="6">
        <v>-0.49781500000000001</v>
      </c>
      <c r="R897" s="6">
        <v>-2.6297109999999999</v>
      </c>
      <c r="S897" s="6">
        <v>-2.1259060000000001</v>
      </c>
      <c r="T897" s="6">
        <v>-1.0616939999999999</v>
      </c>
      <c r="U897" s="6">
        <v>4.5870000000000001E-2</v>
      </c>
      <c r="V897" s="6">
        <v>0.37315300000000001</v>
      </c>
      <c r="W897" s="6">
        <v>0.19272700000000001</v>
      </c>
      <c r="X897" s="6">
        <v>0.61346299999999998</v>
      </c>
      <c r="Y897" s="6">
        <v>-0.44945000000000002</v>
      </c>
      <c r="Z897" s="6">
        <v>0.77271000000000001</v>
      </c>
      <c r="AA897" s="6">
        <v>-0.83650899999999995</v>
      </c>
      <c r="AB897" s="6">
        <v>-2.6695479999999998</v>
      </c>
      <c r="AC897" s="6">
        <v>0.130304</v>
      </c>
      <c r="AD897" s="6">
        <v>8.2628999999999994E-2</v>
      </c>
      <c r="AE897" s="6">
        <v>-1.03224</v>
      </c>
      <c r="AF897" s="6">
        <v>-1.5757300000000001</v>
      </c>
      <c r="AG897" s="6">
        <v>1.1733499999999999</v>
      </c>
      <c r="AH897" s="6">
        <v>1.8321499999999999</v>
      </c>
      <c r="AI897" s="6">
        <v>2.2792500000000002</v>
      </c>
      <c r="AJ897" s="6">
        <v>0.937079</v>
      </c>
      <c r="AK897" s="6">
        <v>-0.90887200000000001</v>
      </c>
      <c r="AL897" s="6">
        <v>0.68810499999999997</v>
      </c>
      <c r="AM897" s="6">
        <v>-0.56461700000000004</v>
      </c>
      <c r="AN897" s="6">
        <v>-1.4187099999999999</v>
      </c>
      <c r="AO897" s="6">
        <v>-2.7168100000000002</v>
      </c>
      <c r="AP897" s="6">
        <v>-1.9169400000000001</v>
      </c>
      <c r="AQ897" s="6">
        <v>1.16429</v>
      </c>
      <c r="AR897" s="6">
        <v>2.8376700000000001</v>
      </c>
      <c r="AS897" s="6">
        <v>0.211782</v>
      </c>
      <c r="AT897" s="6">
        <v>-0.82461600000000002</v>
      </c>
    </row>
    <row r="898" spans="1:46" x14ac:dyDescent="0.2">
      <c r="A898" t="s">
        <v>2018</v>
      </c>
      <c r="B898" t="s">
        <v>2036</v>
      </c>
      <c r="C898" t="s">
        <v>7733</v>
      </c>
      <c r="D898">
        <v>57</v>
      </c>
      <c r="E898" t="s">
        <v>6</v>
      </c>
      <c r="F898" t="s">
        <v>2</v>
      </c>
      <c r="G898">
        <v>1</v>
      </c>
      <c r="H898" t="s">
        <v>2</v>
      </c>
      <c r="I898" t="s">
        <v>6</v>
      </c>
      <c r="J898" t="s">
        <v>46</v>
      </c>
      <c r="K898" s="6">
        <v>1.2401423725699701</v>
      </c>
      <c r="L898" s="6">
        <v>0.98383766551632701</v>
      </c>
      <c r="M898" s="6">
        <f t="shared" si="13"/>
        <v>-0.25630470705364305</v>
      </c>
      <c r="N898" s="6">
        <v>-1.86738469831445</v>
      </c>
      <c r="O898" s="6">
        <v>2.6432000000000001E-2</v>
      </c>
      <c r="P898" s="6">
        <v>1.59365</v>
      </c>
      <c r="Q898" s="6">
        <v>-1.0402469999999999</v>
      </c>
      <c r="R898" s="6">
        <v>-3.2002139999999999</v>
      </c>
      <c r="S898" s="6">
        <v>-1.9331160000000001</v>
      </c>
      <c r="T898" s="6">
        <v>-2.69354</v>
      </c>
      <c r="U898" s="6">
        <v>-0.54296</v>
      </c>
      <c r="V898" s="6">
        <v>-1.850392</v>
      </c>
      <c r="W898" s="6">
        <v>0.81216200000000005</v>
      </c>
      <c r="X898" s="6">
        <v>0.67788999999999999</v>
      </c>
      <c r="Y898" s="6">
        <v>1.4576100000000001</v>
      </c>
      <c r="Z898" s="6">
        <v>0.58814999999999995</v>
      </c>
      <c r="AA898" s="6">
        <v>-1.1150169999999999</v>
      </c>
      <c r="AB898" s="6">
        <v>-1.8732709999999999</v>
      </c>
      <c r="AC898" s="6">
        <v>-1.0868500000000001</v>
      </c>
      <c r="AD898" s="6">
        <v>0.26075799999999999</v>
      </c>
      <c r="AE898" s="6">
        <v>-1.03224</v>
      </c>
      <c r="AF898" s="6">
        <v>-1.5757300000000001</v>
      </c>
      <c r="AG898" s="6">
        <v>1.1733499999999999</v>
      </c>
      <c r="AH898" s="6">
        <v>1.8321499999999999</v>
      </c>
      <c r="AI898" s="6">
        <v>2.2792500000000002</v>
      </c>
      <c r="AJ898" s="6">
        <v>0.937079</v>
      </c>
      <c r="AK898" s="6">
        <v>-0.90887200000000001</v>
      </c>
      <c r="AL898" s="6">
        <v>0.68810499999999997</v>
      </c>
      <c r="AM898" s="6">
        <v>-0.56461700000000004</v>
      </c>
      <c r="AN898" s="6">
        <v>-1.4187099999999999</v>
      </c>
      <c r="AO898" s="6">
        <v>-2.7168100000000002</v>
      </c>
      <c r="AP898" s="6">
        <v>-1.9169400000000001</v>
      </c>
      <c r="AQ898" s="6">
        <v>1.16429</v>
      </c>
      <c r="AR898" s="6">
        <v>2.8376700000000001</v>
      </c>
      <c r="AS898" s="6">
        <v>0.211782</v>
      </c>
      <c r="AT898" s="6">
        <v>-0.82461600000000002</v>
      </c>
    </row>
    <row r="899" spans="1:46" x14ac:dyDescent="0.2">
      <c r="A899" t="s">
        <v>2018</v>
      </c>
      <c r="B899" t="s">
        <v>2037</v>
      </c>
      <c r="C899" t="s">
        <v>7733</v>
      </c>
      <c r="D899">
        <v>57</v>
      </c>
      <c r="E899" t="s">
        <v>6</v>
      </c>
      <c r="F899" t="s">
        <v>8</v>
      </c>
      <c r="G899">
        <v>1</v>
      </c>
      <c r="H899" t="s">
        <v>2</v>
      </c>
      <c r="I899" t="s">
        <v>3</v>
      </c>
      <c r="J899" t="s">
        <v>46</v>
      </c>
      <c r="K899" s="6">
        <v>1.2401423725699701</v>
      </c>
      <c r="L899" s="6">
        <v>1.2034291826210199</v>
      </c>
      <c r="M899" s="6">
        <f t="shared" si="13"/>
        <v>-3.671318994895012E-2</v>
      </c>
      <c r="N899" s="6">
        <v>-1.3324943945118</v>
      </c>
      <c r="O899" s="6">
        <v>-0.60340400000000005</v>
      </c>
      <c r="P899" s="6">
        <v>6.8489999999999995E-2</v>
      </c>
      <c r="Q899" s="6">
        <v>-2.0802149999999999</v>
      </c>
      <c r="R899" s="6">
        <v>-3.2256300000000002</v>
      </c>
      <c r="S899" s="6">
        <v>-2.103021</v>
      </c>
      <c r="T899" s="6">
        <v>-2.5770590000000002</v>
      </c>
      <c r="U899" s="6">
        <v>-0.35398000000000002</v>
      </c>
      <c r="V899" s="6">
        <v>-1.746149</v>
      </c>
      <c r="W899" s="6">
        <v>-0.75502999999999998</v>
      </c>
      <c r="X899" s="6">
        <v>0.18670999999999999</v>
      </c>
      <c r="Y899" s="6">
        <v>0.40153</v>
      </c>
      <c r="Z899" s="6">
        <v>0.38583000000000001</v>
      </c>
      <c r="AA899" s="6">
        <v>-1.3790309999999999</v>
      </c>
      <c r="AB899" s="6">
        <v>-2.5803020000000001</v>
      </c>
      <c r="AC899" s="6">
        <v>-1.675692</v>
      </c>
      <c r="AD899" s="6">
        <v>0.13544300000000001</v>
      </c>
      <c r="AE899" s="6">
        <v>-1.03224</v>
      </c>
      <c r="AF899" s="6">
        <v>-1.5757300000000001</v>
      </c>
      <c r="AG899" s="6">
        <v>1.1733499999999999</v>
      </c>
      <c r="AH899" s="6">
        <v>1.8321499999999999</v>
      </c>
      <c r="AI899" s="6">
        <v>2.2792500000000002</v>
      </c>
      <c r="AJ899" s="6">
        <v>0.937079</v>
      </c>
      <c r="AK899" s="6">
        <v>-0.90887200000000001</v>
      </c>
      <c r="AL899" s="6">
        <v>0.68810499999999997</v>
      </c>
      <c r="AM899" s="6">
        <v>-0.56461700000000004</v>
      </c>
      <c r="AN899" s="6">
        <v>-1.4187099999999999</v>
      </c>
      <c r="AO899" s="6">
        <v>-2.7168100000000002</v>
      </c>
      <c r="AP899" s="6">
        <v>-1.9169400000000001</v>
      </c>
      <c r="AQ899" s="6">
        <v>1.16429</v>
      </c>
      <c r="AR899" s="6">
        <v>2.8376700000000001</v>
      </c>
      <c r="AS899" s="6">
        <v>0.211782</v>
      </c>
      <c r="AT899" s="6">
        <v>-0.82461600000000002</v>
      </c>
    </row>
    <row r="900" spans="1:46" x14ac:dyDescent="0.2">
      <c r="A900" t="s">
        <v>2098</v>
      </c>
      <c r="B900" t="s">
        <v>2097</v>
      </c>
      <c r="C900" t="s">
        <v>7733</v>
      </c>
      <c r="D900">
        <v>76</v>
      </c>
      <c r="E900" t="s">
        <v>2</v>
      </c>
      <c r="F900" t="s">
        <v>3</v>
      </c>
      <c r="G900">
        <v>13</v>
      </c>
      <c r="H900" t="s">
        <v>6</v>
      </c>
      <c r="I900" t="s">
        <v>8</v>
      </c>
      <c r="J900" t="s">
        <v>46</v>
      </c>
      <c r="K900" s="6">
        <v>-0.59485393433904798</v>
      </c>
      <c r="L900" s="6">
        <v>-1.9881904816221301</v>
      </c>
      <c r="M900" s="6">
        <f t="shared" si="13"/>
        <v>-1.3933365472830821</v>
      </c>
      <c r="N900" s="6" t="s">
        <v>25</v>
      </c>
      <c r="O900" s="6">
        <v>3.8390000000000001E-2</v>
      </c>
      <c r="P900" s="6">
        <v>4.0891409999999997</v>
      </c>
      <c r="Q900" s="6">
        <v>0.28150399999999998</v>
      </c>
      <c r="R900" s="6">
        <v>-0.194326</v>
      </c>
      <c r="S900" s="6">
        <v>-1.024003</v>
      </c>
      <c r="T900" s="6">
        <v>0.38147500000000001</v>
      </c>
      <c r="U900" s="6">
        <v>0.39137300000000003</v>
      </c>
      <c r="V900" s="6">
        <v>-1.0708000000000001E-2</v>
      </c>
      <c r="W900" s="6">
        <v>0.37170399999999998</v>
      </c>
      <c r="X900" s="6">
        <v>-0.67112300000000003</v>
      </c>
      <c r="Y900" s="6">
        <v>6.2246309999999996</v>
      </c>
      <c r="Z900" s="6">
        <v>0.49540000000000001</v>
      </c>
      <c r="AA900" s="6">
        <v>-0.26130399999999998</v>
      </c>
      <c r="AB900" s="6">
        <v>-0.89844100000000005</v>
      </c>
      <c r="AC900" s="6">
        <v>-0.313863</v>
      </c>
      <c r="AD900" s="6">
        <v>-0.224407</v>
      </c>
      <c r="AE900" s="6">
        <v>-1.2742899999999999</v>
      </c>
      <c r="AF900" s="6">
        <v>-1.8208500000000001</v>
      </c>
      <c r="AG900" s="6">
        <v>1.7948200000000001</v>
      </c>
      <c r="AH900" s="6">
        <v>1.8143199999999999</v>
      </c>
      <c r="AI900" s="6">
        <v>2.5898400000000001</v>
      </c>
      <c r="AJ900" s="6">
        <v>0.91625500000000004</v>
      </c>
      <c r="AK900" s="6">
        <v>-0.500911</v>
      </c>
      <c r="AL900" s="6">
        <v>1.07985</v>
      </c>
      <c r="AM900" s="6">
        <v>-6.06306E-2</v>
      </c>
      <c r="AN900" s="6">
        <v>-1.1716</v>
      </c>
      <c r="AO900" s="6">
        <v>-1.4676800000000001</v>
      </c>
      <c r="AP900" s="6">
        <v>-1.3759699999999999</v>
      </c>
      <c r="AQ900" s="6">
        <v>1.3249200000000001</v>
      </c>
      <c r="AR900" s="6">
        <v>3.3045599999999999</v>
      </c>
      <c r="AS900" s="6">
        <v>0.26187100000000002</v>
      </c>
      <c r="AT900" s="6">
        <v>-1.05375</v>
      </c>
    </row>
    <row r="901" spans="1:46" x14ac:dyDescent="0.2">
      <c r="A901" t="s">
        <v>2098</v>
      </c>
      <c r="B901" t="s">
        <v>2099</v>
      </c>
      <c r="C901" t="s">
        <v>7733</v>
      </c>
      <c r="D901">
        <v>76</v>
      </c>
      <c r="E901" t="s">
        <v>2</v>
      </c>
      <c r="F901" t="s">
        <v>6</v>
      </c>
      <c r="G901">
        <v>13</v>
      </c>
      <c r="H901" t="s">
        <v>6</v>
      </c>
      <c r="I901" t="s">
        <v>2</v>
      </c>
      <c r="J901" t="s">
        <v>46</v>
      </c>
      <c r="K901" s="6">
        <v>-0.59485393433904798</v>
      </c>
      <c r="L901" s="6">
        <v>-1.47817935988913</v>
      </c>
      <c r="M901" s="6">
        <f t="shared" si="13"/>
        <v>-0.88332542555008198</v>
      </c>
      <c r="N901" s="6" t="s">
        <v>25</v>
      </c>
      <c r="O901" s="6">
        <v>0.99007199999999995</v>
      </c>
      <c r="P901" s="6">
        <v>1.0101199999999999</v>
      </c>
      <c r="Q901" s="6">
        <v>0.80484699999999998</v>
      </c>
      <c r="R901" s="6">
        <v>0.581731</v>
      </c>
      <c r="S901" s="6">
        <v>-0.28521099999999999</v>
      </c>
      <c r="T901" s="6">
        <v>-0.21121999999999999</v>
      </c>
      <c r="U901" s="6">
        <v>0.76671800000000001</v>
      </c>
      <c r="V901" s="6">
        <v>-0.43986199999999998</v>
      </c>
      <c r="W901" s="6">
        <v>0.161609</v>
      </c>
      <c r="X901" s="6">
        <v>-0.18914600000000001</v>
      </c>
      <c r="Y901" s="6">
        <v>2.6555599999999999</v>
      </c>
      <c r="Z901" s="6">
        <v>0.24682000000000001</v>
      </c>
      <c r="AA901" s="6">
        <v>-0.21130499999999999</v>
      </c>
      <c r="AB901" s="6">
        <v>0.145819</v>
      </c>
      <c r="AC901" s="6">
        <v>-8.6183999999999997E-2</v>
      </c>
      <c r="AD901" s="6">
        <v>1.0819E-2</v>
      </c>
      <c r="AE901" s="6">
        <v>-1.2742899999999999</v>
      </c>
      <c r="AF901" s="6">
        <v>-1.8208500000000001</v>
      </c>
      <c r="AG901" s="6">
        <v>1.7948200000000001</v>
      </c>
      <c r="AH901" s="6">
        <v>1.8143199999999999</v>
      </c>
      <c r="AI901" s="6">
        <v>2.5898400000000001</v>
      </c>
      <c r="AJ901" s="6">
        <v>0.91625500000000004</v>
      </c>
      <c r="AK901" s="6">
        <v>-0.500911</v>
      </c>
      <c r="AL901" s="6">
        <v>1.07985</v>
      </c>
      <c r="AM901" s="6">
        <v>-6.06306E-2</v>
      </c>
      <c r="AN901" s="6">
        <v>-1.1716</v>
      </c>
      <c r="AO901" s="6">
        <v>-1.4676800000000001</v>
      </c>
      <c r="AP901" s="6">
        <v>-1.3759699999999999</v>
      </c>
      <c r="AQ901" s="6">
        <v>1.3249200000000001</v>
      </c>
      <c r="AR901" s="6">
        <v>3.3045599999999999</v>
      </c>
      <c r="AS901" s="6">
        <v>0.26187100000000002</v>
      </c>
      <c r="AT901" s="6">
        <v>-1.05375</v>
      </c>
    </row>
    <row r="902" spans="1:46" x14ac:dyDescent="0.2">
      <c r="A902" t="s">
        <v>2098</v>
      </c>
      <c r="B902" t="s">
        <v>2100</v>
      </c>
      <c r="C902" t="s">
        <v>7733</v>
      </c>
      <c r="D902">
        <v>76</v>
      </c>
      <c r="E902" t="s">
        <v>2</v>
      </c>
      <c r="F902" t="s">
        <v>8</v>
      </c>
      <c r="G902">
        <v>13</v>
      </c>
      <c r="H902" t="s">
        <v>6</v>
      </c>
      <c r="I902" t="s">
        <v>3</v>
      </c>
      <c r="J902" t="s">
        <v>46</v>
      </c>
      <c r="K902" s="6">
        <v>-0.59485393433904798</v>
      </c>
      <c r="L902" s="6">
        <v>-1.94040730305025</v>
      </c>
      <c r="M902" s="6">
        <f t="shared" si="13"/>
        <v>-1.345553368711202</v>
      </c>
      <c r="N902" s="6" t="s">
        <v>25</v>
      </c>
      <c r="O902" s="6">
        <v>0.47466399999999997</v>
      </c>
      <c r="P902" s="6">
        <v>2.9791699999999999</v>
      </c>
      <c r="Q902" s="6">
        <v>1.493652</v>
      </c>
      <c r="R902" s="6">
        <v>1.451233</v>
      </c>
      <c r="S902" s="6">
        <v>1.988945</v>
      </c>
      <c r="T902" s="6">
        <v>0.56488300000000002</v>
      </c>
      <c r="U902" s="6">
        <v>0.44279099999999999</v>
      </c>
      <c r="V902" s="6">
        <v>1.2407010000000001</v>
      </c>
      <c r="W902" s="6">
        <v>3.8244E-2</v>
      </c>
      <c r="X902" s="6">
        <v>-0.61357600000000001</v>
      </c>
      <c r="Y902" s="6">
        <v>1.6732800000000001</v>
      </c>
      <c r="Z902" s="6">
        <v>0.51978000000000002</v>
      </c>
      <c r="AA902" s="6">
        <v>0.50643300000000002</v>
      </c>
      <c r="AB902" s="6">
        <v>1.736426</v>
      </c>
      <c r="AC902" s="6">
        <v>1.213576</v>
      </c>
      <c r="AD902" s="6">
        <v>-0.130717</v>
      </c>
      <c r="AE902" s="6">
        <v>-1.2742899999999999</v>
      </c>
      <c r="AF902" s="6">
        <v>-1.8208500000000001</v>
      </c>
      <c r="AG902" s="6">
        <v>1.7948200000000001</v>
      </c>
      <c r="AH902" s="6">
        <v>1.8143199999999999</v>
      </c>
      <c r="AI902" s="6">
        <v>2.5898400000000001</v>
      </c>
      <c r="AJ902" s="6">
        <v>0.91625500000000004</v>
      </c>
      <c r="AK902" s="6">
        <v>-0.500911</v>
      </c>
      <c r="AL902" s="6">
        <v>1.07985</v>
      </c>
      <c r="AM902" s="6">
        <v>-6.06306E-2</v>
      </c>
      <c r="AN902" s="6">
        <v>-1.1716</v>
      </c>
      <c r="AO902" s="6">
        <v>-1.4676800000000001</v>
      </c>
      <c r="AP902" s="6">
        <v>-1.3759699999999999</v>
      </c>
      <c r="AQ902" s="6">
        <v>1.3249200000000001</v>
      </c>
      <c r="AR902" s="6">
        <v>3.3045599999999999</v>
      </c>
      <c r="AS902" s="6">
        <v>0.26187100000000002</v>
      </c>
      <c r="AT902" s="6">
        <v>-1.05375</v>
      </c>
    </row>
    <row r="903" spans="1:46" x14ac:dyDescent="0.2">
      <c r="A903" t="s">
        <v>2098</v>
      </c>
      <c r="B903" t="s">
        <v>2101</v>
      </c>
      <c r="C903" t="s">
        <v>7733</v>
      </c>
      <c r="D903">
        <v>77</v>
      </c>
      <c r="E903" t="s">
        <v>3</v>
      </c>
      <c r="F903" t="s">
        <v>2</v>
      </c>
      <c r="G903">
        <v>12</v>
      </c>
      <c r="H903" t="s">
        <v>8</v>
      </c>
      <c r="I903" t="s">
        <v>6</v>
      </c>
      <c r="J903" t="s">
        <v>46</v>
      </c>
      <c r="K903" s="6">
        <v>-0.59485393433904798</v>
      </c>
      <c r="L903" s="6">
        <v>-0.78830026574441003</v>
      </c>
      <c r="M903" s="6">
        <f t="shared" si="13"/>
        <v>-0.19344633140536205</v>
      </c>
      <c r="N903" s="6" t="s">
        <v>25</v>
      </c>
      <c r="O903" s="6">
        <v>0.64472099999999999</v>
      </c>
      <c r="P903" s="6">
        <v>-2.2037300000000002</v>
      </c>
      <c r="Q903" s="6">
        <v>-0.90103299999999997</v>
      </c>
      <c r="R903" s="6">
        <v>0.81481099999999995</v>
      </c>
      <c r="S903" s="6">
        <v>9.0954999999999994E-2</v>
      </c>
      <c r="T903" s="6">
        <v>-0.171759</v>
      </c>
      <c r="U903" s="6">
        <v>-0.47372199999999998</v>
      </c>
      <c r="V903" s="6">
        <v>-0.59488700000000005</v>
      </c>
      <c r="W903" s="6">
        <v>0.34506700000000001</v>
      </c>
      <c r="X903" s="6">
        <v>-0.15920999999999999</v>
      </c>
      <c r="Y903" s="6">
        <v>-2.3918900000000001</v>
      </c>
      <c r="Z903" s="6">
        <v>0.96562000000000003</v>
      </c>
      <c r="AA903" s="6">
        <v>0.28103499999999998</v>
      </c>
      <c r="AB903" s="6">
        <v>0.30673099999999998</v>
      </c>
      <c r="AC903" s="6">
        <v>-0.12781500000000001</v>
      </c>
      <c r="AD903" s="6">
        <v>0.51946899999999996</v>
      </c>
      <c r="AE903" s="6">
        <v>-1.2742899999999999</v>
      </c>
      <c r="AF903" s="6">
        <v>-1.8208500000000001</v>
      </c>
      <c r="AG903" s="6">
        <v>1.7948200000000001</v>
      </c>
      <c r="AH903" s="6">
        <v>1.8143199999999999</v>
      </c>
      <c r="AI903" s="6">
        <v>2.5898400000000001</v>
      </c>
      <c r="AJ903" s="6">
        <v>0.91625500000000004</v>
      </c>
      <c r="AK903" s="6">
        <v>-0.500911</v>
      </c>
      <c r="AL903" s="6">
        <v>1.07985</v>
      </c>
      <c r="AM903" s="6">
        <v>-6.06306E-2</v>
      </c>
      <c r="AN903" s="6">
        <v>-1.1716</v>
      </c>
      <c r="AO903" s="6">
        <v>-1.4676800000000001</v>
      </c>
      <c r="AP903" s="6">
        <v>-1.3759699999999999</v>
      </c>
      <c r="AQ903" s="6">
        <v>1.3249200000000001</v>
      </c>
      <c r="AR903" s="6">
        <v>3.3045599999999999</v>
      </c>
      <c r="AS903" s="6">
        <v>0.26187100000000002</v>
      </c>
      <c r="AT903" s="6">
        <v>-1.05375</v>
      </c>
    </row>
    <row r="904" spans="1:46" x14ac:dyDescent="0.2">
      <c r="A904" t="s">
        <v>2098</v>
      </c>
      <c r="B904" t="s">
        <v>2102</v>
      </c>
      <c r="C904" t="s">
        <v>7733</v>
      </c>
      <c r="D904">
        <v>77</v>
      </c>
      <c r="E904" t="s">
        <v>3</v>
      </c>
      <c r="F904" t="s">
        <v>6</v>
      </c>
      <c r="G904">
        <v>12</v>
      </c>
      <c r="H904" t="s">
        <v>8</v>
      </c>
      <c r="I904" t="s">
        <v>2</v>
      </c>
      <c r="J904" t="s">
        <v>46</v>
      </c>
      <c r="K904" s="6">
        <v>-0.59485393433904798</v>
      </c>
      <c r="L904" s="6">
        <v>-0.92786742842616499</v>
      </c>
      <c r="M904" s="6">
        <f t="shared" si="13"/>
        <v>-0.333013494087117</v>
      </c>
      <c r="N904" s="6" t="s">
        <v>25</v>
      </c>
      <c r="O904" s="6">
        <v>0.28777999999999998</v>
      </c>
      <c r="P904" s="6">
        <v>-0.40958</v>
      </c>
      <c r="Q904" s="6">
        <v>0.17288000000000001</v>
      </c>
      <c r="R904" s="6">
        <v>0.55184900000000003</v>
      </c>
      <c r="S904" s="6">
        <v>-0.23901800000000001</v>
      </c>
      <c r="T904" s="6">
        <v>-0.36996099999999998</v>
      </c>
      <c r="U904" s="6">
        <v>0.38234000000000001</v>
      </c>
      <c r="V904" s="6">
        <v>-1.206097</v>
      </c>
      <c r="W904" s="6">
        <v>0.72736699999999999</v>
      </c>
      <c r="X904" s="6">
        <v>1.1023289999999999</v>
      </c>
      <c r="Y904" s="6">
        <v>-0.29109000000000002</v>
      </c>
      <c r="Z904" s="6">
        <v>1.3487800000000001</v>
      </c>
      <c r="AA904" s="6">
        <v>0.16911599999999999</v>
      </c>
      <c r="AB904" s="6">
        <v>0.14834900000000001</v>
      </c>
      <c r="AC904" s="6">
        <v>-0.193582</v>
      </c>
      <c r="AD904" s="6">
        <v>0.23456399999999999</v>
      </c>
      <c r="AE904" s="6">
        <v>-1.2742899999999999</v>
      </c>
      <c r="AF904" s="6">
        <v>-1.8208500000000001</v>
      </c>
      <c r="AG904" s="6">
        <v>1.7948200000000001</v>
      </c>
      <c r="AH904" s="6">
        <v>1.8143199999999999</v>
      </c>
      <c r="AI904" s="6">
        <v>2.5898400000000001</v>
      </c>
      <c r="AJ904" s="6">
        <v>0.91625500000000004</v>
      </c>
      <c r="AK904" s="6">
        <v>-0.500911</v>
      </c>
      <c r="AL904" s="6">
        <v>1.07985</v>
      </c>
      <c r="AM904" s="6">
        <v>-6.06306E-2</v>
      </c>
      <c r="AN904" s="6">
        <v>-1.1716</v>
      </c>
      <c r="AO904" s="6">
        <v>-1.4676800000000001</v>
      </c>
      <c r="AP904" s="6">
        <v>-1.3759699999999999</v>
      </c>
      <c r="AQ904" s="6">
        <v>1.3249200000000001</v>
      </c>
      <c r="AR904" s="6">
        <v>3.3045599999999999</v>
      </c>
      <c r="AS904" s="6">
        <v>0.26187100000000002</v>
      </c>
      <c r="AT904" s="6">
        <v>-1.05375</v>
      </c>
    </row>
    <row r="905" spans="1:46" x14ac:dyDescent="0.2">
      <c r="A905" t="s">
        <v>2098</v>
      </c>
      <c r="B905" t="s">
        <v>2103</v>
      </c>
      <c r="C905" t="s">
        <v>7733</v>
      </c>
      <c r="D905">
        <v>77</v>
      </c>
      <c r="E905" t="s">
        <v>3</v>
      </c>
      <c r="F905" t="s">
        <v>8</v>
      </c>
      <c r="G905">
        <v>12</v>
      </c>
      <c r="H905" t="s">
        <v>8</v>
      </c>
      <c r="I905" t="s">
        <v>3</v>
      </c>
      <c r="J905" t="s">
        <v>46</v>
      </c>
      <c r="K905" s="6">
        <v>-0.59485393433904798</v>
      </c>
      <c r="L905" s="6">
        <v>-1.7773863966263601</v>
      </c>
      <c r="M905" s="6">
        <f t="shared" si="13"/>
        <v>-1.1825324622873121</v>
      </c>
      <c r="N905" s="6" t="s">
        <v>25</v>
      </c>
      <c r="O905" s="6">
        <v>-0.46797</v>
      </c>
      <c r="P905" s="6">
        <v>-2.05776</v>
      </c>
      <c r="Q905" s="6">
        <v>1.6737709999999999</v>
      </c>
      <c r="R905" s="6">
        <v>2.7934709999999998</v>
      </c>
      <c r="S905" s="6">
        <v>2.923184</v>
      </c>
      <c r="T905" s="6">
        <v>2.0647329999999999</v>
      </c>
      <c r="U905" s="6">
        <v>0.103321</v>
      </c>
      <c r="V905" s="6">
        <v>0.90380000000000005</v>
      </c>
      <c r="W905" s="6">
        <v>0.58831199999999995</v>
      </c>
      <c r="X905" s="6">
        <v>0.52957100000000001</v>
      </c>
      <c r="Y905" s="6">
        <v>-0.94274000000000002</v>
      </c>
      <c r="Z905" s="6">
        <v>0.73026000000000002</v>
      </c>
      <c r="AA905" s="6">
        <v>1.649011</v>
      </c>
      <c r="AB905" s="6">
        <v>3.9295620000000002</v>
      </c>
      <c r="AC905" s="6">
        <v>0.63238099999999997</v>
      </c>
      <c r="AD905" s="6">
        <v>-0.103253</v>
      </c>
      <c r="AE905" s="6">
        <v>-1.2742899999999999</v>
      </c>
      <c r="AF905" s="6">
        <v>-1.8208500000000001</v>
      </c>
      <c r="AG905" s="6">
        <v>1.7948200000000001</v>
      </c>
      <c r="AH905" s="6">
        <v>1.8143199999999999</v>
      </c>
      <c r="AI905" s="6">
        <v>2.5898400000000001</v>
      </c>
      <c r="AJ905" s="6">
        <v>0.91625500000000004</v>
      </c>
      <c r="AK905" s="6">
        <v>-0.500911</v>
      </c>
      <c r="AL905" s="6">
        <v>1.07985</v>
      </c>
      <c r="AM905" s="6">
        <v>-6.06306E-2</v>
      </c>
      <c r="AN905" s="6">
        <v>-1.1716</v>
      </c>
      <c r="AO905" s="6">
        <v>-1.4676800000000001</v>
      </c>
      <c r="AP905" s="6">
        <v>-1.3759699999999999</v>
      </c>
      <c r="AQ905" s="6">
        <v>1.3249200000000001</v>
      </c>
      <c r="AR905" s="6">
        <v>3.3045599999999999</v>
      </c>
      <c r="AS905" s="6">
        <v>0.26187100000000002</v>
      </c>
      <c r="AT905" s="6">
        <v>-1.05375</v>
      </c>
    </row>
    <row r="906" spans="1:46" x14ac:dyDescent="0.2">
      <c r="A906" t="s">
        <v>2098</v>
      </c>
      <c r="B906" t="s">
        <v>2104</v>
      </c>
      <c r="C906" t="s">
        <v>7733</v>
      </c>
      <c r="D906">
        <v>78</v>
      </c>
      <c r="E906" t="s">
        <v>3</v>
      </c>
      <c r="F906" t="s">
        <v>2</v>
      </c>
      <c r="G906">
        <v>11</v>
      </c>
      <c r="H906" t="s">
        <v>8</v>
      </c>
      <c r="I906" t="s">
        <v>6</v>
      </c>
      <c r="J906" t="s">
        <v>46</v>
      </c>
      <c r="K906" s="6">
        <v>-0.59485393433904798</v>
      </c>
      <c r="L906" s="6">
        <v>0.530882124504236</v>
      </c>
      <c r="M906" s="6">
        <f t="shared" si="13"/>
        <v>1.1257360588432839</v>
      </c>
      <c r="N906" s="6" t="s">
        <v>25</v>
      </c>
      <c r="O906" s="6">
        <v>0.439475</v>
      </c>
      <c r="P906" s="6">
        <v>-0.30478</v>
      </c>
      <c r="Q906" s="6">
        <v>3.9407999999999999E-2</v>
      </c>
      <c r="R906" s="6">
        <v>-0.16838600000000001</v>
      </c>
      <c r="S906" s="6">
        <v>-1.261733</v>
      </c>
      <c r="T906" s="6">
        <v>-1.8204499999999999</v>
      </c>
      <c r="U906" s="6">
        <v>0.149891</v>
      </c>
      <c r="V906" s="6">
        <v>-1.2087030000000001</v>
      </c>
      <c r="W906" s="6">
        <v>-1.552095</v>
      </c>
      <c r="X906" s="6">
        <v>-0.93498599999999998</v>
      </c>
      <c r="Y906" s="6">
        <v>-0.73522200000000004</v>
      </c>
      <c r="Z906" s="6">
        <v>1.3209299999999999</v>
      </c>
      <c r="AA906" s="6">
        <v>-1.1097680000000001</v>
      </c>
      <c r="AB906" s="6">
        <v>0.60079800000000005</v>
      </c>
      <c r="AC906" s="6">
        <v>-0.63293500000000003</v>
      </c>
      <c r="AD906" s="6">
        <v>0.35549799999999998</v>
      </c>
      <c r="AE906" s="6">
        <v>-1.2742899999999999</v>
      </c>
      <c r="AF906" s="6">
        <v>-1.8208500000000001</v>
      </c>
      <c r="AG906" s="6">
        <v>1.7948200000000001</v>
      </c>
      <c r="AH906" s="6">
        <v>1.8143199999999999</v>
      </c>
      <c r="AI906" s="6">
        <v>2.5898400000000001</v>
      </c>
      <c r="AJ906" s="6">
        <v>0.91625500000000004</v>
      </c>
      <c r="AK906" s="6">
        <v>-0.500911</v>
      </c>
      <c r="AL906" s="6">
        <v>1.07985</v>
      </c>
      <c r="AM906" s="6">
        <v>-6.06306E-2</v>
      </c>
      <c r="AN906" s="6">
        <v>-1.1716</v>
      </c>
      <c r="AO906" s="6">
        <v>-1.4676800000000001</v>
      </c>
      <c r="AP906" s="6">
        <v>-1.3759699999999999</v>
      </c>
      <c r="AQ906" s="6">
        <v>1.3249200000000001</v>
      </c>
      <c r="AR906" s="6">
        <v>3.3045599999999999</v>
      </c>
      <c r="AS906" s="6">
        <v>0.26187100000000002</v>
      </c>
      <c r="AT906" s="6">
        <v>-1.05375</v>
      </c>
    </row>
    <row r="907" spans="1:46" x14ac:dyDescent="0.2">
      <c r="A907" t="s">
        <v>2098</v>
      </c>
      <c r="B907" t="s">
        <v>2105</v>
      </c>
      <c r="C907" t="s">
        <v>7733</v>
      </c>
      <c r="D907">
        <v>78</v>
      </c>
      <c r="E907" t="s">
        <v>3</v>
      </c>
      <c r="F907" t="s">
        <v>6</v>
      </c>
      <c r="G907">
        <v>11</v>
      </c>
      <c r="H907" t="s">
        <v>8</v>
      </c>
      <c r="I907" t="s">
        <v>2</v>
      </c>
      <c r="J907" t="s">
        <v>46</v>
      </c>
      <c r="K907" s="6">
        <v>-0.59485393433904798</v>
      </c>
      <c r="L907" s="6">
        <v>0.23192055629181099</v>
      </c>
      <c r="M907" s="6">
        <f t="shared" si="13"/>
        <v>0.82677449063085895</v>
      </c>
      <c r="N907" s="6" t="s">
        <v>25</v>
      </c>
      <c r="O907" s="6">
        <v>-0.45579599999999998</v>
      </c>
      <c r="P907" s="6">
        <v>1.35673</v>
      </c>
      <c r="Q907" s="6">
        <v>1.3534649999999999</v>
      </c>
      <c r="R907" s="6">
        <v>0.75950799999999996</v>
      </c>
      <c r="S907" s="6">
        <v>6.5074000000000007E-2</v>
      </c>
      <c r="T907" s="6">
        <v>7.4650999999999995E-2</v>
      </c>
      <c r="U907" s="6">
        <v>0.34240700000000002</v>
      </c>
      <c r="V907" s="6">
        <v>0.18389800000000001</v>
      </c>
      <c r="W907" s="6">
        <v>-0.82818700000000001</v>
      </c>
      <c r="X907" s="6">
        <v>1.612886</v>
      </c>
      <c r="Y907" s="6">
        <v>1.3690500000000001</v>
      </c>
      <c r="Z907" s="6">
        <v>1.7385200000000001</v>
      </c>
      <c r="AA907" s="6">
        <v>0.73484400000000005</v>
      </c>
      <c r="AB907" s="6">
        <v>0.50188600000000005</v>
      </c>
      <c r="AC907" s="6">
        <v>0.77285300000000001</v>
      </c>
      <c r="AD907" s="6">
        <v>-1.8467999999999998E-2</v>
      </c>
      <c r="AE907" s="6">
        <v>-1.2742899999999999</v>
      </c>
      <c r="AF907" s="6">
        <v>-1.8208500000000001</v>
      </c>
      <c r="AG907" s="6">
        <v>1.7948200000000001</v>
      </c>
      <c r="AH907" s="6">
        <v>1.8143199999999999</v>
      </c>
      <c r="AI907" s="6">
        <v>2.5898400000000001</v>
      </c>
      <c r="AJ907" s="6">
        <v>0.91625500000000004</v>
      </c>
      <c r="AK907" s="6">
        <v>-0.500911</v>
      </c>
      <c r="AL907" s="6">
        <v>1.07985</v>
      </c>
      <c r="AM907" s="6">
        <v>-6.06306E-2</v>
      </c>
      <c r="AN907" s="6">
        <v>-1.1716</v>
      </c>
      <c r="AO907" s="6">
        <v>-1.4676800000000001</v>
      </c>
      <c r="AP907" s="6">
        <v>-1.3759699999999999</v>
      </c>
      <c r="AQ907" s="6">
        <v>1.3249200000000001</v>
      </c>
      <c r="AR907" s="6">
        <v>3.3045599999999999</v>
      </c>
      <c r="AS907" s="6">
        <v>0.26187100000000002</v>
      </c>
      <c r="AT907" s="6">
        <v>-1.05375</v>
      </c>
    </row>
    <row r="908" spans="1:46" x14ac:dyDescent="0.2">
      <c r="A908" t="s">
        <v>2098</v>
      </c>
      <c r="B908" t="s">
        <v>2106</v>
      </c>
      <c r="C908" t="s">
        <v>7733</v>
      </c>
      <c r="D908">
        <v>78</v>
      </c>
      <c r="E908" t="s">
        <v>3</v>
      </c>
      <c r="F908" t="s">
        <v>8</v>
      </c>
      <c r="G908">
        <v>11</v>
      </c>
      <c r="H908" t="s">
        <v>8</v>
      </c>
      <c r="I908" t="s">
        <v>3</v>
      </c>
      <c r="J908" t="s">
        <v>46</v>
      </c>
      <c r="K908" s="6">
        <v>-0.59485393433904798</v>
      </c>
      <c r="L908" s="6">
        <v>-0.20027393430690199</v>
      </c>
      <c r="M908" s="6">
        <f t="shared" si="13"/>
        <v>0.39458000003214599</v>
      </c>
      <c r="N908" s="6" t="s">
        <v>25</v>
      </c>
      <c r="O908" s="6">
        <v>0.82380500000000001</v>
      </c>
      <c r="P908" s="6">
        <v>-2.5078200000000002</v>
      </c>
      <c r="Q908" s="6">
        <v>0.17951300000000001</v>
      </c>
      <c r="R908" s="6">
        <v>-0.70077400000000001</v>
      </c>
      <c r="S908" s="6">
        <v>-1.142549</v>
      </c>
      <c r="T908" s="6">
        <v>-1.1684559999999999</v>
      </c>
      <c r="U908" s="6">
        <v>-0.53573899999999997</v>
      </c>
      <c r="V908" s="6">
        <v>-0.59267300000000001</v>
      </c>
      <c r="W908" s="6">
        <v>-0.98664499999999999</v>
      </c>
      <c r="X908" s="6">
        <v>1.35744</v>
      </c>
      <c r="Y908" s="6">
        <v>-2.0139100000000001</v>
      </c>
      <c r="Z908" s="6">
        <v>0.15562000000000001</v>
      </c>
      <c r="AA908" s="6">
        <v>-0.56236299999999995</v>
      </c>
      <c r="AB908" s="6">
        <v>-5.5418000000000002E-2</v>
      </c>
      <c r="AC908" s="6">
        <v>-0.69308899999999996</v>
      </c>
      <c r="AD908" s="6">
        <v>-0.14802799999999999</v>
      </c>
      <c r="AE908" s="6">
        <v>-1.2742899999999999</v>
      </c>
      <c r="AF908" s="6">
        <v>-1.8208500000000001</v>
      </c>
      <c r="AG908" s="6">
        <v>1.7948200000000001</v>
      </c>
      <c r="AH908" s="6">
        <v>1.8143199999999999</v>
      </c>
      <c r="AI908" s="6">
        <v>2.5898400000000001</v>
      </c>
      <c r="AJ908" s="6">
        <v>0.91625500000000004</v>
      </c>
      <c r="AK908" s="6">
        <v>-0.500911</v>
      </c>
      <c r="AL908" s="6">
        <v>1.07985</v>
      </c>
      <c r="AM908" s="6">
        <v>-6.06306E-2</v>
      </c>
      <c r="AN908" s="6">
        <v>-1.1716</v>
      </c>
      <c r="AO908" s="6">
        <v>-1.4676800000000001</v>
      </c>
      <c r="AP908" s="6">
        <v>-1.3759699999999999</v>
      </c>
      <c r="AQ908" s="6">
        <v>1.3249200000000001</v>
      </c>
      <c r="AR908" s="6">
        <v>3.3045599999999999</v>
      </c>
      <c r="AS908" s="6">
        <v>0.26187100000000002</v>
      </c>
      <c r="AT908" s="6">
        <v>-1.05375</v>
      </c>
    </row>
    <row r="909" spans="1:46" x14ac:dyDescent="0.2">
      <c r="A909" t="s">
        <v>2098</v>
      </c>
      <c r="B909" t="s">
        <v>2107</v>
      </c>
      <c r="C909" t="s">
        <v>7733</v>
      </c>
      <c r="D909">
        <v>79</v>
      </c>
      <c r="E909" t="s">
        <v>3</v>
      </c>
      <c r="F909" t="s">
        <v>2</v>
      </c>
      <c r="G909">
        <v>10</v>
      </c>
      <c r="H909" t="s">
        <v>8</v>
      </c>
      <c r="I909" t="s">
        <v>6</v>
      </c>
      <c r="J909" t="s">
        <v>46</v>
      </c>
      <c r="K909" s="6">
        <v>-0.59485393433904798</v>
      </c>
      <c r="L909" s="6">
        <v>-0.82291254447013995</v>
      </c>
      <c r="M909" s="6">
        <f t="shared" si="13"/>
        <v>-0.22805861013109197</v>
      </c>
      <c r="N909" s="6" t="s">
        <v>25</v>
      </c>
      <c r="O909" s="6">
        <v>-0.82125999999999999</v>
      </c>
      <c r="P909" s="6">
        <v>-2.9789599999999998</v>
      </c>
      <c r="Q909" s="6">
        <v>-1.5627850000000001</v>
      </c>
      <c r="R909" s="6">
        <v>-0.88634000000000002</v>
      </c>
      <c r="S909" s="6">
        <v>-1.9828969999999999</v>
      </c>
      <c r="T909" s="6">
        <v>-2.007466</v>
      </c>
      <c r="U909" s="6">
        <v>-0.490149</v>
      </c>
      <c r="V909" s="6">
        <v>-1.3418300000000001</v>
      </c>
      <c r="W909" s="6">
        <v>-0.57207399999999997</v>
      </c>
      <c r="X909" s="6">
        <v>0.88234999999999997</v>
      </c>
      <c r="Y909" s="6">
        <v>-1.97353</v>
      </c>
      <c r="Z909" s="6">
        <v>2.1359900000000001</v>
      </c>
      <c r="AA909" s="6">
        <v>-0.83855900000000005</v>
      </c>
      <c r="AB909" s="6">
        <v>-1.4470190000000001</v>
      </c>
      <c r="AC909" s="6">
        <v>-0.50254100000000002</v>
      </c>
      <c r="AD909" s="6">
        <v>-2.5127E-2</v>
      </c>
      <c r="AE909" s="6">
        <v>-1.2742899999999999</v>
      </c>
      <c r="AF909" s="6">
        <v>-1.8208500000000001</v>
      </c>
      <c r="AG909" s="6">
        <v>1.7948200000000001</v>
      </c>
      <c r="AH909" s="6">
        <v>1.8143199999999999</v>
      </c>
      <c r="AI909" s="6">
        <v>2.5898400000000001</v>
      </c>
      <c r="AJ909" s="6">
        <v>0.91625500000000004</v>
      </c>
      <c r="AK909" s="6">
        <v>-0.500911</v>
      </c>
      <c r="AL909" s="6">
        <v>1.07985</v>
      </c>
      <c r="AM909" s="6">
        <v>-6.06306E-2</v>
      </c>
      <c r="AN909" s="6">
        <v>-1.1716</v>
      </c>
      <c r="AO909" s="6">
        <v>-1.4676800000000001</v>
      </c>
      <c r="AP909" s="6">
        <v>-1.3759699999999999</v>
      </c>
      <c r="AQ909" s="6">
        <v>1.3249200000000001</v>
      </c>
      <c r="AR909" s="6">
        <v>3.3045599999999999</v>
      </c>
      <c r="AS909" s="6">
        <v>0.26187100000000002</v>
      </c>
      <c r="AT909" s="6">
        <v>-1.05375</v>
      </c>
    </row>
    <row r="910" spans="1:46" x14ac:dyDescent="0.2">
      <c r="A910" t="s">
        <v>2098</v>
      </c>
      <c r="B910" t="s">
        <v>2108</v>
      </c>
      <c r="C910" t="s">
        <v>7733</v>
      </c>
      <c r="D910">
        <v>79</v>
      </c>
      <c r="E910" t="s">
        <v>3</v>
      </c>
      <c r="F910" t="s">
        <v>6</v>
      </c>
      <c r="G910">
        <v>10</v>
      </c>
      <c r="H910" t="s">
        <v>8</v>
      </c>
      <c r="I910" t="s">
        <v>2</v>
      </c>
      <c r="J910" t="s">
        <v>46</v>
      </c>
      <c r="K910" s="6">
        <v>-0.59485393433904798</v>
      </c>
      <c r="L910" s="6">
        <v>-1.9334441833123699</v>
      </c>
      <c r="M910" s="6">
        <f t="shared" si="13"/>
        <v>-1.3385902489733219</v>
      </c>
      <c r="N910" s="6" t="s">
        <v>25</v>
      </c>
      <c r="O910" s="6">
        <v>-4.4491000000000003E-2</v>
      </c>
      <c r="P910" s="6">
        <v>-2.9950899999999998</v>
      </c>
      <c r="Q910" s="6">
        <v>-0.15623600000000001</v>
      </c>
      <c r="R910" s="6">
        <v>0.66933200000000004</v>
      </c>
      <c r="S910" s="6">
        <v>0.98258100000000004</v>
      </c>
      <c r="T910" s="6">
        <v>-0.59967099999999995</v>
      </c>
      <c r="U910" s="6">
        <v>-0.530891</v>
      </c>
      <c r="V910" s="6">
        <v>-0.50775499999999996</v>
      </c>
      <c r="W910" s="6">
        <v>-0.84081600000000001</v>
      </c>
      <c r="X910" s="6">
        <v>1.247328</v>
      </c>
      <c r="Y910" s="6">
        <v>-2.8668999999999998</v>
      </c>
      <c r="Z910" s="6">
        <v>0.35433999999999999</v>
      </c>
      <c r="AA910" s="6">
        <v>-0.42802800000000002</v>
      </c>
      <c r="AB910" s="6">
        <v>2.4326180000000002</v>
      </c>
      <c r="AC910" s="6">
        <v>-0.402534</v>
      </c>
      <c r="AD910" s="6">
        <v>-8.3534999999999998E-2</v>
      </c>
      <c r="AE910" s="6">
        <v>-1.2742899999999999</v>
      </c>
      <c r="AF910" s="6">
        <v>-1.8208500000000001</v>
      </c>
      <c r="AG910" s="6">
        <v>1.7948200000000001</v>
      </c>
      <c r="AH910" s="6">
        <v>1.8143199999999999</v>
      </c>
      <c r="AI910" s="6">
        <v>2.5898400000000001</v>
      </c>
      <c r="AJ910" s="6">
        <v>0.91625500000000004</v>
      </c>
      <c r="AK910" s="6">
        <v>-0.500911</v>
      </c>
      <c r="AL910" s="6">
        <v>1.07985</v>
      </c>
      <c r="AM910" s="6">
        <v>-6.06306E-2</v>
      </c>
      <c r="AN910" s="6">
        <v>-1.1716</v>
      </c>
      <c r="AO910" s="6">
        <v>-1.4676800000000001</v>
      </c>
      <c r="AP910" s="6">
        <v>-1.3759699999999999</v>
      </c>
      <c r="AQ910" s="6">
        <v>1.3249200000000001</v>
      </c>
      <c r="AR910" s="6">
        <v>3.3045599999999999</v>
      </c>
      <c r="AS910" s="6">
        <v>0.26187100000000002</v>
      </c>
      <c r="AT910" s="6">
        <v>-1.05375</v>
      </c>
    </row>
    <row r="911" spans="1:46" x14ac:dyDescent="0.2">
      <c r="A911" t="s">
        <v>2098</v>
      </c>
      <c r="B911" t="s">
        <v>2109</v>
      </c>
      <c r="C911" t="s">
        <v>7733</v>
      </c>
      <c r="D911">
        <v>79</v>
      </c>
      <c r="E911" t="s">
        <v>3</v>
      </c>
      <c r="F911" t="s">
        <v>8</v>
      </c>
      <c r="G911">
        <v>10</v>
      </c>
      <c r="H911" t="s">
        <v>8</v>
      </c>
      <c r="I911" t="s">
        <v>3</v>
      </c>
      <c r="J911" t="s">
        <v>46</v>
      </c>
      <c r="K911" s="6">
        <v>-0.59485393433904798</v>
      </c>
      <c r="L911" s="6">
        <v>-1.49830866962729</v>
      </c>
      <c r="M911" s="6">
        <f t="shared" si="13"/>
        <v>-0.90345473528824205</v>
      </c>
      <c r="N911" s="6" t="s">
        <v>25</v>
      </c>
      <c r="O911" s="6">
        <v>0.36474000000000001</v>
      </c>
      <c r="P911" s="6">
        <v>-2.1656</v>
      </c>
      <c r="Q911" s="6">
        <v>-0.40662999999999999</v>
      </c>
      <c r="R911" s="6">
        <v>-1.11852</v>
      </c>
      <c r="S911" s="6">
        <v>-1.255053</v>
      </c>
      <c r="T911" s="6">
        <v>-1.2862229999999999</v>
      </c>
      <c r="U911" s="6">
        <v>0.32391500000000001</v>
      </c>
      <c r="V911" s="6">
        <v>-0.51803299999999997</v>
      </c>
      <c r="W911" s="6">
        <v>-0.33650099999999999</v>
      </c>
      <c r="X911" s="6">
        <v>5.0090000000000003E-2</v>
      </c>
      <c r="Y911" s="6">
        <v>0.19786999999999999</v>
      </c>
      <c r="Z911" s="6">
        <v>2.1136900000000001</v>
      </c>
      <c r="AA911" s="6">
        <v>-0.113054</v>
      </c>
      <c r="AB911" s="6">
        <v>0.53875200000000001</v>
      </c>
      <c r="AC911" s="6">
        <v>-0.23281499999999999</v>
      </c>
      <c r="AD911" s="6">
        <v>-0.25257800000000002</v>
      </c>
      <c r="AE911" s="6">
        <v>-1.2742899999999999</v>
      </c>
      <c r="AF911" s="6">
        <v>-1.8208500000000001</v>
      </c>
      <c r="AG911" s="6">
        <v>1.7948200000000001</v>
      </c>
      <c r="AH911" s="6">
        <v>1.8143199999999999</v>
      </c>
      <c r="AI911" s="6">
        <v>2.5898400000000001</v>
      </c>
      <c r="AJ911" s="6">
        <v>0.91625500000000004</v>
      </c>
      <c r="AK911" s="6">
        <v>-0.500911</v>
      </c>
      <c r="AL911" s="6">
        <v>1.07985</v>
      </c>
      <c r="AM911" s="6">
        <v>-6.06306E-2</v>
      </c>
      <c r="AN911" s="6">
        <v>-1.1716</v>
      </c>
      <c r="AO911" s="6">
        <v>-1.4676800000000001</v>
      </c>
      <c r="AP911" s="6">
        <v>-1.3759699999999999</v>
      </c>
      <c r="AQ911" s="6">
        <v>1.3249200000000001</v>
      </c>
      <c r="AR911" s="6">
        <v>3.3045599999999999</v>
      </c>
      <c r="AS911" s="6">
        <v>0.26187100000000002</v>
      </c>
      <c r="AT911" s="6">
        <v>-1.05375</v>
      </c>
    </row>
    <row r="912" spans="1:46" x14ac:dyDescent="0.2">
      <c r="A912" t="s">
        <v>2098</v>
      </c>
      <c r="B912" t="s">
        <v>2110</v>
      </c>
      <c r="C912" t="s">
        <v>7733</v>
      </c>
      <c r="D912">
        <v>80</v>
      </c>
      <c r="E912" t="s">
        <v>3</v>
      </c>
      <c r="F912" t="s">
        <v>2</v>
      </c>
      <c r="G912">
        <v>9</v>
      </c>
      <c r="H912" t="s">
        <v>8</v>
      </c>
      <c r="I912" t="s">
        <v>6</v>
      </c>
      <c r="J912" t="s">
        <v>46</v>
      </c>
      <c r="K912" s="6">
        <v>-0.59485393433904798</v>
      </c>
      <c r="L912" s="6">
        <v>-1.68726560243932</v>
      </c>
      <c r="M912" s="6">
        <f t="shared" si="13"/>
        <v>-1.092411668100272</v>
      </c>
      <c r="N912" s="6" t="s">
        <v>25</v>
      </c>
      <c r="O912" s="6">
        <v>6.8169999999999994E-2</v>
      </c>
      <c r="P912" s="6">
        <v>-2.4437700000000002</v>
      </c>
      <c r="Q912" s="6">
        <v>0.40373999999999999</v>
      </c>
      <c r="R912" s="6">
        <v>1.4779659999999999</v>
      </c>
      <c r="S912" s="6">
        <v>1.3123579999999999</v>
      </c>
      <c r="T912" s="6">
        <v>0.79663099999999998</v>
      </c>
      <c r="U912" s="6">
        <v>0.47027200000000002</v>
      </c>
      <c r="V912" s="6">
        <v>1.5319799999999999</v>
      </c>
      <c r="W912" s="6">
        <v>0.68179699999999999</v>
      </c>
      <c r="X912" s="6">
        <v>1.765064</v>
      </c>
      <c r="Y912" s="6">
        <v>0.31448599999999999</v>
      </c>
      <c r="Z912" s="6">
        <v>1.43004</v>
      </c>
      <c r="AA912" s="6">
        <v>1.689605</v>
      </c>
      <c r="AB912" s="6">
        <v>0.39655099999999999</v>
      </c>
      <c r="AC912" s="6">
        <v>-0.22192899999999999</v>
      </c>
      <c r="AD912" s="6">
        <v>-5.0636E-2</v>
      </c>
      <c r="AE912" s="6">
        <v>-1.2742899999999999</v>
      </c>
      <c r="AF912" s="6">
        <v>-1.8208500000000001</v>
      </c>
      <c r="AG912" s="6">
        <v>1.7948200000000001</v>
      </c>
      <c r="AH912" s="6">
        <v>1.8143199999999999</v>
      </c>
      <c r="AI912" s="6">
        <v>2.5898400000000001</v>
      </c>
      <c r="AJ912" s="6">
        <v>0.91625500000000004</v>
      </c>
      <c r="AK912" s="6">
        <v>-0.500911</v>
      </c>
      <c r="AL912" s="6">
        <v>1.07985</v>
      </c>
      <c r="AM912" s="6">
        <v>-6.06306E-2</v>
      </c>
      <c r="AN912" s="6">
        <v>-1.1716</v>
      </c>
      <c r="AO912" s="6">
        <v>-1.4676800000000001</v>
      </c>
      <c r="AP912" s="6">
        <v>-1.3759699999999999</v>
      </c>
      <c r="AQ912" s="6">
        <v>1.3249200000000001</v>
      </c>
      <c r="AR912" s="6">
        <v>3.3045599999999999</v>
      </c>
      <c r="AS912" s="6">
        <v>0.26187100000000002</v>
      </c>
      <c r="AT912" s="6">
        <v>-1.05375</v>
      </c>
    </row>
    <row r="913" spans="1:46" x14ac:dyDescent="0.2">
      <c r="A913" t="s">
        <v>2098</v>
      </c>
      <c r="B913" t="s">
        <v>2111</v>
      </c>
      <c r="C913" t="s">
        <v>7733</v>
      </c>
      <c r="D913">
        <v>80</v>
      </c>
      <c r="E913" t="s">
        <v>3</v>
      </c>
      <c r="F913" t="s">
        <v>6</v>
      </c>
      <c r="G913">
        <v>9</v>
      </c>
      <c r="H913" t="s">
        <v>8</v>
      </c>
      <c r="I913" t="s">
        <v>2</v>
      </c>
      <c r="J913" t="s">
        <v>46</v>
      </c>
      <c r="K913" s="6">
        <v>-0.59485393433904798</v>
      </c>
      <c r="L913" s="6">
        <v>-2.4318089141756598</v>
      </c>
      <c r="M913" s="6">
        <f t="shared" si="13"/>
        <v>-1.8369549798366118</v>
      </c>
      <c r="N913" s="6" t="s">
        <v>25</v>
      </c>
      <c r="O913" s="6">
        <v>-0.14213200000000001</v>
      </c>
      <c r="P913" s="6">
        <v>-0.59616000000000002</v>
      </c>
      <c r="Q913" s="6">
        <v>3.6119690000000002</v>
      </c>
      <c r="R913" s="6">
        <v>5.9844629999999999</v>
      </c>
      <c r="S913" s="6">
        <v>7.0097139999999998</v>
      </c>
      <c r="T913" s="6">
        <v>4.4050830000000003</v>
      </c>
      <c r="U913" s="6">
        <v>1.3948419999999999</v>
      </c>
      <c r="V913" s="6">
        <v>4.4590059999999996</v>
      </c>
      <c r="W913" s="6">
        <v>1.4552430000000001</v>
      </c>
      <c r="X913" s="6">
        <v>0.322656</v>
      </c>
      <c r="Y913" s="6">
        <v>-0.58067999999999997</v>
      </c>
      <c r="Z913" s="6">
        <v>1.90856</v>
      </c>
      <c r="AA913" s="6">
        <v>4.340878</v>
      </c>
      <c r="AB913" s="6">
        <v>9.2004420000000007</v>
      </c>
      <c r="AC913" s="6">
        <v>3.0424950000000002</v>
      </c>
      <c r="AD913" s="6">
        <v>-1.6216999999999999E-2</v>
      </c>
      <c r="AE913" s="6">
        <v>-1.2742899999999999</v>
      </c>
      <c r="AF913" s="6">
        <v>-1.8208500000000001</v>
      </c>
      <c r="AG913" s="6">
        <v>1.7948200000000001</v>
      </c>
      <c r="AH913" s="6">
        <v>1.8143199999999999</v>
      </c>
      <c r="AI913" s="6">
        <v>2.5898400000000001</v>
      </c>
      <c r="AJ913" s="6">
        <v>0.91625500000000004</v>
      </c>
      <c r="AK913" s="6">
        <v>-0.500911</v>
      </c>
      <c r="AL913" s="6">
        <v>1.07985</v>
      </c>
      <c r="AM913" s="6">
        <v>-6.06306E-2</v>
      </c>
      <c r="AN913" s="6">
        <v>-1.1716</v>
      </c>
      <c r="AO913" s="6">
        <v>-1.4676800000000001</v>
      </c>
      <c r="AP913" s="6">
        <v>-1.3759699999999999</v>
      </c>
      <c r="AQ913" s="6">
        <v>1.3249200000000001</v>
      </c>
      <c r="AR913" s="6">
        <v>3.3045599999999999</v>
      </c>
      <c r="AS913" s="6">
        <v>0.26187100000000002</v>
      </c>
      <c r="AT913" s="6">
        <v>-1.05375</v>
      </c>
    </row>
    <row r="914" spans="1:46" x14ac:dyDescent="0.2">
      <c r="A914" t="s">
        <v>2098</v>
      </c>
      <c r="B914" t="s">
        <v>2112</v>
      </c>
      <c r="C914" t="s">
        <v>7733</v>
      </c>
      <c r="D914">
        <v>80</v>
      </c>
      <c r="E914" t="s">
        <v>3</v>
      </c>
      <c r="F914" t="s">
        <v>8</v>
      </c>
      <c r="G914">
        <v>9</v>
      </c>
      <c r="H914" t="s">
        <v>8</v>
      </c>
      <c r="I914" t="s">
        <v>3</v>
      </c>
      <c r="J914" t="s">
        <v>46</v>
      </c>
      <c r="K914" s="6">
        <v>-0.59485393433904798</v>
      </c>
      <c r="L914" s="6">
        <v>-1.6170573101385299</v>
      </c>
      <c r="M914" s="6">
        <f t="shared" si="13"/>
        <v>-1.022203375799482</v>
      </c>
      <c r="N914" s="6" t="s">
        <v>25</v>
      </c>
      <c r="O914" s="6">
        <v>-0.19456000000000001</v>
      </c>
      <c r="P914" s="6">
        <v>-1.2275199999999999</v>
      </c>
      <c r="Q914" s="6">
        <v>2.293593</v>
      </c>
      <c r="R914" s="6">
        <v>2.5455359999999998</v>
      </c>
      <c r="S914" s="6">
        <v>3.4079989999999998</v>
      </c>
      <c r="T914" s="6">
        <v>1.3942380000000001</v>
      </c>
      <c r="U914" s="6">
        <v>0.51035699999999995</v>
      </c>
      <c r="V914" s="6">
        <v>2.2633800000000002</v>
      </c>
      <c r="W914" s="6">
        <v>1.1348240000000001</v>
      </c>
      <c r="X914" s="6">
        <v>-1.3547</v>
      </c>
      <c r="Y914" s="6">
        <v>-0.56498999999999999</v>
      </c>
      <c r="Z914" s="6">
        <v>0.60918000000000005</v>
      </c>
      <c r="AA914" s="6">
        <v>2.9803649999999999</v>
      </c>
      <c r="AB914" s="6">
        <v>5.0671949999999999</v>
      </c>
      <c r="AC914" s="6">
        <v>1.0110790000000001</v>
      </c>
      <c r="AD914" s="6">
        <v>-7.8599000000000002E-2</v>
      </c>
      <c r="AE914" s="6">
        <v>-1.2742899999999999</v>
      </c>
      <c r="AF914" s="6">
        <v>-1.8208500000000001</v>
      </c>
      <c r="AG914" s="6">
        <v>1.7948200000000001</v>
      </c>
      <c r="AH914" s="6">
        <v>1.8143199999999999</v>
      </c>
      <c r="AI914" s="6">
        <v>2.5898400000000001</v>
      </c>
      <c r="AJ914" s="6">
        <v>0.91625500000000004</v>
      </c>
      <c r="AK914" s="6">
        <v>-0.500911</v>
      </c>
      <c r="AL914" s="6">
        <v>1.07985</v>
      </c>
      <c r="AM914" s="6">
        <v>-6.06306E-2</v>
      </c>
      <c r="AN914" s="6">
        <v>-1.1716</v>
      </c>
      <c r="AO914" s="6">
        <v>-1.4676800000000001</v>
      </c>
      <c r="AP914" s="6">
        <v>-1.3759699999999999</v>
      </c>
      <c r="AQ914" s="6">
        <v>1.3249200000000001</v>
      </c>
      <c r="AR914" s="6">
        <v>3.3045599999999999</v>
      </c>
      <c r="AS914" s="6">
        <v>0.26187100000000002</v>
      </c>
      <c r="AT914" s="6">
        <v>-1.05375</v>
      </c>
    </row>
    <row r="915" spans="1:46" x14ac:dyDescent="0.2">
      <c r="A915" t="s">
        <v>2098</v>
      </c>
      <c r="B915" t="s">
        <v>2135</v>
      </c>
      <c r="C915" t="s">
        <v>7733</v>
      </c>
      <c r="D915">
        <v>81</v>
      </c>
      <c r="E915" t="s">
        <v>3</v>
      </c>
      <c r="F915" t="s">
        <v>2</v>
      </c>
      <c r="G915">
        <v>8</v>
      </c>
      <c r="H915" t="s">
        <v>8</v>
      </c>
      <c r="I915" t="s">
        <v>6</v>
      </c>
      <c r="J915" t="s">
        <v>46</v>
      </c>
      <c r="K915" s="6">
        <v>-0.59485393433904798</v>
      </c>
      <c r="L915" s="6">
        <v>-1.17103451434504</v>
      </c>
      <c r="M915" s="6">
        <f t="shared" si="13"/>
        <v>-0.57618058000599204</v>
      </c>
      <c r="N915" s="6">
        <v>-8.5301058872373006E-2</v>
      </c>
      <c r="O915" s="6">
        <v>0.90459000000000001</v>
      </c>
      <c r="P915" s="6">
        <v>-1.4554100000000001</v>
      </c>
      <c r="Q915" s="6">
        <v>-2.2141709999999999</v>
      </c>
      <c r="R915" s="6">
        <v>-0.56795600000000002</v>
      </c>
      <c r="S915" s="6">
        <v>-1.740769</v>
      </c>
      <c r="T915" s="6">
        <v>-1.0111490000000001</v>
      </c>
      <c r="U915" s="6">
        <v>2.6304000000000001E-2</v>
      </c>
      <c r="V915" s="6">
        <v>-0.68912600000000002</v>
      </c>
      <c r="W915" s="6">
        <v>-0.197991</v>
      </c>
      <c r="X915" s="6">
        <v>0.53779999999999994</v>
      </c>
      <c r="Y915" s="6">
        <v>0.56830999999999998</v>
      </c>
      <c r="Z915" s="6">
        <v>1.34456</v>
      </c>
      <c r="AA915" s="6">
        <v>-0.127582</v>
      </c>
      <c r="AB915" s="6">
        <v>-0.945496</v>
      </c>
      <c r="AC915" s="6">
        <v>-0.77968199999999999</v>
      </c>
      <c r="AD915" s="6">
        <v>0.210642</v>
      </c>
      <c r="AE915" s="6">
        <v>-1.2742899999999999</v>
      </c>
      <c r="AF915" s="6">
        <v>-1.8208500000000001</v>
      </c>
      <c r="AG915" s="6">
        <v>1.7948200000000001</v>
      </c>
      <c r="AH915" s="6">
        <v>1.8143199999999999</v>
      </c>
      <c r="AI915" s="6">
        <v>2.5898400000000001</v>
      </c>
      <c r="AJ915" s="6">
        <v>0.91625500000000004</v>
      </c>
      <c r="AK915" s="6">
        <v>-0.500911</v>
      </c>
      <c r="AL915" s="6">
        <v>1.07985</v>
      </c>
      <c r="AM915" s="6">
        <v>-6.06306E-2</v>
      </c>
      <c r="AN915" s="6">
        <v>-1.1716</v>
      </c>
      <c r="AO915" s="6">
        <v>-1.4676800000000001</v>
      </c>
      <c r="AP915" s="6">
        <v>-1.3759699999999999</v>
      </c>
      <c r="AQ915" s="6">
        <v>1.3249200000000001</v>
      </c>
      <c r="AR915" s="6">
        <v>3.3045599999999999</v>
      </c>
      <c r="AS915" s="6">
        <v>0.26187100000000002</v>
      </c>
      <c r="AT915" s="6">
        <v>-1.05375</v>
      </c>
    </row>
    <row r="916" spans="1:46" x14ac:dyDescent="0.2">
      <c r="A916" t="s">
        <v>2098</v>
      </c>
      <c r="B916" t="s">
        <v>2113</v>
      </c>
      <c r="C916" t="s">
        <v>7733</v>
      </c>
      <c r="D916">
        <v>81</v>
      </c>
      <c r="E916" t="s">
        <v>3</v>
      </c>
      <c r="F916" t="s">
        <v>6</v>
      </c>
      <c r="G916">
        <v>8</v>
      </c>
      <c r="H916" t="s">
        <v>8</v>
      </c>
      <c r="I916" t="s">
        <v>2</v>
      </c>
      <c r="J916" t="s">
        <v>46</v>
      </c>
      <c r="K916" s="6">
        <v>-0.59485393433904798</v>
      </c>
      <c r="L916" s="6">
        <v>-0.68047155078541199</v>
      </c>
      <c r="M916" s="6">
        <f t="shared" si="13"/>
        <v>-8.5617616446364009E-2</v>
      </c>
      <c r="N916" s="6">
        <v>1.7434330367303299</v>
      </c>
      <c r="O916" s="6">
        <v>1.3716649999999999</v>
      </c>
      <c r="P916" s="6">
        <v>-2.9295900000000001</v>
      </c>
      <c r="Q916" s="6">
        <v>0.654918</v>
      </c>
      <c r="R916" s="6">
        <v>1.086894</v>
      </c>
      <c r="S916" s="6">
        <v>0.41259499999999999</v>
      </c>
      <c r="T916" s="6">
        <v>-0.157973</v>
      </c>
      <c r="U916" s="6">
        <v>-0.55416699999999997</v>
      </c>
      <c r="V916" s="6">
        <v>0.64802099999999996</v>
      </c>
      <c r="W916" s="6">
        <v>-0.57048699999999997</v>
      </c>
      <c r="X916" s="6">
        <v>-0.27650999999999998</v>
      </c>
      <c r="Y916" s="6">
        <v>1.23569</v>
      </c>
      <c r="Z916" s="6">
        <v>0.81686999999999999</v>
      </c>
      <c r="AA916" s="6">
        <v>0.996637</v>
      </c>
      <c r="AB916" s="6">
        <v>0.89669600000000005</v>
      </c>
      <c r="AC916" s="6">
        <v>0.181449</v>
      </c>
      <c r="AD916" s="6">
        <v>3.2377999999999997E-2</v>
      </c>
      <c r="AE916" s="6">
        <v>-1.2742899999999999</v>
      </c>
      <c r="AF916" s="6">
        <v>-1.8208500000000001</v>
      </c>
      <c r="AG916" s="6">
        <v>1.7948200000000001</v>
      </c>
      <c r="AH916" s="6">
        <v>1.8143199999999999</v>
      </c>
      <c r="AI916" s="6">
        <v>2.5898400000000001</v>
      </c>
      <c r="AJ916" s="6">
        <v>0.91625500000000004</v>
      </c>
      <c r="AK916" s="6">
        <v>-0.500911</v>
      </c>
      <c r="AL916" s="6">
        <v>1.07985</v>
      </c>
      <c r="AM916" s="6">
        <v>-6.06306E-2</v>
      </c>
      <c r="AN916" s="6">
        <v>-1.1716</v>
      </c>
      <c r="AO916" s="6">
        <v>-1.4676800000000001</v>
      </c>
      <c r="AP916" s="6">
        <v>-1.3759699999999999</v>
      </c>
      <c r="AQ916" s="6">
        <v>1.3249200000000001</v>
      </c>
      <c r="AR916" s="6">
        <v>3.3045599999999999</v>
      </c>
      <c r="AS916" s="6">
        <v>0.26187100000000002</v>
      </c>
      <c r="AT916" s="6">
        <v>-1.05375</v>
      </c>
    </row>
    <row r="917" spans="1:46" x14ac:dyDescent="0.2">
      <c r="A917" t="s">
        <v>2098</v>
      </c>
      <c r="B917" t="s">
        <v>2136</v>
      </c>
      <c r="C917" t="s">
        <v>7733</v>
      </c>
      <c r="D917">
        <v>81</v>
      </c>
      <c r="E917" t="s">
        <v>3</v>
      </c>
      <c r="F917" t="s">
        <v>8</v>
      </c>
      <c r="G917">
        <v>8</v>
      </c>
      <c r="H917" t="s">
        <v>8</v>
      </c>
      <c r="I917" t="s">
        <v>3</v>
      </c>
      <c r="J917" t="s">
        <v>46</v>
      </c>
      <c r="K917" s="6">
        <v>-0.59485393433904798</v>
      </c>
      <c r="L917" s="6">
        <v>-1.14053235049636</v>
      </c>
      <c r="M917" s="6">
        <f t="shared" ref="M917:M980" si="14">L917-K917</f>
        <v>-0.54567841615731205</v>
      </c>
      <c r="N917" s="6">
        <v>-5.9022178897274603E-2</v>
      </c>
      <c r="O917" s="6">
        <v>0.24662000000000001</v>
      </c>
      <c r="P917" s="6">
        <v>-0.71135000000000004</v>
      </c>
      <c r="Q917" s="6">
        <v>-2.6655139999999999</v>
      </c>
      <c r="R917" s="6">
        <v>-1.9434670000000001</v>
      </c>
      <c r="S917" s="6">
        <v>-4.38971</v>
      </c>
      <c r="T917" s="6">
        <v>-2.0561259999999999</v>
      </c>
      <c r="U917" s="6">
        <v>-0.34792200000000001</v>
      </c>
      <c r="V917" s="6">
        <v>-0.66412000000000004</v>
      </c>
      <c r="W917" s="6">
        <v>-0.67690600000000001</v>
      </c>
      <c r="X917" s="6">
        <v>0.59387000000000001</v>
      </c>
      <c r="Y917" s="6">
        <v>2.6111010000000001</v>
      </c>
      <c r="Z917" s="6">
        <v>0.95638000000000001</v>
      </c>
      <c r="AA917" s="6">
        <v>-1.5074449999999999</v>
      </c>
      <c r="AB917" s="6">
        <v>-3.8637839999999999</v>
      </c>
      <c r="AC917" s="6">
        <v>-1.4313610000000001</v>
      </c>
      <c r="AD917" s="6">
        <v>0.33083699999999999</v>
      </c>
      <c r="AE917" s="6">
        <v>-1.2742899999999999</v>
      </c>
      <c r="AF917" s="6">
        <v>-1.8208500000000001</v>
      </c>
      <c r="AG917" s="6">
        <v>1.7948200000000001</v>
      </c>
      <c r="AH917" s="6">
        <v>1.8143199999999999</v>
      </c>
      <c r="AI917" s="6">
        <v>2.5898400000000001</v>
      </c>
      <c r="AJ917" s="6">
        <v>0.91625500000000004</v>
      </c>
      <c r="AK917" s="6">
        <v>-0.500911</v>
      </c>
      <c r="AL917" s="6">
        <v>1.07985</v>
      </c>
      <c r="AM917" s="6">
        <v>-6.06306E-2</v>
      </c>
      <c r="AN917" s="6">
        <v>-1.1716</v>
      </c>
      <c r="AO917" s="6">
        <v>-1.4676800000000001</v>
      </c>
      <c r="AP917" s="6">
        <v>-1.3759699999999999</v>
      </c>
      <c r="AQ917" s="6">
        <v>1.3249200000000001</v>
      </c>
      <c r="AR917" s="6">
        <v>3.3045599999999999</v>
      </c>
      <c r="AS917" s="6">
        <v>0.26187100000000002</v>
      </c>
      <c r="AT917" s="6">
        <v>-1.05375</v>
      </c>
    </row>
    <row r="918" spans="1:46" x14ac:dyDescent="0.2">
      <c r="A918" t="s">
        <v>2098</v>
      </c>
      <c r="B918" t="s">
        <v>2134</v>
      </c>
      <c r="C918" t="s">
        <v>7733</v>
      </c>
      <c r="D918">
        <v>82</v>
      </c>
      <c r="E918" t="s">
        <v>6</v>
      </c>
      <c r="F918" t="s">
        <v>3</v>
      </c>
      <c r="G918">
        <v>7</v>
      </c>
      <c r="H918" t="s">
        <v>2</v>
      </c>
      <c r="I918" t="s">
        <v>8</v>
      </c>
      <c r="J918" t="s">
        <v>46</v>
      </c>
      <c r="K918" s="6">
        <v>-0.59485393433904798</v>
      </c>
      <c r="L918" s="6">
        <v>1.08347016777484</v>
      </c>
      <c r="M918" s="6">
        <f t="shared" si="14"/>
        <v>1.6783241021138879</v>
      </c>
      <c r="N918" s="6">
        <v>-2.9131604701643901</v>
      </c>
      <c r="O918" s="6">
        <v>0.52997000000000005</v>
      </c>
      <c r="P918" s="6">
        <v>1.25298</v>
      </c>
      <c r="Q918" s="6">
        <v>-2.5411589999999999</v>
      </c>
      <c r="R918" s="6">
        <v>-2.702312</v>
      </c>
      <c r="S918" s="6">
        <v>-3.8733620000000002</v>
      </c>
      <c r="T918" s="6">
        <v>-0.77681299999999998</v>
      </c>
      <c r="U918" s="6">
        <v>-0.34351300000000001</v>
      </c>
      <c r="V918" s="6">
        <v>-1.717821</v>
      </c>
      <c r="W918" s="6">
        <v>-0.66082399999999997</v>
      </c>
      <c r="X918" s="6">
        <v>1.0984879999999999</v>
      </c>
      <c r="Y918" s="6">
        <v>0.51651999999999998</v>
      </c>
      <c r="Z918" s="6">
        <v>-7.016E-2</v>
      </c>
      <c r="AA918" s="6">
        <v>-1.9041699999999999</v>
      </c>
      <c r="AB918" s="6">
        <v>-4.6438879999999996</v>
      </c>
      <c r="AC918" s="6">
        <v>-0.65925400000000001</v>
      </c>
      <c r="AD918" s="6">
        <v>-0.18982199999999999</v>
      </c>
      <c r="AE918" s="6">
        <v>-1.2742899999999999</v>
      </c>
      <c r="AF918" s="6">
        <v>-1.8208500000000001</v>
      </c>
      <c r="AG918" s="6">
        <v>1.7948200000000001</v>
      </c>
      <c r="AH918" s="6">
        <v>1.8143199999999999</v>
      </c>
      <c r="AI918" s="6">
        <v>2.5898400000000001</v>
      </c>
      <c r="AJ918" s="6">
        <v>0.91625500000000004</v>
      </c>
      <c r="AK918" s="6">
        <v>-0.500911</v>
      </c>
      <c r="AL918" s="6">
        <v>1.07985</v>
      </c>
      <c r="AM918" s="6">
        <v>-6.06306E-2</v>
      </c>
      <c r="AN918" s="6">
        <v>-1.1716</v>
      </c>
      <c r="AO918" s="6">
        <v>-1.4676800000000001</v>
      </c>
      <c r="AP918" s="6">
        <v>-1.3759699999999999</v>
      </c>
      <c r="AQ918" s="6">
        <v>1.3249200000000001</v>
      </c>
      <c r="AR918" s="6">
        <v>3.3045599999999999</v>
      </c>
      <c r="AS918" s="6">
        <v>0.26187100000000002</v>
      </c>
      <c r="AT918" s="6">
        <v>-1.05375</v>
      </c>
    </row>
    <row r="919" spans="1:46" x14ac:dyDescent="0.2">
      <c r="A919" t="s">
        <v>2098</v>
      </c>
      <c r="B919" t="s">
        <v>2114</v>
      </c>
      <c r="C919" t="s">
        <v>7733</v>
      </c>
      <c r="D919">
        <v>82</v>
      </c>
      <c r="E919" t="s">
        <v>6</v>
      </c>
      <c r="F919" t="s">
        <v>2</v>
      </c>
      <c r="G919">
        <v>7</v>
      </c>
      <c r="H919" t="s">
        <v>2</v>
      </c>
      <c r="I919" t="s">
        <v>6</v>
      </c>
      <c r="J919" t="s">
        <v>46</v>
      </c>
      <c r="K919" s="6">
        <v>-0.59485393433904798</v>
      </c>
      <c r="L919" s="6">
        <v>0.23045308687143201</v>
      </c>
      <c r="M919" s="6">
        <f t="shared" si="14"/>
        <v>0.82530702121048005</v>
      </c>
      <c r="N919" s="6">
        <v>-4.3823832959943703</v>
      </c>
      <c r="O919" s="6">
        <v>0.94527000000000005</v>
      </c>
      <c r="P919" s="6">
        <v>-1.2686500000000001</v>
      </c>
      <c r="Q919" s="6">
        <v>-4.0481780000000001</v>
      </c>
      <c r="R919" s="6">
        <v>-4.7035109999999998</v>
      </c>
      <c r="S919" s="6">
        <v>-6.8916570000000004</v>
      </c>
      <c r="T919" s="6">
        <v>-3.4427850000000002</v>
      </c>
      <c r="U919" s="6">
        <v>-2.0722000000000001E-2</v>
      </c>
      <c r="V919" s="6">
        <v>-3.0137580000000002</v>
      </c>
      <c r="W919" s="6">
        <v>-0.82334300000000005</v>
      </c>
      <c r="X919" s="6">
        <v>0.597746</v>
      </c>
      <c r="Y919" s="6">
        <v>2.8515799999999998</v>
      </c>
      <c r="Z919" s="6">
        <v>1.33074</v>
      </c>
      <c r="AA919" s="6">
        <v>-3.9142109999999999</v>
      </c>
      <c r="AB919" s="6">
        <v>-8.5625429999999998</v>
      </c>
      <c r="AC919" s="6">
        <v>-1.7500929999999999</v>
      </c>
      <c r="AD919" s="6">
        <v>6.8165000000000003E-2</v>
      </c>
      <c r="AE919" s="6">
        <v>-1.2742899999999999</v>
      </c>
      <c r="AF919" s="6">
        <v>-1.8208500000000001</v>
      </c>
      <c r="AG919" s="6">
        <v>1.7948200000000001</v>
      </c>
      <c r="AH919" s="6">
        <v>1.8143199999999999</v>
      </c>
      <c r="AI919" s="6">
        <v>2.5898400000000001</v>
      </c>
      <c r="AJ919" s="6">
        <v>0.91625500000000004</v>
      </c>
      <c r="AK919" s="6">
        <v>-0.500911</v>
      </c>
      <c r="AL919" s="6">
        <v>1.07985</v>
      </c>
      <c r="AM919" s="6">
        <v>-6.06306E-2</v>
      </c>
      <c r="AN919" s="6">
        <v>-1.1716</v>
      </c>
      <c r="AO919" s="6">
        <v>-1.4676800000000001</v>
      </c>
      <c r="AP919" s="6">
        <v>-1.3759699999999999</v>
      </c>
      <c r="AQ919" s="6">
        <v>1.3249200000000001</v>
      </c>
      <c r="AR919" s="6">
        <v>3.3045599999999999</v>
      </c>
      <c r="AS919" s="6">
        <v>0.26187100000000002</v>
      </c>
      <c r="AT919" s="6">
        <v>-1.05375</v>
      </c>
    </row>
    <row r="920" spans="1:46" x14ac:dyDescent="0.2">
      <c r="A920" t="s">
        <v>2098</v>
      </c>
      <c r="B920" t="s">
        <v>2115</v>
      </c>
      <c r="C920" t="s">
        <v>7733</v>
      </c>
      <c r="D920">
        <v>82</v>
      </c>
      <c r="E920" t="s">
        <v>6</v>
      </c>
      <c r="F920" t="s">
        <v>8</v>
      </c>
      <c r="G920">
        <v>7</v>
      </c>
      <c r="H920" t="s">
        <v>2</v>
      </c>
      <c r="I920" t="s">
        <v>3</v>
      </c>
      <c r="J920" t="s">
        <v>46</v>
      </c>
      <c r="K920" s="6">
        <v>-0.59485393433904798</v>
      </c>
      <c r="L920" s="6">
        <v>1.09336208615381</v>
      </c>
      <c r="M920" s="6">
        <f t="shared" si="14"/>
        <v>1.688216020492858</v>
      </c>
      <c r="N920" s="6">
        <v>-4.36859267933289</v>
      </c>
      <c r="O920" s="6">
        <v>0.105063</v>
      </c>
      <c r="P920" s="6">
        <v>-1.6771400000000001</v>
      </c>
      <c r="Q920" s="6">
        <v>-4.6359890000000004</v>
      </c>
      <c r="R920" s="6">
        <v>-6.573664</v>
      </c>
      <c r="S920" s="6">
        <v>-8.1004120000000004</v>
      </c>
      <c r="T920" s="6">
        <v>-4.2529389999999996</v>
      </c>
      <c r="U920" s="6">
        <v>-0.33341700000000002</v>
      </c>
      <c r="V920" s="6">
        <v>-3.5165030000000002</v>
      </c>
      <c r="W920" s="6">
        <v>-1.279112</v>
      </c>
      <c r="X920" s="6">
        <v>2.7802899999999999</v>
      </c>
      <c r="Y920" s="6">
        <v>3.0555539999999999</v>
      </c>
      <c r="Z920" s="6">
        <v>1.23387</v>
      </c>
      <c r="AA920" s="6">
        <v>-4.4804630000000003</v>
      </c>
      <c r="AB920" s="6">
        <v>-10.516014999999999</v>
      </c>
      <c r="AC920" s="6">
        <v>-1.739331</v>
      </c>
      <c r="AD920" s="6">
        <v>2.2471999999999999E-2</v>
      </c>
      <c r="AE920" s="6">
        <v>-1.2742899999999999</v>
      </c>
      <c r="AF920" s="6">
        <v>-1.8208500000000001</v>
      </c>
      <c r="AG920" s="6">
        <v>1.7948200000000001</v>
      </c>
      <c r="AH920" s="6">
        <v>1.8143199999999999</v>
      </c>
      <c r="AI920" s="6">
        <v>2.5898400000000001</v>
      </c>
      <c r="AJ920" s="6">
        <v>0.91625500000000004</v>
      </c>
      <c r="AK920" s="6">
        <v>-0.500911</v>
      </c>
      <c r="AL920" s="6">
        <v>1.07985</v>
      </c>
      <c r="AM920" s="6">
        <v>-6.06306E-2</v>
      </c>
      <c r="AN920" s="6">
        <v>-1.1716</v>
      </c>
      <c r="AO920" s="6">
        <v>-1.4676800000000001</v>
      </c>
      <c r="AP920" s="6">
        <v>-1.3759699999999999</v>
      </c>
      <c r="AQ920" s="6">
        <v>1.3249200000000001</v>
      </c>
      <c r="AR920" s="6">
        <v>3.3045599999999999</v>
      </c>
      <c r="AS920" s="6">
        <v>0.26187100000000002</v>
      </c>
      <c r="AT920" s="6">
        <v>-1.05375</v>
      </c>
    </row>
    <row r="921" spans="1:46" x14ac:dyDescent="0.2">
      <c r="A921" t="s">
        <v>2098</v>
      </c>
      <c r="B921" t="s">
        <v>2116</v>
      </c>
      <c r="C921" t="s">
        <v>7733</v>
      </c>
      <c r="D921">
        <v>83</v>
      </c>
      <c r="E921" t="s">
        <v>6</v>
      </c>
      <c r="F921" t="s">
        <v>3</v>
      </c>
      <c r="G921">
        <v>6</v>
      </c>
      <c r="H921" t="s">
        <v>2</v>
      </c>
      <c r="I921" t="s">
        <v>8</v>
      </c>
      <c r="J921" t="s">
        <v>46</v>
      </c>
      <c r="K921" s="6">
        <v>-0.59485393433904798</v>
      </c>
      <c r="L921" s="6">
        <v>1.3055630343859701</v>
      </c>
      <c r="M921" s="6">
        <f t="shared" si="14"/>
        <v>1.9004169687250181</v>
      </c>
      <c r="N921" s="6">
        <v>-4.3137965682172901</v>
      </c>
      <c r="O921" s="6">
        <v>-0.34638400000000003</v>
      </c>
      <c r="P921" s="6">
        <v>-1.30918</v>
      </c>
      <c r="Q921" s="6">
        <v>-6.7815279999999998</v>
      </c>
      <c r="R921" s="6">
        <v>-7.2479659999999999</v>
      </c>
      <c r="S921" s="6">
        <v>-9.4184490000000007</v>
      </c>
      <c r="T921" s="6">
        <v>-5.9169939999999999</v>
      </c>
      <c r="U921" s="6">
        <v>-0.73401400000000006</v>
      </c>
      <c r="V921" s="6">
        <v>-4.4756229999999997</v>
      </c>
      <c r="W921" s="6">
        <v>-2.0269159999999999</v>
      </c>
      <c r="X921" s="6">
        <v>0.146145</v>
      </c>
      <c r="Y921" s="6">
        <v>-2.2385100000000002</v>
      </c>
      <c r="Z921" s="6">
        <v>0.83835000000000004</v>
      </c>
      <c r="AA921" s="6">
        <v>-5.3022980000000004</v>
      </c>
      <c r="AB921" s="6">
        <v>-12.673669</v>
      </c>
      <c r="AC921" s="6">
        <v>-2.3409399999999998</v>
      </c>
      <c r="AD921" s="6">
        <v>-0.34377600000000003</v>
      </c>
      <c r="AE921" s="6">
        <v>-1.2742899999999999</v>
      </c>
      <c r="AF921" s="6">
        <v>-1.8208500000000001</v>
      </c>
      <c r="AG921" s="6">
        <v>1.7948200000000001</v>
      </c>
      <c r="AH921" s="6">
        <v>1.8143199999999999</v>
      </c>
      <c r="AI921" s="6">
        <v>2.5898400000000001</v>
      </c>
      <c r="AJ921" s="6">
        <v>0.91625500000000004</v>
      </c>
      <c r="AK921" s="6">
        <v>-0.500911</v>
      </c>
      <c r="AL921" s="6">
        <v>1.07985</v>
      </c>
      <c r="AM921" s="6">
        <v>-6.06306E-2</v>
      </c>
      <c r="AN921" s="6">
        <v>-1.1716</v>
      </c>
      <c r="AO921" s="6">
        <v>-1.4676800000000001</v>
      </c>
      <c r="AP921" s="6">
        <v>-1.3759699999999999</v>
      </c>
      <c r="AQ921" s="6">
        <v>1.3249200000000001</v>
      </c>
      <c r="AR921" s="6">
        <v>3.3045599999999999</v>
      </c>
      <c r="AS921" s="6">
        <v>0.26187100000000002</v>
      </c>
      <c r="AT921" s="6">
        <v>-1.05375</v>
      </c>
    </row>
    <row r="922" spans="1:46" x14ac:dyDescent="0.2">
      <c r="A922" t="s">
        <v>2098</v>
      </c>
      <c r="B922" t="s">
        <v>2117</v>
      </c>
      <c r="C922" t="s">
        <v>7733</v>
      </c>
      <c r="D922">
        <v>83</v>
      </c>
      <c r="E922" t="s">
        <v>6</v>
      </c>
      <c r="F922" t="s">
        <v>2</v>
      </c>
      <c r="G922">
        <v>6</v>
      </c>
      <c r="H922" t="s">
        <v>2</v>
      </c>
      <c r="I922" t="s">
        <v>6</v>
      </c>
      <c r="J922" t="s">
        <v>46</v>
      </c>
      <c r="K922" s="6">
        <v>-0.59485393433904798</v>
      </c>
      <c r="L922" s="6">
        <v>1.1030075966794399</v>
      </c>
      <c r="M922" s="6">
        <f t="shared" si="14"/>
        <v>1.6978615310184879</v>
      </c>
      <c r="N922" s="6">
        <v>-4.2676478983569899</v>
      </c>
      <c r="O922" s="6">
        <v>0.46021600000000001</v>
      </c>
      <c r="P922" s="6">
        <v>-0.91801999999999995</v>
      </c>
      <c r="Q922" s="6">
        <v>-5.4808690000000002</v>
      </c>
      <c r="R922" s="6">
        <v>-6.0422039999999999</v>
      </c>
      <c r="S922" s="6">
        <v>-7.755484</v>
      </c>
      <c r="T922" s="6">
        <v>-4.5697169999999998</v>
      </c>
      <c r="U922" s="6">
        <v>-0.13353499999999999</v>
      </c>
      <c r="V922" s="6">
        <v>-3.2820480000000001</v>
      </c>
      <c r="W922" s="6">
        <v>-1.8744499999999999</v>
      </c>
      <c r="X922" s="6">
        <v>-0.14002000000000001</v>
      </c>
      <c r="Y922" s="6">
        <v>-0.20582</v>
      </c>
      <c r="Z922" s="6">
        <v>0.14198</v>
      </c>
      <c r="AA922" s="6">
        <v>-4.923216</v>
      </c>
      <c r="AB922" s="6">
        <v>-10.352861000000001</v>
      </c>
      <c r="AC922" s="6">
        <v>-1.8680110000000001</v>
      </c>
      <c r="AD922" s="6">
        <v>-0.15473400000000001</v>
      </c>
      <c r="AE922" s="6">
        <v>-1.2742899999999999</v>
      </c>
      <c r="AF922" s="6">
        <v>-1.8208500000000001</v>
      </c>
      <c r="AG922" s="6">
        <v>1.7948200000000001</v>
      </c>
      <c r="AH922" s="6">
        <v>1.8143199999999999</v>
      </c>
      <c r="AI922" s="6">
        <v>2.5898400000000001</v>
      </c>
      <c r="AJ922" s="6">
        <v>0.91625500000000004</v>
      </c>
      <c r="AK922" s="6">
        <v>-0.500911</v>
      </c>
      <c r="AL922" s="6">
        <v>1.07985</v>
      </c>
      <c r="AM922" s="6">
        <v>-6.06306E-2</v>
      </c>
      <c r="AN922" s="6">
        <v>-1.1716</v>
      </c>
      <c r="AO922" s="6">
        <v>-1.4676800000000001</v>
      </c>
      <c r="AP922" s="6">
        <v>-1.3759699999999999</v>
      </c>
      <c r="AQ922" s="6">
        <v>1.3249200000000001</v>
      </c>
      <c r="AR922" s="6">
        <v>3.3045599999999999</v>
      </c>
      <c r="AS922" s="6">
        <v>0.26187100000000002</v>
      </c>
      <c r="AT922" s="6">
        <v>-1.05375</v>
      </c>
    </row>
    <row r="923" spans="1:46" x14ac:dyDescent="0.2">
      <c r="A923" t="s">
        <v>2098</v>
      </c>
      <c r="B923" t="s">
        <v>2118</v>
      </c>
      <c r="C923" t="s">
        <v>7733</v>
      </c>
      <c r="D923">
        <v>83</v>
      </c>
      <c r="E923" t="s">
        <v>6</v>
      </c>
      <c r="F923" t="s">
        <v>8</v>
      </c>
      <c r="G923">
        <v>6</v>
      </c>
      <c r="H923" t="s">
        <v>2</v>
      </c>
      <c r="I923" t="s">
        <v>3</v>
      </c>
      <c r="J923" t="s">
        <v>46</v>
      </c>
      <c r="K923" s="6">
        <v>-0.59485393433904798</v>
      </c>
      <c r="L923" s="6">
        <v>0.99271355953029405</v>
      </c>
      <c r="M923" s="6">
        <f t="shared" si="14"/>
        <v>1.587567493869342</v>
      </c>
      <c r="N923" s="6">
        <v>-4.2217007117319101</v>
      </c>
      <c r="O923" s="6">
        <v>0.31329000000000001</v>
      </c>
      <c r="P923" s="6">
        <v>-3.8345699999999998</v>
      </c>
      <c r="Q923" s="6">
        <v>-6.2879399999999999</v>
      </c>
      <c r="R923" s="6">
        <v>-6.5936859999999999</v>
      </c>
      <c r="S923" s="6">
        <v>-8.0535639999999997</v>
      </c>
      <c r="T923" s="6">
        <v>-4.762365</v>
      </c>
      <c r="U923" s="6">
        <v>-0.416578</v>
      </c>
      <c r="V923" s="6">
        <v>-3.7722190000000002</v>
      </c>
      <c r="W923" s="6">
        <v>-1.92194</v>
      </c>
      <c r="X923" s="6">
        <v>-0.18268999999999999</v>
      </c>
      <c r="Y923" s="6">
        <v>-1.1368</v>
      </c>
      <c r="Z923" s="6">
        <v>1.29095</v>
      </c>
      <c r="AA923" s="6">
        <v>-4.8427009999999999</v>
      </c>
      <c r="AB923" s="6">
        <v>-11.034905</v>
      </c>
      <c r="AC923" s="6">
        <v>-1.7688360000000001</v>
      </c>
      <c r="AD923" s="6">
        <v>-0.237457</v>
      </c>
      <c r="AE923" s="6">
        <v>-1.2742899999999999</v>
      </c>
      <c r="AF923" s="6">
        <v>-1.8208500000000001</v>
      </c>
      <c r="AG923" s="6">
        <v>1.7948200000000001</v>
      </c>
      <c r="AH923" s="6">
        <v>1.8143199999999999</v>
      </c>
      <c r="AI923" s="6">
        <v>2.5898400000000001</v>
      </c>
      <c r="AJ923" s="6">
        <v>0.91625500000000004</v>
      </c>
      <c r="AK923" s="6">
        <v>-0.500911</v>
      </c>
      <c r="AL923" s="6">
        <v>1.07985</v>
      </c>
      <c r="AM923" s="6">
        <v>-6.06306E-2</v>
      </c>
      <c r="AN923" s="6">
        <v>-1.1716</v>
      </c>
      <c r="AO923" s="6">
        <v>-1.4676800000000001</v>
      </c>
      <c r="AP923" s="6">
        <v>-1.3759699999999999</v>
      </c>
      <c r="AQ923" s="6">
        <v>1.3249200000000001</v>
      </c>
      <c r="AR923" s="6">
        <v>3.3045599999999999</v>
      </c>
      <c r="AS923" s="6">
        <v>0.26187100000000002</v>
      </c>
      <c r="AT923" s="6">
        <v>-1.05375</v>
      </c>
    </row>
    <row r="924" spans="1:46" x14ac:dyDescent="0.2">
      <c r="A924" t="s">
        <v>2098</v>
      </c>
      <c r="B924" t="s">
        <v>2119</v>
      </c>
      <c r="C924" t="s">
        <v>7733</v>
      </c>
      <c r="D924">
        <v>84</v>
      </c>
      <c r="E924" t="s">
        <v>3</v>
      </c>
      <c r="F924" t="s">
        <v>2</v>
      </c>
      <c r="G924">
        <v>5</v>
      </c>
      <c r="H924" t="s">
        <v>8</v>
      </c>
      <c r="I924" t="s">
        <v>6</v>
      </c>
      <c r="J924" t="s">
        <v>46</v>
      </c>
      <c r="K924" s="6">
        <v>-0.59485393433904798</v>
      </c>
      <c r="L924" s="6">
        <v>0.36489777238633703</v>
      </c>
      <c r="M924" s="6">
        <f t="shared" si="14"/>
        <v>0.95975170672538501</v>
      </c>
      <c r="N924" s="6">
        <v>-2.1043480124945102</v>
      </c>
      <c r="O924" s="6">
        <v>2.3140000000000001E-2</v>
      </c>
      <c r="P924" s="6">
        <v>0.69306000000000001</v>
      </c>
      <c r="Q924" s="6">
        <v>-3.520794</v>
      </c>
      <c r="R924" s="6">
        <v>-1.828257</v>
      </c>
      <c r="S924" s="6">
        <v>-3.8512810000000002</v>
      </c>
      <c r="T924" s="6">
        <v>-1.6293580000000001</v>
      </c>
      <c r="U924" s="6">
        <v>-0.37131799999999998</v>
      </c>
      <c r="V924" s="6">
        <v>-1.0080439999999999</v>
      </c>
      <c r="W924" s="6">
        <v>-1.0648219999999999</v>
      </c>
      <c r="X924" s="6">
        <v>-0.72265999999999997</v>
      </c>
      <c r="Y924" s="6">
        <v>-2.2536800000000001</v>
      </c>
      <c r="Z924" s="6">
        <v>0.93479000000000001</v>
      </c>
      <c r="AA924" s="6">
        <v>-1.96814</v>
      </c>
      <c r="AB924" s="6">
        <v>-6.1766329999999998</v>
      </c>
      <c r="AC924" s="6">
        <v>-0.18703600000000001</v>
      </c>
      <c r="AD924" s="6">
        <v>0.67739300000000002</v>
      </c>
      <c r="AE924" s="6">
        <v>-1.2742899999999999</v>
      </c>
      <c r="AF924" s="6">
        <v>-1.8208500000000001</v>
      </c>
      <c r="AG924" s="6">
        <v>1.7948200000000001</v>
      </c>
      <c r="AH924" s="6">
        <v>1.8143199999999999</v>
      </c>
      <c r="AI924" s="6">
        <v>2.5898400000000001</v>
      </c>
      <c r="AJ924" s="6">
        <v>0.91625500000000004</v>
      </c>
      <c r="AK924" s="6">
        <v>-0.500911</v>
      </c>
      <c r="AL924" s="6">
        <v>1.07985</v>
      </c>
      <c r="AM924" s="6">
        <v>-6.06306E-2</v>
      </c>
      <c r="AN924" s="6">
        <v>-1.1716</v>
      </c>
      <c r="AO924" s="6">
        <v>-1.4676800000000001</v>
      </c>
      <c r="AP924" s="6">
        <v>-1.3759699999999999</v>
      </c>
      <c r="AQ924" s="6">
        <v>1.3249200000000001</v>
      </c>
      <c r="AR924" s="6">
        <v>3.3045599999999999</v>
      </c>
      <c r="AS924" s="6">
        <v>0.26187100000000002</v>
      </c>
      <c r="AT924" s="6">
        <v>-1.05375</v>
      </c>
    </row>
    <row r="925" spans="1:46" x14ac:dyDescent="0.2">
      <c r="A925" t="s">
        <v>2098</v>
      </c>
      <c r="B925" t="s">
        <v>2120</v>
      </c>
      <c r="C925" t="s">
        <v>7733</v>
      </c>
      <c r="D925">
        <v>84</v>
      </c>
      <c r="E925" t="s">
        <v>3</v>
      </c>
      <c r="F925" t="s">
        <v>6</v>
      </c>
      <c r="G925">
        <v>5</v>
      </c>
      <c r="H925" t="s">
        <v>8</v>
      </c>
      <c r="I925" t="s">
        <v>2</v>
      </c>
      <c r="J925" t="s">
        <v>46</v>
      </c>
      <c r="K925" s="6">
        <v>-0.59485393433904798</v>
      </c>
      <c r="L925" s="6">
        <v>1.78586284436362</v>
      </c>
      <c r="M925" s="6">
        <f t="shared" si="14"/>
        <v>2.3807167787026682</v>
      </c>
      <c r="N925" s="6">
        <v>-4.08477015005115</v>
      </c>
      <c r="O925" s="6">
        <v>1.1764779999999999</v>
      </c>
      <c r="P925" s="6">
        <v>-2.7663000000000002</v>
      </c>
      <c r="Q925" s="6">
        <v>-6.9533469999999999</v>
      </c>
      <c r="R925" s="6">
        <v>-6.720637</v>
      </c>
      <c r="S925" s="6">
        <v>-9.4425039999999996</v>
      </c>
      <c r="T925" s="6">
        <v>-4.8917729999999997</v>
      </c>
      <c r="U925" s="6">
        <v>-0.98219500000000004</v>
      </c>
      <c r="V925" s="6">
        <v>-4.0999040000000004</v>
      </c>
      <c r="W925" s="6">
        <v>-1.4726090000000001</v>
      </c>
      <c r="X925" s="6">
        <v>-5.8560000000000001E-2</v>
      </c>
      <c r="Y925" s="6">
        <v>-0.27383999999999997</v>
      </c>
      <c r="Z925" s="6">
        <v>9.8399999999999998E-3</v>
      </c>
      <c r="AA925" s="6">
        <v>-5.454542</v>
      </c>
      <c r="AB925" s="6">
        <v>-14.482953</v>
      </c>
      <c r="AC925" s="6">
        <v>-2.373062</v>
      </c>
      <c r="AD925" s="6">
        <v>0.24060899999999999</v>
      </c>
      <c r="AE925" s="6">
        <v>-1.2742899999999999</v>
      </c>
      <c r="AF925" s="6">
        <v>-1.8208500000000001</v>
      </c>
      <c r="AG925" s="6">
        <v>1.7948200000000001</v>
      </c>
      <c r="AH925" s="6">
        <v>1.8143199999999999</v>
      </c>
      <c r="AI925" s="6">
        <v>2.5898400000000001</v>
      </c>
      <c r="AJ925" s="6">
        <v>0.91625500000000004</v>
      </c>
      <c r="AK925" s="6">
        <v>-0.500911</v>
      </c>
      <c r="AL925" s="6">
        <v>1.07985</v>
      </c>
      <c r="AM925" s="6">
        <v>-6.06306E-2</v>
      </c>
      <c r="AN925" s="6">
        <v>-1.1716</v>
      </c>
      <c r="AO925" s="6">
        <v>-1.4676800000000001</v>
      </c>
      <c r="AP925" s="6">
        <v>-1.3759699999999999</v>
      </c>
      <c r="AQ925" s="6">
        <v>1.3249200000000001</v>
      </c>
      <c r="AR925" s="6">
        <v>3.3045599999999999</v>
      </c>
      <c r="AS925" s="6">
        <v>0.26187100000000002</v>
      </c>
      <c r="AT925" s="6">
        <v>-1.05375</v>
      </c>
    </row>
    <row r="926" spans="1:46" x14ac:dyDescent="0.2">
      <c r="A926" t="s">
        <v>2098</v>
      </c>
      <c r="B926" t="s">
        <v>2121</v>
      </c>
      <c r="C926" t="s">
        <v>7733</v>
      </c>
      <c r="D926">
        <v>84</v>
      </c>
      <c r="E926" t="s">
        <v>3</v>
      </c>
      <c r="F926" t="s">
        <v>8</v>
      </c>
      <c r="G926">
        <v>5</v>
      </c>
      <c r="H926" t="s">
        <v>8</v>
      </c>
      <c r="I926" t="s">
        <v>3</v>
      </c>
      <c r="J926" t="s">
        <v>46</v>
      </c>
      <c r="K926" s="6">
        <v>-0.59485393433904798</v>
      </c>
      <c r="L926" s="6">
        <v>1.5103279458386001</v>
      </c>
      <c r="M926" s="6">
        <f t="shared" si="14"/>
        <v>2.1051818801776481</v>
      </c>
      <c r="N926" s="6">
        <v>-3.7125610331187202</v>
      </c>
      <c r="O926" s="6">
        <v>0.34415000000000001</v>
      </c>
      <c r="P926" s="6">
        <v>-1.1100000000000001</v>
      </c>
      <c r="Q926" s="6">
        <v>-5.5451680000000003</v>
      </c>
      <c r="R926" s="6">
        <v>-4.4743050000000002</v>
      </c>
      <c r="S926" s="6">
        <v>-7.2117300000000002</v>
      </c>
      <c r="T926" s="6">
        <v>-3.748624</v>
      </c>
      <c r="U926" s="6">
        <v>-0.93370399999999998</v>
      </c>
      <c r="V926" s="6">
        <v>-3.183516</v>
      </c>
      <c r="W926" s="6">
        <v>-1.5569249999999999</v>
      </c>
      <c r="X926" s="6">
        <v>0.21732000000000001</v>
      </c>
      <c r="Y926" s="6">
        <v>0.22717000000000001</v>
      </c>
      <c r="Z926" s="6">
        <v>0.82616000000000001</v>
      </c>
      <c r="AA926" s="6">
        <v>-4.2899539999999998</v>
      </c>
      <c r="AB926" s="6">
        <v>-10.612109</v>
      </c>
      <c r="AC926" s="6">
        <v>-1.4066179999999999</v>
      </c>
      <c r="AD926" s="6">
        <v>0.396422</v>
      </c>
      <c r="AE926" s="6">
        <v>-1.2742899999999999</v>
      </c>
      <c r="AF926" s="6">
        <v>-1.8208500000000001</v>
      </c>
      <c r="AG926" s="6">
        <v>1.7948200000000001</v>
      </c>
      <c r="AH926" s="6">
        <v>1.8143199999999999</v>
      </c>
      <c r="AI926" s="6">
        <v>2.5898400000000001</v>
      </c>
      <c r="AJ926" s="6">
        <v>0.91625500000000004</v>
      </c>
      <c r="AK926" s="6">
        <v>-0.500911</v>
      </c>
      <c r="AL926" s="6">
        <v>1.07985</v>
      </c>
      <c r="AM926" s="6">
        <v>-6.06306E-2</v>
      </c>
      <c r="AN926" s="6">
        <v>-1.1716</v>
      </c>
      <c r="AO926" s="6">
        <v>-1.4676800000000001</v>
      </c>
      <c r="AP926" s="6">
        <v>-1.3759699999999999</v>
      </c>
      <c r="AQ926" s="6">
        <v>1.3249200000000001</v>
      </c>
      <c r="AR926" s="6">
        <v>3.3045599999999999</v>
      </c>
      <c r="AS926" s="6">
        <v>0.26187100000000002</v>
      </c>
      <c r="AT926" s="6">
        <v>-1.05375</v>
      </c>
    </row>
    <row r="927" spans="1:46" x14ac:dyDescent="0.2">
      <c r="A927" t="s">
        <v>2098</v>
      </c>
      <c r="B927" t="s">
        <v>2122</v>
      </c>
      <c r="C927" t="s">
        <v>7733</v>
      </c>
      <c r="D927">
        <v>85</v>
      </c>
      <c r="E927" t="s">
        <v>8</v>
      </c>
      <c r="F927" t="s">
        <v>3</v>
      </c>
      <c r="G927">
        <v>4</v>
      </c>
      <c r="H927" t="s">
        <v>3</v>
      </c>
      <c r="I927" t="s">
        <v>8</v>
      </c>
      <c r="J927" t="s">
        <v>46</v>
      </c>
      <c r="K927" s="6">
        <v>-0.59485393433904798</v>
      </c>
      <c r="L927" s="6">
        <v>1.73116029661773</v>
      </c>
      <c r="M927" s="6">
        <f t="shared" si="14"/>
        <v>2.326014230956778</v>
      </c>
      <c r="N927" s="6">
        <v>-5.1481080046461596</v>
      </c>
      <c r="O927" s="6">
        <v>0.62670300000000001</v>
      </c>
      <c r="P927" s="6">
        <v>1.6973929999999999</v>
      </c>
      <c r="Q927" s="6">
        <v>-10.057331</v>
      </c>
      <c r="R927" s="6">
        <v>-10.291651999999999</v>
      </c>
      <c r="S927" s="6">
        <v>-12.743606</v>
      </c>
      <c r="T927" s="6">
        <v>-7.6601800000000004</v>
      </c>
      <c r="U927" s="6">
        <v>-1.046583</v>
      </c>
      <c r="V927" s="6">
        <v>-5.3987109999999996</v>
      </c>
      <c r="W927" s="6">
        <v>-1.744016</v>
      </c>
      <c r="X927" s="6">
        <v>0.820627</v>
      </c>
      <c r="Y927" s="6">
        <v>-2.4931100000000002</v>
      </c>
      <c r="Z927" s="6">
        <v>0.27298</v>
      </c>
      <c r="AA927" s="6">
        <v>-8.4680269999999993</v>
      </c>
      <c r="AB927" s="6">
        <v>-16.706085999999999</v>
      </c>
      <c r="AC927" s="6">
        <v>-3.8290470000000001</v>
      </c>
      <c r="AD927" s="6">
        <v>5.5376000000000002E-2</v>
      </c>
      <c r="AE927" s="6">
        <v>-1.2742899999999999</v>
      </c>
      <c r="AF927" s="6">
        <v>-1.8208500000000001</v>
      </c>
      <c r="AG927" s="6">
        <v>1.7948200000000001</v>
      </c>
      <c r="AH927" s="6">
        <v>1.8143199999999999</v>
      </c>
      <c r="AI927" s="6">
        <v>2.5898400000000001</v>
      </c>
      <c r="AJ927" s="6">
        <v>0.91625500000000004</v>
      </c>
      <c r="AK927" s="6">
        <v>-0.500911</v>
      </c>
      <c r="AL927" s="6">
        <v>1.07985</v>
      </c>
      <c r="AM927" s="6">
        <v>-6.06306E-2</v>
      </c>
      <c r="AN927" s="6">
        <v>-1.1716</v>
      </c>
      <c r="AO927" s="6">
        <v>-1.4676800000000001</v>
      </c>
      <c r="AP927" s="6">
        <v>-1.3759699999999999</v>
      </c>
      <c r="AQ927" s="6">
        <v>1.3249200000000001</v>
      </c>
      <c r="AR927" s="6">
        <v>3.3045599999999999</v>
      </c>
      <c r="AS927" s="6">
        <v>0.26187100000000002</v>
      </c>
      <c r="AT927" s="6">
        <v>-1.05375</v>
      </c>
    </row>
    <row r="928" spans="1:46" x14ac:dyDescent="0.2">
      <c r="A928" t="s">
        <v>2098</v>
      </c>
      <c r="B928" t="s">
        <v>2123</v>
      </c>
      <c r="C928" t="s">
        <v>7733</v>
      </c>
      <c r="D928">
        <v>85</v>
      </c>
      <c r="E928" t="s">
        <v>8</v>
      </c>
      <c r="F928" t="s">
        <v>2</v>
      </c>
      <c r="G928">
        <v>4</v>
      </c>
      <c r="H928" t="s">
        <v>3</v>
      </c>
      <c r="I928" t="s">
        <v>6</v>
      </c>
      <c r="J928" t="s">
        <v>46</v>
      </c>
      <c r="K928" s="6">
        <v>-0.59485393433904798</v>
      </c>
      <c r="L928" s="6">
        <v>1.2950028048243101</v>
      </c>
      <c r="M928" s="6">
        <f t="shared" si="14"/>
        <v>1.8898567391633581</v>
      </c>
      <c r="N928" s="6">
        <v>-5.1028647563246903</v>
      </c>
      <c r="O928" s="6">
        <v>0.53832000000000002</v>
      </c>
      <c r="P928" s="6">
        <v>-0.91066000000000003</v>
      </c>
      <c r="Q928" s="6">
        <v>-9.3190969999999993</v>
      </c>
      <c r="R928" s="6">
        <v>-10.209123</v>
      </c>
      <c r="S928" s="6">
        <v>-13.209809999999999</v>
      </c>
      <c r="T928" s="6">
        <v>-7.5796099999999997</v>
      </c>
      <c r="U928" s="6">
        <v>-1.0609949999999999</v>
      </c>
      <c r="V928" s="6">
        <v>-6.0146420000000003</v>
      </c>
      <c r="W928" s="6">
        <v>-1.860719</v>
      </c>
      <c r="X928" s="6">
        <v>0.55005000000000004</v>
      </c>
      <c r="Y928" s="6">
        <v>-0.61758999999999997</v>
      </c>
      <c r="Z928" s="6">
        <v>0.78215000000000001</v>
      </c>
      <c r="AA928" s="6">
        <v>-8.3129840000000002</v>
      </c>
      <c r="AB928" s="6">
        <v>-16.999234000000001</v>
      </c>
      <c r="AC928" s="6">
        <v>-3.7160519999999999</v>
      </c>
      <c r="AD928" s="6">
        <v>0.10149900000000001</v>
      </c>
      <c r="AE928" s="6">
        <v>-1.2742899999999999</v>
      </c>
      <c r="AF928" s="6">
        <v>-1.8208500000000001</v>
      </c>
      <c r="AG928" s="6">
        <v>1.7948200000000001</v>
      </c>
      <c r="AH928" s="6">
        <v>1.8143199999999999</v>
      </c>
      <c r="AI928" s="6">
        <v>2.5898400000000001</v>
      </c>
      <c r="AJ928" s="6">
        <v>0.91625500000000004</v>
      </c>
      <c r="AK928" s="6">
        <v>-0.500911</v>
      </c>
      <c r="AL928" s="6">
        <v>1.07985</v>
      </c>
      <c r="AM928" s="6">
        <v>-6.06306E-2</v>
      </c>
      <c r="AN928" s="6">
        <v>-1.1716</v>
      </c>
      <c r="AO928" s="6">
        <v>-1.4676800000000001</v>
      </c>
      <c r="AP928" s="6">
        <v>-1.3759699999999999</v>
      </c>
      <c r="AQ928" s="6">
        <v>1.3249200000000001</v>
      </c>
      <c r="AR928" s="6">
        <v>3.3045599999999999</v>
      </c>
      <c r="AS928" s="6">
        <v>0.26187100000000002</v>
      </c>
      <c r="AT928" s="6">
        <v>-1.05375</v>
      </c>
    </row>
    <row r="929" spans="1:46" x14ac:dyDescent="0.2">
      <c r="A929" t="s">
        <v>2098</v>
      </c>
      <c r="B929" t="s">
        <v>2124</v>
      </c>
      <c r="C929" t="s">
        <v>7733</v>
      </c>
      <c r="D929">
        <v>85</v>
      </c>
      <c r="E929" t="s">
        <v>8</v>
      </c>
      <c r="F929" t="s">
        <v>6</v>
      </c>
      <c r="G929">
        <v>4</v>
      </c>
      <c r="H929" t="s">
        <v>3</v>
      </c>
      <c r="I929" t="s">
        <v>2</v>
      </c>
      <c r="J929" t="s">
        <v>46</v>
      </c>
      <c r="K929" s="6">
        <v>-0.59485393433904798</v>
      </c>
      <c r="L929" s="6">
        <v>0.54160739671556501</v>
      </c>
      <c r="M929" s="6">
        <f t="shared" si="14"/>
        <v>1.136461331054613</v>
      </c>
      <c r="N929" s="6">
        <v>-5.1481080046461596</v>
      </c>
      <c r="O929" s="6">
        <v>1.1929799999999999</v>
      </c>
      <c r="P929" s="6">
        <v>-1.43146</v>
      </c>
      <c r="Q929" s="6">
        <v>-10.299770000000001</v>
      </c>
      <c r="R929" s="6">
        <v>-11.053229999999999</v>
      </c>
      <c r="S929" s="6">
        <v>-14.497458999999999</v>
      </c>
      <c r="T929" s="6">
        <v>-8.4878599999999995</v>
      </c>
      <c r="U929" s="6">
        <v>-1.1765380000000001</v>
      </c>
      <c r="V929" s="6">
        <v>-6.2408219999999996</v>
      </c>
      <c r="W929" s="6">
        <v>-2.2064539999999999</v>
      </c>
      <c r="X929" s="6">
        <v>0.58862000000000003</v>
      </c>
      <c r="Y929" s="6">
        <v>-2.8402599999999998</v>
      </c>
      <c r="Z929" s="6">
        <v>0.88950099999999999</v>
      </c>
      <c r="AA929" s="6">
        <v>-8.6042389999999997</v>
      </c>
      <c r="AB929" s="6">
        <v>-18.673607000000001</v>
      </c>
      <c r="AC929" s="6">
        <v>-4.1693920000000002</v>
      </c>
      <c r="AD929" s="6">
        <v>0.118904</v>
      </c>
      <c r="AE929" s="6">
        <v>-1.2742899999999999</v>
      </c>
      <c r="AF929" s="6">
        <v>-1.8208500000000001</v>
      </c>
      <c r="AG929" s="6">
        <v>1.7948200000000001</v>
      </c>
      <c r="AH929" s="6">
        <v>1.8143199999999999</v>
      </c>
      <c r="AI929" s="6">
        <v>2.5898400000000001</v>
      </c>
      <c r="AJ929" s="6">
        <v>0.91625500000000004</v>
      </c>
      <c r="AK929" s="6">
        <v>-0.500911</v>
      </c>
      <c r="AL929" s="6">
        <v>1.07985</v>
      </c>
      <c r="AM929" s="6">
        <v>-6.06306E-2</v>
      </c>
      <c r="AN929" s="6">
        <v>-1.1716</v>
      </c>
      <c r="AO929" s="6">
        <v>-1.4676800000000001</v>
      </c>
      <c r="AP929" s="6">
        <v>-1.3759699999999999</v>
      </c>
      <c r="AQ929" s="6">
        <v>1.3249200000000001</v>
      </c>
      <c r="AR929" s="6">
        <v>3.3045599999999999</v>
      </c>
      <c r="AS929" s="6">
        <v>0.26187100000000002</v>
      </c>
      <c r="AT929" s="6">
        <v>-1.05375</v>
      </c>
    </row>
    <row r="930" spans="1:46" x14ac:dyDescent="0.2">
      <c r="A930" t="s">
        <v>2098</v>
      </c>
      <c r="B930" t="s">
        <v>2125</v>
      </c>
      <c r="C930" t="s">
        <v>7733</v>
      </c>
      <c r="D930">
        <v>86</v>
      </c>
      <c r="E930" t="s">
        <v>8</v>
      </c>
      <c r="F930" t="s">
        <v>3</v>
      </c>
      <c r="G930">
        <v>3</v>
      </c>
      <c r="H930" t="s">
        <v>3</v>
      </c>
      <c r="I930" t="s">
        <v>8</v>
      </c>
      <c r="J930" t="s">
        <v>46</v>
      </c>
      <c r="K930" s="6">
        <v>-0.59485393433904798</v>
      </c>
      <c r="L930" s="6">
        <v>1.7680856094665001</v>
      </c>
      <c r="M930" s="6">
        <f t="shared" si="14"/>
        <v>2.362939543805548</v>
      </c>
      <c r="N930" s="6">
        <v>-4.1470059040351899</v>
      </c>
      <c r="O930" s="6">
        <v>-0.59965000000000002</v>
      </c>
      <c r="P930" s="6">
        <v>1.35704</v>
      </c>
      <c r="Q930" s="6">
        <v>2.0369579999999998</v>
      </c>
      <c r="R930" s="6">
        <v>3.652555</v>
      </c>
      <c r="S930" s="6">
        <v>3.207999</v>
      </c>
      <c r="T930" s="6">
        <v>1.374369</v>
      </c>
      <c r="U930" s="6">
        <v>0.28675299999999998</v>
      </c>
      <c r="V930" s="6">
        <v>3.0294750000000001</v>
      </c>
      <c r="W930" s="6">
        <v>1.6392679999999999</v>
      </c>
      <c r="X930" s="6">
        <v>-0.56900899999999999</v>
      </c>
      <c r="Y930" s="6">
        <v>-0.27449000000000001</v>
      </c>
      <c r="Z930" s="6">
        <v>0.35739399999999999</v>
      </c>
      <c r="AA930" s="6">
        <v>2.5720969999999999</v>
      </c>
      <c r="AB930" s="6">
        <v>4.3961899999999998</v>
      </c>
      <c r="AC930" s="6">
        <v>1.6974130000000001</v>
      </c>
      <c r="AD930" s="6">
        <v>0.28374100000000002</v>
      </c>
      <c r="AE930" s="6">
        <v>-1.2742899999999999</v>
      </c>
      <c r="AF930" s="6">
        <v>-1.8208500000000001</v>
      </c>
      <c r="AG930" s="6">
        <v>1.7948200000000001</v>
      </c>
      <c r="AH930" s="6">
        <v>1.8143199999999999</v>
      </c>
      <c r="AI930" s="6">
        <v>2.5898400000000001</v>
      </c>
      <c r="AJ930" s="6">
        <v>0.91625500000000004</v>
      </c>
      <c r="AK930" s="6">
        <v>-0.500911</v>
      </c>
      <c r="AL930" s="6">
        <v>1.07985</v>
      </c>
      <c r="AM930" s="6">
        <v>-6.06306E-2</v>
      </c>
      <c r="AN930" s="6">
        <v>-1.1716</v>
      </c>
      <c r="AO930" s="6">
        <v>-1.4676800000000001</v>
      </c>
      <c r="AP930" s="6">
        <v>-1.3759699999999999</v>
      </c>
      <c r="AQ930" s="6">
        <v>1.3249200000000001</v>
      </c>
      <c r="AR930" s="6">
        <v>3.3045599999999999</v>
      </c>
      <c r="AS930" s="6">
        <v>0.26187100000000002</v>
      </c>
      <c r="AT930" s="6">
        <v>-1.05375</v>
      </c>
    </row>
    <row r="931" spans="1:46" x14ac:dyDescent="0.2">
      <c r="A931" t="s">
        <v>2098</v>
      </c>
      <c r="B931" t="s">
        <v>2126</v>
      </c>
      <c r="C931" t="s">
        <v>7733</v>
      </c>
      <c r="D931">
        <v>86</v>
      </c>
      <c r="E931" t="s">
        <v>8</v>
      </c>
      <c r="F931" t="s">
        <v>2</v>
      </c>
      <c r="G931">
        <v>3</v>
      </c>
      <c r="H931" t="s">
        <v>3</v>
      </c>
      <c r="I931" t="s">
        <v>6</v>
      </c>
      <c r="J931" t="s">
        <v>46</v>
      </c>
      <c r="K931" s="6">
        <v>-0.59485393433904798</v>
      </c>
      <c r="L931" s="6">
        <v>2.1377470266499699</v>
      </c>
      <c r="M931" s="6">
        <f t="shared" si="14"/>
        <v>2.7326009609890178</v>
      </c>
      <c r="N931" s="6">
        <v>-3.90866818900325</v>
      </c>
      <c r="O931" s="6">
        <v>0.94542199999999998</v>
      </c>
      <c r="P931" s="6">
        <v>0.31030999999999997</v>
      </c>
      <c r="Q931" s="6">
        <v>-7.025093</v>
      </c>
      <c r="R931" s="6">
        <v>-6.4511320000000003</v>
      </c>
      <c r="S931" s="6">
        <v>-8.3757570000000001</v>
      </c>
      <c r="T931" s="6">
        <v>-5.6225690000000004</v>
      </c>
      <c r="U931" s="6">
        <v>-0.746784</v>
      </c>
      <c r="V931" s="6">
        <v>-4.5068400000000004</v>
      </c>
      <c r="W931" s="6">
        <v>-1.628579</v>
      </c>
      <c r="X931" s="6">
        <v>0.274669</v>
      </c>
      <c r="Y931" s="6">
        <v>-2.173</v>
      </c>
      <c r="Z931" s="6">
        <v>-1.30359</v>
      </c>
      <c r="AA931" s="6">
        <v>-5.8931529999999999</v>
      </c>
      <c r="AB931" s="6">
        <v>-12.440552</v>
      </c>
      <c r="AC931" s="6">
        <v>-2.296389</v>
      </c>
      <c r="AD931" s="6">
        <v>0.24146599999999999</v>
      </c>
      <c r="AE931" s="6">
        <v>-1.2742899999999999</v>
      </c>
      <c r="AF931" s="6">
        <v>-1.8208500000000001</v>
      </c>
      <c r="AG931" s="6">
        <v>1.7948200000000001</v>
      </c>
      <c r="AH931" s="6">
        <v>1.8143199999999999</v>
      </c>
      <c r="AI931" s="6">
        <v>2.5898400000000001</v>
      </c>
      <c r="AJ931" s="6">
        <v>0.91625500000000004</v>
      </c>
      <c r="AK931" s="6">
        <v>-0.500911</v>
      </c>
      <c r="AL931" s="6">
        <v>1.07985</v>
      </c>
      <c r="AM931" s="6">
        <v>-6.06306E-2</v>
      </c>
      <c r="AN931" s="6">
        <v>-1.1716</v>
      </c>
      <c r="AO931" s="6">
        <v>-1.4676800000000001</v>
      </c>
      <c r="AP931" s="6">
        <v>-1.3759699999999999</v>
      </c>
      <c r="AQ931" s="6">
        <v>1.3249200000000001</v>
      </c>
      <c r="AR931" s="6">
        <v>3.3045599999999999</v>
      </c>
      <c r="AS931" s="6">
        <v>0.26187100000000002</v>
      </c>
      <c r="AT931" s="6">
        <v>-1.05375</v>
      </c>
    </row>
    <row r="932" spans="1:46" x14ac:dyDescent="0.2">
      <c r="A932" t="s">
        <v>2098</v>
      </c>
      <c r="B932" t="s">
        <v>2127</v>
      </c>
      <c r="C932" t="s">
        <v>7733</v>
      </c>
      <c r="D932">
        <v>86</v>
      </c>
      <c r="E932" t="s">
        <v>8</v>
      </c>
      <c r="F932" t="s">
        <v>6</v>
      </c>
      <c r="G932">
        <v>3</v>
      </c>
      <c r="H932" t="s">
        <v>3</v>
      </c>
      <c r="I932" t="s">
        <v>2</v>
      </c>
      <c r="J932" t="s">
        <v>46</v>
      </c>
      <c r="K932" s="6">
        <v>-0.59485393433904798</v>
      </c>
      <c r="L932" s="6">
        <v>-0.41458915915829297</v>
      </c>
      <c r="M932" s="6">
        <f t="shared" si="14"/>
        <v>0.18026477518075501</v>
      </c>
      <c r="N932" s="6">
        <v>-4.7562896669916803</v>
      </c>
      <c r="O932" s="6">
        <v>0.77127000000000001</v>
      </c>
      <c r="P932" s="6">
        <v>0.40927000000000002</v>
      </c>
      <c r="Q932" s="6">
        <v>-6.2863259999999999</v>
      </c>
      <c r="R932" s="6">
        <v>-4.3362150000000002</v>
      </c>
      <c r="S932" s="6">
        <v>-6.6672070000000003</v>
      </c>
      <c r="T932" s="6">
        <v>-5.101432</v>
      </c>
      <c r="U932" s="6">
        <v>-0.40504899999999999</v>
      </c>
      <c r="V932" s="6">
        <v>-3.7046960000000002</v>
      </c>
      <c r="W932" s="6">
        <v>-1.3757440000000001</v>
      </c>
      <c r="X932" s="6">
        <v>8.838E-2</v>
      </c>
      <c r="Y932" s="6">
        <v>-1.6513599999999999</v>
      </c>
      <c r="Z932" s="6">
        <v>-1.422288</v>
      </c>
      <c r="AA932" s="6">
        <v>-5.4108679999999998</v>
      </c>
      <c r="AB932" s="6">
        <v>-9.4958349999999996</v>
      </c>
      <c r="AC932" s="6">
        <v>-1.9881180000000001</v>
      </c>
      <c r="AD932" s="6">
        <v>0.22171099999999999</v>
      </c>
      <c r="AE932" s="6">
        <v>-1.2742899999999999</v>
      </c>
      <c r="AF932" s="6">
        <v>-1.8208500000000001</v>
      </c>
      <c r="AG932" s="6">
        <v>1.7948200000000001</v>
      </c>
      <c r="AH932" s="6">
        <v>1.8143199999999999</v>
      </c>
      <c r="AI932" s="6">
        <v>2.5898400000000001</v>
      </c>
      <c r="AJ932" s="6">
        <v>0.91625500000000004</v>
      </c>
      <c r="AK932" s="6">
        <v>-0.500911</v>
      </c>
      <c r="AL932" s="6">
        <v>1.07985</v>
      </c>
      <c r="AM932" s="6">
        <v>-6.06306E-2</v>
      </c>
      <c r="AN932" s="6">
        <v>-1.1716</v>
      </c>
      <c r="AO932" s="6">
        <v>-1.4676800000000001</v>
      </c>
      <c r="AP932" s="6">
        <v>-1.3759699999999999</v>
      </c>
      <c r="AQ932" s="6">
        <v>1.3249200000000001</v>
      </c>
      <c r="AR932" s="6">
        <v>3.3045599999999999</v>
      </c>
      <c r="AS932" s="6">
        <v>0.26187100000000002</v>
      </c>
      <c r="AT932" s="6">
        <v>-1.05375</v>
      </c>
    </row>
    <row r="933" spans="1:46" x14ac:dyDescent="0.2">
      <c r="A933" t="s">
        <v>2098</v>
      </c>
      <c r="B933" t="s">
        <v>2128</v>
      </c>
      <c r="C933" t="s">
        <v>7733</v>
      </c>
      <c r="D933">
        <v>87</v>
      </c>
      <c r="E933" t="s">
        <v>3</v>
      </c>
      <c r="F933" t="s">
        <v>2</v>
      </c>
      <c r="G933">
        <v>2</v>
      </c>
      <c r="H933" t="s">
        <v>8</v>
      </c>
      <c r="I933" t="s">
        <v>6</v>
      </c>
      <c r="J933" t="s">
        <v>46</v>
      </c>
      <c r="K933" s="6">
        <v>-0.59485393433904798</v>
      </c>
      <c r="L933" s="6">
        <v>-0.32980071259685401</v>
      </c>
      <c r="M933" s="6">
        <f t="shared" si="14"/>
        <v>0.26505322174219398</v>
      </c>
      <c r="N933" s="6">
        <v>-4.9241474650811101</v>
      </c>
      <c r="O933" s="6">
        <v>-0.16386600000000001</v>
      </c>
      <c r="P933" s="6">
        <v>3.4426700000000001</v>
      </c>
      <c r="Q933" s="6">
        <v>-10.139860000000001</v>
      </c>
      <c r="R933" s="6">
        <v>-12.720135000000001</v>
      </c>
      <c r="S933" s="6">
        <v>-15.719739000000001</v>
      </c>
      <c r="T933" s="6">
        <v>-8.4934089999999998</v>
      </c>
      <c r="U933" s="6">
        <v>-0.377973</v>
      </c>
      <c r="V933" s="6">
        <v>-8.1553740000000001</v>
      </c>
      <c r="W933" s="6">
        <v>-2.51647</v>
      </c>
      <c r="X933" s="6">
        <v>0.52166999999999997</v>
      </c>
      <c r="Y933" s="6">
        <v>-0.55237000000000003</v>
      </c>
      <c r="Z933" s="6">
        <v>0.99537799999999999</v>
      </c>
      <c r="AA933" s="6">
        <v>-9.7587419999999998</v>
      </c>
      <c r="AB933" s="6">
        <v>-20.609197999999999</v>
      </c>
      <c r="AC933" s="6">
        <v>-4.8861400000000001</v>
      </c>
      <c r="AD933" s="6">
        <v>0.28007100000000001</v>
      </c>
      <c r="AE933" s="6">
        <v>-1.2742899999999999</v>
      </c>
      <c r="AF933" s="6">
        <v>-1.8208500000000001</v>
      </c>
      <c r="AG933" s="6">
        <v>1.7948200000000001</v>
      </c>
      <c r="AH933" s="6">
        <v>1.8143199999999999</v>
      </c>
      <c r="AI933" s="6">
        <v>2.5898400000000001</v>
      </c>
      <c r="AJ933" s="6">
        <v>0.91625500000000004</v>
      </c>
      <c r="AK933" s="6">
        <v>-0.500911</v>
      </c>
      <c r="AL933" s="6">
        <v>1.07985</v>
      </c>
      <c r="AM933" s="6">
        <v>-6.06306E-2</v>
      </c>
      <c r="AN933" s="6">
        <v>-1.1716</v>
      </c>
      <c r="AO933" s="6">
        <v>-1.4676800000000001</v>
      </c>
      <c r="AP933" s="6">
        <v>-1.3759699999999999</v>
      </c>
      <c r="AQ933" s="6">
        <v>1.3249200000000001</v>
      </c>
      <c r="AR933" s="6">
        <v>3.3045599999999999</v>
      </c>
      <c r="AS933" s="6">
        <v>0.26187100000000002</v>
      </c>
      <c r="AT933" s="6">
        <v>-1.05375</v>
      </c>
    </row>
    <row r="934" spans="1:46" x14ac:dyDescent="0.2">
      <c r="A934" t="s">
        <v>2098</v>
      </c>
      <c r="B934" t="s">
        <v>2129</v>
      </c>
      <c r="C934" t="s">
        <v>7733</v>
      </c>
      <c r="D934">
        <v>87</v>
      </c>
      <c r="E934" t="s">
        <v>3</v>
      </c>
      <c r="F934" t="s">
        <v>6</v>
      </c>
      <c r="G934">
        <v>2</v>
      </c>
      <c r="H934" t="s">
        <v>8</v>
      </c>
      <c r="I934" t="s">
        <v>2</v>
      </c>
      <c r="J934" t="s">
        <v>46</v>
      </c>
      <c r="K934" s="6">
        <v>-0.59485393433904798</v>
      </c>
      <c r="L934" s="6">
        <v>-0.29058052980968602</v>
      </c>
      <c r="M934" s="6">
        <f t="shared" si="14"/>
        <v>0.30427340452936197</v>
      </c>
      <c r="N934" s="6">
        <v>-5.04696215117358</v>
      </c>
      <c r="O934" s="6">
        <v>0.21874399999999999</v>
      </c>
      <c r="P934" s="6">
        <v>2.3437999999999999</v>
      </c>
      <c r="Q934" s="6">
        <v>-8.2879459999999998</v>
      </c>
      <c r="R934" s="6">
        <v>-11.036583</v>
      </c>
      <c r="S934" s="6">
        <v>-14.228932</v>
      </c>
      <c r="T934" s="6">
        <v>-7.652603</v>
      </c>
      <c r="U934" s="6">
        <v>0.13969899999999999</v>
      </c>
      <c r="V934" s="6">
        <v>-7.3431150000000001</v>
      </c>
      <c r="W934" s="6">
        <v>-2.140082</v>
      </c>
      <c r="X934" s="6">
        <v>1.29467</v>
      </c>
      <c r="Y934" s="6">
        <v>1.77976</v>
      </c>
      <c r="Z934" s="6">
        <v>1.7178370000000001</v>
      </c>
      <c r="AA934" s="6">
        <v>-9.2479069999999997</v>
      </c>
      <c r="AB934" s="6">
        <v>-19.318895000000001</v>
      </c>
      <c r="AC934" s="6">
        <v>-4.3358569999999999</v>
      </c>
      <c r="AD934" s="6">
        <v>-8.7651999999999994E-2</v>
      </c>
      <c r="AE934" s="6">
        <v>-1.2742899999999999</v>
      </c>
      <c r="AF934" s="6">
        <v>-1.8208500000000001</v>
      </c>
      <c r="AG934" s="6">
        <v>1.7948200000000001</v>
      </c>
      <c r="AH934" s="6">
        <v>1.8143199999999999</v>
      </c>
      <c r="AI934" s="6">
        <v>2.5898400000000001</v>
      </c>
      <c r="AJ934" s="6">
        <v>0.91625500000000004</v>
      </c>
      <c r="AK934" s="6">
        <v>-0.500911</v>
      </c>
      <c r="AL934" s="6">
        <v>1.07985</v>
      </c>
      <c r="AM934" s="6">
        <v>-6.06306E-2</v>
      </c>
      <c r="AN934" s="6">
        <v>-1.1716</v>
      </c>
      <c r="AO934" s="6">
        <v>-1.4676800000000001</v>
      </c>
      <c r="AP934" s="6">
        <v>-1.3759699999999999</v>
      </c>
      <c r="AQ934" s="6">
        <v>1.3249200000000001</v>
      </c>
      <c r="AR934" s="6">
        <v>3.3045599999999999</v>
      </c>
      <c r="AS934" s="6">
        <v>0.26187100000000002</v>
      </c>
      <c r="AT934" s="6">
        <v>-1.05375</v>
      </c>
    </row>
    <row r="935" spans="1:46" x14ac:dyDescent="0.2">
      <c r="A935" t="s">
        <v>2098</v>
      </c>
      <c r="B935" t="s">
        <v>2130</v>
      </c>
      <c r="C935" t="s">
        <v>7733</v>
      </c>
      <c r="D935">
        <v>87</v>
      </c>
      <c r="E935" t="s">
        <v>3</v>
      </c>
      <c r="F935" t="s">
        <v>8</v>
      </c>
      <c r="G935">
        <v>2</v>
      </c>
      <c r="H935" t="s">
        <v>8</v>
      </c>
      <c r="I935" t="s">
        <v>3</v>
      </c>
      <c r="J935" t="s">
        <v>46</v>
      </c>
      <c r="K935" s="6">
        <v>-0.59485393433904798</v>
      </c>
      <c r="L935" s="6">
        <v>-6.5227412124486794E-2</v>
      </c>
      <c r="M935" s="6">
        <f t="shared" si="14"/>
        <v>0.52962652221456119</v>
      </c>
      <c r="N935" s="6">
        <v>-3.2986637931826701</v>
      </c>
      <c r="O935" s="6">
        <v>1.368052</v>
      </c>
      <c r="P935" s="6">
        <v>2.29236</v>
      </c>
      <c r="Q935" s="6">
        <v>-9.1391360000000006</v>
      </c>
      <c r="R935" s="6">
        <v>-10.217463</v>
      </c>
      <c r="S935" s="6">
        <v>-15.378698999999999</v>
      </c>
      <c r="T935" s="6">
        <v>-8.216367</v>
      </c>
      <c r="U935" s="6">
        <v>-0.17780699999999999</v>
      </c>
      <c r="V935" s="6">
        <v>-6.995584</v>
      </c>
      <c r="W935" s="6">
        <v>-1.951597</v>
      </c>
      <c r="X935" s="6">
        <v>1.9825999999999999</v>
      </c>
      <c r="Y935" s="6">
        <v>1.1560999999999999</v>
      </c>
      <c r="Z935" s="6">
        <v>1.246035</v>
      </c>
      <c r="AA935" s="6">
        <v>-8.6522109999999994</v>
      </c>
      <c r="AB935" s="6">
        <v>-18.529354999999999</v>
      </c>
      <c r="AC935" s="6">
        <v>-4.9287530000000004</v>
      </c>
      <c r="AD935" s="6">
        <v>0.496618</v>
      </c>
      <c r="AE935" s="6">
        <v>-1.2742899999999999</v>
      </c>
      <c r="AF935" s="6">
        <v>-1.8208500000000001</v>
      </c>
      <c r="AG935" s="6">
        <v>1.7948200000000001</v>
      </c>
      <c r="AH935" s="6">
        <v>1.8143199999999999</v>
      </c>
      <c r="AI935" s="6">
        <v>2.5898400000000001</v>
      </c>
      <c r="AJ935" s="6">
        <v>0.91625500000000004</v>
      </c>
      <c r="AK935" s="6">
        <v>-0.500911</v>
      </c>
      <c r="AL935" s="6">
        <v>1.07985</v>
      </c>
      <c r="AM935" s="6">
        <v>-6.06306E-2</v>
      </c>
      <c r="AN935" s="6">
        <v>-1.1716</v>
      </c>
      <c r="AO935" s="6">
        <v>-1.4676800000000001</v>
      </c>
      <c r="AP935" s="6">
        <v>-1.3759699999999999</v>
      </c>
      <c r="AQ935" s="6">
        <v>1.3249200000000001</v>
      </c>
      <c r="AR935" s="6">
        <v>3.3045599999999999</v>
      </c>
      <c r="AS935" s="6">
        <v>0.26187100000000002</v>
      </c>
      <c r="AT935" s="6">
        <v>-1.05375</v>
      </c>
    </row>
    <row r="936" spans="1:46" x14ac:dyDescent="0.2">
      <c r="A936" t="s">
        <v>2098</v>
      </c>
      <c r="B936" t="s">
        <v>2131</v>
      </c>
      <c r="C936" t="s">
        <v>7733</v>
      </c>
      <c r="D936">
        <v>88</v>
      </c>
      <c r="E936" t="s">
        <v>8</v>
      </c>
      <c r="F936" t="s">
        <v>3</v>
      </c>
      <c r="G936">
        <v>1</v>
      </c>
      <c r="H936" t="s">
        <v>3</v>
      </c>
      <c r="I936" t="s">
        <v>8</v>
      </c>
      <c r="J936" t="s">
        <v>46</v>
      </c>
      <c r="K936" s="6">
        <v>-0.59485393433904798</v>
      </c>
      <c r="L936" s="6">
        <v>-1.3893225725604801</v>
      </c>
      <c r="M936" s="6">
        <f t="shared" si="14"/>
        <v>-0.7944686382214321</v>
      </c>
      <c r="N936" s="6">
        <v>0.96672527569708799</v>
      </c>
      <c r="O936" s="6">
        <v>0.15484600000000001</v>
      </c>
      <c r="P936" s="6">
        <v>-0.61575000000000002</v>
      </c>
      <c r="Q936" s="6">
        <v>-2.937916</v>
      </c>
      <c r="R936" s="6">
        <v>-1.32847</v>
      </c>
      <c r="S936" s="6">
        <v>-3.672444</v>
      </c>
      <c r="T936" s="6">
        <v>-0.62069600000000003</v>
      </c>
      <c r="U936" s="6">
        <v>0.51285899999999995</v>
      </c>
      <c r="V936" s="6">
        <v>-2.1200730000000001</v>
      </c>
      <c r="W936" s="6">
        <v>-1.2133719999999999</v>
      </c>
      <c r="X936" s="6">
        <v>5.3749929999999999</v>
      </c>
      <c r="Y936" s="6">
        <v>3.2824620000000002</v>
      </c>
      <c r="Z936" s="6">
        <v>1.3167519999999999</v>
      </c>
      <c r="AA936" s="6">
        <v>-2.6473879999999999</v>
      </c>
      <c r="AB936" s="6">
        <v>-7.6582990000000004</v>
      </c>
      <c r="AC936" s="6">
        <v>-0.42846099999999998</v>
      </c>
      <c r="AD936" s="6">
        <v>0.115636</v>
      </c>
      <c r="AE936" s="6">
        <v>-1.2742899999999999</v>
      </c>
      <c r="AF936" s="6">
        <v>-1.8208500000000001</v>
      </c>
      <c r="AG936" s="6">
        <v>1.7948200000000001</v>
      </c>
      <c r="AH936" s="6">
        <v>1.8143199999999999</v>
      </c>
      <c r="AI936" s="6">
        <v>2.5898400000000001</v>
      </c>
      <c r="AJ936" s="6">
        <v>0.91625500000000004</v>
      </c>
      <c r="AK936" s="6">
        <v>-0.500911</v>
      </c>
      <c r="AL936" s="6">
        <v>1.07985</v>
      </c>
      <c r="AM936" s="6">
        <v>-6.06306E-2</v>
      </c>
      <c r="AN936" s="6">
        <v>-1.1716</v>
      </c>
      <c r="AO936" s="6">
        <v>-1.4676800000000001</v>
      </c>
      <c r="AP936" s="6">
        <v>-1.3759699999999999</v>
      </c>
      <c r="AQ936" s="6">
        <v>1.3249200000000001</v>
      </c>
      <c r="AR936" s="6">
        <v>3.3045599999999999</v>
      </c>
      <c r="AS936" s="6">
        <v>0.26187100000000002</v>
      </c>
      <c r="AT936" s="6">
        <v>-1.05375</v>
      </c>
    </row>
    <row r="937" spans="1:46" x14ac:dyDescent="0.2">
      <c r="A937" t="s">
        <v>2098</v>
      </c>
      <c r="B937" t="s">
        <v>2132</v>
      </c>
      <c r="C937" t="s">
        <v>7733</v>
      </c>
      <c r="D937">
        <v>88</v>
      </c>
      <c r="E937" t="s">
        <v>8</v>
      </c>
      <c r="F937" t="s">
        <v>2</v>
      </c>
      <c r="G937">
        <v>1</v>
      </c>
      <c r="H937" t="s">
        <v>3</v>
      </c>
      <c r="I937" t="s">
        <v>6</v>
      </c>
      <c r="J937" t="s">
        <v>46</v>
      </c>
      <c r="K937" s="6">
        <v>-0.59485393433904798</v>
      </c>
      <c r="L937" s="6">
        <v>-1.6909169853825401</v>
      </c>
      <c r="M937" s="6">
        <f t="shared" si="14"/>
        <v>-1.0960630510434921</v>
      </c>
      <c r="N937" s="6">
        <v>-0.53489030380264702</v>
      </c>
      <c r="O937" s="6">
        <v>1.153324</v>
      </c>
      <c r="P937" s="6">
        <v>-1.05287</v>
      </c>
      <c r="Q937" s="6">
        <v>-5.082859</v>
      </c>
      <c r="R937" s="6">
        <v>-4.7997300000000003</v>
      </c>
      <c r="S937" s="6">
        <v>-7.8035870000000003</v>
      </c>
      <c r="T937" s="6">
        <v>-3.995622</v>
      </c>
      <c r="U937" s="6">
        <v>2.7362999999999998E-2</v>
      </c>
      <c r="V937" s="6">
        <v>-4.3797819999999996</v>
      </c>
      <c r="W937" s="6">
        <v>-1.800659</v>
      </c>
      <c r="X937" s="6">
        <v>0.99153000000000002</v>
      </c>
      <c r="Y937" s="6">
        <v>-0.95306999999999997</v>
      </c>
      <c r="Z937" s="6">
        <v>1.7506520000000001</v>
      </c>
      <c r="AA937" s="6">
        <v>-5.0595220000000003</v>
      </c>
      <c r="AB937" s="6">
        <v>-12.124568999999999</v>
      </c>
      <c r="AC937" s="6">
        <v>-2.8376190000000001</v>
      </c>
      <c r="AD937" s="6">
        <v>0.145176</v>
      </c>
      <c r="AE937" s="6">
        <v>-1.2742899999999999</v>
      </c>
      <c r="AF937" s="6">
        <v>-1.8208500000000001</v>
      </c>
      <c r="AG937" s="6">
        <v>1.7948200000000001</v>
      </c>
      <c r="AH937" s="6">
        <v>1.8143199999999999</v>
      </c>
      <c r="AI937" s="6">
        <v>2.5898400000000001</v>
      </c>
      <c r="AJ937" s="6">
        <v>0.91625500000000004</v>
      </c>
      <c r="AK937" s="6">
        <v>-0.500911</v>
      </c>
      <c r="AL937" s="6">
        <v>1.07985</v>
      </c>
      <c r="AM937" s="6">
        <v>-6.06306E-2</v>
      </c>
      <c r="AN937" s="6">
        <v>-1.1716</v>
      </c>
      <c r="AO937" s="6">
        <v>-1.4676800000000001</v>
      </c>
      <c r="AP937" s="6">
        <v>-1.3759699999999999</v>
      </c>
      <c r="AQ937" s="6">
        <v>1.3249200000000001</v>
      </c>
      <c r="AR937" s="6">
        <v>3.3045599999999999</v>
      </c>
      <c r="AS937" s="6">
        <v>0.26187100000000002</v>
      </c>
      <c r="AT937" s="6">
        <v>-1.05375</v>
      </c>
    </row>
    <row r="938" spans="1:46" x14ac:dyDescent="0.2">
      <c r="A938" t="s">
        <v>2098</v>
      </c>
      <c r="B938" t="s">
        <v>2133</v>
      </c>
      <c r="C938" t="s">
        <v>7733</v>
      </c>
      <c r="D938">
        <v>88</v>
      </c>
      <c r="E938" t="s">
        <v>8</v>
      </c>
      <c r="F938" t="s">
        <v>6</v>
      </c>
      <c r="G938">
        <v>1</v>
      </c>
      <c r="H938" t="s">
        <v>3</v>
      </c>
      <c r="I938" t="s">
        <v>2</v>
      </c>
      <c r="J938" t="s">
        <v>46</v>
      </c>
      <c r="K938" s="6">
        <v>-0.59485393433904798</v>
      </c>
      <c r="L938" s="6">
        <v>-0.30472596314574901</v>
      </c>
      <c r="M938" s="6">
        <f t="shared" si="14"/>
        <v>0.29012797119329897</v>
      </c>
      <c r="N938" s="6">
        <v>1.3324943945118</v>
      </c>
      <c r="O938" s="6">
        <v>-6.8304000000000004E-2</v>
      </c>
      <c r="P938" s="6">
        <v>2.7873800000000002</v>
      </c>
      <c r="Q938" s="6">
        <v>-1.7631810000000001</v>
      </c>
      <c r="R938" s="6">
        <v>0.411109</v>
      </c>
      <c r="S938" s="6">
        <v>-1.917899</v>
      </c>
      <c r="T938" s="6">
        <v>0.68235599999999996</v>
      </c>
      <c r="U938" s="6">
        <v>0.93704200000000004</v>
      </c>
      <c r="V938" s="6">
        <v>-1.7554479999999999</v>
      </c>
      <c r="W938" s="6">
        <v>-0.338978</v>
      </c>
      <c r="X938" s="6">
        <v>0.70340000000000003</v>
      </c>
      <c r="Y938" s="6">
        <v>-0.44596000000000002</v>
      </c>
      <c r="Z938" s="6">
        <v>2.5295489999999998</v>
      </c>
      <c r="AA938" s="6">
        <v>-1.133308</v>
      </c>
      <c r="AB938" s="6">
        <v>-4.7000419999999998</v>
      </c>
      <c r="AC938" s="6">
        <v>-0.85750899999999997</v>
      </c>
      <c r="AD938" s="6">
        <v>4.0405999999999997E-2</v>
      </c>
      <c r="AE938" s="6">
        <v>-1.2742899999999999</v>
      </c>
      <c r="AF938" s="6">
        <v>-1.8208500000000001</v>
      </c>
      <c r="AG938" s="6">
        <v>1.7948200000000001</v>
      </c>
      <c r="AH938" s="6">
        <v>1.8143199999999999</v>
      </c>
      <c r="AI938" s="6">
        <v>2.5898400000000001</v>
      </c>
      <c r="AJ938" s="6">
        <v>0.91625500000000004</v>
      </c>
      <c r="AK938" s="6">
        <v>-0.500911</v>
      </c>
      <c r="AL938" s="6">
        <v>1.07985</v>
      </c>
      <c r="AM938" s="6">
        <v>-6.06306E-2</v>
      </c>
      <c r="AN938" s="6">
        <v>-1.1716</v>
      </c>
      <c r="AO938" s="6">
        <v>-1.4676800000000001</v>
      </c>
      <c r="AP938" s="6">
        <v>-1.3759699999999999</v>
      </c>
      <c r="AQ938" s="6">
        <v>1.3249200000000001</v>
      </c>
      <c r="AR938" s="6">
        <v>3.3045599999999999</v>
      </c>
      <c r="AS938" s="6">
        <v>0.26187100000000002</v>
      </c>
      <c r="AT938" s="6">
        <v>-1.05375</v>
      </c>
    </row>
    <row r="939" spans="1:46" x14ac:dyDescent="0.2">
      <c r="A939" t="s">
        <v>2178</v>
      </c>
      <c r="B939" t="s">
        <v>2177</v>
      </c>
      <c r="C939" t="s">
        <v>7733</v>
      </c>
      <c r="D939">
        <v>65</v>
      </c>
      <c r="E939" t="s">
        <v>3</v>
      </c>
      <c r="F939" t="s">
        <v>2</v>
      </c>
      <c r="G939">
        <v>13</v>
      </c>
      <c r="H939" t="s">
        <v>8</v>
      </c>
      <c r="I939" t="s">
        <v>6</v>
      </c>
      <c r="J939" t="s">
        <v>46</v>
      </c>
      <c r="K939" s="6">
        <v>1.4559839093796501</v>
      </c>
      <c r="L939" s="6">
        <v>1.16461872037813</v>
      </c>
      <c r="M939" s="6">
        <f t="shared" si="14"/>
        <v>-0.29136518900152009</v>
      </c>
      <c r="N939" s="6" t="s">
        <v>25</v>
      </c>
      <c r="O939" s="6">
        <v>0.75474799999999997</v>
      </c>
      <c r="P939" s="6">
        <v>3.3891</v>
      </c>
      <c r="Q939" s="6">
        <v>-0.67420500000000005</v>
      </c>
      <c r="R939" s="6">
        <v>-2.5979739999999998</v>
      </c>
      <c r="S939" s="6">
        <v>-2.6352479999999998</v>
      </c>
      <c r="T939" s="6">
        <v>-1.4331989999999999</v>
      </c>
      <c r="U939" s="6">
        <v>-4.7287000000000003E-2</v>
      </c>
      <c r="V939" s="6">
        <v>-1.3908499999999999</v>
      </c>
      <c r="W939" s="6">
        <v>1.1023E-2</v>
      </c>
      <c r="X939" s="6">
        <v>1.7223740000000001</v>
      </c>
      <c r="Y939" s="6">
        <v>1.6743699999999999</v>
      </c>
      <c r="Z939" s="6">
        <v>1.2269399999999999</v>
      </c>
      <c r="AA939" s="6">
        <v>-1.1740710000000001</v>
      </c>
      <c r="AB939" s="6">
        <v>-3.608584</v>
      </c>
      <c r="AC939" s="6">
        <v>-0.59219100000000002</v>
      </c>
      <c r="AD939" s="6">
        <v>0.37071300000000001</v>
      </c>
      <c r="AE939" s="6">
        <v>-1.31151</v>
      </c>
      <c r="AF939" s="6">
        <v>-2.2960199999999999</v>
      </c>
      <c r="AG939" s="6">
        <v>0.66617400000000004</v>
      </c>
      <c r="AH939" s="6">
        <v>1.7101500000000001</v>
      </c>
      <c r="AI939" s="6">
        <v>1.85327</v>
      </c>
      <c r="AJ939" s="6">
        <v>0.53424400000000005</v>
      </c>
      <c r="AK939" s="6">
        <v>-0.80778000000000005</v>
      </c>
      <c r="AL939" s="6">
        <v>0.42641000000000001</v>
      </c>
      <c r="AM939" s="6">
        <v>-0.64188400000000001</v>
      </c>
      <c r="AN939" s="6">
        <v>-1.31697</v>
      </c>
      <c r="AO939" s="6">
        <v>-3.1095700000000002</v>
      </c>
      <c r="AP939" s="6">
        <v>-1.67778</v>
      </c>
      <c r="AQ939" s="6">
        <v>0.92199200000000003</v>
      </c>
      <c r="AR939" s="6">
        <v>2.7659199999999999</v>
      </c>
      <c r="AS939" s="6">
        <v>-8.9088100000000003E-2</v>
      </c>
      <c r="AT939" s="6">
        <v>-0.88643700000000003</v>
      </c>
    </row>
    <row r="940" spans="1:46" x14ac:dyDescent="0.2">
      <c r="A940" t="s">
        <v>2178</v>
      </c>
      <c r="B940" t="s">
        <v>2179</v>
      </c>
      <c r="C940" t="s">
        <v>7733</v>
      </c>
      <c r="D940">
        <v>65</v>
      </c>
      <c r="E940" t="s">
        <v>3</v>
      </c>
      <c r="F940" t="s">
        <v>6</v>
      </c>
      <c r="G940">
        <v>13</v>
      </c>
      <c r="H940" t="s">
        <v>8</v>
      </c>
      <c r="I940" t="s">
        <v>2</v>
      </c>
      <c r="J940" t="s">
        <v>46</v>
      </c>
      <c r="K940" s="6">
        <v>1.4559839093796501</v>
      </c>
      <c r="L940" s="6">
        <v>0.43872980986326798</v>
      </c>
      <c r="M940" s="6">
        <f t="shared" si="14"/>
        <v>-1.0172540995163821</v>
      </c>
      <c r="N940" s="6" t="s">
        <v>25</v>
      </c>
      <c r="O940" s="6">
        <v>1.3564529999999999</v>
      </c>
      <c r="P940" s="6">
        <v>-0.61321000000000003</v>
      </c>
      <c r="Q940" s="6">
        <v>-4.2115090000000004</v>
      </c>
      <c r="R940" s="6">
        <v>-6.2460750000000003</v>
      </c>
      <c r="S940" s="6">
        <v>-7.5582520000000004</v>
      </c>
      <c r="T940" s="6">
        <v>-4.0639079999999996</v>
      </c>
      <c r="U940" s="6">
        <v>-0.205675</v>
      </c>
      <c r="V940" s="6">
        <v>-3.890066</v>
      </c>
      <c r="W940" s="6">
        <v>-0.77481299999999997</v>
      </c>
      <c r="X940" s="6">
        <v>1.3439909999999999</v>
      </c>
      <c r="Y940" s="6">
        <v>0.39316000000000001</v>
      </c>
      <c r="Z940" s="6">
        <v>-9.8900000000000002E-2</v>
      </c>
      <c r="AA940" s="6">
        <v>-3.3720340000000002</v>
      </c>
      <c r="AB940" s="6">
        <v>-9.6816940000000002</v>
      </c>
      <c r="AC940" s="6">
        <v>-1.930377</v>
      </c>
      <c r="AD940" s="6">
        <v>0.59051399999999998</v>
      </c>
      <c r="AE940" s="6">
        <v>-1.31151</v>
      </c>
      <c r="AF940" s="6">
        <v>-2.2960199999999999</v>
      </c>
      <c r="AG940" s="6">
        <v>0.66617400000000004</v>
      </c>
      <c r="AH940" s="6">
        <v>1.7101500000000001</v>
      </c>
      <c r="AI940" s="6">
        <v>1.85327</v>
      </c>
      <c r="AJ940" s="6">
        <v>0.53424400000000005</v>
      </c>
      <c r="AK940" s="6">
        <v>-0.80778000000000005</v>
      </c>
      <c r="AL940" s="6">
        <v>0.42641000000000001</v>
      </c>
      <c r="AM940" s="6">
        <v>-0.64188400000000001</v>
      </c>
      <c r="AN940" s="6">
        <v>-1.31697</v>
      </c>
      <c r="AO940" s="6">
        <v>-3.1095700000000002</v>
      </c>
      <c r="AP940" s="6">
        <v>-1.67778</v>
      </c>
      <c r="AQ940" s="6">
        <v>0.92199200000000003</v>
      </c>
      <c r="AR940" s="6">
        <v>2.7659199999999999</v>
      </c>
      <c r="AS940" s="6">
        <v>-8.9088100000000003E-2</v>
      </c>
      <c r="AT940" s="6">
        <v>-0.88643700000000003</v>
      </c>
    </row>
    <row r="941" spans="1:46" x14ac:dyDescent="0.2">
      <c r="A941" t="s">
        <v>2178</v>
      </c>
      <c r="B941" t="s">
        <v>2180</v>
      </c>
      <c r="C941" t="s">
        <v>7733</v>
      </c>
      <c r="D941">
        <v>65</v>
      </c>
      <c r="E941" t="s">
        <v>3</v>
      </c>
      <c r="F941" t="s">
        <v>8</v>
      </c>
      <c r="G941">
        <v>13</v>
      </c>
      <c r="H941" t="s">
        <v>8</v>
      </c>
      <c r="I941" t="s">
        <v>3</v>
      </c>
      <c r="J941" t="s">
        <v>46</v>
      </c>
      <c r="K941" s="6">
        <v>1.4559839093796501</v>
      </c>
      <c r="L941" s="6">
        <v>0.38790419801283499</v>
      </c>
      <c r="M941" s="6">
        <f t="shared" si="14"/>
        <v>-1.068079711366815</v>
      </c>
      <c r="N941" s="6" t="s">
        <v>25</v>
      </c>
      <c r="O941" s="6">
        <v>1.2399849999999999</v>
      </c>
      <c r="P941" s="6">
        <v>0.66886999999999996</v>
      </c>
      <c r="Q941" s="6">
        <v>-4.5602919999999996</v>
      </c>
      <c r="R941" s="6">
        <v>-6.1237490000000001</v>
      </c>
      <c r="S941" s="6">
        <v>-7.026097</v>
      </c>
      <c r="T941" s="6">
        <v>-3.8281700000000001</v>
      </c>
      <c r="U941" s="6">
        <v>-0.73867700000000003</v>
      </c>
      <c r="V941" s="6">
        <v>-3.6160730000000001</v>
      </c>
      <c r="W941" s="6">
        <v>-1.0139290000000001</v>
      </c>
      <c r="X941" s="6">
        <v>1.2314179999999999</v>
      </c>
      <c r="Y941" s="6">
        <v>-1.4348000000000001</v>
      </c>
      <c r="Z941" s="6">
        <v>0.27363999999999999</v>
      </c>
      <c r="AA941" s="6">
        <v>-4.1733260000000003</v>
      </c>
      <c r="AB941" s="6">
        <v>-10.173488000000001</v>
      </c>
      <c r="AC941" s="6">
        <v>-1.8531839999999999</v>
      </c>
      <c r="AD941" s="6">
        <v>0.45030700000000001</v>
      </c>
      <c r="AE941" s="6">
        <v>-1.31151</v>
      </c>
      <c r="AF941" s="6">
        <v>-2.2960199999999999</v>
      </c>
      <c r="AG941" s="6">
        <v>0.66617400000000004</v>
      </c>
      <c r="AH941" s="6">
        <v>1.7101500000000001</v>
      </c>
      <c r="AI941" s="6">
        <v>1.85327</v>
      </c>
      <c r="AJ941" s="6">
        <v>0.53424400000000005</v>
      </c>
      <c r="AK941" s="6">
        <v>-0.80778000000000005</v>
      </c>
      <c r="AL941" s="6">
        <v>0.42641000000000001</v>
      </c>
      <c r="AM941" s="6">
        <v>-0.64188400000000001</v>
      </c>
      <c r="AN941" s="6">
        <v>-1.31697</v>
      </c>
      <c r="AO941" s="6">
        <v>-3.1095700000000002</v>
      </c>
      <c r="AP941" s="6">
        <v>-1.67778</v>
      </c>
      <c r="AQ941" s="6">
        <v>0.92199200000000003</v>
      </c>
      <c r="AR941" s="6">
        <v>2.7659199999999999</v>
      </c>
      <c r="AS941" s="6">
        <v>-8.9088100000000003E-2</v>
      </c>
      <c r="AT941" s="6">
        <v>-0.88643700000000003</v>
      </c>
    </row>
    <row r="942" spans="1:46" x14ac:dyDescent="0.2">
      <c r="A942" t="s">
        <v>2178</v>
      </c>
      <c r="B942" t="s">
        <v>2181</v>
      </c>
      <c r="C942" t="s">
        <v>7733</v>
      </c>
      <c r="D942">
        <v>66</v>
      </c>
      <c r="E942" t="s">
        <v>8</v>
      </c>
      <c r="F942" t="s">
        <v>3</v>
      </c>
      <c r="G942">
        <v>12</v>
      </c>
      <c r="H942" t="s">
        <v>3</v>
      </c>
      <c r="I942" t="s">
        <v>8</v>
      </c>
      <c r="J942" t="s">
        <v>46</v>
      </c>
      <c r="K942" s="6">
        <v>1.4559839093796501</v>
      </c>
      <c r="L942" s="6">
        <v>-0.36220758818029503</v>
      </c>
      <c r="M942" s="6">
        <f t="shared" si="14"/>
        <v>-1.8181914975599451</v>
      </c>
      <c r="N942" s="6" t="s">
        <v>25</v>
      </c>
      <c r="O942" s="6">
        <v>-0.15213599999999999</v>
      </c>
      <c r="P942" s="6">
        <v>0.33756000000000003</v>
      </c>
      <c r="Q942" s="6">
        <v>-4.2679600000000004</v>
      </c>
      <c r="R942" s="6">
        <v>-7.5195550000000004</v>
      </c>
      <c r="S942" s="6">
        <v>-8.3959770000000002</v>
      </c>
      <c r="T942" s="6">
        <v>-4.6355180000000002</v>
      </c>
      <c r="U942" s="6">
        <v>-1.2344010000000001</v>
      </c>
      <c r="V942" s="6">
        <v>-4.8270619999999997</v>
      </c>
      <c r="W942" s="6">
        <v>-1.028308</v>
      </c>
      <c r="X942" s="6">
        <v>-0.53621200000000002</v>
      </c>
      <c r="Y942" s="6">
        <v>2.2234799999999999</v>
      </c>
      <c r="Z942" s="6">
        <v>0.44835000000000003</v>
      </c>
      <c r="AA942" s="6">
        <v>-5.4924200000000001</v>
      </c>
      <c r="AB942" s="6">
        <v>-11.653107</v>
      </c>
      <c r="AC942" s="6">
        <v>-2.690709</v>
      </c>
      <c r="AD942" s="6">
        <v>-4.4058E-2</v>
      </c>
      <c r="AE942" s="6">
        <v>-1.31151</v>
      </c>
      <c r="AF942" s="6">
        <v>-2.2960199999999999</v>
      </c>
      <c r="AG942" s="6">
        <v>0.66617400000000004</v>
      </c>
      <c r="AH942" s="6">
        <v>1.7101500000000001</v>
      </c>
      <c r="AI942" s="6">
        <v>1.85327</v>
      </c>
      <c r="AJ942" s="6">
        <v>0.53424400000000005</v>
      </c>
      <c r="AK942" s="6">
        <v>-0.80778000000000005</v>
      </c>
      <c r="AL942" s="6">
        <v>0.42641000000000001</v>
      </c>
      <c r="AM942" s="6">
        <v>-0.64188400000000001</v>
      </c>
      <c r="AN942" s="6">
        <v>-1.31697</v>
      </c>
      <c r="AO942" s="6">
        <v>-3.1095700000000002</v>
      </c>
      <c r="AP942" s="6">
        <v>-1.67778</v>
      </c>
      <c r="AQ942" s="6">
        <v>0.92199200000000003</v>
      </c>
      <c r="AR942" s="6">
        <v>2.7659199999999999</v>
      </c>
      <c r="AS942" s="6">
        <v>-8.9088100000000003E-2</v>
      </c>
      <c r="AT942" s="6">
        <v>-0.88643700000000003</v>
      </c>
    </row>
    <row r="943" spans="1:46" x14ac:dyDescent="0.2">
      <c r="A943" t="s">
        <v>2178</v>
      </c>
      <c r="B943" t="s">
        <v>2182</v>
      </c>
      <c r="C943" t="s">
        <v>7733</v>
      </c>
      <c r="D943">
        <v>66</v>
      </c>
      <c r="E943" t="s">
        <v>8</v>
      </c>
      <c r="F943" t="s">
        <v>2</v>
      </c>
      <c r="G943">
        <v>12</v>
      </c>
      <c r="H943" t="s">
        <v>3</v>
      </c>
      <c r="I943" t="s">
        <v>6</v>
      </c>
      <c r="J943" t="s">
        <v>46</v>
      </c>
      <c r="K943" s="6">
        <v>1.4559839093796501</v>
      </c>
      <c r="L943" s="6">
        <v>0.38362243209151897</v>
      </c>
      <c r="M943" s="6">
        <f t="shared" si="14"/>
        <v>-1.0723614772881311</v>
      </c>
      <c r="N943" s="6" t="s">
        <v>25</v>
      </c>
      <c r="O943" s="6">
        <v>0.46992600000000001</v>
      </c>
      <c r="P943" s="6">
        <v>1.76346</v>
      </c>
      <c r="Q943" s="6">
        <v>-5.082929</v>
      </c>
      <c r="R943" s="6">
        <v>-7.1348770000000004</v>
      </c>
      <c r="S943" s="6">
        <v>-7.658296</v>
      </c>
      <c r="T943" s="6">
        <v>-4.4448759999999998</v>
      </c>
      <c r="U943" s="6">
        <v>-1.118322</v>
      </c>
      <c r="V943" s="6">
        <v>-4.8531589999999998</v>
      </c>
      <c r="W943" s="6">
        <v>-0.96242300000000003</v>
      </c>
      <c r="X943" s="6">
        <v>1.997862</v>
      </c>
      <c r="Y943" s="6">
        <v>3.3534299999999999</v>
      </c>
      <c r="Z943" s="6">
        <v>0.37117</v>
      </c>
      <c r="AA943" s="6">
        <v>-5.1459599999999996</v>
      </c>
      <c r="AB943" s="6">
        <v>-10.86591</v>
      </c>
      <c r="AC943" s="6">
        <v>-2.4492470000000002</v>
      </c>
      <c r="AD943" s="6">
        <v>-0.17535200000000001</v>
      </c>
      <c r="AE943" s="6">
        <v>-1.31151</v>
      </c>
      <c r="AF943" s="6">
        <v>-2.2960199999999999</v>
      </c>
      <c r="AG943" s="6">
        <v>0.66617400000000004</v>
      </c>
      <c r="AH943" s="6">
        <v>1.7101500000000001</v>
      </c>
      <c r="AI943" s="6">
        <v>1.85327</v>
      </c>
      <c r="AJ943" s="6">
        <v>0.53424400000000005</v>
      </c>
      <c r="AK943" s="6">
        <v>-0.80778000000000005</v>
      </c>
      <c r="AL943" s="6">
        <v>0.42641000000000001</v>
      </c>
      <c r="AM943" s="6">
        <v>-0.64188400000000001</v>
      </c>
      <c r="AN943" s="6">
        <v>-1.31697</v>
      </c>
      <c r="AO943" s="6">
        <v>-3.1095700000000002</v>
      </c>
      <c r="AP943" s="6">
        <v>-1.67778</v>
      </c>
      <c r="AQ943" s="6">
        <v>0.92199200000000003</v>
      </c>
      <c r="AR943" s="6">
        <v>2.7659199999999999</v>
      </c>
      <c r="AS943" s="6">
        <v>-8.9088100000000003E-2</v>
      </c>
      <c r="AT943" s="6">
        <v>-0.88643700000000003</v>
      </c>
    </row>
    <row r="944" spans="1:46" x14ac:dyDescent="0.2">
      <c r="A944" t="s">
        <v>2178</v>
      </c>
      <c r="B944" t="s">
        <v>2183</v>
      </c>
      <c r="C944" t="s">
        <v>7733</v>
      </c>
      <c r="D944">
        <v>66</v>
      </c>
      <c r="E944" t="s">
        <v>8</v>
      </c>
      <c r="F944" t="s">
        <v>6</v>
      </c>
      <c r="G944">
        <v>12</v>
      </c>
      <c r="H944" t="s">
        <v>3</v>
      </c>
      <c r="I944" t="s">
        <v>2</v>
      </c>
      <c r="J944" t="s">
        <v>46</v>
      </c>
      <c r="K944" s="6">
        <v>1.4559839093796501</v>
      </c>
      <c r="L944" s="6">
        <v>-0.106144637860872</v>
      </c>
      <c r="M944" s="6">
        <f t="shared" si="14"/>
        <v>-1.562128547240522</v>
      </c>
      <c r="N944" s="6" t="s">
        <v>25</v>
      </c>
      <c r="O944" s="6">
        <v>-0.50865199999999999</v>
      </c>
      <c r="P944" s="6">
        <v>1.40249</v>
      </c>
      <c r="Q944" s="6">
        <v>-4.415997</v>
      </c>
      <c r="R944" s="6">
        <v>-7.7447970000000002</v>
      </c>
      <c r="S944" s="6">
        <v>-9.245158</v>
      </c>
      <c r="T944" s="6">
        <v>-4.306508</v>
      </c>
      <c r="U944" s="6">
        <v>-0.70991499999999996</v>
      </c>
      <c r="V944" s="6">
        <v>-5.1892269999999998</v>
      </c>
      <c r="W944" s="6">
        <v>-1.1187689999999999</v>
      </c>
      <c r="X944" s="6">
        <v>0.12776799999999999</v>
      </c>
      <c r="Y944" s="6">
        <v>-0.46967999999999999</v>
      </c>
      <c r="Z944" s="6">
        <v>1.12059</v>
      </c>
      <c r="AA944" s="6">
        <v>-5.0095780000000003</v>
      </c>
      <c r="AB944" s="6">
        <v>-11.544973000000001</v>
      </c>
      <c r="AC944" s="6">
        <v>-2.492801</v>
      </c>
      <c r="AD944" s="6">
        <v>-8.3949999999999997E-3</v>
      </c>
      <c r="AE944" s="6">
        <v>-1.31151</v>
      </c>
      <c r="AF944" s="6">
        <v>-2.2960199999999999</v>
      </c>
      <c r="AG944" s="6">
        <v>0.66617400000000004</v>
      </c>
      <c r="AH944" s="6">
        <v>1.7101500000000001</v>
      </c>
      <c r="AI944" s="6">
        <v>1.85327</v>
      </c>
      <c r="AJ944" s="6">
        <v>0.53424400000000005</v>
      </c>
      <c r="AK944" s="6">
        <v>-0.80778000000000005</v>
      </c>
      <c r="AL944" s="6">
        <v>0.42641000000000001</v>
      </c>
      <c r="AM944" s="6">
        <v>-0.64188400000000001</v>
      </c>
      <c r="AN944" s="6">
        <v>-1.31697</v>
      </c>
      <c r="AO944" s="6">
        <v>-3.1095700000000002</v>
      </c>
      <c r="AP944" s="6">
        <v>-1.67778</v>
      </c>
      <c r="AQ944" s="6">
        <v>0.92199200000000003</v>
      </c>
      <c r="AR944" s="6">
        <v>2.7659199999999999</v>
      </c>
      <c r="AS944" s="6">
        <v>-8.9088100000000003E-2</v>
      </c>
      <c r="AT944" s="6">
        <v>-0.88643700000000003</v>
      </c>
    </row>
    <row r="945" spans="1:46" x14ac:dyDescent="0.2">
      <c r="A945" t="s">
        <v>2178</v>
      </c>
      <c r="B945" t="s">
        <v>2184</v>
      </c>
      <c r="C945" t="s">
        <v>7733</v>
      </c>
      <c r="D945">
        <v>67</v>
      </c>
      <c r="E945" t="s">
        <v>8</v>
      </c>
      <c r="F945" t="s">
        <v>3</v>
      </c>
      <c r="G945">
        <v>11</v>
      </c>
      <c r="H945" t="s">
        <v>3</v>
      </c>
      <c r="I945" t="s">
        <v>8</v>
      </c>
      <c r="J945" t="s">
        <v>46</v>
      </c>
      <c r="K945" s="6">
        <v>1.4559839093796501</v>
      </c>
      <c r="L945" s="6">
        <v>1.33793278227168</v>
      </c>
      <c r="M945" s="6">
        <f t="shared" si="14"/>
        <v>-0.11805112710797006</v>
      </c>
      <c r="N945" s="6" t="s">
        <v>25</v>
      </c>
      <c r="O945" s="6">
        <v>-0.61181200000000002</v>
      </c>
      <c r="P945" s="6">
        <v>1.18066</v>
      </c>
      <c r="Q945" s="6">
        <v>-2.3342740000000002</v>
      </c>
      <c r="R945" s="6">
        <v>-3.3372280000000001</v>
      </c>
      <c r="S945" s="6">
        <v>-3.4145720000000002</v>
      </c>
      <c r="T945" s="6">
        <v>-1.634039</v>
      </c>
      <c r="U945" s="6">
        <v>-0.80127899999999996</v>
      </c>
      <c r="V945" s="6">
        <v>-2.4756320000000001</v>
      </c>
      <c r="W945" s="6">
        <v>-0.161049</v>
      </c>
      <c r="X945" s="6">
        <v>2.7945000000000001E-2</v>
      </c>
      <c r="Y945" s="6">
        <v>1.30582</v>
      </c>
      <c r="Z945" s="6">
        <v>1.1692800000000001</v>
      </c>
      <c r="AA945" s="6">
        <v>-2.3935710000000001</v>
      </c>
      <c r="AB945" s="6">
        <v>-4.4336609999999999</v>
      </c>
      <c r="AC945" s="6">
        <v>-0.71648100000000003</v>
      </c>
      <c r="AD945" s="6">
        <v>7.3736999999999997E-2</v>
      </c>
      <c r="AE945" s="6">
        <v>-1.31151</v>
      </c>
      <c r="AF945" s="6">
        <v>-2.2960199999999999</v>
      </c>
      <c r="AG945" s="6">
        <v>0.66617400000000004</v>
      </c>
      <c r="AH945" s="6">
        <v>1.7101500000000001</v>
      </c>
      <c r="AI945" s="6">
        <v>1.85327</v>
      </c>
      <c r="AJ945" s="6">
        <v>0.53424400000000005</v>
      </c>
      <c r="AK945" s="6">
        <v>-0.80778000000000005</v>
      </c>
      <c r="AL945" s="6">
        <v>0.42641000000000001</v>
      </c>
      <c r="AM945" s="6">
        <v>-0.64188400000000001</v>
      </c>
      <c r="AN945" s="6">
        <v>-1.31697</v>
      </c>
      <c r="AO945" s="6">
        <v>-3.1095700000000002</v>
      </c>
      <c r="AP945" s="6">
        <v>-1.67778</v>
      </c>
      <c r="AQ945" s="6">
        <v>0.92199200000000003</v>
      </c>
      <c r="AR945" s="6">
        <v>2.7659199999999999</v>
      </c>
      <c r="AS945" s="6">
        <v>-8.9088100000000003E-2</v>
      </c>
      <c r="AT945" s="6">
        <v>-0.88643700000000003</v>
      </c>
    </row>
    <row r="946" spans="1:46" x14ac:dyDescent="0.2">
      <c r="A946" t="s">
        <v>2178</v>
      </c>
      <c r="B946" t="s">
        <v>2185</v>
      </c>
      <c r="C946" t="s">
        <v>7733</v>
      </c>
      <c r="D946">
        <v>67</v>
      </c>
      <c r="E946" t="s">
        <v>8</v>
      </c>
      <c r="F946" t="s">
        <v>6</v>
      </c>
      <c r="G946">
        <v>11</v>
      </c>
      <c r="H946" t="s">
        <v>3</v>
      </c>
      <c r="I946" t="s">
        <v>2</v>
      </c>
      <c r="J946" t="s">
        <v>46</v>
      </c>
      <c r="K946" s="6">
        <v>1.4559839093796501</v>
      </c>
      <c r="L946" s="6">
        <v>0.11069301384461799</v>
      </c>
      <c r="M946" s="6">
        <f t="shared" si="14"/>
        <v>-1.345290895535032</v>
      </c>
      <c r="N946" s="6" t="s">
        <v>25</v>
      </c>
      <c r="O946" s="6">
        <v>-0.31508599999999998</v>
      </c>
      <c r="P946" s="6">
        <v>0.36385000000000001</v>
      </c>
      <c r="Q946" s="6">
        <v>-4.3210629999999997</v>
      </c>
      <c r="R946" s="6">
        <v>-6.0040979999999999</v>
      </c>
      <c r="S946" s="6">
        <v>-6.2031520000000002</v>
      </c>
      <c r="T946" s="6">
        <v>-3.867505</v>
      </c>
      <c r="U946" s="6">
        <v>-0.66032999999999997</v>
      </c>
      <c r="V946" s="6">
        <v>-4.3318560000000002</v>
      </c>
      <c r="W946" s="6">
        <v>-1.545971</v>
      </c>
      <c r="X946" s="6">
        <v>-4.0952000000000002E-2</v>
      </c>
      <c r="Y946" s="6">
        <v>-1.17109</v>
      </c>
      <c r="Z946" s="6">
        <v>0.47009000000000001</v>
      </c>
      <c r="AA946" s="6">
        <v>-3.955864</v>
      </c>
      <c r="AB946" s="6">
        <v>-10.799348</v>
      </c>
      <c r="AC946" s="6">
        <v>-2.2320180000000001</v>
      </c>
      <c r="AD946" s="6">
        <v>0.22036800000000001</v>
      </c>
      <c r="AE946" s="6">
        <v>-1.31151</v>
      </c>
      <c r="AF946" s="6">
        <v>-2.2960199999999999</v>
      </c>
      <c r="AG946" s="6">
        <v>0.66617400000000004</v>
      </c>
      <c r="AH946" s="6">
        <v>1.7101500000000001</v>
      </c>
      <c r="AI946" s="6">
        <v>1.85327</v>
      </c>
      <c r="AJ946" s="6">
        <v>0.53424400000000005</v>
      </c>
      <c r="AK946" s="6">
        <v>-0.80778000000000005</v>
      </c>
      <c r="AL946" s="6">
        <v>0.42641000000000001</v>
      </c>
      <c r="AM946" s="6">
        <v>-0.64188400000000001</v>
      </c>
      <c r="AN946" s="6">
        <v>-1.31697</v>
      </c>
      <c r="AO946" s="6">
        <v>-3.1095700000000002</v>
      </c>
      <c r="AP946" s="6">
        <v>-1.67778</v>
      </c>
      <c r="AQ946" s="6">
        <v>0.92199200000000003</v>
      </c>
      <c r="AR946" s="6">
        <v>2.7659199999999999</v>
      </c>
      <c r="AS946" s="6">
        <v>-8.9088100000000003E-2</v>
      </c>
      <c r="AT946" s="6">
        <v>-0.88643700000000003</v>
      </c>
    </row>
    <row r="947" spans="1:46" x14ac:dyDescent="0.2">
      <c r="A947" t="s">
        <v>2178</v>
      </c>
      <c r="B947" t="s">
        <v>2186</v>
      </c>
      <c r="C947" t="s">
        <v>7733</v>
      </c>
      <c r="D947">
        <v>68</v>
      </c>
      <c r="E947" t="s">
        <v>3</v>
      </c>
      <c r="F947" t="s">
        <v>2</v>
      </c>
      <c r="G947">
        <v>10</v>
      </c>
      <c r="H947" t="s">
        <v>8</v>
      </c>
      <c r="I947" t="s">
        <v>6</v>
      </c>
      <c r="J947" t="s">
        <v>46</v>
      </c>
      <c r="K947" s="6">
        <v>1.4559839093796501</v>
      </c>
      <c r="L947" s="6">
        <v>0.26166737413292102</v>
      </c>
      <c r="M947" s="6">
        <f t="shared" si="14"/>
        <v>-1.1943165352467291</v>
      </c>
      <c r="N947" s="6" t="s">
        <v>25</v>
      </c>
      <c r="O947" s="6">
        <v>-1.0580320000000001</v>
      </c>
      <c r="P947" s="6">
        <v>5.0258500000000002</v>
      </c>
      <c r="Q947" s="6">
        <v>-5.3744139999999998</v>
      </c>
      <c r="R947" s="6">
        <v>-7.3594499999999998</v>
      </c>
      <c r="S947" s="6">
        <v>-8.6589259999999992</v>
      </c>
      <c r="T947" s="6">
        <v>-3.77894</v>
      </c>
      <c r="U947" s="6">
        <v>-0.231797</v>
      </c>
      <c r="V947" s="6">
        <v>-6.1046490000000002</v>
      </c>
      <c r="W947" s="6">
        <v>-1.126952</v>
      </c>
      <c r="X947" s="6">
        <v>0.53001799999999999</v>
      </c>
      <c r="Y947" s="6">
        <v>2.5478499999999999</v>
      </c>
      <c r="Z947" s="6">
        <v>0.28683999999999998</v>
      </c>
      <c r="AA947" s="6">
        <v>-5.9303699999999999</v>
      </c>
      <c r="AB947" s="6">
        <v>-12.642422</v>
      </c>
      <c r="AC947" s="6">
        <v>-2.9689519999999998</v>
      </c>
      <c r="AD947" s="6">
        <v>0.26621</v>
      </c>
      <c r="AE947" s="6">
        <v>-1.31151</v>
      </c>
      <c r="AF947" s="6">
        <v>-2.2960199999999999</v>
      </c>
      <c r="AG947" s="6">
        <v>0.66617400000000004</v>
      </c>
      <c r="AH947" s="6">
        <v>1.7101500000000001</v>
      </c>
      <c r="AI947" s="6">
        <v>1.85327</v>
      </c>
      <c r="AJ947" s="6">
        <v>0.53424400000000005</v>
      </c>
      <c r="AK947" s="6">
        <v>-0.80778000000000005</v>
      </c>
      <c r="AL947" s="6">
        <v>0.42641000000000001</v>
      </c>
      <c r="AM947" s="6">
        <v>-0.64188400000000001</v>
      </c>
      <c r="AN947" s="6">
        <v>-1.31697</v>
      </c>
      <c r="AO947" s="6">
        <v>-3.1095700000000002</v>
      </c>
      <c r="AP947" s="6">
        <v>-1.67778</v>
      </c>
      <c r="AQ947" s="6">
        <v>0.92199200000000003</v>
      </c>
      <c r="AR947" s="6">
        <v>2.7659199999999999</v>
      </c>
      <c r="AS947" s="6">
        <v>-8.9088100000000003E-2</v>
      </c>
      <c r="AT947" s="6">
        <v>-0.88643700000000003</v>
      </c>
    </row>
    <row r="948" spans="1:46" x14ac:dyDescent="0.2">
      <c r="A948" t="s">
        <v>2178</v>
      </c>
      <c r="B948" t="s">
        <v>2187</v>
      </c>
      <c r="C948" t="s">
        <v>7733</v>
      </c>
      <c r="D948">
        <v>68</v>
      </c>
      <c r="E948" t="s">
        <v>3</v>
      </c>
      <c r="F948" t="s">
        <v>6</v>
      </c>
      <c r="G948">
        <v>10</v>
      </c>
      <c r="H948" t="s">
        <v>8</v>
      </c>
      <c r="I948" t="s">
        <v>2</v>
      </c>
      <c r="J948" t="s">
        <v>46</v>
      </c>
      <c r="K948" s="6">
        <v>1.4559839093796501</v>
      </c>
      <c r="L948" s="6">
        <v>0.571173311627164</v>
      </c>
      <c r="M948" s="6">
        <f t="shared" si="14"/>
        <v>-0.88481059775248605</v>
      </c>
      <c r="N948" s="6" t="s">
        <v>25</v>
      </c>
      <c r="O948" s="6">
        <v>-0.58129500000000001</v>
      </c>
      <c r="P948" s="6">
        <v>3.0559799999999999</v>
      </c>
      <c r="Q948" s="6">
        <v>-5.4324719999999997</v>
      </c>
      <c r="R948" s="6">
        <v>-6.3021089999999997</v>
      </c>
      <c r="S948" s="6">
        <v>-8.3287279999999999</v>
      </c>
      <c r="T948" s="6">
        <v>-3.0626509999999998</v>
      </c>
      <c r="U948" s="6">
        <v>-0.50431099999999995</v>
      </c>
      <c r="V948" s="6">
        <v>-6.5857979999999996</v>
      </c>
      <c r="W948" s="6">
        <v>-0.96166399999999996</v>
      </c>
      <c r="X948" s="6">
        <v>-0.91592200000000001</v>
      </c>
      <c r="Y948" s="6">
        <v>-0.61948999999999999</v>
      </c>
      <c r="Z948" s="6">
        <v>-0.80071999999999999</v>
      </c>
      <c r="AA948" s="6">
        <v>-5.8388429999999998</v>
      </c>
      <c r="AB948" s="6">
        <v>-13.195804000000001</v>
      </c>
      <c r="AC948" s="6">
        <v>-3.2068340000000002</v>
      </c>
      <c r="AD948" s="6">
        <v>-1.9456000000000001E-2</v>
      </c>
      <c r="AE948" s="6">
        <v>-1.31151</v>
      </c>
      <c r="AF948" s="6">
        <v>-2.2960199999999999</v>
      </c>
      <c r="AG948" s="6">
        <v>0.66617400000000004</v>
      </c>
      <c r="AH948" s="6">
        <v>1.7101500000000001</v>
      </c>
      <c r="AI948" s="6">
        <v>1.85327</v>
      </c>
      <c r="AJ948" s="6">
        <v>0.53424400000000005</v>
      </c>
      <c r="AK948" s="6">
        <v>-0.80778000000000005</v>
      </c>
      <c r="AL948" s="6">
        <v>0.42641000000000001</v>
      </c>
      <c r="AM948" s="6">
        <v>-0.64188400000000001</v>
      </c>
      <c r="AN948" s="6">
        <v>-1.31697</v>
      </c>
      <c r="AO948" s="6">
        <v>-3.1095700000000002</v>
      </c>
      <c r="AP948" s="6">
        <v>-1.67778</v>
      </c>
      <c r="AQ948" s="6">
        <v>0.92199200000000003</v>
      </c>
      <c r="AR948" s="6">
        <v>2.7659199999999999</v>
      </c>
      <c r="AS948" s="6">
        <v>-8.9088100000000003E-2</v>
      </c>
      <c r="AT948" s="6">
        <v>-0.88643700000000003</v>
      </c>
    </row>
    <row r="949" spans="1:46" x14ac:dyDescent="0.2">
      <c r="A949" t="s">
        <v>2178</v>
      </c>
      <c r="B949" t="s">
        <v>2188</v>
      </c>
      <c r="C949" t="s">
        <v>7733</v>
      </c>
      <c r="D949">
        <v>68</v>
      </c>
      <c r="E949" t="s">
        <v>3</v>
      </c>
      <c r="F949" t="s">
        <v>8</v>
      </c>
      <c r="G949">
        <v>10</v>
      </c>
      <c r="H949" t="s">
        <v>8</v>
      </c>
      <c r="I949" t="s">
        <v>3</v>
      </c>
      <c r="J949" t="s">
        <v>46</v>
      </c>
      <c r="K949" s="6">
        <v>1.4559839093796501</v>
      </c>
      <c r="L949" s="6">
        <v>0.77252485494561596</v>
      </c>
      <c r="M949" s="6">
        <f t="shared" si="14"/>
        <v>-0.6834590544340341</v>
      </c>
      <c r="N949" s="6" t="s">
        <v>25</v>
      </c>
      <c r="O949" s="6">
        <v>-1.139432</v>
      </c>
      <c r="P949" s="6">
        <v>4.0647200000000003</v>
      </c>
      <c r="Q949" s="6">
        <v>-4.5854090000000003</v>
      </c>
      <c r="R949" s="6">
        <v>-5.2841279999999999</v>
      </c>
      <c r="S949" s="6">
        <v>-5.715573</v>
      </c>
      <c r="T949" s="6">
        <v>-2.9257689999999998</v>
      </c>
      <c r="U949" s="6">
        <v>-0.13547300000000001</v>
      </c>
      <c r="V949" s="6">
        <v>-5.667109</v>
      </c>
      <c r="W949" s="6">
        <v>-1.1361159999999999</v>
      </c>
      <c r="X949" s="6">
        <v>-0.252552</v>
      </c>
      <c r="Y949" s="6">
        <v>1.18177</v>
      </c>
      <c r="Z949" s="6">
        <v>-8.0560000000000007E-2</v>
      </c>
      <c r="AA949" s="6">
        <v>-3.3641899999999998</v>
      </c>
      <c r="AB949" s="6">
        <v>-9.3735189999999999</v>
      </c>
      <c r="AC949" s="6">
        <v>-1.9176610000000001</v>
      </c>
      <c r="AD949" s="6">
        <v>4.4325000000000003E-2</v>
      </c>
      <c r="AE949" s="6">
        <v>-1.31151</v>
      </c>
      <c r="AF949" s="6">
        <v>-2.2960199999999999</v>
      </c>
      <c r="AG949" s="6">
        <v>0.66617400000000004</v>
      </c>
      <c r="AH949" s="6">
        <v>1.7101500000000001</v>
      </c>
      <c r="AI949" s="6">
        <v>1.85327</v>
      </c>
      <c r="AJ949" s="6">
        <v>0.53424400000000005</v>
      </c>
      <c r="AK949" s="6">
        <v>-0.80778000000000005</v>
      </c>
      <c r="AL949" s="6">
        <v>0.42641000000000001</v>
      </c>
      <c r="AM949" s="6">
        <v>-0.64188400000000001</v>
      </c>
      <c r="AN949" s="6">
        <v>-1.31697</v>
      </c>
      <c r="AO949" s="6">
        <v>-3.1095700000000002</v>
      </c>
      <c r="AP949" s="6">
        <v>-1.67778</v>
      </c>
      <c r="AQ949" s="6">
        <v>0.92199200000000003</v>
      </c>
      <c r="AR949" s="6">
        <v>2.7659199999999999</v>
      </c>
      <c r="AS949" s="6">
        <v>-8.9088100000000003E-2</v>
      </c>
      <c r="AT949" s="6">
        <v>-0.88643700000000003</v>
      </c>
    </row>
    <row r="950" spans="1:46" x14ac:dyDescent="0.2">
      <c r="A950" t="s">
        <v>2178</v>
      </c>
      <c r="B950" t="s">
        <v>2189</v>
      </c>
      <c r="C950" t="s">
        <v>7733</v>
      </c>
      <c r="D950">
        <v>69</v>
      </c>
      <c r="E950" t="s">
        <v>6</v>
      </c>
      <c r="F950" t="s">
        <v>3</v>
      </c>
      <c r="G950">
        <v>9</v>
      </c>
      <c r="H950" t="s">
        <v>2</v>
      </c>
      <c r="I950" t="s">
        <v>8</v>
      </c>
      <c r="J950" t="s">
        <v>46</v>
      </c>
      <c r="K950" s="6">
        <v>1.4559839093796501</v>
      </c>
      <c r="L950" s="6">
        <v>1.7199853471945801</v>
      </c>
      <c r="M950" s="6">
        <f t="shared" si="14"/>
        <v>0.26400143781493002</v>
      </c>
      <c r="N950" s="6" t="s">
        <v>25</v>
      </c>
      <c r="O950" s="6">
        <v>-0.61455199999999999</v>
      </c>
      <c r="P950" s="6">
        <v>2.1606800000000002</v>
      </c>
      <c r="Q950" s="6">
        <v>2.5234899999999998</v>
      </c>
      <c r="R950" s="6">
        <v>2.1832739999999999</v>
      </c>
      <c r="S950" s="6">
        <v>1.548592</v>
      </c>
      <c r="T950" s="6">
        <v>1.1192310000000001</v>
      </c>
      <c r="U950" s="6">
        <v>-0.23840900000000001</v>
      </c>
      <c r="V950" s="6">
        <v>0.58486800000000005</v>
      </c>
      <c r="W950" s="6">
        <v>-0.287721</v>
      </c>
      <c r="X950" s="6">
        <v>2.6493910000000001</v>
      </c>
      <c r="Y950" s="6">
        <v>2.8275100000000002</v>
      </c>
      <c r="Z950" s="6">
        <v>0.85121999999999998</v>
      </c>
      <c r="AA950" s="6">
        <v>0.29061399999999998</v>
      </c>
      <c r="AB950" s="6">
        <v>1.2833460000000001</v>
      </c>
      <c r="AC950" s="6">
        <v>0.50620399999999999</v>
      </c>
      <c r="AD950" s="6">
        <v>-0.18218599999999999</v>
      </c>
      <c r="AE950" s="6">
        <v>-1.31151</v>
      </c>
      <c r="AF950" s="6">
        <v>-2.2960199999999999</v>
      </c>
      <c r="AG950" s="6">
        <v>0.66617400000000004</v>
      </c>
      <c r="AH950" s="6">
        <v>1.7101500000000001</v>
      </c>
      <c r="AI950" s="6">
        <v>1.85327</v>
      </c>
      <c r="AJ950" s="6">
        <v>0.53424400000000005</v>
      </c>
      <c r="AK950" s="6">
        <v>-0.80778000000000005</v>
      </c>
      <c r="AL950" s="6">
        <v>0.42641000000000001</v>
      </c>
      <c r="AM950" s="6">
        <v>-0.64188400000000001</v>
      </c>
      <c r="AN950" s="6">
        <v>-1.31697</v>
      </c>
      <c r="AO950" s="6">
        <v>-3.1095700000000002</v>
      </c>
      <c r="AP950" s="6">
        <v>-1.67778</v>
      </c>
      <c r="AQ950" s="6">
        <v>0.92199200000000003</v>
      </c>
      <c r="AR950" s="6">
        <v>2.7659199999999999</v>
      </c>
      <c r="AS950" s="6">
        <v>-8.9088100000000003E-2</v>
      </c>
      <c r="AT950" s="6">
        <v>-0.88643700000000003</v>
      </c>
    </row>
    <row r="951" spans="1:46" x14ac:dyDescent="0.2">
      <c r="A951" t="s">
        <v>2178</v>
      </c>
      <c r="B951" t="s">
        <v>2190</v>
      </c>
      <c r="C951" t="s">
        <v>7733</v>
      </c>
      <c r="D951">
        <v>69</v>
      </c>
      <c r="E951" t="s">
        <v>6</v>
      </c>
      <c r="F951" t="s">
        <v>2</v>
      </c>
      <c r="G951">
        <v>9</v>
      </c>
      <c r="H951" t="s">
        <v>2</v>
      </c>
      <c r="I951" t="s">
        <v>6</v>
      </c>
      <c r="J951" t="s">
        <v>46</v>
      </c>
      <c r="K951" s="6">
        <v>1.4559839093796501</v>
      </c>
      <c r="L951" s="6">
        <v>1.31223550849885</v>
      </c>
      <c r="M951" s="6">
        <f t="shared" si="14"/>
        <v>-0.1437484008808001</v>
      </c>
      <c r="N951" s="6" t="s">
        <v>25</v>
      </c>
      <c r="O951" s="6">
        <v>0.154228</v>
      </c>
      <c r="P951" s="6">
        <v>2.9051499999999999</v>
      </c>
      <c r="Q951" s="6">
        <v>-2.7195290000000001</v>
      </c>
      <c r="R951" s="6">
        <v>-5.4406220000000003</v>
      </c>
      <c r="S951" s="6">
        <v>-6.3818279999999996</v>
      </c>
      <c r="T951" s="6">
        <v>-3.6236649999999999</v>
      </c>
      <c r="U951" s="6">
        <v>-0.24471999999999999</v>
      </c>
      <c r="V951" s="6">
        <v>-4.5304650000000004</v>
      </c>
      <c r="W951" s="6">
        <v>-0.359541</v>
      </c>
      <c r="X951" s="6">
        <v>2.638185</v>
      </c>
      <c r="Y951" s="6">
        <v>6.2235849999999999</v>
      </c>
      <c r="Z951" s="6">
        <v>1.6753800000000001</v>
      </c>
      <c r="AA951" s="6">
        <v>-4.2920350000000003</v>
      </c>
      <c r="AB951" s="6">
        <v>-8.5605790000000006</v>
      </c>
      <c r="AC951" s="6">
        <v>-1.9653099999999999</v>
      </c>
      <c r="AD951" s="6">
        <v>0.16189100000000001</v>
      </c>
      <c r="AE951" s="6">
        <v>-1.31151</v>
      </c>
      <c r="AF951" s="6">
        <v>-2.2960199999999999</v>
      </c>
      <c r="AG951" s="6">
        <v>0.66617400000000004</v>
      </c>
      <c r="AH951" s="6">
        <v>1.7101500000000001</v>
      </c>
      <c r="AI951" s="6">
        <v>1.85327</v>
      </c>
      <c r="AJ951" s="6">
        <v>0.53424400000000005</v>
      </c>
      <c r="AK951" s="6">
        <v>-0.80778000000000005</v>
      </c>
      <c r="AL951" s="6">
        <v>0.42641000000000001</v>
      </c>
      <c r="AM951" s="6">
        <v>-0.64188400000000001</v>
      </c>
      <c r="AN951" s="6">
        <v>-1.31697</v>
      </c>
      <c r="AO951" s="6">
        <v>-3.1095700000000002</v>
      </c>
      <c r="AP951" s="6">
        <v>-1.67778</v>
      </c>
      <c r="AQ951" s="6">
        <v>0.92199200000000003</v>
      </c>
      <c r="AR951" s="6">
        <v>2.7659199999999999</v>
      </c>
      <c r="AS951" s="6">
        <v>-8.9088100000000003E-2</v>
      </c>
      <c r="AT951" s="6">
        <v>-0.88643700000000003</v>
      </c>
    </row>
    <row r="952" spans="1:46" x14ac:dyDescent="0.2">
      <c r="A952" t="s">
        <v>2178</v>
      </c>
      <c r="B952" t="s">
        <v>2191</v>
      </c>
      <c r="C952" t="s">
        <v>7733</v>
      </c>
      <c r="D952">
        <v>69</v>
      </c>
      <c r="E952" t="s">
        <v>6</v>
      </c>
      <c r="F952" t="s">
        <v>8</v>
      </c>
      <c r="G952">
        <v>9</v>
      </c>
      <c r="H952" t="s">
        <v>2</v>
      </c>
      <c r="I952" t="s">
        <v>3</v>
      </c>
      <c r="J952" t="s">
        <v>46</v>
      </c>
      <c r="K952" s="6">
        <v>1.4559839093796501</v>
      </c>
      <c r="L952" s="6">
        <v>1.5075053676049099</v>
      </c>
      <c r="M952" s="6">
        <f t="shared" si="14"/>
        <v>5.1521458225259886E-2</v>
      </c>
      <c r="N952" s="6" t="s">
        <v>25</v>
      </c>
      <c r="O952" s="6">
        <v>-0.70534200000000002</v>
      </c>
      <c r="P952" s="6">
        <v>3.2699799999999999</v>
      </c>
      <c r="Q952" s="6">
        <v>-0.98503300000000005</v>
      </c>
      <c r="R952" s="6">
        <v>-3.8611249999999999</v>
      </c>
      <c r="S952" s="6">
        <v>-3.5396589999999999</v>
      </c>
      <c r="T952" s="6">
        <v>-3.0000849999999999</v>
      </c>
      <c r="U952" s="6">
        <v>-0.67407799999999995</v>
      </c>
      <c r="V952" s="6">
        <v>-1.3592029999999999</v>
      </c>
      <c r="W952" s="6">
        <v>-0.93472</v>
      </c>
      <c r="X952" s="6">
        <v>0.86931499999999995</v>
      </c>
      <c r="Y952" s="6">
        <v>4.59795</v>
      </c>
      <c r="Z952" s="6">
        <v>-0.13083</v>
      </c>
      <c r="AA952" s="6">
        <v>-2.5332889999999999</v>
      </c>
      <c r="AB952" s="6">
        <v>-5.314343</v>
      </c>
      <c r="AC952" s="6">
        <v>-0.19120500000000001</v>
      </c>
      <c r="AD952" s="6">
        <v>-0.174646</v>
      </c>
      <c r="AE952" s="6">
        <v>-1.31151</v>
      </c>
      <c r="AF952" s="6">
        <v>-2.2960199999999999</v>
      </c>
      <c r="AG952" s="6">
        <v>0.66617400000000004</v>
      </c>
      <c r="AH952" s="6">
        <v>1.7101500000000001</v>
      </c>
      <c r="AI952" s="6">
        <v>1.85327</v>
      </c>
      <c r="AJ952" s="6">
        <v>0.53424400000000005</v>
      </c>
      <c r="AK952" s="6">
        <v>-0.80778000000000005</v>
      </c>
      <c r="AL952" s="6">
        <v>0.42641000000000001</v>
      </c>
      <c r="AM952" s="6">
        <v>-0.64188400000000001</v>
      </c>
      <c r="AN952" s="6">
        <v>-1.31697</v>
      </c>
      <c r="AO952" s="6">
        <v>-3.1095700000000002</v>
      </c>
      <c r="AP952" s="6">
        <v>-1.67778</v>
      </c>
      <c r="AQ952" s="6">
        <v>0.92199200000000003</v>
      </c>
      <c r="AR952" s="6">
        <v>2.7659199999999999</v>
      </c>
      <c r="AS952" s="6">
        <v>-8.9088100000000003E-2</v>
      </c>
      <c r="AT952" s="6">
        <v>-0.88643700000000003</v>
      </c>
    </row>
    <row r="953" spans="1:46" x14ac:dyDescent="0.2">
      <c r="A953" t="s">
        <v>2178</v>
      </c>
      <c r="B953" t="s">
        <v>2211</v>
      </c>
      <c r="C953" t="s">
        <v>7733</v>
      </c>
      <c r="D953">
        <v>70</v>
      </c>
      <c r="E953" t="s">
        <v>6</v>
      </c>
      <c r="F953" t="s">
        <v>3</v>
      </c>
      <c r="G953">
        <v>8</v>
      </c>
      <c r="H953" t="s">
        <v>2</v>
      </c>
      <c r="I953" t="s">
        <v>8</v>
      </c>
      <c r="J953" t="s">
        <v>46</v>
      </c>
      <c r="K953" s="6">
        <v>1.4559839093796501</v>
      </c>
      <c r="L953" s="6">
        <v>1.80111727855391</v>
      </c>
      <c r="M953" s="6">
        <f t="shared" si="14"/>
        <v>0.34513336917425996</v>
      </c>
      <c r="N953" s="6">
        <v>-1.7434330367303299</v>
      </c>
      <c r="O953" s="6">
        <v>-1.320282</v>
      </c>
      <c r="P953" s="6">
        <v>2.53104</v>
      </c>
      <c r="Q953" s="6">
        <v>1.6803840000000001</v>
      </c>
      <c r="R953" s="6">
        <v>1.3029839999999999</v>
      </c>
      <c r="S953" s="6">
        <v>1.026632</v>
      </c>
      <c r="T953" s="6">
        <v>1.7711809999999999</v>
      </c>
      <c r="U953" s="6">
        <v>-0.632602</v>
      </c>
      <c r="V953" s="6">
        <v>0.36696299999999998</v>
      </c>
      <c r="W953" s="6">
        <v>0.52599399999999996</v>
      </c>
      <c r="X953" s="6">
        <v>1.51372</v>
      </c>
      <c r="Y953" s="6">
        <v>4.2822199999999997</v>
      </c>
      <c r="Z953" s="6">
        <v>0.17321</v>
      </c>
      <c r="AA953" s="6">
        <v>0.71309299999999998</v>
      </c>
      <c r="AB953" s="6">
        <v>1.406561</v>
      </c>
      <c r="AC953" s="6">
        <v>0.45900600000000003</v>
      </c>
      <c r="AD953" s="6">
        <v>-6.0033999999999997E-2</v>
      </c>
      <c r="AE953" s="6">
        <v>-1.31151</v>
      </c>
      <c r="AF953" s="6">
        <v>-2.2960199999999999</v>
      </c>
      <c r="AG953" s="6">
        <v>0.66617400000000004</v>
      </c>
      <c r="AH953" s="6">
        <v>1.7101500000000001</v>
      </c>
      <c r="AI953" s="6">
        <v>1.85327</v>
      </c>
      <c r="AJ953" s="6">
        <v>0.53424400000000005</v>
      </c>
      <c r="AK953" s="6">
        <v>-0.80778000000000005</v>
      </c>
      <c r="AL953" s="6">
        <v>0.42641000000000001</v>
      </c>
      <c r="AM953" s="6">
        <v>-0.64188400000000001</v>
      </c>
      <c r="AN953" s="6">
        <v>-1.31697</v>
      </c>
      <c r="AO953" s="6">
        <v>-3.1095700000000002</v>
      </c>
      <c r="AP953" s="6">
        <v>-1.67778</v>
      </c>
      <c r="AQ953" s="6">
        <v>0.92199200000000003</v>
      </c>
      <c r="AR953" s="6">
        <v>2.7659199999999999</v>
      </c>
      <c r="AS953" s="6">
        <v>-8.9088100000000003E-2</v>
      </c>
      <c r="AT953" s="6">
        <v>-0.88643700000000003</v>
      </c>
    </row>
    <row r="954" spans="1:46" x14ac:dyDescent="0.2">
      <c r="A954" t="s">
        <v>2178</v>
      </c>
      <c r="B954" t="s">
        <v>2212</v>
      </c>
      <c r="C954" t="s">
        <v>7733</v>
      </c>
      <c r="D954">
        <v>70</v>
      </c>
      <c r="E954" t="s">
        <v>6</v>
      </c>
      <c r="F954" t="s">
        <v>2</v>
      </c>
      <c r="G954">
        <v>8</v>
      </c>
      <c r="H954" t="s">
        <v>2</v>
      </c>
      <c r="I954" t="s">
        <v>6</v>
      </c>
      <c r="J954" t="s">
        <v>46</v>
      </c>
      <c r="K954" s="6">
        <v>1.4559839093796501</v>
      </c>
      <c r="L954" s="6">
        <v>1.85767801414078</v>
      </c>
      <c r="M954" s="6">
        <f t="shared" si="14"/>
        <v>0.40169410476112999</v>
      </c>
      <c r="N954" s="6">
        <v>-1.8287340956027001</v>
      </c>
      <c r="O954" s="6">
        <v>0.121138</v>
      </c>
      <c r="P954" s="6">
        <v>4.2828900000000001</v>
      </c>
      <c r="Q954" s="6">
        <v>-1.0379290000000001</v>
      </c>
      <c r="R954" s="6">
        <v>-2.6854049999999998</v>
      </c>
      <c r="S954" s="6">
        <v>-2.7704719999999998</v>
      </c>
      <c r="T954" s="6">
        <v>-1.349682</v>
      </c>
      <c r="U954" s="6">
        <v>6.9213999999999998E-2</v>
      </c>
      <c r="V954" s="6">
        <v>-3.0037660000000002</v>
      </c>
      <c r="W954" s="6">
        <v>0.20044999999999999</v>
      </c>
      <c r="X954" s="6">
        <v>1.70906</v>
      </c>
      <c r="Y954" s="6">
        <v>4.8867700000000003</v>
      </c>
      <c r="Z954" s="6">
        <v>0.59194000000000002</v>
      </c>
      <c r="AA954" s="6">
        <v>-1.8626860000000001</v>
      </c>
      <c r="AB954" s="6">
        <v>-3.0539329999999998</v>
      </c>
      <c r="AC954" s="6">
        <v>-1.7763150000000001</v>
      </c>
      <c r="AD954" s="6">
        <v>0.229689</v>
      </c>
      <c r="AE954" s="6">
        <v>-1.31151</v>
      </c>
      <c r="AF954" s="6">
        <v>-2.2960199999999999</v>
      </c>
      <c r="AG954" s="6">
        <v>0.66617400000000004</v>
      </c>
      <c r="AH954" s="6">
        <v>1.7101500000000001</v>
      </c>
      <c r="AI954" s="6">
        <v>1.85327</v>
      </c>
      <c r="AJ954" s="6">
        <v>0.53424400000000005</v>
      </c>
      <c r="AK954" s="6">
        <v>-0.80778000000000005</v>
      </c>
      <c r="AL954" s="6">
        <v>0.42641000000000001</v>
      </c>
      <c r="AM954" s="6">
        <v>-0.64188400000000001</v>
      </c>
      <c r="AN954" s="6">
        <v>-1.31697</v>
      </c>
      <c r="AO954" s="6">
        <v>-3.1095700000000002</v>
      </c>
      <c r="AP954" s="6">
        <v>-1.67778</v>
      </c>
      <c r="AQ954" s="6">
        <v>0.92199200000000003</v>
      </c>
      <c r="AR954" s="6">
        <v>2.7659199999999999</v>
      </c>
      <c r="AS954" s="6">
        <v>-8.9088100000000003E-2</v>
      </c>
      <c r="AT954" s="6">
        <v>-0.88643700000000003</v>
      </c>
    </row>
    <row r="955" spans="1:46" x14ac:dyDescent="0.2">
      <c r="A955" t="s">
        <v>2178</v>
      </c>
      <c r="B955" t="s">
        <v>2214</v>
      </c>
      <c r="C955" t="s">
        <v>7733</v>
      </c>
      <c r="D955">
        <v>70</v>
      </c>
      <c r="E955" t="s">
        <v>6</v>
      </c>
      <c r="F955" t="s">
        <v>8</v>
      </c>
      <c r="G955">
        <v>8</v>
      </c>
      <c r="H955" t="s">
        <v>2</v>
      </c>
      <c r="I955" t="s">
        <v>3</v>
      </c>
      <c r="J955" t="s">
        <v>46</v>
      </c>
      <c r="K955" s="6">
        <v>1.4559839093796501</v>
      </c>
      <c r="L955" s="6">
        <v>1.31223550849885</v>
      </c>
      <c r="M955" s="6">
        <f t="shared" si="14"/>
        <v>-0.1437484008808001</v>
      </c>
      <c r="N955" s="6">
        <v>-1.8024552156275999</v>
      </c>
      <c r="O955" s="6">
        <v>-0.76301200000000002</v>
      </c>
      <c r="P955" s="6">
        <v>-0.18187</v>
      </c>
      <c r="Q955" s="6">
        <v>-1.2385969999999999</v>
      </c>
      <c r="R955" s="6">
        <v>-2.919527</v>
      </c>
      <c r="S955" s="6">
        <v>-3.7629109999999999</v>
      </c>
      <c r="T955" s="6">
        <v>-1.4038660000000001</v>
      </c>
      <c r="U955" s="6">
        <v>-0.56821600000000005</v>
      </c>
      <c r="V955" s="6">
        <v>-2.4987339999999998</v>
      </c>
      <c r="W955" s="6">
        <v>-0.69564199999999998</v>
      </c>
      <c r="X955" s="6">
        <v>2.01776</v>
      </c>
      <c r="Y955" s="6">
        <v>5.4342800000000002</v>
      </c>
      <c r="Z955" s="6">
        <v>0.81805899999999998</v>
      </c>
      <c r="AA955" s="6">
        <v>-2.4922680000000001</v>
      </c>
      <c r="AB955" s="6">
        <v>-3.2440859999999998</v>
      </c>
      <c r="AC955" s="6">
        <v>-1.6434420000000001</v>
      </c>
      <c r="AD955" s="6">
        <v>0.201322</v>
      </c>
      <c r="AE955" s="6">
        <v>-1.31151</v>
      </c>
      <c r="AF955" s="6">
        <v>-2.2960199999999999</v>
      </c>
      <c r="AG955" s="6">
        <v>0.66617400000000004</v>
      </c>
      <c r="AH955" s="6">
        <v>1.7101500000000001</v>
      </c>
      <c r="AI955" s="6">
        <v>1.85327</v>
      </c>
      <c r="AJ955" s="6">
        <v>0.53424400000000005</v>
      </c>
      <c r="AK955" s="6">
        <v>-0.80778000000000005</v>
      </c>
      <c r="AL955" s="6">
        <v>0.42641000000000001</v>
      </c>
      <c r="AM955" s="6">
        <v>-0.64188400000000001</v>
      </c>
      <c r="AN955" s="6">
        <v>-1.31697</v>
      </c>
      <c r="AO955" s="6">
        <v>-3.1095700000000002</v>
      </c>
      <c r="AP955" s="6">
        <v>-1.67778</v>
      </c>
      <c r="AQ955" s="6">
        <v>0.92199200000000003</v>
      </c>
      <c r="AR955" s="6">
        <v>2.7659199999999999</v>
      </c>
      <c r="AS955" s="6">
        <v>-8.9088100000000003E-2</v>
      </c>
      <c r="AT955" s="6">
        <v>-0.88643700000000003</v>
      </c>
    </row>
    <row r="956" spans="1:46" x14ac:dyDescent="0.2">
      <c r="A956" t="s">
        <v>2178</v>
      </c>
      <c r="B956" t="s">
        <v>2213</v>
      </c>
      <c r="C956" t="s">
        <v>7733</v>
      </c>
      <c r="D956">
        <v>71</v>
      </c>
      <c r="E956" t="s">
        <v>6</v>
      </c>
      <c r="F956" t="s">
        <v>3</v>
      </c>
      <c r="G956">
        <v>7</v>
      </c>
      <c r="H956" t="s">
        <v>2</v>
      </c>
      <c r="I956" t="s">
        <v>8</v>
      </c>
      <c r="J956" t="s">
        <v>46</v>
      </c>
      <c r="K956" s="6">
        <v>1.4559839093796501</v>
      </c>
      <c r="L956" s="6">
        <v>1.49322491196119</v>
      </c>
      <c r="M956" s="6">
        <f t="shared" si="14"/>
        <v>3.724100258153995E-2</v>
      </c>
      <c r="N956" s="6">
        <v>-2.9131604701643901</v>
      </c>
      <c r="O956" s="6">
        <v>-0.81733299999999998</v>
      </c>
      <c r="P956" s="6">
        <v>0.93715000000000004</v>
      </c>
      <c r="Q956" s="6">
        <v>-0.74960099999999996</v>
      </c>
      <c r="R956" s="6">
        <v>-3.4441639999999998</v>
      </c>
      <c r="S956" s="6">
        <v>-2.290343</v>
      </c>
      <c r="T956" s="6">
        <v>-1.731017</v>
      </c>
      <c r="U956" s="6">
        <v>-8.6718000000000003E-2</v>
      </c>
      <c r="V956" s="6">
        <v>-2.863782</v>
      </c>
      <c r="W956" s="6">
        <v>0.488423</v>
      </c>
      <c r="X956" s="6">
        <v>1.1123400000000001</v>
      </c>
      <c r="Y956" s="6">
        <v>2.0429300000000001</v>
      </c>
      <c r="Z956" s="6">
        <v>0.39130999999999999</v>
      </c>
      <c r="AA956" s="6">
        <v>-1.87087</v>
      </c>
      <c r="AB956" s="6">
        <v>-4.6702680000000001</v>
      </c>
      <c r="AC956" s="6">
        <v>0.71858500000000003</v>
      </c>
      <c r="AD956" s="6">
        <v>0.21354600000000001</v>
      </c>
      <c r="AE956" s="6">
        <v>-1.31151</v>
      </c>
      <c r="AF956" s="6">
        <v>-2.2960199999999999</v>
      </c>
      <c r="AG956" s="6">
        <v>0.66617400000000004</v>
      </c>
      <c r="AH956" s="6">
        <v>1.7101500000000001</v>
      </c>
      <c r="AI956" s="6">
        <v>1.85327</v>
      </c>
      <c r="AJ956" s="6">
        <v>0.53424400000000005</v>
      </c>
      <c r="AK956" s="6">
        <v>-0.80778000000000005</v>
      </c>
      <c r="AL956" s="6">
        <v>0.42641000000000001</v>
      </c>
      <c r="AM956" s="6">
        <v>-0.64188400000000001</v>
      </c>
      <c r="AN956" s="6">
        <v>-1.31697</v>
      </c>
      <c r="AO956" s="6">
        <v>-3.1095700000000002</v>
      </c>
      <c r="AP956" s="6">
        <v>-1.67778</v>
      </c>
      <c r="AQ956" s="6">
        <v>0.92199200000000003</v>
      </c>
      <c r="AR956" s="6">
        <v>2.7659199999999999</v>
      </c>
      <c r="AS956" s="6">
        <v>-8.9088100000000003E-2</v>
      </c>
      <c r="AT956" s="6">
        <v>-0.88643700000000003</v>
      </c>
    </row>
    <row r="957" spans="1:46" x14ac:dyDescent="0.2">
      <c r="A957" t="s">
        <v>2178</v>
      </c>
      <c r="B957" t="s">
        <v>2192</v>
      </c>
      <c r="C957" t="s">
        <v>7733</v>
      </c>
      <c r="D957">
        <v>71</v>
      </c>
      <c r="E957" t="s">
        <v>6</v>
      </c>
      <c r="F957" t="s">
        <v>2</v>
      </c>
      <c r="G957">
        <v>7</v>
      </c>
      <c r="H957" t="s">
        <v>2</v>
      </c>
      <c r="I957" t="s">
        <v>6</v>
      </c>
      <c r="J957" t="s">
        <v>46</v>
      </c>
      <c r="K957" s="6">
        <v>1.4559839093796501</v>
      </c>
      <c r="L957" s="6">
        <v>0.94446722366684199</v>
      </c>
      <c r="M957" s="6">
        <f t="shared" si="14"/>
        <v>-0.51151668571280806</v>
      </c>
      <c r="N957" s="6">
        <v>-4.3823832959943703</v>
      </c>
      <c r="O957" s="6">
        <v>0.23777799999999999</v>
      </c>
      <c r="P957" s="6">
        <v>3.10582</v>
      </c>
      <c r="Q957" s="6">
        <v>-3.7516400000000001</v>
      </c>
      <c r="R957" s="6">
        <v>-6.9590449999999997</v>
      </c>
      <c r="S957" s="6">
        <v>-7.2091479999999999</v>
      </c>
      <c r="T957" s="6">
        <v>-3.620679</v>
      </c>
      <c r="U957" s="6">
        <v>-0.18429899999999999</v>
      </c>
      <c r="V957" s="6">
        <v>-5.4918319999999996</v>
      </c>
      <c r="W957" s="6">
        <v>-8.4403000000000006E-2</v>
      </c>
      <c r="X957" s="6">
        <v>1.5161800000000001</v>
      </c>
      <c r="Y957" s="6">
        <v>5.25807</v>
      </c>
      <c r="Z957" s="6">
        <v>1.1674800000000001</v>
      </c>
      <c r="AA957" s="6">
        <v>-5.3627690000000001</v>
      </c>
      <c r="AB957" s="6">
        <v>-10.788100999999999</v>
      </c>
      <c r="AC957" s="6">
        <v>-2.9169200000000002</v>
      </c>
      <c r="AD957" s="6">
        <v>0.20381199999999999</v>
      </c>
      <c r="AE957" s="6">
        <v>-1.31151</v>
      </c>
      <c r="AF957" s="6">
        <v>-2.2960199999999999</v>
      </c>
      <c r="AG957" s="6">
        <v>0.66617400000000004</v>
      </c>
      <c r="AH957" s="6">
        <v>1.7101500000000001</v>
      </c>
      <c r="AI957" s="6">
        <v>1.85327</v>
      </c>
      <c r="AJ957" s="6">
        <v>0.53424400000000005</v>
      </c>
      <c r="AK957" s="6">
        <v>-0.80778000000000005</v>
      </c>
      <c r="AL957" s="6">
        <v>0.42641000000000001</v>
      </c>
      <c r="AM957" s="6">
        <v>-0.64188400000000001</v>
      </c>
      <c r="AN957" s="6">
        <v>-1.31697</v>
      </c>
      <c r="AO957" s="6">
        <v>-3.1095700000000002</v>
      </c>
      <c r="AP957" s="6">
        <v>-1.67778</v>
      </c>
      <c r="AQ957" s="6">
        <v>0.92199200000000003</v>
      </c>
      <c r="AR957" s="6">
        <v>2.7659199999999999</v>
      </c>
      <c r="AS957" s="6">
        <v>-8.9088100000000003E-2</v>
      </c>
      <c r="AT957" s="6">
        <v>-0.88643700000000003</v>
      </c>
    </row>
    <row r="958" spans="1:46" x14ac:dyDescent="0.2">
      <c r="A958" t="s">
        <v>2178</v>
      </c>
      <c r="B958" t="s">
        <v>2193</v>
      </c>
      <c r="C958" t="s">
        <v>7733</v>
      </c>
      <c r="D958">
        <v>71</v>
      </c>
      <c r="E958" t="s">
        <v>6</v>
      </c>
      <c r="F958" t="s">
        <v>8</v>
      </c>
      <c r="G958">
        <v>7</v>
      </c>
      <c r="H958" t="s">
        <v>2</v>
      </c>
      <c r="I958" t="s">
        <v>3</v>
      </c>
      <c r="J958" t="s">
        <v>46</v>
      </c>
      <c r="K958" s="6">
        <v>1.4559839093796501</v>
      </c>
      <c r="L958" s="6">
        <v>0.316661620236934</v>
      </c>
      <c r="M958" s="6">
        <f t="shared" si="14"/>
        <v>-1.1393222891427159</v>
      </c>
      <c r="N958" s="6">
        <v>-4.36859267933289</v>
      </c>
      <c r="O958" s="6">
        <v>0.28893400000000002</v>
      </c>
      <c r="P958" s="6">
        <v>-8.1350000000000006E-2</v>
      </c>
      <c r="Q958" s="6">
        <v>-4.2748379999999999</v>
      </c>
      <c r="R958" s="6">
        <v>-6.5238820000000004</v>
      </c>
      <c r="S958" s="6">
        <v>-7.8832750000000003</v>
      </c>
      <c r="T958" s="6">
        <v>-3.39696</v>
      </c>
      <c r="U958" s="6">
        <v>-0.44606499999999999</v>
      </c>
      <c r="V958" s="6">
        <v>-4.7776120000000004</v>
      </c>
      <c r="W958" s="6">
        <v>-0.61789000000000005</v>
      </c>
      <c r="X958" s="6">
        <v>0.52441000000000004</v>
      </c>
      <c r="Y958" s="6">
        <v>4.7884200000000003</v>
      </c>
      <c r="Z958" s="6">
        <v>0.96826000000000001</v>
      </c>
      <c r="AA958" s="6">
        <v>-4.3640400000000001</v>
      </c>
      <c r="AB958" s="6">
        <v>-10.609724</v>
      </c>
      <c r="AC958" s="6">
        <v>-1.895357</v>
      </c>
      <c r="AD958" s="6">
        <v>-5.2122000000000002E-2</v>
      </c>
      <c r="AE958" s="6">
        <v>-1.31151</v>
      </c>
      <c r="AF958" s="6">
        <v>-2.2960199999999999</v>
      </c>
      <c r="AG958" s="6">
        <v>0.66617400000000004</v>
      </c>
      <c r="AH958" s="6">
        <v>1.7101500000000001</v>
      </c>
      <c r="AI958" s="6">
        <v>1.85327</v>
      </c>
      <c r="AJ958" s="6">
        <v>0.53424400000000005</v>
      </c>
      <c r="AK958" s="6">
        <v>-0.80778000000000005</v>
      </c>
      <c r="AL958" s="6">
        <v>0.42641000000000001</v>
      </c>
      <c r="AM958" s="6">
        <v>-0.64188400000000001</v>
      </c>
      <c r="AN958" s="6">
        <v>-1.31697</v>
      </c>
      <c r="AO958" s="6">
        <v>-3.1095700000000002</v>
      </c>
      <c r="AP958" s="6">
        <v>-1.67778</v>
      </c>
      <c r="AQ958" s="6">
        <v>0.92199200000000003</v>
      </c>
      <c r="AR958" s="6">
        <v>2.7659199999999999</v>
      </c>
      <c r="AS958" s="6">
        <v>-8.9088100000000003E-2</v>
      </c>
      <c r="AT958" s="6">
        <v>-0.88643700000000003</v>
      </c>
    </row>
    <row r="959" spans="1:46" x14ac:dyDescent="0.2">
      <c r="A959" t="s">
        <v>2178</v>
      </c>
      <c r="B959" t="s">
        <v>2194</v>
      </c>
      <c r="C959" t="s">
        <v>7733</v>
      </c>
      <c r="D959">
        <v>72</v>
      </c>
      <c r="E959" t="s">
        <v>6</v>
      </c>
      <c r="F959" t="s">
        <v>3</v>
      </c>
      <c r="G959">
        <v>6</v>
      </c>
      <c r="H959" t="s">
        <v>2</v>
      </c>
      <c r="I959" t="s">
        <v>8</v>
      </c>
      <c r="J959" t="s">
        <v>46</v>
      </c>
      <c r="K959" s="6">
        <v>1.4559839093796501</v>
      </c>
      <c r="L959" s="6">
        <v>0.69468559050470602</v>
      </c>
      <c r="M959" s="6">
        <f t="shared" si="14"/>
        <v>-0.76129831887494404</v>
      </c>
      <c r="N959" s="6">
        <v>-4.3137965682172901</v>
      </c>
      <c r="O959" s="6">
        <v>-0.188112</v>
      </c>
      <c r="P959" s="6">
        <v>0.88324000000000003</v>
      </c>
      <c r="Q959" s="6">
        <v>-3.3296960000000002</v>
      </c>
      <c r="R959" s="6">
        <v>-8.0280210000000007</v>
      </c>
      <c r="S959" s="6">
        <v>-9.5576509999999999</v>
      </c>
      <c r="T959" s="6">
        <v>-4.4136470000000001</v>
      </c>
      <c r="U959" s="6">
        <v>-0.45802100000000001</v>
      </c>
      <c r="V959" s="6">
        <v>-4.9420210000000004</v>
      </c>
      <c r="W959" s="6">
        <v>-0.70885399999999998</v>
      </c>
      <c r="X959" s="6">
        <v>0.42737000000000003</v>
      </c>
      <c r="Y959" s="6">
        <v>3.8956900000000001</v>
      </c>
      <c r="Z959" s="6">
        <v>0.142625</v>
      </c>
      <c r="AA959" s="6">
        <v>-6.3669700000000002</v>
      </c>
      <c r="AB959" s="6">
        <v>-10.686647000000001</v>
      </c>
      <c r="AC959" s="6">
        <v>-3.4169939999999999</v>
      </c>
      <c r="AD959" s="6">
        <v>-0.27691700000000002</v>
      </c>
      <c r="AE959" s="6">
        <v>-1.31151</v>
      </c>
      <c r="AF959" s="6">
        <v>-2.2960199999999999</v>
      </c>
      <c r="AG959" s="6">
        <v>0.66617400000000004</v>
      </c>
      <c r="AH959" s="6">
        <v>1.7101500000000001</v>
      </c>
      <c r="AI959" s="6">
        <v>1.85327</v>
      </c>
      <c r="AJ959" s="6">
        <v>0.53424400000000005</v>
      </c>
      <c r="AK959" s="6">
        <v>-0.80778000000000005</v>
      </c>
      <c r="AL959" s="6">
        <v>0.42641000000000001</v>
      </c>
      <c r="AM959" s="6">
        <v>-0.64188400000000001</v>
      </c>
      <c r="AN959" s="6">
        <v>-1.31697</v>
      </c>
      <c r="AO959" s="6">
        <v>-3.1095700000000002</v>
      </c>
      <c r="AP959" s="6">
        <v>-1.67778</v>
      </c>
      <c r="AQ959" s="6">
        <v>0.92199200000000003</v>
      </c>
      <c r="AR959" s="6">
        <v>2.7659199999999999</v>
      </c>
      <c r="AS959" s="6">
        <v>-8.9088100000000003E-2</v>
      </c>
      <c r="AT959" s="6">
        <v>-0.88643700000000003</v>
      </c>
    </row>
    <row r="960" spans="1:46" x14ac:dyDescent="0.2">
      <c r="A960" t="s">
        <v>2178</v>
      </c>
      <c r="B960" t="s">
        <v>2195</v>
      </c>
      <c r="C960" t="s">
        <v>7733</v>
      </c>
      <c r="D960">
        <v>72</v>
      </c>
      <c r="E960" t="s">
        <v>6</v>
      </c>
      <c r="F960" t="s">
        <v>2</v>
      </c>
      <c r="G960">
        <v>6</v>
      </c>
      <c r="H960" t="s">
        <v>2</v>
      </c>
      <c r="I960" t="s">
        <v>6</v>
      </c>
      <c r="J960" t="s">
        <v>46</v>
      </c>
      <c r="K960" s="6">
        <v>1.4559839093796501</v>
      </c>
      <c r="L960" s="6">
        <v>0.41104112033190798</v>
      </c>
      <c r="M960" s="6">
        <f t="shared" si="14"/>
        <v>-1.0449427890477421</v>
      </c>
      <c r="N960" s="6">
        <v>-4.2676478983569899</v>
      </c>
      <c r="O960" s="6">
        <v>-0.70212200000000002</v>
      </c>
      <c r="P960" s="6">
        <v>-0.11557000000000001</v>
      </c>
      <c r="Q960" s="6">
        <v>-4.1900700000000004</v>
      </c>
      <c r="R960" s="6">
        <v>-7.3338770000000002</v>
      </c>
      <c r="S960" s="6">
        <v>-9.1068320000000007</v>
      </c>
      <c r="T960" s="6">
        <v>-4.23827</v>
      </c>
      <c r="U960" s="6">
        <v>-1.2302219999999999</v>
      </c>
      <c r="V960" s="6">
        <v>-4.4248070000000004</v>
      </c>
      <c r="W960" s="6">
        <v>-1.1868639999999999</v>
      </c>
      <c r="X960" s="6">
        <v>-3.372E-2</v>
      </c>
      <c r="Y960" s="6">
        <v>4.2403899999999997</v>
      </c>
      <c r="Z960" s="6">
        <v>0.73114999999999997</v>
      </c>
      <c r="AA960" s="6">
        <v>-5.8458909999999999</v>
      </c>
      <c r="AB960" s="6">
        <v>-12.254849</v>
      </c>
      <c r="AC960" s="6">
        <v>-2.7772579999999998</v>
      </c>
      <c r="AD960" s="6">
        <v>-0.25408599999999998</v>
      </c>
      <c r="AE960" s="6">
        <v>-1.31151</v>
      </c>
      <c r="AF960" s="6">
        <v>-2.2960199999999999</v>
      </c>
      <c r="AG960" s="6">
        <v>0.66617400000000004</v>
      </c>
      <c r="AH960" s="6">
        <v>1.7101500000000001</v>
      </c>
      <c r="AI960" s="6">
        <v>1.85327</v>
      </c>
      <c r="AJ960" s="6">
        <v>0.53424400000000005</v>
      </c>
      <c r="AK960" s="6">
        <v>-0.80778000000000005</v>
      </c>
      <c r="AL960" s="6">
        <v>0.42641000000000001</v>
      </c>
      <c r="AM960" s="6">
        <v>-0.64188400000000001</v>
      </c>
      <c r="AN960" s="6">
        <v>-1.31697</v>
      </c>
      <c r="AO960" s="6">
        <v>-3.1095700000000002</v>
      </c>
      <c r="AP960" s="6">
        <v>-1.67778</v>
      </c>
      <c r="AQ960" s="6">
        <v>0.92199200000000003</v>
      </c>
      <c r="AR960" s="6">
        <v>2.7659199999999999</v>
      </c>
      <c r="AS960" s="6">
        <v>-8.9088100000000003E-2</v>
      </c>
      <c r="AT960" s="6">
        <v>-0.88643700000000003</v>
      </c>
    </row>
    <row r="961" spans="1:46" x14ac:dyDescent="0.2">
      <c r="A961" t="s">
        <v>2178</v>
      </c>
      <c r="B961" t="s">
        <v>2196</v>
      </c>
      <c r="C961" t="s">
        <v>7733</v>
      </c>
      <c r="D961">
        <v>72</v>
      </c>
      <c r="E961" t="s">
        <v>6</v>
      </c>
      <c r="F961" t="s">
        <v>8</v>
      </c>
      <c r="G961">
        <v>6</v>
      </c>
      <c r="H961" t="s">
        <v>2</v>
      </c>
      <c r="I961" t="s">
        <v>3</v>
      </c>
      <c r="J961" t="s">
        <v>46</v>
      </c>
      <c r="K961" s="6">
        <v>1.4559839093796501</v>
      </c>
      <c r="L961" s="6">
        <v>0.67803100776362502</v>
      </c>
      <c r="M961" s="6">
        <f t="shared" si="14"/>
        <v>-0.77795290161602504</v>
      </c>
      <c r="N961" s="6">
        <v>-4.2217007117319101</v>
      </c>
      <c r="O961" s="6">
        <v>-0.38217200000000001</v>
      </c>
      <c r="P961" s="6">
        <v>-2.503E-2</v>
      </c>
      <c r="Q961" s="6">
        <v>-5.3399450000000002</v>
      </c>
      <c r="R961" s="6">
        <v>-8.8374469999999992</v>
      </c>
      <c r="S961" s="6">
        <v>-9.8851580000000006</v>
      </c>
      <c r="T961" s="6">
        <v>-4.6122909999999999</v>
      </c>
      <c r="U961" s="6">
        <v>-0.42879299999999998</v>
      </c>
      <c r="V961" s="6">
        <v>-4.3789999999999996</v>
      </c>
      <c r="W961" s="6">
        <v>-1.5070920000000001</v>
      </c>
      <c r="X961" s="6">
        <v>-0.15326999999999999</v>
      </c>
      <c r="Y961" s="6">
        <v>0.87151999999999996</v>
      </c>
      <c r="Z961" s="6">
        <v>0.15523000000000001</v>
      </c>
      <c r="AA961" s="6">
        <v>-6.4486429999999997</v>
      </c>
      <c r="AB961" s="6">
        <v>-12.504789000000001</v>
      </c>
      <c r="AC961" s="6">
        <v>-2.892757</v>
      </c>
      <c r="AD961" s="6">
        <v>-4.0554E-2</v>
      </c>
      <c r="AE961" s="6">
        <v>-1.31151</v>
      </c>
      <c r="AF961" s="6">
        <v>-2.2960199999999999</v>
      </c>
      <c r="AG961" s="6">
        <v>0.66617400000000004</v>
      </c>
      <c r="AH961" s="6">
        <v>1.7101500000000001</v>
      </c>
      <c r="AI961" s="6">
        <v>1.85327</v>
      </c>
      <c r="AJ961" s="6">
        <v>0.53424400000000005</v>
      </c>
      <c r="AK961" s="6">
        <v>-0.80778000000000005</v>
      </c>
      <c r="AL961" s="6">
        <v>0.42641000000000001</v>
      </c>
      <c r="AM961" s="6">
        <v>-0.64188400000000001</v>
      </c>
      <c r="AN961" s="6">
        <v>-1.31697</v>
      </c>
      <c r="AO961" s="6">
        <v>-3.1095700000000002</v>
      </c>
      <c r="AP961" s="6">
        <v>-1.67778</v>
      </c>
      <c r="AQ961" s="6">
        <v>0.92199200000000003</v>
      </c>
      <c r="AR961" s="6">
        <v>2.7659199999999999</v>
      </c>
      <c r="AS961" s="6">
        <v>-8.9088100000000003E-2</v>
      </c>
      <c r="AT961" s="6">
        <v>-0.88643700000000003</v>
      </c>
    </row>
    <row r="962" spans="1:46" x14ac:dyDescent="0.2">
      <c r="A962" t="s">
        <v>2178</v>
      </c>
      <c r="B962" t="s">
        <v>2197</v>
      </c>
      <c r="C962" t="s">
        <v>7733</v>
      </c>
      <c r="D962">
        <v>73</v>
      </c>
      <c r="E962" t="s">
        <v>3</v>
      </c>
      <c r="F962" t="s">
        <v>2</v>
      </c>
      <c r="G962">
        <v>5</v>
      </c>
      <c r="H962" t="s">
        <v>8</v>
      </c>
      <c r="I962" t="s">
        <v>6</v>
      </c>
      <c r="J962" t="s">
        <v>46</v>
      </c>
      <c r="K962" s="6">
        <v>1.4559839093796501</v>
      </c>
      <c r="L962" s="6">
        <v>0.85648642074276604</v>
      </c>
      <c r="M962" s="6">
        <f t="shared" si="14"/>
        <v>-0.59949748863688401</v>
      </c>
      <c r="N962" s="6">
        <v>-2.1043480124945102</v>
      </c>
      <c r="O962" s="6">
        <v>-3.073E-2</v>
      </c>
      <c r="P962" s="6">
        <v>-0.39788000000000001</v>
      </c>
      <c r="Q962" s="6">
        <v>-3.875286</v>
      </c>
      <c r="R962" s="6">
        <v>-5.8738919999999997</v>
      </c>
      <c r="S962" s="6">
        <v>-5.4657830000000001</v>
      </c>
      <c r="T962" s="6">
        <v>-2.3703699999999999</v>
      </c>
      <c r="U962" s="6">
        <v>-0.43263400000000002</v>
      </c>
      <c r="V962" s="6">
        <v>-4.6829890000000001</v>
      </c>
      <c r="W962" s="6">
        <v>-1.396244</v>
      </c>
      <c r="X962" s="6">
        <v>-0.36458000000000002</v>
      </c>
      <c r="Y962" s="6">
        <v>-0.71314999999999995</v>
      </c>
      <c r="Z962" s="6">
        <v>0.57848999999999995</v>
      </c>
      <c r="AA962" s="6">
        <v>-3.9725419999999998</v>
      </c>
      <c r="AB962" s="6">
        <v>-8.4667379999999994</v>
      </c>
      <c r="AC962" s="6">
        <v>-1.864479</v>
      </c>
      <c r="AD962" s="6">
        <v>0.57081000000000004</v>
      </c>
      <c r="AE962" s="6">
        <v>-1.31151</v>
      </c>
      <c r="AF962" s="6">
        <v>-2.2960199999999999</v>
      </c>
      <c r="AG962" s="6">
        <v>0.66617400000000004</v>
      </c>
      <c r="AH962" s="6">
        <v>1.7101500000000001</v>
      </c>
      <c r="AI962" s="6">
        <v>1.85327</v>
      </c>
      <c r="AJ962" s="6">
        <v>0.53424400000000005</v>
      </c>
      <c r="AK962" s="6">
        <v>-0.80778000000000005</v>
      </c>
      <c r="AL962" s="6">
        <v>0.42641000000000001</v>
      </c>
      <c r="AM962" s="6">
        <v>-0.64188400000000001</v>
      </c>
      <c r="AN962" s="6">
        <v>-1.31697</v>
      </c>
      <c r="AO962" s="6">
        <v>-3.1095700000000002</v>
      </c>
      <c r="AP962" s="6">
        <v>-1.67778</v>
      </c>
      <c r="AQ962" s="6">
        <v>0.92199200000000003</v>
      </c>
      <c r="AR962" s="6">
        <v>2.7659199999999999</v>
      </c>
      <c r="AS962" s="6">
        <v>-8.9088100000000003E-2</v>
      </c>
      <c r="AT962" s="6">
        <v>-0.88643700000000003</v>
      </c>
    </row>
    <row r="963" spans="1:46" x14ac:dyDescent="0.2">
      <c r="A963" t="s">
        <v>2178</v>
      </c>
      <c r="B963" t="s">
        <v>2198</v>
      </c>
      <c r="C963" t="s">
        <v>7733</v>
      </c>
      <c r="D963">
        <v>73</v>
      </c>
      <c r="E963" t="s">
        <v>3</v>
      </c>
      <c r="F963" t="s">
        <v>6</v>
      </c>
      <c r="G963">
        <v>5</v>
      </c>
      <c r="H963" t="s">
        <v>8</v>
      </c>
      <c r="I963" t="s">
        <v>2</v>
      </c>
      <c r="J963" t="s">
        <v>46</v>
      </c>
      <c r="K963" s="6">
        <v>1.4559839093796501</v>
      </c>
      <c r="L963" s="6">
        <v>-0.22768283785865701</v>
      </c>
      <c r="M963" s="6">
        <f t="shared" si="14"/>
        <v>-1.6836667472383071</v>
      </c>
      <c r="N963" s="6">
        <v>-4.08477015005115</v>
      </c>
      <c r="O963" s="6">
        <v>0.20866100000000001</v>
      </c>
      <c r="P963" s="6">
        <v>-2.18228</v>
      </c>
      <c r="Q963" s="6">
        <v>-6.1773769999999999</v>
      </c>
      <c r="R963" s="6">
        <v>-9.9363060000000001</v>
      </c>
      <c r="S963" s="6">
        <v>-11.0518</v>
      </c>
      <c r="T963" s="6">
        <v>-5.0368079999999997</v>
      </c>
      <c r="U963" s="6">
        <v>-0.76694099999999998</v>
      </c>
      <c r="V963" s="6">
        <v>-6.0402810000000002</v>
      </c>
      <c r="W963" s="6">
        <v>-1.3118529999999999</v>
      </c>
      <c r="X963" s="6">
        <v>1.2458</v>
      </c>
      <c r="Y963" s="6">
        <v>1.07728</v>
      </c>
      <c r="Z963" s="6">
        <v>0.15489</v>
      </c>
      <c r="AA963" s="6">
        <v>-6.5537559999999999</v>
      </c>
      <c r="AB963" s="6">
        <v>-14.613507</v>
      </c>
      <c r="AC963" s="6">
        <v>-2.6344690000000002</v>
      </c>
      <c r="AD963" s="6">
        <v>0.20227100000000001</v>
      </c>
      <c r="AE963" s="6">
        <v>-1.31151</v>
      </c>
      <c r="AF963" s="6">
        <v>-2.2960199999999999</v>
      </c>
      <c r="AG963" s="6">
        <v>0.66617400000000004</v>
      </c>
      <c r="AH963" s="6">
        <v>1.7101500000000001</v>
      </c>
      <c r="AI963" s="6">
        <v>1.85327</v>
      </c>
      <c r="AJ963" s="6">
        <v>0.53424400000000005</v>
      </c>
      <c r="AK963" s="6">
        <v>-0.80778000000000005</v>
      </c>
      <c r="AL963" s="6">
        <v>0.42641000000000001</v>
      </c>
      <c r="AM963" s="6">
        <v>-0.64188400000000001</v>
      </c>
      <c r="AN963" s="6">
        <v>-1.31697</v>
      </c>
      <c r="AO963" s="6">
        <v>-3.1095700000000002</v>
      </c>
      <c r="AP963" s="6">
        <v>-1.67778</v>
      </c>
      <c r="AQ963" s="6">
        <v>0.92199200000000003</v>
      </c>
      <c r="AR963" s="6">
        <v>2.7659199999999999</v>
      </c>
      <c r="AS963" s="6">
        <v>-8.9088100000000003E-2</v>
      </c>
      <c r="AT963" s="6">
        <v>-0.88643700000000003</v>
      </c>
    </row>
    <row r="964" spans="1:46" x14ac:dyDescent="0.2">
      <c r="A964" t="s">
        <v>2178</v>
      </c>
      <c r="B964" t="s">
        <v>2199</v>
      </c>
      <c r="C964" t="s">
        <v>7733</v>
      </c>
      <c r="D964">
        <v>73</v>
      </c>
      <c r="E964" t="s">
        <v>3</v>
      </c>
      <c r="F964" t="s">
        <v>8</v>
      </c>
      <c r="G964">
        <v>5</v>
      </c>
      <c r="H964" t="s">
        <v>8</v>
      </c>
      <c r="I964" t="s">
        <v>3</v>
      </c>
      <c r="J964" t="s">
        <v>46</v>
      </c>
      <c r="K964" s="6">
        <v>1.4559839093796501</v>
      </c>
      <c r="L964" s="6">
        <v>0.18098196106263301</v>
      </c>
      <c r="M964" s="6">
        <f t="shared" si="14"/>
        <v>-1.275001948317017</v>
      </c>
      <c r="N964" s="6">
        <v>-3.7125610331187202</v>
      </c>
      <c r="O964" s="6">
        <v>0.80555699999999997</v>
      </c>
      <c r="P964" s="6">
        <v>-2.1952500000000001</v>
      </c>
      <c r="Q964" s="6">
        <v>-6.3123209999999998</v>
      </c>
      <c r="R964" s="6">
        <v>-9.1397580000000005</v>
      </c>
      <c r="S964" s="6">
        <v>-9.7602410000000006</v>
      </c>
      <c r="T964" s="6">
        <v>-5.2735630000000002</v>
      </c>
      <c r="U964" s="6">
        <v>-0.43652999999999997</v>
      </c>
      <c r="V964" s="6">
        <v>-5.6778839999999997</v>
      </c>
      <c r="W964" s="6">
        <v>-2.1763650000000001</v>
      </c>
      <c r="X964" s="6">
        <v>0.34689300000000001</v>
      </c>
      <c r="Y964" s="6">
        <v>2.26708</v>
      </c>
      <c r="Z964" s="6">
        <v>0.68106</v>
      </c>
      <c r="AA964" s="6">
        <v>-6.5140820000000001</v>
      </c>
      <c r="AB964" s="6">
        <v>-13.803775999999999</v>
      </c>
      <c r="AC964" s="6">
        <v>-2.3607680000000002</v>
      </c>
      <c r="AD964" s="6">
        <v>0.35772999999999999</v>
      </c>
      <c r="AE964" s="6">
        <v>-1.31151</v>
      </c>
      <c r="AF964" s="6">
        <v>-2.2960199999999999</v>
      </c>
      <c r="AG964" s="6">
        <v>0.66617400000000004</v>
      </c>
      <c r="AH964" s="6">
        <v>1.7101500000000001</v>
      </c>
      <c r="AI964" s="6">
        <v>1.85327</v>
      </c>
      <c r="AJ964" s="6">
        <v>0.53424400000000005</v>
      </c>
      <c r="AK964" s="6">
        <v>-0.80778000000000005</v>
      </c>
      <c r="AL964" s="6">
        <v>0.42641000000000001</v>
      </c>
      <c r="AM964" s="6">
        <v>-0.64188400000000001</v>
      </c>
      <c r="AN964" s="6">
        <v>-1.31697</v>
      </c>
      <c r="AO964" s="6">
        <v>-3.1095700000000002</v>
      </c>
      <c r="AP964" s="6">
        <v>-1.67778</v>
      </c>
      <c r="AQ964" s="6">
        <v>0.92199200000000003</v>
      </c>
      <c r="AR964" s="6">
        <v>2.7659199999999999</v>
      </c>
      <c r="AS964" s="6">
        <v>-8.9088100000000003E-2</v>
      </c>
      <c r="AT964" s="6">
        <v>-0.88643700000000003</v>
      </c>
    </row>
    <row r="965" spans="1:46" x14ac:dyDescent="0.2">
      <c r="A965" t="s">
        <v>2178</v>
      </c>
      <c r="B965" t="s">
        <v>2200</v>
      </c>
      <c r="C965" t="s">
        <v>7733</v>
      </c>
      <c r="D965">
        <v>74</v>
      </c>
      <c r="E965" t="s">
        <v>8</v>
      </c>
      <c r="F965" t="s">
        <v>3</v>
      </c>
      <c r="G965">
        <v>4</v>
      </c>
      <c r="H965" t="s">
        <v>3</v>
      </c>
      <c r="I965" t="s">
        <v>8</v>
      </c>
      <c r="J965" t="s">
        <v>46</v>
      </c>
      <c r="K965" s="6">
        <v>1.4559839093796501</v>
      </c>
      <c r="L965" s="6">
        <v>-0.94018174661641196</v>
      </c>
      <c r="M965" s="6">
        <f t="shared" si="14"/>
        <v>-2.3961656559960618</v>
      </c>
      <c r="N965" s="6">
        <v>-5.1481080046461596</v>
      </c>
      <c r="O965" s="6">
        <v>0.48891099999999998</v>
      </c>
      <c r="P965" s="6">
        <v>0.80506</v>
      </c>
      <c r="Q965" s="6">
        <v>-7.5232270000000003</v>
      </c>
      <c r="R965" s="6">
        <v>-10.435024</v>
      </c>
      <c r="S965" s="6">
        <v>-12.987261</v>
      </c>
      <c r="T965" s="6">
        <v>-5.876773</v>
      </c>
      <c r="U965" s="6">
        <v>-1.07948</v>
      </c>
      <c r="V965" s="6">
        <v>-5.7638870000000004</v>
      </c>
      <c r="W965" s="6">
        <v>-1.3375520000000001</v>
      </c>
      <c r="X965" s="6">
        <v>-0.70645000000000002</v>
      </c>
      <c r="Y965" s="6">
        <v>1.05809</v>
      </c>
      <c r="Z965" s="6">
        <v>-0.31905</v>
      </c>
      <c r="AA965" s="6">
        <v>-8.0912980000000001</v>
      </c>
      <c r="AB965" s="6">
        <v>-17.693194999999999</v>
      </c>
      <c r="AC965" s="6">
        <v>-4.1210240000000002</v>
      </c>
      <c r="AD965" s="6">
        <v>-0.204018</v>
      </c>
      <c r="AE965" s="6">
        <v>-1.31151</v>
      </c>
      <c r="AF965" s="6">
        <v>-2.2960199999999999</v>
      </c>
      <c r="AG965" s="6">
        <v>0.66617400000000004</v>
      </c>
      <c r="AH965" s="6">
        <v>1.7101500000000001</v>
      </c>
      <c r="AI965" s="6">
        <v>1.85327</v>
      </c>
      <c r="AJ965" s="6">
        <v>0.53424400000000005</v>
      </c>
      <c r="AK965" s="6">
        <v>-0.80778000000000005</v>
      </c>
      <c r="AL965" s="6">
        <v>0.42641000000000001</v>
      </c>
      <c r="AM965" s="6">
        <v>-0.64188400000000001</v>
      </c>
      <c r="AN965" s="6">
        <v>-1.31697</v>
      </c>
      <c r="AO965" s="6">
        <v>-3.1095700000000002</v>
      </c>
      <c r="AP965" s="6">
        <v>-1.67778</v>
      </c>
      <c r="AQ965" s="6">
        <v>0.92199200000000003</v>
      </c>
      <c r="AR965" s="6">
        <v>2.7659199999999999</v>
      </c>
      <c r="AS965" s="6">
        <v>-8.9088100000000003E-2</v>
      </c>
      <c r="AT965" s="6">
        <v>-0.88643700000000003</v>
      </c>
    </row>
    <row r="966" spans="1:46" x14ac:dyDescent="0.2">
      <c r="A966" t="s">
        <v>2178</v>
      </c>
      <c r="B966" t="s">
        <v>2201</v>
      </c>
      <c r="C966" t="s">
        <v>7733</v>
      </c>
      <c r="D966">
        <v>74</v>
      </c>
      <c r="E966" t="s">
        <v>8</v>
      </c>
      <c r="F966" t="s">
        <v>6</v>
      </c>
      <c r="G966">
        <v>4</v>
      </c>
      <c r="H966" t="s">
        <v>3</v>
      </c>
      <c r="I966" t="s">
        <v>2</v>
      </c>
      <c r="J966" t="s">
        <v>46</v>
      </c>
      <c r="K966" s="6">
        <v>1.4559839093796501</v>
      </c>
      <c r="L966" s="6">
        <v>-0.96833270932127802</v>
      </c>
      <c r="M966" s="6">
        <f t="shared" si="14"/>
        <v>-2.424316618700928</v>
      </c>
      <c r="N966" s="6">
        <v>-5.1481080046461596</v>
      </c>
      <c r="O966" s="6">
        <v>0.21546999999999999</v>
      </c>
      <c r="P966" s="6">
        <v>-1.7836799999999999</v>
      </c>
      <c r="Q966" s="6">
        <v>-6.4248620000000001</v>
      </c>
      <c r="R966" s="6">
        <v>-10.896720999999999</v>
      </c>
      <c r="S966" s="6">
        <v>-13.595734999999999</v>
      </c>
      <c r="T966" s="6">
        <v>-6.2324089999999996</v>
      </c>
      <c r="U966" s="6">
        <v>-1.0886309999999999</v>
      </c>
      <c r="V966" s="6">
        <v>-5.7542460000000002</v>
      </c>
      <c r="W966" s="6">
        <v>-0.72379599999999999</v>
      </c>
      <c r="X966" s="6">
        <v>5.8999999999999997E-2</v>
      </c>
      <c r="Y966" s="6">
        <v>2.1311</v>
      </c>
      <c r="Z966" s="6">
        <v>0.33566000000000001</v>
      </c>
      <c r="AA966" s="6">
        <v>-8.4395500000000006</v>
      </c>
      <c r="AB966" s="6">
        <v>-16.649069999999998</v>
      </c>
      <c r="AC966" s="6">
        <v>-3.3431679999999999</v>
      </c>
      <c r="AD966" s="6">
        <v>-7.5244000000000005E-2</v>
      </c>
      <c r="AE966" s="6">
        <v>-1.31151</v>
      </c>
      <c r="AF966" s="6">
        <v>-2.2960199999999999</v>
      </c>
      <c r="AG966" s="6">
        <v>0.66617400000000004</v>
      </c>
      <c r="AH966" s="6">
        <v>1.7101500000000001</v>
      </c>
      <c r="AI966" s="6">
        <v>1.85327</v>
      </c>
      <c r="AJ966" s="6">
        <v>0.53424400000000005</v>
      </c>
      <c r="AK966" s="6">
        <v>-0.80778000000000005</v>
      </c>
      <c r="AL966" s="6">
        <v>0.42641000000000001</v>
      </c>
      <c r="AM966" s="6">
        <v>-0.64188400000000001</v>
      </c>
      <c r="AN966" s="6">
        <v>-1.31697</v>
      </c>
      <c r="AO966" s="6">
        <v>-3.1095700000000002</v>
      </c>
      <c r="AP966" s="6">
        <v>-1.67778</v>
      </c>
      <c r="AQ966" s="6">
        <v>0.92199200000000003</v>
      </c>
      <c r="AR966" s="6">
        <v>2.7659199999999999</v>
      </c>
      <c r="AS966" s="6">
        <v>-8.9088100000000003E-2</v>
      </c>
      <c r="AT966" s="6">
        <v>-0.88643700000000003</v>
      </c>
    </row>
    <row r="967" spans="1:46" x14ac:dyDescent="0.2">
      <c r="A967" t="s">
        <v>2178</v>
      </c>
      <c r="B967" t="s">
        <v>2202</v>
      </c>
      <c r="C967" t="s">
        <v>7733</v>
      </c>
      <c r="D967">
        <v>75</v>
      </c>
      <c r="E967" t="s">
        <v>8</v>
      </c>
      <c r="F967" t="s">
        <v>3</v>
      </c>
      <c r="G967">
        <v>3</v>
      </c>
      <c r="H967" t="s">
        <v>3</v>
      </c>
      <c r="I967" t="s">
        <v>8</v>
      </c>
      <c r="J967" t="s">
        <v>46</v>
      </c>
      <c r="K967" s="6">
        <v>1.4559839093796501</v>
      </c>
      <c r="L967" s="6">
        <v>0.227598276017725</v>
      </c>
      <c r="M967" s="6">
        <f t="shared" si="14"/>
        <v>-1.228385633361925</v>
      </c>
      <c r="N967" s="6">
        <v>-4.1470059040351899</v>
      </c>
      <c r="O967" s="6">
        <v>-0.73243199999999997</v>
      </c>
      <c r="P967" s="6">
        <v>6.1850000000000002E-2</v>
      </c>
      <c r="Q967" s="6">
        <v>-4.8975160000000004</v>
      </c>
      <c r="R967" s="6">
        <v>-8.5676489999999994</v>
      </c>
      <c r="S967" s="6">
        <v>-9.3047319999999996</v>
      </c>
      <c r="T967" s="6">
        <v>-4.4643600000000001</v>
      </c>
      <c r="U967" s="6">
        <v>-0.96261399999999997</v>
      </c>
      <c r="V967" s="6">
        <v>-4.9230200000000002</v>
      </c>
      <c r="W967" s="6">
        <v>-1.6052660000000001</v>
      </c>
      <c r="X967" s="6">
        <v>-0.18484999999999999</v>
      </c>
      <c r="Y967" s="6">
        <v>0.70752999999999999</v>
      </c>
      <c r="Z967" s="6">
        <v>2.898282</v>
      </c>
      <c r="AA967" s="6">
        <v>-6.1242710000000002</v>
      </c>
      <c r="AB967" s="6">
        <v>-12.664674</v>
      </c>
      <c r="AC967" s="6">
        <v>-2.714108</v>
      </c>
      <c r="AD967" s="6">
        <v>-0.24163299999999999</v>
      </c>
      <c r="AE967" s="6">
        <v>-1.31151</v>
      </c>
      <c r="AF967" s="6">
        <v>-2.2960199999999999</v>
      </c>
      <c r="AG967" s="6">
        <v>0.66617400000000004</v>
      </c>
      <c r="AH967" s="6">
        <v>1.7101500000000001</v>
      </c>
      <c r="AI967" s="6">
        <v>1.85327</v>
      </c>
      <c r="AJ967" s="6">
        <v>0.53424400000000005</v>
      </c>
      <c r="AK967" s="6">
        <v>-0.80778000000000005</v>
      </c>
      <c r="AL967" s="6">
        <v>0.42641000000000001</v>
      </c>
      <c r="AM967" s="6">
        <v>-0.64188400000000001</v>
      </c>
      <c r="AN967" s="6">
        <v>-1.31697</v>
      </c>
      <c r="AO967" s="6">
        <v>-3.1095700000000002</v>
      </c>
      <c r="AP967" s="6">
        <v>-1.67778</v>
      </c>
      <c r="AQ967" s="6">
        <v>0.92199200000000003</v>
      </c>
      <c r="AR967" s="6">
        <v>2.7659199999999999</v>
      </c>
      <c r="AS967" s="6">
        <v>-8.9088100000000003E-2</v>
      </c>
      <c r="AT967" s="6">
        <v>-0.88643700000000003</v>
      </c>
    </row>
    <row r="968" spans="1:46" x14ac:dyDescent="0.2">
      <c r="A968" t="s">
        <v>2178</v>
      </c>
      <c r="B968" t="s">
        <v>2203</v>
      </c>
      <c r="C968" t="s">
        <v>7733</v>
      </c>
      <c r="D968">
        <v>75</v>
      </c>
      <c r="E968" t="s">
        <v>8</v>
      </c>
      <c r="F968" t="s">
        <v>2</v>
      </c>
      <c r="G968">
        <v>3</v>
      </c>
      <c r="H968" t="s">
        <v>3</v>
      </c>
      <c r="I968" t="s">
        <v>6</v>
      </c>
      <c r="J968" t="s">
        <v>46</v>
      </c>
      <c r="K968" s="6">
        <v>1.4559839093796501</v>
      </c>
      <c r="L968" s="6">
        <v>-0.87319117177641803</v>
      </c>
      <c r="M968" s="6">
        <f t="shared" si="14"/>
        <v>-2.3291750811560679</v>
      </c>
      <c r="N968" s="6">
        <v>-3.90866818900325</v>
      </c>
      <c r="O968" s="6">
        <v>-7.1562000000000001E-2</v>
      </c>
      <c r="P968" s="6">
        <v>-1.3500099999999999</v>
      </c>
      <c r="Q968" s="6">
        <v>-4.1701220000000001</v>
      </c>
      <c r="R968" s="6">
        <v>-7.9289230000000002</v>
      </c>
      <c r="S968" s="6">
        <v>-8.9166329999999991</v>
      </c>
      <c r="T968" s="6">
        <v>-5.1320189999999997</v>
      </c>
      <c r="U968" s="6">
        <v>-0.83899000000000001</v>
      </c>
      <c r="V968" s="6">
        <v>-4.618023</v>
      </c>
      <c r="W968" s="6">
        <v>-2.3802159999999999</v>
      </c>
      <c r="X968" s="6">
        <v>0.63470000000000004</v>
      </c>
      <c r="Y968" s="6">
        <v>0.49493999999999999</v>
      </c>
      <c r="Z968" s="6">
        <v>-0.55483000000000005</v>
      </c>
      <c r="AA968" s="6">
        <v>-5.654757</v>
      </c>
      <c r="AB968" s="6">
        <v>-11.452469000000001</v>
      </c>
      <c r="AC968" s="6">
        <v>-2.6087229999999999</v>
      </c>
      <c r="AD968" s="6">
        <v>0.158389</v>
      </c>
      <c r="AE968" s="6">
        <v>-1.31151</v>
      </c>
      <c r="AF968" s="6">
        <v>-2.2960199999999999</v>
      </c>
      <c r="AG968" s="6">
        <v>0.66617400000000004</v>
      </c>
      <c r="AH968" s="6">
        <v>1.7101500000000001</v>
      </c>
      <c r="AI968" s="6">
        <v>1.85327</v>
      </c>
      <c r="AJ968" s="6">
        <v>0.53424400000000005</v>
      </c>
      <c r="AK968" s="6">
        <v>-0.80778000000000005</v>
      </c>
      <c r="AL968" s="6">
        <v>0.42641000000000001</v>
      </c>
      <c r="AM968" s="6">
        <v>-0.64188400000000001</v>
      </c>
      <c r="AN968" s="6">
        <v>-1.31697</v>
      </c>
      <c r="AO968" s="6">
        <v>-3.1095700000000002</v>
      </c>
      <c r="AP968" s="6">
        <v>-1.67778</v>
      </c>
      <c r="AQ968" s="6">
        <v>0.92199200000000003</v>
      </c>
      <c r="AR968" s="6">
        <v>2.7659199999999999</v>
      </c>
      <c r="AS968" s="6">
        <v>-8.9088100000000003E-2</v>
      </c>
      <c r="AT968" s="6">
        <v>-0.88643700000000003</v>
      </c>
    </row>
    <row r="969" spans="1:46" x14ac:dyDescent="0.2">
      <c r="A969" t="s">
        <v>2178</v>
      </c>
      <c r="B969" t="s">
        <v>2204</v>
      </c>
      <c r="C969" t="s">
        <v>7733</v>
      </c>
      <c r="D969">
        <v>75</v>
      </c>
      <c r="E969" t="s">
        <v>8</v>
      </c>
      <c r="F969" t="s">
        <v>6</v>
      </c>
      <c r="G969">
        <v>3</v>
      </c>
      <c r="H969" t="s">
        <v>3</v>
      </c>
      <c r="I969" t="s">
        <v>2</v>
      </c>
      <c r="J969" t="s">
        <v>46</v>
      </c>
      <c r="K969" s="6">
        <v>1.4559839093796501</v>
      </c>
      <c r="L969" s="6">
        <v>-0.54149042805652403</v>
      </c>
      <c r="M969" s="6">
        <f t="shared" si="14"/>
        <v>-1.9974743374361741</v>
      </c>
      <c r="N969" s="6">
        <v>-4.7562896669916803</v>
      </c>
      <c r="O969" s="6">
        <v>-0.393125</v>
      </c>
      <c r="P969" s="6">
        <v>1.1876199999999999</v>
      </c>
      <c r="Q969" s="6">
        <v>-6.3121210000000003</v>
      </c>
      <c r="R969" s="6">
        <v>-10.177740999999999</v>
      </c>
      <c r="S969" s="6">
        <v>-11.259508</v>
      </c>
      <c r="T969" s="6">
        <v>-5.2438900000000004</v>
      </c>
      <c r="U969" s="6">
        <v>-0.85564499999999999</v>
      </c>
      <c r="V969" s="6">
        <v>-5.3662109999999998</v>
      </c>
      <c r="W969" s="6">
        <v>-1.896908</v>
      </c>
      <c r="X969" s="6">
        <v>-0.11958000000000001</v>
      </c>
      <c r="Y969" s="6">
        <v>-0.19458</v>
      </c>
      <c r="Z969" s="6">
        <v>1.1689799999999999</v>
      </c>
      <c r="AA969" s="6">
        <v>-6.9304180000000004</v>
      </c>
      <c r="AB969" s="6">
        <v>-14.567285999999999</v>
      </c>
      <c r="AC969" s="6">
        <v>-3.305418</v>
      </c>
      <c r="AD969" s="6">
        <v>9.3866000000000005E-2</v>
      </c>
      <c r="AE969" s="6">
        <v>-1.31151</v>
      </c>
      <c r="AF969" s="6">
        <v>-2.2960199999999999</v>
      </c>
      <c r="AG969" s="6">
        <v>0.66617400000000004</v>
      </c>
      <c r="AH969" s="6">
        <v>1.7101500000000001</v>
      </c>
      <c r="AI969" s="6">
        <v>1.85327</v>
      </c>
      <c r="AJ969" s="6">
        <v>0.53424400000000005</v>
      </c>
      <c r="AK969" s="6">
        <v>-0.80778000000000005</v>
      </c>
      <c r="AL969" s="6">
        <v>0.42641000000000001</v>
      </c>
      <c r="AM969" s="6">
        <v>-0.64188400000000001</v>
      </c>
      <c r="AN969" s="6">
        <v>-1.31697</v>
      </c>
      <c r="AO969" s="6">
        <v>-3.1095700000000002</v>
      </c>
      <c r="AP969" s="6">
        <v>-1.67778</v>
      </c>
      <c r="AQ969" s="6">
        <v>0.92199200000000003</v>
      </c>
      <c r="AR969" s="6">
        <v>2.7659199999999999</v>
      </c>
      <c r="AS969" s="6">
        <v>-8.9088100000000003E-2</v>
      </c>
      <c r="AT969" s="6">
        <v>-0.88643700000000003</v>
      </c>
    </row>
    <row r="970" spans="1:46" x14ac:dyDescent="0.2">
      <c r="A970" t="s">
        <v>2178</v>
      </c>
      <c r="B970" t="s">
        <v>2205</v>
      </c>
      <c r="C970" t="s">
        <v>7733</v>
      </c>
      <c r="D970">
        <v>76</v>
      </c>
      <c r="E970" t="s">
        <v>3</v>
      </c>
      <c r="F970" t="s">
        <v>2</v>
      </c>
      <c r="G970">
        <v>2</v>
      </c>
      <c r="H970" t="s">
        <v>8</v>
      </c>
      <c r="I970" t="s">
        <v>6</v>
      </c>
      <c r="J970" t="s">
        <v>46</v>
      </c>
      <c r="K970" s="6">
        <v>1.4559839093796501</v>
      </c>
      <c r="L970" s="6">
        <v>-0.90301811602187898</v>
      </c>
      <c r="M970" s="6">
        <f t="shared" si="14"/>
        <v>-2.3590020254015291</v>
      </c>
      <c r="N970" s="6">
        <v>-4.9241474650811101</v>
      </c>
      <c r="O970" s="6">
        <v>-6.4828999999999998E-2</v>
      </c>
      <c r="P970" s="6">
        <v>-9.3520000000000006E-2</v>
      </c>
      <c r="Q970" s="6">
        <v>-4.3705670000000003</v>
      </c>
      <c r="R970" s="6">
        <v>-9.698283</v>
      </c>
      <c r="S970" s="6">
        <v>-10.928492</v>
      </c>
      <c r="T970" s="6">
        <v>-5.7941229999999999</v>
      </c>
      <c r="U970" s="6">
        <v>-0.59716999999999998</v>
      </c>
      <c r="V970" s="6">
        <v>-4.6733200000000004</v>
      </c>
      <c r="W970" s="6">
        <v>-1.702939</v>
      </c>
      <c r="X970" s="6">
        <v>-1.346E-2</v>
      </c>
      <c r="Y970" s="6">
        <v>1.85521</v>
      </c>
      <c r="Z970" s="6">
        <v>0.29941000000000001</v>
      </c>
      <c r="AA970" s="6">
        <v>-6.8227419999999999</v>
      </c>
      <c r="AB970" s="6">
        <v>-14.157838999999999</v>
      </c>
      <c r="AC970" s="6">
        <v>-2.9320949999999999</v>
      </c>
      <c r="AD970" s="6">
        <v>0.44029499999999999</v>
      </c>
      <c r="AE970" s="6">
        <v>-1.31151</v>
      </c>
      <c r="AF970" s="6">
        <v>-2.2960199999999999</v>
      </c>
      <c r="AG970" s="6">
        <v>0.66617400000000004</v>
      </c>
      <c r="AH970" s="6">
        <v>1.7101500000000001</v>
      </c>
      <c r="AI970" s="6">
        <v>1.85327</v>
      </c>
      <c r="AJ970" s="6">
        <v>0.53424400000000005</v>
      </c>
      <c r="AK970" s="6">
        <v>-0.80778000000000005</v>
      </c>
      <c r="AL970" s="6">
        <v>0.42641000000000001</v>
      </c>
      <c r="AM970" s="6">
        <v>-0.64188400000000001</v>
      </c>
      <c r="AN970" s="6">
        <v>-1.31697</v>
      </c>
      <c r="AO970" s="6">
        <v>-3.1095700000000002</v>
      </c>
      <c r="AP970" s="6">
        <v>-1.67778</v>
      </c>
      <c r="AQ970" s="6">
        <v>0.92199200000000003</v>
      </c>
      <c r="AR970" s="6">
        <v>2.7659199999999999</v>
      </c>
      <c r="AS970" s="6">
        <v>-8.9088100000000003E-2</v>
      </c>
      <c r="AT970" s="6">
        <v>-0.88643700000000003</v>
      </c>
    </row>
    <row r="971" spans="1:46" x14ac:dyDescent="0.2">
      <c r="A971" t="s">
        <v>2178</v>
      </c>
      <c r="B971" t="s">
        <v>2206</v>
      </c>
      <c r="C971" t="s">
        <v>7733</v>
      </c>
      <c r="D971">
        <v>76</v>
      </c>
      <c r="E971" t="s">
        <v>3</v>
      </c>
      <c r="F971" t="s">
        <v>6</v>
      </c>
      <c r="G971">
        <v>2</v>
      </c>
      <c r="H971" t="s">
        <v>8</v>
      </c>
      <c r="I971" t="s">
        <v>2</v>
      </c>
      <c r="J971" t="s">
        <v>46</v>
      </c>
      <c r="K971" s="6">
        <v>1.4559839093796501</v>
      </c>
      <c r="L971" s="6">
        <v>-0.43594743110929801</v>
      </c>
      <c r="M971" s="6">
        <f t="shared" si="14"/>
        <v>-1.8919313404889482</v>
      </c>
      <c r="N971" s="6">
        <v>-5.04696215117358</v>
      </c>
      <c r="O971" s="6">
        <v>-0.399368</v>
      </c>
      <c r="P971" s="6">
        <v>-1.48613</v>
      </c>
      <c r="Q971" s="6">
        <v>-5.0510440000000001</v>
      </c>
      <c r="R971" s="6">
        <v>-9.693066</v>
      </c>
      <c r="S971" s="6">
        <v>-10.767903</v>
      </c>
      <c r="T971" s="6">
        <v>-5.4050900000000004</v>
      </c>
      <c r="U971" s="6">
        <v>-0.85641299999999998</v>
      </c>
      <c r="V971" s="6">
        <v>-4.8112389999999996</v>
      </c>
      <c r="W971" s="6">
        <v>-1.4367730000000001</v>
      </c>
      <c r="X971" s="6">
        <v>-0.54122000000000003</v>
      </c>
      <c r="Y971" s="6">
        <v>0.94486999999999999</v>
      </c>
      <c r="Z971" s="6">
        <v>0.35397000000000001</v>
      </c>
      <c r="AA971" s="6">
        <v>-6.522049</v>
      </c>
      <c r="AB971" s="6">
        <v>-12.537481</v>
      </c>
      <c r="AC971" s="6">
        <v>-2.8771490000000002</v>
      </c>
      <c r="AD971" s="6">
        <v>0.111203</v>
      </c>
      <c r="AE971" s="6">
        <v>-1.31151</v>
      </c>
      <c r="AF971" s="6">
        <v>-2.2960199999999999</v>
      </c>
      <c r="AG971" s="6">
        <v>0.66617400000000004</v>
      </c>
      <c r="AH971" s="6">
        <v>1.7101500000000001</v>
      </c>
      <c r="AI971" s="6">
        <v>1.85327</v>
      </c>
      <c r="AJ971" s="6">
        <v>0.53424400000000005</v>
      </c>
      <c r="AK971" s="6">
        <v>-0.80778000000000005</v>
      </c>
      <c r="AL971" s="6">
        <v>0.42641000000000001</v>
      </c>
      <c r="AM971" s="6">
        <v>-0.64188400000000001</v>
      </c>
      <c r="AN971" s="6">
        <v>-1.31697</v>
      </c>
      <c r="AO971" s="6">
        <v>-3.1095700000000002</v>
      </c>
      <c r="AP971" s="6">
        <v>-1.67778</v>
      </c>
      <c r="AQ971" s="6">
        <v>0.92199200000000003</v>
      </c>
      <c r="AR971" s="6">
        <v>2.7659199999999999</v>
      </c>
      <c r="AS971" s="6">
        <v>-8.9088100000000003E-2</v>
      </c>
      <c r="AT971" s="6">
        <v>-0.88643700000000003</v>
      </c>
    </row>
    <row r="972" spans="1:46" x14ac:dyDescent="0.2">
      <c r="A972" t="s">
        <v>2178</v>
      </c>
      <c r="B972" t="s">
        <v>2207</v>
      </c>
      <c r="C972" t="s">
        <v>7733</v>
      </c>
      <c r="D972">
        <v>76</v>
      </c>
      <c r="E972" t="s">
        <v>3</v>
      </c>
      <c r="F972" t="s">
        <v>8</v>
      </c>
      <c r="G972">
        <v>2</v>
      </c>
      <c r="H972" t="s">
        <v>8</v>
      </c>
      <c r="I972" t="s">
        <v>3</v>
      </c>
      <c r="J972" t="s">
        <v>46</v>
      </c>
      <c r="K972" s="6">
        <v>1.4559839093796501</v>
      </c>
      <c r="L972" s="6">
        <v>0.77753660713190698</v>
      </c>
      <c r="M972" s="6">
        <f t="shared" si="14"/>
        <v>-0.67844730224774308</v>
      </c>
      <c r="N972" s="6">
        <v>-3.2986637931826701</v>
      </c>
      <c r="O972" s="6">
        <v>1.026848</v>
      </c>
      <c r="P972" s="6">
        <v>-0.47273999999999999</v>
      </c>
      <c r="Q972" s="6">
        <v>-4.0867740000000001</v>
      </c>
      <c r="R972" s="6">
        <v>-7.3449629999999999</v>
      </c>
      <c r="S972" s="6">
        <v>-6.5426989999999998</v>
      </c>
      <c r="T972" s="6">
        <v>-4.1874979999999997</v>
      </c>
      <c r="U972" s="6">
        <v>-0.89705999999999997</v>
      </c>
      <c r="V972" s="6">
        <v>-4.5550509999999997</v>
      </c>
      <c r="W972" s="6">
        <v>-1.3752629999999999</v>
      </c>
      <c r="X972" s="6">
        <v>-1.4380599999999999</v>
      </c>
      <c r="Y972" s="6">
        <v>1.1335999999999999</v>
      </c>
      <c r="Z972" s="6">
        <v>-0.82474999999999998</v>
      </c>
      <c r="AA972" s="6">
        <v>-4.8727260000000001</v>
      </c>
      <c r="AB972" s="6">
        <v>-10.634757</v>
      </c>
      <c r="AC972" s="6">
        <v>-2.0645470000000001</v>
      </c>
      <c r="AD972" s="6">
        <v>0.52893999999999997</v>
      </c>
      <c r="AE972" s="6">
        <v>-1.31151</v>
      </c>
      <c r="AF972" s="6">
        <v>-2.2960199999999999</v>
      </c>
      <c r="AG972" s="6">
        <v>0.66617400000000004</v>
      </c>
      <c r="AH972" s="6">
        <v>1.7101500000000001</v>
      </c>
      <c r="AI972" s="6">
        <v>1.85327</v>
      </c>
      <c r="AJ972" s="6">
        <v>0.53424400000000005</v>
      </c>
      <c r="AK972" s="6">
        <v>-0.80778000000000005</v>
      </c>
      <c r="AL972" s="6">
        <v>0.42641000000000001</v>
      </c>
      <c r="AM972" s="6">
        <v>-0.64188400000000001</v>
      </c>
      <c r="AN972" s="6">
        <v>-1.31697</v>
      </c>
      <c r="AO972" s="6">
        <v>-3.1095700000000002</v>
      </c>
      <c r="AP972" s="6">
        <v>-1.67778</v>
      </c>
      <c r="AQ972" s="6">
        <v>0.92199200000000003</v>
      </c>
      <c r="AR972" s="6">
        <v>2.7659199999999999</v>
      </c>
      <c r="AS972" s="6">
        <v>-8.9088100000000003E-2</v>
      </c>
      <c r="AT972" s="6">
        <v>-0.88643700000000003</v>
      </c>
    </row>
    <row r="973" spans="1:46" x14ac:dyDescent="0.2">
      <c r="A973" t="s">
        <v>2178</v>
      </c>
      <c r="B973" t="s">
        <v>2208</v>
      </c>
      <c r="C973" t="s">
        <v>7733</v>
      </c>
      <c r="D973">
        <v>77</v>
      </c>
      <c r="E973" t="s">
        <v>6</v>
      </c>
      <c r="F973" t="s">
        <v>3</v>
      </c>
      <c r="G973">
        <v>1</v>
      </c>
      <c r="H973" t="s">
        <v>2</v>
      </c>
      <c r="I973" t="s">
        <v>8</v>
      </c>
      <c r="J973" t="s">
        <v>46</v>
      </c>
      <c r="K973" s="6">
        <v>1.4559839093796501</v>
      </c>
      <c r="L973" s="6">
        <v>1.04581100124408</v>
      </c>
      <c r="M973" s="6">
        <f t="shared" si="14"/>
        <v>-0.41017290813557006</v>
      </c>
      <c r="N973" s="6">
        <v>-0.36576911881471602</v>
      </c>
      <c r="O973" s="6">
        <v>-0.50250099999999998</v>
      </c>
      <c r="P973" s="6">
        <v>-1.1148</v>
      </c>
      <c r="Q973" s="6">
        <v>1.382199</v>
      </c>
      <c r="R973" s="6">
        <v>-2.6519659999999998</v>
      </c>
      <c r="S973" s="6">
        <v>-3.5013190000000001</v>
      </c>
      <c r="T973" s="6">
        <v>-1.9952300000000001</v>
      </c>
      <c r="U973" s="6">
        <v>0.45838600000000002</v>
      </c>
      <c r="V973" s="6">
        <v>-0.97933300000000001</v>
      </c>
      <c r="W973" s="6">
        <v>-0.26850099999999999</v>
      </c>
      <c r="X973" s="6">
        <v>0.96592</v>
      </c>
      <c r="Y973" s="6">
        <v>0.96104000000000001</v>
      </c>
      <c r="Z973" s="6">
        <v>-0.40788000000000002</v>
      </c>
      <c r="AA973" s="6">
        <v>-1.7380249999999999</v>
      </c>
      <c r="AB973" s="6">
        <v>-1.927206</v>
      </c>
      <c r="AC973" s="6">
        <v>-6.5231999999999998E-2</v>
      </c>
      <c r="AD973" s="6">
        <v>-0.47564000000000001</v>
      </c>
      <c r="AE973" s="6">
        <v>-1.31151</v>
      </c>
      <c r="AF973" s="6">
        <v>-2.2960199999999999</v>
      </c>
      <c r="AG973" s="6">
        <v>0.66617400000000004</v>
      </c>
      <c r="AH973" s="6">
        <v>1.7101500000000001</v>
      </c>
      <c r="AI973" s="6">
        <v>1.85327</v>
      </c>
      <c r="AJ973" s="6">
        <v>0.53424400000000005</v>
      </c>
      <c r="AK973" s="6">
        <v>-0.80778000000000005</v>
      </c>
      <c r="AL973" s="6">
        <v>0.42641000000000001</v>
      </c>
      <c r="AM973" s="6">
        <v>-0.64188400000000001</v>
      </c>
      <c r="AN973" s="6">
        <v>-1.31697</v>
      </c>
      <c r="AO973" s="6">
        <v>-3.1095700000000002</v>
      </c>
      <c r="AP973" s="6">
        <v>-1.67778</v>
      </c>
      <c r="AQ973" s="6">
        <v>0.92199200000000003</v>
      </c>
      <c r="AR973" s="6">
        <v>2.7659199999999999</v>
      </c>
      <c r="AS973" s="6">
        <v>-8.9088100000000003E-2</v>
      </c>
      <c r="AT973" s="6">
        <v>-0.88643700000000003</v>
      </c>
    </row>
    <row r="974" spans="1:46" x14ac:dyDescent="0.2">
      <c r="A974" t="s">
        <v>2178</v>
      </c>
      <c r="B974" t="s">
        <v>2209</v>
      </c>
      <c r="C974" t="s">
        <v>7733</v>
      </c>
      <c r="D974">
        <v>77</v>
      </c>
      <c r="E974" t="s">
        <v>6</v>
      </c>
      <c r="F974" t="s">
        <v>2</v>
      </c>
      <c r="G974">
        <v>1</v>
      </c>
      <c r="H974" t="s">
        <v>2</v>
      </c>
      <c r="I974" t="s">
        <v>6</v>
      </c>
      <c r="J974" t="s">
        <v>46</v>
      </c>
      <c r="K974" s="6">
        <v>1.4559839093796501</v>
      </c>
      <c r="L974" s="6">
        <v>1.3880172938794699</v>
      </c>
      <c r="M974" s="6">
        <f t="shared" si="14"/>
        <v>-6.7966615500180128E-2</v>
      </c>
      <c r="N974" s="6">
        <v>-1.86738469831445</v>
      </c>
      <c r="O974" s="6">
        <v>0.206209</v>
      </c>
      <c r="P974" s="6">
        <v>0.11302</v>
      </c>
      <c r="Q974" s="6">
        <v>-0.129581</v>
      </c>
      <c r="R974" s="6">
        <v>-3.8786459999999998</v>
      </c>
      <c r="S974" s="6">
        <v>-3.8450289999999998</v>
      </c>
      <c r="T974" s="6">
        <v>-2.7419440000000002</v>
      </c>
      <c r="U974" s="6">
        <v>-0.17589099999999999</v>
      </c>
      <c r="V974" s="6">
        <v>-1.286214</v>
      </c>
      <c r="W974" s="6">
        <v>-0.507988</v>
      </c>
      <c r="X974" s="6">
        <v>-0.88873999999999997</v>
      </c>
      <c r="Y974" s="6">
        <v>1.3304199999999999</v>
      </c>
      <c r="Z974" s="6">
        <v>-0.29731999999999997</v>
      </c>
      <c r="AA974" s="6">
        <v>-2.321539</v>
      </c>
      <c r="AB974" s="6">
        <v>-3.6422180000000002</v>
      </c>
      <c r="AC974" s="6">
        <v>-0.378303</v>
      </c>
      <c r="AD974" s="6">
        <v>-0.30261300000000002</v>
      </c>
      <c r="AE974" s="6">
        <v>-1.31151</v>
      </c>
      <c r="AF974" s="6">
        <v>-2.2960199999999999</v>
      </c>
      <c r="AG974" s="6">
        <v>0.66617400000000004</v>
      </c>
      <c r="AH974" s="6">
        <v>1.7101500000000001</v>
      </c>
      <c r="AI974" s="6">
        <v>1.85327</v>
      </c>
      <c r="AJ974" s="6">
        <v>0.53424400000000005</v>
      </c>
      <c r="AK974" s="6">
        <v>-0.80778000000000005</v>
      </c>
      <c r="AL974" s="6">
        <v>0.42641000000000001</v>
      </c>
      <c r="AM974" s="6">
        <v>-0.64188400000000001</v>
      </c>
      <c r="AN974" s="6">
        <v>-1.31697</v>
      </c>
      <c r="AO974" s="6">
        <v>-3.1095700000000002</v>
      </c>
      <c r="AP974" s="6">
        <v>-1.67778</v>
      </c>
      <c r="AQ974" s="6">
        <v>0.92199200000000003</v>
      </c>
      <c r="AR974" s="6">
        <v>2.7659199999999999</v>
      </c>
      <c r="AS974" s="6">
        <v>-8.9088100000000003E-2</v>
      </c>
      <c r="AT974" s="6">
        <v>-0.88643700000000003</v>
      </c>
    </row>
    <row r="975" spans="1:46" x14ac:dyDescent="0.2">
      <c r="A975" t="s">
        <v>2178</v>
      </c>
      <c r="B975" t="s">
        <v>2210</v>
      </c>
      <c r="C975" t="s">
        <v>7733</v>
      </c>
      <c r="D975">
        <v>77</v>
      </c>
      <c r="E975" t="s">
        <v>6</v>
      </c>
      <c r="F975" t="s">
        <v>8</v>
      </c>
      <c r="G975">
        <v>1</v>
      </c>
      <c r="H975" t="s">
        <v>2</v>
      </c>
      <c r="I975" t="s">
        <v>3</v>
      </c>
      <c r="J975" t="s">
        <v>46</v>
      </c>
      <c r="K975" s="6">
        <v>1.4559839093796501</v>
      </c>
      <c r="L975" s="6">
        <v>0.94816411428316005</v>
      </c>
      <c r="M975" s="6">
        <f t="shared" si="14"/>
        <v>-0.50781979509649</v>
      </c>
      <c r="N975" s="6">
        <v>-1.3324943945118</v>
      </c>
      <c r="O975" s="6">
        <v>-0.43232100000000001</v>
      </c>
      <c r="P975" s="6">
        <v>-1.81565</v>
      </c>
      <c r="Q975" s="6">
        <v>-1.662445</v>
      </c>
      <c r="R975" s="6">
        <v>-3.7215240000000001</v>
      </c>
      <c r="S975" s="6">
        <v>-4.588533</v>
      </c>
      <c r="T975" s="6">
        <v>-2.5184139999999999</v>
      </c>
      <c r="U975" s="6">
        <v>-0.70207299999999995</v>
      </c>
      <c r="V975" s="6">
        <v>-1.9352860000000001</v>
      </c>
      <c r="W975" s="6">
        <v>-0.63764500000000002</v>
      </c>
      <c r="X975" s="6">
        <v>-0.91778999999999999</v>
      </c>
      <c r="Y975" s="6">
        <v>0.28639999999999999</v>
      </c>
      <c r="Z975" s="6">
        <v>-0.72330000000000005</v>
      </c>
      <c r="AA975" s="6">
        <v>-2.67395</v>
      </c>
      <c r="AB975" s="6">
        <v>-7.268319</v>
      </c>
      <c r="AC975" s="6">
        <v>-1.2845169999999999</v>
      </c>
      <c r="AD975" s="6">
        <v>-0.50301700000000005</v>
      </c>
      <c r="AE975" s="6">
        <v>-1.31151</v>
      </c>
      <c r="AF975" s="6">
        <v>-2.2960199999999999</v>
      </c>
      <c r="AG975" s="6">
        <v>0.66617400000000004</v>
      </c>
      <c r="AH975" s="6">
        <v>1.7101500000000001</v>
      </c>
      <c r="AI975" s="6">
        <v>1.85327</v>
      </c>
      <c r="AJ975" s="6">
        <v>0.53424400000000005</v>
      </c>
      <c r="AK975" s="6">
        <v>-0.80778000000000005</v>
      </c>
      <c r="AL975" s="6">
        <v>0.42641000000000001</v>
      </c>
      <c r="AM975" s="6">
        <v>-0.64188400000000001</v>
      </c>
      <c r="AN975" s="6">
        <v>-1.31697</v>
      </c>
      <c r="AO975" s="6">
        <v>-3.1095700000000002</v>
      </c>
      <c r="AP975" s="6">
        <v>-1.67778</v>
      </c>
      <c r="AQ975" s="6">
        <v>0.92199200000000003</v>
      </c>
      <c r="AR975" s="6">
        <v>2.7659199999999999</v>
      </c>
      <c r="AS975" s="6">
        <v>-8.9088100000000003E-2</v>
      </c>
      <c r="AT975" s="6">
        <v>-0.88643700000000003</v>
      </c>
    </row>
    <row r="976" spans="1:46" x14ac:dyDescent="0.2">
      <c r="A976" t="s">
        <v>2256</v>
      </c>
      <c r="B976" t="s">
        <v>2275</v>
      </c>
      <c r="C976" t="s">
        <v>7733</v>
      </c>
      <c r="D976">
        <v>45</v>
      </c>
      <c r="E976" t="s">
        <v>6</v>
      </c>
      <c r="F976" t="s">
        <v>3</v>
      </c>
      <c r="G976">
        <v>13</v>
      </c>
      <c r="H976" t="s">
        <v>2</v>
      </c>
      <c r="I976" t="s">
        <v>8</v>
      </c>
      <c r="J976" t="s">
        <v>46</v>
      </c>
      <c r="K976" s="6">
        <v>0.55724649587112196</v>
      </c>
      <c r="L976" s="6">
        <v>0.81139571461031801</v>
      </c>
      <c r="M976" s="6">
        <f t="shared" si="14"/>
        <v>0.25414921873919605</v>
      </c>
      <c r="N976" s="6" t="s">
        <v>25</v>
      </c>
      <c r="O976" s="6">
        <v>-0.63014099999999995</v>
      </c>
      <c r="P976" s="6">
        <v>-2.1743000000000001</v>
      </c>
      <c r="Q976" s="6">
        <v>1.7625189999999999</v>
      </c>
      <c r="R976" s="6">
        <v>0.28183999999999998</v>
      </c>
      <c r="S976" s="6">
        <v>1.5174829999999999</v>
      </c>
      <c r="T976" s="6">
        <v>0.238987</v>
      </c>
      <c r="U976" s="6">
        <v>-0.18176899999999999</v>
      </c>
      <c r="V976" s="6">
        <v>-0.35309200000000002</v>
      </c>
      <c r="W976" s="6">
        <v>0.21856700000000001</v>
      </c>
      <c r="X976" s="6">
        <v>-1.6221019999999999</v>
      </c>
      <c r="Y976" s="6">
        <v>-2.1135700000000002</v>
      </c>
      <c r="Z976" s="6">
        <v>0.44725399999999998</v>
      </c>
      <c r="AA976" s="6">
        <v>1.3349279999999999</v>
      </c>
      <c r="AB976" s="6">
        <v>1.4481539999999999</v>
      </c>
      <c r="AC976" s="6">
        <v>0.52184600000000003</v>
      </c>
      <c r="AD976" s="6">
        <v>-0.68597699999999995</v>
      </c>
      <c r="AE976" s="6">
        <v>-0.94028400000000001</v>
      </c>
      <c r="AF976" s="6">
        <v>-0.37883600000000001</v>
      </c>
      <c r="AG976" s="6">
        <v>5.9768300000000003E-2</v>
      </c>
      <c r="AH976" s="6">
        <v>0.56763300000000005</v>
      </c>
      <c r="AI976" s="6">
        <v>0.78519399999999995</v>
      </c>
      <c r="AJ976" s="6">
        <v>0.10946599999999999</v>
      </c>
      <c r="AK976" s="6">
        <v>-0.79584299999999997</v>
      </c>
      <c r="AL976" s="6">
        <v>0.11693099999999999</v>
      </c>
      <c r="AM976" s="6">
        <v>-0.561087</v>
      </c>
      <c r="AN976" s="6">
        <v>-1.36748</v>
      </c>
      <c r="AO976" s="6">
        <v>-0.81353900000000001</v>
      </c>
      <c r="AP976" s="6">
        <v>-1.2900499999999999</v>
      </c>
      <c r="AQ976" s="6">
        <v>0.31766899999999998</v>
      </c>
      <c r="AR976" s="6">
        <v>1.77016</v>
      </c>
      <c r="AS976" s="6">
        <v>-0.212392</v>
      </c>
      <c r="AT976" s="6">
        <v>-0.87231300000000001</v>
      </c>
    </row>
    <row r="977" spans="1:46" x14ac:dyDescent="0.2">
      <c r="A977" t="s">
        <v>2256</v>
      </c>
      <c r="B977" t="s">
        <v>2276</v>
      </c>
      <c r="C977" t="s">
        <v>7733</v>
      </c>
      <c r="D977">
        <v>46</v>
      </c>
      <c r="E977" t="s">
        <v>3</v>
      </c>
      <c r="F977" t="s">
        <v>2</v>
      </c>
      <c r="G977">
        <v>12</v>
      </c>
      <c r="H977" t="s">
        <v>8</v>
      </c>
      <c r="I977" t="s">
        <v>6</v>
      </c>
      <c r="J977" t="s">
        <v>46</v>
      </c>
      <c r="K977" s="6">
        <v>0.55724649587112196</v>
      </c>
      <c r="L977" s="6">
        <v>0.46268779656173897</v>
      </c>
      <c r="M977" s="6">
        <f t="shared" si="14"/>
        <v>-9.4558699309382988E-2</v>
      </c>
      <c r="N977" s="6" t="s">
        <v>25</v>
      </c>
      <c r="O977" s="6">
        <v>-5.6769E-2</v>
      </c>
      <c r="P977" s="6">
        <v>0.20122000000000001</v>
      </c>
      <c r="Q977" s="6">
        <v>0.77671900000000005</v>
      </c>
      <c r="R977" s="6">
        <v>-0.62795100000000004</v>
      </c>
      <c r="S977" s="6">
        <v>-0.68360600000000005</v>
      </c>
      <c r="T977" s="6">
        <v>0.207542</v>
      </c>
      <c r="U977" s="6">
        <v>0.55554000000000003</v>
      </c>
      <c r="V977" s="6">
        <v>-0.43712899999999999</v>
      </c>
      <c r="W977" s="6">
        <v>0.15615399999999999</v>
      </c>
      <c r="X977" s="6">
        <v>-0.33019300000000001</v>
      </c>
      <c r="Y977" s="6">
        <v>-9.0490000000000001E-2</v>
      </c>
      <c r="Z977" s="6">
        <v>0.201104</v>
      </c>
      <c r="AA977" s="6">
        <v>-0.72092599999999996</v>
      </c>
      <c r="AB977" s="6">
        <v>-0.91796199999999994</v>
      </c>
      <c r="AC977" s="6">
        <v>0.43518099999999998</v>
      </c>
      <c r="AD977" s="6">
        <v>-0.58162100000000005</v>
      </c>
      <c r="AE977" s="6">
        <v>-0.94028400000000001</v>
      </c>
      <c r="AF977" s="6">
        <v>-0.37883600000000001</v>
      </c>
      <c r="AG977" s="6">
        <v>5.9768300000000003E-2</v>
      </c>
      <c r="AH977" s="6">
        <v>0.56763300000000005</v>
      </c>
      <c r="AI977" s="6">
        <v>0.78519399999999995</v>
      </c>
      <c r="AJ977" s="6">
        <v>0.10946599999999999</v>
      </c>
      <c r="AK977" s="6">
        <v>-0.79584299999999997</v>
      </c>
      <c r="AL977" s="6">
        <v>0.11693099999999999</v>
      </c>
      <c r="AM977" s="6">
        <v>-0.561087</v>
      </c>
      <c r="AN977" s="6">
        <v>-1.36748</v>
      </c>
      <c r="AO977" s="6">
        <v>-0.81353900000000001</v>
      </c>
      <c r="AP977" s="6">
        <v>-1.2900499999999999</v>
      </c>
      <c r="AQ977" s="6">
        <v>0.31766899999999998</v>
      </c>
      <c r="AR977" s="6">
        <v>1.77016</v>
      </c>
      <c r="AS977" s="6">
        <v>-0.212392</v>
      </c>
      <c r="AT977" s="6">
        <v>-0.87231300000000001</v>
      </c>
    </row>
    <row r="978" spans="1:46" x14ac:dyDescent="0.2">
      <c r="A978" t="s">
        <v>2256</v>
      </c>
      <c r="B978" t="s">
        <v>2277</v>
      </c>
      <c r="C978" t="s">
        <v>7733</v>
      </c>
      <c r="D978">
        <v>46</v>
      </c>
      <c r="E978" t="s">
        <v>3</v>
      </c>
      <c r="F978" t="s">
        <v>6</v>
      </c>
      <c r="G978">
        <v>12</v>
      </c>
      <c r="H978" t="s">
        <v>8</v>
      </c>
      <c r="I978" t="s">
        <v>2</v>
      </c>
      <c r="J978" t="s">
        <v>46</v>
      </c>
      <c r="K978" s="6">
        <v>0.55724649587112196</v>
      </c>
      <c r="L978" s="6">
        <v>-0.62540168767624804</v>
      </c>
      <c r="M978" s="6">
        <f t="shared" si="14"/>
        <v>-1.1826481835473701</v>
      </c>
      <c r="N978" s="6" t="s">
        <v>25</v>
      </c>
      <c r="O978" s="6">
        <v>-0.71231199999999995</v>
      </c>
      <c r="P978" s="6">
        <v>-3.67747</v>
      </c>
      <c r="Q978" s="6">
        <v>-0.60803399999999996</v>
      </c>
      <c r="R978" s="6">
        <v>-1.37324</v>
      </c>
      <c r="S978" s="6">
        <v>-0.76592400000000005</v>
      </c>
      <c r="T978" s="6">
        <v>-0.82578399999999996</v>
      </c>
      <c r="U978" s="6">
        <v>0.20092199999999999</v>
      </c>
      <c r="V978" s="6">
        <v>-1.0635950000000001</v>
      </c>
      <c r="W978" s="6">
        <v>-0.54098100000000005</v>
      </c>
      <c r="X978" s="6">
        <v>-0.23331199999999999</v>
      </c>
      <c r="Y978" s="6">
        <v>1.6942999999999999</v>
      </c>
      <c r="Z978" s="6">
        <v>-0.31182599999999999</v>
      </c>
      <c r="AA978" s="6">
        <v>-1.303059</v>
      </c>
      <c r="AB978" s="6">
        <v>-2.4786570000000001</v>
      </c>
      <c r="AC978" s="6">
        <v>0.71464000000000005</v>
      </c>
      <c r="AD978" s="6">
        <v>-1.0064310000000001</v>
      </c>
      <c r="AE978" s="6">
        <v>-0.94028400000000001</v>
      </c>
      <c r="AF978" s="6">
        <v>-0.37883600000000001</v>
      </c>
      <c r="AG978" s="6">
        <v>5.9768300000000003E-2</v>
      </c>
      <c r="AH978" s="6">
        <v>0.56763300000000005</v>
      </c>
      <c r="AI978" s="6">
        <v>0.78519399999999995</v>
      </c>
      <c r="AJ978" s="6">
        <v>0.10946599999999999</v>
      </c>
      <c r="AK978" s="6">
        <v>-0.79584299999999997</v>
      </c>
      <c r="AL978" s="6">
        <v>0.11693099999999999</v>
      </c>
      <c r="AM978" s="6">
        <v>-0.561087</v>
      </c>
      <c r="AN978" s="6">
        <v>-1.36748</v>
      </c>
      <c r="AO978" s="6">
        <v>-0.81353900000000001</v>
      </c>
      <c r="AP978" s="6">
        <v>-1.2900499999999999</v>
      </c>
      <c r="AQ978" s="6">
        <v>0.31766899999999998</v>
      </c>
      <c r="AR978" s="6">
        <v>1.77016</v>
      </c>
      <c r="AS978" s="6">
        <v>-0.212392</v>
      </c>
      <c r="AT978" s="6">
        <v>-0.87231300000000001</v>
      </c>
    </row>
    <row r="979" spans="1:46" x14ac:dyDescent="0.2">
      <c r="A979" t="s">
        <v>2256</v>
      </c>
      <c r="B979" t="s">
        <v>2278</v>
      </c>
      <c r="C979" t="s">
        <v>7733</v>
      </c>
      <c r="D979">
        <v>46</v>
      </c>
      <c r="E979" t="s">
        <v>3</v>
      </c>
      <c r="F979" t="s">
        <v>8</v>
      </c>
      <c r="G979">
        <v>12</v>
      </c>
      <c r="H979" t="s">
        <v>8</v>
      </c>
      <c r="I979" t="s">
        <v>3</v>
      </c>
      <c r="J979" t="s">
        <v>46</v>
      </c>
      <c r="K979" s="6">
        <v>0.55724649587112196</v>
      </c>
      <c r="L979" s="6">
        <v>0.51232866982741099</v>
      </c>
      <c r="M979" s="6">
        <f t="shared" si="14"/>
        <v>-4.4917826043710973E-2</v>
      </c>
      <c r="N979" s="6" t="s">
        <v>25</v>
      </c>
      <c r="O979" s="6">
        <v>0.62672499999999998</v>
      </c>
      <c r="P979" s="6">
        <v>1.2886299999999999</v>
      </c>
      <c r="Q979" s="6">
        <v>1.3917349999999999</v>
      </c>
      <c r="R979" s="6">
        <v>-0.421099</v>
      </c>
      <c r="S979" s="6">
        <v>0.32991700000000002</v>
      </c>
      <c r="T979" s="6">
        <v>0.60678699999999997</v>
      </c>
      <c r="U979" s="6">
        <v>0.66424700000000003</v>
      </c>
      <c r="V979" s="6">
        <v>0.358097</v>
      </c>
      <c r="W979" s="6">
        <v>0.78346400000000005</v>
      </c>
      <c r="X979" s="6">
        <v>-0.57894299999999999</v>
      </c>
      <c r="Y979" s="6">
        <v>-0.49259999999999998</v>
      </c>
      <c r="Z979" s="6">
        <v>0.10939400000000001</v>
      </c>
      <c r="AA979" s="6">
        <v>-0.68018400000000001</v>
      </c>
      <c r="AB979" s="6">
        <v>1.66367</v>
      </c>
      <c r="AC979" s="6">
        <v>0.81332000000000004</v>
      </c>
      <c r="AD979" s="6">
        <v>-6.3311000000000006E-2</v>
      </c>
      <c r="AE979" s="6">
        <v>-0.94028400000000001</v>
      </c>
      <c r="AF979" s="6">
        <v>-0.37883600000000001</v>
      </c>
      <c r="AG979" s="6">
        <v>5.9768300000000003E-2</v>
      </c>
      <c r="AH979" s="6">
        <v>0.56763300000000005</v>
      </c>
      <c r="AI979" s="6">
        <v>0.78519399999999995</v>
      </c>
      <c r="AJ979" s="6">
        <v>0.10946599999999999</v>
      </c>
      <c r="AK979" s="6">
        <v>-0.79584299999999997</v>
      </c>
      <c r="AL979" s="6">
        <v>0.11693099999999999</v>
      </c>
      <c r="AM979" s="6">
        <v>-0.561087</v>
      </c>
      <c r="AN979" s="6">
        <v>-1.36748</v>
      </c>
      <c r="AO979" s="6">
        <v>-0.81353900000000001</v>
      </c>
      <c r="AP979" s="6">
        <v>-1.2900499999999999</v>
      </c>
      <c r="AQ979" s="6">
        <v>0.31766899999999998</v>
      </c>
      <c r="AR979" s="6">
        <v>1.77016</v>
      </c>
      <c r="AS979" s="6">
        <v>-0.212392</v>
      </c>
      <c r="AT979" s="6">
        <v>-0.87231300000000001</v>
      </c>
    </row>
    <row r="980" spans="1:46" x14ac:dyDescent="0.2">
      <c r="A980" t="s">
        <v>2256</v>
      </c>
      <c r="B980" t="s">
        <v>2279</v>
      </c>
      <c r="C980" t="s">
        <v>7733</v>
      </c>
      <c r="D980">
        <v>47</v>
      </c>
      <c r="E980" t="s">
        <v>6</v>
      </c>
      <c r="F980" t="s">
        <v>3</v>
      </c>
      <c r="G980">
        <v>11</v>
      </c>
      <c r="H980" t="s">
        <v>2</v>
      </c>
      <c r="I980" t="s">
        <v>8</v>
      </c>
      <c r="J980" t="s">
        <v>46</v>
      </c>
      <c r="K980" s="6">
        <v>0.55724649587112196</v>
      </c>
      <c r="L980" s="6">
        <v>0.30959321343259399</v>
      </c>
      <c r="M980" s="6">
        <f t="shared" si="14"/>
        <v>-0.24765328243852797</v>
      </c>
      <c r="N980" s="6" t="s">
        <v>25</v>
      </c>
      <c r="O980" s="6">
        <v>1.575688</v>
      </c>
      <c r="P980" s="6">
        <v>-1.6500300000000001</v>
      </c>
      <c r="Q980" s="6">
        <v>1.557617</v>
      </c>
      <c r="R980" s="6">
        <v>0.40062700000000001</v>
      </c>
      <c r="S980" s="6">
        <v>-0.116795</v>
      </c>
      <c r="T980" s="6">
        <v>1.2317640000000001</v>
      </c>
      <c r="U980" s="6">
        <v>0.700488</v>
      </c>
      <c r="V980" s="6">
        <v>0.35682399999999997</v>
      </c>
      <c r="W980" s="6">
        <v>0.49243500000000001</v>
      </c>
      <c r="X980" s="6">
        <v>1.203454</v>
      </c>
      <c r="Y980" s="6">
        <v>4.3521460000000003</v>
      </c>
      <c r="Z980" s="6">
        <v>2.4389189999999998</v>
      </c>
      <c r="AA980" s="6">
        <v>0.61890999999999996</v>
      </c>
      <c r="AB980" s="6">
        <v>0.19621</v>
      </c>
      <c r="AC980" s="6">
        <v>5.208E-3</v>
      </c>
      <c r="AD980" s="6">
        <v>-0.194993</v>
      </c>
      <c r="AE980" s="6">
        <v>-0.94028400000000001</v>
      </c>
      <c r="AF980" s="6">
        <v>-0.37883600000000001</v>
      </c>
      <c r="AG980" s="6">
        <v>5.9768300000000003E-2</v>
      </c>
      <c r="AH980" s="6">
        <v>0.56763300000000005</v>
      </c>
      <c r="AI980" s="6">
        <v>0.78519399999999995</v>
      </c>
      <c r="AJ980" s="6">
        <v>0.10946599999999999</v>
      </c>
      <c r="AK980" s="6">
        <v>-0.79584299999999997</v>
      </c>
      <c r="AL980" s="6">
        <v>0.11693099999999999</v>
      </c>
      <c r="AM980" s="6">
        <v>-0.561087</v>
      </c>
      <c r="AN980" s="6">
        <v>-1.36748</v>
      </c>
      <c r="AO980" s="6">
        <v>-0.81353900000000001</v>
      </c>
      <c r="AP980" s="6">
        <v>-1.2900499999999999</v>
      </c>
      <c r="AQ980" s="6">
        <v>0.31766899999999998</v>
      </c>
      <c r="AR980" s="6">
        <v>1.77016</v>
      </c>
      <c r="AS980" s="6">
        <v>-0.212392</v>
      </c>
      <c r="AT980" s="6">
        <v>-0.87231300000000001</v>
      </c>
    </row>
    <row r="981" spans="1:46" x14ac:dyDescent="0.2">
      <c r="A981" t="s">
        <v>2256</v>
      </c>
      <c r="B981" t="s">
        <v>2280</v>
      </c>
      <c r="C981" t="s">
        <v>7733</v>
      </c>
      <c r="D981">
        <v>47</v>
      </c>
      <c r="E981" t="s">
        <v>6</v>
      </c>
      <c r="F981" t="s">
        <v>2</v>
      </c>
      <c r="G981">
        <v>11</v>
      </c>
      <c r="H981" t="s">
        <v>2</v>
      </c>
      <c r="I981" t="s">
        <v>6</v>
      </c>
      <c r="J981" t="s">
        <v>46</v>
      </c>
      <c r="K981" s="6">
        <v>0.55724649587112196</v>
      </c>
      <c r="L981" s="6">
        <v>0.50542055901717797</v>
      </c>
      <c r="M981" s="6">
        <f t="shared" ref="M981:M1044" si="15">L981-K981</f>
        <v>-5.1825936853943988E-2</v>
      </c>
      <c r="N981" s="6" t="s">
        <v>25</v>
      </c>
      <c r="O981" s="6">
        <v>1.6310020000000001</v>
      </c>
      <c r="P981" s="6">
        <v>-1.1893400000000001</v>
      </c>
      <c r="Q981" s="6">
        <v>0.69040800000000002</v>
      </c>
      <c r="R981" s="6">
        <v>-1.1751560000000001</v>
      </c>
      <c r="S981" s="6">
        <v>0.43404900000000002</v>
      </c>
      <c r="T981" s="6">
        <v>-3.3370000000000001E-3</v>
      </c>
      <c r="U981" s="6">
        <v>0.780609</v>
      </c>
      <c r="V981" s="6">
        <v>-5.2313999999999999E-2</v>
      </c>
      <c r="W981" s="6">
        <v>0.101106</v>
      </c>
      <c r="X981" s="6">
        <v>-1.845923</v>
      </c>
      <c r="Y981" s="6">
        <v>1.5827899999999999</v>
      </c>
      <c r="Z981" s="6">
        <v>0.38230999999999998</v>
      </c>
      <c r="AA981" s="6">
        <v>0.32500200000000001</v>
      </c>
      <c r="AB981" s="6">
        <v>0.80568200000000001</v>
      </c>
      <c r="AC981" s="6">
        <v>0.41229300000000002</v>
      </c>
      <c r="AD981" s="6">
        <v>0.29035899999999998</v>
      </c>
      <c r="AE981" s="6">
        <v>-0.94028400000000001</v>
      </c>
      <c r="AF981" s="6">
        <v>-0.37883600000000001</v>
      </c>
      <c r="AG981" s="6">
        <v>5.9768300000000003E-2</v>
      </c>
      <c r="AH981" s="6">
        <v>0.56763300000000005</v>
      </c>
      <c r="AI981" s="6">
        <v>0.78519399999999995</v>
      </c>
      <c r="AJ981" s="6">
        <v>0.10946599999999999</v>
      </c>
      <c r="AK981" s="6">
        <v>-0.79584299999999997</v>
      </c>
      <c r="AL981" s="6">
        <v>0.11693099999999999</v>
      </c>
      <c r="AM981" s="6">
        <v>-0.561087</v>
      </c>
      <c r="AN981" s="6">
        <v>-1.36748</v>
      </c>
      <c r="AO981" s="6">
        <v>-0.81353900000000001</v>
      </c>
      <c r="AP981" s="6">
        <v>-1.2900499999999999</v>
      </c>
      <c r="AQ981" s="6">
        <v>0.31766899999999998</v>
      </c>
      <c r="AR981" s="6">
        <v>1.77016</v>
      </c>
      <c r="AS981" s="6">
        <v>-0.212392</v>
      </c>
      <c r="AT981" s="6">
        <v>-0.87231300000000001</v>
      </c>
    </row>
    <row r="982" spans="1:46" x14ac:dyDescent="0.2">
      <c r="A982" t="s">
        <v>2256</v>
      </c>
      <c r="B982" t="s">
        <v>2281</v>
      </c>
      <c r="C982" t="s">
        <v>7733</v>
      </c>
      <c r="D982">
        <v>47</v>
      </c>
      <c r="E982" t="s">
        <v>6</v>
      </c>
      <c r="F982" t="s">
        <v>8</v>
      </c>
      <c r="G982">
        <v>11</v>
      </c>
      <c r="H982" t="s">
        <v>2</v>
      </c>
      <c r="I982" t="s">
        <v>3</v>
      </c>
      <c r="J982" t="s">
        <v>46</v>
      </c>
      <c r="K982" s="6">
        <v>0.55724649587112196</v>
      </c>
      <c r="L982" s="6">
        <v>0.23569704425225299</v>
      </c>
      <c r="M982" s="6">
        <f t="shared" si="15"/>
        <v>-0.32154945161886894</v>
      </c>
      <c r="N982" s="6" t="s">
        <v>25</v>
      </c>
      <c r="O982" s="6">
        <v>0.197822</v>
      </c>
      <c r="P982" s="6">
        <v>-3.9481000000000002</v>
      </c>
      <c r="Q982" s="6">
        <v>-0.31547399999999998</v>
      </c>
      <c r="R982" s="6">
        <v>-2.0002010000000001</v>
      </c>
      <c r="S982" s="6">
        <v>-2.1222110000000001</v>
      </c>
      <c r="T982" s="6">
        <v>-0.97263100000000002</v>
      </c>
      <c r="U982" s="6">
        <v>8.5098999999999994E-2</v>
      </c>
      <c r="V982" s="6">
        <v>-0.704237</v>
      </c>
      <c r="W982" s="6">
        <v>0.25485999999999998</v>
      </c>
      <c r="X982" s="6">
        <v>-0.95337000000000005</v>
      </c>
      <c r="Y982" s="6">
        <v>0.68105000000000004</v>
      </c>
      <c r="Z982" s="6">
        <v>-0.11919</v>
      </c>
      <c r="AA982" s="6">
        <v>-1.3901870000000001</v>
      </c>
      <c r="AB982" s="6">
        <v>-1.043822</v>
      </c>
      <c r="AC982" s="6">
        <v>-0.25129699999999999</v>
      </c>
      <c r="AD982" s="6">
        <v>-0.17068800000000001</v>
      </c>
      <c r="AE982" s="6">
        <v>-0.94028400000000001</v>
      </c>
      <c r="AF982" s="6">
        <v>-0.37883600000000001</v>
      </c>
      <c r="AG982" s="6">
        <v>5.9768300000000003E-2</v>
      </c>
      <c r="AH982" s="6">
        <v>0.56763300000000005</v>
      </c>
      <c r="AI982" s="6">
        <v>0.78519399999999995</v>
      </c>
      <c r="AJ982" s="6">
        <v>0.10946599999999999</v>
      </c>
      <c r="AK982" s="6">
        <v>-0.79584299999999997</v>
      </c>
      <c r="AL982" s="6">
        <v>0.11693099999999999</v>
      </c>
      <c r="AM982" s="6">
        <v>-0.561087</v>
      </c>
      <c r="AN982" s="6">
        <v>-1.36748</v>
      </c>
      <c r="AO982" s="6">
        <v>-0.81353900000000001</v>
      </c>
      <c r="AP982" s="6">
        <v>-1.2900499999999999</v>
      </c>
      <c r="AQ982" s="6">
        <v>0.31766899999999998</v>
      </c>
      <c r="AR982" s="6">
        <v>1.77016</v>
      </c>
      <c r="AS982" s="6">
        <v>-0.212392</v>
      </c>
      <c r="AT982" s="6">
        <v>-0.87231300000000001</v>
      </c>
    </row>
    <row r="983" spans="1:46" x14ac:dyDescent="0.2">
      <c r="A983" t="s">
        <v>2256</v>
      </c>
      <c r="B983" t="s">
        <v>2282</v>
      </c>
      <c r="C983" t="s">
        <v>7733</v>
      </c>
      <c r="D983">
        <v>48</v>
      </c>
      <c r="E983" t="s">
        <v>3</v>
      </c>
      <c r="F983" t="s">
        <v>2</v>
      </c>
      <c r="G983">
        <v>10</v>
      </c>
      <c r="H983" t="s">
        <v>8</v>
      </c>
      <c r="I983" t="s">
        <v>6</v>
      </c>
      <c r="J983" t="s">
        <v>46</v>
      </c>
      <c r="K983" s="6">
        <v>0.55724649587112196</v>
      </c>
      <c r="L983" s="6">
        <v>0.60255039759390205</v>
      </c>
      <c r="M983" s="6">
        <f t="shared" si="15"/>
        <v>4.5303901722780093E-2</v>
      </c>
      <c r="N983" s="6" t="s">
        <v>25</v>
      </c>
      <c r="O983" s="6">
        <v>-1.0681320000000001</v>
      </c>
      <c r="P983" s="6">
        <v>3.3768500000000001</v>
      </c>
      <c r="Q983" s="6">
        <v>0.39943299999999998</v>
      </c>
      <c r="R983" s="6">
        <v>-0.12594</v>
      </c>
      <c r="S983" s="6">
        <v>-0.60810299999999995</v>
      </c>
      <c r="T983" s="6">
        <v>8.9941999999999994E-2</v>
      </c>
      <c r="U983" s="6">
        <v>0.81987200000000005</v>
      </c>
      <c r="V983" s="6">
        <v>-0.68526699999999996</v>
      </c>
      <c r="W983" s="6">
        <v>-8.6049999999999998E-3</v>
      </c>
      <c r="X983" s="6">
        <v>2.0495990000000002</v>
      </c>
      <c r="Y983" s="6">
        <v>4.0618499999999997</v>
      </c>
      <c r="Z983" s="6">
        <v>2.199481</v>
      </c>
      <c r="AA983" s="6">
        <v>-0.47668300000000002</v>
      </c>
      <c r="AB983" s="6">
        <v>0.70775200000000005</v>
      </c>
      <c r="AC983" s="6">
        <v>0.33827400000000002</v>
      </c>
      <c r="AD983" s="6">
        <v>-0.44677899999999998</v>
      </c>
      <c r="AE983" s="6">
        <v>-0.94028400000000001</v>
      </c>
      <c r="AF983" s="6">
        <v>-0.37883600000000001</v>
      </c>
      <c r="AG983" s="6">
        <v>5.9768300000000003E-2</v>
      </c>
      <c r="AH983" s="6">
        <v>0.56763300000000005</v>
      </c>
      <c r="AI983" s="6">
        <v>0.78519399999999995</v>
      </c>
      <c r="AJ983" s="6">
        <v>0.10946599999999999</v>
      </c>
      <c r="AK983" s="6">
        <v>-0.79584299999999997</v>
      </c>
      <c r="AL983" s="6">
        <v>0.11693099999999999</v>
      </c>
      <c r="AM983" s="6">
        <v>-0.561087</v>
      </c>
      <c r="AN983" s="6">
        <v>-1.36748</v>
      </c>
      <c r="AO983" s="6">
        <v>-0.81353900000000001</v>
      </c>
      <c r="AP983" s="6">
        <v>-1.2900499999999999</v>
      </c>
      <c r="AQ983" s="6">
        <v>0.31766899999999998</v>
      </c>
      <c r="AR983" s="6">
        <v>1.77016</v>
      </c>
      <c r="AS983" s="6">
        <v>-0.212392</v>
      </c>
      <c r="AT983" s="6">
        <v>-0.87231300000000001</v>
      </c>
    </row>
    <row r="984" spans="1:46" x14ac:dyDescent="0.2">
      <c r="A984" t="s">
        <v>2256</v>
      </c>
      <c r="B984" t="s">
        <v>2283</v>
      </c>
      <c r="C984" t="s">
        <v>7733</v>
      </c>
      <c r="D984">
        <v>48</v>
      </c>
      <c r="E984" t="s">
        <v>3</v>
      </c>
      <c r="F984" t="s">
        <v>6</v>
      </c>
      <c r="G984">
        <v>10</v>
      </c>
      <c r="H984" t="s">
        <v>8</v>
      </c>
      <c r="I984" t="s">
        <v>2</v>
      </c>
      <c r="J984" t="s">
        <v>46</v>
      </c>
      <c r="K984" s="6">
        <v>0.55724649587112196</v>
      </c>
      <c r="L984" s="6">
        <v>0.37600989321997502</v>
      </c>
      <c r="M984" s="6">
        <f t="shared" si="15"/>
        <v>-0.18123660265114694</v>
      </c>
      <c r="N984" s="6" t="s">
        <v>25</v>
      </c>
      <c r="O984" s="6">
        <v>-2.8403000000000001E-2</v>
      </c>
      <c r="P984" s="6">
        <v>0.62456999999999996</v>
      </c>
      <c r="Q984" s="6">
        <v>-9.1716000000000006E-2</v>
      </c>
      <c r="R984" s="6">
        <v>-0.89024099999999995</v>
      </c>
      <c r="S984" s="6">
        <v>4.7162999999999997E-2</v>
      </c>
      <c r="T984" s="6">
        <v>-0.34106500000000001</v>
      </c>
      <c r="U984" s="6">
        <v>-0.419265</v>
      </c>
      <c r="V984" s="6">
        <v>0.234543</v>
      </c>
      <c r="W984" s="6">
        <v>7.0192000000000004E-2</v>
      </c>
      <c r="X984" s="6">
        <v>-0.24330299999999999</v>
      </c>
      <c r="Y984" s="6">
        <v>-0.77603</v>
      </c>
      <c r="Z984" s="6">
        <v>1.175999</v>
      </c>
      <c r="AA984" s="6">
        <v>-0.57292399999999999</v>
      </c>
      <c r="AB984" s="6">
        <v>-0.56593700000000002</v>
      </c>
      <c r="AC984" s="6">
        <v>-0.443214</v>
      </c>
      <c r="AD984" s="6">
        <v>0.603962</v>
      </c>
      <c r="AE984" s="6">
        <v>-0.94028400000000001</v>
      </c>
      <c r="AF984" s="6">
        <v>-0.37883600000000001</v>
      </c>
      <c r="AG984" s="6">
        <v>5.9768300000000003E-2</v>
      </c>
      <c r="AH984" s="6">
        <v>0.56763300000000005</v>
      </c>
      <c r="AI984" s="6">
        <v>0.78519399999999995</v>
      </c>
      <c r="AJ984" s="6">
        <v>0.10946599999999999</v>
      </c>
      <c r="AK984" s="6">
        <v>-0.79584299999999997</v>
      </c>
      <c r="AL984" s="6">
        <v>0.11693099999999999</v>
      </c>
      <c r="AM984" s="6">
        <v>-0.561087</v>
      </c>
      <c r="AN984" s="6">
        <v>-1.36748</v>
      </c>
      <c r="AO984" s="6">
        <v>-0.81353900000000001</v>
      </c>
      <c r="AP984" s="6">
        <v>-1.2900499999999999</v>
      </c>
      <c r="AQ984" s="6">
        <v>0.31766899999999998</v>
      </c>
      <c r="AR984" s="6">
        <v>1.77016</v>
      </c>
      <c r="AS984" s="6">
        <v>-0.212392</v>
      </c>
      <c r="AT984" s="6">
        <v>-0.87231300000000001</v>
      </c>
    </row>
    <row r="985" spans="1:46" x14ac:dyDescent="0.2">
      <c r="A985" t="s">
        <v>2256</v>
      </c>
      <c r="B985" t="s">
        <v>2284</v>
      </c>
      <c r="C985" t="s">
        <v>7733</v>
      </c>
      <c r="D985">
        <v>48</v>
      </c>
      <c r="E985" t="s">
        <v>3</v>
      </c>
      <c r="F985" t="s">
        <v>8</v>
      </c>
      <c r="G985">
        <v>10</v>
      </c>
      <c r="H985" t="s">
        <v>8</v>
      </c>
      <c r="I985" t="s">
        <v>3</v>
      </c>
      <c r="J985" t="s">
        <v>46</v>
      </c>
      <c r="K985" s="6">
        <v>0.55724649587112196</v>
      </c>
      <c r="L985" s="6">
        <v>9.5725505577787307E-2</v>
      </c>
      <c r="M985" s="6">
        <f t="shared" si="15"/>
        <v>-0.46152099029333465</v>
      </c>
      <c r="N985" s="6" t="s">
        <v>25</v>
      </c>
      <c r="O985" s="6">
        <v>0.87690500000000005</v>
      </c>
      <c r="P985" s="6">
        <v>6.5468979999999997</v>
      </c>
      <c r="Q985" s="6">
        <v>-7.6488E-2</v>
      </c>
      <c r="R985" s="6">
        <v>-1.548279</v>
      </c>
      <c r="S985" s="6">
        <v>-1.3453390000000001</v>
      </c>
      <c r="T985" s="6">
        <v>-0.106877</v>
      </c>
      <c r="U985" s="6">
        <v>0.48884699999999998</v>
      </c>
      <c r="V985" s="6">
        <v>-0.30588100000000001</v>
      </c>
      <c r="W985" s="6">
        <v>0.49340099999999998</v>
      </c>
      <c r="X985" s="6">
        <v>-0.41624299999999997</v>
      </c>
      <c r="Y985" s="6">
        <v>0.28089999999999998</v>
      </c>
      <c r="Z985" s="6">
        <v>2.019091</v>
      </c>
      <c r="AA985" s="6">
        <v>-0.37325399999999997</v>
      </c>
      <c r="AB985" s="6">
        <v>-3.9913999999999998E-2</v>
      </c>
      <c r="AC985" s="6">
        <v>0.211614</v>
      </c>
      <c r="AD985" s="6">
        <v>0.20491999999999999</v>
      </c>
      <c r="AE985" s="6">
        <v>-0.94028400000000001</v>
      </c>
      <c r="AF985" s="6">
        <v>-0.37883600000000001</v>
      </c>
      <c r="AG985" s="6">
        <v>5.9768300000000003E-2</v>
      </c>
      <c r="AH985" s="6">
        <v>0.56763300000000005</v>
      </c>
      <c r="AI985" s="6">
        <v>0.78519399999999995</v>
      </c>
      <c r="AJ985" s="6">
        <v>0.10946599999999999</v>
      </c>
      <c r="AK985" s="6">
        <v>-0.79584299999999997</v>
      </c>
      <c r="AL985" s="6">
        <v>0.11693099999999999</v>
      </c>
      <c r="AM985" s="6">
        <v>-0.561087</v>
      </c>
      <c r="AN985" s="6">
        <v>-1.36748</v>
      </c>
      <c r="AO985" s="6">
        <v>-0.81353900000000001</v>
      </c>
      <c r="AP985" s="6">
        <v>-1.2900499999999999</v>
      </c>
      <c r="AQ985" s="6">
        <v>0.31766899999999998</v>
      </c>
      <c r="AR985" s="6">
        <v>1.77016</v>
      </c>
      <c r="AS985" s="6">
        <v>-0.212392</v>
      </c>
      <c r="AT985" s="6">
        <v>-0.87231300000000001</v>
      </c>
    </row>
    <row r="986" spans="1:46" x14ac:dyDescent="0.2">
      <c r="A986" t="s">
        <v>2256</v>
      </c>
      <c r="B986" t="s">
        <v>2285</v>
      </c>
      <c r="C986" t="s">
        <v>7733</v>
      </c>
      <c r="D986">
        <v>49</v>
      </c>
      <c r="E986" t="s">
        <v>2</v>
      </c>
      <c r="F986" t="s">
        <v>3</v>
      </c>
      <c r="G986">
        <v>9</v>
      </c>
      <c r="H986" t="s">
        <v>6</v>
      </c>
      <c r="I986" t="s">
        <v>8</v>
      </c>
      <c r="J986" t="s">
        <v>46</v>
      </c>
      <c r="K986" s="6">
        <v>0.55724649587112196</v>
      </c>
      <c r="L986" s="6">
        <v>0.17486164573454499</v>
      </c>
      <c r="M986" s="6">
        <f t="shared" si="15"/>
        <v>-0.38238485013657697</v>
      </c>
      <c r="N986" s="6" t="s">
        <v>25</v>
      </c>
      <c r="O986" s="6">
        <v>-0.36150700000000002</v>
      </c>
      <c r="P986" s="6">
        <v>-0.27746999999999999</v>
      </c>
      <c r="Q986" s="6">
        <v>0.96570900000000004</v>
      </c>
      <c r="R986" s="6">
        <v>-0.84208000000000005</v>
      </c>
      <c r="S986" s="6">
        <v>-0.71135800000000005</v>
      </c>
      <c r="T986" s="6">
        <v>0.10059700000000001</v>
      </c>
      <c r="U986" s="6">
        <v>0.65685700000000002</v>
      </c>
      <c r="V986" s="6">
        <v>0.25899699999999998</v>
      </c>
      <c r="W986" s="6">
        <v>-0.62610299999999997</v>
      </c>
      <c r="X986" s="6">
        <v>-0.14849100000000001</v>
      </c>
      <c r="Y986" s="6">
        <v>-2.5769700000000002</v>
      </c>
      <c r="Z986" s="6">
        <v>1.145418</v>
      </c>
      <c r="AA986" s="6">
        <v>-0.61902999999999997</v>
      </c>
      <c r="AB986" s="6">
        <v>0.18838199999999999</v>
      </c>
      <c r="AC986" s="6">
        <v>0.15226700000000001</v>
      </c>
      <c r="AD986" s="6">
        <v>-0.42885099999999998</v>
      </c>
      <c r="AE986" s="6">
        <v>-0.94028400000000001</v>
      </c>
      <c r="AF986" s="6">
        <v>-0.37883600000000001</v>
      </c>
      <c r="AG986" s="6">
        <v>5.9768300000000003E-2</v>
      </c>
      <c r="AH986" s="6">
        <v>0.56763300000000005</v>
      </c>
      <c r="AI986" s="6">
        <v>0.78519399999999995</v>
      </c>
      <c r="AJ986" s="6">
        <v>0.10946599999999999</v>
      </c>
      <c r="AK986" s="6">
        <v>-0.79584299999999997</v>
      </c>
      <c r="AL986" s="6">
        <v>0.11693099999999999</v>
      </c>
      <c r="AM986" s="6">
        <v>-0.561087</v>
      </c>
      <c r="AN986" s="6">
        <v>-1.36748</v>
      </c>
      <c r="AO986" s="6">
        <v>-0.81353900000000001</v>
      </c>
      <c r="AP986" s="6">
        <v>-1.2900499999999999</v>
      </c>
      <c r="AQ986" s="6">
        <v>0.31766899999999998</v>
      </c>
      <c r="AR986" s="6">
        <v>1.77016</v>
      </c>
      <c r="AS986" s="6">
        <v>-0.212392</v>
      </c>
      <c r="AT986" s="6">
        <v>-0.87231300000000001</v>
      </c>
    </row>
    <row r="987" spans="1:46" x14ac:dyDescent="0.2">
      <c r="A987" t="s">
        <v>2256</v>
      </c>
      <c r="B987" t="s">
        <v>2286</v>
      </c>
      <c r="C987" t="s">
        <v>7733</v>
      </c>
      <c r="D987">
        <v>49</v>
      </c>
      <c r="E987" t="s">
        <v>2</v>
      </c>
      <c r="F987" t="s">
        <v>6</v>
      </c>
      <c r="G987">
        <v>9</v>
      </c>
      <c r="H987" t="s">
        <v>6</v>
      </c>
      <c r="I987" t="s">
        <v>2</v>
      </c>
      <c r="J987" t="s">
        <v>46</v>
      </c>
      <c r="K987" s="6">
        <v>0.55724649587112196</v>
      </c>
      <c r="L987" s="6">
        <v>0.478051935749913</v>
      </c>
      <c r="M987" s="6">
        <f t="shared" si="15"/>
        <v>-7.9194560121208957E-2</v>
      </c>
      <c r="N987" s="6" t="s">
        <v>25</v>
      </c>
      <c r="O987" s="6">
        <v>-0.30848700000000001</v>
      </c>
      <c r="P987" s="6">
        <v>-2.4537</v>
      </c>
      <c r="Q987" s="6">
        <v>2.4553090000000002</v>
      </c>
      <c r="R987" s="6">
        <v>2.1296270000000002</v>
      </c>
      <c r="S987" s="6">
        <v>1.8039229999999999</v>
      </c>
      <c r="T987" s="6">
        <v>2.039974</v>
      </c>
      <c r="U987" s="6">
        <v>0.73349399999999998</v>
      </c>
      <c r="V987" s="6">
        <v>0.54652500000000004</v>
      </c>
      <c r="W987" s="6">
        <v>0.68786499999999995</v>
      </c>
      <c r="X987" s="6">
        <v>-1.107723</v>
      </c>
      <c r="Y987" s="6">
        <v>-1.0550200000000001</v>
      </c>
      <c r="Z987" s="6">
        <v>1.12155</v>
      </c>
      <c r="AA987" s="6">
        <v>1.3045150000000001</v>
      </c>
      <c r="AB987" s="6">
        <v>3.2753139999999998</v>
      </c>
      <c r="AC987" s="6">
        <v>2.3746369999999999</v>
      </c>
      <c r="AD987" s="6">
        <v>-0.34869600000000001</v>
      </c>
      <c r="AE987" s="6">
        <v>-0.94028400000000001</v>
      </c>
      <c r="AF987" s="6">
        <v>-0.37883600000000001</v>
      </c>
      <c r="AG987" s="6">
        <v>5.9768300000000003E-2</v>
      </c>
      <c r="AH987" s="6">
        <v>0.56763300000000005</v>
      </c>
      <c r="AI987" s="6">
        <v>0.78519399999999995</v>
      </c>
      <c r="AJ987" s="6">
        <v>0.10946599999999999</v>
      </c>
      <c r="AK987" s="6">
        <v>-0.79584299999999997</v>
      </c>
      <c r="AL987" s="6">
        <v>0.11693099999999999</v>
      </c>
      <c r="AM987" s="6">
        <v>-0.561087</v>
      </c>
      <c r="AN987" s="6">
        <v>-1.36748</v>
      </c>
      <c r="AO987" s="6">
        <v>-0.81353900000000001</v>
      </c>
      <c r="AP987" s="6">
        <v>-1.2900499999999999</v>
      </c>
      <c r="AQ987" s="6">
        <v>0.31766899999999998</v>
      </c>
      <c r="AR987" s="6">
        <v>1.77016</v>
      </c>
      <c r="AS987" s="6">
        <v>-0.212392</v>
      </c>
      <c r="AT987" s="6">
        <v>-0.87231300000000001</v>
      </c>
    </row>
    <row r="988" spans="1:46" x14ac:dyDescent="0.2">
      <c r="A988" t="s">
        <v>2256</v>
      </c>
      <c r="B988" t="s">
        <v>2287</v>
      </c>
      <c r="C988" t="s">
        <v>7733</v>
      </c>
      <c r="D988">
        <v>49</v>
      </c>
      <c r="E988" t="s">
        <v>2</v>
      </c>
      <c r="F988" t="s">
        <v>8</v>
      </c>
      <c r="G988">
        <v>9</v>
      </c>
      <c r="H988" t="s">
        <v>6</v>
      </c>
      <c r="I988" t="s">
        <v>3</v>
      </c>
      <c r="J988" t="s">
        <v>46</v>
      </c>
      <c r="K988" s="6">
        <v>0.55724649587112196</v>
      </c>
      <c r="L988" s="6">
        <v>0.41005259638932501</v>
      </c>
      <c r="M988" s="6">
        <f t="shared" si="15"/>
        <v>-0.14719389948179695</v>
      </c>
      <c r="N988" s="6" t="s">
        <v>25</v>
      </c>
      <c r="O988" s="6">
        <v>-0.11939</v>
      </c>
      <c r="P988" s="6">
        <v>-4.4171699999999996</v>
      </c>
      <c r="Q988" s="6">
        <v>-0.15872900000000001</v>
      </c>
      <c r="R988" s="6">
        <v>-8.6321999999999996E-2</v>
      </c>
      <c r="S988" s="6">
        <v>-0.23005700000000001</v>
      </c>
      <c r="T988" s="6">
        <v>-0.785717</v>
      </c>
      <c r="U988" s="6">
        <v>0.40624399999999999</v>
      </c>
      <c r="V988" s="6">
        <v>-0.83941699999999997</v>
      </c>
      <c r="W988" s="6">
        <v>0.495388</v>
      </c>
      <c r="X988" s="6">
        <v>-2.147173</v>
      </c>
      <c r="Y988" s="6">
        <v>0.53085000000000004</v>
      </c>
      <c r="Z988" s="6">
        <v>-0.41654999999999998</v>
      </c>
      <c r="AA988" s="6">
        <v>-0.45504299999999998</v>
      </c>
      <c r="AB988" s="6">
        <v>5.7634999999999999E-2</v>
      </c>
      <c r="AC988" s="6">
        <v>0.97392699999999999</v>
      </c>
      <c r="AD988" s="6">
        <v>-0.14397299999999999</v>
      </c>
      <c r="AE988" s="6">
        <v>-0.94028400000000001</v>
      </c>
      <c r="AF988" s="6">
        <v>-0.37883600000000001</v>
      </c>
      <c r="AG988" s="6">
        <v>5.9768300000000003E-2</v>
      </c>
      <c r="AH988" s="6">
        <v>0.56763300000000005</v>
      </c>
      <c r="AI988" s="6">
        <v>0.78519399999999995</v>
      </c>
      <c r="AJ988" s="6">
        <v>0.10946599999999999</v>
      </c>
      <c r="AK988" s="6">
        <v>-0.79584299999999997</v>
      </c>
      <c r="AL988" s="6">
        <v>0.11693099999999999</v>
      </c>
      <c r="AM988" s="6">
        <v>-0.561087</v>
      </c>
      <c r="AN988" s="6">
        <v>-1.36748</v>
      </c>
      <c r="AO988" s="6">
        <v>-0.81353900000000001</v>
      </c>
      <c r="AP988" s="6">
        <v>-1.2900499999999999</v>
      </c>
      <c r="AQ988" s="6">
        <v>0.31766899999999998</v>
      </c>
      <c r="AR988" s="6">
        <v>1.77016</v>
      </c>
      <c r="AS988" s="6">
        <v>-0.212392</v>
      </c>
      <c r="AT988" s="6">
        <v>-0.87231300000000001</v>
      </c>
    </row>
    <row r="989" spans="1:46" x14ac:dyDescent="0.2">
      <c r="A989" t="s">
        <v>2256</v>
      </c>
      <c r="B989" t="s">
        <v>2289</v>
      </c>
      <c r="C989" t="s">
        <v>7733</v>
      </c>
      <c r="D989">
        <v>50</v>
      </c>
      <c r="E989" t="s">
        <v>3</v>
      </c>
      <c r="F989" t="s">
        <v>2</v>
      </c>
      <c r="G989">
        <v>8</v>
      </c>
      <c r="H989" t="s">
        <v>8</v>
      </c>
      <c r="I989" t="s">
        <v>6</v>
      </c>
      <c r="J989" t="s">
        <v>46</v>
      </c>
      <c r="K989" s="6">
        <v>0.55724649587112196</v>
      </c>
      <c r="L989" s="6">
        <v>0.49549607544867103</v>
      </c>
      <c r="M989" s="6">
        <f t="shared" si="15"/>
        <v>-6.1750420422450936E-2</v>
      </c>
      <c r="N989" s="6">
        <v>-8.5301058872373006E-2</v>
      </c>
      <c r="O989" s="6">
        <v>0.58518099999999995</v>
      </c>
      <c r="P989" s="6">
        <v>-0.94642000000000004</v>
      </c>
      <c r="Q989" s="6">
        <v>-1.2113970000000001</v>
      </c>
      <c r="R989" s="6">
        <v>-1.0838890000000001</v>
      </c>
      <c r="S989" s="6">
        <v>-2.066929</v>
      </c>
      <c r="T989" s="6">
        <v>-0.96984800000000004</v>
      </c>
      <c r="U989" s="6">
        <v>0.83883200000000002</v>
      </c>
      <c r="V989" s="6">
        <v>-1.1686209999999999</v>
      </c>
      <c r="W989" s="6">
        <v>0.19429199999999999</v>
      </c>
      <c r="X989" s="6">
        <v>0.83492699999999997</v>
      </c>
      <c r="Y989" s="6">
        <v>0.33318999999999999</v>
      </c>
      <c r="Z989" s="6">
        <v>1.3940600000000001</v>
      </c>
      <c r="AA989" s="6">
        <v>-1.738038</v>
      </c>
      <c r="AB989" s="6">
        <v>-1.1621779999999999</v>
      </c>
      <c r="AC989" s="6">
        <v>-0.92033600000000004</v>
      </c>
      <c r="AD989" s="6">
        <v>0.217945</v>
      </c>
      <c r="AE989" s="6">
        <v>-0.94028400000000001</v>
      </c>
      <c r="AF989" s="6">
        <v>-0.37883600000000001</v>
      </c>
      <c r="AG989" s="6">
        <v>5.9768300000000003E-2</v>
      </c>
      <c r="AH989" s="6">
        <v>0.56763300000000005</v>
      </c>
      <c r="AI989" s="6">
        <v>0.78519399999999995</v>
      </c>
      <c r="AJ989" s="6">
        <v>0.10946599999999999</v>
      </c>
      <c r="AK989" s="6">
        <v>-0.79584299999999997</v>
      </c>
      <c r="AL989" s="6">
        <v>0.11693099999999999</v>
      </c>
      <c r="AM989" s="6">
        <v>-0.561087</v>
      </c>
      <c r="AN989" s="6">
        <v>-1.36748</v>
      </c>
      <c r="AO989" s="6">
        <v>-0.81353900000000001</v>
      </c>
      <c r="AP989" s="6">
        <v>-1.2900499999999999</v>
      </c>
      <c r="AQ989" s="6">
        <v>0.31766899999999998</v>
      </c>
      <c r="AR989" s="6">
        <v>1.77016</v>
      </c>
      <c r="AS989" s="6">
        <v>-0.212392</v>
      </c>
      <c r="AT989" s="6">
        <v>-0.87231300000000001</v>
      </c>
    </row>
    <row r="990" spans="1:46" x14ac:dyDescent="0.2">
      <c r="A990" t="s">
        <v>2256</v>
      </c>
      <c r="B990" t="s">
        <v>2255</v>
      </c>
      <c r="C990" t="s">
        <v>7733</v>
      </c>
      <c r="D990">
        <v>50</v>
      </c>
      <c r="E990" t="s">
        <v>3</v>
      </c>
      <c r="F990" t="s">
        <v>6</v>
      </c>
      <c r="G990">
        <v>8</v>
      </c>
      <c r="H990" t="s">
        <v>8</v>
      </c>
      <c r="I990" t="s">
        <v>2</v>
      </c>
      <c r="J990" t="s">
        <v>46</v>
      </c>
      <c r="K990" s="6">
        <v>0.55724649587112196</v>
      </c>
      <c r="L990" s="6">
        <v>0.74958234731048901</v>
      </c>
      <c r="M990" s="6">
        <f t="shared" si="15"/>
        <v>0.19233585143936704</v>
      </c>
      <c r="N990" s="6">
        <v>1.7434330367303299</v>
      </c>
      <c r="O990" s="6">
        <v>0.17852399999999999</v>
      </c>
      <c r="P990" s="6">
        <v>-1.28847</v>
      </c>
      <c r="Q990" s="6">
        <v>-0.20668</v>
      </c>
      <c r="R990" s="6">
        <v>-0.42784899999999998</v>
      </c>
      <c r="S990" s="6">
        <v>-1.1953100000000001</v>
      </c>
      <c r="T990" s="6">
        <v>-0.52538600000000002</v>
      </c>
      <c r="U990" s="6">
        <v>0.76727699999999999</v>
      </c>
      <c r="V990" s="6">
        <v>-0.30436800000000003</v>
      </c>
      <c r="W990" s="6">
        <v>-0.16575300000000001</v>
      </c>
      <c r="X990" s="6">
        <v>0.51452699999999996</v>
      </c>
      <c r="Y990" s="6">
        <v>-0.55474000000000001</v>
      </c>
      <c r="Z990" s="6">
        <v>1.9964599999999999</v>
      </c>
      <c r="AA990" s="6">
        <v>-1.2709889999999999</v>
      </c>
      <c r="AB990" s="6">
        <v>-2.7355510000000001</v>
      </c>
      <c r="AC990" s="6">
        <v>-0.109525</v>
      </c>
      <c r="AD990" s="6">
        <v>-0.217109</v>
      </c>
      <c r="AE990" s="6">
        <v>-0.94028400000000001</v>
      </c>
      <c r="AF990" s="6">
        <v>-0.37883600000000001</v>
      </c>
      <c r="AG990" s="6">
        <v>5.9768300000000003E-2</v>
      </c>
      <c r="AH990" s="6">
        <v>0.56763300000000005</v>
      </c>
      <c r="AI990" s="6">
        <v>0.78519399999999995</v>
      </c>
      <c r="AJ990" s="6">
        <v>0.10946599999999999</v>
      </c>
      <c r="AK990" s="6">
        <v>-0.79584299999999997</v>
      </c>
      <c r="AL990" s="6">
        <v>0.11693099999999999</v>
      </c>
      <c r="AM990" s="6">
        <v>-0.561087</v>
      </c>
      <c r="AN990" s="6">
        <v>-1.36748</v>
      </c>
      <c r="AO990" s="6">
        <v>-0.81353900000000001</v>
      </c>
      <c r="AP990" s="6">
        <v>-1.2900499999999999</v>
      </c>
      <c r="AQ990" s="6">
        <v>0.31766899999999998</v>
      </c>
      <c r="AR990" s="6">
        <v>1.77016</v>
      </c>
      <c r="AS990" s="6">
        <v>-0.212392</v>
      </c>
      <c r="AT990" s="6">
        <v>-0.87231300000000001</v>
      </c>
    </row>
    <row r="991" spans="1:46" x14ac:dyDescent="0.2">
      <c r="A991" t="s">
        <v>2256</v>
      </c>
      <c r="B991" t="s">
        <v>2290</v>
      </c>
      <c r="C991" t="s">
        <v>7733</v>
      </c>
      <c r="D991">
        <v>50</v>
      </c>
      <c r="E991" t="s">
        <v>3</v>
      </c>
      <c r="F991" t="s">
        <v>8</v>
      </c>
      <c r="G991">
        <v>8</v>
      </c>
      <c r="H991" t="s">
        <v>8</v>
      </c>
      <c r="I991" t="s">
        <v>3</v>
      </c>
      <c r="J991" t="s">
        <v>46</v>
      </c>
      <c r="K991" s="6">
        <v>0.55724649587112196</v>
      </c>
      <c r="L991" s="6">
        <v>0.21174529173843301</v>
      </c>
      <c r="M991" s="6">
        <f t="shared" si="15"/>
        <v>-0.34550120413268892</v>
      </c>
      <c r="N991" s="6">
        <v>-5.9022178897274603E-2</v>
      </c>
      <c r="O991" s="6">
        <v>-0.72960000000000003</v>
      </c>
      <c r="P991" s="6">
        <v>9.4439999999999996E-2</v>
      </c>
      <c r="Q991" s="6">
        <v>-0.96302200000000004</v>
      </c>
      <c r="R991" s="6">
        <v>-1.2071689999999999</v>
      </c>
      <c r="S991" s="6">
        <v>-2.8000240000000001</v>
      </c>
      <c r="T991" s="6">
        <v>-1.850217</v>
      </c>
      <c r="U991" s="6">
        <v>1.0217700000000001</v>
      </c>
      <c r="V991" s="6">
        <v>-0.32515500000000003</v>
      </c>
      <c r="W991" s="6">
        <v>-0.51888699999999999</v>
      </c>
      <c r="X991" s="6">
        <v>3.0786999999999998E-2</v>
      </c>
      <c r="Y991" s="6">
        <v>1.28108</v>
      </c>
      <c r="Z991" s="6">
        <v>2.00806</v>
      </c>
      <c r="AA991" s="6">
        <v>-2.2151429999999999</v>
      </c>
      <c r="AB991" s="6">
        <v>-2.3264879999999999</v>
      </c>
      <c r="AC991" s="6">
        <v>-0.84346100000000002</v>
      </c>
      <c r="AD991" s="6">
        <v>-0.11877600000000001</v>
      </c>
      <c r="AE991" s="6">
        <v>-0.94028400000000001</v>
      </c>
      <c r="AF991" s="6">
        <v>-0.37883600000000001</v>
      </c>
      <c r="AG991" s="6">
        <v>5.9768300000000003E-2</v>
      </c>
      <c r="AH991" s="6">
        <v>0.56763300000000005</v>
      </c>
      <c r="AI991" s="6">
        <v>0.78519399999999995</v>
      </c>
      <c r="AJ991" s="6">
        <v>0.10946599999999999</v>
      </c>
      <c r="AK991" s="6">
        <v>-0.79584299999999997</v>
      </c>
      <c r="AL991" s="6">
        <v>0.11693099999999999</v>
      </c>
      <c r="AM991" s="6">
        <v>-0.561087</v>
      </c>
      <c r="AN991" s="6">
        <v>-1.36748</v>
      </c>
      <c r="AO991" s="6">
        <v>-0.81353900000000001</v>
      </c>
      <c r="AP991" s="6">
        <v>-1.2900499999999999</v>
      </c>
      <c r="AQ991" s="6">
        <v>0.31766899999999998</v>
      </c>
      <c r="AR991" s="6">
        <v>1.77016</v>
      </c>
      <c r="AS991" s="6">
        <v>-0.212392</v>
      </c>
      <c r="AT991" s="6">
        <v>-0.87231300000000001</v>
      </c>
    </row>
    <row r="992" spans="1:46" x14ac:dyDescent="0.2">
      <c r="A992" t="s">
        <v>2256</v>
      </c>
      <c r="B992" t="s">
        <v>2288</v>
      </c>
      <c r="C992" t="s">
        <v>7733</v>
      </c>
      <c r="D992">
        <v>51</v>
      </c>
      <c r="E992" t="s">
        <v>6</v>
      </c>
      <c r="F992" t="s">
        <v>3</v>
      </c>
      <c r="G992">
        <v>7</v>
      </c>
      <c r="H992" t="s">
        <v>2</v>
      </c>
      <c r="I992" t="s">
        <v>8</v>
      </c>
      <c r="J992" t="s">
        <v>46</v>
      </c>
      <c r="K992" s="6">
        <v>0.55724649587112196</v>
      </c>
      <c r="L992" s="6">
        <v>0.52816765200299498</v>
      </c>
      <c r="M992" s="6">
        <f t="shared" si="15"/>
        <v>-2.907884386812698E-2</v>
      </c>
      <c r="N992" s="6">
        <v>-2.9131604701643901</v>
      </c>
      <c r="O992" s="6">
        <v>0.32038699999999998</v>
      </c>
      <c r="P992" s="6">
        <v>0.26918999999999998</v>
      </c>
      <c r="Q992" s="6">
        <v>-0.69828000000000001</v>
      </c>
      <c r="R992" s="6">
        <v>-3.3462670000000001</v>
      </c>
      <c r="S992" s="6">
        <v>-4.7955589999999999</v>
      </c>
      <c r="T992" s="6">
        <v>-1.951387</v>
      </c>
      <c r="U992" s="6">
        <v>-0.75296099999999999</v>
      </c>
      <c r="V992" s="6">
        <v>-2.514729</v>
      </c>
      <c r="W992" s="6">
        <v>-0.81536299999999995</v>
      </c>
      <c r="X992" s="6">
        <v>1.484661</v>
      </c>
      <c r="Y992" s="6">
        <v>-6.3439999999999996E-2</v>
      </c>
      <c r="Z992" s="6">
        <v>1.785318</v>
      </c>
      <c r="AA992" s="6">
        <v>-3.6976719999999998</v>
      </c>
      <c r="AB992" s="6">
        <v>-4.0920290000000001</v>
      </c>
      <c r="AC992" s="6">
        <v>-1.3131699999999999</v>
      </c>
      <c r="AD992" s="6">
        <v>0.420207</v>
      </c>
      <c r="AE992" s="6">
        <v>-0.94028400000000001</v>
      </c>
      <c r="AF992" s="6">
        <v>-0.37883600000000001</v>
      </c>
      <c r="AG992" s="6">
        <v>5.9768300000000003E-2</v>
      </c>
      <c r="AH992" s="6">
        <v>0.56763300000000005</v>
      </c>
      <c r="AI992" s="6">
        <v>0.78519399999999995</v>
      </c>
      <c r="AJ992" s="6">
        <v>0.10946599999999999</v>
      </c>
      <c r="AK992" s="6">
        <v>-0.79584299999999997</v>
      </c>
      <c r="AL992" s="6">
        <v>0.11693099999999999</v>
      </c>
      <c r="AM992" s="6">
        <v>-0.561087</v>
      </c>
      <c r="AN992" s="6">
        <v>-1.36748</v>
      </c>
      <c r="AO992" s="6">
        <v>-0.81353900000000001</v>
      </c>
      <c r="AP992" s="6">
        <v>-1.2900499999999999</v>
      </c>
      <c r="AQ992" s="6">
        <v>0.31766899999999998</v>
      </c>
      <c r="AR992" s="6">
        <v>1.77016</v>
      </c>
      <c r="AS992" s="6">
        <v>-0.212392</v>
      </c>
      <c r="AT992" s="6">
        <v>-0.87231300000000001</v>
      </c>
    </row>
    <row r="993" spans="1:46" x14ac:dyDescent="0.2">
      <c r="A993" t="s">
        <v>2256</v>
      </c>
      <c r="B993" t="s">
        <v>2257</v>
      </c>
      <c r="C993" t="s">
        <v>7733</v>
      </c>
      <c r="D993">
        <v>51</v>
      </c>
      <c r="E993" t="s">
        <v>6</v>
      </c>
      <c r="F993" t="s">
        <v>2</v>
      </c>
      <c r="G993">
        <v>7</v>
      </c>
      <c r="H993" t="s">
        <v>2</v>
      </c>
      <c r="I993" t="s">
        <v>6</v>
      </c>
      <c r="J993" t="s">
        <v>46</v>
      </c>
      <c r="K993" s="6">
        <v>0.55724649587112196</v>
      </c>
      <c r="L993" s="6">
        <v>1.9500172732301799E-2</v>
      </c>
      <c r="M993" s="6">
        <f t="shared" si="15"/>
        <v>-0.5377463231388202</v>
      </c>
      <c r="N993" s="6">
        <v>-4.3823832959943703</v>
      </c>
      <c r="O993" s="6">
        <v>0.60800200000000004</v>
      </c>
      <c r="P993" s="6">
        <v>1.5136700000000001</v>
      </c>
      <c r="Q993" s="6">
        <v>-2.8458770000000002</v>
      </c>
      <c r="R993" s="6">
        <v>-5.4046789999999998</v>
      </c>
      <c r="S993" s="6">
        <v>-6.8156160000000003</v>
      </c>
      <c r="T993" s="6">
        <v>-3.4501270000000002</v>
      </c>
      <c r="U993" s="6">
        <v>-0.14096900000000001</v>
      </c>
      <c r="V993" s="6">
        <v>-3.2205520000000001</v>
      </c>
      <c r="W993" s="6">
        <v>-0.47167199999999998</v>
      </c>
      <c r="X993" s="6">
        <v>1.2939000000000001</v>
      </c>
      <c r="Y993" s="6">
        <v>-0.32196799999999998</v>
      </c>
      <c r="Z993" s="6">
        <v>1.2932090000000001</v>
      </c>
      <c r="AA993" s="6">
        <v>-4.59903</v>
      </c>
      <c r="AB993" s="6">
        <v>-6.3548070000000001</v>
      </c>
      <c r="AC993" s="6">
        <v>-2.385005</v>
      </c>
      <c r="AD993" s="6">
        <v>0.12587999999999999</v>
      </c>
      <c r="AE993" s="6">
        <v>-0.94028400000000001</v>
      </c>
      <c r="AF993" s="6">
        <v>-0.37883600000000001</v>
      </c>
      <c r="AG993" s="6">
        <v>5.9768300000000003E-2</v>
      </c>
      <c r="AH993" s="6">
        <v>0.56763300000000005</v>
      </c>
      <c r="AI993" s="6">
        <v>0.78519399999999995</v>
      </c>
      <c r="AJ993" s="6">
        <v>0.10946599999999999</v>
      </c>
      <c r="AK993" s="6">
        <v>-0.79584299999999997</v>
      </c>
      <c r="AL993" s="6">
        <v>0.11693099999999999</v>
      </c>
      <c r="AM993" s="6">
        <v>-0.561087</v>
      </c>
      <c r="AN993" s="6">
        <v>-1.36748</v>
      </c>
      <c r="AO993" s="6">
        <v>-0.81353900000000001</v>
      </c>
      <c r="AP993" s="6">
        <v>-1.2900499999999999</v>
      </c>
      <c r="AQ993" s="6">
        <v>0.31766899999999998</v>
      </c>
      <c r="AR993" s="6">
        <v>1.77016</v>
      </c>
      <c r="AS993" s="6">
        <v>-0.212392</v>
      </c>
      <c r="AT993" s="6">
        <v>-0.87231300000000001</v>
      </c>
    </row>
    <row r="994" spans="1:46" x14ac:dyDescent="0.2">
      <c r="A994" t="s">
        <v>2256</v>
      </c>
      <c r="B994" t="s">
        <v>2258</v>
      </c>
      <c r="C994" t="s">
        <v>7733</v>
      </c>
      <c r="D994">
        <v>51</v>
      </c>
      <c r="E994" t="s">
        <v>6</v>
      </c>
      <c r="F994" t="s">
        <v>8</v>
      </c>
      <c r="G994">
        <v>7</v>
      </c>
      <c r="H994" t="s">
        <v>2</v>
      </c>
      <c r="I994" t="s">
        <v>3</v>
      </c>
      <c r="J994" t="s">
        <v>46</v>
      </c>
      <c r="K994" s="6">
        <v>0.55724649587112196</v>
      </c>
      <c r="L994" s="6">
        <v>-4.61949688239498E-2</v>
      </c>
      <c r="M994" s="6">
        <f t="shared" si="15"/>
        <v>-0.60344146469507176</v>
      </c>
      <c r="N994" s="6">
        <v>-4.36859267933289</v>
      </c>
      <c r="O994" s="6">
        <v>0.56503300000000001</v>
      </c>
      <c r="P994" s="6">
        <v>1.5746199999999999</v>
      </c>
      <c r="Q994" s="6">
        <v>-3.5342229999999999</v>
      </c>
      <c r="R994" s="6">
        <v>-5.8318430000000001</v>
      </c>
      <c r="S994" s="6">
        <v>-6.8598470000000002</v>
      </c>
      <c r="T994" s="6">
        <v>-3.2781899999999999</v>
      </c>
      <c r="U994" s="6">
        <v>-0.60924599999999995</v>
      </c>
      <c r="V994" s="6">
        <v>-3.3972609999999999</v>
      </c>
      <c r="W994" s="6">
        <v>-1.1763030000000001</v>
      </c>
      <c r="X994" s="6">
        <v>0.92067900000000003</v>
      </c>
      <c r="Y994" s="6">
        <v>4.4532000000000002E-2</v>
      </c>
      <c r="Z994" s="6">
        <v>1.3037110000000001</v>
      </c>
      <c r="AA994" s="6">
        <v>-4.5813100000000002</v>
      </c>
      <c r="AB994" s="6">
        <v>-8.4239090000000001</v>
      </c>
      <c r="AC994" s="6">
        <v>-2.4414289999999998</v>
      </c>
      <c r="AD994" s="6">
        <v>0.40547100000000003</v>
      </c>
      <c r="AE994" s="6">
        <v>-0.94028400000000001</v>
      </c>
      <c r="AF994" s="6">
        <v>-0.37883600000000001</v>
      </c>
      <c r="AG994" s="6">
        <v>5.9768300000000003E-2</v>
      </c>
      <c r="AH994" s="6">
        <v>0.56763300000000005</v>
      </c>
      <c r="AI994" s="6">
        <v>0.78519399999999995</v>
      </c>
      <c r="AJ994" s="6">
        <v>0.10946599999999999</v>
      </c>
      <c r="AK994" s="6">
        <v>-0.79584299999999997</v>
      </c>
      <c r="AL994" s="6">
        <v>0.11693099999999999</v>
      </c>
      <c r="AM994" s="6">
        <v>-0.561087</v>
      </c>
      <c r="AN994" s="6">
        <v>-1.36748</v>
      </c>
      <c r="AO994" s="6">
        <v>-0.81353900000000001</v>
      </c>
      <c r="AP994" s="6">
        <v>-1.2900499999999999</v>
      </c>
      <c r="AQ994" s="6">
        <v>0.31766899999999998</v>
      </c>
      <c r="AR994" s="6">
        <v>1.77016</v>
      </c>
      <c r="AS994" s="6">
        <v>-0.212392</v>
      </c>
      <c r="AT994" s="6">
        <v>-0.87231300000000001</v>
      </c>
    </row>
    <row r="995" spans="1:46" x14ac:dyDescent="0.2">
      <c r="A995" t="s">
        <v>2256</v>
      </c>
      <c r="B995" t="s">
        <v>2259</v>
      </c>
      <c r="C995" t="s">
        <v>7733</v>
      </c>
      <c r="D995">
        <v>52</v>
      </c>
      <c r="E995" t="s">
        <v>6</v>
      </c>
      <c r="F995" t="s">
        <v>3</v>
      </c>
      <c r="G995">
        <v>6</v>
      </c>
      <c r="H995" t="s">
        <v>2</v>
      </c>
      <c r="I995" t="s">
        <v>8</v>
      </c>
      <c r="J995" t="s">
        <v>46</v>
      </c>
      <c r="K995" s="6">
        <v>0.55724649587112196</v>
      </c>
      <c r="L995" s="6">
        <v>1.05537046882117E-2</v>
      </c>
      <c r="M995" s="6">
        <f t="shared" si="15"/>
        <v>-0.54669279118291025</v>
      </c>
      <c r="N995" s="6">
        <v>-4.3137965682172901</v>
      </c>
      <c r="O995" s="6">
        <v>0.17696999999999999</v>
      </c>
      <c r="P995" s="6">
        <v>3.3450000000000002</v>
      </c>
      <c r="Q995" s="6">
        <v>-3.9424920000000001</v>
      </c>
      <c r="R995" s="6">
        <v>-5.7615780000000001</v>
      </c>
      <c r="S995" s="6">
        <v>-7.3792410000000004</v>
      </c>
      <c r="T995" s="6">
        <v>-2.799849</v>
      </c>
      <c r="U995" s="6">
        <v>0.175843</v>
      </c>
      <c r="V995" s="6">
        <v>-2.9983520000000001</v>
      </c>
      <c r="W995" s="6">
        <v>-1.3013790000000001</v>
      </c>
      <c r="X995" s="6">
        <v>-0.12069000000000001</v>
      </c>
      <c r="Y995" s="6">
        <v>-3.7522069999999998</v>
      </c>
      <c r="Z995" s="6">
        <v>0.123629</v>
      </c>
      <c r="AA995" s="6">
        <v>-4.6141959999999997</v>
      </c>
      <c r="AB995" s="6">
        <v>-8.2516829999999999</v>
      </c>
      <c r="AC995" s="6">
        <v>-3.1049289999999998</v>
      </c>
      <c r="AD995" s="6">
        <v>-9.6844E-2</v>
      </c>
      <c r="AE995" s="6">
        <v>-0.94028400000000001</v>
      </c>
      <c r="AF995" s="6">
        <v>-0.37883600000000001</v>
      </c>
      <c r="AG995" s="6">
        <v>5.9768300000000003E-2</v>
      </c>
      <c r="AH995" s="6">
        <v>0.56763300000000005</v>
      </c>
      <c r="AI995" s="6">
        <v>0.78519399999999995</v>
      </c>
      <c r="AJ995" s="6">
        <v>0.10946599999999999</v>
      </c>
      <c r="AK995" s="6">
        <v>-0.79584299999999997</v>
      </c>
      <c r="AL995" s="6">
        <v>0.11693099999999999</v>
      </c>
      <c r="AM995" s="6">
        <v>-0.561087</v>
      </c>
      <c r="AN995" s="6">
        <v>-1.36748</v>
      </c>
      <c r="AO995" s="6">
        <v>-0.81353900000000001</v>
      </c>
      <c r="AP995" s="6">
        <v>-1.2900499999999999</v>
      </c>
      <c r="AQ995" s="6">
        <v>0.31766899999999998</v>
      </c>
      <c r="AR995" s="6">
        <v>1.77016</v>
      </c>
      <c r="AS995" s="6">
        <v>-0.212392</v>
      </c>
      <c r="AT995" s="6">
        <v>-0.87231300000000001</v>
      </c>
    </row>
    <row r="996" spans="1:46" x14ac:dyDescent="0.2">
      <c r="A996" t="s">
        <v>2256</v>
      </c>
      <c r="B996" t="s">
        <v>2260</v>
      </c>
      <c r="C996" t="s">
        <v>7733</v>
      </c>
      <c r="D996">
        <v>52</v>
      </c>
      <c r="E996" t="s">
        <v>6</v>
      </c>
      <c r="F996" t="s">
        <v>2</v>
      </c>
      <c r="G996">
        <v>6</v>
      </c>
      <c r="H996" t="s">
        <v>2</v>
      </c>
      <c r="I996" t="s">
        <v>6</v>
      </c>
      <c r="J996" t="s">
        <v>46</v>
      </c>
      <c r="K996" s="6">
        <v>0.55724649587112196</v>
      </c>
      <c r="L996" s="6">
        <v>0.23052485144423099</v>
      </c>
      <c r="M996" s="6">
        <f t="shared" si="15"/>
        <v>-0.326721644426891</v>
      </c>
      <c r="N996" s="6">
        <v>-4.2676478983569899</v>
      </c>
      <c r="O996" s="6">
        <v>-0.78466000000000002</v>
      </c>
      <c r="P996" s="6">
        <v>1.2314799999999999</v>
      </c>
      <c r="Q996" s="6">
        <v>-3.7897660000000002</v>
      </c>
      <c r="R996" s="6">
        <v>-4.2693269999999997</v>
      </c>
      <c r="S996" s="6">
        <v>-6.7512290000000004</v>
      </c>
      <c r="T996" s="6">
        <v>-3.1244900000000002</v>
      </c>
      <c r="U996" s="6">
        <v>-0.48878500000000003</v>
      </c>
      <c r="V996" s="6">
        <v>-3.8871380000000002</v>
      </c>
      <c r="W996" s="6">
        <v>-1.3220149999999999</v>
      </c>
      <c r="X996" s="6">
        <v>5.6590000000000001E-2</v>
      </c>
      <c r="Y996" s="6">
        <v>-3.1347770000000001</v>
      </c>
      <c r="Z996" s="6">
        <v>-0.29466100000000001</v>
      </c>
      <c r="AA996" s="6">
        <v>-4.0383750000000003</v>
      </c>
      <c r="AB996" s="6">
        <v>-8.385472</v>
      </c>
      <c r="AC996" s="6">
        <v>-2.593083</v>
      </c>
      <c r="AD996" s="6">
        <v>-0.25796599999999997</v>
      </c>
      <c r="AE996" s="6">
        <v>-0.94028400000000001</v>
      </c>
      <c r="AF996" s="6">
        <v>-0.37883600000000001</v>
      </c>
      <c r="AG996" s="6">
        <v>5.9768300000000003E-2</v>
      </c>
      <c r="AH996" s="6">
        <v>0.56763300000000005</v>
      </c>
      <c r="AI996" s="6">
        <v>0.78519399999999995</v>
      </c>
      <c r="AJ996" s="6">
        <v>0.10946599999999999</v>
      </c>
      <c r="AK996" s="6">
        <v>-0.79584299999999997</v>
      </c>
      <c r="AL996" s="6">
        <v>0.11693099999999999</v>
      </c>
      <c r="AM996" s="6">
        <v>-0.561087</v>
      </c>
      <c r="AN996" s="6">
        <v>-1.36748</v>
      </c>
      <c r="AO996" s="6">
        <v>-0.81353900000000001</v>
      </c>
      <c r="AP996" s="6">
        <v>-1.2900499999999999</v>
      </c>
      <c r="AQ996" s="6">
        <v>0.31766899999999998</v>
      </c>
      <c r="AR996" s="6">
        <v>1.77016</v>
      </c>
      <c r="AS996" s="6">
        <v>-0.212392</v>
      </c>
      <c r="AT996" s="6">
        <v>-0.87231300000000001</v>
      </c>
    </row>
    <row r="997" spans="1:46" x14ac:dyDescent="0.2">
      <c r="A997" t="s">
        <v>2256</v>
      </c>
      <c r="B997" t="s">
        <v>2261</v>
      </c>
      <c r="C997" t="s">
        <v>7733</v>
      </c>
      <c r="D997">
        <v>52</v>
      </c>
      <c r="E997" t="s">
        <v>6</v>
      </c>
      <c r="F997" t="s">
        <v>8</v>
      </c>
      <c r="G997">
        <v>6</v>
      </c>
      <c r="H997" t="s">
        <v>2</v>
      </c>
      <c r="I997" t="s">
        <v>3</v>
      </c>
      <c r="J997" t="s">
        <v>46</v>
      </c>
      <c r="K997" s="6">
        <v>0.55724649587112196</v>
      </c>
      <c r="L997" s="6">
        <v>7.1807748490895201E-3</v>
      </c>
      <c r="M997" s="6">
        <f t="shared" si="15"/>
        <v>-0.55006572102203244</v>
      </c>
      <c r="N997" s="6">
        <v>-4.2217007117319101</v>
      </c>
      <c r="O997" s="6">
        <v>-0.27668999999999999</v>
      </c>
      <c r="P997" s="6">
        <v>-0.64788000000000001</v>
      </c>
      <c r="Q997" s="6">
        <v>-4.8914150000000003</v>
      </c>
      <c r="R997" s="6">
        <v>-5.008686</v>
      </c>
      <c r="S997" s="6">
        <v>-7.4917259999999999</v>
      </c>
      <c r="T997" s="6">
        <v>-3.0504479999999998</v>
      </c>
      <c r="U997" s="6">
        <v>-0.48037800000000003</v>
      </c>
      <c r="V997" s="6">
        <v>-3.563714</v>
      </c>
      <c r="W997" s="6">
        <v>-1.0917410000000001</v>
      </c>
      <c r="X997" s="6">
        <v>-0.62917000000000001</v>
      </c>
      <c r="Y997" s="6">
        <v>1.8222400000000001</v>
      </c>
      <c r="Z997" s="6">
        <v>0.42326399999999997</v>
      </c>
      <c r="AA997" s="6">
        <v>-5.2956589999999997</v>
      </c>
      <c r="AB997" s="6">
        <v>-7.9932619999999996</v>
      </c>
      <c r="AC997" s="6">
        <v>-3.0866470000000001</v>
      </c>
      <c r="AD997" s="6">
        <v>-0.22014900000000001</v>
      </c>
      <c r="AE997" s="6">
        <v>-0.94028400000000001</v>
      </c>
      <c r="AF997" s="6">
        <v>-0.37883600000000001</v>
      </c>
      <c r="AG997" s="6">
        <v>5.9768300000000003E-2</v>
      </c>
      <c r="AH997" s="6">
        <v>0.56763300000000005</v>
      </c>
      <c r="AI997" s="6">
        <v>0.78519399999999995</v>
      </c>
      <c r="AJ997" s="6">
        <v>0.10946599999999999</v>
      </c>
      <c r="AK997" s="6">
        <v>-0.79584299999999997</v>
      </c>
      <c r="AL997" s="6">
        <v>0.11693099999999999</v>
      </c>
      <c r="AM997" s="6">
        <v>-0.561087</v>
      </c>
      <c r="AN997" s="6">
        <v>-1.36748</v>
      </c>
      <c r="AO997" s="6">
        <v>-0.81353900000000001</v>
      </c>
      <c r="AP997" s="6">
        <v>-1.2900499999999999</v>
      </c>
      <c r="AQ997" s="6">
        <v>0.31766899999999998</v>
      </c>
      <c r="AR997" s="6">
        <v>1.77016</v>
      </c>
      <c r="AS997" s="6">
        <v>-0.212392</v>
      </c>
      <c r="AT997" s="6">
        <v>-0.87231300000000001</v>
      </c>
    </row>
    <row r="998" spans="1:46" x14ac:dyDescent="0.2">
      <c r="A998" t="s">
        <v>2256</v>
      </c>
      <c r="B998" t="s">
        <v>2262</v>
      </c>
      <c r="C998" t="s">
        <v>7733</v>
      </c>
      <c r="D998">
        <v>53</v>
      </c>
      <c r="E998" t="s">
        <v>3</v>
      </c>
      <c r="F998" t="s">
        <v>2</v>
      </c>
      <c r="G998">
        <v>5</v>
      </c>
      <c r="H998" t="s">
        <v>8</v>
      </c>
      <c r="I998" t="s">
        <v>6</v>
      </c>
      <c r="J998" t="s">
        <v>46</v>
      </c>
      <c r="K998" s="6">
        <v>0.55724649587112196</v>
      </c>
      <c r="L998" s="6">
        <v>0.151024525679747</v>
      </c>
      <c r="M998" s="6">
        <f t="shared" si="15"/>
        <v>-0.40622197019137496</v>
      </c>
      <c r="N998" s="6">
        <v>-2.1043480124945102</v>
      </c>
      <c r="O998" s="6">
        <v>0.91067399999999998</v>
      </c>
      <c r="P998" s="6">
        <v>1.5483100000000001</v>
      </c>
      <c r="Q998" s="6">
        <v>-3.0650590000000002</v>
      </c>
      <c r="R998" s="6">
        <v>-2.668561</v>
      </c>
      <c r="S998" s="6">
        <v>-4.3177989999999999</v>
      </c>
      <c r="T998" s="6">
        <v>-1.121939</v>
      </c>
      <c r="U998" s="6">
        <v>3.1900000000000001E-3</v>
      </c>
      <c r="V998" s="6">
        <v>-2.9742500000000001</v>
      </c>
      <c r="W998" s="6">
        <v>-1.3401289999999999</v>
      </c>
      <c r="X998" s="6">
        <v>4.2388000000000002E-2</v>
      </c>
      <c r="Y998" s="6">
        <v>-4.5605089999999997</v>
      </c>
      <c r="Z998" s="6">
        <v>0.396401</v>
      </c>
      <c r="AA998" s="6">
        <v>-3.282511</v>
      </c>
      <c r="AB998" s="6">
        <v>-4.9135030000000004</v>
      </c>
      <c r="AC998" s="6">
        <v>-1.2083969999999999</v>
      </c>
      <c r="AD998" s="6">
        <v>0.48756899999999997</v>
      </c>
      <c r="AE998" s="6">
        <v>-0.94028400000000001</v>
      </c>
      <c r="AF998" s="6">
        <v>-0.37883600000000001</v>
      </c>
      <c r="AG998" s="6">
        <v>5.9768300000000003E-2</v>
      </c>
      <c r="AH998" s="6">
        <v>0.56763300000000005</v>
      </c>
      <c r="AI998" s="6">
        <v>0.78519399999999995</v>
      </c>
      <c r="AJ998" s="6">
        <v>0.10946599999999999</v>
      </c>
      <c r="AK998" s="6">
        <v>-0.79584299999999997</v>
      </c>
      <c r="AL998" s="6">
        <v>0.11693099999999999</v>
      </c>
      <c r="AM998" s="6">
        <v>-0.561087</v>
      </c>
      <c r="AN998" s="6">
        <v>-1.36748</v>
      </c>
      <c r="AO998" s="6">
        <v>-0.81353900000000001</v>
      </c>
      <c r="AP998" s="6">
        <v>-1.2900499999999999</v>
      </c>
      <c r="AQ998" s="6">
        <v>0.31766899999999998</v>
      </c>
      <c r="AR998" s="6">
        <v>1.77016</v>
      </c>
      <c r="AS998" s="6">
        <v>-0.212392</v>
      </c>
      <c r="AT998" s="6">
        <v>-0.87231300000000001</v>
      </c>
    </row>
    <row r="999" spans="1:46" x14ac:dyDescent="0.2">
      <c r="A999" t="s">
        <v>2256</v>
      </c>
      <c r="B999" t="s">
        <v>2263</v>
      </c>
      <c r="C999" t="s">
        <v>7733</v>
      </c>
      <c r="D999">
        <v>53</v>
      </c>
      <c r="E999" t="s">
        <v>3</v>
      </c>
      <c r="F999" t="s">
        <v>6</v>
      </c>
      <c r="G999">
        <v>5</v>
      </c>
      <c r="H999" t="s">
        <v>8</v>
      </c>
      <c r="I999" t="s">
        <v>2</v>
      </c>
      <c r="J999" t="s">
        <v>46</v>
      </c>
      <c r="K999" s="6">
        <v>0.55724649587112196</v>
      </c>
      <c r="L999" s="6">
        <v>-4.2926958740173203E-3</v>
      </c>
      <c r="M999" s="6">
        <f t="shared" si="15"/>
        <v>-0.56153919174513933</v>
      </c>
      <c r="N999" s="6">
        <v>-4.08477015005115</v>
      </c>
      <c r="O999" s="6">
        <v>0.36058800000000002</v>
      </c>
      <c r="P999" s="6">
        <v>-1.5842000000000001</v>
      </c>
      <c r="Q999" s="6">
        <v>-5.421799</v>
      </c>
      <c r="R999" s="6">
        <v>-5.1726660000000004</v>
      </c>
      <c r="S999" s="6">
        <v>-7.2991659999999996</v>
      </c>
      <c r="T999" s="6">
        <v>-3.6366390000000002</v>
      </c>
      <c r="U999" s="6">
        <v>-5.3004999999999997E-2</v>
      </c>
      <c r="V999" s="6">
        <v>-5.1497019999999996</v>
      </c>
      <c r="W999" s="6">
        <v>-1.2809120000000001</v>
      </c>
      <c r="X999" s="6">
        <v>0.96749799999999997</v>
      </c>
      <c r="Y999" s="6">
        <v>-1.3885050000000001</v>
      </c>
      <c r="Z999" s="6">
        <v>-0.39396999999999999</v>
      </c>
      <c r="AA999" s="6">
        <v>-5.6429679999999998</v>
      </c>
      <c r="AB999" s="6">
        <v>-10.324026</v>
      </c>
      <c r="AC999" s="6">
        <v>-2.9245209999999999</v>
      </c>
      <c r="AD999" s="6">
        <v>0.18038899999999999</v>
      </c>
      <c r="AE999" s="6">
        <v>-0.94028400000000001</v>
      </c>
      <c r="AF999" s="6">
        <v>-0.37883600000000001</v>
      </c>
      <c r="AG999" s="6">
        <v>5.9768300000000003E-2</v>
      </c>
      <c r="AH999" s="6">
        <v>0.56763300000000005</v>
      </c>
      <c r="AI999" s="6">
        <v>0.78519399999999995</v>
      </c>
      <c r="AJ999" s="6">
        <v>0.10946599999999999</v>
      </c>
      <c r="AK999" s="6">
        <v>-0.79584299999999997</v>
      </c>
      <c r="AL999" s="6">
        <v>0.11693099999999999</v>
      </c>
      <c r="AM999" s="6">
        <v>-0.561087</v>
      </c>
      <c r="AN999" s="6">
        <v>-1.36748</v>
      </c>
      <c r="AO999" s="6">
        <v>-0.81353900000000001</v>
      </c>
      <c r="AP999" s="6">
        <v>-1.2900499999999999</v>
      </c>
      <c r="AQ999" s="6">
        <v>0.31766899999999998</v>
      </c>
      <c r="AR999" s="6">
        <v>1.77016</v>
      </c>
      <c r="AS999" s="6">
        <v>-0.212392</v>
      </c>
      <c r="AT999" s="6">
        <v>-0.87231300000000001</v>
      </c>
    </row>
    <row r="1000" spans="1:46" x14ac:dyDescent="0.2">
      <c r="A1000" t="s">
        <v>2256</v>
      </c>
      <c r="B1000" t="s">
        <v>2264</v>
      </c>
      <c r="C1000" t="s">
        <v>7733</v>
      </c>
      <c r="D1000">
        <v>53</v>
      </c>
      <c r="E1000" t="s">
        <v>3</v>
      </c>
      <c r="F1000" t="s">
        <v>8</v>
      </c>
      <c r="G1000">
        <v>5</v>
      </c>
      <c r="H1000" t="s">
        <v>8</v>
      </c>
      <c r="I1000" t="s">
        <v>3</v>
      </c>
      <c r="J1000" t="s">
        <v>46</v>
      </c>
      <c r="K1000" s="6">
        <v>0.55724649587112196</v>
      </c>
      <c r="L1000" s="6">
        <v>0.25740964929395599</v>
      </c>
      <c r="M1000" s="6">
        <f t="shared" si="15"/>
        <v>-0.29983684657716597</v>
      </c>
      <c r="N1000" s="6">
        <v>-3.7125610331187202</v>
      </c>
      <c r="O1000" s="6">
        <v>0.56101000000000001</v>
      </c>
      <c r="P1000" s="6">
        <v>0.73060000000000003</v>
      </c>
      <c r="Q1000" s="6">
        <v>-5.6744830000000004</v>
      </c>
      <c r="R1000" s="6">
        <v>-5.3682530000000002</v>
      </c>
      <c r="S1000" s="6">
        <v>-7.7399750000000003</v>
      </c>
      <c r="T1000" s="6">
        <v>-2.8222309999999999</v>
      </c>
      <c r="U1000" s="6">
        <v>-0.24010400000000001</v>
      </c>
      <c r="V1000" s="6">
        <v>-4.3992779999999998</v>
      </c>
      <c r="W1000" s="6">
        <v>-1.1845319999999999</v>
      </c>
      <c r="X1000" s="6">
        <v>1.5033000000000001</v>
      </c>
      <c r="Y1000" s="6">
        <v>-7.5897490000000003</v>
      </c>
      <c r="Z1000" s="6">
        <v>-0.66203900000000004</v>
      </c>
      <c r="AA1000" s="6">
        <v>-5.0118669999999996</v>
      </c>
      <c r="AB1000" s="6">
        <v>-10.657128999999999</v>
      </c>
      <c r="AC1000" s="6">
        <v>-2.0795560000000002</v>
      </c>
      <c r="AD1000" s="6">
        <v>0.386708</v>
      </c>
      <c r="AE1000" s="6">
        <v>-0.94028400000000001</v>
      </c>
      <c r="AF1000" s="6">
        <v>-0.37883600000000001</v>
      </c>
      <c r="AG1000" s="6">
        <v>5.9768300000000003E-2</v>
      </c>
      <c r="AH1000" s="6">
        <v>0.56763300000000005</v>
      </c>
      <c r="AI1000" s="6">
        <v>0.78519399999999995</v>
      </c>
      <c r="AJ1000" s="6">
        <v>0.10946599999999999</v>
      </c>
      <c r="AK1000" s="6">
        <v>-0.79584299999999997</v>
      </c>
      <c r="AL1000" s="6">
        <v>0.11693099999999999</v>
      </c>
      <c r="AM1000" s="6">
        <v>-0.561087</v>
      </c>
      <c r="AN1000" s="6">
        <v>-1.36748</v>
      </c>
      <c r="AO1000" s="6">
        <v>-0.81353900000000001</v>
      </c>
      <c r="AP1000" s="6">
        <v>-1.2900499999999999</v>
      </c>
      <c r="AQ1000" s="6">
        <v>0.31766899999999998</v>
      </c>
      <c r="AR1000" s="6">
        <v>1.77016</v>
      </c>
      <c r="AS1000" s="6">
        <v>-0.212392</v>
      </c>
      <c r="AT1000" s="6">
        <v>-0.87231300000000001</v>
      </c>
    </row>
    <row r="1001" spans="1:46" x14ac:dyDescent="0.2">
      <c r="A1001" t="s">
        <v>2256</v>
      </c>
      <c r="B1001" t="s">
        <v>2265</v>
      </c>
      <c r="C1001" t="s">
        <v>7733</v>
      </c>
      <c r="D1001">
        <v>54</v>
      </c>
      <c r="E1001" t="s">
        <v>8</v>
      </c>
      <c r="F1001" t="s">
        <v>3</v>
      </c>
      <c r="G1001">
        <v>4</v>
      </c>
      <c r="H1001" t="s">
        <v>3</v>
      </c>
      <c r="I1001" t="s">
        <v>8</v>
      </c>
      <c r="J1001" t="s">
        <v>46</v>
      </c>
      <c r="K1001" s="6">
        <v>0.55724649587112196</v>
      </c>
      <c r="L1001" s="6">
        <v>-0.23962654753743801</v>
      </c>
      <c r="M1001" s="6">
        <f t="shared" si="15"/>
        <v>-0.79687304340856002</v>
      </c>
      <c r="N1001" s="6">
        <v>-5.1481080046461596</v>
      </c>
      <c r="O1001" s="6">
        <v>1.485636</v>
      </c>
      <c r="P1001" s="6">
        <v>3.2592699999999999</v>
      </c>
      <c r="Q1001" s="6">
        <v>-5.906244</v>
      </c>
      <c r="R1001" s="6">
        <v>-7.6124109999999998</v>
      </c>
      <c r="S1001" s="6">
        <v>-8.7985050000000005</v>
      </c>
      <c r="T1001" s="6">
        <v>-4.1642599999999996</v>
      </c>
      <c r="U1001" s="6">
        <v>-1.073072</v>
      </c>
      <c r="V1001" s="6">
        <v>-4.0954009999999998</v>
      </c>
      <c r="W1001" s="6">
        <v>-1.684347</v>
      </c>
      <c r="X1001" s="6">
        <v>0.44027300000000003</v>
      </c>
      <c r="Y1001" s="6">
        <v>-8.7395650000000007</v>
      </c>
      <c r="Z1001" s="6">
        <v>-2.4750830000000001</v>
      </c>
      <c r="AA1001" s="6">
        <v>-6.8561459999999999</v>
      </c>
      <c r="AB1001" s="6">
        <v>-10.336653999999999</v>
      </c>
      <c r="AC1001" s="6">
        <v>-3.2681529999999999</v>
      </c>
      <c r="AD1001" s="6">
        <v>0.57544200000000001</v>
      </c>
      <c r="AE1001" s="6">
        <v>-0.94028400000000001</v>
      </c>
      <c r="AF1001" s="6">
        <v>-0.37883600000000001</v>
      </c>
      <c r="AG1001" s="6">
        <v>5.9768300000000003E-2</v>
      </c>
      <c r="AH1001" s="6">
        <v>0.56763300000000005</v>
      </c>
      <c r="AI1001" s="6">
        <v>0.78519399999999995</v>
      </c>
      <c r="AJ1001" s="6">
        <v>0.10946599999999999</v>
      </c>
      <c r="AK1001" s="6">
        <v>-0.79584299999999997</v>
      </c>
      <c r="AL1001" s="6">
        <v>0.11693099999999999</v>
      </c>
      <c r="AM1001" s="6">
        <v>-0.561087</v>
      </c>
      <c r="AN1001" s="6">
        <v>-1.36748</v>
      </c>
      <c r="AO1001" s="6">
        <v>-0.81353900000000001</v>
      </c>
      <c r="AP1001" s="6">
        <v>-1.2900499999999999</v>
      </c>
      <c r="AQ1001" s="6">
        <v>0.31766899999999998</v>
      </c>
      <c r="AR1001" s="6">
        <v>1.77016</v>
      </c>
      <c r="AS1001" s="6">
        <v>-0.212392</v>
      </c>
      <c r="AT1001" s="6">
        <v>-0.87231300000000001</v>
      </c>
    </row>
    <row r="1002" spans="1:46" x14ac:dyDescent="0.2">
      <c r="A1002" t="s">
        <v>2256</v>
      </c>
      <c r="B1002" t="s">
        <v>2266</v>
      </c>
      <c r="C1002" t="s">
        <v>7733</v>
      </c>
      <c r="D1002">
        <v>54</v>
      </c>
      <c r="E1002" t="s">
        <v>8</v>
      </c>
      <c r="F1002" t="s">
        <v>6</v>
      </c>
      <c r="G1002">
        <v>4</v>
      </c>
      <c r="H1002" t="s">
        <v>3</v>
      </c>
      <c r="I1002" t="s">
        <v>2</v>
      </c>
      <c r="J1002" t="s">
        <v>46</v>
      </c>
      <c r="K1002" s="6">
        <v>0.55724649587112196</v>
      </c>
      <c r="L1002" s="6">
        <v>1.8960227722365101E-2</v>
      </c>
      <c r="M1002" s="6">
        <f t="shared" si="15"/>
        <v>-0.53828626814875691</v>
      </c>
      <c r="N1002" s="6">
        <v>-5.1481080046461596</v>
      </c>
      <c r="O1002" s="6">
        <v>0.12942999999999999</v>
      </c>
      <c r="P1002" s="6">
        <v>0.11317000000000001</v>
      </c>
      <c r="Q1002" s="6">
        <v>-7.0635490000000001</v>
      </c>
      <c r="R1002" s="6">
        <v>-7.8681510000000001</v>
      </c>
      <c r="S1002" s="6">
        <v>-9.0248500000000007</v>
      </c>
      <c r="T1002" s="6">
        <v>-5.103637</v>
      </c>
      <c r="U1002" s="6">
        <v>-2.0075590000000001</v>
      </c>
      <c r="V1002" s="6">
        <v>-4.3185789999999997</v>
      </c>
      <c r="W1002" s="6">
        <v>-2.2172960000000002</v>
      </c>
      <c r="X1002" s="6">
        <v>0.65924799999999995</v>
      </c>
      <c r="Y1002" s="6">
        <v>-10.211375</v>
      </c>
      <c r="Z1002" s="6">
        <v>-1.1511499999999999</v>
      </c>
      <c r="AA1002" s="6">
        <v>-6.2365620000000002</v>
      </c>
      <c r="AB1002" s="6">
        <v>-11.525426</v>
      </c>
      <c r="AC1002" s="6">
        <v>-3.4272819999999999</v>
      </c>
      <c r="AD1002" s="6">
        <v>0.27712500000000001</v>
      </c>
      <c r="AE1002" s="6">
        <v>-0.94028400000000001</v>
      </c>
      <c r="AF1002" s="6">
        <v>-0.37883600000000001</v>
      </c>
      <c r="AG1002" s="6">
        <v>5.9768300000000003E-2</v>
      </c>
      <c r="AH1002" s="6">
        <v>0.56763300000000005</v>
      </c>
      <c r="AI1002" s="6">
        <v>0.78519399999999995</v>
      </c>
      <c r="AJ1002" s="6">
        <v>0.10946599999999999</v>
      </c>
      <c r="AK1002" s="6">
        <v>-0.79584299999999997</v>
      </c>
      <c r="AL1002" s="6">
        <v>0.11693099999999999</v>
      </c>
      <c r="AM1002" s="6">
        <v>-0.561087</v>
      </c>
      <c r="AN1002" s="6">
        <v>-1.36748</v>
      </c>
      <c r="AO1002" s="6">
        <v>-0.81353900000000001</v>
      </c>
      <c r="AP1002" s="6">
        <v>-1.2900499999999999</v>
      </c>
      <c r="AQ1002" s="6">
        <v>0.31766899999999998</v>
      </c>
      <c r="AR1002" s="6">
        <v>1.77016</v>
      </c>
      <c r="AS1002" s="6">
        <v>-0.212392</v>
      </c>
      <c r="AT1002" s="6">
        <v>-0.87231300000000001</v>
      </c>
    </row>
    <row r="1003" spans="1:46" x14ac:dyDescent="0.2">
      <c r="A1003" t="s">
        <v>2256</v>
      </c>
      <c r="B1003" t="s">
        <v>2267</v>
      </c>
      <c r="C1003" t="s">
        <v>7733</v>
      </c>
      <c r="D1003">
        <v>55</v>
      </c>
      <c r="E1003" t="s">
        <v>8</v>
      </c>
      <c r="F1003" t="s">
        <v>3</v>
      </c>
      <c r="G1003">
        <v>3</v>
      </c>
      <c r="H1003" t="s">
        <v>3</v>
      </c>
      <c r="I1003" t="s">
        <v>8</v>
      </c>
      <c r="J1003" t="s">
        <v>46</v>
      </c>
      <c r="K1003" s="6">
        <v>0.55724649587112196</v>
      </c>
      <c r="L1003" s="6">
        <v>0.124078071280785</v>
      </c>
      <c r="M1003" s="6">
        <f t="shared" si="15"/>
        <v>-0.43316842459033694</v>
      </c>
      <c r="N1003" s="6">
        <v>-4.1470059040351899</v>
      </c>
      <c r="O1003" s="6">
        <v>0.72386099999999998</v>
      </c>
      <c r="P1003" s="6">
        <v>0.65964</v>
      </c>
      <c r="Q1003" s="6">
        <v>-4.730029</v>
      </c>
      <c r="R1003" s="6">
        <v>-4.6318289999999998</v>
      </c>
      <c r="S1003" s="6">
        <v>-6.5867719999999998</v>
      </c>
      <c r="T1003" s="6">
        <v>-3.7959939999999999</v>
      </c>
      <c r="U1003" s="6">
        <v>-1.2080960000000001</v>
      </c>
      <c r="V1003" s="6">
        <v>-3.326031</v>
      </c>
      <c r="W1003" s="6">
        <v>-1.2724549999999999</v>
      </c>
      <c r="X1003" s="6">
        <v>-0.56877999999999995</v>
      </c>
      <c r="Y1003" s="6">
        <v>-10.099724999999999</v>
      </c>
      <c r="Z1003" s="6">
        <v>-0.15759200000000001</v>
      </c>
      <c r="AA1003" s="6">
        <v>-4.4811180000000004</v>
      </c>
      <c r="AB1003" s="6">
        <v>-5.9334009999999999</v>
      </c>
      <c r="AC1003" s="6">
        <v>-2.9834550000000002</v>
      </c>
      <c r="AD1003" s="6">
        <v>0.54982299999999995</v>
      </c>
      <c r="AE1003" s="6">
        <v>-0.94028400000000001</v>
      </c>
      <c r="AF1003" s="6">
        <v>-0.37883600000000001</v>
      </c>
      <c r="AG1003" s="6">
        <v>5.9768300000000003E-2</v>
      </c>
      <c r="AH1003" s="6">
        <v>0.56763300000000005</v>
      </c>
      <c r="AI1003" s="6">
        <v>0.78519399999999995</v>
      </c>
      <c r="AJ1003" s="6">
        <v>0.10946599999999999</v>
      </c>
      <c r="AK1003" s="6">
        <v>-0.79584299999999997</v>
      </c>
      <c r="AL1003" s="6">
        <v>0.11693099999999999</v>
      </c>
      <c r="AM1003" s="6">
        <v>-0.561087</v>
      </c>
      <c r="AN1003" s="6">
        <v>-1.36748</v>
      </c>
      <c r="AO1003" s="6">
        <v>-0.81353900000000001</v>
      </c>
      <c r="AP1003" s="6">
        <v>-1.2900499999999999</v>
      </c>
      <c r="AQ1003" s="6">
        <v>0.31766899999999998</v>
      </c>
      <c r="AR1003" s="6">
        <v>1.77016</v>
      </c>
      <c r="AS1003" s="6">
        <v>-0.212392</v>
      </c>
      <c r="AT1003" s="6">
        <v>-0.87231300000000001</v>
      </c>
    </row>
    <row r="1004" spans="1:46" x14ac:dyDescent="0.2">
      <c r="A1004" t="s">
        <v>2256</v>
      </c>
      <c r="B1004" t="s">
        <v>2268</v>
      </c>
      <c r="C1004" t="s">
        <v>7733</v>
      </c>
      <c r="D1004">
        <v>55</v>
      </c>
      <c r="E1004" t="s">
        <v>8</v>
      </c>
      <c r="F1004" t="s">
        <v>2</v>
      </c>
      <c r="G1004">
        <v>3</v>
      </c>
      <c r="H1004" t="s">
        <v>3</v>
      </c>
      <c r="I1004" t="s">
        <v>6</v>
      </c>
      <c r="J1004" t="s">
        <v>46</v>
      </c>
      <c r="K1004" s="6">
        <v>0.55724649587112196</v>
      </c>
      <c r="L1004" s="6">
        <v>-0.227346663505897</v>
      </c>
      <c r="M1004" s="6">
        <f t="shared" si="15"/>
        <v>-0.78459315937701901</v>
      </c>
      <c r="N1004" s="6">
        <v>-3.90866818900325</v>
      </c>
      <c r="O1004" s="6">
        <v>1.804473</v>
      </c>
      <c r="P1004" s="6">
        <v>-3.63754</v>
      </c>
      <c r="Q1004" s="6">
        <v>-5.1062979999999998</v>
      </c>
      <c r="R1004" s="6">
        <v>-5.3748170000000002</v>
      </c>
      <c r="S1004" s="6">
        <v>-6.9031989999999999</v>
      </c>
      <c r="T1004" s="6">
        <v>-4.0746229999999999</v>
      </c>
      <c r="U1004" s="6">
        <v>-0.94523000000000001</v>
      </c>
      <c r="V1004" s="6">
        <v>-4.2596340000000001</v>
      </c>
      <c r="W1004" s="6">
        <v>-1.530241</v>
      </c>
      <c r="X1004" s="6">
        <v>-0.38562000000000002</v>
      </c>
      <c r="Y1004" s="6">
        <v>-7.2300750000000003</v>
      </c>
      <c r="Z1004" s="6">
        <v>-1.542481</v>
      </c>
      <c r="AA1004" s="6">
        <v>-5.541398</v>
      </c>
      <c r="AB1004" s="6">
        <v>-6.9941129999999996</v>
      </c>
      <c r="AC1004" s="6">
        <v>-3.102163</v>
      </c>
      <c r="AD1004" s="6">
        <v>0.42348999999999998</v>
      </c>
      <c r="AE1004" s="6">
        <v>-0.94028400000000001</v>
      </c>
      <c r="AF1004" s="6">
        <v>-0.37883600000000001</v>
      </c>
      <c r="AG1004" s="6">
        <v>5.9768300000000003E-2</v>
      </c>
      <c r="AH1004" s="6">
        <v>0.56763300000000005</v>
      </c>
      <c r="AI1004" s="6">
        <v>0.78519399999999995</v>
      </c>
      <c r="AJ1004" s="6">
        <v>0.10946599999999999</v>
      </c>
      <c r="AK1004" s="6">
        <v>-0.79584299999999997</v>
      </c>
      <c r="AL1004" s="6">
        <v>0.11693099999999999</v>
      </c>
      <c r="AM1004" s="6">
        <v>-0.561087</v>
      </c>
      <c r="AN1004" s="6">
        <v>-1.36748</v>
      </c>
      <c r="AO1004" s="6">
        <v>-0.81353900000000001</v>
      </c>
      <c r="AP1004" s="6">
        <v>-1.2900499999999999</v>
      </c>
      <c r="AQ1004" s="6">
        <v>0.31766899999999998</v>
      </c>
      <c r="AR1004" s="6">
        <v>1.77016</v>
      </c>
      <c r="AS1004" s="6">
        <v>-0.212392</v>
      </c>
      <c r="AT1004" s="6">
        <v>-0.87231300000000001</v>
      </c>
    </row>
    <row r="1005" spans="1:46" x14ac:dyDescent="0.2">
      <c r="A1005" t="s">
        <v>2256</v>
      </c>
      <c r="B1005" t="s">
        <v>2269</v>
      </c>
      <c r="C1005" t="s">
        <v>7733</v>
      </c>
      <c r="D1005">
        <v>55</v>
      </c>
      <c r="E1005" t="s">
        <v>8</v>
      </c>
      <c r="F1005" t="s">
        <v>6</v>
      </c>
      <c r="G1005">
        <v>3</v>
      </c>
      <c r="H1005" t="s">
        <v>3</v>
      </c>
      <c r="I1005" t="s">
        <v>2</v>
      </c>
      <c r="J1005" t="s">
        <v>46</v>
      </c>
      <c r="K1005" s="6">
        <v>0.55724649587112196</v>
      </c>
      <c r="L1005" s="6">
        <v>0.13475674961714301</v>
      </c>
      <c r="M1005" s="6">
        <f t="shared" si="15"/>
        <v>-0.42248974625397895</v>
      </c>
      <c r="N1005" s="6">
        <v>-4.7562896669916803</v>
      </c>
      <c r="O1005" s="6">
        <v>3.5962360000000002</v>
      </c>
      <c r="P1005" s="6">
        <v>-0.58884000000000003</v>
      </c>
      <c r="Q1005" s="6">
        <v>-6.0273750000000001</v>
      </c>
      <c r="R1005" s="6">
        <v>-6.106395</v>
      </c>
      <c r="S1005" s="6">
        <v>-9.1209439999999997</v>
      </c>
      <c r="T1005" s="6">
        <v>-4.2517269999999998</v>
      </c>
      <c r="U1005" s="6">
        <v>-1.289485</v>
      </c>
      <c r="V1005" s="6">
        <v>-4.5795019999999997</v>
      </c>
      <c r="W1005" s="6">
        <v>-1.543221</v>
      </c>
      <c r="X1005" s="6">
        <v>-0.20216000000000001</v>
      </c>
      <c r="Y1005" s="6">
        <v>-3.6512579999999999</v>
      </c>
      <c r="Z1005" s="6">
        <v>-0.39620899999999998</v>
      </c>
      <c r="AA1005" s="6">
        <v>-6.814654</v>
      </c>
      <c r="AB1005" s="6">
        <v>-11.220196</v>
      </c>
      <c r="AC1005" s="6">
        <v>-3.568152</v>
      </c>
      <c r="AD1005" s="6">
        <v>1.159545</v>
      </c>
      <c r="AE1005" s="6">
        <v>-0.94028400000000001</v>
      </c>
      <c r="AF1005" s="6">
        <v>-0.37883600000000001</v>
      </c>
      <c r="AG1005" s="6">
        <v>5.9768300000000003E-2</v>
      </c>
      <c r="AH1005" s="6">
        <v>0.56763300000000005</v>
      </c>
      <c r="AI1005" s="6">
        <v>0.78519399999999995</v>
      </c>
      <c r="AJ1005" s="6">
        <v>0.10946599999999999</v>
      </c>
      <c r="AK1005" s="6">
        <v>-0.79584299999999997</v>
      </c>
      <c r="AL1005" s="6">
        <v>0.11693099999999999</v>
      </c>
      <c r="AM1005" s="6">
        <v>-0.561087</v>
      </c>
      <c r="AN1005" s="6">
        <v>-1.36748</v>
      </c>
      <c r="AO1005" s="6">
        <v>-0.81353900000000001</v>
      </c>
      <c r="AP1005" s="6">
        <v>-1.2900499999999999</v>
      </c>
      <c r="AQ1005" s="6">
        <v>0.31766899999999998</v>
      </c>
      <c r="AR1005" s="6">
        <v>1.77016</v>
      </c>
      <c r="AS1005" s="6">
        <v>-0.212392</v>
      </c>
      <c r="AT1005" s="6">
        <v>-0.87231300000000001</v>
      </c>
    </row>
    <row r="1006" spans="1:46" x14ac:dyDescent="0.2">
      <c r="A1006" t="s">
        <v>2256</v>
      </c>
      <c r="B1006" t="s">
        <v>2270</v>
      </c>
      <c r="C1006" t="s">
        <v>7733</v>
      </c>
      <c r="D1006">
        <v>56</v>
      </c>
      <c r="E1006" t="s">
        <v>3</v>
      </c>
      <c r="F1006" t="s">
        <v>2</v>
      </c>
      <c r="G1006">
        <v>2</v>
      </c>
      <c r="H1006" t="s">
        <v>8</v>
      </c>
      <c r="I1006" t="s">
        <v>6</v>
      </c>
      <c r="J1006" t="s">
        <v>46</v>
      </c>
      <c r="K1006" s="6">
        <v>0.55724649587112196</v>
      </c>
      <c r="L1006" s="6">
        <v>0.12532686960775299</v>
      </c>
      <c r="M1006" s="6">
        <f t="shared" si="15"/>
        <v>-0.43191962626336899</v>
      </c>
      <c r="N1006" s="6">
        <v>-4.9241474650811101</v>
      </c>
      <c r="O1006" s="6">
        <v>0.40608</v>
      </c>
      <c r="P1006" s="6">
        <v>0.63065000000000004</v>
      </c>
      <c r="Q1006" s="6">
        <v>-5.3594999999999997</v>
      </c>
      <c r="R1006" s="6">
        <v>-5.8862069999999997</v>
      </c>
      <c r="S1006" s="6">
        <v>-7.8756769999999996</v>
      </c>
      <c r="T1006" s="6">
        <v>-2.9715699999999998</v>
      </c>
      <c r="U1006" s="6">
        <v>-0.66653899999999999</v>
      </c>
      <c r="V1006" s="6">
        <v>-4.0318440000000004</v>
      </c>
      <c r="W1006" s="6">
        <v>-0.42301800000000001</v>
      </c>
      <c r="X1006" s="6">
        <v>0.35521000000000003</v>
      </c>
      <c r="Y1006" s="6">
        <v>-6.4601920000000002</v>
      </c>
      <c r="Z1006" s="6">
        <v>-1.0187759999999999</v>
      </c>
      <c r="AA1006" s="6">
        <v>-4.652482</v>
      </c>
      <c r="AB1006" s="6">
        <v>-9.4506219999999992</v>
      </c>
      <c r="AC1006" s="6">
        <v>-2.9481869999999999</v>
      </c>
      <c r="AD1006" s="6">
        <v>0.28537899999999999</v>
      </c>
      <c r="AE1006" s="6">
        <v>-0.94028400000000001</v>
      </c>
      <c r="AF1006" s="6">
        <v>-0.37883600000000001</v>
      </c>
      <c r="AG1006" s="6">
        <v>5.9768300000000003E-2</v>
      </c>
      <c r="AH1006" s="6">
        <v>0.56763300000000005</v>
      </c>
      <c r="AI1006" s="6">
        <v>0.78519399999999995</v>
      </c>
      <c r="AJ1006" s="6">
        <v>0.10946599999999999</v>
      </c>
      <c r="AK1006" s="6">
        <v>-0.79584299999999997</v>
      </c>
      <c r="AL1006" s="6">
        <v>0.11693099999999999</v>
      </c>
      <c r="AM1006" s="6">
        <v>-0.561087</v>
      </c>
      <c r="AN1006" s="6">
        <v>-1.36748</v>
      </c>
      <c r="AO1006" s="6">
        <v>-0.81353900000000001</v>
      </c>
      <c r="AP1006" s="6">
        <v>-1.2900499999999999</v>
      </c>
      <c r="AQ1006" s="6">
        <v>0.31766899999999998</v>
      </c>
      <c r="AR1006" s="6">
        <v>1.77016</v>
      </c>
      <c r="AS1006" s="6">
        <v>-0.212392</v>
      </c>
      <c r="AT1006" s="6">
        <v>-0.87231300000000001</v>
      </c>
    </row>
    <row r="1007" spans="1:46" x14ac:dyDescent="0.2">
      <c r="A1007" t="s">
        <v>2256</v>
      </c>
      <c r="B1007" t="s">
        <v>2271</v>
      </c>
      <c r="C1007" t="s">
        <v>7733</v>
      </c>
      <c r="D1007">
        <v>56</v>
      </c>
      <c r="E1007" t="s">
        <v>3</v>
      </c>
      <c r="F1007" t="s">
        <v>6</v>
      </c>
      <c r="G1007">
        <v>2</v>
      </c>
      <c r="H1007" t="s">
        <v>8</v>
      </c>
      <c r="I1007" t="s">
        <v>2</v>
      </c>
      <c r="J1007" t="s">
        <v>46</v>
      </c>
      <c r="K1007" s="6">
        <v>0.55724649587112196</v>
      </c>
      <c r="L1007" s="6">
        <v>-0.10297224364843501</v>
      </c>
      <c r="M1007" s="6">
        <f t="shared" si="15"/>
        <v>-0.66021873951955701</v>
      </c>
      <c r="N1007" s="6">
        <v>-5.04696215117358</v>
      </c>
      <c r="O1007" s="6">
        <v>-0.25323099999999998</v>
      </c>
      <c r="P1007" s="6">
        <v>-1.7080500000000001</v>
      </c>
      <c r="Q1007" s="6">
        <v>-6.292726</v>
      </c>
      <c r="R1007" s="6">
        <v>-5.8111459999999999</v>
      </c>
      <c r="S1007" s="6">
        <v>-7.2210140000000003</v>
      </c>
      <c r="T1007" s="6">
        <v>-2.917246</v>
      </c>
      <c r="U1007" s="6">
        <v>-0.46780699999999997</v>
      </c>
      <c r="V1007" s="6">
        <v>-3.4179539999999999</v>
      </c>
      <c r="W1007" s="6">
        <v>-0.80469000000000002</v>
      </c>
      <c r="X1007" s="6">
        <v>-0.39079000000000003</v>
      </c>
      <c r="Y1007" s="6">
        <v>2.8522639999999999</v>
      </c>
      <c r="Z1007" s="6">
        <v>1.603272</v>
      </c>
      <c r="AA1007" s="6">
        <v>-4.8605489999999998</v>
      </c>
      <c r="AB1007" s="6">
        <v>-10.155662</v>
      </c>
      <c r="AC1007" s="6">
        <v>-2.958796</v>
      </c>
      <c r="AD1007" s="6">
        <v>0.26504899999999998</v>
      </c>
      <c r="AE1007" s="6">
        <v>-0.94028400000000001</v>
      </c>
      <c r="AF1007" s="6">
        <v>-0.37883600000000001</v>
      </c>
      <c r="AG1007" s="6">
        <v>5.9768300000000003E-2</v>
      </c>
      <c r="AH1007" s="6">
        <v>0.56763300000000005</v>
      </c>
      <c r="AI1007" s="6">
        <v>0.78519399999999995</v>
      </c>
      <c r="AJ1007" s="6">
        <v>0.10946599999999999</v>
      </c>
      <c r="AK1007" s="6">
        <v>-0.79584299999999997</v>
      </c>
      <c r="AL1007" s="6">
        <v>0.11693099999999999</v>
      </c>
      <c r="AM1007" s="6">
        <v>-0.561087</v>
      </c>
      <c r="AN1007" s="6">
        <v>-1.36748</v>
      </c>
      <c r="AO1007" s="6">
        <v>-0.81353900000000001</v>
      </c>
      <c r="AP1007" s="6">
        <v>-1.2900499999999999</v>
      </c>
      <c r="AQ1007" s="6">
        <v>0.31766899999999998</v>
      </c>
      <c r="AR1007" s="6">
        <v>1.77016</v>
      </c>
      <c r="AS1007" s="6">
        <v>-0.212392</v>
      </c>
      <c r="AT1007" s="6">
        <v>-0.87231300000000001</v>
      </c>
    </row>
    <row r="1008" spans="1:46" x14ac:dyDescent="0.2">
      <c r="A1008" t="s">
        <v>2256</v>
      </c>
      <c r="B1008" t="s">
        <v>2272</v>
      </c>
      <c r="C1008" t="s">
        <v>7733</v>
      </c>
      <c r="D1008">
        <v>56</v>
      </c>
      <c r="E1008" t="s">
        <v>3</v>
      </c>
      <c r="F1008" t="s">
        <v>8</v>
      </c>
      <c r="G1008">
        <v>2</v>
      </c>
      <c r="H1008" t="s">
        <v>8</v>
      </c>
      <c r="I1008" t="s">
        <v>3</v>
      </c>
      <c r="J1008" t="s">
        <v>46</v>
      </c>
      <c r="K1008" s="6">
        <v>0.55724649587112196</v>
      </c>
      <c r="L1008" s="6">
        <v>0.106117550223412</v>
      </c>
      <c r="M1008" s="6">
        <f t="shared" si="15"/>
        <v>-0.45112894564770994</v>
      </c>
      <c r="N1008" s="6">
        <v>-3.2986637931826701</v>
      </c>
      <c r="O1008" s="6">
        <v>-0.62982000000000005</v>
      </c>
      <c r="P1008" s="6">
        <v>1.53735</v>
      </c>
      <c r="Q1008" s="6">
        <v>-4.416131</v>
      </c>
      <c r="R1008" s="6">
        <v>-3.7882030000000002</v>
      </c>
      <c r="S1008" s="6">
        <v>-7.3007710000000001</v>
      </c>
      <c r="T1008" s="6">
        <v>-2.2638609999999999</v>
      </c>
      <c r="U1008" s="6">
        <v>-0.52959900000000004</v>
      </c>
      <c r="V1008" s="6">
        <v>-3.8921359999999998</v>
      </c>
      <c r="W1008" s="6">
        <v>-1.197776</v>
      </c>
      <c r="X1008" s="6">
        <v>0.30602000000000001</v>
      </c>
      <c r="Y1008" s="6">
        <v>-3.65266</v>
      </c>
      <c r="Z1008" s="6">
        <v>-1.3273950000000001</v>
      </c>
      <c r="AA1008" s="6">
        <v>-3.6504089999999998</v>
      </c>
      <c r="AB1008" s="6">
        <v>-6.9505109999999997</v>
      </c>
      <c r="AC1008" s="6">
        <v>-2.5462590000000001</v>
      </c>
      <c r="AD1008" s="6">
        <v>0.15603600000000001</v>
      </c>
      <c r="AE1008" s="6">
        <v>-0.94028400000000001</v>
      </c>
      <c r="AF1008" s="6">
        <v>-0.37883600000000001</v>
      </c>
      <c r="AG1008" s="6">
        <v>5.9768300000000003E-2</v>
      </c>
      <c r="AH1008" s="6">
        <v>0.56763300000000005</v>
      </c>
      <c r="AI1008" s="6">
        <v>0.78519399999999995</v>
      </c>
      <c r="AJ1008" s="6">
        <v>0.10946599999999999</v>
      </c>
      <c r="AK1008" s="6">
        <v>-0.79584299999999997</v>
      </c>
      <c r="AL1008" s="6">
        <v>0.11693099999999999</v>
      </c>
      <c r="AM1008" s="6">
        <v>-0.561087</v>
      </c>
      <c r="AN1008" s="6">
        <v>-1.36748</v>
      </c>
      <c r="AO1008" s="6">
        <v>-0.81353900000000001</v>
      </c>
      <c r="AP1008" s="6">
        <v>-1.2900499999999999</v>
      </c>
      <c r="AQ1008" s="6">
        <v>0.31766899999999998</v>
      </c>
      <c r="AR1008" s="6">
        <v>1.77016</v>
      </c>
      <c r="AS1008" s="6">
        <v>-0.212392</v>
      </c>
      <c r="AT1008" s="6">
        <v>-0.87231300000000001</v>
      </c>
    </row>
    <row r="1009" spans="1:46" x14ac:dyDescent="0.2">
      <c r="A1009" t="s">
        <v>2256</v>
      </c>
      <c r="B1009" t="s">
        <v>2273</v>
      </c>
      <c r="C1009" t="s">
        <v>7733</v>
      </c>
      <c r="D1009">
        <v>57</v>
      </c>
      <c r="E1009" t="s">
        <v>6</v>
      </c>
      <c r="F1009" t="s">
        <v>2</v>
      </c>
      <c r="G1009">
        <v>1</v>
      </c>
      <c r="H1009" t="s">
        <v>2</v>
      </c>
      <c r="I1009" t="s">
        <v>6</v>
      </c>
      <c r="J1009" t="s">
        <v>46</v>
      </c>
      <c r="K1009" s="6">
        <v>0.55724649587112196</v>
      </c>
      <c r="L1009" s="6">
        <v>0.10918515267922101</v>
      </c>
      <c r="M1009" s="6">
        <f t="shared" si="15"/>
        <v>-0.44806134319190094</v>
      </c>
      <c r="N1009" s="6">
        <v>-1.86738469831445</v>
      </c>
      <c r="O1009" s="6">
        <v>0.38313000000000003</v>
      </c>
      <c r="P1009" s="6">
        <v>2.4847399999999999</v>
      </c>
      <c r="Q1009" s="6">
        <v>-2.097216</v>
      </c>
      <c r="R1009" s="6">
        <v>-1.382166</v>
      </c>
      <c r="S1009" s="6">
        <v>-2.9924770000000001</v>
      </c>
      <c r="T1009" s="6">
        <v>-1.0667</v>
      </c>
      <c r="U1009" s="6">
        <v>-0.529277</v>
      </c>
      <c r="V1009" s="6">
        <v>-1.057382</v>
      </c>
      <c r="W1009" s="6">
        <v>-0.11998200000000001</v>
      </c>
      <c r="X1009" s="6">
        <v>0.50312000000000001</v>
      </c>
      <c r="Y1009" s="6">
        <v>6.6583019999999999</v>
      </c>
      <c r="Z1009" s="6">
        <v>1.4776769999999999</v>
      </c>
      <c r="AA1009" s="6">
        <v>-2.2101860000000002</v>
      </c>
      <c r="AB1009" s="6">
        <v>-3.3774449999999998</v>
      </c>
      <c r="AC1009" s="6">
        <v>-1.58365</v>
      </c>
      <c r="AD1009" s="6">
        <v>-4.0780999999999998E-2</v>
      </c>
      <c r="AE1009" s="6">
        <v>-0.94028400000000001</v>
      </c>
      <c r="AF1009" s="6">
        <v>-0.37883600000000001</v>
      </c>
      <c r="AG1009" s="6">
        <v>5.9768300000000003E-2</v>
      </c>
      <c r="AH1009" s="6">
        <v>0.56763300000000005</v>
      </c>
      <c r="AI1009" s="6">
        <v>0.78519399999999995</v>
      </c>
      <c r="AJ1009" s="6">
        <v>0.10946599999999999</v>
      </c>
      <c r="AK1009" s="6">
        <v>-0.79584299999999997</v>
      </c>
      <c r="AL1009" s="6">
        <v>0.11693099999999999</v>
      </c>
      <c r="AM1009" s="6">
        <v>-0.561087</v>
      </c>
      <c r="AN1009" s="6">
        <v>-1.36748</v>
      </c>
      <c r="AO1009" s="6">
        <v>-0.81353900000000001</v>
      </c>
      <c r="AP1009" s="6">
        <v>-1.2900499999999999</v>
      </c>
      <c r="AQ1009" s="6">
        <v>0.31766899999999998</v>
      </c>
      <c r="AR1009" s="6">
        <v>1.77016</v>
      </c>
      <c r="AS1009" s="6">
        <v>-0.212392</v>
      </c>
      <c r="AT1009" s="6">
        <v>-0.87231300000000001</v>
      </c>
    </row>
    <row r="1010" spans="1:46" x14ac:dyDescent="0.2">
      <c r="A1010" t="s">
        <v>2256</v>
      </c>
      <c r="B1010" t="s">
        <v>2274</v>
      </c>
      <c r="C1010" t="s">
        <v>7733</v>
      </c>
      <c r="D1010">
        <v>57</v>
      </c>
      <c r="E1010" t="s">
        <v>6</v>
      </c>
      <c r="F1010" t="s">
        <v>8</v>
      </c>
      <c r="G1010">
        <v>1</v>
      </c>
      <c r="H1010" t="s">
        <v>2</v>
      </c>
      <c r="I1010" t="s">
        <v>3</v>
      </c>
      <c r="J1010" t="s">
        <v>46</v>
      </c>
      <c r="K1010" s="6">
        <v>0.55724649587112196</v>
      </c>
      <c r="L1010" s="6">
        <v>0.69100145709040595</v>
      </c>
      <c r="M1010" s="6">
        <f t="shared" si="15"/>
        <v>0.13375496121928399</v>
      </c>
      <c r="N1010" s="6">
        <v>-1.3324943945118</v>
      </c>
      <c r="O1010" s="6">
        <v>-0.77227999999999997</v>
      </c>
      <c r="P1010" s="6">
        <v>2.7520699999999998</v>
      </c>
      <c r="Q1010" s="6">
        <v>-1.784503</v>
      </c>
      <c r="R1010" s="6">
        <v>-1.8118540000000001</v>
      </c>
      <c r="S1010" s="6">
        <v>-1.962358</v>
      </c>
      <c r="T1010" s="6">
        <v>0.72074700000000003</v>
      </c>
      <c r="U1010" s="6">
        <v>-0.494315</v>
      </c>
      <c r="V1010" s="6">
        <v>0.61152399999999996</v>
      </c>
      <c r="W1010" s="6">
        <v>-0.55895600000000001</v>
      </c>
      <c r="X1010" s="6">
        <v>-1.1599999999999999E-2</v>
      </c>
      <c r="Y1010" s="6">
        <v>4.60304</v>
      </c>
      <c r="Z1010" s="6">
        <v>1.760205</v>
      </c>
      <c r="AA1010" s="6">
        <v>-1.017064</v>
      </c>
      <c r="AB1010" s="6">
        <v>-3.1302059999999998</v>
      </c>
      <c r="AC1010" s="6">
        <v>-1.273887</v>
      </c>
      <c r="AD1010" s="6">
        <v>-0.230931</v>
      </c>
      <c r="AE1010" s="6">
        <v>-0.94028400000000001</v>
      </c>
      <c r="AF1010" s="6">
        <v>-0.37883600000000001</v>
      </c>
      <c r="AG1010" s="6">
        <v>5.9768300000000003E-2</v>
      </c>
      <c r="AH1010" s="6">
        <v>0.56763300000000005</v>
      </c>
      <c r="AI1010" s="6">
        <v>0.78519399999999995</v>
      </c>
      <c r="AJ1010" s="6">
        <v>0.10946599999999999</v>
      </c>
      <c r="AK1010" s="6">
        <v>-0.79584299999999997</v>
      </c>
      <c r="AL1010" s="6">
        <v>0.11693099999999999</v>
      </c>
      <c r="AM1010" s="6">
        <v>-0.561087</v>
      </c>
      <c r="AN1010" s="6">
        <v>-1.36748</v>
      </c>
      <c r="AO1010" s="6">
        <v>-0.81353900000000001</v>
      </c>
      <c r="AP1010" s="6">
        <v>-1.2900499999999999</v>
      </c>
      <c r="AQ1010" s="6">
        <v>0.31766899999999998</v>
      </c>
      <c r="AR1010" s="6">
        <v>1.77016</v>
      </c>
      <c r="AS1010" s="6">
        <v>-0.212392</v>
      </c>
      <c r="AT1010" s="6">
        <v>-0.87231300000000001</v>
      </c>
    </row>
    <row r="1011" spans="1:46" x14ac:dyDescent="0.2">
      <c r="A1011" t="s">
        <v>2292</v>
      </c>
      <c r="B1011" t="s">
        <v>2291</v>
      </c>
      <c r="C1011" t="s">
        <v>7733</v>
      </c>
      <c r="D1011">
        <v>36</v>
      </c>
      <c r="E1011" t="s">
        <v>3</v>
      </c>
      <c r="F1011" t="s">
        <v>2</v>
      </c>
      <c r="G1011">
        <v>13</v>
      </c>
      <c r="H1011" t="s">
        <v>8</v>
      </c>
      <c r="I1011" t="s">
        <v>6</v>
      </c>
      <c r="J1011" t="s">
        <v>46</v>
      </c>
      <c r="K1011" s="6">
        <v>-1.21061077032442</v>
      </c>
      <c r="L1011" s="6">
        <v>-1.4111430196986801</v>
      </c>
      <c r="M1011" s="6">
        <f t="shared" si="15"/>
        <v>-0.20053224937426006</v>
      </c>
      <c r="N1011" s="6" t="s">
        <v>25</v>
      </c>
      <c r="O1011" s="6">
        <v>-1.024027</v>
      </c>
      <c r="P1011" s="6">
        <v>-0.28325</v>
      </c>
      <c r="Q1011" s="6">
        <v>0.61702900000000005</v>
      </c>
      <c r="R1011" s="6">
        <v>0.81006699999999998</v>
      </c>
      <c r="S1011" s="6">
        <v>2.2308020000000002</v>
      </c>
      <c r="T1011" s="6">
        <v>-0.147982</v>
      </c>
      <c r="U1011" s="6">
        <v>6.1859999999999998E-2</v>
      </c>
      <c r="V1011" s="6">
        <v>0.30333199999999999</v>
      </c>
      <c r="W1011" s="6">
        <v>1.251719</v>
      </c>
      <c r="X1011" s="6">
        <v>1.25804</v>
      </c>
      <c r="Y1011" s="6">
        <v>0.93664000000000003</v>
      </c>
      <c r="Z1011" s="6">
        <v>0.61221000000000003</v>
      </c>
      <c r="AA1011" s="6">
        <v>0.90297300000000003</v>
      </c>
      <c r="AB1011" s="6">
        <v>0.81168700000000005</v>
      </c>
      <c r="AC1011" s="6">
        <v>4.8441999999999999E-2</v>
      </c>
      <c r="AD1011" s="6">
        <v>0.29824499999999998</v>
      </c>
      <c r="AE1011" s="6">
        <v>-1.24901</v>
      </c>
      <c r="AF1011" s="6">
        <v>-0.65664800000000001</v>
      </c>
      <c r="AG1011" s="6">
        <v>0.50557200000000002</v>
      </c>
      <c r="AH1011" s="6">
        <v>0.69238500000000003</v>
      </c>
      <c r="AI1011" s="6">
        <v>1.07639</v>
      </c>
      <c r="AJ1011" s="6">
        <v>0.72025099999999997</v>
      </c>
      <c r="AK1011" s="6">
        <v>-1.0958000000000001</v>
      </c>
      <c r="AL1011" s="6">
        <v>5.0933300000000001E-2</v>
      </c>
      <c r="AM1011" s="6">
        <v>-0.84191400000000005</v>
      </c>
      <c r="AN1011" s="6">
        <v>-1.4338299999999999</v>
      </c>
      <c r="AO1011" s="6">
        <v>-1.18919</v>
      </c>
      <c r="AP1011" s="6">
        <v>-0.66845299999999996</v>
      </c>
      <c r="AQ1011" s="6">
        <v>9.6069500000000002E-2</v>
      </c>
      <c r="AR1011" s="6">
        <v>1.1635800000000001</v>
      </c>
      <c r="AS1011" s="6">
        <v>-0.31678899999999999</v>
      </c>
      <c r="AT1011" s="6">
        <v>-1.0228699999999999</v>
      </c>
    </row>
    <row r="1012" spans="1:46" x14ac:dyDescent="0.2">
      <c r="A1012" t="s">
        <v>2292</v>
      </c>
      <c r="B1012" t="s">
        <v>2293</v>
      </c>
      <c r="C1012" t="s">
        <v>7733</v>
      </c>
      <c r="D1012">
        <v>36</v>
      </c>
      <c r="E1012" t="s">
        <v>3</v>
      </c>
      <c r="F1012" t="s">
        <v>6</v>
      </c>
      <c r="G1012">
        <v>13</v>
      </c>
      <c r="H1012" t="s">
        <v>8</v>
      </c>
      <c r="I1012" t="s">
        <v>2</v>
      </c>
      <c r="J1012" t="s">
        <v>46</v>
      </c>
      <c r="K1012" s="6">
        <v>-1.21061077032442</v>
      </c>
      <c r="L1012" s="6">
        <v>-1.2350326958014299</v>
      </c>
      <c r="M1012" s="6">
        <f t="shared" si="15"/>
        <v>-2.4421925477009943E-2</v>
      </c>
      <c r="N1012" s="6" t="s">
        <v>25</v>
      </c>
      <c r="O1012" s="6">
        <v>-1.584239</v>
      </c>
      <c r="P1012" s="6">
        <v>-1.0678300000000001</v>
      </c>
      <c r="Q1012" s="6">
        <v>8.6471999999999993E-2</v>
      </c>
      <c r="R1012" s="6">
        <v>-0.47408</v>
      </c>
      <c r="S1012" s="6">
        <v>0.83287999999999995</v>
      </c>
      <c r="T1012" s="6">
        <v>-1.031347</v>
      </c>
      <c r="U1012" s="6">
        <v>2.5534999999999999E-2</v>
      </c>
      <c r="V1012" s="6">
        <v>-0.14061799999999999</v>
      </c>
      <c r="W1012" s="6">
        <v>0.65287499999999998</v>
      </c>
      <c r="X1012" s="6">
        <v>1.25074</v>
      </c>
      <c r="Y1012" s="6">
        <v>3.1359999999999999E-2</v>
      </c>
      <c r="Z1012" s="6">
        <v>-0.78507000000000005</v>
      </c>
      <c r="AA1012" s="6">
        <v>0.62143599999999999</v>
      </c>
      <c r="AB1012" s="6">
        <v>-0.25305</v>
      </c>
      <c r="AC1012" s="6">
        <v>-0.36117899999999997</v>
      </c>
      <c r="AD1012" s="6">
        <v>-0.24120800000000001</v>
      </c>
      <c r="AE1012" s="6">
        <v>-1.24901</v>
      </c>
      <c r="AF1012" s="6">
        <v>-0.65664800000000001</v>
      </c>
      <c r="AG1012" s="6">
        <v>0.50557200000000002</v>
      </c>
      <c r="AH1012" s="6">
        <v>0.69238500000000003</v>
      </c>
      <c r="AI1012" s="6">
        <v>1.07639</v>
      </c>
      <c r="AJ1012" s="6">
        <v>0.72025099999999997</v>
      </c>
      <c r="AK1012" s="6">
        <v>-1.0958000000000001</v>
      </c>
      <c r="AL1012" s="6">
        <v>5.0933300000000001E-2</v>
      </c>
      <c r="AM1012" s="6">
        <v>-0.84191400000000005</v>
      </c>
      <c r="AN1012" s="6">
        <v>-1.4338299999999999</v>
      </c>
      <c r="AO1012" s="6">
        <v>-1.18919</v>
      </c>
      <c r="AP1012" s="6">
        <v>-0.66845299999999996</v>
      </c>
      <c r="AQ1012" s="6">
        <v>9.6069500000000002E-2</v>
      </c>
      <c r="AR1012" s="6">
        <v>1.1635800000000001</v>
      </c>
      <c r="AS1012" s="6">
        <v>-0.31678899999999999</v>
      </c>
      <c r="AT1012" s="6">
        <v>-1.0228699999999999</v>
      </c>
    </row>
    <row r="1013" spans="1:46" x14ac:dyDescent="0.2">
      <c r="A1013" t="s">
        <v>2292</v>
      </c>
      <c r="B1013" t="s">
        <v>2294</v>
      </c>
      <c r="C1013" t="s">
        <v>7733</v>
      </c>
      <c r="D1013">
        <v>36</v>
      </c>
      <c r="E1013" t="s">
        <v>3</v>
      </c>
      <c r="F1013" t="s">
        <v>8</v>
      </c>
      <c r="G1013">
        <v>13</v>
      </c>
      <c r="H1013" t="s">
        <v>8</v>
      </c>
      <c r="I1013" t="s">
        <v>3</v>
      </c>
      <c r="J1013" t="s">
        <v>46</v>
      </c>
      <c r="K1013" s="6">
        <v>-1.21061077032442</v>
      </c>
      <c r="L1013" s="6">
        <v>-1.4700399245225799</v>
      </c>
      <c r="M1013" s="6">
        <f t="shared" si="15"/>
        <v>-0.25942915419815993</v>
      </c>
      <c r="N1013" s="6" t="s">
        <v>25</v>
      </c>
      <c r="O1013" s="6">
        <v>-2.185603</v>
      </c>
      <c r="P1013" s="6">
        <v>1.28979</v>
      </c>
      <c r="Q1013" s="6">
        <v>-0.111441</v>
      </c>
      <c r="R1013" s="6">
        <v>-0.44503100000000001</v>
      </c>
      <c r="S1013" s="6">
        <v>1.102036</v>
      </c>
      <c r="T1013" s="6">
        <v>-1.3674649999999999</v>
      </c>
      <c r="U1013" s="6">
        <v>0.14696000000000001</v>
      </c>
      <c r="V1013" s="6">
        <v>0.270536</v>
      </c>
      <c r="W1013" s="6">
        <v>0.59650899999999996</v>
      </c>
      <c r="X1013" s="6">
        <v>1.31257</v>
      </c>
      <c r="Y1013" s="6">
        <v>-0.45212000000000002</v>
      </c>
      <c r="Z1013" s="6">
        <v>2.2032560000000001</v>
      </c>
      <c r="AA1013" s="6">
        <v>-4.3300999999999999E-2</v>
      </c>
      <c r="AB1013" s="6">
        <v>-0.24407899999999999</v>
      </c>
      <c r="AC1013" s="6">
        <v>-0.111454</v>
      </c>
      <c r="AD1013" s="6">
        <v>-0.101573</v>
      </c>
      <c r="AE1013" s="6">
        <v>-1.24901</v>
      </c>
      <c r="AF1013" s="6">
        <v>-0.65664800000000001</v>
      </c>
      <c r="AG1013" s="6">
        <v>0.50557200000000002</v>
      </c>
      <c r="AH1013" s="6">
        <v>0.69238500000000003</v>
      </c>
      <c r="AI1013" s="6">
        <v>1.07639</v>
      </c>
      <c r="AJ1013" s="6">
        <v>0.72025099999999997</v>
      </c>
      <c r="AK1013" s="6">
        <v>-1.0958000000000001</v>
      </c>
      <c r="AL1013" s="6">
        <v>5.0933300000000001E-2</v>
      </c>
      <c r="AM1013" s="6">
        <v>-0.84191400000000005</v>
      </c>
      <c r="AN1013" s="6">
        <v>-1.4338299999999999</v>
      </c>
      <c r="AO1013" s="6">
        <v>-1.18919</v>
      </c>
      <c r="AP1013" s="6">
        <v>-0.66845299999999996</v>
      </c>
      <c r="AQ1013" s="6">
        <v>9.6069500000000002E-2</v>
      </c>
      <c r="AR1013" s="6">
        <v>1.1635800000000001</v>
      </c>
      <c r="AS1013" s="6">
        <v>-0.31678899999999999</v>
      </c>
      <c r="AT1013" s="6">
        <v>-1.0228699999999999</v>
      </c>
    </row>
    <row r="1014" spans="1:46" x14ac:dyDescent="0.2">
      <c r="A1014" t="s">
        <v>2292</v>
      </c>
      <c r="B1014" t="s">
        <v>2295</v>
      </c>
      <c r="C1014" t="s">
        <v>7733</v>
      </c>
      <c r="D1014">
        <v>37</v>
      </c>
      <c r="E1014" t="s">
        <v>6</v>
      </c>
      <c r="F1014" t="s">
        <v>3</v>
      </c>
      <c r="G1014">
        <v>12</v>
      </c>
      <c r="H1014" t="s">
        <v>2</v>
      </c>
      <c r="I1014" t="s">
        <v>8</v>
      </c>
      <c r="J1014" t="s">
        <v>46</v>
      </c>
      <c r="K1014" s="6">
        <v>-1.21061077032442</v>
      </c>
      <c r="L1014" s="6">
        <v>-0.92815366247126396</v>
      </c>
      <c r="M1014" s="6">
        <f t="shared" si="15"/>
        <v>0.28245710785315603</v>
      </c>
      <c r="N1014" s="6" t="s">
        <v>25</v>
      </c>
      <c r="O1014" s="6">
        <v>-2.7601040000000001</v>
      </c>
      <c r="P1014" s="6">
        <v>1.4942599999999999</v>
      </c>
      <c r="Q1014" s="6">
        <v>-0.83186300000000002</v>
      </c>
      <c r="R1014" s="6">
        <v>-0.73817999999999995</v>
      </c>
      <c r="S1014" s="6">
        <v>-0.77441899999999997</v>
      </c>
      <c r="T1014" s="6">
        <v>-2.1746379999999998</v>
      </c>
      <c r="U1014" s="6">
        <v>-0.24571699999999999</v>
      </c>
      <c r="V1014" s="6">
        <v>1.494218</v>
      </c>
      <c r="W1014" s="6">
        <v>-9.1841000000000006E-2</v>
      </c>
      <c r="X1014" s="6">
        <v>0.57347999999999999</v>
      </c>
      <c r="Y1014" s="6">
        <v>-1.56366</v>
      </c>
      <c r="Z1014" s="6">
        <v>-1.1123499999999999</v>
      </c>
      <c r="AA1014" s="6">
        <v>-0.286132</v>
      </c>
      <c r="AB1014" s="6">
        <v>0.48560700000000001</v>
      </c>
      <c r="AC1014" s="6">
        <v>-0.39602199999999999</v>
      </c>
      <c r="AD1014" s="6">
        <v>-0.27454899999999999</v>
      </c>
      <c r="AE1014" s="6">
        <v>-1.24901</v>
      </c>
      <c r="AF1014" s="6">
        <v>-0.65664800000000001</v>
      </c>
      <c r="AG1014" s="6">
        <v>0.50557200000000002</v>
      </c>
      <c r="AH1014" s="6">
        <v>0.69238500000000003</v>
      </c>
      <c r="AI1014" s="6">
        <v>1.07639</v>
      </c>
      <c r="AJ1014" s="6">
        <v>0.72025099999999997</v>
      </c>
      <c r="AK1014" s="6">
        <v>-1.0958000000000001</v>
      </c>
      <c r="AL1014" s="6">
        <v>5.0933300000000001E-2</v>
      </c>
      <c r="AM1014" s="6">
        <v>-0.84191400000000005</v>
      </c>
      <c r="AN1014" s="6">
        <v>-1.4338299999999999</v>
      </c>
      <c r="AO1014" s="6">
        <v>-1.18919</v>
      </c>
      <c r="AP1014" s="6">
        <v>-0.66845299999999996</v>
      </c>
      <c r="AQ1014" s="6">
        <v>9.6069500000000002E-2</v>
      </c>
      <c r="AR1014" s="6">
        <v>1.1635800000000001</v>
      </c>
      <c r="AS1014" s="6">
        <v>-0.31678899999999999</v>
      </c>
      <c r="AT1014" s="6">
        <v>-1.0228699999999999</v>
      </c>
    </row>
    <row r="1015" spans="1:46" x14ac:dyDescent="0.2">
      <c r="A1015" t="s">
        <v>2292</v>
      </c>
      <c r="B1015" t="s">
        <v>2296</v>
      </c>
      <c r="C1015" t="s">
        <v>7733</v>
      </c>
      <c r="D1015">
        <v>37</v>
      </c>
      <c r="E1015" t="s">
        <v>6</v>
      </c>
      <c r="F1015" t="s">
        <v>2</v>
      </c>
      <c r="G1015">
        <v>12</v>
      </c>
      <c r="H1015" t="s">
        <v>2</v>
      </c>
      <c r="I1015" t="s">
        <v>6</v>
      </c>
      <c r="J1015" t="s">
        <v>46</v>
      </c>
      <c r="K1015" s="6">
        <v>-1.21061077032442</v>
      </c>
      <c r="L1015" s="6">
        <v>-1.0228615238381</v>
      </c>
      <c r="M1015" s="6">
        <f t="shared" si="15"/>
        <v>0.18774924648631997</v>
      </c>
      <c r="N1015" s="6" t="s">
        <v>25</v>
      </c>
      <c r="O1015" s="6">
        <v>-1.952445</v>
      </c>
      <c r="P1015" s="6">
        <v>0.39702999999999999</v>
      </c>
      <c r="Q1015" s="6">
        <v>-0.63523200000000002</v>
      </c>
      <c r="R1015" s="6">
        <v>-0.41797299999999998</v>
      </c>
      <c r="S1015" s="6">
        <v>0.37994499999999998</v>
      </c>
      <c r="T1015" s="6">
        <v>-1.8281959999999999</v>
      </c>
      <c r="U1015" s="6">
        <v>0.60159899999999999</v>
      </c>
      <c r="V1015" s="6">
        <v>0.139651</v>
      </c>
      <c r="W1015" s="6">
        <v>0.75745200000000001</v>
      </c>
      <c r="X1015" s="6">
        <v>1.08721</v>
      </c>
      <c r="Y1015" s="6">
        <v>-0.69464000000000004</v>
      </c>
      <c r="Z1015" s="6">
        <v>-3.49E-2</v>
      </c>
      <c r="AA1015" s="6">
        <v>0.28161900000000001</v>
      </c>
      <c r="AB1015" s="6">
        <v>0.18207599999999999</v>
      </c>
      <c r="AC1015" s="6">
        <v>-0.178481</v>
      </c>
      <c r="AD1015" s="6">
        <v>0.37516300000000002</v>
      </c>
      <c r="AE1015" s="6">
        <v>-1.24901</v>
      </c>
      <c r="AF1015" s="6">
        <v>-0.65664800000000001</v>
      </c>
      <c r="AG1015" s="6">
        <v>0.50557200000000002</v>
      </c>
      <c r="AH1015" s="6">
        <v>0.69238500000000003</v>
      </c>
      <c r="AI1015" s="6">
        <v>1.07639</v>
      </c>
      <c r="AJ1015" s="6">
        <v>0.72025099999999997</v>
      </c>
      <c r="AK1015" s="6">
        <v>-1.0958000000000001</v>
      </c>
      <c r="AL1015" s="6">
        <v>5.0933300000000001E-2</v>
      </c>
      <c r="AM1015" s="6">
        <v>-0.84191400000000005</v>
      </c>
      <c r="AN1015" s="6">
        <v>-1.4338299999999999</v>
      </c>
      <c r="AO1015" s="6">
        <v>-1.18919</v>
      </c>
      <c r="AP1015" s="6">
        <v>-0.66845299999999996</v>
      </c>
      <c r="AQ1015" s="6">
        <v>9.6069500000000002E-2</v>
      </c>
      <c r="AR1015" s="6">
        <v>1.1635800000000001</v>
      </c>
      <c r="AS1015" s="6">
        <v>-0.31678899999999999</v>
      </c>
      <c r="AT1015" s="6">
        <v>-1.0228699999999999</v>
      </c>
    </row>
    <row r="1016" spans="1:46" x14ac:dyDescent="0.2">
      <c r="A1016" t="s">
        <v>2292</v>
      </c>
      <c r="B1016" t="s">
        <v>2297</v>
      </c>
      <c r="C1016" t="s">
        <v>7733</v>
      </c>
      <c r="D1016">
        <v>37</v>
      </c>
      <c r="E1016" t="s">
        <v>6</v>
      </c>
      <c r="F1016" t="s">
        <v>8</v>
      </c>
      <c r="G1016">
        <v>12</v>
      </c>
      <c r="H1016" t="s">
        <v>2</v>
      </c>
      <c r="I1016" t="s">
        <v>3</v>
      </c>
      <c r="J1016" t="s">
        <v>46</v>
      </c>
      <c r="K1016" s="6">
        <v>-1.21061077032442</v>
      </c>
      <c r="L1016" s="6">
        <v>-1.63561371516544</v>
      </c>
      <c r="M1016" s="6">
        <f t="shared" si="15"/>
        <v>-0.42500294484101997</v>
      </c>
      <c r="N1016" s="6" t="s">
        <v>25</v>
      </c>
      <c r="O1016" s="6">
        <v>-2.8767529999999999</v>
      </c>
      <c r="P1016" s="6">
        <v>-0.19939999999999999</v>
      </c>
      <c r="Q1016" s="6">
        <v>0.78198999999999996</v>
      </c>
      <c r="R1016" s="6">
        <v>0.21399199999999999</v>
      </c>
      <c r="S1016" s="6">
        <v>1.909897</v>
      </c>
      <c r="T1016" s="6">
        <v>-0.94655699999999998</v>
      </c>
      <c r="U1016" s="6">
        <v>-0.77178800000000003</v>
      </c>
      <c r="V1016" s="6">
        <v>0.12839500000000001</v>
      </c>
      <c r="W1016" s="6">
        <v>3.3310000000000002E-3</v>
      </c>
      <c r="X1016" s="6">
        <v>1.4122140000000001</v>
      </c>
      <c r="Y1016" s="6">
        <v>-1.1795</v>
      </c>
      <c r="Z1016" s="6">
        <v>-0.64307000000000003</v>
      </c>
      <c r="AA1016" s="6">
        <v>0.60424599999999995</v>
      </c>
      <c r="AB1016" s="6">
        <v>2.4813990000000001</v>
      </c>
      <c r="AC1016" s="6">
        <v>0.29657600000000001</v>
      </c>
      <c r="AD1016" s="6">
        <v>0.66041899999999998</v>
      </c>
      <c r="AE1016" s="6">
        <v>-1.24901</v>
      </c>
      <c r="AF1016" s="6">
        <v>-0.65664800000000001</v>
      </c>
      <c r="AG1016" s="6">
        <v>0.50557200000000002</v>
      </c>
      <c r="AH1016" s="6">
        <v>0.69238500000000003</v>
      </c>
      <c r="AI1016" s="6">
        <v>1.07639</v>
      </c>
      <c r="AJ1016" s="6">
        <v>0.72025099999999997</v>
      </c>
      <c r="AK1016" s="6">
        <v>-1.0958000000000001</v>
      </c>
      <c r="AL1016" s="6">
        <v>5.0933300000000001E-2</v>
      </c>
      <c r="AM1016" s="6">
        <v>-0.84191400000000005</v>
      </c>
      <c r="AN1016" s="6">
        <v>-1.4338299999999999</v>
      </c>
      <c r="AO1016" s="6">
        <v>-1.18919</v>
      </c>
      <c r="AP1016" s="6">
        <v>-0.66845299999999996</v>
      </c>
      <c r="AQ1016" s="6">
        <v>9.6069500000000002E-2</v>
      </c>
      <c r="AR1016" s="6">
        <v>1.1635800000000001</v>
      </c>
      <c r="AS1016" s="6">
        <v>-0.31678899999999999</v>
      </c>
      <c r="AT1016" s="6">
        <v>-1.0228699999999999</v>
      </c>
    </row>
    <row r="1017" spans="1:46" x14ac:dyDescent="0.2">
      <c r="A1017" t="s">
        <v>2292</v>
      </c>
      <c r="B1017" t="s">
        <v>2298</v>
      </c>
      <c r="C1017" t="s">
        <v>7733</v>
      </c>
      <c r="D1017">
        <v>38</v>
      </c>
      <c r="E1017" t="s">
        <v>6</v>
      </c>
      <c r="F1017" t="s">
        <v>3</v>
      </c>
      <c r="G1017">
        <v>11</v>
      </c>
      <c r="H1017" t="s">
        <v>2</v>
      </c>
      <c r="I1017" t="s">
        <v>8</v>
      </c>
      <c r="J1017" t="s">
        <v>46</v>
      </c>
      <c r="K1017" s="6">
        <v>-1.21061077032442</v>
      </c>
      <c r="L1017" s="6">
        <v>-0.69479017061252901</v>
      </c>
      <c r="M1017" s="6">
        <f t="shared" si="15"/>
        <v>0.51582059971189098</v>
      </c>
      <c r="N1017" s="6" t="s">
        <v>25</v>
      </c>
      <c r="O1017" s="6">
        <v>-2.2688269999999999</v>
      </c>
      <c r="P1017" s="6">
        <v>0.70945000000000003</v>
      </c>
      <c r="Q1017" s="6">
        <v>-0.15563399999999999</v>
      </c>
      <c r="R1017" s="6">
        <v>-0.82439700000000005</v>
      </c>
      <c r="S1017" s="6">
        <v>-1.0010699999999999</v>
      </c>
      <c r="T1017" s="6">
        <v>-0.76316799999999996</v>
      </c>
      <c r="U1017" s="6">
        <v>0.36871100000000001</v>
      </c>
      <c r="V1017" s="6">
        <v>-0.39591799999999999</v>
      </c>
      <c r="W1017" s="6">
        <v>-0.14899699999999999</v>
      </c>
      <c r="X1017" s="6">
        <v>0.17541999999999999</v>
      </c>
      <c r="Y1017" s="6">
        <v>3.29175</v>
      </c>
      <c r="Z1017" s="6">
        <v>-1.3557900000000001</v>
      </c>
      <c r="AA1017" s="6">
        <v>-0.179617</v>
      </c>
      <c r="AB1017" s="6">
        <v>-1.1246400000000001</v>
      </c>
      <c r="AC1017" s="6">
        <v>0.28531099999999998</v>
      </c>
      <c r="AD1017" s="6">
        <v>0.193602</v>
      </c>
      <c r="AE1017" s="6">
        <v>-1.24901</v>
      </c>
      <c r="AF1017" s="6">
        <v>-0.65664800000000001</v>
      </c>
      <c r="AG1017" s="6">
        <v>0.50557200000000002</v>
      </c>
      <c r="AH1017" s="6">
        <v>0.69238500000000003</v>
      </c>
      <c r="AI1017" s="6">
        <v>1.07639</v>
      </c>
      <c r="AJ1017" s="6">
        <v>0.72025099999999997</v>
      </c>
      <c r="AK1017" s="6">
        <v>-1.0958000000000001</v>
      </c>
      <c r="AL1017" s="6">
        <v>5.0933300000000001E-2</v>
      </c>
      <c r="AM1017" s="6">
        <v>-0.84191400000000005</v>
      </c>
      <c r="AN1017" s="6">
        <v>-1.4338299999999999</v>
      </c>
      <c r="AO1017" s="6">
        <v>-1.18919</v>
      </c>
      <c r="AP1017" s="6">
        <v>-0.66845299999999996</v>
      </c>
      <c r="AQ1017" s="6">
        <v>9.6069500000000002E-2</v>
      </c>
      <c r="AR1017" s="6">
        <v>1.1635800000000001</v>
      </c>
      <c r="AS1017" s="6">
        <v>-0.31678899999999999</v>
      </c>
      <c r="AT1017" s="6">
        <v>-1.0228699999999999</v>
      </c>
    </row>
    <row r="1018" spans="1:46" x14ac:dyDescent="0.2">
      <c r="A1018" t="s">
        <v>2292</v>
      </c>
      <c r="B1018" t="s">
        <v>2299</v>
      </c>
      <c r="C1018" t="s">
        <v>7733</v>
      </c>
      <c r="D1018">
        <v>38</v>
      </c>
      <c r="E1018" t="s">
        <v>6</v>
      </c>
      <c r="F1018" t="s">
        <v>2</v>
      </c>
      <c r="G1018">
        <v>11</v>
      </c>
      <c r="H1018" t="s">
        <v>2</v>
      </c>
      <c r="I1018" t="s">
        <v>6</v>
      </c>
      <c r="J1018" t="s">
        <v>46</v>
      </c>
      <c r="K1018" s="6">
        <v>-1.21061077032442</v>
      </c>
      <c r="L1018" s="6">
        <v>-1.2978789649346201</v>
      </c>
      <c r="M1018" s="6">
        <f t="shared" si="15"/>
        <v>-8.7268194610200078E-2</v>
      </c>
      <c r="N1018" s="6" t="s">
        <v>25</v>
      </c>
      <c r="O1018" s="6">
        <v>-2.4411019999999999</v>
      </c>
      <c r="P1018" s="6">
        <v>2.8564500000000002</v>
      </c>
      <c r="Q1018" s="6">
        <v>0.42433399999999999</v>
      </c>
      <c r="R1018" s="6">
        <v>0.62002800000000002</v>
      </c>
      <c r="S1018" s="6">
        <v>0.88857900000000001</v>
      </c>
      <c r="T1018" s="6">
        <v>-0.114954</v>
      </c>
      <c r="U1018" s="6">
        <v>0.113368</v>
      </c>
      <c r="V1018" s="6">
        <v>-0.240949</v>
      </c>
      <c r="W1018" s="6">
        <v>0.15818099999999999</v>
      </c>
      <c r="X1018" s="6">
        <v>1.9858</v>
      </c>
      <c r="Y1018" s="6">
        <v>0.36603999999999998</v>
      </c>
      <c r="Z1018" s="6">
        <v>-1.18119</v>
      </c>
      <c r="AA1018" s="6">
        <v>0.56136200000000003</v>
      </c>
      <c r="AB1018" s="6">
        <v>0.60850599999999999</v>
      </c>
      <c r="AC1018" s="6">
        <v>0.83410300000000004</v>
      </c>
      <c r="AD1018" s="6">
        <v>-9.8653000000000005E-2</v>
      </c>
      <c r="AE1018" s="6">
        <v>-1.24901</v>
      </c>
      <c r="AF1018" s="6">
        <v>-0.65664800000000001</v>
      </c>
      <c r="AG1018" s="6">
        <v>0.50557200000000002</v>
      </c>
      <c r="AH1018" s="6">
        <v>0.69238500000000003</v>
      </c>
      <c r="AI1018" s="6">
        <v>1.07639</v>
      </c>
      <c r="AJ1018" s="6">
        <v>0.72025099999999997</v>
      </c>
      <c r="AK1018" s="6">
        <v>-1.0958000000000001</v>
      </c>
      <c r="AL1018" s="6">
        <v>5.0933300000000001E-2</v>
      </c>
      <c r="AM1018" s="6">
        <v>-0.84191400000000005</v>
      </c>
      <c r="AN1018" s="6">
        <v>-1.4338299999999999</v>
      </c>
      <c r="AO1018" s="6">
        <v>-1.18919</v>
      </c>
      <c r="AP1018" s="6">
        <v>-0.66845299999999996</v>
      </c>
      <c r="AQ1018" s="6">
        <v>9.6069500000000002E-2</v>
      </c>
      <c r="AR1018" s="6">
        <v>1.1635800000000001</v>
      </c>
      <c r="AS1018" s="6">
        <v>-0.31678899999999999</v>
      </c>
      <c r="AT1018" s="6">
        <v>-1.0228699999999999</v>
      </c>
    </row>
    <row r="1019" spans="1:46" x14ac:dyDescent="0.2">
      <c r="A1019" t="s">
        <v>2292</v>
      </c>
      <c r="B1019" t="s">
        <v>2300</v>
      </c>
      <c r="C1019" t="s">
        <v>7733</v>
      </c>
      <c r="D1019">
        <v>38</v>
      </c>
      <c r="E1019" t="s">
        <v>6</v>
      </c>
      <c r="F1019" t="s">
        <v>8</v>
      </c>
      <c r="G1019">
        <v>11</v>
      </c>
      <c r="H1019" t="s">
        <v>2</v>
      </c>
      <c r="I1019" t="s">
        <v>3</v>
      </c>
      <c r="J1019" t="s">
        <v>46</v>
      </c>
      <c r="K1019" s="6">
        <v>-1.21061077032442</v>
      </c>
      <c r="L1019" s="6">
        <v>-1.16844383265833</v>
      </c>
      <c r="M1019" s="6">
        <f t="shared" si="15"/>
        <v>4.2166937666090032E-2</v>
      </c>
      <c r="N1019" s="6" t="s">
        <v>25</v>
      </c>
      <c r="O1019" s="6">
        <v>-3.484302</v>
      </c>
      <c r="P1019" s="6">
        <v>-1.97942</v>
      </c>
      <c r="Q1019" s="6">
        <v>0.64841599999999999</v>
      </c>
      <c r="R1019" s="6">
        <v>-0.67180300000000004</v>
      </c>
      <c r="S1019" s="6">
        <v>0.20633499999999999</v>
      </c>
      <c r="T1019" s="6">
        <v>-0.20996699999999999</v>
      </c>
      <c r="U1019" s="6">
        <v>7.7468999999999996E-2</v>
      </c>
      <c r="V1019" s="6">
        <v>0.28166200000000002</v>
      </c>
      <c r="W1019" s="6">
        <v>0.33044499999999999</v>
      </c>
      <c r="X1019" s="6">
        <v>1.2080040000000001</v>
      </c>
      <c r="Y1019" s="6">
        <v>0.19772000000000001</v>
      </c>
      <c r="Z1019" s="6">
        <v>0.34860999999999998</v>
      </c>
      <c r="AA1019" s="6">
        <v>1.0112669999999999</v>
      </c>
      <c r="AB1019" s="6">
        <v>-6.4509999999999998E-2</v>
      </c>
      <c r="AC1019" s="6">
        <v>0.80018100000000003</v>
      </c>
      <c r="AD1019" s="6">
        <v>4.1952000000000003E-2</v>
      </c>
      <c r="AE1019" s="6">
        <v>-1.24901</v>
      </c>
      <c r="AF1019" s="6">
        <v>-0.65664800000000001</v>
      </c>
      <c r="AG1019" s="6">
        <v>0.50557200000000002</v>
      </c>
      <c r="AH1019" s="6">
        <v>0.69238500000000003</v>
      </c>
      <c r="AI1019" s="6">
        <v>1.07639</v>
      </c>
      <c r="AJ1019" s="6">
        <v>0.72025099999999997</v>
      </c>
      <c r="AK1019" s="6">
        <v>-1.0958000000000001</v>
      </c>
      <c r="AL1019" s="6">
        <v>5.0933300000000001E-2</v>
      </c>
      <c r="AM1019" s="6">
        <v>-0.84191400000000005</v>
      </c>
      <c r="AN1019" s="6">
        <v>-1.4338299999999999</v>
      </c>
      <c r="AO1019" s="6">
        <v>-1.18919</v>
      </c>
      <c r="AP1019" s="6">
        <v>-0.66845299999999996</v>
      </c>
      <c r="AQ1019" s="6">
        <v>9.6069500000000002E-2</v>
      </c>
      <c r="AR1019" s="6">
        <v>1.1635800000000001</v>
      </c>
      <c r="AS1019" s="6">
        <v>-0.31678899999999999</v>
      </c>
      <c r="AT1019" s="6">
        <v>-1.0228699999999999</v>
      </c>
    </row>
    <row r="1020" spans="1:46" x14ac:dyDescent="0.2">
      <c r="A1020" t="s">
        <v>2292</v>
      </c>
      <c r="B1020" t="s">
        <v>2301</v>
      </c>
      <c r="C1020" t="s">
        <v>7733</v>
      </c>
      <c r="D1020">
        <v>39</v>
      </c>
      <c r="E1020" t="s">
        <v>3</v>
      </c>
      <c r="F1020" t="s">
        <v>2</v>
      </c>
      <c r="G1020">
        <v>10</v>
      </c>
      <c r="H1020" t="s">
        <v>8</v>
      </c>
      <c r="I1020" t="s">
        <v>6</v>
      </c>
      <c r="J1020" t="s">
        <v>46</v>
      </c>
      <c r="K1020" s="6">
        <v>-1.21061077032442</v>
      </c>
      <c r="L1020" s="6">
        <v>-1.13101420856705</v>
      </c>
      <c r="M1020" s="6">
        <f t="shared" si="15"/>
        <v>7.9596561757369955E-2</v>
      </c>
      <c r="N1020" s="6" t="s">
        <v>25</v>
      </c>
      <c r="O1020" s="6">
        <v>-4.2757870000000002</v>
      </c>
      <c r="P1020" s="6">
        <v>0.8841</v>
      </c>
      <c r="Q1020" s="6">
        <v>-1.9982E-2</v>
      </c>
      <c r="R1020" s="6">
        <v>-5.6139000000000001E-2</v>
      </c>
      <c r="S1020" s="6">
        <v>0.283719</v>
      </c>
      <c r="T1020" s="6">
        <v>-1.3705849999999999</v>
      </c>
      <c r="U1020" s="6">
        <v>0.59918000000000005</v>
      </c>
      <c r="V1020" s="6">
        <v>-0.94556399999999996</v>
      </c>
      <c r="W1020" s="6">
        <v>-0.19716800000000001</v>
      </c>
      <c r="X1020" s="6">
        <v>1.95747</v>
      </c>
      <c r="Y1020" s="6">
        <v>2.7751100000000002</v>
      </c>
      <c r="Z1020" s="6">
        <v>1.812311</v>
      </c>
      <c r="AA1020" s="6">
        <v>-2.2849999999999999E-2</v>
      </c>
      <c r="AB1020" s="6">
        <v>-0.743035</v>
      </c>
      <c r="AC1020" s="6">
        <v>-0.46912399999999999</v>
      </c>
      <c r="AD1020" s="6">
        <v>0.30768400000000001</v>
      </c>
      <c r="AE1020" s="6">
        <v>-1.24901</v>
      </c>
      <c r="AF1020" s="6">
        <v>-0.65664800000000001</v>
      </c>
      <c r="AG1020" s="6">
        <v>0.50557200000000002</v>
      </c>
      <c r="AH1020" s="6">
        <v>0.69238500000000003</v>
      </c>
      <c r="AI1020" s="6">
        <v>1.07639</v>
      </c>
      <c r="AJ1020" s="6">
        <v>0.72025099999999997</v>
      </c>
      <c r="AK1020" s="6">
        <v>-1.0958000000000001</v>
      </c>
      <c r="AL1020" s="6">
        <v>5.0933300000000001E-2</v>
      </c>
      <c r="AM1020" s="6">
        <v>-0.84191400000000005</v>
      </c>
      <c r="AN1020" s="6">
        <v>-1.4338299999999999</v>
      </c>
      <c r="AO1020" s="6">
        <v>-1.18919</v>
      </c>
      <c r="AP1020" s="6">
        <v>-0.66845299999999996</v>
      </c>
      <c r="AQ1020" s="6">
        <v>9.6069500000000002E-2</v>
      </c>
      <c r="AR1020" s="6">
        <v>1.1635800000000001</v>
      </c>
      <c r="AS1020" s="6">
        <v>-0.31678899999999999</v>
      </c>
      <c r="AT1020" s="6">
        <v>-1.0228699999999999</v>
      </c>
    </row>
    <row r="1021" spans="1:46" x14ac:dyDescent="0.2">
      <c r="A1021" t="s">
        <v>2292</v>
      </c>
      <c r="B1021" t="s">
        <v>2302</v>
      </c>
      <c r="C1021" t="s">
        <v>7733</v>
      </c>
      <c r="D1021">
        <v>39</v>
      </c>
      <c r="E1021" t="s">
        <v>3</v>
      </c>
      <c r="F1021" t="s">
        <v>6</v>
      </c>
      <c r="G1021">
        <v>10</v>
      </c>
      <c r="H1021" t="s">
        <v>8</v>
      </c>
      <c r="I1021" t="s">
        <v>2</v>
      </c>
      <c r="J1021" t="s">
        <v>46</v>
      </c>
      <c r="K1021" s="6">
        <v>-1.21061077032442</v>
      </c>
      <c r="L1021" s="6">
        <v>-1.2418265848518499</v>
      </c>
      <c r="M1021" s="6">
        <f t="shared" si="15"/>
        <v>-3.1215814527429941E-2</v>
      </c>
      <c r="N1021" s="6" t="s">
        <v>25</v>
      </c>
      <c r="O1021" s="6">
        <v>-4.8216219999999996</v>
      </c>
      <c r="P1021" s="6">
        <v>1.21001</v>
      </c>
      <c r="Q1021" s="6">
        <v>-0.54676199999999997</v>
      </c>
      <c r="R1021" s="6">
        <v>1.320867</v>
      </c>
      <c r="S1021" s="6">
        <v>1.268197</v>
      </c>
      <c r="T1021" s="6">
        <v>-0.16369600000000001</v>
      </c>
      <c r="U1021" s="6">
        <v>1.7670509999999999</v>
      </c>
      <c r="V1021" s="6">
        <v>-0.24886900000000001</v>
      </c>
      <c r="W1021" s="6">
        <v>0.47471999999999998</v>
      </c>
      <c r="X1021" s="6">
        <v>2.7652290000000002</v>
      </c>
      <c r="Y1021" s="6">
        <v>2.0805899999999999</v>
      </c>
      <c r="Z1021" s="6">
        <v>0.92277100000000001</v>
      </c>
      <c r="AA1021" s="6">
        <v>0.68548799999999999</v>
      </c>
      <c r="AB1021" s="6">
        <v>1.38693</v>
      </c>
      <c r="AC1021" s="6">
        <v>-0.34856300000000001</v>
      </c>
      <c r="AD1021" s="6">
        <v>-0.36007400000000001</v>
      </c>
      <c r="AE1021" s="6">
        <v>-1.24901</v>
      </c>
      <c r="AF1021" s="6">
        <v>-0.65664800000000001</v>
      </c>
      <c r="AG1021" s="6">
        <v>0.50557200000000002</v>
      </c>
      <c r="AH1021" s="6">
        <v>0.69238500000000003</v>
      </c>
      <c r="AI1021" s="6">
        <v>1.07639</v>
      </c>
      <c r="AJ1021" s="6">
        <v>0.72025099999999997</v>
      </c>
      <c r="AK1021" s="6">
        <v>-1.0958000000000001</v>
      </c>
      <c r="AL1021" s="6">
        <v>5.0933300000000001E-2</v>
      </c>
      <c r="AM1021" s="6">
        <v>-0.84191400000000005</v>
      </c>
      <c r="AN1021" s="6">
        <v>-1.4338299999999999</v>
      </c>
      <c r="AO1021" s="6">
        <v>-1.18919</v>
      </c>
      <c r="AP1021" s="6">
        <v>-0.66845299999999996</v>
      </c>
      <c r="AQ1021" s="6">
        <v>9.6069500000000002E-2</v>
      </c>
      <c r="AR1021" s="6">
        <v>1.1635800000000001</v>
      </c>
      <c r="AS1021" s="6">
        <v>-0.31678899999999999</v>
      </c>
      <c r="AT1021" s="6">
        <v>-1.0228699999999999</v>
      </c>
    </row>
    <row r="1022" spans="1:46" x14ac:dyDescent="0.2">
      <c r="A1022" t="s">
        <v>2292</v>
      </c>
      <c r="B1022" t="s">
        <v>2303</v>
      </c>
      <c r="C1022" t="s">
        <v>7733</v>
      </c>
      <c r="D1022">
        <v>39</v>
      </c>
      <c r="E1022" t="s">
        <v>3</v>
      </c>
      <c r="F1022" t="s">
        <v>8</v>
      </c>
      <c r="G1022">
        <v>10</v>
      </c>
      <c r="H1022" t="s">
        <v>8</v>
      </c>
      <c r="I1022" t="s">
        <v>3</v>
      </c>
      <c r="J1022" t="s">
        <v>46</v>
      </c>
      <c r="K1022" s="6">
        <v>-1.21061077032442</v>
      </c>
      <c r="L1022" s="6">
        <v>-1.4357489544595801</v>
      </c>
      <c r="M1022" s="6">
        <f t="shared" si="15"/>
        <v>-0.22513818413516007</v>
      </c>
      <c r="N1022" s="6" t="s">
        <v>25</v>
      </c>
      <c r="O1022" s="6">
        <v>-3.699192</v>
      </c>
      <c r="P1022" s="6">
        <v>-3.18512</v>
      </c>
      <c r="Q1022" s="6">
        <v>-1.7733939999999999</v>
      </c>
      <c r="R1022" s="6">
        <v>-1.5717699999999999</v>
      </c>
      <c r="S1022" s="6">
        <v>-2.2030059999999998</v>
      </c>
      <c r="T1022" s="6">
        <v>-2.9096890000000002</v>
      </c>
      <c r="U1022" s="6">
        <v>0.56471800000000005</v>
      </c>
      <c r="V1022" s="6">
        <v>-1.302589</v>
      </c>
      <c r="W1022" s="6">
        <v>-0.26738099999999998</v>
      </c>
      <c r="X1022" s="6">
        <v>1.1390899999999999</v>
      </c>
      <c r="Y1022" s="6">
        <v>0.84538000000000002</v>
      </c>
      <c r="Z1022" s="6">
        <v>1.2421500000000001</v>
      </c>
      <c r="AA1022" s="6">
        <v>-0.960337</v>
      </c>
      <c r="AB1022" s="6">
        <v>-2.080803</v>
      </c>
      <c r="AC1022" s="6">
        <v>-0.76237500000000002</v>
      </c>
      <c r="AD1022" s="6">
        <v>0.118002</v>
      </c>
      <c r="AE1022" s="6">
        <v>-1.24901</v>
      </c>
      <c r="AF1022" s="6">
        <v>-0.65664800000000001</v>
      </c>
      <c r="AG1022" s="6">
        <v>0.50557200000000002</v>
      </c>
      <c r="AH1022" s="6">
        <v>0.69238500000000003</v>
      </c>
      <c r="AI1022" s="6">
        <v>1.07639</v>
      </c>
      <c r="AJ1022" s="6">
        <v>0.72025099999999997</v>
      </c>
      <c r="AK1022" s="6">
        <v>-1.0958000000000001</v>
      </c>
      <c r="AL1022" s="6">
        <v>5.0933300000000001E-2</v>
      </c>
      <c r="AM1022" s="6">
        <v>-0.84191400000000005</v>
      </c>
      <c r="AN1022" s="6">
        <v>-1.4338299999999999</v>
      </c>
      <c r="AO1022" s="6">
        <v>-1.18919</v>
      </c>
      <c r="AP1022" s="6">
        <v>-0.66845299999999996</v>
      </c>
      <c r="AQ1022" s="6">
        <v>9.6069500000000002E-2</v>
      </c>
      <c r="AR1022" s="6">
        <v>1.1635800000000001</v>
      </c>
      <c r="AS1022" s="6">
        <v>-0.31678899999999999</v>
      </c>
      <c r="AT1022" s="6">
        <v>-1.0228699999999999</v>
      </c>
    </row>
    <row r="1023" spans="1:46" x14ac:dyDescent="0.2">
      <c r="A1023" t="s">
        <v>2292</v>
      </c>
      <c r="B1023" t="s">
        <v>2304</v>
      </c>
      <c r="C1023" t="s">
        <v>7733</v>
      </c>
      <c r="D1023">
        <v>40</v>
      </c>
      <c r="E1023" t="s">
        <v>3</v>
      </c>
      <c r="F1023" t="s">
        <v>2</v>
      </c>
      <c r="G1023">
        <v>9</v>
      </c>
      <c r="H1023" t="s">
        <v>8</v>
      </c>
      <c r="I1023" t="s">
        <v>6</v>
      </c>
      <c r="J1023" t="s">
        <v>46</v>
      </c>
      <c r="K1023" s="6">
        <v>-1.21061077032442</v>
      </c>
      <c r="L1023" s="6">
        <v>-1.3303753423453599</v>
      </c>
      <c r="M1023" s="6">
        <f t="shared" si="15"/>
        <v>-0.11976457202093993</v>
      </c>
      <c r="N1023" s="6" t="s">
        <v>25</v>
      </c>
      <c r="O1023" s="6">
        <v>-3.1830090000000002</v>
      </c>
      <c r="P1023" s="6">
        <v>0.46398</v>
      </c>
      <c r="Q1023" s="6">
        <v>-2.561938</v>
      </c>
      <c r="R1023" s="6">
        <v>-2.231455</v>
      </c>
      <c r="S1023" s="6">
        <v>-1.902096</v>
      </c>
      <c r="T1023" s="6">
        <v>-2.0889790000000001</v>
      </c>
      <c r="U1023" s="6">
        <v>5.0710999999999999E-2</v>
      </c>
      <c r="V1023" s="6">
        <v>-1.391554</v>
      </c>
      <c r="W1023" s="6">
        <v>0.64062300000000005</v>
      </c>
      <c r="X1023" s="6">
        <v>1.2998099999999999</v>
      </c>
      <c r="Y1023" s="6">
        <v>2.3764099999999999</v>
      </c>
      <c r="Z1023" s="6">
        <v>0.88714000000000004</v>
      </c>
      <c r="AA1023" s="6">
        <v>-1.6675880000000001</v>
      </c>
      <c r="AB1023" s="6">
        <v>-4.7122460000000004</v>
      </c>
      <c r="AC1023" s="6">
        <v>-1.042389</v>
      </c>
      <c r="AD1023" s="6">
        <v>0.30972</v>
      </c>
      <c r="AE1023" s="6">
        <v>-1.24901</v>
      </c>
      <c r="AF1023" s="6">
        <v>-0.65664800000000001</v>
      </c>
      <c r="AG1023" s="6">
        <v>0.50557200000000002</v>
      </c>
      <c r="AH1023" s="6">
        <v>0.69238500000000003</v>
      </c>
      <c r="AI1023" s="6">
        <v>1.07639</v>
      </c>
      <c r="AJ1023" s="6">
        <v>0.72025099999999997</v>
      </c>
      <c r="AK1023" s="6">
        <v>-1.0958000000000001</v>
      </c>
      <c r="AL1023" s="6">
        <v>5.0933300000000001E-2</v>
      </c>
      <c r="AM1023" s="6">
        <v>-0.84191400000000005</v>
      </c>
      <c r="AN1023" s="6">
        <v>-1.4338299999999999</v>
      </c>
      <c r="AO1023" s="6">
        <v>-1.18919</v>
      </c>
      <c r="AP1023" s="6">
        <v>-0.66845299999999996</v>
      </c>
      <c r="AQ1023" s="6">
        <v>9.6069500000000002E-2</v>
      </c>
      <c r="AR1023" s="6">
        <v>1.1635800000000001</v>
      </c>
      <c r="AS1023" s="6">
        <v>-0.31678899999999999</v>
      </c>
      <c r="AT1023" s="6">
        <v>-1.0228699999999999</v>
      </c>
    </row>
    <row r="1024" spans="1:46" x14ac:dyDescent="0.2">
      <c r="A1024" t="s">
        <v>2292</v>
      </c>
      <c r="B1024" t="s">
        <v>2305</v>
      </c>
      <c r="C1024" t="s">
        <v>7733</v>
      </c>
      <c r="D1024">
        <v>40</v>
      </c>
      <c r="E1024" t="s">
        <v>3</v>
      </c>
      <c r="F1024" t="s">
        <v>6</v>
      </c>
      <c r="G1024">
        <v>9</v>
      </c>
      <c r="H1024" t="s">
        <v>8</v>
      </c>
      <c r="I1024" t="s">
        <v>2</v>
      </c>
      <c r="J1024" t="s">
        <v>46</v>
      </c>
      <c r="K1024" s="6">
        <v>-1.21061077032442</v>
      </c>
      <c r="L1024" s="6">
        <v>-0.33305453240226501</v>
      </c>
      <c r="M1024" s="6">
        <f t="shared" si="15"/>
        <v>0.87755623792215498</v>
      </c>
      <c r="N1024" s="6" t="s">
        <v>25</v>
      </c>
      <c r="O1024" s="6">
        <v>-3.30951</v>
      </c>
      <c r="P1024" s="6">
        <v>-0.22569</v>
      </c>
      <c r="Q1024" s="6">
        <v>-0.29747800000000002</v>
      </c>
      <c r="R1024" s="6">
        <v>0.61763699999999999</v>
      </c>
      <c r="S1024" s="6">
        <v>1.551196</v>
      </c>
      <c r="T1024" s="6">
        <v>-8.3933999999999995E-2</v>
      </c>
      <c r="U1024" s="6">
        <v>0.28352300000000003</v>
      </c>
      <c r="V1024" s="6">
        <v>-0.53444000000000003</v>
      </c>
      <c r="W1024" s="6">
        <v>0.65159199999999995</v>
      </c>
      <c r="X1024" s="6">
        <v>0.22994999999999999</v>
      </c>
      <c r="Y1024" s="6">
        <v>-1.52311</v>
      </c>
      <c r="Z1024" s="6">
        <v>0.40280300000000002</v>
      </c>
      <c r="AA1024" s="6">
        <v>0.63508200000000004</v>
      </c>
      <c r="AB1024" s="6">
        <v>1.007439</v>
      </c>
      <c r="AC1024" s="6">
        <v>-0.35894900000000002</v>
      </c>
      <c r="AD1024" s="6">
        <v>0.45067600000000002</v>
      </c>
      <c r="AE1024" s="6">
        <v>-1.24901</v>
      </c>
      <c r="AF1024" s="6">
        <v>-0.65664800000000001</v>
      </c>
      <c r="AG1024" s="6">
        <v>0.50557200000000002</v>
      </c>
      <c r="AH1024" s="6">
        <v>0.69238500000000003</v>
      </c>
      <c r="AI1024" s="6">
        <v>1.07639</v>
      </c>
      <c r="AJ1024" s="6">
        <v>0.72025099999999997</v>
      </c>
      <c r="AK1024" s="6">
        <v>-1.0958000000000001</v>
      </c>
      <c r="AL1024" s="6">
        <v>5.0933300000000001E-2</v>
      </c>
      <c r="AM1024" s="6">
        <v>-0.84191400000000005</v>
      </c>
      <c r="AN1024" s="6">
        <v>-1.4338299999999999</v>
      </c>
      <c r="AO1024" s="6">
        <v>-1.18919</v>
      </c>
      <c r="AP1024" s="6">
        <v>-0.66845299999999996</v>
      </c>
      <c r="AQ1024" s="6">
        <v>9.6069500000000002E-2</v>
      </c>
      <c r="AR1024" s="6">
        <v>1.1635800000000001</v>
      </c>
      <c r="AS1024" s="6">
        <v>-0.31678899999999999</v>
      </c>
      <c r="AT1024" s="6">
        <v>-1.0228699999999999</v>
      </c>
    </row>
    <row r="1025" spans="1:46" x14ac:dyDescent="0.2">
      <c r="A1025" t="s">
        <v>2292</v>
      </c>
      <c r="B1025" t="s">
        <v>2306</v>
      </c>
      <c r="C1025" t="s">
        <v>7733</v>
      </c>
      <c r="D1025">
        <v>40</v>
      </c>
      <c r="E1025" t="s">
        <v>3</v>
      </c>
      <c r="F1025" t="s">
        <v>8</v>
      </c>
      <c r="G1025">
        <v>9</v>
      </c>
      <c r="H1025" t="s">
        <v>8</v>
      </c>
      <c r="I1025" t="s">
        <v>3</v>
      </c>
      <c r="J1025" t="s">
        <v>46</v>
      </c>
      <c r="K1025" s="6">
        <v>-1.21061077032442</v>
      </c>
      <c r="L1025" s="6">
        <v>-0.982291865191671</v>
      </c>
      <c r="M1025" s="6">
        <f t="shared" si="15"/>
        <v>0.22831890513274899</v>
      </c>
      <c r="N1025" s="6" t="s">
        <v>25</v>
      </c>
      <c r="O1025" s="6">
        <v>-4.3659619999999997</v>
      </c>
      <c r="P1025" s="6">
        <v>-0.32604</v>
      </c>
      <c r="Q1025" s="6">
        <v>-0.66269699999999998</v>
      </c>
      <c r="R1025" s="6">
        <v>-0.398036</v>
      </c>
      <c r="S1025" s="6">
        <v>3.6141E-2</v>
      </c>
      <c r="T1025" s="6">
        <v>-1.966235</v>
      </c>
      <c r="U1025" s="6">
        <v>7.6661000000000007E-2</v>
      </c>
      <c r="V1025" s="6">
        <v>-1.002102</v>
      </c>
      <c r="W1025" s="6">
        <v>-0.58272199999999996</v>
      </c>
      <c r="X1025" s="6">
        <v>-3.1960000000000002E-2</v>
      </c>
      <c r="Y1025" s="6">
        <v>-1.5299</v>
      </c>
      <c r="Z1025" s="6">
        <v>-0.38589000000000001</v>
      </c>
      <c r="AA1025" s="6">
        <v>-0.25953599999999999</v>
      </c>
      <c r="AB1025" s="6">
        <v>-1.891866</v>
      </c>
      <c r="AC1025" s="6">
        <v>0.38267499999999999</v>
      </c>
      <c r="AD1025" s="6">
        <v>0.14363200000000001</v>
      </c>
      <c r="AE1025" s="6">
        <v>-1.24901</v>
      </c>
      <c r="AF1025" s="6">
        <v>-0.65664800000000001</v>
      </c>
      <c r="AG1025" s="6">
        <v>0.50557200000000002</v>
      </c>
      <c r="AH1025" s="6">
        <v>0.69238500000000003</v>
      </c>
      <c r="AI1025" s="6">
        <v>1.07639</v>
      </c>
      <c r="AJ1025" s="6">
        <v>0.72025099999999997</v>
      </c>
      <c r="AK1025" s="6">
        <v>-1.0958000000000001</v>
      </c>
      <c r="AL1025" s="6">
        <v>5.0933300000000001E-2</v>
      </c>
      <c r="AM1025" s="6">
        <v>-0.84191400000000005</v>
      </c>
      <c r="AN1025" s="6">
        <v>-1.4338299999999999</v>
      </c>
      <c r="AO1025" s="6">
        <v>-1.18919</v>
      </c>
      <c r="AP1025" s="6">
        <v>-0.66845299999999996</v>
      </c>
      <c r="AQ1025" s="6">
        <v>9.6069500000000002E-2</v>
      </c>
      <c r="AR1025" s="6">
        <v>1.1635800000000001</v>
      </c>
      <c r="AS1025" s="6">
        <v>-0.31678899999999999</v>
      </c>
      <c r="AT1025" s="6">
        <v>-1.0228699999999999</v>
      </c>
    </row>
    <row r="1026" spans="1:46" x14ac:dyDescent="0.2">
      <c r="A1026" t="s">
        <v>2292</v>
      </c>
      <c r="B1026" t="s">
        <v>2326</v>
      </c>
      <c r="C1026" t="s">
        <v>7733</v>
      </c>
      <c r="D1026">
        <v>41</v>
      </c>
      <c r="E1026" t="s">
        <v>6</v>
      </c>
      <c r="F1026" t="s">
        <v>3</v>
      </c>
      <c r="G1026">
        <v>8</v>
      </c>
      <c r="H1026" t="s">
        <v>2</v>
      </c>
      <c r="I1026" t="s">
        <v>8</v>
      </c>
      <c r="J1026" t="s">
        <v>46</v>
      </c>
      <c r="K1026" s="6">
        <v>-1.21061077032442</v>
      </c>
      <c r="L1026" s="6">
        <v>-1.77589262479969</v>
      </c>
      <c r="M1026" s="6">
        <f t="shared" si="15"/>
        <v>-0.56528185447527002</v>
      </c>
      <c r="N1026" s="6">
        <v>-1.7434330367303299</v>
      </c>
      <c r="O1026" s="6">
        <v>-2.6615820000000001</v>
      </c>
      <c r="P1026" s="6">
        <v>0.20236000000000001</v>
      </c>
      <c r="Q1026" s="6">
        <v>-0.976823</v>
      </c>
      <c r="R1026" s="6">
        <v>-1.5473870000000001</v>
      </c>
      <c r="S1026" s="6">
        <v>-1.1146290000000001</v>
      </c>
      <c r="T1026" s="6">
        <v>-1.6377060000000001</v>
      </c>
      <c r="U1026" s="6">
        <v>0.44256000000000001</v>
      </c>
      <c r="V1026" s="6">
        <v>-0.51684699999999995</v>
      </c>
      <c r="W1026" s="6">
        <v>0.228939</v>
      </c>
      <c r="X1026" s="6">
        <v>1.10954</v>
      </c>
      <c r="Y1026" s="6">
        <v>3.0688</v>
      </c>
      <c r="Z1026" s="6">
        <v>0.22798199999999999</v>
      </c>
      <c r="AA1026" s="6">
        <v>-1.2430289999999999</v>
      </c>
      <c r="AB1026" s="6">
        <v>-1.6346080000000001</v>
      </c>
      <c r="AC1026" s="6">
        <v>-1.813855</v>
      </c>
      <c r="AD1026" s="6">
        <v>0.65102400000000005</v>
      </c>
      <c r="AE1026" s="6">
        <v>-1.24901</v>
      </c>
      <c r="AF1026" s="6">
        <v>-0.65664800000000001</v>
      </c>
      <c r="AG1026" s="6">
        <v>0.50557200000000002</v>
      </c>
      <c r="AH1026" s="6">
        <v>0.69238500000000003</v>
      </c>
      <c r="AI1026" s="6">
        <v>1.07639</v>
      </c>
      <c r="AJ1026" s="6">
        <v>0.72025099999999997</v>
      </c>
      <c r="AK1026" s="6">
        <v>-1.0958000000000001</v>
      </c>
      <c r="AL1026" s="6">
        <v>5.0933300000000001E-2</v>
      </c>
      <c r="AM1026" s="6">
        <v>-0.84191400000000005</v>
      </c>
      <c r="AN1026" s="6">
        <v>-1.4338299999999999</v>
      </c>
      <c r="AO1026" s="6">
        <v>-1.18919</v>
      </c>
      <c r="AP1026" s="6">
        <v>-0.66845299999999996</v>
      </c>
      <c r="AQ1026" s="6">
        <v>9.6069500000000002E-2</v>
      </c>
      <c r="AR1026" s="6">
        <v>1.1635800000000001</v>
      </c>
      <c r="AS1026" s="6">
        <v>-0.31678899999999999</v>
      </c>
      <c r="AT1026" s="6">
        <v>-1.0228699999999999</v>
      </c>
    </row>
    <row r="1027" spans="1:46" x14ac:dyDescent="0.2">
      <c r="A1027" t="s">
        <v>2292</v>
      </c>
      <c r="B1027" t="s">
        <v>2327</v>
      </c>
      <c r="C1027" t="s">
        <v>7733</v>
      </c>
      <c r="D1027">
        <v>41</v>
      </c>
      <c r="E1027" t="s">
        <v>6</v>
      </c>
      <c r="F1027" t="s">
        <v>2</v>
      </c>
      <c r="G1027">
        <v>8</v>
      </c>
      <c r="H1027" t="s">
        <v>2</v>
      </c>
      <c r="I1027" t="s">
        <v>6</v>
      </c>
      <c r="J1027" t="s">
        <v>46</v>
      </c>
      <c r="K1027" s="6">
        <v>-1.21061077032442</v>
      </c>
      <c r="L1027" s="6">
        <v>-1.1034097354561601</v>
      </c>
      <c r="M1027" s="6">
        <f t="shared" si="15"/>
        <v>0.10720103486825994</v>
      </c>
      <c r="N1027" s="6">
        <v>-1.8287340956027001</v>
      </c>
      <c r="O1027" s="6">
        <v>0.88192999999999999</v>
      </c>
      <c r="P1027" s="6">
        <v>2.54203</v>
      </c>
      <c r="Q1027" s="6">
        <v>-4.0618920000000003</v>
      </c>
      <c r="R1027" s="6">
        <v>-3.0308130000000002</v>
      </c>
      <c r="S1027" s="6">
        <v>-3.282394</v>
      </c>
      <c r="T1027" s="6">
        <v>-2.9284490000000001</v>
      </c>
      <c r="U1027" s="6">
        <v>0.98619800000000002</v>
      </c>
      <c r="V1027" s="6">
        <v>-1.929424</v>
      </c>
      <c r="W1027" s="6">
        <v>0.54002600000000001</v>
      </c>
      <c r="X1027" s="6">
        <v>2.3476880000000002</v>
      </c>
      <c r="Y1027" s="6">
        <v>1.6022099999999999</v>
      </c>
      <c r="Z1027" s="6">
        <v>0.79000999999999999</v>
      </c>
      <c r="AA1027" s="6">
        <v>-2.6587580000000002</v>
      </c>
      <c r="AB1027" s="6">
        <v>-4.1313560000000003</v>
      </c>
      <c r="AC1027" s="6">
        <v>-2.0909949999999999</v>
      </c>
      <c r="AD1027" s="6">
        <v>0.51086900000000002</v>
      </c>
      <c r="AE1027" s="6">
        <v>-1.24901</v>
      </c>
      <c r="AF1027" s="6">
        <v>-0.65664800000000001</v>
      </c>
      <c r="AG1027" s="6">
        <v>0.50557200000000002</v>
      </c>
      <c r="AH1027" s="6">
        <v>0.69238500000000003</v>
      </c>
      <c r="AI1027" s="6">
        <v>1.07639</v>
      </c>
      <c r="AJ1027" s="6">
        <v>0.72025099999999997</v>
      </c>
      <c r="AK1027" s="6">
        <v>-1.0958000000000001</v>
      </c>
      <c r="AL1027" s="6">
        <v>5.0933300000000001E-2</v>
      </c>
      <c r="AM1027" s="6">
        <v>-0.84191400000000005</v>
      </c>
      <c r="AN1027" s="6">
        <v>-1.4338299999999999</v>
      </c>
      <c r="AO1027" s="6">
        <v>-1.18919</v>
      </c>
      <c r="AP1027" s="6">
        <v>-0.66845299999999996</v>
      </c>
      <c r="AQ1027" s="6">
        <v>9.6069500000000002E-2</v>
      </c>
      <c r="AR1027" s="6">
        <v>1.1635800000000001</v>
      </c>
      <c r="AS1027" s="6">
        <v>-0.31678899999999999</v>
      </c>
      <c r="AT1027" s="6">
        <v>-1.0228699999999999</v>
      </c>
    </row>
    <row r="1028" spans="1:46" x14ac:dyDescent="0.2">
      <c r="A1028" t="s">
        <v>2292</v>
      </c>
      <c r="B1028" t="s">
        <v>2329</v>
      </c>
      <c r="C1028" t="s">
        <v>7733</v>
      </c>
      <c r="D1028">
        <v>41</v>
      </c>
      <c r="E1028" t="s">
        <v>6</v>
      </c>
      <c r="F1028" t="s">
        <v>8</v>
      </c>
      <c r="G1028">
        <v>8</v>
      </c>
      <c r="H1028" t="s">
        <v>2</v>
      </c>
      <c r="I1028" t="s">
        <v>3</v>
      </c>
      <c r="J1028" t="s">
        <v>46</v>
      </c>
      <c r="K1028" s="6">
        <v>-1.21061077032442</v>
      </c>
      <c r="L1028" s="6">
        <v>-0.90301811602187898</v>
      </c>
      <c r="M1028" s="6">
        <f t="shared" si="15"/>
        <v>0.30759265430254101</v>
      </c>
      <c r="N1028" s="6">
        <v>-1.8024552156275999</v>
      </c>
      <c r="O1028" s="6">
        <v>-3.3966440000000002</v>
      </c>
      <c r="P1028" s="6">
        <v>0.32296000000000002</v>
      </c>
      <c r="Q1028" s="6">
        <v>-3.8756550000000001</v>
      </c>
      <c r="R1028" s="6">
        <v>-4.3342679999999998</v>
      </c>
      <c r="S1028" s="6">
        <v>-3.5195189999999998</v>
      </c>
      <c r="T1028" s="6">
        <v>-2.928102</v>
      </c>
      <c r="U1028" s="6">
        <v>9.9934999999999996E-2</v>
      </c>
      <c r="V1028" s="6">
        <v>-2.8733939999999998</v>
      </c>
      <c r="W1028" s="6">
        <v>-0.78118399999999999</v>
      </c>
      <c r="X1028" s="6">
        <v>2.0449440000000001</v>
      </c>
      <c r="Y1028" s="6">
        <v>1.9565399999999999</v>
      </c>
      <c r="Z1028" s="6">
        <v>1.351367</v>
      </c>
      <c r="AA1028" s="6">
        <v>-3.0207510000000002</v>
      </c>
      <c r="AB1028" s="6">
        <v>-6.6829000000000001</v>
      </c>
      <c r="AC1028" s="6">
        <v>-2.3211089999999999</v>
      </c>
      <c r="AD1028" s="6">
        <v>-0.26395299999999999</v>
      </c>
      <c r="AE1028" s="6">
        <v>-1.24901</v>
      </c>
      <c r="AF1028" s="6">
        <v>-0.65664800000000001</v>
      </c>
      <c r="AG1028" s="6">
        <v>0.50557200000000002</v>
      </c>
      <c r="AH1028" s="6">
        <v>0.69238500000000003</v>
      </c>
      <c r="AI1028" s="6">
        <v>1.07639</v>
      </c>
      <c r="AJ1028" s="6">
        <v>0.72025099999999997</v>
      </c>
      <c r="AK1028" s="6">
        <v>-1.0958000000000001</v>
      </c>
      <c r="AL1028" s="6">
        <v>5.0933300000000001E-2</v>
      </c>
      <c r="AM1028" s="6">
        <v>-0.84191400000000005</v>
      </c>
      <c r="AN1028" s="6">
        <v>-1.4338299999999999</v>
      </c>
      <c r="AO1028" s="6">
        <v>-1.18919</v>
      </c>
      <c r="AP1028" s="6">
        <v>-0.66845299999999996</v>
      </c>
      <c r="AQ1028" s="6">
        <v>9.6069500000000002E-2</v>
      </c>
      <c r="AR1028" s="6">
        <v>1.1635800000000001</v>
      </c>
      <c r="AS1028" s="6">
        <v>-0.31678899999999999</v>
      </c>
      <c r="AT1028" s="6">
        <v>-1.0228699999999999</v>
      </c>
    </row>
    <row r="1029" spans="1:46" x14ac:dyDescent="0.2">
      <c r="A1029" t="s">
        <v>2292</v>
      </c>
      <c r="B1029" t="s">
        <v>2328</v>
      </c>
      <c r="C1029" t="s">
        <v>7733</v>
      </c>
      <c r="D1029">
        <v>42</v>
      </c>
      <c r="E1029" t="s">
        <v>6</v>
      </c>
      <c r="F1029" t="s">
        <v>3</v>
      </c>
      <c r="G1029">
        <v>7</v>
      </c>
      <c r="H1029" t="s">
        <v>2</v>
      </c>
      <c r="I1029" t="s">
        <v>8</v>
      </c>
      <c r="J1029" t="s">
        <v>46</v>
      </c>
      <c r="K1029" s="6">
        <v>-1.21061077032442</v>
      </c>
      <c r="L1029" s="6">
        <v>-1.1163638707171399</v>
      </c>
      <c r="M1029" s="6">
        <f t="shared" si="15"/>
        <v>9.4246899607280055E-2</v>
      </c>
      <c r="N1029" s="6">
        <v>-2.9131604701643901</v>
      </c>
      <c r="O1029" s="6">
        <v>1.6290830000000001</v>
      </c>
      <c r="P1029" s="6">
        <v>-1.4177500000000001</v>
      </c>
      <c r="Q1029" s="6">
        <v>-1.9204460000000001</v>
      </c>
      <c r="R1029" s="6">
        <v>-3.9622790000000001</v>
      </c>
      <c r="S1029" s="6">
        <v>-3.3681239999999999</v>
      </c>
      <c r="T1029" s="6">
        <v>-1.809436</v>
      </c>
      <c r="U1029" s="6">
        <v>-0.17100699999999999</v>
      </c>
      <c r="V1029" s="6">
        <v>-2.8719519999999998</v>
      </c>
      <c r="W1029" s="6">
        <v>-0.81867999999999996</v>
      </c>
      <c r="X1029" s="6">
        <v>0.22822999999999999</v>
      </c>
      <c r="Y1029" s="6">
        <v>0.83582000000000001</v>
      </c>
      <c r="Z1029" s="6">
        <v>-0.94601000000000002</v>
      </c>
      <c r="AA1029" s="6">
        <v>-2.5512790000000001</v>
      </c>
      <c r="AB1029" s="6">
        <v>-2.7299129999999998</v>
      </c>
      <c r="AC1029" s="6">
        <v>-0.99340200000000001</v>
      </c>
      <c r="AD1029" s="6">
        <v>0.35343200000000002</v>
      </c>
      <c r="AE1029" s="6">
        <v>-1.24901</v>
      </c>
      <c r="AF1029" s="6">
        <v>-0.65664800000000001</v>
      </c>
      <c r="AG1029" s="6">
        <v>0.50557200000000002</v>
      </c>
      <c r="AH1029" s="6">
        <v>0.69238500000000003</v>
      </c>
      <c r="AI1029" s="6">
        <v>1.07639</v>
      </c>
      <c r="AJ1029" s="6">
        <v>0.72025099999999997</v>
      </c>
      <c r="AK1029" s="6">
        <v>-1.0958000000000001</v>
      </c>
      <c r="AL1029" s="6">
        <v>5.0933300000000001E-2</v>
      </c>
      <c r="AM1029" s="6">
        <v>-0.84191400000000005</v>
      </c>
      <c r="AN1029" s="6">
        <v>-1.4338299999999999</v>
      </c>
      <c r="AO1029" s="6">
        <v>-1.18919</v>
      </c>
      <c r="AP1029" s="6">
        <v>-0.66845299999999996</v>
      </c>
      <c r="AQ1029" s="6">
        <v>9.6069500000000002E-2</v>
      </c>
      <c r="AR1029" s="6">
        <v>1.1635800000000001</v>
      </c>
      <c r="AS1029" s="6">
        <v>-0.31678899999999999</v>
      </c>
      <c r="AT1029" s="6">
        <v>-1.0228699999999999</v>
      </c>
    </row>
    <row r="1030" spans="1:46" x14ac:dyDescent="0.2">
      <c r="A1030" t="s">
        <v>2292</v>
      </c>
      <c r="B1030" t="s">
        <v>2307</v>
      </c>
      <c r="C1030" t="s">
        <v>7733</v>
      </c>
      <c r="D1030">
        <v>42</v>
      </c>
      <c r="E1030" t="s">
        <v>6</v>
      </c>
      <c r="F1030" t="s">
        <v>2</v>
      </c>
      <c r="G1030">
        <v>7</v>
      </c>
      <c r="H1030" t="s">
        <v>2</v>
      </c>
      <c r="I1030" t="s">
        <v>6</v>
      </c>
      <c r="J1030" t="s">
        <v>46</v>
      </c>
      <c r="K1030" s="6">
        <v>-1.21061077032442</v>
      </c>
      <c r="L1030" s="6">
        <v>-0.232983513337777</v>
      </c>
      <c r="M1030" s="6">
        <f t="shared" si="15"/>
        <v>0.97762725698664299</v>
      </c>
      <c r="N1030" s="6">
        <v>-4.3823832959943703</v>
      </c>
      <c r="O1030" s="6">
        <v>2.7040739999999999</v>
      </c>
      <c r="P1030" s="6">
        <v>0.79532000000000003</v>
      </c>
      <c r="Q1030" s="6">
        <v>-3.5219800000000001</v>
      </c>
      <c r="R1030" s="6">
        <v>-5.7880440000000002</v>
      </c>
      <c r="S1030" s="6">
        <v>-6.0086630000000003</v>
      </c>
      <c r="T1030" s="6">
        <v>-3.484896</v>
      </c>
      <c r="U1030" s="6">
        <v>1.5299389999999999</v>
      </c>
      <c r="V1030" s="6">
        <v>-3.7913389999999998</v>
      </c>
      <c r="W1030" s="6">
        <v>-0.13905899999999999</v>
      </c>
      <c r="X1030" s="6">
        <v>0.84685999999999995</v>
      </c>
      <c r="Y1030" s="6">
        <v>1.5067699999999999</v>
      </c>
      <c r="Z1030" s="6">
        <v>0.46644000000000002</v>
      </c>
      <c r="AA1030" s="6">
        <v>-4.3689229999999997</v>
      </c>
      <c r="AB1030" s="6">
        <v>-8.490221</v>
      </c>
      <c r="AC1030" s="6">
        <v>-2.2638099999999999</v>
      </c>
      <c r="AD1030" s="6">
        <v>0.94757199999999997</v>
      </c>
      <c r="AE1030" s="6">
        <v>-1.24901</v>
      </c>
      <c r="AF1030" s="6">
        <v>-0.65664800000000001</v>
      </c>
      <c r="AG1030" s="6">
        <v>0.50557200000000002</v>
      </c>
      <c r="AH1030" s="6">
        <v>0.69238500000000003</v>
      </c>
      <c r="AI1030" s="6">
        <v>1.07639</v>
      </c>
      <c r="AJ1030" s="6">
        <v>0.72025099999999997</v>
      </c>
      <c r="AK1030" s="6">
        <v>-1.0958000000000001</v>
      </c>
      <c r="AL1030" s="6">
        <v>5.0933300000000001E-2</v>
      </c>
      <c r="AM1030" s="6">
        <v>-0.84191400000000005</v>
      </c>
      <c r="AN1030" s="6">
        <v>-1.4338299999999999</v>
      </c>
      <c r="AO1030" s="6">
        <v>-1.18919</v>
      </c>
      <c r="AP1030" s="6">
        <v>-0.66845299999999996</v>
      </c>
      <c r="AQ1030" s="6">
        <v>9.6069500000000002E-2</v>
      </c>
      <c r="AR1030" s="6">
        <v>1.1635800000000001</v>
      </c>
      <c r="AS1030" s="6">
        <v>-0.31678899999999999</v>
      </c>
      <c r="AT1030" s="6">
        <v>-1.0228699999999999</v>
      </c>
    </row>
    <row r="1031" spans="1:46" x14ac:dyDescent="0.2">
      <c r="A1031" t="s">
        <v>2292</v>
      </c>
      <c r="B1031" t="s">
        <v>2308</v>
      </c>
      <c r="C1031" t="s">
        <v>7733</v>
      </c>
      <c r="D1031">
        <v>42</v>
      </c>
      <c r="E1031" t="s">
        <v>6</v>
      </c>
      <c r="F1031" t="s">
        <v>8</v>
      </c>
      <c r="G1031">
        <v>7</v>
      </c>
      <c r="H1031" t="s">
        <v>2</v>
      </c>
      <c r="I1031" t="s">
        <v>3</v>
      </c>
      <c r="J1031" t="s">
        <v>46</v>
      </c>
      <c r="K1031" s="6">
        <v>-1.21061077032442</v>
      </c>
      <c r="L1031" s="6">
        <v>-0.55064328068253399</v>
      </c>
      <c r="M1031" s="6">
        <f t="shared" si="15"/>
        <v>0.65996748964188601</v>
      </c>
      <c r="N1031" s="6">
        <v>-4.36859267933289</v>
      </c>
      <c r="O1031" s="6">
        <v>11.930016999999999</v>
      </c>
      <c r="P1031" s="6">
        <v>-2.06237</v>
      </c>
      <c r="Q1031" s="6">
        <v>-4.2612370000000004</v>
      </c>
      <c r="R1031" s="6">
        <v>-6.6103209999999999</v>
      </c>
      <c r="S1031" s="6">
        <v>-6.5580999999999996</v>
      </c>
      <c r="T1031" s="6">
        <v>-4.3727400000000003</v>
      </c>
      <c r="U1031" s="6">
        <v>1.1017479999999999</v>
      </c>
      <c r="V1031" s="6">
        <v>-2.7470750000000002</v>
      </c>
      <c r="W1031" s="6">
        <v>9.3410000000000007E-2</v>
      </c>
      <c r="X1031" s="6">
        <v>1.441044</v>
      </c>
      <c r="Y1031" s="6">
        <v>-0.11901</v>
      </c>
      <c r="Z1031" s="6">
        <v>1.3357399999999999</v>
      </c>
      <c r="AA1031" s="6">
        <v>-3.9495079999999998</v>
      </c>
      <c r="AB1031" s="6">
        <v>-9.6598100000000002</v>
      </c>
      <c r="AC1031" s="6">
        <v>-2.1304400000000001</v>
      </c>
      <c r="AD1031" s="6">
        <v>1.0758540000000001</v>
      </c>
      <c r="AE1031" s="6">
        <v>-1.24901</v>
      </c>
      <c r="AF1031" s="6">
        <v>-0.65664800000000001</v>
      </c>
      <c r="AG1031" s="6">
        <v>0.50557200000000002</v>
      </c>
      <c r="AH1031" s="6">
        <v>0.69238500000000003</v>
      </c>
      <c r="AI1031" s="6">
        <v>1.07639</v>
      </c>
      <c r="AJ1031" s="6">
        <v>0.72025099999999997</v>
      </c>
      <c r="AK1031" s="6">
        <v>-1.0958000000000001</v>
      </c>
      <c r="AL1031" s="6">
        <v>5.0933300000000001E-2</v>
      </c>
      <c r="AM1031" s="6">
        <v>-0.84191400000000005</v>
      </c>
      <c r="AN1031" s="6">
        <v>-1.4338299999999999</v>
      </c>
      <c r="AO1031" s="6">
        <v>-1.18919</v>
      </c>
      <c r="AP1031" s="6">
        <v>-0.66845299999999996</v>
      </c>
      <c r="AQ1031" s="6">
        <v>9.6069500000000002E-2</v>
      </c>
      <c r="AR1031" s="6">
        <v>1.1635800000000001</v>
      </c>
      <c r="AS1031" s="6">
        <v>-0.31678899999999999</v>
      </c>
      <c r="AT1031" s="6">
        <v>-1.0228699999999999</v>
      </c>
    </row>
    <row r="1032" spans="1:46" x14ac:dyDescent="0.2">
      <c r="A1032" t="s">
        <v>2292</v>
      </c>
      <c r="B1032" t="s">
        <v>2309</v>
      </c>
      <c r="C1032" t="s">
        <v>7733</v>
      </c>
      <c r="D1032">
        <v>43</v>
      </c>
      <c r="E1032" t="s">
        <v>6</v>
      </c>
      <c r="F1032" t="s">
        <v>3</v>
      </c>
      <c r="G1032">
        <v>6</v>
      </c>
      <c r="H1032" t="s">
        <v>2</v>
      </c>
      <c r="I1032" t="s">
        <v>8</v>
      </c>
      <c r="J1032" t="s">
        <v>46</v>
      </c>
      <c r="K1032" s="6">
        <v>-1.21061077032442</v>
      </c>
      <c r="L1032" s="6">
        <v>-0.41418987949882802</v>
      </c>
      <c r="M1032" s="6">
        <f t="shared" si="15"/>
        <v>0.79642089082559198</v>
      </c>
      <c r="N1032" s="6">
        <v>-4.3137965682172901</v>
      </c>
      <c r="O1032" s="6">
        <v>-0.75197400000000003</v>
      </c>
      <c r="P1032" s="6">
        <v>1.56101</v>
      </c>
      <c r="Q1032" s="6">
        <v>-5.8646479999999999</v>
      </c>
      <c r="R1032" s="6">
        <v>-7.3126119999999997</v>
      </c>
      <c r="S1032" s="6">
        <v>-8.2715250000000005</v>
      </c>
      <c r="T1032" s="6">
        <v>-5.6970809999999998</v>
      </c>
      <c r="U1032" s="6">
        <v>0.61912199999999995</v>
      </c>
      <c r="V1032" s="6">
        <v>-5.0655010000000003</v>
      </c>
      <c r="W1032" s="6">
        <v>-1.050422</v>
      </c>
      <c r="X1032" s="6">
        <v>0.90363000000000004</v>
      </c>
      <c r="Y1032" s="6">
        <v>-0.96142000000000005</v>
      </c>
      <c r="Z1032" s="6">
        <v>1.0740799999999999</v>
      </c>
      <c r="AA1032" s="6">
        <v>-4.8610340000000001</v>
      </c>
      <c r="AB1032" s="6">
        <v>-11.050693000000001</v>
      </c>
      <c r="AC1032" s="6">
        <v>-2.626309</v>
      </c>
      <c r="AD1032" s="6">
        <v>6.3178999999999999E-2</v>
      </c>
      <c r="AE1032" s="6">
        <v>-1.24901</v>
      </c>
      <c r="AF1032" s="6">
        <v>-0.65664800000000001</v>
      </c>
      <c r="AG1032" s="6">
        <v>0.50557200000000002</v>
      </c>
      <c r="AH1032" s="6">
        <v>0.69238500000000003</v>
      </c>
      <c r="AI1032" s="6">
        <v>1.07639</v>
      </c>
      <c r="AJ1032" s="6">
        <v>0.72025099999999997</v>
      </c>
      <c r="AK1032" s="6">
        <v>-1.0958000000000001</v>
      </c>
      <c r="AL1032" s="6">
        <v>5.0933300000000001E-2</v>
      </c>
      <c r="AM1032" s="6">
        <v>-0.84191400000000005</v>
      </c>
      <c r="AN1032" s="6">
        <v>-1.4338299999999999</v>
      </c>
      <c r="AO1032" s="6">
        <v>-1.18919</v>
      </c>
      <c r="AP1032" s="6">
        <v>-0.66845299999999996</v>
      </c>
      <c r="AQ1032" s="6">
        <v>9.6069500000000002E-2</v>
      </c>
      <c r="AR1032" s="6">
        <v>1.1635800000000001</v>
      </c>
      <c r="AS1032" s="6">
        <v>-0.31678899999999999</v>
      </c>
      <c r="AT1032" s="6">
        <v>-1.0228699999999999</v>
      </c>
    </row>
    <row r="1033" spans="1:46" x14ac:dyDescent="0.2">
      <c r="A1033" t="s">
        <v>2292</v>
      </c>
      <c r="B1033" t="s">
        <v>2310</v>
      </c>
      <c r="C1033" t="s">
        <v>7733</v>
      </c>
      <c r="D1033">
        <v>43</v>
      </c>
      <c r="E1033" t="s">
        <v>6</v>
      </c>
      <c r="F1033" t="s">
        <v>2</v>
      </c>
      <c r="G1033">
        <v>6</v>
      </c>
      <c r="H1033" t="s">
        <v>2</v>
      </c>
      <c r="I1033" t="s">
        <v>6</v>
      </c>
      <c r="J1033" t="s">
        <v>46</v>
      </c>
      <c r="K1033" s="6">
        <v>-1.21061077032442</v>
      </c>
      <c r="L1033" s="6">
        <v>-0.78883264754457905</v>
      </c>
      <c r="M1033" s="6">
        <f t="shared" si="15"/>
        <v>0.42177812277984095</v>
      </c>
      <c r="N1033" s="6">
        <v>-4.2676478983569899</v>
      </c>
      <c r="O1033" s="6">
        <v>-1.3904639999999999</v>
      </c>
      <c r="P1033" s="6">
        <v>-0.58960000000000001</v>
      </c>
      <c r="Q1033" s="6">
        <v>-6.3097409999999998</v>
      </c>
      <c r="R1033" s="6">
        <v>-7.0248270000000002</v>
      </c>
      <c r="S1033" s="6">
        <v>-8.472334</v>
      </c>
      <c r="T1033" s="6">
        <v>-4.8100319999999996</v>
      </c>
      <c r="U1033" s="6">
        <v>8.0701999999999996E-2</v>
      </c>
      <c r="V1033" s="6">
        <v>-5.3609900000000001</v>
      </c>
      <c r="W1033" s="6">
        <v>-1.0159229999999999</v>
      </c>
      <c r="X1033" s="6">
        <v>1.05871</v>
      </c>
      <c r="Y1033" s="6">
        <v>-1.2194400000000001</v>
      </c>
      <c r="Z1033" s="6">
        <v>-0.30013000000000001</v>
      </c>
      <c r="AA1033" s="6">
        <v>-5.2304909999999998</v>
      </c>
      <c r="AB1033" s="6">
        <v>-11.982419</v>
      </c>
      <c r="AC1033" s="6">
        <v>-3.1935989999999999</v>
      </c>
      <c r="AD1033" s="6">
        <v>0.24987500000000001</v>
      </c>
      <c r="AE1033" s="6">
        <v>-1.24901</v>
      </c>
      <c r="AF1033" s="6">
        <v>-0.65664800000000001</v>
      </c>
      <c r="AG1033" s="6">
        <v>0.50557200000000002</v>
      </c>
      <c r="AH1033" s="6">
        <v>0.69238500000000003</v>
      </c>
      <c r="AI1033" s="6">
        <v>1.07639</v>
      </c>
      <c r="AJ1033" s="6">
        <v>0.72025099999999997</v>
      </c>
      <c r="AK1033" s="6">
        <v>-1.0958000000000001</v>
      </c>
      <c r="AL1033" s="6">
        <v>5.0933300000000001E-2</v>
      </c>
      <c r="AM1033" s="6">
        <v>-0.84191400000000005</v>
      </c>
      <c r="AN1033" s="6">
        <v>-1.4338299999999999</v>
      </c>
      <c r="AO1033" s="6">
        <v>-1.18919</v>
      </c>
      <c r="AP1033" s="6">
        <v>-0.66845299999999996</v>
      </c>
      <c r="AQ1033" s="6">
        <v>9.6069500000000002E-2</v>
      </c>
      <c r="AR1033" s="6">
        <v>1.1635800000000001</v>
      </c>
      <c r="AS1033" s="6">
        <v>-0.31678899999999999</v>
      </c>
      <c r="AT1033" s="6">
        <v>-1.0228699999999999</v>
      </c>
    </row>
    <row r="1034" spans="1:46" x14ac:dyDescent="0.2">
      <c r="A1034" t="s">
        <v>2292</v>
      </c>
      <c r="B1034" t="s">
        <v>2311</v>
      </c>
      <c r="C1034" t="s">
        <v>7733</v>
      </c>
      <c r="D1034">
        <v>43</v>
      </c>
      <c r="E1034" t="s">
        <v>6</v>
      </c>
      <c r="F1034" t="s">
        <v>8</v>
      </c>
      <c r="G1034">
        <v>6</v>
      </c>
      <c r="H1034" t="s">
        <v>2</v>
      </c>
      <c r="I1034" t="s">
        <v>3</v>
      </c>
      <c r="J1034" t="s">
        <v>46</v>
      </c>
      <c r="K1034" s="6">
        <v>-1.21061077032442</v>
      </c>
      <c r="L1034" s="6">
        <v>-0.90013256594243796</v>
      </c>
      <c r="M1034" s="6">
        <f t="shared" si="15"/>
        <v>0.31047820438198204</v>
      </c>
      <c r="N1034" s="6">
        <v>-4.2217007117319101</v>
      </c>
      <c r="O1034" s="6">
        <v>-1.4727429999999999</v>
      </c>
      <c r="P1034" s="6">
        <v>-1.7083600000000001</v>
      </c>
      <c r="Q1034" s="6">
        <v>-6.288208</v>
      </c>
      <c r="R1034" s="6">
        <v>-6.6436060000000001</v>
      </c>
      <c r="S1034" s="6">
        <v>-7.4161010000000003</v>
      </c>
      <c r="T1034" s="6">
        <v>-4.5771860000000002</v>
      </c>
      <c r="U1034" s="6">
        <v>5.6932999999999997E-2</v>
      </c>
      <c r="V1034" s="6">
        <v>-5.037045</v>
      </c>
      <c r="W1034" s="6">
        <v>-1.20336</v>
      </c>
      <c r="X1034" s="6">
        <v>0.57550000000000001</v>
      </c>
      <c r="Y1034" s="6">
        <v>-3.363E-2</v>
      </c>
      <c r="Z1034" s="6">
        <v>0.72912999999999994</v>
      </c>
      <c r="AA1034" s="6">
        <v>-5.1374550000000001</v>
      </c>
      <c r="AB1034" s="6">
        <v>-11.220304</v>
      </c>
      <c r="AC1034" s="6">
        <v>-2.5730110000000002</v>
      </c>
      <c r="AD1034" s="6">
        <v>0.49951099999999998</v>
      </c>
      <c r="AE1034" s="6">
        <v>-1.24901</v>
      </c>
      <c r="AF1034" s="6">
        <v>-0.65664800000000001</v>
      </c>
      <c r="AG1034" s="6">
        <v>0.50557200000000002</v>
      </c>
      <c r="AH1034" s="6">
        <v>0.69238500000000003</v>
      </c>
      <c r="AI1034" s="6">
        <v>1.07639</v>
      </c>
      <c r="AJ1034" s="6">
        <v>0.72025099999999997</v>
      </c>
      <c r="AK1034" s="6">
        <v>-1.0958000000000001</v>
      </c>
      <c r="AL1034" s="6">
        <v>5.0933300000000001E-2</v>
      </c>
      <c r="AM1034" s="6">
        <v>-0.84191400000000005</v>
      </c>
      <c r="AN1034" s="6">
        <v>-1.4338299999999999</v>
      </c>
      <c r="AO1034" s="6">
        <v>-1.18919</v>
      </c>
      <c r="AP1034" s="6">
        <v>-0.66845299999999996</v>
      </c>
      <c r="AQ1034" s="6">
        <v>9.6069500000000002E-2</v>
      </c>
      <c r="AR1034" s="6">
        <v>1.1635800000000001</v>
      </c>
      <c r="AS1034" s="6">
        <v>-0.31678899999999999</v>
      </c>
      <c r="AT1034" s="6">
        <v>-1.0228699999999999</v>
      </c>
    </row>
    <row r="1035" spans="1:46" x14ac:dyDescent="0.2">
      <c r="A1035" t="s">
        <v>2292</v>
      </c>
      <c r="B1035" t="s">
        <v>2312</v>
      </c>
      <c r="C1035" t="s">
        <v>7733</v>
      </c>
      <c r="D1035">
        <v>44</v>
      </c>
      <c r="E1035" t="s">
        <v>3</v>
      </c>
      <c r="F1035" t="s">
        <v>2</v>
      </c>
      <c r="G1035">
        <v>5</v>
      </c>
      <c r="H1035" t="s">
        <v>8</v>
      </c>
      <c r="I1035" t="s">
        <v>6</v>
      </c>
      <c r="J1035" t="s">
        <v>46</v>
      </c>
      <c r="K1035" s="6">
        <v>-1.21061077032442</v>
      </c>
      <c r="L1035" s="6">
        <v>-0.83596788329664695</v>
      </c>
      <c r="M1035" s="6">
        <f t="shared" si="15"/>
        <v>0.37464288702777304</v>
      </c>
      <c r="N1035" s="6">
        <v>-2.1043480124945102</v>
      </c>
      <c r="O1035" s="6">
        <v>-0.71113800000000005</v>
      </c>
      <c r="P1035" s="6">
        <v>-1.8096699999999999</v>
      </c>
      <c r="Q1035" s="6">
        <v>-4.925084</v>
      </c>
      <c r="R1035" s="6">
        <v>-4.4476259999999996</v>
      </c>
      <c r="S1035" s="6">
        <v>-5.761819</v>
      </c>
      <c r="T1035" s="6">
        <v>-4.8787580000000004</v>
      </c>
      <c r="U1035" s="6">
        <v>0.13302600000000001</v>
      </c>
      <c r="V1035" s="6">
        <v>-2.976928</v>
      </c>
      <c r="W1035" s="6">
        <v>-1.0701400000000001</v>
      </c>
      <c r="X1035" s="6">
        <v>0.61726000000000003</v>
      </c>
      <c r="Y1035" s="6">
        <v>3.74756</v>
      </c>
      <c r="Z1035" s="6">
        <v>3.2284030000000001</v>
      </c>
      <c r="AA1035" s="6">
        <v>-4.2653499999999998</v>
      </c>
      <c r="AB1035" s="6">
        <v>-6.4709630000000002</v>
      </c>
      <c r="AC1035" s="6">
        <v>-1.0201560000000001</v>
      </c>
      <c r="AD1035" s="6">
        <v>0.45693899999999998</v>
      </c>
      <c r="AE1035" s="6">
        <v>-1.24901</v>
      </c>
      <c r="AF1035" s="6">
        <v>-0.65664800000000001</v>
      </c>
      <c r="AG1035" s="6">
        <v>0.50557200000000002</v>
      </c>
      <c r="AH1035" s="6">
        <v>0.69238500000000003</v>
      </c>
      <c r="AI1035" s="6">
        <v>1.07639</v>
      </c>
      <c r="AJ1035" s="6">
        <v>0.72025099999999997</v>
      </c>
      <c r="AK1035" s="6">
        <v>-1.0958000000000001</v>
      </c>
      <c r="AL1035" s="6">
        <v>5.0933300000000001E-2</v>
      </c>
      <c r="AM1035" s="6">
        <v>-0.84191400000000005</v>
      </c>
      <c r="AN1035" s="6">
        <v>-1.4338299999999999</v>
      </c>
      <c r="AO1035" s="6">
        <v>-1.18919</v>
      </c>
      <c r="AP1035" s="6">
        <v>-0.66845299999999996</v>
      </c>
      <c r="AQ1035" s="6">
        <v>9.6069500000000002E-2</v>
      </c>
      <c r="AR1035" s="6">
        <v>1.1635800000000001</v>
      </c>
      <c r="AS1035" s="6">
        <v>-0.31678899999999999</v>
      </c>
      <c r="AT1035" s="6">
        <v>-1.0228699999999999</v>
      </c>
    </row>
    <row r="1036" spans="1:46" x14ac:dyDescent="0.2">
      <c r="A1036" t="s">
        <v>2292</v>
      </c>
      <c r="B1036" t="s">
        <v>2313</v>
      </c>
      <c r="C1036" t="s">
        <v>7733</v>
      </c>
      <c r="D1036">
        <v>44</v>
      </c>
      <c r="E1036" t="s">
        <v>3</v>
      </c>
      <c r="F1036" t="s">
        <v>6</v>
      </c>
      <c r="G1036">
        <v>5</v>
      </c>
      <c r="H1036" t="s">
        <v>8</v>
      </c>
      <c r="I1036" t="s">
        <v>2</v>
      </c>
      <c r="J1036" t="s">
        <v>46</v>
      </c>
      <c r="K1036" s="6">
        <v>-1.21061077032442</v>
      </c>
      <c r="L1036" s="6">
        <v>-0.71922766464951704</v>
      </c>
      <c r="M1036" s="6">
        <f t="shared" si="15"/>
        <v>0.49138310567490295</v>
      </c>
      <c r="N1036" s="6">
        <v>-4.08477015005115</v>
      </c>
      <c r="O1036" s="6">
        <v>0.596773</v>
      </c>
      <c r="P1036" s="6">
        <v>-7.6794799999999999</v>
      </c>
      <c r="Q1036" s="6">
        <v>-7.5109570000000003</v>
      </c>
      <c r="R1036" s="6">
        <v>-8.8602659999999993</v>
      </c>
      <c r="S1036" s="6">
        <v>-10.627056</v>
      </c>
      <c r="T1036" s="6">
        <v>-6.8103530000000001</v>
      </c>
      <c r="U1036" s="6">
        <v>0.20127700000000001</v>
      </c>
      <c r="V1036" s="6">
        <v>-5.9080940000000002</v>
      </c>
      <c r="W1036" s="6">
        <v>-1.887643</v>
      </c>
      <c r="X1036" s="6">
        <v>-0.43861</v>
      </c>
      <c r="Y1036" s="6">
        <v>0.785663</v>
      </c>
      <c r="Z1036" s="6">
        <v>0.18435000000000001</v>
      </c>
      <c r="AA1036" s="6">
        <v>-6.6414900000000001</v>
      </c>
      <c r="AB1036" s="6">
        <v>-15.552076</v>
      </c>
      <c r="AC1036" s="6">
        <v>-2.7986620000000002</v>
      </c>
      <c r="AD1036" s="6">
        <v>0.28433999999999998</v>
      </c>
      <c r="AE1036" s="6">
        <v>-1.24901</v>
      </c>
      <c r="AF1036" s="6">
        <v>-0.65664800000000001</v>
      </c>
      <c r="AG1036" s="6">
        <v>0.50557200000000002</v>
      </c>
      <c r="AH1036" s="6">
        <v>0.69238500000000003</v>
      </c>
      <c r="AI1036" s="6">
        <v>1.07639</v>
      </c>
      <c r="AJ1036" s="6">
        <v>0.72025099999999997</v>
      </c>
      <c r="AK1036" s="6">
        <v>-1.0958000000000001</v>
      </c>
      <c r="AL1036" s="6">
        <v>5.0933300000000001E-2</v>
      </c>
      <c r="AM1036" s="6">
        <v>-0.84191400000000005</v>
      </c>
      <c r="AN1036" s="6">
        <v>-1.4338299999999999</v>
      </c>
      <c r="AO1036" s="6">
        <v>-1.18919</v>
      </c>
      <c r="AP1036" s="6">
        <v>-0.66845299999999996</v>
      </c>
      <c r="AQ1036" s="6">
        <v>9.6069500000000002E-2</v>
      </c>
      <c r="AR1036" s="6">
        <v>1.1635800000000001</v>
      </c>
      <c r="AS1036" s="6">
        <v>-0.31678899999999999</v>
      </c>
      <c r="AT1036" s="6">
        <v>-1.0228699999999999</v>
      </c>
    </row>
    <row r="1037" spans="1:46" x14ac:dyDescent="0.2">
      <c r="A1037" t="s">
        <v>2292</v>
      </c>
      <c r="B1037" t="s">
        <v>2314</v>
      </c>
      <c r="C1037" t="s">
        <v>7733</v>
      </c>
      <c r="D1037">
        <v>44</v>
      </c>
      <c r="E1037" t="s">
        <v>3</v>
      </c>
      <c r="F1037" t="s">
        <v>8</v>
      </c>
      <c r="G1037">
        <v>5</v>
      </c>
      <c r="H1037" t="s">
        <v>8</v>
      </c>
      <c r="I1037" t="s">
        <v>3</v>
      </c>
      <c r="J1037" t="s">
        <v>46</v>
      </c>
      <c r="K1037" s="6">
        <v>-1.21061077032442</v>
      </c>
      <c r="L1037" s="6">
        <v>-0.82807500321213001</v>
      </c>
      <c r="M1037" s="6">
        <f t="shared" si="15"/>
        <v>0.38253576711228998</v>
      </c>
      <c r="N1037" s="6">
        <v>-3.7125610331187202</v>
      </c>
      <c r="O1037" s="6">
        <v>-1.3701570000000001</v>
      </c>
      <c r="P1037" s="6">
        <v>-3.35175</v>
      </c>
      <c r="Q1037" s="6">
        <v>-6.2838409999999998</v>
      </c>
      <c r="R1037" s="6">
        <v>-6.3967879999999999</v>
      </c>
      <c r="S1037" s="6">
        <v>-8.6608210000000003</v>
      </c>
      <c r="T1037" s="6">
        <v>-5.651516</v>
      </c>
      <c r="U1037" s="6">
        <v>-0.56525499999999995</v>
      </c>
      <c r="V1037" s="6">
        <v>-4.5803399999999996</v>
      </c>
      <c r="W1037" s="6">
        <v>-0.55325400000000002</v>
      </c>
      <c r="X1037" s="6">
        <v>-0.55286999999999997</v>
      </c>
      <c r="Y1037" s="6">
        <v>4.1389199999999997</v>
      </c>
      <c r="Z1037" s="6">
        <v>-0.87536000000000003</v>
      </c>
      <c r="AA1037" s="6">
        <v>-5.3859000000000004</v>
      </c>
      <c r="AB1037" s="6">
        <v>-11.505573999999999</v>
      </c>
      <c r="AC1037" s="6">
        <v>-2.5204399999999998</v>
      </c>
      <c r="AD1037" s="6">
        <v>0.104809</v>
      </c>
      <c r="AE1037" s="6">
        <v>-1.24901</v>
      </c>
      <c r="AF1037" s="6">
        <v>-0.65664800000000001</v>
      </c>
      <c r="AG1037" s="6">
        <v>0.50557200000000002</v>
      </c>
      <c r="AH1037" s="6">
        <v>0.69238500000000003</v>
      </c>
      <c r="AI1037" s="6">
        <v>1.07639</v>
      </c>
      <c r="AJ1037" s="6">
        <v>0.72025099999999997</v>
      </c>
      <c r="AK1037" s="6">
        <v>-1.0958000000000001</v>
      </c>
      <c r="AL1037" s="6">
        <v>5.0933300000000001E-2</v>
      </c>
      <c r="AM1037" s="6">
        <v>-0.84191400000000005</v>
      </c>
      <c r="AN1037" s="6">
        <v>-1.4338299999999999</v>
      </c>
      <c r="AO1037" s="6">
        <v>-1.18919</v>
      </c>
      <c r="AP1037" s="6">
        <v>-0.66845299999999996</v>
      </c>
      <c r="AQ1037" s="6">
        <v>9.6069500000000002E-2</v>
      </c>
      <c r="AR1037" s="6">
        <v>1.1635800000000001</v>
      </c>
      <c r="AS1037" s="6">
        <v>-0.31678899999999999</v>
      </c>
      <c r="AT1037" s="6">
        <v>-1.0228699999999999</v>
      </c>
    </row>
    <row r="1038" spans="1:46" x14ac:dyDescent="0.2">
      <c r="A1038" t="s">
        <v>2292</v>
      </c>
      <c r="B1038" t="s">
        <v>2315</v>
      </c>
      <c r="C1038" t="s">
        <v>7733</v>
      </c>
      <c r="D1038">
        <v>45</v>
      </c>
      <c r="E1038" t="s">
        <v>8</v>
      </c>
      <c r="F1038" t="s">
        <v>3</v>
      </c>
      <c r="G1038">
        <v>4</v>
      </c>
      <c r="H1038" t="s">
        <v>3</v>
      </c>
      <c r="I1038" t="s">
        <v>8</v>
      </c>
      <c r="J1038" t="s">
        <v>46</v>
      </c>
      <c r="K1038" s="6">
        <v>-1.21061077032442</v>
      </c>
      <c r="L1038" s="6">
        <v>-0.67358969493598098</v>
      </c>
      <c r="M1038" s="6">
        <f t="shared" si="15"/>
        <v>0.53702107538843902</v>
      </c>
      <c r="N1038" s="6">
        <v>-5.1481080046461596</v>
      </c>
      <c r="O1038" s="6">
        <v>0.17028399999999999</v>
      </c>
      <c r="P1038" s="6">
        <v>-1.0042800000000001</v>
      </c>
      <c r="Q1038" s="6">
        <v>-7.5637040000000004</v>
      </c>
      <c r="R1038" s="6">
        <v>-10.405837</v>
      </c>
      <c r="S1038" s="6">
        <v>-11.518622000000001</v>
      </c>
      <c r="T1038" s="6">
        <v>-6.3178749999999999</v>
      </c>
      <c r="U1038" s="6">
        <v>0.133688</v>
      </c>
      <c r="V1038" s="6">
        <v>-5.8789619999999996</v>
      </c>
      <c r="W1038" s="6">
        <v>-0.96340300000000001</v>
      </c>
      <c r="X1038" s="6">
        <v>0.7681</v>
      </c>
      <c r="Y1038" s="6">
        <v>0.89441999999999999</v>
      </c>
      <c r="Z1038" s="6">
        <v>0.99306000000000005</v>
      </c>
      <c r="AA1038" s="6">
        <v>-7.0113320000000003</v>
      </c>
      <c r="AB1038" s="6">
        <v>-16.993943999999999</v>
      </c>
      <c r="AC1038" s="6">
        <v>-3.3084920000000002</v>
      </c>
      <c r="AD1038" s="6">
        <v>-8.9145000000000002E-2</v>
      </c>
      <c r="AE1038" s="6">
        <v>-1.24901</v>
      </c>
      <c r="AF1038" s="6">
        <v>-0.65664800000000001</v>
      </c>
      <c r="AG1038" s="6">
        <v>0.50557200000000002</v>
      </c>
      <c r="AH1038" s="6">
        <v>0.69238500000000003</v>
      </c>
      <c r="AI1038" s="6">
        <v>1.07639</v>
      </c>
      <c r="AJ1038" s="6">
        <v>0.72025099999999997</v>
      </c>
      <c r="AK1038" s="6">
        <v>-1.0958000000000001</v>
      </c>
      <c r="AL1038" s="6">
        <v>5.0933300000000001E-2</v>
      </c>
      <c r="AM1038" s="6">
        <v>-0.84191400000000005</v>
      </c>
      <c r="AN1038" s="6">
        <v>-1.4338299999999999</v>
      </c>
      <c r="AO1038" s="6">
        <v>-1.18919</v>
      </c>
      <c r="AP1038" s="6">
        <v>-0.66845299999999996</v>
      </c>
      <c r="AQ1038" s="6">
        <v>9.6069500000000002E-2</v>
      </c>
      <c r="AR1038" s="6">
        <v>1.1635800000000001</v>
      </c>
      <c r="AS1038" s="6">
        <v>-0.31678899999999999</v>
      </c>
      <c r="AT1038" s="6">
        <v>-1.0228699999999999</v>
      </c>
    </row>
    <row r="1039" spans="1:46" x14ac:dyDescent="0.2">
      <c r="A1039" t="s">
        <v>2292</v>
      </c>
      <c r="B1039" t="s">
        <v>2316</v>
      </c>
      <c r="C1039" t="s">
        <v>7733</v>
      </c>
      <c r="D1039">
        <v>45</v>
      </c>
      <c r="E1039" t="s">
        <v>8</v>
      </c>
      <c r="F1039" t="s">
        <v>2</v>
      </c>
      <c r="G1039">
        <v>4</v>
      </c>
      <c r="H1039" t="s">
        <v>3</v>
      </c>
      <c r="I1039" t="s">
        <v>6</v>
      </c>
      <c r="J1039" t="s">
        <v>46</v>
      </c>
      <c r="K1039" s="6">
        <v>-1.21061077032442</v>
      </c>
      <c r="L1039" s="6">
        <v>-0.69196729009661995</v>
      </c>
      <c r="M1039" s="6">
        <f t="shared" si="15"/>
        <v>0.51864348022780005</v>
      </c>
      <c r="N1039" s="6">
        <v>-5.1028647563246903</v>
      </c>
      <c r="O1039" s="6">
        <v>0.366396</v>
      </c>
      <c r="P1039" s="6">
        <v>-0.14823</v>
      </c>
      <c r="Q1039" s="6">
        <v>-7.324567</v>
      </c>
      <c r="R1039" s="6">
        <v>-9.6014700000000008</v>
      </c>
      <c r="S1039" s="6">
        <v>-12.442085000000001</v>
      </c>
      <c r="T1039" s="6">
        <v>-6.5517149999999997</v>
      </c>
      <c r="U1039" s="6">
        <v>0.194553</v>
      </c>
      <c r="V1039" s="6">
        <v>-5.1393459999999997</v>
      </c>
      <c r="W1039" s="6">
        <v>-1.306942</v>
      </c>
      <c r="X1039" s="6">
        <v>1.0286599999999999</v>
      </c>
      <c r="Y1039" s="6">
        <v>-0.70496999999999999</v>
      </c>
      <c r="Z1039" s="6">
        <v>0.37420999999999999</v>
      </c>
      <c r="AA1039" s="6">
        <v>-6.981808</v>
      </c>
      <c r="AB1039" s="6">
        <v>-16.291633999999998</v>
      </c>
      <c r="AC1039" s="6">
        <v>-3.1586650000000001</v>
      </c>
      <c r="AD1039" s="6">
        <v>0.122209</v>
      </c>
      <c r="AE1039" s="6">
        <v>-1.24901</v>
      </c>
      <c r="AF1039" s="6">
        <v>-0.65664800000000001</v>
      </c>
      <c r="AG1039" s="6">
        <v>0.50557200000000002</v>
      </c>
      <c r="AH1039" s="6">
        <v>0.69238500000000003</v>
      </c>
      <c r="AI1039" s="6">
        <v>1.07639</v>
      </c>
      <c r="AJ1039" s="6">
        <v>0.72025099999999997</v>
      </c>
      <c r="AK1039" s="6">
        <v>-1.0958000000000001</v>
      </c>
      <c r="AL1039" s="6">
        <v>5.0933300000000001E-2</v>
      </c>
      <c r="AM1039" s="6">
        <v>-0.84191400000000005</v>
      </c>
      <c r="AN1039" s="6">
        <v>-1.4338299999999999</v>
      </c>
      <c r="AO1039" s="6">
        <v>-1.18919</v>
      </c>
      <c r="AP1039" s="6">
        <v>-0.66845299999999996</v>
      </c>
      <c r="AQ1039" s="6">
        <v>9.6069500000000002E-2</v>
      </c>
      <c r="AR1039" s="6">
        <v>1.1635800000000001</v>
      </c>
      <c r="AS1039" s="6">
        <v>-0.31678899999999999</v>
      </c>
      <c r="AT1039" s="6">
        <v>-1.0228699999999999</v>
      </c>
    </row>
    <row r="1040" spans="1:46" x14ac:dyDescent="0.2">
      <c r="A1040" t="s">
        <v>2292</v>
      </c>
      <c r="B1040" t="s">
        <v>2317</v>
      </c>
      <c r="C1040" t="s">
        <v>7733</v>
      </c>
      <c r="D1040">
        <v>45</v>
      </c>
      <c r="E1040" t="s">
        <v>8</v>
      </c>
      <c r="F1040" t="s">
        <v>6</v>
      </c>
      <c r="G1040">
        <v>4</v>
      </c>
      <c r="H1040" t="s">
        <v>3</v>
      </c>
      <c r="I1040" t="s">
        <v>2</v>
      </c>
      <c r="J1040" t="s">
        <v>46</v>
      </c>
      <c r="K1040" s="6">
        <v>-1.21061077032442</v>
      </c>
      <c r="L1040" s="6">
        <v>-0.91289509806050395</v>
      </c>
      <c r="M1040" s="6">
        <f t="shared" si="15"/>
        <v>0.29771567226391604</v>
      </c>
      <c r="N1040" s="6">
        <v>-5.1481080046461596</v>
      </c>
      <c r="O1040" s="6">
        <v>0.43452400000000002</v>
      </c>
      <c r="P1040" s="6">
        <v>-1.06917</v>
      </c>
      <c r="Q1040" s="6">
        <v>-7.9187250000000002</v>
      </c>
      <c r="R1040" s="6">
        <v>-9.1299399999999995</v>
      </c>
      <c r="S1040" s="6">
        <v>-12.504167000000001</v>
      </c>
      <c r="T1040" s="6">
        <v>-6.957084</v>
      </c>
      <c r="U1040" s="6">
        <v>-0.14565900000000001</v>
      </c>
      <c r="V1040" s="6">
        <v>-5.6765280000000002</v>
      </c>
      <c r="W1040" s="6">
        <v>-1.5577570000000001</v>
      </c>
      <c r="X1040" s="6">
        <v>1.9011199999999999</v>
      </c>
      <c r="Y1040" s="6">
        <v>0.80864999999999998</v>
      </c>
      <c r="Z1040" s="6">
        <v>1.834571</v>
      </c>
      <c r="AA1040" s="6">
        <v>-7.602277</v>
      </c>
      <c r="AB1040" s="6">
        <v>-17.172404</v>
      </c>
      <c r="AC1040" s="6">
        <v>-2.9302549999999998</v>
      </c>
      <c r="AD1040" s="6">
        <v>-2.7560999999999999E-2</v>
      </c>
      <c r="AE1040" s="6">
        <v>-1.24901</v>
      </c>
      <c r="AF1040" s="6">
        <v>-0.65664800000000001</v>
      </c>
      <c r="AG1040" s="6">
        <v>0.50557200000000002</v>
      </c>
      <c r="AH1040" s="6">
        <v>0.69238500000000003</v>
      </c>
      <c r="AI1040" s="6">
        <v>1.07639</v>
      </c>
      <c r="AJ1040" s="6">
        <v>0.72025099999999997</v>
      </c>
      <c r="AK1040" s="6">
        <v>-1.0958000000000001</v>
      </c>
      <c r="AL1040" s="6">
        <v>5.0933300000000001E-2</v>
      </c>
      <c r="AM1040" s="6">
        <v>-0.84191400000000005</v>
      </c>
      <c r="AN1040" s="6">
        <v>-1.4338299999999999</v>
      </c>
      <c r="AO1040" s="6">
        <v>-1.18919</v>
      </c>
      <c r="AP1040" s="6">
        <v>-0.66845299999999996</v>
      </c>
      <c r="AQ1040" s="6">
        <v>9.6069500000000002E-2</v>
      </c>
      <c r="AR1040" s="6">
        <v>1.1635800000000001</v>
      </c>
      <c r="AS1040" s="6">
        <v>-0.31678899999999999</v>
      </c>
      <c r="AT1040" s="6">
        <v>-1.0228699999999999</v>
      </c>
    </row>
    <row r="1041" spans="1:46" x14ac:dyDescent="0.2">
      <c r="A1041" t="s">
        <v>2292</v>
      </c>
      <c r="B1041" t="s">
        <v>2318</v>
      </c>
      <c r="C1041" t="s">
        <v>7733</v>
      </c>
      <c r="D1041">
        <v>46</v>
      </c>
      <c r="E1041" t="s">
        <v>8</v>
      </c>
      <c r="F1041" t="s">
        <v>3</v>
      </c>
      <c r="G1041">
        <v>3</v>
      </c>
      <c r="H1041" t="s">
        <v>3</v>
      </c>
      <c r="I1041" t="s">
        <v>8</v>
      </c>
      <c r="J1041" t="s">
        <v>46</v>
      </c>
      <c r="K1041" s="6">
        <v>-1.21061077032442</v>
      </c>
      <c r="L1041" s="6">
        <v>-1.19566396806149</v>
      </c>
      <c r="M1041" s="6">
        <f t="shared" si="15"/>
        <v>1.4946802262929992E-2</v>
      </c>
      <c r="N1041" s="6">
        <v>-4.1470059040351899</v>
      </c>
      <c r="O1041" s="6">
        <v>-0.409522</v>
      </c>
      <c r="P1041" s="6">
        <v>-0.51012000000000002</v>
      </c>
      <c r="Q1041" s="6">
        <v>-2.5555189999999999</v>
      </c>
      <c r="R1041" s="6">
        <v>-3.890879</v>
      </c>
      <c r="S1041" s="6">
        <v>-4.7369589999999997</v>
      </c>
      <c r="T1041" s="6">
        <v>-2.5924109999999998</v>
      </c>
      <c r="U1041" s="6">
        <v>-7.7007999999999993E-2</v>
      </c>
      <c r="V1041" s="6">
        <v>-2.9563329999999999</v>
      </c>
      <c r="W1041" s="6">
        <v>-0.76207000000000003</v>
      </c>
      <c r="X1041" s="6">
        <v>1.3633299999999999</v>
      </c>
      <c r="Y1041" s="6">
        <v>-1.3009299999999999</v>
      </c>
      <c r="Z1041" s="6">
        <v>0.28406999999999999</v>
      </c>
      <c r="AA1041" s="6">
        <v>-2.713171</v>
      </c>
      <c r="AB1041" s="6">
        <v>-7.084263</v>
      </c>
      <c r="AC1041" s="6">
        <v>-1.899043</v>
      </c>
      <c r="AD1041" s="6">
        <v>-0.30322399999999999</v>
      </c>
      <c r="AE1041" s="6">
        <v>-1.24901</v>
      </c>
      <c r="AF1041" s="6">
        <v>-0.65664800000000001</v>
      </c>
      <c r="AG1041" s="6">
        <v>0.50557200000000002</v>
      </c>
      <c r="AH1041" s="6">
        <v>0.69238500000000003</v>
      </c>
      <c r="AI1041" s="6">
        <v>1.07639</v>
      </c>
      <c r="AJ1041" s="6">
        <v>0.72025099999999997</v>
      </c>
      <c r="AK1041" s="6">
        <v>-1.0958000000000001</v>
      </c>
      <c r="AL1041" s="6">
        <v>5.0933300000000001E-2</v>
      </c>
      <c r="AM1041" s="6">
        <v>-0.84191400000000005</v>
      </c>
      <c r="AN1041" s="6">
        <v>-1.4338299999999999</v>
      </c>
      <c r="AO1041" s="6">
        <v>-1.18919</v>
      </c>
      <c r="AP1041" s="6">
        <v>-0.66845299999999996</v>
      </c>
      <c r="AQ1041" s="6">
        <v>9.6069500000000002E-2</v>
      </c>
      <c r="AR1041" s="6">
        <v>1.1635800000000001</v>
      </c>
      <c r="AS1041" s="6">
        <v>-0.31678899999999999</v>
      </c>
      <c r="AT1041" s="6">
        <v>-1.0228699999999999</v>
      </c>
    </row>
    <row r="1042" spans="1:46" x14ac:dyDescent="0.2">
      <c r="A1042" t="s">
        <v>2292</v>
      </c>
      <c r="B1042" t="s">
        <v>2319</v>
      </c>
      <c r="C1042" t="s">
        <v>7733</v>
      </c>
      <c r="D1042">
        <v>46</v>
      </c>
      <c r="E1042" t="s">
        <v>8</v>
      </c>
      <c r="F1042" t="s">
        <v>2</v>
      </c>
      <c r="G1042">
        <v>3</v>
      </c>
      <c r="H1042" t="s">
        <v>3</v>
      </c>
      <c r="I1042" t="s">
        <v>6</v>
      </c>
      <c r="J1042" t="s">
        <v>46</v>
      </c>
      <c r="K1042" s="6">
        <v>-1.21061077032442</v>
      </c>
      <c r="L1042" s="6">
        <v>-0.59316570943427505</v>
      </c>
      <c r="M1042" s="6">
        <f t="shared" si="15"/>
        <v>0.61744506089014495</v>
      </c>
      <c r="N1042" s="6">
        <v>-3.90866818900325</v>
      </c>
      <c r="O1042" s="6">
        <v>5.7605999999999997E-2</v>
      </c>
      <c r="P1042" s="6">
        <v>-1.92092</v>
      </c>
      <c r="Q1042" s="6">
        <v>-5.3861049999999997</v>
      </c>
      <c r="R1042" s="6">
        <v>-7.402069</v>
      </c>
      <c r="S1042" s="6">
        <v>-9.0979270000000003</v>
      </c>
      <c r="T1042" s="6">
        <v>-3.9660660000000001</v>
      </c>
      <c r="U1042" s="6">
        <v>0.24510299999999999</v>
      </c>
      <c r="V1042" s="6">
        <v>-4.6039839999999996</v>
      </c>
      <c r="W1042" s="6">
        <v>-0.92498400000000003</v>
      </c>
      <c r="X1042" s="6">
        <v>1.50332</v>
      </c>
      <c r="Y1042" s="6">
        <v>0.43143999999999999</v>
      </c>
      <c r="Z1042" s="6">
        <v>-1.2605</v>
      </c>
      <c r="AA1042" s="6">
        <v>-6.3622259999999997</v>
      </c>
      <c r="AB1042" s="6">
        <v>-12.068946</v>
      </c>
      <c r="AC1042" s="6">
        <v>-3.1580789999999999</v>
      </c>
      <c r="AD1042" s="6">
        <v>0.42252800000000001</v>
      </c>
      <c r="AE1042" s="6">
        <v>-1.24901</v>
      </c>
      <c r="AF1042" s="6">
        <v>-0.65664800000000001</v>
      </c>
      <c r="AG1042" s="6">
        <v>0.50557200000000002</v>
      </c>
      <c r="AH1042" s="6">
        <v>0.69238500000000003</v>
      </c>
      <c r="AI1042" s="6">
        <v>1.07639</v>
      </c>
      <c r="AJ1042" s="6">
        <v>0.72025099999999997</v>
      </c>
      <c r="AK1042" s="6">
        <v>-1.0958000000000001</v>
      </c>
      <c r="AL1042" s="6">
        <v>5.0933300000000001E-2</v>
      </c>
      <c r="AM1042" s="6">
        <v>-0.84191400000000005</v>
      </c>
      <c r="AN1042" s="6">
        <v>-1.4338299999999999</v>
      </c>
      <c r="AO1042" s="6">
        <v>-1.18919</v>
      </c>
      <c r="AP1042" s="6">
        <v>-0.66845299999999996</v>
      </c>
      <c r="AQ1042" s="6">
        <v>9.6069500000000002E-2</v>
      </c>
      <c r="AR1042" s="6">
        <v>1.1635800000000001</v>
      </c>
      <c r="AS1042" s="6">
        <v>-0.31678899999999999</v>
      </c>
      <c r="AT1042" s="6">
        <v>-1.0228699999999999</v>
      </c>
    </row>
    <row r="1043" spans="1:46" x14ac:dyDescent="0.2">
      <c r="A1043" t="s">
        <v>2292</v>
      </c>
      <c r="B1043" t="s">
        <v>2320</v>
      </c>
      <c r="C1043" t="s">
        <v>7733</v>
      </c>
      <c r="D1043">
        <v>46</v>
      </c>
      <c r="E1043" t="s">
        <v>8</v>
      </c>
      <c r="F1043" t="s">
        <v>6</v>
      </c>
      <c r="G1043">
        <v>3</v>
      </c>
      <c r="H1043" t="s">
        <v>3</v>
      </c>
      <c r="I1043" t="s">
        <v>2</v>
      </c>
      <c r="J1043" t="s">
        <v>46</v>
      </c>
      <c r="K1043" s="6">
        <v>-1.21061077032442</v>
      </c>
      <c r="L1043" s="6">
        <v>-0.73591389731093404</v>
      </c>
      <c r="M1043" s="6">
        <f t="shared" si="15"/>
        <v>0.47469687301348595</v>
      </c>
      <c r="N1043" s="6">
        <v>-4.7562896669916803</v>
      </c>
      <c r="O1043" s="6">
        <v>-0.99021400000000004</v>
      </c>
      <c r="P1043" s="6">
        <v>-0.20602999999999999</v>
      </c>
      <c r="Q1043" s="6">
        <v>-4.3603540000000001</v>
      </c>
      <c r="R1043" s="6">
        <v>-7.1612739999999997</v>
      </c>
      <c r="S1043" s="6">
        <v>-8.7877880000000008</v>
      </c>
      <c r="T1043" s="6">
        <v>-4.7749259999999998</v>
      </c>
      <c r="U1043" s="6">
        <v>4.8899999999999996E-4</v>
      </c>
      <c r="V1043" s="6">
        <v>-4.3570820000000001</v>
      </c>
      <c r="W1043" s="6">
        <v>-1.457603</v>
      </c>
      <c r="X1043" s="6">
        <v>1.60063</v>
      </c>
      <c r="Y1043" s="6">
        <v>-0.27456000000000003</v>
      </c>
      <c r="Z1043" s="6">
        <v>-1.12323</v>
      </c>
      <c r="AA1043" s="6">
        <v>-5.9104140000000003</v>
      </c>
      <c r="AB1043" s="6">
        <v>-12.737372000000001</v>
      </c>
      <c r="AC1043" s="6">
        <v>-3.094954</v>
      </c>
      <c r="AD1043" s="6">
        <v>6.7310999999999996E-2</v>
      </c>
      <c r="AE1043" s="6">
        <v>-1.24901</v>
      </c>
      <c r="AF1043" s="6">
        <v>-0.65664800000000001</v>
      </c>
      <c r="AG1043" s="6">
        <v>0.50557200000000002</v>
      </c>
      <c r="AH1043" s="6">
        <v>0.69238500000000003</v>
      </c>
      <c r="AI1043" s="6">
        <v>1.07639</v>
      </c>
      <c r="AJ1043" s="6">
        <v>0.72025099999999997</v>
      </c>
      <c r="AK1043" s="6">
        <v>-1.0958000000000001</v>
      </c>
      <c r="AL1043" s="6">
        <v>5.0933300000000001E-2</v>
      </c>
      <c r="AM1043" s="6">
        <v>-0.84191400000000005</v>
      </c>
      <c r="AN1043" s="6">
        <v>-1.4338299999999999</v>
      </c>
      <c r="AO1043" s="6">
        <v>-1.18919</v>
      </c>
      <c r="AP1043" s="6">
        <v>-0.66845299999999996</v>
      </c>
      <c r="AQ1043" s="6">
        <v>9.6069500000000002E-2</v>
      </c>
      <c r="AR1043" s="6">
        <v>1.1635800000000001</v>
      </c>
      <c r="AS1043" s="6">
        <v>-0.31678899999999999</v>
      </c>
      <c r="AT1043" s="6">
        <v>-1.0228699999999999</v>
      </c>
    </row>
    <row r="1044" spans="1:46" x14ac:dyDescent="0.2">
      <c r="A1044" t="s">
        <v>2292</v>
      </c>
      <c r="B1044" t="s">
        <v>2321</v>
      </c>
      <c r="C1044" t="s">
        <v>7733</v>
      </c>
      <c r="D1044">
        <v>47</v>
      </c>
      <c r="E1044" t="s">
        <v>3</v>
      </c>
      <c r="F1044" t="s">
        <v>2</v>
      </c>
      <c r="G1044">
        <v>2</v>
      </c>
      <c r="H1044" t="s">
        <v>8</v>
      </c>
      <c r="I1044" t="s">
        <v>6</v>
      </c>
      <c r="J1044" t="s">
        <v>46</v>
      </c>
      <c r="K1044" s="6">
        <v>-1.21061077032442</v>
      </c>
      <c r="L1044" s="6">
        <v>-0.76532299353093103</v>
      </c>
      <c r="M1044" s="6">
        <f t="shared" si="15"/>
        <v>0.44528777679348897</v>
      </c>
      <c r="N1044" s="6">
        <v>-4.9241474650811101</v>
      </c>
      <c r="O1044" s="6">
        <v>-0.133297</v>
      </c>
      <c r="P1044" s="6">
        <v>1.46993</v>
      </c>
      <c r="Q1044" s="6">
        <v>-7.2293240000000001</v>
      </c>
      <c r="R1044" s="6">
        <v>-8.4210519999999995</v>
      </c>
      <c r="S1044" s="6">
        <v>-11.251760000000001</v>
      </c>
      <c r="T1044" s="6">
        <v>-6.1099949999999996</v>
      </c>
      <c r="U1044" s="6">
        <v>-0.52927100000000005</v>
      </c>
      <c r="V1044" s="6">
        <v>-5.1862329999999996</v>
      </c>
      <c r="W1044" s="6">
        <v>-1.1585449999999999</v>
      </c>
      <c r="X1044" s="6">
        <v>0.16847999999999999</v>
      </c>
      <c r="Y1044" s="6">
        <v>-3.1478199999999998</v>
      </c>
      <c r="Z1044" s="6">
        <v>0.26505000000000001</v>
      </c>
      <c r="AA1044" s="6">
        <v>-6.6724730000000001</v>
      </c>
      <c r="AB1044" s="6">
        <v>-15.155754</v>
      </c>
      <c r="AC1044" s="6">
        <v>-3.7266170000000001</v>
      </c>
      <c r="AD1044" s="6">
        <v>-0.36674099999999998</v>
      </c>
      <c r="AE1044" s="6">
        <v>-1.24901</v>
      </c>
      <c r="AF1044" s="6">
        <v>-0.65664800000000001</v>
      </c>
      <c r="AG1044" s="6">
        <v>0.50557200000000002</v>
      </c>
      <c r="AH1044" s="6">
        <v>0.69238500000000003</v>
      </c>
      <c r="AI1044" s="6">
        <v>1.07639</v>
      </c>
      <c r="AJ1044" s="6">
        <v>0.72025099999999997</v>
      </c>
      <c r="AK1044" s="6">
        <v>-1.0958000000000001</v>
      </c>
      <c r="AL1044" s="6">
        <v>5.0933300000000001E-2</v>
      </c>
      <c r="AM1044" s="6">
        <v>-0.84191400000000005</v>
      </c>
      <c r="AN1044" s="6">
        <v>-1.4338299999999999</v>
      </c>
      <c r="AO1044" s="6">
        <v>-1.18919</v>
      </c>
      <c r="AP1044" s="6">
        <v>-0.66845299999999996</v>
      </c>
      <c r="AQ1044" s="6">
        <v>9.6069500000000002E-2</v>
      </c>
      <c r="AR1044" s="6">
        <v>1.1635800000000001</v>
      </c>
      <c r="AS1044" s="6">
        <v>-0.31678899999999999</v>
      </c>
      <c r="AT1044" s="6">
        <v>-1.0228699999999999</v>
      </c>
    </row>
    <row r="1045" spans="1:46" x14ac:dyDescent="0.2">
      <c r="A1045" t="s">
        <v>2292</v>
      </c>
      <c r="B1045" t="s">
        <v>2322</v>
      </c>
      <c r="C1045" t="s">
        <v>7733</v>
      </c>
      <c r="D1045">
        <v>47</v>
      </c>
      <c r="E1045" t="s">
        <v>3</v>
      </c>
      <c r="F1045" t="s">
        <v>6</v>
      </c>
      <c r="G1045">
        <v>2</v>
      </c>
      <c r="H1045" t="s">
        <v>8</v>
      </c>
      <c r="I1045" t="s">
        <v>2</v>
      </c>
      <c r="J1045" t="s">
        <v>46</v>
      </c>
      <c r="K1045" s="6">
        <v>-1.21061077032442</v>
      </c>
      <c r="L1045" s="6">
        <v>-0.728380034936009</v>
      </c>
      <c r="M1045" s="6">
        <f t="shared" ref="M1045:M1108" si="16">L1045-K1045</f>
        <v>0.48223073538841099</v>
      </c>
      <c r="N1045" s="6">
        <v>-5.04696215117358</v>
      </c>
      <c r="O1045" s="6">
        <v>-0.66309600000000002</v>
      </c>
      <c r="P1045" s="6">
        <v>1.4751799999999999</v>
      </c>
      <c r="Q1045" s="6">
        <v>-5.152285</v>
      </c>
      <c r="R1045" s="6">
        <v>-8.2575350000000007</v>
      </c>
      <c r="S1045" s="6">
        <v>-10.004788</v>
      </c>
      <c r="T1045" s="6">
        <v>-5.9418689999999996</v>
      </c>
      <c r="U1045" s="6">
        <v>1.3781E-2</v>
      </c>
      <c r="V1045" s="6">
        <v>-4.70601</v>
      </c>
      <c r="W1045" s="6">
        <v>-0.50795500000000005</v>
      </c>
      <c r="X1045" s="6">
        <v>0.74111000000000005</v>
      </c>
      <c r="Y1045" s="6">
        <v>-1.19363</v>
      </c>
      <c r="Z1045" s="6">
        <v>0.71870999999999996</v>
      </c>
      <c r="AA1045" s="6">
        <v>-5.3916750000000002</v>
      </c>
      <c r="AB1045" s="6">
        <v>-12.393840000000001</v>
      </c>
      <c r="AC1045" s="6">
        <v>-2.8556590000000002</v>
      </c>
      <c r="AD1045" s="6">
        <v>-0.37022100000000002</v>
      </c>
      <c r="AE1045" s="6">
        <v>-1.24901</v>
      </c>
      <c r="AF1045" s="6">
        <v>-0.65664800000000001</v>
      </c>
      <c r="AG1045" s="6">
        <v>0.50557200000000002</v>
      </c>
      <c r="AH1045" s="6">
        <v>0.69238500000000003</v>
      </c>
      <c r="AI1045" s="6">
        <v>1.07639</v>
      </c>
      <c r="AJ1045" s="6">
        <v>0.72025099999999997</v>
      </c>
      <c r="AK1045" s="6">
        <v>-1.0958000000000001</v>
      </c>
      <c r="AL1045" s="6">
        <v>5.0933300000000001E-2</v>
      </c>
      <c r="AM1045" s="6">
        <v>-0.84191400000000005</v>
      </c>
      <c r="AN1045" s="6">
        <v>-1.4338299999999999</v>
      </c>
      <c r="AO1045" s="6">
        <v>-1.18919</v>
      </c>
      <c r="AP1045" s="6">
        <v>-0.66845299999999996</v>
      </c>
      <c r="AQ1045" s="6">
        <v>9.6069500000000002E-2</v>
      </c>
      <c r="AR1045" s="6">
        <v>1.1635800000000001</v>
      </c>
      <c r="AS1045" s="6">
        <v>-0.31678899999999999</v>
      </c>
      <c r="AT1045" s="6">
        <v>-1.0228699999999999</v>
      </c>
    </row>
    <row r="1046" spans="1:46" x14ac:dyDescent="0.2">
      <c r="A1046" t="s">
        <v>2292</v>
      </c>
      <c r="B1046" t="s">
        <v>2323</v>
      </c>
      <c r="C1046" t="s">
        <v>7733</v>
      </c>
      <c r="D1046">
        <v>47</v>
      </c>
      <c r="E1046" t="s">
        <v>3</v>
      </c>
      <c r="F1046" t="s">
        <v>8</v>
      </c>
      <c r="G1046">
        <v>2</v>
      </c>
      <c r="H1046" t="s">
        <v>8</v>
      </c>
      <c r="I1046" t="s">
        <v>3</v>
      </c>
      <c r="J1046" t="s">
        <v>46</v>
      </c>
      <c r="K1046" s="6">
        <v>-1.21061077032442</v>
      </c>
      <c r="L1046" s="6">
        <v>-0.72165762715122805</v>
      </c>
      <c r="M1046" s="6">
        <f t="shared" si="16"/>
        <v>0.48895314317319194</v>
      </c>
      <c r="N1046" s="6">
        <v>-3.2986637931826701</v>
      </c>
      <c r="O1046" s="6">
        <v>1.1477809999999999</v>
      </c>
      <c r="P1046" s="6">
        <v>0.38633000000000001</v>
      </c>
      <c r="Q1046" s="6">
        <v>-5.6488420000000001</v>
      </c>
      <c r="R1046" s="6">
        <v>-5.0238430000000003</v>
      </c>
      <c r="S1046" s="6">
        <v>-9.3024559999999994</v>
      </c>
      <c r="T1046" s="6">
        <v>-4.8820459999999999</v>
      </c>
      <c r="U1046" s="6">
        <v>0.25790999999999997</v>
      </c>
      <c r="V1046" s="6">
        <v>-5.1194899999999999</v>
      </c>
      <c r="W1046" s="6">
        <v>-0.163553</v>
      </c>
      <c r="X1046" s="6">
        <v>0.96466200000000002</v>
      </c>
      <c r="Y1046" s="6">
        <v>-3.63984</v>
      </c>
      <c r="Z1046" s="6">
        <v>0.96379000000000004</v>
      </c>
      <c r="AA1046" s="6">
        <v>-4.2125199999999996</v>
      </c>
      <c r="AB1046" s="6">
        <v>-12.458618</v>
      </c>
      <c r="AC1046" s="6">
        <v>-2.69815</v>
      </c>
      <c r="AD1046" s="6">
        <v>0.63866500000000004</v>
      </c>
      <c r="AE1046" s="6">
        <v>-1.24901</v>
      </c>
      <c r="AF1046" s="6">
        <v>-0.65664800000000001</v>
      </c>
      <c r="AG1046" s="6">
        <v>0.50557200000000002</v>
      </c>
      <c r="AH1046" s="6">
        <v>0.69238500000000003</v>
      </c>
      <c r="AI1046" s="6">
        <v>1.07639</v>
      </c>
      <c r="AJ1046" s="6">
        <v>0.72025099999999997</v>
      </c>
      <c r="AK1046" s="6">
        <v>-1.0958000000000001</v>
      </c>
      <c r="AL1046" s="6">
        <v>5.0933300000000001E-2</v>
      </c>
      <c r="AM1046" s="6">
        <v>-0.84191400000000005</v>
      </c>
      <c r="AN1046" s="6">
        <v>-1.4338299999999999</v>
      </c>
      <c r="AO1046" s="6">
        <v>-1.18919</v>
      </c>
      <c r="AP1046" s="6">
        <v>-0.66845299999999996</v>
      </c>
      <c r="AQ1046" s="6">
        <v>9.6069500000000002E-2</v>
      </c>
      <c r="AR1046" s="6">
        <v>1.1635800000000001</v>
      </c>
      <c r="AS1046" s="6">
        <v>-0.31678899999999999</v>
      </c>
      <c r="AT1046" s="6">
        <v>-1.0228699999999999</v>
      </c>
    </row>
    <row r="1047" spans="1:46" x14ac:dyDescent="0.2">
      <c r="A1047" t="s">
        <v>2292</v>
      </c>
      <c r="B1047" t="s">
        <v>2324</v>
      </c>
      <c r="C1047" t="s">
        <v>7733</v>
      </c>
      <c r="D1047">
        <v>48</v>
      </c>
      <c r="E1047" t="s">
        <v>8</v>
      </c>
      <c r="F1047" t="s">
        <v>3</v>
      </c>
      <c r="G1047">
        <v>1</v>
      </c>
      <c r="H1047" t="s">
        <v>3</v>
      </c>
      <c r="I1047" t="s">
        <v>8</v>
      </c>
      <c r="J1047" t="s">
        <v>46</v>
      </c>
      <c r="K1047" s="6">
        <v>-1.21061077032442</v>
      </c>
      <c r="L1047" s="6">
        <v>-1.13811097888376</v>
      </c>
      <c r="M1047" s="6">
        <f t="shared" si="16"/>
        <v>7.2499791440659989E-2</v>
      </c>
      <c r="N1047" s="6">
        <v>0.96672527569708799</v>
      </c>
      <c r="O1047" s="6">
        <v>0.38928499999999999</v>
      </c>
      <c r="P1047" s="6">
        <v>-0.48071000000000003</v>
      </c>
      <c r="Q1047" s="6">
        <v>-1.213409</v>
      </c>
      <c r="R1047" s="6">
        <v>0.67424200000000001</v>
      </c>
      <c r="S1047" s="6">
        <v>-1.450207</v>
      </c>
      <c r="T1047" s="6">
        <v>0.31217600000000001</v>
      </c>
      <c r="U1047" s="6">
        <v>0.60920799999999997</v>
      </c>
      <c r="V1047" s="6">
        <v>-1.2741819999999999</v>
      </c>
      <c r="W1047" s="6">
        <v>0.43202400000000002</v>
      </c>
      <c r="X1047" s="6">
        <v>4.3715299999999999</v>
      </c>
      <c r="Y1047" s="6">
        <v>1.1289100000000001</v>
      </c>
      <c r="Z1047" s="6">
        <v>1.5676559999999999</v>
      </c>
      <c r="AA1047" s="6">
        <v>-0.98350599999999999</v>
      </c>
      <c r="AB1047" s="6">
        <v>-0.34110200000000002</v>
      </c>
      <c r="AC1047" s="6">
        <v>0.27090399999999998</v>
      </c>
      <c r="AD1047" s="6">
        <v>-0.14823800000000001</v>
      </c>
      <c r="AE1047" s="6">
        <v>-1.24901</v>
      </c>
      <c r="AF1047" s="6">
        <v>-0.65664800000000001</v>
      </c>
      <c r="AG1047" s="6">
        <v>0.50557200000000002</v>
      </c>
      <c r="AH1047" s="6">
        <v>0.69238500000000003</v>
      </c>
      <c r="AI1047" s="6">
        <v>1.07639</v>
      </c>
      <c r="AJ1047" s="6">
        <v>0.72025099999999997</v>
      </c>
      <c r="AK1047" s="6">
        <v>-1.0958000000000001</v>
      </c>
      <c r="AL1047" s="6">
        <v>5.0933300000000001E-2</v>
      </c>
      <c r="AM1047" s="6">
        <v>-0.84191400000000005</v>
      </c>
      <c r="AN1047" s="6">
        <v>-1.4338299999999999</v>
      </c>
      <c r="AO1047" s="6">
        <v>-1.18919</v>
      </c>
      <c r="AP1047" s="6">
        <v>-0.66845299999999996</v>
      </c>
      <c r="AQ1047" s="6">
        <v>9.6069500000000002E-2</v>
      </c>
      <c r="AR1047" s="6">
        <v>1.1635800000000001</v>
      </c>
      <c r="AS1047" s="6">
        <v>-0.31678899999999999</v>
      </c>
      <c r="AT1047" s="6">
        <v>-1.0228699999999999</v>
      </c>
    </row>
    <row r="1048" spans="1:46" x14ac:dyDescent="0.2">
      <c r="A1048" t="s">
        <v>2292</v>
      </c>
      <c r="B1048" t="s">
        <v>2325</v>
      </c>
      <c r="C1048" t="s">
        <v>7733</v>
      </c>
      <c r="D1048">
        <v>48</v>
      </c>
      <c r="E1048" t="s">
        <v>8</v>
      </c>
      <c r="F1048" t="s">
        <v>2</v>
      </c>
      <c r="G1048">
        <v>1</v>
      </c>
      <c r="H1048" t="s">
        <v>3</v>
      </c>
      <c r="I1048" t="s">
        <v>6</v>
      </c>
      <c r="J1048" t="s">
        <v>46</v>
      </c>
      <c r="K1048" s="6">
        <v>-1.21061077032442</v>
      </c>
      <c r="L1048" s="6">
        <v>-1.1754741526044801</v>
      </c>
      <c r="M1048" s="6">
        <f t="shared" si="16"/>
        <v>3.5136617719939922E-2</v>
      </c>
      <c r="N1048" s="6">
        <v>-0.53489030380264702</v>
      </c>
      <c r="O1048" s="6">
        <v>0.20726600000000001</v>
      </c>
      <c r="P1048" s="6">
        <v>-6.7916999999999996</v>
      </c>
      <c r="Q1048" s="6">
        <v>-2.8457089999999998</v>
      </c>
      <c r="R1048" s="6">
        <v>-2.7235670000000001</v>
      </c>
      <c r="S1048" s="6">
        <v>-3.2517429999999998</v>
      </c>
      <c r="T1048" s="6">
        <v>-1.9898899999999999</v>
      </c>
      <c r="U1048" s="6">
        <v>0.21026600000000001</v>
      </c>
      <c r="V1048" s="6">
        <v>-2.9548179999999999</v>
      </c>
      <c r="W1048" s="6">
        <v>-7.3161000000000004E-2</v>
      </c>
      <c r="X1048" s="6">
        <v>1.3205499999999999</v>
      </c>
      <c r="Y1048" s="6">
        <v>-1.60663</v>
      </c>
      <c r="Z1048" s="6">
        <v>1.60154</v>
      </c>
      <c r="AA1048" s="6">
        <v>-2.8266650000000002</v>
      </c>
      <c r="AB1048" s="6">
        <v>-5.8321870000000002</v>
      </c>
      <c r="AC1048" s="6">
        <v>0.42003000000000001</v>
      </c>
      <c r="AD1048" s="6">
        <v>0.12593499999999999</v>
      </c>
      <c r="AE1048" s="6">
        <v>-1.24901</v>
      </c>
      <c r="AF1048" s="6">
        <v>-0.65664800000000001</v>
      </c>
      <c r="AG1048" s="6">
        <v>0.50557200000000002</v>
      </c>
      <c r="AH1048" s="6">
        <v>0.69238500000000003</v>
      </c>
      <c r="AI1048" s="6">
        <v>1.07639</v>
      </c>
      <c r="AJ1048" s="6">
        <v>0.72025099999999997</v>
      </c>
      <c r="AK1048" s="6">
        <v>-1.0958000000000001</v>
      </c>
      <c r="AL1048" s="6">
        <v>5.0933300000000001E-2</v>
      </c>
      <c r="AM1048" s="6">
        <v>-0.84191400000000005</v>
      </c>
      <c r="AN1048" s="6">
        <v>-1.4338299999999999</v>
      </c>
      <c r="AO1048" s="6">
        <v>-1.18919</v>
      </c>
      <c r="AP1048" s="6">
        <v>-0.66845299999999996</v>
      </c>
      <c r="AQ1048" s="6">
        <v>9.6069500000000002E-2</v>
      </c>
      <c r="AR1048" s="6">
        <v>1.1635800000000001</v>
      </c>
      <c r="AS1048" s="6">
        <v>-0.31678899999999999</v>
      </c>
      <c r="AT1048" s="6">
        <v>-1.0228699999999999</v>
      </c>
    </row>
    <row r="1049" spans="1:46" x14ac:dyDescent="0.2">
      <c r="A1049" t="s">
        <v>2331</v>
      </c>
      <c r="B1049" t="s">
        <v>2330</v>
      </c>
      <c r="C1049" t="s">
        <v>7733</v>
      </c>
      <c r="D1049">
        <v>31</v>
      </c>
      <c r="E1049" t="s">
        <v>8</v>
      </c>
      <c r="F1049" t="s">
        <v>3</v>
      </c>
      <c r="G1049">
        <v>1</v>
      </c>
      <c r="H1049" t="s">
        <v>8</v>
      </c>
      <c r="I1049" t="s">
        <v>3</v>
      </c>
      <c r="J1049" t="s">
        <v>4</v>
      </c>
      <c r="K1049" s="6">
        <v>-0.55167611452765797</v>
      </c>
      <c r="L1049" s="6">
        <v>-0.25511050308590899</v>
      </c>
      <c r="M1049" s="6">
        <f t="shared" si="16"/>
        <v>0.29656561144174898</v>
      </c>
      <c r="N1049" s="6">
        <v>-0.96672527569708799</v>
      </c>
      <c r="O1049" s="6">
        <v>0.36803000000000002</v>
      </c>
      <c r="P1049" s="6">
        <v>-2.5057700000000001</v>
      </c>
      <c r="Q1049" s="6">
        <v>0.99223899999999998</v>
      </c>
      <c r="R1049" s="6">
        <v>-1.8353379999999999</v>
      </c>
      <c r="S1049" s="6">
        <v>0.75526899999999997</v>
      </c>
      <c r="T1049" s="6">
        <v>-6.4811999999999995E-2</v>
      </c>
      <c r="U1049" s="6">
        <v>-1.07426</v>
      </c>
      <c r="V1049" s="6">
        <v>1.1486540000000001</v>
      </c>
      <c r="W1049" s="6">
        <v>-0.27789399999999997</v>
      </c>
      <c r="X1049" s="6">
        <v>-4.1725199999999996</v>
      </c>
      <c r="Y1049" s="6">
        <v>0.96043999999999996</v>
      </c>
      <c r="Z1049" s="6">
        <v>-0.64320999999999995</v>
      </c>
      <c r="AA1049" s="6">
        <v>1.01631</v>
      </c>
      <c r="AB1049" s="6">
        <v>0.53874299999999997</v>
      </c>
      <c r="AC1049" s="6">
        <v>-0.792408</v>
      </c>
      <c r="AD1049" s="6">
        <v>-9.1619000000000006E-2</v>
      </c>
      <c r="AE1049" s="6">
        <v>-1.20787</v>
      </c>
      <c r="AF1049" s="6">
        <v>-1.75553</v>
      </c>
      <c r="AG1049" s="6">
        <v>6.5729999999999997E-2</v>
      </c>
      <c r="AH1049" s="6">
        <v>0.34597</v>
      </c>
      <c r="AI1049" s="6">
        <v>0.79499900000000001</v>
      </c>
      <c r="AJ1049" s="6">
        <v>-5.2977000000000003E-2</v>
      </c>
      <c r="AK1049" s="6">
        <v>-0.58272400000000002</v>
      </c>
      <c r="AL1049" s="6">
        <v>0.18127699999999999</v>
      </c>
      <c r="AM1049" s="6">
        <v>-0.55493800000000004</v>
      </c>
      <c r="AN1049" s="6">
        <v>-0.84201599999999999</v>
      </c>
      <c r="AO1049" s="6">
        <v>-1.47576</v>
      </c>
      <c r="AP1049" s="6">
        <v>-1.4562600000000001</v>
      </c>
      <c r="AQ1049" s="6">
        <v>0.16206200000000001</v>
      </c>
      <c r="AR1049" s="6">
        <v>1.1570199999999999</v>
      </c>
      <c r="AS1049" s="6">
        <v>-0.33370899999999998</v>
      </c>
      <c r="AT1049" s="6">
        <v>-0.98850400000000005</v>
      </c>
    </row>
    <row r="1050" spans="1:46" x14ac:dyDescent="0.2">
      <c r="A1050" t="s">
        <v>2331</v>
      </c>
      <c r="B1050" t="s">
        <v>2332</v>
      </c>
      <c r="C1050" t="s">
        <v>7733</v>
      </c>
      <c r="D1050">
        <v>31</v>
      </c>
      <c r="E1050" t="s">
        <v>8</v>
      </c>
      <c r="F1050" t="s">
        <v>2</v>
      </c>
      <c r="G1050">
        <v>1</v>
      </c>
      <c r="H1050" t="s">
        <v>8</v>
      </c>
      <c r="I1050" t="s">
        <v>2</v>
      </c>
      <c r="J1050" t="s">
        <v>4</v>
      </c>
      <c r="K1050" s="6">
        <v>-0.55167611452765797</v>
      </c>
      <c r="L1050" s="6">
        <v>-0.88880285418322402</v>
      </c>
      <c r="M1050" s="6">
        <f t="shared" si="16"/>
        <v>-0.33712673965556605</v>
      </c>
      <c r="N1050" s="6">
        <v>0.36576911881471602</v>
      </c>
      <c r="O1050" s="6">
        <v>-0.76068000000000002</v>
      </c>
      <c r="P1050" s="6">
        <v>-0.69179999999999997</v>
      </c>
      <c r="Q1050" s="6">
        <v>1.3211759999999999</v>
      </c>
      <c r="R1050" s="6">
        <v>1.1597569999999999</v>
      </c>
      <c r="S1050" s="6">
        <v>1.9033679999999999</v>
      </c>
      <c r="T1050" s="6">
        <v>1.355105</v>
      </c>
      <c r="U1050" s="6">
        <v>0.35273500000000002</v>
      </c>
      <c r="V1050" s="6">
        <v>1.325305</v>
      </c>
      <c r="W1050" s="6">
        <v>1.2777529999999999</v>
      </c>
      <c r="X1050" s="6">
        <v>-2.6560700000000002</v>
      </c>
      <c r="Y1050" s="6">
        <v>5.4940000000000003E-2</v>
      </c>
      <c r="Z1050" s="6">
        <v>0.61297000000000001</v>
      </c>
      <c r="AA1050" s="6">
        <v>1.6902489999999999</v>
      </c>
      <c r="AB1050" s="6">
        <v>1.4409650000000001</v>
      </c>
      <c r="AC1050" s="6">
        <v>0.59945999999999999</v>
      </c>
      <c r="AD1050" s="6">
        <v>0.20557600000000001</v>
      </c>
      <c r="AE1050" s="6">
        <v>-1.20787</v>
      </c>
      <c r="AF1050" s="6">
        <v>-1.75553</v>
      </c>
      <c r="AG1050" s="6">
        <v>6.5729999999999997E-2</v>
      </c>
      <c r="AH1050" s="6">
        <v>0.34597</v>
      </c>
      <c r="AI1050" s="6">
        <v>0.79499900000000001</v>
      </c>
      <c r="AJ1050" s="6">
        <v>-5.2977000000000003E-2</v>
      </c>
      <c r="AK1050" s="6">
        <v>-0.58272400000000002</v>
      </c>
      <c r="AL1050" s="6">
        <v>0.18127699999999999</v>
      </c>
      <c r="AM1050" s="6">
        <v>-0.55493800000000004</v>
      </c>
      <c r="AN1050" s="6">
        <v>-0.84201599999999999</v>
      </c>
      <c r="AO1050" s="6">
        <v>-1.47576</v>
      </c>
      <c r="AP1050" s="6">
        <v>-1.4562600000000001</v>
      </c>
      <c r="AQ1050" s="6">
        <v>0.16206200000000001</v>
      </c>
      <c r="AR1050" s="6">
        <v>1.1570199999999999</v>
      </c>
      <c r="AS1050" s="6">
        <v>-0.33370899999999998</v>
      </c>
      <c r="AT1050" s="6">
        <v>-0.98850400000000005</v>
      </c>
    </row>
    <row r="1051" spans="1:46" x14ac:dyDescent="0.2">
      <c r="A1051" t="s">
        <v>2331</v>
      </c>
      <c r="B1051" t="s">
        <v>2333</v>
      </c>
      <c r="C1051" t="s">
        <v>7733</v>
      </c>
      <c r="D1051">
        <v>31</v>
      </c>
      <c r="E1051" t="s">
        <v>8</v>
      </c>
      <c r="F1051" t="s">
        <v>6</v>
      </c>
      <c r="G1051">
        <v>1</v>
      </c>
      <c r="H1051" t="s">
        <v>8</v>
      </c>
      <c r="I1051" t="s">
        <v>6</v>
      </c>
      <c r="J1051" t="s">
        <v>4</v>
      </c>
      <c r="K1051" s="6">
        <v>-0.55167611452765797</v>
      </c>
      <c r="L1051" s="6">
        <v>-0.72433498081405001</v>
      </c>
      <c r="M1051" s="6">
        <f t="shared" si="16"/>
        <v>-0.17265886628639204</v>
      </c>
      <c r="N1051" s="6">
        <v>-1.5016155794997399</v>
      </c>
      <c r="O1051" s="6">
        <v>0.53386999999999996</v>
      </c>
      <c r="P1051" s="6">
        <v>-4.8391299999999999</v>
      </c>
      <c r="Q1051" s="6">
        <v>-2.3744869999999998</v>
      </c>
      <c r="R1051" s="6">
        <v>-3.3485510000000001</v>
      </c>
      <c r="S1051" s="6">
        <v>-3.294235</v>
      </c>
      <c r="T1051" s="6">
        <v>-2.0542099999999999</v>
      </c>
      <c r="U1051" s="6">
        <v>-1.029188</v>
      </c>
      <c r="V1051" s="6">
        <v>-1.99949</v>
      </c>
      <c r="W1051" s="6">
        <v>-0.76555700000000004</v>
      </c>
      <c r="X1051" s="6">
        <v>-3.4192499999999999</v>
      </c>
      <c r="Y1051" s="6">
        <v>-0.66835999999999995</v>
      </c>
      <c r="Z1051" s="6">
        <v>0.29998000000000002</v>
      </c>
      <c r="AA1051" s="6">
        <v>-1.8219529999999999</v>
      </c>
      <c r="AB1051" s="6">
        <v>-4.2569939999999997</v>
      </c>
      <c r="AC1051" s="6">
        <v>-0.50352799999999998</v>
      </c>
      <c r="AD1051" s="6">
        <v>0.11953900000000001</v>
      </c>
      <c r="AE1051" s="6">
        <v>-1.20787</v>
      </c>
      <c r="AF1051" s="6">
        <v>-1.75553</v>
      </c>
      <c r="AG1051" s="6">
        <v>6.5729999999999997E-2</v>
      </c>
      <c r="AH1051" s="6">
        <v>0.34597</v>
      </c>
      <c r="AI1051" s="6">
        <v>0.79499900000000001</v>
      </c>
      <c r="AJ1051" s="6">
        <v>-5.2977000000000003E-2</v>
      </c>
      <c r="AK1051" s="6">
        <v>-0.58272400000000002</v>
      </c>
      <c r="AL1051" s="6">
        <v>0.18127699999999999</v>
      </c>
      <c r="AM1051" s="6">
        <v>-0.55493800000000004</v>
      </c>
      <c r="AN1051" s="6">
        <v>-0.84201599999999999</v>
      </c>
      <c r="AO1051" s="6">
        <v>-1.47576</v>
      </c>
      <c r="AP1051" s="6">
        <v>-1.4562600000000001</v>
      </c>
      <c r="AQ1051" s="6">
        <v>0.16206200000000001</v>
      </c>
      <c r="AR1051" s="6">
        <v>1.1570199999999999</v>
      </c>
      <c r="AS1051" s="6">
        <v>-0.33370899999999998</v>
      </c>
      <c r="AT1051" s="6">
        <v>-0.98850400000000005</v>
      </c>
    </row>
    <row r="1052" spans="1:46" x14ac:dyDescent="0.2">
      <c r="A1052" t="s">
        <v>2331</v>
      </c>
      <c r="B1052" t="s">
        <v>2334</v>
      </c>
      <c r="C1052" t="s">
        <v>7733</v>
      </c>
      <c r="D1052">
        <v>32</v>
      </c>
      <c r="E1052" t="s">
        <v>8</v>
      </c>
      <c r="F1052" t="s">
        <v>3</v>
      </c>
      <c r="G1052">
        <v>2</v>
      </c>
      <c r="H1052" t="s">
        <v>8</v>
      </c>
      <c r="I1052" t="s">
        <v>3</v>
      </c>
      <c r="J1052" t="s">
        <v>4</v>
      </c>
      <c r="K1052" s="6">
        <v>-0.55167611452765797</v>
      </c>
      <c r="L1052" s="6">
        <v>-0.65756889856863798</v>
      </c>
      <c r="M1052" s="6">
        <f t="shared" si="16"/>
        <v>-0.10589278404098001</v>
      </c>
      <c r="N1052" s="6">
        <v>-3.2986637931826701</v>
      </c>
      <c r="O1052" s="6">
        <v>0.99680000000000002</v>
      </c>
      <c r="P1052" s="6">
        <v>-4.6482000000000001</v>
      </c>
      <c r="Q1052" s="6">
        <v>-4.5610600000000003</v>
      </c>
      <c r="R1052" s="6">
        <v>-5.5071139999999996</v>
      </c>
      <c r="S1052" s="6">
        <v>-7.2905389999999999</v>
      </c>
      <c r="T1052" s="6">
        <v>-4.8389980000000001</v>
      </c>
      <c r="U1052" s="6">
        <v>-0.51586900000000002</v>
      </c>
      <c r="V1052" s="6">
        <v>-3.3179530000000002</v>
      </c>
      <c r="W1052" s="6">
        <v>-1.335202</v>
      </c>
      <c r="X1052" s="6">
        <v>-1.7491989999999999</v>
      </c>
      <c r="Y1052" s="6">
        <v>-3.0169199999999998</v>
      </c>
      <c r="Z1052" s="6">
        <v>0.37071999999999999</v>
      </c>
      <c r="AA1052" s="6">
        <v>-3.611103</v>
      </c>
      <c r="AB1052" s="6">
        <v>-7.2188840000000001</v>
      </c>
      <c r="AC1052" s="6">
        <v>-2.7324649999999999</v>
      </c>
      <c r="AD1052" s="6">
        <v>-2.5215999999999999E-2</v>
      </c>
      <c r="AE1052" s="6">
        <v>-1.20787</v>
      </c>
      <c r="AF1052" s="6">
        <v>-1.75553</v>
      </c>
      <c r="AG1052" s="6">
        <v>6.5729999999999997E-2</v>
      </c>
      <c r="AH1052" s="6">
        <v>0.34597</v>
      </c>
      <c r="AI1052" s="6">
        <v>0.79499900000000001</v>
      </c>
      <c r="AJ1052" s="6">
        <v>-5.2977000000000003E-2</v>
      </c>
      <c r="AK1052" s="6">
        <v>-0.58272400000000002</v>
      </c>
      <c r="AL1052" s="6">
        <v>0.18127699999999999</v>
      </c>
      <c r="AM1052" s="6">
        <v>-0.55493800000000004</v>
      </c>
      <c r="AN1052" s="6">
        <v>-0.84201599999999999</v>
      </c>
      <c r="AO1052" s="6">
        <v>-1.47576</v>
      </c>
      <c r="AP1052" s="6">
        <v>-1.4562600000000001</v>
      </c>
      <c r="AQ1052" s="6">
        <v>0.16206200000000001</v>
      </c>
      <c r="AR1052" s="6">
        <v>1.1570199999999999</v>
      </c>
      <c r="AS1052" s="6">
        <v>-0.33370899999999998</v>
      </c>
      <c r="AT1052" s="6">
        <v>-0.98850400000000005</v>
      </c>
    </row>
    <row r="1053" spans="1:46" x14ac:dyDescent="0.2">
      <c r="A1053" t="s">
        <v>2331</v>
      </c>
      <c r="B1053" t="s">
        <v>2335</v>
      </c>
      <c r="C1053" t="s">
        <v>7733</v>
      </c>
      <c r="D1053">
        <v>32</v>
      </c>
      <c r="E1053" t="s">
        <v>8</v>
      </c>
      <c r="F1053" t="s">
        <v>2</v>
      </c>
      <c r="G1053">
        <v>2</v>
      </c>
      <c r="H1053" t="s">
        <v>8</v>
      </c>
      <c r="I1053" t="s">
        <v>2</v>
      </c>
      <c r="J1053" t="s">
        <v>4</v>
      </c>
      <c r="K1053" s="6">
        <v>-0.55167611452765797</v>
      </c>
      <c r="L1053" s="6">
        <v>-0.74510497105768303</v>
      </c>
      <c r="M1053" s="6">
        <f t="shared" si="16"/>
        <v>-0.19342885653002506</v>
      </c>
      <c r="N1053" s="6">
        <v>-5.04696215117358</v>
      </c>
      <c r="O1053" s="6">
        <v>0.893598</v>
      </c>
      <c r="P1053" s="6">
        <v>-4.68771</v>
      </c>
      <c r="Q1053" s="6">
        <v>-6.8029909999999996</v>
      </c>
      <c r="R1053" s="6">
        <v>-9.4466819999999991</v>
      </c>
      <c r="S1053" s="6">
        <v>-8.7690940000000008</v>
      </c>
      <c r="T1053" s="6">
        <v>-5.8319039999999998</v>
      </c>
      <c r="U1053" s="6">
        <v>-1.0417479999999999</v>
      </c>
      <c r="V1053" s="6">
        <v>-4.1083220000000003</v>
      </c>
      <c r="W1053" s="6">
        <v>-1.7314959999999999</v>
      </c>
      <c r="X1053" s="6">
        <v>-2.07972</v>
      </c>
      <c r="Y1053" s="6">
        <v>1.85233</v>
      </c>
      <c r="Z1053" s="6">
        <v>0.60274000000000005</v>
      </c>
      <c r="AA1053" s="6">
        <v>-5.1572079999999998</v>
      </c>
      <c r="AB1053" s="6">
        <v>-11.80681</v>
      </c>
      <c r="AC1053" s="6">
        <v>-3.1707480000000001</v>
      </c>
      <c r="AD1053" s="6">
        <v>1.83E-3</v>
      </c>
      <c r="AE1053" s="6">
        <v>-1.20787</v>
      </c>
      <c r="AF1053" s="6">
        <v>-1.75553</v>
      </c>
      <c r="AG1053" s="6">
        <v>6.5729999999999997E-2</v>
      </c>
      <c r="AH1053" s="6">
        <v>0.34597</v>
      </c>
      <c r="AI1053" s="6">
        <v>0.79499900000000001</v>
      </c>
      <c r="AJ1053" s="6">
        <v>-5.2977000000000003E-2</v>
      </c>
      <c r="AK1053" s="6">
        <v>-0.58272400000000002</v>
      </c>
      <c r="AL1053" s="6">
        <v>0.18127699999999999</v>
      </c>
      <c r="AM1053" s="6">
        <v>-0.55493800000000004</v>
      </c>
      <c r="AN1053" s="6">
        <v>-0.84201599999999999</v>
      </c>
      <c r="AO1053" s="6">
        <v>-1.47576</v>
      </c>
      <c r="AP1053" s="6">
        <v>-1.4562600000000001</v>
      </c>
      <c r="AQ1053" s="6">
        <v>0.16206200000000001</v>
      </c>
      <c r="AR1053" s="6">
        <v>1.1570199999999999</v>
      </c>
      <c r="AS1053" s="6">
        <v>-0.33370899999999998</v>
      </c>
      <c r="AT1053" s="6">
        <v>-0.98850400000000005</v>
      </c>
    </row>
    <row r="1054" spans="1:46" x14ac:dyDescent="0.2">
      <c r="A1054" t="s">
        <v>2331</v>
      </c>
      <c r="B1054" t="s">
        <v>2336</v>
      </c>
      <c r="C1054" t="s">
        <v>7733</v>
      </c>
      <c r="D1054">
        <v>32</v>
      </c>
      <c r="E1054" t="s">
        <v>8</v>
      </c>
      <c r="F1054" t="s">
        <v>6</v>
      </c>
      <c r="G1054">
        <v>2</v>
      </c>
      <c r="H1054" t="s">
        <v>8</v>
      </c>
      <c r="I1054" t="s">
        <v>6</v>
      </c>
      <c r="J1054" t="s">
        <v>4</v>
      </c>
      <c r="K1054" s="6">
        <v>-0.55167611452765797</v>
      </c>
      <c r="L1054" s="6">
        <v>-1.11257977016381</v>
      </c>
      <c r="M1054" s="6">
        <f t="shared" si="16"/>
        <v>-0.56090365563615208</v>
      </c>
      <c r="N1054" s="6">
        <v>-4.9241474650811101</v>
      </c>
      <c r="O1054" s="6">
        <v>0.69647999999999999</v>
      </c>
      <c r="P1054" s="6">
        <v>0.13572999999999999</v>
      </c>
      <c r="Q1054" s="6">
        <v>-7.5263949999999999</v>
      </c>
      <c r="R1054" s="6">
        <v>-10.113915</v>
      </c>
      <c r="S1054" s="6">
        <v>-10.674611000000001</v>
      </c>
      <c r="T1054" s="6">
        <v>-6.427988</v>
      </c>
      <c r="U1054" s="6">
        <v>-1.086665</v>
      </c>
      <c r="V1054" s="6">
        <v>-4.610417</v>
      </c>
      <c r="W1054" s="6">
        <v>-2.2460369999999998</v>
      </c>
      <c r="X1054" s="6">
        <v>-2.0191789999999998</v>
      </c>
      <c r="Y1054" s="6">
        <v>-3.0560100000000001</v>
      </c>
      <c r="Z1054" s="6">
        <v>-1.27596</v>
      </c>
      <c r="AA1054" s="6">
        <v>-6.347245</v>
      </c>
      <c r="AB1054" s="6">
        <v>-13.793407999999999</v>
      </c>
      <c r="AC1054" s="6">
        <v>-4.1892889999999996</v>
      </c>
      <c r="AD1054" s="6">
        <v>4.7855000000000002E-2</v>
      </c>
      <c r="AE1054" s="6">
        <v>-1.20787</v>
      </c>
      <c r="AF1054" s="6">
        <v>-1.75553</v>
      </c>
      <c r="AG1054" s="6">
        <v>6.5729999999999997E-2</v>
      </c>
      <c r="AH1054" s="6">
        <v>0.34597</v>
      </c>
      <c r="AI1054" s="6">
        <v>0.79499900000000001</v>
      </c>
      <c r="AJ1054" s="6">
        <v>-5.2977000000000003E-2</v>
      </c>
      <c r="AK1054" s="6">
        <v>-0.58272400000000002</v>
      </c>
      <c r="AL1054" s="6">
        <v>0.18127699999999999</v>
      </c>
      <c r="AM1054" s="6">
        <v>-0.55493800000000004</v>
      </c>
      <c r="AN1054" s="6">
        <v>-0.84201599999999999</v>
      </c>
      <c r="AO1054" s="6">
        <v>-1.47576</v>
      </c>
      <c r="AP1054" s="6">
        <v>-1.4562600000000001</v>
      </c>
      <c r="AQ1054" s="6">
        <v>0.16206200000000001</v>
      </c>
      <c r="AR1054" s="6">
        <v>1.1570199999999999</v>
      </c>
      <c r="AS1054" s="6">
        <v>-0.33370899999999998</v>
      </c>
      <c r="AT1054" s="6">
        <v>-0.98850400000000005</v>
      </c>
    </row>
    <row r="1055" spans="1:46" x14ac:dyDescent="0.2">
      <c r="A1055" t="s">
        <v>2331</v>
      </c>
      <c r="B1055" t="s">
        <v>2337</v>
      </c>
      <c r="C1055" t="s">
        <v>7733</v>
      </c>
      <c r="D1055">
        <v>33</v>
      </c>
      <c r="E1055" t="s">
        <v>3</v>
      </c>
      <c r="F1055" t="s">
        <v>2</v>
      </c>
      <c r="G1055">
        <v>3</v>
      </c>
      <c r="H1055" t="s">
        <v>3</v>
      </c>
      <c r="I1055" t="s">
        <v>2</v>
      </c>
      <c r="J1055" t="s">
        <v>4</v>
      </c>
      <c r="K1055" s="6">
        <v>-0.55167611452765797</v>
      </c>
      <c r="L1055" s="6">
        <v>-0.80132396066050204</v>
      </c>
      <c r="M1055" s="6">
        <f t="shared" si="16"/>
        <v>-0.24964784613284408</v>
      </c>
      <c r="N1055" s="6">
        <v>-4.7562896669916803</v>
      </c>
      <c r="O1055" s="6">
        <v>0.61854799999999999</v>
      </c>
      <c r="P1055" s="6">
        <v>-3.36483</v>
      </c>
      <c r="Q1055" s="6">
        <v>-7.5205549999999999</v>
      </c>
      <c r="R1055" s="6">
        <v>-10.535193</v>
      </c>
      <c r="S1055" s="6">
        <v>-11.53931</v>
      </c>
      <c r="T1055" s="6">
        <v>-6.6592979999999997</v>
      </c>
      <c r="U1055" s="6">
        <v>-1.899815</v>
      </c>
      <c r="V1055" s="6">
        <v>-4.9571249999999996</v>
      </c>
      <c r="W1055" s="6">
        <v>-2.4900769999999999</v>
      </c>
      <c r="X1055" s="6">
        <v>-2.7088999999999999</v>
      </c>
      <c r="Y1055" s="6">
        <v>1.6741600000000001</v>
      </c>
      <c r="Z1055" s="6">
        <v>-0.69269000000000003</v>
      </c>
      <c r="AA1055" s="6">
        <v>-7.3049150000000003</v>
      </c>
      <c r="AB1055" s="6">
        <v>-14.905424</v>
      </c>
      <c r="AC1055" s="6">
        <v>-4.7389700000000001</v>
      </c>
      <c r="AD1055" s="6">
        <v>0.133996</v>
      </c>
      <c r="AE1055" s="6">
        <v>-1.20787</v>
      </c>
      <c r="AF1055" s="6">
        <v>-1.75553</v>
      </c>
      <c r="AG1055" s="6">
        <v>6.5729999999999997E-2</v>
      </c>
      <c r="AH1055" s="6">
        <v>0.34597</v>
      </c>
      <c r="AI1055" s="6">
        <v>0.79499900000000001</v>
      </c>
      <c r="AJ1055" s="6">
        <v>-5.2977000000000003E-2</v>
      </c>
      <c r="AK1055" s="6">
        <v>-0.58272400000000002</v>
      </c>
      <c r="AL1055" s="6">
        <v>0.18127699999999999</v>
      </c>
      <c r="AM1055" s="6">
        <v>-0.55493800000000004</v>
      </c>
      <c r="AN1055" s="6">
        <v>-0.84201599999999999</v>
      </c>
      <c r="AO1055" s="6">
        <v>-1.47576</v>
      </c>
      <c r="AP1055" s="6">
        <v>-1.4562600000000001</v>
      </c>
      <c r="AQ1055" s="6">
        <v>0.16206200000000001</v>
      </c>
      <c r="AR1055" s="6">
        <v>1.1570199999999999</v>
      </c>
      <c r="AS1055" s="6">
        <v>-0.33370899999999998</v>
      </c>
      <c r="AT1055" s="6">
        <v>-0.98850400000000005</v>
      </c>
    </row>
    <row r="1056" spans="1:46" x14ac:dyDescent="0.2">
      <c r="A1056" t="s">
        <v>2331</v>
      </c>
      <c r="B1056" t="s">
        <v>2338</v>
      </c>
      <c r="C1056" t="s">
        <v>7733</v>
      </c>
      <c r="D1056">
        <v>33</v>
      </c>
      <c r="E1056" t="s">
        <v>3</v>
      </c>
      <c r="F1056" t="s">
        <v>6</v>
      </c>
      <c r="G1056">
        <v>3</v>
      </c>
      <c r="H1056" t="s">
        <v>3</v>
      </c>
      <c r="I1056" t="s">
        <v>6</v>
      </c>
      <c r="J1056" t="s">
        <v>4</v>
      </c>
      <c r="K1056" s="6">
        <v>-0.55167611452765797</v>
      </c>
      <c r="L1056" s="6">
        <v>-0.95937859463570996</v>
      </c>
      <c r="M1056" s="6">
        <f t="shared" si="16"/>
        <v>-0.40770248010805199</v>
      </c>
      <c r="N1056" s="6">
        <v>-3.90866818900325</v>
      </c>
      <c r="O1056" s="6">
        <v>0.70737700000000003</v>
      </c>
      <c r="P1056" s="6">
        <v>-3.4234200000000001</v>
      </c>
      <c r="Q1056" s="6">
        <v>-5.5663320000000001</v>
      </c>
      <c r="R1056" s="6">
        <v>-8.9366140000000005</v>
      </c>
      <c r="S1056" s="6">
        <v>-9.2436500000000006</v>
      </c>
      <c r="T1056" s="6">
        <v>-6.2474600000000002</v>
      </c>
      <c r="U1056" s="6">
        <v>-1.1635709999999999</v>
      </c>
      <c r="V1056" s="6">
        <v>-4.2896770000000002</v>
      </c>
      <c r="W1056" s="6">
        <v>-1.530683</v>
      </c>
      <c r="X1056" s="6">
        <v>-2.2610600000000001</v>
      </c>
      <c r="Y1056" s="6">
        <v>-0.32400000000000001</v>
      </c>
      <c r="Z1056" s="6">
        <v>0.69789999999999996</v>
      </c>
      <c r="AA1056" s="6">
        <v>-6.3705239999999996</v>
      </c>
      <c r="AB1056" s="6">
        <v>-11.613401</v>
      </c>
      <c r="AC1056" s="6">
        <v>-4.2567899999999996</v>
      </c>
      <c r="AD1056" s="6">
        <v>-4.4380000000000003E-2</v>
      </c>
      <c r="AE1056" s="6">
        <v>-1.20787</v>
      </c>
      <c r="AF1056" s="6">
        <v>-1.75553</v>
      </c>
      <c r="AG1056" s="6">
        <v>6.5729999999999997E-2</v>
      </c>
      <c r="AH1056" s="6">
        <v>0.34597</v>
      </c>
      <c r="AI1056" s="6">
        <v>0.79499900000000001</v>
      </c>
      <c r="AJ1056" s="6">
        <v>-5.2977000000000003E-2</v>
      </c>
      <c r="AK1056" s="6">
        <v>-0.58272400000000002</v>
      </c>
      <c r="AL1056" s="6">
        <v>0.18127699999999999</v>
      </c>
      <c r="AM1056" s="6">
        <v>-0.55493800000000004</v>
      </c>
      <c r="AN1056" s="6">
        <v>-0.84201599999999999</v>
      </c>
      <c r="AO1056" s="6">
        <v>-1.47576</v>
      </c>
      <c r="AP1056" s="6">
        <v>-1.4562600000000001</v>
      </c>
      <c r="AQ1056" s="6">
        <v>0.16206200000000001</v>
      </c>
      <c r="AR1056" s="6">
        <v>1.1570199999999999</v>
      </c>
      <c r="AS1056" s="6">
        <v>-0.33370899999999998</v>
      </c>
      <c r="AT1056" s="6">
        <v>-0.98850400000000005</v>
      </c>
    </row>
    <row r="1057" spans="1:46" x14ac:dyDescent="0.2">
      <c r="A1057" t="s">
        <v>2331</v>
      </c>
      <c r="B1057" t="s">
        <v>2339</v>
      </c>
      <c r="C1057" t="s">
        <v>7733</v>
      </c>
      <c r="D1057">
        <v>33</v>
      </c>
      <c r="E1057" t="s">
        <v>3</v>
      </c>
      <c r="F1057" t="s">
        <v>8</v>
      </c>
      <c r="G1057">
        <v>3</v>
      </c>
      <c r="H1057" t="s">
        <v>3</v>
      </c>
      <c r="I1057" t="s">
        <v>8</v>
      </c>
      <c r="J1057" t="s">
        <v>4</v>
      </c>
      <c r="K1057" s="6">
        <v>-0.55167611452765797</v>
      </c>
      <c r="L1057" s="6">
        <v>-0.93321510031492905</v>
      </c>
      <c r="M1057" s="6">
        <f t="shared" si="16"/>
        <v>-0.38153898578727108</v>
      </c>
      <c r="N1057" s="6">
        <v>-4.1470059040351899</v>
      </c>
      <c r="O1057" s="6">
        <v>0.26806600000000003</v>
      </c>
      <c r="P1057" s="6">
        <v>-3.49417</v>
      </c>
      <c r="Q1057" s="6">
        <v>-4.8143909999999996</v>
      </c>
      <c r="R1057" s="6">
        <v>-8.3707740000000008</v>
      </c>
      <c r="S1057" s="6">
        <v>-8.1770200000000006</v>
      </c>
      <c r="T1057" s="6">
        <v>-5.237285</v>
      </c>
      <c r="U1057" s="6">
        <v>-1.615839</v>
      </c>
      <c r="V1057" s="6">
        <v>-4.3260639999999997</v>
      </c>
      <c r="W1057" s="6">
        <v>-2.1503890000000001</v>
      </c>
      <c r="X1057" s="6">
        <v>-3.0151159999999999</v>
      </c>
      <c r="Y1057" s="6">
        <v>2.1543700000000001</v>
      </c>
      <c r="Z1057" s="6">
        <v>0.53439000000000003</v>
      </c>
      <c r="AA1057" s="6">
        <v>-5.4982379999999997</v>
      </c>
      <c r="AB1057" s="6">
        <v>-10.906381</v>
      </c>
      <c r="AC1057" s="6">
        <v>-3.6062159999999999</v>
      </c>
      <c r="AD1057" s="6">
        <v>-6.4017000000000004E-2</v>
      </c>
      <c r="AE1057" s="6">
        <v>-1.20787</v>
      </c>
      <c r="AF1057" s="6">
        <v>-1.75553</v>
      </c>
      <c r="AG1057" s="6">
        <v>6.5729999999999997E-2</v>
      </c>
      <c r="AH1057" s="6">
        <v>0.34597</v>
      </c>
      <c r="AI1057" s="6">
        <v>0.79499900000000001</v>
      </c>
      <c r="AJ1057" s="6">
        <v>-5.2977000000000003E-2</v>
      </c>
      <c r="AK1057" s="6">
        <v>-0.58272400000000002</v>
      </c>
      <c r="AL1057" s="6">
        <v>0.18127699999999999</v>
      </c>
      <c r="AM1057" s="6">
        <v>-0.55493800000000004</v>
      </c>
      <c r="AN1057" s="6">
        <v>-0.84201599999999999</v>
      </c>
      <c r="AO1057" s="6">
        <v>-1.47576</v>
      </c>
      <c r="AP1057" s="6">
        <v>-1.4562600000000001</v>
      </c>
      <c r="AQ1057" s="6">
        <v>0.16206200000000001</v>
      </c>
      <c r="AR1057" s="6">
        <v>1.1570199999999999</v>
      </c>
      <c r="AS1057" s="6">
        <v>-0.33370899999999998</v>
      </c>
      <c r="AT1057" s="6">
        <v>-0.98850400000000005</v>
      </c>
    </row>
    <row r="1058" spans="1:46" x14ac:dyDescent="0.2">
      <c r="A1058" t="s">
        <v>2331</v>
      </c>
      <c r="B1058" t="s">
        <v>2340</v>
      </c>
      <c r="C1058" t="s">
        <v>7733</v>
      </c>
      <c r="D1058">
        <v>34</v>
      </c>
      <c r="E1058" t="s">
        <v>3</v>
      </c>
      <c r="F1058" t="s">
        <v>2</v>
      </c>
      <c r="G1058">
        <v>4</v>
      </c>
      <c r="H1058" t="s">
        <v>3</v>
      </c>
      <c r="I1058" t="s">
        <v>2</v>
      </c>
      <c r="J1058" t="s">
        <v>4</v>
      </c>
      <c r="K1058" s="6">
        <v>-0.55167611452765797</v>
      </c>
      <c r="L1058" s="6">
        <v>-0.27970821530521001</v>
      </c>
      <c r="M1058" s="6">
        <f t="shared" si="16"/>
        <v>0.27196789922244796</v>
      </c>
      <c r="N1058" s="6">
        <v>-5.1481080046461596</v>
      </c>
      <c r="O1058" s="6">
        <v>1.328746</v>
      </c>
      <c r="P1058" s="6">
        <v>-7.77E-3</v>
      </c>
      <c r="Q1058" s="6">
        <v>-8.8990460000000002</v>
      </c>
      <c r="R1058" s="6">
        <v>-11.718799000000001</v>
      </c>
      <c r="S1058" s="6">
        <v>-12.736454</v>
      </c>
      <c r="T1058" s="6">
        <v>-6.890028</v>
      </c>
      <c r="U1058" s="6">
        <v>-0.59329900000000002</v>
      </c>
      <c r="V1058" s="6">
        <v>-6.0227170000000001</v>
      </c>
      <c r="W1058" s="6">
        <v>-1.9688939999999999</v>
      </c>
      <c r="X1058" s="6">
        <v>-1.903189</v>
      </c>
      <c r="Y1058" s="6">
        <v>-0.15506</v>
      </c>
      <c r="Z1058" s="6">
        <v>1.586101</v>
      </c>
      <c r="AA1058" s="6">
        <v>-7.9238439999999999</v>
      </c>
      <c r="AB1058" s="6">
        <v>-18.627175000000001</v>
      </c>
      <c r="AC1058" s="6">
        <v>-4.488912</v>
      </c>
      <c r="AD1058" s="6">
        <v>0.38591999999999999</v>
      </c>
      <c r="AE1058" s="6">
        <v>-1.20787</v>
      </c>
      <c r="AF1058" s="6">
        <v>-1.75553</v>
      </c>
      <c r="AG1058" s="6">
        <v>6.5729999999999997E-2</v>
      </c>
      <c r="AH1058" s="6">
        <v>0.34597</v>
      </c>
      <c r="AI1058" s="6">
        <v>0.79499900000000001</v>
      </c>
      <c r="AJ1058" s="6">
        <v>-5.2977000000000003E-2</v>
      </c>
      <c r="AK1058" s="6">
        <v>-0.58272400000000002</v>
      </c>
      <c r="AL1058" s="6">
        <v>0.18127699999999999</v>
      </c>
      <c r="AM1058" s="6">
        <v>-0.55493800000000004</v>
      </c>
      <c r="AN1058" s="6">
        <v>-0.84201599999999999</v>
      </c>
      <c r="AO1058" s="6">
        <v>-1.47576</v>
      </c>
      <c r="AP1058" s="6">
        <v>-1.4562600000000001</v>
      </c>
      <c r="AQ1058" s="6">
        <v>0.16206200000000001</v>
      </c>
      <c r="AR1058" s="6">
        <v>1.1570199999999999</v>
      </c>
      <c r="AS1058" s="6">
        <v>-0.33370899999999998</v>
      </c>
      <c r="AT1058" s="6">
        <v>-0.98850400000000005</v>
      </c>
    </row>
    <row r="1059" spans="1:46" x14ac:dyDescent="0.2">
      <c r="A1059" t="s">
        <v>2331</v>
      </c>
      <c r="B1059" t="s">
        <v>2341</v>
      </c>
      <c r="C1059" t="s">
        <v>7733</v>
      </c>
      <c r="D1059">
        <v>34</v>
      </c>
      <c r="E1059" t="s">
        <v>3</v>
      </c>
      <c r="F1059" t="s">
        <v>6</v>
      </c>
      <c r="G1059">
        <v>4</v>
      </c>
      <c r="H1059" t="s">
        <v>3</v>
      </c>
      <c r="I1059" t="s">
        <v>6</v>
      </c>
      <c r="J1059" t="s">
        <v>4</v>
      </c>
      <c r="K1059" s="6">
        <v>-0.55167611452765797</v>
      </c>
      <c r="L1059" s="6">
        <v>-0.54012633270911403</v>
      </c>
      <c r="M1059" s="6">
        <f t="shared" si="16"/>
        <v>1.1549781818543936E-2</v>
      </c>
      <c r="N1059" s="6">
        <v>-5.1028647563246903</v>
      </c>
      <c r="O1059" s="6">
        <v>1.325126</v>
      </c>
      <c r="P1059" s="6">
        <v>-1.60829</v>
      </c>
      <c r="Q1059" s="6">
        <v>-7.9728269999999997</v>
      </c>
      <c r="R1059" s="6">
        <v>-11.980036</v>
      </c>
      <c r="S1059" s="6">
        <v>-12.34693</v>
      </c>
      <c r="T1059" s="6">
        <v>-5.8782379999999996</v>
      </c>
      <c r="U1059" s="6">
        <v>-0.43744100000000002</v>
      </c>
      <c r="V1059" s="6">
        <v>-5.7685899999999997</v>
      </c>
      <c r="W1059" s="6">
        <v>-1.389632</v>
      </c>
      <c r="X1059" s="6">
        <v>-2.6152169999999999</v>
      </c>
      <c r="Y1059" s="6">
        <v>-5.9369999999999999E-2</v>
      </c>
      <c r="Z1059" s="6">
        <v>0.75182000000000004</v>
      </c>
      <c r="AA1059" s="6">
        <v>-7.3951289999999998</v>
      </c>
      <c r="AB1059" s="6">
        <v>-17.377745000000001</v>
      </c>
      <c r="AC1059" s="6">
        <v>-4.1966229999999998</v>
      </c>
      <c r="AD1059" s="6">
        <v>8.4805000000000005E-2</v>
      </c>
      <c r="AE1059" s="6">
        <v>-1.20787</v>
      </c>
      <c r="AF1059" s="6">
        <v>-1.75553</v>
      </c>
      <c r="AG1059" s="6">
        <v>6.5729999999999997E-2</v>
      </c>
      <c r="AH1059" s="6">
        <v>0.34597</v>
      </c>
      <c r="AI1059" s="6">
        <v>0.79499900000000001</v>
      </c>
      <c r="AJ1059" s="6">
        <v>-5.2977000000000003E-2</v>
      </c>
      <c r="AK1059" s="6">
        <v>-0.58272400000000002</v>
      </c>
      <c r="AL1059" s="6">
        <v>0.18127699999999999</v>
      </c>
      <c r="AM1059" s="6">
        <v>-0.55493800000000004</v>
      </c>
      <c r="AN1059" s="6">
        <v>-0.84201599999999999</v>
      </c>
      <c r="AO1059" s="6">
        <v>-1.47576</v>
      </c>
      <c r="AP1059" s="6">
        <v>-1.4562600000000001</v>
      </c>
      <c r="AQ1059" s="6">
        <v>0.16206200000000001</v>
      </c>
      <c r="AR1059" s="6">
        <v>1.1570199999999999</v>
      </c>
      <c r="AS1059" s="6">
        <v>-0.33370899999999998</v>
      </c>
      <c r="AT1059" s="6">
        <v>-0.98850400000000005</v>
      </c>
    </row>
    <row r="1060" spans="1:46" x14ac:dyDescent="0.2">
      <c r="A1060" t="s">
        <v>2331</v>
      </c>
      <c r="B1060" t="s">
        <v>2342</v>
      </c>
      <c r="C1060" t="s">
        <v>7733</v>
      </c>
      <c r="D1060">
        <v>34</v>
      </c>
      <c r="E1060" t="s">
        <v>3</v>
      </c>
      <c r="F1060" t="s">
        <v>8</v>
      </c>
      <c r="G1060">
        <v>4</v>
      </c>
      <c r="H1060" t="s">
        <v>3</v>
      </c>
      <c r="I1060" t="s">
        <v>8</v>
      </c>
      <c r="J1060" t="s">
        <v>4</v>
      </c>
      <c r="K1060" s="6">
        <v>-0.55167611452765797</v>
      </c>
      <c r="L1060" s="6">
        <v>-0.75988776773591504</v>
      </c>
      <c r="M1060" s="6">
        <f t="shared" si="16"/>
        <v>-0.20821165320825707</v>
      </c>
      <c r="N1060" s="6">
        <v>-5.1481080046461596</v>
      </c>
      <c r="O1060" s="6">
        <v>6.2575000000000006E-2</v>
      </c>
      <c r="P1060" s="6">
        <v>0.86402999999999996</v>
      </c>
      <c r="Q1060" s="6">
        <v>-8.0361270000000005</v>
      </c>
      <c r="R1060" s="6">
        <v>-12.196728999999999</v>
      </c>
      <c r="S1060" s="6">
        <v>-13.503992</v>
      </c>
      <c r="T1060" s="6">
        <v>-6.7578699999999996</v>
      </c>
      <c r="U1060" s="6">
        <v>-0.87305699999999997</v>
      </c>
      <c r="V1060" s="6">
        <v>-5.461341</v>
      </c>
      <c r="W1060" s="6">
        <v>-2.0146359999999999</v>
      </c>
      <c r="X1060" s="6">
        <v>-2.5723699999999998</v>
      </c>
      <c r="Y1060" s="6">
        <v>0.26904</v>
      </c>
      <c r="Z1060" s="6">
        <v>1.4865699999999999</v>
      </c>
      <c r="AA1060" s="6">
        <v>-8.2426630000000003</v>
      </c>
      <c r="AB1060" s="6">
        <v>-17.797744999999999</v>
      </c>
      <c r="AC1060" s="6">
        <v>-4.5135180000000004</v>
      </c>
      <c r="AD1060" s="6">
        <v>0.39826099999999998</v>
      </c>
      <c r="AE1060" s="6">
        <v>-1.20787</v>
      </c>
      <c r="AF1060" s="6">
        <v>-1.75553</v>
      </c>
      <c r="AG1060" s="6">
        <v>6.5729999999999997E-2</v>
      </c>
      <c r="AH1060" s="6">
        <v>0.34597</v>
      </c>
      <c r="AI1060" s="6">
        <v>0.79499900000000001</v>
      </c>
      <c r="AJ1060" s="6">
        <v>-5.2977000000000003E-2</v>
      </c>
      <c r="AK1060" s="6">
        <v>-0.58272400000000002</v>
      </c>
      <c r="AL1060" s="6">
        <v>0.18127699999999999</v>
      </c>
      <c r="AM1060" s="6">
        <v>-0.55493800000000004</v>
      </c>
      <c r="AN1060" s="6">
        <v>-0.84201599999999999</v>
      </c>
      <c r="AO1060" s="6">
        <v>-1.47576</v>
      </c>
      <c r="AP1060" s="6">
        <v>-1.4562600000000001</v>
      </c>
      <c r="AQ1060" s="6">
        <v>0.16206200000000001</v>
      </c>
      <c r="AR1060" s="6">
        <v>1.1570199999999999</v>
      </c>
      <c r="AS1060" s="6">
        <v>-0.33370899999999998</v>
      </c>
      <c r="AT1060" s="6">
        <v>-0.98850400000000005</v>
      </c>
    </row>
    <row r="1061" spans="1:46" x14ac:dyDescent="0.2">
      <c r="A1061" t="s">
        <v>2331</v>
      </c>
      <c r="B1061" t="s">
        <v>2343</v>
      </c>
      <c r="C1061" t="s">
        <v>7733</v>
      </c>
      <c r="D1061">
        <v>35</v>
      </c>
      <c r="E1061" t="s">
        <v>8</v>
      </c>
      <c r="F1061" t="s">
        <v>3</v>
      </c>
      <c r="G1061">
        <v>5</v>
      </c>
      <c r="H1061" t="s">
        <v>8</v>
      </c>
      <c r="I1061" t="s">
        <v>3</v>
      </c>
      <c r="J1061" t="s">
        <v>4</v>
      </c>
      <c r="K1061" s="6">
        <v>-0.55167611452765797</v>
      </c>
      <c r="L1061" s="6">
        <v>-0.94702672951190203</v>
      </c>
      <c r="M1061" s="6">
        <f t="shared" si="16"/>
        <v>-0.39535061498424406</v>
      </c>
      <c r="N1061" s="6">
        <v>-3.7125610331187202</v>
      </c>
      <c r="O1061" s="6">
        <v>0.52793199999999996</v>
      </c>
      <c r="P1061" s="6">
        <v>-2.5478399999999999</v>
      </c>
      <c r="Q1061" s="6">
        <v>-6.3162830000000003</v>
      </c>
      <c r="R1061" s="6">
        <v>-8.8684519999999996</v>
      </c>
      <c r="S1061" s="6">
        <v>-10.44703</v>
      </c>
      <c r="T1061" s="6">
        <v>-5.5756019999999999</v>
      </c>
      <c r="U1061" s="6">
        <v>-0.66142400000000001</v>
      </c>
      <c r="V1061" s="6">
        <v>-5.3742770000000002</v>
      </c>
      <c r="W1061" s="6">
        <v>-1.4688600000000001</v>
      </c>
      <c r="X1061" s="6">
        <v>0.21845400000000001</v>
      </c>
      <c r="Y1061" s="6">
        <v>-2.52122</v>
      </c>
      <c r="Z1061" s="6">
        <v>1.8019970000000001</v>
      </c>
      <c r="AA1061" s="6">
        <v>-5.3662380000000001</v>
      </c>
      <c r="AB1061" s="6">
        <v>-13.15939</v>
      </c>
      <c r="AC1061" s="6">
        <v>-3.363934</v>
      </c>
      <c r="AD1061" s="6">
        <v>-0.124808</v>
      </c>
      <c r="AE1061" s="6">
        <v>-1.20787</v>
      </c>
      <c r="AF1061" s="6">
        <v>-1.75553</v>
      </c>
      <c r="AG1061" s="6">
        <v>6.5729999999999997E-2</v>
      </c>
      <c r="AH1061" s="6">
        <v>0.34597</v>
      </c>
      <c r="AI1061" s="6">
        <v>0.79499900000000001</v>
      </c>
      <c r="AJ1061" s="6">
        <v>-5.2977000000000003E-2</v>
      </c>
      <c r="AK1061" s="6">
        <v>-0.58272400000000002</v>
      </c>
      <c r="AL1061" s="6">
        <v>0.18127699999999999</v>
      </c>
      <c r="AM1061" s="6">
        <v>-0.55493800000000004</v>
      </c>
      <c r="AN1061" s="6">
        <v>-0.84201599999999999</v>
      </c>
      <c r="AO1061" s="6">
        <v>-1.47576</v>
      </c>
      <c r="AP1061" s="6">
        <v>-1.4562600000000001</v>
      </c>
      <c r="AQ1061" s="6">
        <v>0.16206200000000001</v>
      </c>
      <c r="AR1061" s="6">
        <v>1.1570199999999999</v>
      </c>
      <c r="AS1061" s="6">
        <v>-0.33370899999999998</v>
      </c>
      <c r="AT1061" s="6">
        <v>-0.98850400000000005</v>
      </c>
    </row>
    <row r="1062" spans="1:46" x14ac:dyDescent="0.2">
      <c r="A1062" t="s">
        <v>2331</v>
      </c>
      <c r="B1062" t="s">
        <v>2344</v>
      </c>
      <c r="C1062" t="s">
        <v>7733</v>
      </c>
      <c r="D1062">
        <v>35</v>
      </c>
      <c r="E1062" t="s">
        <v>8</v>
      </c>
      <c r="F1062" t="s">
        <v>2</v>
      </c>
      <c r="G1062">
        <v>5</v>
      </c>
      <c r="H1062" t="s">
        <v>8</v>
      </c>
      <c r="I1062" t="s">
        <v>2</v>
      </c>
      <c r="J1062" t="s">
        <v>4</v>
      </c>
      <c r="K1062" s="6">
        <v>-0.55167611452765797</v>
      </c>
      <c r="L1062" s="6">
        <v>-0.77857841639857095</v>
      </c>
      <c r="M1062" s="6">
        <f t="shared" si="16"/>
        <v>-0.22690230187091298</v>
      </c>
      <c r="N1062" s="6">
        <v>-4.08477015005115</v>
      </c>
      <c r="O1062" s="6">
        <v>0.17929200000000001</v>
      </c>
      <c r="P1062" s="6">
        <v>-5.6186499999999997</v>
      </c>
      <c r="Q1062" s="6">
        <v>-7.0826219999999998</v>
      </c>
      <c r="R1062" s="6">
        <v>-10.308172000000001</v>
      </c>
      <c r="S1062" s="6">
        <v>-11.067235</v>
      </c>
      <c r="T1062" s="6">
        <v>-5.9174329999999999</v>
      </c>
      <c r="U1062" s="6">
        <v>-0.956982</v>
      </c>
      <c r="V1062" s="6">
        <v>-4.9040670000000004</v>
      </c>
      <c r="W1062" s="6">
        <v>-2.0593979999999998</v>
      </c>
      <c r="X1062" s="6">
        <v>-0.82670600000000005</v>
      </c>
      <c r="Y1062" s="6">
        <v>-1.8285199999999999</v>
      </c>
      <c r="Z1062" s="6">
        <v>0.82935999999999999</v>
      </c>
      <c r="AA1062" s="6">
        <v>-5.8227729999999998</v>
      </c>
      <c r="AB1062" s="6">
        <v>-15.224664000000001</v>
      </c>
      <c r="AC1062" s="6">
        <v>-3.3861699999999999</v>
      </c>
      <c r="AD1062" s="6">
        <v>0.17435800000000001</v>
      </c>
      <c r="AE1062" s="6">
        <v>-1.20787</v>
      </c>
      <c r="AF1062" s="6">
        <v>-1.75553</v>
      </c>
      <c r="AG1062" s="6">
        <v>6.5729999999999997E-2</v>
      </c>
      <c r="AH1062" s="6">
        <v>0.34597</v>
      </c>
      <c r="AI1062" s="6">
        <v>0.79499900000000001</v>
      </c>
      <c r="AJ1062" s="6">
        <v>-5.2977000000000003E-2</v>
      </c>
      <c r="AK1062" s="6">
        <v>-0.58272400000000002</v>
      </c>
      <c r="AL1062" s="6">
        <v>0.18127699999999999</v>
      </c>
      <c r="AM1062" s="6">
        <v>-0.55493800000000004</v>
      </c>
      <c r="AN1062" s="6">
        <v>-0.84201599999999999</v>
      </c>
      <c r="AO1062" s="6">
        <v>-1.47576</v>
      </c>
      <c r="AP1062" s="6">
        <v>-1.4562600000000001</v>
      </c>
      <c r="AQ1062" s="6">
        <v>0.16206200000000001</v>
      </c>
      <c r="AR1062" s="6">
        <v>1.1570199999999999</v>
      </c>
      <c r="AS1062" s="6">
        <v>-0.33370899999999998</v>
      </c>
      <c r="AT1062" s="6">
        <v>-0.98850400000000005</v>
      </c>
    </row>
    <row r="1063" spans="1:46" x14ac:dyDescent="0.2">
      <c r="A1063" t="s">
        <v>2331</v>
      </c>
      <c r="B1063" t="s">
        <v>2345</v>
      </c>
      <c r="C1063" t="s">
        <v>7733</v>
      </c>
      <c r="D1063">
        <v>35</v>
      </c>
      <c r="E1063" t="s">
        <v>8</v>
      </c>
      <c r="F1063" t="s">
        <v>6</v>
      </c>
      <c r="G1063">
        <v>5</v>
      </c>
      <c r="H1063" t="s">
        <v>8</v>
      </c>
      <c r="I1063" t="s">
        <v>6</v>
      </c>
      <c r="J1063" t="s">
        <v>4</v>
      </c>
      <c r="K1063" s="6">
        <v>-0.55167611452765797</v>
      </c>
      <c r="L1063" s="6">
        <v>-0.81737545082762397</v>
      </c>
      <c r="M1063" s="6">
        <f t="shared" si="16"/>
        <v>-0.265699336299966</v>
      </c>
      <c r="N1063" s="6">
        <v>-2.1043480124945102</v>
      </c>
      <c r="O1063" s="6">
        <v>0.19930200000000001</v>
      </c>
      <c r="P1063" s="6">
        <v>-2.91635</v>
      </c>
      <c r="Q1063" s="6">
        <v>-2.776602</v>
      </c>
      <c r="R1063" s="6">
        <v>-4.6243800000000004</v>
      </c>
      <c r="S1063" s="6">
        <v>-5.8569810000000002</v>
      </c>
      <c r="T1063" s="6">
        <v>-4.231306</v>
      </c>
      <c r="U1063" s="6">
        <v>-0.51902199999999998</v>
      </c>
      <c r="V1063" s="6">
        <v>-3.7492909999999999</v>
      </c>
      <c r="W1063" s="6">
        <v>-1.4567490000000001</v>
      </c>
      <c r="X1063" s="6">
        <v>-0.19087499999999999</v>
      </c>
      <c r="Y1063" s="6">
        <v>-0.77685000000000004</v>
      </c>
      <c r="Z1063" s="6">
        <v>2.1845219999999999</v>
      </c>
      <c r="AA1063" s="6">
        <v>-2.6022370000000001</v>
      </c>
      <c r="AB1063" s="6">
        <v>-7.3941660000000002</v>
      </c>
      <c r="AC1063" s="6">
        <v>-1.611359</v>
      </c>
      <c r="AD1063" s="6">
        <v>8.4567000000000003E-2</v>
      </c>
      <c r="AE1063" s="6">
        <v>-1.20787</v>
      </c>
      <c r="AF1063" s="6">
        <v>-1.75553</v>
      </c>
      <c r="AG1063" s="6">
        <v>6.5729999999999997E-2</v>
      </c>
      <c r="AH1063" s="6">
        <v>0.34597</v>
      </c>
      <c r="AI1063" s="6">
        <v>0.79499900000000001</v>
      </c>
      <c r="AJ1063" s="6">
        <v>-5.2977000000000003E-2</v>
      </c>
      <c r="AK1063" s="6">
        <v>-0.58272400000000002</v>
      </c>
      <c r="AL1063" s="6">
        <v>0.18127699999999999</v>
      </c>
      <c r="AM1063" s="6">
        <v>-0.55493800000000004</v>
      </c>
      <c r="AN1063" s="6">
        <v>-0.84201599999999999</v>
      </c>
      <c r="AO1063" s="6">
        <v>-1.47576</v>
      </c>
      <c r="AP1063" s="6">
        <v>-1.4562600000000001</v>
      </c>
      <c r="AQ1063" s="6">
        <v>0.16206200000000001</v>
      </c>
      <c r="AR1063" s="6">
        <v>1.1570199999999999</v>
      </c>
      <c r="AS1063" s="6">
        <v>-0.33370899999999998</v>
      </c>
      <c r="AT1063" s="6">
        <v>-0.98850400000000005</v>
      </c>
    </row>
    <row r="1064" spans="1:46" x14ac:dyDescent="0.2">
      <c r="A1064" t="s">
        <v>2331</v>
      </c>
      <c r="B1064" t="s">
        <v>2346</v>
      </c>
      <c r="C1064" t="s">
        <v>7733</v>
      </c>
      <c r="D1064">
        <v>36</v>
      </c>
      <c r="E1064" t="s">
        <v>2</v>
      </c>
      <c r="F1064" t="s">
        <v>3</v>
      </c>
      <c r="G1064">
        <v>6</v>
      </c>
      <c r="H1064" t="s">
        <v>2</v>
      </c>
      <c r="I1064" t="s">
        <v>3</v>
      </c>
      <c r="J1064" t="s">
        <v>4</v>
      </c>
      <c r="K1064" s="6">
        <v>-0.55167611452765797</v>
      </c>
      <c r="L1064" s="6">
        <v>-0.78859540331509903</v>
      </c>
      <c r="M1064" s="6">
        <f t="shared" si="16"/>
        <v>-0.23691928878744106</v>
      </c>
      <c r="N1064" s="6">
        <v>-4.2217007117319101</v>
      </c>
      <c r="O1064" s="6">
        <v>0.386241</v>
      </c>
      <c r="P1064" s="6">
        <v>-4.0865600000000004</v>
      </c>
      <c r="Q1064" s="6">
        <v>-6.1220619999999997</v>
      </c>
      <c r="R1064" s="6">
        <v>-8.6179260000000006</v>
      </c>
      <c r="S1064" s="6">
        <v>-8.9824149999999996</v>
      </c>
      <c r="T1064" s="6">
        <v>-4.0042200000000001</v>
      </c>
      <c r="U1064" s="6">
        <v>-1.259784</v>
      </c>
      <c r="V1064" s="6">
        <v>-5.2092859999999996</v>
      </c>
      <c r="W1064" s="6">
        <v>-1.9209000000000001</v>
      </c>
      <c r="X1064" s="6">
        <v>0.514401</v>
      </c>
      <c r="Y1064" s="6">
        <v>3.9359999999999999E-2</v>
      </c>
      <c r="Z1064" s="6">
        <v>1.7308319999999999</v>
      </c>
      <c r="AA1064" s="6">
        <v>-5.7167830000000004</v>
      </c>
      <c r="AB1064" s="6">
        <v>-11.836929</v>
      </c>
      <c r="AC1064" s="6">
        <v>-3.6271059999999999</v>
      </c>
      <c r="AD1064" s="6">
        <v>0.35653000000000001</v>
      </c>
      <c r="AE1064" s="6">
        <v>-1.20787</v>
      </c>
      <c r="AF1064" s="6">
        <v>-1.75553</v>
      </c>
      <c r="AG1064" s="6">
        <v>6.5729999999999997E-2</v>
      </c>
      <c r="AH1064" s="6">
        <v>0.34597</v>
      </c>
      <c r="AI1064" s="6">
        <v>0.79499900000000001</v>
      </c>
      <c r="AJ1064" s="6">
        <v>-5.2977000000000003E-2</v>
      </c>
      <c r="AK1064" s="6">
        <v>-0.58272400000000002</v>
      </c>
      <c r="AL1064" s="6">
        <v>0.18127699999999999</v>
      </c>
      <c r="AM1064" s="6">
        <v>-0.55493800000000004</v>
      </c>
      <c r="AN1064" s="6">
        <v>-0.84201599999999999</v>
      </c>
      <c r="AO1064" s="6">
        <v>-1.47576</v>
      </c>
      <c r="AP1064" s="6">
        <v>-1.4562600000000001</v>
      </c>
      <c r="AQ1064" s="6">
        <v>0.16206200000000001</v>
      </c>
      <c r="AR1064" s="6">
        <v>1.1570199999999999</v>
      </c>
      <c r="AS1064" s="6">
        <v>-0.33370899999999998</v>
      </c>
      <c r="AT1064" s="6">
        <v>-0.98850400000000005</v>
      </c>
    </row>
    <row r="1065" spans="1:46" x14ac:dyDescent="0.2">
      <c r="A1065" t="s">
        <v>2331</v>
      </c>
      <c r="B1065" t="s">
        <v>2347</v>
      </c>
      <c r="C1065" t="s">
        <v>7733</v>
      </c>
      <c r="D1065">
        <v>36</v>
      </c>
      <c r="E1065" t="s">
        <v>2</v>
      </c>
      <c r="F1065" t="s">
        <v>6</v>
      </c>
      <c r="G1065">
        <v>6</v>
      </c>
      <c r="H1065" t="s">
        <v>2</v>
      </c>
      <c r="I1065" t="s">
        <v>6</v>
      </c>
      <c r="J1065" t="s">
        <v>4</v>
      </c>
      <c r="K1065" s="6">
        <v>-0.55167611452765797</v>
      </c>
      <c r="L1065" s="6">
        <v>-1.0237692449854801</v>
      </c>
      <c r="M1065" s="6">
        <f t="shared" si="16"/>
        <v>-0.47209313045782209</v>
      </c>
      <c r="N1065" s="6">
        <v>-4.2676478983569899</v>
      </c>
      <c r="O1065" s="6">
        <v>0.41575699999999999</v>
      </c>
      <c r="P1065" s="6">
        <v>-3.7965800000000001</v>
      </c>
      <c r="Q1065" s="6">
        <v>-6.2155560000000003</v>
      </c>
      <c r="R1065" s="6">
        <v>-8.5980919999999994</v>
      </c>
      <c r="S1065" s="6">
        <v>-8.6522959999999998</v>
      </c>
      <c r="T1065" s="6">
        <v>-5.4249890000000001</v>
      </c>
      <c r="U1065" s="6">
        <v>-0.77291299999999996</v>
      </c>
      <c r="V1065" s="6">
        <v>-5.5664210000000001</v>
      </c>
      <c r="W1065" s="6">
        <v>-2.125858</v>
      </c>
      <c r="X1065" s="6">
        <v>0.49788700000000002</v>
      </c>
      <c r="Y1065" s="6">
        <v>-0.21965000000000001</v>
      </c>
      <c r="Z1065" s="6">
        <v>1.0325800000000001</v>
      </c>
      <c r="AA1065" s="6">
        <v>-5.9769360000000002</v>
      </c>
      <c r="AB1065" s="6">
        <v>-13.669309</v>
      </c>
      <c r="AC1065" s="6">
        <v>-4.0780880000000002</v>
      </c>
      <c r="AD1065" s="6">
        <v>0.130081</v>
      </c>
      <c r="AE1065" s="6">
        <v>-1.20787</v>
      </c>
      <c r="AF1065" s="6">
        <v>-1.75553</v>
      </c>
      <c r="AG1065" s="6">
        <v>6.5729999999999997E-2</v>
      </c>
      <c r="AH1065" s="6">
        <v>0.34597</v>
      </c>
      <c r="AI1065" s="6">
        <v>0.79499900000000001</v>
      </c>
      <c r="AJ1065" s="6">
        <v>-5.2977000000000003E-2</v>
      </c>
      <c r="AK1065" s="6">
        <v>-0.58272400000000002</v>
      </c>
      <c r="AL1065" s="6">
        <v>0.18127699999999999</v>
      </c>
      <c r="AM1065" s="6">
        <v>-0.55493800000000004</v>
      </c>
      <c r="AN1065" s="6">
        <v>-0.84201599999999999</v>
      </c>
      <c r="AO1065" s="6">
        <v>-1.47576</v>
      </c>
      <c r="AP1065" s="6">
        <v>-1.4562600000000001</v>
      </c>
      <c r="AQ1065" s="6">
        <v>0.16206200000000001</v>
      </c>
      <c r="AR1065" s="6">
        <v>1.1570199999999999</v>
      </c>
      <c r="AS1065" s="6">
        <v>-0.33370899999999998</v>
      </c>
      <c r="AT1065" s="6">
        <v>-0.98850400000000005</v>
      </c>
    </row>
    <row r="1066" spans="1:46" x14ac:dyDescent="0.2">
      <c r="A1066" t="s">
        <v>2331</v>
      </c>
      <c r="B1066" t="s">
        <v>2348</v>
      </c>
      <c r="C1066" t="s">
        <v>7733</v>
      </c>
      <c r="D1066">
        <v>36</v>
      </c>
      <c r="E1066" t="s">
        <v>2</v>
      </c>
      <c r="F1066" t="s">
        <v>8</v>
      </c>
      <c r="G1066">
        <v>6</v>
      </c>
      <c r="H1066" t="s">
        <v>2</v>
      </c>
      <c r="I1066" t="s">
        <v>8</v>
      </c>
      <c r="J1066" t="s">
        <v>4</v>
      </c>
      <c r="K1066" s="6">
        <v>-0.55167611452765797</v>
      </c>
      <c r="L1066" s="6">
        <v>5.6104420083170299E-2</v>
      </c>
      <c r="M1066" s="6">
        <f t="shared" si="16"/>
        <v>0.60778053461082826</v>
      </c>
      <c r="N1066" s="6">
        <v>-4.3137965682172901</v>
      </c>
      <c r="O1066" s="6">
        <v>0.31167099999999998</v>
      </c>
      <c r="P1066" s="6">
        <v>-0.40031</v>
      </c>
      <c r="Q1066" s="6">
        <v>-5.2302780000000002</v>
      </c>
      <c r="R1066" s="6">
        <v>-7.8356430000000001</v>
      </c>
      <c r="S1066" s="6">
        <v>-9.2456600000000009</v>
      </c>
      <c r="T1066" s="6">
        <v>-4.829612</v>
      </c>
      <c r="U1066" s="6">
        <v>-1.1351469999999999</v>
      </c>
      <c r="V1066" s="6">
        <v>-5.4765940000000004</v>
      </c>
      <c r="W1066" s="6">
        <v>-1.5382720000000001</v>
      </c>
      <c r="X1066" s="6">
        <v>0.383571</v>
      </c>
      <c r="Y1066" s="6">
        <v>-1.80189</v>
      </c>
      <c r="Z1066" s="6">
        <v>0.75727</v>
      </c>
      <c r="AA1066" s="6">
        <v>-4.8728949999999998</v>
      </c>
      <c r="AB1066" s="6">
        <v>-12.203690999999999</v>
      </c>
      <c r="AC1066" s="6">
        <v>-4.3832209999999998</v>
      </c>
      <c r="AD1066" s="6">
        <v>0.40222200000000002</v>
      </c>
      <c r="AE1066" s="6">
        <v>-1.20787</v>
      </c>
      <c r="AF1066" s="6">
        <v>-1.75553</v>
      </c>
      <c r="AG1066" s="6">
        <v>6.5729999999999997E-2</v>
      </c>
      <c r="AH1066" s="6">
        <v>0.34597</v>
      </c>
      <c r="AI1066" s="6">
        <v>0.79499900000000001</v>
      </c>
      <c r="AJ1066" s="6">
        <v>-5.2977000000000003E-2</v>
      </c>
      <c r="AK1066" s="6">
        <v>-0.58272400000000002</v>
      </c>
      <c r="AL1066" s="6">
        <v>0.18127699999999999</v>
      </c>
      <c r="AM1066" s="6">
        <v>-0.55493800000000004</v>
      </c>
      <c r="AN1066" s="6">
        <v>-0.84201599999999999</v>
      </c>
      <c r="AO1066" s="6">
        <v>-1.47576</v>
      </c>
      <c r="AP1066" s="6">
        <v>-1.4562600000000001</v>
      </c>
      <c r="AQ1066" s="6">
        <v>0.16206200000000001</v>
      </c>
      <c r="AR1066" s="6">
        <v>1.1570199999999999</v>
      </c>
      <c r="AS1066" s="6">
        <v>-0.33370899999999998</v>
      </c>
      <c r="AT1066" s="6">
        <v>-0.98850400000000005</v>
      </c>
    </row>
    <row r="1067" spans="1:46" x14ac:dyDescent="0.2">
      <c r="A1067" t="s">
        <v>2331</v>
      </c>
      <c r="B1067" t="s">
        <v>2349</v>
      </c>
      <c r="C1067" t="s">
        <v>7733</v>
      </c>
      <c r="D1067">
        <v>37</v>
      </c>
      <c r="E1067" t="s">
        <v>2</v>
      </c>
      <c r="F1067" t="s">
        <v>3</v>
      </c>
      <c r="G1067">
        <v>7</v>
      </c>
      <c r="H1067" t="s">
        <v>2</v>
      </c>
      <c r="I1067" t="s">
        <v>3</v>
      </c>
      <c r="J1067" t="s">
        <v>4</v>
      </c>
      <c r="K1067" s="6">
        <v>-0.55167611452765797</v>
      </c>
      <c r="L1067" s="6">
        <v>-0.61401787425980303</v>
      </c>
      <c r="M1067" s="6">
        <f t="shared" si="16"/>
        <v>-6.2341759732145063E-2</v>
      </c>
      <c r="N1067" s="6">
        <v>-4.36859267933289</v>
      </c>
      <c r="O1067" s="6">
        <v>1.0976090000000001</v>
      </c>
      <c r="P1067" s="6">
        <v>1.5368200000000001</v>
      </c>
      <c r="Q1067" s="6">
        <v>-3.9652699999999999</v>
      </c>
      <c r="R1067" s="6">
        <v>-6.497376</v>
      </c>
      <c r="S1067" s="6">
        <v>-8.3113700000000001</v>
      </c>
      <c r="T1067" s="6">
        <v>-4.314317</v>
      </c>
      <c r="U1067" s="6">
        <v>3.7690000000000001E-2</v>
      </c>
      <c r="V1067" s="6">
        <v>-3.196259</v>
      </c>
      <c r="W1067" s="6">
        <v>-0.66873400000000005</v>
      </c>
      <c r="X1067" s="6">
        <v>2.2925800000000001</v>
      </c>
      <c r="Y1067" s="6">
        <v>2.98847</v>
      </c>
      <c r="Z1067" s="6">
        <v>2.1294680000000001</v>
      </c>
      <c r="AA1067" s="6">
        <v>-4.2917459999999998</v>
      </c>
      <c r="AB1067" s="6">
        <v>-9.5508579999999998</v>
      </c>
      <c r="AC1067" s="6">
        <v>-2.5987420000000001</v>
      </c>
      <c r="AD1067" s="6">
        <v>0.43871500000000002</v>
      </c>
      <c r="AE1067" s="6">
        <v>-1.20787</v>
      </c>
      <c r="AF1067" s="6">
        <v>-1.75553</v>
      </c>
      <c r="AG1067" s="6">
        <v>6.5729999999999997E-2</v>
      </c>
      <c r="AH1067" s="6">
        <v>0.34597</v>
      </c>
      <c r="AI1067" s="6">
        <v>0.79499900000000001</v>
      </c>
      <c r="AJ1067" s="6">
        <v>-5.2977000000000003E-2</v>
      </c>
      <c r="AK1067" s="6">
        <v>-0.58272400000000002</v>
      </c>
      <c r="AL1067" s="6">
        <v>0.18127699999999999</v>
      </c>
      <c r="AM1067" s="6">
        <v>-0.55493800000000004</v>
      </c>
      <c r="AN1067" s="6">
        <v>-0.84201599999999999</v>
      </c>
      <c r="AO1067" s="6">
        <v>-1.47576</v>
      </c>
      <c r="AP1067" s="6">
        <v>-1.4562600000000001</v>
      </c>
      <c r="AQ1067" s="6">
        <v>0.16206200000000001</v>
      </c>
      <c r="AR1067" s="6">
        <v>1.1570199999999999</v>
      </c>
      <c r="AS1067" s="6">
        <v>-0.33370899999999998</v>
      </c>
      <c r="AT1067" s="6">
        <v>-0.98850400000000005</v>
      </c>
    </row>
    <row r="1068" spans="1:46" x14ac:dyDescent="0.2">
      <c r="A1068" t="s">
        <v>2331</v>
      </c>
      <c r="B1068" t="s">
        <v>2350</v>
      </c>
      <c r="C1068" t="s">
        <v>7733</v>
      </c>
      <c r="D1068">
        <v>37</v>
      </c>
      <c r="E1068" t="s">
        <v>2</v>
      </c>
      <c r="F1068" t="s">
        <v>6</v>
      </c>
      <c r="G1068">
        <v>7</v>
      </c>
      <c r="H1068" t="s">
        <v>2</v>
      </c>
      <c r="I1068" t="s">
        <v>6</v>
      </c>
      <c r="J1068" t="s">
        <v>4</v>
      </c>
      <c r="K1068" s="6">
        <v>-0.55167611452765797</v>
      </c>
      <c r="L1068" s="6">
        <v>-0.33232548947884</v>
      </c>
      <c r="M1068" s="6">
        <f t="shared" si="16"/>
        <v>0.21935062504881797</v>
      </c>
      <c r="N1068" s="6">
        <v>-4.3823832959943703</v>
      </c>
      <c r="O1068" s="6">
        <v>1.4099980000000001</v>
      </c>
      <c r="P1068" s="6">
        <v>1.47573</v>
      </c>
      <c r="Q1068" s="6">
        <v>-2.806441</v>
      </c>
      <c r="R1068" s="6">
        <v>-5.2672100000000004</v>
      </c>
      <c r="S1068" s="6">
        <v>-5.7874309999999998</v>
      </c>
      <c r="T1068" s="6">
        <v>-3.3864209999999999</v>
      </c>
      <c r="U1068" s="6">
        <v>0.64397099999999996</v>
      </c>
      <c r="V1068" s="6">
        <v>-3.8023289999999998</v>
      </c>
      <c r="W1068" s="6">
        <v>-0.46709299999999998</v>
      </c>
      <c r="X1068" s="6">
        <v>0.67258200000000001</v>
      </c>
      <c r="Y1068" s="6">
        <v>1.8297099999999999</v>
      </c>
      <c r="Z1068" s="6">
        <v>1.5236499999999999</v>
      </c>
      <c r="AA1068" s="6">
        <v>-3.946339</v>
      </c>
      <c r="AB1068" s="6">
        <v>-7.6595060000000004</v>
      </c>
      <c r="AC1068" s="6">
        <v>-2.658925</v>
      </c>
      <c r="AD1068" s="6">
        <v>0.13001099999999999</v>
      </c>
      <c r="AE1068" s="6">
        <v>-1.20787</v>
      </c>
      <c r="AF1068" s="6">
        <v>-1.75553</v>
      </c>
      <c r="AG1068" s="6">
        <v>6.5729999999999997E-2</v>
      </c>
      <c r="AH1068" s="6">
        <v>0.34597</v>
      </c>
      <c r="AI1068" s="6">
        <v>0.79499900000000001</v>
      </c>
      <c r="AJ1068" s="6">
        <v>-5.2977000000000003E-2</v>
      </c>
      <c r="AK1068" s="6">
        <v>-0.58272400000000002</v>
      </c>
      <c r="AL1068" s="6">
        <v>0.18127699999999999</v>
      </c>
      <c r="AM1068" s="6">
        <v>-0.55493800000000004</v>
      </c>
      <c r="AN1068" s="6">
        <v>-0.84201599999999999</v>
      </c>
      <c r="AO1068" s="6">
        <v>-1.47576</v>
      </c>
      <c r="AP1068" s="6">
        <v>-1.4562600000000001</v>
      </c>
      <c r="AQ1068" s="6">
        <v>0.16206200000000001</v>
      </c>
      <c r="AR1068" s="6">
        <v>1.1570199999999999</v>
      </c>
      <c r="AS1068" s="6">
        <v>-0.33370899999999998</v>
      </c>
      <c r="AT1068" s="6">
        <v>-0.98850400000000005</v>
      </c>
    </row>
    <row r="1069" spans="1:46" x14ac:dyDescent="0.2">
      <c r="A1069" t="s">
        <v>2331</v>
      </c>
      <c r="B1069" t="s">
        <v>2369</v>
      </c>
      <c r="C1069" t="s">
        <v>7733</v>
      </c>
      <c r="D1069">
        <v>37</v>
      </c>
      <c r="E1069" t="s">
        <v>2</v>
      </c>
      <c r="F1069" t="s">
        <v>8</v>
      </c>
      <c r="G1069">
        <v>7</v>
      </c>
      <c r="H1069" t="s">
        <v>2</v>
      </c>
      <c r="I1069" t="s">
        <v>8</v>
      </c>
      <c r="J1069" t="s">
        <v>4</v>
      </c>
      <c r="K1069" s="6">
        <v>-0.55167611452765797</v>
      </c>
      <c r="L1069" s="6">
        <v>-0.80589174866840096</v>
      </c>
      <c r="M1069" s="6">
        <f t="shared" si="16"/>
        <v>-0.254215634140743</v>
      </c>
      <c r="N1069" s="6">
        <v>-2.9131604701643901</v>
      </c>
      <c r="O1069" s="6">
        <v>0.26765699999999998</v>
      </c>
      <c r="P1069" s="6">
        <v>-0.80210999999999999</v>
      </c>
      <c r="Q1069" s="6">
        <v>-0.49348999999999998</v>
      </c>
      <c r="R1069" s="6">
        <v>-1.7575130000000001</v>
      </c>
      <c r="S1069" s="6">
        <v>-2.3592369999999998</v>
      </c>
      <c r="T1069" s="6">
        <v>-0.90984900000000002</v>
      </c>
      <c r="U1069" s="6">
        <v>-9.4999E-2</v>
      </c>
      <c r="V1069" s="6">
        <v>-1.442976</v>
      </c>
      <c r="W1069" s="6">
        <v>-0.58712600000000004</v>
      </c>
      <c r="X1069" s="6">
        <v>0.193328</v>
      </c>
      <c r="Y1069" s="6">
        <v>2.12981</v>
      </c>
      <c r="Z1069" s="6">
        <v>0.91134899999999996</v>
      </c>
      <c r="AA1069" s="6">
        <v>-2.3360150000000002</v>
      </c>
      <c r="AB1069" s="6">
        <v>-2.0813860000000002</v>
      </c>
      <c r="AC1069" s="6">
        <v>-0.368927</v>
      </c>
      <c r="AD1069" s="6">
        <v>0.16968</v>
      </c>
      <c r="AE1069" s="6">
        <v>-1.20787</v>
      </c>
      <c r="AF1069" s="6">
        <v>-1.75553</v>
      </c>
      <c r="AG1069" s="6">
        <v>6.5729999999999997E-2</v>
      </c>
      <c r="AH1069" s="6">
        <v>0.34597</v>
      </c>
      <c r="AI1069" s="6">
        <v>0.79499900000000001</v>
      </c>
      <c r="AJ1069" s="6">
        <v>-5.2977000000000003E-2</v>
      </c>
      <c r="AK1069" s="6">
        <v>-0.58272400000000002</v>
      </c>
      <c r="AL1069" s="6">
        <v>0.18127699999999999</v>
      </c>
      <c r="AM1069" s="6">
        <v>-0.55493800000000004</v>
      </c>
      <c r="AN1069" s="6">
        <v>-0.84201599999999999</v>
      </c>
      <c r="AO1069" s="6">
        <v>-1.47576</v>
      </c>
      <c r="AP1069" s="6">
        <v>-1.4562600000000001</v>
      </c>
      <c r="AQ1069" s="6">
        <v>0.16206200000000001</v>
      </c>
      <c r="AR1069" s="6">
        <v>1.1570199999999999</v>
      </c>
      <c r="AS1069" s="6">
        <v>-0.33370899999999998</v>
      </c>
      <c r="AT1069" s="6">
        <v>-0.98850400000000005</v>
      </c>
    </row>
    <row r="1070" spans="1:46" x14ac:dyDescent="0.2">
      <c r="A1070" t="s">
        <v>2331</v>
      </c>
      <c r="B1070" t="s">
        <v>2366</v>
      </c>
      <c r="C1070" t="s">
        <v>7733</v>
      </c>
      <c r="D1070">
        <v>38</v>
      </c>
      <c r="E1070" t="s">
        <v>2</v>
      </c>
      <c r="F1070" t="s">
        <v>3</v>
      </c>
      <c r="G1070">
        <v>8</v>
      </c>
      <c r="H1070" t="s">
        <v>2</v>
      </c>
      <c r="I1070" t="s">
        <v>3</v>
      </c>
      <c r="J1070" t="s">
        <v>4</v>
      </c>
      <c r="K1070" s="6">
        <v>-0.55167611452765797</v>
      </c>
      <c r="L1070" s="6">
        <v>-0.65368787871977196</v>
      </c>
      <c r="M1070" s="6">
        <f t="shared" si="16"/>
        <v>-0.102011764192114</v>
      </c>
      <c r="N1070" s="6">
        <v>-1.8024552156275999</v>
      </c>
      <c r="O1070" s="6">
        <v>-0.54246899999999998</v>
      </c>
      <c r="P1070" s="6">
        <v>1.94011</v>
      </c>
      <c r="Q1070" s="6">
        <v>-0.98810299999999995</v>
      </c>
      <c r="R1070" s="6">
        <v>-2.2949999999999999</v>
      </c>
      <c r="S1070" s="6">
        <v>-4.0819739999999998</v>
      </c>
      <c r="T1070" s="6">
        <v>-2.3580700000000001</v>
      </c>
      <c r="U1070" s="6">
        <v>-0.148033</v>
      </c>
      <c r="V1070" s="6">
        <v>-1.761641</v>
      </c>
      <c r="W1070" s="6">
        <v>-1.0131520000000001</v>
      </c>
      <c r="X1070" s="6">
        <v>0.36369800000000002</v>
      </c>
      <c r="Y1070" s="6">
        <v>3.08121</v>
      </c>
      <c r="Z1070" s="6">
        <v>-0.17827000000000001</v>
      </c>
      <c r="AA1070" s="6">
        <v>-2.508159</v>
      </c>
      <c r="AB1070" s="6">
        <v>-5.5116949999999996</v>
      </c>
      <c r="AC1070" s="6">
        <v>-2.632755</v>
      </c>
      <c r="AD1070" s="6">
        <v>-2.7074000000000001E-2</v>
      </c>
      <c r="AE1070" s="6">
        <v>-1.20787</v>
      </c>
      <c r="AF1070" s="6">
        <v>-1.75553</v>
      </c>
      <c r="AG1070" s="6">
        <v>6.5729999999999997E-2</v>
      </c>
      <c r="AH1070" s="6">
        <v>0.34597</v>
      </c>
      <c r="AI1070" s="6">
        <v>0.79499900000000001</v>
      </c>
      <c r="AJ1070" s="6">
        <v>-5.2977000000000003E-2</v>
      </c>
      <c r="AK1070" s="6">
        <v>-0.58272400000000002</v>
      </c>
      <c r="AL1070" s="6">
        <v>0.18127699999999999</v>
      </c>
      <c r="AM1070" s="6">
        <v>-0.55493800000000004</v>
      </c>
      <c r="AN1070" s="6">
        <v>-0.84201599999999999</v>
      </c>
      <c r="AO1070" s="6">
        <v>-1.47576</v>
      </c>
      <c r="AP1070" s="6">
        <v>-1.4562600000000001</v>
      </c>
      <c r="AQ1070" s="6">
        <v>0.16206200000000001</v>
      </c>
      <c r="AR1070" s="6">
        <v>1.1570199999999999</v>
      </c>
      <c r="AS1070" s="6">
        <v>-0.33370899999999998</v>
      </c>
      <c r="AT1070" s="6">
        <v>-0.98850400000000005</v>
      </c>
    </row>
    <row r="1071" spans="1:46" x14ac:dyDescent="0.2">
      <c r="A1071" t="s">
        <v>2331</v>
      </c>
      <c r="B1071" t="s">
        <v>2367</v>
      </c>
      <c r="C1071" t="s">
        <v>7733</v>
      </c>
      <c r="D1071">
        <v>38</v>
      </c>
      <c r="E1071" t="s">
        <v>2</v>
      </c>
      <c r="F1071" t="s">
        <v>6</v>
      </c>
      <c r="G1071">
        <v>8</v>
      </c>
      <c r="H1071" t="s">
        <v>2</v>
      </c>
      <c r="I1071" t="s">
        <v>6</v>
      </c>
      <c r="J1071" t="s">
        <v>4</v>
      </c>
      <c r="K1071" s="6">
        <v>-0.55167611452765797</v>
      </c>
      <c r="L1071" s="6">
        <v>-0.20327156999673199</v>
      </c>
      <c r="M1071" s="6">
        <f t="shared" si="16"/>
        <v>0.34840454453092595</v>
      </c>
      <c r="N1071" s="6">
        <v>-1.8287340956027001</v>
      </c>
      <c r="O1071" s="6">
        <v>1.0106109999999999</v>
      </c>
      <c r="P1071" s="6">
        <v>3.02216</v>
      </c>
      <c r="Q1071" s="6">
        <v>-2.0403150000000001</v>
      </c>
      <c r="R1071" s="6">
        <v>-1.3434569999999999</v>
      </c>
      <c r="S1071" s="6">
        <v>-2.7034090000000002</v>
      </c>
      <c r="T1071" s="6">
        <v>-1.3061579999999999</v>
      </c>
      <c r="U1071" s="6">
        <v>0.56879000000000002</v>
      </c>
      <c r="V1071" s="6">
        <v>-1.6939900000000001</v>
      </c>
      <c r="W1071" s="6">
        <v>0.16488700000000001</v>
      </c>
      <c r="X1071" s="6">
        <v>0.537273</v>
      </c>
      <c r="Y1071" s="6">
        <v>4.3530499999999996</v>
      </c>
      <c r="Z1071" s="6">
        <v>0.90027000000000001</v>
      </c>
      <c r="AA1071" s="6">
        <v>-1.244955</v>
      </c>
      <c r="AB1071" s="6">
        <v>-2.1930830000000001</v>
      </c>
      <c r="AC1071" s="6">
        <v>-1.437813</v>
      </c>
      <c r="AD1071" s="6">
        <v>0.366817</v>
      </c>
      <c r="AE1071" s="6">
        <v>-1.20787</v>
      </c>
      <c r="AF1071" s="6">
        <v>-1.75553</v>
      </c>
      <c r="AG1071" s="6">
        <v>6.5729999999999997E-2</v>
      </c>
      <c r="AH1071" s="6">
        <v>0.34597</v>
      </c>
      <c r="AI1071" s="6">
        <v>0.79499900000000001</v>
      </c>
      <c r="AJ1071" s="6">
        <v>-5.2977000000000003E-2</v>
      </c>
      <c r="AK1071" s="6">
        <v>-0.58272400000000002</v>
      </c>
      <c r="AL1071" s="6">
        <v>0.18127699999999999</v>
      </c>
      <c r="AM1071" s="6">
        <v>-0.55493800000000004</v>
      </c>
      <c r="AN1071" s="6">
        <v>-0.84201599999999999</v>
      </c>
      <c r="AO1071" s="6">
        <v>-1.47576</v>
      </c>
      <c r="AP1071" s="6">
        <v>-1.4562600000000001</v>
      </c>
      <c r="AQ1071" s="6">
        <v>0.16206200000000001</v>
      </c>
      <c r="AR1071" s="6">
        <v>1.1570199999999999</v>
      </c>
      <c r="AS1071" s="6">
        <v>-0.33370899999999998</v>
      </c>
      <c r="AT1071" s="6">
        <v>-0.98850400000000005</v>
      </c>
    </row>
    <row r="1072" spans="1:46" x14ac:dyDescent="0.2">
      <c r="A1072" t="s">
        <v>2331</v>
      </c>
      <c r="B1072" t="s">
        <v>2368</v>
      </c>
      <c r="C1072" t="s">
        <v>7733</v>
      </c>
      <c r="D1072">
        <v>38</v>
      </c>
      <c r="E1072" t="s">
        <v>2</v>
      </c>
      <c r="F1072" t="s">
        <v>8</v>
      </c>
      <c r="G1072">
        <v>8</v>
      </c>
      <c r="H1072" t="s">
        <v>2</v>
      </c>
      <c r="I1072" t="s">
        <v>8</v>
      </c>
      <c r="J1072" t="s">
        <v>4</v>
      </c>
      <c r="K1072" s="6">
        <v>-0.55167611452765797</v>
      </c>
      <c r="L1072" s="6">
        <v>-0.75184289576263597</v>
      </c>
      <c r="M1072" s="6">
        <f t="shared" si="16"/>
        <v>-0.200166781234978</v>
      </c>
      <c r="N1072" s="6">
        <v>-1.7434330367303299</v>
      </c>
      <c r="O1072" s="6">
        <v>-0.228689</v>
      </c>
      <c r="P1072" s="6">
        <v>3.3461400000000001</v>
      </c>
      <c r="Q1072" s="6">
        <v>1.0936220000000001</v>
      </c>
      <c r="R1072" s="6">
        <v>-0.283252</v>
      </c>
      <c r="S1072" s="6">
        <v>-7.5055999999999998E-2</v>
      </c>
      <c r="T1072" s="6">
        <v>0.103398</v>
      </c>
      <c r="U1072" s="6">
        <v>0.28532099999999999</v>
      </c>
      <c r="V1072" s="6">
        <v>0.34269100000000002</v>
      </c>
      <c r="W1072" s="6">
        <v>6.9700000000000003E-4</v>
      </c>
      <c r="X1072" s="6">
        <v>1.2370509999999999</v>
      </c>
      <c r="Y1072" s="6">
        <v>3.2311930000000002</v>
      </c>
      <c r="Z1072" s="6">
        <v>-0.29782999999999998</v>
      </c>
      <c r="AA1072" s="6">
        <v>-0.814724</v>
      </c>
      <c r="AB1072" s="6">
        <v>-2.1998799999999998</v>
      </c>
      <c r="AC1072" s="6">
        <v>-1.2237610000000001</v>
      </c>
      <c r="AD1072" s="6">
        <v>9.3311000000000005E-2</v>
      </c>
      <c r="AE1072" s="6">
        <v>-1.20787</v>
      </c>
      <c r="AF1072" s="6">
        <v>-1.75553</v>
      </c>
      <c r="AG1072" s="6">
        <v>6.5729999999999997E-2</v>
      </c>
      <c r="AH1072" s="6">
        <v>0.34597</v>
      </c>
      <c r="AI1072" s="6">
        <v>0.79499900000000001</v>
      </c>
      <c r="AJ1072" s="6">
        <v>-5.2977000000000003E-2</v>
      </c>
      <c r="AK1072" s="6">
        <v>-0.58272400000000002</v>
      </c>
      <c r="AL1072" s="6">
        <v>0.18127699999999999</v>
      </c>
      <c r="AM1072" s="6">
        <v>-0.55493800000000004</v>
      </c>
      <c r="AN1072" s="6">
        <v>-0.84201599999999999</v>
      </c>
      <c r="AO1072" s="6">
        <v>-1.47576</v>
      </c>
      <c r="AP1072" s="6">
        <v>-1.4562600000000001</v>
      </c>
      <c r="AQ1072" s="6">
        <v>0.16206200000000001</v>
      </c>
      <c r="AR1072" s="6">
        <v>1.1570199999999999</v>
      </c>
      <c r="AS1072" s="6">
        <v>-0.33370899999999998</v>
      </c>
      <c r="AT1072" s="6">
        <v>-0.98850400000000005</v>
      </c>
    </row>
    <row r="1073" spans="1:46" x14ac:dyDescent="0.2">
      <c r="A1073" t="s">
        <v>2331</v>
      </c>
      <c r="B1073" t="s">
        <v>2351</v>
      </c>
      <c r="C1073" t="s">
        <v>7733</v>
      </c>
      <c r="D1073">
        <v>39</v>
      </c>
      <c r="E1073" t="s">
        <v>8</v>
      </c>
      <c r="F1073" t="s">
        <v>3</v>
      </c>
      <c r="G1073">
        <v>9</v>
      </c>
      <c r="H1073" t="s">
        <v>8</v>
      </c>
      <c r="I1073" t="s">
        <v>3</v>
      </c>
      <c r="J1073" t="s">
        <v>4</v>
      </c>
      <c r="K1073" s="6">
        <v>-0.55167611452765797</v>
      </c>
      <c r="L1073" s="6">
        <v>-0.67986812923458795</v>
      </c>
      <c r="M1073" s="6">
        <f t="shared" si="16"/>
        <v>-0.12819201470692998</v>
      </c>
      <c r="N1073" s="6" t="s">
        <v>25</v>
      </c>
      <c r="O1073" s="6">
        <v>3.6230999999999999E-2</v>
      </c>
      <c r="P1073" s="6">
        <v>0.16044</v>
      </c>
      <c r="Q1073" s="6">
        <v>2.1055999999999999</v>
      </c>
      <c r="R1073" s="6">
        <v>1.479563</v>
      </c>
      <c r="S1073" s="6">
        <v>-3.2342000000000003E-2</v>
      </c>
      <c r="T1073" s="6">
        <v>0.14035500000000001</v>
      </c>
      <c r="U1073" s="6">
        <v>0.62057399999999996</v>
      </c>
      <c r="V1073" s="6">
        <v>0.90571500000000005</v>
      </c>
      <c r="W1073" s="6">
        <v>-0.24626100000000001</v>
      </c>
      <c r="X1073" s="6">
        <v>-1.6529609999999999</v>
      </c>
      <c r="Y1073" s="6">
        <v>-1.45574</v>
      </c>
      <c r="Z1073" s="6">
        <v>-0.37164999999999998</v>
      </c>
      <c r="AA1073" s="6">
        <v>1.785002</v>
      </c>
      <c r="AB1073" s="6">
        <v>2.6559360000000001</v>
      </c>
      <c r="AC1073" s="6">
        <v>0.75752299999999995</v>
      </c>
      <c r="AD1073" s="6">
        <v>-0.32461099999999998</v>
      </c>
      <c r="AE1073" s="6">
        <v>-1.20787</v>
      </c>
      <c r="AF1073" s="6">
        <v>-1.75553</v>
      </c>
      <c r="AG1073" s="6">
        <v>6.5729999999999997E-2</v>
      </c>
      <c r="AH1073" s="6">
        <v>0.34597</v>
      </c>
      <c r="AI1073" s="6">
        <v>0.79499900000000001</v>
      </c>
      <c r="AJ1073" s="6">
        <v>-5.2977000000000003E-2</v>
      </c>
      <c r="AK1073" s="6">
        <v>-0.58272400000000002</v>
      </c>
      <c r="AL1073" s="6">
        <v>0.18127699999999999</v>
      </c>
      <c r="AM1073" s="6">
        <v>-0.55493800000000004</v>
      </c>
      <c r="AN1073" s="6">
        <v>-0.84201599999999999</v>
      </c>
      <c r="AO1073" s="6">
        <v>-1.47576</v>
      </c>
      <c r="AP1073" s="6">
        <v>-1.4562600000000001</v>
      </c>
      <c r="AQ1073" s="6">
        <v>0.16206200000000001</v>
      </c>
      <c r="AR1073" s="6">
        <v>1.1570199999999999</v>
      </c>
      <c r="AS1073" s="6">
        <v>-0.33370899999999998</v>
      </c>
      <c r="AT1073" s="6">
        <v>-0.98850400000000005</v>
      </c>
    </row>
    <row r="1074" spans="1:46" x14ac:dyDescent="0.2">
      <c r="A1074" t="s">
        <v>2331</v>
      </c>
      <c r="B1074" t="s">
        <v>2352</v>
      </c>
      <c r="C1074" t="s">
        <v>7733</v>
      </c>
      <c r="D1074">
        <v>39</v>
      </c>
      <c r="E1074" t="s">
        <v>8</v>
      </c>
      <c r="F1074" t="s">
        <v>2</v>
      </c>
      <c r="G1074">
        <v>9</v>
      </c>
      <c r="H1074" t="s">
        <v>8</v>
      </c>
      <c r="I1074" t="s">
        <v>2</v>
      </c>
      <c r="J1074" t="s">
        <v>4</v>
      </c>
      <c r="K1074" s="6">
        <v>-0.55167611452765797</v>
      </c>
      <c r="L1074" s="6">
        <v>-0.97584221459647003</v>
      </c>
      <c r="M1074" s="6">
        <f t="shared" si="16"/>
        <v>-0.42416610006881206</v>
      </c>
      <c r="N1074" s="6" t="s">
        <v>25</v>
      </c>
      <c r="O1074" s="6">
        <v>1.031579</v>
      </c>
      <c r="P1074" s="6">
        <v>-1.05057</v>
      </c>
      <c r="Q1074" s="6">
        <v>1.2394989999999999</v>
      </c>
      <c r="R1074" s="6">
        <v>2.1019510000000001</v>
      </c>
      <c r="S1074" s="6">
        <v>0.96694000000000002</v>
      </c>
      <c r="T1074" s="6">
        <v>1.3312409999999999</v>
      </c>
      <c r="U1074" s="6">
        <v>0.38561400000000001</v>
      </c>
      <c r="V1074" s="6">
        <v>1.115958</v>
      </c>
      <c r="W1074" s="6">
        <v>0.74583500000000003</v>
      </c>
      <c r="X1074" s="6">
        <v>-1.618101</v>
      </c>
      <c r="Y1074" s="6">
        <v>-3.1965599999999998</v>
      </c>
      <c r="Z1074" s="6">
        <v>0.25146000000000002</v>
      </c>
      <c r="AA1074" s="6">
        <v>1.6268450000000001</v>
      </c>
      <c r="AB1074" s="6">
        <v>3.3182610000000001</v>
      </c>
      <c r="AC1074" s="6">
        <v>1.121542</v>
      </c>
      <c r="AD1074" s="6">
        <v>0.14832500000000001</v>
      </c>
      <c r="AE1074" s="6">
        <v>-1.20787</v>
      </c>
      <c r="AF1074" s="6">
        <v>-1.75553</v>
      </c>
      <c r="AG1074" s="6">
        <v>6.5729999999999997E-2</v>
      </c>
      <c r="AH1074" s="6">
        <v>0.34597</v>
      </c>
      <c r="AI1074" s="6">
        <v>0.79499900000000001</v>
      </c>
      <c r="AJ1074" s="6">
        <v>-5.2977000000000003E-2</v>
      </c>
      <c r="AK1074" s="6">
        <v>-0.58272400000000002</v>
      </c>
      <c r="AL1074" s="6">
        <v>0.18127699999999999</v>
      </c>
      <c r="AM1074" s="6">
        <v>-0.55493800000000004</v>
      </c>
      <c r="AN1074" s="6">
        <v>-0.84201599999999999</v>
      </c>
      <c r="AO1074" s="6">
        <v>-1.47576</v>
      </c>
      <c r="AP1074" s="6">
        <v>-1.4562600000000001</v>
      </c>
      <c r="AQ1074" s="6">
        <v>0.16206200000000001</v>
      </c>
      <c r="AR1074" s="6">
        <v>1.1570199999999999</v>
      </c>
      <c r="AS1074" s="6">
        <v>-0.33370899999999998</v>
      </c>
      <c r="AT1074" s="6">
        <v>-0.98850400000000005</v>
      </c>
    </row>
    <row r="1075" spans="1:46" x14ac:dyDescent="0.2">
      <c r="A1075" t="s">
        <v>2331</v>
      </c>
      <c r="B1075" t="s">
        <v>2353</v>
      </c>
      <c r="C1075" t="s">
        <v>7733</v>
      </c>
      <c r="D1075">
        <v>39</v>
      </c>
      <c r="E1075" t="s">
        <v>8</v>
      </c>
      <c r="F1075" t="s">
        <v>6</v>
      </c>
      <c r="G1075">
        <v>9</v>
      </c>
      <c r="H1075" t="s">
        <v>8</v>
      </c>
      <c r="I1075" t="s">
        <v>6</v>
      </c>
      <c r="J1075" t="s">
        <v>4</v>
      </c>
      <c r="K1075" s="6">
        <v>-0.55167611452765797</v>
      </c>
      <c r="L1075" s="6">
        <v>-0.77434256821315295</v>
      </c>
      <c r="M1075" s="6">
        <f t="shared" si="16"/>
        <v>-0.22266645368549498</v>
      </c>
      <c r="N1075" s="6" t="s">
        <v>25</v>
      </c>
      <c r="O1075" s="6">
        <v>0.74612800000000001</v>
      </c>
      <c r="P1075" s="6">
        <v>0.59785999999999995</v>
      </c>
      <c r="Q1075" s="6">
        <v>-1.56959</v>
      </c>
      <c r="R1075" s="6">
        <v>-2.6509269999999998</v>
      </c>
      <c r="S1075" s="6">
        <v>-4.1105159999999996</v>
      </c>
      <c r="T1075" s="6">
        <v>-1.561925</v>
      </c>
      <c r="U1075" s="6">
        <v>0.33968399999999999</v>
      </c>
      <c r="V1075" s="6">
        <v>-1.329151</v>
      </c>
      <c r="W1075" s="6">
        <v>7.6610999999999999E-2</v>
      </c>
      <c r="X1075" s="6">
        <v>-6.4800999999999997E-2</v>
      </c>
      <c r="Y1075" s="6">
        <v>9.2109999999999997E-2</v>
      </c>
      <c r="Z1075" s="6">
        <v>0.50402000000000002</v>
      </c>
      <c r="AA1075" s="6">
        <v>-1.9488399999999999</v>
      </c>
      <c r="AB1075" s="6">
        <v>-4.7177170000000004</v>
      </c>
      <c r="AC1075" s="6">
        <v>-1.660398</v>
      </c>
      <c r="AD1075" s="6">
        <v>0.29073300000000002</v>
      </c>
      <c r="AE1075" s="6">
        <v>-1.20787</v>
      </c>
      <c r="AF1075" s="6">
        <v>-1.75553</v>
      </c>
      <c r="AG1075" s="6">
        <v>6.5729999999999997E-2</v>
      </c>
      <c r="AH1075" s="6">
        <v>0.34597</v>
      </c>
      <c r="AI1075" s="6">
        <v>0.79499900000000001</v>
      </c>
      <c r="AJ1075" s="6">
        <v>-5.2977000000000003E-2</v>
      </c>
      <c r="AK1075" s="6">
        <v>-0.58272400000000002</v>
      </c>
      <c r="AL1075" s="6">
        <v>0.18127699999999999</v>
      </c>
      <c r="AM1075" s="6">
        <v>-0.55493800000000004</v>
      </c>
      <c r="AN1075" s="6">
        <v>-0.84201599999999999</v>
      </c>
      <c r="AO1075" s="6">
        <v>-1.47576</v>
      </c>
      <c r="AP1075" s="6">
        <v>-1.4562600000000001</v>
      </c>
      <c r="AQ1075" s="6">
        <v>0.16206200000000001</v>
      </c>
      <c r="AR1075" s="6">
        <v>1.1570199999999999</v>
      </c>
      <c r="AS1075" s="6">
        <v>-0.33370899999999998</v>
      </c>
      <c r="AT1075" s="6">
        <v>-0.98850400000000005</v>
      </c>
    </row>
    <row r="1076" spans="1:46" x14ac:dyDescent="0.2">
      <c r="A1076" t="s">
        <v>2331</v>
      </c>
      <c r="B1076" t="s">
        <v>2354</v>
      </c>
      <c r="C1076" t="s">
        <v>7733</v>
      </c>
      <c r="D1076">
        <v>40</v>
      </c>
      <c r="E1076" t="s">
        <v>8</v>
      </c>
      <c r="F1076" t="s">
        <v>3</v>
      </c>
      <c r="G1076">
        <v>10</v>
      </c>
      <c r="H1076" t="s">
        <v>8</v>
      </c>
      <c r="I1076" t="s">
        <v>3</v>
      </c>
      <c r="J1076" t="s">
        <v>4</v>
      </c>
      <c r="K1076" s="6">
        <v>-0.55167611452765797</v>
      </c>
      <c r="L1076" s="6">
        <v>-1.0061458281436999</v>
      </c>
      <c r="M1076" s="6">
        <f t="shared" si="16"/>
        <v>-0.45446971361604194</v>
      </c>
      <c r="N1076" s="6" t="s">
        <v>25</v>
      </c>
      <c r="O1076" s="6">
        <v>-0.21576799999999999</v>
      </c>
      <c r="P1076" s="6">
        <v>-2.6168999999999998</v>
      </c>
      <c r="Q1076" s="6">
        <v>-1.9967900000000001</v>
      </c>
      <c r="R1076" s="6">
        <v>-3.3884029999999998</v>
      </c>
      <c r="S1076" s="6">
        <v>-4.6526969999999999</v>
      </c>
      <c r="T1076" s="6">
        <v>-2.49024</v>
      </c>
      <c r="U1076" s="6">
        <v>-0.18293499999999999</v>
      </c>
      <c r="V1076" s="6">
        <v>-2.5417890000000001</v>
      </c>
      <c r="W1076" s="6">
        <v>-0.44825799999999999</v>
      </c>
      <c r="X1076" s="6">
        <v>-1.7552829999999999</v>
      </c>
      <c r="Y1076" s="6">
        <v>-3.8028900000000001</v>
      </c>
      <c r="Z1076" s="6">
        <v>-1.40737</v>
      </c>
      <c r="AA1076" s="6">
        <v>-3.132952</v>
      </c>
      <c r="AB1076" s="6">
        <v>-4.7967750000000002</v>
      </c>
      <c r="AC1076" s="6">
        <v>-1.4979880000000001</v>
      </c>
      <c r="AD1076" s="6">
        <v>-2.3883999999999999E-2</v>
      </c>
      <c r="AE1076" s="6">
        <v>-1.20787</v>
      </c>
      <c r="AF1076" s="6">
        <v>-1.75553</v>
      </c>
      <c r="AG1076" s="6">
        <v>6.5729999999999997E-2</v>
      </c>
      <c r="AH1076" s="6">
        <v>0.34597</v>
      </c>
      <c r="AI1076" s="6">
        <v>0.79499900000000001</v>
      </c>
      <c r="AJ1076" s="6">
        <v>-5.2977000000000003E-2</v>
      </c>
      <c r="AK1076" s="6">
        <v>-0.58272400000000002</v>
      </c>
      <c r="AL1076" s="6">
        <v>0.18127699999999999</v>
      </c>
      <c r="AM1076" s="6">
        <v>-0.55493800000000004</v>
      </c>
      <c r="AN1076" s="6">
        <v>-0.84201599999999999</v>
      </c>
      <c r="AO1076" s="6">
        <v>-1.47576</v>
      </c>
      <c r="AP1076" s="6">
        <v>-1.4562600000000001</v>
      </c>
      <c r="AQ1076" s="6">
        <v>0.16206200000000001</v>
      </c>
      <c r="AR1076" s="6">
        <v>1.1570199999999999</v>
      </c>
      <c r="AS1076" s="6">
        <v>-0.33370899999999998</v>
      </c>
      <c r="AT1076" s="6">
        <v>-0.98850400000000005</v>
      </c>
    </row>
    <row r="1077" spans="1:46" x14ac:dyDescent="0.2">
      <c r="A1077" t="s">
        <v>2331</v>
      </c>
      <c r="B1077" t="s">
        <v>2355</v>
      </c>
      <c r="C1077" t="s">
        <v>7733</v>
      </c>
      <c r="D1077">
        <v>40</v>
      </c>
      <c r="E1077" t="s">
        <v>8</v>
      </c>
      <c r="F1077" t="s">
        <v>2</v>
      </c>
      <c r="G1077">
        <v>10</v>
      </c>
      <c r="H1077" t="s">
        <v>8</v>
      </c>
      <c r="I1077" t="s">
        <v>2</v>
      </c>
      <c r="J1077" t="s">
        <v>4</v>
      </c>
      <c r="K1077" s="6">
        <v>-0.55167611452765797</v>
      </c>
      <c r="L1077" s="6">
        <v>-0.48683148195519499</v>
      </c>
      <c r="M1077" s="6">
        <f t="shared" si="16"/>
        <v>6.4844632572462979E-2</v>
      </c>
      <c r="N1077" s="6" t="s">
        <v>25</v>
      </c>
      <c r="O1077" s="6">
        <v>0.54961199999999999</v>
      </c>
      <c r="P1077" s="6">
        <v>1.46723</v>
      </c>
      <c r="Q1077" s="6">
        <v>1.7018549999999999</v>
      </c>
      <c r="R1077" s="6">
        <v>-1.3136650000000001</v>
      </c>
      <c r="S1077" s="6">
        <v>-2.8339639999999999</v>
      </c>
      <c r="T1077" s="6">
        <v>-1.772923</v>
      </c>
      <c r="U1077" s="6">
        <v>1.1487430000000001</v>
      </c>
      <c r="V1077" s="6">
        <v>-1.395626</v>
      </c>
      <c r="W1077" s="6">
        <v>-0.12548300000000001</v>
      </c>
      <c r="X1077" s="6">
        <v>-0.67692099999999999</v>
      </c>
      <c r="Y1077" s="6">
        <v>-2.1687599999999998</v>
      </c>
      <c r="Z1077" s="6">
        <v>0.68802600000000003</v>
      </c>
      <c r="AA1077" s="6">
        <v>-2.5297770000000002</v>
      </c>
      <c r="AB1077" s="6">
        <v>-2.9436969999999998</v>
      </c>
      <c r="AC1077" s="6">
        <v>-1.8416619999999999</v>
      </c>
      <c r="AD1077" s="6">
        <v>3.1920999999999998E-2</v>
      </c>
      <c r="AE1077" s="6">
        <v>-1.20787</v>
      </c>
      <c r="AF1077" s="6">
        <v>-1.75553</v>
      </c>
      <c r="AG1077" s="6">
        <v>6.5729999999999997E-2</v>
      </c>
      <c r="AH1077" s="6">
        <v>0.34597</v>
      </c>
      <c r="AI1077" s="6">
        <v>0.79499900000000001</v>
      </c>
      <c r="AJ1077" s="6">
        <v>-5.2977000000000003E-2</v>
      </c>
      <c r="AK1077" s="6">
        <v>-0.58272400000000002</v>
      </c>
      <c r="AL1077" s="6">
        <v>0.18127699999999999</v>
      </c>
      <c r="AM1077" s="6">
        <v>-0.55493800000000004</v>
      </c>
      <c r="AN1077" s="6">
        <v>-0.84201599999999999</v>
      </c>
      <c r="AO1077" s="6">
        <v>-1.47576</v>
      </c>
      <c r="AP1077" s="6">
        <v>-1.4562600000000001</v>
      </c>
      <c r="AQ1077" s="6">
        <v>0.16206200000000001</v>
      </c>
      <c r="AR1077" s="6">
        <v>1.1570199999999999</v>
      </c>
      <c r="AS1077" s="6">
        <v>-0.33370899999999998</v>
      </c>
      <c r="AT1077" s="6">
        <v>-0.98850400000000005</v>
      </c>
    </row>
    <row r="1078" spans="1:46" x14ac:dyDescent="0.2">
      <c r="A1078" t="s">
        <v>2331</v>
      </c>
      <c r="B1078" t="s">
        <v>2356</v>
      </c>
      <c r="C1078" t="s">
        <v>7733</v>
      </c>
      <c r="D1078">
        <v>40</v>
      </c>
      <c r="E1078" t="s">
        <v>8</v>
      </c>
      <c r="F1078" t="s">
        <v>6</v>
      </c>
      <c r="G1078">
        <v>10</v>
      </c>
      <c r="H1078" t="s">
        <v>8</v>
      </c>
      <c r="I1078" t="s">
        <v>6</v>
      </c>
      <c r="J1078" t="s">
        <v>4</v>
      </c>
      <c r="K1078" s="6">
        <v>-0.55167611452765797</v>
      </c>
      <c r="L1078" s="6">
        <v>-0.68407629288022498</v>
      </c>
      <c r="M1078" s="6">
        <f t="shared" si="16"/>
        <v>-0.13240017835256701</v>
      </c>
      <c r="N1078" s="6" t="s">
        <v>25</v>
      </c>
      <c r="O1078" s="6">
        <v>0.75380000000000003</v>
      </c>
      <c r="P1078" s="6">
        <v>0.17613000000000001</v>
      </c>
      <c r="Q1078" s="6">
        <v>-1.2294480000000001</v>
      </c>
      <c r="R1078" s="6">
        <v>-2.6680890000000002</v>
      </c>
      <c r="S1078" s="6">
        <v>-3.5746099999999998</v>
      </c>
      <c r="T1078" s="6">
        <v>-1.4182440000000001</v>
      </c>
      <c r="U1078" s="6">
        <v>-0.10863200000000001</v>
      </c>
      <c r="V1078" s="6">
        <v>-2.365348</v>
      </c>
      <c r="W1078" s="6">
        <v>-0.29487200000000002</v>
      </c>
      <c r="X1078" s="6">
        <v>1.2078409999999999</v>
      </c>
      <c r="Y1078" s="6">
        <v>0.28586</v>
      </c>
      <c r="Z1078" s="6">
        <v>1.239379</v>
      </c>
      <c r="AA1078" s="6">
        <v>-2.6696469999999999</v>
      </c>
      <c r="AB1078" s="6">
        <v>-3.2293319999999999</v>
      </c>
      <c r="AC1078" s="6">
        <v>-1.3187720000000001</v>
      </c>
      <c r="AD1078" s="6">
        <v>-7.0570999999999995E-2</v>
      </c>
      <c r="AE1078" s="6">
        <v>-1.20787</v>
      </c>
      <c r="AF1078" s="6">
        <v>-1.75553</v>
      </c>
      <c r="AG1078" s="6">
        <v>6.5729999999999997E-2</v>
      </c>
      <c r="AH1078" s="6">
        <v>0.34597</v>
      </c>
      <c r="AI1078" s="6">
        <v>0.79499900000000001</v>
      </c>
      <c r="AJ1078" s="6">
        <v>-5.2977000000000003E-2</v>
      </c>
      <c r="AK1078" s="6">
        <v>-0.58272400000000002</v>
      </c>
      <c r="AL1078" s="6">
        <v>0.18127699999999999</v>
      </c>
      <c r="AM1078" s="6">
        <v>-0.55493800000000004</v>
      </c>
      <c r="AN1078" s="6">
        <v>-0.84201599999999999</v>
      </c>
      <c r="AO1078" s="6">
        <v>-1.47576</v>
      </c>
      <c r="AP1078" s="6">
        <v>-1.4562600000000001</v>
      </c>
      <c r="AQ1078" s="6">
        <v>0.16206200000000001</v>
      </c>
      <c r="AR1078" s="6">
        <v>1.1570199999999999</v>
      </c>
      <c r="AS1078" s="6">
        <v>-0.33370899999999998</v>
      </c>
      <c r="AT1078" s="6">
        <v>-0.98850400000000005</v>
      </c>
    </row>
    <row r="1079" spans="1:46" x14ac:dyDescent="0.2">
      <c r="A1079" t="s">
        <v>2331</v>
      </c>
      <c r="B1079" t="s">
        <v>2357</v>
      </c>
      <c r="C1079" t="s">
        <v>7733</v>
      </c>
      <c r="D1079">
        <v>41</v>
      </c>
      <c r="E1079" t="s">
        <v>8</v>
      </c>
      <c r="F1079" t="s">
        <v>3</v>
      </c>
      <c r="G1079">
        <v>11</v>
      </c>
      <c r="H1079" t="s">
        <v>8</v>
      </c>
      <c r="I1079" t="s">
        <v>3</v>
      </c>
      <c r="J1079" t="s">
        <v>4</v>
      </c>
      <c r="K1079" s="6">
        <v>-0.55167611452765797</v>
      </c>
      <c r="L1079" s="6">
        <v>-0.59447268946815701</v>
      </c>
      <c r="M1079" s="6">
        <f t="shared" si="16"/>
        <v>-4.2796574940499044E-2</v>
      </c>
      <c r="N1079" s="6" t="s">
        <v>25</v>
      </c>
      <c r="O1079" s="6">
        <v>-0.845939</v>
      </c>
      <c r="P1079" s="6">
        <v>0.11572</v>
      </c>
      <c r="Q1079" s="6">
        <v>-0.284667</v>
      </c>
      <c r="R1079" s="6">
        <v>-0.39554499999999998</v>
      </c>
      <c r="S1079" s="6">
        <v>-0.51891600000000004</v>
      </c>
      <c r="T1079" s="6">
        <v>-0.77588400000000002</v>
      </c>
      <c r="U1079" s="6">
        <v>0.14879300000000001</v>
      </c>
      <c r="V1079" s="6">
        <v>-1.7841450000000001</v>
      </c>
      <c r="W1079" s="6">
        <v>-2.5013000000000001E-2</v>
      </c>
      <c r="X1079" s="6">
        <v>8.1520999999999996E-2</v>
      </c>
      <c r="Y1079" s="6">
        <v>-4.6540299999999997</v>
      </c>
      <c r="Z1079" s="6">
        <v>4.1208799999999997</v>
      </c>
      <c r="AA1079" s="6">
        <v>-0.51468499999999995</v>
      </c>
      <c r="AB1079" s="6">
        <v>0.46455000000000002</v>
      </c>
      <c r="AC1079" s="6">
        <v>-2.2575000000000001E-2</v>
      </c>
      <c r="AD1079" s="6">
        <v>-0.24251900000000001</v>
      </c>
      <c r="AE1079" s="6">
        <v>-1.20787</v>
      </c>
      <c r="AF1079" s="6">
        <v>-1.75553</v>
      </c>
      <c r="AG1079" s="6">
        <v>6.5729999999999997E-2</v>
      </c>
      <c r="AH1079" s="6">
        <v>0.34597</v>
      </c>
      <c r="AI1079" s="6">
        <v>0.79499900000000001</v>
      </c>
      <c r="AJ1079" s="6">
        <v>-5.2977000000000003E-2</v>
      </c>
      <c r="AK1079" s="6">
        <v>-0.58272400000000002</v>
      </c>
      <c r="AL1079" s="6">
        <v>0.18127699999999999</v>
      </c>
      <c r="AM1079" s="6">
        <v>-0.55493800000000004</v>
      </c>
      <c r="AN1079" s="6">
        <v>-0.84201599999999999</v>
      </c>
      <c r="AO1079" s="6">
        <v>-1.47576</v>
      </c>
      <c r="AP1079" s="6">
        <v>-1.4562600000000001</v>
      </c>
      <c r="AQ1079" s="6">
        <v>0.16206200000000001</v>
      </c>
      <c r="AR1079" s="6">
        <v>1.1570199999999999</v>
      </c>
      <c r="AS1079" s="6">
        <v>-0.33370899999999998</v>
      </c>
      <c r="AT1079" s="6">
        <v>-0.98850400000000005</v>
      </c>
    </row>
    <row r="1080" spans="1:46" x14ac:dyDescent="0.2">
      <c r="A1080" t="s">
        <v>2331</v>
      </c>
      <c r="B1080" t="s">
        <v>2358</v>
      </c>
      <c r="C1080" t="s">
        <v>7733</v>
      </c>
      <c r="D1080">
        <v>41</v>
      </c>
      <c r="E1080" t="s">
        <v>8</v>
      </c>
      <c r="F1080" t="s">
        <v>2</v>
      </c>
      <c r="G1080">
        <v>11</v>
      </c>
      <c r="H1080" t="s">
        <v>8</v>
      </c>
      <c r="I1080" t="s">
        <v>2</v>
      </c>
      <c r="J1080" t="s">
        <v>4</v>
      </c>
      <c r="K1080" s="6">
        <v>-0.55167611452765797</v>
      </c>
      <c r="L1080" s="6">
        <v>-0.64439221504149602</v>
      </c>
      <c r="M1080" s="6">
        <f t="shared" si="16"/>
        <v>-9.2716100513838051E-2</v>
      </c>
      <c r="N1080" s="6" t="s">
        <v>25</v>
      </c>
      <c r="O1080" s="6">
        <v>-0.798929</v>
      </c>
      <c r="P1080" s="6">
        <v>1.2868200000000001</v>
      </c>
      <c r="Q1080" s="6">
        <v>0.117918</v>
      </c>
      <c r="R1080" s="6">
        <v>-1.126182</v>
      </c>
      <c r="S1080" s="6">
        <v>-1.3221339999999999</v>
      </c>
      <c r="T1080" s="6">
        <v>-1.22557</v>
      </c>
      <c r="U1080" s="6">
        <v>-0.212809</v>
      </c>
      <c r="V1080" s="6">
        <v>-1.442836</v>
      </c>
      <c r="W1080" s="6">
        <v>-0.757463</v>
      </c>
      <c r="X1080" s="6">
        <v>-0.42233799999999999</v>
      </c>
      <c r="Y1080" s="6">
        <v>-1.3517399999999999</v>
      </c>
      <c r="Z1080" s="6">
        <v>1.9828809999999999</v>
      </c>
      <c r="AA1080" s="6">
        <v>-1.98445</v>
      </c>
      <c r="AB1080" s="6">
        <v>-0.51801900000000001</v>
      </c>
      <c r="AC1080" s="6">
        <v>-1.077869</v>
      </c>
      <c r="AD1080" s="6">
        <v>0.26797300000000002</v>
      </c>
      <c r="AE1080" s="6">
        <v>-1.20787</v>
      </c>
      <c r="AF1080" s="6">
        <v>-1.75553</v>
      </c>
      <c r="AG1080" s="6">
        <v>6.5729999999999997E-2</v>
      </c>
      <c r="AH1080" s="6">
        <v>0.34597</v>
      </c>
      <c r="AI1080" s="6">
        <v>0.79499900000000001</v>
      </c>
      <c r="AJ1080" s="6">
        <v>-5.2977000000000003E-2</v>
      </c>
      <c r="AK1080" s="6">
        <v>-0.58272400000000002</v>
      </c>
      <c r="AL1080" s="6">
        <v>0.18127699999999999</v>
      </c>
      <c r="AM1080" s="6">
        <v>-0.55493800000000004</v>
      </c>
      <c r="AN1080" s="6">
        <v>-0.84201599999999999</v>
      </c>
      <c r="AO1080" s="6">
        <v>-1.47576</v>
      </c>
      <c r="AP1080" s="6">
        <v>-1.4562600000000001</v>
      </c>
      <c r="AQ1080" s="6">
        <v>0.16206200000000001</v>
      </c>
      <c r="AR1080" s="6">
        <v>1.1570199999999999</v>
      </c>
      <c r="AS1080" s="6">
        <v>-0.33370899999999998</v>
      </c>
      <c r="AT1080" s="6">
        <v>-0.98850400000000005</v>
      </c>
    </row>
    <row r="1081" spans="1:46" x14ac:dyDescent="0.2">
      <c r="A1081" t="s">
        <v>2331</v>
      </c>
      <c r="B1081" t="s">
        <v>2359</v>
      </c>
      <c r="C1081" t="s">
        <v>7733</v>
      </c>
      <c r="D1081">
        <v>41</v>
      </c>
      <c r="E1081" t="s">
        <v>8</v>
      </c>
      <c r="F1081" t="s">
        <v>6</v>
      </c>
      <c r="G1081">
        <v>11</v>
      </c>
      <c r="H1081" t="s">
        <v>8</v>
      </c>
      <c r="I1081" t="s">
        <v>6</v>
      </c>
      <c r="J1081" t="s">
        <v>4</v>
      </c>
      <c r="K1081" s="6">
        <v>-0.55167611452765797</v>
      </c>
      <c r="L1081" s="6">
        <v>-1.1089094845618299</v>
      </c>
      <c r="M1081" s="6">
        <f t="shared" si="16"/>
        <v>-0.55723337003417195</v>
      </c>
      <c r="N1081" s="6" t="s">
        <v>25</v>
      </c>
      <c r="O1081" s="6">
        <v>0.40843299999999999</v>
      </c>
      <c r="P1081" s="6">
        <v>1.0647500000000001</v>
      </c>
      <c r="Q1081" s="6">
        <v>-1.0304880000000001</v>
      </c>
      <c r="R1081" s="6">
        <v>-2.1570960000000001</v>
      </c>
      <c r="S1081" s="6">
        <v>-3.5118339999999999</v>
      </c>
      <c r="T1081" s="6">
        <v>-1.455185</v>
      </c>
      <c r="U1081" s="6">
        <v>-0.22382099999999999</v>
      </c>
      <c r="V1081" s="6">
        <v>-2.2641580000000001</v>
      </c>
      <c r="W1081" s="6">
        <v>-0.25983400000000001</v>
      </c>
      <c r="X1081" s="6">
        <v>-0.35991299999999998</v>
      </c>
      <c r="Y1081" s="6">
        <v>-1.4285300000000001</v>
      </c>
      <c r="Z1081" s="6">
        <v>3.9731130000000001</v>
      </c>
      <c r="AA1081" s="6">
        <v>-2.410892</v>
      </c>
      <c r="AB1081" s="6">
        <v>-2.3377289999999999</v>
      </c>
      <c r="AC1081" s="6">
        <v>-1.388469</v>
      </c>
      <c r="AD1081" s="6">
        <v>-0.34294999999999998</v>
      </c>
      <c r="AE1081" s="6">
        <v>-1.20787</v>
      </c>
      <c r="AF1081" s="6">
        <v>-1.75553</v>
      </c>
      <c r="AG1081" s="6">
        <v>6.5729999999999997E-2</v>
      </c>
      <c r="AH1081" s="6">
        <v>0.34597</v>
      </c>
      <c r="AI1081" s="6">
        <v>0.79499900000000001</v>
      </c>
      <c r="AJ1081" s="6">
        <v>-5.2977000000000003E-2</v>
      </c>
      <c r="AK1081" s="6">
        <v>-0.58272400000000002</v>
      </c>
      <c r="AL1081" s="6">
        <v>0.18127699999999999</v>
      </c>
      <c r="AM1081" s="6">
        <v>-0.55493800000000004</v>
      </c>
      <c r="AN1081" s="6">
        <v>-0.84201599999999999</v>
      </c>
      <c r="AO1081" s="6">
        <v>-1.47576</v>
      </c>
      <c r="AP1081" s="6">
        <v>-1.4562600000000001</v>
      </c>
      <c r="AQ1081" s="6">
        <v>0.16206200000000001</v>
      </c>
      <c r="AR1081" s="6">
        <v>1.1570199999999999</v>
      </c>
      <c r="AS1081" s="6">
        <v>-0.33370899999999998</v>
      </c>
      <c r="AT1081" s="6">
        <v>-0.98850400000000005</v>
      </c>
    </row>
    <row r="1082" spans="1:46" x14ac:dyDescent="0.2">
      <c r="A1082" t="s">
        <v>2331</v>
      </c>
      <c r="B1082" t="s">
        <v>2360</v>
      </c>
      <c r="C1082" t="s">
        <v>7733</v>
      </c>
      <c r="D1082">
        <v>42</v>
      </c>
      <c r="E1082" t="s">
        <v>3</v>
      </c>
      <c r="F1082" t="s">
        <v>2</v>
      </c>
      <c r="G1082">
        <v>12</v>
      </c>
      <c r="H1082" t="s">
        <v>3</v>
      </c>
      <c r="I1082" t="s">
        <v>2</v>
      </c>
      <c r="J1082" t="s">
        <v>4</v>
      </c>
      <c r="K1082" s="6">
        <v>-0.55167611452765797</v>
      </c>
      <c r="L1082" s="6">
        <v>-2.6599437761083999E-3</v>
      </c>
      <c r="M1082" s="6">
        <f t="shared" si="16"/>
        <v>0.54901617075154951</v>
      </c>
      <c r="N1082" s="6" t="s">
        <v>25</v>
      </c>
      <c r="O1082" s="6">
        <v>0.59518099999999996</v>
      </c>
      <c r="P1082" s="6">
        <v>3.23997</v>
      </c>
      <c r="Q1082" s="6">
        <v>-0.43096600000000002</v>
      </c>
      <c r="R1082" s="6">
        <v>-1.8538159999999999</v>
      </c>
      <c r="S1082" s="6">
        <v>-3.3831820000000001</v>
      </c>
      <c r="T1082" s="6">
        <v>-0.81967800000000002</v>
      </c>
      <c r="U1082" s="6">
        <v>0.440722</v>
      </c>
      <c r="V1082" s="6">
        <v>-1.6169960000000001</v>
      </c>
      <c r="W1082" s="6">
        <v>-0.191167</v>
      </c>
      <c r="X1082" s="6">
        <v>-0.37474000000000002</v>
      </c>
      <c r="Y1082" s="6">
        <v>2.2902800000000001</v>
      </c>
      <c r="Z1082" s="6">
        <v>0.50375400000000004</v>
      </c>
      <c r="AA1082" s="6">
        <v>-1.196653</v>
      </c>
      <c r="AB1082" s="6">
        <v>-2.9692509999999999</v>
      </c>
      <c r="AC1082" s="6">
        <v>-0.455457</v>
      </c>
      <c r="AD1082" s="6">
        <v>0.53169500000000003</v>
      </c>
      <c r="AE1082" s="6">
        <v>-1.20787</v>
      </c>
      <c r="AF1082" s="6">
        <v>-1.75553</v>
      </c>
      <c r="AG1082" s="6">
        <v>6.5729999999999997E-2</v>
      </c>
      <c r="AH1082" s="6">
        <v>0.34597</v>
      </c>
      <c r="AI1082" s="6">
        <v>0.79499900000000001</v>
      </c>
      <c r="AJ1082" s="6">
        <v>-5.2977000000000003E-2</v>
      </c>
      <c r="AK1082" s="6">
        <v>-0.58272400000000002</v>
      </c>
      <c r="AL1082" s="6">
        <v>0.18127699999999999</v>
      </c>
      <c r="AM1082" s="6">
        <v>-0.55493800000000004</v>
      </c>
      <c r="AN1082" s="6">
        <v>-0.84201599999999999</v>
      </c>
      <c r="AO1082" s="6">
        <v>-1.47576</v>
      </c>
      <c r="AP1082" s="6">
        <v>-1.4562600000000001</v>
      </c>
      <c r="AQ1082" s="6">
        <v>0.16206200000000001</v>
      </c>
      <c r="AR1082" s="6">
        <v>1.1570199999999999</v>
      </c>
      <c r="AS1082" s="6">
        <v>-0.33370899999999998</v>
      </c>
      <c r="AT1082" s="6">
        <v>-0.98850400000000005</v>
      </c>
    </row>
    <row r="1083" spans="1:46" x14ac:dyDescent="0.2">
      <c r="A1083" t="s">
        <v>2331</v>
      </c>
      <c r="B1083" t="s">
        <v>2361</v>
      </c>
      <c r="C1083" t="s">
        <v>7733</v>
      </c>
      <c r="D1083">
        <v>42</v>
      </c>
      <c r="E1083" t="s">
        <v>3</v>
      </c>
      <c r="F1083" t="s">
        <v>6</v>
      </c>
      <c r="G1083">
        <v>12</v>
      </c>
      <c r="H1083" t="s">
        <v>3</v>
      </c>
      <c r="I1083" t="s">
        <v>6</v>
      </c>
      <c r="J1083" t="s">
        <v>4</v>
      </c>
      <c r="K1083" s="6">
        <v>-0.55167611452765797</v>
      </c>
      <c r="L1083" s="6">
        <v>-0.88701359926416701</v>
      </c>
      <c r="M1083" s="6">
        <f t="shared" si="16"/>
        <v>-0.33533748473650904</v>
      </c>
      <c r="N1083" s="6" t="s">
        <v>25</v>
      </c>
      <c r="O1083" s="6">
        <v>-0.70229900000000001</v>
      </c>
      <c r="P1083" s="6">
        <v>2.6912600000000002</v>
      </c>
      <c r="Q1083" s="6">
        <v>7.3066000000000006E-2</v>
      </c>
      <c r="R1083" s="6">
        <v>-1.694566</v>
      </c>
      <c r="S1083" s="6">
        <v>-2.6155729999999999</v>
      </c>
      <c r="T1083" s="6">
        <v>-1.893181</v>
      </c>
      <c r="U1083" s="6">
        <v>0.34804400000000002</v>
      </c>
      <c r="V1083" s="6">
        <v>-2.0909840000000002</v>
      </c>
      <c r="W1083" s="6">
        <v>-1.212197</v>
      </c>
      <c r="X1083" s="6">
        <v>-0.35494599999999998</v>
      </c>
      <c r="Y1083" s="6">
        <v>-5.5140000000000002E-2</v>
      </c>
      <c r="Z1083" s="6">
        <v>0.28620400000000001</v>
      </c>
      <c r="AA1083" s="6">
        <v>-1.8097380000000001</v>
      </c>
      <c r="AB1083" s="6">
        <v>-2.4422549999999998</v>
      </c>
      <c r="AC1083" s="6">
        <v>-0.353574</v>
      </c>
      <c r="AD1083" s="6">
        <v>0.54354599999999997</v>
      </c>
      <c r="AE1083" s="6">
        <v>-1.20787</v>
      </c>
      <c r="AF1083" s="6">
        <v>-1.75553</v>
      </c>
      <c r="AG1083" s="6">
        <v>6.5729999999999997E-2</v>
      </c>
      <c r="AH1083" s="6">
        <v>0.34597</v>
      </c>
      <c r="AI1083" s="6">
        <v>0.79499900000000001</v>
      </c>
      <c r="AJ1083" s="6">
        <v>-5.2977000000000003E-2</v>
      </c>
      <c r="AK1083" s="6">
        <v>-0.58272400000000002</v>
      </c>
      <c r="AL1083" s="6">
        <v>0.18127699999999999</v>
      </c>
      <c r="AM1083" s="6">
        <v>-0.55493800000000004</v>
      </c>
      <c r="AN1083" s="6">
        <v>-0.84201599999999999</v>
      </c>
      <c r="AO1083" s="6">
        <v>-1.47576</v>
      </c>
      <c r="AP1083" s="6">
        <v>-1.4562600000000001</v>
      </c>
      <c r="AQ1083" s="6">
        <v>0.16206200000000001</v>
      </c>
      <c r="AR1083" s="6">
        <v>1.1570199999999999</v>
      </c>
      <c r="AS1083" s="6">
        <v>-0.33370899999999998</v>
      </c>
      <c r="AT1083" s="6">
        <v>-0.98850400000000005</v>
      </c>
    </row>
    <row r="1084" spans="1:46" x14ac:dyDescent="0.2">
      <c r="A1084" t="s">
        <v>2331</v>
      </c>
      <c r="B1084" t="s">
        <v>2362</v>
      </c>
      <c r="C1084" t="s">
        <v>7733</v>
      </c>
      <c r="D1084">
        <v>42</v>
      </c>
      <c r="E1084" t="s">
        <v>3</v>
      </c>
      <c r="F1084" t="s">
        <v>8</v>
      </c>
      <c r="G1084">
        <v>12</v>
      </c>
      <c r="H1084" t="s">
        <v>3</v>
      </c>
      <c r="I1084" t="s">
        <v>8</v>
      </c>
      <c r="J1084" t="s">
        <v>4</v>
      </c>
      <c r="K1084" s="6">
        <v>-0.55167611452765797</v>
      </c>
      <c r="L1084" s="6">
        <v>-0.80609658961325004</v>
      </c>
      <c r="M1084" s="6">
        <f t="shared" si="16"/>
        <v>-0.25442047508559207</v>
      </c>
      <c r="N1084" s="6" t="s">
        <v>25</v>
      </c>
      <c r="O1084" s="6">
        <v>-0.13917599999999999</v>
      </c>
      <c r="P1084" s="6">
        <v>5.58596</v>
      </c>
      <c r="Q1084" s="6">
        <v>-0.58096099999999995</v>
      </c>
      <c r="R1084" s="6">
        <v>-2.3002880000000001</v>
      </c>
      <c r="S1084" s="6">
        <v>-3.6373929999999999</v>
      </c>
      <c r="T1084" s="6">
        <v>-0.87622199999999995</v>
      </c>
      <c r="U1084" s="6">
        <v>0.307703</v>
      </c>
      <c r="V1084" s="6">
        <v>-1.7680100000000001</v>
      </c>
      <c r="W1084" s="6">
        <v>-0.52585000000000004</v>
      </c>
      <c r="X1084" s="6">
        <v>-1.7928299999999999</v>
      </c>
      <c r="Y1084" s="6">
        <v>1.4344600000000001</v>
      </c>
      <c r="Z1084" s="6">
        <v>0.62441000000000002</v>
      </c>
      <c r="AA1084" s="6">
        <v>-1.527501</v>
      </c>
      <c r="AB1084" s="6">
        <v>-3.5480740000000002</v>
      </c>
      <c r="AC1084" s="6">
        <v>-0.952403</v>
      </c>
      <c r="AD1084" s="6">
        <v>0.20264299999999999</v>
      </c>
      <c r="AE1084" s="6">
        <v>-1.20787</v>
      </c>
      <c r="AF1084" s="6">
        <v>-1.75553</v>
      </c>
      <c r="AG1084" s="6">
        <v>6.5729999999999997E-2</v>
      </c>
      <c r="AH1084" s="6">
        <v>0.34597</v>
      </c>
      <c r="AI1084" s="6">
        <v>0.79499900000000001</v>
      </c>
      <c r="AJ1084" s="6">
        <v>-5.2977000000000003E-2</v>
      </c>
      <c r="AK1084" s="6">
        <v>-0.58272400000000002</v>
      </c>
      <c r="AL1084" s="6">
        <v>0.18127699999999999</v>
      </c>
      <c r="AM1084" s="6">
        <v>-0.55493800000000004</v>
      </c>
      <c r="AN1084" s="6">
        <v>-0.84201599999999999</v>
      </c>
      <c r="AO1084" s="6">
        <v>-1.47576</v>
      </c>
      <c r="AP1084" s="6">
        <v>-1.4562600000000001</v>
      </c>
      <c r="AQ1084" s="6">
        <v>0.16206200000000001</v>
      </c>
      <c r="AR1084" s="6">
        <v>1.1570199999999999</v>
      </c>
      <c r="AS1084" s="6">
        <v>-0.33370899999999998</v>
      </c>
      <c r="AT1084" s="6">
        <v>-0.98850400000000005</v>
      </c>
    </row>
    <row r="1085" spans="1:46" x14ac:dyDescent="0.2">
      <c r="A1085" t="s">
        <v>2331</v>
      </c>
      <c r="B1085" t="s">
        <v>2363</v>
      </c>
      <c r="C1085" t="s">
        <v>7733</v>
      </c>
      <c r="D1085">
        <v>43</v>
      </c>
      <c r="E1085" t="s">
        <v>6</v>
      </c>
      <c r="F1085" t="s">
        <v>3</v>
      </c>
      <c r="G1085">
        <v>13</v>
      </c>
      <c r="H1085" t="s">
        <v>6</v>
      </c>
      <c r="I1085" t="s">
        <v>3</v>
      </c>
      <c r="J1085" t="s">
        <v>4</v>
      </c>
      <c r="K1085" s="6">
        <v>-0.55167611452765797</v>
      </c>
      <c r="L1085" s="6">
        <v>-0.79324945711513895</v>
      </c>
      <c r="M1085" s="6">
        <f t="shared" si="16"/>
        <v>-0.24157334258748098</v>
      </c>
      <c r="N1085" s="6" t="s">
        <v>25</v>
      </c>
      <c r="O1085" s="6">
        <v>-0.46454899999999999</v>
      </c>
      <c r="P1085" s="6">
        <v>-8.7669999999999998E-2</v>
      </c>
      <c r="Q1085" s="6">
        <v>1.554778</v>
      </c>
      <c r="R1085" s="6">
        <v>-5.5079999999999997E-2</v>
      </c>
      <c r="S1085" s="6">
        <v>-0.85145199999999999</v>
      </c>
      <c r="T1085" s="6">
        <v>0.63673800000000003</v>
      </c>
      <c r="U1085" s="6">
        <v>0.45890700000000001</v>
      </c>
      <c r="V1085" s="6">
        <v>-0.79896299999999998</v>
      </c>
      <c r="W1085" s="6">
        <v>-0.47190300000000002</v>
      </c>
      <c r="X1085" s="6">
        <v>6.7944000000000004E-2</v>
      </c>
      <c r="Y1085" s="6">
        <v>-0.2437</v>
      </c>
      <c r="Z1085" s="6">
        <v>-0.97398600000000002</v>
      </c>
      <c r="AA1085" s="6">
        <v>0.35126000000000002</v>
      </c>
      <c r="AB1085" s="6">
        <v>-0.39580300000000002</v>
      </c>
      <c r="AC1085" s="6">
        <v>8.0076999999999995E-2</v>
      </c>
      <c r="AD1085" s="6">
        <v>0.49693300000000001</v>
      </c>
      <c r="AE1085" s="6">
        <v>-1.20787</v>
      </c>
      <c r="AF1085" s="6">
        <v>-1.75553</v>
      </c>
      <c r="AG1085" s="6">
        <v>6.5729999999999997E-2</v>
      </c>
      <c r="AH1085" s="6">
        <v>0.34597</v>
      </c>
      <c r="AI1085" s="6">
        <v>0.79499900000000001</v>
      </c>
      <c r="AJ1085" s="6">
        <v>-5.2977000000000003E-2</v>
      </c>
      <c r="AK1085" s="6">
        <v>-0.58272400000000002</v>
      </c>
      <c r="AL1085" s="6">
        <v>0.18127699999999999</v>
      </c>
      <c r="AM1085" s="6">
        <v>-0.55493800000000004</v>
      </c>
      <c r="AN1085" s="6">
        <v>-0.84201599999999999</v>
      </c>
      <c r="AO1085" s="6">
        <v>-1.47576</v>
      </c>
      <c r="AP1085" s="6">
        <v>-1.4562600000000001</v>
      </c>
      <c r="AQ1085" s="6">
        <v>0.16206200000000001</v>
      </c>
      <c r="AR1085" s="6">
        <v>1.1570199999999999</v>
      </c>
      <c r="AS1085" s="6">
        <v>-0.33370899999999998</v>
      </c>
      <c r="AT1085" s="6">
        <v>-0.98850400000000005</v>
      </c>
    </row>
    <row r="1086" spans="1:46" x14ac:dyDescent="0.2">
      <c r="A1086" t="s">
        <v>2331</v>
      </c>
      <c r="B1086" t="s">
        <v>2364</v>
      </c>
      <c r="C1086" t="s">
        <v>7733</v>
      </c>
      <c r="D1086">
        <v>43</v>
      </c>
      <c r="E1086" t="s">
        <v>6</v>
      </c>
      <c r="F1086" t="s">
        <v>2</v>
      </c>
      <c r="G1086">
        <v>13</v>
      </c>
      <c r="H1086" t="s">
        <v>6</v>
      </c>
      <c r="I1086" t="s">
        <v>2</v>
      </c>
      <c r="J1086" t="s">
        <v>4</v>
      </c>
      <c r="K1086" s="6">
        <v>-0.55167611452765797</v>
      </c>
      <c r="L1086" s="6">
        <v>-0.85989700452845197</v>
      </c>
      <c r="M1086" s="6">
        <f t="shared" si="16"/>
        <v>-0.308220890000794</v>
      </c>
      <c r="N1086" s="6" t="s">
        <v>25</v>
      </c>
      <c r="O1086" s="6">
        <v>-6.0908999999999998E-2</v>
      </c>
      <c r="P1086" s="6">
        <v>-1.5599400000000001</v>
      </c>
      <c r="Q1086" s="6">
        <v>1.266926</v>
      </c>
      <c r="R1086" s="6">
        <v>-0.51277499999999998</v>
      </c>
      <c r="S1086" s="6">
        <v>-1.479169</v>
      </c>
      <c r="T1086" s="6">
        <v>-0.27222200000000002</v>
      </c>
      <c r="U1086" s="6">
        <v>-0.12537499999999999</v>
      </c>
      <c r="V1086" s="6">
        <v>-0.79357299999999997</v>
      </c>
      <c r="W1086" s="6">
        <v>-0.24304000000000001</v>
      </c>
      <c r="X1086" s="6">
        <v>-0.82782999999999995</v>
      </c>
      <c r="Y1086" s="6">
        <v>-0.57494000000000001</v>
      </c>
      <c r="Z1086" s="6">
        <v>-1.4563360000000001</v>
      </c>
      <c r="AA1086" s="6">
        <v>-1.6555390000000001</v>
      </c>
      <c r="AB1086" s="6">
        <v>-1.807267</v>
      </c>
      <c r="AC1086" s="6">
        <v>-9.7112000000000004E-2</v>
      </c>
      <c r="AD1086" s="6">
        <v>6.5283999999999995E-2</v>
      </c>
      <c r="AE1086" s="6">
        <v>-1.20787</v>
      </c>
      <c r="AF1086" s="6">
        <v>-1.75553</v>
      </c>
      <c r="AG1086" s="6">
        <v>6.5729999999999997E-2</v>
      </c>
      <c r="AH1086" s="6">
        <v>0.34597</v>
      </c>
      <c r="AI1086" s="6">
        <v>0.79499900000000001</v>
      </c>
      <c r="AJ1086" s="6">
        <v>-5.2977000000000003E-2</v>
      </c>
      <c r="AK1086" s="6">
        <v>-0.58272400000000002</v>
      </c>
      <c r="AL1086" s="6">
        <v>0.18127699999999999</v>
      </c>
      <c r="AM1086" s="6">
        <v>-0.55493800000000004</v>
      </c>
      <c r="AN1086" s="6">
        <v>-0.84201599999999999</v>
      </c>
      <c r="AO1086" s="6">
        <v>-1.47576</v>
      </c>
      <c r="AP1086" s="6">
        <v>-1.4562600000000001</v>
      </c>
      <c r="AQ1086" s="6">
        <v>0.16206200000000001</v>
      </c>
      <c r="AR1086" s="6">
        <v>1.1570199999999999</v>
      </c>
      <c r="AS1086" s="6">
        <v>-0.33370899999999998</v>
      </c>
      <c r="AT1086" s="6">
        <v>-0.98850400000000005</v>
      </c>
    </row>
    <row r="1087" spans="1:46" x14ac:dyDescent="0.2">
      <c r="A1087" t="s">
        <v>2331</v>
      </c>
      <c r="B1087" t="s">
        <v>2365</v>
      </c>
      <c r="C1087" t="s">
        <v>7733</v>
      </c>
      <c r="D1087">
        <v>43</v>
      </c>
      <c r="E1087" t="s">
        <v>6</v>
      </c>
      <c r="F1087" t="s">
        <v>8</v>
      </c>
      <c r="G1087">
        <v>13</v>
      </c>
      <c r="H1087" t="s">
        <v>6</v>
      </c>
      <c r="I1087" t="s">
        <v>8</v>
      </c>
      <c r="J1087" t="s">
        <v>4</v>
      </c>
      <c r="K1087" s="6">
        <v>-0.55167611452765797</v>
      </c>
      <c r="L1087" s="6">
        <v>-1.0458365164496</v>
      </c>
      <c r="M1087" s="6">
        <f t="shared" si="16"/>
        <v>-0.49416040192194199</v>
      </c>
      <c r="N1087" s="6" t="s">
        <v>25</v>
      </c>
      <c r="O1087" s="6">
        <v>-0.53637400000000002</v>
      </c>
      <c r="P1087" s="6">
        <v>-0.58098000000000005</v>
      </c>
      <c r="Q1087" s="6">
        <v>0.37403500000000001</v>
      </c>
      <c r="R1087" s="6">
        <v>-0.39604699999999998</v>
      </c>
      <c r="S1087" s="6">
        <v>-1.4232830000000001</v>
      </c>
      <c r="T1087" s="6">
        <v>-0.16033700000000001</v>
      </c>
      <c r="U1087" s="6">
        <v>-0.28510600000000003</v>
      </c>
      <c r="V1087" s="6">
        <v>-0.88244199999999995</v>
      </c>
      <c r="W1087" s="6">
        <v>-0.87388100000000002</v>
      </c>
      <c r="X1087" s="6">
        <v>-2.0464000000000002</v>
      </c>
      <c r="Y1087" s="6">
        <v>0.57497399999999999</v>
      </c>
      <c r="Z1087" s="6">
        <v>-0.600526</v>
      </c>
      <c r="AA1087" s="6">
        <v>-0.74821099999999996</v>
      </c>
      <c r="AB1087" s="6">
        <v>-1.478254</v>
      </c>
      <c r="AC1087" s="6">
        <v>0.49152200000000001</v>
      </c>
      <c r="AD1087" s="6">
        <v>0.31891399999999998</v>
      </c>
      <c r="AE1087" s="6">
        <v>-1.20787</v>
      </c>
      <c r="AF1087" s="6">
        <v>-1.75553</v>
      </c>
      <c r="AG1087" s="6">
        <v>6.5729999999999997E-2</v>
      </c>
      <c r="AH1087" s="6">
        <v>0.34597</v>
      </c>
      <c r="AI1087" s="6">
        <v>0.79499900000000001</v>
      </c>
      <c r="AJ1087" s="6">
        <v>-5.2977000000000003E-2</v>
      </c>
      <c r="AK1087" s="6">
        <v>-0.58272400000000002</v>
      </c>
      <c r="AL1087" s="6">
        <v>0.18127699999999999</v>
      </c>
      <c r="AM1087" s="6">
        <v>-0.55493800000000004</v>
      </c>
      <c r="AN1087" s="6">
        <v>-0.84201599999999999</v>
      </c>
      <c r="AO1087" s="6">
        <v>-1.47576</v>
      </c>
      <c r="AP1087" s="6">
        <v>-1.4562600000000001</v>
      </c>
      <c r="AQ1087" s="6">
        <v>0.16206200000000001</v>
      </c>
      <c r="AR1087" s="6">
        <v>1.1570199999999999</v>
      </c>
      <c r="AS1087" s="6">
        <v>-0.33370899999999998</v>
      </c>
      <c r="AT1087" s="6">
        <v>-0.98850400000000005</v>
      </c>
    </row>
    <row r="1088" spans="1:46" x14ac:dyDescent="0.2">
      <c r="A1088" t="s">
        <v>2371</v>
      </c>
      <c r="B1088" t="s">
        <v>2370</v>
      </c>
      <c r="C1088" t="s">
        <v>7733</v>
      </c>
      <c r="D1088">
        <v>35</v>
      </c>
      <c r="E1088" t="s">
        <v>8</v>
      </c>
      <c r="F1088" t="s">
        <v>3</v>
      </c>
      <c r="G1088">
        <v>1</v>
      </c>
      <c r="H1088" t="s">
        <v>8</v>
      </c>
      <c r="I1088" t="s">
        <v>3</v>
      </c>
      <c r="J1088" t="s">
        <v>4</v>
      </c>
      <c r="K1088" s="6">
        <v>0.73228438049978095</v>
      </c>
      <c r="L1088" s="6">
        <v>0.351384553364883</v>
      </c>
      <c r="M1088" s="6">
        <f t="shared" si="16"/>
        <v>-0.38089982713489795</v>
      </c>
      <c r="N1088" s="6">
        <v>-0.96672527569708799</v>
      </c>
      <c r="O1088" s="6">
        <v>0.21942</v>
      </c>
      <c r="P1088" s="6">
        <v>1.0339400000000001</v>
      </c>
      <c r="Q1088" s="6">
        <v>-2.1794539999999998</v>
      </c>
      <c r="R1088" s="6">
        <v>-1.3324959999999999</v>
      </c>
      <c r="S1088" s="6">
        <v>-1.2067559999999999</v>
      </c>
      <c r="T1088" s="6">
        <v>-1.9544029999999999</v>
      </c>
      <c r="U1088" s="6">
        <v>-1.5637529999999999</v>
      </c>
      <c r="V1088" s="6">
        <v>-2.0776129999999999</v>
      </c>
      <c r="W1088" s="6">
        <v>-0.21879499999999999</v>
      </c>
      <c r="X1088" s="6">
        <v>-1.7540830000000001</v>
      </c>
      <c r="Y1088" s="6">
        <v>-5.2516400000000001</v>
      </c>
      <c r="Z1088" s="6">
        <v>-0.60035000000000005</v>
      </c>
      <c r="AA1088" s="6">
        <v>-0.49794100000000002</v>
      </c>
      <c r="AB1088" s="6">
        <v>-0.94972299999999998</v>
      </c>
      <c r="AC1088" s="6">
        <v>2.9024000000000001E-2</v>
      </c>
      <c r="AD1088" s="6">
        <v>1.4008E-2</v>
      </c>
      <c r="AE1088" s="6">
        <v>-1.44913</v>
      </c>
      <c r="AF1088" s="6">
        <v>-0.82470399999999999</v>
      </c>
      <c r="AG1088" s="6">
        <v>-8.8014999999999996E-2</v>
      </c>
      <c r="AH1088" s="6">
        <v>0.47903200000000001</v>
      </c>
      <c r="AI1088" s="6">
        <v>1.2897000000000001</v>
      </c>
      <c r="AJ1088" s="6">
        <v>0.35461700000000002</v>
      </c>
      <c r="AK1088" s="6">
        <v>-0.69997399999999999</v>
      </c>
      <c r="AL1088" s="6">
        <v>-4.3729999999999998E-2</v>
      </c>
      <c r="AM1088" s="6">
        <v>-0.72608600000000001</v>
      </c>
      <c r="AN1088" s="6">
        <v>-1.07582</v>
      </c>
      <c r="AO1088" s="6">
        <v>-0.99021099999999995</v>
      </c>
      <c r="AP1088" s="6">
        <v>-1.2739</v>
      </c>
      <c r="AQ1088" s="6">
        <v>-3.1630800000000001E-2</v>
      </c>
      <c r="AR1088" s="6">
        <v>1.1978899999999999</v>
      </c>
      <c r="AS1088" s="6">
        <v>-0.53806299999999996</v>
      </c>
      <c r="AT1088" s="6">
        <v>-1.15646</v>
      </c>
    </row>
    <row r="1089" spans="1:46" x14ac:dyDescent="0.2">
      <c r="A1089" t="s">
        <v>2371</v>
      </c>
      <c r="B1089" t="s">
        <v>2372</v>
      </c>
      <c r="C1089" t="s">
        <v>7733</v>
      </c>
      <c r="D1089">
        <v>35</v>
      </c>
      <c r="E1089" t="s">
        <v>8</v>
      </c>
      <c r="F1089" t="s">
        <v>2</v>
      </c>
      <c r="G1089">
        <v>1</v>
      </c>
      <c r="H1089" t="s">
        <v>8</v>
      </c>
      <c r="I1089" t="s">
        <v>2</v>
      </c>
      <c r="J1089" t="s">
        <v>4</v>
      </c>
      <c r="K1089" s="6">
        <v>0.73228438049978095</v>
      </c>
      <c r="L1089" s="6">
        <v>0.67972624688961802</v>
      </c>
      <c r="M1089" s="6">
        <f t="shared" si="16"/>
        <v>-5.2558133610162927E-2</v>
      </c>
      <c r="N1089" s="6">
        <v>0.36576911881471602</v>
      </c>
      <c r="O1089" s="6">
        <v>0.26383600000000001</v>
      </c>
      <c r="P1089" s="6">
        <v>0.20408999999999999</v>
      </c>
      <c r="Q1089" s="6">
        <v>-0.46125300000000002</v>
      </c>
      <c r="R1089" s="6">
        <v>0.64352500000000001</v>
      </c>
      <c r="S1089" s="6">
        <v>0.74148099999999995</v>
      </c>
      <c r="T1089" s="6">
        <v>5.0103000000000002E-2</v>
      </c>
      <c r="U1089" s="6">
        <v>-0.52248099999999997</v>
      </c>
      <c r="V1089" s="6">
        <v>-1.0377350000000001</v>
      </c>
      <c r="W1089" s="6">
        <v>0.16534699999999999</v>
      </c>
      <c r="X1089" s="6">
        <v>-1.525142</v>
      </c>
      <c r="Y1089" s="6">
        <v>-2.9568699999999999</v>
      </c>
      <c r="Z1089" s="6">
        <v>1.277236</v>
      </c>
      <c r="AA1089" s="6">
        <v>1.5640970000000001</v>
      </c>
      <c r="AB1089" s="6">
        <v>-0.73703799999999997</v>
      </c>
      <c r="AC1089" s="6">
        <v>0.89860899999999999</v>
      </c>
      <c r="AD1089" s="6">
        <v>4.4102000000000002E-2</v>
      </c>
      <c r="AE1089" s="6">
        <v>-1.44913</v>
      </c>
      <c r="AF1089" s="6">
        <v>-0.82470399999999999</v>
      </c>
      <c r="AG1089" s="6">
        <v>-8.8014999999999996E-2</v>
      </c>
      <c r="AH1089" s="6">
        <v>0.47903200000000001</v>
      </c>
      <c r="AI1089" s="6">
        <v>1.2897000000000001</v>
      </c>
      <c r="AJ1089" s="6">
        <v>0.35461700000000002</v>
      </c>
      <c r="AK1089" s="6">
        <v>-0.69997399999999999</v>
      </c>
      <c r="AL1089" s="6">
        <v>-4.3729999999999998E-2</v>
      </c>
      <c r="AM1089" s="6">
        <v>-0.72608600000000001</v>
      </c>
      <c r="AN1089" s="6">
        <v>-1.07582</v>
      </c>
      <c r="AO1089" s="6">
        <v>-0.99021099999999995</v>
      </c>
      <c r="AP1089" s="6">
        <v>-1.2739</v>
      </c>
      <c r="AQ1089" s="6">
        <v>-3.1630800000000001E-2</v>
      </c>
      <c r="AR1089" s="6">
        <v>1.1978899999999999</v>
      </c>
      <c r="AS1089" s="6">
        <v>-0.53806299999999996</v>
      </c>
      <c r="AT1089" s="6">
        <v>-1.15646</v>
      </c>
    </row>
    <row r="1090" spans="1:46" x14ac:dyDescent="0.2">
      <c r="A1090" t="s">
        <v>2371</v>
      </c>
      <c r="B1090" t="s">
        <v>2373</v>
      </c>
      <c r="C1090" t="s">
        <v>7733</v>
      </c>
      <c r="D1090">
        <v>35</v>
      </c>
      <c r="E1090" t="s">
        <v>8</v>
      </c>
      <c r="F1090" t="s">
        <v>6</v>
      </c>
      <c r="G1090">
        <v>1</v>
      </c>
      <c r="H1090" t="s">
        <v>8</v>
      </c>
      <c r="I1090" t="s">
        <v>6</v>
      </c>
      <c r="J1090" t="s">
        <v>4</v>
      </c>
      <c r="K1090" s="6">
        <v>0.73228438049978095</v>
      </c>
      <c r="L1090" s="6">
        <v>0.45806708964385301</v>
      </c>
      <c r="M1090" s="6">
        <f t="shared" si="16"/>
        <v>-0.27421729085592794</v>
      </c>
      <c r="N1090" s="6">
        <v>-1.5016155794997399</v>
      </c>
      <c r="O1090" s="6">
        <v>-0.17527999999999999</v>
      </c>
      <c r="P1090" s="6">
        <v>0.76192000000000004</v>
      </c>
      <c r="Q1090" s="6">
        <v>-1.1203620000000001</v>
      </c>
      <c r="R1090" s="6">
        <v>-1.5803339999999999</v>
      </c>
      <c r="S1090" s="6">
        <v>-1.9473020000000001</v>
      </c>
      <c r="T1090" s="6">
        <v>-1.9066399999999999</v>
      </c>
      <c r="U1090" s="6">
        <v>-0.77727800000000002</v>
      </c>
      <c r="V1090" s="6">
        <v>-3.7208570000000001</v>
      </c>
      <c r="W1090" s="6">
        <v>0.38414300000000001</v>
      </c>
      <c r="X1090" s="6">
        <v>-1.5641050000000001</v>
      </c>
      <c r="Y1090" s="6">
        <v>-2.88795</v>
      </c>
      <c r="Z1090" s="6">
        <v>0.28337000000000001</v>
      </c>
      <c r="AA1090" s="6">
        <v>-0.27710299999999999</v>
      </c>
      <c r="AB1090" s="6">
        <v>-1.148288</v>
      </c>
      <c r="AC1090" s="6">
        <v>-0.25053599999999998</v>
      </c>
      <c r="AD1090" s="6">
        <v>0.27582400000000001</v>
      </c>
      <c r="AE1090" s="6">
        <v>-1.44913</v>
      </c>
      <c r="AF1090" s="6">
        <v>-0.82470399999999999</v>
      </c>
      <c r="AG1090" s="6">
        <v>-8.8014999999999996E-2</v>
      </c>
      <c r="AH1090" s="6">
        <v>0.47903200000000001</v>
      </c>
      <c r="AI1090" s="6">
        <v>1.2897000000000001</v>
      </c>
      <c r="AJ1090" s="6">
        <v>0.35461700000000002</v>
      </c>
      <c r="AK1090" s="6">
        <v>-0.69997399999999999</v>
      </c>
      <c r="AL1090" s="6">
        <v>-4.3729999999999998E-2</v>
      </c>
      <c r="AM1090" s="6">
        <v>-0.72608600000000001</v>
      </c>
      <c r="AN1090" s="6">
        <v>-1.07582</v>
      </c>
      <c r="AO1090" s="6">
        <v>-0.99021099999999995</v>
      </c>
      <c r="AP1090" s="6">
        <v>-1.2739</v>
      </c>
      <c r="AQ1090" s="6">
        <v>-3.1630800000000001E-2</v>
      </c>
      <c r="AR1090" s="6">
        <v>1.1978899999999999</v>
      </c>
      <c r="AS1090" s="6">
        <v>-0.53806299999999996</v>
      </c>
      <c r="AT1090" s="6">
        <v>-1.15646</v>
      </c>
    </row>
    <row r="1091" spans="1:46" x14ac:dyDescent="0.2">
      <c r="A1091" t="s">
        <v>2371</v>
      </c>
      <c r="B1091" t="s">
        <v>2374</v>
      </c>
      <c r="C1091" t="s">
        <v>7733</v>
      </c>
      <c r="D1091">
        <v>36</v>
      </c>
      <c r="E1091" t="s">
        <v>8</v>
      </c>
      <c r="F1091" t="s">
        <v>3</v>
      </c>
      <c r="G1091">
        <v>2</v>
      </c>
      <c r="H1091" t="s">
        <v>8</v>
      </c>
      <c r="I1091" t="s">
        <v>3</v>
      </c>
      <c r="J1091" t="s">
        <v>4</v>
      </c>
      <c r="K1091" s="6">
        <v>0.73228438049978095</v>
      </c>
      <c r="L1091" s="6">
        <v>5.0971258152991E-2</v>
      </c>
      <c r="M1091" s="6">
        <f t="shared" si="16"/>
        <v>-0.68131312234678998</v>
      </c>
      <c r="N1091" s="6">
        <v>-3.2986637931826701</v>
      </c>
      <c r="O1091" s="6">
        <v>7.2599999999999998E-2</v>
      </c>
      <c r="P1091" s="6">
        <v>1.43418</v>
      </c>
      <c r="Q1091" s="6">
        <v>-2.6544279999999998</v>
      </c>
      <c r="R1091" s="6">
        <v>-4.8789999999999996</v>
      </c>
      <c r="S1091" s="6">
        <v>-5.1661440000000001</v>
      </c>
      <c r="T1091" s="6">
        <v>-4.3870279999999999</v>
      </c>
      <c r="U1091" s="6">
        <v>-0.88777700000000004</v>
      </c>
      <c r="V1091" s="6">
        <v>-4.7923600000000004</v>
      </c>
      <c r="W1091" s="6">
        <v>-1.128701</v>
      </c>
      <c r="X1091" s="6">
        <v>-2.8264149999999999</v>
      </c>
      <c r="Y1091" s="6">
        <v>-6.3103999999999996</v>
      </c>
      <c r="Z1091" s="6">
        <v>-0.122252</v>
      </c>
      <c r="AA1091" s="6">
        <v>-2.7685409999999999</v>
      </c>
      <c r="AB1091" s="6">
        <v>-6.9753639999999999</v>
      </c>
      <c r="AC1091" s="6">
        <v>-1.4894689999999999</v>
      </c>
      <c r="AD1091" s="6">
        <v>-7.5755000000000003E-2</v>
      </c>
      <c r="AE1091" s="6">
        <v>-1.44913</v>
      </c>
      <c r="AF1091" s="6">
        <v>-0.82470399999999999</v>
      </c>
      <c r="AG1091" s="6">
        <v>-8.8014999999999996E-2</v>
      </c>
      <c r="AH1091" s="6">
        <v>0.47903200000000001</v>
      </c>
      <c r="AI1091" s="6">
        <v>1.2897000000000001</v>
      </c>
      <c r="AJ1091" s="6">
        <v>0.35461700000000002</v>
      </c>
      <c r="AK1091" s="6">
        <v>-0.69997399999999999</v>
      </c>
      <c r="AL1091" s="6">
        <v>-4.3729999999999998E-2</v>
      </c>
      <c r="AM1091" s="6">
        <v>-0.72608600000000001</v>
      </c>
      <c r="AN1091" s="6">
        <v>-1.07582</v>
      </c>
      <c r="AO1091" s="6">
        <v>-0.99021099999999995</v>
      </c>
      <c r="AP1091" s="6">
        <v>-1.2739</v>
      </c>
      <c r="AQ1091" s="6">
        <v>-3.1630800000000001E-2</v>
      </c>
      <c r="AR1091" s="6">
        <v>1.1978899999999999</v>
      </c>
      <c r="AS1091" s="6">
        <v>-0.53806299999999996</v>
      </c>
      <c r="AT1091" s="6">
        <v>-1.15646</v>
      </c>
    </row>
    <row r="1092" spans="1:46" x14ac:dyDescent="0.2">
      <c r="A1092" t="s">
        <v>2371</v>
      </c>
      <c r="B1092" t="s">
        <v>2375</v>
      </c>
      <c r="C1092" t="s">
        <v>7733</v>
      </c>
      <c r="D1092">
        <v>36</v>
      </c>
      <c r="E1092" t="s">
        <v>8</v>
      </c>
      <c r="F1092" t="s">
        <v>2</v>
      </c>
      <c r="G1092">
        <v>2</v>
      </c>
      <c r="H1092" t="s">
        <v>8</v>
      </c>
      <c r="I1092" t="s">
        <v>2</v>
      </c>
      <c r="J1092" t="s">
        <v>4</v>
      </c>
      <c r="K1092" s="6">
        <v>0.73228438049978095</v>
      </c>
      <c r="L1092" s="6">
        <v>0.193730816461954</v>
      </c>
      <c r="M1092" s="6">
        <f t="shared" si="16"/>
        <v>-0.53855356403782695</v>
      </c>
      <c r="N1092" s="6">
        <v>-5.04696215117358</v>
      </c>
      <c r="O1092" s="6">
        <v>-0.35494799999999999</v>
      </c>
      <c r="P1092" s="6">
        <v>4.1020000000000001E-2</v>
      </c>
      <c r="Q1092" s="6">
        <v>-5.2019799999999998</v>
      </c>
      <c r="R1092" s="6">
        <v>-8.8054740000000002</v>
      </c>
      <c r="S1092" s="6">
        <v>-10.294048999999999</v>
      </c>
      <c r="T1092" s="6">
        <v>-6.0317619999999996</v>
      </c>
      <c r="U1092" s="6">
        <v>-1.517247</v>
      </c>
      <c r="V1092" s="6">
        <v>-5.3036399999999997</v>
      </c>
      <c r="W1092" s="6">
        <v>-1.3330599999999999</v>
      </c>
      <c r="X1092" s="6">
        <v>-1.708297</v>
      </c>
      <c r="Y1092" s="6">
        <v>-2.44659</v>
      </c>
      <c r="Z1092" s="6">
        <v>0.53871400000000003</v>
      </c>
      <c r="AA1092" s="6">
        <v>-5.0704229999999999</v>
      </c>
      <c r="AB1092" s="6">
        <v>-13.150893</v>
      </c>
      <c r="AC1092" s="6">
        <v>-2.961808</v>
      </c>
      <c r="AD1092" s="6">
        <v>-8.2178000000000001E-2</v>
      </c>
      <c r="AE1092" s="6">
        <v>-1.44913</v>
      </c>
      <c r="AF1092" s="6">
        <v>-0.82470399999999999</v>
      </c>
      <c r="AG1092" s="6">
        <v>-8.8014999999999996E-2</v>
      </c>
      <c r="AH1092" s="6">
        <v>0.47903200000000001</v>
      </c>
      <c r="AI1092" s="6">
        <v>1.2897000000000001</v>
      </c>
      <c r="AJ1092" s="6">
        <v>0.35461700000000002</v>
      </c>
      <c r="AK1092" s="6">
        <v>-0.69997399999999999</v>
      </c>
      <c r="AL1092" s="6">
        <v>-4.3729999999999998E-2</v>
      </c>
      <c r="AM1092" s="6">
        <v>-0.72608600000000001</v>
      </c>
      <c r="AN1092" s="6">
        <v>-1.07582</v>
      </c>
      <c r="AO1092" s="6">
        <v>-0.99021099999999995</v>
      </c>
      <c r="AP1092" s="6">
        <v>-1.2739</v>
      </c>
      <c r="AQ1092" s="6">
        <v>-3.1630800000000001E-2</v>
      </c>
      <c r="AR1092" s="6">
        <v>1.1978899999999999</v>
      </c>
      <c r="AS1092" s="6">
        <v>-0.53806299999999996</v>
      </c>
      <c r="AT1092" s="6">
        <v>-1.15646</v>
      </c>
    </row>
    <row r="1093" spans="1:46" x14ac:dyDescent="0.2">
      <c r="A1093" t="s">
        <v>2371</v>
      </c>
      <c r="B1093" t="s">
        <v>2376</v>
      </c>
      <c r="C1093" t="s">
        <v>7733</v>
      </c>
      <c r="D1093">
        <v>36</v>
      </c>
      <c r="E1093" t="s">
        <v>8</v>
      </c>
      <c r="F1093" t="s">
        <v>6</v>
      </c>
      <c r="G1093">
        <v>2</v>
      </c>
      <c r="H1093" t="s">
        <v>8</v>
      </c>
      <c r="I1093" t="s">
        <v>6</v>
      </c>
      <c r="J1093" t="s">
        <v>4</v>
      </c>
      <c r="K1093" s="6">
        <v>0.73228438049978095</v>
      </c>
      <c r="L1093" s="6">
        <v>0.266383627971295</v>
      </c>
      <c r="M1093" s="6">
        <f t="shared" si="16"/>
        <v>-0.46590075252848595</v>
      </c>
      <c r="N1093" s="6">
        <v>-4.9241474650811101</v>
      </c>
      <c r="O1093" s="6">
        <v>-1.98E-3</v>
      </c>
      <c r="P1093" s="6">
        <v>0.31117</v>
      </c>
      <c r="Q1093" s="6">
        <v>-5.8012389999999998</v>
      </c>
      <c r="R1093" s="6">
        <v>-9.0847979999999993</v>
      </c>
      <c r="S1093" s="6">
        <v>-11.373162000000001</v>
      </c>
      <c r="T1093" s="6">
        <v>-6.3551869999999999</v>
      </c>
      <c r="U1093" s="6">
        <v>-1.7297169999999999</v>
      </c>
      <c r="V1093" s="6">
        <v>-5.4521030000000001</v>
      </c>
      <c r="W1093" s="6">
        <v>-1.220977</v>
      </c>
      <c r="X1093" s="6">
        <v>-2.0398649999999998</v>
      </c>
      <c r="Y1093" s="6">
        <v>-1.5256099999999999</v>
      </c>
      <c r="Z1093" s="6">
        <v>0.77807400000000004</v>
      </c>
      <c r="AA1093" s="6">
        <v>-5.3771019999999998</v>
      </c>
      <c r="AB1093" s="6">
        <v>-14.031942000000001</v>
      </c>
      <c r="AC1093" s="6">
        <v>-2.7617389999999999</v>
      </c>
      <c r="AD1093" s="6">
        <v>-6.0692000000000003E-2</v>
      </c>
      <c r="AE1093" s="6">
        <v>-1.44913</v>
      </c>
      <c r="AF1093" s="6">
        <v>-0.82470399999999999</v>
      </c>
      <c r="AG1093" s="6">
        <v>-8.8014999999999996E-2</v>
      </c>
      <c r="AH1093" s="6">
        <v>0.47903200000000001</v>
      </c>
      <c r="AI1093" s="6">
        <v>1.2897000000000001</v>
      </c>
      <c r="AJ1093" s="6">
        <v>0.35461700000000002</v>
      </c>
      <c r="AK1093" s="6">
        <v>-0.69997399999999999</v>
      </c>
      <c r="AL1093" s="6">
        <v>-4.3729999999999998E-2</v>
      </c>
      <c r="AM1093" s="6">
        <v>-0.72608600000000001</v>
      </c>
      <c r="AN1093" s="6">
        <v>-1.07582</v>
      </c>
      <c r="AO1093" s="6">
        <v>-0.99021099999999995</v>
      </c>
      <c r="AP1093" s="6">
        <v>-1.2739</v>
      </c>
      <c r="AQ1093" s="6">
        <v>-3.1630800000000001E-2</v>
      </c>
      <c r="AR1093" s="6">
        <v>1.1978899999999999</v>
      </c>
      <c r="AS1093" s="6">
        <v>-0.53806299999999996</v>
      </c>
      <c r="AT1093" s="6">
        <v>-1.15646</v>
      </c>
    </row>
    <row r="1094" spans="1:46" x14ac:dyDescent="0.2">
      <c r="A1094" t="s">
        <v>2371</v>
      </c>
      <c r="B1094" t="s">
        <v>2377</v>
      </c>
      <c r="C1094" t="s">
        <v>7733</v>
      </c>
      <c r="D1094">
        <v>37</v>
      </c>
      <c r="E1094" t="s">
        <v>3</v>
      </c>
      <c r="F1094" t="s">
        <v>2</v>
      </c>
      <c r="G1094">
        <v>3</v>
      </c>
      <c r="H1094" t="s">
        <v>3</v>
      </c>
      <c r="I1094" t="s">
        <v>2</v>
      </c>
      <c r="J1094" t="s">
        <v>4</v>
      </c>
      <c r="K1094" s="6">
        <v>0.73228438049978095</v>
      </c>
      <c r="L1094" s="6">
        <v>-9.2382484840109497E-2</v>
      </c>
      <c r="M1094" s="6">
        <f t="shared" si="16"/>
        <v>-0.82466686533989042</v>
      </c>
      <c r="N1094" s="6">
        <v>-4.7562896669916803</v>
      </c>
      <c r="O1094" s="6">
        <v>1.5575129999999999</v>
      </c>
      <c r="P1094" s="6">
        <v>3.9242400000000002</v>
      </c>
      <c r="Q1094" s="6">
        <v>-5.7108530000000002</v>
      </c>
      <c r="R1094" s="6">
        <v>-8.8210580000000007</v>
      </c>
      <c r="S1094" s="6">
        <v>-12.924923</v>
      </c>
      <c r="T1094" s="6">
        <v>-6.2625830000000002</v>
      </c>
      <c r="U1094" s="6">
        <v>-1.1977070000000001</v>
      </c>
      <c r="V1094" s="6">
        <v>-5.1631549999999997</v>
      </c>
      <c r="W1094" s="6">
        <v>-1.669384</v>
      </c>
      <c r="X1094" s="6">
        <v>9.4691999999999998E-2</v>
      </c>
      <c r="Y1094" s="6">
        <v>4.5425E-2</v>
      </c>
      <c r="Z1094" s="6">
        <v>1.522791</v>
      </c>
      <c r="AA1094" s="6">
        <v>-5.9220620000000004</v>
      </c>
      <c r="AB1094" s="6">
        <v>-12.821106</v>
      </c>
      <c r="AC1094" s="6">
        <v>-3.448089</v>
      </c>
      <c r="AD1094" s="6">
        <v>0.58308599999999999</v>
      </c>
      <c r="AE1094" s="6">
        <v>-1.44913</v>
      </c>
      <c r="AF1094" s="6">
        <v>-0.82470399999999999</v>
      </c>
      <c r="AG1094" s="6">
        <v>-8.8014999999999996E-2</v>
      </c>
      <c r="AH1094" s="6">
        <v>0.47903200000000001</v>
      </c>
      <c r="AI1094" s="6">
        <v>1.2897000000000001</v>
      </c>
      <c r="AJ1094" s="6">
        <v>0.35461700000000002</v>
      </c>
      <c r="AK1094" s="6">
        <v>-0.69997399999999999</v>
      </c>
      <c r="AL1094" s="6">
        <v>-4.3729999999999998E-2</v>
      </c>
      <c r="AM1094" s="6">
        <v>-0.72608600000000001</v>
      </c>
      <c r="AN1094" s="6">
        <v>-1.07582</v>
      </c>
      <c r="AO1094" s="6">
        <v>-0.99021099999999995</v>
      </c>
      <c r="AP1094" s="6">
        <v>-1.2739</v>
      </c>
      <c r="AQ1094" s="6">
        <v>-3.1630800000000001E-2</v>
      </c>
      <c r="AR1094" s="6">
        <v>1.1978899999999999</v>
      </c>
      <c r="AS1094" s="6">
        <v>-0.53806299999999996</v>
      </c>
      <c r="AT1094" s="6">
        <v>-1.15646</v>
      </c>
    </row>
    <row r="1095" spans="1:46" x14ac:dyDescent="0.2">
      <c r="A1095" t="s">
        <v>2371</v>
      </c>
      <c r="B1095" t="s">
        <v>2378</v>
      </c>
      <c r="C1095" t="s">
        <v>7733</v>
      </c>
      <c r="D1095">
        <v>37</v>
      </c>
      <c r="E1095" t="s">
        <v>3</v>
      </c>
      <c r="F1095" t="s">
        <v>6</v>
      </c>
      <c r="G1095">
        <v>3</v>
      </c>
      <c r="H1095" t="s">
        <v>3</v>
      </c>
      <c r="I1095" t="s">
        <v>6</v>
      </c>
      <c r="J1095" t="s">
        <v>4</v>
      </c>
      <c r="K1095" s="6">
        <v>0.73228438049978095</v>
      </c>
      <c r="L1095" s="6">
        <v>1.4315149922981701E-2</v>
      </c>
      <c r="M1095" s="6">
        <f t="shared" si="16"/>
        <v>-0.71796923057679929</v>
      </c>
      <c r="N1095" s="6">
        <v>-3.90866818900325</v>
      </c>
      <c r="O1095" s="6">
        <v>0.44714999999999999</v>
      </c>
      <c r="P1095" s="6">
        <v>-1.57586</v>
      </c>
      <c r="Q1095" s="6">
        <v>-3.5147569999999999</v>
      </c>
      <c r="R1095" s="6">
        <v>-6.8045460000000002</v>
      </c>
      <c r="S1095" s="6">
        <v>-10.611103999999999</v>
      </c>
      <c r="T1095" s="6">
        <v>-5.6521229999999996</v>
      </c>
      <c r="U1095" s="6">
        <v>-0.213753</v>
      </c>
      <c r="V1095" s="6">
        <v>-4.4310419999999997</v>
      </c>
      <c r="W1095" s="6">
        <v>-1.425794</v>
      </c>
      <c r="X1095" s="6">
        <v>3.8946749999999999</v>
      </c>
      <c r="Y1095" s="6">
        <v>4.3697800000000004</v>
      </c>
      <c r="Z1095" s="6">
        <v>0.77309600000000001</v>
      </c>
      <c r="AA1095" s="6">
        <v>-4.4432390000000002</v>
      </c>
      <c r="AB1095" s="6">
        <v>-9.419575</v>
      </c>
      <c r="AC1095" s="6">
        <v>-3.281984</v>
      </c>
      <c r="AD1095" s="6">
        <v>0.90557299999999996</v>
      </c>
      <c r="AE1095" s="6">
        <v>-1.44913</v>
      </c>
      <c r="AF1095" s="6">
        <v>-0.82470399999999999</v>
      </c>
      <c r="AG1095" s="6">
        <v>-8.8014999999999996E-2</v>
      </c>
      <c r="AH1095" s="6">
        <v>0.47903200000000001</v>
      </c>
      <c r="AI1095" s="6">
        <v>1.2897000000000001</v>
      </c>
      <c r="AJ1095" s="6">
        <v>0.35461700000000002</v>
      </c>
      <c r="AK1095" s="6">
        <v>-0.69997399999999999</v>
      </c>
      <c r="AL1095" s="6">
        <v>-4.3729999999999998E-2</v>
      </c>
      <c r="AM1095" s="6">
        <v>-0.72608600000000001</v>
      </c>
      <c r="AN1095" s="6">
        <v>-1.07582</v>
      </c>
      <c r="AO1095" s="6">
        <v>-0.99021099999999995</v>
      </c>
      <c r="AP1095" s="6">
        <v>-1.2739</v>
      </c>
      <c r="AQ1095" s="6">
        <v>-3.1630800000000001E-2</v>
      </c>
      <c r="AR1095" s="6">
        <v>1.1978899999999999</v>
      </c>
      <c r="AS1095" s="6">
        <v>-0.53806299999999996</v>
      </c>
      <c r="AT1095" s="6">
        <v>-1.15646</v>
      </c>
    </row>
    <row r="1096" spans="1:46" x14ac:dyDescent="0.2">
      <c r="A1096" t="s">
        <v>2371</v>
      </c>
      <c r="B1096" t="s">
        <v>2379</v>
      </c>
      <c r="C1096" t="s">
        <v>7733</v>
      </c>
      <c r="D1096">
        <v>37</v>
      </c>
      <c r="E1096" t="s">
        <v>3</v>
      </c>
      <c r="F1096" t="s">
        <v>8</v>
      </c>
      <c r="G1096">
        <v>3</v>
      </c>
      <c r="H1096" t="s">
        <v>3</v>
      </c>
      <c r="I1096" t="s">
        <v>8</v>
      </c>
      <c r="J1096" t="s">
        <v>4</v>
      </c>
      <c r="K1096" s="6">
        <v>0.73228438049978095</v>
      </c>
      <c r="L1096" s="6">
        <v>6.1223222591563799E-2</v>
      </c>
      <c r="M1096" s="6">
        <f t="shared" si="16"/>
        <v>-0.67106115790821719</v>
      </c>
      <c r="N1096" s="6">
        <v>-4.1470059040351899</v>
      </c>
      <c r="O1096" s="6">
        <v>0.26257999999999998</v>
      </c>
      <c r="P1096" s="6">
        <v>3.9169</v>
      </c>
      <c r="Q1096" s="6">
        <v>-4.4785430000000002</v>
      </c>
      <c r="R1096" s="6">
        <v>-8.0533699999999993</v>
      </c>
      <c r="S1096" s="6">
        <v>-10.73554</v>
      </c>
      <c r="T1096" s="6">
        <v>-5.517582</v>
      </c>
      <c r="U1096" s="6">
        <v>-0.38611800000000002</v>
      </c>
      <c r="V1096" s="6">
        <v>-4.6953120000000004</v>
      </c>
      <c r="W1096" s="6">
        <v>-1.483571</v>
      </c>
      <c r="X1096" s="6">
        <v>-0.28218399999999999</v>
      </c>
      <c r="Y1096" s="6">
        <v>-2.1464500000000002</v>
      </c>
      <c r="Z1096" s="6">
        <v>0.35907</v>
      </c>
      <c r="AA1096" s="6">
        <v>-4.6840419999999998</v>
      </c>
      <c r="AB1096" s="6">
        <v>-10.311968</v>
      </c>
      <c r="AC1096" s="6">
        <v>-3.5442420000000001</v>
      </c>
      <c r="AD1096" s="6">
        <v>-3.1960000000000002E-2</v>
      </c>
      <c r="AE1096" s="6">
        <v>-1.44913</v>
      </c>
      <c r="AF1096" s="6">
        <v>-0.82470399999999999</v>
      </c>
      <c r="AG1096" s="6">
        <v>-8.8014999999999996E-2</v>
      </c>
      <c r="AH1096" s="6">
        <v>0.47903200000000001</v>
      </c>
      <c r="AI1096" s="6">
        <v>1.2897000000000001</v>
      </c>
      <c r="AJ1096" s="6">
        <v>0.35461700000000002</v>
      </c>
      <c r="AK1096" s="6">
        <v>-0.69997399999999999</v>
      </c>
      <c r="AL1096" s="6">
        <v>-4.3729999999999998E-2</v>
      </c>
      <c r="AM1096" s="6">
        <v>-0.72608600000000001</v>
      </c>
      <c r="AN1096" s="6">
        <v>-1.07582</v>
      </c>
      <c r="AO1096" s="6">
        <v>-0.99021099999999995</v>
      </c>
      <c r="AP1096" s="6">
        <v>-1.2739</v>
      </c>
      <c r="AQ1096" s="6">
        <v>-3.1630800000000001E-2</v>
      </c>
      <c r="AR1096" s="6">
        <v>1.1978899999999999</v>
      </c>
      <c r="AS1096" s="6">
        <v>-0.53806299999999996</v>
      </c>
      <c r="AT1096" s="6">
        <v>-1.15646</v>
      </c>
    </row>
    <row r="1097" spans="1:46" x14ac:dyDescent="0.2">
      <c r="A1097" t="s">
        <v>2371</v>
      </c>
      <c r="B1097" t="s">
        <v>2380</v>
      </c>
      <c r="C1097" t="s">
        <v>7733</v>
      </c>
      <c r="D1097">
        <v>38</v>
      </c>
      <c r="E1097" t="s">
        <v>3</v>
      </c>
      <c r="F1097" t="s">
        <v>2</v>
      </c>
      <c r="G1097">
        <v>4</v>
      </c>
      <c r="H1097" t="s">
        <v>3</v>
      </c>
      <c r="I1097" t="s">
        <v>2</v>
      </c>
      <c r="J1097" t="s">
        <v>4</v>
      </c>
      <c r="K1097" s="6">
        <v>0.73228438049978095</v>
      </c>
      <c r="L1097" s="6">
        <v>-6.7791360676902196E-2</v>
      </c>
      <c r="M1097" s="6">
        <f t="shared" si="16"/>
        <v>-0.80007574117668312</v>
      </c>
      <c r="N1097" s="6">
        <v>-5.1481080046461596</v>
      </c>
      <c r="O1097" s="6">
        <v>0.95693399999999995</v>
      </c>
      <c r="P1097" s="6">
        <v>-3.5804900000000002</v>
      </c>
      <c r="Q1097" s="6">
        <v>-5.6989970000000003</v>
      </c>
      <c r="R1097" s="6">
        <v>-10.529907</v>
      </c>
      <c r="S1097" s="6">
        <v>-11.927795</v>
      </c>
      <c r="T1097" s="6">
        <v>-7.8259889999999999</v>
      </c>
      <c r="U1097" s="6">
        <v>-0.91454000000000002</v>
      </c>
      <c r="V1097" s="6">
        <v>-5.2914909999999997</v>
      </c>
      <c r="W1097" s="6">
        <v>-1.179397</v>
      </c>
      <c r="X1097" s="6">
        <v>-1.008535</v>
      </c>
      <c r="Y1097" s="6">
        <v>-0.13356999999999999</v>
      </c>
      <c r="Z1097" s="6">
        <v>1.6372180000000001</v>
      </c>
      <c r="AA1097" s="6">
        <v>-5.3338279999999996</v>
      </c>
      <c r="AB1097" s="6">
        <v>-12.901158000000001</v>
      </c>
      <c r="AC1097" s="6">
        <v>-3.3149829999999998</v>
      </c>
      <c r="AD1097" s="6">
        <v>-0.19432199999999999</v>
      </c>
      <c r="AE1097" s="6">
        <v>-1.44913</v>
      </c>
      <c r="AF1097" s="6">
        <v>-0.82470399999999999</v>
      </c>
      <c r="AG1097" s="6">
        <v>-8.8014999999999996E-2</v>
      </c>
      <c r="AH1097" s="6">
        <v>0.47903200000000001</v>
      </c>
      <c r="AI1097" s="6">
        <v>1.2897000000000001</v>
      </c>
      <c r="AJ1097" s="6">
        <v>0.35461700000000002</v>
      </c>
      <c r="AK1097" s="6">
        <v>-0.69997399999999999</v>
      </c>
      <c r="AL1097" s="6">
        <v>-4.3729999999999998E-2</v>
      </c>
      <c r="AM1097" s="6">
        <v>-0.72608600000000001</v>
      </c>
      <c r="AN1097" s="6">
        <v>-1.07582</v>
      </c>
      <c r="AO1097" s="6">
        <v>-0.99021099999999995</v>
      </c>
      <c r="AP1097" s="6">
        <v>-1.2739</v>
      </c>
      <c r="AQ1097" s="6">
        <v>-3.1630800000000001E-2</v>
      </c>
      <c r="AR1097" s="6">
        <v>1.1978899999999999</v>
      </c>
      <c r="AS1097" s="6">
        <v>-0.53806299999999996</v>
      </c>
      <c r="AT1097" s="6">
        <v>-1.15646</v>
      </c>
    </row>
    <row r="1098" spans="1:46" x14ac:dyDescent="0.2">
      <c r="A1098" t="s">
        <v>2371</v>
      </c>
      <c r="B1098" t="s">
        <v>2381</v>
      </c>
      <c r="C1098" t="s">
        <v>7733</v>
      </c>
      <c r="D1098">
        <v>38</v>
      </c>
      <c r="E1098" t="s">
        <v>3</v>
      </c>
      <c r="F1098" t="s">
        <v>6</v>
      </c>
      <c r="G1098">
        <v>4</v>
      </c>
      <c r="H1098" t="s">
        <v>3</v>
      </c>
      <c r="I1098" t="s">
        <v>6</v>
      </c>
      <c r="J1098" t="s">
        <v>4</v>
      </c>
      <c r="K1098" s="6">
        <v>0.73228438049978095</v>
      </c>
      <c r="L1098" s="6">
        <v>0.36729414435013102</v>
      </c>
      <c r="M1098" s="6">
        <f t="shared" si="16"/>
        <v>-0.36499023614964993</v>
      </c>
      <c r="N1098" s="6">
        <v>-5.1028647563246903</v>
      </c>
      <c r="O1098" s="6">
        <v>0.91658600000000001</v>
      </c>
      <c r="P1098" s="6">
        <v>-1.9084399999999999</v>
      </c>
      <c r="Q1098" s="6">
        <v>-6.3740490000000003</v>
      </c>
      <c r="R1098" s="6">
        <v>-9.8380360000000007</v>
      </c>
      <c r="S1098" s="6">
        <v>-11.806086000000001</v>
      </c>
      <c r="T1098" s="6">
        <v>-7.3568059999999997</v>
      </c>
      <c r="U1098" s="6">
        <v>-0.87345399999999995</v>
      </c>
      <c r="V1098" s="6">
        <v>-4.8410880000000001</v>
      </c>
      <c r="W1098" s="6">
        <v>-1.7600979999999999</v>
      </c>
      <c r="X1098" s="6">
        <v>-1.591539</v>
      </c>
      <c r="Y1098" s="6">
        <v>-1.6438600000000001</v>
      </c>
      <c r="Z1098" s="6">
        <v>1.02939</v>
      </c>
      <c r="AA1098" s="6">
        <v>-5.065283</v>
      </c>
      <c r="AB1098" s="6">
        <v>-13.917598</v>
      </c>
      <c r="AC1098" s="6">
        <v>-3.2436229999999999</v>
      </c>
      <c r="AD1098" s="6">
        <v>-0.25773400000000002</v>
      </c>
      <c r="AE1098" s="6">
        <v>-1.44913</v>
      </c>
      <c r="AF1098" s="6">
        <v>-0.82470399999999999</v>
      </c>
      <c r="AG1098" s="6">
        <v>-8.8014999999999996E-2</v>
      </c>
      <c r="AH1098" s="6">
        <v>0.47903200000000001</v>
      </c>
      <c r="AI1098" s="6">
        <v>1.2897000000000001</v>
      </c>
      <c r="AJ1098" s="6">
        <v>0.35461700000000002</v>
      </c>
      <c r="AK1098" s="6">
        <v>-0.69997399999999999</v>
      </c>
      <c r="AL1098" s="6">
        <v>-4.3729999999999998E-2</v>
      </c>
      <c r="AM1098" s="6">
        <v>-0.72608600000000001</v>
      </c>
      <c r="AN1098" s="6">
        <v>-1.07582</v>
      </c>
      <c r="AO1098" s="6">
        <v>-0.99021099999999995</v>
      </c>
      <c r="AP1098" s="6">
        <v>-1.2739</v>
      </c>
      <c r="AQ1098" s="6">
        <v>-3.1630800000000001E-2</v>
      </c>
      <c r="AR1098" s="6">
        <v>1.1978899999999999</v>
      </c>
      <c r="AS1098" s="6">
        <v>-0.53806299999999996</v>
      </c>
      <c r="AT1098" s="6">
        <v>-1.15646</v>
      </c>
    </row>
    <row r="1099" spans="1:46" x14ac:dyDescent="0.2">
      <c r="A1099" t="s">
        <v>2371</v>
      </c>
      <c r="B1099" t="s">
        <v>2382</v>
      </c>
      <c r="C1099" t="s">
        <v>7733</v>
      </c>
      <c r="D1099">
        <v>38</v>
      </c>
      <c r="E1099" t="s">
        <v>3</v>
      </c>
      <c r="F1099" t="s">
        <v>8</v>
      </c>
      <c r="G1099">
        <v>4</v>
      </c>
      <c r="H1099" t="s">
        <v>3</v>
      </c>
      <c r="I1099" t="s">
        <v>8</v>
      </c>
      <c r="J1099" t="s">
        <v>4</v>
      </c>
      <c r="K1099" s="6">
        <v>0.73228438049978095</v>
      </c>
      <c r="L1099" s="6">
        <v>-3.78701147268828E-2</v>
      </c>
      <c r="M1099" s="6">
        <f t="shared" si="16"/>
        <v>-0.77015449522666379</v>
      </c>
      <c r="N1099" s="6">
        <v>-5.1481080046461596</v>
      </c>
      <c r="O1099" s="6">
        <v>0.97536</v>
      </c>
      <c r="P1099" s="6">
        <v>3.0478100000000001</v>
      </c>
      <c r="Q1099" s="6">
        <v>-6.1808610000000002</v>
      </c>
      <c r="R1099" s="6">
        <v>-10.107540999999999</v>
      </c>
      <c r="S1099" s="6">
        <v>-12.610989</v>
      </c>
      <c r="T1099" s="6">
        <v>-7.7571570000000003</v>
      </c>
      <c r="U1099" s="6">
        <v>-0.62772899999999998</v>
      </c>
      <c r="V1099" s="6">
        <v>-5.3556410000000003</v>
      </c>
      <c r="W1099" s="6">
        <v>-1.6145339999999999</v>
      </c>
      <c r="X1099" s="6">
        <v>-1.529172</v>
      </c>
      <c r="Y1099" s="6">
        <v>-2.7450899999999998</v>
      </c>
      <c r="Z1099" s="6">
        <v>1.1435599999999999</v>
      </c>
      <c r="AA1099" s="6">
        <v>-5.0251229999999998</v>
      </c>
      <c r="AB1099" s="6">
        <v>-13.630716</v>
      </c>
      <c r="AC1099" s="6">
        <v>-3.615218</v>
      </c>
      <c r="AD1099" s="6">
        <v>1.8162000000000001E-2</v>
      </c>
      <c r="AE1099" s="6">
        <v>-1.44913</v>
      </c>
      <c r="AF1099" s="6">
        <v>-0.82470399999999999</v>
      </c>
      <c r="AG1099" s="6">
        <v>-8.8014999999999996E-2</v>
      </c>
      <c r="AH1099" s="6">
        <v>0.47903200000000001</v>
      </c>
      <c r="AI1099" s="6">
        <v>1.2897000000000001</v>
      </c>
      <c r="AJ1099" s="6">
        <v>0.35461700000000002</v>
      </c>
      <c r="AK1099" s="6">
        <v>-0.69997399999999999</v>
      </c>
      <c r="AL1099" s="6">
        <v>-4.3729999999999998E-2</v>
      </c>
      <c r="AM1099" s="6">
        <v>-0.72608600000000001</v>
      </c>
      <c r="AN1099" s="6">
        <v>-1.07582</v>
      </c>
      <c r="AO1099" s="6">
        <v>-0.99021099999999995</v>
      </c>
      <c r="AP1099" s="6">
        <v>-1.2739</v>
      </c>
      <c r="AQ1099" s="6">
        <v>-3.1630800000000001E-2</v>
      </c>
      <c r="AR1099" s="6">
        <v>1.1978899999999999</v>
      </c>
      <c r="AS1099" s="6">
        <v>-0.53806299999999996</v>
      </c>
      <c r="AT1099" s="6">
        <v>-1.15646</v>
      </c>
    </row>
    <row r="1100" spans="1:46" x14ac:dyDescent="0.2">
      <c r="A1100" t="s">
        <v>2371</v>
      </c>
      <c r="B1100" t="s">
        <v>2383</v>
      </c>
      <c r="C1100" t="s">
        <v>7733</v>
      </c>
      <c r="D1100">
        <v>39</v>
      </c>
      <c r="E1100" t="s">
        <v>8</v>
      </c>
      <c r="F1100" t="s">
        <v>3</v>
      </c>
      <c r="G1100">
        <v>5</v>
      </c>
      <c r="H1100" t="s">
        <v>8</v>
      </c>
      <c r="I1100" t="s">
        <v>3</v>
      </c>
      <c r="J1100" t="s">
        <v>4</v>
      </c>
      <c r="K1100" s="6">
        <v>0.73228438049978095</v>
      </c>
      <c r="L1100" s="6">
        <v>0.30180536543040098</v>
      </c>
      <c r="M1100" s="6">
        <f t="shared" si="16"/>
        <v>-0.43047901506937997</v>
      </c>
      <c r="N1100" s="6">
        <v>-3.7125610331187202</v>
      </c>
      <c r="O1100" s="6">
        <v>1.241473</v>
      </c>
      <c r="P1100" s="6">
        <v>-1.21801</v>
      </c>
      <c r="Q1100" s="6">
        <v>-4.0315969999999997</v>
      </c>
      <c r="R1100" s="6">
        <v>-7.8114020000000002</v>
      </c>
      <c r="S1100" s="6">
        <v>-10.935321</v>
      </c>
      <c r="T1100" s="6">
        <v>-6.0488140000000001</v>
      </c>
      <c r="U1100" s="6">
        <v>-1.001555</v>
      </c>
      <c r="V1100" s="6">
        <v>-3.8687659999999999</v>
      </c>
      <c r="W1100" s="6">
        <v>-1.3302560000000001</v>
      </c>
      <c r="X1100" s="6">
        <v>0.150038</v>
      </c>
      <c r="Y1100" s="6">
        <v>-1.716394</v>
      </c>
      <c r="Z1100" s="6">
        <v>2.1009600000000002</v>
      </c>
      <c r="AA1100" s="6">
        <v>-5.0578810000000001</v>
      </c>
      <c r="AB1100" s="6">
        <v>-12.795683</v>
      </c>
      <c r="AC1100" s="6">
        <v>-2.6503269999999999</v>
      </c>
      <c r="AD1100" s="6">
        <v>0.18220600000000001</v>
      </c>
      <c r="AE1100" s="6">
        <v>-1.44913</v>
      </c>
      <c r="AF1100" s="6">
        <v>-0.82470399999999999</v>
      </c>
      <c r="AG1100" s="6">
        <v>-8.8014999999999996E-2</v>
      </c>
      <c r="AH1100" s="6">
        <v>0.47903200000000001</v>
      </c>
      <c r="AI1100" s="6">
        <v>1.2897000000000001</v>
      </c>
      <c r="AJ1100" s="6">
        <v>0.35461700000000002</v>
      </c>
      <c r="AK1100" s="6">
        <v>-0.69997399999999999</v>
      </c>
      <c r="AL1100" s="6">
        <v>-4.3729999999999998E-2</v>
      </c>
      <c r="AM1100" s="6">
        <v>-0.72608600000000001</v>
      </c>
      <c r="AN1100" s="6">
        <v>-1.07582</v>
      </c>
      <c r="AO1100" s="6">
        <v>-0.99021099999999995</v>
      </c>
      <c r="AP1100" s="6">
        <v>-1.2739</v>
      </c>
      <c r="AQ1100" s="6">
        <v>-3.1630800000000001E-2</v>
      </c>
      <c r="AR1100" s="6">
        <v>1.1978899999999999</v>
      </c>
      <c r="AS1100" s="6">
        <v>-0.53806299999999996</v>
      </c>
      <c r="AT1100" s="6">
        <v>-1.15646</v>
      </c>
    </row>
    <row r="1101" spans="1:46" x14ac:dyDescent="0.2">
      <c r="A1101" t="s">
        <v>2371</v>
      </c>
      <c r="B1101" t="s">
        <v>2384</v>
      </c>
      <c r="C1101" t="s">
        <v>7733</v>
      </c>
      <c r="D1101">
        <v>39</v>
      </c>
      <c r="E1101" t="s">
        <v>8</v>
      </c>
      <c r="F1101" t="s">
        <v>2</v>
      </c>
      <c r="G1101">
        <v>5</v>
      </c>
      <c r="H1101" t="s">
        <v>8</v>
      </c>
      <c r="I1101" t="s">
        <v>2</v>
      </c>
      <c r="J1101" t="s">
        <v>4</v>
      </c>
      <c r="K1101" s="6">
        <v>0.73228438049978095</v>
      </c>
      <c r="L1101" s="6">
        <v>0.20123801457809201</v>
      </c>
      <c r="M1101" s="6">
        <f t="shared" si="16"/>
        <v>-0.53104636592168897</v>
      </c>
      <c r="N1101" s="6">
        <v>-4.08477015005115</v>
      </c>
      <c r="O1101" s="6">
        <v>1.1095900000000001</v>
      </c>
      <c r="P1101" s="6">
        <v>-5.52386</v>
      </c>
      <c r="Q1101" s="6">
        <v>-3.7112240000000001</v>
      </c>
      <c r="R1101" s="6">
        <v>-7.5443210000000001</v>
      </c>
      <c r="S1101" s="6">
        <v>-11.185204000000001</v>
      </c>
      <c r="T1101" s="6">
        <v>-6.1871099999999997</v>
      </c>
      <c r="U1101" s="6">
        <v>-0.51222900000000005</v>
      </c>
      <c r="V1101" s="6">
        <v>-4.3435410000000001</v>
      </c>
      <c r="W1101" s="6">
        <v>-0.861738</v>
      </c>
      <c r="X1101" s="6">
        <v>2.3224</v>
      </c>
      <c r="Y1101" s="6">
        <v>1.3449089999999999</v>
      </c>
      <c r="Z1101" s="6">
        <v>1.099029</v>
      </c>
      <c r="AA1101" s="6">
        <v>-4.8326739999999999</v>
      </c>
      <c r="AB1101" s="6">
        <v>-12.679212</v>
      </c>
      <c r="AC1101" s="6">
        <v>-2.8432650000000002</v>
      </c>
      <c r="AD1101" s="6">
        <v>0.15887799999999999</v>
      </c>
      <c r="AE1101" s="6">
        <v>-1.44913</v>
      </c>
      <c r="AF1101" s="6">
        <v>-0.82470399999999999</v>
      </c>
      <c r="AG1101" s="6">
        <v>-8.8014999999999996E-2</v>
      </c>
      <c r="AH1101" s="6">
        <v>0.47903200000000001</v>
      </c>
      <c r="AI1101" s="6">
        <v>1.2897000000000001</v>
      </c>
      <c r="AJ1101" s="6">
        <v>0.35461700000000002</v>
      </c>
      <c r="AK1101" s="6">
        <v>-0.69997399999999999</v>
      </c>
      <c r="AL1101" s="6">
        <v>-4.3729999999999998E-2</v>
      </c>
      <c r="AM1101" s="6">
        <v>-0.72608600000000001</v>
      </c>
      <c r="AN1101" s="6">
        <v>-1.07582</v>
      </c>
      <c r="AO1101" s="6">
        <v>-0.99021099999999995</v>
      </c>
      <c r="AP1101" s="6">
        <v>-1.2739</v>
      </c>
      <c r="AQ1101" s="6">
        <v>-3.1630800000000001E-2</v>
      </c>
      <c r="AR1101" s="6">
        <v>1.1978899999999999</v>
      </c>
      <c r="AS1101" s="6">
        <v>-0.53806299999999996</v>
      </c>
      <c r="AT1101" s="6">
        <v>-1.15646</v>
      </c>
    </row>
    <row r="1102" spans="1:46" x14ac:dyDescent="0.2">
      <c r="A1102" t="s">
        <v>2371</v>
      </c>
      <c r="B1102" t="s">
        <v>2385</v>
      </c>
      <c r="C1102" t="s">
        <v>7733</v>
      </c>
      <c r="D1102">
        <v>39</v>
      </c>
      <c r="E1102" t="s">
        <v>8</v>
      </c>
      <c r="F1102" t="s">
        <v>6</v>
      </c>
      <c r="G1102">
        <v>5</v>
      </c>
      <c r="H1102" t="s">
        <v>8</v>
      </c>
      <c r="I1102" t="s">
        <v>6</v>
      </c>
      <c r="J1102" t="s">
        <v>4</v>
      </c>
      <c r="K1102" s="6">
        <v>0.73228438049978095</v>
      </c>
      <c r="L1102" s="6">
        <v>-1.8669971728349301E-2</v>
      </c>
      <c r="M1102" s="6">
        <f t="shared" si="16"/>
        <v>-0.75095435222813023</v>
      </c>
      <c r="N1102" s="6">
        <v>-2.1043480124945102</v>
      </c>
      <c r="O1102" s="6">
        <v>0.99541500000000005</v>
      </c>
      <c r="P1102" s="6">
        <v>0.42426000000000003</v>
      </c>
      <c r="Q1102" s="6">
        <v>-1.6534279999999999</v>
      </c>
      <c r="R1102" s="6">
        <v>-4.999771</v>
      </c>
      <c r="S1102" s="6">
        <v>-6.6490450000000001</v>
      </c>
      <c r="T1102" s="6">
        <v>-4.6301449999999997</v>
      </c>
      <c r="U1102" s="6">
        <v>-0.34689700000000001</v>
      </c>
      <c r="V1102" s="6">
        <v>-2.1142660000000002</v>
      </c>
      <c r="W1102" s="6">
        <v>-0.81049800000000005</v>
      </c>
      <c r="X1102" s="6">
        <v>-1.4700230000000001</v>
      </c>
      <c r="Y1102" s="6">
        <v>-5.22105</v>
      </c>
      <c r="Z1102" s="6">
        <v>1.4611400000000001</v>
      </c>
      <c r="AA1102" s="6">
        <v>-3.9361799999999998</v>
      </c>
      <c r="AB1102" s="6">
        <v>-5.4549320000000003</v>
      </c>
      <c r="AC1102" s="6">
        <v>-2.237492</v>
      </c>
      <c r="AD1102" s="6">
        <v>-0.26316499999999998</v>
      </c>
      <c r="AE1102" s="6">
        <v>-1.44913</v>
      </c>
      <c r="AF1102" s="6">
        <v>-0.82470399999999999</v>
      </c>
      <c r="AG1102" s="6">
        <v>-8.8014999999999996E-2</v>
      </c>
      <c r="AH1102" s="6">
        <v>0.47903200000000001</v>
      </c>
      <c r="AI1102" s="6">
        <v>1.2897000000000001</v>
      </c>
      <c r="AJ1102" s="6">
        <v>0.35461700000000002</v>
      </c>
      <c r="AK1102" s="6">
        <v>-0.69997399999999999</v>
      </c>
      <c r="AL1102" s="6">
        <v>-4.3729999999999998E-2</v>
      </c>
      <c r="AM1102" s="6">
        <v>-0.72608600000000001</v>
      </c>
      <c r="AN1102" s="6">
        <v>-1.07582</v>
      </c>
      <c r="AO1102" s="6">
        <v>-0.99021099999999995</v>
      </c>
      <c r="AP1102" s="6">
        <v>-1.2739</v>
      </c>
      <c r="AQ1102" s="6">
        <v>-3.1630800000000001E-2</v>
      </c>
      <c r="AR1102" s="6">
        <v>1.1978899999999999</v>
      </c>
      <c r="AS1102" s="6">
        <v>-0.53806299999999996</v>
      </c>
      <c r="AT1102" s="6">
        <v>-1.15646</v>
      </c>
    </row>
    <row r="1103" spans="1:46" x14ac:dyDescent="0.2">
      <c r="A1103" t="s">
        <v>2371</v>
      </c>
      <c r="B1103" t="s">
        <v>2386</v>
      </c>
      <c r="C1103" t="s">
        <v>7733</v>
      </c>
      <c r="D1103">
        <v>40</v>
      </c>
      <c r="E1103" t="s">
        <v>2</v>
      </c>
      <c r="F1103" t="s">
        <v>3</v>
      </c>
      <c r="G1103">
        <v>6</v>
      </c>
      <c r="H1103" t="s">
        <v>2</v>
      </c>
      <c r="I1103" t="s">
        <v>3</v>
      </c>
      <c r="J1103" t="s">
        <v>4</v>
      </c>
      <c r="K1103" s="6">
        <v>0.73228438049978095</v>
      </c>
      <c r="L1103" s="6">
        <v>3.3372011086732899E-2</v>
      </c>
      <c r="M1103" s="6">
        <f t="shared" si="16"/>
        <v>-0.69891236941304802</v>
      </c>
      <c r="N1103" s="6">
        <v>-4.2217007117319101</v>
      </c>
      <c r="O1103" s="6">
        <v>0.17645</v>
      </c>
      <c r="P1103" s="6">
        <v>-0.85780999999999996</v>
      </c>
      <c r="Q1103" s="6">
        <v>-4.2227540000000001</v>
      </c>
      <c r="R1103" s="6">
        <v>-7.7809590000000002</v>
      </c>
      <c r="S1103" s="6">
        <v>-11.169339000000001</v>
      </c>
      <c r="T1103" s="6">
        <v>-6.8527089999999999</v>
      </c>
      <c r="U1103" s="6">
        <v>-0.74169700000000005</v>
      </c>
      <c r="V1103" s="6">
        <v>-4.4817179999999999</v>
      </c>
      <c r="W1103" s="6">
        <v>-1.4871509999999999</v>
      </c>
      <c r="X1103" s="6">
        <v>-0.46583400000000003</v>
      </c>
      <c r="Y1103" s="6">
        <v>-4.2501600000000002</v>
      </c>
      <c r="Z1103" s="6">
        <v>1.772033</v>
      </c>
      <c r="AA1103" s="6">
        <v>-5.1270110000000004</v>
      </c>
      <c r="AB1103" s="6">
        <v>-11.190908</v>
      </c>
      <c r="AC1103" s="6">
        <v>-2.7144629999999998</v>
      </c>
      <c r="AD1103" s="6">
        <v>-0.183948</v>
      </c>
      <c r="AE1103" s="6">
        <v>-1.44913</v>
      </c>
      <c r="AF1103" s="6">
        <v>-0.82470399999999999</v>
      </c>
      <c r="AG1103" s="6">
        <v>-8.8014999999999996E-2</v>
      </c>
      <c r="AH1103" s="6">
        <v>0.47903200000000001</v>
      </c>
      <c r="AI1103" s="6">
        <v>1.2897000000000001</v>
      </c>
      <c r="AJ1103" s="6">
        <v>0.35461700000000002</v>
      </c>
      <c r="AK1103" s="6">
        <v>-0.69997399999999999</v>
      </c>
      <c r="AL1103" s="6">
        <v>-4.3729999999999998E-2</v>
      </c>
      <c r="AM1103" s="6">
        <v>-0.72608600000000001</v>
      </c>
      <c r="AN1103" s="6">
        <v>-1.07582</v>
      </c>
      <c r="AO1103" s="6">
        <v>-0.99021099999999995</v>
      </c>
      <c r="AP1103" s="6">
        <v>-1.2739</v>
      </c>
      <c r="AQ1103" s="6">
        <v>-3.1630800000000001E-2</v>
      </c>
      <c r="AR1103" s="6">
        <v>1.1978899999999999</v>
      </c>
      <c r="AS1103" s="6">
        <v>-0.53806299999999996</v>
      </c>
      <c r="AT1103" s="6">
        <v>-1.15646</v>
      </c>
    </row>
    <row r="1104" spans="1:46" x14ac:dyDescent="0.2">
      <c r="A1104" t="s">
        <v>2371</v>
      </c>
      <c r="B1104" t="s">
        <v>2387</v>
      </c>
      <c r="C1104" t="s">
        <v>7733</v>
      </c>
      <c r="D1104">
        <v>40</v>
      </c>
      <c r="E1104" t="s">
        <v>2</v>
      </c>
      <c r="F1104" t="s">
        <v>6</v>
      </c>
      <c r="G1104">
        <v>6</v>
      </c>
      <c r="H1104" t="s">
        <v>2</v>
      </c>
      <c r="I1104" t="s">
        <v>6</v>
      </c>
      <c r="J1104" t="s">
        <v>4</v>
      </c>
      <c r="K1104" s="6">
        <v>0.73228438049978095</v>
      </c>
      <c r="L1104" s="6">
        <v>0.14954805468593099</v>
      </c>
      <c r="M1104" s="6">
        <f t="shared" si="16"/>
        <v>-0.58273632581384993</v>
      </c>
      <c r="N1104" s="6">
        <v>-4.2676478983569899</v>
      </c>
      <c r="O1104" s="6">
        <v>0.48637999999999998</v>
      </c>
      <c r="P1104" s="6">
        <v>-1.5342800000000001</v>
      </c>
      <c r="Q1104" s="6">
        <v>-4.7434729999999998</v>
      </c>
      <c r="R1104" s="6">
        <v>-8.0469950000000008</v>
      </c>
      <c r="S1104" s="6">
        <v>-10.660545000000001</v>
      </c>
      <c r="T1104" s="6">
        <v>-6.8084119999999997</v>
      </c>
      <c r="U1104" s="6">
        <v>-0.83876499999999998</v>
      </c>
      <c r="V1104" s="6">
        <v>-4.7430830000000004</v>
      </c>
      <c r="W1104" s="6">
        <v>-1.2474670000000001</v>
      </c>
      <c r="X1104" s="6">
        <v>-1.533042</v>
      </c>
      <c r="Y1104" s="6">
        <v>-4.6368799999999997</v>
      </c>
      <c r="Z1104" s="6">
        <v>1.2293799999999999</v>
      </c>
      <c r="AA1104" s="6">
        <v>-5.6507959999999997</v>
      </c>
      <c r="AB1104" s="6">
        <v>-10.413606</v>
      </c>
      <c r="AC1104" s="6">
        <v>-3.3114330000000001</v>
      </c>
      <c r="AD1104" s="6">
        <v>-0.31077900000000003</v>
      </c>
      <c r="AE1104" s="6">
        <v>-1.44913</v>
      </c>
      <c r="AF1104" s="6">
        <v>-0.82470399999999999</v>
      </c>
      <c r="AG1104" s="6">
        <v>-8.8014999999999996E-2</v>
      </c>
      <c r="AH1104" s="6">
        <v>0.47903200000000001</v>
      </c>
      <c r="AI1104" s="6">
        <v>1.2897000000000001</v>
      </c>
      <c r="AJ1104" s="6">
        <v>0.35461700000000002</v>
      </c>
      <c r="AK1104" s="6">
        <v>-0.69997399999999999</v>
      </c>
      <c r="AL1104" s="6">
        <v>-4.3729999999999998E-2</v>
      </c>
      <c r="AM1104" s="6">
        <v>-0.72608600000000001</v>
      </c>
      <c r="AN1104" s="6">
        <v>-1.07582</v>
      </c>
      <c r="AO1104" s="6">
        <v>-0.99021099999999995</v>
      </c>
      <c r="AP1104" s="6">
        <v>-1.2739</v>
      </c>
      <c r="AQ1104" s="6">
        <v>-3.1630800000000001E-2</v>
      </c>
      <c r="AR1104" s="6">
        <v>1.1978899999999999</v>
      </c>
      <c r="AS1104" s="6">
        <v>-0.53806299999999996</v>
      </c>
      <c r="AT1104" s="6">
        <v>-1.15646</v>
      </c>
    </row>
    <row r="1105" spans="1:46" x14ac:dyDescent="0.2">
      <c r="A1105" t="s">
        <v>2371</v>
      </c>
      <c r="B1105" t="s">
        <v>2388</v>
      </c>
      <c r="C1105" t="s">
        <v>7733</v>
      </c>
      <c r="D1105">
        <v>40</v>
      </c>
      <c r="E1105" t="s">
        <v>2</v>
      </c>
      <c r="F1105" t="s">
        <v>8</v>
      </c>
      <c r="G1105">
        <v>6</v>
      </c>
      <c r="H1105" t="s">
        <v>2</v>
      </c>
      <c r="I1105" t="s">
        <v>8</v>
      </c>
      <c r="J1105" t="s">
        <v>4</v>
      </c>
      <c r="K1105" s="6">
        <v>0.73228438049978095</v>
      </c>
      <c r="L1105" s="6">
        <v>-6.7444614375904197E-2</v>
      </c>
      <c r="M1105" s="6">
        <f t="shared" si="16"/>
        <v>-0.79972899487568516</v>
      </c>
      <c r="N1105" s="6">
        <v>-4.3137965682172901</v>
      </c>
      <c r="O1105" s="6">
        <v>0.48233999999999999</v>
      </c>
      <c r="P1105" s="6">
        <v>0.96533000000000002</v>
      </c>
      <c r="Q1105" s="6">
        <v>-3.5785429999999998</v>
      </c>
      <c r="R1105" s="6">
        <v>-7.159205</v>
      </c>
      <c r="S1105" s="6">
        <v>-10.627663999999999</v>
      </c>
      <c r="T1105" s="6">
        <v>-6.4555550000000004</v>
      </c>
      <c r="U1105" s="6">
        <v>-0.91948099999999999</v>
      </c>
      <c r="V1105" s="6">
        <v>-5.1927690000000002</v>
      </c>
      <c r="W1105" s="6">
        <v>-1.5218020000000001</v>
      </c>
      <c r="X1105" s="6">
        <v>-0.59039299999999995</v>
      </c>
      <c r="Y1105" s="6">
        <v>-4.9935400000000003</v>
      </c>
      <c r="Z1105" s="6">
        <v>0.55886000000000002</v>
      </c>
      <c r="AA1105" s="6">
        <v>-4.9751560000000001</v>
      </c>
      <c r="AB1105" s="6">
        <v>-10.043590999999999</v>
      </c>
      <c r="AC1105" s="6">
        <v>-3.252256</v>
      </c>
      <c r="AD1105" s="6">
        <v>-0.36399999999999999</v>
      </c>
      <c r="AE1105" s="6">
        <v>-1.44913</v>
      </c>
      <c r="AF1105" s="6">
        <v>-0.82470399999999999</v>
      </c>
      <c r="AG1105" s="6">
        <v>-8.8014999999999996E-2</v>
      </c>
      <c r="AH1105" s="6">
        <v>0.47903200000000001</v>
      </c>
      <c r="AI1105" s="6">
        <v>1.2897000000000001</v>
      </c>
      <c r="AJ1105" s="6">
        <v>0.35461700000000002</v>
      </c>
      <c r="AK1105" s="6">
        <v>-0.69997399999999999</v>
      </c>
      <c r="AL1105" s="6">
        <v>-4.3729999999999998E-2</v>
      </c>
      <c r="AM1105" s="6">
        <v>-0.72608600000000001</v>
      </c>
      <c r="AN1105" s="6">
        <v>-1.07582</v>
      </c>
      <c r="AO1105" s="6">
        <v>-0.99021099999999995</v>
      </c>
      <c r="AP1105" s="6">
        <v>-1.2739</v>
      </c>
      <c r="AQ1105" s="6">
        <v>-3.1630800000000001E-2</v>
      </c>
      <c r="AR1105" s="6">
        <v>1.1978899999999999</v>
      </c>
      <c r="AS1105" s="6">
        <v>-0.53806299999999996</v>
      </c>
      <c r="AT1105" s="6">
        <v>-1.15646</v>
      </c>
    </row>
    <row r="1106" spans="1:46" x14ac:dyDescent="0.2">
      <c r="A1106" t="s">
        <v>2371</v>
      </c>
      <c r="B1106" t="s">
        <v>2389</v>
      </c>
      <c r="C1106" t="s">
        <v>7733</v>
      </c>
      <c r="D1106">
        <v>41</v>
      </c>
      <c r="E1106" t="s">
        <v>2</v>
      </c>
      <c r="F1106" t="s">
        <v>3</v>
      </c>
      <c r="G1106">
        <v>7</v>
      </c>
      <c r="H1106" t="s">
        <v>2</v>
      </c>
      <c r="I1106" t="s">
        <v>3</v>
      </c>
      <c r="J1106" t="s">
        <v>4</v>
      </c>
      <c r="K1106" s="6">
        <v>0.73228438049978095</v>
      </c>
      <c r="L1106" s="6">
        <v>1.6842908080387901E-2</v>
      </c>
      <c r="M1106" s="6">
        <f t="shared" si="16"/>
        <v>-0.71544147241939304</v>
      </c>
      <c r="N1106" s="6">
        <v>-4.36859267933289</v>
      </c>
      <c r="O1106" s="6">
        <v>1.0535730000000001</v>
      </c>
      <c r="P1106" s="6">
        <v>-0.13700999999999999</v>
      </c>
      <c r="Q1106" s="6">
        <v>-3.5811090000000001</v>
      </c>
      <c r="R1106" s="6">
        <v>-6.8679709999999998</v>
      </c>
      <c r="S1106" s="6">
        <v>-9.4769939999999995</v>
      </c>
      <c r="T1106" s="6">
        <v>-4.624727</v>
      </c>
      <c r="U1106" s="6">
        <v>-1.397678</v>
      </c>
      <c r="V1106" s="6">
        <v>-3.5590899999999999</v>
      </c>
      <c r="W1106" s="6">
        <v>-0.91687700000000005</v>
      </c>
      <c r="X1106" s="6">
        <v>1.1528449999999999</v>
      </c>
      <c r="Y1106" s="6">
        <v>-3.4454850000000001</v>
      </c>
      <c r="Z1106" s="6">
        <v>0.19441</v>
      </c>
      <c r="AA1106" s="6">
        <v>-4.4124309999999998</v>
      </c>
      <c r="AB1106" s="6">
        <v>-9.537763</v>
      </c>
      <c r="AC1106" s="6">
        <v>-2.9100079999999999</v>
      </c>
      <c r="AD1106" s="6">
        <v>-0.26269700000000001</v>
      </c>
      <c r="AE1106" s="6">
        <v>-1.44913</v>
      </c>
      <c r="AF1106" s="6">
        <v>-0.82470399999999999</v>
      </c>
      <c r="AG1106" s="6">
        <v>-8.8014999999999996E-2</v>
      </c>
      <c r="AH1106" s="6">
        <v>0.47903200000000001</v>
      </c>
      <c r="AI1106" s="6">
        <v>1.2897000000000001</v>
      </c>
      <c r="AJ1106" s="6">
        <v>0.35461700000000002</v>
      </c>
      <c r="AK1106" s="6">
        <v>-0.69997399999999999</v>
      </c>
      <c r="AL1106" s="6">
        <v>-4.3729999999999998E-2</v>
      </c>
      <c r="AM1106" s="6">
        <v>-0.72608600000000001</v>
      </c>
      <c r="AN1106" s="6">
        <v>-1.07582</v>
      </c>
      <c r="AO1106" s="6">
        <v>-0.99021099999999995</v>
      </c>
      <c r="AP1106" s="6">
        <v>-1.2739</v>
      </c>
      <c r="AQ1106" s="6">
        <v>-3.1630800000000001E-2</v>
      </c>
      <c r="AR1106" s="6">
        <v>1.1978899999999999</v>
      </c>
      <c r="AS1106" s="6">
        <v>-0.53806299999999996</v>
      </c>
      <c r="AT1106" s="6">
        <v>-1.15646</v>
      </c>
    </row>
    <row r="1107" spans="1:46" x14ac:dyDescent="0.2">
      <c r="A1107" t="s">
        <v>2371</v>
      </c>
      <c r="B1107" t="s">
        <v>2390</v>
      </c>
      <c r="C1107" t="s">
        <v>7733</v>
      </c>
      <c r="D1107">
        <v>41</v>
      </c>
      <c r="E1107" t="s">
        <v>2</v>
      </c>
      <c r="F1107" t="s">
        <v>6</v>
      </c>
      <c r="G1107">
        <v>7</v>
      </c>
      <c r="H1107" t="s">
        <v>2</v>
      </c>
      <c r="I1107" t="s">
        <v>6</v>
      </c>
      <c r="J1107" t="s">
        <v>4</v>
      </c>
      <c r="K1107" s="6">
        <v>0.73228438049978095</v>
      </c>
      <c r="L1107" s="6">
        <v>0.318631230746861</v>
      </c>
      <c r="M1107" s="6">
        <f t="shared" si="16"/>
        <v>-0.41365314975291995</v>
      </c>
      <c r="N1107" s="6">
        <v>-4.3823832959943703</v>
      </c>
      <c r="O1107" s="6">
        <v>1.493323</v>
      </c>
      <c r="P1107" s="6">
        <v>-1.8397600000000001</v>
      </c>
      <c r="Q1107" s="6">
        <v>-3.3319239999999999</v>
      </c>
      <c r="R1107" s="6">
        <v>-7.5742149999999997</v>
      </c>
      <c r="S1107" s="6">
        <v>-10.136253</v>
      </c>
      <c r="T1107" s="6">
        <v>-5.0450530000000002</v>
      </c>
      <c r="U1107" s="6">
        <v>-0.97797000000000001</v>
      </c>
      <c r="V1107" s="6">
        <v>-3.7233510000000001</v>
      </c>
      <c r="W1107" s="6">
        <v>-0.58562400000000003</v>
      </c>
      <c r="X1107" s="6">
        <v>-0.129998</v>
      </c>
      <c r="Y1107" s="6">
        <v>-2.4956749999999999</v>
      </c>
      <c r="Z1107" s="6">
        <v>0.92688999999999999</v>
      </c>
      <c r="AA1107" s="6">
        <v>-5.0773890000000002</v>
      </c>
      <c r="AB1107" s="6">
        <v>-9.9803040000000003</v>
      </c>
      <c r="AC1107" s="6">
        <v>-2.7099850000000001</v>
      </c>
      <c r="AD1107" s="6">
        <v>-5.0234000000000001E-2</v>
      </c>
      <c r="AE1107" s="6">
        <v>-1.44913</v>
      </c>
      <c r="AF1107" s="6">
        <v>-0.82470399999999999</v>
      </c>
      <c r="AG1107" s="6">
        <v>-8.8014999999999996E-2</v>
      </c>
      <c r="AH1107" s="6">
        <v>0.47903200000000001</v>
      </c>
      <c r="AI1107" s="6">
        <v>1.2897000000000001</v>
      </c>
      <c r="AJ1107" s="6">
        <v>0.35461700000000002</v>
      </c>
      <c r="AK1107" s="6">
        <v>-0.69997399999999999</v>
      </c>
      <c r="AL1107" s="6">
        <v>-4.3729999999999998E-2</v>
      </c>
      <c r="AM1107" s="6">
        <v>-0.72608600000000001</v>
      </c>
      <c r="AN1107" s="6">
        <v>-1.07582</v>
      </c>
      <c r="AO1107" s="6">
        <v>-0.99021099999999995</v>
      </c>
      <c r="AP1107" s="6">
        <v>-1.2739</v>
      </c>
      <c r="AQ1107" s="6">
        <v>-3.1630800000000001E-2</v>
      </c>
      <c r="AR1107" s="6">
        <v>1.1978899999999999</v>
      </c>
      <c r="AS1107" s="6">
        <v>-0.53806299999999996</v>
      </c>
      <c r="AT1107" s="6">
        <v>-1.15646</v>
      </c>
    </row>
    <row r="1108" spans="1:46" x14ac:dyDescent="0.2">
      <c r="A1108" t="s">
        <v>2371</v>
      </c>
      <c r="B1108" t="s">
        <v>2409</v>
      </c>
      <c r="C1108" t="s">
        <v>7733</v>
      </c>
      <c r="D1108">
        <v>41</v>
      </c>
      <c r="E1108" t="s">
        <v>2</v>
      </c>
      <c r="F1108" t="s">
        <v>8</v>
      </c>
      <c r="G1108">
        <v>7</v>
      </c>
      <c r="H1108" t="s">
        <v>2</v>
      </c>
      <c r="I1108" t="s">
        <v>8</v>
      </c>
      <c r="J1108" t="s">
        <v>4</v>
      </c>
      <c r="K1108" s="6">
        <v>0.73228438049978095</v>
      </c>
      <c r="L1108" s="6">
        <v>0.23938697639343401</v>
      </c>
      <c r="M1108" s="6">
        <f t="shared" si="16"/>
        <v>-0.49289740410634697</v>
      </c>
      <c r="N1108" s="6">
        <v>-2.9131604701643901</v>
      </c>
      <c r="O1108" s="6">
        <v>-0.92686000000000002</v>
      </c>
      <c r="P1108" s="6">
        <v>-0.63246999999999998</v>
      </c>
      <c r="Q1108" s="6">
        <v>-1.4471799999999999</v>
      </c>
      <c r="R1108" s="6">
        <v>-5.0368170000000001</v>
      </c>
      <c r="S1108" s="6">
        <v>-7.2585499999999996</v>
      </c>
      <c r="T1108" s="6">
        <v>-3.9997609999999999</v>
      </c>
      <c r="U1108" s="6">
        <v>-0.68433600000000006</v>
      </c>
      <c r="V1108" s="6">
        <v>-3.3076940000000001</v>
      </c>
      <c r="W1108" s="6">
        <v>-0.21729799999999999</v>
      </c>
      <c r="X1108" s="6">
        <v>-0.39224799999999999</v>
      </c>
      <c r="Y1108" s="6">
        <v>-1.0530949999999999</v>
      </c>
      <c r="Z1108" s="6">
        <v>0.72602999999999995</v>
      </c>
      <c r="AA1108" s="6">
        <v>-4.0174430000000001</v>
      </c>
      <c r="AB1108" s="6">
        <v>-5.6554599999999997</v>
      </c>
      <c r="AC1108" s="6">
        <v>-1.4708669999999999</v>
      </c>
      <c r="AD1108" s="6">
        <v>-7.9644000000000006E-2</v>
      </c>
      <c r="AE1108" s="6">
        <v>-1.44913</v>
      </c>
      <c r="AF1108" s="6">
        <v>-0.82470399999999999</v>
      </c>
      <c r="AG1108" s="6">
        <v>-8.8014999999999996E-2</v>
      </c>
      <c r="AH1108" s="6">
        <v>0.47903200000000001</v>
      </c>
      <c r="AI1108" s="6">
        <v>1.2897000000000001</v>
      </c>
      <c r="AJ1108" s="6">
        <v>0.35461700000000002</v>
      </c>
      <c r="AK1108" s="6">
        <v>-0.69997399999999999</v>
      </c>
      <c r="AL1108" s="6">
        <v>-4.3729999999999998E-2</v>
      </c>
      <c r="AM1108" s="6">
        <v>-0.72608600000000001</v>
      </c>
      <c r="AN1108" s="6">
        <v>-1.07582</v>
      </c>
      <c r="AO1108" s="6">
        <v>-0.99021099999999995</v>
      </c>
      <c r="AP1108" s="6">
        <v>-1.2739</v>
      </c>
      <c r="AQ1108" s="6">
        <v>-3.1630800000000001E-2</v>
      </c>
      <c r="AR1108" s="6">
        <v>1.1978899999999999</v>
      </c>
      <c r="AS1108" s="6">
        <v>-0.53806299999999996</v>
      </c>
      <c r="AT1108" s="6">
        <v>-1.15646</v>
      </c>
    </row>
    <row r="1109" spans="1:46" x14ac:dyDescent="0.2">
      <c r="A1109" t="s">
        <v>2371</v>
      </c>
      <c r="B1109" t="s">
        <v>2407</v>
      </c>
      <c r="C1109" t="s">
        <v>7733</v>
      </c>
      <c r="D1109">
        <v>42</v>
      </c>
      <c r="E1109" t="s">
        <v>8</v>
      </c>
      <c r="F1109" t="s">
        <v>3</v>
      </c>
      <c r="G1109">
        <v>8</v>
      </c>
      <c r="H1109" t="s">
        <v>8</v>
      </c>
      <c r="I1109" t="s">
        <v>3</v>
      </c>
      <c r="J1109" t="s">
        <v>4</v>
      </c>
      <c r="K1109" s="6">
        <v>0.73228438049978095</v>
      </c>
      <c r="L1109" s="6">
        <v>0.34266735289289302</v>
      </c>
      <c r="M1109" s="6">
        <f t="shared" ref="M1109:M1172" si="17">L1109-K1109</f>
        <v>-0.38961702760688793</v>
      </c>
      <c r="N1109" s="6">
        <v>-5.9022178897274603E-2</v>
      </c>
      <c r="O1109" s="6">
        <v>-0.35679100000000002</v>
      </c>
      <c r="P1109" s="6">
        <v>-1.3064499999999999</v>
      </c>
      <c r="Q1109" s="6">
        <v>-1.8076179999999999</v>
      </c>
      <c r="R1109" s="6">
        <v>-3.3472900000000001</v>
      </c>
      <c r="S1109" s="6">
        <v>-5.0784050000000001</v>
      </c>
      <c r="T1109" s="6">
        <v>-1.752659</v>
      </c>
      <c r="U1109" s="6">
        <v>-0.527582</v>
      </c>
      <c r="V1109" s="6">
        <v>-1.7845519999999999</v>
      </c>
      <c r="W1109" s="6">
        <v>-1.724531</v>
      </c>
      <c r="X1109" s="6">
        <v>-1.7049999999999999E-2</v>
      </c>
      <c r="Y1109" s="6">
        <v>0.46724500000000002</v>
      </c>
      <c r="Z1109" s="6">
        <v>0.45898</v>
      </c>
      <c r="AA1109" s="6">
        <v>-3.4773360000000002</v>
      </c>
      <c r="AB1109" s="6">
        <v>-3.8204609999999999</v>
      </c>
      <c r="AC1109" s="6">
        <v>-1.7607139999999999</v>
      </c>
      <c r="AD1109" s="6">
        <v>9.0843999999999994E-2</v>
      </c>
      <c r="AE1109" s="6">
        <v>-1.44913</v>
      </c>
      <c r="AF1109" s="6">
        <v>-0.82470399999999999</v>
      </c>
      <c r="AG1109" s="6">
        <v>-8.8014999999999996E-2</v>
      </c>
      <c r="AH1109" s="6">
        <v>0.47903200000000001</v>
      </c>
      <c r="AI1109" s="6">
        <v>1.2897000000000001</v>
      </c>
      <c r="AJ1109" s="6">
        <v>0.35461700000000002</v>
      </c>
      <c r="AK1109" s="6">
        <v>-0.69997399999999999</v>
      </c>
      <c r="AL1109" s="6">
        <v>-4.3729999999999998E-2</v>
      </c>
      <c r="AM1109" s="6">
        <v>-0.72608600000000001</v>
      </c>
      <c r="AN1109" s="6">
        <v>-1.07582</v>
      </c>
      <c r="AO1109" s="6">
        <v>-0.99021099999999995</v>
      </c>
      <c r="AP1109" s="6">
        <v>-1.2739</v>
      </c>
      <c r="AQ1109" s="6">
        <v>-3.1630800000000001E-2</v>
      </c>
      <c r="AR1109" s="6">
        <v>1.1978899999999999</v>
      </c>
      <c r="AS1109" s="6">
        <v>-0.53806299999999996</v>
      </c>
      <c r="AT1109" s="6">
        <v>-1.15646</v>
      </c>
    </row>
    <row r="1110" spans="1:46" x14ac:dyDescent="0.2">
      <c r="A1110" t="s">
        <v>2371</v>
      </c>
      <c r="B1110" t="s">
        <v>2391</v>
      </c>
      <c r="C1110" t="s">
        <v>7733</v>
      </c>
      <c r="D1110">
        <v>42</v>
      </c>
      <c r="E1110" t="s">
        <v>8</v>
      </c>
      <c r="F1110" t="s">
        <v>2</v>
      </c>
      <c r="G1110">
        <v>8</v>
      </c>
      <c r="H1110" t="s">
        <v>8</v>
      </c>
      <c r="I1110" t="s">
        <v>2</v>
      </c>
      <c r="J1110" t="s">
        <v>4</v>
      </c>
      <c r="K1110" s="6">
        <v>0.73228438049978095</v>
      </c>
      <c r="L1110" s="6">
        <v>0.25988018260838402</v>
      </c>
      <c r="M1110" s="6">
        <f t="shared" si="17"/>
        <v>-0.47240419789139693</v>
      </c>
      <c r="N1110" s="6">
        <v>1.7434330367303299</v>
      </c>
      <c r="O1110" s="6">
        <v>0.88131099999999996</v>
      </c>
      <c r="P1110" s="6">
        <v>-2.1949800000000002</v>
      </c>
      <c r="Q1110" s="6">
        <v>-0.81237800000000004</v>
      </c>
      <c r="R1110" s="6">
        <v>-2.2601969999999998</v>
      </c>
      <c r="S1110" s="6">
        <v>-3.3186909999999998</v>
      </c>
      <c r="T1110" s="6">
        <v>-0.56993700000000003</v>
      </c>
      <c r="U1110" s="6">
        <v>-0.167439</v>
      </c>
      <c r="V1110" s="6">
        <v>-0.72358299999999998</v>
      </c>
      <c r="W1110" s="6">
        <v>-0.298481</v>
      </c>
      <c r="X1110" s="6">
        <v>-1.321974</v>
      </c>
      <c r="Y1110" s="6">
        <v>-7.4929949999999996</v>
      </c>
      <c r="Z1110" s="6">
        <v>-1.5690900000000001</v>
      </c>
      <c r="AA1110" s="6">
        <v>-1.984388</v>
      </c>
      <c r="AB1110" s="6">
        <v>-1.514974</v>
      </c>
      <c r="AC1110" s="6">
        <v>-0.93937400000000004</v>
      </c>
      <c r="AD1110" s="6">
        <v>0.112332</v>
      </c>
      <c r="AE1110" s="6">
        <v>-1.44913</v>
      </c>
      <c r="AF1110" s="6">
        <v>-0.82470399999999999</v>
      </c>
      <c r="AG1110" s="6">
        <v>-8.8014999999999996E-2</v>
      </c>
      <c r="AH1110" s="6">
        <v>0.47903200000000001</v>
      </c>
      <c r="AI1110" s="6">
        <v>1.2897000000000001</v>
      </c>
      <c r="AJ1110" s="6">
        <v>0.35461700000000002</v>
      </c>
      <c r="AK1110" s="6">
        <v>-0.69997399999999999</v>
      </c>
      <c r="AL1110" s="6">
        <v>-4.3729999999999998E-2</v>
      </c>
      <c r="AM1110" s="6">
        <v>-0.72608600000000001</v>
      </c>
      <c r="AN1110" s="6">
        <v>-1.07582</v>
      </c>
      <c r="AO1110" s="6">
        <v>-0.99021099999999995</v>
      </c>
      <c r="AP1110" s="6">
        <v>-1.2739</v>
      </c>
      <c r="AQ1110" s="6">
        <v>-3.1630800000000001E-2</v>
      </c>
      <c r="AR1110" s="6">
        <v>1.1978899999999999</v>
      </c>
      <c r="AS1110" s="6">
        <v>-0.53806299999999996</v>
      </c>
      <c r="AT1110" s="6">
        <v>-1.15646</v>
      </c>
    </row>
    <row r="1111" spans="1:46" x14ac:dyDescent="0.2">
      <c r="A1111" t="s">
        <v>2371</v>
      </c>
      <c r="B1111" t="s">
        <v>2408</v>
      </c>
      <c r="C1111" t="s">
        <v>7733</v>
      </c>
      <c r="D1111">
        <v>42</v>
      </c>
      <c r="E1111" t="s">
        <v>8</v>
      </c>
      <c r="F1111" t="s">
        <v>6</v>
      </c>
      <c r="G1111">
        <v>8</v>
      </c>
      <c r="H1111" t="s">
        <v>8</v>
      </c>
      <c r="I1111" t="s">
        <v>6</v>
      </c>
      <c r="J1111" t="s">
        <v>4</v>
      </c>
      <c r="K1111" s="6">
        <v>0.73228438049978095</v>
      </c>
      <c r="L1111" s="6">
        <v>0.72363147089395197</v>
      </c>
      <c r="M1111" s="6">
        <f t="shared" si="17"/>
        <v>-8.6529096058289845E-3</v>
      </c>
      <c r="N1111" s="6">
        <v>-8.5301058872373006E-2</v>
      </c>
      <c r="O1111" s="6">
        <v>1.134083</v>
      </c>
      <c r="P1111" s="6">
        <v>-0.16871</v>
      </c>
      <c r="Q1111" s="6">
        <v>-1.8750720000000001</v>
      </c>
      <c r="R1111" s="6">
        <v>-3.2296529999999999</v>
      </c>
      <c r="S1111" s="6">
        <v>-5.1092149999999998</v>
      </c>
      <c r="T1111" s="6">
        <v>-2.4423379999999999</v>
      </c>
      <c r="U1111" s="6">
        <v>0.34163399999999999</v>
      </c>
      <c r="V1111" s="6">
        <v>-1.900428</v>
      </c>
      <c r="W1111" s="6">
        <v>-0.723132</v>
      </c>
      <c r="X1111" s="6">
        <v>-1.304924</v>
      </c>
      <c r="Y1111" s="6">
        <v>-9.8574999999999996E-2</v>
      </c>
      <c r="Z1111" s="6">
        <v>1.1683300000000001</v>
      </c>
      <c r="AA1111" s="6">
        <v>-2.1976640000000001</v>
      </c>
      <c r="AB1111" s="6">
        <v>-3.451803</v>
      </c>
      <c r="AC1111" s="6">
        <v>-1.377999</v>
      </c>
      <c r="AD1111" s="6">
        <v>0.28572599999999998</v>
      </c>
      <c r="AE1111" s="6">
        <v>-1.44913</v>
      </c>
      <c r="AF1111" s="6">
        <v>-0.82470399999999999</v>
      </c>
      <c r="AG1111" s="6">
        <v>-8.8014999999999996E-2</v>
      </c>
      <c r="AH1111" s="6">
        <v>0.47903200000000001</v>
      </c>
      <c r="AI1111" s="6">
        <v>1.2897000000000001</v>
      </c>
      <c r="AJ1111" s="6">
        <v>0.35461700000000002</v>
      </c>
      <c r="AK1111" s="6">
        <v>-0.69997399999999999</v>
      </c>
      <c r="AL1111" s="6">
        <v>-4.3729999999999998E-2</v>
      </c>
      <c r="AM1111" s="6">
        <v>-0.72608600000000001</v>
      </c>
      <c r="AN1111" s="6">
        <v>-1.07582</v>
      </c>
      <c r="AO1111" s="6">
        <v>-0.99021099999999995</v>
      </c>
      <c r="AP1111" s="6">
        <v>-1.2739</v>
      </c>
      <c r="AQ1111" s="6">
        <v>-3.1630800000000001E-2</v>
      </c>
      <c r="AR1111" s="6">
        <v>1.1978899999999999</v>
      </c>
      <c r="AS1111" s="6">
        <v>-0.53806299999999996</v>
      </c>
      <c r="AT1111" s="6">
        <v>-1.15646</v>
      </c>
    </row>
    <row r="1112" spans="1:46" x14ac:dyDescent="0.2">
      <c r="A1112" t="s">
        <v>2371</v>
      </c>
      <c r="B1112" t="s">
        <v>2392</v>
      </c>
      <c r="C1112" t="s">
        <v>7733</v>
      </c>
      <c r="D1112">
        <v>43</v>
      </c>
      <c r="E1112" t="s">
        <v>2</v>
      </c>
      <c r="F1112" t="s">
        <v>3</v>
      </c>
      <c r="G1112">
        <v>9</v>
      </c>
      <c r="H1112" t="s">
        <v>2</v>
      </c>
      <c r="I1112" t="s">
        <v>3</v>
      </c>
      <c r="J1112" t="s">
        <v>4</v>
      </c>
      <c r="K1112" s="6">
        <v>0.73228438049978095</v>
      </c>
      <c r="L1112" s="6">
        <v>0.30650316677943301</v>
      </c>
      <c r="M1112" s="6">
        <f t="shared" si="17"/>
        <v>-0.42578121372034794</v>
      </c>
      <c r="N1112" s="6" t="s">
        <v>25</v>
      </c>
      <c r="O1112" s="6">
        <v>-0.45175799999999999</v>
      </c>
      <c r="P1112" s="6">
        <v>-1.9626999999999999</v>
      </c>
      <c r="Q1112" s="6">
        <v>-1.7259880000000001</v>
      </c>
      <c r="R1112" s="6">
        <v>-3.190496</v>
      </c>
      <c r="S1112" s="6">
        <v>-5.2114890000000003</v>
      </c>
      <c r="T1112" s="6">
        <v>-2.911575</v>
      </c>
      <c r="U1112" s="6">
        <v>-1.3521259999999999</v>
      </c>
      <c r="V1112" s="6">
        <v>-2.2892540000000001</v>
      </c>
      <c r="W1112" s="6">
        <v>-0.86602599999999996</v>
      </c>
      <c r="X1112" s="6">
        <v>-0.96582000000000001</v>
      </c>
      <c r="Y1112" s="6">
        <v>-1.4751799999999999</v>
      </c>
      <c r="Z1112" s="6">
        <v>0.44384000000000001</v>
      </c>
      <c r="AA1112" s="6">
        <v>-2.85337</v>
      </c>
      <c r="AB1112" s="6">
        <v>-6.085159</v>
      </c>
      <c r="AC1112" s="6">
        <v>-0.44477899999999998</v>
      </c>
      <c r="AD1112" s="6">
        <v>-0.102201</v>
      </c>
      <c r="AE1112" s="6">
        <v>-1.44913</v>
      </c>
      <c r="AF1112" s="6">
        <v>-0.82470399999999999</v>
      </c>
      <c r="AG1112" s="6">
        <v>-8.8014999999999996E-2</v>
      </c>
      <c r="AH1112" s="6">
        <v>0.47903200000000001</v>
      </c>
      <c r="AI1112" s="6">
        <v>1.2897000000000001</v>
      </c>
      <c r="AJ1112" s="6">
        <v>0.35461700000000002</v>
      </c>
      <c r="AK1112" s="6">
        <v>-0.69997399999999999</v>
      </c>
      <c r="AL1112" s="6">
        <v>-4.3729999999999998E-2</v>
      </c>
      <c r="AM1112" s="6">
        <v>-0.72608600000000001</v>
      </c>
      <c r="AN1112" s="6">
        <v>-1.07582</v>
      </c>
      <c r="AO1112" s="6">
        <v>-0.99021099999999995</v>
      </c>
      <c r="AP1112" s="6">
        <v>-1.2739</v>
      </c>
      <c r="AQ1112" s="6">
        <v>-3.1630800000000001E-2</v>
      </c>
      <c r="AR1112" s="6">
        <v>1.1978899999999999</v>
      </c>
      <c r="AS1112" s="6">
        <v>-0.53806299999999996</v>
      </c>
      <c r="AT1112" s="6">
        <v>-1.15646</v>
      </c>
    </row>
    <row r="1113" spans="1:46" x14ac:dyDescent="0.2">
      <c r="A1113" t="s">
        <v>2371</v>
      </c>
      <c r="B1113" t="s">
        <v>2393</v>
      </c>
      <c r="C1113" t="s">
        <v>7733</v>
      </c>
      <c r="D1113">
        <v>43</v>
      </c>
      <c r="E1113" t="s">
        <v>2</v>
      </c>
      <c r="F1113" t="s">
        <v>6</v>
      </c>
      <c r="G1113">
        <v>9</v>
      </c>
      <c r="H1113" t="s">
        <v>2</v>
      </c>
      <c r="I1113" t="s">
        <v>6</v>
      </c>
      <c r="J1113" t="s">
        <v>4</v>
      </c>
      <c r="K1113" s="6">
        <v>0.73228438049978095</v>
      </c>
      <c r="L1113" s="6">
        <v>0.34401154788935001</v>
      </c>
      <c r="M1113" s="6">
        <f t="shared" si="17"/>
        <v>-0.38827283261043094</v>
      </c>
      <c r="N1113" s="6" t="s">
        <v>25</v>
      </c>
      <c r="O1113" s="6">
        <v>-1.3034380000000001</v>
      </c>
      <c r="P1113" s="6">
        <v>1.68147</v>
      </c>
      <c r="Q1113" s="6">
        <v>-0.108913</v>
      </c>
      <c r="R1113" s="6">
        <v>-2.7980710000000002</v>
      </c>
      <c r="S1113" s="6">
        <v>-3.544502</v>
      </c>
      <c r="T1113" s="6">
        <v>-2.62337</v>
      </c>
      <c r="U1113" s="6">
        <v>-0.79954199999999997</v>
      </c>
      <c r="V1113" s="6">
        <v>-2.1177640000000002</v>
      </c>
      <c r="W1113" s="6">
        <v>-0.27143200000000001</v>
      </c>
      <c r="X1113" s="6">
        <v>-2.0017999999999998</v>
      </c>
      <c r="Y1113" s="6">
        <v>1.902509</v>
      </c>
      <c r="Z1113" s="6">
        <v>1.834991</v>
      </c>
      <c r="AA1113" s="6">
        <v>-1.8874599999999999</v>
      </c>
      <c r="AB1113" s="6">
        <v>-4.1275829999999996</v>
      </c>
      <c r="AC1113" s="6">
        <v>-0.70507799999999998</v>
      </c>
      <c r="AD1113" s="6">
        <v>-0.312025</v>
      </c>
      <c r="AE1113" s="6">
        <v>-1.44913</v>
      </c>
      <c r="AF1113" s="6">
        <v>-0.82470399999999999</v>
      </c>
      <c r="AG1113" s="6">
        <v>-8.8014999999999996E-2</v>
      </c>
      <c r="AH1113" s="6">
        <v>0.47903200000000001</v>
      </c>
      <c r="AI1113" s="6">
        <v>1.2897000000000001</v>
      </c>
      <c r="AJ1113" s="6">
        <v>0.35461700000000002</v>
      </c>
      <c r="AK1113" s="6">
        <v>-0.69997399999999999</v>
      </c>
      <c r="AL1113" s="6">
        <v>-4.3729999999999998E-2</v>
      </c>
      <c r="AM1113" s="6">
        <v>-0.72608600000000001</v>
      </c>
      <c r="AN1113" s="6">
        <v>-1.07582</v>
      </c>
      <c r="AO1113" s="6">
        <v>-0.99021099999999995</v>
      </c>
      <c r="AP1113" s="6">
        <v>-1.2739</v>
      </c>
      <c r="AQ1113" s="6">
        <v>-3.1630800000000001E-2</v>
      </c>
      <c r="AR1113" s="6">
        <v>1.1978899999999999</v>
      </c>
      <c r="AS1113" s="6">
        <v>-0.53806299999999996</v>
      </c>
      <c r="AT1113" s="6">
        <v>-1.15646</v>
      </c>
    </row>
    <row r="1114" spans="1:46" x14ac:dyDescent="0.2">
      <c r="A1114" t="s">
        <v>2371</v>
      </c>
      <c r="B1114" t="s">
        <v>2394</v>
      </c>
      <c r="C1114" t="s">
        <v>7733</v>
      </c>
      <c r="D1114">
        <v>43</v>
      </c>
      <c r="E1114" t="s">
        <v>2</v>
      </c>
      <c r="F1114" t="s">
        <v>8</v>
      </c>
      <c r="G1114">
        <v>9</v>
      </c>
      <c r="H1114" t="s">
        <v>2</v>
      </c>
      <c r="I1114" t="s">
        <v>8</v>
      </c>
      <c r="J1114" t="s">
        <v>4</v>
      </c>
      <c r="K1114" s="6">
        <v>0.73228438049978095</v>
      </c>
      <c r="L1114" s="6">
        <v>0.37299499972905997</v>
      </c>
      <c r="M1114" s="6">
        <f t="shared" si="17"/>
        <v>-0.35928938077072098</v>
      </c>
      <c r="N1114" s="6" t="s">
        <v>25</v>
      </c>
      <c r="O1114" s="6">
        <v>-1.061688</v>
      </c>
      <c r="P1114" s="6">
        <v>-3.89208</v>
      </c>
      <c r="Q1114" s="6">
        <v>0.22206000000000001</v>
      </c>
      <c r="R1114" s="6">
        <v>-0.69845999999999997</v>
      </c>
      <c r="S1114" s="6">
        <v>-3.5977030000000001</v>
      </c>
      <c r="T1114" s="6">
        <v>-2.3411209999999998</v>
      </c>
      <c r="U1114" s="6">
        <v>5.5247999999999998E-2</v>
      </c>
      <c r="V1114" s="6">
        <v>-1.741482</v>
      </c>
      <c r="W1114" s="6">
        <v>-1.0903510000000001</v>
      </c>
      <c r="X1114" s="6">
        <v>0.468252</v>
      </c>
      <c r="Y1114" s="6">
        <v>0.67754800000000004</v>
      </c>
      <c r="Z1114" s="6">
        <v>-0.120925</v>
      </c>
      <c r="AA1114" s="6">
        <v>-2.9897860000000001</v>
      </c>
      <c r="AB1114" s="6">
        <v>-3.6848450000000001</v>
      </c>
      <c r="AC1114" s="6">
        <v>-1.3562369999999999</v>
      </c>
      <c r="AD1114" s="6">
        <v>-6.8987999999999994E-2</v>
      </c>
      <c r="AE1114" s="6">
        <v>-1.44913</v>
      </c>
      <c r="AF1114" s="6">
        <v>-0.82470399999999999</v>
      </c>
      <c r="AG1114" s="6">
        <v>-8.8014999999999996E-2</v>
      </c>
      <c r="AH1114" s="6">
        <v>0.47903200000000001</v>
      </c>
      <c r="AI1114" s="6">
        <v>1.2897000000000001</v>
      </c>
      <c r="AJ1114" s="6">
        <v>0.35461700000000002</v>
      </c>
      <c r="AK1114" s="6">
        <v>-0.69997399999999999</v>
      </c>
      <c r="AL1114" s="6">
        <v>-4.3729999999999998E-2</v>
      </c>
      <c r="AM1114" s="6">
        <v>-0.72608600000000001</v>
      </c>
      <c r="AN1114" s="6">
        <v>-1.07582</v>
      </c>
      <c r="AO1114" s="6">
        <v>-0.99021099999999995</v>
      </c>
      <c r="AP1114" s="6">
        <v>-1.2739</v>
      </c>
      <c r="AQ1114" s="6">
        <v>-3.1630800000000001E-2</v>
      </c>
      <c r="AR1114" s="6">
        <v>1.1978899999999999</v>
      </c>
      <c r="AS1114" s="6">
        <v>-0.53806299999999996</v>
      </c>
      <c r="AT1114" s="6">
        <v>-1.15646</v>
      </c>
    </row>
    <row r="1115" spans="1:46" x14ac:dyDescent="0.2">
      <c r="A1115" t="s">
        <v>2371</v>
      </c>
      <c r="B1115" t="s">
        <v>2395</v>
      </c>
      <c r="C1115" t="s">
        <v>7733</v>
      </c>
      <c r="D1115">
        <v>44</v>
      </c>
      <c r="E1115" t="s">
        <v>2</v>
      </c>
      <c r="F1115" t="s">
        <v>3</v>
      </c>
      <c r="G1115">
        <v>10</v>
      </c>
      <c r="H1115" t="s">
        <v>2</v>
      </c>
      <c r="I1115" t="s">
        <v>3</v>
      </c>
      <c r="J1115" t="s">
        <v>4</v>
      </c>
      <c r="K1115" s="6">
        <v>0.73228438049978095</v>
      </c>
      <c r="L1115" s="6">
        <v>0.371131159447249</v>
      </c>
      <c r="M1115" s="6">
        <f t="shared" si="17"/>
        <v>-0.36115322105253195</v>
      </c>
      <c r="N1115" s="6" t="s">
        <v>25</v>
      </c>
      <c r="O1115" s="6">
        <v>-0.21495600000000001</v>
      </c>
      <c r="P1115" s="6">
        <v>-0.93345</v>
      </c>
      <c r="Q1115" s="6">
        <v>-0.369807</v>
      </c>
      <c r="R1115" s="6">
        <v>-1.4120349999999999</v>
      </c>
      <c r="S1115" s="6">
        <v>-3.350419</v>
      </c>
      <c r="T1115" s="6">
        <v>-1.2465539999999999</v>
      </c>
      <c r="U1115" s="6">
        <v>-1.3544339999999999</v>
      </c>
      <c r="V1115" s="6">
        <v>0.17138700000000001</v>
      </c>
      <c r="W1115" s="6">
        <v>-0.19097800000000001</v>
      </c>
      <c r="X1115" s="6">
        <v>0.58488099999999998</v>
      </c>
      <c r="Y1115" s="6">
        <v>-0.99761999999999995</v>
      </c>
      <c r="Z1115" s="6">
        <v>1.299304</v>
      </c>
      <c r="AA1115" s="6">
        <v>-1.0443469999999999</v>
      </c>
      <c r="AB1115" s="6">
        <v>-1.5663750000000001</v>
      </c>
      <c r="AC1115" s="6">
        <v>1.0317069999999999</v>
      </c>
      <c r="AD1115" s="6">
        <v>0.240873</v>
      </c>
      <c r="AE1115" s="6">
        <v>-1.44913</v>
      </c>
      <c r="AF1115" s="6">
        <v>-0.82470399999999999</v>
      </c>
      <c r="AG1115" s="6">
        <v>-8.8014999999999996E-2</v>
      </c>
      <c r="AH1115" s="6">
        <v>0.47903200000000001</v>
      </c>
      <c r="AI1115" s="6">
        <v>1.2897000000000001</v>
      </c>
      <c r="AJ1115" s="6">
        <v>0.35461700000000002</v>
      </c>
      <c r="AK1115" s="6">
        <v>-0.69997399999999999</v>
      </c>
      <c r="AL1115" s="6">
        <v>-4.3729999999999998E-2</v>
      </c>
      <c r="AM1115" s="6">
        <v>-0.72608600000000001</v>
      </c>
      <c r="AN1115" s="6">
        <v>-1.07582</v>
      </c>
      <c r="AO1115" s="6">
        <v>-0.99021099999999995</v>
      </c>
      <c r="AP1115" s="6">
        <v>-1.2739</v>
      </c>
      <c r="AQ1115" s="6">
        <v>-3.1630800000000001E-2</v>
      </c>
      <c r="AR1115" s="6">
        <v>1.1978899999999999</v>
      </c>
      <c r="AS1115" s="6">
        <v>-0.53806299999999996</v>
      </c>
      <c r="AT1115" s="6">
        <v>-1.15646</v>
      </c>
    </row>
    <row r="1116" spans="1:46" x14ac:dyDescent="0.2">
      <c r="A1116" t="s">
        <v>2371</v>
      </c>
      <c r="B1116" t="s">
        <v>2396</v>
      </c>
      <c r="C1116" t="s">
        <v>7733</v>
      </c>
      <c r="D1116">
        <v>44</v>
      </c>
      <c r="E1116" t="s">
        <v>2</v>
      </c>
      <c r="F1116" t="s">
        <v>6</v>
      </c>
      <c r="G1116">
        <v>10</v>
      </c>
      <c r="H1116" t="s">
        <v>2</v>
      </c>
      <c r="I1116" t="s">
        <v>6</v>
      </c>
      <c r="J1116" t="s">
        <v>4</v>
      </c>
      <c r="K1116" s="6">
        <v>0.73228438049978095</v>
      </c>
      <c r="L1116" s="6">
        <v>0.33004650597299601</v>
      </c>
      <c r="M1116" s="6">
        <f t="shared" si="17"/>
        <v>-0.40223787452678494</v>
      </c>
      <c r="N1116" s="6" t="s">
        <v>25</v>
      </c>
      <c r="O1116" s="6">
        <v>-0.24062700000000001</v>
      </c>
      <c r="P1116" s="6">
        <v>-0.55671000000000004</v>
      </c>
      <c r="Q1116" s="6">
        <v>-0.83000200000000002</v>
      </c>
      <c r="R1116" s="6">
        <v>-1.907138</v>
      </c>
      <c r="S1116" s="6">
        <v>-4.3312059999999999</v>
      </c>
      <c r="T1116" s="6">
        <v>-2.011301</v>
      </c>
      <c r="U1116" s="6">
        <v>-0.80241099999999999</v>
      </c>
      <c r="V1116" s="6">
        <v>-1.070924</v>
      </c>
      <c r="W1116" s="6">
        <v>-8.6234000000000005E-2</v>
      </c>
      <c r="X1116" s="6">
        <v>0.182449</v>
      </c>
      <c r="Y1116" s="6">
        <v>-1.37958</v>
      </c>
      <c r="Z1116" s="6">
        <v>1.5433570000000001</v>
      </c>
      <c r="AA1116" s="6">
        <v>-1.1734169999999999</v>
      </c>
      <c r="AB1116" s="6">
        <v>-3.033512</v>
      </c>
      <c r="AC1116" s="6">
        <v>0.43949300000000002</v>
      </c>
      <c r="AD1116" s="6">
        <v>0.386855</v>
      </c>
      <c r="AE1116" s="6">
        <v>-1.44913</v>
      </c>
      <c r="AF1116" s="6">
        <v>-0.82470399999999999</v>
      </c>
      <c r="AG1116" s="6">
        <v>-8.8014999999999996E-2</v>
      </c>
      <c r="AH1116" s="6">
        <v>0.47903200000000001</v>
      </c>
      <c r="AI1116" s="6">
        <v>1.2897000000000001</v>
      </c>
      <c r="AJ1116" s="6">
        <v>0.35461700000000002</v>
      </c>
      <c r="AK1116" s="6">
        <v>-0.69997399999999999</v>
      </c>
      <c r="AL1116" s="6">
        <v>-4.3729999999999998E-2</v>
      </c>
      <c r="AM1116" s="6">
        <v>-0.72608600000000001</v>
      </c>
      <c r="AN1116" s="6">
        <v>-1.07582</v>
      </c>
      <c r="AO1116" s="6">
        <v>-0.99021099999999995</v>
      </c>
      <c r="AP1116" s="6">
        <v>-1.2739</v>
      </c>
      <c r="AQ1116" s="6">
        <v>-3.1630800000000001E-2</v>
      </c>
      <c r="AR1116" s="6">
        <v>1.1978899999999999</v>
      </c>
      <c r="AS1116" s="6">
        <v>-0.53806299999999996</v>
      </c>
      <c r="AT1116" s="6">
        <v>-1.15646</v>
      </c>
    </row>
    <row r="1117" spans="1:46" x14ac:dyDescent="0.2">
      <c r="A1117" t="s">
        <v>2371</v>
      </c>
      <c r="B1117" t="s">
        <v>2397</v>
      </c>
      <c r="C1117" t="s">
        <v>7733</v>
      </c>
      <c r="D1117">
        <v>44</v>
      </c>
      <c r="E1117" t="s">
        <v>2</v>
      </c>
      <c r="F1117" t="s">
        <v>8</v>
      </c>
      <c r="G1117">
        <v>10</v>
      </c>
      <c r="H1117" t="s">
        <v>2</v>
      </c>
      <c r="I1117" t="s">
        <v>8</v>
      </c>
      <c r="J1117" t="s">
        <v>4</v>
      </c>
      <c r="K1117" s="6">
        <v>0.73228438049978095</v>
      </c>
      <c r="L1117" s="6">
        <v>1.3737116647173999</v>
      </c>
      <c r="M1117" s="6">
        <f t="shared" si="17"/>
        <v>0.64142728421761896</v>
      </c>
      <c r="N1117" s="6" t="s">
        <v>25</v>
      </c>
      <c r="O1117" s="6">
        <v>0.12710299999999999</v>
      </c>
      <c r="P1117" s="6">
        <v>1.4056200000000001</v>
      </c>
      <c r="Q1117" s="6">
        <v>3.6705070000000002</v>
      </c>
      <c r="R1117" s="6">
        <v>2.9088780000000001</v>
      </c>
      <c r="S1117" s="6">
        <v>1.400093</v>
      </c>
      <c r="T1117" s="6">
        <v>1.853</v>
      </c>
      <c r="U1117" s="6">
        <v>-1.0221849999999999</v>
      </c>
      <c r="V1117" s="6">
        <v>2.430949</v>
      </c>
      <c r="W1117" s="6">
        <v>0.89253800000000005</v>
      </c>
      <c r="X1117" s="6">
        <v>0.12402000000000001</v>
      </c>
      <c r="Y1117" s="6">
        <v>-0.62470000000000003</v>
      </c>
      <c r="Z1117" s="6">
        <v>2.3071809999999999</v>
      </c>
      <c r="AA1117" s="6">
        <v>2.105931</v>
      </c>
      <c r="AB1117" s="6">
        <v>4.5960640000000001</v>
      </c>
      <c r="AC1117" s="6">
        <v>2.9568629999999998</v>
      </c>
      <c r="AD1117" s="6">
        <v>0.34005000000000002</v>
      </c>
      <c r="AE1117" s="6">
        <v>-1.44913</v>
      </c>
      <c r="AF1117" s="6">
        <v>-0.82470399999999999</v>
      </c>
      <c r="AG1117" s="6">
        <v>-8.8014999999999996E-2</v>
      </c>
      <c r="AH1117" s="6">
        <v>0.47903200000000001</v>
      </c>
      <c r="AI1117" s="6">
        <v>1.2897000000000001</v>
      </c>
      <c r="AJ1117" s="6">
        <v>0.35461700000000002</v>
      </c>
      <c r="AK1117" s="6">
        <v>-0.69997399999999999</v>
      </c>
      <c r="AL1117" s="6">
        <v>-4.3729999999999998E-2</v>
      </c>
      <c r="AM1117" s="6">
        <v>-0.72608600000000001</v>
      </c>
      <c r="AN1117" s="6">
        <v>-1.07582</v>
      </c>
      <c r="AO1117" s="6">
        <v>-0.99021099999999995</v>
      </c>
      <c r="AP1117" s="6">
        <v>-1.2739</v>
      </c>
      <c r="AQ1117" s="6">
        <v>-3.1630800000000001E-2</v>
      </c>
      <c r="AR1117" s="6">
        <v>1.1978899999999999</v>
      </c>
      <c r="AS1117" s="6">
        <v>-0.53806299999999996</v>
      </c>
      <c r="AT1117" s="6">
        <v>-1.15646</v>
      </c>
    </row>
    <row r="1118" spans="1:46" x14ac:dyDescent="0.2">
      <c r="A1118" t="s">
        <v>2371</v>
      </c>
      <c r="B1118" t="s">
        <v>2398</v>
      </c>
      <c r="C1118" t="s">
        <v>7733</v>
      </c>
      <c r="D1118">
        <v>45</v>
      </c>
      <c r="E1118" t="s">
        <v>2</v>
      </c>
      <c r="F1118" t="s">
        <v>3</v>
      </c>
      <c r="G1118">
        <v>11</v>
      </c>
      <c r="H1118" t="s">
        <v>2</v>
      </c>
      <c r="I1118" t="s">
        <v>3</v>
      </c>
      <c r="J1118" t="s">
        <v>4</v>
      </c>
      <c r="K1118" s="6">
        <v>0.73228438049978095</v>
      </c>
      <c r="L1118" s="6">
        <v>0.226940642240963</v>
      </c>
      <c r="M1118" s="6">
        <f t="shared" si="17"/>
        <v>-0.50534373825881795</v>
      </c>
      <c r="N1118" s="6" t="s">
        <v>25</v>
      </c>
      <c r="O1118" s="6">
        <v>-1.2328159999999999</v>
      </c>
      <c r="P1118" s="6">
        <v>-0.68057999999999996</v>
      </c>
      <c r="Q1118" s="6">
        <v>0.478935</v>
      </c>
      <c r="R1118" s="6">
        <v>-0.96358500000000002</v>
      </c>
      <c r="S1118" s="6">
        <v>-2.834406</v>
      </c>
      <c r="T1118" s="6">
        <v>-0.41952099999999998</v>
      </c>
      <c r="U1118" s="6">
        <v>-0.94610499999999997</v>
      </c>
      <c r="V1118" s="6">
        <v>-0.41313499999999997</v>
      </c>
      <c r="W1118" s="6">
        <v>0.78034099999999995</v>
      </c>
      <c r="X1118" s="6">
        <v>-0.30106300000000003</v>
      </c>
      <c r="Y1118" s="6">
        <v>-2.15151</v>
      </c>
      <c r="Z1118" s="6">
        <v>2.7557870000000002</v>
      </c>
      <c r="AA1118" s="6">
        <v>-1.7630209999999999</v>
      </c>
      <c r="AB1118" s="6">
        <v>-2.3898419999999998</v>
      </c>
      <c r="AC1118" s="6">
        <v>-0.27073799999999998</v>
      </c>
      <c r="AD1118" s="6">
        <v>-0.38500200000000001</v>
      </c>
      <c r="AE1118" s="6">
        <v>-1.44913</v>
      </c>
      <c r="AF1118" s="6">
        <v>-0.82470399999999999</v>
      </c>
      <c r="AG1118" s="6">
        <v>-8.8014999999999996E-2</v>
      </c>
      <c r="AH1118" s="6">
        <v>0.47903200000000001</v>
      </c>
      <c r="AI1118" s="6">
        <v>1.2897000000000001</v>
      </c>
      <c r="AJ1118" s="6">
        <v>0.35461700000000002</v>
      </c>
      <c r="AK1118" s="6">
        <v>-0.69997399999999999</v>
      </c>
      <c r="AL1118" s="6">
        <v>-4.3729999999999998E-2</v>
      </c>
      <c r="AM1118" s="6">
        <v>-0.72608600000000001</v>
      </c>
      <c r="AN1118" s="6">
        <v>-1.07582</v>
      </c>
      <c r="AO1118" s="6">
        <v>-0.99021099999999995</v>
      </c>
      <c r="AP1118" s="6">
        <v>-1.2739</v>
      </c>
      <c r="AQ1118" s="6">
        <v>-3.1630800000000001E-2</v>
      </c>
      <c r="AR1118" s="6">
        <v>1.1978899999999999</v>
      </c>
      <c r="AS1118" s="6">
        <v>-0.53806299999999996</v>
      </c>
      <c r="AT1118" s="6">
        <v>-1.15646</v>
      </c>
    </row>
    <row r="1119" spans="1:46" x14ac:dyDescent="0.2">
      <c r="A1119" t="s">
        <v>2371</v>
      </c>
      <c r="B1119" t="s">
        <v>2399</v>
      </c>
      <c r="C1119" t="s">
        <v>7733</v>
      </c>
      <c r="D1119">
        <v>45</v>
      </c>
      <c r="E1119" t="s">
        <v>2</v>
      </c>
      <c r="F1119" t="s">
        <v>6</v>
      </c>
      <c r="G1119">
        <v>11</v>
      </c>
      <c r="H1119" t="s">
        <v>2</v>
      </c>
      <c r="I1119" t="s">
        <v>6</v>
      </c>
      <c r="J1119" t="s">
        <v>4</v>
      </c>
      <c r="K1119" s="6">
        <v>0.73228438049978095</v>
      </c>
      <c r="L1119" s="6">
        <v>0.28228878368350102</v>
      </c>
      <c r="M1119" s="6">
        <f t="shared" si="17"/>
        <v>-0.44999559681627993</v>
      </c>
      <c r="N1119" s="6" t="s">
        <v>25</v>
      </c>
      <c r="O1119" s="6">
        <v>-0.65600099999999995</v>
      </c>
      <c r="P1119" s="6">
        <v>-0.73899999999999999</v>
      </c>
      <c r="Q1119" s="6">
        <v>0.19334599999999999</v>
      </c>
      <c r="R1119" s="6">
        <v>-1.499776</v>
      </c>
      <c r="S1119" s="6">
        <v>-2.604746</v>
      </c>
      <c r="T1119" s="6">
        <v>-0.88633700000000004</v>
      </c>
      <c r="U1119" s="6">
        <v>0.57033900000000004</v>
      </c>
      <c r="V1119" s="6">
        <v>-0.34046999999999999</v>
      </c>
      <c r="W1119" s="6">
        <v>0.62701200000000001</v>
      </c>
      <c r="X1119" s="6">
        <v>-0.84283300000000005</v>
      </c>
      <c r="Y1119" s="6">
        <v>-1.8039099999999999</v>
      </c>
      <c r="Z1119" s="6">
        <v>2.5521219999999998</v>
      </c>
      <c r="AA1119" s="6">
        <v>-1.5449280000000001</v>
      </c>
      <c r="AB1119" s="6">
        <v>-1.280537</v>
      </c>
      <c r="AC1119" s="6">
        <v>0.15035999999999999</v>
      </c>
      <c r="AD1119" s="6">
        <v>0.10942399999999999</v>
      </c>
      <c r="AE1119" s="6">
        <v>-1.44913</v>
      </c>
      <c r="AF1119" s="6">
        <v>-0.82470399999999999</v>
      </c>
      <c r="AG1119" s="6">
        <v>-8.8014999999999996E-2</v>
      </c>
      <c r="AH1119" s="6">
        <v>0.47903200000000001</v>
      </c>
      <c r="AI1119" s="6">
        <v>1.2897000000000001</v>
      </c>
      <c r="AJ1119" s="6">
        <v>0.35461700000000002</v>
      </c>
      <c r="AK1119" s="6">
        <v>-0.69997399999999999</v>
      </c>
      <c r="AL1119" s="6">
        <v>-4.3729999999999998E-2</v>
      </c>
      <c r="AM1119" s="6">
        <v>-0.72608600000000001</v>
      </c>
      <c r="AN1119" s="6">
        <v>-1.07582</v>
      </c>
      <c r="AO1119" s="6">
        <v>-0.99021099999999995</v>
      </c>
      <c r="AP1119" s="6">
        <v>-1.2739</v>
      </c>
      <c r="AQ1119" s="6">
        <v>-3.1630800000000001E-2</v>
      </c>
      <c r="AR1119" s="6">
        <v>1.1978899999999999</v>
      </c>
      <c r="AS1119" s="6">
        <v>-0.53806299999999996</v>
      </c>
      <c r="AT1119" s="6">
        <v>-1.15646</v>
      </c>
    </row>
    <row r="1120" spans="1:46" x14ac:dyDescent="0.2">
      <c r="A1120" t="s">
        <v>2371</v>
      </c>
      <c r="B1120" t="s">
        <v>2400</v>
      </c>
      <c r="C1120" t="s">
        <v>7733</v>
      </c>
      <c r="D1120">
        <v>45</v>
      </c>
      <c r="E1120" t="s">
        <v>2</v>
      </c>
      <c r="F1120" t="s">
        <v>8</v>
      </c>
      <c r="G1120">
        <v>11</v>
      </c>
      <c r="H1120" t="s">
        <v>2</v>
      </c>
      <c r="I1120" t="s">
        <v>8</v>
      </c>
      <c r="J1120" t="s">
        <v>4</v>
      </c>
      <c r="K1120" s="6">
        <v>0.73228438049978095</v>
      </c>
      <c r="L1120" s="6">
        <v>1.03010141681639</v>
      </c>
      <c r="M1120" s="6">
        <f t="shared" si="17"/>
        <v>0.29781703631660905</v>
      </c>
      <c r="N1120" s="6" t="s">
        <v>25</v>
      </c>
      <c r="O1120" s="6">
        <v>-1.258721</v>
      </c>
      <c r="P1120" s="6">
        <v>-2.445E-2</v>
      </c>
      <c r="Q1120" s="6">
        <v>2.972858</v>
      </c>
      <c r="R1120" s="6">
        <v>1.4771190000000001</v>
      </c>
      <c r="S1120" s="6">
        <v>0.75416000000000005</v>
      </c>
      <c r="T1120" s="6">
        <v>1.1952290000000001</v>
      </c>
      <c r="U1120" s="6">
        <v>0.30756</v>
      </c>
      <c r="V1120" s="6">
        <v>0.86910500000000002</v>
      </c>
      <c r="W1120" s="6">
        <v>1.0572010000000001</v>
      </c>
      <c r="X1120" s="6">
        <v>-1.7946629999999999</v>
      </c>
      <c r="Y1120" s="6">
        <v>0.37529000000000001</v>
      </c>
      <c r="Z1120" s="6">
        <v>0.94625899999999996</v>
      </c>
      <c r="AA1120" s="6">
        <v>0.50707000000000002</v>
      </c>
      <c r="AB1120" s="6">
        <v>1.883975</v>
      </c>
      <c r="AC1120" s="6">
        <v>1.4851209999999999</v>
      </c>
      <c r="AD1120" s="6">
        <v>-0.25175999999999998</v>
      </c>
      <c r="AE1120" s="6">
        <v>-1.44913</v>
      </c>
      <c r="AF1120" s="6">
        <v>-0.82470399999999999</v>
      </c>
      <c r="AG1120" s="6">
        <v>-8.8014999999999996E-2</v>
      </c>
      <c r="AH1120" s="6">
        <v>0.47903200000000001</v>
      </c>
      <c r="AI1120" s="6">
        <v>1.2897000000000001</v>
      </c>
      <c r="AJ1120" s="6">
        <v>0.35461700000000002</v>
      </c>
      <c r="AK1120" s="6">
        <v>-0.69997399999999999</v>
      </c>
      <c r="AL1120" s="6">
        <v>-4.3729999999999998E-2</v>
      </c>
      <c r="AM1120" s="6">
        <v>-0.72608600000000001</v>
      </c>
      <c r="AN1120" s="6">
        <v>-1.07582</v>
      </c>
      <c r="AO1120" s="6">
        <v>-0.99021099999999995</v>
      </c>
      <c r="AP1120" s="6">
        <v>-1.2739</v>
      </c>
      <c r="AQ1120" s="6">
        <v>-3.1630800000000001E-2</v>
      </c>
      <c r="AR1120" s="6">
        <v>1.1978899999999999</v>
      </c>
      <c r="AS1120" s="6">
        <v>-0.53806299999999996</v>
      </c>
      <c r="AT1120" s="6">
        <v>-1.15646</v>
      </c>
    </row>
    <row r="1121" spans="1:46" x14ac:dyDescent="0.2">
      <c r="A1121" t="s">
        <v>2371</v>
      </c>
      <c r="B1121" t="s">
        <v>2401</v>
      </c>
      <c r="C1121" t="s">
        <v>7733</v>
      </c>
      <c r="D1121">
        <v>46</v>
      </c>
      <c r="E1121" t="s">
        <v>3</v>
      </c>
      <c r="F1121" t="s">
        <v>2</v>
      </c>
      <c r="G1121">
        <v>12</v>
      </c>
      <c r="H1121" t="s">
        <v>3</v>
      </c>
      <c r="I1121" t="s">
        <v>2</v>
      </c>
      <c r="J1121" t="s">
        <v>4</v>
      </c>
      <c r="K1121" s="6">
        <v>0.73228438049978095</v>
      </c>
      <c r="L1121" s="6">
        <v>0.29092817342487598</v>
      </c>
      <c r="M1121" s="6">
        <f t="shared" si="17"/>
        <v>-0.44135620707490497</v>
      </c>
      <c r="N1121" s="6" t="s">
        <v>25</v>
      </c>
      <c r="O1121" s="6">
        <v>-0.74121700000000001</v>
      </c>
      <c r="P1121" s="6">
        <v>1.5789500000000001</v>
      </c>
      <c r="Q1121" s="6">
        <v>4.3080000000000002E-3</v>
      </c>
      <c r="R1121" s="6">
        <v>-0.58241500000000002</v>
      </c>
      <c r="S1121" s="6">
        <v>-1.507941</v>
      </c>
      <c r="T1121" s="6">
        <v>0.11396000000000001</v>
      </c>
      <c r="U1121" s="6">
        <v>-0.54577500000000001</v>
      </c>
      <c r="V1121" s="6">
        <v>0.103728</v>
      </c>
      <c r="W1121" s="6">
        <v>0.97578500000000001</v>
      </c>
      <c r="X1121" s="6">
        <v>5.8552E-2</v>
      </c>
      <c r="Y1121" s="6">
        <v>1.01888</v>
      </c>
      <c r="Z1121" s="6">
        <v>-0.89170799999999995</v>
      </c>
      <c r="AA1121" s="6">
        <v>-0.654582</v>
      </c>
      <c r="AB1121" s="6">
        <v>-0.78791500000000003</v>
      </c>
      <c r="AC1121" s="6">
        <v>0.150588</v>
      </c>
      <c r="AD1121" s="6">
        <v>0.40104899999999999</v>
      </c>
      <c r="AE1121" s="6">
        <v>-1.44913</v>
      </c>
      <c r="AF1121" s="6">
        <v>-0.82470399999999999</v>
      </c>
      <c r="AG1121" s="6">
        <v>-8.8014999999999996E-2</v>
      </c>
      <c r="AH1121" s="6">
        <v>0.47903200000000001</v>
      </c>
      <c r="AI1121" s="6">
        <v>1.2897000000000001</v>
      </c>
      <c r="AJ1121" s="6">
        <v>0.35461700000000002</v>
      </c>
      <c r="AK1121" s="6">
        <v>-0.69997399999999999</v>
      </c>
      <c r="AL1121" s="6">
        <v>-4.3729999999999998E-2</v>
      </c>
      <c r="AM1121" s="6">
        <v>-0.72608600000000001</v>
      </c>
      <c r="AN1121" s="6">
        <v>-1.07582</v>
      </c>
      <c r="AO1121" s="6">
        <v>-0.99021099999999995</v>
      </c>
      <c r="AP1121" s="6">
        <v>-1.2739</v>
      </c>
      <c r="AQ1121" s="6">
        <v>-3.1630800000000001E-2</v>
      </c>
      <c r="AR1121" s="6">
        <v>1.1978899999999999</v>
      </c>
      <c r="AS1121" s="6">
        <v>-0.53806299999999996</v>
      </c>
      <c r="AT1121" s="6">
        <v>-1.15646</v>
      </c>
    </row>
    <row r="1122" spans="1:46" x14ac:dyDescent="0.2">
      <c r="A1122" t="s">
        <v>2371</v>
      </c>
      <c r="B1122" t="s">
        <v>2402</v>
      </c>
      <c r="C1122" t="s">
        <v>7733</v>
      </c>
      <c r="D1122">
        <v>46</v>
      </c>
      <c r="E1122" t="s">
        <v>3</v>
      </c>
      <c r="F1122" t="s">
        <v>6</v>
      </c>
      <c r="G1122">
        <v>12</v>
      </c>
      <c r="H1122" t="s">
        <v>3</v>
      </c>
      <c r="I1122" t="s">
        <v>6</v>
      </c>
      <c r="J1122" t="s">
        <v>4</v>
      </c>
      <c r="K1122" s="6">
        <v>0.73228438049978095</v>
      </c>
      <c r="L1122" s="6">
        <v>0.31653618699935598</v>
      </c>
      <c r="M1122" s="6">
        <f t="shared" si="17"/>
        <v>-0.41574819350042497</v>
      </c>
      <c r="N1122" s="6" t="s">
        <v>25</v>
      </c>
      <c r="O1122" s="6">
        <v>-0.60139299999999996</v>
      </c>
      <c r="P1122" s="6">
        <v>0.75422</v>
      </c>
      <c r="Q1122" s="6">
        <v>-0.28490599999999999</v>
      </c>
      <c r="R1122" s="6">
        <v>-0.83217300000000005</v>
      </c>
      <c r="S1122" s="6">
        <v>-1.1410149999999999</v>
      </c>
      <c r="T1122" s="6">
        <v>0.80315800000000004</v>
      </c>
      <c r="U1122" s="6">
        <v>0.54194200000000003</v>
      </c>
      <c r="V1122" s="6">
        <v>0.78239199999999998</v>
      </c>
      <c r="W1122" s="6">
        <v>1.342079</v>
      </c>
      <c r="X1122" s="6">
        <v>-0.64516899999999999</v>
      </c>
      <c r="Y1122" s="6">
        <v>-0.76614000000000004</v>
      </c>
      <c r="Z1122" s="6">
        <v>-0.118515</v>
      </c>
      <c r="AA1122" s="6">
        <v>-0.61848700000000001</v>
      </c>
      <c r="AB1122" s="6">
        <v>-0.50923499999999999</v>
      </c>
      <c r="AC1122" s="6">
        <v>0.43301299999999998</v>
      </c>
      <c r="AD1122" s="6">
        <v>0.22260199999999999</v>
      </c>
      <c r="AE1122" s="6">
        <v>-1.44913</v>
      </c>
      <c r="AF1122" s="6">
        <v>-0.82470399999999999</v>
      </c>
      <c r="AG1122" s="6">
        <v>-8.8014999999999996E-2</v>
      </c>
      <c r="AH1122" s="6">
        <v>0.47903200000000001</v>
      </c>
      <c r="AI1122" s="6">
        <v>1.2897000000000001</v>
      </c>
      <c r="AJ1122" s="6">
        <v>0.35461700000000002</v>
      </c>
      <c r="AK1122" s="6">
        <v>-0.69997399999999999</v>
      </c>
      <c r="AL1122" s="6">
        <v>-4.3729999999999998E-2</v>
      </c>
      <c r="AM1122" s="6">
        <v>-0.72608600000000001</v>
      </c>
      <c r="AN1122" s="6">
        <v>-1.07582</v>
      </c>
      <c r="AO1122" s="6">
        <v>-0.99021099999999995</v>
      </c>
      <c r="AP1122" s="6">
        <v>-1.2739</v>
      </c>
      <c r="AQ1122" s="6">
        <v>-3.1630800000000001E-2</v>
      </c>
      <c r="AR1122" s="6">
        <v>1.1978899999999999</v>
      </c>
      <c r="AS1122" s="6">
        <v>-0.53806299999999996</v>
      </c>
      <c r="AT1122" s="6">
        <v>-1.15646</v>
      </c>
    </row>
    <row r="1123" spans="1:46" x14ac:dyDescent="0.2">
      <c r="A1123" t="s">
        <v>2371</v>
      </c>
      <c r="B1123" t="s">
        <v>2403</v>
      </c>
      <c r="C1123" t="s">
        <v>7733</v>
      </c>
      <c r="D1123">
        <v>46</v>
      </c>
      <c r="E1123" t="s">
        <v>3</v>
      </c>
      <c r="F1123" t="s">
        <v>8</v>
      </c>
      <c r="G1123">
        <v>12</v>
      </c>
      <c r="H1123" t="s">
        <v>3</v>
      </c>
      <c r="I1123" t="s">
        <v>8</v>
      </c>
      <c r="J1123" t="s">
        <v>4</v>
      </c>
      <c r="K1123" s="6">
        <v>0.73228438049978095</v>
      </c>
      <c r="L1123" s="6">
        <v>0.34218650687699798</v>
      </c>
      <c r="M1123" s="6">
        <f t="shared" si="17"/>
        <v>-0.39009787362278298</v>
      </c>
      <c r="N1123" s="6" t="s">
        <v>25</v>
      </c>
      <c r="O1123" s="6">
        <v>-0.46181</v>
      </c>
      <c r="P1123" s="6">
        <v>2.0239500000000001</v>
      </c>
      <c r="Q1123" s="6">
        <v>9.6682000000000004E-2</v>
      </c>
      <c r="R1123" s="6">
        <v>0.25467099999999998</v>
      </c>
      <c r="S1123" s="6">
        <v>-1.2959639999999999</v>
      </c>
      <c r="T1123" s="6">
        <v>0.62804499999999996</v>
      </c>
      <c r="U1123" s="6">
        <v>-0.73243599999999998</v>
      </c>
      <c r="V1123" s="6">
        <v>1.3420780000000001</v>
      </c>
      <c r="W1123" s="6">
        <v>0.82697500000000002</v>
      </c>
      <c r="X1123" s="6">
        <v>-0.76026300000000002</v>
      </c>
      <c r="Y1123" s="6">
        <v>-1.302</v>
      </c>
      <c r="Z1123" s="6">
        <v>-0.19082199999999999</v>
      </c>
      <c r="AA1123" s="6">
        <v>-0.76003600000000004</v>
      </c>
      <c r="AB1123" s="6">
        <v>0.84513000000000005</v>
      </c>
      <c r="AC1123" s="6">
        <v>0.52373000000000003</v>
      </c>
      <c r="AD1123" s="6">
        <v>1.3852E-2</v>
      </c>
      <c r="AE1123" s="6">
        <v>-1.44913</v>
      </c>
      <c r="AF1123" s="6">
        <v>-0.82470399999999999</v>
      </c>
      <c r="AG1123" s="6">
        <v>-8.8014999999999996E-2</v>
      </c>
      <c r="AH1123" s="6">
        <v>0.47903200000000001</v>
      </c>
      <c r="AI1123" s="6">
        <v>1.2897000000000001</v>
      </c>
      <c r="AJ1123" s="6">
        <v>0.35461700000000002</v>
      </c>
      <c r="AK1123" s="6">
        <v>-0.69997399999999999</v>
      </c>
      <c r="AL1123" s="6">
        <v>-4.3729999999999998E-2</v>
      </c>
      <c r="AM1123" s="6">
        <v>-0.72608600000000001</v>
      </c>
      <c r="AN1123" s="6">
        <v>-1.07582</v>
      </c>
      <c r="AO1123" s="6">
        <v>-0.99021099999999995</v>
      </c>
      <c r="AP1123" s="6">
        <v>-1.2739</v>
      </c>
      <c r="AQ1123" s="6">
        <v>-3.1630800000000001E-2</v>
      </c>
      <c r="AR1123" s="6">
        <v>1.1978899999999999</v>
      </c>
      <c r="AS1123" s="6">
        <v>-0.53806299999999996</v>
      </c>
      <c r="AT1123" s="6">
        <v>-1.15646</v>
      </c>
    </row>
    <row r="1124" spans="1:46" x14ac:dyDescent="0.2">
      <c r="A1124" t="s">
        <v>2371</v>
      </c>
      <c r="B1124" t="s">
        <v>2404</v>
      </c>
      <c r="C1124" t="s">
        <v>7733</v>
      </c>
      <c r="D1124">
        <v>47</v>
      </c>
      <c r="E1124" t="s">
        <v>6</v>
      </c>
      <c r="F1124" t="s">
        <v>3</v>
      </c>
      <c r="G1124">
        <v>13</v>
      </c>
      <c r="H1124" t="s">
        <v>6</v>
      </c>
      <c r="I1124" t="s">
        <v>3</v>
      </c>
      <c r="J1124" t="s">
        <v>4</v>
      </c>
      <c r="K1124" s="6">
        <v>0.73228438049978095</v>
      </c>
      <c r="L1124" s="6">
        <v>1.6058251857426199E-2</v>
      </c>
      <c r="M1124" s="6">
        <f t="shared" si="17"/>
        <v>-0.7162261286423548</v>
      </c>
      <c r="N1124" s="6" t="s">
        <v>25</v>
      </c>
      <c r="O1124" s="6">
        <v>-0.71758500000000003</v>
      </c>
      <c r="P1124" s="6">
        <v>-2.5538599999999998</v>
      </c>
      <c r="Q1124" s="6">
        <v>-1.627062</v>
      </c>
      <c r="R1124" s="6">
        <v>-1.46784</v>
      </c>
      <c r="S1124" s="6">
        <v>-2.5175390000000002</v>
      </c>
      <c r="T1124" s="6">
        <v>-0.23463100000000001</v>
      </c>
      <c r="U1124" s="6">
        <v>-0.42005100000000001</v>
      </c>
      <c r="V1124" s="6">
        <v>-0.260355</v>
      </c>
      <c r="W1124" s="6">
        <v>0.57229399999999997</v>
      </c>
      <c r="X1124" s="6">
        <v>-1.4885630000000001</v>
      </c>
      <c r="Y1124" s="6">
        <v>0.64297000000000004</v>
      </c>
      <c r="Z1124" s="6">
        <v>-1.266907</v>
      </c>
      <c r="AA1124" s="6">
        <v>-0.90960399999999997</v>
      </c>
      <c r="AB1124" s="6">
        <v>-2.5957050000000002</v>
      </c>
      <c r="AC1124" s="6">
        <v>0.32883699999999999</v>
      </c>
      <c r="AD1124" s="6">
        <v>1.0678999999999999E-2</v>
      </c>
      <c r="AE1124" s="6">
        <v>-1.44913</v>
      </c>
      <c r="AF1124" s="6">
        <v>-0.82470399999999999</v>
      </c>
      <c r="AG1124" s="6">
        <v>-8.8014999999999996E-2</v>
      </c>
      <c r="AH1124" s="6">
        <v>0.47903200000000001</v>
      </c>
      <c r="AI1124" s="6">
        <v>1.2897000000000001</v>
      </c>
      <c r="AJ1124" s="6">
        <v>0.35461700000000002</v>
      </c>
      <c r="AK1124" s="6">
        <v>-0.69997399999999999</v>
      </c>
      <c r="AL1124" s="6">
        <v>-4.3729999999999998E-2</v>
      </c>
      <c r="AM1124" s="6">
        <v>-0.72608600000000001</v>
      </c>
      <c r="AN1124" s="6">
        <v>-1.07582</v>
      </c>
      <c r="AO1124" s="6">
        <v>-0.99021099999999995</v>
      </c>
      <c r="AP1124" s="6">
        <v>-1.2739</v>
      </c>
      <c r="AQ1124" s="6">
        <v>-3.1630800000000001E-2</v>
      </c>
      <c r="AR1124" s="6">
        <v>1.1978899999999999</v>
      </c>
      <c r="AS1124" s="6">
        <v>-0.53806299999999996</v>
      </c>
      <c r="AT1124" s="6">
        <v>-1.15646</v>
      </c>
    </row>
    <row r="1125" spans="1:46" x14ac:dyDescent="0.2">
      <c r="A1125" t="s">
        <v>2371</v>
      </c>
      <c r="B1125" t="s">
        <v>2405</v>
      </c>
      <c r="C1125" t="s">
        <v>7733</v>
      </c>
      <c r="D1125">
        <v>47</v>
      </c>
      <c r="E1125" t="s">
        <v>6</v>
      </c>
      <c r="F1125" t="s">
        <v>2</v>
      </c>
      <c r="G1125">
        <v>13</v>
      </c>
      <c r="H1125" t="s">
        <v>6</v>
      </c>
      <c r="I1125" t="s">
        <v>2</v>
      </c>
      <c r="J1125" t="s">
        <v>4</v>
      </c>
      <c r="K1125" s="6">
        <v>0.73228438049978095</v>
      </c>
      <c r="L1125" s="6">
        <v>0.51550249112782498</v>
      </c>
      <c r="M1125" s="6">
        <f t="shared" si="17"/>
        <v>-0.21678188937195597</v>
      </c>
      <c r="N1125" s="6" t="s">
        <v>25</v>
      </c>
      <c r="O1125" s="6">
        <v>-0.74396399999999996</v>
      </c>
      <c r="P1125" s="6">
        <v>3.9451649999999998</v>
      </c>
      <c r="Q1125" s="6">
        <v>0.22559499999999999</v>
      </c>
      <c r="R1125" s="6">
        <v>-1.5556E-2</v>
      </c>
      <c r="S1125" s="6">
        <v>-1.5582339999999999</v>
      </c>
      <c r="T1125" s="6">
        <v>0.289244</v>
      </c>
      <c r="U1125" s="6">
        <v>-0.45898899999999998</v>
      </c>
      <c r="V1125" s="6">
        <v>0.347881</v>
      </c>
      <c r="W1125" s="6">
        <v>0.52789399999999997</v>
      </c>
      <c r="X1125" s="6">
        <v>0.66209700000000005</v>
      </c>
      <c r="Y1125" s="6">
        <v>1.437913</v>
      </c>
      <c r="Z1125" s="6">
        <v>-0.75334900000000005</v>
      </c>
      <c r="AA1125" s="6">
        <v>-0.77266999999999997</v>
      </c>
      <c r="AB1125" s="6">
        <v>-1.9714389999999999</v>
      </c>
      <c r="AC1125" s="6">
        <v>0.18160899999999999</v>
      </c>
      <c r="AD1125" s="6">
        <v>0.62751999999999997</v>
      </c>
      <c r="AE1125" s="6">
        <v>-1.44913</v>
      </c>
      <c r="AF1125" s="6">
        <v>-0.82470399999999999</v>
      </c>
      <c r="AG1125" s="6">
        <v>-8.8014999999999996E-2</v>
      </c>
      <c r="AH1125" s="6">
        <v>0.47903200000000001</v>
      </c>
      <c r="AI1125" s="6">
        <v>1.2897000000000001</v>
      </c>
      <c r="AJ1125" s="6">
        <v>0.35461700000000002</v>
      </c>
      <c r="AK1125" s="6">
        <v>-0.69997399999999999</v>
      </c>
      <c r="AL1125" s="6">
        <v>-4.3729999999999998E-2</v>
      </c>
      <c r="AM1125" s="6">
        <v>-0.72608600000000001</v>
      </c>
      <c r="AN1125" s="6">
        <v>-1.07582</v>
      </c>
      <c r="AO1125" s="6">
        <v>-0.99021099999999995</v>
      </c>
      <c r="AP1125" s="6">
        <v>-1.2739</v>
      </c>
      <c r="AQ1125" s="6">
        <v>-3.1630800000000001E-2</v>
      </c>
      <c r="AR1125" s="6">
        <v>1.1978899999999999</v>
      </c>
      <c r="AS1125" s="6">
        <v>-0.53806299999999996</v>
      </c>
      <c r="AT1125" s="6">
        <v>-1.15646</v>
      </c>
    </row>
    <row r="1126" spans="1:46" x14ac:dyDescent="0.2">
      <c r="A1126" t="s">
        <v>2371</v>
      </c>
      <c r="B1126" t="s">
        <v>2406</v>
      </c>
      <c r="C1126" t="s">
        <v>7733</v>
      </c>
      <c r="D1126">
        <v>47</v>
      </c>
      <c r="E1126" t="s">
        <v>6</v>
      </c>
      <c r="F1126" t="s">
        <v>8</v>
      </c>
      <c r="G1126">
        <v>13</v>
      </c>
      <c r="H1126" t="s">
        <v>6</v>
      </c>
      <c r="I1126" t="s">
        <v>8</v>
      </c>
      <c r="J1126" t="s">
        <v>4</v>
      </c>
      <c r="K1126" s="6">
        <v>0.73228438049978095</v>
      </c>
      <c r="L1126" s="6">
        <v>0.280216532309922</v>
      </c>
      <c r="M1126" s="6">
        <f t="shared" si="17"/>
        <v>-0.45206784818985896</v>
      </c>
      <c r="N1126" s="6" t="s">
        <v>25</v>
      </c>
      <c r="O1126" s="6">
        <v>-1.1934689999999999</v>
      </c>
      <c r="P1126" s="6">
        <v>-1.02704</v>
      </c>
      <c r="Q1126" s="6">
        <v>-0.89466199999999996</v>
      </c>
      <c r="R1126" s="6">
        <v>-0.68446099999999999</v>
      </c>
      <c r="S1126" s="6">
        <v>-2.0684269999999998</v>
      </c>
      <c r="T1126" s="6">
        <v>0.262355</v>
      </c>
      <c r="U1126" s="6">
        <v>-0.31855499999999998</v>
      </c>
      <c r="V1126" s="6">
        <v>-0.13272100000000001</v>
      </c>
      <c r="W1126" s="6">
        <v>0.36495100000000003</v>
      </c>
      <c r="X1126" s="6">
        <v>-0.690388</v>
      </c>
      <c r="Y1126" s="6">
        <v>3.6119999999999999E-2</v>
      </c>
      <c r="Z1126" s="6">
        <v>-1.6829529999999999</v>
      </c>
      <c r="AA1126" s="6">
        <v>-1.264054</v>
      </c>
      <c r="AB1126" s="6">
        <v>-3.6906639999999999</v>
      </c>
      <c r="AC1126" s="6">
        <v>0.457951</v>
      </c>
      <c r="AD1126" s="6">
        <v>0.27715600000000001</v>
      </c>
      <c r="AE1126" s="6">
        <v>-1.44913</v>
      </c>
      <c r="AF1126" s="6">
        <v>-0.82470399999999999</v>
      </c>
      <c r="AG1126" s="6">
        <v>-8.8014999999999996E-2</v>
      </c>
      <c r="AH1126" s="6">
        <v>0.47903200000000001</v>
      </c>
      <c r="AI1126" s="6">
        <v>1.2897000000000001</v>
      </c>
      <c r="AJ1126" s="6">
        <v>0.35461700000000002</v>
      </c>
      <c r="AK1126" s="6">
        <v>-0.69997399999999999</v>
      </c>
      <c r="AL1126" s="6">
        <v>-4.3729999999999998E-2</v>
      </c>
      <c r="AM1126" s="6">
        <v>-0.72608600000000001</v>
      </c>
      <c r="AN1126" s="6">
        <v>-1.07582</v>
      </c>
      <c r="AO1126" s="6">
        <v>-0.99021099999999995</v>
      </c>
      <c r="AP1126" s="6">
        <v>-1.2739</v>
      </c>
      <c r="AQ1126" s="6">
        <v>-3.1630800000000001E-2</v>
      </c>
      <c r="AR1126" s="6">
        <v>1.1978899999999999</v>
      </c>
      <c r="AS1126" s="6">
        <v>-0.53806299999999996</v>
      </c>
      <c r="AT1126" s="6">
        <v>-1.15646</v>
      </c>
    </row>
    <row r="1127" spans="1:46" x14ac:dyDescent="0.2">
      <c r="A1127" t="s">
        <v>2411</v>
      </c>
      <c r="B1127" t="s">
        <v>2410</v>
      </c>
      <c r="C1127" t="s">
        <v>7733</v>
      </c>
      <c r="D1127">
        <v>56</v>
      </c>
      <c r="E1127" t="s">
        <v>2</v>
      </c>
      <c r="F1127" t="s">
        <v>3</v>
      </c>
      <c r="G1127">
        <v>1</v>
      </c>
      <c r="H1127" t="s">
        <v>2</v>
      </c>
      <c r="I1127" t="s">
        <v>3</v>
      </c>
      <c r="J1127" t="s">
        <v>4</v>
      </c>
      <c r="K1127" s="6">
        <v>-4.8175813629694399E-2</v>
      </c>
      <c r="L1127" s="6">
        <v>0.34311775679784901</v>
      </c>
      <c r="M1127" s="6">
        <f t="shared" si="17"/>
        <v>0.39129357042754342</v>
      </c>
      <c r="N1127" s="6">
        <v>-1.3324943945118</v>
      </c>
      <c r="O1127" s="6">
        <v>0.15024000000000001</v>
      </c>
      <c r="P1127" s="6">
        <v>-2.9666700000000001</v>
      </c>
      <c r="Q1127" s="6">
        <v>-0.32748699999999997</v>
      </c>
      <c r="R1127" s="6">
        <v>-1.150711</v>
      </c>
      <c r="S1127" s="6">
        <v>-1.7176210000000001</v>
      </c>
      <c r="T1127" s="6">
        <v>-1.193335</v>
      </c>
      <c r="U1127" s="6">
        <v>-1.1441060000000001</v>
      </c>
      <c r="V1127" s="6">
        <v>-1.4199569999999999</v>
      </c>
      <c r="W1127" s="6">
        <v>-0.55595799999999995</v>
      </c>
      <c r="X1127" s="6">
        <v>-1.9542219999999999</v>
      </c>
      <c r="Y1127" s="6">
        <v>1.5524</v>
      </c>
      <c r="Z1127" s="6">
        <v>-3.5512549999999998</v>
      </c>
      <c r="AA1127" s="6">
        <v>4.7166E-2</v>
      </c>
      <c r="AB1127" s="6">
        <v>1.0054890000000001</v>
      </c>
      <c r="AC1127" s="6">
        <v>-0.836314</v>
      </c>
      <c r="AD1127" s="6">
        <v>-0.428394</v>
      </c>
      <c r="AE1127" s="6">
        <v>-1.14297</v>
      </c>
      <c r="AF1127" s="6">
        <v>-1.25892</v>
      </c>
      <c r="AG1127" s="6">
        <v>0.570241</v>
      </c>
      <c r="AH1127" s="6">
        <v>1.2097899999999999</v>
      </c>
      <c r="AI1127" s="6">
        <v>1.48834</v>
      </c>
      <c r="AJ1127" s="6">
        <v>0.21080699999999999</v>
      </c>
      <c r="AK1127" s="6">
        <v>-0.84276700000000004</v>
      </c>
      <c r="AL1127" s="6">
        <v>0.65357200000000004</v>
      </c>
      <c r="AM1127" s="6">
        <v>-0.56706800000000002</v>
      </c>
      <c r="AN1127" s="6">
        <v>-1.2948200000000001</v>
      </c>
      <c r="AO1127" s="6">
        <v>-1.8835999999999999</v>
      </c>
      <c r="AP1127" s="6">
        <v>-1.4172899999999999</v>
      </c>
      <c r="AQ1127" s="6">
        <v>0.58668900000000002</v>
      </c>
      <c r="AR1127" s="6">
        <v>1.8731500000000001</v>
      </c>
      <c r="AS1127" s="6">
        <v>0.12939700000000001</v>
      </c>
      <c r="AT1127" s="6">
        <v>-0.775254</v>
      </c>
    </row>
    <row r="1128" spans="1:46" x14ac:dyDescent="0.2">
      <c r="A1128" t="s">
        <v>2411</v>
      </c>
      <c r="B1128" t="s">
        <v>2412</v>
      </c>
      <c r="C1128" t="s">
        <v>7733</v>
      </c>
      <c r="D1128">
        <v>56</v>
      </c>
      <c r="E1128" t="s">
        <v>2</v>
      </c>
      <c r="F1128" t="s">
        <v>6</v>
      </c>
      <c r="G1128">
        <v>1</v>
      </c>
      <c r="H1128" t="s">
        <v>2</v>
      </c>
      <c r="I1128" t="s">
        <v>6</v>
      </c>
      <c r="J1128" t="s">
        <v>4</v>
      </c>
      <c r="K1128" s="6">
        <v>-4.8175813629694399E-2</v>
      </c>
      <c r="L1128" s="6">
        <v>-6.8406404327556999E-2</v>
      </c>
      <c r="M1128" s="6">
        <f t="shared" si="17"/>
        <v>-2.0230590697862601E-2</v>
      </c>
      <c r="N1128" s="6">
        <v>-1.86738469831445</v>
      </c>
      <c r="O1128" s="6">
        <v>0.77479299999999995</v>
      </c>
      <c r="P1128" s="6">
        <v>-4.70153</v>
      </c>
      <c r="Q1128" s="6">
        <v>-3.2634910000000001</v>
      </c>
      <c r="R1128" s="6">
        <v>-2.5629279999999999</v>
      </c>
      <c r="S1128" s="6">
        <v>-4.9199869999999999</v>
      </c>
      <c r="T1128" s="6">
        <v>-2.4007339999999999</v>
      </c>
      <c r="U1128" s="6">
        <v>-0.60325099999999998</v>
      </c>
      <c r="V1128" s="6">
        <v>-2.4709539999999999</v>
      </c>
      <c r="W1128" s="6">
        <v>-0.77404499999999998</v>
      </c>
      <c r="X1128" s="6">
        <v>0.30820199999999998</v>
      </c>
      <c r="Y1128" s="6">
        <v>3.8411300000000002</v>
      </c>
      <c r="Z1128" s="6">
        <v>-2.5465000000000002E-2</v>
      </c>
      <c r="AA1128" s="6">
        <v>-2.8487439999999999</v>
      </c>
      <c r="AB1128" s="6">
        <v>-2.4090240000000001</v>
      </c>
      <c r="AC1128" s="6">
        <v>-1.5868880000000001</v>
      </c>
      <c r="AD1128" s="6">
        <v>0.155249</v>
      </c>
      <c r="AE1128" s="6">
        <v>-1.14297</v>
      </c>
      <c r="AF1128" s="6">
        <v>-1.25892</v>
      </c>
      <c r="AG1128" s="6">
        <v>0.570241</v>
      </c>
      <c r="AH1128" s="6">
        <v>1.2097899999999999</v>
      </c>
      <c r="AI1128" s="6">
        <v>1.48834</v>
      </c>
      <c r="AJ1128" s="6">
        <v>0.21080699999999999</v>
      </c>
      <c r="AK1128" s="6">
        <v>-0.84276700000000004</v>
      </c>
      <c r="AL1128" s="6">
        <v>0.65357200000000004</v>
      </c>
      <c r="AM1128" s="6">
        <v>-0.56706800000000002</v>
      </c>
      <c r="AN1128" s="6">
        <v>-1.2948200000000001</v>
      </c>
      <c r="AO1128" s="6">
        <v>-1.8835999999999999</v>
      </c>
      <c r="AP1128" s="6">
        <v>-1.4172899999999999</v>
      </c>
      <c r="AQ1128" s="6">
        <v>0.58668900000000002</v>
      </c>
      <c r="AR1128" s="6">
        <v>1.8731500000000001</v>
      </c>
      <c r="AS1128" s="6">
        <v>0.12939700000000001</v>
      </c>
      <c r="AT1128" s="6">
        <v>-0.775254</v>
      </c>
    </row>
    <row r="1129" spans="1:46" x14ac:dyDescent="0.2">
      <c r="A1129" t="s">
        <v>2411</v>
      </c>
      <c r="B1129" t="s">
        <v>2413</v>
      </c>
      <c r="C1129" t="s">
        <v>7733</v>
      </c>
      <c r="D1129">
        <v>56</v>
      </c>
      <c r="E1129" t="s">
        <v>2</v>
      </c>
      <c r="F1129" t="s">
        <v>8</v>
      </c>
      <c r="G1129">
        <v>1</v>
      </c>
      <c r="H1129" t="s">
        <v>2</v>
      </c>
      <c r="I1129" t="s">
        <v>8</v>
      </c>
      <c r="J1129" t="s">
        <v>4</v>
      </c>
      <c r="K1129" s="6">
        <v>-4.8175813629694399E-2</v>
      </c>
      <c r="L1129" s="6">
        <v>-1.0548411052934801</v>
      </c>
      <c r="M1129" s="6">
        <f t="shared" si="17"/>
        <v>-1.0066652916637857</v>
      </c>
      <c r="N1129" s="6">
        <v>-0.36576911881471602</v>
      </c>
      <c r="O1129" s="6">
        <v>1.0532360000000001</v>
      </c>
      <c r="P1129" s="6">
        <v>-2.1949200000000002</v>
      </c>
      <c r="Q1129" s="6">
        <v>-1.7730030000000001</v>
      </c>
      <c r="R1129" s="6">
        <v>-0.127855</v>
      </c>
      <c r="S1129" s="6">
        <v>-2.2915130000000001</v>
      </c>
      <c r="T1129" s="6">
        <v>-0.61399300000000001</v>
      </c>
      <c r="U1129" s="6">
        <v>0.58720099999999997</v>
      </c>
      <c r="V1129" s="6">
        <v>-0.71981399999999995</v>
      </c>
      <c r="W1129" s="6">
        <v>-0.99364399999999997</v>
      </c>
      <c r="X1129" s="6">
        <v>5.531396</v>
      </c>
      <c r="Y1129" s="6">
        <v>5.8002529999999997</v>
      </c>
      <c r="Z1129" s="6">
        <v>-2.0236550000000002</v>
      </c>
      <c r="AA1129" s="6">
        <v>-1.197317</v>
      </c>
      <c r="AB1129" s="6">
        <v>-1.720197</v>
      </c>
      <c r="AC1129" s="6">
        <v>-0.83097500000000002</v>
      </c>
      <c r="AD1129" s="6">
        <v>5.4947000000000003E-2</v>
      </c>
      <c r="AE1129" s="6">
        <v>-1.14297</v>
      </c>
      <c r="AF1129" s="6">
        <v>-1.25892</v>
      </c>
      <c r="AG1129" s="6">
        <v>0.570241</v>
      </c>
      <c r="AH1129" s="6">
        <v>1.2097899999999999</v>
      </c>
      <c r="AI1129" s="6">
        <v>1.48834</v>
      </c>
      <c r="AJ1129" s="6">
        <v>0.21080699999999999</v>
      </c>
      <c r="AK1129" s="6">
        <v>-0.84276700000000004</v>
      </c>
      <c r="AL1129" s="6">
        <v>0.65357200000000004</v>
      </c>
      <c r="AM1129" s="6">
        <v>-0.56706800000000002</v>
      </c>
      <c r="AN1129" s="6">
        <v>-1.2948200000000001</v>
      </c>
      <c r="AO1129" s="6">
        <v>-1.8835999999999999</v>
      </c>
      <c r="AP1129" s="6">
        <v>-1.4172899999999999</v>
      </c>
      <c r="AQ1129" s="6">
        <v>0.58668900000000002</v>
      </c>
      <c r="AR1129" s="6">
        <v>1.8731500000000001</v>
      </c>
      <c r="AS1129" s="6">
        <v>0.12939700000000001</v>
      </c>
      <c r="AT1129" s="6">
        <v>-0.775254</v>
      </c>
    </row>
    <row r="1130" spans="1:46" x14ac:dyDescent="0.2">
      <c r="A1130" t="s">
        <v>2411</v>
      </c>
      <c r="B1130" t="s">
        <v>2414</v>
      </c>
      <c r="C1130" t="s">
        <v>7733</v>
      </c>
      <c r="D1130">
        <v>57</v>
      </c>
      <c r="E1130" t="s">
        <v>8</v>
      </c>
      <c r="F1130" t="s">
        <v>3</v>
      </c>
      <c r="G1130">
        <v>2</v>
      </c>
      <c r="H1130" t="s">
        <v>8</v>
      </c>
      <c r="I1130" t="s">
        <v>3</v>
      </c>
      <c r="J1130" t="s">
        <v>4</v>
      </c>
      <c r="K1130" s="6">
        <v>-4.8175813629694399E-2</v>
      </c>
      <c r="L1130" s="6">
        <v>-0.390061307346248</v>
      </c>
      <c r="M1130" s="6">
        <f t="shared" si="17"/>
        <v>-0.34188549371655358</v>
      </c>
      <c r="N1130" s="6">
        <v>-3.2986637931826701</v>
      </c>
      <c r="O1130" s="6">
        <v>1.5690949999999999</v>
      </c>
      <c r="P1130" s="6">
        <v>0.21581</v>
      </c>
      <c r="Q1130" s="6">
        <v>-5.0572350000000004</v>
      </c>
      <c r="R1130" s="6">
        <v>-4.245641</v>
      </c>
      <c r="S1130" s="6">
        <v>-6.8375170000000001</v>
      </c>
      <c r="T1130" s="6">
        <v>-4.0067209999999998</v>
      </c>
      <c r="U1130" s="6">
        <v>-0.25746200000000002</v>
      </c>
      <c r="V1130" s="6">
        <v>-2.471727</v>
      </c>
      <c r="W1130" s="6">
        <v>-1.0944510000000001</v>
      </c>
      <c r="X1130" s="6">
        <v>-1.7788120000000001</v>
      </c>
      <c r="Y1130" s="6">
        <v>1.5385</v>
      </c>
      <c r="Z1130" s="6">
        <v>2.0510009999999999</v>
      </c>
      <c r="AA1130" s="6">
        <v>-3.1476609999999998</v>
      </c>
      <c r="AB1130" s="6">
        <v>-5.9308670000000001</v>
      </c>
      <c r="AC1130" s="6">
        <v>-2.9557920000000002</v>
      </c>
      <c r="AD1130" s="6">
        <v>0.580982</v>
      </c>
      <c r="AE1130" s="6">
        <v>-1.14297</v>
      </c>
      <c r="AF1130" s="6">
        <v>-1.25892</v>
      </c>
      <c r="AG1130" s="6">
        <v>0.570241</v>
      </c>
      <c r="AH1130" s="6">
        <v>1.2097899999999999</v>
      </c>
      <c r="AI1130" s="6">
        <v>1.48834</v>
      </c>
      <c r="AJ1130" s="6">
        <v>0.21080699999999999</v>
      </c>
      <c r="AK1130" s="6">
        <v>-0.84276700000000004</v>
      </c>
      <c r="AL1130" s="6">
        <v>0.65357200000000004</v>
      </c>
      <c r="AM1130" s="6">
        <v>-0.56706800000000002</v>
      </c>
      <c r="AN1130" s="6">
        <v>-1.2948200000000001</v>
      </c>
      <c r="AO1130" s="6">
        <v>-1.8835999999999999</v>
      </c>
      <c r="AP1130" s="6">
        <v>-1.4172899999999999</v>
      </c>
      <c r="AQ1130" s="6">
        <v>0.58668900000000002</v>
      </c>
      <c r="AR1130" s="6">
        <v>1.8731500000000001</v>
      </c>
      <c r="AS1130" s="6">
        <v>0.12939700000000001</v>
      </c>
      <c r="AT1130" s="6">
        <v>-0.775254</v>
      </c>
    </row>
    <row r="1131" spans="1:46" x14ac:dyDescent="0.2">
      <c r="A1131" t="s">
        <v>2411</v>
      </c>
      <c r="B1131" t="s">
        <v>2415</v>
      </c>
      <c r="C1131" t="s">
        <v>7733</v>
      </c>
      <c r="D1131">
        <v>57</v>
      </c>
      <c r="E1131" t="s">
        <v>8</v>
      </c>
      <c r="F1131" t="s">
        <v>2</v>
      </c>
      <c r="G1131">
        <v>2</v>
      </c>
      <c r="H1131" t="s">
        <v>8</v>
      </c>
      <c r="I1131" t="s">
        <v>2</v>
      </c>
      <c r="J1131" t="s">
        <v>4</v>
      </c>
      <c r="K1131" s="6">
        <v>-4.8175813629694399E-2</v>
      </c>
      <c r="L1131" s="6">
        <v>-0.60497891195111797</v>
      </c>
      <c r="M1131" s="6">
        <f t="shared" si="17"/>
        <v>-0.55680309832142361</v>
      </c>
      <c r="N1131" s="6">
        <v>-5.04696215117358</v>
      </c>
      <c r="O1131" s="6">
        <v>0.44349</v>
      </c>
      <c r="P1131" s="6">
        <v>-1.49366</v>
      </c>
      <c r="Q1131" s="6">
        <v>-5.6866859999999999</v>
      </c>
      <c r="R1131" s="6">
        <v>-5.5453279999999996</v>
      </c>
      <c r="S1131" s="6">
        <v>-7.9768819999999998</v>
      </c>
      <c r="T1131" s="6">
        <v>-4.1069630000000004</v>
      </c>
      <c r="U1131" s="6">
        <v>-0.735487</v>
      </c>
      <c r="V1131" s="6">
        <v>-3.150636</v>
      </c>
      <c r="W1131" s="6">
        <v>-0.948793</v>
      </c>
      <c r="X1131" s="6">
        <v>1.5824000000000001E-2</v>
      </c>
      <c r="Y1131" s="6">
        <v>4.3129650000000002</v>
      </c>
      <c r="Z1131" s="6">
        <v>2.2396639999999999</v>
      </c>
      <c r="AA1131" s="6">
        <v>-4.9912599999999996</v>
      </c>
      <c r="AB1131" s="6">
        <v>-8.5733200000000007</v>
      </c>
      <c r="AC1131" s="6">
        <v>-2.4659620000000002</v>
      </c>
      <c r="AD1131" s="6">
        <v>-3.5005000000000001E-2</v>
      </c>
      <c r="AE1131" s="6">
        <v>-1.14297</v>
      </c>
      <c r="AF1131" s="6">
        <v>-1.25892</v>
      </c>
      <c r="AG1131" s="6">
        <v>0.570241</v>
      </c>
      <c r="AH1131" s="6">
        <v>1.2097899999999999</v>
      </c>
      <c r="AI1131" s="6">
        <v>1.48834</v>
      </c>
      <c r="AJ1131" s="6">
        <v>0.21080699999999999</v>
      </c>
      <c r="AK1131" s="6">
        <v>-0.84276700000000004</v>
      </c>
      <c r="AL1131" s="6">
        <v>0.65357200000000004</v>
      </c>
      <c r="AM1131" s="6">
        <v>-0.56706800000000002</v>
      </c>
      <c r="AN1131" s="6">
        <v>-1.2948200000000001</v>
      </c>
      <c r="AO1131" s="6">
        <v>-1.8835999999999999</v>
      </c>
      <c r="AP1131" s="6">
        <v>-1.4172899999999999</v>
      </c>
      <c r="AQ1131" s="6">
        <v>0.58668900000000002</v>
      </c>
      <c r="AR1131" s="6">
        <v>1.8731500000000001</v>
      </c>
      <c r="AS1131" s="6">
        <v>0.12939700000000001</v>
      </c>
      <c r="AT1131" s="6">
        <v>-0.775254</v>
      </c>
    </row>
    <row r="1132" spans="1:46" x14ac:dyDescent="0.2">
      <c r="A1132" t="s">
        <v>2411</v>
      </c>
      <c r="B1132" t="s">
        <v>2416</v>
      </c>
      <c r="C1132" t="s">
        <v>7733</v>
      </c>
      <c r="D1132">
        <v>57</v>
      </c>
      <c r="E1132" t="s">
        <v>8</v>
      </c>
      <c r="F1132" t="s">
        <v>6</v>
      </c>
      <c r="G1132">
        <v>2</v>
      </c>
      <c r="H1132" t="s">
        <v>8</v>
      </c>
      <c r="I1132" t="s">
        <v>6</v>
      </c>
      <c r="J1132" t="s">
        <v>4</v>
      </c>
      <c r="K1132" s="6">
        <v>-4.8175813629694399E-2</v>
      </c>
      <c r="L1132" s="6">
        <v>-8.4222443986233506E-2</v>
      </c>
      <c r="M1132" s="6">
        <f t="shared" si="17"/>
        <v>-3.6046630356539107E-2</v>
      </c>
      <c r="N1132" s="6">
        <v>-4.9241474650811101</v>
      </c>
      <c r="O1132" s="6">
        <v>1.5697779999999999</v>
      </c>
      <c r="P1132" s="6">
        <v>1.6621999999999999</v>
      </c>
      <c r="Q1132" s="6">
        <v>-6.2851509999999999</v>
      </c>
      <c r="R1132" s="6">
        <v>-6.2501569999999997</v>
      </c>
      <c r="S1132" s="6">
        <v>-9.3606829999999999</v>
      </c>
      <c r="T1132" s="6">
        <v>-4.6299599999999996</v>
      </c>
      <c r="U1132" s="6">
        <v>-0.58643800000000001</v>
      </c>
      <c r="V1132" s="6">
        <v>-3.8817400000000002</v>
      </c>
      <c r="W1132" s="6">
        <v>-0.28495999999999999</v>
      </c>
      <c r="X1132" s="6">
        <v>-0.96252199999999999</v>
      </c>
      <c r="Y1132" s="6">
        <v>2.3427799999999999</v>
      </c>
      <c r="Z1132" s="6">
        <v>0.47482099999999999</v>
      </c>
      <c r="AA1132" s="6">
        <v>-4.9732630000000002</v>
      </c>
      <c r="AB1132" s="6">
        <v>-10.231296</v>
      </c>
      <c r="AC1132" s="6">
        <v>-2.7125530000000002</v>
      </c>
      <c r="AD1132" s="6">
        <v>0.42672100000000002</v>
      </c>
      <c r="AE1132" s="6">
        <v>-1.14297</v>
      </c>
      <c r="AF1132" s="6">
        <v>-1.25892</v>
      </c>
      <c r="AG1132" s="6">
        <v>0.570241</v>
      </c>
      <c r="AH1132" s="6">
        <v>1.2097899999999999</v>
      </c>
      <c r="AI1132" s="6">
        <v>1.48834</v>
      </c>
      <c r="AJ1132" s="6">
        <v>0.21080699999999999</v>
      </c>
      <c r="AK1132" s="6">
        <v>-0.84276700000000004</v>
      </c>
      <c r="AL1132" s="6">
        <v>0.65357200000000004</v>
      </c>
      <c r="AM1132" s="6">
        <v>-0.56706800000000002</v>
      </c>
      <c r="AN1132" s="6">
        <v>-1.2948200000000001</v>
      </c>
      <c r="AO1132" s="6">
        <v>-1.8835999999999999</v>
      </c>
      <c r="AP1132" s="6">
        <v>-1.4172899999999999</v>
      </c>
      <c r="AQ1132" s="6">
        <v>0.58668900000000002</v>
      </c>
      <c r="AR1132" s="6">
        <v>1.8731500000000001</v>
      </c>
      <c r="AS1132" s="6">
        <v>0.12939700000000001</v>
      </c>
      <c r="AT1132" s="6">
        <v>-0.775254</v>
      </c>
    </row>
    <row r="1133" spans="1:46" x14ac:dyDescent="0.2">
      <c r="A1133" t="s">
        <v>2411</v>
      </c>
      <c r="B1133" t="s">
        <v>2417</v>
      </c>
      <c r="C1133" t="s">
        <v>7733</v>
      </c>
      <c r="D1133">
        <v>58</v>
      </c>
      <c r="E1133" t="s">
        <v>3</v>
      </c>
      <c r="F1133" t="s">
        <v>2</v>
      </c>
      <c r="G1133">
        <v>3</v>
      </c>
      <c r="H1133" t="s">
        <v>3</v>
      </c>
      <c r="I1133" t="s">
        <v>2</v>
      </c>
      <c r="J1133" t="s">
        <v>4</v>
      </c>
      <c r="K1133" s="6">
        <v>-4.8175813629694399E-2</v>
      </c>
      <c r="L1133" s="6">
        <v>-0.72711779192036297</v>
      </c>
      <c r="M1133" s="6">
        <f t="shared" si="17"/>
        <v>-0.6789419782906686</v>
      </c>
      <c r="N1133" s="6">
        <v>-4.7562896669916803</v>
      </c>
      <c r="O1133" s="6">
        <v>0.93173899999999998</v>
      </c>
      <c r="P1133" s="6">
        <v>2.7958500000000002</v>
      </c>
      <c r="Q1133" s="6">
        <v>-5.6822119999999998</v>
      </c>
      <c r="R1133" s="6">
        <v>-7.0639500000000002</v>
      </c>
      <c r="S1133" s="6">
        <v>-9.2716799999999999</v>
      </c>
      <c r="T1133" s="6">
        <v>-4.7071639999999997</v>
      </c>
      <c r="U1133" s="6">
        <v>-1.2314890000000001</v>
      </c>
      <c r="V1133" s="6">
        <v>-3.5417559999999999</v>
      </c>
      <c r="W1133" s="6">
        <v>-1.634487</v>
      </c>
      <c r="X1133" s="6">
        <v>-0.68849800000000005</v>
      </c>
      <c r="Y1133" s="6">
        <v>1.83222</v>
      </c>
      <c r="Z1133" s="6">
        <v>-1.717803</v>
      </c>
      <c r="AA1133" s="6">
        <v>-4.2099950000000002</v>
      </c>
      <c r="AB1133" s="6">
        <v>-9.5208239999999993</v>
      </c>
      <c r="AC1133" s="6">
        <v>-2.1968589999999999</v>
      </c>
      <c r="AD1133" s="6">
        <v>1.0402370000000001</v>
      </c>
      <c r="AE1133" s="6">
        <v>-1.14297</v>
      </c>
      <c r="AF1133" s="6">
        <v>-1.25892</v>
      </c>
      <c r="AG1133" s="6">
        <v>0.570241</v>
      </c>
      <c r="AH1133" s="6">
        <v>1.2097899999999999</v>
      </c>
      <c r="AI1133" s="6">
        <v>1.48834</v>
      </c>
      <c r="AJ1133" s="6">
        <v>0.21080699999999999</v>
      </c>
      <c r="AK1133" s="6">
        <v>-0.84276700000000004</v>
      </c>
      <c r="AL1133" s="6">
        <v>0.65357200000000004</v>
      </c>
      <c r="AM1133" s="6">
        <v>-0.56706800000000002</v>
      </c>
      <c r="AN1133" s="6">
        <v>-1.2948200000000001</v>
      </c>
      <c r="AO1133" s="6">
        <v>-1.8835999999999999</v>
      </c>
      <c r="AP1133" s="6">
        <v>-1.4172899999999999</v>
      </c>
      <c r="AQ1133" s="6">
        <v>0.58668900000000002</v>
      </c>
      <c r="AR1133" s="6">
        <v>1.8731500000000001</v>
      </c>
      <c r="AS1133" s="6">
        <v>0.12939700000000001</v>
      </c>
      <c r="AT1133" s="6">
        <v>-0.775254</v>
      </c>
    </row>
    <row r="1134" spans="1:46" x14ac:dyDescent="0.2">
      <c r="A1134" t="s">
        <v>2411</v>
      </c>
      <c r="B1134" t="s">
        <v>2418</v>
      </c>
      <c r="C1134" t="s">
        <v>7733</v>
      </c>
      <c r="D1134">
        <v>58</v>
      </c>
      <c r="E1134" t="s">
        <v>3</v>
      </c>
      <c r="F1134" t="s">
        <v>6</v>
      </c>
      <c r="G1134">
        <v>3</v>
      </c>
      <c r="H1134" t="s">
        <v>3</v>
      </c>
      <c r="I1134" t="s">
        <v>6</v>
      </c>
      <c r="J1134" t="s">
        <v>4</v>
      </c>
      <c r="K1134" s="6">
        <v>-4.8175813629694399E-2</v>
      </c>
      <c r="L1134" s="6">
        <v>-1.32414534906406E-2</v>
      </c>
      <c r="M1134" s="6">
        <f t="shared" si="17"/>
        <v>3.4934360139053801E-2</v>
      </c>
      <c r="N1134" s="6">
        <v>-3.90866818900325</v>
      </c>
      <c r="O1134" s="6">
        <v>0.25760899999999998</v>
      </c>
      <c r="P1134" s="6">
        <v>1.9906200000000001</v>
      </c>
      <c r="Q1134" s="6">
        <v>-3.905373</v>
      </c>
      <c r="R1134" s="6">
        <v>-4.6626560000000001</v>
      </c>
      <c r="S1134" s="6">
        <v>-8.9960950000000004</v>
      </c>
      <c r="T1134" s="6">
        <v>-3.3671739999999999</v>
      </c>
      <c r="U1134" s="6">
        <v>-1.804457</v>
      </c>
      <c r="V1134" s="6">
        <v>-3.0386289999999998</v>
      </c>
      <c r="W1134" s="6">
        <v>-0.89429400000000003</v>
      </c>
      <c r="X1134" s="6">
        <v>0.92844000000000004</v>
      </c>
      <c r="Y1134" s="6">
        <v>1.8223199999999999</v>
      </c>
      <c r="Z1134" s="6">
        <v>-0.29383900000000002</v>
      </c>
      <c r="AA1134" s="6">
        <v>-3.0734499999999998</v>
      </c>
      <c r="AB1134" s="6">
        <v>-7.8377829999999999</v>
      </c>
      <c r="AC1134" s="6">
        <v>-1.854824</v>
      </c>
      <c r="AD1134" s="6">
        <v>0.62958700000000001</v>
      </c>
      <c r="AE1134" s="6">
        <v>-1.14297</v>
      </c>
      <c r="AF1134" s="6">
        <v>-1.25892</v>
      </c>
      <c r="AG1134" s="6">
        <v>0.570241</v>
      </c>
      <c r="AH1134" s="6">
        <v>1.2097899999999999</v>
      </c>
      <c r="AI1134" s="6">
        <v>1.48834</v>
      </c>
      <c r="AJ1134" s="6">
        <v>0.21080699999999999</v>
      </c>
      <c r="AK1134" s="6">
        <v>-0.84276700000000004</v>
      </c>
      <c r="AL1134" s="6">
        <v>0.65357200000000004</v>
      </c>
      <c r="AM1134" s="6">
        <v>-0.56706800000000002</v>
      </c>
      <c r="AN1134" s="6">
        <v>-1.2948200000000001</v>
      </c>
      <c r="AO1134" s="6">
        <v>-1.8835999999999999</v>
      </c>
      <c r="AP1134" s="6">
        <v>-1.4172899999999999</v>
      </c>
      <c r="AQ1134" s="6">
        <v>0.58668900000000002</v>
      </c>
      <c r="AR1134" s="6">
        <v>1.8731500000000001</v>
      </c>
      <c r="AS1134" s="6">
        <v>0.12939700000000001</v>
      </c>
      <c r="AT1134" s="6">
        <v>-0.775254</v>
      </c>
    </row>
    <row r="1135" spans="1:46" x14ac:dyDescent="0.2">
      <c r="A1135" t="s">
        <v>2411</v>
      </c>
      <c r="B1135" t="s">
        <v>2419</v>
      </c>
      <c r="C1135" t="s">
        <v>7733</v>
      </c>
      <c r="D1135">
        <v>58</v>
      </c>
      <c r="E1135" t="s">
        <v>3</v>
      </c>
      <c r="F1135" t="s">
        <v>8</v>
      </c>
      <c r="G1135">
        <v>3</v>
      </c>
      <c r="H1135" t="s">
        <v>3</v>
      </c>
      <c r="I1135" t="s">
        <v>8</v>
      </c>
      <c r="J1135" t="s">
        <v>4</v>
      </c>
      <c r="K1135" s="6">
        <v>-4.8175813629694399E-2</v>
      </c>
      <c r="L1135" s="6">
        <v>-0.21484506570504</v>
      </c>
      <c r="M1135" s="6">
        <f t="shared" si="17"/>
        <v>-0.16666925207534561</v>
      </c>
      <c r="N1135" s="6">
        <v>-4.1470059040351899</v>
      </c>
      <c r="O1135" s="6">
        <v>0.71606999999999998</v>
      </c>
      <c r="P1135" s="6">
        <v>-0.57774000000000003</v>
      </c>
      <c r="Q1135" s="6">
        <v>-3.705168</v>
      </c>
      <c r="R1135" s="6">
        <v>-3.9475030000000002</v>
      </c>
      <c r="S1135" s="6">
        <v>-4.3388039999999997</v>
      </c>
      <c r="T1135" s="6">
        <v>-2.3490229999999999</v>
      </c>
      <c r="U1135" s="6">
        <v>-1.915357</v>
      </c>
      <c r="V1135" s="6">
        <v>-1.741879</v>
      </c>
      <c r="W1135" s="6">
        <v>-1.1477949999999999</v>
      </c>
      <c r="X1135" s="6">
        <v>-1.150768</v>
      </c>
      <c r="Y1135" s="6">
        <v>1.3392299999999999</v>
      </c>
      <c r="Z1135" s="6">
        <v>-0.45986900000000003</v>
      </c>
      <c r="AA1135" s="6">
        <v>-1.842033</v>
      </c>
      <c r="AB1135" s="6">
        <v>-4.8329979999999999</v>
      </c>
      <c r="AC1135" s="6">
        <v>-0.93176199999999998</v>
      </c>
      <c r="AD1135" s="6">
        <v>0.11827600000000001</v>
      </c>
      <c r="AE1135" s="6">
        <v>-1.14297</v>
      </c>
      <c r="AF1135" s="6">
        <v>-1.25892</v>
      </c>
      <c r="AG1135" s="6">
        <v>0.570241</v>
      </c>
      <c r="AH1135" s="6">
        <v>1.2097899999999999</v>
      </c>
      <c r="AI1135" s="6">
        <v>1.48834</v>
      </c>
      <c r="AJ1135" s="6">
        <v>0.21080699999999999</v>
      </c>
      <c r="AK1135" s="6">
        <v>-0.84276700000000004</v>
      </c>
      <c r="AL1135" s="6">
        <v>0.65357200000000004</v>
      </c>
      <c r="AM1135" s="6">
        <v>-0.56706800000000002</v>
      </c>
      <c r="AN1135" s="6">
        <v>-1.2948200000000001</v>
      </c>
      <c r="AO1135" s="6">
        <v>-1.8835999999999999</v>
      </c>
      <c r="AP1135" s="6">
        <v>-1.4172899999999999</v>
      </c>
      <c r="AQ1135" s="6">
        <v>0.58668900000000002</v>
      </c>
      <c r="AR1135" s="6">
        <v>1.8731500000000001</v>
      </c>
      <c r="AS1135" s="6">
        <v>0.12939700000000001</v>
      </c>
      <c r="AT1135" s="6">
        <v>-0.775254</v>
      </c>
    </row>
    <row r="1136" spans="1:46" x14ac:dyDescent="0.2">
      <c r="A1136" t="s">
        <v>2411</v>
      </c>
      <c r="B1136" t="s">
        <v>2420</v>
      </c>
      <c r="C1136" t="s">
        <v>7733</v>
      </c>
      <c r="D1136">
        <v>59</v>
      </c>
      <c r="E1136" t="s">
        <v>3</v>
      </c>
      <c r="F1136" t="s">
        <v>2</v>
      </c>
      <c r="G1136">
        <v>4</v>
      </c>
      <c r="H1136" t="s">
        <v>3</v>
      </c>
      <c r="I1136" t="s">
        <v>2</v>
      </c>
      <c r="J1136" t="s">
        <v>4</v>
      </c>
      <c r="K1136" s="6">
        <v>-4.8175813629694399E-2</v>
      </c>
      <c r="L1136" s="6">
        <v>-0.239233778767621</v>
      </c>
      <c r="M1136" s="6">
        <f t="shared" si="17"/>
        <v>-0.19105796513792661</v>
      </c>
      <c r="N1136" s="6">
        <v>-5.1481080046461596</v>
      </c>
      <c r="O1136" s="6">
        <v>0.25165999999999999</v>
      </c>
      <c r="P1136" s="6">
        <v>-1.3582000000000001</v>
      </c>
      <c r="Q1136" s="6">
        <v>-7.655678</v>
      </c>
      <c r="R1136" s="6">
        <v>-8.8566050000000001</v>
      </c>
      <c r="S1136" s="6">
        <v>-12.122451999999999</v>
      </c>
      <c r="T1136" s="6">
        <v>-5.9201480000000002</v>
      </c>
      <c r="U1136" s="6">
        <v>-1.3436250000000001</v>
      </c>
      <c r="V1136" s="6">
        <v>-4.7006819999999996</v>
      </c>
      <c r="W1136" s="6">
        <v>-1.438291</v>
      </c>
      <c r="X1136" s="6">
        <v>0.150838</v>
      </c>
      <c r="Y1136" s="6">
        <v>-0.1331</v>
      </c>
      <c r="Z1136" s="6">
        <v>1.357923</v>
      </c>
      <c r="AA1136" s="6">
        <v>-5.8448669999999998</v>
      </c>
      <c r="AB1136" s="6">
        <v>-12.910885</v>
      </c>
      <c r="AC1136" s="6">
        <v>-2.4965739999999998</v>
      </c>
      <c r="AD1136" s="6">
        <v>0.14016100000000001</v>
      </c>
      <c r="AE1136" s="6">
        <v>-1.14297</v>
      </c>
      <c r="AF1136" s="6">
        <v>-1.25892</v>
      </c>
      <c r="AG1136" s="6">
        <v>0.570241</v>
      </c>
      <c r="AH1136" s="6">
        <v>1.2097899999999999</v>
      </c>
      <c r="AI1136" s="6">
        <v>1.48834</v>
      </c>
      <c r="AJ1136" s="6">
        <v>0.21080699999999999</v>
      </c>
      <c r="AK1136" s="6">
        <v>-0.84276700000000004</v>
      </c>
      <c r="AL1136" s="6">
        <v>0.65357200000000004</v>
      </c>
      <c r="AM1136" s="6">
        <v>-0.56706800000000002</v>
      </c>
      <c r="AN1136" s="6">
        <v>-1.2948200000000001</v>
      </c>
      <c r="AO1136" s="6">
        <v>-1.8835999999999999</v>
      </c>
      <c r="AP1136" s="6">
        <v>-1.4172899999999999</v>
      </c>
      <c r="AQ1136" s="6">
        <v>0.58668900000000002</v>
      </c>
      <c r="AR1136" s="6">
        <v>1.8731500000000001</v>
      </c>
      <c r="AS1136" s="6">
        <v>0.12939700000000001</v>
      </c>
      <c r="AT1136" s="6">
        <v>-0.775254</v>
      </c>
    </row>
    <row r="1137" spans="1:46" x14ac:dyDescent="0.2">
      <c r="A1137" t="s">
        <v>2411</v>
      </c>
      <c r="B1137" t="s">
        <v>2421</v>
      </c>
      <c r="C1137" t="s">
        <v>7733</v>
      </c>
      <c r="D1137">
        <v>59</v>
      </c>
      <c r="E1137" t="s">
        <v>3</v>
      </c>
      <c r="F1137" t="s">
        <v>6</v>
      </c>
      <c r="G1137">
        <v>4</v>
      </c>
      <c r="H1137" t="s">
        <v>3</v>
      </c>
      <c r="I1137" t="s">
        <v>6</v>
      </c>
      <c r="J1137" t="s">
        <v>4</v>
      </c>
      <c r="K1137" s="6">
        <v>-4.8175813629694399E-2</v>
      </c>
      <c r="L1137" s="6">
        <v>-0.10284493228597601</v>
      </c>
      <c r="M1137" s="6">
        <f t="shared" si="17"/>
        <v>-5.4669118656281608E-2</v>
      </c>
      <c r="N1137" s="6">
        <v>-5.1028647563246903</v>
      </c>
      <c r="O1137" s="6">
        <v>0.21100099999999999</v>
      </c>
      <c r="P1137" s="6">
        <v>-3.22804</v>
      </c>
      <c r="Q1137" s="6">
        <v>-7.9545019999999997</v>
      </c>
      <c r="R1137" s="6">
        <v>-8.8666280000000004</v>
      </c>
      <c r="S1137" s="6">
        <v>-11.976051999999999</v>
      </c>
      <c r="T1137" s="6">
        <v>-5.8792270000000002</v>
      </c>
      <c r="U1137" s="6">
        <v>-1.0891729999999999</v>
      </c>
      <c r="V1137" s="6">
        <v>-5.3829029999999998</v>
      </c>
      <c r="W1137" s="6">
        <v>-1.2263500000000001</v>
      </c>
      <c r="X1137" s="6">
        <v>-0.10560799999999999</v>
      </c>
      <c r="Y1137" s="6">
        <v>0.24618000000000001</v>
      </c>
      <c r="Z1137" s="6">
        <v>0.78508</v>
      </c>
      <c r="AA1137" s="6">
        <v>-6.3771250000000004</v>
      </c>
      <c r="AB1137" s="6">
        <v>-11.895535000000001</v>
      </c>
      <c r="AC1137" s="6">
        <v>-2.6826490000000001</v>
      </c>
      <c r="AD1137" s="6">
        <v>-0.121764</v>
      </c>
      <c r="AE1137" s="6">
        <v>-1.14297</v>
      </c>
      <c r="AF1137" s="6">
        <v>-1.25892</v>
      </c>
      <c r="AG1137" s="6">
        <v>0.570241</v>
      </c>
      <c r="AH1137" s="6">
        <v>1.2097899999999999</v>
      </c>
      <c r="AI1137" s="6">
        <v>1.48834</v>
      </c>
      <c r="AJ1137" s="6">
        <v>0.21080699999999999</v>
      </c>
      <c r="AK1137" s="6">
        <v>-0.84276700000000004</v>
      </c>
      <c r="AL1137" s="6">
        <v>0.65357200000000004</v>
      </c>
      <c r="AM1137" s="6">
        <v>-0.56706800000000002</v>
      </c>
      <c r="AN1137" s="6">
        <v>-1.2948200000000001</v>
      </c>
      <c r="AO1137" s="6">
        <v>-1.8835999999999999</v>
      </c>
      <c r="AP1137" s="6">
        <v>-1.4172899999999999</v>
      </c>
      <c r="AQ1137" s="6">
        <v>0.58668900000000002</v>
      </c>
      <c r="AR1137" s="6">
        <v>1.8731500000000001</v>
      </c>
      <c r="AS1137" s="6">
        <v>0.12939700000000001</v>
      </c>
      <c r="AT1137" s="6">
        <v>-0.775254</v>
      </c>
    </row>
    <row r="1138" spans="1:46" x14ac:dyDescent="0.2">
      <c r="A1138" t="s">
        <v>2411</v>
      </c>
      <c r="B1138" t="s">
        <v>2422</v>
      </c>
      <c r="C1138" t="s">
        <v>7733</v>
      </c>
      <c r="D1138">
        <v>59</v>
      </c>
      <c r="E1138" t="s">
        <v>3</v>
      </c>
      <c r="F1138" t="s">
        <v>8</v>
      </c>
      <c r="G1138">
        <v>4</v>
      </c>
      <c r="H1138" t="s">
        <v>3</v>
      </c>
      <c r="I1138" t="s">
        <v>8</v>
      </c>
      <c r="J1138" t="s">
        <v>4</v>
      </c>
      <c r="K1138" s="6">
        <v>-4.8175813629694399E-2</v>
      </c>
      <c r="L1138" s="6">
        <v>1.07782314027131E-2</v>
      </c>
      <c r="M1138" s="6">
        <f t="shared" si="17"/>
        <v>5.8954045032407497E-2</v>
      </c>
      <c r="N1138" s="6">
        <v>-5.1481080046461596</v>
      </c>
      <c r="O1138" s="6">
        <v>5.6100000000000004E-3</v>
      </c>
      <c r="P1138" s="6">
        <v>0.62182000000000004</v>
      </c>
      <c r="Q1138" s="6">
        <v>-7.1697220000000002</v>
      </c>
      <c r="R1138" s="6">
        <v>-8.8366019999999992</v>
      </c>
      <c r="S1138" s="6">
        <v>-11.51008</v>
      </c>
      <c r="T1138" s="6">
        <v>-5.0871420000000001</v>
      </c>
      <c r="U1138" s="6">
        <v>-1.466788</v>
      </c>
      <c r="V1138" s="6">
        <v>-4.5621400000000003</v>
      </c>
      <c r="W1138" s="6">
        <v>-1.6661790000000001</v>
      </c>
      <c r="X1138" s="6">
        <v>-1.2368380000000001</v>
      </c>
      <c r="Y1138" s="6">
        <v>-1.0091300000000001</v>
      </c>
      <c r="Z1138" s="6">
        <v>2.7231999999999999E-2</v>
      </c>
      <c r="AA1138" s="6">
        <v>-6.1572110000000002</v>
      </c>
      <c r="AB1138" s="6">
        <v>-12.296927</v>
      </c>
      <c r="AC1138" s="6">
        <v>-2.7728830000000002</v>
      </c>
      <c r="AD1138" s="6">
        <v>-4.4725000000000001E-2</v>
      </c>
      <c r="AE1138" s="6">
        <v>-1.14297</v>
      </c>
      <c r="AF1138" s="6">
        <v>-1.25892</v>
      </c>
      <c r="AG1138" s="6">
        <v>0.570241</v>
      </c>
      <c r="AH1138" s="6">
        <v>1.2097899999999999</v>
      </c>
      <c r="AI1138" s="6">
        <v>1.48834</v>
      </c>
      <c r="AJ1138" s="6">
        <v>0.21080699999999999</v>
      </c>
      <c r="AK1138" s="6">
        <v>-0.84276700000000004</v>
      </c>
      <c r="AL1138" s="6">
        <v>0.65357200000000004</v>
      </c>
      <c r="AM1138" s="6">
        <v>-0.56706800000000002</v>
      </c>
      <c r="AN1138" s="6">
        <v>-1.2948200000000001</v>
      </c>
      <c r="AO1138" s="6">
        <v>-1.8835999999999999</v>
      </c>
      <c r="AP1138" s="6">
        <v>-1.4172899999999999</v>
      </c>
      <c r="AQ1138" s="6">
        <v>0.58668900000000002</v>
      </c>
      <c r="AR1138" s="6">
        <v>1.8731500000000001</v>
      </c>
      <c r="AS1138" s="6">
        <v>0.12939700000000001</v>
      </c>
      <c r="AT1138" s="6">
        <v>-0.775254</v>
      </c>
    </row>
    <row r="1139" spans="1:46" x14ac:dyDescent="0.2">
      <c r="A1139" t="s">
        <v>2411</v>
      </c>
      <c r="B1139" t="s">
        <v>2423</v>
      </c>
      <c r="C1139" t="s">
        <v>7733</v>
      </c>
      <c r="D1139">
        <v>60</v>
      </c>
      <c r="E1139" t="s">
        <v>8</v>
      </c>
      <c r="F1139" t="s">
        <v>3</v>
      </c>
      <c r="G1139">
        <v>5</v>
      </c>
      <c r="H1139" t="s">
        <v>8</v>
      </c>
      <c r="I1139" t="s">
        <v>3</v>
      </c>
      <c r="J1139" t="s">
        <v>4</v>
      </c>
      <c r="K1139" s="6">
        <v>-4.8175813629694399E-2</v>
      </c>
      <c r="L1139" s="6">
        <v>-0.29506319966890199</v>
      </c>
      <c r="M1139" s="6">
        <f t="shared" si="17"/>
        <v>-0.2468873860392076</v>
      </c>
      <c r="N1139" s="6">
        <v>-3.7125610331187202</v>
      </c>
      <c r="O1139" s="6">
        <v>1.0211300000000001</v>
      </c>
      <c r="P1139" s="6">
        <v>-0.38251000000000002</v>
      </c>
      <c r="Q1139" s="6">
        <v>-5.2907289999999998</v>
      </c>
      <c r="R1139" s="6">
        <v>-7.1669910000000003</v>
      </c>
      <c r="S1139" s="6">
        <v>-9.9519420000000007</v>
      </c>
      <c r="T1139" s="6">
        <v>-4.7514419999999999</v>
      </c>
      <c r="U1139" s="6">
        <v>-1.7587440000000001</v>
      </c>
      <c r="V1139" s="6">
        <v>-3.8579119999999998</v>
      </c>
      <c r="W1139" s="6">
        <v>-0.91824099999999997</v>
      </c>
      <c r="X1139" s="6">
        <v>0.48781000000000002</v>
      </c>
      <c r="Y1139" s="6">
        <v>3.9592019999999999</v>
      </c>
      <c r="Z1139" s="6">
        <v>0.95259700000000003</v>
      </c>
      <c r="AA1139" s="6">
        <v>-4.9672780000000003</v>
      </c>
      <c r="AB1139" s="6">
        <v>-9.2585300000000004</v>
      </c>
      <c r="AC1139" s="6">
        <v>-1.782548</v>
      </c>
      <c r="AD1139" s="6">
        <v>0.294072</v>
      </c>
      <c r="AE1139" s="6">
        <v>-1.14297</v>
      </c>
      <c r="AF1139" s="6">
        <v>-1.25892</v>
      </c>
      <c r="AG1139" s="6">
        <v>0.570241</v>
      </c>
      <c r="AH1139" s="6">
        <v>1.2097899999999999</v>
      </c>
      <c r="AI1139" s="6">
        <v>1.48834</v>
      </c>
      <c r="AJ1139" s="6">
        <v>0.21080699999999999</v>
      </c>
      <c r="AK1139" s="6">
        <v>-0.84276700000000004</v>
      </c>
      <c r="AL1139" s="6">
        <v>0.65357200000000004</v>
      </c>
      <c r="AM1139" s="6">
        <v>-0.56706800000000002</v>
      </c>
      <c r="AN1139" s="6">
        <v>-1.2948200000000001</v>
      </c>
      <c r="AO1139" s="6">
        <v>-1.8835999999999999</v>
      </c>
      <c r="AP1139" s="6">
        <v>-1.4172899999999999</v>
      </c>
      <c r="AQ1139" s="6">
        <v>0.58668900000000002</v>
      </c>
      <c r="AR1139" s="6">
        <v>1.8731500000000001</v>
      </c>
      <c r="AS1139" s="6">
        <v>0.12939700000000001</v>
      </c>
      <c r="AT1139" s="6">
        <v>-0.775254</v>
      </c>
    </row>
    <row r="1140" spans="1:46" x14ac:dyDescent="0.2">
      <c r="A1140" t="s">
        <v>2411</v>
      </c>
      <c r="B1140" t="s">
        <v>2424</v>
      </c>
      <c r="C1140" t="s">
        <v>7733</v>
      </c>
      <c r="D1140">
        <v>60</v>
      </c>
      <c r="E1140" t="s">
        <v>8</v>
      </c>
      <c r="F1140" t="s">
        <v>2</v>
      </c>
      <c r="G1140">
        <v>5</v>
      </c>
      <c r="H1140" t="s">
        <v>8</v>
      </c>
      <c r="I1140" t="s">
        <v>2</v>
      </c>
      <c r="J1140" t="s">
        <v>4</v>
      </c>
      <c r="K1140" s="6">
        <v>-4.8175813629694399E-2</v>
      </c>
      <c r="L1140" s="6">
        <v>-0.62007574405080601</v>
      </c>
      <c r="M1140" s="6">
        <f t="shared" si="17"/>
        <v>-0.57189993042111165</v>
      </c>
      <c r="N1140" s="6">
        <v>-4.08477015005115</v>
      </c>
      <c r="O1140" s="6">
        <v>0.86069799999999996</v>
      </c>
      <c r="P1140" s="6">
        <v>-0.12311999999999999</v>
      </c>
      <c r="Q1140" s="6">
        <v>-5.775468</v>
      </c>
      <c r="R1140" s="6">
        <v>-7.0284009999999997</v>
      </c>
      <c r="S1140" s="6">
        <v>-10.018883000000001</v>
      </c>
      <c r="T1140" s="6">
        <v>-5.1249500000000001</v>
      </c>
      <c r="U1140" s="6">
        <v>-0.74284099999999997</v>
      </c>
      <c r="V1140" s="6">
        <v>-3.9428320000000001</v>
      </c>
      <c r="W1140" s="6">
        <v>-1.5472889999999999</v>
      </c>
      <c r="X1140" s="6">
        <v>4.0884999999999998E-2</v>
      </c>
      <c r="Y1140" s="6">
        <v>4.84816</v>
      </c>
      <c r="Z1140" s="6">
        <v>-0.127335</v>
      </c>
      <c r="AA1140" s="6">
        <v>-5.4941750000000003</v>
      </c>
      <c r="AB1140" s="6">
        <v>-10.955225</v>
      </c>
      <c r="AC1140" s="6">
        <v>-2.2311429999999999</v>
      </c>
      <c r="AD1140" s="6">
        <v>0.16681799999999999</v>
      </c>
      <c r="AE1140" s="6">
        <v>-1.14297</v>
      </c>
      <c r="AF1140" s="6">
        <v>-1.25892</v>
      </c>
      <c r="AG1140" s="6">
        <v>0.570241</v>
      </c>
      <c r="AH1140" s="6">
        <v>1.2097899999999999</v>
      </c>
      <c r="AI1140" s="6">
        <v>1.48834</v>
      </c>
      <c r="AJ1140" s="6">
        <v>0.21080699999999999</v>
      </c>
      <c r="AK1140" s="6">
        <v>-0.84276700000000004</v>
      </c>
      <c r="AL1140" s="6">
        <v>0.65357200000000004</v>
      </c>
      <c r="AM1140" s="6">
        <v>-0.56706800000000002</v>
      </c>
      <c r="AN1140" s="6">
        <v>-1.2948200000000001</v>
      </c>
      <c r="AO1140" s="6">
        <v>-1.8835999999999999</v>
      </c>
      <c r="AP1140" s="6">
        <v>-1.4172899999999999</v>
      </c>
      <c r="AQ1140" s="6">
        <v>0.58668900000000002</v>
      </c>
      <c r="AR1140" s="6">
        <v>1.8731500000000001</v>
      </c>
      <c r="AS1140" s="6">
        <v>0.12939700000000001</v>
      </c>
      <c r="AT1140" s="6">
        <v>-0.775254</v>
      </c>
    </row>
    <row r="1141" spans="1:46" x14ac:dyDescent="0.2">
      <c r="A1141" t="s">
        <v>2411</v>
      </c>
      <c r="B1141" t="s">
        <v>2425</v>
      </c>
      <c r="C1141" t="s">
        <v>7733</v>
      </c>
      <c r="D1141">
        <v>60</v>
      </c>
      <c r="E1141" t="s">
        <v>8</v>
      </c>
      <c r="F1141" t="s">
        <v>6</v>
      </c>
      <c r="G1141">
        <v>5</v>
      </c>
      <c r="H1141" t="s">
        <v>8</v>
      </c>
      <c r="I1141" t="s">
        <v>6</v>
      </c>
      <c r="J1141" t="s">
        <v>4</v>
      </c>
      <c r="K1141" s="6">
        <v>-4.8175813629694399E-2</v>
      </c>
      <c r="L1141" s="6">
        <v>-2.6107532929690199E-2</v>
      </c>
      <c r="M1141" s="6">
        <f t="shared" si="17"/>
        <v>2.20682807000042E-2</v>
      </c>
      <c r="N1141" s="6">
        <v>-2.1043480124945102</v>
      </c>
      <c r="O1141" s="6">
        <v>0.80913299999999999</v>
      </c>
      <c r="P1141" s="6">
        <v>-1.1300600000000001</v>
      </c>
      <c r="Q1141" s="6">
        <v>-2.9663409999999999</v>
      </c>
      <c r="R1141" s="6">
        <v>-4.3791869999999999</v>
      </c>
      <c r="S1141" s="6">
        <v>-5.958056</v>
      </c>
      <c r="T1141" s="6">
        <v>-3.2359520000000002</v>
      </c>
      <c r="U1141" s="6">
        <v>-1.316627</v>
      </c>
      <c r="V1141" s="6">
        <v>-2.2403529999999998</v>
      </c>
      <c r="W1141" s="6">
        <v>-0.81334799999999996</v>
      </c>
      <c r="X1141" s="6">
        <v>-0.20186499999999999</v>
      </c>
      <c r="Y1141" s="6">
        <v>3.5324</v>
      </c>
      <c r="Z1141" s="6">
        <v>0.78034199999999998</v>
      </c>
      <c r="AA1141" s="6">
        <v>-2.976702</v>
      </c>
      <c r="AB1141" s="6">
        <v>-5.3008430000000004</v>
      </c>
      <c r="AC1141" s="6">
        <v>-0.86930799999999997</v>
      </c>
      <c r="AD1141" s="6">
        <v>0.705291</v>
      </c>
      <c r="AE1141" s="6">
        <v>-1.14297</v>
      </c>
      <c r="AF1141" s="6">
        <v>-1.25892</v>
      </c>
      <c r="AG1141" s="6">
        <v>0.570241</v>
      </c>
      <c r="AH1141" s="6">
        <v>1.2097899999999999</v>
      </c>
      <c r="AI1141" s="6">
        <v>1.48834</v>
      </c>
      <c r="AJ1141" s="6">
        <v>0.21080699999999999</v>
      </c>
      <c r="AK1141" s="6">
        <v>-0.84276700000000004</v>
      </c>
      <c r="AL1141" s="6">
        <v>0.65357200000000004</v>
      </c>
      <c r="AM1141" s="6">
        <v>-0.56706800000000002</v>
      </c>
      <c r="AN1141" s="6">
        <v>-1.2948200000000001</v>
      </c>
      <c r="AO1141" s="6">
        <v>-1.8835999999999999</v>
      </c>
      <c r="AP1141" s="6">
        <v>-1.4172899999999999</v>
      </c>
      <c r="AQ1141" s="6">
        <v>0.58668900000000002</v>
      </c>
      <c r="AR1141" s="6">
        <v>1.8731500000000001</v>
      </c>
      <c r="AS1141" s="6">
        <v>0.12939700000000001</v>
      </c>
      <c r="AT1141" s="6">
        <v>-0.775254</v>
      </c>
    </row>
    <row r="1142" spans="1:46" x14ac:dyDescent="0.2">
      <c r="A1142" t="s">
        <v>2411</v>
      </c>
      <c r="B1142" t="s">
        <v>2426</v>
      </c>
      <c r="C1142" t="s">
        <v>7733</v>
      </c>
      <c r="D1142">
        <v>61</v>
      </c>
      <c r="E1142" t="s">
        <v>2</v>
      </c>
      <c r="F1142" t="s">
        <v>3</v>
      </c>
      <c r="G1142">
        <v>6</v>
      </c>
      <c r="H1142" t="s">
        <v>2</v>
      </c>
      <c r="I1142" t="s">
        <v>3</v>
      </c>
      <c r="J1142" t="s">
        <v>4</v>
      </c>
      <c r="K1142" s="6">
        <v>-4.8175813629694399E-2</v>
      </c>
      <c r="L1142" s="6">
        <v>-0.286041438874301</v>
      </c>
      <c r="M1142" s="6">
        <f t="shared" si="17"/>
        <v>-0.23786562524460661</v>
      </c>
      <c r="N1142" s="6">
        <v>-4.2217007117319101</v>
      </c>
      <c r="O1142" s="6">
        <v>0.83177900000000005</v>
      </c>
      <c r="P1142" s="6">
        <v>-2.28545</v>
      </c>
      <c r="Q1142" s="6">
        <v>-5.40116</v>
      </c>
      <c r="R1142" s="6">
        <v>-6.448086</v>
      </c>
      <c r="S1142" s="6">
        <v>-8.2778650000000003</v>
      </c>
      <c r="T1142" s="6">
        <v>-5.1377629999999996</v>
      </c>
      <c r="U1142" s="6">
        <v>-0.801674</v>
      </c>
      <c r="V1142" s="6">
        <v>-3.4576739999999999</v>
      </c>
      <c r="W1142" s="6">
        <v>-1.729563</v>
      </c>
      <c r="X1142" s="6">
        <v>-0.60941000000000001</v>
      </c>
      <c r="Y1142" s="6">
        <v>2.3497499999999998</v>
      </c>
      <c r="Z1142" s="6">
        <v>2.1425960000000002</v>
      </c>
      <c r="AA1142" s="6">
        <v>-4.6131609999999998</v>
      </c>
      <c r="AB1142" s="6">
        <v>-8.5251000000000001</v>
      </c>
      <c r="AC1142" s="6">
        <v>-1.978051</v>
      </c>
      <c r="AD1142" s="6">
        <v>-9.8589999999999997E-2</v>
      </c>
      <c r="AE1142" s="6">
        <v>-1.14297</v>
      </c>
      <c r="AF1142" s="6">
        <v>-1.25892</v>
      </c>
      <c r="AG1142" s="6">
        <v>0.570241</v>
      </c>
      <c r="AH1142" s="6">
        <v>1.2097899999999999</v>
      </c>
      <c r="AI1142" s="6">
        <v>1.48834</v>
      </c>
      <c r="AJ1142" s="6">
        <v>0.21080699999999999</v>
      </c>
      <c r="AK1142" s="6">
        <v>-0.84276700000000004</v>
      </c>
      <c r="AL1142" s="6">
        <v>0.65357200000000004</v>
      </c>
      <c r="AM1142" s="6">
        <v>-0.56706800000000002</v>
      </c>
      <c r="AN1142" s="6">
        <v>-1.2948200000000001</v>
      </c>
      <c r="AO1142" s="6">
        <v>-1.8835999999999999</v>
      </c>
      <c r="AP1142" s="6">
        <v>-1.4172899999999999</v>
      </c>
      <c r="AQ1142" s="6">
        <v>0.58668900000000002</v>
      </c>
      <c r="AR1142" s="6">
        <v>1.8731500000000001</v>
      </c>
      <c r="AS1142" s="6">
        <v>0.12939700000000001</v>
      </c>
      <c r="AT1142" s="6">
        <v>-0.775254</v>
      </c>
    </row>
    <row r="1143" spans="1:46" x14ac:dyDescent="0.2">
      <c r="A1143" t="s">
        <v>2411</v>
      </c>
      <c r="B1143" t="s">
        <v>2427</v>
      </c>
      <c r="C1143" t="s">
        <v>7733</v>
      </c>
      <c r="D1143">
        <v>61</v>
      </c>
      <c r="E1143" t="s">
        <v>2</v>
      </c>
      <c r="F1143" t="s">
        <v>6</v>
      </c>
      <c r="G1143">
        <v>6</v>
      </c>
      <c r="H1143" t="s">
        <v>2</v>
      </c>
      <c r="I1143" t="s">
        <v>6</v>
      </c>
      <c r="J1143" t="s">
        <v>4</v>
      </c>
      <c r="K1143" s="6">
        <v>-4.8175813629694399E-2</v>
      </c>
      <c r="L1143" s="6">
        <v>1.6896451390796E-2</v>
      </c>
      <c r="M1143" s="6">
        <f t="shared" si="17"/>
        <v>6.5072265020490405E-2</v>
      </c>
      <c r="N1143" s="6">
        <v>-4.2676478983569899</v>
      </c>
      <c r="O1143" s="6">
        <v>0.50980999999999999</v>
      </c>
      <c r="P1143" s="6">
        <v>1.53586</v>
      </c>
      <c r="Q1143" s="6">
        <v>-4.1732810000000002</v>
      </c>
      <c r="R1143" s="6">
        <v>-5.9127200000000002</v>
      </c>
      <c r="S1143" s="6">
        <v>-7.6810239999999999</v>
      </c>
      <c r="T1143" s="6">
        <v>-5.036727</v>
      </c>
      <c r="U1143" s="6">
        <v>-1.207281</v>
      </c>
      <c r="V1143" s="6">
        <v>-3.6746310000000002</v>
      </c>
      <c r="W1143" s="6">
        <v>-1.7346440000000001</v>
      </c>
      <c r="X1143" s="6">
        <v>-0.110874</v>
      </c>
      <c r="Y1143" s="6">
        <v>2.8504100000000001</v>
      </c>
      <c r="Z1143" s="6">
        <v>-0.58904000000000001</v>
      </c>
      <c r="AA1143" s="6">
        <v>-4.7744869999999997</v>
      </c>
      <c r="AB1143" s="6">
        <v>-6.6808019999999999</v>
      </c>
      <c r="AC1143" s="6">
        <v>-1.958604</v>
      </c>
      <c r="AD1143" s="6">
        <v>-0.39916699999999999</v>
      </c>
      <c r="AE1143" s="6">
        <v>-1.14297</v>
      </c>
      <c r="AF1143" s="6">
        <v>-1.25892</v>
      </c>
      <c r="AG1143" s="6">
        <v>0.570241</v>
      </c>
      <c r="AH1143" s="6">
        <v>1.2097899999999999</v>
      </c>
      <c r="AI1143" s="6">
        <v>1.48834</v>
      </c>
      <c r="AJ1143" s="6">
        <v>0.21080699999999999</v>
      </c>
      <c r="AK1143" s="6">
        <v>-0.84276700000000004</v>
      </c>
      <c r="AL1143" s="6">
        <v>0.65357200000000004</v>
      </c>
      <c r="AM1143" s="6">
        <v>-0.56706800000000002</v>
      </c>
      <c r="AN1143" s="6">
        <v>-1.2948200000000001</v>
      </c>
      <c r="AO1143" s="6">
        <v>-1.8835999999999999</v>
      </c>
      <c r="AP1143" s="6">
        <v>-1.4172899999999999</v>
      </c>
      <c r="AQ1143" s="6">
        <v>0.58668900000000002</v>
      </c>
      <c r="AR1143" s="6">
        <v>1.8731500000000001</v>
      </c>
      <c r="AS1143" s="6">
        <v>0.12939700000000001</v>
      </c>
      <c r="AT1143" s="6">
        <v>-0.775254</v>
      </c>
    </row>
    <row r="1144" spans="1:46" x14ac:dyDescent="0.2">
      <c r="A1144" t="s">
        <v>2411</v>
      </c>
      <c r="B1144" t="s">
        <v>2428</v>
      </c>
      <c r="C1144" t="s">
        <v>7733</v>
      </c>
      <c r="D1144">
        <v>61</v>
      </c>
      <c r="E1144" t="s">
        <v>2</v>
      </c>
      <c r="F1144" t="s">
        <v>8</v>
      </c>
      <c r="G1144">
        <v>6</v>
      </c>
      <c r="H1144" t="s">
        <v>2</v>
      </c>
      <c r="I1144" t="s">
        <v>8</v>
      </c>
      <c r="J1144" t="s">
        <v>4</v>
      </c>
      <c r="K1144" s="6">
        <v>-4.8175813629694399E-2</v>
      </c>
      <c r="L1144" s="6">
        <v>-9.5973539947116198E-3</v>
      </c>
      <c r="M1144" s="6">
        <f t="shared" si="17"/>
        <v>3.8578459634982777E-2</v>
      </c>
      <c r="N1144" s="6">
        <v>-4.3137965682172901</v>
      </c>
      <c r="O1144" s="6">
        <v>0.48677999999999999</v>
      </c>
      <c r="P1144" s="6">
        <v>5.1062219999999998</v>
      </c>
      <c r="Q1144" s="6">
        <v>-4.0044440000000003</v>
      </c>
      <c r="R1144" s="6">
        <v>-5.3797550000000003</v>
      </c>
      <c r="S1144" s="6">
        <v>-7.9328599999999998</v>
      </c>
      <c r="T1144" s="6">
        <v>-4.8527950000000004</v>
      </c>
      <c r="U1144" s="6">
        <v>-0.87652600000000003</v>
      </c>
      <c r="V1144" s="6">
        <v>-3.3265560000000001</v>
      </c>
      <c r="W1144" s="6">
        <v>-1.2487779999999999</v>
      </c>
      <c r="X1144" s="6">
        <v>-0.50181399999999998</v>
      </c>
      <c r="Y1144" s="6">
        <v>0.45417999999999997</v>
      </c>
      <c r="Z1144" s="6">
        <v>-0.61014999999999997</v>
      </c>
      <c r="AA1144" s="6">
        <v>-4.4615280000000004</v>
      </c>
      <c r="AB1144" s="6">
        <v>-7.275461</v>
      </c>
      <c r="AC1144" s="6">
        <v>-1.7952140000000001</v>
      </c>
      <c r="AD1144" s="6">
        <v>-0.128219</v>
      </c>
      <c r="AE1144" s="6">
        <v>-1.14297</v>
      </c>
      <c r="AF1144" s="6">
        <v>-1.25892</v>
      </c>
      <c r="AG1144" s="6">
        <v>0.570241</v>
      </c>
      <c r="AH1144" s="6">
        <v>1.2097899999999999</v>
      </c>
      <c r="AI1144" s="6">
        <v>1.48834</v>
      </c>
      <c r="AJ1144" s="6">
        <v>0.21080699999999999</v>
      </c>
      <c r="AK1144" s="6">
        <v>-0.84276700000000004</v>
      </c>
      <c r="AL1144" s="6">
        <v>0.65357200000000004</v>
      </c>
      <c r="AM1144" s="6">
        <v>-0.56706800000000002</v>
      </c>
      <c r="AN1144" s="6">
        <v>-1.2948200000000001</v>
      </c>
      <c r="AO1144" s="6">
        <v>-1.8835999999999999</v>
      </c>
      <c r="AP1144" s="6">
        <v>-1.4172899999999999</v>
      </c>
      <c r="AQ1144" s="6">
        <v>0.58668900000000002</v>
      </c>
      <c r="AR1144" s="6">
        <v>1.8731500000000001</v>
      </c>
      <c r="AS1144" s="6">
        <v>0.12939700000000001</v>
      </c>
      <c r="AT1144" s="6">
        <v>-0.775254</v>
      </c>
    </row>
    <row r="1145" spans="1:46" x14ac:dyDescent="0.2">
      <c r="A1145" t="s">
        <v>2411</v>
      </c>
      <c r="B1145" t="s">
        <v>2429</v>
      </c>
      <c r="C1145" t="s">
        <v>7733</v>
      </c>
      <c r="D1145">
        <v>62</v>
      </c>
      <c r="E1145" t="s">
        <v>2</v>
      </c>
      <c r="F1145" t="s">
        <v>3</v>
      </c>
      <c r="G1145">
        <v>7</v>
      </c>
      <c r="H1145" t="s">
        <v>2</v>
      </c>
      <c r="I1145" t="s">
        <v>3</v>
      </c>
      <c r="J1145" t="s">
        <v>4</v>
      </c>
      <c r="K1145" s="6">
        <v>-4.8175813629694399E-2</v>
      </c>
      <c r="L1145" s="6">
        <v>-0.11869429357355001</v>
      </c>
      <c r="M1145" s="6">
        <f t="shared" si="17"/>
        <v>-7.05184799438556E-2</v>
      </c>
      <c r="N1145" s="6">
        <v>-4.36859267933289</v>
      </c>
      <c r="O1145" s="6">
        <v>1.2528600000000001</v>
      </c>
      <c r="P1145" s="6">
        <v>2.72675</v>
      </c>
      <c r="Q1145" s="6">
        <v>-3.0581860000000001</v>
      </c>
      <c r="R1145" s="6">
        <v>-4.8435459999999999</v>
      </c>
      <c r="S1145" s="6">
        <v>-7.0376349999999999</v>
      </c>
      <c r="T1145" s="6">
        <v>-3.246645</v>
      </c>
      <c r="U1145" s="6">
        <v>-0.35354000000000002</v>
      </c>
      <c r="V1145" s="6">
        <v>-2.343985</v>
      </c>
      <c r="W1145" s="6">
        <v>-0.79071599999999997</v>
      </c>
      <c r="X1145" s="6">
        <v>6.0976549999999996</v>
      </c>
      <c r="Y1145" s="6">
        <v>7.6236069999999998</v>
      </c>
      <c r="Z1145" s="6">
        <v>0.91859199999999996</v>
      </c>
      <c r="AA1145" s="6">
        <v>-3.4818750000000001</v>
      </c>
      <c r="AB1145" s="6">
        <v>-5.669778</v>
      </c>
      <c r="AC1145" s="6">
        <v>-1.3506359999999999</v>
      </c>
      <c r="AD1145" s="6">
        <v>-0.24850800000000001</v>
      </c>
      <c r="AE1145" s="6">
        <v>-1.14297</v>
      </c>
      <c r="AF1145" s="6">
        <v>-1.25892</v>
      </c>
      <c r="AG1145" s="6">
        <v>0.570241</v>
      </c>
      <c r="AH1145" s="6">
        <v>1.2097899999999999</v>
      </c>
      <c r="AI1145" s="6">
        <v>1.48834</v>
      </c>
      <c r="AJ1145" s="6">
        <v>0.21080699999999999</v>
      </c>
      <c r="AK1145" s="6">
        <v>-0.84276700000000004</v>
      </c>
      <c r="AL1145" s="6">
        <v>0.65357200000000004</v>
      </c>
      <c r="AM1145" s="6">
        <v>-0.56706800000000002</v>
      </c>
      <c r="AN1145" s="6">
        <v>-1.2948200000000001</v>
      </c>
      <c r="AO1145" s="6">
        <v>-1.8835999999999999</v>
      </c>
      <c r="AP1145" s="6">
        <v>-1.4172899999999999</v>
      </c>
      <c r="AQ1145" s="6">
        <v>0.58668900000000002</v>
      </c>
      <c r="AR1145" s="6">
        <v>1.8731500000000001</v>
      </c>
      <c r="AS1145" s="6">
        <v>0.12939700000000001</v>
      </c>
      <c r="AT1145" s="6">
        <v>-0.775254</v>
      </c>
    </row>
    <row r="1146" spans="1:46" x14ac:dyDescent="0.2">
      <c r="A1146" t="s">
        <v>2411</v>
      </c>
      <c r="B1146" t="s">
        <v>2430</v>
      </c>
      <c r="C1146" t="s">
        <v>7733</v>
      </c>
      <c r="D1146">
        <v>62</v>
      </c>
      <c r="E1146" t="s">
        <v>2</v>
      </c>
      <c r="F1146" t="s">
        <v>6</v>
      </c>
      <c r="G1146">
        <v>7</v>
      </c>
      <c r="H1146" t="s">
        <v>2</v>
      </c>
      <c r="I1146" t="s">
        <v>6</v>
      </c>
      <c r="J1146" t="s">
        <v>4</v>
      </c>
      <c r="K1146" s="6">
        <v>-4.8175813629694399E-2</v>
      </c>
      <c r="L1146" s="6">
        <v>-0.135342924049284</v>
      </c>
      <c r="M1146" s="6">
        <f t="shared" si="17"/>
        <v>-8.7167110419589605E-2</v>
      </c>
      <c r="N1146" s="6">
        <v>-4.3823832959943703</v>
      </c>
      <c r="O1146" s="6">
        <v>1.11758</v>
      </c>
      <c r="P1146" s="6">
        <v>2.8024499999999999</v>
      </c>
      <c r="Q1146" s="6">
        <v>-4.1904810000000001</v>
      </c>
      <c r="R1146" s="6">
        <v>-6.1034030000000001</v>
      </c>
      <c r="S1146" s="6">
        <v>-7.0586849999999997</v>
      </c>
      <c r="T1146" s="6">
        <v>-3.7459410000000002</v>
      </c>
      <c r="U1146" s="6">
        <v>0.33132499999999998</v>
      </c>
      <c r="V1146" s="6">
        <v>-3.1387360000000002</v>
      </c>
      <c r="W1146" s="6">
        <v>4.9555000000000002E-2</v>
      </c>
      <c r="X1146" s="6">
        <v>0.96962099999999996</v>
      </c>
      <c r="Y1146" s="6">
        <v>6.7305999999999999</v>
      </c>
      <c r="Z1146" s="6">
        <v>0.18256</v>
      </c>
      <c r="AA1146" s="6">
        <v>-3.4356420000000001</v>
      </c>
      <c r="AB1146" s="6">
        <v>-6.1714330000000004</v>
      </c>
      <c r="AC1146" s="6">
        <v>-1.135108</v>
      </c>
      <c r="AD1146" s="6">
        <v>-1.9980000000000001E-2</v>
      </c>
      <c r="AE1146" s="6">
        <v>-1.14297</v>
      </c>
      <c r="AF1146" s="6">
        <v>-1.25892</v>
      </c>
      <c r="AG1146" s="6">
        <v>0.570241</v>
      </c>
      <c r="AH1146" s="6">
        <v>1.2097899999999999</v>
      </c>
      <c r="AI1146" s="6">
        <v>1.48834</v>
      </c>
      <c r="AJ1146" s="6">
        <v>0.21080699999999999</v>
      </c>
      <c r="AK1146" s="6">
        <v>-0.84276700000000004</v>
      </c>
      <c r="AL1146" s="6">
        <v>0.65357200000000004</v>
      </c>
      <c r="AM1146" s="6">
        <v>-0.56706800000000002</v>
      </c>
      <c r="AN1146" s="6">
        <v>-1.2948200000000001</v>
      </c>
      <c r="AO1146" s="6">
        <v>-1.8835999999999999</v>
      </c>
      <c r="AP1146" s="6">
        <v>-1.4172899999999999</v>
      </c>
      <c r="AQ1146" s="6">
        <v>0.58668900000000002</v>
      </c>
      <c r="AR1146" s="6">
        <v>1.8731500000000001</v>
      </c>
      <c r="AS1146" s="6">
        <v>0.12939700000000001</v>
      </c>
      <c r="AT1146" s="6">
        <v>-0.775254</v>
      </c>
    </row>
    <row r="1147" spans="1:46" x14ac:dyDescent="0.2">
      <c r="A1147" t="s">
        <v>2411</v>
      </c>
      <c r="B1147" t="s">
        <v>2449</v>
      </c>
      <c r="C1147" t="s">
        <v>7733</v>
      </c>
      <c r="D1147">
        <v>62</v>
      </c>
      <c r="E1147" t="s">
        <v>2</v>
      </c>
      <c r="F1147" t="s">
        <v>8</v>
      </c>
      <c r="G1147">
        <v>7</v>
      </c>
      <c r="H1147" t="s">
        <v>2</v>
      </c>
      <c r="I1147" t="s">
        <v>8</v>
      </c>
      <c r="J1147" t="s">
        <v>4</v>
      </c>
      <c r="K1147" s="6">
        <v>-4.8175813629694399E-2</v>
      </c>
      <c r="L1147" s="6">
        <v>0.12949494171275</v>
      </c>
      <c r="M1147" s="6">
        <f t="shared" si="17"/>
        <v>0.17767075534244439</v>
      </c>
      <c r="N1147" s="6">
        <v>-2.9131604701643901</v>
      </c>
      <c r="O1147" s="6">
        <v>0.70755000000000001</v>
      </c>
      <c r="P1147" s="6">
        <v>4.4146200000000002</v>
      </c>
      <c r="Q1147" s="6">
        <v>-0.87490100000000004</v>
      </c>
      <c r="R1147" s="6">
        <v>-2.6209690000000001</v>
      </c>
      <c r="S1147" s="6">
        <v>-4.779471</v>
      </c>
      <c r="T1147" s="6">
        <v>-2.3442789999999998</v>
      </c>
      <c r="U1147" s="6">
        <v>-0.68050299999999997</v>
      </c>
      <c r="V1147" s="6">
        <v>-2.4416959999999999</v>
      </c>
      <c r="W1147" s="6">
        <v>0.180729</v>
      </c>
      <c r="X1147" s="6">
        <v>1.1586780000000001</v>
      </c>
      <c r="Y1147" s="6">
        <v>7.3142620000000003</v>
      </c>
      <c r="Z1147" s="6">
        <v>0.31135000000000002</v>
      </c>
      <c r="AA1147" s="6">
        <v>-2.6315710000000001</v>
      </c>
      <c r="AB1147" s="6">
        <v>-1.315286</v>
      </c>
      <c r="AC1147" s="6">
        <v>-0.73908799999999997</v>
      </c>
      <c r="AD1147" s="6">
        <v>0.163436</v>
      </c>
      <c r="AE1147" s="6">
        <v>-1.14297</v>
      </c>
      <c r="AF1147" s="6">
        <v>-1.25892</v>
      </c>
      <c r="AG1147" s="6">
        <v>0.570241</v>
      </c>
      <c r="AH1147" s="6">
        <v>1.2097899999999999</v>
      </c>
      <c r="AI1147" s="6">
        <v>1.48834</v>
      </c>
      <c r="AJ1147" s="6">
        <v>0.21080699999999999</v>
      </c>
      <c r="AK1147" s="6">
        <v>-0.84276700000000004</v>
      </c>
      <c r="AL1147" s="6">
        <v>0.65357200000000004</v>
      </c>
      <c r="AM1147" s="6">
        <v>-0.56706800000000002</v>
      </c>
      <c r="AN1147" s="6">
        <v>-1.2948200000000001</v>
      </c>
      <c r="AO1147" s="6">
        <v>-1.8835999999999999</v>
      </c>
      <c r="AP1147" s="6">
        <v>-1.4172899999999999</v>
      </c>
      <c r="AQ1147" s="6">
        <v>0.58668900000000002</v>
      </c>
      <c r="AR1147" s="6">
        <v>1.8731500000000001</v>
      </c>
      <c r="AS1147" s="6">
        <v>0.12939700000000001</v>
      </c>
      <c r="AT1147" s="6">
        <v>-0.775254</v>
      </c>
    </row>
    <row r="1148" spans="1:46" x14ac:dyDescent="0.2">
      <c r="A1148" t="s">
        <v>2411</v>
      </c>
      <c r="B1148" t="s">
        <v>2447</v>
      </c>
      <c r="C1148" t="s">
        <v>7733</v>
      </c>
      <c r="D1148">
        <v>63</v>
      </c>
      <c r="E1148" t="s">
        <v>8</v>
      </c>
      <c r="F1148" t="s">
        <v>3</v>
      </c>
      <c r="G1148">
        <v>8</v>
      </c>
      <c r="H1148" t="s">
        <v>8</v>
      </c>
      <c r="I1148" t="s">
        <v>3</v>
      </c>
      <c r="J1148" t="s">
        <v>4</v>
      </c>
      <c r="K1148" s="6">
        <v>-4.8175813629694399E-2</v>
      </c>
      <c r="L1148" s="6">
        <v>-0.20520600075071799</v>
      </c>
      <c r="M1148" s="6">
        <f t="shared" si="17"/>
        <v>-0.1570301871210236</v>
      </c>
      <c r="N1148" s="6">
        <v>-5.9022178897274603E-2</v>
      </c>
      <c r="O1148" s="6">
        <v>-0.23411000000000001</v>
      </c>
      <c r="P1148" s="6">
        <v>1.0388599999999999</v>
      </c>
      <c r="Q1148" s="6">
        <v>-2.1904400000000002</v>
      </c>
      <c r="R1148" s="6">
        <v>-2.4012829999999998</v>
      </c>
      <c r="S1148" s="6">
        <v>-2.187484</v>
      </c>
      <c r="T1148" s="6">
        <v>-1.786637</v>
      </c>
      <c r="U1148" s="6">
        <v>-0.48485499999999998</v>
      </c>
      <c r="V1148" s="6">
        <v>-1.2808550000000001</v>
      </c>
      <c r="W1148" s="6">
        <v>-0.59591400000000005</v>
      </c>
      <c r="X1148" s="6">
        <v>0.95374199999999998</v>
      </c>
      <c r="Y1148" s="6">
        <v>1.53206</v>
      </c>
      <c r="Z1148" s="6">
        <v>-0.95430999999999999</v>
      </c>
      <c r="AA1148" s="6">
        <v>-1.041358</v>
      </c>
      <c r="AB1148" s="6">
        <v>-0.91768899999999998</v>
      </c>
      <c r="AC1148" s="6">
        <v>-0.64637900000000004</v>
      </c>
      <c r="AD1148" s="6">
        <v>-0.438863</v>
      </c>
      <c r="AE1148" s="6">
        <v>-1.14297</v>
      </c>
      <c r="AF1148" s="6">
        <v>-1.25892</v>
      </c>
      <c r="AG1148" s="6">
        <v>0.570241</v>
      </c>
      <c r="AH1148" s="6">
        <v>1.2097899999999999</v>
      </c>
      <c r="AI1148" s="6">
        <v>1.48834</v>
      </c>
      <c r="AJ1148" s="6">
        <v>0.21080699999999999</v>
      </c>
      <c r="AK1148" s="6">
        <v>-0.84276700000000004</v>
      </c>
      <c r="AL1148" s="6">
        <v>0.65357200000000004</v>
      </c>
      <c r="AM1148" s="6">
        <v>-0.56706800000000002</v>
      </c>
      <c r="AN1148" s="6">
        <v>-1.2948200000000001</v>
      </c>
      <c r="AO1148" s="6">
        <v>-1.8835999999999999</v>
      </c>
      <c r="AP1148" s="6">
        <v>-1.4172899999999999</v>
      </c>
      <c r="AQ1148" s="6">
        <v>0.58668900000000002</v>
      </c>
      <c r="AR1148" s="6">
        <v>1.8731500000000001</v>
      </c>
      <c r="AS1148" s="6">
        <v>0.12939700000000001</v>
      </c>
      <c r="AT1148" s="6">
        <v>-0.775254</v>
      </c>
    </row>
    <row r="1149" spans="1:46" x14ac:dyDescent="0.2">
      <c r="A1149" t="s">
        <v>2411</v>
      </c>
      <c r="B1149" t="s">
        <v>2431</v>
      </c>
      <c r="C1149" t="s">
        <v>7733</v>
      </c>
      <c r="D1149">
        <v>63</v>
      </c>
      <c r="E1149" t="s">
        <v>8</v>
      </c>
      <c r="F1149" t="s">
        <v>2</v>
      </c>
      <c r="G1149">
        <v>8</v>
      </c>
      <c r="H1149" t="s">
        <v>8</v>
      </c>
      <c r="I1149" t="s">
        <v>2</v>
      </c>
      <c r="J1149" t="s">
        <v>4</v>
      </c>
      <c r="K1149" s="6">
        <v>-4.8175813629694399E-2</v>
      </c>
      <c r="L1149" s="6">
        <v>0.226812447295002</v>
      </c>
      <c r="M1149" s="6">
        <f t="shared" si="17"/>
        <v>0.27498826092469641</v>
      </c>
      <c r="N1149" s="6">
        <v>1.7434330367303299</v>
      </c>
      <c r="O1149" s="6">
        <v>0.59592000000000001</v>
      </c>
      <c r="P1149" s="6">
        <v>-1.8779600000000001</v>
      </c>
      <c r="Q1149" s="6">
        <v>0.28282800000000002</v>
      </c>
      <c r="R1149" s="6">
        <v>1.0718920000000001</v>
      </c>
      <c r="S1149" s="6">
        <v>0.43897799999999998</v>
      </c>
      <c r="T1149" s="6">
        <v>0.72233199999999997</v>
      </c>
      <c r="U1149" s="6">
        <v>0.19379299999999999</v>
      </c>
      <c r="V1149" s="6">
        <v>0.71913899999999997</v>
      </c>
      <c r="W1149" s="6">
        <v>0.18276200000000001</v>
      </c>
      <c r="X1149" s="6">
        <v>1.2750630000000001</v>
      </c>
      <c r="Y1149" s="6">
        <v>-0.14732000000000001</v>
      </c>
      <c r="Z1149" s="6">
        <v>-7.2760000000000003E-3</v>
      </c>
      <c r="AA1149" s="6">
        <v>0.91322700000000001</v>
      </c>
      <c r="AB1149" s="6">
        <v>3.7799390000000002</v>
      </c>
      <c r="AC1149" s="6">
        <v>0.76055099999999998</v>
      </c>
      <c r="AD1149" s="6">
        <v>-0.17021800000000001</v>
      </c>
      <c r="AE1149" s="6">
        <v>-1.14297</v>
      </c>
      <c r="AF1149" s="6">
        <v>-1.25892</v>
      </c>
      <c r="AG1149" s="6">
        <v>0.570241</v>
      </c>
      <c r="AH1149" s="6">
        <v>1.2097899999999999</v>
      </c>
      <c r="AI1149" s="6">
        <v>1.48834</v>
      </c>
      <c r="AJ1149" s="6">
        <v>0.21080699999999999</v>
      </c>
      <c r="AK1149" s="6">
        <v>-0.84276700000000004</v>
      </c>
      <c r="AL1149" s="6">
        <v>0.65357200000000004</v>
      </c>
      <c r="AM1149" s="6">
        <v>-0.56706800000000002</v>
      </c>
      <c r="AN1149" s="6">
        <v>-1.2948200000000001</v>
      </c>
      <c r="AO1149" s="6">
        <v>-1.8835999999999999</v>
      </c>
      <c r="AP1149" s="6">
        <v>-1.4172899999999999</v>
      </c>
      <c r="AQ1149" s="6">
        <v>0.58668900000000002</v>
      </c>
      <c r="AR1149" s="6">
        <v>1.8731500000000001</v>
      </c>
      <c r="AS1149" s="6">
        <v>0.12939700000000001</v>
      </c>
      <c r="AT1149" s="6">
        <v>-0.775254</v>
      </c>
    </row>
    <row r="1150" spans="1:46" x14ac:dyDescent="0.2">
      <c r="A1150" t="s">
        <v>2411</v>
      </c>
      <c r="B1150" t="s">
        <v>2448</v>
      </c>
      <c r="C1150" t="s">
        <v>7733</v>
      </c>
      <c r="D1150">
        <v>63</v>
      </c>
      <c r="E1150" t="s">
        <v>8</v>
      </c>
      <c r="F1150" t="s">
        <v>6</v>
      </c>
      <c r="G1150">
        <v>8</v>
      </c>
      <c r="H1150" t="s">
        <v>8</v>
      </c>
      <c r="I1150" t="s">
        <v>6</v>
      </c>
      <c r="J1150" t="s">
        <v>4</v>
      </c>
      <c r="K1150" s="6">
        <v>-4.8175813629694399E-2</v>
      </c>
      <c r="L1150" s="6">
        <v>-1.7907971089690101E-2</v>
      </c>
      <c r="M1150" s="6">
        <f t="shared" si="17"/>
        <v>3.0267842540004298E-2</v>
      </c>
      <c r="N1150" s="6">
        <v>-8.5301058872373006E-2</v>
      </c>
      <c r="O1150" s="6">
        <v>1.2214700000000001</v>
      </c>
      <c r="P1150" s="6">
        <v>0.99287000000000003</v>
      </c>
      <c r="Q1150" s="6">
        <v>-2.3685480000000001</v>
      </c>
      <c r="R1150" s="6">
        <v>-2.1020819999999998</v>
      </c>
      <c r="S1150" s="6">
        <v>-3.7719830000000001</v>
      </c>
      <c r="T1150" s="6">
        <v>-1.8869720000000001</v>
      </c>
      <c r="U1150" s="6">
        <v>-1.1705E-2</v>
      </c>
      <c r="V1150" s="6">
        <v>-1.369739</v>
      </c>
      <c r="W1150" s="6">
        <v>8.6248000000000005E-2</v>
      </c>
      <c r="X1150" s="6">
        <v>0.45500000000000002</v>
      </c>
      <c r="Y1150" s="6">
        <v>3.0376400000000001</v>
      </c>
      <c r="Z1150" s="6">
        <v>1.038E-2</v>
      </c>
      <c r="AA1150" s="6">
        <v>-1.211721</v>
      </c>
      <c r="AB1150" s="6">
        <v>-0.81230400000000003</v>
      </c>
      <c r="AC1150" s="6">
        <v>-9.2884999999999995E-2</v>
      </c>
      <c r="AD1150" s="6">
        <v>-9.3849000000000002E-2</v>
      </c>
      <c r="AE1150" s="6">
        <v>-1.14297</v>
      </c>
      <c r="AF1150" s="6">
        <v>-1.25892</v>
      </c>
      <c r="AG1150" s="6">
        <v>0.570241</v>
      </c>
      <c r="AH1150" s="6">
        <v>1.2097899999999999</v>
      </c>
      <c r="AI1150" s="6">
        <v>1.48834</v>
      </c>
      <c r="AJ1150" s="6">
        <v>0.21080699999999999</v>
      </c>
      <c r="AK1150" s="6">
        <v>-0.84276700000000004</v>
      </c>
      <c r="AL1150" s="6">
        <v>0.65357200000000004</v>
      </c>
      <c r="AM1150" s="6">
        <v>-0.56706800000000002</v>
      </c>
      <c r="AN1150" s="6">
        <v>-1.2948200000000001</v>
      </c>
      <c r="AO1150" s="6">
        <v>-1.8835999999999999</v>
      </c>
      <c r="AP1150" s="6">
        <v>-1.4172899999999999</v>
      </c>
      <c r="AQ1150" s="6">
        <v>0.58668900000000002</v>
      </c>
      <c r="AR1150" s="6">
        <v>1.8731500000000001</v>
      </c>
      <c r="AS1150" s="6">
        <v>0.12939700000000001</v>
      </c>
      <c r="AT1150" s="6">
        <v>-0.775254</v>
      </c>
    </row>
    <row r="1151" spans="1:46" x14ac:dyDescent="0.2">
      <c r="A1151" t="s">
        <v>2411</v>
      </c>
      <c r="B1151" t="s">
        <v>2432</v>
      </c>
      <c r="C1151" t="s">
        <v>7733</v>
      </c>
      <c r="D1151">
        <v>64</v>
      </c>
      <c r="E1151" t="s">
        <v>8</v>
      </c>
      <c r="F1151" t="s">
        <v>3</v>
      </c>
      <c r="G1151">
        <v>9</v>
      </c>
      <c r="H1151" t="s">
        <v>8</v>
      </c>
      <c r="I1151" t="s">
        <v>3</v>
      </c>
      <c r="J1151" t="s">
        <v>4</v>
      </c>
      <c r="K1151" s="6">
        <v>-4.8175813629694399E-2</v>
      </c>
      <c r="L1151" s="6">
        <v>-0.62313640864725495</v>
      </c>
      <c r="M1151" s="6">
        <f t="shared" si="17"/>
        <v>-0.57496059501756058</v>
      </c>
      <c r="N1151" s="6" t="s">
        <v>25</v>
      </c>
      <c r="O1151" s="6">
        <v>0.22672</v>
      </c>
      <c r="P1151" s="6">
        <v>0.22983999999999999</v>
      </c>
      <c r="Q1151" s="6">
        <v>-0.70048900000000003</v>
      </c>
      <c r="R1151" s="6">
        <v>-1.099675</v>
      </c>
      <c r="S1151" s="6">
        <v>-1.19038</v>
      </c>
      <c r="T1151" s="6">
        <v>-1.0364150000000001</v>
      </c>
      <c r="U1151" s="6">
        <v>-0.58316900000000005</v>
      </c>
      <c r="V1151" s="6">
        <v>-0.593144</v>
      </c>
      <c r="W1151" s="6">
        <v>-0.138651</v>
      </c>
      <c r="X1151" s="6">
        <v>-0.51788999999999996</v>
      </c>
      <c r="Y1151" s="6">
        <v>1.59358</v>
      </c>
      <c r="Z1151" s="6">
        <v>0.50927</v>
      </c>
      <c r="AA1151" s="6">
        <v>-0.39096900000000001</v>
      </c>
      <c r="AB1151" s="6">
        <v>-0.198683</v>
      </c>
      <c r="AC1151" s="6">
        <v>0.47684700000000002</v>
      </c>
      <c r="AD1151" s="6">
        <v>-3.0449E-2</v>
      </c>
      <c r="AE1151" s="6">
        <v>-1.14297</v>
      </c>
      <c r="AF1151" s="6">
        <v>-1.25892</v>
      </c>
      <c r="AG1151" s="6">
        <v>0.570241</v>
      </c>
      <c r="AH1151" s="6">
        <v>1.2097899999999999</v>
      </c>
      <c r="AI1151" s="6">
        <v>1.48834</v>
      </c>
      <c r="AJ1151" s="6">
        <v>0.21080699999999999</v>
      </c>
      <c r="AK1151" s="6">
        <v>-0.84276700000000004</v>
      </c>
      <c r="AL1151" s="6">
        <v>0.65357200000000004</v>
      </c>
      <c r="AM1151" s="6">
        <v>-0.56706800000000002</v>
      </c>
      <c r="AN1151" s="6">
        <v>-1.2948200000000001</v>
      </c>
      <c r="AO1151" s="6">
        <v>-1.8835999999999999</v>
      </c>
      <c r="AP1151" s="6">
        <v>-1.4172899999999999</v>
      </c>
      <c r="AQ1151" s="6">
        <v>0.58668900000000002</v>
      </c>
      <c r="AR1151" s="6">
        <v>1.8731500000000001</v>
      </c>
      <c r="AS1151" s="6">
        <v>0.12939700000000001</v>
      </c>
      <c r="AT1151" s="6">
        <v>-0.775254</v>
      </c>
    </row>
    <row r="1152" spans="1:46" x14ac:dyDescent="0.2">
      <c r="A1152" t="s">
        <v>2411</v>
      </c>
      <c r="B1152" t="s">
        <v>2433</v>
      </c>
      <c r="C1152" t="s">
        <v>7733</v>
      </c>
      <c r="D1152">
        <v>64</v>
      </c>
      <c r="E1152" t="s">
        <v>8</v>
      </c>
      <c r="F1152" t="s">
        <v>2</v>
      </c>
      <c r="G1152">
        <v>9</v>
      </c>
      <c r="H1152" t="s">
        <v>8</v>
      </c>
      <c r="I1152" t="s">
        <v>2</v>
      </c>
      <c r="J1152" t="s">
        <v>4</v>
      </c>
      <c r="K1152" s="6">
        <v>-4.8175813629694399E-2</v>
      </c>
      <c r="L1152" s="6">
        <v>0.235012738598252</v>
      </c>
      <c r="M1152" s="6">
        <f t="shared" si="17"/>
        <v>0.28318855222794642</v>
      </c>
      <c r="N1152" s="6" t="s">
        <v>25</v>
      </c>
      <c r="O1152" s="6">
        <v>0.12959000000000001</v>
      </c>
      <c r="P1152" s="6">
        <v>1.3787499999999999</v>
      </c>
      <c r="Q1152" s="6">
        <v>0.835503</v>
      </c>
      <c r="R1152" s="6">
        <v>2.517379</v>
      </c>
      <c r="S1152" s="6">
        <v>3.548457</v>
      </c>
      <c r="T1152" s="6">
        <v>2.69062</v>
      </c>
      <c r="U1152" s="6">
        <v>0.69545900000000005</v>
      </c>
      <c r="V1152" s="6">
        <v>0.57155100000000003</v>
      </c>
      <c r="W1152" s="6">
        <v>0.83948599999999995</v>
      </c>
      <c r="X1152" s="6">
        <v>-0.19806000000000001</v>
      </c>
      <c r="Y1152" s="6">
        <v>2.2387199999999998</v>
      </c>
      <c r="Z1152" s="6">
        <v>0.56103800000000004</v>
      </c>
      <c r="AA1152" s="6">
        <v>1.983584</v>
      </c>
      <c r="AB1152" s="6">
        <v>5.3074180000000002</v>
      </c>
      <c r="AC1152" s="6">
        <v>1.5489360000000001</v>
      </c>
      <c r="AD1152" s="6">
        <v>9.3659000000000006E-2</v>
      </c>
      <c r="AE1152" s="6">
        <v>-1.14297</v>
      </c>
      <c r="AF1152" s="6">
        <v>-1.25892</v>
      </c>
      <c r="AG1152" s="6">
        <v>0.570241</v>
      </c>
      <c r="AH1152" s="6">
        <v>1.2097899999999999</v>
      </c>
      <c r="AI1152" s="6">
        <v>1.48834</v>
      </c>
      <c r="AJ1152" s="6">
        <v>0.21080699999999999</v>
      </c>
      <c r="AK1152" s="6">
        <v>-0.84276700000000004</v>
      </c>
      <c r="AL1152" s="6">
        <v>0.65357200000000004</v>
      </c>
      <c r="AM1152" s="6">
        <v>-0.56706800000000002</v>
      </c>
      <c r="AN1152" s="6">
        <v>-1.2948200000000001</v>
      </c>
      <c r="AO1152" s="6">
        <v>-1.8835999999999999</v>
      </c>
      <c r="AP1152" s="6">
        <v>-1.4172899999999999</v>
      </c>
      <c r="AQ1152" s="6">
        <v>0.58668900000000002</v>
      </c>
      <c r="AR1152" s="6">
        <v>1.8731500000000001</v>
      </c>
      <c r="AS1152" s="6">
        <v>0.12939700000000001</v>
      </c>
      <c r="AT1152" s="6">
        <v>-0.775254</v>
      </c>
    </row>
    <row r="1153" spans="1:46" x14ac:dyDescent="0.2">
      <c r="A1153" t="s">
        <v>2411</v>
      </c>
      <c r="B1153" t="s">
        <v>2434</v>
      </c>
      <c r="C1153" t="s">
        <v>7733</v>
      </c>
      <c r="D1153">
        <v>64</v>
      </c>
      <c r="E1153" t="s">
        <v>8</v>
      </c>
      <c r="F1153" t="s">
        <v>6</v>
      </c>
      <c r="G1153">
        <v>9</v>
      </c>
      <c r="H1153" t="s">
        <v>8</v>
      </c>
      <c r="I1153" t="s">
        <v>6</v>
      </c>
      <c r="J1153" t="s">
        <v>4</v>
      </c>
      <c r="K1153" s="6">
        <v>-4.8175813629694399E-2</v>
      </c>
      <c r="L1153" s="6">
        <v>-0.40008713261220402</v>
      </c>
      <c r="M1153" s="6">
        <f t="shared" si="17"/>
        <v>-0.3519113189825096</v>
      </c>
      <c r="N1153" s="6" t="s">
        <v>25</v>
      </c>
      <c r="O1153" s="6">
        <v>0.45928000000000002</v>
      </c>
      <c r="P1153" s="6">
        <v>4.9126700000000003</v>
      </c>
      <c r="Q1153" s="6">
        <v>0.36612699999999998</v>
      </c>
      <c r="R1153" s="6">
        <v>-0.61571200000000004</v>
      </c>
      <c r="S1153" s="6">
        <v>1.2175020000000001</v>
      </c>
      <c r="T1153" s="6">
        <v>-0.104059</v>
      </c>
      <c r="U1153" s="6">
        <v>-0.145007</v>
      </c>
      <c r="V1153" s="6">
        <v>7.9089999999999994E-2</v>
      </c>
      <c r="W1153" s="6">
        <v>0.24123800000000001</v>
      </c>
      <c r="X1153" s="6">
        <v>0.60421499999999995</v>
      </c>
      <c r="Y1153" s="6">
        <v>4.8779669999999999</v>
      </c>
      <c r="Z1153" s="6">
        <v>0.91239999999999999</v>
      </c>
      <c r="AA1153" s="6">
        <v>-0.51376500000000003</v>
      </c>
      <c r="AB1153" s="6">
        <v>0.78657900000000003</v>
      </c>
      <c r="AC1153" s="6">
        <v>0.19724800000000001</v>
      </c>
      <c r="AD1153" s="6">
        <v>-2.7775000000000001E-2</v>
      </c>
      <c r="AE1153" s="6">
        <v>-1.14297</v>
      </c>
      <c r="AF1153" s="6">
        <v>-1.25892</v>
      </c>
      <c r="AG1153" s="6">
        <v>0.570241</v>
      </c>
      <c r="AH1153" s="6">
        <v>1.2097899999999999</v>
      </c>
      <c r="AI1153" s="6">
        <v>1.48834</v>
      </c>
      <c r="AJ1153" s="6">
        <v>0.21080699999999999</v>
      </c>
      <c r="AK1153" s="6">
        <v>-0.84276700000000004</v>
      </c>
      <c r="AL1153" s="6">
        <v>0.65357200000000004</v>
      </c>
      <c r="AM1153" s="6">
        <v>-0.56706800000000002</v>
      </c>
      <c r="AN1153" s="6">
        <v>-1.2948200000000001</v>
      </c>
      <c r="AO1153" s="6">
        <v>-1.8835999999999999</v>
      </c>
      <c r="AP1153" s="6">
        <v>-1.4172899999999999</v>
      </c>
      <c r="AQ1153" s="6">
        <v>0.58668900000000002</v>
      </c>
      <c r="AR1153" s="6">
        <v>1.8731500000000001</v>
      </c>
      <c r="AS1153" s="6">
        <v>0.12939700000000001</v>
      </c>
      <c r="AT1153" s="6">
        <v>-0.775254</v>
      </c>
    </row>
    <row r="1154" spans="1:46" x14ac:dyDescent="0.2">
      <c r="A1154" t="s">
        <v>2411</v>
      </c>
      <c r="B1154" t="s">
        <v>2435</v>
      </c>
      <c r="C1154" t="s">
        <v>7733</v>
      </c>
      <c r="D1154">
        <v>65</v>
      </c>
      <c r="E1154" t="s">
        <v>2</v>
      </c>
      <c r="F1154" t="s">
        <v>3</v>
      </c>
      <c r="G1154">
        <v>10</v>
      </c>
      <c r="H1154" t="s">
        <v>2</v>
      </c>
      <c r="I1154" t="s">
        <v>3</v>
      </c>
      <c r="J1154" t="s">
        <v>4</v>
      </c>
      <c r="K1154" s="6">
        <v>-4.8175813629694399E-2</v>
      </c>
      <c r="L1154" s="6">
        <v>-0.269922666059141</v>
      </c>
      <c r="M1154" s="6">
        <f t="shared" si="17"/>
        <v>-0.22174685242944661</v>
      </c>
      <c r="N1154" s="6" t="s">
        <v>25</v>
      </c>
      <c r="O1154" s="6">
        <v>0.57525999999999999</v>
      </c>
      <c r="P1154" s="6">
        <v>-1.99813</v>
      </c>
      <c r="Q1154" s="6">
        <v>0.182447</v>
      </c>
      <c r="R1154" s="6">
        <v>-1.4042520000000001</v>
      </c>
      <c r="S1154" s="6">
        <v>-1.444407</v>
      </c>
      <c r="T1154" s="6">
        <v>-1.835315</v>
      </c>
      <c r="U1154" s="6">
        <v>-6.6951999999999998E-2</v>
      </c>
      <c r="V1154" s="6">
        <v>-0.75108600000000003</v>
      </c>
      <c r="W1154" s="6">
        <v>-0.180093</v>
      </c>
      <c r="X1154" s="6">
        <v>0.86796700000000004</v>
      </c>
      <c r="Y1154" s="6">
        <v>1.01129</v>
      </c>
      <c r="Z1154" s="6">
        <v>0.47782999999999998</v>
      </c>
      <c r="AA1154" s="6">
        <v>0.190804</v>
      </c>
      <c r="AB1154" s="6">
        <v>0.32512999999999997</v>
      </c>
      <c r="AC1154" s="6">
        <v>0.60095699999999996</v>
      </c>
      <c r="AD1154" s="6">
        <v>-0.31099599999999999</v>
      </c>
      <c r="AE1154" s="6">
        <v>-1.14297</v>
      </c>
      <c r="AF1154" s="6">
        <v>-1.25892</v>
      </c>
      <c r="AG1154" s="6">
        <v>0.570241</v>
      </c>
      <c r="AH1154" s="6">
        <v>1.2097899999999999</v>
      </c>
      <c r="AI1154" s="6">
        <v>1.48834</v>
      </c>
      <c r="AJ1154" s="6">
        <v>0.21080699999999999</v>
      </c>
      <c r="AK1154" s="6">
        <v>-0.84276700000000004</v>
      </c>
      <c r="AL1154" s="6">
        <v>0.65357200000000004</v>
      </c>
      <c r="AM1154" s="6">
        <v>-0.56706800000000002</v>
      </c>
      <c r="AN1154" s="6">
        <v>-1.2948200000000001</v>
      </c>
      <c r="AO1154" s="6">
        <v>-1.8835999999999999</v>
      </c>
      <c r="AP1154" s="6">
        <v>-1.4172899999999999</v>
      </c>
      <c r="AQ1154" s="6">
        <v>0.58668900000000002</v>
      </c>
      <c r="AR1154" s="6">
        <v>1.8731500000000001</v>
      </c>
      <c r="AS1154" s="6">
        <v>0.12939700000000001</v>
      </c>
      <c r="AT1154" s="6">
        <v>-0.775254</v>
      </c>
    </row>
    <row r="1155" spans="1:46" x14ac:dyDescent="0.2">
      <c r="A1155" t="s">
        <v>2411</v>
      </c>
      <c r="B1155" t="s">
        <v>2436</v>
      </c>
      <c r="C1155" t="s">
        <v>7733</v>
      </c>
      <c r="D1155">
        <v>65</v>
      </c>
      <c r="E1155" t="s">
        <v>2</v>
      </c>
      <c r="F1155" t="s">
        <v>6</v>
      </c>
      <c r="G1155">
        <v>10</v>
      </c>
      <c r="H1155" t="s">
        <v>2</v>
      </c>
      <c r="I1155" t="s">
        <v>6</v>
      </c>
      <c r="J1155" t="s">
        <v>4</v>
      </c>
      <c r="K1155" s="6">
        <v>-4.8175813629694399E-2</v>
      </c>
      <c r="L1155" s="6">
        <v>-0.29592313885775801</v>
      </c>
      <c r="M1155" s="6">
        <f t="shared" si="17"/>
        <v>-0.24774732522806361</v>
      </c>
      <c r="N1155" s="6" t="s">
        <v>25</v>
      </c>
      <c r="O1155" s="6">
        <v>-1.376E-2</v>
      </c>
      <c r="P1155" s="6">
        <v>-0.47352</v>
      </c>
      <c r="Q1155" s="6">
        <v>1.0961289999999999</v>
      </c>
      <c r="R1155" s="6">
        <v>-1.017363</v>
      </c>
      <c r="S1155" s="6">
        <v>-1.9557329999999999</v>
      </c>
      <c r="T1155" s="6">
        <v>-1.4135279999999999</v>
      </c>
      <c r="U1155" s="6">
        <v>-0.46236500000000003</v>
      </c>
      <c r="V1155" s="6">
        <v>-1.2508950000000001</v>
      </c>
      <c r="W1155" s="6">
        <v>-0.22956599999999999</v>
      </c>
      <c r="X1155" s="6">
        <v>0.23580999999999999</v>
      </c>
      <c r="Y1155" s="6">
        <v>-2.3430300000000002</v>
      </c>
      <c r="Z1155" s="6">
        <v>0.1242</v>
      </c>
      <c r="AA1155" s="6">
        <v>0.15481500000000001</v>
      </c>
      <c r="AB1155" s="6">
        <v>0.448324</v>
      </c>
      <c r="AC1155" s="6">
        <v>0.49799900000000002</v>
      </c>
      <c r="AD1155" s="6">
        <v>0.129607</v>
      </c>
      <c r="AE1155" s="6">
        <v>-1.14297</v>
      </c>
      <c r="AF1155" s="6">
        <v>-1.25892</v>
      </c>
      <c r="AG1155" s="6">
        <v>0.570241</v>
      </c>
      <c r="AH1155" s="6">
        <v>1.2097899999999999</v>
      </c>
      <c r="AI1155" s="6">
        <v>1.48834</v>
      </c>
      <c r="AJ1155" s="6">
        <v>0.21080699999999999</v>
      </c>
      <c r="AK1155" s="6">
        <v>-0.84276700000000004</v>
      </c>
      <c r="AL1155" s="6">
        <v>0.65357200000000004</v>
      </c>
      <c r="AM1155" s="6">
        <v>-0.56706800000000002</v>
      </c>
      <c r="AN1155" s="6">
        <v>-1.2948200000000001</v>
      </c>
      <c r="AO1155" s="6">
        <v>-1.8835999999999999</v>
      </c>
      <c r="AP1155" s="6">
        <v>-1.4172899999999999</v>
      </c>
      <c r="AQ1155" s="6">
        <v>0.58668900000000002</v>
      </c>
      <c r="AR1155" s="6">
        <v>1.8731500000000001</v>
      </c>
      <c r="AS1155" s="6">
        <v>0.12939700000000001</v>
      </c>
      <c r="AT1155" s="6">
        <v>-0.775254</v>
      </c>
    </row>
    <row r="1156" spans="1:46" x14ac:dyDescent="0.2">
      <c r="A1156" t="s">
        <v>2411</v>
      </c>
      <c r="B1156" t="s">
        <v>2437</v>
      </c>
      <c r="C1156" t="s">
        <v>7733</v>
      </c>
      <c r="D1156">
        <v>65</v>
      </c>
      <c r="E1156" t="s">
        <v>2</v>
      </c>
      <c r="F1156" t="s">
        <v>8</v>
      </c>
      <c r="G1156">
        <v>10</v>
      </c>
      <c r="H1156" t="s">
        <v>2</v>
      </c>
      <c r="I1156" t="s">
        <v>8</v>
      </c>
      <c r="J1156" t="s">
        <v>4</v>
      </c>
      <c r="K1156" s="6">
        <v>-4.8175813629694399E-2</v>
      </c>
      <c r="L1156" s="6">
        <v>9.0856266504138694E-2</v>
      </c>
      <c r="M1156" s="6">
        <f t="shared" si="17"/>
        <v>0.13903208013383309</v>
      </c>
      <c r="N1156" s="6" t="s">
        <v>25</v>
      </c>
      <c r="O1156" s="6">
        <v>0.88034500000000004</v>
      </c>
      <c r="P1156" s="6">
        <v>2.2343099999999998</v>
      </c>
      <c r="Q1156" s="6">
        <v>2.0304169999999999</v>
      </c>
      <c r="R1156" s="6">
        <v>0.61038899999999996</v>
      </c>
      <c r="S1156" s="6">
        <v>0.88539100000000004</v>
      </c>
      <c r="T1156" s="6">
        <v>-0.15365300000000001</v>
      </c>
      <c r="U1156" s="6">
        <v>-0.34777200000000003</v>
      </c>
      <c r="V1156" s="6">
        <v>0.43695800000000001</v>
      </c>
      <c r="W1156" s="6">
        <v>0.397698</v>
      </c>
      <c r="X1156" s="6">
        <v>0.15110999999999999</v>
      </c>
      <c r="Y1156" s="6">
        <v>-0.55976000000000004</v>
      </c>
      <c r="Z1156" s="6">
        <v>0.95021999999999995</v>
      </c>
      <c r="AA1156" s="6">
        <v>1.090271</v>
      </c>
      <c r="AB1156" s="6">
        <v>4.609585</v>
      </c>
      <c r="AC1156" s="6">
        <v>1.053037</v>
      </c>
      <c r="AD1156" s="6">
        <v>-4.1402000000000001E-2</v>
      </c>
      <c r="AE1156" s="6">
        <v>-1.14297</v>
      </c>
      <c r="AF1156" s="6">
        <v>-1.25892</v>
      </c>
      <c r="AG1156" s="6">
        <v>0.570241</v>
      </c>
      <c r="AH1156" s="6">
        <v>1.2097899999999999</v>
      </c>
      <c r="AI1156" s="6">
        <v>1.48834</v>
      </c>
      <c r="AJ1156" s="6">
        <v>0.21080699999999999</v>
      </c>
      <c r="AK1156" s="6">
        <v>-0.84276700000000004</v>
      </c>
      <c r="AL1156" s="6">
        <v>0.65357200000000004</v>
      </c>
      <c r="AM1156" s="6">
        <v>-0.56706800000000002</v>
      </c>
      <c r="AN1156" s="6">
        <v>-1.2948200000000001</v>
      </c>
      <c r="AO1156" s="6">
        <v>-1.8835999999999999</v>
      </c>
      <c r="AP1156" s="6">
        <v>-1.4172899999999999</v>
      </c>
      <c r="AQ1156" s="6">
        <v>0.58668900000000002</v>
      </c>
      <c r="AR1156" s="6">
        <v>1.8731500000000001</v>
      </c>
      <c r="AS1156" s="6">
        <v>0.12939700000000001</v>
      </c>
      <c r="AT1156" s="6">
        <v>-0.775254</v>
      </c>
    </row>
    <row r="1157" spans="1:46" x14ac:dyDescent="0.2">
      <c r="A1157" t="s">
        <v>2411</v>
      </c>
      <c r="B1157" t="s">
        <v>2438</v>
      </c>
      <c r="C1157" t="s">
        <v>7733</v>
      </c>
      <c r="D1157">
        <v>66</v>
      </c>
      <c r="E1157" t="s">
        <v>2</v>
      </c>
      <c r="F1157" t="s">
        <v>3</v>
      </c>
      <c r="G1157">
        <v>11</v>
      </c>
      <c r="H1157" t="s">
        <v>2</v>
      </c>
      <c r="I1157" t="s">
        <v>3</v>
      </c>
      <c r="J1157" t="s">
        <v>4</v>
      </c>
      <c r="K1157" s="6">
        <v>-4.8175813629694399E-2</v>
      </c>
      <c r="L1157" s="6">
        <v>-0.162453290700521</v>
      </c>
      <c r="M1157" s="6">
        <f t="shared" si="17"/>
        <v>-0.11427747707082661</v>
      </c>
      <c r="N1157" s="6" t="s">
        <v>25</v>
      </c>
      <c r="O1157" s="6">
        <v>-9.826E-2</v>
      </c>
      <c r="P1157" s="6">
        <v>-1.8184</v>
      </c>
      <c r="Q1157" s="6">
        <v>-0.34928500000000001</v>
      </c>
      <c r="R1157" s="6">
        <v>-1.3071619999999999</v>
      </c>
      <c r="S1157" s="6">
        <v>-0.20185800000000001</v>
      </c>
      <c r="T1157" s="6">
        <v>-1.6051310000000001</v>
      </c>
      <c r="U1157" s="6">
        <v>-0.55132000000000003</v>
      </c>
      <c r="V1157" s="6">
        <v>-0.57982599999999995</v>
      </c>
      <c r="W1157" s="6">
        <v>3.6597999999999999E-2</v>
      </c>
      <c r="X1157" s="6">
        <v>0.78154000000000001</v>
      </c>
      <c r="Y1157" s="6">
        <v>-3.7856800000000002</v>
      </c>
      <c r="Z1157" s="6">
        <v>-0.45726499999999998</v>
      </c>
      <c r="AA1157" s="6">
        <v>3.7683000000000001E-2</v>
      </c>
      <c r="AB1157" s="6">
        <v>-0.25742100000000001</v>
      </c>
      <c r="AC1157" s="6">
        <v>0.40206799999999998</v>
      </c>
      <c r="AD1157" s="6">
        <v>0.17749899999999999</v>
      </c>
      <c r="AE1157" s="6">
        <v>-1.14297</v>
      </c>
      <c r="AF1157" s="6">
        <v>-1.25892</v>
      </c>
      <c r="AG1157" s="6">
        <v>0.570241</v>
      </c>
      <c r="AH1157" s="6">
        <v>1.2097899999999999</v>
      </c>
      <c r="AI1157" s="6">
        <v>1.48834</v>
      </c>
      <c r="AJ1157" s="6">
        <v>0.21080699999999999</v>
      </c>
      <c r="AK1157" s="6">
        <v>-0.84276700000000004</v>
      </c>
      <c r="AL1157" s="6">
        <v>0.65357200000000004</v>
      </c>
      <c r="AM1157" s="6">
        <v>-0.56706800000000002</v>
      </c>
      <c r="AN1157" s="6">
        <v>-1.2948200000000001</v>
      </c>
      <c r="AO1157" s="6">
        <v>-1.8835999999999999</v>
      </c>
      <c r="AP1157" s="6">
        <v>-1.4172899999999999</v>
      </c>
      <c r="AQ1157" s="6">
        <v>0.58668900000000002</v>
      </c>
      <c r="AR1157" s="6">
        <v>1.8731500000000001</v>
      </c>
      <c r="AS1157" s="6">
        <v>0.12939700000000001</v>
      </c>
      <c r="AT1157" s="6">
        <v>-0.775254</v>
      </c>
    </row>
    <row r="1158" spans="1:46" x14ac:dyDescent="0.2">
      <c r="A1158" t="s">
        <v>2411</v>
      </c>
      <c r="B1158" t="s">
        <v>2439</v>
      </c>
      <c r="C1158" t="s">
        <v>7733</v>
      </c>
      <c r="D1158">
        <v>66</v>
      </c>
      <c r="E1158" t="s">
        <v>2</v>
      </c>
      <c r="F1158" t="s">
        <v>6</v>
      </c>
      <c r="G1158">
        <v>11</v>
      </c>
      <c r="H1158" t="s">
        <v>2</v>
      </c>
      <c r="I1158" t="s">
        <v>6</v>
      </c>
      <c r="J1158" t="s">
        <v>4</v>
      </c>
      <c r="K1158" s="6">
        <v>-4.8175813629694399E-2</v>
      </c>
      <c r="L1158" s="6">
        <v>-0.167712715120235</v>
      </c>
      <c r="M1158" s="6">
        <f t="shared" si="17"/>
        <v>-0.11953690149054061</v>
      </c>
      <c r="N1158" s="6" t="s">
        <v>25</v>
      </c>
      <c r="O1158" s="6">
        <v>1.112552</v>
      </c>
      <c r="P1158" s="6">
        <v>-1.48881</v>
      </c>
      <c r="Q1158" s="6">
        <v>-0.28490599999999999</v>
      </c>
      <c r="R1158" s="6">
        <v>-1.8459019999999999</v>
      </c>
      <c r="S1158" s="6">
        <v>-1.1878679999999999</v>
      </c>
      <c r="T1158" s="6">
        <v>-2.1812209999999999</v>
      </c>
      <c r="U1158" s="6">
        <v>-0.705654</v>
      </c>
      <c r="V1158" s="6">
        <v>-1.063283</v>
      </c>
      <c r="W1158" s="6">
        <v>-8.9469999999999994E-2</v>
      </c>
      <c r="X1158" s="6">
        <v>0.3508</v>
      </c>
      <c r="Y1158" s="6">
        <v>-1.76955</v>
      </c>
      <c r="Z1158" s="6">
        <v>0.29930000000000001</v>
      </c>
      <c r="AA1158" s="6">
        <v>-0.76199899999999998</v>
      </c>
      <c r="AB1158" s="6">
        <v>-0.70812600000000003</v>
      </c>
      <c r="AC1158" s="6">
        <v>0.33660899999999999</v>
      </c>
      <c r="AD1158" s="6">
        <v>0.14408399999999999</v>
      </c>
      <c r="AE1158" s="6">
        <v>-1.14297</v>
      </c>
      <c r="AF1158" s="6">
        <v>-1.25892</v>
      </c>
      <c r="AG1158" s="6">
        <v>0.570241</v>
      </c>
      <c r="AH1158" s="6">
        <v>1.2097899999999999</v>
      </c>
      <c r="AI1158" s="6">
        <v>1.48834</v>
      </c>
      <c r="AJ1158" s="6">
        <v>0.21080699999999999</v>
      </c>
      <c r="AK1158" s="6">
        <v>-0.84276700000000004</v>
      </c>
      <c r="AL1158" s="6">
        <v>0.65357200000000004</v>
      </c>
      <c r="AM1158" s="6">
        <v>-0.56706800000000002</v>
      </c>
      <c r="AN1158" s="6">
        <v>-1.2948200000000001</v>
      </c>
      <c r="AO1158" s="6">
        <v>-1.8835999999999999</v>
      </c>
      <c r="AP1158" s="6">
        <v>-1.4172899999999999</v>
      </c>
      <c r="AQ1158" s="6">
        <v>0.58668900000000002</v>
      </c>
      <c r="AR1158" s="6">
        <v>1.8731500000000001</v>
      </c>
      <c r="AS1158" s="6">
        <v>0.12939700000000001</v>
      </c>
      <c r="AT1158" s="6">
        <v>-0.775254</v>
      </c>
    </row>
    <row r="1159" spans="1:46" x14ac:dyDescent="0.2">
      <c r="A1159" t="s">
        <v>2411</v>
      </c>
      <c r="B1159" t="s">
        <v>2440</v>
      </c>
      <c r="C1159" t="s">
        <v>7733</v>
      </c>
      <c r="D1159">
        <v>66</v>
      </c>
      <c r="E1159" t="s">
        <v>2</v>
      </c>
      <c r="F1159" t="s">
        <v>8</v>
      </c>
      <c r="G1159">
        <v>11</v>
      </c>
      <c r="H1159" t="s">
        <v>2</v>
      </c>
      <c r="I1159" t="s">
        <v>8</v>
      </c>
      <c r="J1159" t="s">
        <v>4</v>
      </c>
      <c r="K1159" s="6">
        <v>-4.8175813629694399E-2</v>
      </c>
      <c r="L1159" s="6">
        <v>-8.5420427516505498E-2</v>
      </c>
      <c r="M1159" s="6">
        <f t="shared" si="17"/>
        <v>-3.72446138868111E-2</v>
      </c>
      <c r="N1159" s="6" t="s">
        <v>25</v>
      </c>
      <c r="O1159" s="6">
        <v>1.573482</v>
      </c>
      <c r="P1159" s="6">
        <v>0.79017999999999999</v>
      </c>
      <c r="Q1159" s="6">
        <v>0.58996199999999999</v>
      </c>
      <c r="R1159" s="6">
        <v>-0.14851</v>
      </c>
      <c r="S1159" s="6">
        <v>0.94086000000000003</v>
      </c>
      <c r="T1159" s="6">
        <v>-0.158052</v>
      </c>
      <c r="U1159" s="6">
        <v>-2.8805000000000001E-2</v>
      </c>
      <c r="V1159" s="6">
        <v>-0.41983700000000002</v>
      </c>
      <c r="W1159" s="6">
        <v>-2.1878000000000002E-2</v>
      </c>
      <c r="X1159" s="6">
        <v>0.75978999999999997</v>
      </c>
      <c r="Y1159" s="6">
        <v>-1.6091899999999999</v>
      </c>
      <c r="Z1159" s="6">
        <v>-0.63927</v>
      </c>
      <c r="AA1159" s="6">
        <v>0.627301</v>
      </c>
      <c r="AB1159" s="6">
        <v>3.1143230000000002</v>
      </c>
      <c r="AC1159" s="6">
        <v>1.159643</v>
      </c>
      <c r="AD1159" s="6">
        <v>5.8936000000000002E-2</v>
      </c>
      <c r="AE1159" s="6">
        <v>-1.14297</v>
      </c>
      <c r="AF1159" s="6">
        <v>-1.25892</v>
      </c>
      <c r="AG1159" s="6">
        <v>0.570241</v>
      </c>
      <c r="AH1159" s="6">
        <v>1.2097899999999999</v>
      </c>
      <c r="AI1159" s="6">
        <v>1.48834</v>
      </c>
      <c r="AJ1159" s="6">
        <v>0.21080699999999999</v>
      </c>
      <c r="AK1159" s="6">
        <v>-0.84276700000000004</v>
      </c>
      <c r="AL1159" s="6">
        <v>0.65357200000000004</v>
      </c>
      <c r="AM1159" s="6">
        <v>-0.56706800000000002</v>
      </c>
      <c r="AN1159" s="6">
        <v>-1.2948200000000001</v>
      </c>
      <c r="AO1159" s="6">
        <v>-1.8835999999999999</v>
      </c>
      <c r="AP1159" s="6">
        <v>-1.4172899999999999</v>
      </c>
      <c r="AQ1159" s="6">
        <v>0.58668900000000002</v>
      </c>
      <c r="AR1159" s="6">
        <v>1.8731500000000001</v>
      </c>
      <c r="AS1159" s="6">
        <v>0.12939700000000001</v>
      </c>
      <c r="AT1159" s="6">
        <v>-0.775254</v>
      </c>
    </row>
    <row r="1160" spans="1:46" x14ac:dyDescent="0.2">
      <c r="A1160" t="s">
        <v>2411</v>
      </c>
      <c r="B1160" t="s">
        <v>2441</v>
      </c>
      <c r="C1160" t="s">
        <v>7733</v>
      </c>
      <c r="D1160">
        <v>67</v>
      </c>
      <c r="E1160" t="s">
        <v>3</v>
      </c>
      <c r="F1160" t="s">
        <v>2</v>
      </c>
      <c r="G1160">
        <v>12</v>
      </c>
      <c r="H1160" t="s">
        <v>3</v>
      </c>
      <c r="I1160" t="s">
        <v>2</v>
      </c>
      <c r="J1160" t="s">
        <v>4</v>
      </c>
      <c r="K1160" s="6">
        <v>-4.8175813629694399E-2</v>
      </c>
      <c r="L1160" s="6">
        <v>-0.42630228688683802</v>
      </c>
      <c r="M1160" s="6">
        <f t="shared" si="17"/>
        <v>-0.3781264732571436</v>
      </c>
      <c r="N1160" s="6" t="s">
        <v>25</v>
      </c>
      <c r="O1160" s="6">
        <v>-3.4770000000000002E-2</v>
      </c>
      <c r="P1160" s="6">
        <v>1.64341</v>
      </c>
      <c r="Q1160" s="6">
        <v>-0.20218900000000001</v>
      </c>
      <c r="R1160" s="6">
        <v>-0.102383</v>
      </c>
      <c r="S1160" s="6">
        <v>0.221355</v>
      </c>
      <c r="T1160" s="6">
        <v>-0.64631799999999995</v>
      </c>
      <c r="U1160" s="6">
        <v>0.41699700000000001</v>
      </c>
      <c r="V1160" s="6">
        <v>-0.50053899999999996</v>
      </c>
      <c r="W1160" s="6">
        <v>-0.54214099999999998</v>
      </c>
      <c r="X1160" s="6">
        <v>-0.30030000000000001</v>
      </c>
      <c r="Y1160" s="6">
        <v>1.02166</v>
      </c>
      <c r="Z1160" s="6">
        <v>-0.33795999999999998</v>
      </c>
      <c r="AA1160" s="6">
        <v>0.269955</v>
      </c>
      <c r="AB1160" s="6">
        <v>0.65180899999999997</v>
      </c>
      <c r="AC1160" s="6">
        <v>-0.35422100000000001</v>
      </c>
      <c r="AD1160" s="6">
        <v>0.35931999999999997</v>
      </c>
      <c r="AE1160" s="6">
        <v>-1.14297</v>
      </c>
      <c r="AF1160" s="6">
        <v>-1.25892</v>
      </c>
      <c r="AG1160" s="6">
        <v>0.570241</v>
      </c>
      <c r="AH1160" s="6">
        <v>1.2097899999999999</v>
      </c>
      <c r="AI1160" s="6">
        <v>1.48834</v>
      </c>
      <c r="AJ1160" s="6">
        <v>0.21080699999999999</v>
      </c>
      <c r="AK1160" s="6">
        <v>-0.84276700000000004</v>
      </c>
      <c r="AL1160" s="6">
        <v>0.65357200000000004</v>
      </c>
      <c r="AM1160" s="6">
        <v>-0.56706800000000002</v>
      </c>
      <c r="AN1160" s="6">
        <v>-1.2948200000000001</v>
      </c>
      <c r="AO1160" s="6">
        <v>-1.8835999999999999</v>
      </c>
      <c r="AP1160" s="6">
        <v>-1.4172899999999999</v>
      </c>
      <c r="AQ1160" s="6">
        <v>0.58668900000000002</v>
      </c>
      <c r="AR1160" s="6">
        <v>1.8731500000000001</v>
      </c>
      <c r="AS1160" s="6">
        <v>0.12939700000000001</v>
      </c>
      <c r="AT1160" s="6">
        <v>-0.775254</v>
      </c>
    </row>
    <row r="1161" spans="1:46" x14ac:dyDescent="0.2">
      <c r="A1161" t="s">
        <v>2411</v>
      </c>
      <c r="B1161" t="s">
        <v>2442</v>
      </c>
      <c r="C1161" t="s">
        <v>7733</v>
      </c>
      <c r="D1161">
        <v>67</v>
      </c>
      <c r="E1161" t="s">
        <v>3</v>
      </c>
      <c r="F1161" t="s">
        <v>6</v>
      </c>
      <c r="G1161">
        <v>12</v>
      </c>
      <c r="H1161" t="s">
        <v>3</v>
      </c>
      <c r="I1161" t="s">
        <v>6</v>
      </c>
      <c r="J1161" t="s">
        <v>4</v>
      </c>
      <c r="K1161" s="6">
        <v>-4.8175813629694399E-2</v>
      </c>
      <c r="L1161" s="6">
        <v>-0.28415175489278099</v>
      </c>
      <c r="M1161" s="6">
        <f t="shared" si="17"/>
        <v>-0.2359759412630866</v>
      </c>
      <c r="N1161" s="6" t="s">
        <v>25</v>
      </c>
      <c r="O1161" s="6">
        <v>1.0981799999999999</v>
      </c>
      <c r="P1161" s="6">
        <v>1.5595300000000001</v>
      </c>
      <c r="Q1161" s="6">
        <v>0.52089600000000003</v>
      </c>
      <c r="R1161" s="6">
        <v>2.1870000000000001E-2</v>
      </c>
      <c r="S1161" s="6">
        <v>-4.8084000000000002E-2</v>
      </c>
      <c r="T1161" s="6">
        <v>-0.79750799999999999</v>
      </c>
      <c r="U1161" s="6">
        <v>0.60905399999999998</v>
      </c>
      <c r="V1161" s="6">
        <v>-0.73067400000000005</v>
      </c>
      <c r="W1161" s="6">
        <v>0.93374500000000005</v>
      </c>
      <c r="X1161" s="6">
        <v>0.5101</v>
      </c>
      <c r="Y1161" s="6">
        <v>-2.13409</v>
      </c>
      <c r="Z1161" s="6">
        <v>0.12953899999999999</v>
      </c>
      <c r="AA1161" s="6">
        <v>-5.5280999999999997E-2</v>
      </c>
      <c r="AB1161" s="6">
        <v>-0.14441100000000001</v>
      </c>
      <c r="AC1161" s="6">
        <v>-0.28535899999999997</v>
      </c>
      <c r="AD1161" s="6">
        <v>9.6563999999999997E-2</v>
      </c>
      <c r="AE1161" s="6">
        <v>-1.14297</v>
      </c>
      <c r="AF1161" s="6">
        <v>-1.25892</v>
      </c>
      <c r="AG1161" s="6">
        <v>0.570241</v>
      </c>
      <c r="AH1161" s="6">
        <v>1.2097899999999999</v>
      </c>
      <c r="AI1161" s="6">
        <v>1.48834</v>
      </c>
      <c r="AJ1161" s="6">
        <v>0.21080699999999999</v>
      </c>
      <c r="AK1161" s="6">
        <v>-0.84276700000000004</v>
      </c>
      <c r="AL1161" s="6">
        <v>0.65357200000000004</v>
      </c>
      <c r="AM1161" s="6">
        <v>-0.56706800000000002</v>
      </c>
      <c r="AN1161" s="6">
        <v>-1.2948200000000001</v>
      </c>
      <c r="AO1161" s="6">
        <v>-1.8835999999999999</v>
      </c>
      <c r="AP1161" s="6">
        <v>-1.4172899999999999</v>
      </c>
      <c r="AQ1161" s="6">
        <v>0.58668900000000002</v>
      </c>
      <c r="AR1161" s="6">
        <v>1.8731500000000001</v>
      </c>
      <c r="AS1161" s="6">
        <v>0.12939700000000001</v>
      </c>
      <c r="AT1161" s="6">
        <v>-0.775254</v>
      </c>
    </row>
    <row r="1162" spans="1:46" x14ac:dyDescent="0.2">
      <c r="A1162" t="s">
        <v>2411</v>
      </c>
      <c r="B1162" t="s">
        <v>2443</v>
      </c>
      <c r="C1162" t="s">
        <v>7733</v>
      </c>
      <c r="D1162">
        <v>67</v>
      </c>
      <c r="E1162" t="s">
        <v>3</v>
      </c>
      <c r="F1162" t="s">
        <v>8</v>
      </c>
      <c r="G1162">
        <v>12</v>
      </c>
      <c r="H1162" t="s">
        <v>3</v>
      </c>
      <c r="I1162" t="s">
        <v>8</v>
      </c>
      <c r="J1162" t="s">
        <v>4</v>
      </c>
      <c r="K1162" s="6">
        <v>-4.8175813629694399E-2</v>
      </c>
      <c r="L1162" s="6">
        <v>-0.45660479295380102</v>
      </c>
      <c r="M1162" s="6">
        <f t="shared" si="17"/>
        <v>-0.4084289793241066</v>
      </c>
      <c r="N1162" s="6" t="s">
        <v>25</v>
      </c>
      <c r="O1162" s="6">
        <v>0.31930999999999998</v>
      </c>
      <c r="P1162" s="6">
        <v>2.9898099999999999</v>
      </c>
      <c r="Q1162" s="6">
        <v>0.432313</v>
      </c>
      <c r="R1162" s="6">
        <v>0.19162100000000001</v>
      </c>
      <c r="S1162" s="6">
        <v>-0.20446900000000001</v>
      </c>
      <c r="T1162" s="6">
        <v>-0.95515799999999995</v>
      </c>
      <c r="U1162" s="6">
        <v>-0.55941799999999997</v>
      </c>
      <c r="V1162" s="6">
        <v>-1.0067520000000001</v>
      </c>
      <c r="W1162" s="6">
        <v>-7.0660000000000002E-3</v>
      </c>
      <c r="X1162" s="6">
        <v>0.25541999999999998</v>
      </c>
      <c r="Y1162" s="6">
        <v>-2.31419</v>
      </c>
      <c r="Z1162" s="6">
        <v>0.48725099999999999</v>
      </c>
      <c r="AA1162" s="6">
        <v>-1.119E-3</v>
      </c>
      <c r="AB1162" s="6">
        <v>1.139278</v>
      </c>
      <c r="AC1162" s="6">
        <v>-0.76228399999999996</v>
      </c>
      <c r="AD1162" s="6">
        <v>-0.228021</v>
      </c>
      <c r="AE1162" s="6">
        <v>-1.14297</v>
      </c>
      <c r="AF1162" s="6">
        <v>-1.25892</v>
      </c>
      <c r="AG1162" s="6">
        <v>0.570241</v>
      </c>
      <c r="AH1162" s="6">
        <v>1.2097899999999999</v>
      </c>
      <c r="AI1162" s="6">
        <v>1.48834</v>
      </c>
      <c r="AJ1162" s="6">
        <v>0.21080699999999999</v>
      </c>
      <c r="AK1162" s="6">
        <v>-0.84276700000000004</v>
      </c>
      <c r="AL1162" s="6">
        <v>0.65357200000000004</v>
      </c>
      <c r="AM1162" s="6">
        <v>-0.56706800000000002</v>
      </c>
      <c r="AN1162" s="6">
        <v>-1.2948200000000001</v>
      </c>
      <c r="AO1162" s="6">
        <v>-1.8835999999999999</v>
      </c>
      <c r="AP1162" s="6">
        <v>-1.4172899999999999</v>
      </c>
      <c r="AQ1162" s="6">
        <v>0.58668900000000002</v>
      </c>
      <c r="AR1162" s="6">
        <v>1.8731500000000001</v>
      </c>
      <c r="AS1162" s="6">
        <v>0.12939700000000001</v>
      </c>
      <c r="AT1162" s="6">
        <v>-0.775254</v>
      </c>
    </row>
    <row r="1163" spans="1:46" x14ac:dyDescent="0.2">
      <c r="A1163" t="s">
        <v>2411</v>
      </c>
      <c r="B1163" t="s">
        <v>2444</v>
      </c>
      <c r="C1163" t="s">
        <v>7733</v>
      </c>
      <c r="D1163">
        <v>68</v>
      </c>
      <c r="E1163" t="s">
        <v>6</v>
      </c>
      <c r="F1163" t="s">
        <v>3</v>
      </c>
      <c r="G1163">
        <v>13</v>
      </c>
      <c r="H1163" t="s">
        <v>6</v>
      </c>
      <c r="I1163" t="s">
        <v>3</v>
      </c>
      <c r="J1163" t="s">
        <v>4</v>
      </c>
      <c r="K1163" s="6">
        <v>-4.8175813629694399E-2</v>
      </c>
      <c r="L1163" s="6">
        <v>-0.89456861222903905</v>
      </c>
      <c r="M1163" s="6">
        <f t="shared" si="17"/>
        <v>-0.84639279859934469</v>
      </c>
      <c r="N1163" s="6" t="s">
        <v>25</v>
      </c>
      <c r="O1163" s="6">
        <v>1.0135050000000001</v>
      </c>
      <c r="P1163" s="6">
        <v>3.4351600000000002</v>
      </c>
      <c r="Q1163" s="6">
        <v>1.0449170000000001</v>
      </c>
      <c r="R1163" s="6">
        <v>0.46295500000000001</v>
      </c>
      <c r="S1163" s="6">
        <v>0.4622</v>
      </c>
      <c r="T1163" s="6">
        <v>-0.84725399999999995</v>
      </c>
      <c r="U1163" s="6">
        <v>0.22317400000000001</v>
      </c>
      <c r="V1163" s="6">
        <v>-0.346937</v>
      </c>
      <c r="W1163" s="6">
        <v>0.39219599999999999</v>
      </c>
      <c r="X1163" s="6">
        <v>0.84340800000000005</v>
      </c>
      <c r="Y1163" s="6">
        <v>-0.81430999999999998</v>
      </c>
      <c r="Z1163" s="6">
        <v>0.65828500000000001</v>
      </c>
      <c r="AA1163" s="6">
        <v>-0.12521499999999999</v>
      </c>
      <c r="AB1163" s="6">
        <v>0.232241</v>
      </c>
      <c r="AC1163" s="6">
        <v>0.39801599999999998</v>
      </c>
      <c r="AD1163" s="6">
        <v>7.8483999999999998E-2</v>
      </c>
      <c r="AE1163" s="6">
        <v>-1.14297</v>
      </c>
      <c r="AF1163" s="6">
        <v>-1.25892</v>
      </c>
      <c r="AG1163" s="6">
        <v>0.570241</v>
      </c>
      <c r="AH1163" s="6">
        <v>1.2097899999999999</v>
      </c>
      <c r="AI1163" s="6">
        <v>1.48834</v>
      </c>
      <c r="AJ1163" s="6">
        <v>0.21080699999999999</v>
      </c>
      <c r="AK1163" s="6">
        <v>-0.84276700000000004</v>
      </c>
      <c r="AL1163" s="6">
        <v>0.65357200000000004</v>
      </c>
      <c r="AM1163" s="6">
        <v>-0.56706800000000002</v>
      </c>
      <c r="AN1163" s="6">
        <v>-1.2948200000000001</v>
      </c>
      <c r="AO1163" s="6">
        <v>-1.8835999999999999</v>
      </c>
      <c r="AP1163" s="6">
        <v>-1.4172899999999999</v>
      </c>
      <c r="AQ1163" s="6">
        <v>0.58668900000000002</v>
      </c>
      <c r="AR1163" s="6">
        <v>1.8731500000000001</v>
      </c>
      <c r="AS1163" s="6">
        <v>0.12939700000000001</v>
      </c>
      <c r="AT1163" s="6">
        <v>-0.775254</v>
      </c>
    </row>
    <row r="1164" spans="1:46" x14ac:dyDescent="0.2">
      <c r="A1164" t="s">
        <v>2411</v>
      </c>
      <c r="B1164" t="s">
        <v>2445</v>
      </c>
      <c r="C1164" t="s">
        <v>7733</v>
      </c>
      <c r="D1164">
        <v>68</v>
      </c>
      <c r="E1164" t="s">
        <v>6</v>
      </c>
      <c r="F1164" t="s">
        <v>2</v>
      </c>
      <c r="G1164">
        <v>13</v>
      </c>
      <c r="H1164" t="s">
        <v>6</v>
      </c>
      <c r="I1164" t="s">
        <v>2</v>
      </c>
      <c r="J1164" t="s">
        <v>4</v>
      </c>
      <c r="K1164" s="6">
        <v>-4.8175813629694399E-2</v>
      </c>
      <c r="L1164" s="6">
        <v>0.14409439438903399</v>
      </c>
      <c r="M1164" s="6">
        <f t="shared" si="17"/>
        <v>0.19227020801872838</v>
      </c>
      <c r="N1164" s="6" t="s">
        <v>25</v>
      </c>
      <c r="O1164" s="6">
        <v>1.726402</v>
      </c>
      <c r="P1164" s="6">
        <v>4.1169200000000004</v>
      </c>
      <c r="Q1164" s="6">
        <v>0.33393600000000001</v>
      </c>
      <c r="R1164" s="6">
        <v>-0.25382199999999999</v>
      </c>
      <c r="S1164" s="6">
        <v>0.46390799999999999</v>
      </c>
      <c r="T1164" s="6">
        <v>-0.28484100000000001</v>
      </c>
      <c r="U1164" s="6">
        <v>0.47825699999999999</v>
      </c>
      <c r="V1164" s="6">
        <v>-0.106562</v>
      </c>
      <c r="W1164" s="6">
        <v>0.51349199999999995</v>
      </c>
      <c r="X1164" s="6">
        <v>0.90617999999999999</v>
      </c>
      <c r="Y1164" s="6">
        <v>0.82042000000000004</v>
      </c>
      <c r="Z1164" s="6">
        <v>1.580357</v>
      </c>
      <c r="AA1164" s="6">
        <v>-2.3345000000000001E-2</v>
      </c>
      <c r="AB1164" s="6">
        <v>0.34775099999999998</v>
      </c>
      <c r="AC1164" s="6">
        <v>-0.124343</v>
      </c>
      <c r="AD1164" s="6">
        <v>0.77864100000000003</v>
      </c>
      <c r="AE1164" s="6">
        <v>-1.14297</v>
      </c>
      <c r="AF1164" s="6">
        <v>-1.25892</v>
      </c>
      <c r="AG1164" s="6">
        <v>0.570241</v>
      </c>
      <c r="AH1164" s="6">
        <v>1.2097899999999999</v>
      </c>
      <c r="AI1164" s="6">
        <v>1.48834</v>
      </c>
      <c r="AJ1164" s="6">
        <v>0.21080699999999999</v>
      </c>
      <c r="AK1164" s="6">
        <v>-0.84276700000000004</v>
      </c>
      <c r="AL1164" s="6">
        <v>0.65357200000000004</v>
      </c>
      <c r="AM1164" s="6">
        <v>-0.56706800000000002</v>
      </c>
      <c r="AN1164" s="6">
        <v>-1.2948200000000001</v>
      </c>
      <c r="AO1164" s="6">
        <v>-1.8835999999999999</v>
      </c>
      <c r="AP1164" s="6">
        <v>-1.4172899999999999</v>
      </c>
      <c r="AQ1164" s="6">
        <v>0.58668900000000002</v>
      </c>
      <c r="AR1164" s="6">
        <v>1.8731500000000001</v>
      </c>
      <c r="AS1164" s="6">
        <v>0.12939700000000001</v>
      </c>
      <c r="AT1164" s="6">
        <v>-0.775254</v>
      </c>
    </row>
    <row r="1165" spans="1:46" x14ac:dyDescent="0.2">
      <c r="A1165" t="s">
        <v>2411</v>
      </c>
      <c r="B1165" t="s">
        <v>2446</v>
      </c>
      <c r="C1165" t="s">
        <v>7733</v>
      </c>
      <c r="D1165">
        <v>68</v>
      </c>
      <c r="E1165" t="s">
        <v>6</v>
      </c>
      <c r="F1165" t="s">
        <v>8</v>
      </c>
      <c r="G1165">
        <v>13</v>
      </c>
      <c r="H1165" t="s">
        <v>6</v>
      </c>
      <c r="I1165" t="s">
        <v>8</v>
      </c>
      <c r="J1165" t="s">
        <v>4</v>
      </c>
      <c r="K1165" s="6">
        <v>-4.8175813629694399E-2</v>
      </c>
      <c r="L1165" s="6">
        <v>-2.4728854580579902E-2</v>
      </c>
      <c r="M1165" s="6">
        <f t="shared" si="17"/>
        <v>2.3446959049114497E-2</v>
      </c>
      <c r="N1165" s="6" t="s">
        <v>25</v>
      </c>
      <c r="O1165" s="6">
        <v>0.33187</v>
      </c>
      <c r="P1165" s="6">
        <v>1.9709399999999999</v>
      </c>
      <c r="Q1165" s="6">
        <v>-1.0264759999999999</v>
      </c>
      <c r="R1165" s="6">
        <v>-0.79671099999999995</v>
      </c>
      <c r="S1165" s="6">
        <v>-0.80968200000000001</v>
      </c>
      <c r="T1165" s="6">
        <v>-1.1926600000000001</v>
      </c>
      <c r="U1165" s="6">
        <v>-5.0134999999999999E-2</v>
      </c>
      <c r="V1165" s="6">
        <v>-0.70999699999999999</v>
      </c>
      <c r="W1165" s="6">
        <v>-0.93587299999999995</v>
      </c>
      <c r="X1165" s="6">
        <v>-0.19606999999999999</v>
      </c>
      <c r="Y1165" s="6">
        <v>-0.49476999999999999</v>
      </c>
      <c r="Z1165" s="6">
        <v>-0.13325999999999999</v>
      </c>
      <c r="AA1165" s="6">
        <v>-0.87807800000000003</v>
      </c>
      <c r="AB1165" s="6">
        <v>-1.5453790000000001</v>
      </c>
      <c r="AC1165" s="6">
        <v>-0.57472999999999996</v>
      </c>
      <c r="AD1165" s="6">
        <v>0.10481799999999999</v>
      </c>
      <c r="AE1165" s="6">
        <v>-1.14297</v>
      </c>
      <c r="AF1165" s="6">
        <v>-1.25892</v>
      </c>
      <c r="AG1165" s="6">
        <v>0.570241</v>
      </c>
      <c r="AH1165" s="6">
        <v>1.2097899999999999</v>
      </c>
      <c r="AI1165" s="6">
        <v>1.48834</v>
      </c>
      <c r="AJ1165" s="6">
        <v>0.21080699999999999</v>
      </c>
      <c r="AK1165" s="6">
        <v>-0.84276700000000004</v>
      </c>
      <c r="AL1165" s="6">
        <v>0.65357200000000004</v>
      </c>
      <c r="AM1165" s="6">
        <v>-0.56706800000000002</v>
      </c>
      <c r="AN1165" s="6">
        <v>-1.2948200000000001</v>
      </c>
      <c r="AO1165" s="6">
        <v>-1.8835999999999999</v>
      </c>
      <c r="AP1165" s="6">
        <v>-1.4172899999999999</v>
      </c>
      <c r="AQ1165" s="6">
        <v>0.58668900000000002</v>
      </c>
      <c r="AR1165" s="6">
        <v>1.8731500000000001</v>
      </c>
      <c r="AS1165" s="6">
        <v>0.12939700000000001</v>
      </c>
      <c r="AT1165" s="6">
        <v>-0.775254</v>
      </c>
    </row>
    <row r="1166" spans="1:46" x14ac:dyDescent="0.2">
      <c r="A1166" t="s">
        <v>2570</v>
      </c>
      <c r="B1166" t="s">
        <v>2569</v>
      </c>
      <c r="C1166" t="s">
        <v>7733</v>
      </c>
      <c r="D1166">
        <v>65</v>
      </c>
      <c r="E1166" t="s">
        <v>6</v>
      </c>
      <c r="F1166" t="s">
        <v>3</v>
      </c>
      <c r="G1166">
        <v>13</v>
      </c>
      <c r="H1166" t="s">
        <v>2</v>
      </c>
      <c r="I1166" t="s">
        <v>8</v>
      </c>
      <c r="J1166" t="s">
        <v>46</v>
      </c>
      <c r="K1166" s="6">
        <v>0.37088415449609602</v>
      </c>
      <c r="L1166" s="6">
        <v>0.57713651340072503</v>
      </c>
      <c r="M1166" s="6">
        <f t="shared" si="17"/>
        <v>0.20625235890462901</v>
      </c>
      <c r="N1166" s="6" t="s">
        <v>25</v>
      </c>
      <c r="O1166" s="6">
        <v>1.4232899999999999</v>
      </c>
      <c r="P1166" s="6">
        <v>2.4260100000000002</v>
      </c>
      <c r="Q1166" s="6">
        <v>-1.097696</v>
      </c>
      <c r="R1166" s="6">
        <v>-2.1593059999999999</v>
      </c>
      <c r="S1166" s="6">
        <v>-1.013752</v>
      </c>
      <c r="T1166" s="6">
        <v>-1.351353</v>
      </c>
      <c r="U1166" s="6">
        <v>-1.6818E-2</v>
      </c>
      <c r="V1166" s="6">
        <v>0.41956500000000002</v>
      </c>
      <c r="W1166" s="6">
        <v>-0.19245499999999999</v>
      </c>
      <c r="X1166" s="6">
        <v>-0.27445599999999998</v>
      </c>
      <c r="Y1166" s="6">
        <v>-1.3373459999999999</v>
      </c>
      <c r="Z1166" s="6">
        <v>-0.91344700000000001</v>
      </c>
      <c r="AA1166" s="6">
        <v>-0.69491000000000003</v>
      </c>
      <c r="AB1166" s="6">
        <v>-1.111659</v>
      </c>
      <c r="AC1166" s="6">
        <v>-0.31117800000000001</v>
      </c>
      <c r="AD1166" s="6">
        <v>1.5347E-2</v>
      </c>
      <c r="AE1166" s="6">
        <v>-1.53227</v>
      </c>
      <c r="AF1166" s="6">
        <v>-1.0915699999999999</v>
      </c>
      <c r="AG1166" s="6">
        <v>0.604792</v>
      </c>
      <c r="AH1166" s="6">
        <v>0.92593499999999995</v>
      </c>
      <c r="AI1166" s="6">
        <v>1.19286</v>
      </c>
      <c r="AJ1166" s="6">
        <v>0.13469999999999999</v>
      </c>
      <c r="AK1166" s="6">
        <v>-0.78919899999999998</v>
      </c>
      <c r="AL1166" s="6">
        <v>-0.233989</v>
      </c>
      <c r="AM1166" s="6">
        <v>-0.36494599999999999</v>
      </c>
      <c r="AN1166" s="6">
        <v>-1.9119600000000001</v>
      </c>
      <c r="AO1166" s="6">
        <v>-1.4386000000000001</v>
      </c>
      <c r="AP1166" s="6">
        <v>-0.73894800000000005</v>
      </c>
      <c r="AQ1166" s="6">
        <v>0.35977399999999998</v>
      </c>
      <c r="AR1166" s="6">
        <v>0.91986100000000004</v>
      </c>
      <c r="AS1166" s="6">
        <v>-0.382164</v>
      </c>
      <c r="AT1166" s="6">
        <v>-0.84567199999999998</v>
      </c>
    </row>
    <row r="1167" spans="1:46" x14ac:dyDescent="0.2">
      <c r="A1167" t="s">
        <v>2570</v>
      </c>
      <c r="B1167" t="s">
        <v>2571</v>
      </c>
      <c r="C1167" t="s">
        <v>7733</v>
      </c>
      <c r="D1167">
        <v>65</v>
      </c>
      <c r="E1167" t="s">
        <v>6</v>
      </c>
      <c r="F1167" t="s">
        <v>2</v>
      </c>
      <c r="G1167">
        <v>13</v>
      </c>
      <c r="H1167" t="s">
        <v>2</v>
      </c>
      <c r="I1167" t="s">
        <v>6</v>
      </c>
      <c r="J1167" t="s">
        <v>46</v>
      </c>
      <c r="K1167" s="6">
        <v>0.37088415449609602</v>
      </c>
      <c r="L1167" s="6">
        <v>0.67061901644150601</v>
      </c>
      <c r="M1167" s="6">
        <f t="shared" si="17"/>
        <v>0.29973486194540999</v>
      </c>
      <c r="N1167" s="6" t="s">
        <v>25</v>
      </c>
      <c r="O1167" s="6">
        <v>2.0277850000000002</v>
      </c>
      <c r="P1167" s="6">
        <v>-8.4580000000000002E-2</v>
      </c>
      <c r="Q1167" s="6">
        <v>-0.565612</v>
      </c>
      <c r="R1167" s="6">
        <v>0.19975499999999999</v>
      </c>
      <c r="S1167" s="6">
        <v>1.584946</v>
      </c>
      <c r="T1167" s="6">
        <v>-0.18653500000000001</v>
      </c>
      <c r="U1167" s="6">
        <v>0.86904300000000001</v>
      </c>
      <c r="V1167" s="6">
        <v>1.3043579999999999</v>
      </c>
      <c r="W1167" s="6">
        <v>6.2700000000000006E-2</v>
      </c>
      <c r="X1167" s="6">
        <v>0.55272600000000005</v>
      </c>
      <c r="Y1167" s="6">
        <v>-2.6479499999999998</v>
      </c>
      <c r="Z1167" s="6">
        <v>-1.7515769999999999</v>
      </c>
      <c r="AA1167" s="6">
        <v>0.89282099999999998</v>
      </c>
      <c r="AB1167" s="6">
        <v>1.903392</v>
      </c>
      <c r="AC1167" s="6">
        <v>0.95315099999999997</v>
      </c>
      <c r="AD1167" s="6">
        <v>-7.3169999999999997E-3</v>
      </c>
      <c r="AE1167" s="6">
        <v>-1.53227</v>
      </c>
      <c r="AF1167" s="6">
        <v>-1.0915699999999999</v>
      </c>
      <c r="AG1167" s="6">
        <v>0.604792</v>
      </c>
      <c r="AH1167" s="6">
        <v>0.92593499999999995</v>
      </c>
      <c r="AI1167" s="6">
        <v>1.19286</v>
      </c>
      <c r="AJ1167" s="6">
        <v>0.13469999999999999</v>
      </c>
      <c r="AK1167" s="6">
        <v>-0.78919899999999998</v>
      </c>
      <c r="AL1167" s="6">
        <v>-0.233989</v>
      </c>
      <c r="AM1167" s="6">
        <v>-0.36494599999999999</v>
      </c>
      <c r="AN1167" s="6">
        <v>-1.9119600000000001</v>
      </c>
      <c r="AO1167" s="6">
        <v>-1.4386000000000001</v>
      </c>
      <c r="AP1167" s="6">
        <v>-0.73894800000000005</v>
      </c>
      <c r="AQ1167" s="6">
        <v>0.35977399999999998</v>
      </c>
      <c r="AR1167" s="6">
        <v>0.91986100000000004</v>
      </c>
      <c r="AS1167" s="6">
        <v>-0.382164</v>
      </c>
      <c r="AT1167" s="6">
        <v>-0.84567199999999998</v>
      </c>
    </row>
    <row r="1168" spans="1:46" x14ac:dyDescent="0.2">
      <c r="A1168" t="s">
        <v>2570</v>
      </c>
      <c r="B1168" t="s">
        <v>2572</v>
      </c>
      <c r="C1168" t="s">
        <v>7733</v>
      </c>
      <c r="D1168">
        <v>65</v>
      </c>
      <c r="E1168" t="s">
        <v>6</v>
      </c>
      <c r="F1168" t="s">
        <v>8</v>
      </c>
      <c r="G1168">
        <v>13</v>
      </c>
      <c r="H1168" t="s">
        <v>2</v>
      </c>
      <c r="I1168" t="s">
        <v>3</v>
      </c>
      <c r="J1168" t="s">
        <v>46</v>
      </c>
      <c r="K1168" s="6">
        <v>0.37088415449609602</v>
      </c>
      <c r="L1168" s="6">
        <v>0.73093207741501798</v>
      </c>
      <c r="M1168" s="6">
        <f t="shared" si="17"/>
        <v>0.36004792291892196</v>
      </c>
      <c r="N1168" s="6" t="s">
        <v>25</v>
      </c>
      <c r="O1168" s="6">
        <v>2.3551419999999998</v>
      </c>
      <c r="P1168" s="6">
        <v>0.42332999999999998</v>
      </c>
      <c r="Q1168" s="6">
        <v>0.21552299999999999</v>
      </c>
      <c r="R1168" s="6">
        <v>1.3999760000000001</v>
      </c>
      <c r="S1168" s="6">
        <v>1.902844</v>
      </c>
      <c r="T1168" s="6">
        <v>0.31976199999999999</v>
      </c>
      <c r="U1168" s="6">
        <v>0.27260000000000001</v>
      </c>
      <c r="V1168" s="6">
        <v>1.3301149999999999</v>
      </c>
      <c r="W1168" s="6">
        <v>0.21418899999999999</v>
      </c>
      <c r="X1168" s="6">
        <v>1.0378080000000001</v>
      </c>
      <c r="Y1168" s="6">
        <v>-1.7026330000000001</v>
      </c>
      <c r="Z1168" s="6">
        <v>-1.2860370000000001</v>
      </c>
      <c r="AA1168" s="6">
        <v>0.696909</v>
      </c>
      <c r="AB1168" s="6">
        <v>0.907559</v>
      </c>
      <c r="AC1168" s="6">
        <v>0.74548199999999998</v>
      </c>
      <c r="AD1168" s="6">
        <v>0.23727400000000001</v>
      </c>
      <c r="AE1168" s="6">
        <v>-1.53227</v>
      </c>
      <c r="AF1168" s="6">
        <v>-1.0915699999999999</v>
      </c>
      <c r="AG1168" s="6">
        <v>0.604792</v>
      </c>
      <c r="AH1168" s="6">
        <v>0.92593499999999995</v>
      </c>
      <c r="AI1168" s="6">
        <v>1.19286</v>
      </c>
      <c r="AJ1168" s="6">
        <v>0.13469999999999999</v>
      </c>
      <c r="AK1168" s="6">
        <v>-0.78919899999999998</v>
      </c>
      <c r="AL1168" s="6">
        <v>-0.233989</v>
      </c>
      <c r="AM1168" s="6">
        <v>-0.36494599999999999</v>
      </c>
      <c r="AN1168" s="6">
        <v>-1.9119600000000001</v>
      </c>
      <c r="AO1168" s="6">
        <v>-1.4386000000000001</v>
      </c>
      <c r="AP1168" s="6">
        <v>-0.73894800000000005</v>
      </c>
      <c r="AQ1168" s="6">
        <v>0.35977399999999998</v>
      </c>
      <c r="AR1168" s="6">
        <v>0.91986100000000004</v>
      </c>
      <c r="AS1168" s="6">
        <v>-0.382164</v>
      </c>
      <c r="AT1168" s="6">
        <v>-0.84567199999999998</v>
      </c>
    </row>
    <row r="1169" spans="1:46" x14ac:dyDescent="0.2">
      <c r="A1169" t="s">
        <v>2570</v>
      </c>
      <c r="B1169" t="s">
        <v>2573</v>
      </c>
      <c r="C1169" t="s">
        <v>7733</v>
      </c>
      <c r="D1169">
        <v>66</v>
      </c>
      <c r="E1169" t="s">
        <v>3</v>
      </c>
      <c r="F1169" t="s">
        <v>2</v>
      </c>
      <c r="G1169">
        <v>12</v>
      </c>
      <c r="H1169" t="s">
        <v>8</v>
      </c>
      <c r="I1169" t="s">
        <v>6</v>
      </c>
      <c r="J1169" t="s">
        <v>46</v>
      </c>
      <c r="K1169" s="6">
        <v>0.37088415449609602</v>
      </c>
      <c r="L1169" s="6">
        <v>0.447314337278434</v>
      </c>
      <c r="M1169" s="6">
        <f t="shared" si="17"/>
        <v>7.6430182782337985E-2</v>
      </c>
      <c r="N1169" s="6" t="s">
        <v>25</v>
      </c>
      <c r="O1169" s="6">
        <v>3.4830049999999999</v>
      </c>
      <c r="P1169" s="6">
        <v>0.86241000000000001</v>
      </c>
      <c r="Q1169" s="6">
        <v>-0.79353399999999996</v>
      </c>
      <c r="R1169" s="6">
        <v>0.75617999999999996</v>
      </c>
      <c r="S1169" s="6">
        <v>2.1415700000000002</v>
      </c>
      <c r="T1169" s="6">
        <v>-0.97114400000000001</v>
      </c>
      <c r="U1169" s="6">
        <v>0.103923</v>
      </c>
      <c r="V1169" s="6">
        <v>-1.2307E-2</v>
      </c>
      <c r="W1169" s="6">
        <v>-2.1225999999999998E-2</v>
      </c>
      <c r="X1169" s="6">
        <v>-0.65051599999999998</v>
      </c>
      <c r="Y1169" s="6">
        <v>-2.4760200000000001</v>
      </c>
      <c r="Z1169" s="6">
        <v>-0.15740699999999999</v>
      </c>
      <c r="AA1169" s="6">
        <v>0.119126</v>
      </c>
      <c r="AB1169" s="6">
        <v>1.7161200000000001</v>
      </c>
      <c r="AC1169" s="6">
        <v>1.386679</v>
      </c>
      <c r="AD1169" s="6">
        <v>9.6947000000000005E-2</v>
      </c>
      <c r="AE1169" s="6">
        <v>-1.53227</v>
      </c>
      <c r="AF1169" s="6">
        <v>-1.0915699999999999</v>
      </c>
      <c r="AG1169" s="6">
        <v>0.604792</v>
      </c>
      <c r="AH1169" s="6">
        <v>0.92593499999999995</v>
      </c>
      <c r="AI1169" s="6">
        <v>1.19286</v>
      </c>
      <c r="AJ1169" s="6">
        <v>0.13469999999999999</v>
      </c>
      <c r="AK1169" s="6">
        <v>-0.78919899999999998</v>
      </c>
      <c r="AL1169" s="6">
        <v>-0.233989</v>
      </c>
      <c r="AM1169" s="6">
        <v>-0.36494599999999999</v>
      </c>
      <c r="AN1169" s="6">
        <v>-1.9119600000000001</v>
      </c>
      <c r="AO1169" s="6">
        <v>-1.4386000000000001</v>
      </c>
      <c r="AP1169" s="6">
        <v>-0.73894800000000005</v>
      </c>
      <c r="AQ1169" s="6">
        <v>0.35977399999999998</v>
      </c>
      <c r="AR1169" s="6">
        <v>0.91986100000000004</v>
      </c>
      <c r="AS1169" s="6">
        <v>-0.382164</v>
      </c>
      <c r="AT1169" s="6">
        <v>-0.84567199999999998</v>
      </c>
    </row>
    <row r="1170" spans="1:46" x14ac:dyDescent="0.2">
      <c r="A1170" t="s">
        <v>2570</v>
      </c>
      <c r="B1170" t="s">
        <v>2574</v>
      </c>
      <c r="C1170" t="s">
        <v>7733</v>
      </c>
      <c r="D1170">
        <v>66</v>
      </c>
      <c r="E1170" t="s">
        <v>3</v>
      </c>
      <c r="F1170" t="s">
        <v>6</v>
      </c>
      <c r="G1170">
        <v>12</v>
      </c>
      <c r="H1170" t="s">
        <v>8</v>
      </c>
      <c r="I1170" t="s">
        <v>2</v>
      </c>
      <c r="J1170" t="s">
        <v>46</v>
      </c>
      <c r="K1170" s="6">
        <v>0.37088415449609602</v>
      </c>
      <c r="L1170" s="6">
        <v>0.40055270239954299</v>
      </c>
      <c r="M1170" s="6">
        <f t="shared" si="17"/>
        <v>2.9668547903446973E-2</v>
      </c>
      <c r="N1170" s="6" t="s">
        <v>25</v>
      </c>
      <c r="O1170" s="6">
        <v>0.85987999999999998</v>
      </c>
      <c r="P1170" s="6">
        <v>0.39956000000000003</v>
      </c>
      <c r="Q1170" s="6">
        <v>-0.29367599999999999</v>
      </c>
      <c r="R1170" s="6">
        <v>-0.66104799999999997</v>
      </c>
      <c r="S1170" s="6">
        <v>0.72026900000000005</v>
      </c>
      <c r="T1170" s="6">
        <v>-1.060378</v>
      </c>
      <c r="U1170" s="6">
        <v>-0.53980799999999995</v>
      </c>
      <c r="V1170" s="6">
        <v>-5.7489999999999998E-3</v>
      </c>
      <c r="W1170" s="6">
        <v>-0.36689100000000002</v>
      </c>
      <c r="X1170" s="6">
        <v>1.118554</v>
      </c>
      <c r="Y1170" s="6">
        <v>-1.1355999999999999</v>
      </c>
      <c r="Z1170" s="6">
        <v>-0.59447700000000003</v>
      </c>
      <c r="AA1170" s="6">
        <v>1.31E-3</v>
      </c>
      <c r="AB1170" s="6">
        <v>0.59448400000000001</v>
      </c>
      <c r="AC1170" s="6">
        <v>1.0992109999999999</v>
      </c>
      <c r="AD1170" s="6">
        <v>-0.12826599999999999</v>
      </c>
      <c r="AE1170" s="6">
        <v>-1.53227</v>
      </c>
      <c r="AF1170" s="6">
        <v>-1.0915699999999999</v>
      </c>
      <c r="AG1170" s="6">
        <v>0.604792</v>
      </c>
      <c r="AH1170" s="6">
        <v>0.92593499999999995</v>
      </c>
      <c r="AI1170" s="6">
        <v>1.19286</v>
      </c>
      <c r="AJ1170" s="6">
        <v>0.13469999999999999</v>
      </c>
      <c r="AK1170" s="6">
        <v>-0.78919899999999998</v>
      </c>
      <c r="AL1170" s="6">
        <v>-0.233989</v>
      </c>
      <c r="AM1170" s="6">
        <v>-0.36494599999999999</v>
      </c>
      <c r="AN1170" s="6">
        <v>-1.9119600000000001</v>
      </c>
      <c r="AO1170" s="6">
        <v>-1.4386000000000001</v>
      </c>
      <c r="AP1170" s="6">
        <v>-0.73894800000000005</v>
      </c>
      <c r="AQ1170" s="6">
        <v>0.35977399999999998</v>
      </c>
      <c r="AR1170" s="6">
        <v>0.91986100000000004</v>
      </c>
      <c r="AS1170" s="6">
        <v>-0.382164</v>
      </c>
      <c r="AT1170" s="6">
        <v>-0.84567199999999998</v>
      </c>
    </row>
    <row r="1171" spans="1:46" x14ac:dyDescent="0.2">
      <c r="A1171" t="s">
        <v>2570</v>
      </c>
      <c r="B1171" t="s">
        <v>2575</v>
      </c>
      <c r="C1171" t="s">
        <v>7733</v>
      </c>
      <c r="D1171">
        <v>66</v>
      </c>
      <c r="E1171" t="s">
        <v>3</v>
      </c>
      <c r="F1171" t="s">
        <v>8</v>
      </c>
      <c r="G1171">
        <v>12</v>
      </c>
      <c r="H1171" t="s">
        <v>8</v>
      </c>
      <c r="I1171" t="s">
        <v>3</v>
      </c>
      <c r="J1171" t="s">
        <v>46</v>
      </c>
      <c r="K1171" s="6">
        <v>0.37088415449609602</v>
      </c>
      <c r="L1171" s="6">
        <v>0.440691034222225</v>
      </c>
      <c r="M1171" s="6">
        <f t="shared" si="17"/>
        <v>6.9806879726128979E-2</v>
      </c>
      <c r="N1171" s="6" t="s">
        <v>25</v>
      </c>
      <c r="O1171" s="6">
        <v>1.90896</v>
      </c>
      <c r="P1171" s="6">
        <v>-5.2667599999999997</v>
      </c>
      <c r="Q1171" s="6">
        <v>0.60248000000000002</v>
      </c>
      <c r="R1171" s="6">
        <v>1.716987</v>
      </c>
      <c r="S1171" s="6">
        <v>2.7617600000000002</v>
      </c>
      <c r="T1171" s="6">
        <v>0.66846700000000003</v>
      </c>
      <c r="U1171" s="6">
        <v>-0.40739199999999998</v>
      </c>
      <c r="V1171" s="6">
        <v>2.4336259999999998</v>
      </c>
      <c r="W1171" s="6">
        <v>0.58569700000000002</v>
      </c>
      <c r="X1171" s="6">
        <v>-0.12161</v>
      </c>
      <c r="Y1171" s="6">
        <v>-1.8195330000000001</v>
      </c>
      <c r="Z1171" s="6">
        <v>0.265793</v>
      </c>
      <c r="AA1171" s="6">
        <v>1.7872539999999999</v>
      </c>
      <c r="AB1171" s="6">
        <v>3.0419290000000001</v>
      </c>
      <c r="AC1171" s="6">
        <v>2.715929</v>
      </c>
      <c r="AD1171" s="6">
        <v>0.28975899999999999</v>
      </c>
      <c r="AE1171" s="6">
        <v>-1.53227</v>
      </c>
      <c r="AF1171" s="6">
        <v>-1.0915699999999999</v>
      </c>
      <c r="AG1171" s="6">
        <v>0.604792</v>
      </c>
      <c r="AH1171" s="6">
        <v>0.92593499999999995</v>
      </c>
      <c r="AI1171" s="6">
        <v>1.19286</v>
      </c>
      <c r="AJ1171" s="6">
        <v>0.13469999999999999</v>
      </c>
      <c r="AK1171" s="6">
        <v>-0.78919899999999998</v>
      </c>
      <c r="AL1171" s="6">
        <v>-0.233989</v>
      </c>
      <c r="AM1171" s="6">
        <v>-0.36494599999999999</v>
      </c>
      <c r="AN1171" s="6">
        <v>-1.9119600000000001</v>
      </c>
      <c r="AO1171" s="6">
        <v>-1.4386000000000001</v>
      </c>
      <c r="AP1171" s="6">
        <v>-0.73894800000000005</v>
      </c>
      <c r="AQ1171" s="6">
        <v>0.35977399999999998</v>
      </c>
      <c r="AR1171" s="6">
        <v>0.91986100000000004</v>
      </c>
      <c r="AS1171" s="6">
        <v>-0.382164</v>
      </c>
      <c r="AT1171" s="6">
        <v>-0.84567199999999998</v>
      </c>
    </row>
    <row r="1172" spans="1:46" x14ac:dyDescent="0.2">
      <c r="A1172" t="s">
        <v>2570</v>
      </c>
      <c r="B1172" t="s">
        <v>2576</v>
      </c>
      <c r="C1172" t="s">
        <v>7733</v>
      </c>
      <c r="D1172">
        <v>67</v>
      </c>
      <c r="E1172" t="s">
        <v>3</v>
      </c>
      <c r="F1172" t="s">
        <v>2</v>
      </c>
      <c r="G1172">
        <v>11</v>
      </c>
      <c r="H1172" t="s">
        <v>8</v>
      </c>
      <c r="I1172" t="s">
        <v>6</v>
      </c>
      <c r="J1172" t="s">
        <v>46</v>
      </c>
      <c r="K1172" s="6">
        <v>0.37088415449609602</v>
      </c>
      <c r="L1172" s="6">
        <v>0.38684916469854902</v>
      </c>
      <c r="M1172" s="6">
        <f t="shared" si="17"/>
        <v>1.5965010202453001E-2</v>
      </c>
      <c r="N1172" s="6" t="s">
        <v>25</v>
      </c>
      <c r="O1172" s="6">
        <v>0.56440999999999997</v>
      </c>
      <c r="P1172" s="6">
        <v>0.34127999999999997</v>
      </c>
      <c r="Q1172" s="6">
        <v>-1.030939</v>
      </c>
      <c r="R1172" s="6">
        <v>-0.18439800000000001</v>
      </c>
      <c r="S1172" s="6">
        <v>0.27035900000000002</v>
      </c>
      <c r="T1172" s="6">
        <v>-2.2706490000000001</v>
      </c>
      <c r="U1172" s="6">
        <v>0.11673699999999999</v>
      </c>
      <c r="V1172" s="6">
        <v>-0.40057799999999999</v>
      </c>
      <c r="W1172" s="6">
        <v>-0.400835</v>
      </c>
      <c r="X1172" s="6">
        <v>1.5794159999999999</v>
      </c>
      <c r="Y1172" s="6">
        <v>0.29866999999999999</v>
      </c>
      <c r="Z1172" s="6">
        <v>-0.46697699999999998</v>
      </c>
      <c r="AA1172" s="6">
        <v>0.733182</v>
      </c>
      <c r="AB1172" s="6">
        <v>-1.2819999999999999E-3</v>
      </c>
      <c r="AC1172" s="6">
        <v>-9.7786999999999999E-2</v>
      </c>
      <c r="AD1172" s="6">
        <v>0.12918499999999999</v>
      </c>
      <c r="AE1172" s="6">
        <v>-1.53227</v>
      </c>
      <c r="AF1172" s="6">
        <v>-1.0915699999999999</v>
      </c>
      <c r="AG1172" s="6">
        <v>0.604792</v>
      </c>
      <c r="AH1172" s="6">
        <v>0.92593499999999995</v>
      </c>
      <c r="AI1172" s="6">
        <v>1.19286</v>
      </c>
      <c r="AJ1172" s="6">
        <v>0.13469999999999999</v>
      </c>
      <c r="AK1172" s="6">
        <v>-0.78919899999999998</v>
      </c>
      <c r="AL1172" s="6">
        <v>-0.233989</v>
      </c>
      <c r="AM1172" s="6">
        <v>-0.36494599999999999</v>
      </c>
      <c r="AN1172" s="6">
        <v>-1.9119600000000001</v>
      </c>
      <c r="AO1172" s="6">
        <v>-1.4386000000000001</v>
      </c>
      <c r="AP1172" s="6">
        <v>-0.73894800000000005</v>
      </c>
      <c r="AQ1172" s="6">
        <v>0.35977399999999998</v>
      </c>
      <c r="AR1172" s="6">
        <v>0.91986100000000004</v>
      </c>
      <c r="AS1172" s="6">
        <v>-0.382164</v>
      </c>
      <c r="AT1172" s="6">
        <v>-0.84567199999999998</v>
      </c>
    </row>
    <row r="1173" spans="1:46" x14ac:dyDescent="0.2">
      <c r="A1173" t="s">
        <v>2570</v>
      </c>
      <c r="B1173" t="s">
        <v>2577</v>
      </c>
      <c r="C1173" t="s">
        <v>7733</v>
      </c>
      <c r="D1173">
        <v>67</v>
      </c>
      <c r="E1173" t="s">
        <v>3</v>
      </c>
      <c r="F1173" t="s">
        <v>6</v>
      </c>
      <c r="G1173">
        <v>11</v>
      </c>
      <c r="H1173" t="s">
        <v>8</v>
      </c>
      <c r="I1173" t="s">
        <v>2</v>
      </c>
      <c r="J1173" t="s">
        <v>46</v>
      </c>
      <c r="K1173" s="6">
        <v>0.37088415449609602</v>
      </c>
      <c r="L1173" s="6">
        <v>0.198357184454555</v>
      </c>
      <c r="M1173" s="6">
        <f t="shared" ref="M1173:M1236" si="18">L1173-K1173</f>
        <v>-0.17252697004154102</v>
      </c>
      <c r="N1173" s="6" t="s">
        <v>25</v>
      </c>
      <c r="O1173" s="6">
        <v>-0.18598999999999999</v>
      </c>
      <c r="P1173" s="6">
        <v>-0.81447000000000003</v>
      </c>
      <c r="Q1173" s="6">
        <v>-1.232826</v>
      </c>
      <c r="R1173" s="6">
        <v>-0.34653200000000001</v>
      </c>
      <c r="S1173" s="6">
        <v>0.51491600000000004</v>
      </c>
      <c r="T1173" s="6">
        <v>-1.7625189999999999</v>
      </c>
      <c r="U1173" s="6">
        <v>-0.143451</v>
      </c>
      <c r="V1173" s="6">
        <v>-8.7470000000000006E-2</v>
      </c>
      <c r="W1173" s="6">
        <v>-0.88343499999999997</v>
      </c>
      <c r="X1173" s="6">
        <v>1.072786</v>
      </c>
      <c r="Y1173" s="6">
        <v>-5.0203699999999998</v>
      </c>
      <c r="Z1173" s="6">
        <v>0.62470300000000001</v>
      </c>
      <c r="AA1173" s="6">
        <v>0.98495699999999997</v>
      </c>
      <c r="AB1173" s="6">
        <v>0.587279</v>
      </c>
      <c r="AC1173" s="6">
        <v>0.26799000000000001</v>
      </c>
      <c r="AD1173" s="6">
        <v>-0.31515900000000002</v>
      </c>
      <c r="AE1173" s="6">
        <v>-1.53227</v>
      </c>
      <c r="AF1173" s="6">
        <v>-1.0915699999999999</v>
      </c>
      <c r="AG1173" s="6">
        <v>0.604792</v>
      </c>
      <c r="AH1173" s="6">
        <v>0.92593499999999995</v>
      </c>
      <c r="AI1173" s="6">
        <v>1.19286</v>
      </c>
      <c r="AJ1173" s="6">
        <v>0.13469999999999999</v>
      </c>
      <c r="AK1173" s="6">
        <v>-0.78919899999999998</v>
      </c>
      <c r="AL1173" s="6">
        <v>-0.233989</v>
      </c>
      <c r="AM1173" s="6">
        <v>-0.36494599999999999</v>
      </c>
      <c r="AN1173" s="6">
        <v>-1.9119600000000001</v>
      </c>
      <c r="AO1173" s="6">
        <v>-1.4386000000000001</v>
      </c>
      <c r="AP1173" s="6">
        <v>-0.73894800000000005</v>
      </c>
      <c r="AQ1173" s="6">
        <v>0.35977399999999998</v>
      </c>
      <c r="AR1173" s="6">
        <v>0.91986100000000004</v>
      </c>
      <c r="AS1173" s="6">
        <v>-0.382164</v>
      </c>
      <c r="AT1173" s="6">
        <v>-0.84567199999999998</v>
      </c>
    </row>
    <row r="1174" spans="1:46" x14ac:dyDescent="0.2">
      <c r="A1174" t="s">
        <v>2570</v>
      </c>
      <c r="B1174" t="s">
        <v>2578</v>
      </c>
      <c r="C1174" t="s">
        <v>7733</v>
      </c>
      <c r="D1174">
        <v>67</v>
      </c>
      <c r="E1174" t="s">
        <v>3</v>
      </c>
      <c r="F1174" t="s">
        <v>8</v>
      </c>
      <c r="G1174">
        <v>11</v>
      </c>
      <c r="H1174" t="s">
        <v>8</v>
      </c>
      <c r="I1174" t="s">
        <v>3</v>
      </c>
      <c r="J1174" t="s">
        <v>46</v>
      </c>
      <c r="K1174" s="6">
        <v>0.37088415449609602</v>
      </c>
      <c r="L1174" s="6">
        <v>0.79029244425263101</v>
      </c>
      <c r="M1174" s="6">
        <f t="shared" si="18"/>
        <v>0.41940828975653499</v>
      </c>
      <c r="N1174" s="6" t="s">
        <v>25</v>
      </c>
      <c r="O1174" s="6">
        <v>0.47552</v>
      </c>
      <c r="P1174" s="6">
        <v>-1.0358700000000001</v>
      </c>
      <c r="Q1174" s="6">
        <v>0.94087299999999996</v>
      </c>
      <c r="R1174" s="6">
        <v>2.935997</v>
      </c>
      <c r="S1174" s="6">
        <v>3.0986950000000002</v>
      </c>
      <c r="T1174" s="6">
        <v>-0.164521</v>
      </c>
      <c r="U1174" s="6">
        <v>-0.3075</v>
      </c>
      <c r="V1174" s="6">
        <v>0.98666799999999999</v>
      </c>
      <c r="W1174" s="6">
        <v>9.2197000000000001E-2</v>
      </c>
      <c r="X1174" s="6">
        <v>0.55026900000000001</v>
      </c>
      <c r="Y1174" s="6">
        <v>-1.0389139999999999</v>
      </c>
      <c r="Z1174" s="6">
        <v>0.766181</v>
      </c>
      <c r="AA1174" s="6">
        <v>2.4862600000000001</v>
      </c>
      <c r="AB1174" s="6">
        <v>4.8883000000000001</v>
      </c>
      <c r="AC1174" s="6">
        <v>0.90850900000000001</v>
      </c>
      <c r="AD1174" s="6">
        <v>-0.37007200000000001</v>
      </c>
      <c r="AE1174" s="6">
        <v>-1.53227</v>
      </c>
      <c r="AF1174" s="6">
        <v>-1.0915699999999999</v>
      </c>
      <c r="AG1174" s="6">
        <v>0.604792</v>
      </c>
      <c r="AH1174" s="6">
        <v>0.92593499999999995</v>
      </c>
      <c r="AI1174" s="6">
        <v>1.19286</v>
      </c>
      <c r="AJ1174" s="6">
        <v>0.13469999999999999</v>
      </c>
      <c r="AK1174" s="6">
        <v>-0.78919899999999998</v>
      </c>
      <c r="AL1174" s="6">
        <v>-0.233989</v>
      </c>
      <c r="AM1174" s="6">
        <v>-0.36494599999999999</v>
      </c>
      <c r="AN1174" s="6">
        <v>-1.9119600000000001</v>
      </c>
      <c r="AO1174" s="6">
        <v>-1.4386000000000001</v>
      </c>
      <c r="AP1174" s="6">
        <v>-0.73894800000000005</v>
      </c>
      <c r="AQ1174" s="6">
        <v>0.35977399999999998</v>
      </c>
      <c r="AR1174" s="6">
        <v>0.91986100000000004</v>
      </c>
      <c r="AS1174" s="6">
        <v>-0.382164</v>
      </c>
      <c r="AT1174" s="6">
        <v>-0.84567199999999998</v>
      </c>
    </row>
    <row r="1175" spans="1:46" x14ac:dyDescent="0.2">
      <c r="A1175" t="s">
        <v>2570</v>
      </c>
      <c r="B1175" t="s">
        <v>2579</v>
      </c>
      <c r="C1175" t="s">
        <v>7733</v>
      </c>
      <c r="D1175">
        <v>68</v>
      </c>
      <c r="E1175" t="s">
        <v>3</v>
      </c>
      <c r="F1175" t="s">
        <v>2</v>
      </c>
      <c r="G1175">
        <v>10</v>
      </c>
      <c r="H1175" t="s">
        <v>8</v>
      </c>
      <c r="I1175" t="s">
        <v>6</v>
      </c>
      <c r="J1175" t="s">
        <v>46</v>
      </c>
      <c r="K1175" s="6">
        <v>0.37088415449609602</v>
      </c>
      <c r="L1175" s="6">
        <v>0.44448935440215898</v>
      </c>
      <c r="M1175" s="6">
        <f t="shared" si="18"/>
        <v>7.3605199906062957E-2</v>
      </c>
      <c r="N1175" s="6" t="s">
        <v>25</v>
      </c>
      <c r="O1175" s="6">
        <v>0.95713999999999999</v>
      </c>
      <c r="P1175" s="6">
        <v>2.0088499999999998</v>
      </c>
      <c r="Q1175" s="6">
        <v>-1.1429800000000001</v>
      </c>
      <c r="R1175" s="6">
        <v>-0.61128199999999999</v>
      </c>
      <c r="S1175" s="6">
        <v>-1.668453</v>
      </c>
      <c r="T1175" s="6">
        <v>-2.606236</v>
      </c>
      <c r="U1175" s="6">
        <v>-4.7105000000000001E-2</v>
      </c>
      <c r="V1175" s="6">
        <v>-0.84126400000000001</v>
      </c>
      <c r="W1175" s="6">
        <v>-0.52257399999999998</v>
      </c>
      <c r="X1175" s="6">
        <v>0.34601999999999999</v>
      </c>
      <c r="Y1175" s="6">
        <v>-2.193295</v>
      </c>
      <c r="Z1175" s="6">
        <v>1.41171</v>
      </c>
      <c r="AA1175" s="6">
        <v>-1.8862669999999999</v>
      </c>
      <c r="AB1175" s="6">
        <v>-2.1260590000000001</v>
      </c>
      <c r="AC1175" s="6">
        <v>-0.113121</v>
      </c>
      <c r="AD1175" s="6">
        <v>-0.100228</v>
      </c>
      <c r="AE1175" s="6">
        <v>-1.53227</v>
      </c>
      <c r="AF1175" s="6">
        <v>-1.0915699999999999</v>
      </c>
      <c r="AG1175" s="6">
        <v>0.604792</v>
      </c>
      <c r="AH1175" s="6">
        <v>0.92593499999999995</v>
      </c>
      <c r="AI1175" s="6">
        <v>1.19286</v>
      </c>
      <c r="AJ1175" s="6">
        <v>0.13469999999999999</v>
      </c>
      <c r="AK1175" s="6">
        <v>-0.78919899999999998</v>
      </c>
      <c r="AL1175" s="6">
        <v>-0.233989</v>
      </c>
      <c r="AM1175" s="6">
        <v>-0.36494599999999999</v>
      </c>
      <c r="AN1175" s="6">
        <v>-1.9119600000000001</v>
      </c>
      <c r="AO1175" s="6">
        <v>-1.4386000000000001</v>
      </c>
      <c r="AP1175" s="6">
        <v>-0.73894800000000005</v>
      </c>
      <c r="AQ1175" s="6">
        <v>0.35977399999999998</v>
      </c>
      <c r="AR1175" s="6">
        <v>0.91986100000000004</v>
      </c>
      <c r="AS1175" s="6">
        <v>-0.382164</v>
      </c>
      <c r="AT1175" s="6">
        <v>-0.84567199999999998</v>
      </c>
    </row>
    <row r="1176" spans="1:46" x14ac:dyDescent="0.2">
      <c r="A1176" t="s">
        <v>2570</v>
      </c>
      <c r="B1176" t="s">
        <v>2580</v>
      </c>
      <c r="C1176" t="s">
        <v>7733</v>
      </c>
      <c r="D1176">
        <v>68</v>
      </c>
      <c r="E1176" t="s">
        <v>3</v>
      </c>
      <c r="F1176" t="s">
        <v>6</v>
      </c>
      <c r="G1176">
        <v>10</v>
      </c>
      <c r="H1176" t="s">
        <v>8</v>
      </c>
      <c r="I1176" t="s">
        <v>2</v>
      </c>
      <c r="J1176" t="s">
        <v>46</v>
      </c>
      <c r="K1176" s="6">
        <v>0.37088415449609602</v>
      </c>
      <c r="L1176" s="6">
        <v>0.34493853028264099</v>
      </c>
      <c r="M1176" s="6">
        <f t="shared" si="18"/>
        <v>-2.5945624213455032E-2</v>
      </c>
      <c r="N1176" s="6" t="s">
        <v>25</v>
      </c>
      <c r="O1176" s="6">
        <v>0.73214000000000001</v>
      </c>
      <c r="P1176" s="6">
        <v>-0.12928999999999999</v>
      </c>
      <c r="Q1176" s="6">
        <v>-1.3904160000000001</v>
      </c>
      <c r="R1176" s="6">
        <v>0.67514799999999997</v>
      </c>
      <c r="S1176" s="6">
        <v>0.210315</v>
      </c>
      <c r="T1176" s="6">
        <v>-0.65632000000000001</v>
      </c>
      <c r="U1176" s="6">
        <v>0.33905999999999997</v>
      </c>
      <c r="V1176" s="6">
        <v>-1.072589</v>
      </c>
      <c r="W1176" s="6">
        <v>-0.92852999999999997</v>
      </c>
      <c r="X1176" s="6">
        <v>-4.7254999999999998E-2</v>
      </c>
      <c r="Y1176" s="6">
        <v>-5.6608000000000001</v>
      </c>
      <c r="Z1176" s="6">
        <v>0.156253</v>
      </c>
      <c r="AA1176" s="6">
        <v>-1.023013</v>
      </c>
      <c r="AB1176" s="6">
        <v>0.62061999999999995</v>
      </c>
      <c r="AC1176" s="6">
        <v>0.27376600000000001</v>
      </c>
      <c r="AD1176" s="6">
        <v>-0.56798599999999999</v>
      </c>
      <c r="AE1176" s="6">
        <v>-1.53227</v>
      </c>
      <c r="AF1176" s="6">
        <v>-1.0915699999999999</v>
      </c>
      <c r="AG1176" s="6">
        <v>0.604792</v>
      </c>
      <c r="AH1176" s="6">
        <v>0.92593499999999995</v>
      </c>
      <c r="AI1176" s="6">
        <v>1.19286</v>
      </c>
      <c r="AJ1176" s="6">
        <v>0.13469999999999999</v>
      </c>
      <c r="AK1176" s="6">
        <v>-0.78919899999999998</v>
      </c>
      <c r="AL1176" s="6">
        <v>-0.233989</v>
      </c>
      <c r="AM1176" s="6">
        <v>-0.36494599999999999</v>
      </c>
      <c r="AN1176" s="6">
        <v>-1.9119600000000001</v>
      </c>
      <c r="AO1176" s="6">
        <v>-1.4386000000000001</v>
      </c>
      <c r="AP1176" s="6">
        <v>-0.73894800000000005</v>
      </c>
      <c r="AQ1176" s="6">
        <v>0.35977399999999998</v>
      </c>
      <c r="AR1176" s="6">
        <v>0.91986100000000004</v>
      </c>
      <c r="AS1176" s="6">
        <v>-0.382164</v>
      </c>
      <c r="AT1176" s="6">
        <v>-0.84567199999999998</v>
      </c>
    </row>
    <row r="1177" spans="1:46" x14ac:dyDescent="0.2">
      <c r="A1177" t="s">
        <v>2570</v>
      </c>
      <c r="B1177" t="s">
        <v>2581</v>
      </c>
      <c r="C1177" t="s">
        <v>7733</v>
      </c>
      <c r="D1177">
        <v>68</v>
      </c>
      <c r="E1177" t="s">
        <v>3</v>
      </c>
      <c r="F1177" t="s">
        <v>8</v>
      </c>
      <c r="G1177">
        <v>10</v>
      </c>
      <c r="H1177" t="s">
        <v>8</v>
      </c>
      <c r="I1177" t="s">
        <v>3</v>
      </c>
      <c r="J1177" t="s">
        <v>46</v>
      </c>
      <c r="K1177" s="6">
        <v>0.37088415449609602</v>
      </c>
      <c r="L1177" s="6">
        <v>0.10309184418843299</v>
      </c>
      <c r="M1177" s="6">
        <f t="shared" si="18"/>
        <v>-0.26779231030766304</v>
      </c>
      <c r="N1177" s="6" t="s">
        <v>25</v>
      </c>
      <c r="O1177" s="6">
        <v>0.97985</v>
      </c>
      <c r="P1177" s="6">
        <v>-0.22791</v>
      </c>
      <c r="Q1177" s="6">
        <v>-0.28589799999999999</v>
      </c>
      <c r="R1177" s="6">
        <v>-8.4122000000000002E-2</v>
      </c>
      <c r="S1177" s="6">
        <v>0.27701399999999998</v>
      </c>
      <c r="T1177" s="6">
        <v>-1.055496</v>
      </c>
      <c r="U1177" s="6">
        <v>-0.35582000000000003</v>
      </c>
      <c r="V1177" s="6">
        <v>-0.14942</v>
      </c>
      <c r="W1177" s="6">
        <v>-0.20638100000000001</v>
      </c>
      <c r="X1177" s="6">
        <v>-9.8443000000000003E-2</v>
      </c>
      <c r="Y1177" s="6">
        <v>-1.89859</v>
      </c>
      <c r="Z1177" s="6">
        <v>1.3834420000000001</v>
      </c>
      <c r="AA1177" s="6">
        <v>0.44990400000000003</v>
      </c>
      <c r="AB1177" s="6">
        <v>1.5826450000000001</v>
      </c>
      <c r="AC1177" s="6">
        <v>1.0961350000000001</v>
      </c>
      <c r="AD1177" s="6">
        <v>-0.38643899999999998</v>
      </c>
      <c r="AE1177" s="6">
        <v>-1.53227</v>
      </c>
      <c r="AF1177" s="6">
        <v>-1.0915699999999999</v>
      </c>
      <c r="AG1177" s="6">
        <v>0.604792</v>
      </c>
      <c r="AH1177" s="6">
        <v>0.92593499999999995</v>
      </c>
      <c r="AI1177" s="6">
        <v>1.19286</v>
      </c>
      <c r="AJ1177" s="6">
        <v>0.13469999999999999</v>
      </c>
      <c r="AK1177" s="6">
        <v>-0.78919899999999998</v>
      </c>
      <c r="AL1177" s="6">
        <v>-0.233989</v>
      </c>
      <c r="AM1177" s="6">
        <v>-0.36494599999999999</v>
      </c>
      <c r="AN1177" s="6">
        <v>-1.9119600000000001</v>
      </c>
      <c r="AO1177" s="6">
        <v>-1.4386000000000001</v>
      </c>
      <c r="AP1177" s="6">
        <v>-0.73894800000000005</v>
      </c>
      <c r="AQ1177" s="6">
        <v>0.35977399999999998</v>
      </c>
      <c r="AR1177" s="6">
        <v>0.91986100000000004</v>
      </c>
      <c r="AS1177" s="6">
        <v>-0.382164</v>
      </c>
      <c r="AT1177" s="6">
        <v>-0.84567199999999998</v>
      </c>
    </row>
    <row r="1178" spans="1:46" x14ac:dyDescent="0.2">
      <c r="A1178" t="s">
        <v>2570</v>
      </c>
      <c r="B1178" t="s">
        <v>2582</v>
      </c>
      <c r="C1178" t="s">
        <v>7733</v>
      </c>
      <c r="D1178">
        <v>69</v>
      </c>
      <c r="E1178" t="s">
        <v>3</v>
      </c>
      <c r="F1178" t="s">
        <v>2</v>
      </c>
      <c r="G1178">
        <v>9</v>
      </c>
      <c r="H1178" t="s">
        <v>8</v>
      </c>
      <c r="I1178" t="s">
        <v>6</v>
      </c>
      <c r="J1178" t="s">
        <v>46</v>
      </c>
      <c r="K1178" s="6">
        <v>0.37088415449609602</v>
      </c>
      <c r="L1178" s="6">
        <v>0.47413691768668997</v>
      </c>
      <c r="M1178" s="6">
        <f t="shared" si="18"/>
        <v>0.10325276319059395</v>
      </c>
      <c r="N1178" s="6" t="s">
        <v>25</v>
      </c>
      <c r="O1178" s="6">
        <v>3.1414979999999999</v>
      </c>
      <c r="P1178" s="6">
        <v>5.0172699999999999</v>
      </c>
      <c r="Q1178" s="6">
        <v>0.28158300000000003</v>
      </c>
      <c r="R1178" s="6">
        <v>1.243986</v>
      </c>
      <c r="S1178" s="6">
        <v>-0.208206</v>
      </c>
      <c r="T1178" s="6">
        <v>1.179162</v>
      </c>
      <c r="U1178" s="6">
        <v>-0.51052600000000004</v>
      </c>
      <c r="V1178" s="6">
        <v>0.87839500000000004</v>
      </c>
      <c r="W1178" s="6">
        <v>0.64998999999999996</v>
      </c>
      <c r="X1178" s="6">
        <v>1.877237</v>
      </c>
      <c r="Y1178" s="6">
        <v>1.4006160000000001</v>
      </c>
      <c r="Z1178" s="6">
        <v>1.85968</v>
      </c>
      <c r="AA1178" s="6">
        <v>0.87225399999999997</v>
      </c>
      <c r="AB1178" s="6">
        <v>1.7282599999999999</v>
      </c>
      <c r="AC1178" s="6">
        <v>-0.256386</v>
      </c>
      <c r="AD1178" s="6">
        <v>0.30683899999999997</v>
      </c>
      <c r="AE1178" s="6">
        <v>-1.53227</v>
      </c>
      <c r="AF1178" s="6">
        <v>-1.0915699999999999</v>
      </c>
      <c r="AG1178" s="6">
        <v>0.604792</v>
      </c>
      <c r="AH1178" s="6">
        <v>0.92593499999999995</v>
      </c>
      <c r="AI1178" s="6">
        <v>1.19286</v>
      </c>
      <c r="AJ1178" s="6">
        <v>0.13469999999999999</v>
      </c>
      <c r="AK1178" s="6">
        <v>-0.78919899999999998</v>
      </c>
      <c r="AL1178" s="6">
        <v>-0.233989</v>
      </c>
      <c r="AM1178" s="6">
        <v>-0.36494599999999999</v>
      </c>
      <c r="AN1178" s="6">
        <v>-1.9119600000000001</v>
      </c>
      <c r="AO1178" s="6">
        <v>-1.4386000000000001</v>
      </c>
      <c r="AP1178" s="6">
        <v>-0.73894800000000005</v>
      </c>
      <c r="AQ1178" s="6">
        <v>0.35977399999999998</v>
      </c>
      <c r="AR1178" s="6">
        <v>0.91986100000000004</v>
      </c>
      <c r="AS1178" s="6">
        <v>-0.382164</v>
      </c>
      <c r="AT1178" s="6">
        <v>-0.84567199999999998</v>
      </c>
    </row>
    <row r="1179" spans="1:46" x14ac:dyDescent="0.2">
      <c r="A1179" t="s">
        <v>2570</v>
      </c>
      <c r="B1179" t="s">
        <v>2583</v>
      </c>
      <c r="C1179" t="s">
        <v>7733</v>
      </c>
      <c r="D1179">
        <v>69</v>
      </c>
      <c r="E1179" t="s">
        <v>3</v>
      </c>
      <c r="F1179" t="s">
        <v>6</v>
      </c>
      <c r="G1179">
        <v>9</v>
      </c>
      <c r="H1179" t="s">
        <v>8</v>
      </c>
      <c r="I1179" t="s">
        <v>2</v>
      </c>
      <c r="J1179" t="s">
        <v>46</v>
      </c>
      <c r="K1179" s="6">
        <v>0.37088415449609602</v>
      </c>
      <c r="L1179" s="6">
        <v>1.0938031195014</v>
      </c>
      <c r="M1179" s="6">
        <f t="shared" si="18"/>
        <v>0.72291896500530395</v>
      </c>
      <c r="N1179" s="6" t="s">
        <v>25</v>
      </c>
      <c r="O1179" s="6">
        <v>1.7589699999999999</v>
      </c>
      <c r="P1179" s="6">
        <v>2.1823600000000001</v>
      </c>
      <c r="Q1179" s="6">
        <v>3.0175519999999998</v>
      </c>
      <c r="R1179" s="6">
        <v>6.223992</v>
      </c>
      <c r="S1179" s="6">
        <v>7.4973369999999999</v>
      </c>
      <c r="T1179" s="6">
        <v>5.1528049999999999</v>
      </c>
      <c r="U1179" s="6">
        <v>0.42692400000000003</v>
      </c>
      <c r="V1179" s="6">
        <v>4.1627919999999996</v>
      </c>
      <c r="W1179" s="6">
        <v>1.5893539999999999</v>
      </c>
      <c r="X1179" s="6">
        <v>-0.79013999999999995</v>
      </c>
      <c r="Y1179" s="6">
        <v>-1.7407999999999999</v>
      </c>
      <c r="Z1179" s="6">
        <v>0.48509999999999998</v>
      </c>
      <c r="AA1179" s="6">
        <v>5.4270860000000001</v>
      </c>
      <c r="AB1179" s="6">
        <v>10.552161</v>
      </c>
      <c r="AC1179" s="6">
        <v>3.7714940000000001</v>
      </c>
      <c r="AD1179" s="6">
        <v>0.29488700000000001</v>
      </c>
      <c r="AE1179" s="6">
        <v>-1.53227</v>
      </c>
      <c r="AF1179" s="6">
        <v>-1.0915699999999999</v>
      </c>
      <c r="AG1179" s="6">
        <v>0.604792</v>
      </c>
      <c r="AH1179" s="6">
        <v>0.92593499999999995</v>
      </c>
      <c r="AI1179" s="6">
        <v>1.19286</v>
      </c>
      <c r="AJ1179" s="6">
        <v>0.13469999999999999</v>
      </c>
      <c r="AK1179" s="6">
        <v>-0.78919899999999998</v>
      </c>
      <c r="AL1179" s="6">
        <v>-0.233989</v>
      </c>
      <c r="AM1179" s="6">
        <v>-0.36494599999999999</v>
      </c>
      <c r="AN1179" s="6">
        <v>-1.9119600000000001</v>
      </c>
      <c r="AO1179" s="6">
        <v>-1.4386000000000001</v>
      </c>
      <c r="AP1179" s="6">
        <v>-0.73894800000000005</v>
      </c>
      <c r="AQ1179" s="6">
        <v>0.35977399999999998</v>
      </c>
      <c r="AR1179" s="6">
        <v>0.91986100000000004</v>
      </c>
      <c r="AS1179" s="6">
        <v>-0.382164</v>
      </c>
      <c r="AT1179" s="6">
        <v>-0.84567199999999998</v>
      </c>
    </row>
    <row r="1180" spans="1:46" x14ac:dyDescent="0.2">
      <c r="A1180" t="s">
        <v>2570</v>
      </c>
      <c r="B1180" t="s">
        <v>2584</v>
      </c>
      <c r="C1180" t="s">
        <v>7733</v>
      </c>
      <c r="D1180">
        <v>69</v>
      </c>
      <c r="E1180" t="s">
        <v>3</v>
      </c>
      <c r="F1180" t="s">
        <v>8</v>
      </c>
      <c r="G1180">
        <v>9</v>
      </c>
      <c r="H1180" t="s">
        <v>8</v>
      </c>
      <c r="I1180" t="s">
        <v>3</v>
      </c>
      <c r="J1180" t="s">
        <v>46</v>
      </c>
      <c r="K1180" s="6">
        <v>0.37088415449609602</v>
      </c>
      <c r="L1180" s="6">
        <v>0.55951553110672103</v>
      </c>
      <c r="M1180" s="6">
        <f t="shared" si="18"/>
        <v>0.18863137661062501</v>
      </c>
      <c r="N1180" s="6" t="s">
        <v>25</v>
      </c>
      <c r="O1180" s="6">
        <v>2.0071110000000001</v>
      </c>
      <c r="P1180" s="6">
        <v>3.3530600000000002</v>
      </c>
      <c r="Q1180" s="6">
        <v>2.7355170000000002</v>
      </c>
      <c r="R1180" s="6">
        <v>2.0344890000000002</v>
      </c>
      <c r="S1180" s="6">
        <v>2.1616960000000001</v>
      </c>
      <c r="T1180" s="6">
        <v>1.5528580000000001</v>
      </c>
      <c r="U1180" s="6">
        <v>-0.135939</v>
      </c>
      <c r="V1180" s="6">
        <v>2.4171</v>
      </c>
      <c r="W1180" s="6">
        <v>0.86647700000000005</v>
      </c>
      <c r="X1180" s="6">
        <v>-0.127134</v>
      </c>
      <c r="Y1180" s="6">
        <v>-1.5177499999999999</v>
      </c>
      <c r="Z1180" s="6">
        <v>0.97565000000000002</v>
      </c>
      <c r="AA1180" s="6">
        <v>2.7689550000000001</v>
      </c>
      <c r="AB1180" s="6">
        <v>5.0919030000000003</v>
      </c>
      <c r="AC1180" s="6">
        <v>1.434477</v>
      </c>
      <c r="AD1180" s="6">
        <v>0.56361000000000006</v>
      </c>
      <c r="AE1180" s="6">
        <v>-1.53227</v>
      </c>
      <c r="AF1180" s="6">
        <v>-1.0915699999999999</v>
      </c>
      <c r="AG1180" s="6">
        <v>0.604792</v>
      </c>
      <c r="AH1180" s="6">
        <v>0.92593499999999995</v>
      </c>
      <c r="AI1180" s="6">
        <v>1.19286</v>
      </c>
      <c r="AJ1180" s="6">
        <v>0.13469999999999999</v>
      </c>
      <c r="AK1180" s="6">
        <v>-0.78919899999999998</v>
      </c>
      <c r="AL1180" s="6">
        <v>-0.233989</v>
      </c>
      <c r="AM1180" s="6">
        <v>-0.36494599999999999</v>
      </c>
      <c r="AN1180" s="6">
        <v>-1.9119600000000001</v>
      </c>
      <c r="AO1180" s="6">
        <v>-1.4386000000000001</v>
      </c>
      <c r="AP1180" s="6">
        <v>-0.73894800000000005</v>
      </c>
      <c r="AQ1180" s="6">
        <v>0.35977399999999998</v>
      </c>
      <c r="AR1180" s="6">
        <v>0.91986100000000004</v>
      </c>
      <c r="AS1180" s="6">
        <v>-0.382164</v>
      </c>
      <c r="AT1180" s="6">
        <v>-0.84567199999999998</v>
      </c>
    </row>
    <row r="1181" spans="1:46" x14ac:dyDescent="0.2">
      <c r="A1181" t="s">
        <v>2570</v>
      </c>
      <c r="B1181" t="s">
        <v>2606</v>
      </c>
      <c r="C1181" t="s">
        <v>7733</v>
      </c>
      <c r="D1181">
        <v>70</v>
      </c>
      <c r="E1181" t="s">
        <v>3</v>
      </c>
      <c r="F1181" t="s">
        <v>2</v>
      </c>
      <c r="G1181">
        <v>8</v>
      </c>
      <c r="H1181" t="s">
        <v>8</v>
      </c>
      <c r="I1181" t="s">
        <v>6</v>
      </c>
      <c r="J1181" t="s">
        <v>46</v>
      </c>
      <c r="K1181" s="6">
        <v>0.37088415449609602</v>
      </c>
      <c r="L1181" s="6">
        <v>0.58692117538896404</v>
      </c>
      <c r="M1181" s="6">
        <f t="shared" si="18"/>
        <v>0.21603702089286803</v>
      </c>
      <c r="N1181" s="6">
        <v>-8.5301058872373006E-2</v>
      </c>
      <c r="O1181" s="6">
        <v>1.483948</v>
      </c>
      <c r="P1181" s="6">
        <v>3.87405</v>
      </c>
      <c r="Q1181" s="6">
        <v>-2.6422289999999999</v>
      </c>
      <c r="R1181" s="6">
        <v>-1.014154</v>
      </c>
      <c r="S1181" s="6">
        <v>-1.792665</v>
      </c>
      <c r="T1181" s="6">
        <v>-1.592031</v>
      </c>
      <c r="U1181" s="6">
        <v>0.56667800000000002</v>
      </c>
      <c r="V1181" s="6">
        <v>-0.913493</v>
      </c>
      <c r="W1181" s="6">
        <v>0.178316</v>
      </c>
      <c r="X1181" s="6">
        <v>0.74651000000000001</v>
      </c>
      <c r="Y1181" s="6">
        <v>1.5691600000000001</v>
      </c>
      <c r="Z1181" s="6">
        <v>1.7398</v>
      </c>
      <c r="AA1181" s="6">
        <v>-0.73835899999999999</v>
      </c>
      <c r="AB1181" s="6">
        <v>-0.772146</v>
      </c>
      <c r="AC1181" s="6">
        <v>-0.88623399999999997</v>
      </c>
      <c r="AD1181" s="6">
        <v>0.34879700000000002</v>
      </c>
      <c r="AE1181" s="6">
        <v>-1.53227</v>
      </c>
      <c r="AF1181" s="6">
        <v>-1.0915699999999999</v>
      </c>
      <c r="AG1181" s="6">
        <v>0.604792</v>
      </c>
      <c r="AH1181" s="6">
        <v>0.92593499999999995</v>
      </c>
      <c r="AI1181" s="6">
        <v>1.19286</v>
      </c>
      <c r="AJ1181" s="6">
        <v>0.13469999999999999</v>
      </c>
      <c r="AK1181" s="6">
        <v>-0.78919899999999998</v>
      </c>
      <c r="AL1181" s="6">
        <v>-0.233989</v>
      </c>
      <c r="AM1181" s="6">
        <v>-0.36494599999999999</v>
      </c>
      <c r="AN1181" s="6">
        <v>-1.9119600000000001</v>
      </c>
      <c r="AO1181" s="6">
        <v>-1.4386000000000001</v>
      </c>
      <c r="AP1181" s="6">
        <v>-0.73894800000000005</v>
      </c>
      <c r="AQ1181" s="6">
        <v>0.35977399999999998</v>
      </c>
      <c r="AR1181" s="6">
        <v>0.91986100000000004</v>
      </c>
      <c r="AS1181" s="6">
        <v>-0.382164</v>
      </c>
      <c r="AT1181" s="6">
        <v>-0.84567199999999998</v>
      </c>
    </row>
    <row r="1182" spans="1:46" x14ac:dyDescent="0.2">
      <c r="A1182" t="s">
        <v>2570</v>
      </c>
      <c r="B1182" t="s">
        <v>2585</v>
      </c>
      <c r="C1182" t="s">
        <v>7733</v>
      </c>
      <c r="D1182">
        <v>70</v>
      </c>
      <c r="E1182" t="s">
        <v>3</v>
      </c>
      <c r="F1182" t="s">
        <v>6</v>
      </c>
      <c r="G1182">
        <v>8</v>
      </c>
      <c r="H1182" t="s">
        <v>8</v>
      </c>
      <c r="I1182" t="s">
        <v>2</v>
      </c>
      <c r="J1182" t="s">
        <v>46</v>
      </c>
      <c r="K1182" s="6">
        <v>0.37088415449609602</v>
      </c>
      <c r="L1182" s="6">
        <v>0.57354253031587699</v>
      </c>
      <c r="M1182" s="6">
        <f t="shared" si="18"/>
        <v>0.20265837581978097</v>
      </c>
      <c r="N1182" s="6">
        <v>1.7434330367303299</v>
      </c>
      <c r="O1182" s="6">
        <v>0.58942000000000005</v>
      </c>
      <c r="P1182" s="6">
        <v>2.4213900000000002</v>
      </c>
      <c r="Q1182" s="6">
        <v>0.23405000000000001</v>
      </c>
      <c r="R1182" s="6">
        <v>1.2717780000000001</v>
      </c>
      <c r="S1182" s="6">
        <v>0.22828499999999999</v>
      </c>
      <c r="T1182" s="6">
        <v>0.27343800000000001</v>
      </c>
      <c r="U1182" s="6">
        <v>-0.53006399999999998</v>
      </c>
      <c r="V1182" s="6">
        <v>1.7425949999999999</v>
      </c>
      <c r="W1182" s="6">
        <v>-0.1976</v>
      </c>
      <c r="X1182" s="6">
        <v>9.8220000000000002E-2</v>
      </c>
      <c r="Y1182" s="6">
        <v>-0.41726000000000002</v>
      </c>
      <c r="Z1182" s="6">
        <v>0.84565000000000001</v>
      </c>
      <c r="AA1182" s="6">
        <v>0.53543099999999999</v>
      </c>
      <c r="AB1182" s="6">
        <v>0.966947</v>
      </c>
      <c r="AC1182" s="6">
        <v>0.72431500000000004</v>
      </c>
      <c r="AD1182" s="6">
        <v>3.4499000000000002E-2</v>
      </c>
      <c r="AE1182" s="6">
        <v>-1.53227</v>
      </c>
      <c r="AF1182" s="6">
        <v>-1.0915699999999999</v>
      </c>
      <c r="AG1182" s="6">
        <v>0.604792</v>
      </c>
      <c r="AH1182" s="6">
        <v>0.92593499999999995</v>
      </c>
      <c r="AI1182" s="6">
        <v>1.19286</v>
      </c>
      <c r="AJ1182" s="6">
        <v>0.13469999999999999</v>
      </c>
      <c r="AK1182" s="6">
        <v>-0.78919899999999998</v>
      </c>
      <c r="AL1182" s="6">
        <v>-0.233989</v>
      </c>
      <c r="AM1182" s="6">
        <v>-0.36494599999999999</v>
      </c>
      <c r="AN1182" s="6">
        <v>-1.9119600000000001</v>
      </c>
      <c r="AO1182" s="6">
        <v>-1.4386000000000001</v>
      </c>
      <c r="AP1182" s="6">
        <v>-0.73894800000000005</v>
      </c>
      <c r="AQ1182" s="6">
        <v>0.35977399999999998</v>
      </c>
      <c r="AR1182" s="6">
        <v>0.91986100000000004</v>
      </c>
      <c r="AS1182" s="6">
        <v>-0.382164</v>
      </c>
      <c r="AT1182" s="6">
        <v>-0.84567199999999998</v>
      </c>
    </row>
    <row r="1183" spans="1:46" x14ac:dyDescent="0.2">
      <c r="A1183" t="s">
        <v>2570</v>
      </c>
      <c r="B1183" t="s">
        <v>2607</v>
      </c>
      <c r="C1183" t="s">
        <v>7733</v>
      </c>
      <c r="D1183">
        <v>70</v>
      </c>
      <c r="E1183" t="s">
        <v>3</v>
      </c>
      <c r="F1183" t="s">
        <v>8</v>
      </c>
      <c r="G1183">
        <v>8</v>
      </c>
      <c r="H1183" t="s">
        <v>8</v>
      </c>
      <c r="I1183" t="s">
        <v>3</v>
      </c>
      <c r="J1183" t="s">
        <v>46</v>
      </c>
      <c r="K1183" s="6">
        <v>0.37088415449609602</v>
      </c>
      <c r="L1183" s="6">
        <v>0.42212025189922903</v>
      </c>
      <c r="M1183" s="6">
        <f t="shared" si="18"/>
        <v>5.1236097403133007E-2</v>
      </c>
      <c r="N1183" s="6">
        <v>-5.9022178897274603E-2</v>
      </c>
      <c r="O1183" s="6">
        <v>0.17233000000000001</v>
      </c>
      <c r="P1183" s="6">
        <v>0.78358000000000005</v>
      </c>
      <c r="Q1183" s="6">
        <v>-3.0818129999999999</v>
      </c>
      <c r="R1183" s="6">
        <v>-1.8090679999999999</v>
      </c>
      <c r="S1183" s="6">
        <v>-3.2737029999999998</v>
      </c>
      <c r="T1183" s="6">
        <v>-3.3094389999999998</v>
      </c>
      <c r="U1183" s="6">
        <v>-0.410937</v>
      </c>
      <c r="V1183" s="6">
        <v>-1.453746</v>
      </c>
      <c r="W1183" s="6">
        <v>-1.3076129999999999</v>
      </c>
      <c r="X1183" s="6">
        <v>0.74589700000000003</v>
      </c>
      <c r="Y1183" s="6">
        <v>1.2760609999999999</v>
      </c>
      <c r="Z1183" s="6">
        <v>0.32351000000000002</v>
      </c>
      <c r="AA1183" s="6">
        <v>-1.410439</v>
      </c>
      <c r="AB1183" s="6">
        <v>-4.1692159999999996</v>
      </c>
      <c r="AC1183" s="6">
        <v>-1.66307</v>
      </c>
      <c r="AD1183" s="6">
        <v>-4.9021000000000002E-2</v>
      </c>
      <c r="AE1183" s="6">
        <v>-1.53227</v>
      </c>
      <c r="AF1183" s="6">
        <v>-1.0915699999999999</v>
      </c>
      <c r="AG1183" s="6">
        <v>0.604792</v>
      </c>
      <c r="AH1183" s="6">
        <v>0.92593499999999995</v>
      </c>
      <c r="AI1183" s="6">
        <v>1.19286</v>
      </c>
      <c r="AJ1183" s="6">
        <v>0.13469999999999999</v>
      </c>
      <c r="AK1183" s="6">
        <v>-0.78919899999999998</v>
      </c>
      <c r="AL1183" s="6">
        <v>-0.233989</v>
      </c>
      <c r="AM1183" s="6">
        <v>-0.36494599999999999</v>
      </c>
      <c r="AN1183" s="6">
        <v>-1.9119600000000001</v>
      </c>
      <c r="AO1183" s="6">
        <v>-1.4386000000000001</v>
      </c>
      <c r="AP1183" s="6">
        <v>-0.73894800000000005</v>
      </c>
      <c r="AQ1183" s="6">
        <v>0.35977399999999998</v>
      </c>
      <c r="AR1183" s="6">
        <v>0.91986100000000004</v>
      </c>
      <c r="AS1183" s="6">
        <v>-0.382164</v>
      </c>
      <c r="AT1183" s="6">
        <v>-0.84567199999999998</v>
      </c>
    </row>
    <row r="1184" spans="1:46" x14ac:dyDescent="0.2">
      <c r="A1184" t="s">
        <v>2570</v>
      </c>
      <c r="B1184" t="s">
        <v>2605</v>
      </c>
      <c r="C1184" t="s">
        <v>7733</v>
      </c>
      <c r="D1184">
        <v>71</v>
      </c>
      <c r="E1184" t="s">
        <v>6</v>
      </c>
      <c r="F1184" t="s">
        <v>3</v>
      </c>
      <c r="G1184">
        <v>7</v>
      </c>
      <c r="H1184" t="s">
        <v>2</v>
      </c>
      <c r="I1184" t="s">
        <v>8</v>
      </c>
      <c r="J1184" t="s">
        <v>46</v>
      </c>
      <c r="K1184" s="6">
        <v>0.37088415449609602</v>
      </c>
      <c r="L1184" s="6">
        <v>0.52552439699195097</v>
      </c>
      <c r="M1184" s="6">
        <f t="shared" si="18"/>
        <v>0.15464024249585495</v>
      </c>
      <c r="N1184" s="6">
        <v>-2.9131604701643901</v>
      </c>
      <c r="O1184" s="6">
        <v>0.93020000000000003</v>
      </c>
      <c r="P1184" s="6">
        <v>2.06331</v>
      </c>
      <c r="Q1184" s="6">
        <v>-3.3345570000000002</v>
      </c>
      <c r="R1184" s="6">
        <v>-2.9579040000000001</v>
      </c>
      <c r="S1184" s="6">
        <v>-5.1396509999999997</v>
      </c>
      <c r="T1184" s="6">
        <v>-2.1899039999999999</v>
      </c>
      <c r="U1184" s="6">
        <v>-0.11350499999999999</v>
      </c>
      <c r="V1184" s="6">
        <v>-2.7292130000000001</v>
      </c>
      <c r="W1184" s="6">
        <v>-1.1592150000000001</v>
      </c>
      <c r="X1184" s="6">
        <v>1.554435</v>
      </c>
      <c r="Y1184" s="6">
        <v>0.59225000000000005</v>
      </c>
      <c r="Z1184" s="6">
        <v>0.6532</v>
      </c>
      <c r="AA1184" s="6">
        <v>-2.8243559999999999</v>
      </c>
      <c r="AB1184" s="6">
        <v>-4.8475130000000002</v>
      </c>
      <c r="AC1184" s="6">
        <v>-1.8819600000000001</v>
      </c>
      <c r="AD1184" s="6">
        <v>0.26984399999999997</v>
      </c>
      <c r="AE1184" s="6">
        <v>-1.53227</v>
      </c>
      <c r="AF1184" s="6">
        <v>-1.0915699999999999</v>
      </c>
      <c r="AG1184" s="6">
        <v>0.604792</v>
      </c>
      <c r="AH1184" s="6">
        <v>0.92593499999999995</v>
      </c>
      <c r="AI1184" s="6">
        <v>1.19286</v>
      </c>
      <c r="AJ1184" s="6">
        <v>0.13469999999999999</v>
      </c>
      <c r="AK1184" s="6">
        <v>-0.78919899999999998</v>
      </c>
      <c r="AL1184" s="6">
        <v>-0.233989</v>
      </c>
      <c r="AM1184" s="6">
        <v>-0.36494599999999999</v>
      </c>
      <c r="AN1184" s="6">
        <v>-1.9119600000000001</v>
      </c>
      <c r="AO1184" s="6">
        <v>-1.4386000000000001</v>
      </c>
      <c r="AP1184" s="6">
        <v>-0.73894800000000005</v>
      </c>
      <c r="AQ1184" s="6">
        <v>0.35977399999999998</v>
      </c>
      <c r="AR1184" s="6">
        <v>0.91986100000000004</v>
      </c>
      <c r="AS1184" s="6">
        <v>-0.382164</v>
      </c>
      <c r="AT1184" s="6">
        <v>-0.84567199999999998</v>
      </c>
    </row>
    <row r="1185" spans="1:46" x14ac:dyDescent="0.2">
      <c r="A1185" t="s">
        <v>2570</v>
      </c>
      <c r="B1185" t="s">
        <v>2586</v>
      </c>
      <c r="C1185" t="s">
        <v>7733</v>
      </c>
      <c r="D1185">
        <v>71</v>
      </c>
      <c r="E1185" t="s">
        <v>6</v>
      </c>
      <c r="F1185" t="s">
        <v>8</v>
      </c>
      <c r="G1185">
        <v>7</v>
      </c>
      <c r="H1185" t="s">
        <v>2</v>
      </c>
      <c r="I1185" t="s">
        <v>3</v>
      </c>
      <c r="J1185" t="s">
        <v>46</v>
      </c>
      <c r="K1185" s="6">
        <v>0.37088415449609602</v>
      </c>
      <c r="L1185" s="6">
        <v>0.468623304469169</v>
      </c>
      <c r="M1185" s="6">
        <f t="shared" si="18"/>
        <v>9.7739149973072981E-2</v>
      </c>
      <c r="N1185" s="6">
        <v>-4.36859267933289</v>
      </c>
      <c r="O1185" s="6">
        <v>0.61165999999999998</v>
      </c>
      <c r="P1185" s="6">
        <v>-0.78180000000000005</v>
      </c>
      <c r="Q1185" s="6">
        <v>-6.5810029999999999</v>
      </c>
      <c r="R1185" s="6">
        <v>-6.6783039999999998</v>
      </c>
      <c r="S1185" s="6">
        <v>-8.955133</v>
      </c>
      <c r="T1185" s="6">
        <v>-5.1303390000000002</v>
      </c>
      <c r="U1185" s="6">
        <v>0.49371799999999999</v>
      </c>
      <c r="V1185" s="6">
        <v>-3.5635129999999999</v>
      </c>
      <c r="W1185" s="6">
        <v>-0.96506000000000003</v>
      </c>
      <c r="X1185" s="6">
        <v>3.2490220000000001</v>
      </c>
      <c r="Y1185" s="6">
        <v>4.4406319999999999</v>
      </c>
      <c r="Z1185" s="6">
        <v>0.81291000000000002</v>
      </c>
      <c r="AA1185" s="6">
        <v>-4.2757930000000002</v>
      </c>
      <c r="AB1185" s="6">
        <v>-10.391086</v>
      </c>
      <c r="AC1185" s="6">
        <v>-2.8010730000000001</v>
      </c>
      <c r="AD1185" s="6">
        <v>0.135405</v>
      </c>
      <c r="AE1185" s="6">
        <v>-1.53227</v>
      </c>
      <c r="AF1185" s="6">
        <v>-1.0915699999999999</v>
      </c>
      <c r="AG1185" s="6">
        <v>0.604792</v>
      </c>
      <c r="AH1185" s="6">
        <v>0.92593499999999995</v>
      </c>
      <c r="AI1185" s="6">
        <v>1.19286</v>
      </c>
      <c r="AJ1185" s="6">
        <v>0.13469999999999999</v>
      </c>
      <c r="AK1185" s="6">
        <v>-0.78919899999999998</v>
      </c>
      <c r="AL1185" s="6">
        <v>-0.233989</v>
      </c>
      <c r="AM1185" s="6">
        <v>-0.36494599999999999</v>
      </c>
      <c r="AN1185" s="6">
        <v>-1.9119600000000001</v>
      </c>
      <c r="AO1185" s="6">
        <v>-1.4386000000000001</v>
      </c>
      <c r="AP1185" s="6">
        <v>-0.73894800000000005</v>
      </c>
      <c r="AQ1185" s="6">
        <v>0.35977399999999998</v>
      </c>
      <c r="AR1185" s="6">
        <v>0.91986100000000004</v>
      </c>
      <c r="AS1185" s="6">
        <v>-0.382164</v>
      </c>
      <c r="AT1185" s="6">
        <v>-0.84567199999999998</v>
      </c>
    </row>
    <row r="1186" spans="1:46" x14ac:dyDescent="0.2">
      <c r="A1186" t="s">
        <v>2570</v>
      </c>
      <c r="B1186" t="s">
        <v>2587</v>
      </c>
      <c r="C1186" t="s">
        <v>7733</v>
      </c>
      <c r="D1186">
        <v>72</v>
      </c>
      <c r="E1186" t="s">
        <v>6</v>
      </c>
      <c r="F1186" t="s">
        <v>3</v>
      </c>
      <c r="G1186">
        <v>6</v>
      </c>
      <c r="H1186" t="s">
        <v>2</v>
      </c>
      <c r="I1186" t="s">
        <v>8</v>
      </c>
      <c r="J1186" t="s">
        <v>46</v>
      </c>
      <c r="K1186" s="6">
        <v>0.37088415449609602</v>
      </c>
      <c r="L1186" s="6">
        <v>0.68130514526877395</v>
      </c>
      <c r="M1186" s="6">
        <f t="shared" si="18"/>
        <v>0.31042099077267793</v>
      </c>
      <c r="N1186" s="6">
        <v>-4.3137965682172901</v>
      </c>
      <c r="O1186" s="6">
        <v>0.30180000000000001</v>
      </c>
      <c r="P1186" s="6">
        <v>0.37153000000000003</v>
      </c>
      <c r="Q1186" s="6">
        <v>-7.1304730000000003</v>
      </c>
      <c r="R1186" s="6">
        <v>-7.1452289999999996</v>
      </c>
      <c r="S1186" s="6">
        <v>-8.7754860000000008</v>
      </c>
      <c r="T1186" s="6">
        <v>-5.9560199999999996</v>
      </c>
      <c r="U1186" s="6">
        <v>-8.5814000000000001E-2</v>
      </c>
      <c r="V1186" s="6">
        <v>-5.420801</v>
      </c>
      <c r="W1186" s="6">
        <v>-0.35014800000000001</v>
      </c>
      <c r="X1186" s="6">
        <v>0.27968999999999999</v>
      </c>
      <c r="Y1186" s="6">
        <v>-2.2214499999999999</v>
      </c>
      <c r="Z1186" s="6">
        <v>0.92876000000000003</v>
      </c>
      <c r="AA1186" s="6">
        <v>-5.6976969999999998</v>
      </c>
      <c r="AB1186" s="6">
        <v>-10.841716999999999</v>
      </c>
      <c r="AC1186" s="6">
        <v>-3.3103449999999999</v>
      </c>
      <c r="AD1186" s="6">
        <v>-2.5846999999999998E-2</v>
      </c>
      <c r="AE1186" s="6">
        <v>-1.53227</v>
      </c>
      <c r="AF1186" s="6">
        <v>-1.0915699999999999</v>
      </c>
      <c r="AG1186" s="6">
        <v>0.604792</v>
      </c>
      <c r="AH1186" s="6">
        <v>0.92593499999999995</v>
      </c>
      <c r="AI1186" s="6">
        <v>1.19286</v>
      </c>
      <c r="AJ1186" s="6">
        <v>0.13469999999999999</v>
      </c>
      <c r="AK1186" s="6">
        <v>-0.78919899999999998</v>
      </c>
      <c r="AL1186" s="6">
        <v>-0.233989</v>
      </c>
      <c r="AM1186" s="6">
        <v>-0.36494599999999999</v>
      </c>
      <c r="AN1186" s="6">
        <v>-1.9119600000000001</v>
      </c>
      <c r="AO1186" s="6">
        <v>-1.4386000000000001</v>
      </c>
      <c r="AP1186" s="6">
        <v>-0.73894800000000005</v>
      </c>
      <c r="AQ1186" s="6">
        <v>0.35977399999999998</v>
      </c>
      <c r="AR1186" s="6">
        <v>0.91986100000000004</v>
      </c>
      <c r="AS1186" s="6">
        <v>-0.382164</v>
      </c>
      <c r="AT1186" s="6">
        <v>-0.84567199999999998</v>
      </c>
    </row>
    <row r="1187" spans="1:46" x14ac:dyDescent="0.2">
      <c r="A1187" t="s">
        <v>2570</v>
      </c>
      <c r="B1187" t="s">
        <v>2588</v>
      </c>
      <c r="C1187" t="s">
        <v>7733</v>
      </c>
      <c r="D1187">
        <v>72</v>
      </c>
      <c r="E1187" t="s">
        <v>6</v>
      </c>
      <c r="F1187" t="s">
        <v>2</v>
      </c>
      <c r="G1187">
        <v>6</v>
      </c>
      <c r="H1187" t="s">
        <v>2</v>
      </c>
      <c r="I1187" t="s">
        <v>6</v>
      </c>
      <c r="J1187" t="s">
        <v>46</v>
      </c>
      <c r="K1187" s="6">
        <v>0.37088415449609602</v>
      </c>
      <c r="L1187" s="6">
        <v>0.256987414688435</v>
      </c>
      <c r="M1187" s="6">
        <f t="shared" si="18"/>
        <v>-0.11389673980766102</v>
      </c>
      <c r="N1187" s="6">
        <v>-4.2676478983569899</v>
      </c>
      <c r="O1187" s="6">
        <v>0.88371999999999995</v>
      </c>
      <c r="P1187" s="6">
        <v>-0.78613</v>
      </c>
      <c r="Q1187" s="6">
        <v>-5.5942239999999996</v>
      </c>
      <c r="R1187" s="6">
        <v>-6.5737420000000002</v>
      </c>
      <c r="S1187" s="6">
        <v>-7.9337280000000003</v>
      </c>
      <c r="T1187" s="6">
        <v>-5.1954750000000001</v>
      </c>
      <c r="U1187" s="6">
        <v>-1.073267</v>
      </c>
      <c r="V1187" s="6">
        <v>-4.9681150000000001</v>
      </c>
      <c r="W1187" s="6">
        <v>-0.51461199999999996</v>
      </c>
      <c r="X1187" s="6">
        <v>0.43833299999999997</v>
      </c>
      <c r="Y1187" s="6">
        <v>-1.18529</v>
      </c>
      <c r="Z1187" s="6">
        <v>1.81687</v>
      </c>
      <c r="AA1187" s="6">
        <v>-5.4320320000000004</v>
      </c>
      <c r="AB1187" s="6">
        <v>-10.160842000000001</v>
      </c>
      <c r="AC1187" s="6">
        <v>-2.9119090000000001</v>
      </c>
      <c r="AD1187" s="6">
        <v>-0.14224000000000001</v>
      </c>
      <c r="AE1187" s="6">
        <v>-1.53227</v>
      </c>
      <c r="AF1187" s="6">
        <v>-1.0915699999999999</v>
      </c>
      <c r="AG1187" s="6">
        <v>0.604792</v>
      </c>
      <c r="AH1187" s="6">
        <v>0.92593499999999995</v>
      </c>
      <c r="AI1187" s="6">
        <v>1.19286</v>
      </c>
      <c r="AJ1187" s="6">
        <v>0.13469999999999999</v>
      </c>
      <c r="AK1187" s="6">
        <v>-0.78919899999999998</v>
      </c>
      <c r="AL1187" s="6">
        <v>-0.233989</v>
      </c>
      <c r="AM1187" s="6">
        <v>-0.36494599999999999</v>
      </c>
      <c r="AN1187" s="6">
        <v>-1.9119600000000001</v>
      </c>
      <c r="AO1187" s="6">
        <v>-1.4386000000000001</v>
      </c>
      <c r="AP1187" s="6">
        <v>-0.73894800000000005</v>
      </c>
      <c r="AQ1187" s="6">
        <v>0.35977399999999998</v>
      </c>
      <c r="AR1187" s="6">
        <v>0.91986100000000004</v>
      </c>
      <c r="AS1187" s="6">
        <v>-0.382164</v>
      </c>
      <c r="AT1187" s="6">
        <v>-0.84567199999999998</v>
      </c>
    </row>
    <row r="1188" spans="1:46" x14ac:dyDescent="0.2">
      <c r="A1188" t="s">
        <v>2570</v>
      </c>
      <c r="B1188" t="s">
        <v>2589</v>
      </c>
      <c r="C1188" t="s">
        <v>7733</v>
      </c>
      <c r="D1188">
        <v>72</v>
      </c>
      <c r="E1188" t="s">
        <v>6</v>
      </c>
      <c r="F1188" t="s">
        <v>8</v>
      </c>
      <c r="G1188">
        <v>6</v>
      </c>
      <c r="H1188" t="s">
        <v>2</v>
      </c>
      <c r="I1188" t="s">
        <v>3</v>
      </c>
      <c r="J1188" t="s">
        <v>46</v>
      </c>
      <c r="K1188" s="6">
        <v>0.37088415449609602</v>
      </c>
      <c r="L1188" s="6">
        <v>0.48102978341993302</v>
      </c>
      <c r="M1188" s="6">
        <f t="shared" si="18"/>
        <v>0.110145628923837</v>
      </c>
      <c r="N1188" s="6">
        <v>-4.2217007117319101</v>
      </c>
      <c r="O1188" s="6">
        <v>0.35250999999999999</v>
      </c>
      <c r="P1188" s="6">
        <v>-4.4886499999999998</v>
      </c>
      <c r="Q1188" s="6">
        <v>-7.5437269999999996</v>
      </c>
      <c r="R1188" s="6">
        <v>-7.6897679999999999</v>
      </c>
      <c r="S1188" s="6">
        <v>-8.9984990000000007</v>
      </c>
      <c r="T1188" s="6">
        <v>-5.8137930000000004</v>
      </c>
      <c r="U1188" s="6">
        <v>-0.638992</v>
      </c>
      <c r="V1188" s="6">
        <v>-4.9025220000000003</v>
      </c>
      <c r="W1188" s="6">
        <v>-1.4635290000000001</v>
      </c>
      <c r="X1188" s="6">
        <v>-7.1429999999999993E-2</v>
      </c>
      <c r="Y1188" s="6">
        <v>1.01393</v>
      </c>
      <c r="Z1188" s="6">
        <v>2.4765869999999999</v>
      </c>
      <c r="AA1188" s="6">
        <v>-5.8392489999999997</v>
      </c>
      <c r="AB1188" s="6">
        <v>-11.732537000000001</v>
      </c>
      <c r="AC1188" s="6">
        <v>-3.1621830000000002</v>
      </c>
      <c r="AD1188" s="6">
        <v>-4.6138999999999999E-2</v>
      </c>
      <c r="AE1188" s="6">
        <v>-1.53227</v>
      </c>
      <c r="AF1188" s="6">
        <v>-1.0915699999999999</v>
      </c>
      <c r="AG1188" s="6">
        <v>0.604792</v>
      </c>
      <c r="AH1188" s="6">
        <v>0.92593499999999995</v>
      </c>
      <c r="AI1188" s="6">
        <v>1.19286</v>
      </c>
      <c r="AJ1188" s="6">
        <v>0.13469999999999999</v>
      </c>
      <c r="AK1188" s="6">
        <v>-0.78919899999999998</v>
      </c>
      <c r="AL1188" s="6">
        <v>-0.233989</v>
      </c>
      <c r="AM1188" s="6">
        <v>-0.36494599999999999</v>
      </c>
      <c r="AN1188" s="6">
        <v>-1.9119600000000001</v>
      </c>
      <c r="AO1188" s="6">
        <v>-1.4386000000000001</v>
      </c>
      <c r="AP1188" s="6">
        <v>-0.73894800000000005</v>
      </c>
      <c r="AQ1188" s="6">
        <v>0.35977399999999998</v>
      </c>
      <c r="AR1188" s="6">
        <v>0.91986100000000004</v>
      </c>
      <c r="AS1188" s="6">
        <v>-0.382164</v>
      </c>
      <c r="AT1188" s="6">
        <v>-0.84567199999999998</v>
      </c>
    </row>
    <row r="1189" spans="1:46" x14ac:dyDescent="0.2">
      <c r="A1189" t="s">
        <v>2570</v>
      </c>
      <c r="B1189" t="s">
        <v>2590</v>
      </c>
      <c r="C1189" t="s">
        <v>7733</v>
      </c>
      <c r="D1189">
        <v>73</v>
      </c>
      <c r="E1189" t="s">
        <v>3</v>
      </c>
      <c r="F1189" t="s">
        <v>2</v>
      </c>
      <c r="G1189">
        <v>5</v>
      </c>
      <c r="H1189" t="s">
        <v>8</v>
      </c>
      <c r="I1189" t="s">
        <v>6</v>
      </c>
      <c r="J1189" t="s">
        <v>46</v>
      </c>
      <c r="K1189" s="6">
        <v>0.37088415449609602</v>
      </c>
      <c r="L1189" s="6">
        <v>0.50642327719422497</v>
      </c>
      <c r="M1189" s="6">
        <f t="shared" si="18"/>
        <v>0.13553912269812896</v>
      </c>
      <c r="N1189" s="6">
        <v>-2.1043480124945102</v>
      </c>
      <c r="O1189" s="6">
        <v>0.41864000000000001</v>
      </c>
      <c r="P1189" s="6">
        <v>1.25081</v>
      </c>
      <c r="Q1189" s="6">
        <v>-3.9037289999999998</v>
      </c>
      <c r="R1189" s="6">
        <v>-2.379956</v>
      </c>
      <c r="S1189" s="6">
        <v>-4.2647909999999998</v>
      </c>
      <c r="T1189" s="6">
        <v>-3.7594750000000001</v>
      </c>
      <c r="U1189" s="6">
        <v>-0.30012499999999998</v>
      </c>
      <c r="V1189" s="6">
        <v>-0.66814099999999998</v>
      </c>
      <c r="W1189" s="6">
        <v>-0.88144299999999998</v>
      </c>
      <c r="X1189" s="6">
        <v>0.28212900000000002</v>
      </c>
      <c r="Y1189" s="6">
        <v>3.7767400000000002</v>
      </c>
      <c r="Z1189" s="6">
        <v>2.7650320000000002</v>
      </c>
      <c r="AA1189" s="6">
        <v>-2.7885239999999998</v>
      </c>
      <c r="AB1189" s="6">
        <v>-3.2679559999999999</v>
      </c>
      <c r="AC1189" s="6">
        <v>-1.1270260000000001</v>
      </c>
      <c r="AD1189" s="6">
        <v>0.83898600000000001</v>
      </c>
      <c r="AE1189" s="6">
        <v>-1.53227</v>
      </c>
      <c r="AF1189" s="6">
        <v>-1.0915699999999999</v>
      </c>
      <c r="AG1189" s="6">
        <v>0.604792</v>
      </c>
      <c r="AH1189" s="6">
        <v>0.92593499999999995</v>
      </c>
      <c r="AI1189" s="6">
        <v>1.19286</v>
      </c>
      <c r="AJ1189" s="6">
        <v>0.13469999999999999</v>
      </c>
      <c r="AK1189" s="6">
        <v>-0.78919899999999998</v>
      </c>
      <c r="AL1189" s="6">
        <v>-0.233989</v>
      </c>
      <c r="AM1189" s="6">
        <v>-0.36494599999999999</v>
      </c>
      <c r="AN1189" s="6">
        <v>-1.9119600000000001</v>
      </c>
      <c r="AO1189" s="6">
        <v>-1.4386000000000001</v>
      </c>
      <c r="AP1189" s="6">
        <v>-0.73894800000000005</v>
      </c>
      <c r="AQ1189" s="6">
        <v>0.35977399999999998</v>
      </c>
      <c r="AR1189" s="6">
        <v>0.91986100000000004</v>
      </c>
      <c r="AS1189" s="6">
        <v>-0.382164</v>
      </c>
      <c r="AT1189" s="6">
        <v>-0.84567199999999998</v>
      </c>
    </row>
    <row r="1190" spans="1:46" x14ac:dyDescent="0.2">
      <c r="A1190" t="s">
        <v>2570</v>
      </c>
      <c r="B1190" t="s">
        <v>2591</v>
      </c>
      <c r="C1190" t="s">
        <v>7733</v>
      </c>
      <c r="D1190">
        <v>73</v>
      </c>
      <c r="E1190" t="s">
        <v>3</v>
      </c>
      <c r="F1190" t="s">
        <v>6</v>
      </c>
      <c r="G1190">
        <v>5</v>
      </c>
      <c r="H1190" t="s">
        <v>8</v>
      </c>
      <c r="I1190" t="s">
        <v>2</v>
      </c>
      <c r="J1190" t="s">
        <v>46</v>
      </c>
      <c r="K1190" s="6">
        <v>0.37088415449609602</v>
      </c>
      <c r="L1190" s="6">
        <v>0.28659204236439101</v>
      </c>
      <c r="M1190" s="6">
        <f t="shared" si="18"/>
        <v>-8.429211213170501E-2</v>
      </c>
      <c r="N1190" s="6">
        <v>-4.08477015005115</v>
      </c>
      <c r="O1190" s="6">
        <v>0.74571200000000004</v>
      </c>
      <c r="P1190" s="6">
        <v>-3.83908</v>
      </c>
      <c r="Q1190" s="6">
        <v>-8.1058810000000001</v>
      </c>
      <c r="R1190" s="6">
        <v>-7.6954710000000004</v>
      </c>
      <c r="S1190" s="6">
        <v>-9.3832190000000004</v>
      </c>
      <c r="T1190" s="6">
        <v>-6.5756779999999999</v>
      </c>
      <c r="U1190" s="6">
        <v>-1.2532160000000001</v>
      </c>
      <c r="V1190" s="6">
        <v>-4.3010719999999996</v>
      </c>
      <c r="W1190" s="6">
        <v>-1.7065380000000001</v>
      </c>
      <c r="X1190" s="6">
        <v>1.680531</v>
      </c>
      <c r="Y1190" s="6">
        <v>4.6320499999999996</v>
      </c>
      <c r="Z1190" s="6">
        <v>0.42318</v>
      </c>
      <c r="AA1190" s="6">
        <v>-5.9840739999999997</v>
      </c>
      <c r="AB1190" s="6">
        <v>-12.778997</v>
      </c>
      <c r="AC1190" s="6">
        <v>-3.5053040000000002</v>
      </c>
      <c r="AD1190" s="6">
        <v>0.43821399999999999</v>
      </c>
      <c r="AE1190" s="6">
        <v>-1.53227</v>
      </c>
      <c r="AF1190" s="6">
        <v>-1.0915699999999999</v>
      </c>
      <c r="AG1190" s="6">
        <v>0.604792</v>
      </c>
      <c r="AH1190" s="6">
        <v>0.92593499999999995</v>
      </c>
      <c r="AI1190" s="6">
        <v>1.19286</v>
      </c>
      <c r="AJ1190" s="6">
        <v>0.13469999999999999</v>
      </c>
      <c r="AK1190" s="6">
        <v>-0.78919899999999998</v>
      </c>
      <c r="AL1190" s="6">
        <v>-0.233989</v>
      </c>
      <c r="AM1190" s="6">
        <v>-0.36494599999999999</v>
      </c>
      <c r="AN1190" s="6">
        <v>-1.9119600000000001</v>
      </c>
      <c r="AO1190" s="6">
        <v>-1.4386000000000001</v>
      </c>
      <c r="AP1190" s="6">
        <v>-0.73894800000000005</v>
      </c>
      <c r="AQ1190" s="6">
        <v>0.35977399999999998</v>
      </c>
      <c r="AR1190" s="6">
        <v>0.91986100000000004</v>
      </c>
      <c r="AS1190" s="6">
        <v>-0.382164</v>
      </c>
      <c r="AT1190" s="6">
        <v>-0.84567199999999998</v>
      </c>
    </row>
    <row r="1191" spans="1:46" x14ac:dyDescent="0.2">
      <c r="A1191" t="s">
        <v>2570</v>
      </c>
      <c r="B1191" t="s">
        <v>2592</v>
      </c>
      <c r="C1191" t="s">
        <v>7733</v>
      </c>
      <c r="D1191">
        <v>73</v>
      </c>
      <c r="E1191" t="s">
        <v>3</v>
      </c>
      <c r="F1191" t="s">
        <v>8</v>
      </c>
      <c r="G1191">
        <v>5</v>
      </c>
      <c r="H1191" t="s">
        <v>8</v>
      </c>
      <c r="I1191" t="s">
        <v>3</v>
      </c>
      <c r="J1191" t="s">
        <v>46</v>
      </c>
      <c r="K1191" s="6">
        <v>0.37088415449609602</v>
      </c>
      <c r="L1191" s="6">
        <v>0.46614318325291199</v>
      </c>
      <c r="M1191" s="6">
        <f t="shared" si="18"/>
        <v>9.5259028756815967E-2</v>
      </c>
      <c r="N1191" s="6">
        <v>-3.7125610331187202</v>
      </c>
      <c r="O1191" s="6">
        <v>0.662435</v>
      </c>
      <c r="P1191" s="6">
        <v>-0.96625000000000005</v>
      </c>
      <c r="Q1191" s="6">
        <v>-7.3104880000000003</v>
      </c>
      <c r="R1191" s="6">
        <v>-7.187138</v>
      </c>
      <c r="S1191" s="6">
        <v>-9.5231969999999997</v>
      </c>
      <c r="T1191" s="6">
        <v>-5.7633239999999999</v>
      </c>
      <c r="U1191" s="6">
        <v>-0.41617300000000002</v>
      </c>
      <c r="V1191" s="6">
        <v>-4.068308</v>
      </c>
      <c r="W1191" s="6">
        <v>-1.158703</v>
      </c>
      <c r="X1191" s="6">
        <v>1.7721309999999999</v>
      </c>
      <c r="Y1191" s="6">
        <v>3.031155</v>
      </c>
      <c r="Z1191" s="6">
        <v>2.3967480000000001</v>
      </c>
      <c r="AA1191" s="6">
        <v>-5.8458480000000002</v>
      </c>
      <c r="AB1191" s="6">
        <v>-11.562905000000001</v>
      </c>
      <c r="AC1191" s="6">
        <v>-2.531288</v>
      </c>
      <c r="AD1191" s="6">
        <v>0.50959200000000004</v>
      </c>
      <c r="AE1191" s="6">
        <v>-1.53227</v>
      </c>
      <c r="AF1191" s="6">
        <v>-1.0915699999999999</v>
      </c>
      <c r="AG1191" s="6">
        <v>0.604792</v>
      </c>
      <c r="AH1191" s="6">
        <v>0.92593499999999995</v>
      </c>
      <c r="AI1191" s="6">
        <v>1.19286</v>
      </c>
      <c r="AJ1191" s="6">
        <v>0.13469999999999999</v>
      </c>
      <c r="AK1191" s="6">
        <v>-0.78919899999999998</v>
      </c>
      <c r="AL1191" s="6">
        <v>-0.233989</v>
      </c>
      <c r="AM1191" s="6">
        <v>-0.36494599999999999</v>
      </c>
      <c r="AN1191" s="6">
        <v>-1.9119600000000001</v>
      </c>
      <c r="AO1191" s="6">
        <v>-1.4386000000000001</v>
      </c>
      <c r="AP1191" s="6">
        <v>-0.73894800000000005</v>
      </c>
      <c r="AQ1191" s="6">
        <v>0.35977399999999998</v>
      </c>
      <c r="AR1191" s="6">
        <v>0.91986100000000004</v>
      </c>
      <c r="AS1191" s="6">
        <v>-0.382164</v>
      </c>
      <c r="AT1191" s="6">
        <v>-0.84567199999999998</v>
      </c>
    </row>
    <row r="1192" spans="1:46" x14ac:dyDescent="0.2">
      <c r="A1192" t="s">
        <v>2570</v>
      </c>
      <c r="B1192" t="s">
        <v>2593</v>
      </c>
      <c r="C1192" t="s">
        <v>7733</v>
      </c>
      <c r="D1192">
        <v>74</v>
      </c>
      <c r="E1192" t="s">
        <v>8</v>
      </c>
      <c r="F1192" t="s">
        <v>3</v>
      </c>
      <c r="G1192">
        <v>4</v>
      </c>
      <c r="H1192" t="s">
        <v>3</v>
      </c>
      <c r="I1192" t="s">
        <v>8</v>
      </c>
      <c r="J1192" t="s">
        <v>46</v>
      </c>
      <c r="K1192" s="6">
        <v>0.37088415449609602</v>
      </c>
      <c r="L1192" s="6">
        <v>0.41254321861473198</v>
      </c>
      <c r="M1192" s="6">
        <f t="shared" si="18"/>
        <v>4.1659064118635958E-2</v>
      </c>
      <c r="N1192" s="6">
        <v>-5.1481080046461596</v>
      </c>
      <c r="O1192" s="6">
        <v>0.230625</v>
      </c>
      <c r="P1192" s="6">
        <v>0.11255999999999999</v>
      </c>
      <c r="Q1192" s="6">
        <v>-10.03065</v>
      </c>
      <c r="R1192" s="6">
        <v>-10.02948</v>
      </c>
      <c r="S1192" s="6">
        <v>-12.397672</v>
      </c>
      <c r="T1192" s="6">
        <v>-6.0044079999999997</v>
      </c>
      <c r="U1192" s="6">
        <v>-0.61103399999999997</v>
      </c>
      <c r="V1192" s="6">
        <v>-5.4923640000000002</v>
      </c>
      <c r="W1192" s="6">
        <v>-1.7059040000000001</v>
      </c>
      <c r="X1192" s="6">
        <v>-0.35145999999999999</v>
      </c>
      <c r="Y1192" s="6">
        <v>-2.3677700000000002</v>
      </c>
      <c r="Z1192" s="6">
        <v>0.10131</v>
      </c>
      <c r="AA1192" s="6">
        <v>-8.268141</v>
      </c>
      <c r="AB1192" s="6">
        <v>-15.328445</v>
      </c>
      <c r="AC1192" s="6">
        <v>-4.6198600000000001</v>
      </c>
      <c r="AD1192" s="6">
        <v>-0.21449299999999999</v>
      </c>
      <c r="AE1192" s="6">
        <v>-1.53227</v>
      </c>
      <c r="AF1192" s="6">
        <v>-1.0915699999999999</v>
      </c>
      <c r="AG1192" s="6">
        <v>0.604792</v>
      </c>
      <c r="AH1192" s="6">
        <v>0.92593499999999995</v>
      </c>
      <c r="AI1192" s="6">
        <v>1.19286</v>
      </c>
      <c r="AJ1192" s="6">
        <v>0.13469999999999999</v>
      </c>
      <c r="AK1192" s="6">
        <v>-0.78919899999999998</v>
      </c>
      <c r="AL1192" s="6">
        <v>-0.233989</v>
      </c>
      <c r="AM1192" s="6">
        <v>-0.36494599999999999</v>
      </c>
      <c r="AN1192" s="6">
        <v>-1.9119600000000001</v>
      </c>
      <c r="AO1192" s="6">
        <v>-1.4386000000000001</v>
      </c>
      <c r="AP1192" s="6">
        <v>-0.73894800000000005</v>
      </c>
      <c r="AQ1192" s="6">
        <v>0.35977399999999998</v>
      </c>
      <c r="AR1192" s="6">
        <v>0.91986100000000004</v>
      </c>
      <c r="AS1192" s="6">
        <v>-0.382164</v>
      </c>
      <c r="AT1192" s="6">
        <v>-0.84567199999999998</v>
      </c>
    </row>
    <row r="1193" spans="1:46" x14ac:dyDescent="0.2">
      <c r="A1193" t="s">
        <v>2570</v>
      </c>
      <c r="B1193" t="s">
        <v>2594</v>
      </c>
      <c r="C1193" t="s">
        <v>7733</v>
      </c>
      <c r="D1193">
        <v>74</v>
      </c>
      <c r="E1193" t="s">
        <v>8</v>
      </c>
      <c r="F1193" t="s">
        <v>2</v>
      </c>
      <c r="G1193">
        <v>4</v>
      </c>
      <c r="H1193" t="s">
        <v>3</v>
      </c>
      <c r="I1193" t="s">
        <v>6</v>
      </c>
      <c r="J1193" t="s">
        <v>46</v>
      </c>
      <c r="K1193" s="6">
        <v>0.37088415449609602</v>
      </c>
      <c r="L1193" s="6">
        <v>0.32491167791088299</v>
      </c>
      <c r="M1193" s="6">
        <f t="shared" si="18"/>
        <v>-4.5972476585213029E-2</v>
      </c>
      <c r="N1193" s="6">
        <v>-5.1028647563246903</v>
      </c>
      <c r="O1193" s="6">
        <v>0.12162000000000001</v>
      </c>
      <c r="P1193" s="6">
        <v>-1.2154499999999999</v>
      </c>
      <c r="Q1193" s="6">
        <v>-9.5677920000000007</v>
      </c>
      <c r="R1193" s="6">
        <v>-10.167116</v>
      </c>
      <c r="S1193" s="6">
        <v>-12.055486999999999</v>
      </c>
      <c r="T1193" s="6">
        <v>-6.4445829999999997</v>
      </c>
      <c r="U1193" s="6">
        <v>-1.275539</v>
      </c>
      <c r="V1193" s="6">
        <v>-5.6767250000000002</v>
      </c>
      <c r="W1193" s="6">
        <v>-1.241268</v>
      </c>
      <c r="X1193" s="6">
        <v>0.69877999999999996</v>
      </c>
      <c r="Y1193" s="6">
        <v>0.67596000000000001</v>
      </c>
      <c r="Z1193" s="6">
        <v>0.97816999999999998</v>
      </c>
      <c r="AA1193" s="6">
        <v>-7.6025229999999997</v>
      </c>
      <c r="AB1193" s="6">
        <v>-15.199318</v>
      </c>
      <c r="AC1193" s="6">
        <v>-4.0050619999999997</v>
      </c>
      <c r="AD1193" s="6">
        <v>-0.21437800000000001</v>
      </c>
      <c r="AE1193" s="6">
        <v>-1.53227</v>
      </c>
      <c r="AF1193" s="6">
        <v>-1.0915699999999999</v>
      </c>
      <c r="AG1193" s="6">
        <v>0.604792</v>
      </c>
      <c r="AH1193" s="6">
        <v>0.92593499999999995</v>
      </c>
      <c r="AI1193" s="6">
        <v>1.19286</v>
      </c>
      <c r="AJ1193" s="6">
        <v>0.13469999999999999</v>
      </c>
      <c r="AK1193" s="6">
        <v>-0.78919899999999998</v>
      </c>
      <c r="AL1193" s="6">
        <v>-0.233989</v>
      </c>
      <c r="AM1193" s="6">
        <v>-0.36494599999999999</v>
      </c>
      <c r="AN1193" s="6">
        <v>-1.9119600000000001</v>
      </c>
      <c r="AO1193" s="6">
        <v>-1.4386000000000001</v>
      </c>
      <c r="AP1193" s="6">
        <v>-0.73894800000000005</v>
      </c>
      <c r="AQ1193" s="6">
        <v>0.35977399999999998</v>
      </c>
      <c r="AR1193" s="6">
        <v>0.91986100000000004</v>
      </c>
      <c r="AS1193" s="6">
        <v>-0.382164</v>
      </c>
      <c r="AT1193" s="6">
        <v>-0.84567199999999998</v>
      </c>
    </row>
    <row r="1194" spans="1:46" x14ac:dyDescent="0.2">
      <c r="A1194" t="s">
        <v>2570</v>
      </c>
      <c r="B1194" t="s">
        <v>2595</v>
      </c>
      <c r="C1194" t="s">
        <v>7733</v>
      </c>
      <c r="D1194">
        <v>74</v>
      </c>
      <c r="E1194" t="s">
        <v>8</v>
      </c>
      <c r="F1194" t="s">
        <v>6</v>
      </c>
      <c r="G1194">
        <v>4</v>
      </c>
      <c r="H1194" t="s">
        <v>3</v>
      </c>
      <c r="I1194" t="s">
        <v>2</v>
      </c>
      <c r="J1194" t="s">
        <v>46</v>
      </c>
      <c r="K1194" s="6">
        <v>0.37088415449609602</v>
      </c>
      <c r="L1194" s="6">
        <v>0.67685900833875601</v>
      </c>
      <c r="M1194" s="6">
        <f t="shared" si="18"/>
        <v>0.30597485384265999</v>
      </c>
      <c r="N1194" s="6">
        <v>-5.1481080046461596</v>
      </c>
      <c r="O1194" s="6">
        <v>0.56600300000000003</v>
      </c>
      <c r="P1194" s="6">
        <v>1.0402</v>
      </c>
      <c r="Q1194" s="6">
        <v>-9.9481859999999998</v>
      </c>
      <c r="R1194" s="6">
        <v>-9.7935940000000006</v>
      </c>
      <c r="S1194" s="6">
        <v>-11.938008999999999</v>
      </c>
      <c r="T1194" s="6">
        <v>-6.8128029999999997</v>
      </c>
      <c r="U1194" s="6">
        <v>-1.3294079999999999</v>
      </c>
      <c r="V1194" s="6">
        <v>-5.5422159999999998</v>
      </c>
      <c r="W1194" s="6">
        <v>-1.7756069999999999</v>
      </c>
      <c r="X1194" s="6">
        <v>0.72062999999999999</v>
      </c>
      <c r="Y1194" s="6">
        <v>-6.4839999999999995E-2</v>
      </c>
      <c r="Z1194" s="6">
        <v>0.66669999999999996</v>
      </c>
      <c r="AA1194" s="6">
        <v>-7.4572339999999997</v>
      </c>
      <c r="AB1194" s="6">
        <v>-15.050190000000001</v>
      </c>
      <c r="AC1194" s="6">
        <v>-4.5914760000000001</v>
      </c>
      <c r="AD1194" s="6">
        <v>-9.9285999999999999E-2</v>
      </c>
      <c r="AE1194" s="6">
        <v>-1.53227</v>
      </c>
      <c r="AF1194" s="6">
        <v>-1.0915699999999999</v>
      </c>
      <c r="AG1194" s="6">
        <v>0.604792</v>
      </c>
      <c r="AH1194" s="6">
        <v>0.92593499999999995</v>
      </c>
      <c r="AI1194" s="6">
        <v>1.19286</v>
      </c>
      <c r="AJ1194" s="6">
        <v>0.13469999999999999</v>
      </c>
      <c r="AK1194" s="6">
        <v>-0.78919899999999998</v>
      </c>
      <c r="AL1194" s="6">
        <v>-0.233989</v>
      </c>
      <c r="AM1194" s="6">
        <v>-0.36494599999999999</v>
      </c>
      <c r="AN1194" s="6">
        <v>-1.9119600000000001</v>
      </c>
      <c r="AO1194" s="6">
        <v>-1.4386000000000001</v>
      </c>
      <c r="AP1194" s="6">
        <v>-0.73894800000000005</v>
      </c>
      <c r="AQ1194" s="6">
        <v>0.35977399999999998</v>
      </c>
      <c r="AR1194" s="6">
        <v>0.91986100000000004</v>
      </c>
      <c r="AS1194" s="6">
        <v>-0.382164</v>
      </c>
      <c r="AT1194" s="6">
        <v>-0.84567199999999998</v>
      </c>
    </row>
    <row r="1195" spans="1:46" x14ac:dyDescent="0.2">
      <c r="A1195" t="s">
        <v>2570</v>
      </c>
      <c r="B1195" t="s">
        <v>2596</v>
      </c>
      <c r="C1195" t="s">
        <v>7733</v>
      </c>
      <c r="D1195">
        <v>75</v>
      </c>
      <c r="E1195" t="s">
        <v>8</v>
      </c>
      <c r="F1195" t="s">
        <v>3</v>
      </c>
      <c r="G1195">
        <v>3</v>
      </c>
      <c r="H1195" t="s">
        <v>3</v>
      </c>
      <c r="I1195" t="s">
        <v>8</v>
      </c>
      <c r="J1195" t="s">
        <v>46</v>
      </c>
      <c r="K1195" s="6">
        <v>0.37088415449609602</v>
      </c>
      <c r="L1195" s="6">
        <v>0.614024913595693</v>
      </c>
      <c r="M1195" s="6">
        <f t="shared" si="18"/>
        <v>0.24314075909959698</v>
      </c>
      <c r="N1195" s="6">
        <v>-4.1470059040351899</v>
      </c>
      <c r="O1195" s="6">
        <v>5.5069999999999997E-3</v>
      </c>
      <c r="P1195" s="6">
        <v>-4.1076499999999996</v>
      </c>
      <c r="Q1195" s="6">
        <v>-5.327216</v>
      </c>
      <c r="R1195" s="6">
        <v>-5.3493110000000001</v>
      </c>
      <c r="S1195" s="6">
        <v>-5.0888150000000003</v>
      </c>
      <c r="T1195" s="6">
        <v>-2.6532490000000002</v>
      </c>
      <c r="U1195" s="6">
        <v>-0.95711999999999997</v>
      </c>
      <c r="V1195" s="6">
        <v>-2.1892879999999999</v>
      </c>
      <c r="W1195" s="6">
        <v>-1.078686</v>
      </c>
      <c r="X1195" s="6">
        <v>-0.96338000000000001</v>
      </c>
      <c r="Y1195" s="6">
        <v>-0.88749</v>
      </c>
      <c r="Z1195" s="6">
        <v>2.265784</v>
      </c>
      <c r="AA1195" s="6">
        <v>-3.4540280000000001</v>
      </c>
      <c r="AB1195" s="6">
        <v>-6.3341029999999998</v>
      </c>
      <c r="AC1195" s="6">
        <v>-1.856743</v>
      </c>
      <c r="AD1195" s="6">
        <v>0.24598100000000001</v>
      </c>
      <c r="AE1195" s="6">
        <v>-1.53227</v>
      </c>
      <c r="AF1195" s="6">
        <v>-1.0915699999999999</v>
      </c>
      <c r="AG1195" s="6">
        <v>0.604792</v>
      </c>
      <c r="AH1195" s="6">
        <v>0.92593499999999995</v>
      </c>
      <c r="AI1195" s="6">
        <v>1.19286</v>
      </c>
      <c r="AJ1195" s="6">
        <v>0.13469999999999999</v>
      </c>
      <c r="AK1195" s="6">
        <v>-0.78919899999999998</v>
      </c>
      <c r="AL1195" s="6">
        <v>-0.233989</v>
      </c>
      <c r="AM1195" s="6">
        <v>-0.36494599999999999</v>
      </c>
      <c r="AN1195" s="6">
        <v>-1.9119600000000001</v>
      </c>
      <c r="AO1195" s="6">
        <v>-1.4386000000000001</v>
      </c>
      <c r="AP1195" s="6">
        <v>-0.73894800000000005</v>
      </c>
      <c r="AQ1195" s="6">
        <v>0.35977399999999998</v>
      </c>
      <c r="AR1195" s="6">
        <v>0.91986100000000004</v>
      </c>
      <c r="AS1195" s="6">
        <v>-0.382164</v>
      </c>
      <c r="AT1195" s="6">
        <v>-0.84567199999999998</v>
      </c>
    </row>
    <row r="1196" spans="1:46" x14ac:dyDescent="0.2">
      <c r="A1196" t="s">
        <v>2570</v>
      </c>
      <c r="B1196" t="s">
        <v>2597</v>
      </c>
      <c r="C1196" t="s">
        <v>7733</v>
      </c>
      <c r="D1196">
        <v>75</v>
      </c>
      <c r="E1196" t="s">
        <v>8</v>
      </c>
      <c r="F1196" t="s">
        <v>2</v>
      </c>
      <c r="G1196">
        <v>3</v>
      </c>
      <c r="H1196" t="s">
        <v>3</v>
      </c>
      <c r="I1196" t="s">
        <v>6</v>
      </c>
      <c r="J1196" t="s">
        <v>46</v>
      </c>
      <c r="K1196" s="6">
        <v>0.37088415449609602</v>
      </c>
      <c r="L1196" s="6">
        <v>0.147675284787774</v>
      </c>
      <c r="M1196" s="6">
        <f t="shared" si="18"/>
        <v>-0.22320886970832202</v>
      </c>
      <c r="N1196" s="6">
        <v>-3.90866818900325</v>
      </c>
      <c r="O1196" s="6">
        <v>0.624108</v>
      </c>
      <c r="P1196" s="6">
        <v>-4.3559599999999996</v>
      </c>
      <c r="Q1196" s="6">
        <v>-5.262003</v>
      </c>
      <c r="R1196" s="6">
        <v>-6.6036130000000002</v>
      </c>
      <c r="S1196" s="6">
        <v>-8.669848</v>
      </c>
      <c r="T1196" s="6">
        <v>-4.4817999999999998</v>
      </c>
      <c r="U1196" s="6">
        <v>0.22870299999999999</v>
      </c>
      <c r="V1196" s="6">
        <v>-4.3842169999999996</v>
      </c>
      <c r="W1196" s="6">
        <v>-1.9506969999999999</v>
      </c>
      <c r="X1196" s="6">
        <v>0.41659000000000002</v>
      </c>
      <c r="Y1196" s="6">
        <v>1.16022</v>
      </c>
      <c r="Z1196" s="6">
        <v>0.174313</v>
      </c>
      <c r="AA1196" s="6">
        <v>-4.7352910000000001</v>
      </c>
      <c r="AB1196" s="6">
        <v>-8.7501099999999994</v>
      </c>
      <c r="AC1196" s="6">
        <v>-2.5873059999999999</v>
      </c>
      <c r="AD1196" s="6">
        <v>0.41836600000000002</v>
      </c>
      <c r="AE1196" s="6">
        <v>-1.53227</v>
      </c>
      <c r="AF1196" s="6">
        <v>-1.0915699999999999</v>
      </c>
      <c r="AG1196" s="6">
        <v>0.604792</v>
      </c>
      <c r="AH1196" s="6">
        <v>0.92593499999999995</v>
      </c>
      <c r="AI1196" s="6">
        <v>1.19286</v>
      </c>
      <c r="AJ1196" s="6">
        <v>0.13469999999999999</v>
      </c>
      <c r="AK1196" s="6">
        <v>-0.78919899999999998</v>
      </c>
      <c r="AL1196" s="6">
        <v>-0.233989</v>
      </c>
      <c r="AM1196" s="6">
        <v>-0.36494599999999999</v>
      </c>
      <c r="AN1196" s="6">
        <v>-1.9119600000000001</v>
      </c>
      <c r="AO1196" s="6">
        <v>-1.4386000000000001</v>
      </c>
      <c r="AP1196" s="6">
        <v>-0.73894800000000005</v>
      </c>
      <c r="AQ1196" s="6">
        <v>0.35977399999999998</v>
      </c>
      <c r="AR1196" s="6">
        <v>0.91986100000000004</v>
      </c>
      <c r="AS1196" s="6">
        <v>-0.382164</v>
      </c>
      <c r="AT1196" s="6">
        <v>-0.84567199999999998</v>
      </c>
    </row>
    <row r="1197" spans="1:46" x14ac:dyDescent="0.2">
      <c r="A1197" t="s">
        <v>2570</v>
      </c>
      <c r="B1197" t="s">
        <v>2598</v>
      </c>
      <c r="C1197" t="s">
        <v>7733</v>
      </c>
      <c r="D1197">
        <v>75</v>
      </c>
      <c r="E1197" t="s">
        <v>8</v>
      </c>
      <c r="F1197" t="s">
        <v>6</v>
      </c>
      <c r="G1197">
        <v>3</v>
      </c>
      <c r="H1197" t="s">
        <v>3</v>
      </c>
      <c r="I1197" t="s">
        <v>2</v>
      </c>
      <c r="J1197" t="s">
        <v>46</v>
      </c>
      <c r="K1197" s="6">
        <v>0.37088415449609602</v>
      </c>
      <c r="L1197" s="6">
        <v>0.45563583427495402</v>
      </c>
      <c r="M1197" s="6">
        <f t="shared" si="18"/>
        <v>8.4751679778858002E-2</v>
      </c>
      <c r="N1197" s="6">
        <v>-4.7562896669916803</v>
      </c>
      <c r="O1197" s="6">
        <v>0.47542600000000002</v>
      </c>
      <c r="P1197" s="6">
        <v>-1.70194</v>
      </c>
      <c r="Q1197" s="6">
        <v>-7.3227140000000004</v>
      </c>
      <c r="R1197" s="6">
        <v>-8.7716589999999997</v>
      </c>
      <c r="S1197" s="6">
        <v>-9.8932920000000006</v>
      </c>
      <c r="T1197" s="6">
        <v>-6.4674930000000002</v>
      </c>
      <c r="U1197" s="6">
        <v>-1.365875</v>
      </c>
      <c r="V1197" s="6">
        <v>-5.7341499999999996</v>
      </c>
      <c r="W1197" s="6">
        <v>-2.8181370000000001</v>
      </c>
      <c r="X1197" s="6">
        <v>0.33452999999999999</v>
      </c>
      <c r="Y1197" s="6">
        <v>-1.0427999999999999</v>
      </c>
      <c r="Z1197" s="6">
        <v>-1.5367299999999999</v>
      </c>
      <c r="AA1197" s="6">
        <v>-6.4691979999999996</v>
      </c>
      <c r="AB1197" s="6">
        <v>-11.977772</v>
      </c>
      <c r="AC1197" s="6">
        <v>-3.6811569999999998</v>
      </c>
      <c r="AD1197" s="6">
        <v>0.33148100000000003</v>
      </c>
      <c r="AE1197" s="6">
        <v>-1.53227</v>
      </c>
      <c r="AF1197" s="6">
        <v>-1.0915699999999999</v>
      </c>
      <c r="AG1197" s="6">
        <v>0.604792</v>
      </c>
      <c r="AH1197" s="6">
        <v>0.92593499999999995</v>
      </c>
      <c r="AI1197" s="6">
        <v>1.19286</v>
      </c>
      <c r="AJ1197" s="6">
        <v>0.13469999999999999</v>
      </c>
      <c r="AK1197" s="6">
        <v>-0.78919899999999998</v>
      </c>
      <c r="AL1197" s="6">
        <v>-0.233989</v>
      </c>
      <c r="AM1197" s="6">
        <v>-0.36494599999999999</v>
      </c>
      <c r="AN1197" s="6">
        <v>-1.9119600000000001</v>
      </c>
      <c r="AO1197" s="6">
        <v>-1.4386000000000001</v>
      </c>
      <c r="AP1197" s="6">
        <v>-0.73894800000000005</v>
      </c>
      <c r="AQ1197" s="6">
        <v>0.35977399999999998</v>
      </c>
      <c r="AR1197" s="6">
        <v>0.91986100000000004</v>
      </c>
      <c r="AS1197" s="6">
        <v>-0.382164</v>
      </c>
      <c r="AT1197" s="6">
        <v>-0.84567199999999998</v>
      </c>
    </row>
    <row r="1198" spans="1:46" x14ac:dyDescent="0.2">
      <c r="A1198" t="s">
        <v>2570</v>
      </c>
      <c r="B1198" t="s">
        <v>2599</v>
      </c>
      <c r="C1198" t="s">
        <v>7733</v>
      </c>
      <c r="D1198">
        <v>76</v>
      </c>
      <c r="E1198" t="s">
        <v>3</v>
      </c>
      <c r="F1198" t="s">
        <v>2</v>
      </c>
      <c r="G1198">
        <v>2</v>
      </c>
      <c r="H1198" t="s">
        <v>8</v>
      </c>
      <c r="I1198" t="s">
        <v>6</v>
      </c>
      <c r="J1198" t="s">
        <v>46</v>
      </c>
      <c r="K1198" s="6">
        <v>0.37088415449609602</v>
      </c>
      <c r="L1198" s="6">
        <v>0.54307140320320602</v>
      </c>
      <c r="M1198" s="6">
        <f t="shared" si="18"/>
        <v>0.17218724870711</v>
      </c>
      <c r="N1198" s="6">
        <v>-4.9241474650811101</v>
      </c>
      <c r="O1198" s="6">
        <v>-0.65528900000000001</v>
      </c>
      <c r="P1198" s="6">
        <v>-0.71403000000000005</v>
      </c>
      <c r="Q1198" s="6">
        <v>-8.2923829999999992</v>
      </c>
      <c r="R1198" s="6">
        <v>-8.8373439999999999</v>
      </c>
      <c r="S1198" s="6">
        <v>-10.659658</v>
      </c>
      <c r="T1198" s="6">
        <v>-5.9360689999999998</v>
      </c>
      <c r="U1198" s="6">
        <v>0.13997100000000001</v>
      </c>
      <c r="V1198" s="6">
        <v>-4.7581819999999997</v>
      </c>
      <c r="W1198" s="6">
        <v>-1.6301060000000001</v>
      </c>
      <c r="X1198" s="6">
        <v>0.78310999999999997</v>
      </c>
      <c r="Y1198" s="6">
        <v>-0.17643</v>
      </c>
      <c r="Z1198" s="6">
        <v>0.61404999999999998</v>
      </c>
      <c r="AA1198" s="6">
        <v>-6.3729149999999999</v>
      </c>
      <c r="AB1198" s="6">
        <v>-12.512403000000001</v>
      </c>
      <c r="AC1198" s="6">
        <v>-3.6222989999999999</v>
      </c>
      <c r="AD1198" s="6">
        <v>0.50084799999999996</v>
      </c>
      <c r="AE1198" s="6">
        <v>-1.53227</v>
      </c>
      <c r="AF1198" s="6">
        <v>-1.0915699999999999</v>
      </c>
      <c r="AG1198" s="6">
        <v>0.604792</v>
      </c>
      <c r="AH1198" s="6">
        <v>0.92593499999999995</v>
      </c>
      <c r="AI1198" s="6">
        <v>1.19286</v>
      </c>
      <c r="AJ1198" s="6">
        <v>0.13469999999999999</v>
      </c>
      <c r="AK1198" s="6">
        <v>-0.78919899999999998</v>
      </c>
      <c r="AL1198" s="6">
        <v>-0.233989</v>
      </c>
      <c r="AM1198" s="6">
        <v>-0.36494599999999999</v>
      </c>
      <c r="AN1198" s="6">
        <v>-1.9119600000000001</v>
      </c>
      <c r="AO1198" s="6">
        <v>-1.4386000000000001</v>
      </c>
      <c r="AP1198" s="6">
        <v>-0.73894800000000005</v>
      </c>
      <c r="AQ1198" s="6">
        <v>0.35977399999999998</v>
      </c>
      <c r="AR1198" s="6">
        <v>0.91986100000000004</v>
      </c>
      <c r="AS1198" s="6">
        <v>-0.382164</v>
      </c>
      <c r="AT1198" s="6">
        <v>-0.84567199999999998</v>
      </c>
    </row>
    <row r="1199" spans="1:46" x14ac:dyDescent="0.2">
      <c r="A1199" t="s">
        <v>2570</v>
      </c>
      <c r="B1199" t="s">
        <v>2600</v>
      </c>
      <c r="C1199" t="s">
        <v>7733</v>
      </c>
      <c r="D1199">
        <v>76</v>
      </c>
      <c r="E1199" t="s">
        <v>3</v>
      </c>
      <c r="F1199" t="s">
        <v>6</v>
      </c>
      <c r="G1199">
        <v>2</v>
      </c>
      <c r="H1199" t="s">
        <v>8</v>
      </c>
      <c r="I1199" t="s">
        <v>2</v>
      </c>
      <c r="J1199" t="s">
        <v>46</v>
      </c>
      <c r="K1199" s="6">
        <v>0.37088415449609602</v>
      </c>
      <c r="L1199" s="6">
        <v>0.36357785615350402</v>
      </c>
      <c r="M1199" s="6">
        <f t="shared" si="18"/>
        <v>-7.3062983425919992E-3</v>
      </c>
      <c r="N1199" s="6">
        <v>-5.04696215117358</v>
      </c>
      <c r="O1199" s="6">
        <v>-1.1851830000000001</v>
      </c>
      <c r="P1199" s="6">
        <v>-2.5198200000000002</v>
      </c>
      <c r="Q1199" s="6">
        <v>-6.8399780000000003</v>
      </c>
      <c r="R1199" s="6">
        <v>-8.2613830000000004</v>
      </c>
      <c r="S1199" s="6">
        <v>-10.101032999999999</v>
      </c>
      <c r="T1199" s="6">
        <v>-5.3699430000000001</v>
      </c>
      <c r="U1199" s="6">
        <v>-0.15895899999999999</v>
      </c>
      <c r="V1199" s="6">
        <v>-4.8385939999999996</v>
      </c>
      <c r="W1199" s="6">
        <v>-1.902239</v>
      </c>
      <c r="X1199" s="6">
        <v>1.6607670000000001</v>
      </c>
      <c r="Y1199" s="6">
        <v>4.0731700000000002</v>
      </c>
      <c r="Z1199" s="6">
        <v>1.9232400000000001</v>
      </c>
      <c r="AA1199" s="6">
        <v>-5.9962730000000004</v>
      </c>
      <c r="AB1199" s="6">
        <v>-11.383711</v>
      </c>
      <c r="AC1199" s="6">
        <v>-3.3939370000000002</v>
      </c>
      <c r="AD1199" s="6">
        <v>0.159275</v>
      </c>
      <c r="AE1199" s="6">
        <v>-1.53227</v>
      </c>
      <c r="AF1199" s="6">
        <v>-1.0915699999999999</v>
      </c>
      <c r="AG1199" s="6">
        <v>0.604792</v>
      </c>
      <c r="AH1199" s="6">
        <v>0.92593499999999995</v>
      </c>
      <c r="AI1199" s="6">
        <v>1.19286</v>
      </c>
      <c r="AJ1199" s="6">
        <v>0.13469999999999999</v>
      </c>
      <c r="AK1199" s="6">
        <v>-0.78919899999999998</v>
      </c>
      <c r="AL1199" s="6">
        <v>-0.233989</v>
      </c>
      <c r="AM1199" s="6">
        <v>-0.36494599999999999</v>
      </c>
      <c r="AN1199" s="6">
        <v>-1.9119600000000001</v>
      </c>
      <c r="AO1199" s="6">
        <v>-1.4386000000000001</v>
      </c>
      <c r="AP1199" s="6">
        <v>-0.73894800000000005</v>
      </c>
      <c r="AQ1199" s="6">
        <v>0.35977399999999998</v>
      </c>
      <c r="AR1199" s="6">
        <v>0.91986100000000004</v>
      </c>
      <c r="AS1199" s="6">
        <v>-0.382164</v>
      </c>
      <c r="AT1199" s="6">
        <v>-0.84567199999999998</v>
      </c>
    </row>
    <row r="1200" spans="1:46" x14ac:dyDescent="0.2">
      <c r="A1200" t="s">
        <v>2570</v>
      </c>
      <c r="B1200" t="s">
        <v>2601</v>
      </c>
      <c r="C1200" t="s">
        <v>7733</v>
      </c>
      <c r="D1200">
        <v>76</v>
      </c>
      <c r="E1200" t="s">
        <v>3</v>
      </c>
      <c r="F1200" t="s">
        <v>8</v>
      </c>
      <c r="G1200">
        <v>2</v>
      </c>
      <c r="H1200" t="s">
        <v>8</v>
      </c>
      <c r="I1200" t="s">
        <v>3</v>
      </c>
      <c r="J1200" t="s">
        <v>46</v>
      </c>
      <c r="K1200" s="6">
        <v>0.37088415449609602</v>
      </c>
      <c r="L1200" s="6">
        <v>-0.127395169195439</v>
      </c>
      <c r="M1200" s="6">
        <f t="shared" si="18"/>
        <v>-0.49827932369153505</v>
      </c>
      <c r="N1200" s="6">
        <v>-3.2986637931826701</v>
      </c>
      <c r="O1200" s="6">
        <v>0.71785600000000005</v>
      </c>
      <c r="P1200" s="6">
        <v>-1.0205200000000001</v>
      </c>
      <c r="Q1200" s="6">
        <v>-6.5785210000000003</v>
      </c>
      <c r="R1200" s="6">
        <v>-5.4367179999999999</v>
      </c>
      <c r="S1200" s="6">
        <v>-8.3611350000000009</v>
      </c>
      <c r="T1200" s="6">
        <v>-4.5778610000000004</v>
      </c>
      <c r="U1200" s="6">
        <v>0.23321700000000001</v>
      </c>
      <c r="V1200" s="6">
        <v>-4.8301619999999996</v>
      </c>
      <c r="W1200" s="6">
        <v>-1.322255</v>
      </c>
      <c r="X1200" s="6">
        <v>-0.25411</v>
      </c>
      <c r="Y1200" s="6">
        <v>0.62646999999999997</v>
      </c>
      <c r="Z1200" s="6">
        <v>-0.14324000000000001</v>
      </c>
      <c r="AA1200" s="6">
        <v>-3.7847729999999999</v>
      </c>
      <c r="AB1200" s="6">
        <v>-8.3086219999999997</v>
      </c>
      <c r="AC1200" s="6">
        <v>-2.8295210000000002</v>
      </c>
      <c r="AD1200" s="6">
        <v>0.199654</v>
      </c>
      <c r="AE1200" s="6">
        <v>-1.53227</v>
      </c>
      <c r="AF1200" s="6">
        <v>-1.0915699999999999</v>
      </c>
      <c r="AG1200" s="6">
        <v>0.604792</v>
      </c>
      <c r="AH1200" s="6">
        <v>0.92593499999999995</v>
      </c>
      <c r="AI1200" s="6">
        <v>1.19286</v>
      </c>
      <c r="AJ1200" s="6">
        <v>0.13469999999999999</v>
      </c>
      <c r="AK1200" s="6">
        <v>-0.78919899999999998</v>
      </c>
      <c r="AL1200" s="6">
        <v>-0.233989</v>
      </c>
      <c r="AM1200" s="6">
        <v>-0.36494599999999999</v>
      </c>
      <c r="AN1200" s="6">
        <v>-1.9119600000000001</v>
      </c>
      <c r="AO1200" s="6">
        <v>-1.4386000000000001</v>
      </c>
      <c r="AP1200" s="6">
        <v>-0.73894800000000005</v>
      </c>
      <c r="AQ1200" s="6">
        <v>0.35977399999999998</v>
      </c>
      <c r="AR1200" s="6">
        <v>0.91986100000000004</v>
      </c>
      <c r="AS1200" s="6">
        <v>-0.382164</v>
      </c>
      <c r="AT1200" s="6">
        <v>-0.84567199999999998</v>
      </c>
    </row>
    <row r="1201" spans="1:46" x14ac:dyDescent="0.2">
      <c r="A1201" t="s">
        <v>2570</v>
      </c>
      <c r="B1201" t="s">
        <v>2602</v>
      </c>
      <c r="C1201" t="s">
        <v>7733</v>
      </c>
      <c r="D1201">
        <v>77</v>
      </c>
      <c r="E1201" t="s">
        <v>6</v>
      </c>
      <c r="F1201" t="s">
        <v>3</v>
      </c>
      <c r="G1201">
        <v>1</v>
      </c>
      <c r="H1201" t="s">
        <v>2</v>
      </c>
      <c r="I1201" t="s">
        <v>8</v>
      </c>
      <c r="J1201" t="s">
        <v>46</v>
      </c>
      <c r="K1201" s="6">
        <v>0.37088415449609602</v>
      </c>
      <c r="L1201" s="6">
        <v>0.70202671888532597</v>
      </c>
      <c r="M1201" s="6">
        <f t="shared" si="18"/>
        <v>0.33114256438922995</v>
      </c>
      <c r="N1201" s="6">
        <v>-0.36576911881471602</v>
      </c>
      <c r="O1201" s="6">
        <v>5.6602E-2</v>
      </c>
      <c r="P1201" s="6">
        <v>0.26168999999999998</v>
      </c>
      <c r="Q1201" s="6">
        <v>-1.709441</v>
      </c>
      <c r="R1201" s="6">
        <v>-0.36666700000000002</v>
      </c>
      <c r="S1201" s="6">
        <v>-1.159702</v>
      </c>
      <c r="T1201" s="6">
        <v>-4.2084000000000003E-2</v>
      </c>
      <c r="U1201" s="6">
        <v>1.2165159999999999</v>
      </c>
      <c r="V1201" s="6">
        <v>0.84098499999999998</v>
      </c>
      <c r="W1201" s="6">
        <v>-0.310645</v>
      </c>
      <c r="X1201" s="6">
        <v>4.7138770000000001</v>
      </c>
      <c r="Y1201" s="6">
        <v>4.1625100000000002</v>
      </c>
      <c r="Z1201" s="6">
        <v>-3.4869999999999998E-2</v>
      </c>
      <c r="AA1201" s="6">
        <v>-0.522231</v>
      </c>
      <c r="AB1201" s="6">
        <v>0.292767</v>
      </c>
      <c r="AC1201" s="6">
        <v>-0.58517200000000003</v>
      </c>
      <c r="AD1201" s="6">
        <v>-0.16004399999999999</v>
      </c>
      <c r="AE1201" s="6">
        <v>-1.53227</v>
      </c>
      <c r="AF1201" s="6">
        <v>-1.0915699999999999</v>
      </c>
      <c r="AG1201" s="6">
        <v>0.604792</v>
      </c>
      <c r="AH1201" s="6">
        <v>0.92593499999999995</v>
      </c>
      <c r="AI1201" s="6">
        <v>1.19286</v>
      </c>
      <c r="AJ1201" s="6">
        <v>0.13469999999999999</v>
      </c>
      <c r="AK1201" s="6">
        <v>-0.78919899999999998</v>
      </c>
      <c r="AL1201" s="6">
        <v>-0.233989</v>
      </c>
      <c r="AM1201" s="6">
        <v>-0.36494599999999999</v>
      </c>
      <c r="AN1201" s="6">
        <v>-1.9119600000000001</v>
      </c>
      <c r="AO1201" s="6">
        <v>-1.4386000000000001</v>
      </c>
      <c r="AP1201" s="6">
        <v>-0.73894800000000005</v>
      </c>
      <c r="AQ1201" s="6">
        <v>0.35977399999999998</v>
      </c>
      <c r="AR1201" s="6">
        <v>0.91986100000000004</v>
      </c>
      <c r="AS1201" s="6">
        <v>-0.382164</v>
      </c>
      <c r="AT1201" s="6">
        <v>-0.84567199999999998</v>
      </c>
    </row>
    <row r="1202" spans="1:46" x14ac:dyDescent="0.2">
      <c r="A1202" t="s">
        <v>2570</v>
      </c>
      <c r="B1202" t="s">
        <v>2603</v>
      </c>
      <c r="C1202" t="s">
        <v>7733</v>
      </c>
      <c r="D1202">
        <v>77</v>
      </c>
      <c r="E1202" t="s">
        <v>6</v>
      </c>
      <c r="F1202" t="s">
        <v>2</v>
      </c>
      <c r="G1202">
        <v>1</v>
      </c>
      <c r="H1202" t="s">
        <v>2</v>
      </c>
      <c r="I1202" t="s">
        <v>6</v>
      </c>
      <c r="J1202" t="s">
        <v>46</v>
      </c>
      <c r="K1202" s="6">
        <v>0.37088415449609602</v>
      </c>
      <c r="L1202" s="6">
        <v>0.68280508154495201</v>
      </c>
      <c r="M1202" s="6">
        <f t="shared" si="18"/>
        <v>0.31192092704885599</v>
      </c>
      <c r="N1202" s="6">
        <v>-1.86738469831445</v>
      </c>
      <c r="O1202" s="6">
        <v>-1.1158170000000001</v>
      </c>
      <c r="P1202" s="6">
        <v>-1.08195</v>
      </c>
      <c r="Q1202" s="6">
        <v>-4.0427900000000001</v>
      </c>
      <c r="R1202" s="6">
        <v>-4.1365150000000002</v>
      </c>
      <c r="S1202" s="6">
        <v>-4.9027960000000004</v>
      </c>
      <c r="T1202" s="6">
        <v>-3.5162770000000001</v>
      </c>
      <c r="U1202" s="6">
        <v>-0.24138599999999999</v>
      </c>
      <c r="V1202" s="6">
        <v>-2.1354989999999998</v>
      </c>
      <c r="W1202" s="6">
        <v>-1.0017929999999999</v>
      </c>
      <c r="X1202" s="6">
        <v>1.785085</v>
      </c>
      <c r="Y1202" s="6">
        <v>2.5120399999999998</v>
      </c>
      <c r="Z1202" s="6">
        <v>0.24216799999999999</v>
      </c>
      <c r="AA1202" s="6">
        <v>-3.1039659999999998</v>
      </c>
      <c r="AB1202" s="6">
        <v>-2.4099300000000001</v>
      </c>
      <c r="AC1202" s="6">
        <v>-2.5303770000000001</v>
      </c>
      <c r="AD1202" s="6">
        <v>-4.8395000000000001E-2</v>
      </c>
      <c r="AE1202" s="6">
        <v>-1.53227</v>
      </c>
      <c r="AF1202" s="6">
        <v>-1.0915699999999999</v>
      </c>
      <c r="AG1202" s="6">
        <v>0.604792</v>
      </c>
      <c r="AH1202" s="6">
        <v>0.92593499999999995</v>
      </c>
      <c r="AI1202" s="6">
        <v>1.19286</v>
      </c>
      <c r="AJ1202" s="6">
        <v>0.13469999999999999</v>
      </c>
      <c r="AK1202" s="6">
        <v>-0.78919899999999998</v>
      </c>
      <c r="AL1202" s="6">
        <v>-0.233989</v>
      </c>
      <c r="AM1202" s="6">
        <v>-0.36494599999999999</v>
      </c>
      <c r="AN1202" s="6">
        <v>-1.9119600000000001</v>
      </c>
      <c r="AO1202" s="6">
        <v>-1.4386000000000001</v>
      </c>
      <c r="AP1202" s="6">
        <v>-0.73894800000000005</v>
      </c>
      <c r="AQ1202" s="6">
        <v>0.35977399999999998</v>
      </c>
      <c r="AR1202" s="6">
        <v>0.91986100000000004</v>
      </c>
      <c r="AS1202" s="6">
        <v>-0.382164</v>
      </c>
      <c r="AT1202" s="6">
        <v>-0.84567199999999998</v>
      </c>
    </row>
    <row r="1203" spans="1:46" x14ac:dyDescent="0.2">
      <c r="A1203" t="s">
        <v>2570</v>
      </c>
      <c r="B1203" t="s">
        <v>2604</v>
      </c>
      <c r="C1203" t="s">
        <v>7733</v>
      </c>
      <c r="D1203">
        <v>77</v>
      </c>
      <c r="E1203" t="s">
        <v>6</v>
      </c>
      <c r="F1203" t="s">
        <v>8</v>
      </c>
      <c r="G1203">
        <v>1</v>
      </c>
      <c r="H1203" t="s">
        <v>2</v>
      </c>
      <c r="I1203" t="s">
        <v>3</v>
      </c>
      <c r="J1203" t="s">
        <v>46</v>
      </c>
      <c r="K1203" s="6">
        <v>0.37088415449609602</v>
      </c>
      <c r="L1203" s="6">
        <v>0.73794493332842204</v>
      </c>
      <c r="M1203" s="6">
        <f t="shared" si="18"/>
        <v>0.36706077883232602</v>
      </c>
      <c r="N1203" s="6">
        <v>-1.3324943945118</v>
      </c>
      <c r="O1203" s="6">
        <v>-0.147282</v>
      </c>
      <c r="P1203" s="6">
        <v>-6.2966300000000004</v>
      </c>
      <c r="Q1203" s="6">
        <v>-3.3681510000000001</v>
      </c>
      <c r="R1203" s="6">
        <v>-2.9535079999999998</v>
      </c>
      <c r="S1203" s="6">
        <v>-3.47037</v>
      </c>
      <c r="T1203" s="6">
        <v>-1.819366</v>
      </c>
      <c r="U1203" s="6">
        <v>-0.114054</v>
      </c>
      <c r="V1203" s="6">
        <v>-9.8027000000000003E-2</v>
      </c>
      <c r="W1203" s="6">
        <v>-0.14904700000000001</v>
      </c>
      <c r="X1203" s="6">
        <v>-0.94804999999999995</v>
      </c>
      <c r="Y1203" s="6">
        <v>3.6172300000000002</v>
      </c>
      <c r="Z1203" s="6">
        <v>0.23216999999999999</v>
      </c>
      <c r="AA1203" s="6">
        <v>-1.2614369999999999</v>
      </c>
      <c r="AB1203" s="6">
        <v>-1.6356390000000001</v>
      </c>
      <c r="AC1203" s="6">
        <v>-1.303272</v>
      </c>
      <c r="AD1203" s="6">
        <v>-0.201631</v>
      </c>
      <c r="AE1203" s="6">
        <v>-1.53227</v>
      </c>
      <c r="AF1203" s="6">
        <v>-1.0915699999999999</v>
      </c>
      <c r="AG1203" s="6">
        <v>0.604792</v>
      </c>
      <c r="AH1203" s="6">
        <v>0.92593499999999995</v>
      </c>
      <c r="AI1203" s="6">
        <v>1.19286</v>
      </c>
      <c r="AJ1203" s="6">
        <v>0.13469999999999999</v>
      </c>
      <c r="AK1203" s="6">
        <v>-0.78919899999999998</v>
      </c>
      <c r="AL1203" s="6">
        <v>-0.233989</v>
      </c>
      <c r="AM1203" s="6">
        <v>-0.36494599999999999</v>
      </c>
      <c r="AN1203" s="6">
        <v>-1.9119600000000001</v>
      </c>
      <c r="AO1203" s="6">
        <v>-1.4386000000000001</v>
      </c>
      <c r="AP1203" s="6">
        <v>-0.73894800000000005</v>
      </c>
      <c r="AQ1203" s="6">
        <v>0.35977399999999998</v>
      </c>
      <c r="AR1203" s="6">
        <v>0.91986100000000004</v>
      </c>
      <c r="AS1203" s="6">
        <v>-0.382164</v>
      </c>
      <c r="AT1203" s="6">
        <v>-0.84567199999999998</v>
      </c>
    </row>
    <row r="1204" spans="1:46" x14ac:dyDescent="0.2">
      <c r="A1204" t="s">
        <v>2649</v>
      </c>
      <c r="B1204" t="s">
        <v>2669</v>
      </c>
      <c r="C1204" t="s">
        <v>7733</v>
      </c>
      <c r="D1204">
        <v>44</v>
      </c>
      <c r="E1204" t="s">
        <v>8</v>
      </c>
      <c r="F1204" t="s">
        <v>3</v>
      </c>
      <c r="G1204">
        <v>13</v>
      </c>
      <c r="H1204" t="s">
        <v>3</v>
      </c>
      <c r="I1204" t="s">
        <v>8</v>
      </c>
      <c r="J1204" t="s">
        <v>46</v>
      </c>
      <c r="K1204" s="6">
        <v>1.6854735100941201</v>
      </c>
      <c r="L1204" s="6">
        <v>1.32605713132307</v>
      </c>
      <c r="M1204" s="6">
        <f t="shared" si="18"/>
        <v>-0.35941637877105004</v>
      </c>
      <c r="N1204" s="6" t="s">
        <v>25</v>
      </c>
      <c r="O1204" s="6">
        <v>0.390349</v>
      </c>
      <c r="P1204" s="6">
        <v>-2.18954</v>
      </c>
      <c r="Q1204" s="6">
        <v>-1.6124229999999999</v>
      </c>
      <c r="R1204" s="6">
        <v>-0.45905899999999999</v>
      </c>
      <c r="S1204" s="6">
        <v>-1.8228230000000001</v>
      </c>
      <c r="T1204" s="6">
        <v>-0.798651</v>
      </c>
      <c r="U1204" s="6">
        <v>0.136103</v>
      </c>
      <c r="V1204" s="6">
        <v>-0.96536599999999995</v>
      </c>
      <c r="W1204" s="6">
        <v>-0.142592</v>
      </c>
      <c r="X1204" s="6">
        <v>0.70945599999999998</v>
      </c>
      <c r="Y1204" s="6">
        <v>0.95920000000000005</v>
      </c>
      <c r="Z1204" s="6">
        <v>-0.19215099999999999</v>
      </c>
      <c r="AA1204" s="6">
        <v>-0.125995</v>
      </c>
      <c r="AB1204" s="6">
        <v>-1.452736</v>
      </c>
      <c r="AC1204" s="6">
        <v>-0.56634300000000004</v>
      </c>
      <c r="AD1204" s="6">
        <v>5.7429000000000001E-2</v>
      </c>
      <c r="AE1204" s="6">
        <v>-0.94340599999999997</v>
      </c>
      <c r="AF1204" s="6">
        <v>0.51554199999999994</v>
      </c>
      <c r="AG1204" s="6">
        <v>0.348968</v>
      </c>
      <c r="AH1204" s="6">
        <v>1.1538900000000001</v>
      </c>
      <c r="AI1204" s="6">
        <v>1.7797499999999999</v>
      </c>
      <c r="AJ1204" s="6">
        <v>0.63756699999999999</v>
      </c>
      <c r="AK1204" s="6">
        <v>-0.78842299999999998</v>
      </c>
      <c r="AL1204" s="6">
        <v>0.182479</v>
      </c>
      <c r="AM1204" s="6">
        <v>-0.31038300000000002</v>
      </c>
      <c r="AN1204" s="6">
        <v>-0.99285199999999996</v>
      </c>
      <c r="AO1204" s="6">
        <v>-2.1773600000000002</v>
      </c>
      <c r="AP1204" s="6">
        <v>-1.1992100000000001</v>
      </c>
      <c r="AQ1204" s="6">
        <v>0.74456199999999995</v>
      </c>
      <c r="AR1204" s="6">
        <v>2.4312299999999998</v>
      </c>
      <c r="AS1204" s="6">
        <v>-0.149863</v>
      </c>
      <c r="AT1204" s="6">
        <v>-0.99561299999999997</v>
      </c>
    </row>
    <row r="1205" spans="1:46" x14ac:dyDescent="0.2">
      <c r="A1205" t="s">
        <v>2649</v>
      </c>
      <c r="B1205" t="s">
        <v>2670</v>
      </c>
      <c r="C1205" t="s">
        <v>7733</v>
      </c>
      <c r="D1205">
        <v>44</v>
      </c>
      <c r="E1205" t="s">
        <v>8</v>
      </c>
      <c r="F1205" t="s">
        <v>2</v>
      </c>
      <c r="G1205">
        <v>13</v>
      </c>
      <c r="H1205" t="s">
        <v>3</v>
      </c>
      <c r="I1205" t="s">
        <v>6</v>
      </c>
      <c r="J1205" t="s">
        <v>46</v>
      </c>
      <c r="K1205" s="6">
        <v>1.6854735100941201</v>
      </c>
      <c r="L1205" s="6">
        <v>1.39540496041457</v>
      </c>
      <c r="M1205" s="6">
        <f t="shared" si="18"/>
        <v>-0.29006854967955009</v>
      </c>
      <c r="N1205" s="6" t="s">
        <v>25</v>
      </c>
      <c r="O1205" s="6">
        <v>-1.0726899999999999</v>
      </c>
      <c r="P1205" s="6">
        <v>-3.2916699999999999</v>
      </c>
      <c r="Q1205" s="6">
        <v>-9.2698000000000003E-2</v>
      </c>
      <c r="R1205" s="6">
        <v>-0.76935100000000001</v>
      </c>
      <c r="S1205" s="6">
        <v>-0.80888899999999997</v>
      </c>
      <c r="T1205" s="6">
        <v>-0.28330100000000003</v>
      </c>
      <c r="U1205" s="6">
        <v>0.13820199999999999</v>
      </c>
      <c r="V1205" s="6">
        <v>-0.69059000000000004</v>
      </c>
      <c r="W1205" s="6">
        <v>-0.66167200000000004</v>
      </c>
      <c r="X1205" s="6">
        <v>0.319048</v>
      </c>
      <c r="Y1205" s="6">
        <v>1.0669299999999999</v>
      </c>
      <c r="Z1205" s="6">
        <v>0.182116</v>
      </c>
      <c r="AA1205" s="6">
        <v>-7.7325000000000005E-2</v>
      </c>
      <c r="AB1205" s="6">
        <v>-1.355121</v>
      </c>
      <c r="AC1205" s="6">
        <v>-0.262268</v>
      </c>
      <c r="AD1205" s="6">
        <v>-1.3153E-2</v>
      </c>
      <c r="AE1205" s="6">
        <v>-0.94340599999999997</v>
      </c>
      <c r="AF1205" s="6">
        <v>0.51554199999999994</v>
      </c>
      <c r="AG1205" s="6">
        <v>0.348968</v>
      </c>
      <c r="AH1205" s="6">
        <v>1.1538900000000001</v>
      </c>
      <c r="AI1205" s="6">
        <v>1.7797499999999999</v>
      </c>
      <c r="AJ1205" s="6">
        <v>0.63756699999999999</v>
      </c>
      <c r="AK1205" s="6">
        <v>-0.78842299999999998</v>
      </c>
      <c r="AL1205" s="6">
        <v>0.182479</v>
      </c>
      <c r="AM1205" s="6">
        <v>-0.31038300000000002</v>
      </c>
      <c r="AN1205" s="6">
        <v>-0.99285199999999996</v>
      </c>
      <c r="AO1205" s="6">
        <v>-2.1773600000000002</v>
      </c>
      <c r="AP1205" s="6">
        <v>-1.1992100000000001</v>
      </c>
      <c r="AQ1205" s="6">
        <v>0.74456199999999995</v>
      </c>
      <c r="AR1205" s="6">
        <v>2.4312299999999998</v>
      </c>
      <c r="AS1205" s="6">
        <v>-0.149863</v>
      </c>
      <c r="AT1205" s="6">
        <v>-0.99561299999999997</v>
      </c>
    </row>
    <row r="1206" spans="1:46" x14ac:dyDescent="0.2">
      <c r="A1206" t="s">
        <v>2649</v>
      </c>
      <c r="B1206" t="s">
        <v>2671</v>
      </c>
      <c r="C1206" t="s">
        <v>7733</v>
      </c>
      <c r="D1206">
        <v>44</v>
      </c>
      <c r="E1206" t="s">
        <v>8</v>
      </c>
      <c r="F1206" t="s">
        <v>6</v>
      </c>
      <c r="G1206">
        <v>13</v>
      </c>
      <c r="H1206" t="s">
        <v>3</v>
      </c>
      <c r="I1206" t="s">
        <v>2</v>
      </c>
      <c r="J1206" t="s">
        <v>46</v>
      </c>
      <c r="K1206" s="6">
        <v>1.6854735100941201</v>
      </c>
      <c r="L1206" s="6">
        <v>1.3347224321689199</v>
      </c>
      <c r="M1206" s="6">
        <f t="shared" si="18"/>
        <v>-0.35075107792520011</v>
      </c>
      <c r="N1206" s="6" t="s">
        <v>25</v>
      </c>
      <c r="O1206" s="6">
        <v>-1.192121</v>
      </c>
      <c r="P1206" s="6">
        <v>-1.672884</v>
      </c>
      <c r="Q1206" s="6">
        <v>-1.5940240000000001</v>
      </c>
      <c r="R1206" s="6">
        <v>-0.363039</v>
      </c>
      <c r="S1206" s="6">
        <v>-0.201847</v>
      </c>
      <c r="T1206" s="6">
        <v>-3.9905999999999997E-2</v>
      </c>
      <c r="U1206" s="6">
        <v>0.51563999999999999</v>
      </c>
      <c r="V1206" s="6">
        <v>-0.54374900000000004</v>
      </c>
      <c r="W1206" s="6">
        <v>0.70780200000000004</v>
      </c>
      <c r="X1206" s="6">
        <v>0.53670899999999999</v>
      </c>
      <c r="Y1206" s="6">
        <v>2.8715099999999998</v>
      </c>
      <c r="Z1206" s="6">
        <v>0.74680400000000002</v>
      </c>
      <c r="AA1206" s="6">
        <v>-0.48715799999999998</v>
      </c>
      <c r="AB1206" s="6">
        <v>-1.8696900000000001</v>
      </c>
      <c r="AC1206" s="6">
        <v>4.7600000000000003E-3</v>
      </c>
      <c r="AD1206" s="6">
        <v>0.108372</v>
      </c>
      <c r="AE1206" s="6">
        <v>-0.94340599999999997</v>
      </c>
      <c r="AF1206" s="6">
        <v>0.51554199999999994</v>
      </c>
      <c r="AG1206" s="6">
        <v>0.348968</v>
      </c>
      <c r="AH1206" s="6">
        <v>1.1538900000000001</v>
      </c>
      <c r="AI1206" s="6">
        <v>1.7797499999999999</v>
      </c>
      <c r="AJ1206" s="6">
        <v>0.63756699999999999</v>
      </c>
      <c r="AK1206" s="6">
        <v>-0.78842299999999998</v>
      </c>
      <c r="AL1206" s="6">
        <v>0.182479</v>
      </c>
      <c r="AM1206" s="6">
        <v>-0.31038300000000002</v>
      </c>
      <c r="AN1206" s="6">
        <v>-0.99285199999999996</v>
      </c>
      <c r="AO1206" s="6">
        <v>-2.1773600000000002</v>
      </c>
      <c r="AP1206" s="6">
        <v>-1.1992100000000001</v>
      </c>
      <c r="AQ1206" s="6">
        <v>0.74456199999999995</v>
      </c>
      <c r="AR1206" s="6">
        <v>2.4312299999999998</v>
      </c>
      <c r="AS1206" s="6">
        <v>-0.149863</v>
      </c>
      <c r="AT1206" s="6">
        <v>-0.99561299999999997</v>
      </c>
    </row>
    <row r="1207" spans="1:46" x14ac:dyDescent="0.2">
      <c r="A1207" t="s">
        <v>2649</v>
      </c>
      <c r="B1207" t="s">
        <v>2672</v>
      </c>
      <c r="C1207" t="s">
        <v>7733</v>
      </c>
      <c r="D1207">
        <v>45</v>
      </c>
      <c r="E1207" t="s">
        <v>8</v>
      </c>
      <c r="F1207" t="s">
        <v>3</v>
      </c>
      <c r="G1207">
        <v>12</v>
      </c>
      <c r="H1207" t="s">
        <v>3</v>
      </c>
      <c r="I1207" t="s">
        <v>8</v>
      </c>
      <c r="J1207" t="s">
        <v>46</v>
      </c>
      <c r="K1207" s="6">
        <v>1.6854735100941201</v>
      </c>
      <c r="L1207" s="6">
        <v>1.1897065697811799</v>
      </c>
      <c r="M1207" s="6">
        <f t="shared" si="18"/>
        <v>-0.49576694031294011</v>
      </c>
      <c r="N1207" s="6" t="s">
        <v>25</v>
      </c>
      <c r="O1207" s="6">
        <v>-1.845356</v>
      </c>
      <c r="P1207" s="6">
        <v>-3.2945820000000001</v>
      </c>
      <c r="Q1207" s="6">
        <v>-0.52553499999999997</v>
      </c>
      <c r="R1207" s="6">
        <v>-0.19078300000000001</v>
      </c>
      <c r="S1207" s="6">
        <v>-1.141521</v>
      </c>
      <c r="T1207" s="6">
        <v>0.39904000000000001</v>
      </c>
      <c r="U1207" s="6">
        <v>0.33165600000000001</v>
      </c>
      <c r="V1207" s="6">
        <v>-1.2617719999999999</v>
      </c>
      <c r="W1207" s="6">
        <v>-3.2667000000000002E-2</v>
      </c>
      <c r="X1207" s="6">
        <v>-1.7371380000000001</v>
      </c>
      <c r="Y1207" s="6">
        <v>2.17672</v>
      </c>
      <c r="Z1207" s="6">
        <v>-6.4459000000000002E-2</v>
      </c>
      <c r="AA1207" s="6">
        <v>-1.057231</v>
      </c>
      <c r="AB1207" s="6">
        <v>-2.260961</v>
      </c>
      <c r="AC1207" s="6">
        <v>0.271783</v>
      </c>
      <c r="AD1207" s="6">
        <v>-0.57464700000000002</v>
      </c>
      <c r="AE1207" s="6">
        <v>-0.94340599999999997</v>
      </c>
      <c r="AF1207" s="6">
        <v>0.51554199999999994</v>
      </c>
      <c r="AG1207" s="6">
        <v>0.348968</v>
      </c>
      <c r="AH1207" s="6">
        <v>1.1538900000000001</v>
      </c>
      <c r="AI1207" s="6">
        <v>1.7797499999999999</v>
      </c>
      <c r="AJ1207" s="6">
        <v>0.63756699999999999</v>
      </c>
      <c r="AK1207" s="6">
        <v>-0.78842299999999998</v>
      </c>
      <c r="AL1207" s="6">
        <v>0.182479</v>
      </c>
      <c r="AM1207" s="6">
        <v>-0.31038300000000002</v>
      </c>
      <c r="AN1207" s="6">
        <v>-0.99285199999999996</v>
      </c>
      <c r="AO1207" s="6">
        <v>-2.1773600000000002</v>
      </c>
      <c r="AP1207" s="6">
        <v>-1.1992100000000001</v>
      </c>
      <c r="AQ1207" s="6">
        <v>0.74456199999999995</v>
      </c>
      <c r="AR1207" s="6">
        <v>2.4312299999999998</v>
      </c>
      <c r="AS1207" s="6">
        <v>-0.149863</v>
      </c>
      <c r="AT1207" s="6">
        <v>-0.99561299999999997</v>
      </c>
    </row>
    <row r="1208" spans="1:46" x14ac:dyDescent="0.2">
      <c r="A1208" t="s">
        <v>2649</v>
      </c>
      <c r="B1208" t="s">
        <v>2673</v>
      </c>
      <c r="C1208" t="s">
        <v>7733</v>
      </c>
      <c r="D1208">
        <v>45</v>
      </c>
      <c r="E1208" t="s">
        <v>8</v>
      </c>
      <c r="F1208" t="s">
        <v>2</v>
      </c>
      <c r="G1208">
        <v>12</v>
      </c>
      <c r="H1208" t="s">
        <v>3</v>
      </c>
      <c r="I1208" t="s">
        <v>6</v>
      </c>
      <c r="J1208" t="s">
        <v>46</v>
      </c>
      <c r="K1208" s="6">
        <v>1.6854735100941201</v>
      </c>
      <c r="L1208" s="6">
        <v>1.4184456792608899</v>
      </c>
      <c r="M1208" s="6">
        <f t="shared" si="18"/>
        <v>-0.26702783083323012</v>
      </c>
      <c r="N1208" s="6" t="s">
        <v>25</v>
      </c>
      <c r="O1208" s="6">
        <v>-0.86454900000000001</v>
      </c>
      <c r="P1208" s="6">
        <v>-1.8673729999999999</v>
      </c>
      <c r="Q1208" s="6">
        <v>-0.41995199999999999</v>
      </c>
      <c r="R1208" s="6">
        <v>-0.12445100000000001</v>
      </c>
      <c r="S1208" s="6">
        <v>-1.1745030000000001</v>
      </c>
      <c r="T1208" s="6">
        <v>0.14378199999999999</v>
      </c>
      <c r="U1208" s="6">
        <v>0.91508500000000004</v>
      </c>
      <c r="V1208" s="6">
        <v>-0.730186</v>
      </c>
      <c r="W1208" s="6">
        <v>-0.228212</v>
      </c>
      <c r="X1208" s="6">
        <v>-1.0643279999999999</v>
      </c>
      <c r="Y1208" s="6">
        <v>0.85353999999999997</v>
      </c>
      <c r="Z1208" s="6">
        <v>0.54245100000000002</v>
      </c>
      <c r="AA1208" s="6">
        <v>-0.25725799999999999</v>
      </c>
      <c r="AB1208" s="6">
        <v>-1.7007319999999999</v>
      </c>
      <c r="AC1208" s="6">
        <v>8.5403999999999994E-2</v>
      </c>
      <c r="AD1208" s="6">
        <v>-0.43965399999999999</v>
      </c>
      <c r="AE1208" s="6">
        <v>-0.94340599999999997</v>
      </c>
      <c r="AF1208" s="6">
        <v>0.51554199999999994</v>
      </c>
      <c r="AG1208" s="6">
        <v>0.348968</v>
      </c>
      <c r="AH1208" s="6">
        <v>1.1538900000000001</v>
      </c>
      <c r="AI1208" s="6">
        <v>1.7797499999999999</v>
      </c>
      <c r="AJ1208" s="6">
        <v>0.63756699999999999</v>
      </c>
      <c r="AK1208" s="6">
        <v>-0.78842299999999998</v>
      </c>
      <c r="AL1208" s="6">
        <v>0.182479</v>
      </c>
      <c r="AM1208" s="6">
        <v>-0.31038300000000002</v>
      </c>
      <c r="AN1208" s="6">
        <v>-0.99285199999999996</v>
      </c>
      <c r="AO1208" s="6">
        <v>-2.1773600000000002</v>
      </c>
      <c r="AP1208" s="6">
        <v>-1.1992100000000001</v>
      </c>
      <c r="AQ1208" s="6">
        <v>0.74456199999999995</v>
      </c>
      <c r="AR1208" s="6">
        <v>2.4312299999999998</v>
      </c>
      <c r="AS1208" s="6">
        <v>-0.149863</v>
      </c>
      <c r="AT1208" s="6">
        <v>-0.99561299999999997</v>
      </c>
    </row>
    <row r="1209" spans="1:46" x14ac:dyDescent="0.2">
      <c r="A1209" t="s">
        <v>2649</v>
      </c>
      <c r="B1209" t="s">
        <v>2674</v>
      </c>
      <c r="C1209" t="s">
        <v>7733</v>
      </c>
      <c r="D1209">
        <v>45</v>
      </c>
      <c r="E1209" t="s">
        <v>8</v>
      </c>
      <c r="F1209" t="s">
        <v>6</v>
      </c>
      <c r="G1209">
        <v>12</v>
      </c>
      <c r="H1209" t="s">
        <v>3</v>
      </c>
      <c r="I1209" t="s">
        <v>2</v>
      </c>
      <c r="J1209" t="s">
        <v>46</v>
      </c>
      <c r="K1209" s="6">
        <v>1.6854735100941201</v>
      </c>
      <c r="L1209" s="6">
        <v>1.55076972204087</v>
      </c>
      <c r="M1209" s="6">
        <f t="shared" si="18"/>
        <v>-0.13470378805325001</v>
      </c>
      <c r="N1209" s="6" t="s">
        <v>25</v>
      </c>
      <c r="O1209" s="6">
        <v>0.62770099999999995</v>
      </c>
      <c r="P1209" s="6">
        <v>0.40344999999999998</v>
      </c>
      <c r="Q1209" s="6">
        <v>0.54931799999999997</v>
      </c>
      <c r="R1209" s="6">
        <v>1.515598</v>
      </c>
      <c r="S1209" s="6">
        <v>-0.17177100000000001</v>
      </c>
      <c r="T1209" s="6">
        <v>0.42489100000000002</v>
      </c>
      <c r="U1209" s="6">
        <v>0.59003799999999995</v>
      </c>
      <c r="V1209" s="6">
        <v>-0.54046000000000005</v>
      </c>
      <c r="W1209" s="6">
        <v>-0.64303200000000005</v>
      </c>
      <c r="X1209" s="6">
        <v>-2.1092780000000002</v>
      </c>
      <c r="Y1209" s="6">
        <v>-1.7659899999999999</v>
      </c>
      <c r="Z1209" s="6">
        <v>-1.1550689999999999</v>
      </c>
      <c r="AA1209" s="6">
        <v>0.26598100000000002</v>
      </c>
      <c r="AB1209" s="6">
        <v>1.959349</v>
      </c>
      <c r="AC1209" s="6">
        <v>0.33735700000000002</v>
      </c>
      <c r="AD1209" s="6">
        <v>-0.29472799999999999</v>
      </c>
      <c r="AE1209" s="6">
        <v>-0.94340599999999997</v>
      </c>
      <c r="AF1209" s="6">
        <v>0.51554199999999994</v>
      </c>
      <c r="AG1209" s="6">
        <v>0.348968</v>
      </c>
      <c r="AH1209" s="6">
        <v>1.1538900000000001</v>
      </c>
      <c r="AI1209" s="6">
        <v>1.7797499999999999</v>
      </c>
      <c r="AJ1209" s="6">
        <v>0.63756699999999999</v>
      </c>
      <c r="AK1209" s="6">
        <v>-0.78842299999999998</v>
      </c>
      <c r="AL1209" s="6">
        <v>0.182479</v>
      </c>
      <c r="AM1209" s="6">
        <v>-0.31038300000000002</v>
      </c>
      <c r="AN1209" s="6">
        <v>-0.99285199999999996</v>
      </c>
      <c r="AO1209" s="6">
        <v>-2.1773600000000002</v>
      </c>
      <c r="AP1209" s="6">
        <v>-1.1992100000000001</v>
      </c>
      <c r="AQ1209" s="6">
        <v>0.74456199999999995</v>
      </c>
      <c r="AR1209" s="6">
        <v>2.4312299999999998</v>
      </c>
      <c r="AS1209" s="6">
        <v>-0.149863</v>
      </c>
      <c r="AT1209" s="6">
        <v>-0.99561299999999997</v>
      </c>
    </row>
    <row r="1210" spans="1:46" x14ac:dyDescent="0.2">
      <c r="A1210" t="s">
        <v>2649</v>
      </c>
      <c r="B1210" t="s">
        <v>2675</v>
      </c>
      <c r="C1210" t="s">
        <v>7733</v>
      </c>
      <c r="D1210">
        <v>46</v>
      </c>
      <c r="E1210" t="s">
        <v>6</v>
      </c>
      <c r="F1210" t="s">
        <v>3</v>
      </c>
      <c r="G1210">
        <v>11</v>
      </c>
      <c r="H1210" t="s">
        <v>2</v>
      </c>
      <c r="I1210" t="s">
        <v>8</v>
      </c>
      <c r="J1210" t="s">
        <v>46</v>
      </c>
      <c r="K1210" s="6">
        <v>1.6854735100941201</v>
      </c>
      <c r="L1210" s="6">
        <v>1.9518405374193799</v>
      </c>
      <c r="M1210" s="6">
        <f t="shared" si="18"/>
        <v>0.26636702732525985</v>
      </c>
      <c r="N1210" s="6" t="s">
        <v>25</v>
      </c>
      <c r="O1210" s="6">
        <v>-2.6723680000000001</v>
      </c>
      <c r="P1210" s="6">
        <v>-7.1609420000000004</v>
      </c>
      <c r="Q1210" s="6">
        <v>2.2805200000000001</v>
      </c>
      <c r="R1210" s="6">
        <v>2.021455</v>
      </c>
      <c r="S1210" s="6">
        <v>1.489411</v>
      </c>
      <c r="T1210" s="6">
        <v>1.2481580000000001</v>
      </c>
      <c r="U1210" s="6">
        <v>-4.3222999999999998E-2</v>
      </c>
      <c r="V1210" s="6">
        <v>0.89384699999999995</v>
      </c>
      <c r="W1210" s="6">
        <v>-0.15987100000000001</v>
      </c>
      <c r="X1210" s="6">
        <v>-1.589899</v>
      </c>
      <c r="Y1210" s="6">
        <v>-3.0962399999999999</v>
      </c>
      <c r="Z1210" s="6">
        <v>-1.0316590000000001</v>
      </c>
      <c r="AA1210" s="6">
        <v>1.9483950000000001</v>
      </c>
      <c r="AB1210" s="6">
        <v>3.3770220000000002</v>
      </c>
      <c r="AC1210" s="6">
        <v>1.3666210000000001</v>
      </c>
      <c r="AD1210" s="6">
        <v>-0.22869200000000001</v>
      </c>
      <c r="AE1210" s="6">
        <v>-0.94340599999999997</v>
      </c>
      <c r="AF1210" s="6">
        <v>0.51554199999999994</v>
      </c>
      <c r="AG1210" s="6">
        <v>0.348968</v>
      </c>
      <c r="AH1210" s="6">
        <v>1.1538900000000001</v>
      </c>
      <c r="AI1210" s="6">
        <v>1.7797499999999999</v>
      </c>
      <c r="AJ1210" s="6">
        <v>0.63756699999999999</v>
      </c>
      <c r="AK1210" s="6">
        <v>-0.78842299999999998</v>
      </c>
      <c r="AL1210" s="6">
        <v>0.182479</v>
      </c>
      <c r="AM1210" s="6">
        <v>-0.31038300000000002</v>
      </c>
      <c r="AN1210" s="6">
        <v>-0.99285199999999996</v>
      </c>
      <c r="AO1210" s="6">
        <v>-2.1773600000000002</v>
      </c>
      <c r="AP1210" s="6">
        <v>-1.1992100000000001</v>
      </c>
      <c r="AQ1210" s="6">
        <v>0.74456199999999995</v>
      </c>
      <c r="AR1210" s="6">
        <v>2.4312299999999998</v>
      </c>
      <c r="AS1210" s="6">
        <v>-0.149863</v>
      </c>
      <c r="AT1210" s="6">
        <v>-0.99561299999999997</v>
      </c>
    </row>
    <row r="1211" spans="1:46" x14ac:dyDescent="0.2">
      <c r="A1211" t="s">
        <v>2649</v>
      </c>
      <c r="B1211" t="s">
        <v>2676</v>
      </c>
      <c r="C1211" t="s">
        <v>7733</v>
      </c>
      <c r="D1211">
        <v>46</v>
      </c>
      <c r="E1211" t="s">
        <v>6</v>
      </c>
      <c r="F1211" t="s">
        <v>2</v>
      </c>
      <c r="G1211">
        <v>11</v>
      </c>
      <c r="H1211" t="s">
        <v>2</v>
      </c>
      <c r="I1211" t="s">
        <v>6</v>
      </c>
      <c r="J1211" t="s">
        <v>46</v>
      </c>
      <c r="K1211" s="6">
        <v>1.6854735100941201</v>
      </c>
      <c r="L1211" s="6">
        <v>1.4551360538468201</v>
      </c>
      <c r="M1211" s="6">
        <f t="shared" si="18"/>
        <v>-0.23033745624729995</v>
      </c>
      <c r="N1211" s="6" t="s">
        <v>25</v>
      </c>
      <c r="O1211" s="6">
        <v>-0.70174800000000004</v>
      </c>
      <c r="P1211" s="6">
        <v>-6.4196920000000004</v>
      </c>
      <c r="Q1211" s="6">
        <v>-0.57768299999999995</v>
      </c>
      <c r="R1211" s="6">
        <v>0.44237199999999999</v>
      </c>
      <c r="S1211" s="6">
        <v>-1.674585</v>
      </c>
      <c r="T1211" s="6">
        <v>-0.25046800000000002</v>
      </c>
      <c r="U1211" s="6">
        <v>8.9068999999999995E-2</v>
      </c>
      <c r="V1211" s="6">
        <v>-0.42799100000000001</v>
      </c>
      <c r="W1211" s="6">
        <v>-1.146336</v>
      </c>
      <c r="X1211" s="6">
        <v>-0.31155300000000002</v>
      </c>
      <c r="Y1211" s="6">
        <v>-1.45627</v>
      </c>
      <c r="Z1211" s="6">
        <v>-0.34828900000000002</v>
      </c>
      <c r="AA1211" s="6">
        <v>-0.16565299999999999</v>
      </c>
      <c r="AB1211" s="6">
        <v>-3.0071669999999999</v>
      </c>
      <c r="AC1211" s="6">
        <v>0.180868</v>
      </c>
      <c r="AD1211" s="6">
        <v>0.37026399999999998</v>
      </c>
      <c r="AE1211" s="6">
        <v>-0.94340599999999997</v>
      </c>
      <c r="AF1211" s="6">
        <v>0.51554199999999994</v>
      </c>
      <c r="AG1211" s="6">
        <v>0.348968</v>
      </c>
      <c r="AH1211" s="6">
        <v>1.1538900000000001</v>
      </c>
      <c r="AI1211" s="6">
        <v>1.7797499999999999</v>
      </c>
      <c r="AJ1211" s="6">
        <v>0.63756699999999999</v>
      </c>
      <c r="AK1211" s="6">
        <v>-0.78842299999999998</v>
      </c>
      <c r="AL1211" s="6">
        <v>0.182479</v>
      </c>
      <c r="AM1211" s="6">
        <v>-0.31038300000000002</v>
      </c>
      <c r="AN1211" s="6">
        <v>-0.99285199999999996</v>
      </c>
      <c r="AO1211" s="6">
        <v>-2.1773600000000002</v>
      </c>
      <c r="AP1211" s="6">
        <v>-1.1992100000000001</v>
      </c>
      <c r="AQ1211" s="6">
        <v>0.74456199999999995</v>
      </c>
      <c r="AR1211" s="6">
        <v>2.4312299999999998</v>
      </c>
      <c r="AS1211" s="6">
        <v>-0.149863</v>
      </c>
      <c r="AT1211" s="6">
        <v>-0.99561299999999997</v>
      </c>
    </row>
    <row r="1212" spans="1:46" x14ac:dyDescent="0.2">
      <c r="A1212" t="s">
        <v>2649</v>
      </c>
      <c r="B1212" t="s">
        <v>2677</v>
      </c>
      <c r="C1212" t="s">
        <v>7733</v>
      </c>
      <c r="D1212">
        <v>46</v>
      </c>
      <c r="E1212" t="s">
        <v>6</v>
      </c>
      <c r="F1212" t="s">
        <v>8</v>
      </c>
      <c r="G1212">
        <v>11</v>
      </c>
      <c r="H1212" t="s">
        <v>2</v>
      </c>
      <c r="I1212" t="s">
        <v>3</v>
      </c>
      <c r="J1212" t="s">
        <v>46</v>
      </c>
      <c r="K1212" s="6">
        <v>1.6854735100941201</v>
      </c>
      <c r="L1212" s="6">
        <v>1.2481480589791201</v>
      </c>
      <c r="M1212" s="6">
        <f t="shared" si="18"/>
        <v>-0.43732545111499999</v>
      </c>
      <c r="N1212" s="6" t="s">
        <v>25</v>
      </c>
      <c r="O1212" s="6">
        <v>-2.1554440000000001</v>
      </c>
      <c r="P1212" s="6">
        <v>-6.1032520000000003</v>
      </c>
      <c r="Q1212" s="6">
        <v>-1.5392220000000001</v>
      </c>
      <c r="R1212" s="6">
        <v>-1.3878029999999999</v>
      </c>
      <c r="S1212" s="6">
        <v>-3.0308009999999999</v>
      </c>
      <c r="T1212" s="6">
        <v>-0.39776499999999998</v>
      </c>
      <c r="U1212" s="6">
        <v>0.19978799999999999</v>
      </c>
      <c r="V1212" s="6">
        <v>-1.8353710000000001</v>
      </c>
      <c r="W1212" s="6">
        <v>-0.34585500000000002</v>
      </c>
      <c r="X1212" s="6">
        <v>-2.2935690000000002</v>
      </c>
      <c r="Y1212" s="6">
        <v>-0.37114999999999998</v>
      </c>
      <c r="Z1212" s="6">
        <v>-0.73266799999999999</v>
      </c>
      <c r="AA1212" s="6">
        <v>9.2207999999999998E-2</v>
      </c>
      <c r="AB1212" s="6">
        <v>-3.3407710000000002</v>
      </c>
      <c r="AC1212" s="6">
        <v>3.8556E-2</v>
      </c>
      <c r="AD1212" s="6">
        <v>0.14924899999999999</v>
      </c>
      <c r="AE1212" s="6">
        <v>-0.94340599999999997</v>
      </c>
      <c r="AF1212" s="6">
        <v>0.51554199999999994</v>
      </c>
      <c r="AG1212" s="6">
        <v>0.348968</v>
      </c>
      <c r="AH1212" s="6">
        <v>1.1538900000000001</v>
      </c>
      <c r="AI1212" s="6">
        <v>1.7797499999999999</v>
      </c>
      <c r="AJ1212" s="6">
        <v>0.63756699999999999</v>
      </c>
      <c r="AK1212" s="6">
        <v>-0.78842299999999998</v>
      </c>
      <c r="AL1212" s="6">
        <v>0.182479</v>
      </c>
      <c r="AM1212" s="6">
        <v>-0.31038300000000002</v>
      </c>
      <c r="AN1212" s="6">
        <v>-0.99285199999999996</v>
      </c>
      <c r="AO1212" s="6">
        <v>-2.1773600000000002</v>
      </c>
      <c r="AP1212" s="6">
        <v>-1.1992100000000001</v>
      </c>
      <c r="AQ1212" s="6">
        <v>0.74456199999999995</v>
      </c>
      <c r="AR1212" s="6">
        <v>2.4312299999999998</v>
      </c>
      <c r="AS1212" s="6">
        <v>-0.149863</v>
      </c>
      <c r="AT1212" s="6">
        <v>-0.99561299999999997</v>
      </c>
    </row>
    <row r="1213" spans="1:46" x14ac:dyDescent="0.2">
      <c r="A1213" t="s">
        <v>2649</v>
      </c>
      <c r="B1213" t="s">
        <v>2678</v>
      </c>
      <c r="C1213" t="s">
        <v>7733</v>
      </c>
      <c r="D1213">
        <v>47</v>
      </c>
      <c r="E1213" t="s">
        <v>8</v>
      </c>
      <c r="F1213" t="s">
        <v>3</v>
      </c>
      <c r="G1213">
        <v>10</v>
      </c>
      <c r="H1213" t="s">
        <v>3</v>
      </c>
      <c r="I1213" t="s">
        <v>8</v>
      </c>
      <c r="J1213" t="s">
        <v>46</v>
      </c>
      <c r="K1213" s="6">
        <v>1.6854735100941201</v>
      </c>
      <c r="L1213" s="6">
        <v>1.4642335166952001</v>
      </c>
      <c r="M1213" s="6">
        <f t="shared" si="18"/>
        <v>-0.22123999339891998</v>
      </c>
      <c r="N1213" s="6" t="s">
        <v>25</v>
      </c>
      <c r="O1213" s="6">
        <v>-1.3166279999999999</v>
      </c>
      <c r="P1213" s="6">
        <v>-3.1659009999999999</v>
      </c>
      <c r="Q1213" s="6">
        <v>0.33490900000000001</v>
      </c>
      <c r="R1213" s="6">
        <v>0.83907900000000002</v>
      </c>
      <c r="S1213" s="6">
        <v>0.1007</v>
      </c>
      <c r="T1213" s="6">
        <v>0.77900800000000003</v>
      </c>
      <c r="U1213" s="6">
        <v>8.6974999999999997E-2</v>
      </c>
      <c r="V1213" s="6">
        <v>1.7412179999999999</v>
      </c>
      <c r="W1213" s="6">
        <v>-0.657142</v>
      </c>
      <c r="X1213" s="6">
        <v>-1.2720910000000001</v>
      </c>
      <c r="Y1213" s="6">
        <v>-4.6724100000000002</v>
      </c>
      <c r="Z1213" s="6">
        <v>1.0561529999999999</v>
      </c>
      <c r="AA1213" s="6">
        <v>0.81281499999999995</v>
      </c>
      <c r="AB1213" s="6">
        <v>-0.76376999999999995</v>
      </c>
      <c r="AC1213" s="6">
        <v>0.82184999999999997</v>
      </c>
      <c r="AD1213" s="6">
        <v>-0.65159800000000001</v>
      </c>
      <c r="AE1213" s="6">
        <v>-0.94340599999999997</v>
      </c>
      <c r="AF1213" s="6">
        <v>0.51554199999999994</v>
      </c>
      <c r="AG1213" s="6">
        <v>0.348968</v>
      </c>
      <c r="AH1213" s="6">
        <v>1.1538900000000001</v>
      </c>
      <c r="AI1213" s="6">
        <v>1.7797499999999999</v>
      </c>
      <c r="AJ1213" s="6">
        <v>0.63756699999999999</v>
      </c>
      <c r="AK1213" s="6">
        <v>-0.78842299999999998</v>
      </c>
      <c r="AL1213" s="6">
        <v>0.182479</v>
      </c>
      <c r="AM1213" s="6">
        <v>-0.31038300000000002</v>
      </c>
      <c r="AN1213" s="6">
        <v>-0.99285199999999996</v>
      </c>
      <c r="AO1213" s="6">
        <v>-2.1773600000000002</v>
      </c>
      <c r="AP1213" s="6">
        <v>-1.1992100000000001</v>
      </c>
      <c r="AQ1213" s="6">
        <v>0.74456199999999995</v>
      </c>
      <c r="AR1213" s="6">
        <v>2.4312299999999998</v>
      </c>
      <c r="AS1213" s="6">
        <v>-0.149863</v>
      </c>
      <c r="AT1213" s="6">
        <v>-0.99561299999999997</v>
      </c>
    </row>
    <row r="1214" spans="1:46" x14ac:dyDescent="0.2">
      <c r="A1214" t="s">
        <v>2649</v>
      </c>
      <c r="B1214" t="s">
        <v>2679</v>
      </c>
      <c r="C1214" t="s">
        <v>7733</v>
      </c>
      <c r="D1214">
        <v>47</v>
      </c>
      <c r="E1214" t="s">
        <v>8</v>
      </c>
      <c r="F1214" t="s">
        <v>2</v>
      </c>
      <c r="G1214">
        <v>10</v>
      </c>
      <c r="H1214" t="s">
        <v>3</v>
      </c>
      <c r="I1214" t="s">
        <v>6</v>
      </c>
      <c r="J1214" t="s">
        <v>46</v>
      </c>
      <c r="K1214" s="6">
        <v>1.6854735100941201</v>
      </c>
      <c r="L1214" s="6">
        <v>1.8898430750462101</v>
      </c>
      <c r="M1214" s="6">
        <f t="shared" si="18"/>
        <v>0.20436956495209002</v>
      </c>
      <c r="N1214" s="6" t="s">
        <v>25</v>
      </c>
      <c r="O1214" s="6">
        <v>-1.784151</v>
      </c>
      <c r="P1214" s="6">
        <v>-1.4661360000000001</v>
      </c>
      <c r="Q1214" s="6">
        <v>-1.114598</v>
      </c>
      <c r="R1214" s="6">
        <v>-0.401785</v>
      </c>
      <c r="S1214" s="6">
        <v>-1.370188</v>
      </c>
      <c r="T1214" s="6">
        <v>-0.52474900000000002</v>
      </c>
      <c r="U1214" s="6">
        <v>0.42072399999999999</v>
      </c>
      <c r="V1214" s="6">
        <v>-0.30687999999999999</v>
      </c>
      <c r="W1214" s="6">
        <v>-0.34997600000000001</v>
      </c>
      <c r="X1214" s="6">
        <v>-0.68752100000000005</v>
      </c>
      <c r="Y1214" s="6">
        <v>-1.0504800000000001</v>
      </c>
      <c r="Z1214" s="6">
        <v>-0.76160899999999998</v>
      </c>
      <c r="AA1214" s="6">
        <v>-0.97591899999999998</v>
      </c>
      <c r="AB1214" s="6">
        <v>-2.906488</v>
      </c>
      <c r="AC1214" s="6">
        <v>-0.70187900000000003</v>
      </c>
      <c r="AD1214" s="6">
        <v>-0.36571500000000001</v>
      </c>
      <c r="AE1214" s="6">
        <v>-0.94340599999999997</v>
      </c>
      <c r="AF1214" s="6">
        <v>0.51554199999999994</v>
      </c>
      <c r="AG1214" s="6">
        <v>0.348968</v>
      </c>
      <c r="AH1214" s="6">
        <v>1.1538900000000001</v>
      </c>
      <c r="AI1214" s="6">
        <v>1.7797499999999999</v>
      </c>
      <c r="AJ1214" s="6">
        <v>0.63756699999999999</v>
      </c>
      <c r="AK1214" s="6">
        <v>-0.78842299999999998</v>
      </c>
      <c r="AL1214" s="6">
        <v>0.182479</v>
      </c>
      <c r="AM1214" s="6">
        <v>-0.31038300000000002</v>
      </c>
      <c r="AN1214" s="6">
        <v>-0.99285199999999996</v>
      </c>
      <c r="AO1214" s="6">
        <v>-2.1773600000000002</v>
      </c>
      <c r="AP1214" s="6">
        <v>-1.1992100000000001</v>
      </c>
      <c r="AQ1214" s="6">
        <v>0.74456199999999995</v>
      </c>
      <c r="AR1214" s="6">
        <v>2.4312299999999998</v>
      </c>
      <c r="AS1214" s="6">
        <v>-0.149863</v>
      </c>
      <c r="AT1214" s="6">
        <v>-0.99561299999999997</v>
      </c>
    </row>
    <row r="1215" spans="1:46" x14ac:dyDescent="0.2">
      <c r="A1215" t="s">
        <v>2649</v>
      </c>
      <c r="B1215" t="s">
        <v>2680</v>
      </c>
      <c r="C1215" t="s">
        <v>7733</v>
      </c>
      <c r="D1215">
        <v>47</v>
      </c>
      <c r="E1215" t="s">
        <v>8</v>
      </c>
      <c r="F1215" t="s">
        <v>6</v>
      </c>
      <c r="G1215">
        <v>10</v>
      </c>
      <c r="H1215" t="s">
        <v>3</v>
      </c>
      <c r="I1215" t="s">
        <v>2</v>
      </c>
      <c r="J1215" t="s">
        <v>46</v>
      </c>
      <c r="K1215" s="6">
        <v>1.6854735100941201</v>
      </c>
      <c r="L1215" s="6">
        <v>1.48277419076368</v>
      </c>
      <c r="M1215" s="6">
        <f t="shared" si="18"/>
        <v>-0.20269931933044005</v>
      </c>
      <c r="N1215" s="6" t="s">
        <v>25</v>
      </c>
      <c r="O1215" s="6">
        <v>-1.192628</v>
      </c>
      <c r="P1215" s="6">
        <v>-4.0219769999999997</v>
      </c>
      <c r="Q1215" s="6">
        <v>-0.73136599999999996</v>
      </c>
      <c r="R1215" s="6">
        <v>-8.0041000000000001E-2</v>
      </c>
      <c r="S1215" s="6">
        <v>-1.681991</v>
      </c>
      <c r="T1215" s="6">
        <v>0.86641599999999996</v>
      </c>
      <c r="U1215" s="6">
        <v>-0.123445</v>
      </c>
      <c r="V1215" s="6">
        <v>-0.54364199999999996</v>
      </c>
      <c r="W1215" s="6">
        <v>-6.5354999999999996E-2</v>
      </c>
      <c r="X1215" s="6">
        <v>-1.007981</v>
      </c>
      <c r="Y1215" s="6">
        <v>-3.0923600000000002</v>
      </c>
      <c r="Z1215" s="6">
        <v>-0.96460100000000004</v>
      </c>
      <c r="AA1215" s="6">
        <v>-1.3755E-2</v>
      </c>
      <c r="AB1215" s="6">
        <v>-2.6117849999999998</v>
      </c>
      <c r="AC1215" s="6">
        <v>-0.51558000000000004</v>
      </c>
      <c r="AD1215" s="6">
        <v>-0.47332200000000002</v>
      </c>
      <c r="AE1215" s="6">
        <v>-0.94340599999999997</v>
      </c>
      <c r="AF1215" s="6">
        <v>0.51554199999999994</v>
      </c>
      <c r="AG1215" s="6">
        <v>0.348968</v>
      </c>
      <c r="AH1215" s="6">
        <v>1.1538900000000001</v>
      </c>
      <c r="AI1215" s="6">
        <v>1.7797499999999999</v>
      </c>
      <c r="AJ1215" s="6">
        <v>0.63756699999999999</v>
      </c>
      <c r="AK1215" s="6">
        <v>-0.78842299999999998</v>
      </c>
      <c r="AL1215" s="6">
        <v>0.182479</v>
      </c>
      <c r="AM1215" s="6">
        <v>-0.31038300000000002</v>
      </c>
      <c r="AN1215" s="6">
        <v>-0.99285199999999996</v>
      </c>
      <c r="AO1215" s="6">
        <v>-2.1773600000000002</v>
      </c>
      <c r="AP1215" s="6">
        <v>-1.1992100000000001</v>
      </c>
      <c r="AQ1215" s="6">
        <v>0.74456199999999995</v>
      </c>
      <c r="AR1215" s="6">
        <v>2.4312299999999998</v>
      </c>
      <c r="AS1215" s="6">
        <v>-0.149863</v>
      </c>
      <c r="AT1215" s="6">
        <v>-0.99561299999999997</v>
      </c>
    </row>
    <row r="1216" spans="1:46" x14ac:dyDescent="0.2">
      <c r="A1216" t="s">
        <v>2649</v>
      </c>
      <c r="B1216" t="s">
        <v>2681</v>
      </c>
      <c r="C1216" t="s">
        <v>7733</v>
      </c>
      <c r="D1216">
        <v>48</v>
      </c>
      <c r="E1216" t="s">
        <v>6</v>
      </c>
      <c r="F1216" t="s">
        <v>3</v>
      </c>
      <c r="G1216">
        <v>9</v>
      </c>
      <c r="H1216" t="s">
        <v>2</v>
      </c>
      <c r="I1216" t="s">
        <v>8</v>
      </c>
      <c r="J1216" t="s">
        <v>46</v>
      </c>
      <c r="K1216" s="6">
        <v>1.6854735100941201</v>
      </c>
      <c r="L1216" s="6">
        <v>1.59673086078515</v>
      </c>
      <c r="M1216" s="6">
        <f t="shared" si="18"/>
        <v>-8.8742649308970023E-2</v>
      </c>
      <c r="N1216" s="6" t="s">
        <v>25</v>
      </c>
      <c r="O1216" s="6">
        <v>-2.633594</v>
      </c>
      <c r="P1216" s="6">
        <v>-1.9082399999999999</v>
      </c>
      <c r="Q1216" s="6">
        <v>-0.28886699999999998</v>
      </c>
      <c r="R1216" s="6">
        <v>-1.5203850000000001</v>
      </c>
      <c r="S1216" s="6">
        <v>-2.7877930000000002</v>
      </c>
      <c r="T1216" s="6">
        <v>-1.0144200000000001</v>
      </c>
      <c r="U1216" s="6">
        <v>0.35435699999999998</v>
      </c>
      <c r="V1216" s="6">
        <v>-0.50714400000000004</v>
      </c>
      <c r="W1216" s="6">
        <v>-0.12812799999999999</v>
      </c>
      <c r="X1216" s="6">
        <v>0.123415</v>
      </c>
      <c r="Y1216" s="6">
        <v>0.18965000000000001</v>
      </c>
      <c r="Z1216" s="6">
        <v>0.115601</v>
      </c>
      <c r="AA1216" s="6">
        <v>-1.5907929999999999</v>
      </c>
      <c r="AB1216" s="6">
        <v>-1.680904</v>
      </c>
      <c r="AC1216" s="6">
        <v>-0.40950399999999998</v>
      </c>
      <c r="AD1216" s="6">
        <v>-0.98571799999999998</v>
      </c>
      <c r="AE1216" s="6">
        <v>-0.94340599999999997</v>
      </c>
      <c r="AF1216" s="6">
        <v>0.51554199999999994</v>
      </c>
      <c r="AG1216" s="6">
        <v>0.348968</v>
      </c>
      <c r="AH1216" s="6">
        <v>1.1538900000000001</v>
      </c>
      <c r="AI1216" s="6">
        <v>1.7797499999999999</v>
      </c>
      <c r="AJ1216" s="6">
        <v>0.63756699999999999</v>
      </c>
      <c r="AK1216" s="6">
        <v>-0.78842299999999998</v>
      </c>
      <c r="AL1216" s="6">
        <v>0.182479</v>
      </c>
      <c r="AM1216" s="6">
        <v>-0.31038300000000002</v>
      </c>
      <c r="AN1216" s="6">
        <v>-0.99285199999999996</v>
      </c>
      <c r="AO1216" s="6">
        <v>-2.1773600000000002</v>
      </c>
      <c r="AP1216" s="6">
        <v>-1.1992100000000001</v>
      </c>
      <c r="AQ1216" s="6">
        <v>0.74456199999999995</v>
      </c>
      <c r="AR1216" s="6">
        <v>2.4312299999999998</v>
      </c>
      <c r="AS1216" s="6">
        <v>-0.149863</v>
      </c>
      <c r="AT1216" s="6">
        <v>-0.99561299999999997</v>
      </c>
    </row>
    <row r="1217" spans="1:46" x14ac:dyDescent="0.2">
      <c r="A1217" t="s">
        <v>2649</v>
      </c>
      <c r="B1217" t="s">
        <v>2682</v>
      </c>
      <c r="C1217" t="s">
        <v>7733</v>
      </c>
      <c r="D1217">
        <v>48</v>
      </c>
      <c r="E1217" t="s">
        <v>6</v>
      </c>
      <c r="F1217" t="s">
        <v>2</v>
      </c>
      <c r="G1217">
        <v>9</v>
      </c>
      <c r="H1217" t="s">
        <v>2</v>
      </c>
      <c r="I1217" t="s">
        <v>6</v>
      </c>
      <c r="J1217" t="s">
        <v>46</v>
      </c>
      <c r="K1217" s="6">
        <v>1.6854735100941201</v>
      </c>
      <c r="L1217" s="6">
        <v>1.7650441753175801</v>
      </c>
      <c r="M1217" s="6">
        <f t="shared" si="18"/>
        <v>7.9570665223460013E-2</v>
      </c>
      <c r="N1217" s="6" t="s">
        <v>25</v>
      </c>
      <c r="O1217" s="6">
        <v>-1.034089</v>
      </c>
      <c r="P1217" s="6">
        <v>0.10425</v>
      </c>
      <c r="Q1217" s="6">
        <v>-0.82832300000000003</v>
      </c>
      <c r="R1217" s="6">
        <v>-3.0848110000000002</v>
      </c>
      <c r="S1217" s="6">
        <v>-4.4662519999999999</v>
      </c>
      <c r="T1217" s="6">
        <v>-2.1531009999999999</v>
      </c>
      <c r="U1217" s="6">
        <v>0.29712100000000002</v>
      </c>
      <c r="V1217" s="6">
        <v>-1.8380890000000001</v>
      </c>
      <c r="W1217" s="6">
        <v>-0.53122000000000003</v>
      </c>
      <c r="X1217" s="6">
        <v>0.51095599999999997</v>
      </c>
      <c r="Y1217" s="6">
        <v>1.55322</v>
      </c>
      <c r="Z1217" s="6">
        <v>1.140682</v>
      </c>
      <c r="AA1217" s="6">
        <v>-2.3305229999999999</v>
      </c>
      <c r="AB1217" s="6">
        <v>-5.4190199999999997</v>
      </c>
      <c r="AC1217" s="6">
        <v>-0.94553399999999999</v>
      </c>
      <c r="AD1217" s="6">
        <v>-0.75774300000000006</v>
      </c>
      <c r="AE1217" s="6">
        <v>-0.94340599999999997</v>
      </c>
      <c r="AF1217" s="6">
        <v>0.51554199999999994</v>
      </c>
      <c r="AG1217" s="6">
        <v>0.348968</v>
      </c>
      <c r="AH1217" s="6">
        <v>1.1538900000000001</v>
      </c>
      <c r="AI1217" s="6">
        <v>1.7797499999999999</v>
      </c>
      <c r="AJ1217" s="6">
        <v>0.63756699999999999</v>
      </c>
      <c r="AK1217" s="6">
        <v>-0.78842299999999998</v>
      </c>
      <c r="AL1217" s="6">
        <v>0.182479</v>
      </c>
      <c r="AM1217" s="6">
        <v>-0.31038300000000002</v>
      </c>
      <c r="AN1217" s="6">
        <v>-0.99285199999999996</v>
      </c>
      <c r="AO1217" s="6">
        <v>-2.1773600000000002</v>
      </c>
      <c r="AP1217" s="6">
        <v>-1.1992100000000001</v>
      </c>
      <c r="AQ1217" s="6">
        <v>0.74456199999999995</v>
      </c>
      <c r="AR1217" s="6">
        <v>2.4312299999999998</v>
      </c>
      <c r="AS1217" s="6">
        <v>-0.149863</v>
      </c>
      <c r="AT1217" s="6">
        <v>-0.99561299999999997</v>
      </c>
    </row>
    <row r="1218" spans="1:46" x14ac:dyDescent="0.2">
      <c r="A1218" t="s">
        <v>2649</v>
      </c>
      <c r="B1218" t="s">
        <v>2683</v>
      </c>
      <c r="C1218" t="s">
        <v>7733</v>
      </c>
      <c r="D1218">
        <v>48</v>
      </c>
      <c r="E1218" t="s">
        <v>6</v>
      </c>
      <c r="F1218" t="s">
        <v>8</v>
      </c>
      <c r="G1218">
        <v>9</v>
      </c>
      <c r="H1218" t="s">
        <v>2</v>
      </c>
      <c r="I1218" t="s">
        <v>3</v>
      </c>
      <c r="J1218" t="s">
        <v>46</v>
      </c>
      <c r="K1218" s="6">
        <v>1.6854735100941201</v>
      </c>
      <c r="L1218" s="6">
        <v>1.54133931085353</v>
      </c>
      <c r="M1218" s="6">
        <f t="shared" si="18"/>
        <v>-0.14413419924059001</v>
      </c>
      <c r="N1218" s="6" t="s">
        <v>25</v>
      </c>
      <c r="O1218" s="6">
        <v>-3.3251110000000001</v>
      </c>
      <c r="P1218" s="6">
        <v>-0.37109999999999999</v>
      </c>
      <c r="Q1218" s="6">
        <v>-1.0639670000000001</v>
      </c>
      <c r="R1218" s="6">
        <v>-2.623202</v>
      </c>
      <c r="S1218" s="6">
        <v>-5.3562430000000001</v>
      </c>
      <c r="T1218" s="6">
        <v>-3.5709810000000002</v>
      </c>
      <c r="U1218" s="6">
        <v>-0.26833600000000002</v>
      </c>
      <c r="V1218" s="6">
        <v>-1.5044690000000001</v>
      </c>
      <c r="W1218" s="6">
        <v>-1.092916</v>
      </c>
      <c r="X1218" s="6">
        <v>1.3472660000000001</v>
      </c>
      <c r="Y1218" s="6">
        <v>3.3565100000000001</v>
      </c>
      <c r="Z1218" s="6">
        <v>0.80532499999999996</v>
      </c>
      <c r="AA1218" s="6">
        <v>-3.2911320000000002</v>
      </c>
      <c r="AB1218" s="6">
        <v>-6.3132169999999999</v>
      </c>
      <c r="AC1218" s="6">
        <v>-1.132628</v>
      </c>
      <c r="AD1218" s="6">
        <v>-1.0807610000000001</v>
      </c>
      <c r="AE1218" s="6">
        <v>-0.94340599999999997</v>
      </c>
      <c r="AF1218" s="6">
        <v>0.51554199999999994</v>
      </c>
      <c r="AG1218" s="6">
        <v>0.348968</v>
      </c>
      <c r="AH1218" s="6">
        <v>1.1538900000000001</v>
      </c>
      <c r="AI1218" s="6">
        <v>1.7797499999999999</v>
      </c>
      <c r="AJ1218" s="6">
        <v>0.63756699999999999</v>
      </c>
      <c r="AK1218" s="6">
        <v>-0.78842299999999998</v>
      </c>
      <c r="AL1218" s="6">
        <v>0.182479</v>
      </c>
      <c r="AM1218" s="6">
        <v>-0.31038300000000002</v>
      </c>
      <c r="AN1218" s="6">
        <v>-0.99285199999999996</v>
      </c>
      <c r="AO1218" s="6">
        <v>-2.1773600000000002</v>
      </c>
      <c r="AP1218" s="6">
        <v>-1.1992100000000001</v>
      </c>
      <c r="AQ1218" s="6">
        <v>0.74456199999999995</v>
      </c>
      <c r="AR1218" s="6">
        <v>2.4312299999999998</v>
      </c>
      <c r="AS1218" s="6">
        <v>-0.149863</v>
      </c>
      <c r="AT1218" s="6">
        <v>-0.99561299999999997</v>
      </c>
    </row>
    <row r="1219" spans="1:46" x14ac:dyDescent="0.2">
      <c r="A1219" t="s">
        <v>2649</v>
      </c>
      <c r="B1219" t="s">
        <v>2684</v>
      </c>
      <c r="C1219" t="s">
        <v>7733</v>
      </c>
      <c r="D1219">
        <v>49</v>
      </c>
      <c r="E1219" t="s">
        <v>6</v>
      </c>
      <c r="F1219" t="s">
        <v>3</v>
      </c>
      <c r="G1219">
        <v>8</v>
      </c>
      <c r="H1219" t="s">
        <v>2</v>
      </c>
      <c r="I1219" t="s">
        <v>8</v>
      </c>
      <c r="J1219" t="s">
        <v>46</v>
      </c>
      <c r="K1219" s="6">
        <v>1.6854735100941201</v>
      </c>
      <c r="L1219" s="6">
        <v>1.8963236016929901</v>
      </c>
      <c r="M1219" s="6">
        <f t="shared" si="18"/>
        <v>0.21085009159887003</v>
      </c>
      <c r="N1219" s="6">
        <v>-1.7434330367303299</v>
      </c>
      <c r="O1219" s="6">
        <v>-1.3964829999999999</v>
      </c>
      <c r="P1219" s="6">
        <v>1.71102</v>
      </c>
      <c r="Q1219" s="6">
        <v>1.7193309999999999</v>
      </c>
      <c r="R1219" s="6">
        <v>-4.8259000000000003E-2</v>
      </c>
      <c r="S1219" s="6">
        <v>-1.876528</v>
      </c>
      <c r="T1219" s="6">
        <v>-0.57935099999999995</v>
      </c>
      <c r="U1219" s="6">
        <v>0.57845400000000002</v>
      </c>
      <c r="V1219" s="6">
        <v>-0.41960900000000001</v>
      </c>
      <c r="W1219" s="6">
        <v>-1.0847150000000001</v>
      </c>
      <c r="X1219" s="6">
        <v>0.76761999999999997</v>
      </c>
      <c r="Y1219" s="6">
        <v>1.50532</v>
      </c>
      <c r="Z1219" s="6">
        <v>1.1296569999999999</v>
      </c>
      <c r="AA1219" s="6">
        <v>-0.50667700000000004</v>
      </c>
      <c r="AB1219" s="6">
        <v>-1.4836659999999999</v>
      </c>
      <c r="AC1219" s="6">
        <v>0.60751599999999994</v>
      </c>
      <c r="AD1219" s="6">
        <v>-0.52471999999999996</v>
      </c>
      <c r="AE1219" s="6">
        <v>-0.94340599999999997</v>
      </c>
      <c r="AF1219" s="6">
        <v>0.51554199999999994</v>
      </c>
      <c r="AG1219" s="6">
        <v>0.348968</v>
      </c>
      <c r="AH1219" s="6">
        <v>1.1538900000000001</v>
      </c>
      <c r="AI1219" s="6">
        <v>1.7797499999999999</v>
      </c>
      <c r="AJ1219" s="6">
        <v>0.63756699999999999</v>
      </c>
      <c r="AK1219" s="6">
        <v>-0.78842299999999998</v>
      </c>
      <c r="AL1219" s="6">
        <v>0.182479</v>
      </c>
      <c r="AM1219" s="6">
        <v>-0.31038300000000002</v>
      </c>
      <c r="AN1219" s="6">
        <v>-0.99285199999999996</v>
      </c>
      <c r="AO1219" s="6">
        <v>-2.1773600000000002</v>
      </c>
      <c r="AP1219" s="6">
        <v>-1.1992100000000001</v>
      </c>
      <c r="AQ1219" s="6">
        <v>0.74456199999999995</v>
      </c>
      <c r="AR1219" s="6">
        <v>2.4312299999999998</v>
      </c>
      <c r="AS1219" s="6">
        <v>-0.149863</v>
      </c>
      <c r="AT1219" s="6">
        <v>-0.99561299999999997</v>
      </c>
    </row>
    <row r="1220" spans="1:46" x14ac:dyDescent="0.2">
      <c r="A1220" t="s">
        <v>2649</v>
      </c>
      <c r="B1220" t="s">
        <v>2685</v>
      </c>
      <c r="C1220" t="s">
        <v>7733</v>
      </c>
      <c r="D1220">
        <v>49</v>
      </c>
      <c r="E1220" t="s">
        <v>6</v>
      </c>
      <c r="F1220" t="s">
        <v>2</v>
      </c>
      <c r="G1220">
        <v>8</v>
      </c>
      <c r="H1220" t="s">
        <v>2</v>
      </c>
      <c r="I1220" t="s">
        <v>6</v>
      </c>
      <c r="J1220" t="s">
        <v>46</v>
      </c>
      <c r="K1220" s="6">
        <v>1.6854735100941201</v>
      </c>
      <c r="L1220" s="6">
        <v>1.7306567729164299</v>
      </c>
      <c r="M1220" s="6">
        <f t="shared" si="18"/>
        <v>4.5183262822309889E-2</v>
      </c>
      <c r="N1220" s="6">
        <v>-1.8287340956027001</v>
      </c>
      <c r="O1220" s="6">
        <v>-0.87212699999999999</v>
      </c>
      <c r="P1220" s="6">
        <v>2.4358499999999998</v>
      </c>
      <c r="Q1220" s="6">
        <v>-0.31462400000000001</v>
      </c>
      <c r="R1220" s="6">
        <v>-2.6611310000000001</v>
      </c>
      <c r="S1220" s="6">
        <v>-3.98848</v>
      </c>
      <c r="T1220" s="6">
        <v>-2.0952009999999999</v>
      </c>
      <c r="U1220" s="6">
        <v>0.84320799999999996</v>
      </c>
      <c r="V1220" s="6">
        <v>-1.504834</v>
      </c>
      <c r="W1220" s="6">
        <v>-0.47004000000000001</v>
      </c>
      <c r="X1220" s="6">
        <v>0.78281999999999996</v>
      </c>
      <c r="Y1220" s="6">
        <v>2.7876300000000001</v>
      </c>
      <c r="Z1220" s="6">
        <v>1.04572</v>
      </c>
      <c r="AA1220" s="6">
        <v>-2.2206899999999998</v>
      </c>
      <c r="AB1220" s="6">
        <v>-3.4050820000000002</v>
      </c>
      <c r="AC1220" s="6">
        <v>-1.4384330000000001</v>
      </c>
      <c r="AD1220" s="6">
        <v>-0.21346499999999999</v>
      </c>
      <c r="AE1220" s="6">
        <v>-0.94340599999999997</v>
      </c>
      <c r="AF1220" s="6">
        <v>0.51554199999999994</v>
      </c>
      <c r="AG1220" s="6">
        <v>0.348968</v>
      </c>
      <c r="AH1220" s="6">
        <v>1.1538900000000001</v>
      </c>
      <c r="AI1220" s="6">
        <v>1.7797499999999999</v>
      </c>
      <c r="AJ1220" s="6">
        <v>0.63756699999999999</v>
      </c>
      <c r="AK1220" s="6">
        <v>-0.78842299999999998</v>
      </c>
      <c r="AL1220" s="6">
        <v>0.182479</v>
      </c>
      <c r="AM1220" s="6">
        <v>-0.31038300000000002</v>
      </c>
      <c r="AN1220" s="6">
        <v>-0.99285199999999996</v>
      </c>
      <c r="AO1220" s="6">
        <v>-2.1773600000000002</v>
      </c>
      <c r="AP1220" s="6">
        <v>-1.1992100000000001</v>
      </c>
      <c r="AQ1220" s="6">
        <v>0.74456199999999995</v>
      </c>
      <c r="AR1220" s="6">
        <v>2.4312299999999998</v>
      </c>
      <c r="AS1220" s="6">
        <v>-0.149863</v>
      </c>
      <c r="AT1220" s="6">
        <v>-0.99561299999999997</v>
      </c>
    </row>
    <row r="1221" spans="1:46" x14ac:dyDescent="0.2">
      <c r="A1221" t="s">
        <v>2649</v>
      </c>
      <c r="B1221" t="s">
        <v>2687</v>
      </c>
      <c r="C1221" t="s">
        <v>7733</v>
      </c>
      <c r="D1221">
        <v>49</v>
      </c>
      <c r="E1221" t="s">
        <v>6</v>
      </c>
      <c r="F1221" t="s">
        <v>8</v>
      </c>
      <c r="G1221">
        <v>8</v>
      </c>
      <c r="H1221" t="s">
        <v>2</v>
      </c>
      <c r="I1221" t="s">
        <v>3</v>
      </c>
      <c r="J1221" t="s">
        <v>46</v>
      </c>
      <c r="K1221" s="6">
        <v>1.6854735100941201</v>
      </c>
      <c r="L1221" s="6">
        <v>1.7214289873847199</v>
      </c>
      <c r="M1221" s="6">
        <f t="shared" si="18"/>
        <v>3.5955477290599891E-2</v>
      </c>
      <c r="N1221" s="6">
        <v>-1.8024552156275999</v>
      </c>
      <c r="O1221" s="6">
        <v>-1.083707</v>
      </c>
      <c r="P1221" s="6">
        <v>1.9350700000000001</v>
      </c>
      <c r="Q1221" s="6">
        <v>-0.85128199999999998</v>
      </c>
      <c r="R1221" s="6">
        <v>-2.9347989999999999</v>
      </c>
      <c r="S1221" s="6">
        <v>-3.5925189999999998</v>
      </c>
      <c r="T1221" s="6">
        <v>-2.2304270000000002</v>
      </c>
      <c r="U1221" s="6">
        <v>0.21076400000000001</v>
      </c>
      <c r="V1221" s="6">
        <v>-1.933694</v>
      </c>
      <c r="W1221" s="6">
        <v>-1.7599320000000001</v>
      </c>
      <c r="X1221" s="6">
        <v>0.60524999999999995</v>
      </c>
      <c r="Y1221" s="6">
        <v>2.0457399999999999</v>
      </c>
      <c r="Z1221" s="6">
        <v>2.157203</v>
      </c>
      <c r="AA1221" s="6">
        <v>-3.0747409999999999</v>
      </c>
      <c r="AB1221" s="6">
        <v>-3.4928910000000002</v>
      </c>
      <c r="AC1221" s="6">
        <v>-1.3318749999999999</v>
      </c>
      <c r="AD1221" s="6">
        <v>-0.361566</v>
      </c>
      <c r="AE1221" s="6">
        <v>-0.94340599999999997</v>
      </c>
      <c r="AF1221" s="6">
        <v>0.51554199999999994</v>
      </c>
      <c r="AG1221" s="6">
        <v>0.348968</v>
      </c>
      <c r="AH1221" s="6">
        <v>1.1538900000000001</v>
      </c>
      <c r="AI1221" s="6">
        <v>1.7797499999999999</v>
      </c>
      <c r="AJ1221" s="6">
        <v>0.63756699999999999</v>
      </c>
      <c r="AK1221" s="6">
        <v>-0.78842299999999998</v>
      </c>
      <c r="AL1221" s="6">
        <v>0.182479</v>
      </c>
      <c r="AM1221" s="6">
        <v>-0.31038300000000002</v>
      </c>
      <c r="AN1221" s="6">
        <v>-0.99285199999999996</v>
      </c>
      <c r="AO1221" s="6">
        <v>-2.1773600000000002</v>
      </c>
      <c r="AP1221" s="6">
        <v>-1.1992100000000001</v>
      </c>
      <c r="AQ1221" s="6">
        <v>0.74456199999999995</v>
      </c>
      <c r="AR1221" s="6">
        <v>2.4312299999999998</v>
      </c>
      <c r="AS1221" s="6">
        <v>-0.149863</v>
      </c>
      <c r="AT1221" s="6">
        <v>-0.99561299999999997</v>
      </c>
    </row>
    <row r="1222" spans="1:46" x14ac:dyDescent="0.2">
      <c r="A1222" t="s">
        <v>2649</v>
      </c>
      <c r="B1222" t="s">
        <v>2686</v>
      </c>
      <c r="C1222" t="s">
        <v>7733</v>
      </c>
      <c r="D1222">
        <v>50</v>
      </c>
      <c r="E1222" t="s">
        <v>6</v>
      </c>
      <c r="F1222" t="s">
        <v>3</v>
      </c>
      <c r="G1222">
        <v>7</v>
      </c>
      <c r="H1222" t="s">
        <v>2</v>
      </c>
      <c r="I1222" t="s">
        <v>8</v>
      </c>
      <c r="J1222" t="s">
        <v>46</v>
      </c>
      <c r="K1222" s="6">
        <v>1.6854735100941201</v>
      </c>
      <c r="L1222" s="6">
        <v>1.64989903662599</v>
      </c>
      <c r="M1222" s="6">
        <f t="shared" si="18"/>
        <v>-3.557447346813003E-2</v>
      </c>
      <c r="N1222" s="6">
        <v>-2.9131604701643901</v>
      </c>
      <c r="O1222" s="6">
        <v>-1.314665</v>
      </c>
      <c r="P1222" s="6">
        <v>0.37163000000000002</v>
      </c>
      <c r="Q1222" s="6">
        <v>-5.7015999999999997E-2</v>
      </c>
      <c r="R1222" s="6">
        <v>-3.4288509999999999</v>
      </c>
      <c r="S1222" s="6">
        <v>-6.7740220000000004</v>
      </c>
      <c r="T1222" s="6">
        <v>-2.9365619999999999</v>
      </c>
      <c r="U1222" s="6">
        <v>7.0001999999999995E-2</v>
      </c>
      <c r="V1222" s="6">
        <v>-2.3300900000000002</v>
      </c>
      <c r="W1222" s="6">
        <v>-0.907308</v>
      </c>
      <c r="X1222" s="6">
        <v>-0.23477000000000001</v>
      </c>
      <c r="Y1222" s="6">
        <v>0.45843</v>
      </c>
      <c r="Z1222" s="6">
        <v>0.94741399999999998</v>
      </c>
      <c r="AA1222" s="6">
        <v>-3.3846759999999998</v>
      </c>
      <c r="AB1222" s="6">
        <v>-4.4132499999999997</v>
      </c>
      <c r="AC1222" s="6">
        <v>-0.77399499999999999</v>
      </c>
      <c r="AD1222" s="6">
        <v>1.7812999999999999E-2</v>
      </c>
      <c r="AE1222" s="6">
        <v>-0.94340599999999997</v>
      </c>
      <c r="AF1222" s="6">
        <v>0.51554199999999994</v>
      </c>
      <c r="AG1222" s="6">
        <v>0.348968</v>
      </c>
      <c r="AH1222" s="6">
        <v>1.1538900000000001</v>
      </c>
      <c r="AI1222" s="6">
        <v>1.7797499999999999</v>
      </c>
      <c r="AJ1222" s="6">
        <v>0.63756699999999999</v>
      </c>
      <c r="AK1222" s="6">
        <v>-0.78842299999999998</v>
      </c>
      <c r="AL1222" s="6">
        <v>0.182479</v>
      </c>
      <c r="AM1222" s="6">
        <v>-0.31038300000000002</v>
      </c>
      <c r="AN1222" s="6">
        <v>-0.99285199999999996</v>
      </c>
      <c r="AO1222" s="6">
        <v>-2.1773600000000002</v>
      </c>
      <c r="AP1222" s="6">
        <v>-1.1992100000000001</v>
      </c>
      <c r="AQ1222" s="6">
        <v>0.74456199999999995</v>
      </c>
      <c r="AR1222" s="6">
        <v>2.4312299999999998</v>
      </c>
      <c r="AS1222" s="6">
        <v>-0.149863</v>
      </c>
      <c r="AT1222" s="6">
        <v>-0.99561299999999997</v>
      </c>
    </row>
    <row r="1223" spans="1:46" x14ac:dyDescent="0.2">
      <c r="A1223" t="s">
        <v>2649</v>
      </c>
      <c r="B1223" t="s">
        <v>2648</v>
      </c>
      <c r="C1223" t="s">
        <v>7733</v>
      </c>
      <c r="D1223">
        <v>50</v>
      </c>
      <c r="E1223" t="s">
        <v>6</v>
      </c>
      <c r="F1223" t="s">
        <v>2</v>
      </c>
      <c r="G1223">
        <v>7</v>
      </c>
      <c r="H1223" t="s">
        <v>2</v>
      </c>
      <c r="I1223" t="s">
        <v>6</v>
      </c>
      <c r="J1223" t="s">
        <v>46</v>
      </c>
      <c r="K1223" s="6">
        <v>1.6854735100941201</v>
      </c>
      <c r="L1223" s="6">
        <v>1.14704073370521</v>
      </c>
      <c r="M1223" s="6">
        <f t="shared" si="18"/>
        <v>-0.53843277638891007</v>
      </c>
      <c r="N1223" s="6">
        <v>-4.3823832959943703</v>
      </c>
      <c r="O1223" s="6">
        <v>0.51589200000000002</v>
      </c>
      <c r="P1223" s="6">
        <v>0.24751999999999999</v>
      </c>
      <c r="Q1223" s="6">
        <v>-1.8673850000000001</v>
      </c>
      <c r="R1223" s="6">
        <v>-6.8225860000000003</v>
      </c>
      <c r="S1223" s="6">
        <v>-8.7894310000000004</v>
      </c>
      <c r="T1223" s="6">
        <v>-4.3153959999999998</v>
      </c>
      <c r="U1223" s="6">
        <v>1.040179</v>
      </c>
      <c r="V1223" s="6">
        <v>-3.1864789999999998</v>
      </c>
      <c r="W1223" s="6">
        <v>-0.90586299999999997</v>
      </c>
      <c r="X1223" s="6">
        <v>0.53781000000000001</v>
      </c>
      <c r="Y1223" s="6">
        <v>1.4355100000000001</v>
      </c>
      <c r="Z1223" s="6">
        <v>1.0236099999999999</v>
      </c>
      <c r="AA1223" s="6">
        <v>-5.0642259999999997</v>
      </c>
      <c r="AB1223" s="6">
        <v>-8.0588289999999994</v>
      </c>
      <c r="AC1223" s="6">
        <v>-2.3288150000000001</v>
      </c>
      <c r="AD1223" s="6">
        <v>-0.22710900000000001</v>
      </c>
      <c r="AE1223" s="6">
        <v>-0.94340599999999997</v>
      </c>
      <c r="AF1223" s="6">
        <v>0.51554199999999994</v>
      </c>
      <c r="AG1223" s="6">
        <v>0.348968</v>
      </c>
      <c r="AH1223" s="6">
        <v>1.1538900000000001</v>
      </c>
      <c r="AI1223" s="6">
        <v>1.7797499999999999</v>
      </c>
      <c r="AJ1223" s="6">
        <v>0.63756699999999999</v>
      </c>
      <c r="AK1223" s="6">
        <v>-0.78842299999999998</v>
      </c>
      <c r="AL1223" s="6">
        <v>0.182479</v>
      </c>
      <c r="AM1223" s="6">
        <v>-0.31038300000000002</v>
      </c>
      <c r="AN1223" s="6">
        <v>-0.99285199999999996</v>
      </c>
      <c r="AO1223" s="6">
        <v>-2.1773600000000002</v>
      </c>
      <c r="AP1223" s="6">
        <v>-1.1992100000000001</v>
      </c>
      <c r="AQ1223" s="6">
        <v>0.74456199999999995</v>
      </c>
      <c r="AR1223" s="6">
        <v>2.4312299999999998</v>
      </c>
      <c r="AS1223" s="6">
        <v>-0.149863</v>
      </c>
      <c r="AT1223" s="6">
        <v>-0.99561299999999997</v>
      </c>
    </row>
    <row r="1224" spans="1:46" x14ac:dyDescent="0.2">
      <c r="A1224" t="s">
        <v>2649</v>
      </c>
      <c r="B1224" t="s">
        <v>2650</v>
      </c>
      <c r="C1224" t="s">
        <v>7733</v>
      </c>
      <c r="D1224">
        <v>50</v>
      </c>
      <c r="E1224" t="s">
        <v>6</v>
      </c>
      <c r="F1224" t="s">
        <v>8</v>
      </c>
      <c r="G1224">
        <v>7</v>
      </c>
      <c r="H1224" t="s">
        <v>2</v>
      </c>
      <c r="I1224" t="s">
        <v>3</v>
      </c>
      <c r="J1224" t="s">
        <v>46</v>
      </c>
      <c r="K1224" s="6">
        <v>1.6854735100941201</v>
      </c>
      <c r="L1224" s="6">
        <v>1.08412694279921</v>
      </c>
      <c r="M1224" s="6">
        <f t="shared" si="18"/>
        <v>-0.60134656729491009</v>
      </c>
      <c r="N1224" s="6">
        <v>-4.36859267933289</v>
      </c>
      <c r="O1224" s="6">
        <v>1.3995660000000001</v>
      </c>
      <c r="P1224" s="6">
        <v>-1.26675</v>
      </c>
      <c r="Q1224" s="6">
        <v>-2.703579</v>
      </c>
      <c r="R1224" s="6">
        <v>-6.7602260000000003</v>
      </c>
      <c r="S1224" s="6">
        <v>-9.9263580000000005</v>
      </c>
      <c r="T1224" s="6">
        <v>-4.657991</v>
      </c>
      <c r="U1224" s="6">
        <v>-0.17940700000000001</v>
      </c>
      <c r="V1224" s="6">
        <v>-3.6062859999999999</v>
      </c>
      <c r="W1224" s="6">
        <v>-1.598034</v>
      </c>
      <c r="X1224" s="6">
        <v>0.119688</v>
      </c>
      <c r="Y1224" s="6">
        <v>-0.90417000000000003</v>
      </c>
      <c r="Z1224" s="6">
        <v>0.59166099999999999</v>
      </c>
      <c r="AA1224" s="6">
        <v>-4.7297739999999999</v>
      </c>
      <c r="AB1224" s="6">
        <v>-9.0340220000000002</v>
      </c>
      <c r="AC1224" s="6">
        <v>-2.5608209999999998</v>
      </c>
      <c r="AD1224" s="6">
        <v>0.15512300000000001</v>
      </c>
      <c r="AE1224" s="6">
        <v>-0.94340599999999997</v>
      </c>
      <c r="AF1224" s="6">
        <v>0.51554199999999994</v>
      </c>
      <c r="AG1224" s="6">
        <v>0.348968</v>
      </c>
      <c r="AH1224" s="6">
        <v>1.1538900000000001</v>
      </c>
      <c r="AI1224" s="6">
        <v>1.7797499999999999</v>
      </c>
      <c r="AJ1224" s="6">
        <v>0.63756699999999999</v>
      </c>
      <c r="AK1224" s="6">
        <v>-0.78842299999999998</v>
      </c>
      <c r="AL1224" s="6">
        <v>0.182479</v>
      </c>
      <c r="AM1224" s="6">
        <v>-0.31038300000000002</v>
      </c>
      <c r="AN1224" s="6">
        <v>-0.99285199999999996</v>
      </c>
      <c r="AO1224" s="6">
        <v>-2.1773600000000002</v>
      </c>
      <c r="AP1224" s="6">
        <v>-1.1992100000000001</v>
      </c>
      <c r="AQ1224" s="6">
        <v>0.74456199999999995</v>
      </c>
      <c r="AR1224" s="6">
        <v>2.4312299999999998</v>
      </c>
      <c r="AS1224" s="6">
        <v>-0.149863</v>
      </c>
      <c r="AT1224" s="6">
        <v>-0.99561299999999997</v>
      </c>
    </row>
    <row r="1225" spans="1:46" x14ac:dyDescent="0.2">
      <c r="A1225" t="s">
        <v>2649</v>
      </c>
      <c r="B1225" t="s">
        <v>2651</v>
      </c>
      <c r="C1225" t="s">
        <v>7733</v>
      </c>
      <c r="D1225">
        <v>51</v>
      </c>
      <c r="E1225" t="s">
        <v>6</v>
      </c>
      <c r="F1225" t="s">
        <v>3</v>
      </c>
      <c r="G1225">
        <v>6</v>
      </c>
      <c r="H1225" t="s">
        <v>2</v>
      </c>
      <c r="I1225" t="s">
        <v>8</v>
      </c>
      <c r="J1225" t="s">
        <v>46</v>
      </c>
      <c r="K1225" s="6">
        <v>1.6854735100941201</v>
      </c>
      <c r="L1225" s="6">
        <v>1.3269784952881201</v>
      </c>
      <c r="M1225" s="6">
        <f t="shared" si="18"/>
        <v>-0.35849501480599999</v>
      </c>
      <c r="N1225" s="6">
        <v>-4.3137965682172901</v>
      </c>
      <c r="O1225" s="6">
        <v>-0.34447</v>
      </c>
      <c r="P1225" s="6">
        <v>0.90651999999999999</v>
      </c>
      <c r="Q1225" s="6">
        <v>-2.0475699999999999</v>
      </c>
      <c r="R1225" s="6">
        <v>-7.1064239999999996</v>
      </c>
      <c r="S1225" s="6">
        <v>-9.9484569999999994</v>
      </c>
      <c r="T1225" s="6">
        <v>-5.6081799999999999</v>
      </c>
      <c r="U1225" s="6">
        <v>-0.116387</v>
      </c>
      <c r="V1225" s="6">
        <v>-4.1151530000000003</v>
      </c>
      <c r="W1225" s="6">
        <v>-1.8882049999999999</v>
      </c>
      <c r="X1225" s="6">
        <v>-0.74721000000000004</v>
      </c>
      <c r="Y1225" s="6">
        <v>-1.5474699999999999</v>
      </c>
      <c r="Z1225" s="6">
        <v>-8.0369999999999997E-2</v>
      </c>
      <c r="AA1225" s="6">
        <v>-6.0821540000000001</v>
      </c>
      <c r="AB1225" s="6">
        <v>-9.8610509999999998</v>
      </c>
      <c r="AC1225" s="6">
        <v>-3.2989350000000002</v>
      </c>
      <c r="AD1225" s="6">
        <v>-0.44716099999999998</v>
      </c>
      <c r="AE1225" s="6">
        <v>-0.94340599999999997</v>
      </c>
      <c r="AF1225" s="6">
        <v>0.51554199999999994</v>
      </c>
      <c r="AG1225" s="6">
        <v>0.348968</v>
      </c>
      <c r="AH1225" s="6">
        <v>1.1538900000000001</v>
      </c>
      <c r="AI1225" s="6">
        <v>1.7797499999999999</v>
      </c>
      <c r="AJ1225" s="6">
        <v>0.63756699999999999</v>
      </c>
      <c r="AK1225" s="6">
        <v>-0.78842299999999998</v>
      </c>
      <c r="AL1225" s="6">
        <v>0.182479</v>
      </c>
      <c r="AM1225" s="6">
        <v>-0.31038300000000002</v>
      </c>
      <c r="AN1225" s="6">
        <v>-0.99285199999999996</v>
      </c>
      <c r="AO1225" s="6">
        <v>-2.1773600000000002</v>
      </c>
      <c r="AP1225" s="6">
        <v>-1.1992100000000001</v>
      </c>
      <c r="AQ1225" s="6">
        <v>0.74456199999999995</v>
      </c>
      <c r="AR1225" s="6">
        <v>2.4312299999999998</v>
      </c>
      <c r="AS1225" s="6">
        <v>-0.149863</v>
      </c>
      <c r="AT1225" s="6">
        <v>-0.99561299999999997</v>
      </c>
    </row>
    <row r="1226" spans="1:46" x14ac:dyDescent="0.2">
      <c r="A1226" t="s">
        <v>2649</v>
      </c>
      <c r="B1226" t="s">
        <v>2652</v>
      </c>
      <c r="C1226" t="s">
        <v>7733</v>
      </c>
      <c r="D1226">
        <v>51</v>
      </c>
      <c r="E1226" t="s">
        <v>6</v>
      </c>
      <c r="F1226" t="s">
        <v>2</v>
      </c>
      <c r="G1226">
        <v>6</v>
      </c>
      <c r="H1226" t="s">
        <v>2</v>
      </c>
      <c r="I1226" t="s">
        <v>6</v>
      </c>
      <c r="J1226" t="s">
        <v>46</v>
      </c>
      <c r="K1226" s="6">
        <v>1.6854735100941201</v>
      </c>
      <c r="L1226" s="6">
        <v>0.74861148193948801</v>
      </c>
      <c r="M1226" s="6">
        <f t="shared" si="18"/>
        <v>-0.93686202815463204</v>
      </c>
      <c r="N1226" s="6">
        <v>-4.2676478983569899</v>
      </c>
      <c r="O1226" s="6">
        <v>0.19436800000000001</v>
      </c>
      <c r="P1226" s="6">
        <v>-2.14981</v>
      </c>
      <c r="Q1226" s="6">
        <v>-2.4050020000000001</v>
      </c>
      <c r="R1226" s="6">
        <v>-8.1069940000000003</v>
      </c>
      <c r="S1226" s="6">
        <v>-10.621221</v>
      </c>
      <c r="T1226" s="6">
        <v>-5.4934190000000003</v>
      </c>
      <c r="U1226" s="6">
        <v>-0.783474</v>
      </c>
      <c r="V1226" s="6">
        <v>-3.3559040000000002</v>
      </c>
      <c r="W1226" s="6">
        <v>-2.2594799999999999</v>
      </c>
      <c r="X1226" s="6">
        <v>-0.24318999999999999</v>
      </c>
      <c r="Y1226" s="6">
        <v>-0.47311999999999999</v>
      </c>
      <c r="Z1226" s="6">
        <v>0.58228000000000002</v>
      </c>
      <c r="AA1226" s="6">
        <v>-6.61449</v>
      </c>
      <c r="AB1226" s="6">
        <v>-11.100390000000001</v>
      </c>
      <c r="AC1226" s="6">
        <v>-2.995384</v>
      </c>
      <c r="AD1226" s="6">
        <v>-0.439386</v>
      </c>
      <c r="AE1226" s="6">
        <v>-0.94340599999999997</v>
      </c>
      <c r="AF1226" s="6">
        <v>0.51554199999999994</v>
      </c>
      <c r="AG1226" s="6">
        <v>0.348968</v>
      </c>
      <c r="AH1226" s="6">
        <v>1.1538900000000001</v>
      </c>
      <c r="AI1226" s="6">
        <v>1.7797499999999999</v>
      </c>
      <c r="AJ1226" s="6">
        <v>0.63756699999999999</v>
      </c>
      <c r="AK1226" s="6">
        <v>-0.78842299999999998</v>
      </c>
      <c r="AL1226" s="6">
        <v>0.182479</v>
      </c>
      <c r="AM1226" s="6">
        <v>-0.31038300000000002</v>
      </c>
      <c r="AN1226" s="6">
        <v>-0.99285199999999996</v>
      </c>
      <c r="AO1226" s="6">
        <v>-2.1773600000000002</v>
      </c>
      <c r="AP1226" s="6">
        <v>-1.1992100000000001</v>
      </c>
      <c r="AQ1226" s="6">
        <v>0.74456199999999995</v>
      </c>
      <c r="AR1226" s="6">
        <v>2.4312299999999998</v>
      </c>
      <c r="AS1226" s="6">
        <v>-0.149863</v>
      </c>
      <c r="AT1226" s="6">
        <v>-0.99561299999999997</v>
      </c>
    </row>
    <row r="1227" spans="1:46" x14ac:dyDescent="0.2">
      <c r="A1227" t="s">
        <v>2649</v>
      </c>
      <c r="B1227" t="s">
        <v>2653</v>
      </c>
      <c r="C1227" t="s">
        <v>7733</v>
      </c>
      <c r="D1227">
        <v>51</v>
      </c>
      <c r="E1227" t="s">
        <v>6</v>
      </c>
      <c r="F1227" t="s">
        <v>8</v>
      </c>
      <c r="G1227">
        <v>6</v>
      </c>
      <c r="H1227" t="s">
        <v>2</v>
      </c>
      <c r="I1227" t="s">
        <v>3</v>
      </c>
      <c r="J1227" t="s">
        <v>46</v>
      </c>
      <c r="K1227" s="6">
        <v>1.6854735100941201</v>
      </c>
      <c r="L1227" s="6">
        <v>1.1794809949099501</v>
      </c>
      <c r="M1227" s="6">
        <f t="shared" si="18"/>
        <v>-0.50599251518416999</v>
      </c>
      <c r="N1227" s="6">
        <v>-4.2217007117319101</v>
      </c>
      <c r="O1227" s="6">
        <v>0.95554799999999995</v>
      </c>
      <c r="P1227" s="6">
        <v>-2.0682499999999999</v>
      </c>
      <c r="Q1227" s="6">
        <v>-3.3243399999999999</v>
      </c>
      <c r="R1227" s="6">
        <v>-8.0581300000000002</v>
      </c>
      <c r="S1227" s="6">
        <v>-10.026998000000001</v>
      </c>
      <c r="T1227" s="6">
        <v>-5.8270419999999996</v>
      </c>
      <c r="U1227" s="6">
        <v>-0.50682799999999995</v>
      </c>
      <c r="V1227" s="6">
        <v>-3.6964939999999999</v>
      </c>
      <c r="W1227" s="6">
        <v>-2.2022599999999999</v>
      </c>
      <c r="X1227" s="6">
        <v>-0.61670999999999998</v>
      </c>
      <c r="Y1227" s="6">
        <v>2.512E-2</v>
      </c>
      <c r="Z1227" s="6">
        <v>1.1519900000000001</v>
      </c>
      <c r="AA1227" s="6">
        <v>-5.8782509999999997</v>
      </c>
      <c r="AB1227" s="6">
        <v>-9.7258809999999993</v>
      </c>
      <c r="AC1227" s="6">
        <v>-3.0443760000000002</v>
      </c>
      <c r="AD1227" s="6">
        <v>-0.30832500000000002</v>
      </c>
      <c r="AE1227" s="6">
        <v>-0.94340599999999997</v>
      </c>
      <c r="AF1227" s="6">
        <v>0.51554199999999994</v>
      </c>
      <c r="AG1227" s="6">
        <v>0.348968</v>
      </c>
      <c r="AH1227" s="6">
        <v>1.1538900000000001</v>
      </c>
      <c r="AI1227" s="6">
        <v>1.7797499999999999</v>
      </c>
      <c r="AJ1227" s="6">
        <v>0.63756699999999999</v>
      </c>
      <c r="AK1227" s="6">
        <v>-0.78842299999999998</v>
      </c>
      <c r="AL1227" s="6">
        <v>0.182479</v>
      </c>
      <c r="AM1227" s="6">
        <v>-0.31038300000000002</v>
      </c>
      <c r="AN1227" s="6">
        <v>-0.99285199999999996</v>
      </c>
      <c r="AO1227" s="6">
        <v>-2.1773600000000002</v>
      </c>
      <c r="AP1227" s="6">
        <v>-1.1992100000000001</v>
      </c>
      <c r="AQ1227" s="6">
        <v>0.74456199999999995</v>
      </c>
      <c r="AR1227" s="6">
        <v>2.4312299999999998</v>
      </c>
      <c r="AS1227" s="6">
        <v>-0.149863</v>
      </c>
      <c r="AT1227" s="6">
        <v>-0.99561299999999997</v>
      </c>
    </row>
    <row r="1228" spans="1:46" x14ac:dyDescent="0.2">
      <c r="A1228" t="s">
        <v>2649</v>
      </c>
      <c r="B1228" t="s">
        <v>2654</v>
      </c>
      <c r="C1228" t="s">
        <v>7733</v>
      </c>
      <c r="D1228">
        <v>52</v>
      </c>
      <c r="E1228" t="s">
        <v>3</v>
      </c>
      <c r="F1228" t="s">
        <v>2</v>
      </c>
      <c r="G1228">
        <v>5</v>
      </c>
      <c r="H1228" t="s">
        <v>8</v>
      </c>
      <c r="I1228" t="s">
        <v>6</v>
      </c>
      <c r="J1228" t="s">
        <v>46</v>
      </c>
      <c r="K1228" s="6">
        <v>1.6854735100941201</v>
      </c>
      <c r="L1228" s="6">
        <v>1.2778784485752801</v>
      </c>
      <c r="M1228" s="6">
        <f t="shared" si="18"/>
        <v>-0.40759506151883995</v>
      </c>
      <c r="N1228" s="6">
        <v>-2.1043480124945102</v>
      </c>
      <c r="O1228" s="6">
        <v>-0.205091</v>
      </c>
      <c r="P1228" s="6">
        <v>-4.1483299999999996</v>
      </c>
      <c r="Q1228" s="6">
        <v>-2.237403</v>
      </c>
      <c r="R1228" s="6">
        <v>-6.6693699999999998</v>
      </c>
      <c r="S1228" s="6">
        <v>-8.0332159999999995</v>
      </c>
      <c r="T1228" s="6">
        <v>-5.5028430000000004</v>
      </c>
      <c r="U1228" s="6">
        <v>-0.28664200000000001</v>
      </c>
      <c r="V1228" s="6">
        <v>-2.4888150000000002</v>
      </c>
      <c r="W1228" s="6">
        <v>-1.954885</v>
      </c>
      <c r="X1228" s="6">
        <v>0.25217000000000001</v>
      </c>
      <c r="Y1228" s="6">
        <v>-1.1294</v>
      </c>
      <c r="Z1228" s="6">
        <v>1.984831</v>
      </c>
      <c r="AA1228" s="6">
        <v>-4.4898350000000002</v>
      </c>
      <c r="AB1228" s="6">
        <v>-8.8330300000000008</v>
      </c>
      <c r="AC1228" s="6">
        <v>-2.3226149999999999</v>
      </c>
      <c r="AD1228" s="6">
        <v>0.20089799999999999</v>
      </c>
      <c r="AE1228" s="6">
        <v>-0.94340599999999997</v>
      </c>
      <c r="AF1228" s="6">
        <v>0.51554199999999994</v>
      </c>
      <c r="AG1228" s="6">
        <v>0.348968</v>
      </c>
      <c r="AH1228" s="6">
        <v>1.1538900000000001</v>
      </c>
      <c r="AI1228" s="6">
        <v>1.7797499999999999</v>
      </c>
      <c r="AJ1228" s="6">
        <v>0.63756699999999999</v>
      </c>
      <c r="AK1228" s="6">
        <v>-0.78842299999999998</v>
      </c>
      <c r="AL1228" s="6">
        <v>0.182479</v>
      </c>
      <c r="AM1228" s="6">
        <v>-0.31038300000000002</v>
      </c>
      <c r="AN1228" s="6">
        <v>-0.99285199999999996</v>
      </c>
      <c r="AO1228" s="6">
        <v>-2.1773600000000002</v>
      </c>
      <c r="AP1228" s="6">
        <v>-1.1992100000000001</v>
      </c>
      <c r="AQ1228" s="6">
        <v>0.74456199999999995</v>
      </c>
      <c r="AR1228" s="6">
        <v>2.4312299999999998</v>
      </c>
      <c r="AS1228" s="6">
        <v>-0.149863</v>
      </c>
      <c r="AT1228" s="6">
        <v>-0.99561299999999997</v>
      </c>
    </row>
    <row r="1229" spans="1:46" x14ac:dyDescent="0.2">
      <c r="A1229" t="s">
        <v>2649</v>
      </c>
      <c r="B1229" t="s">
        <v>2655</v>
      </c>
      <c r="C1229" t="s">
        <v>7733</v>
      </c>
      <c r="D1229">
        <v>52</v>
      </c>
      <c r="E1229" t="s">
        <v>3</v>
      </c>
      <c r="F1229" t="s">
        <v>6</v>
      </c>
      <c r="G1229">
        <v>5</v>
      </c>
      <c r="H1229" t="s">
        <v>8</v>
      </c>
      <c r="I1229" t="s">
        <v>2</v>
      </c>
      <c r="J1229" t="s">
        <v>46</v>
      </c>
      <c r="K1229" s="6">
        <v>1.6854735100941201</v>
      </c>
      <c r="L1229" s="6">
        <v>-1.5249622764099101E-2</v>
      </c>
      <c r="M1229" s="6">
        <f t="shared" si="18"/>
        <v>-1.7007231328582191</v>
      </c>
      <c r="N1229" s="6">
        <v>-4.08477015005115</v>
      </c>
      <c r="O1229" s="6">
        <v>0.38233899999999998</v>
      </c>
      <c r="P1229" s="6">
        <v>-2.5845400000000001</v>
      </c>
      <c r="Q1229" s="6">
        <v>-4.4789260000000004</v>
      </c>
      <c r="R1229" s="6">
        <v>-9.8535730000000008</v>
      </c>
      <c r="S1229" s="6">
        <v>-12.431839</v>
      </c>
      <c r="T1229" s="6">
        <v>-6.4017600000000003</v>
      </c>
      <c r="U1229" s="6">
        <v>-0.47224300000000002</v>
      </c>
      <c r="V1229" s="6">
        <v>-3.852182</v>
      </c>
      <c r="W1229" s="6">
        <v>-2.0967709999999999</v>
      </c>
      <c r="X1229" s="6">
        <v>0.703461</v>
      </c>
      <c r="Y1229" s="6">
        <v>1.8438300000000001</v>
      </c>
      <c r="Z1229" s="6">
        <v>-0.78559999999999997</v>
      </c>
      <c r="AA1229" s="6">
        <v>-6.6029</v>
      </c>
      <c r="AB1229" s="6">
        <v>-12.536133</v>
      </c>
      <c r="AC1229" s="6">
        <v>-3.8268059999999999</v>
      </c>
      <c r="AD1229" s="6">
        <v>0.417182</v>
      </c>
      <c r="AE1229" s="6">
        <v>-0.94340599999999997</v>
      </c>
      <c r="AF1229" s="6">
        <v>0.51554199999999994</v>
      </c>
      <c r="AG1229" s="6">
        <v>0.348968</v>
      </c>
      <c r="AH1229" s="6">
        <v>1.1538900000000001</v>
      </c>
      <c r="AI1229" s="6">
        <v>1.7797499999999999</v>
      </c>
      <c r="AJ1229" s="6">
        <v>0.63756699999999999</v>
      </c>
      <c r="AK1229" s="6">
        <v>-0.78842299999999998</v>
      </c>
      <c r="AL1229" s="6">
        <v>0.182479</v>
      </c>
      <c r="AM1229" s="6">
        <v>-0.31038300000000002</v>
      </c>
      <c r="AN1229" s="6">
        <v>-0.99285199999999996</v>
      </c>
      <c r="AO1229" s="6">
        <v>-2.1773600000000002</v>
      </c>
      <c r="AP1229" s="6">
        <v>-1.1992100000000001</v>
      </c>
      <c r="AQ1229" s="6">
        <v>0.74456199999999995</v>
      </c>
      <c r="AR1229" s="6">
        <v>2.4312299999999998</v>
      </c>
      <c r="AS1229" s="6">
        <v>-0.149863</v>
      </c>
      <c r="AT1229" s="6">
        <v>-0.99561299999999997</v>
      </c>
    </row>
    <row r="1230" spans="1:46" x14ac:dyDescent="0.2">
      <c r="A1230" t="s">
        <v>2649</v>
      </c>
      <c r="B1230" t="s">
        <v>2656</v>
      </c>
      <c r="C1230" t="s">
        <v>7733</v>
      </c>
      <c r="D1230">
        <v>52</v>
      </c>
      <c r="E1230" t="s">
        <v>3</v>
      </c>
      <c r="F1230" t="s">
        <v>8</v>
      </c>
      <c r="G1230">
        <v>5</v>
      </c>
      <c r="H1230" t="s">
        <v>8</v>
      </c>
      <c r="I1230" t="s">
        <v>3</v>
      </c>
      <c r="J1230" t="s">
        <v>46</v>
      </c>
      <c r="K1230" s="6">
        <v>1.6854735100941201</v>
      </c>
      <c r="L1230" s="6">
        <v>0.13836381372654</v>
      </c>
      <c r="M1230" s="6">
        <f t="shared" si="18"/>
        <v>-1.5471096963675801</v>
      </c>
      <c r="N1230" s="6">
        <v>-3.7125610331187202</v>
      </c>
      <c r="O1230" s="6">
        <v>-9.2772999999999994E-2</v>
      </c>
      <c r="P1230" s="6">
        <v>-4.5661100000000001</v>
      </c>
      <c r="Q1230" s="6">
        <v>-4.7678339999999997</v>
      </c>
      <c r="R1230" s="6">
        <v>-9.4662360000000003</v>
      </c>
      <c r="S1230" s="6">
        <v>-11.111882</v>
      </c>
      <c r="T1230" s="6">
        <v>-6.2077330000000002</v>
      </c>
      <c r="U1230" s="6">
        <v>-0.61655300000000002</v>
      </c>
      <c r="V1230" s="6">
        <v>-4.168628</v>
      </c>
      <c r="W1230" s="6">
        <v>-1.415559</v>
      </c>
      <c r="X1230" s="6">
        <v>-0.44485000000000002</v>
      </c>
      <c r="Y1230" s="6">
        <v>-0.26724999999999999</v>
      </c>
      <c r="Z1230" s="6">
        <v>1.3358300000000001</v>
      </c>
      <c r="AA1230" s="6">
        <v>-6.1157769999999996</v>
      </c>
      <c r="AB1230" s="6">
        <v>-10.873507999999999</v>
      </c>
      <c r="AC1230" s="6">
        <v>-2.6193949999999999</v>
      </c>
      <c r="AD1230" s="6">
        <v>0.33255699999999999</v>
      </c>
      <c r="AE1230" s="6">
        <v>-0.94340599999999997</v>
      </c>
      <c r="AF1230" s="6">
        <v>0.51554199999999994</v>
      </c>
      <c r="AG1230" s="6">
        <v>0.348968</v>
      </c>
      <c r="AH1230" s="6">
        <v>1.1538900000000001</v>
      </c>
      <c r="AI1230" s="6">
        <v>1.7797499999999999</v>
      </c>
      <c r="AJ1230" s="6">
        <v>0.63756699999999999</v>
      </c>
      <c r="AK1230" s="6">
        <v>-0.78842299999999998</v>
      </c>
      <c r="AL1230" s="6">
        <v>0.182479</v>
      </c>
      <c r="AM1230" s="6">
        <v>-0.31038300000000002</v>
      </c>
      <c r="AN1230" s="6">
        <v>-0.99285199999999996</v>
      </c>
      <c r="AO1230" s="6">
        <v>-2.1773600000000002</v>
      </c>
      <c r="AP1230" s="6">
        <v>-1.1992100000000001</v>
      </c>
      <c r="AQ1230" s="6">
        <v>0.74456199999999995</v>
      </c>
      <c r="AR1230" s="6">
        <v>2.4312299999999998</v>
      </c>
      <c r="AS1230" s="6">
        <v>-0.149863</v>
      </c>
      <c r="AT1230" s="6">
        <v>-0.99561299999999997</v>
      </c>
    </row>
    <row r="1231" spans="1:46" x14ac:dyDescent="0.2">
      <c r="A1231" t="s">
        <v>2649</v>
      </c>
      <c r="B1231" t="s">
        <v>2657</v>
      </c>
      <c r="C1231" t="s">
        <v>7733</v>
      </c>
      <c r="D1231">
        <v>53</v>
      </c>
      <c r="E1231" t="s">
        <v>8</v>
      </c>
      <c r="F1231" t="s">
        <v>3</v>
      </c>
      <c r="G1231">
        <v>4</v>
      </c>
      <c r="H1231" t="s">
        <v>3</v>
      </c>
      <c r="I1231" t="s">
        <v>8</v>
      </c>
      <c r="J1231" t="s">
        <v>46</v>
      </c>
      <c r="K1231" s="6">
        <v>1.6854735100941201</v>
      </c>
      <c r="L1231" s="6">
        <v>-0.142295631472765</v>
      </c>
      <c r="M1231" s="6">
        <f t="shared" si="18"/>
        <v>-1.8277691415668851</v>
      </c>
      <c r="N1231" s="6">
        <v>-5.1481080046461596</v>
      </c>
      <c r="O1231" s="6">
        <v>0.22889200000000001</v>
      </c>
      <c r="P1231" s="6">
        <v>-3.22634</v>
      </c>
      <c r="Q1231" s="6">
        <v>-5.0662979999999997</v>
      </c>
      <c r="R1231" s="6">
        <v>-10.467238</v>
      </c>
      <c r="S1231" s="6">
        <v>-13.976438</v>
      </c>
      <c r="T1231" s="6">
        <v>-7.0470499999999996</v>
      </c>
      <c r="U1231" s="6">
        <v>-1.177006</v>
      </c>
      <c r="V1231" s="6">
        <v>-5.4474390000000001</v>
      </c>
      <c r="W1231" s="6">
        <v>-2.7278850000000001</v>
      </c>
      <c r="X1231" s="6">
        <v>-1.1619299999999999</v>
      </c>
      <c r="Y1231" s="6">
        <v>-2.1954199999999999</v>
      </c>
      <c r="Z1231" s="6">
        <v>-0.42582999999999999</v>
      </c>
      <c r="AA1231" s="6">
        <v>-8.20885</v>
      </c>
      <c r="AB1231" s="6">
        <v>-13.024533999999999</v>
      </c>
      <c r="AC1231" s="6">
        <v>-4.3418000000000001</v>
      </c>
      <c r="AD1231" s="6">
        <v>0.226969</v>
      </c>
      <c r="AE1231" s="6">
        <v>-0.94340599999999997</v>
      </c>
      <c r="AF1231" s="6">
        <v>0.51554199999999994</v>
      </c>
      <c r="AG1231" s="6">
        <v>0.348968</v>
      </c>
      <c r="AH1231" s="6">
        <v>1.1538900000000001</v>
      </c>
      <c r="AI1231" s="6">
        <v>1.7797499999999999</v>
      </c>
      <c r="AJ1231" s="6">
        <v>0.63756699999999999</v>
      </c>
      <c r="AK1231" s="6">
        <v>-0.78842299999999998</v>
      </c>
      <c r="AL1231" s="6">
        <v>0.182479</v>
      </c>
      <c r="AM1231" s="6">
        <v>-0.31038300000000002</v>
      </c>
      <c r="AN1231" s="6">
        <v>-0.99285199999999996</v>
      </c>
      <c r="AO1231" s="6">
        <v>-2.1773600000000002</v>
      </c>
      <c r="AP1231" s="6">
        <v>-1.1992100000000001</v>
      </c>
      <c r="AQ1231" s="6">
        <v>0.74456199999999995</v>
      </c>
      <c r="AR1231" s="6">
        <v>2.4312299999999998</v>
      </c>
      <c r="AS1231" s="6">
        <v>-0.149863</v>
      </c>
      <c r="AT1231" s="6">
        <v>-0.99561299999999997</v>
      </c>
    </row>
    <row r="1232" spans="1:46" x14ac:dyDescent="0.2">
      <c r="A1232" t="s">
        <v>2649</v>
      </c>
      <c r="B1232" t="s">
        <v>2658</v>
      </c>
      <c r="C1232" t="s">
        <v>7733</v>
      </c>
      <c r="D1232">
        <v>53</v>
      </c>
      <c r="E1232" t="s">
        <v>8</v>
      </c>
      <c r="F1232" t="s">
        <v>2</v>
      </c>
      <c r="G1232">
        <v>4</v>
      </c>
      <c r="H1232" t="s">
        <v>3</v>
      </c>
      <c r="I1232" t="s">
        <v>6</v>
      </c>
      <c r="J1232" t="s">
        <v>46</v>
      </c>
      <c r="K1232" s="6">
        <v>1.6854735100941201</v>
      </c>
      <c r="L1232" s="6">
        <v>0.22806012200957099</v>
      </c>
      <c r="M1232" s="6">
        <f t="shared" si="18"/>
        <v>-1.457413388084549</v>
      </c>
      <c r="N1232" s="6">
        <v>-5.1028647563246903</v>
      </c>
      <c r="O1232" s="6">
        <v>1.4491830000000001</v>
      </c>
      <c r="P1232" s="6">
        <v>-3.0198900000000002</v>
      </c>
      <c r="Q1232" s="6">
        <v>-3.8198799999999999</v>
      </c>
      <c r="R1232" s="6">
        <v>-10.730268000000001</v>
      </c>
      <c r="S1232" s="6">
        <v>-13.864435</v>
      </c>
      <c r="T1232" s="6">
        <v>-6.5516819999999996</v>
      </c>
      <c r="U1232" s="6">
        <v>-0.391731</v>
      </c>
      <c r="V1232" s="6">
        <v>-5.3915439999999997</v>
      </c>
      <c r="W1232" s="6">
        <v>-2.828538</v>
      </c>
      <c r="X1232" s="6">
        <v>-0.66517999999999999</v>
      </c>
      <c r="Y1232" s="6">
        <v>-0.11853</v>
      </c>
      <c r="Z1232" s="6">
        <v>0.29830400000000001</v>
      </c>
      <c r="AA1232" s="6">
        <v>-7.5211100000000002</v>
      </c>
      <c r="AB1232" s="6">
        <v>-12.949954</v>
      </c>
      <c r="AC1232" s="6">
        <v>-4.7499739999999999</v>
      </c>
      <c r="AD1232" s="6">
        <v>0.14843400000000001</v>
      </c>
      <c r="AE1232" s="6">
        <v>-0.94340599999999997</v>
      </c>
      <c r="AF1232" s="6">
        <v>0.51554199999999994</v>
      </c>
      <c r="AG1232" s="6">
        <v>0.348968</v>
      </c>
      <c r="AH1232" s="6">
        <v>1.1538900000000001</v>
      </c>
      <c r="AI1232" s="6">
        <v>1.7797499999999999</v>
      </c>
      <c r="AJ1232" s="6">
        <v>0.63756699999999999</v>
      </c>
      <c r="AK1232" s="6">
        <v>-0.78842299999999998</v>
      </c>
      <c r="AL1232" s="6">
        <v>0.182479</v>
      </c>
      <c r="AM1232" s="6">
        <v>-0.31038300000000002</v>
      </c>
      <c r="AN1232" s="6">
        <v>-0.99285199999999996</v>
      </c>
      <c r="AO1232" s="6">
        <v>-2.1773600000000002</v>
      </c>
      <c r="AP1232" s="6">
        <v>-1.1992100000000001</v>
      </c>
      <c r="AQ1232" s="6">
        <v>0.74456199999999995</v>
      </c>
      <c r="AR1232" s="6">
        <v>2.4312299999999998</v>
      </c>
      <c r="AS1232" s="6">
        <v>-0.149863</v>
      </c>
      <c r="AT1232" s="6">
        <v>-0.99561299999999997</v>
      </c>
    </row>
    <row r="1233" spans="1:46" x14ac:dyDescent="0.2">
      <c r="A1233" t="s">
        <v>2649</v>
      </c>
      <c r="B1233" t="s">
        <v>2659</v>
      </c>
      <c r="C1233" t="s">
        <v>7733</v>
      </c>
      <c r="D1233">
        <v>53</v>
      </c>
      <c r="E1233" t="s">
        <v>8</v>
      </c>
      <c r="F1233" t="s">
        <v>6</v>
      </c>
      <c r="G1233">
        <v>4</v>
      </c>
      <c r="H1233" t="s">
        <v>3</v>
      </c>
      <c r="I1233" t="s">
        <v>2</v>
      </c>
      <c r="J1233" t="s">
        <v>46</v>
      </c>
      <c r="K1233" s="6">
        <v>1.6854735100941201</v>
      </c>
      <c r="L1233" s="6">
        <v>-0.194584501937241</v>
      </c>
      <c r="M1233" s="6">
        <f t="shared" si="18"/>
        <v>-1.880058012031361</v>
      </c>
      <c r="N1233" s="6">
        <v>-5.1481080046461596</v>
      </c>
      <c r="O1233" s="6">
        <v>0.32972800000000002</v>
      </c>
      <c r="P1233" s="6">
        <v>-1.94665</v>
      </c>
      <c r="Q1233" s="6">
        <v>-3.947778</v>
      </c>
      <c r="R1233" s="6">
        <v>-10.467021000000001</v>
      </c>
      <c r="S1233" s="6">
        <v>-14.328416000000001</v>
      </c>
      <c r="T1233" s="6">
        <v>-5.9387850000000002</v>
      </c>
      <c r="U1233" s="6">
        <v>-1.088106</v>
      </c>
      <c r="V1233" s="6">
        <v>-4.9441160000000002</v>
      </c>
      <c r="W1233" s="6">
        <v>-2.2698800000000001</v>
      </c>
      <c r="X1233" s="6">
        <v>0.80971099999999996</v>
      </c>
      <c r="Y1233" s="6">
        <v>0.84989000000000003</v>
      </c>
      <c r="Z1233" s="6">
        <v>0.925064</v>
      </c>
      <c r="AA1233" s="6">
        <v>-7.2694299999999998</v>
      </c>
      <c r="AB1233" s="6">
        <v>-12.408704</v>
      </c>
      <c r="AC1233" s="6">
        <v>-4.4505520000000001</v>
      </c>
      <c r="AD1233" s="6">
        <v>-0.203239</v>
      </c>
      <c r="AE1233" s="6">
        <v>-0.94340599999999997</v>
      </c>
      <c r="AF1233" s="6">
        <v>0.51554199999999994</v>
      </c>
      <c r="AG1233" s="6">
        <v>0.348968</v>
      </c>
      <c r="AH1233" s="6">
        <v>1.1538900000000001</v>
      </c>
      <c r="AI1233" s="6">
        <v>1.7797499999999999</v>
      </c>
      <c r="AJ1233" s="6">
        <v>0.63756699999999999</v>
      </c>
      <c r="AK1233" s="6">
        <v>-0.78842299999999998</v>
      </c>
      <c r="AL1233" s="6">
        <v>0.182479</v>
      </c>
      <c r="AM1233" s="6">
        <v>-0.31038300000000002</v>
      </c>
      <c r="AN1233" s="6">
        <v>-0.99285199999999996</v>
      </c>
      <c r="AO1233" s="6">
        <v>-2.1773600000000002</v>
      </c>
      <c r="AP1233" s="6">
        <v>-1.1992100000000001</v>
      </c>
      <c r="AQ1233" s="6">
        <v>0.74456199999999995</v>
      </c>
      <c r="AR1233" s="6">
        <v>2.4312299999999998</v>
      </c>
      <c r="AS1233" s="6">
        <v>-0.149863</v>
      </c>
      <c r="AT1233" s="6">
        <v>-0.99561299999999997</v>
      </c>
    </row>
    <row r="1234" spans="1:46" x14ac:dyDescent="0.2">
      <c r="A1234" t="s">
        <v>2649</v>
      </c>
      <c r="B1234" t="s">
        <v>2660</v>
      </c>
      <c r="C1234" t="s">
        <v>7733</v>
      </c>
      <c r="D1234">
        <v>54</v>
      </c>
      <c r="E1234" t="s">
        <v>8</v>
      </c>
      <c r="F1234" t="s">
        <v>3</v>
      </c>
      <c r="G1234">
        <v>3</v>
      </c>
      <c r="H1234" t="s">
        <v>3</v>
      </c>
      <c r="I1234" t="s">
        <v>8</v>
      </c>
      <c r="J1234" t="s">
        <v>46</v>
      </c>
      <c r="K1234" s="6">
        <v>1.6854735100941201</v>
      </c>
      <c r="L1234" s="6">
        <v>0.80239082810276496</v>
      </c>
      <c r="M1234" s="6">
        <f t="shared" si="18"/>
        <v>-0.88308268199135509</v>
      </c>
      <c r="N1234" s="6">
        <v>-4.1470059040351899</v>
      </c>
      <c r="O1234" s="6">
        <v>-0.90713699999999997</v>
      </c>
      <c r="P1234" s="6">
        <v>-4.56907</v>
      </c>
      <c r="Q1234" s="6">
        <v>-2.8845610000000002</v>
      </c>
      <c r="R1234" s="6">
        <v>-8.7338900000000006</v>
      </c>
      <c r="S1234" s="6">
        <v>-9.0050980000000003</v>
      </c>
      <c r="T1234" s="6">
        <v>-4.3719010000000003</v>
      </c>
      <c r="U1234" s="6">
        <v>-0.64288900000000004</v>
      </c>
      <c r="V1234" s="6">
        <v>-3.919289</v>
      </c>
      <c r="W1234" s="6">
        <v>-1.9036850000000001</v>
      </c>
      <c r="X1234" s="6">
        <v>-1.32481</v>
      </c>
      <c r="Y1234" s="6">
        <v>0.10589</v>
      </c>
      <c r="Z1234" s="6">
        <v>1.811965</v>
      </c>
      <c r="AA1234" s="6">
        <v>-4.9811860000000001</v>
      </c>
      <c r="AB1234" s="6">
        <v>-7.3768640000000003</v>
      </c>
      <c r="AC1234" s="6">
        <v>-3.1008650000000002</v>
      </c>
      <c r="AD1234" s="6">
        <v>3.9937E-2</v>
      </c>
      <c r="AE1234" s="6">
        <v>-0.94340599999999997</v>
      </c>
      <c r="AF1234" s="6">
        <v>0.51554199999999994</v>
      </c>
      <c r="AG1234" s="6">
        <v>0.348968</v>
      </c>
      <c r="AH1234" s="6">
        <v>1.1538900000000001</v>
      </c>
      <c r="AI1234" s="6">
        <v>1.7797499999999999</v>
      </c>
      <c r="AJ1234" s="6">
        <v>0.63756699999999999</v>
      </c>
      <c r="AK1234" s="6">
        <v>-0.78842299999999998</v>
      </c>
      <c r="AL1234" s="6">
        <v>0.182479</v>
      </c>
      <c r="AM1234" s="6">
        <v>-0.31038300000000002</v>
      </c>
      <c r="AN1234" s="6">
        <v>-0.99285199999999996</v>
      </c>
      <c r="AO1234" s="6">
        <v>-2.1773600000000002</v>
      </c>
      <c r="AP1234" s="6">
        <v>-1.1992100000000001</v>
      </c>
      <c r="AQ1234" s="6">
        <v>0.74456199999999995</v>
      </c>
      <c r="AR1234" s="6">
        <v>2.4312299999999998</v>
      </c>
      <c r="AS1234" s="6">
        <v>-0.149863</v>
      </c>
      <c r="AT1234" s="6">
        <v>-0.99561299999999997</v>
      </c>
    </row>
    <row r="1235" spans="1:46" x14ac:dyDescent="0.2">
      <c r="A1235" t="s">
        <v>2649</v>
      </c>
      <c r="B1235" t="s">
        <v>2661</v>
      </c>
      <c r="C1235" t="s">
        <v>7733</v>
      </c>
      <c r="D1235">
        <v>54</v>
      </c>
      <c r="E1235" t="s">
        <v>8</v>
      </c>
      <c r="F1235" t="s">
        <v>2</v>
      </c>
      <c r="G1235">
        <v>3</v>
      </c>
      <c r="H1235" t="s">
        <v>3</v>
      </c>
      <c r="I1235" t="s">
        <v>6</v>
      </c>
      <c r="J1235" t="s">
        <v>46</v>
      </c>
      <c r="K1235" s="6">
        <v>1.6854735100941201</v>
      </c>
      <c r="L1235" s="6">
        <v>-0.21084500864029199</v>
      </c>
      <c r="M1235" s="6">
        <f t="shared" si="18"/>
        <v>-1.896318518734412</v>
      </c>
      <c r="N1235" s="6">
        <v>-3.90866818900325</v>
      </c>
      <c r="O1235" s="6">
        <v>0.55883899999999997</v>
      </c>
      <c r="P1235" s="6">
        <v>-6.0186900000000003</v>
      </c>
      <c r="Q1235" s="6">
        <v>-1.5772630000000001</v>
      </c>
      <c r="R1235" s="6">
        <v>-8.0886420000000001</v>
      </c>
      <c r="S1235" s="6">
        <v>-9.3616779999999995</v>
      </c>
      <c r="T1235" s="6">
        <v>-4.3955840000000004</v>
      </c>
      <c r="U1235" s="6">
        <v>-0.47620299999999999</v>
      </c>
      <c r="V1235" s="6">
        <v>-3.5769850000000001</v>
      </c>
      <c r="W1235" s="6">
        <v>-2.3023980000000002</v>
      </c>
      <c r="X1235" s="6">
        <v>-0.25259799999999999</v>
      </c>
      <c r="Y1235" s="6">
        <v>1.7845660000000001</v>
      </c>
      <c r="Z1235" s="6">
        <v>-1.07464</v>
      </c>
      <c r="AA1235" s="6">
        <v>-5.0244689999999999</v>
      </c>
      <c r="AB1235" s="6">
        <v>-7.9087079999999998</v>
      </c>
      <c r="AC1235" s="6">
        <v>-3.5186829999999998</v>
      </c>
      <c r="AD1235" s="6">
        <v>9.8686999999999997E-2</v>
      </c>
      <c r="AE1235" s="6">
        <v>-0.94340599999999997</v>
      </c>
      <c r="AF1235" s="6">
        <v>0.51554199999999994</v>
      </c>
      <c r="AG1235" s="6">
        <v>0.348968</v>
      </c>
      <c r="AH1235" s="6">
        <v>1.1538900000000001</v>
      </c>
      <c r="AI1235" s="6">
        <v>1.7797499999999999</v>
      </c>
      <c r="AJ1235" s="6">
        <v>0.63756699999999999</v>
      </c>
      <c r="AK1235" s="6">
        <v>-0.78842299999999998</v>
      </c>
      <c r="AL1235" s="6">
        <v>0.182479</v>
      </c>
      <c r="AM1235" s="6">
        <v>-0.31038300000000002</v>
      </c>
      <c r="AN1235" s="6">
        <v>-0.99285199999999996</v>
      </c>
      <c r="AO1235" s="6">
        <v>-2.1773600000000002</v>
      </c>
      <c r="AP1235" s="6">
        <v>-1.1992100000000001</v>
      </c>
      <c r="AQ1235" s="6">
        <v>0.74456199999999995</v>
      </c>
      <c r="AR1235" s="6">
        <v>2.4312299999999998</v>
      </c>
      <c r="AS1235" s="6">
        <v>-0.149863</v>
      </c>
      <c r="AT1235" s="6">
        <v>-0.99561299999999997</v>
      </c>
    </row>
    <row r="1236" spans="1:46" x14ac:dyDescent="0.2">
      <c r="A1236" t="s">
        <v>2649</v>
      </c>
      <c r="B1236" t="s">
        <v>2662</v>
      </c>
      <c r="C1236" t="s">
        <v>7733</v>
      </c>
      <c r="D1236">
        <v>54</v>
      </c>
      <c r="E1236" t="s">
        <v>8</v>
      </c>
      <c r="F1236" t="s">
        <v>6</v>
      </c>
      <c r="G1236">
        <v>3</v>
      </c>
      <c r="H1236" t="s">
        <v>3</v>
      </c>
      <c r="I1236" t="s">
        <v>2</v>
      </c>
      <c r="J1236" t="s">
        <v>46</v>
      </c>
      <c r="K1236" s="6">
        <v>1.6854735100941201</v>
      </c>
      <c r="L1236" s="6">
        <v>0.60275767672010705</v>
      </c>
      <c r="M1236" s="6">
        <f t="shared" si="18"/>
        <v>-1.082715833374013</v>
      </c>
      <c r="N1236" s="6">
        <v>-4.7562896669916803</v>
      </c>
      <c r="O1236" s="6">
        <v>0.45371099999999998</v>
      </c>
      <c r="P1236" s="6">
        <v>-1.89351</v>
      </c>
      <c r="Q1236" s="6">
        <v>-3.4851559999999999</v>
      </c>
      <c r="R1236" s="6">
        <v>-10.625018000000001</v>
      </c>
      <c r="S1236" s="6">
        <v>-11.732628</v>
      </c>
      <c r="T1236" s="6">
        <v>-4.4735589999999998</v>
      </c>
      <c r="U1236" s="6">
        <v>-0.63171299999999997</v>
      </c>
      <c r="V1236" s="6">
        <v>-3.991282</v>
      </c>
      <c r="W1236" s="6">
        <v>-2.2283529999999998</v>
      </c>
      <c r="X1236" s="6">
        <v>-1.0248999999999999</v>
      </c>
      <c r="Y1236" s="6">
        <v>-1.29155</v>
      </c>
      <c r="Z1236" s="6">
        <v>-0.75932999999999995</v>
      </c>
      <c r="AA1236" s="6">
        <v>-6.6950339999999997</v>
      </c>
      <c r="AB1236" s="6">
        <v>-11.316544</v>
      </c>
      <c r="AC1236" s="6">
        <v>-3.6893850000000001</v>
      </c>
      <c r="AD1236" s="6">
        <v>0.226325</v>
      </c>
      <c r="AE1236" s="6">
        <v>-0.94340599999999997</v>
      </c>
      <c r="AF1236" s="6">
        <v>0.51554199999999994</v>
      </c>
      <c r="AG1236" s="6">
        <v>0.348968</v>
      </c>
      <c r="AH1236" s="6">
        <v>1.1538900000000001</v>
      </c>
      <c r="AI1236" s="6">
        <v>1.7797499999999999</v>
      </c>
      <c r="AJ1236" s="6">
        <v>0.63756699999999999</v>
      </c>
      <c r="AK1236" s="6">
        <v>-0.78842299999999998</v>
      </c>
      <c r="AL1236" s="6">
        <v>0.182479</v>
      </c>
      <c r="AM1236" s="6">
        <v>-0.31038300000000002</v>
      </c>
      <c r="AN1236" s="6">
        <v>-0.99285199999999996</v>
      </c>
      <c r="AO1236" s="6">
        <v>-2.1773600000000002</v>
      </c>
      <c r="AP1236" s="6">
        <v>-1.1992100000000001</v>
      </c>
      <c r="AQ1236" s="6">
        <v>0.74456199999999995</v>
      </c>
      <c r="AR1236" s="6">
        <v>2.4312299999999998</v>
      </c>
      <c r="AS1236" s="6">
        <v>-0.149863</v>
      </c>
      <c r="AT1236" s="6">
        <v>-0.99561299999999997</v>
      </c>
    </row>
    <row r="1237" spans="1:46" x14ac:dyDescent="0.2">
      <c r="A1237" t="s">
        <v>2649</v>
      </c>
      <c r="B1237" t="s">
        <v>2663</v>
      </c>
      <c r="C1237" t="s">
        <v>7733</v>
      </c>
      <c r="D1237">
        <v>55</v>
      </c>
      <c r="E1237" t="s">
        <v>3</v>
      </c>
      <c r="F1237" t="s">
        <v>2</v>
      </c>
      <c r="G1237">
        <v>2</v>
      </c>
      <c r="H1237" t="s">
        <v>8</v>
      </c>
      <c r="I1237" t="s">
        <v>6</v>
      </c>
      <c r="J1237" t="s">
        <v>46</v>
      </c>
      <c r="K1237" s="6">
        <v>1.6854735100941201</v>
      </c>
      <c r="L1237" s="6">
        <v>7.8013775505961794E-2</v>
      </c>
      <c r="M1237" s="6">
        <f t="shared" ref="M1237:M1300" si="19">L1237-K1237</f>
        <v>-1.6074597345881583</v>
      </c>
      <c r="N1237" s="6">
        <v>-4.9241474650811101</v>
      </c>
      <c r="O1237" s="6">
        <v>0.49958399999999997</v>
      </c>
      <c r="P1237" s="6">
        <v>-1.3557999999999999</v>
      </c>
      <c r="Q1237" s="6">
        <v>-3.1677409999999999</v>
      </c>
      <c r="R1237" s="6">
        <v>-10.052628</v>
      </c>
      <c r="S1237" s="6">
        <v>-11.4217</v>
      </c>
      <c r="T1237" s="6">
        <v>-5.6945740000000002</v>
      </c>
      <c r="U1237" s="6">
        <v>-0.61111099999999996</v>
      </c>
      <c r="V1237" s="6">
        <v>-4.5855540000000001</v>
      </c>
      <c r="W1237" s="6">
        <v>-1.997865</v>
      </c>
      <c r="X1237" s="6">
        <v>-0.27511000000000002</v>
      </c>
      <c r="Y1237" s="6">
        <v>-1.2746900000000001</v>
      </c>
      <c r="Z1237" s="6">
        <v>0.47796</v>
      </c>
      <c r="AA1237" s="6">
        <v>-6.3671800000000003</v>
      </c>
      <c r="AB1237" s="6">
        <v>-11.406898999999999</v>
      </c>
      <c r="AC1237" s="6">
        <v>-3.2441629999999999</v>
      </c>
      <c r="AD1237" s="6">
        <v>0.36039199999999999</v>
      </c>
      <c r="AE1237" s="6">
        <v>-0.94340599999999997</v>
      </c>
      <c r="AF1237" s="6">
        <v>0.51554199999999994</v>
      </c>
      <c r="AG1237" s="6">
        <v>0.348968</v>
      </c>
      <c r="AH1237" s="6">
        <v>1.1538900000000001</v>
      </c>
      <c r="AI1237" s="6">
        <v>1.7797499999999999</v>
      </c>
      <c r="AJ1237" s="6">
        <v>0.63756699999999999</v>
      </c>
      <c r="AK1237" s="6">
        <v>-0.78842299999999998</v>
      </c>
      <c r="AL1237" s="6">
        <v>0.182479</v>
      </c>
      <c r="AM1237" s="6">
        <v>-0.31038300000000002</v>
      </c>
      <c r="AN1237" s="6">
        <v>-0.99285199999999996</v>
      </c>
      <c r="AO1237" s="6">
        <v>-2.1773600000000002</v>
      </c>
      <c r="AP1237" s="6">
        <v>-1.1992100000000001</v>
      </c>
      <c r="AQ1237" s="6">
        <v>0.74456199999999995</v>
      </c>
      <c r="AR1237" s="6">
        <v>2.4312299999999998</v>
      </c>
      <c r="AS1237" s="6">
        <v>-0.149863</v>
      </c>
      <c r="AT1237" s="6">
        <v>-0.99561299999999997</v>
      </c>
    </row>
    <row r="1238" spans="1:46" x14ac:dyDescent="0.2">
      <c r="A1238" t="s">
        <v>2649</v>
      </c>
      <c r="B1238" t="s">
        <v>2664</v>
      </c>
      <c r="C1238" t="s">
        <v>7733</v>
      </c>
      <c r="D1238">
        <v>55</v>
      </c>
      <c r="E1238" t="s">
        <v>3</v>
      </c>
      <c r="F1238" t="s">
        <v>6</v>
      </c>
      <c r="G1238">
        <v>2</v>
      </c>
      <c r="H1238" t="s">
        <v>8</v>
      </c>
      <c r="I1238" t="s">
        <v>2</v>
      </c>
      <c r="J1238" t="s">
        <v>46</v>
      </c>
      <c r="K1238" s="6">
        <v>1.6854735100941201</v>
      </c>
      <c r="L1238" s="6">
        <v>0.49100995837111799</v>
      </c>
      <c r="M1238" s="6">
        <f t="shared" si="19"/>
        <v>-1.194463551723002</v>
      </c>
      <c r="N1238" s="6">
        <v>-5.04696215117358</v>
      </c>
      <c r="O1238" s="6">
        <v>-0.792072</v>
      </c>
      <c r="P1238" s="6">
        <v>-0.78361999999999998</v>
      </c>
      <c r="Q1238" s="6">
        <v>-3.18092</v>
      </c>
      <c r="R1238" s="6">
        <v>-9.6744029999999999</v>
      </c>
      <c r="S1238" s="6">
        <v>-11.572838000000001</v>
      </c>
      <c r="T1238" s="6">
        <v>-6.2510599999999998</v>
      </c>
      <c r="U1238" s="6">
        <v>-0.109015</v>
      </c>
      <c r="V1238" s="6">
        <v>-4.5924670000000001</v>
      </c>
      <c r="W1238" s="6">
        <v>-1.618301</v>
      </c>
      <c r="X1238" s="6">
        <v>0.14341999999999999</v>
      </c>
      <c r="Y1238" s="6">
        <v>4.7829999999999998E-2</v>
      </c>
      <c r="Z1238" s="6">
        <v>8.3249000000000004E-2</v>
      </c>
      <c r="AA1238" s="6">
        <v>-6.8817370000000002</v>
      </c>
      <c r="AB1238" s="6">
        <v>-9.4317150000000005</v>
      </c>
      <c r="AC1238" s="6">
        <v>-3.45573</v>
      </c>
      <c r="AD1238" s="6">
        <v>-5.8340000000000003E-2</v>
      </c>
      <c r="AE1238" s="6">
        <v>-0.94340599999999997</v>
      </c>
      <c r="AF1238" s="6">
        <v>0.51554199999999994</v>
      </c>
      <c r="AG1238" s="6">
        <v>0.348968</v>
      </c>
      <c r="AH1238" s="6">
        <v>1.1538900000000001</v>
      </c>
      <c r="AI1238" s="6">
        <v>1.7797499999999999</v>
      </c>
      <c r="AJ1238" s="6">
        <v>0.63756699999999999</v>
      </c>
      <c r="AK1238" s="6">
        <v>-0.78842299999999998</v>
      </c>
      <c r="AL1238" s="6">
        <v>0.182479</v>
      </c>
      <c r="AM1238" s="6">
        <v>-0.31038300000000002</v>
      </c>
      <c r="AN1238" s="6">
        <v>-0.99285199999999996</v>
      </c>
      <c r="AO1238" s="6">
        <v>-2.1773600000000002</v>
      </c>
      <c r="AP1238" s="6">
        <v>-1.1992100000000001</v>
      </c>
      <c r="AQ1238" s="6">
        <v>0.74456199999999995</v>
      </c>
      <c r="AR1238" s="6">
        <v>2.4312299999999998</v>
      </c>
      <c r="AS1238" s="6">
        <v>-0.149863</v>
      </c>
      <c r="AT1238" s="6">
        <v>-0.99561299999999997</v>
      </c>
    </row>
    <row r="1239" spans="1:46" x14ac:dyDescent="0.2">
      <c r="A1239" t="s">
        <v>2649</v>
      </c>
      <c r="B1239" t="s">
        <v>2665</v>
      </c>
      <c r="C1239" t="s">
        <v>7733</v>
      </c>
      <c r="D1239">
        <v>55</v>
      </c>
      <c r="E1239" t="s">
        <v>3</v>
      </c>
      <c r="F1239" t="s">
        <v>8</v>
      </c>
      <c r="G1239">
        <v>2</v>
      </c>
      <c r="H1239" t="s">
        <v>8</v>
      </c>
      <c r="I1239" t="s">
        <v>3</v>
      </c>
      <c r="J1239" t="s">
        <v>46</v>
      </c>
      <c r="K1239" s="6">
        <v>1.6854735100941201</v>
      </c>
      <c r="L1239" s="6">
        <v>1.2875349096336399</v>
      </c>
      <c r="M1239" s="6">
        <f t="shared" si="19"/>
        <v>-0.39793860046048013</v>
      </c>
      <c r="N1239" s="6">
        <v>-3.2986637931826701</v>
      </c>
      <c r="O1239" s="6">
        <v>-0.403692</v>
      </c>
      <c r="P1239" s="6">
        <v>-2.8114300000000001</v>
      </c>
      <c r="Q1239" s="6">
        <v>-3.7007829999999999</v>
      </c>
      <c r="R1239" s="6">
        <v>-8.5902390000000004</v>
      </c>
      <c r="S1239" s="6">
        <v>-8.1624049999999997</v>
      </c>
      <c r="T1239" s="6">
        <v>-4.7701599999999997</v>
      </c>
      <c r="U1239" s="6">
        <v>-0.13098299999999999</v>
      </c>
      <c r="V1239" s="6">
        <v>-4.7023960000000002</v>
      </c>
      <c r="W1239" s="6">
        <v>-1.4791589999999999</v>
      </c>
      <c r="X1239" s="6">
        <v>-1.0554399999999999</v>
      </c>
      <c r="Y1239" s="6">
        <v>-4.1306000000000003</v>
      </c>
      <c r="Z1239" s="6">
        <v>0.11304</v>
      </c>
      <c r="AA1239" s="6">
        <v>-5.45641</v>
      </c>
      <c r="AB1239" s="6">
        <v>-8.5489650000000008</v>
      </c>
      <c r="AC1239" s="6">
        <v>-3.0124569999999999</v>
      </c>
      <c r="AD1239" s="6">
        <v>0.155781</v>
      </c>
      <c r="AE1239" s="6">
        <v>-0.94340599999999997</v>
      </c>
      <c r="AF1239" s="6">
        <v>0.51554199999999994</v>
      </c>
      <c r="AG1239" s="6">
        <v>0.348968</v>
      </c>
      <c r="AH1239" s="6">
        <v>1.1538900000000001</v>
      </c>
      <c r="AI1239" s="6">
        <v>1.7797499999999999</v>
      </c>
      <c r="AJ1239" s="6">
        <v>0.63756699999999999</v>
      </c>
      <c r="AK1239" s="6">
        <v>-0.78842299999999998</v>
      </c>
      <c r="AL1239" s="6">
        <v>0.182479</v>
      </c>
      <c r="AM1239" s="6">
        <v>-0.31038300000000002</v>
      </c>
      <c r="AN1239" s="6">
        <v>-0.99285199999999996</v>
      </c>
      <c r="AO1239" s="6">
        <v>-2.1773600000000002</v>
      </c>
      <c r="AP1239" s="6">
        <v>-1.1992100000000001</v>
      </c>
      <c r="AQ1239" s="6">
        <v>0.74456199999999995</v>
      </c>
      <c r="AR1239" s="6">
        <v>2.4312299999999998</v>
      </c>
      <c r="AS1239" s="6">
        <v>-0.149863</v>
      </c>
      <c r="AT1239" s="6">
        <v>-0.99561299999999997</v>
      </c>
    </row>
    <row r="1240" spans="1:46" x14ac:dyDescent="0.2">
      <c r="A1240" t="s">
        <v>2649</v>
      </c>
      <c r="B1240" t="s">
        <v>2666</v>
      </c>
      <c r="C1240" t="s">
        <v>7733</v>
      </c>
      <c r="D1240">
        <v>56</v>
      </c>
      <c r="E1240" t="s">
        <v>6</v>
      </c>
      <c r="F1240" t="s">
        <v>3</v>
      </c>
      <c r="G1240">
        <v>1</v>
      </c>
      <c r="H1240" t="s">
        <v>2</v>
      </c>
      <c r="I1240" t="s">
        <v>8</v>
      </c>
      <c r="J1240" t="s">
        <v>46</v>
      </c>
      <c r="K1240" s="6">
        <v>1.6854735100941201</v>
      </c>
      <c r="L1240" s="6">
        <v>1.6591890284720601</v>
      </c>
      <c r="M1240" s="6">
        <f t="shared" si="19"/>
        <v>-2.6284481622059985E-2</v>
      </c>
      <c r="N1240" s="6">
        <v>-0.36576911881471602</v>
      </c>
      <c r="O1240" s="6">
        <v>-0.95326</v>
      </c>
      <c r="P1240" s="6">
        <v>-1.33673</v>
      </c>
      <c r="Q1240" s="6">
        <v>0.18018899999999999</v>
      </c>
      <c r="R1240" s="6">
        <v>-2.8972730000000002</v>
      </c>
      <c r="S1240" s="6">
        <v>-3.5265620000000002</v>
      </c>
      <c r="T1240" s="6">
        <v>-1.192631</v>
      </c>
      <c r="U1240" s="6">
        <v>-0.36287599999999998</v>
      </c>
      <c r="V1240" s="6">
        <v>1.8384000000000001E-2</v>
      </c>
      <c r="W1240" s="6">
        <v>-0.41354000000000002</v>
      </c>
      <c r="X1240" s="6">
        <v>1.6219140000000001</v>
      </c>
      <c r="Y1240" s="6">
        <v>0.80457999999999996</v>
      </c>
      <c r="Z1240" s="6">
        <v>-0.243509</v>
      </c>
      <c r="AA1240" s="6">
        <v>-1.8258760000000001</v>
      </c>
      <c r="AB1240" s="6">
        <v>0.135743</v>
      </c>
      <c r="AC1240" s="6">
        <v>-0.41926400000000003</v>
      </c>
      <c r="AD1240" s="6">
        <v>-3.0533999999999999E-2</v>
      </c>
      <c r="AE1240" s="6">
        <v>-0.94340599999999997</v>
      </c>
      <c r="AF1240" s="6">
        <v>0.51554199999999994</v>
      </c>
      <c r="AG1240" s="6">
        <v>0.348968</v>
      </c>
      <c r="AH1240" s="6">
        <v>1.1538900000000001</v>
      </c>
      <c r="AI1240" s="6">
        <v>1.7797499999999999</v>
      </c>
      <c r="AJ1240" s="6">
        <v>0.63756699999999999</v>
      </c>
      <c r="AK1240" s="6">
        <v>-0.78842299999999998</v>
      </c>
      <c r="AL1240" s="6">
        <v>0.182479</v>
      </c>
      <c r="AM1240" s="6">
        <v>-0.31038300000000002</v>
      </c>
      <c r="AN1240" s="6">
        <v>-0.99285199999999996</v>
      </c>
      <c r="AO1240" s="6">
        <v>-2.1773600000000002</v>
      </c>
      <c r="AP1240" s="6">
        <v>-1.1992100000000001</v>
      </c>
      <c r="AQ1240" s="6">
        <v>0.74456199999999995</v>
      </c>
      <c r="AR1240" s="6">
        <v>2.4312299999999998</v>
      </c>
      <c r="AS1240" s="6">
        <v>-0.149863</v>
      </c>
      <c r="AT1240" s="6">
        <v>-0.99561299999999997</v>
      </c>
    </row>
    <row r="1241" spans="1:46" x14ac:dyDescent="0.2">
      <c r="A1241" t="s">
        <v>2649</v>
      </c>
      <c r="B1241" t="s">
        <v>2667</v>
      </c>
      <c r="C1241" t="s">
        <v>7733</v>
      </c>
      <c r="D1241">
        <v>56</v>
      </c>
      <c r="E1241" t="s">
        <v>6</v>
      </c>
      <c r="F1241" t="s">
        <v>2</v>
      </c>
      <c r="G1241">
        <v>1</v>
      </c>
      <c r="H1241" t="s">
        <v>2</v>
      </c>
      <c r="I1241" t="s">
        <v>6</v>
      </c>
      <c r="J1241" t="s">
        <v>46</v>
      </c>
      <c r="K1241" s="6">
        <v>1.6854735100941201</v>
      </c>
      <c r="L1241" s="6">
        <v>1.6047542239285</v>
      </c>
      <c r="M1241" s="6">
        <f t="shared" si="19"/>
        <v>-8.0719286165620074E-2</v>
      </c>
      <c r="N1241" s="6">
        <v>-1.86738469831445</v>
      </c>
      <c r="O1241" s="6">
        <v>0.19891400000000001</v>
      </c>
      <c r="P1241" s="6">
        <v>0.79022000000000003</v>
      </c>
      <c r="Q1241" s="6">
        <v>-0.48756899999999997</v>
      </c>
      <c r="R1241" s="6">
        <v>-3.7810800000000002</v>
      </c>
      <c r="S1241" s="6">
        <v>-4.694858</v>
      </c>
      <c r="T1241" s="6">
        <v>-2.3348599999999999</v>
      </c>
      <c r="U1241" s="6">
        <v>-7.4033000000000002E-2</v>
      </c>
      <c r="V1241" s="6">
        <v>-1.7865979999999999</v>
      </c>
      <c r="W1241" s="6">
        <v>-0.21177799999999999</v>
      </c>
      <c r="X1241" s="6">
        <v>0.36209000000000002</v>
      </c>
      <c r="Y1241" s="6">
        <v>-0.97031999999999996</v>
      </c>
      <c r="Z1241" s="6">
        <v>-0.28804999999999997</v>
      </c>
      <c r="AA1241" s="6">
        <v>-2.7327270000000001</v>
      </c>
      <c r="AB1241" s="6">
        <v>-1.2053700000000001</v>
      </c>
      <c r="AC1241" s="6">
        <v>-0.17788799999999999</v>
      </c>
      <c r="AD1241" s="6">
        <v>0.20506099999999999</v>
      </c>
      <c r="AE1241" s="6">
        <v>-0.94340599999999997</v>
      </c>
      <c r="AF1241" s="6">
        <v>0.51554199999999994</v>
      </c>
      <c r="AG1241" s="6">
        <v>0.348968</v>
      </c>
      <c r="AH1241" s="6">
        <v>1.1538900000000001</v>
      </c>
      <c r="AI1241" s="6">
        <v>1.7797499999999999</v>
      </c>
      <c r="AJ1241" s="6">
        <v>0.63756699999999999</v>
      </c>
      <c r="AK1241" s="6">
        <v>-0.78842299999999998</v>
      </c>
      <c r="AL1241" s="6">
        <v>0.182479</v>
      </c>
      <c r="AM1241" s="6">
        <v>-0.31038300000000002</v>
      </c>
      <c r="AN1241" s="6">
        <v>-0.99285199999999996</v>
      </c>
      <c r="AO1241" s="6">
        <v>-2.1773600000000002</v>
      </c>
      <c r="AP1241" s="6">
        <v>-1.1992100000000001</v>
      </c>
      <c r="AQ1241" s="6">
        <v>0.74456199999999995</v>
      </c>
      <c r="AR1241" s="6">
        <v>2.4312299999999998</v>
      </c>
      <c r="AS1241" s="6">
        <v>-0.149863</v>
      </c>
      <c r="AT1241" s="6">
        <v>-0.99561299999999997</v>
      </c>
    </row>
    <row r="1242" spans="1:46" x14ac:dyDescent="0.2">
      <c r="A1242" t="s">
        <v>2649</v>
      </c>
      <c r="B1242" t="s">
        <v>2668</v>
      </c>
      <c r="C1242" t="s">
        <v>7733</v>
      </c>
      <c r="D1242">
        <v>56</v>
      </c>
      <c r="E1242" t="s">
        <v>6</v>
      </c>
      <c r="F1242" t="s">
        <v>8</v>
      </c>
      <c r="G1242">
        <v>1</v>
      </c>
      <c r="H1242" t="s">
        <v>2</v>
      </c>
      <c r="I1242" t="s">
        <v>3</v>
      </c>
      <c r="J1242" t="s">
        <v>46</v>
      </c>
      <c r="K1242" s="6">
        <v>1.6854735100941201</v>
      </c>
      <c r="L1242" s="6">
        <v>1.8040370725678401</v>
      </c>
      <c r="M1242" s="6">
        <f t="shared" si="19"/>
        <v>0.11856356247372002</v>
      </c>
      <c r="N1242" s="6">
        <v>-1.3324943945118</v>
      </c>
      <c r="O1242" s="6">
        <v>-0.81247999999999998</v>
      </c>
      <c r="P1242" s="6">
        <v>-1.0517799999999999</v>
      </c>
      <c r="Q1242" s="6">
        <v>-0.76070300000000002</v>
      </c>
      <c r="R1242" s="6">
        <v>-3.1213690000000001</v>
      </c>
      <c r="S1242" s="6">
        <v>-4.1963730000000004</v>
      </c>
      <c r="T1242" s="6">
        <v>-2.769139</v>
      </c>
      <c r="U1242" s="6">
        <v>-1.038916</v>
      </c>
      <c r="V1242" s="6">
        <v>-2.4419919999999999</v>
      </c>
      <c r="W1242" s="6">
        <v>-0.50761199999999995</v>
      </c>
      <c r="X1242" s="6">
        <v>-0.28549999999999998</v>
      </c>
      <c r="Y1242" s="6">
        <v>-1.24074</v>
      </c>
      <c r="Z1242" s="6">
        <v>-1.4519200000000001</v>
      </c>
      <c r="AA1242" s="6">
        <v>-2.238245</v>
      </c>
      <c r="AB1242" s="6">
        <v>-0.93509699999999996</v>
      </c>
      <c r="AC1242" s="6">
        <v>-1.278559</v>
      </c>
      <c r="AD1242" s="6">
        <v>2.2020000000000001E-2</v>
      </c>
      <c r="AE1242" s="6">
        <v>-0.94340599999999997</v>
      </c>
      <c r="AF1242" s="6">
        <v>0.51554199999999994</v>
      </c>
      <c r="AG1242" s="6">
        <v>0.348968</v>
      </c>
      <c r="AH1242" s="6">
        <v>1.1538900000000001</v>
      </c>
      <c r="AI1242" s="6">
        <v>1.7797499999999999</v>
      </c>
      <c r="AJ1242" s="6">
        <v>0.63756699999999999</v>
      </c>
      <c r="AK1242" s="6">
        <v>-0.78842299999999998</v>
      </c>
      <c r="AL1242" s="6">
        <v>0.182479</v>
      </c>
      <c r="AM1242" s="6">
        <v>-0.31038300000000002</v>
      </c>
      <c r="AN1242" s="6">
        <v>-0.99285199999999996</v>
      </c>
      <c r="AO1242" s="6">
        <v>-2.1773600000000002</v>
      </c>
      <c r="AP1242" s="6">
        <v>-1.1992100000000001</v>
      </c>
      <c r="AQ1242" s="6">
        <v>0.74456199999999995</v>
      </c>
      <c r="AR1242" s="6">
        <v>2.4312299999999998</v>
      </c>
      <c r="AS1242" s="6">
        <v>-0.149863</v>
      </c>
      <c r="AT1242" s="6">
        <v>-0.99561299999999997</v>
      </c>
    </row>
    <row r="1243" spans="1:46" x14ac:dyDescent="0.2">
      <c r="A1243" t="s">
        <v>2689</v>
      </c>
      <c r="B1243" t="s">
        <v>2688</v>
      </c>
      <c r="C1243" t="s">
        <v>7733</v>
      </c>
      <c r="D1243">
        <v>70</v>
      </c>
      <c r="E1243" t="s">
        <v>6</v>
      </c>
      <c r="F1243" t="s">
        <v>3</v>
      </c>
      <c r="G1243">
        <v>13</v>
      </c>
      <c r="H1243" t="s">
        <v>2</v>
      </c>
      <c r="I1243" t="s">
        <v>8</v>
      </c>
      <c r="J1243" t="s">
        <v>46</v>
      </c>
      <c r="K1243" s="6">
        <v>-0.56668181228092895</v>
      </c>
      <c r="L1243" s="6">
        <v>-0.34920664059235701</v>
      </c>
      <c r="M1243" s="6">
        <f t="shared" si="19"/>
        <v>0.21747517168857194</v>
      </c>
      <c r="N1243" s="6" t="s">
        <v>25</v>
      </c>
      <c r="O1243" s="6">
        <v>-3.0583140000000002</v>
      </c>
      <c r="P1243" s="6">
        <v>-2.0421399999999998</v>
      </c>
      <c r="Q1243" s="6">
        <v>-0.60160100000000005</v>
      </c>
      <c r="R1243" s="6">
        <v>-1.05098</v>
      </c>
      <c r="S1243" s="6">
        <v>-0.18074299999999999</v>
      </c>
      <c r="T1243" s="6">
        <v>-0.50935600000000003</v>
      </c>
      <c r="U1243" s="6">
        <v>-0.32618900000000001</v>
      </c>
      <c r="V1243" s="6">
        <v>-0.51587000000000005</v>
      </c>
      <c r="W1243" s="6">
        <v>-0.21500900000000001</v>
      </c>
      <c r="X1243" s="6">
        <v>-0.79869100000000004</v>
      </c>
      <c r="Y1243" s="6">
        <v>0.42455999999999999</v>
      </c>
      <c r="Z1243" s="6">
        <v>-0.68153200000000003</v>
      </c>
      <c r="AA1243" s="6">
        <v>-0.17355000000000001</v>
      </c>
      <c r="AB1243" s="6">
        <v>-2.8889209999999999</v>
      </c>
      <c r="AC1243" s="6">
        <v>-0.17069999999999999</v>
      </c>
      <c r="AD1243" s="6">
        <v>7.9607999999999998E-2</v>
      </c>
      <c r="AE1243" s="6">
        <v>-1.0604</v>
      </c>
      <c r="AF1243" s="6">
        <v>-3.6337000000000002</v>
      </c>
      <c r="AG1243" s="6">
        <v>0.12232</v>
      </c>
      <c r="AH1243" s="6">
        <v>0.27311400000000002</v>
      </c>
      <c r="AI1243" s="6">
        <v>0.89378299999999999</v>
      </c>
      <c r="AJ1243" s="6">
        <v>5.32042E-2</v>
      </c>
      <c r="AK1243" s="6">
        <v>-0.83089500000000005</v>
      </c>
      <c r="AL1243" s="6">
        <v>-0.472748</v>
      </c>
      <c r="AM1243" s="6">
        <v>-0.62851299999999999</v>
      </c>
      <c r="AN1243" s="6">
        <v>-0.80333200000000005</v>
      </c>
      <c r="AO1243" s="6">
        <v>-1.6435500000000001</v>
      </c>
      <c r="AP1243" s="6">
        <v>-1.37422</v>
      </c>
      <c r="AQ1243" s="6">
        <v>0.24865399999999999</v>
      </c>
      <c r="AR1243" s="6">
        <v>0.681508</v>
      </c>
      <c r="AS1243" s="6">
        <v>-0.10009899999999999</v>
      </c>
      <c r="AT1243" s="6">
        <v>-0.70577800000000002</v>
      </c>
    </row>
    <row r="1244" spans="1:46" x14ac:dyDescent="0.2">
      <c r="A1244" t="s">
        <v>2689</v>
      </c>
      <c r="B1244" t="s">
        <v>2690</v>
      </c>
      <c r="C1244" t="s">
        <v>7733</v>
      </c>
      <c r="D1244">
        <v>70</v>
      </c>
      <c r="E1244" t="s">
        <v>6</v>
      </c>
      <c r="F1244" t="s">
        <v>2</v>
      </c>
      <c r="G1244">
        <v>13</v>
      </c>
      <c r="H1244" t="s">
        <v>2</v>
      </c>
      <c r="I1244" t="s">
        <v>6</v>
      </c>
      <c r="J1244" t="s">
        <v>46</v>
      </c>
      <c r="K1244" s="6">
        <v>-0.56668181228092895</v>
      </c>
      <c r="L1244" s="6">
        <v>-6.5483264306802805E-2</v>
      </c>
      <c r="M1244" s="6">
        <f t="shared" si="19"/>
        <v>0.50119854797412611</v>
      </c>
      <c r="N1244" s="6" t="s">
        <v>25</v>
      </c>
      <c r="O1244" s="6">
        <v>-1.4003909999999999</v>
      </c>
      <c r="P1244" s="6">
        <v>-1.9274899999999999</v>
      </c>
      <c r="Q1244" s="6">
        <v>0.37209999999999999</v>
      </c>
      <c r="R1244" s="6">
        <v>9.2063000000000006E-2</v>
      </c>
      <c r="S1244" s="6">
        <v>1.5135559999999999</v>
      </c>
      <c r="T1244" s="6">
        <v>3.1E-4</v>
      </c>
      <c r="U1244" s="6">
        <v>-0.196245</v>
      </c>
      <c r="V1244" s="6">
        <v>0.13652300000000001</v>
      </c>
      <c r="W1244" s="6">
        <v>0.43180499999999999</v>
      </c>
      <c r="X1244" s="6">
        <v>-0.83907799999999999</v>
      </c>
      <c r="Y1244" s="6">
        <v>4.6440950000000001</v>
      </c>
      <c r="Z1244" s="6">
        <v>8.3076999999999998E-2</v>
      </c>
      <c r="AA1244" s="6">
        <v>1.7281709999999999</v>
      </c>
      <c r="AB1244" s="6">
        <v>1.0844290000000001</v>
      </c>
      <c r="AC1244" s="6">
        <v>0.589028</v>
      </c>
      <c r="AD1244" s="6">
        <v>0.22325800000000001</v>
      </c>
      <c r="AE1244" s="6">
        <v>-1.0604</v>
      </c>
      <c r="AF1244" s="6">
        <v>-3.6337000000000002</v>
      </c>
      <c r="AG1244" s="6">
        <v>0.12232</v>
      </c>
      <c r="AH1244" s="6">
        <v>0.27311400000000002</v>
      </c>
      <c r="AI1244" s="6">
        <v>0.89378299999999999</v>
      </c>
      <c r="AJ1244" s="6">
        <v>5.32042E-2</v>
      </c>
      <c r="AK1244" s="6">
        <v>-0.83089500000000005</v>
      </c>
      <c r="AL1244" s="6">
        <v>-0.472748</v>
      </c>
      <c r="AM1244" s="6">
        <v>-0.62851299999999999</v>
      </c>
      <c r="AN1244" s="6">
        <v>-0.80333200000000005</v>
      </c>
      <c r="AO1244" s="6">
        <v>-1.6435500000000001</v>
      </c>
      <c r="AP1244" s="6">
        <v>-1.37422</v>
      </c>
      <c r="AQ1244" s="6">
        <v>0.24865399999999999</v>
      </c>
      <c r="AR1244" s="6">
        <v>0.681508</v>
      </c>
      <c r="AS1244" s="6">
        <v>-0.10009899999999999</v>
      </c>
      <c r="AT1244" s="6">
        <v>-0.70577800000000002</v>
      </c>
    </row>
    <row r="1245" spans="1:46" x14ac:dyDescent="0.2">
      <c r="A1245" t="s">
        <v>2689</v>
      </c>
      <c r="B1245" t="s">
        <v>2691</v>
      </c>
      <c r="C1245" t="s">
        <v>7733</v>
      </c>
      <c r="D1245">
        <v>70</v>
      </c>
      <c r="E1245" t="s">
        <v>6</v>
      </c>
      <c r="F1245" t="s">
        <v>8</v>
      </c>
      <c r="G1245">
        <v>13</v>
      </c>
      <c r="H1245" t="s">
        <v>2</v>
      </c>
      <c r="I1245" t="s">
        <v>3</v>
      </c>
      <c r="J1245" t="s">
        <v>46</v>
      </c>
      <c r="K1245" s="6">
        <v>-0.56668181228092895</v>
      </c>
      <c r="L1245" s="6">
        <v>-0.54155105941780901</v>
      </c>
      <c r="M1245" s="6">
        <f t="shared" si="19"/>
        <v>2.5130752863119943E-2</v>
      </c>
      <c r="N1245" s="6" t="s">
        <v>25</v>
      </c>
      <c r="O1245" s="6">
        <v>-1.665889</v>
      </c>
      <c r="P1245" s="6">
        <v>0.95150000000000001</v>
      </c>
      <c r="Q1245" s="6">
        <v>0.14963099999999999</v>
      </c>
      <c r="R1245" s="6">
        <v>0.42226000000000002</v>
      </c>
      <c r="S1245" s="6">
        <v>0.408972</v>
      </c>
      <c r="T1245" s="6">
        <v>-0.334061</v>
      </c>
      <c r="U1245" s="6">
        <v>0.52660300000000004</v>
      </c>
      <c r="V1245" s="6">
        <v>-5.0330000000000001E-3</v>
      </c>
      <c r="W1245" s="6">
        <v>0.32464500000000002</v>
      </c>
      <c r="X1245" s="6">
        <v>-1.3113840000000001</v>
      </c>
      <c r="Y1245" s="6">
        <v>3.381E-2</v>
      </c>
      <c r="Z1245" s="6">
        <v>-0.71035099999999995</v>
      </c>
      <c r="AA1245" s="6">
        <v>0.81062999999999996</v>
      </c>
      <c r="AB1245" s="6">
        <v>-0.26208999999999999</v>
      </c>
      <c r="AC1245" s="6">
        <v>-0.14128199999999999</v>
      </c>
      <c r="AD1245" s="6">
        <v>-0.20682200000000001</v>
      </c>
      <c r="AE1245" s="6">
        <v>-1.0604</v>
      </c>
      <c r="AF1245" s="6">
        <v>-3.6337000000000002</v>
      </c>
      <c r="AG1245" s="6">
        <v>0.12232</v>
      </c>
      <c r="AH1245" s="6">
        <v>0.27311400000000002</v>
      </c>
      <c r="AI1245" s="6">
        <v>0.89378299999999999</v>
      </c>
      <c r="AJ1245" s="6">
        <v>5.32042E-2</v>
      </c>
      <c r="AK1245" s="6">
        <v>-0.83089500000000005</v>
      </c>
      <c r="AL1245" s="6">
        <v>-0.472748</v>
      </c>
      <c r="AM1245" s="6">
        <v>-0.62851299999999999</v>
      </c>
      <c r="AN1245" s="6">
        <v>-0.80333200000000005</v>
      </c>
      <c r="AO1245" s="6">
        <v>-1.6435500000000001</v>
      </c>
      <c r="AP1245" s="6">
        <v>-1.37422</v>
      </c>
      <c r="AQ1245" s="6">
        <v>0.24865399999999999</v>
      </c>
      <c r="AR1245" s="6">
        <v>0.681508</v>
      </c>
      <c r="AS1245" s="6">
        <v>-0.10009899999999999</v>
      </c>
      <c r="AT1245" s="6">
        <v>-0.70577800000000002</v>
      </c>
    </row>
    <row r="1246" spans="1:46" x14ac:dyDescent="0.2">
      <c r="A1246" t="s">
        <v>2689</v>
      </c>
      <c r="B1246" t="s">
        <v>2692</v>
      </c>
      <c r="C1246" t="s">
        <v>7733</v>
      </c>
      <c r="D1246">
        <v>71</v>
      </c>
      <c r="E1246" t="s">
        <v>3</v>
      </c>
      <c r="F1246" t="s">
        <v>2</v>
      </c>
      <c r="G1246">
        <v>12</v>
      </c>
      <c r="H1246" t="s">
        <v>8</v>
      </c>
      <c r="I1246" t="s">
        <v>6</v>
      </c>
      <c r="J1246" t="s">
        <v>46</v>
      </c>
      <c r="K1246" s="6">
        <v>-0.56668181228092895</v>
      </c>
      <c r="L1246" s="6">
        <v>-0.35778420892525897</v>
      </c>
      <c r="M1246" s="6">
        <f t="shared" si="19"/>
        <v>0.20889760335566998</v>
      </c>
      <c r="N1246" s="6" t="s">
        <v>25</v>
      </c>
      <c r="O1246" s="6">
        <v>5.1456000000000002E-2</v>
      </c>
      <c r="P1246" s="6">
        <v>1.21285</v>
      </c>
      <c r="Q1246" s="6">
        <v>-0.62009599999999998</v>
      </c>
      <c r="R1246" s="6">
        <v>0.55127700000000002</v>
      </c>
      <c r="S1246" s="6">
        <v>0.33685700000000002</v>
      </c>
      <c r="T1246" s="6">
        <v>-0.20078799999999999</v>
      </c>
      <c r="U1246" s="6">
        <v>6.6151000000000001E-2</v>
      </c>
      <c r="V1246" s="6">
        <v>1.064063</v>
      </c>
      <c r="W1246" s="6">
        <v>-0.40004600000000001</v>
      </c>
      <c r="X1246" s="6">
        <v>-1.1061989999999999</v>
      </c>
      <c r="Y1246" s="6">
        <v>-1.89093</v>
      </c>
      <c r="Z1246" s="6">
        <v>1.108007</v>
      </c>
      <c r="AA1246" s="6">
        <v>2.8117E-2</v>
      </c>
      <c r="AB1246" s="6">
        <v>-1.580559</v>
      </c>
      <c r="AC1246" s="6">
        <v>-0.17519899999999999</v>
      </c>
      <c r="AD1246" s="6">
        <v>0.107533</v>
      </c>
      <c r="AE1246" s="6">
        <v>-1.0604</v>
      </c>
      <c r="AF1246" s="6">
        <v>-3.6337000000000002</v>
      </c>
      <c r="AG1246" s="6">
        <v>0.12232</v>
      </c>
      <c r="AH1246" s="6">
        <v>0.27311400000000002</v>
      </c>
      <c r="AI1246" s="6">
        <v>0.89378299999999999</v>
      </c>
      <c r="AJ1246" s="6">
        <v>5.32042E-2</v>
      </c>
      <c r="AK1246" s="6">
        <v>-0.83089500000000005</v>
      </c>
      <c r="AL1246" s="6">
        <v>-0.472748</v>
      </c>
      <c r="AM1246" s="6">
        <v>-0.62851299999999999</v>
      </c>
      <c r="AN1246" s="6">
        <v>-0.80333200000000005</v>
      </c>
      <c r="AO1246" s="6">
        <v>-1.6435500000000001</v>
      </c>
      <c r="AP1246" s="6">
        <v>-1.37422</v>
      </c>
      <c r="AQ1246" s="6">
        <v>0.24865399999999999</v>
      </c>
      <c r="AR1246" s="6">
        <v>0.681508</v>
      </c>
      <c r="AS1246" s="6">
        <v>-0.10009899999999999</v>
      </c>
      <c r="AT1246" s="6">
        <v>-0.70577800000000002</v>
      </c>
    </row>
    <row r="1247" spans="1:46" x14ac:dyDescent="0.2">
      <c r="A1247" t="s">
        <v>2689</v>
      </c>
      <c r="B1247" t="s">
        <v>2693</v>
      </c>
      <c r="C1247" t="s">
        <v>7733</v>
      </c>
      <c r="D1247">
        <v>71</v>
      </c>
      <c r="E1247" t="s">
        <v>3</v>
      </c>
      <c r="F1247" t="s">
        <v>6</v>
      </c>
      <c r="G1247">
        <v>12</v>
      </c>
      <c r="H1247" t="s">
        <v>8</v>
      </c>
      <c r="I1247" t="s">
        <v>2</v>
      </c>
      <c r="J1247" t="s">
        <v>46</v>
      </c>
      <c r="K1247" s="6">
        <v>-0.56668181228092895</v>
      </c>
      <c r="L1247" s="6">
        <v>-7.8843431555836192E-3</v>
      </c>
      <c r="M1247" s="6">
        <f t="shared" si="19"/>
        <v>0.55879746912534534</v>
      </c>
      <c r="N1247" s="6" t="s">
        <v>25</v>
      </c>
      <c r="O1247" s="6">
        <v>0.33245200000000003</v>
      </c>
      <c r="P1247" s="6">
        <v>3.8960400000000002</v>
      </c>
      <c r="Q1247" s="6">
        <v>0.90718500000000002</v>
      </c>
      <c r="R1247" s="6">
        <v>1.184045</v>
      </c>
      <c r="S1247" s="6">
        <v>1.5673459999999999</v>
      </c>
      <c r="T1247" s="6">
        <v>0.18280199999999999</v>
      </c>
      <c r="U1247" s="6">
        <v>-8.0810000000000007E-2</v>
      </c>
      <c r="V1247" s="6">
        <v>1.037811</v>
      </c>
      <c r="W1247" s="6">
        <v>0.50783800000000001</v>
      </c>
      <c r="X1247" s="6">
        <v>-0.962538</v>
      </c>
      <c r="Y1247" s="6">
        <v>0.72369300000000003</v>
      </c>
      <c r="Z1247" s="6">
        <v>1.074133</v>
      </c>
      <c r="AA1247" s="6">
        <v>0.72003200000000001</v>
      </c>
      <c r="AB1247" s="6">
        <v>0.91780099999999998</v>
      </c>
      <c r="AC1247" s="6">
        <v>-4.7968999999999998E-2</v>
      </c>
      <c r="AD1247" s="6">
        <v>0.39933200000000002</v>
      </c>
      <c r="AE1247" s="6">
        <v>-1.0604</v>
      </c>
      <c r="AF1247" s="6">
        <v>-3.6337000000000002</v>
      </c>
      <c r="AG1247" s="6">
        <v>0.12232</v>
      </c>
      <c r="AH1247" s="6">
        <v>0.27311400000000002</v>
      </c>
      <c r="AI1247" s="6">
        <v>0.89378299999999999</v>
      </c>
      <c r="AJ1247" s="6">
        <v>5.32042E-2</v>
      </c>
      <c r="AK1247" s="6">
        <v>-0.83089500000000005</v>
      </c>
      <c r="AL1247" s="6">
        <v>-0.472748</v>
      </c>
      <c r="AM1247" s="6">
        <v>-0.62851299999999999</v>
      </c>
      <c r="AN1247" s="6">
        <v>-0.80333200000000005</v>
      </c>
      <c r="AO1247" s="6">
        <v>-1.6435500000000001</v>
      </c>
      <c r="AP1247" s="6">
        <v>-1.37422</v>
      </c>
      <c r="AQ1247" s="6">
        <v>0.24865399999999999</v>
      </c>
      <c r="AR1247" s="6">
        <v>0.681508</v>
      </c>
      <c r="AS1247" s="6">
        <v>-0.10009899999999999</v>
      </c>
      <c r="AT1247" s="6">
        <v>-0.70577800000000002</v>
      </c>
    </row>
    <row r="1248" spans="1:46" x14ac:dyDescent="0.2">
      <c r="A1248" t="s">
        <v>2689</v>
      </c>
      <c r="B1248" t="s">
        <v>2694</v>
      </c>
      <c r="C1248" t="s">
        <v>7733</v>
      </c>
      <c r="D1248">
        <v>71</v>
      </c>
      <c r="E1248" t="s">
        <v>3</v>
      </c>
      <c r="F1248" t="s">
        <v>8</v>
      </c>
      <c r="G1248">
        <v>12</v>
      </c>
      <c r="H1248" t="s">
        <v>8</v>
      </c>
      <c r="I1248" t="s">
        <v>3</v>
      </c>
      <c r="J1248" t="s">
        <v>46</v>
      </c>
      <c r="K1248" s="6">
        <v>-0.56668181228092895</v>
      </c>
      <c r="L1248" s="6">
        <v>-0.55551636546163996</v>
      </c>
      <c r="M1248" s="6">
        <f t="shared" si="19"/>
        <v>1.1165446819288993E-2</v>
      </c>
      <c r="N1248" s="6" t="s">
        <v>25</v>
      </c>
      <c r="O1248" s="6">
        <v>-1.7564E-2</v>
      </c>
      <c r="P1248" s="6">
        <v>1.2095800000000001</v>
      </c>
      <c r="Q1248" s="6">
        <v>-0.63175999999999999</v>
      </c>
      <c r="R1248" s="6">
        <v>-0.29663200000000001</v>
      </c>
      <c r="S1248" s="6">
        <v>-1.485214</v>
      </c>
      <c r="T1248" s="6">
        <v>7.6629000000000003E-2</v>
      </c>
      <c r="U1248" s="6">
        <v>-0.25472499999999998</v>
      </c>
      <c r="V1248" s="6">
        <v>0.64448700000000003</v>
      </c>
      <c r="W1248" s="6">
        <v>-0.60987599999999997</v>
      </c>
      <c r="X1248" s="6">
        <v>-0.98714500000000005</v>
      </c>
      <c r="Y1248" s="6">
        <v>-3.1180469999999998</v>
      </c>
      <c r="Z1248" s="6">
        <v>0.17083499999999999</v>
      </c>
      <c r="AA1248" s="6">
        <v>0.34290700000000002</v>
      </c>
      <c r="AB1248" s="6">
        <v>-0.44281500000000001</v>
      </c>
      <c r="AC1248" s="6">
        <v>0.102163</v>
      </c>
      <c r="AD1248" s="6">
        <v>6.0609999999999997E-2</v>
      </c>
      <c r="AE1248" s="6">
        <v>-1.0604</v>
      </c>
      <c r="AF1248" s="6">
        <v>-3.6337000000000002</v>
      </c>
      <c r="AG1248" s="6">
        <v>0.12232</v>
      </c>
      <c r="AH1248" s="6">
        <v>0.27311400000000002</v>
      </c>
      <c r="AI1248" s="6">
        <v>0.89378299999999999</v>
      </c>
      <c r="AJ1248" s="6">
        <v>5.32042E-2</v>
      </c>
      <c r="AK1248" s="6">
        <v>-0.83089500000000005</v>
      </c>
      <c r="AL1248" s="6">
        <v>-0.472748</v>
      </c>
      <c r="AM1248" s="6">
        <v>-0.62851299999999999</v>
      </c>
      <c r="AN1248" s="6">
        <v>-0.80333200000000005</v>
      </c>
      <c r="AO1248" s="6">
        <v>-1.6435500000000001</v>
      </c>
      <c r="AP1248" s="6">
        <v>-1.37422</v>
      </c>
      <c r="AQ1248" s="6">
        <v>0.24865399999999999</v>
      </c>
      <c r="AR1248" s="6">
        <v>0.681508</v>
      </c>
      <c r="AS1248" s="6">
        <v>-0.10009899999999999</v>
      </c>
      <c r="AT1248" s="6">
        <v>-0.70577800000000002</v>
      </c>
    </row>
    <row r="1249" spans="1:46" x14ac:dyDescent="0.2">
      <c r="A1249" t="s">
        <v>2689</v>
      </c>
      <c r="B1249" t="s">
        <v>2695</v>
      </c>
      <c r="C1249" t="s">
        <v>7733</v>
      </c>
      <c r="D1249">
        <v>72</v>
      </c>
      <c r="E1249" t="s">
        <v>2</v>
      </c>
      <c r="F1249" t="s">
        <v>3</v>
      </c>
      <c r="G1249">
        <v>11</v>
      </c>
      <c r="H1249" t="s">
        <v>6</v>
      </c>
      <c r="I1249" t="s">
        <v>8</v>
      </c>
      <c r="J1249" t="s">
        <v>46</v>
      </c>
      <c r="K1249" s="6">
        <v>-0.56668181228092895</v>
      </c>
      <c r="L1249" s="6">
        <v>-0.50684490441163399</v>
      </c>
      <c r="M1249" s="6">
        <f t="shared" si="19"/>
        <v>5.9836907869294964E-2</v>
      </c>
      <c r="N1249" s="6" t="s">
        <v>25</v>
      </c>
      <c r="O1249" s="6">
        <v>-2.7062240000000002</v>
      </c>
      <c r="P1249" s="6">
        <v>-0.35870999999999997</v>
      </c>
      <c r="Q1249" s="6">
        <v>-1.325561</v>
      </c>
      <c r="R1249" s="6">
        <v>-1.7788139999999999</v>
      </c>
      <c r="S1249" s="6">
        <v>-1.325116</v>
      </c>
      <c r="T1249" s="6">
        <v>-0.88980999999999999</v>
      </c>
      <c r="U1249" s="6">
        <v>-0.75238300000000002</v>
      </c>
      <c r="V1249" s="6">
        <v>-1.9547570000000001</v>
      </c>
      <c r="W1249" s="6">
        <v>0.12717700000000001</v>
      </c>
      <c r="X1249" s="6">
        <v>-0.591248</v>
      </c>
      <c r="Y1249" s="6">
        <v>-1.1337999999999999</v>
      </c>
      <c r="Z1249" s="6">
        <v>-1.0662529999999999</v>
      </c>
      <c r="AA1249" s="6">
        <v>-0.72929299999999997</v>
      </c>
      <c r="AB1249" s="6">
        <v>-3.485814</v>
      </c>
      <c r="AC1249" s="6">
        <v>-0.28948800000000002</v>
      </c>
      <c r="AD1249" s="6">
        <v>-0.14394000000000001</v>
      </c>
      <c r="AE1249" s="6">
        <v>-1.0604</v>
      </c>
      <c r="AF1249" s="6">
        <v>-3.6337000000000002</v>
      </c>
      <c r="AG1249" s="6">
        <v>0.12232</v>
      </c>
      <c r="AH1249" s="6">
        <v>0.27311400000000002</v>
      </c>
      <c r="AI1249" s="6">
        <v>0.89378299999999999</v>
      </c>
      <c r="AJ1249" s="6">
        <v>5.32042E-2</v>
      </c>
      <c r="AK1249" s="6">
        <v>-0.83089500000000005</v>
      </c>
      <c r="AL1249" s="6">
        <v>-0.472748</v>
      </c>
      <c r="AM1249" s="6">
        <v>-0.62851299999999999</v>
      </c>
      <c r="AN1249" s="6">
        <v>-0.80333200000000005</v>
      </c>
      <c r="AO1249" s="6">
        <v>-1.6435500000000001</v>
      </c>
      <c r="AP1249" s="6">
        <v>-1.37422</v>
      </c>
      <c r="AQ1249" s="6">
        <v>0.24865399999999999</v>
      </c>
      <c r="AR1249" s="6">
        <v>0.681508</v>
      </c>
      <c r="AS1249" s="6">
        <v>-0.10009899999999999</v>
      </c>
      <c r="AT1249" s="6">
        <v>-0.70577800000000002</v>
      </c>
    </row>
    <row r="1250" spans="1:46" x14ac:dyDescent="0.2">
      <c r="A1250" t="s">
        <v>2689</v>
      </c>
      <c r="B1250" t="s">
        <v>2696</v>
      </c>
      <c r="C1250" t="s">
        <v>7733</v>
      </c>
      <c r="D1250">
        <v>72</v>
      </c>
      <c r="E1250" t="s">
        <v>2</v>
      </c>
      <c r="F1250" t="s">
        <v>6</v>
      </c>
      <c r="G1250">
        <v>11</v>
      </c>
      <c r="H1250" t="s">
        <v>6</v>
      </c>
      <c r="I1250" t="s">
        <v>2</v>
      </c>
      <c r="J1250" t="s">
        <v>46</v>
      </c>
      <c r="K1250" s="6">
        <v>-0.56668181228092895</v>
      </c>
      <c r="L1250" s="6">
        <v>-0.61027936807207195</v>
      </c>
      <c r="M1250" s="6">
        <f t="shared" si="19"/>
        <v>-4.3597555791142995E-2</v>
      </c>
      <c r="N1250" s="6" t="s">
        <v>25</v>
      </c>
      <c r="O1250" s="6">
        <v>-2.17062</v>
      </c>
      <c r="P1250" s="6">
        <v>-3.2846700000000002</v>
      </c>
      <c r="Q1250" s="6">
        <v>-3.8897000000000001E-2</v>
      </c>
      <c r="R1250" s="6">
        <v>-0.66741200000000001</v>
      </c>
      <c r="S1250" s="6">
        <v>-0.92452199999999995</v>
      </c>
      <c r="T1250" s="6">
        <v>-1.7750429999999999</v>
      </c>
      <c r="U1250" s="6">
        <v>-1.4922740000000001</v>
      </c>
      <c r="V1250" s="6">
        <v>-1.729454</v>
      </c>
      <c r="W1250" s="6">
        <v>-0.13437099999999999</v>
      </c>
      <c r="X1250" s="6">
        <v>-0.178706</v>
      </c>
      <c r="Y1250" s="6">
        <v>-1.3355399999999999</v>
      </c>
      <c r="Z1250" s="6">
        <v>1.044465</v>
      </c>
      <c r="AA1250" s="6">
        <v>-0.62450399999999995</v>
      </c>
      <c r="AB1250" s="6">
        <v>-1.885016</v>
      </c>
      <c r="AC1250" s="6">
        <v>0.31417800000000001</v>
      </c>
      <c r="AD1250" s="6">
        <v>1.9415000000000002E-2</v>
      </c>
      <c r="AE1250" s="6">
        <v>-1.0604</v>
      </c>
      <c r="AF1250" s="6">
        <v>-3.6337000000000002</v>
      </c>
      <c r="AG1250" s="6">
        <v>0.12232</v>
      </c>
      <c r="AH1250" s="6">
        <v>0.27311400000000002</v>
      </c>
      <c r="AI1250" s="6">
        <v>0.89378299999999999</v>
      </c>
      <c r="AJ1250" s="6">
        <v>5.32042E-2</v>
      </c>
      <c r="AK1250" s="6">
        <v>-0.83089500000000005</v>
      </c>
      <c r="AL1250" s="6">
        <v>-0.472748</v>
      </c>
      <c r="AM1250" s="6">
        <v>-0.62851299999999999</v>
      </c>
      <c r="AN1250" s="6">
        <v>-0.80333200000000005</v>
      </c>
      <c r="AO1250" s="6">
        <v>-1.6435500000000001</v>
      </c>
      <c r="AP1250" s="6">
        <v>-1.37422</v>
      </c>
      <c r="AQ1250" s="6">
        <v>0.24865399999999999</v>
      </c>
      <c r="AR1250" s="6">
        <v>0.681508</v>
      </c>
      <c r="AS1250" s="6">
        <v>-0.10009899999999999</v>
      </c>
      <c r="AT1250" s="6">
        <v>-0.70577800000000002</v>
      </c>
    </row>
    <row r="1251" spans="1:46" x14ac:dyDescent="0.2">
      <c r="A1251" t="s">
        <v>2689</v>
      </c>
      <c r="B1251" t="s">
        <v>2697</v>
      </c>
      <c r="C1251" t="s">
        <v>7733</v>
      </c>
      <c r="D1251">
        <v>72</v>
      </c>
      <c r="E1251" t="s">
        <v>2</v>
      </c>
      <c r="F1251" t="s">
        <v>8</v>
      </c>
      <c r="G1251">
        <v>11</v>
      </c>
      <c r="H1251" t="s">
        <v>6</v>
      </c>
      <c r="I1251" t="s">
        <v>3</v>
      </c>
      <c r="J1251" t="s">
        <v>46</v>
      </c>
      <c r="K1251" s="6">
        <v>-0.56668181228092895</v>
      </c>
      <c r="L1251" s="6">
        <v>-0.51111968473466396</v>
      </c>
      <c r="M1251" s="6">
        <f t="shared" si="19"/>
        <v>5.5562127546264994E-2</v>
      </c>
      <c r="N1251" s="6" t="s">
        <v>25</v>
      </c>
      <c r="O1251" s="6">
        <v>-0.93337499999999995</v>
      </c>
      <c r="P1251" s="6">
        <v>-1.8661300000000001</v>
      </c>
      <c r="Q1251" s="6">
        <v>1.520508</v>
      </c>
      <c r="R1251" s="6">
        <v>-8.6767999999999998E-2</v>
      </c>
      <c r="S1251" s="6">
        <v>-0.190278</v>
      </c>
      <c r="T1251" s="6">
        <v>-0.71699999999999997</v>
      </c>
      <c r="U1251" s="6">
        <v>-0.141237</v>
      </c>
      <c r="V1251" s="6">
        <v>-0.642235</v>
      </c>
      <c r="W1251" s="6">
        <v>0.51206200000000002</v>
      </c>
      <c r="X1251" s="6">
        <v>-0.47727399999999998</v>
      </c>
      <c r="Y1251" s="6">
        <v>0.60468</v>
      </c>
      <c r="Z1251" s="6">
        <v>-0.82422600000000001</v>
      </c>
      <c r="AA1251" s="6">
        <v>0.40373300000000001</v>
      </c>
      <c r="AB1251" s="6">
        <v>-0.78957299999999997</v>
      </c>
      <c r="AC1251" s="6">
        <v>0.51672399999999996</v>
      </c>
      <c r="AD1251" s="6">
        <v>-0.13886200000000001</v>
      </c>
      <c r="AE1251" s="6">
        <v>-1.0604</v>
      </c>
      <c r="AF1251" s="6">
        <v>-3.6337000000000002</v>
      </c>
      <c r="AG1251" s="6">
        <v>0.12232</v>
      </c>
      <c r="AH1251" s="6">
        <v>0.27311400000000002</v>
      </c>
      <c r="AI1251" s="6">
        <v>0.89378299999999999</v>
      </c>
      <c r="AJ1251" s="6">
        <v>5.32042E-2</v>
      </c>
      <c r="AK1251" s="6">
        <v>-0.83089500000000005</v>
      </c>
      <c r="AL1251" s="6">
        <v>-0.472748</v>
      </c>
      <c r="AM1251" s="6">
        <v>-0.62851299999999999</v>
      </c>
      <c r="AN1251" s="6">
        <v>-0.80333200000000005</v>
      </c>
      <c r="AO1251" s="6">
        <v>-1.6435500000000001</v>
      </c>
      <c r="AP1251" s="6">
        <v>-1.37422</v>
      </c>
      <c r="AQ1251" s="6">
        <v>0.24865399999999999</v>
      </c>
      <c r="AR1251" s="6">
        <v>0.681508</v>
      </c>
      <c r="AS1251" s="6">
        <v>-0.10009899999999999</v>
      </c>
      <c r="AT1251" s="6">
        <v>-0.70577800000000002</v>
      </c>
    </row>
    <row r="1252" spans="1:46" x14ac:dyDescent="0.2">
      <c r="A1252" t="s">
        <v>2689</v>
      </c>
      <c r="B1252" t="s">
        <v>2698</v>
      </c>
      <c r="C1252" t="s">
        <v>7733</v>
      </c>
      <c r="D1252">
        <v>73</v>
      </c>
      <c r="E1252" t="s">
        <v>8</v>
      </c>
      <c r="F1252" t="s">
        <v>3</v>
      </c>
      <c r="G1252">
        <v>10</v>
      </c>
      <c r="H1252" t="s">
        <v>3</v>
      </c>
      <c r="I1252" t="s">
        <v>8</v>
      </c>
      <c r="J1252" t="s">
        <v>46</v>
      </c>
      <c r="K1252" s="6">
        <v>-0.56668181228092895</v>
      </c>
      <c r="L1252" s="6">
        <v>-0.26912190519062401</v>
      </c>
      <c r="M1252" s="6">
        <f t="shared" si="19"/>
        <v>0.29755990709030494</v>
      </c>
      <c r="N1252" s="6" t="s">
        <v>25</v>
      </c>
      <c r="O1252" s="6">
        <v>0.98883200000000004</v>
      </c>
      <c r="P1252" s="6">
        <v>0.50802999999999998</v>
      </c>
      <c r="Q1252" s="6">
        <v>2.1761180000000002</v>
      </c>
      <c r="R1252" s="6">
        <v>1.322576</v>
      </c>
      <c r="S1252" s="6">
        <v>3.06386</v>
      </c>
      <c r="T1252" s="6">
        <v>1.86205</v>
      </c>
      <c r="U1252" s="6">
        <v>-0.60334900000000002</v>
      </c>
      <c r="V1252" s="6">
        <v>0.87761999999999996</v>
      </c>
      <c r="W1252" s="6">
        <v>0.74137799999999998</v>
      </c>
      <c r="X1252" s="6">
        <v>-0.97891899999999998</v>
      </c>
      <c r="Y1252" s="6">
        <v>0.81667999999999996</v>
      </c>
      <c r="Z1252" s="6">
        <v>-0.85890299999999997</v>
      </c>
      <c r="AA1252" s="6">
        <v>1.2755270000000001</v>
      </c>
      <c r="AB1252" s="6">
        <v>0.96226</v>
      </c>
      <c r="AC1252" s="6">
        <v>1.690566</v>
      </c>
      <c r="AD1252" s="6">
        <v>-4.3964000000000003E-2</v>
      </c>
      <c r="AE1252" s="6">
        <v>-1.0604</v>
      </c>
      <c r="AF1252" s="6">
        <v>-3.6337000000000002</v>
      </c>
      <c r="AG1252" s="6">
        <v>0.12232</v>
      </c>
      <c r="AH1252" s="6">
        <v>0.27311400000000002</v>
      </c>
      <c r="AI1252" s="6">
        <v>0.89378299999999999</v>
      </c>
      <c r="AJ1252" s="6">
        <v>5.32042E-2</v>
      </c>
      <c r="AK1252" s="6">
        <v>-0.83089500000000005</v>
      </c>
      <c r="AL1252" s="6">
        <v>-0.472748</v>
      </c>
      <c r="AM1252" s="6">
        <v>-0.62851299999999999</v>
      </c>
      <c r="AN1252" s="6">
        <v>-0.80333200000000005</v>
      </c>
      <c r="AO1252" s="6">
        <v>-1.6435500000000001</v>
      </c>
      <c r="AP1252" s="6">
        <v>-1.37422</v>
      </c>
      <c r="AQ1252" s="6">
        <v>0.24865399999999999</v>
      </c>
      <c r="AR1252" s="6">
        <v>0.681508</v>
      </c>
      <c r="AS1252" s="6">
        <v>-0.10009899999999999</v>
      </c>
      <c r="AT1252" s="6">
        <v>-0.70577800000000002</v>
      </c>
    </row>
    <row r="1253" spans="1:46" x14ac:dyDescent="0.2">
      <c r="A1253" t="s">
        <v>2689</v>
      </c>
      <c r="B1253" t="s">
        <v>2699</v>
      </c>
      <c r="C1253" t="s">
        <v>7733</v>
      </c>
      <c r="D1253">
        <v>73</v>
      </c>
      <c r="E1253" t="s">
        <v>8</v>
      </c>
      <c r="F1253" t="s">
        <v>2</v>
      </c>
      <c r="G1253">
        <v>10</v>
      </c>
      <c r="H1253" t="s">
        <v>3</v>
      </c>
      <c r="I1253" t="s">
        <v>6</v>
      </c>
      <c r="J1253" t="s">
        <v>46</v>
      </c>
      <c r="K1253" s="6">
        <v>-0.56668181228092895</v>
      </c>
      <c r="L1253" s="6">
        <v>-0.72284317411126997</v>
      </c>
      <c r="M1253" s="6">
        <f t="shared" si="19"/>
        <v>-0.15616136183034102</v>
      </c>
      <c r="N1253" s="6" t="s">
        <v>25</v>
      </c>
      <c r="O1253" s="6">
        <v>0.32679000000000002</v>
      </c>
      <c r="P1253" s="6">
        <v>-1.2863</v>
      </c>
      <c r="Q1253" s="6">
        <v>-8.9435000000000001E-2</v>
      </c>
      <c r="R1253" s="6">
        <v>-0.66367200000000004</v>
      </c>
      <c r="S1253" s="6">
        <v>0.53581400000000001</v>
      </c>
      <c r="T1253" s="6">
        <v>7.2469000000000006E-2</v>
      </c>
      <c r="U1253" s="6">
        <v>-0.77321200000000001</v>
      </c>
      <c r="V1253" s="6">
        <v>-1.2287779999999999</v>
      </c>
      <c r="W1253" s="6">
        <v>0.38264700000000001</v>
      </c>
      <c r="X1253" s="6">
        <v>0.16947000000000001</v>
      </c>
      <c r="Y1253" s="6">
        <v>2.682499</v>
      </c>
      <c r="Z1253" s="6">
        <v>0.20676700000000001</v>
      </c>
      <c r="AA1253" s="6">
        <v>-0.102925</v>
      </c>
      <c r="AB1253" s="6">
        <v>-1.994801</v>
      </c>
      <c r="AC1253" s="6">
        <v>-2.679E-3</v>
      </c>
      <c r="AD1253" s="6">
        <v>9.7903000000000004E-2</v>
      </c>
      <c r="AE1253" s="6">
        <v>-1.0604</v>
      </c>
      <c r="AF1253" s="6">
        <v>-3.6337000000000002</v>
      </c>
      <c r="AG1253" s="6">
        <v>0.12232</v>
      </c>
      <c r="AH1253" s="6">
        <v>0.27311400000000002</v>
      </c>
      <c r="AI1253" s="6">
        <v>0.89378299999999999</v>
      </c>
      <c r="AJ1253" s="6">
        <v>5.32042E-2</v>
      </c>
      <c r="AK1253" s="6">
        <v>-0.83089500000000005</v>
      </c>
      <c r="AL1253" s="6">
        <v>-0.472748</v>
      </c>
      <c r="AM1253" s="6">
        <v>-0.62851299999999999</v>
      </c>
      <c r="AN1253" s="6">
        <v>-0.80333200000000005</v>
      </c>
      <c r="AO1253" s="6">
        <v>-1.6435500000000001</v>
      </c>
      <c r="AP1253" s="6">
        <v>-1.37422</v>
      </c>
      <c r="AQ1253" s="6">
        <v>0.24865399999999999</v>
      </c>
      <c r="AR1253" s="6">
        <v>0.681508</v>
      </c>
      <c r="AS1253" s="6">
        <v>-0.10009899999999999</v>
      </c>
      <c r="AT1253" s="6">
        <v>-0.70577800000000002</v>
      </c>
    </row>
    <row r="1254" spans="1:46" x14ac:dyDescent="0.2">
      <c r="A1254" t="s">
        <v>2689</v>
      </c>
      <c r="B1254" t="s">
        <v>2700</v>
      </c>
      <c r="C1254" t="s">
        <v>7733</v>
      </c>
      <c r="D1254">
        <v>73</v>
      </c>
      <c r="E1254" t="s">
        <v>8</v>
      </c>
      <c r="F1254" t="s">
        <v>6</v>
      </c>
      <c r="G1254">
        <v>10</v>
      </c>
      <c r="H1254" t="s">
        <v>3</v>
      </c>
      <c r="I1254" t="s">
        <v>2</v>
      </c>
      <c r="J1254" t="s">
        <v>46</v>
      </c>
      <c r="K1254" s="6">
        <v>-0.56668181228092895</v>
      </c>
      <c r="L1254" s="6">
        <v>-7.6384363469762906E-2</v>
      </c>
      <c r="M1254" s="6">
        <f t="shared" si="19"/>
        <v>0.49029744881116605</v>
      </c>
      <c r="N1254" s="6" t="s">
        <v>25</v>
      </c>
      <c r="O1254" s="6">
        <v>0.384436</v>
      </c>
      <c r="P1254" s="6">
        <v>2.2612199999999998</v>
      </c>
      <c r="Q1254" s="6">
        <v>0.24954299999999999</v>
      </c>
      <c r="R1254" s="6">
        <v>-0.43704599999999999</v>
      </c>
      <c r="S1254" s="6">
        <v>1.3585689999999999</v>
      </c>
      <c r="T1254" s="6">
        <v>0.279976</v>
      </c>
      <c r="U1254" s="6">
        <v>-0.11264100000000001</v>
      </c>
      <c r="V1254" s="6">
        <v>-0.74430700000000005</v>
      </c>
      <c r="W1254" s="6">
        <v>0.89222100000000004</v>
      </c>
      <c r="X1254" s="6">
        <v>-0.78004600000000002</v>
      </c>
      <c r="Y1254" s="6">
        <v>-0.35550999999999999</v>
      </c>
      <c r="Z1254" s="6">
        <v>7.2958999999999996E-2</v>
      </c>
      <c r="AA1254" s="6">
        <v>1.0726180000000001</v>
      </c>
      <c r="AB1254" s="6">
        <v>-1.0690269999999999</v>
      </c>
      <c r="AC1254" s="6">
        <v>-6.9947999999999996E-2</v>
      </c>
      <c r="AD1254" s="6">
        <v>0.28314800000000001</v>
      </c>
      <c r="AE1254" s="6">
        <v>-1.0604</v>
      </c>
      <c r="AF1254" s="6">
        <v>-3.6337000000000002</v>
      </c>
      <c r="AG1254" s="6">
        <v>0.12232</v>
      </c>
      <c r="AH1254" s="6">
        <v>0.27311400000000002</v>
      </c>
      <c r="AI1254" s="6">
        <v>0.89378299999999999</v>
      </c>
      <c r="AJ1254" s="6">
        <v>5.32042E-2</v>
      </c>
      <c r="AK1254" s="6">
        <v>-0.83089500000000005</v>
      </c>
      <c r="AL1254" s="6">
        <v>-0.472748</v>
      </c>
      <c r="AM1254" s="6">
        <v>-0.62851299999999999</v>
      </c>
      <c r="AN1254" s="6">
        <v>-0.80333200000000005</v>
      </c>
      <c r="AO1254" s="6">
        <v>-1.6435500000000001</v>
      </c>
      <c r="AP1254" s="6">
        <v>-1.37422</v>
      </c>
      <c r="AQ1254" s="6">
        <v>0.24865399999999999</v>
      </c>
      <c r="AR1254" s="6">
        <v>0.681508</v>
      </c>
      <c r="AS1254" s="6">
        <v>-0.10009899999999999</v>
      </c>
      <c r="AT1254" s="6">
        <v>-0.70577800000000002</v>
      </c>
    </row>
    <row r="1255" spans="1:46" x14ac:dyDescent="0.2">
      <c r="A1255" t="s">
        <v>2689</v>
      </c>
      <c r="B1255" t="s">
        <v>2701</v>
      </c>
      <c r="C1255" t="s">
        <v>7733</v>
      </c>
      <c r="D1255">
        <v>74</v>
      </c>
      <c r="E1255" t="s">
        <v>6</v>
      </c>
      <c r="F1255" t="s">
        <v>3</v>
      </c>
      <c r="G1255">
        <v>9</v>
      </c>
      <c r="H1255" t="s">
        <v>2</v>
      </c>
      <c r="I1255" t="s">
        <v>8</v>
      </c>
      <c r="J1255" t="s">
        <v>46</v>
      </c>
      <c r="K1255" s="6">
        <v>-0.56668181228092895</v>
      </c>
      <c r="L1255" s="6">
        <v>-0.3610193672457</v>
      </c>
      <c r="M1255" s="6">
        <f t="shared" si="19"/>
        <v>0.20566244503522896</v>
      </c>
      <c r="N1255" s="6" t="s">
        <v>25</v>
      </c>
      <c r="O1255" s="6">
        <v>-0.14711299999999999</v>
      </c>
      <c r="P1255" s="6">
        <v>0.74251</v>
      </c>
      <c r="Q1255" s="6">
        <v>-0.620869</v>
      </c>
      <c r="R1255" s="6">
        <v>-0.50870099999999996</v>
      </c>
      <c r="S1255" s="6">
        <v>-0.83929200000000004</v>
      </c>
      <c r="T1255" s="6">
        <v>-0.37397599999999998</v>
      </c>
      <c r="U1255" s="6">
        <v>-0.58806899999999995</v>
      </c>
      <c r="V1255" s="6">
        <v>-0.41630099999999998</v>
      </c>
      <c r="W1255" s="6">
        <v>-2.546E-2</v>
      </c>
      <c r="X1255" s="6">
        <v>1.8891999999999999E-2</v>
      </c>
      <c r="Y1255" s="6">
        <v>-3.3480300000000001</v>
      </c>
      <c r="Z1255" s="6">
        <v>0.236932</v>
      </c>
      <c r="AA1255" s="6">
        <v>-0.34756199999999998</v>
      </c>
      <c r="AB1255" s="6">
        <v>-1.90879</v>
      </c>
      <c r="AC1255" s="6">
        <v>-0.38711000000000001</v>
      </c>
      <c r="AD1255" s="6">
        <v>-8.7126999999999996E-2</v>
      </c>
      <c r="AE1255" s="6">
        <v>-1.0604</v>
      </c>
      <c r="AF1255" s="6">
        <v>-3.6337000000000002</v>
      </c>
      <c r="AG1255" s="6">
        <v>0.12232</v>
      </c>
      <c r="AH1255" s="6">
        <v>0.27311400000000002</v>
      </c>
      <c r="AI1255" s="6">
        <v>0.89378299999999999</v>
      </c>
      <c r="AJ1255" s="6">
        <v>5.32042E-2</v>
      </c>
      <c r="AK1255" s="6">
        <v>-0.83089500000000005</v>
      </c>
      <c r="AL1255" s="6">
        <v>-0.472748</v>
      </c>
      <c r="AM1255" s="6">
        <v>-0.62851299999999999</v>
      </c>
      <c r="AN1255" s="6">
        <v>-0.80333200000000005</v>
      </c>
      <c r="AO1255" s="6">
        <v>-1.6435500000000001</v>
      </c>
      <c r="AP1255" s="6">
        <v>-1.37422</v>
      </c>
      <c r="AQ1255" s="6">
        <v>0.24865399999999999</v>
      </c>
      <c r="AR1255" s="6">
        <v>0.681508</v>
      </c>
      <c r="AS1255" s="6">
        <v>-0.10009899999999999</v>
      </c>
      <c r="AT1255" s="6">
        <v>-0.70577800000000002</v>
      </c>
    </row>
    <row r="1256" spans="1:46" x14ac:dyDescent="0.2">
      <c r="A1256" t="s">
        <v>2689</v>
      </c>
      <c r="B1256" t="s">
        <v>2702</v>
      </c>
      <c r="C1256" t="s">
        <v>7733</v>
      </c>
      <c r="D1256">
        <v>74</v>
      </c>
      <c r="E1256" t="s">
        <v>6</v>
      </c>
      <c r="F1256" t="s">
        <v>2</v>
      </c>
      <c r="G1256">
        <v>9</v>
      </c>
      <c r="H1256" t="s">
        <v>2</v>
      </c>
      <c r="I1256" t="s">
        <v>6</v>
      </c>
      <c r="J1256" t="s">
        <v>46</v>
      </c>
      <c r="K1256" s="6">
        <v>-0.56668181228092895</v>
      </c>
      <c r="L1256" s="6">
        <v>-0.66978748519213904</v>
      </c>
      <c r="M1256" s="6">
        <f t="shared" si="19"/>
        <v>-0.10310567291121009</v>
      </c>
      <c r="N1256" s="6" t="s">
        <v>25</v>
      </c>
      <c r="O1256" s="6">
        <v>0.42805399999999999</v>
      </c>
      <c r="P1256" s="6">
        <v>0.59997999999999996</v>
      </c>
      <c r="Q1256" s="6">
        <v>-1.883473</v>
      </c>
      <c r="R1256" s="6">
        <v>-3.0766740000000001</v>
      </c>
      <c r="S1256" s="6">
        <v>-2.6149249999999999</v>
      </c>
      <c r="T1256" s="6">
        <v>-1.4858210000000001</v>
      </c>
      <c r="U1256" s="6">
        <v>0.54400099999999996</v>
      </c>
      <c r="V1256" s="6">
        <v>-1.551512</v>
      </c>
      <c r="W1256" s="6">
        <v>-0.20823800000000001</v>
      </c>
      <c r="X1256" s="6">
        <v>-0.63164600000000004</v>
      </c>
      <c r="Y1256" s="6">
        <v>-0.89244999999999997</v>
      </c>
      <c r="Z1256" s="6">
        <v>1.2629319999999999</v>
      </c>
      <c r="AA1256" s="6">
        <v>-1.8059069999999999</v>
      </c>
      <c r="AB1256" s="6">
        <v>-4.2100679999999997</v>
      </c>
      <c r="AC1256" s="6">
        <v>-1.1273629999999999</v>
      </c>
      <c r="AD1256" s="6">
        <v>0.13162199999999999</v>
      </c>
      <c r="AE1256" s="6">
        <v>-1.0604</v>
      </c>
      <c r="AF1256" s="6">
        <v>-3.6337000000000002</v>
      </c>
      <c r="AG1256" s="6">
        <v>0.12232</v>
      </c>
      <c r="AH1256" s="6">
        <v>0.27311400000000002</v>
      </c>
      <c r="AI1256" s="6">
        <v>0.89378299999999999</v>
      </c>
      <c r="AJ1256" s="6">
        <v>5.32042E-2</v>
      </c>
      <c r="AK1256" s="6">
        <v>-0.83089500000000005</v>
      </c>
      <c r="AL1256" s="6">
        <v>-0.472748</v>
      </c>
      <c r="AM1256" s="6">
        <v>-0.62851299999999999</v>
      </c>
      <c r="AN1256" s="6">
        <v>-0.80333200000000005</v>
      </c>
      <c r="AO1256" s="6">
        <v>-1.6435500000000001</v>
      </c>
      <c r="AP1256" s="6">
        <v>-1.37422</v>
      </c>
      <c r="AQ1256" s="6">
        <v>0.24865399999999999</v>
      </c>
      <c r="AR1256" s="6">
        <v>0.681508</v>
      </c>
      <c r="AS1256" s="6">
        <v>-0.10009899999999999</v>
      </c>
      <c r="AT1256" s="6">
        <v>-0.70577800000000002</v>
      </c>
    </row>
    <row r="1257" spans="1:46" x14ac:dyDescent="0.2">
      <c r="A1257" t="s">
        <v>2689</v>
      </c>
      <c r="B1257" t="s">
        <v>2703</v>
      </c>
      <c r="C1257" t="s">
        <v>7733</v>
      </c>
      <c r="D1257">
        <v>74</v>
      </c>
      <c r="E1257" t="s">
        <v>6</v>
      </c>
      <c r="F1257" t="s">
        <v>8</v>
      </c>
      <c r="G1257">
        <v>9</v>
      </c>
      <c r="H1257" t="s">
        <v>2</v>
      </c>
      <c r="I1257" t="s">
        <v>3</v>
      </c>
      <c r="J1257" t="s">
        <v>46</v>
      </c>
      <c r="K1257" s="6">
        <v>-0.56668181228092895</v>
      </c>
      <c r="L1257" s="6">
        <v>-0.66885519977615404</v>
      </c>
      <c r="M1257" s="6">
        <f t="shared" si="19"/>
        <v>-0.10217338749522509</v>
      </c>
      <c r="N1257" s="6" t="s">
        <v>25</v>
      </c>
      <c r="O1257" s="6">
        <v>0.344972</v>
      </c>
      <c r="P1257" s="6">
        <v>3.3390000000000003E-2</v>
      </c>
      <c r="Q1257" s="6">
        <v>-1.8037460000000001</v>
      </c>
      <c r="R1257" s="6">
        <v>-2.2776809999999998</v>
      </c>
      <c r="S1257" s="6">
        <v>-2.1552030000000002</v>
      </c>
      <c r="T1257" s="6">
        <v>-1.5504770000000001</v>
      </c>
      <c r="U1257" s="6">
        <v>-0.274094</v>
      </c>
      <c r="V1257" s="6">
        <v>-1.1628149999999999</v>
      </c>
      <c r="W1257" s="6">
        <v>-0.60771299999999995</v>
      </c>
      <c r="X1257" s="6">
        <v>0.325853</v>
      </c>
      <c r="Y1257" s="6">
        <v>-2.0604100000000001</v>
      </c>
      <c r="Z1257" s="6">
        <v>2.676485</v>
      </c>
      <c r="AA1257" s="6">
        <v>-1.4250750000000001</v>
      </c>
      <c r="AB1257" s="6">
        <v>-3.4553509999999998</v>
      </c>
      <c r="AC1257" s="6">
        <v>-0.54725400000000002</v>
      </c>
      <c r="AD1257" s="6">
        <v>0.11118400000000001</v>
      </c>
      <c r="AE1257" s="6">
        <v>-1.0604</v>
      </c>
      <c r="AF1257" s="6">
        <v>-3.6337000000000002</v>
      </c>
      <c r="AG1257" s="6">
        <v>0.12232</v>
      </c>
      <c r="AH1257" s="6">
        <v>0.27311400000000002</v>
      </c>
      <c r="AI1257" s="6">
        <v>0.89378299999999999</v>
      </c>
      <c r="AJ1257" s="6">
        <v>5.32042E-2</v>
      </c>
      <c r="AK1257" s="6">
        <v>-0.83089500000000005</v>
      </c>
      <c r="AL1257" s="6">
        <v>-0.472748</v>
      </c>
      <c r="AM1257" s="6">
        <v>-0.62851299999999999</v>
      </c>
      <c r="AN1257" s="6">
        <v>-0.80333200000000005</v>
      </c>
      <c r="AO1257" s="6">
        <v>-1.6435500000000001</v>
      </c>
      <c r="AP1257" s="6">
        <v>-1.37422</v>
      </c>
      <c r="AQ1257" s="6">
        <v>0.24865399999999999</v>
      </c>
      <c r="AR1257" s="6">
        <v>0.681508</v>
      </c>
      <c r="AS1257" s="6">
        <v>-0.10009899999999999</v>
      </c>
      <c r="AT1257" s="6">
        <v>-0.70577800000000002</v>
      </c>
    </row>
    <row r="1258" spans="1:46" x14ac:dyDescent="0.2">
      <c r="A1258" t="s">
        <v>2689</v>
      </c>
      <c r="B1258" t="s">
        <v>2726</v>
      </c>
      <c r="C1258" t="s">
        <v>7733</v>
      </c>
      <c r="D1258">
        <v>75</v>
      </c>
      <c r="E1258" t="s">
        <v>6</v>
      </c>
      <c r="F1258" t="s">
        <v>3</v>
      </c>
      <c r="G1258">
        <v>8</v>
      </c>
      <c r="H1258" t="s">
        <v>2</v>
      </c>
      <c r="I1258" t="s">
        <v>8</v>
      </c>
      <c r="J1258" t="s">
        <v>46</v>
      </c>
      <c r="K1258" s="6">
        <v>-0.56668181228092895</v>
      </c>
      <c r="L1258" s="6">
        <v>-0.54242622341160995</v>
      </c>
      <c r="M1258" s="6">
        <f t="shared" si="19"/>
        <v>2.4255588869319E-2</v>
      </c>
      <c r="N1258" s="6">
        <v>-1.7434330367303299</v>
      </c>
      <c r="O1258" s="6">
        <v>1.5617270000000001</v>
      </c>
      <c r="P1258" s="6">
        <v>-1.40459</v>
      </c>
      <c r="Q1258" s="6">
        <v>-0.32413799999999998</v>
      </c>
      <c r="R1258" s="6">
        <v>-2.506173</v>
      </c>
      <c r="S1258" s="6">
        <v>-0.69326699999999997</v>
      </c>
      <c r="T1258" s="6">
        <v>-0.79601</v>
      </c>
      <c r="U1258" s="6">
        <v>-0.53246899999999997</v>
      </c>
      <c r="V1258" s="6">
        <v>-1.0950960000000001</v>
      </c>
      <c r="W1258" s="6">
        <v>0.16478499999999999</v>
      </c>
      <c r="X1258" s="6">
        <v>1.4458979999999999</v>
      </c>
      <c r="Y1258" s="6">
        <v>1.22509</v>
      </c>
      <c r="Z1258" s="6">
        <v>-0.63581299999999996</v>
      </c>
      <c r="AA1258" s="6">
        <v>-1.2613650000000001</v>
      </c>
      <c r="AB1258" s="6">
        <v>-2.1248960000000001</v>
      </c>
      <c r="AC1258" s="6">
        <v>9.5907000000000006E-2</v>
      </c>
      <c r="AD1258" s="6">
        <v>-0.58119900000000002</v>
      </c>
      <c r="AE1258" s="6">
        <v>-1.0604</v>
      </c>
      <c r="AF1258" s="6">
        <v>-3.6337000000000002</v>
      </c>
      <c r="AG1258" s="6">
        <v>0.12232</v>
      </c>
      <c r="AH1258" s="6">
        <v>0.27311400000000002</v>
      </c>
      <c r="AI1258" s="6">
        <v>0.89378299999999999</v>
      </c>
      <c r="AJ1258" s="6">
        <v>5.32042E-2</v>
      </c>
      <c r="AK1258" s="6">
        <v>-0.83089500000000005</v>
      </c>
      <c r="AL1258" s="6">
        <v>-0.472748</v>
      </c>
      <c r="AM1258" s="6">
        <v>-0.62851299999999999</v>
      </c>
      <c r="AN1258" s="6">
        <v>-0.80333200000000005</v>
      </c>
      <c r="AO1258" s="6">
        <v>-1.6435500000000001</v>
      </c>
      <c r="AP1258" s="6">
        <v>-1.37422</v>
      </c>
      <c r="AQ1258" s="6">
        <v>0.24865399999999999</v>
      </c>
      <c r="AR1258" s="6">
        <v>0.681508</v>
      </c>
      <c r="AS1258" s="6">
        <v>-0.10009899999999999</v>
      </c>
      <c r="AT1258" s="6">
        <v>-0.70577800000000002</v>
      </c>
    </row>
    <row r="1259" spans="1:46" x14ac:dyDescent="0.2">
      <c r="A1259" t="s">
        <v>2689</v>
      </c>
      <c r="B1259" t="s">
        <v>2727</v>
      </c>
      <c r="C1259" t="s">
        <v>7733</v>
      </c>
      <c r="D1259">
        <v>75</v>
      </c>
      <c r="E1259" t="s">
        <v>6</v>
      </c>
      <c r="F1259" t="s">
        <v>2</v>
      </c>
      <c r="G1259">
        <v>8</v>
      </c>
      <c r="H1259" t="s">
        <v>2</v>
      </c>
      <c r="I1259" t="s">
        <v>6</v>
      </c>
      <c r="J1259" t="s">
        <v>46</v>
      </c>
      <c r="K1259" s="6">
        <v>-0.56668181228092895</v>
      </c>
      <c r="L1259" s="6">
        <v>-0.59237458207719695</v>
      </c>
      <c r="M1259" s="6">
        <f t="shared" si="19"/>
        <v>-2.5692769796268E-2</v>
      </c>
      <c r="N1259" s="6">
        <v>-1.8287340956027001</v>
      </c>
      <c r="O1259" s="6">
        <v>1.630722</v>
      </c>
      <c r="P1259" s="6">
        <v>2.0053299999999998</v>
      </c>
      <c r="Q1259" s="6">
        <v>0.107339</v>
      </c>
      <c r="R1259" s="6">
        <v>-1.782646</v>
      </c>
      <c r="S1259" s="6">
        <v>0.89220299999999997</v>
      </c>
      <c r="T1259" s="6">
        <v>0.52575099999999997</v>
      </c>
      <c r="U1259" s="6">
        <v>-0.21151900000000001</v>
      </c>
      <c r="V1259" s="6">
        <v>-0.80887399999999998</v>
      </c>
      <c r="W1259" s="6">
        <v>-0.130936</v>
      </c>
      <c r="X1259" s="6">
        <v>-1.109926</v>
      </c>
      <c r="Y1259" s="6">
        <v>-0.21218000000000001</v>
      </c>
      <c r="Z1259" s="6">
        <v>-2.8962999999999999E-2</v>
      </c>
      <c r="AA1259" s="6">
        <v>0.23937900000000001</v>
      </c>
      <c r="AB1259" s="6">
        <v>-0.70130599999999998</v>
      </c>
      <c r="AC1259" s="6">
        <v>-2.8500999999999999E-2</v>
      </c>
      <c r="AD1259" s="6">
        <v>-0.40420400000000001</v>
      </c>
      <c r="AE1259" s="6">
        <v>-1.0604</v>
      </c>
      <c r="AF1259" s="6">
        <v>-3.6337000000000002</v>
      </c>
      <c r="AG1259" s="6">
        <v>0.12232</v>
      </c>
      <c r="AH1259" s="6">
        <v>0.27311400000000002</v>
      </c>
      <c r="AI1259" s="6">
        <v>0.89378299999999999</v>
      </c>
      <c r="AJ1259" s="6">
        <v>5.32042E-2</v>
      </c>
      <c r="AK1259" s="6">
        <v>-0.83089500000000005</v>
      </c>
      <c r="AL1259" s="6">
        <v>-0.472748</v>
      </c>
      <c r="AM1259" s="6">
        <v>-0.62851299999999999</v>
      </c>
      <c r="AN1259" s="6">
        <v>-0.80333200000000005</v>
      </c>
      <c r="AO1259" s="6">
        <v>-1.6435500000000001</v>
      </c>
      <c r="AP1259" s="6">
        <v>-1.37422</v>
      </c>
      <c r="AQ1259" s="6">
        <v>0.24865399999999999</v>
      </c>
      <c r="AR1259" s="6">
        <v>0.681508</v>
      </c>
      <c r="AS1259" s="6">
        <v>-0.10009899999999999</v>
      </c>
      <c r="AT1259" s="6">
        <v>-0.70577800000000002</v>
      </c>
    </row>
    <row r="1260" spans="1:46" x14ac:dyDescent="0.2">
      <c r="A1260" t="s">
        <v>2689</v>
      </c>
      <c r="B1260" t="s">
        <v>2704</v>
      </c>
      <c r="C1260" t="s">
        <v>7733</v>
      </c>
      <c r="D1260">
        <v>75</v>
      </c>
      <c r="E1260" t="s">
        <v>6</v>
      </c>
      <c r="F1260" t="s">
        <v>8</v>
      </c>
      <c r="G1260">
        <v>8</v>
      </c>
      <c r="H1260" t="s">
        <v>2</v>
      </c>
      <c r="I1260" t="s">
        <v>3</v>
      </c>
      <c r="J1260" t="s">
        <v>46</v>
      </c>
      <c r="K1260" s="6">
        <v>-0.56668181228092895</v>
      </c>
      <c r="L1260" s="6">
        <v>-0.61262956218246101</v>
      </c>
      <c r="M1260" s="6">
        <f t="shared" si="19"/>
        <v>-4.5947749901532053E-2</v>
      </c>
      <c r="N1260" s="6">
        <v>-1.8024552156275999</v>
      </c>
      <c r="O1260" s="6">
        <v>0.76799499999999998</v>
      </c>
      <c r="P1260" s="6">
        <v>-1.9074800000000001</v>
      </c>
      <c r="Q1260" s="6">
        <v>-2.107723</v>
      </c>
      <c r="R1260" s="6">
        <v>-3.6459800000000002</v>
      </c>
      <c r="S1260" s="6">
        <v>-1.467457</v>
      </c>
      <c r="T1260" s="6">
        <v>-1.1936869999999999</v>
      </c>
      <c r="U1260" s="6">
        <v>-0.592476</v>
      </c>
      <c r="V1260" s="6">
        <v>-2.065515</v>
      </c>
      <c r="W1260" s="6">
        <v>-0.57363699999999995</v>
      </c>
      <c r="X1260" s="6">
        <v>-0.95227600000000001</v>
      </c>
      <c r="Y1260" s="6">
        <v>-1.0091000000000001</v>
      </c>
      <c r="Z1260" s="6">
        <v>-0.40701300000000001</v>
      </c>
      <c r="AA1260" s="6">
        <v>-1.585537</v>
      </c>
      <c r="AB1260" s="6">
        <v>-4.2277699999999996</v>
      </c>
      <c r="AC1260" s="6">
        <v>-0.86806700000000003</v>
      </c>
      <c r="AD1260" s="6">
        <v>-0.53102400000000005</v>
      </c>
      <c r="AE1260" s="6">
        <v>-1.0604</v>
      </c>
      <c r="AF1260" s="6">
        <v>-3.6337000000000002</v>
      </c>
      <c r="AG1260" s="6">
        <v>0.12232</v>
      </c>
      <c r="AH1260" s="6">
        <v>0.27311400000000002</v>
      </c>
      <c r="AI1260" s="6">
        <v>0.89378299999999999</v>
      </c>
      <c r="AJ1260" s="6">
        <v>5.32042E-2</v>
      </c>
      <c r="AK1260" s="6">
        <v>-0.83089500000000005</v>
      </c>
      <c r="AL1260" s="6">
        <v>-0.472748</v>
      </c>
      <c r="AM1260" s="6">
        <v>-0.62851299999999999</v>
      </c>
      <c r="AN1260" s="6">
        <v>-0.80333200000000005</v>
      </c>
      <c r="AO1260" s="6">
        <v>-1.6435500000000001</v>
      </c>
      <c r="AP1260" s="6">
        <v>-1.37422</v>
      </c>
      <c r="AQ1260" s="6">
        <v>0.24865399999999999</v>
      </c>
      <c r="AR1260" s="6">
        <v>0.681508</v>
      </c>
      <c r="AS1260" s="6">
        <v>-0.10009899999999999</v>
      </c>
      <c r="AT1260" s="6">
        <v>-0.70577800000000002</v>
      </c>
    </row>
    <row r="1261" spans="1:46" x14ac:dyDescent="0.2">
      <c r="A1261" t="s">
        <v>2689</v>
      </c>
      <c r="B1261" t="s">
        <v>2705</v>
      </c>
      <c r="C1261" t="s">
        <v>7733</v>
      </c>
      <c r="D1261">
        <v>76</v>
      </c>
      <c r="E1261" t="s">
        <v>3</v>
      </c>
      <c r="F1261" t="s">
        <v>2</v>
      </c>
      <c r="G1261">
        <v>7</v>
      </c>
      <c r="H1261" t="s">
        <v>8</v>
      </c>
      <c r="I1261" t="s">
        <v>6</v>
      </c>
      <c r="J1261" t="s">
        <v>46</v>
      </c>
      <c r="K1261" s="6">
        <v>-0.56668181228092895</v>
      </c>
      <c r="L1261" s="6">
        <v>-0.32163249888566198</v>
      </c>
      <c r="M1261" s="6">
        <f t="shared" si="19"/>
        <v>0.24504931339526698</v>
      </c>
      <c r="N1261" s="6">
        <v>-1.46922282582998</v>
      </c>
      <c r="O1261" s="6">
        <v>0.87782899999999997</v>
      </c>
      <c r="P1261" s="6">
        <v>-4.2689999999999999E-2</v>
      </c>
      <c r="Q1261" s="6">
        <v>-1.623915</v>
      </c>
      <c r="R1261" s="6">
        <v>-2.4646340000000002</v>
      </c>
      <c r="S1261" s="6">
        <v>-1.6445639999999999</v>
      </c>
      <c r="T1261" s="6">
        <v>-1.887994</v>
      </c>
      <c r="U1261" s="6">
        <v>0.31897999999999999</v>
      </c>
      <c r="V1261" s="6">
        <v>-1.3336170000000001</v>
      </c>
      <c r="W1261" s="6">
        <v>-0.49697599999999997</v>
      </c>
      <c r="X1261" s="6">
        <v>0.31333899999999998</v>
      </c>
      <c r="Y1261" s="6">
        <v>0.66847000000000001</v>
      </c>
      <c r="Z1261" s="6">
        <v>1.1838820000000001</v>
      </c>
      <c r="AA1261" s="6">
        <v>-1.735166</v>
      </c>
      <c r="AB1261" s="6">
        <v>-3.9348169999999998</v>
      </c>
      <c r="AC1261" s="6">
        <v>-1.2080230000000001</v>
      </c>
      <c r="AD1261" s="6">
        <v>-0.42927999999999999</v>
      </c>
      <c r="AE1261" s="6">
        <v>-1.0604</v>
      </c>
      <c r="AF1261" s="6">
        <v>-3.6337000000000002</v>
      </c>
      <c r="AG1261" s="6">
        <v>0.12232</v>
      </c>
      <c r="AH1261" s="6">
        <v>0.27311400000000002</v>
      </c>
      <c r="AI1261" s="6">
        <v>0.89378299999999999</v>
      </c>
      <c r="AJ1261" s="6">
        <v>5.32042E-2</v>
      </c>
      <c r="AK1261" s="6">
        <v>-0.83089500000000005</v>
      </c>
      <c r="AL1261" s="6">
        <v>-0.472748</v>
      </c>
      <c r="AM1261" s="6">
        <v>-0.62851299999999999</v>
      </c>
      <c r="AN1261" s="6">
        <v>-0.80333200000000005</v>
      </c>
      <c r="AO1261" s="6">
        <v>-1.6435500000000001</v>
      </c>
      <c r="AP1261" s="6">
        <v>-1.37422</v>
      </c>
      <c r="AQ1261" s="6">
        <v>0.24865399999999999</v>
      </c>
      <c r="AR1261" s="6">
        <v>0.681508</v>
      </c>
      <c r="AS1261" s="6">
        <v>-0.10009899999999999</v>
      </c>
      <c r="AT1261" s="6">
        <v>-0.70577800000000002</v>
      </c>
    </row>
    <row r="1262" spans="1:46" x14ac:dyDescent="0.2">
      <c r="A1262" t="s">
        <v>2689</v>
      </c>
      <c r="B1262" t="s">
        <v>2706</v>
      </c>
      <c r="C1262" t="s">
        <v>7733</v>
      </c>
      <c r="D1262">
        <v>76</v>
      </c>
      <c r="E1262" t="s">
        <v>3</v>
      </c>
      <c r="F1262" t="s">
        <v>6</v>
      </c>
      <c r="G1262">
        <v>7</v>
      </c>
      <c r="H1262" t="s">
        <v>8</v>
      </c>
      <c r="I1262" t="s">
        <v>2</v>
      </c>
      <c r="J1262" t="s">
        <v>46</v>
      </c>
      <c r="K1262" s="6">
        <v>-0.56668181228092895</v>
      </c>
      <c r="L1262" s="6">
        <v>-0.60777018939350802</v>
      </c>
      <c r="M1262" s="6">
        <f t="shared" si="19"/>
        <v>-4.1088377112579066E-2</v>
      </c>
      <c r="N1262" s="6">
        <v>2.9131604701643901</v>
      </c>
      <c r="O1262" s="6">
        <v>0.95315300000000003</v>
      </c>
      <c r="P1262" s="6">
        <v>-0.43387999999999999</v>
      </c>
      <c r="Q1262" s="6">
        <v>0.32936100000000001</v>
      </c>
      <c r="R1262" s="6">
        <v>3.0147140000000001</v>
      </c>
      <c r="S1262" s="6">
        <v>4.0111660000000002</v>
      </c>
      <c r="T1262" s="6">
        <v>1.646112</v>
      </c>
      <c r="U1262" s="6">
        <v>0.90451999999999999</v>
      </c>
      <c r="V1262" s="6">
        <v>1.9073739999999999</v>
      </c>
      <c r="W1262" s="6">
        <v>1.0048900000000001</v>
      </c>
      <c r="X1262" s="6">
        <v>-0.18005299999999999</v>
      </c>
      <c r="Y1262" s="6">
        <v>-0.76590000000000003</v>
      </c>
      <c r="Z1262" s="6">
        <v>-0.151004</v>
      </c>
      <c r="AA1262" s="6">
        <v>2.5390109999999999</v>
      </c>
      <c r="AB1262" s="6">
        <v>1.7431570000000001</v>
      </c>
      <c r="AC1262" s="6">
        <v>1.2994399999999999</v>
      </c>
      <c r="AD1262" s="6">
        <v>-0.286744</v>
      </c>
      <c r="AE1262" s="6">
        <v>-1.0604</v>
      </c>
      <c r="AF1262" s="6">
        <v>-3.6337000000000002</v>
      </c>
      <c r="AG1262" s="6">
        <v>0.12232</v>
      </c>
      <c r="AH1262" s="6">
        <v>0.27311400000000002</v>
      </c>
      <c r="AI1262" s="6">
        <v>0.89378299999999999</v>
      </c>
      <c r="AJ1262" s="6">
        <v>5.32042E-2</v>
      </c>
      <c r="AK1262" s="6">
        <v>-0.83089500000000005</v>
      </c>
      <c r="AL1262" s="6">
        <v>-0.472748</v>
      </c>
      <c r="AM1262" s="6">
        <v>-0.62851299999999999</v>
      </c>
      <c r="AN1262" s="6">
        <v>-0.80333200000000005</v>
      </c>
      <c r="AO1262" s="6">
        <v>-1.6435500000000001</v>
      </c>
      <c r="AP1262" s="6">
        <v>-1.37422</v>
      </c>
      <c r="AQ1262" s="6">
        <v>0.24865399999999999</v>
      </c>
      <c r="AR1262" s="6">
        <v>0.681508</v>
      </c>
      <c r="AS1262" s="6">
        <v>-0.10009899999999999</v>
      </c>
      <c r="AT1262" s="6">
        <v>-0.70577800000000002</v>
      </c>
    </row>
    <row r="1263" spans="1:46" x14ac:dyDescent="0.2">
      <c r="A1263" t="s">
        <v>2689</v>
      </c>
      <c r="B1263" t="s">
        <v>2707</v>
      </c>
      <c r="C1263" t="s">
        <v>7733</v>
      </c>
      <c r="D1263">
        <v>76</v>
      </c>
      <c r="E1263" t="s">
        <v>3</v>
      </c>
      <c r="F1263" t="s">
        <v>8</v>
      </c>
      <c r="G1263">
        <v>7</v>
      </c>
      <c r="H1263" t="s">
        <v>8</v>
      </c>
      <c r="I1263" t="s">
        <v>3</v>
      </c>
      <c r="J1263" t="s">
        <v>46</v>
      </c>
      <c r="K1263" s="6">
        <v>-0.56668181228092895</v>
      </c>
      <c r="L1263" s="6">
        <v>-0.29171967042973002</v>
      </c>
      <c r="M1263" s="6">
        <f t="shared" si="19"/>
        <v>0.27496214185119894</v>
      </c>
      <c r="N1263" s="6">
        <v>-1.4554322091684999</v>
      </c>
      <c r="O1263" s="6">
        <v>0.52061299999999999</v>
      </c>
      <c r="P1263" s="6">
        <v>2.8076099999999999</v>
      </c>
      <c r="Q1263" s="6">
        <v>-2.403772</v>
      </c>
      <c r="R1263" s="6">
        <v>-2.8087490000000002</v>
      </c>
      <c r="S1263" s="6">
        <v>-2.6233650000000002</v>
      </c>
      <c r="T1263" s="6">
        <v>-1.3932850000000001</v>
      </c>
      <c r="U1263" s="6">
        <v>-3.4428E-2</v>
      </c>
      <c r="V1263" s="6">
        <v>-0.78313299999999997</v>
      </c>
      <c r="W1263" s="6">
        <v>-0.90748899999999999</v>
      </c>
      <c r="X1263" s="6">
        <v>0.28215899999999999</v>
      </c>
      <c r="Y1263" s="6">
        <v>0.41727999999999998</v>
      </c>
      <c r="Z1263" s="6">
        <v>1.2947120000000001</v>
      </c>
      <c r="AA1263" s="6">
        <v>-1.6826779999999999</v>
      </c>
      <c r="AB1263" s="6">
        <v>-5.5872869999999999</v>
      </c>
      <c r="AC1263" s="6">
        <v>-0.97546699999999997</v>
      </c>
      <c r="AD1263" s="6">
        <v>-0.23194200000000001</v>
      </c>
      <c r="AE1263" s="6">
        <v>-1.0604</v>
      </c>
      <c r="AF1263" s="6">
        <v>-3.6337000000000002</v>
      </c>
      <c r="AG1263" s="6">
        <v>0.12232</v>
      </c>
      <c r="AH1263" s="6">
        <v>0.27311400000000002</v>
      </c>
      <c r="AI1263" s="6">
        <v>0.89378299999999999</v>
      </c>
      <c r="AJ1263" s="6">
        <v>5.32042E-2</v>
      </c>
      <c r="AK1263" s="6">
        <v>-0.83089500000000005</v>
      </c>
      <c r="AL1263" s="6">
        <v>-0.472748</v>
      </c>
      <c r="AM1263" s="6">
        <v>-0.62851299999999999</v>
      </c>
      <c r="AN1263" s="6">
        <v>-0.80333200000000005</v>
      </c>
      <c r="AO1263" s="6">
        <v>-1.6435500000000001</v>
      </c>
      <c r="AP1263" s="6">
        <v>-1.37422</v>
      </c>
      <c r="AQ1263" s="6">
        <v>0.24865399999999999</v>
      </c>
      <c r="AR1263" s="6">
        <v>0.681508</v>
      </c>
      <c r="AS1263" s="6">
        <v>-0.10009899999999999</v>
      </c>
      <c r="AT1263" s="6">
        <v>-0.70577800000000002</v>
      </c>
    </row>
    <row r="1264" spans="1:46" x14ac:dyDescent="0.2">
      <c r="A1264" t="s">
        <v>2689</v>
      </c>
      <c r="B1264" t="s">
        <v>2708</v>
      </c>
      <c r="C1264" t="s">
        <v>7733</v>
      </c>
      <c r="D1264">
        <v>77</v>
      </c>
      <c r="E1264" t="s">
        <v>6</v>
      </c>
      <c r="F1264" t="s">
        <v>3</v>
      </c>
      <c r="G1264">
        <v>6</v>
      </c>
      <c r="H1264" t="s">
        <v>2</v>
      </c>
      <c r="I1264" t="s">
        <v>8</v>
      </c>
      <c r="J1264" t="s">
        <v>46</v>
      </c>
      <c r="K1264" s="6">
        <v>-0.56668181228092895</v>
      </c>
      <c r="L1264" s="6">
        <v>-0.26832540017610301</v>
      </c>
      <c r="M1264" s="6">
        <f t="shared" si="19"/>
        <v>0.29835641210482594</v>
      </c>
      <c r="N1264" s="6">
        <v>-4.3137965682172901</v>
      </c>
      <c r="O1264" s="6">
        <v>1.145915</v>
      </c>
      <c r="P1264" s="6">
        <v>0.75863999999999998</v>
      </c>
      <c r="Q1264" s="6">
        <v>-3.947047</v>
      </c>
      <c r="R1264" s="6">
        <v>-5.5557239999999997</v>
      </c>
      <c r="S1264" s="6">
        <v>-5.7937240000000001</v>
      </c>
      <c r="T1264" s="6">
        <v>-3.7578499999999999</v>
      </c>
      <c r="U1264" s="6">
        <v>-0.481377</v>
      </c>
      <c r="V1264" s="6">
        <v>-3.8200799999999999</v>
      </c>
      <c r="W1264" s="6">
        <v>-0.49822499999999997</v>
      </c>
      <c r="X1264" s="6">
        <v>0.55644099999999996</v>
      </c>
      <c r="Y1264" s="6">
        <v>-0.22192000000000001</v>
      </c>
      <c r="Z1264" s="6">
        <v>0.31994099999999998</v>
      </c>
      <c r="AA1264" s="6">
        <v>-3.8072319999999999</v>
      </c>
      <c r="AB1264" s="6">
        <v>-9.3114329999999992</v>
      </c>
      <c r="AC1264" s="6">
        <v>-2.4465729999999999</v>
      </c>
      <c r="AD1264" s="6">
        <v>-0.22012899999999999</v>
      </c>
      <c r="AE1264" s="6">
        <v>-1.0604</v>
      </c>
      <c r="AF1264" s="6">
        <v>-3.6337000000000002</v>
      </c>
      <c r="AG1264" s="6">
        <v>0.12232</v>
      </c>
      <c r="AH1264" s="6">
        <v>0.27311400000000002</v>
      </c>
      <c r="AI1264" s="6">
        <v>0.89378299999999999</v>
      </c>
      <c r="AJ1264" s="6">
        <v>5.32042E-2</v>
      </c>
      <c r="AK1264" s="6">
        <v>-0.83089500000000005</v>
      </c>
      <c r="AL1264" s="6">
        <v>-0.472748</v>
      </c>
      <c r="AM1264" s="6">
        <v>-0.62851299999999999</v>
      </c>
      <c r="AN1264" s="6">
        <v>-0.80333200000000005</v>
      </c>
      <c r="AO1264" s="6">
        <v>-1.6435500000000001</v>
      </c>
      <c r="AP1264" s="6">
        <v>-1.37422</v>
      </c>
      <c r="AQ1264" s="6">
        <v>0.24865399999999999</v>
      </c>
      <c r="AR1264" s="6">
        <v>0.681508</v>
      </c>
      <c r="AS1264" s="6">
        <v>-0.10009899999999999</v>
      </c>
      <c r="AT1264" s="6">
        <v>-0.70577800000000002</v>
      </c>
    </row>
    <row r="1265" spans="1:46" x14ac:dyDescent="0.2">
      <c r="A1265" t="s">
        <v>2689</v>
      </c>
      <c r="B1265" t="s">
        <v>2709</v>
      </c>
      <c r="C1265" t="s">
        <v>7733</v>
      </c>
      <c r="D1265">
        <v>77</v>
      </c>
      <c r="E1265" t="s">
        <v>6</v>
      </c>
      <c r="F1265" t="s">
        <v>2</v>
      </c>
      <c r="G1265">
        <v>6</v>
      </c>
      <c r="H1265" t="s">
        <v>2</v>
      </c>
      <c r="I1265" t="s">
        <v>6</v>
      </c>
      <c r="J1265" t="s">
        <v>46</v>
      </c>
      <c r="K1265" s="6">
        <v>-0.56668181228092895</v>
      </c>
      <c r="L1265" s="6">
        <v>-0.48375432129603002</v>
      </c>
      <c r="M1265" s="6">
        <f t="shared" si="19"/>
        <v>8.2927490984898933E-2</v>
      </c>
      <c r="N1265" s="6">
        <v>-4.2676478983569899</v>
      </c>
      <c r="O1265" s="6">
        <v>0.34183999999999998</v>
      </c>
      <c r="P1265" s="6">
        <v>-2.8593999999999999</v>
      </c>
      <c r="Q1265" s="6">
        <v>-4.2286900000000003</v>
      </c>
      <c r="R1265" s="6">
        <v>-5.9209100000000001</v>
      </c>
      <c r="S1265" s="6">
        <v>-5.1084269999999998</v>
      </c>
      <c r="T1265" s="6">
        <v>-3.1678570000000001</v>
      </c>
      <c r="U1265" s="6">
        <v>-0.55665200000000004</v>
      </c>
      <c r="V1265" s="6">
        <v>-2.6582669999999999</v>
      </c>
      <c r="W1265" s="6">
        <v>-0.49945499999999998</v>
      </c>
      <c r="X1265" s="6">
        <v>2.0094430000000001</v>
      </c>
      <c r="Y1265" s="6">
        <v>3.1797499999999999</v>
      </c>
      <c r="Z1265" s="6">
        <v>0.24410699999999999</v>
      </c>
      <c r="AA1265" s="6">
        <v>-3.765393</v>
      </c>
      <c r="AB1265" s="6">
        <v>-8.2246100000000002</v>
      </c>
      <c r="AC1265" s="6">
        <v>-2.3111820000000001</v>
      </c>
      <c r="AD1265" s="6">
        <v>-0.59059499999999998</v>
      </c>
      <c r="AE1265" s="6">
        <v>-1.0604</v>
      </c>
      <c r="AF1265" s="6">
        <v>-3.6337000000000002</v>
      </c>
      <c r="AG1265" s="6">
        <v>0.12232</v>
      </c>
      <c r="AH1265" s="6">
        <v>0.27311400000000002</v>
      </c>
      <c r="AI1265" s="6">
        <v>0.89378299999999999</v>
      </c>
      <c r="AJ1265" s="6">
        <v>5.32042E-2</v>
      </c>
      <c r="AK1265" s="6">
        <v>-0.83089500000000005</v>
      </c>
      <c r="AL1265" s="6">
        <v>-0.472748</v>
      </c>
      <c r="AM1265" s="6">
        <v>-0.62851299999999999</v>
      </c>
      <c r="AN1265" s="6">
        <v>-0.80333200000000005</v>
      </c>
      <c r="AO1265" s="6">
        <v>-1.6435500000000001</v>
      </c>
      <c r="AP1265" s="6">
        <v>-1.37422</v>
      </c>
      <c r="AQ1265" s="6">
        <v>0.24865399999999999</v>
      </c>
      <c r="AR1265" s="6">
        <v>0.681508</v>
      </c>
      <c r="AS1265" s="6">
        <v>-0.10009899999999999</v>
      </c>
      <c r="AT1265" s="6">
        <v>-0.70577800000000002</v>
      </c>
    </row>
    <row r="1266" spans="1:46" x14ac:dyDescent="0.2">
      <c r="A1266" t="s">
        <v>2689</v>
      </c>
      <c r="B1266" t="s">
        <v>2710</v>
      </c>
      <c r="C1266" t="s">
        <v>7733</v>
      </c>
      <c r="D1266">
        <v>77</v>
      </c>
      <c r="E1266" t="s">
        <v>6</v>
      </c>
      <c r="F1266" t="s">
        <v>8</v>
      </c>
      <c r="G1266">
        <v>6</v>
      </c>
      <c r="H1266" t="s">
        <v>2</v>
      </c>
      <c r="I1266" t="s">
        <v>3</v>
      </c>
      <c r="J1266" t="s">
        <v>46</v>
      </c>
      <c r="K1266" s="6">
        <v>-0.56668181228092895</v>
      </c>
      <c r="L1266" s="6">
        <v>-0.18920017195022101</v>
      </c>
      <c r="M1266" s="6">
        <f t="shared" si="19"/>
        <v>0.37748164033070797</v>
      </c>
      <c r="N1266" s="6">
        <v>-4.2217007117319101</v>
      </c>
      <c r="O1266" s="6">
        <v>0.11390500000000001</v>
      </c>
      <c r="P1266" s="6">
        <v>-0.43783</v>
      </c>
      <c r="Q1266" s="6">
        <v>-4.5131439999999996</v>
      </c>
      <c r="R1266" s="6">
        <v>-6.3193820000000001</v>
      </c>
      <c r="S1266" s="6">
        <v>-4.8219430000000001</v>
      </c>
      <c r="T1266" s="6">
        <v>-3.471733</v>
      </c>
      <c r="U1266" s="6">
        <v>-0.30849100000000002</v>
      </c>
      <c r="V1266" s="6">
        <v>-2.4094630000000001</v>
      </c>
      <c r="W1266" s="6">
        <v>-1.2433289999999999</v>
      </c>
      <c r="X1266" s="6">
        <v>0.62475999999999998</v>
      </c>
      <c r="Y1266" s="6">
        <v>-0.18467</v>
      </c>
      <c r="Z1266" s="6">
        <v>9.6377000000000004E-2</v>
      </c>
      <c r="AA1266" s="6">
        <v>-3.168523</v>
      </c>
      <c r="AB1266" s="6">
        <v>-8.3388279999999995</v>
      </c>
      <c r="AC1266" s="6">
        <v>-1.8200959999999999</v>
      </c>
      <c r="AD1266" s="6">
        <v>-0.56905600000000001</v>
      </c>
      <c r="AE1266" s="6">
        <v>-1.0604</v>
      </c>
      <c r="AF1266" s="6">
        <v>-3.6337000000000002</v>
      </c>
      <c r="AG1266" s="6">
        <v>0.12232</v>
      </c>
      <c r="AH1266" s="6">
        <v>0.27311400000000002</v>
      </c>
      <c r="AI1266" s="6">
        <v>0.89378299999999999</v>
      </c>
      <c r="AJ1266" s="6">
        <v>5.32042E-2</v>
      </c>
      <c r="AK1266" s="6">
        <v>-0.83089500000000005</v>
      </c>
      <c r="AL1266" s="6">
        <v>-0.472748</v>
      </c>
      <c r="AM1266" s="6">
        <v>-0.62851299999999999</v>
      </c>
      <c r="AN1266" s="6">
        <v>-0.80333200000000005</v>
      </c>
      <c r="AO1266" s="6">
        <v>-1.6435500000000001</v>
      </c>
      <c r="AP1266" s="6">
        <v>-1.37422</v>
      </c>
      <c r="AQ1266" s="6">
        <v>0.24865399999999999</v>
      </c>
      <c r="AR1266" s="6">
        <v>0.681508</v>
      </c>
      <c r="AS1266" s="6">
        <v>-0.10009899999999999</v>
      </c>
      <c r="AT1266" s="6">
        <v>-0.70577800000000002</v>
      </c>
    </row>
    <row r="1267" spans="1:46" x14ac:dyDescent="0.2">
      <c r="A1267" t="s">
        <v>2689</v>
      </c>
      <c r="B1267" t="s">
        <v>2711</v>
      </c>
      <c r="C1267" t="s">
        <v>7733</v>
      </c>
      <c r="D1267">
        <v>78</v>
      </c>
      <c r="E1267" t="s">
        <v>3</v>
      </c>
      <c r="F1267" t="s">
        <v>2</v>
      </c>
      <c r="G1267">
        <v>5</v>
      </c>
      <c r="H1267" t="s">
        <v>8</v>
      </c>
      <c r="I1267" t="s">
        <v>6</v>
      </c>
      <c r="J1267" t="s">
        <v>46</v>
      </c>
      <c r="K1267" s="6">
        <v>-0.56668181228092895</v>
      </c>
      <c r="L1267" s="6">
        <v>-0.33414574193084401</v>
      </c>
      <c r="M1267" s="6">
        <f t="shared" si="19"/>
        <v>0.23253607035008494</v>
      </c>
      <c r="N1267" s="6">
        <v>-2.1043480124945102</v>
      </c>
      <c r="O1267" s="6">
        <v>0.15118000000000001</v>
      </c>
      <c r="P1267" s="6">
        <v>0.41322999999999999</v>
      </c>
      <c r="Q1267" s="6">
        <v>-1.4117360000000001</v>
      </c>
      <c r="R1267" s="6">
        <v>-1.846279</v>
      </c>
      <c r="S1267" s="6">
        <v>-1.0963240000000001</v>
      </c>
      <c r="T1267" s="6">
        <v>-0.828237</v>
      </c>
      <c r="U1267" s="6">
        <v>-0.80654199999999998</v>
      </c>
      <c r="V1267" s="6">
        <v>-1.477117</v>
      </c>
      <c r="W1267" s="6">
        <v>-7.8683000000000003E-2</v>
      </c>
      <c r="X1267" s="6">
        <v>0.25583099999999998</v>
      </c>
      <c r="Y1267" s="6">
        <v>-1.7855399999999999</v>
      </c>
      <c r="Z1267" s="6">
        <v>7.6699000000000003E-2</v>
      </c>
      <c r="AA1267" s="6">
        <v>-1.6788019999999999</v>
      </c>
      <c r="AB1267" s="6">
        <v>-1.216548</v>
      </c>
      <c r="AC1267" s="6">
        <v>0.13240499999999999</v>
      </c>
      <c r="AD1267" s="6">
        <v>-6.7062999999999998E-2</v>
      </c>
      <c r="AE1267" s="6">
        <v>-1.0604</v>
      </c>
      <c r="AF1267" s="6">
        <v>-3.6337000000000002</v>
      </c>
      <c r="AG1267" s="6">
        <v>0.12232</v>
      </c>
      <c r="AH1267" s="6">
        <v>0.27311400000000002</v>
      </c>
      <c r="AI1267" s="6">
        <v>0.89378299999999999</v>
      </c>
      <c r="AJ1267" s="6">
        <v>5.32042E-2</v>
      </c>
      <c r="AK1267" s="6">
        <v>-0.83089500000000005</v>
      </c>
      <c r="AL1267" s="6">
        <v>-0.472748</v>
      </c>
      <c r="AM1267" s="6">
        <v>-0.62851299999999999</v>
      </c>
      <c r="AN1267" s="6">
        <v>-0.80333200000000005</v>
      </c>
      <c r="AO1267" s="6">
        <v>-1.6435500000000001</v>
      </c>
      <c r="AP1267" s="6">
        <v>-1.37422</v>
      </c>
      <c r="AQ1267" s="6">
        <v>0.24865399999999999</v>
      </c>
      <c r="AR1267" s="6">
        <v>0.681508</v>
      </c>
      <c r="AS1267" s="6">
        <v>-0.10009899999999999</v>
      </c>
      <c r="AT1267" s="6">
        <v>-0.70577800000000002</v>
      </c>
    </row>
    <row r="1268" spans="1:46" x14ac:dyDescent="0.2">
      <c r="A1268" t="s">
        <v>2689</v>
      </c>
      <c r="B1268" t="s">
        <v>2712</v>
      </c>
      <c r="C1268" t="s">
        <v>7733</v>
      </c>
      <c r="D1268">
        <v>78</v>
      </c>
      <c r="E1268" t="s">
        <v>3</v>
      </c>
      <c r="F1268" t="s">
        <v>6</v>
      </c>
      <c r="G1268">
        <v>5</v>
      </c>
      <c r="H1268" t="s">
        <v>8</v>
      </c>
      <c r="I1268" t="s">
        <v>2</v>
      </c>
      <c r="J1268" t="s">
        <v>46</v>
      </c>
      <c r="K1268" s="6">
        <v>-0.56668181228092895</v>
      </c>
      <c r="L1268" s="6">
        <v>-0.31637815803529101</v>
      </c>
      <c r="M1268" s="6">
        <f t="shared" si="19"/>
        <v>0.25030365424563794</v>
      </c>
      <c r="N1268" s="6">
        <v>-4.08477015005115</v>
      </c>
      <c r="O1268" s="6">
        <v>0.99851699999999999</v>
      </c>
      <c r="P1268" s="6">
        <v>-4.2581499999999997</v>
      </c>
      <c r="Q1268" s="6">
        <v>-2.4102329999999998</v>
      </c>
      <c r="R1268" s="6">
        <v>-4.6889779999999996</v>
      </c>
      <c r="S1268" s="6">
        <v>-4.0192810000000003</v>
      </c>
      <c r="T1268" s="6">
        <v>-2.3180719999999999</v>
      </c>
      <c r="U1268" s="6">
        <v>-0.76142500000000002</v>
      </c>
      <c r="V1268" s="6">
        <v>-1.8114220000000001</v>
      </c>
      <c r="W1268" s="6">
        <v>-1.190731</v>
      </c>
      <c r="X1268" s="6">
        <v>0.666327</v>
      </c>
      <c r="Y1268" s="6">
        <v>0.55088000000000004</v>
      </c>
      <c r="Z1268" s="6">
        <v>0.44220599999999999</v>
      </c>
      <c r="AA1268" s="6">
        <v>-2.0698590000000001</v>
      </c>
      <c r="AB1268" s="6">
        <v>-6.0525149999999996</v>
      </c>
      <c r="AC1268" s="6">
        <v>-1.5832360000000001</v>
      </c>
      <c r="AD1268" s="6">
        <v>0.139935</v>
      </c>
      <c r="AE1268" s="6">
        <v>-1.0604</v>
      </c>
      <c r="AF1268" s="6">
        <v>-3.6337000000000002</v>
      </c>
      <c r="AG1268" s="6">
        <v>0.12232</v>
      </c>
      <c r="AH1268" s="6">
        <v>0.27311400000000002</v>
      </c>
      <c r="AI1268" s="6">
        <v>0.89378299999999999</v>
      </c>
      <c r="AJ1268" s="6">
        <v>5.32042E-2</v>
      </c>
      <c r="AK1268" s="6">
        <v>-0.83089500000000005</v>
      </c>
      <c r="AL1268" s="6">
        <v>-0.472748</v>
      </c>
      <c r="AM1268" s="6">
        <v>-0.62851299999999999</v>
      </c>
      <c r="AN1268" s="6">
        <v>-0.80333200000000005</v>
      </c>
      <c r="AO1268" s="6">
        <v>-1.6435500000000001</v>
      </c>
      <c r="AP1268" s="6">
        <v>-1.37422</v>
      </c>
      <c r="AQ1268" s="6">
        <v>0.24865399999999999</v>
      </c>
      <c r="AR1268" s="6">
        <v>0.681508</v>
      </c>
      <c r="AS1268" s="6">
        <v>-0.10009899999999999</v>
      </c>
      <c r="AT1268" s="6">
        <v>-0.70577800000000002</v>
      </c>
    </row>
    <row r="1269" spans="1:46" x14ac:dyDescent="0.2">
      <c r="A1269" t="s">
        <v>2689</v>
      </c>
      <c r="B1269" t="s">
        <v>2713</v>
      </c>
      <c r="C1269" t="s">
        <v>7733</v>
      </c>
      <c r="D1269">
        <v>78</v>
      </c>
      <c r="E1269" t="s">
        <v>3</v>
      </c>
      <c r="F1269" t="s">
        <v>8</v>
      </c>
      <c r="G1269">
        <v>5</v>
      </c>
      <c r="H1269" t="s">
        <v>8</v>
      </c>
      <c r="I1269" t="s">
        <v>3</v>
      </c>
      <c r="J1269" t="s">
        <v>46</v>
      </c>
      <c r="K1269" s="6">
        <v>-0.56668181228092895</v>
      </c>
      <c r="L1269" s="6">
        <v>-0.28745864482698003</v>
      </c>
      <c r="M1269" s="6">
        <f t="shared" si="19"/>
        <v>0.27922316745394893</v>
      </c>
      <c r="N1269" s="6">
        <v>-3.7125610331187202</v>
      </c>
      <c r="O1269" s="6">
        <v>0.55884100000000003</v>
      </c>
      <c r="P1269" s="6">
        <v>-1.7742899999999999</v>
      </c>
      <c r="Q1269" s="6">
        <v>-4.8997789999999997</v>
      </c>
      <c r="R1269" s="6">
        <v>-5.3411470000000003</v>
      </c>
      <c r="S1269" s="6">
        <v>-4.8965310000000004</v>
      </c>
      <c r="T1269" s="6">
        <v>-2.5720770000000002</v>
      </c>
      <c r="U1269" s="6">
        <v>-0.45803899999999997</v>
      </c>
      <c r="V1269" s="6">
        <v>-3.5001359999999999</v>
      </c>
      <c r="W1269" s="6">
        <v>-0.27173599999999998</v>
      </c>
      <c r="X1269" s="6">
        <v>2.1317550000000001</v>
      </c>
      <c r="Y1269" s="6">
        <v>2.5376500000000002</v>
      </c>
      <c r="Z1269" s="6">
        <v>1.135427</v>
      </c>
      <c r="AA1269" s="6">
        <v>-4.206766</v>
      </c>
      <c r="AB1269" s="6">
        <v>-9.8956</v>
      </c>
      <c r="AC1269" s="6">
        <v>-2.1595049999999998</v>
      </c>
      <c r="AD1269" s="6">
        <v>-0.33560000000000001</v>
      </c>
      <c r="AE1269" s="6">
        <v>-1.0604</v>
      </c>
      <c r="AF1269" s="6">
        <v>-3.6337000000000002</v>
      </c>
      <c r="AG1269" s="6">
        <v>0.12232</v>
      </c>
      <c r="AH1269" s="6">
        <v>0.27311400000000002</v>
      </c>
      <c r="AI1269" s="6">
        <v>0.89378299999999999</v>
      </c>
      <c r="AJ1269" s="6">
        <v>5.32042E-2</v>
      </c>
      <c r="AK1269" s="6">
        <v>-0.83089500000000005</v>
      </c>
      <c r="AL1269" s="6">
        <v>-0.472748</v>
      </c>
      <c r="AM1269" s="6">
        <v>-0.62851299999999999</v>
      </c>
      <c r="AN1269" s="6">
        <v>-0.80333200000000005</v>
      </c>
      <c r="AO1269" s="6">
        <v>-1.6435500000000001</v>
      </c>
      <c r="AP1269" s="6">
        <v>-1.37422</v>
      </c>
      <c r="AQ1269" s="6">
        <v>0.24865399999999999</v>
      </c>
      <c r="AR1269" s="6">
        <v>0.681508</v>
      </c>
      <c r="AS1269" s="6">
        <v>-0.10009899999999999</v>
      </c>
      <c r="AT1269" s="6">
        <v>-0.70577800000000002</v>
      </c>
    </row>
    <row r="1270" spans="1:46" x14ac:dyDescent="0.2">
      <c r="A1270" t="s">
        <v>2689</v>
      </c>
      <c r="B1270" t="s">
        <v>2714</v>
      </c>
      <c r="C1270" t="s">
        <v>7733</v>
      </c>
      <c r="D1270">
        <v>79</v>
      </c>
      <c r="E1270" t="s">
        <v>8</v>
      </c>
      <c r="F1270" t="s">
        <v>3</v>
      </c>
      <c r="G1270">
        <v>4</v>
      </c>
      <c r="H1270" t="s">
        <v>3</v>
      </c>
      <c r="I1270" t="s">
        <v>8</v>
      </c>
      <c r="J1270" t="s">
        <v>46</v>
      </c>
      <c r="K1270" s="6">
        <v>-0.56668181228092895</v>
      </c>
      <c r="L1270" s="6">
        <v>-0.47551782032242401</v>
      </c>
      <c r="M1270" s="6">
        <f t="shared" si="19"/>
        <v>9.1163991958504942E-2</v>
      </c>
      <c r="N1270" s="6">
        <v>-5.1481080046461596</v>
      </c>
      <c r="O1270" s="6">
        <v>0.86507100000000003</v>
      </c>
      <c r="P1270" s="6">
        <v>0.96228999999999998</v>
      </c>
      <c r="Q1270" s="6">
        <v>-5.6483179999999997</v>
      </c>
      <c r="R1270" s="6">
        <v>-7.7129589999999997</v>
      </c>
      <c r="S1270" s="6">
        <v>-6.3261589999999996</v>
      </c>
      <c r="T1270" s="6">
        <v>-3.9243060000000001</v>
      </c>
      <c r="U1270" s="6">
        <v>-0.37908799999999998</v>
      </c>
      <c r="V1270" s="6">
        <v>-2.6152630000000001</v>
      </c>
      <c r="W1270" s="6">
        <v>-1.6905209999999999</v>
      </c>
      <c r="X1270" s="6">
        <v>-1.1595850000000001</v>
      </c>
      <c r="Y1270" s="6">
        <v>-2.9220999999999999</v>
      </c>
      <c r="Z1270" s="6">
        <v>-6.9501999999999994E-2</v>
      </c>
      <c r="AA1270" s="6">
        <v>-3.62906</v>
      </c>
      <c r="AB1270" s="6">
        <v>-9.7872430000000001</v>
      </c>
      <c r="AC1270" s="6">
        <v>-2.964915</v>
      </c>
      <c r="AD1270" s="6">
        <v>-0.47270299999999998</v>
      </c>
      <c r="AE1270" s="6">
        <v>-1.0604</v>
      </c>
      <c r="AF1270" s="6">
        <v>-3.6337000000000002</v>
      </c>
      <c r="AG1270" s="6">
        <v>0.12232</v>
      </c>
      <c r="AH1270" s="6">
        <v>0.27311400000000002</v>
      </c>
      <c r="AI1270" s="6">
        <v>0.89378299999999999</v>
      </c>
      <c r="AJ1270" s="6">
        <v>5.32042E-2</v>
      </c>
      <c r="AK1270" s="6">
        <v>-0.83089500000000005</v>
      </c>
      <c r="AL1270" s="6">
        <v>-0.472748</v>
      </c>
      <c r="AM1270" s="6">
        <v>-0.62851299999999999</v>
      </c>
      <c r="AN1270" s="6">
        <v>-0.80333200000000005</v>
      </c>
      <c r="AO1270" s="6">
        <v>-1.6435500000000001</v>
      </c>
      <c r="AP1270" s="6">
        <v>-1.37422</v>
      </c>
      <c r="AQ1270" s="6">
        <v>0.24865399999999999</v>
      </c>
      <c r="AR1270" s="6">
        <v>0.681508</v>
      </c>
      <c r="AS1270" s="6">
        <v>-0.10009899999999999</v>
      </c>
      <c r="AT1270" s="6">
        <v>-0.70577800000000002</v>
      </c>
    </row>
    <row r="1271" spans="1:46" x14ac:dyDescent="0.2">
      <c r="A1271" t="s">
        <v>2689</v>
      </c>
      <c r="B1271" t="s">
        <v>2715</v>
      </c>
      <c r="C1271" t="s">
        <v>7733</v>
      </c>
      <c r="D1271">
        <v>79</v>
      </c>
      <c r="E1271" t="s">
        <v>8</v>
      </c>
      <c r="F1271" t="s">
        <v>2</v>
      </c>
      <c r="G1271">
        <v>4</v>
      </c>
      <c r="H1271" t="s">
        <v>3</v>
      </c>
      <c r="I1271" t="s">
        <v>6</v>
      </c>
      <c r="J1271" t="s">
        <v>46</v>
      </c>
      <c r="K1271" s="6">
        <v>-0.56668181228092895</v>
      </c>
      <c r="L1271" s="6">
        <v>-0.47408589370923798</v>
      </c>
      <c r="M1271" s="6">
        <f t="shared" si="19"/>
        <v>9.2595918571690972E-2</v>
      </c>
      <c r="N1271" s="6">
        <v>-5.1028647563246903</v>
      </c>
      <c r="O1271" s="6">
        <v>0.836646</v>
      </c>
      <c r="P1271" s="6">
        <v>-1.8994500000000001</v>
      </c>
      <c r="Q1271" s="6">
        <v>-3.0486330000000001</v>
      </c>
      <c r="R1271" s="6">
        <v>-5.7015089999999997</v>
      </c>
      <c r="S1271" s="6">
        <v>-3.802327</v>
      </c>
      <c r="T1271" s="6">
        <v>-4.1087800000000003</v>
      </c>
      <c r="U1271" s="6">
        <v>-0.87348899999999996</v>
      </c>
      <c r="V1271" s="6">
        <v>-2.3648340000000001</v>
      </c>
      <c r="W1271" s="6">
        <v>-2.0229629999999998</v>
      </c>
      <c r="X1271" s="6">
        <v>-1.192618</v>
      </c>
      <c r="Y1271" s="6">
        <v>9.2179999999999998E-2</v>
      </c>
      <c r="Z1271" s="6">
        <v>0.68758200000000003</v>
      </c>
      <c r="AA1271" s="6">
        <v>-2.5621879999999999</v>
      </c>
      <c r="AB1271" s="6">
        <v>-6.3295139999999996</v>
      </c>
      <c r="AC1271" s="6">
        <v>-1.566057</v>
      </c>
      <c r="AD1271" s="6">
        <v>-0.38473299999999999</v>
      </c>
      <c r="AE1271" s="6">
        <v>-1.0604</v>
      </c>
      <c r="AF1271" s="6">
        <v>-3.6337000000000002</v>
      </c>
      <c r="AG1271" s="6">
        <v>0.12232</v>
      </c>
      <c r="AH1271" s="6">
        <v>0.27311400000000002</v>
      </c>
      <c r="AI1271" s="6">
        <v>0.89378299999999999</v>
      </c>
      <c r="AJ1271" s="6">
        <v>5.32042E-2</v>
      </c>
      <c r="AK1271" s="6">
        <v>-0.83089500000000005</v>
      </c>
      <c r="AL1271" s="6">
        <v>-0.472748</v>
      </c>
      <c r="AM1271" s="6">
        <v>-0.62851299999999999</v>
      </c>
      <c r="AN1271" s="6">
        <v>-0.80333200000000005</v>
      </c>
      <c r="AO1271" s="6">
        <v>-1.6435500000000001</v>
      </c>
      <c r="AP1271" s="6">
        <v>-1.37422</v>
      </c>
      <c r="AQ1271" s="6">
        <v>0.24865399999999999</v>
      </c>
      <c r="AR1271" s="6">
        <v>0.681508</v>
      </c>
      <c r="AS1271" s="6">
        <v>-0.10009899999999999</v>
      </c>
      <c r="AT1271" s="6">
        <v>-0.70577800000000002</v>
      </c>
    </row>
    <row r="1272" spans="1:46" x14ac:dyDescent="0.2">
      <c r="A1272" t="s">
        <v>2689</v>
      </c>
      <c r="B1272" t="s">
        <v>2716</v>
      </c>
      <c r="C1272" t="s">
        <v>7733</v>
      </c>
      <c r="D1272">
        <v>79</v>
      </c>
      <c r="E1272" t="s">
        <v>8</v>
      </c>
      <c r="F1272" t="s">
        <v>6</v>
      </c>
      <c r="G1272">
        <v>4</v>
      </c>
      <c r="H1272" t="s">
        <v>3</v>
      </c>
      <c r="I1272" t="s">
        <v>2</v>
      </c>
      <c r="J1272" t="s">
        <v>46</v>
      </c>
      <c r="K1272" s="6">
        <v>-0.56668181228092895</v>
      </c>
      <c r="L1272" s="6">
        <v>-0.38998529919364799</v>
      </c>
      <c r="M1272" s="6">
        <f t="shared" si="19"/>
        <v>0.17669651308728096</v>
      </c>
      <c r="N1272" s="6">
        <v>-5.1481080046461596</v>
      </c>
      <c r="O1272" s="6">
        <v>1.675254</v>
      </c>
      <c r="P1272" s="6">
        <v>0.66856000000000004</v>
      </c>
      <c r="Q1272" s="6">
        <v>-5.472766</v>
      </c>
      <c r="R1272" s="6">
        <v>-7.2106719999999997</v>
      </c>
      <c r="S1272" s="6">
        <v>-7.2788170000000001</v>
      </c>
      <c r="T1272" s="6">
        <v>-4.0142730000000002</v>
      </c>
      <c r="U1272" s="6">
        <v>-0.54674299999999998</v>
      </c>
      <c r="V1272" s="6">
        <v>-3.2593209999999999</v>
      </c>
      <c r="W1272" s="6">
        <v>-1.5706359999999999</v>
      </c>
      <c r="X1272" s="6">
        <v>-0.371475</v>
      </c>
      <c r="Y1272" s="6">
        <v>1.70059</v>
      </c>
      <c r="Z1272" s="6">
        <v>1.326711</v>
      </c>
      <c r="AA1272" s="6">
        <v>-4.3153050000000004</v>
      </c>
      <c r="AB1272" s="6">
        <v>-10.442036999999999</v>
      </c>
      <c r="AC1272" s="6">
        <v>-3.020133</v>
      </c>
      <c r="AD1272" s="6">
        <v>-0.13053000000000001</v>
      </c>
      <c r="AE1272" s="6">
        <v>-1.0604</v>
      </c>
      <c r="AF1272" s="6">
        <v>-3.6337000000000002</v>
      </c>
      <c r="AG1272" s="6">
        <v>0.12232</v>
      </c>
      <c r="AH1272" s="6">
        <v>0.27311400000000002</v>
      </c>
      <c r="AI1272" s="6">
        <v>0.89378299999999999</v>
      </c>
      <c r="AJ1272" s="6">
        <v>5.32042E-2</v>
      </c>
      <c r="AK1272" s="6">
        <v>-0.83089500000000005</v>
      </c>
      <c r="AL1272" s="6">
        <v>-0.472748</v>
      </c>
      <c r="AM1272" s="6">
        <v>-0.62851299999999999</v>
      </c>
      <c r="AN1272" s="6">
        <v>-0.80333200000000005</v>
      </c>
      <c r="AO1272" s="6">
        <v>-1.6435500000000001</v>
      </c>
      <c r="AP1272" s="6">
        <v>-1.37422</v>
      </c>
      <c r="AQ1272" s="6">
        <v>0.24865399999999999</v>
      </c>
      <c r="AR1272" s="6">
        <v>0.681508</v>
      </c>
      <c r="AS1272" s="6">
        <v>-0.10009899999999999</v>
      </c>
      <c r="AT1272" s="6">
        <v>-0.70577800000000002</v>
      </c>
    </row>
    <row r="1273" spans="1:46" x14ac:dyDescent="0.2">
      <c r="A1273" t="s">
        <v>2689</v>
      </c>
      <c r="B1273" t="s">
        <v>2717</v>
      </c>
      <c r="C1273" t="s">
        <v>7733</v>
      </c>
      <c r="D1273">
        <v>80</v>
      </c>
      <c r="E1273" t="s">
        <v>8</v>
      </c>
      <c r="F1273" t="s">
        <v>3</v>
      </c>
      <c r="G1273">
        <v>3</v>
      </c>
      <c r="H1273" t="s">
        <v>3</v>
      </c>
      <c r="I1273" t="s">
        <v>8</v>
      </c>
      <c r="J1273" t="s">
        <v>46</v>
      </c>
      <c r="K1273" s="6">
        <v>-0.56668181228092895</v>
      </c>
      <c r="L1273" s="6">
        <v>-0.200734821144397</v>
      </c>
      <c r="M1273" s="6">
        <f t="shared" si="19"/>
        <v>0.36594699113653195</v>
      </c>
      <c r="N1273" s="6">
        <v>-4.1470059040351899</v>
      </c>
      <c r="O1273" s="6">
        <v>0.92303599999999997</v>
      </c>
      <c r="P1273" s="6">
        <v>0.94798000000000004</v>
      </c>
      <c r="Q1273" s="6">
        <v>-4.5645179999999996</v>
      </c>
      <c r="R1273" s="6">
        <v>-7.4034230000000001</v>
      </c>
      <c r="S1273" s="6">
        <v>-7.1560860000000002</v>
      </c>
      <c r="T1273" s="6">
        <v>-4.7497369999999997</v>
      </c>
      <c r="U1273" s="6">
        <v>-1.012386</v>
      </c>
      <c r="V1273" s="6">
        <v>-3.588225</v>
      </c>
      <c r="W1273" s="6">
        <v>-2.0937079999999999</v>
      </c>
      <c r="X1273" s="6">
        <v>-3.4139729999999999</v>
      </c>
      <c r="Y1273" s="6">
        <v>1.32169</v>
      </c>
      <c r="Z1273" s="6">
        <v>-0.116407</v>
      </c>
      <c r="AA1273" s="6">
        <v>-4.7398210000000001</v>
      </c>
      <c r="AB1273" s="6">
        <v>-10.830698999999999</v>
      </c>
      <c r="AC1273" s="6">
        <v>-3.4337789999999999</v>
      </c>
      <c r="AD1273" s="6">
        <v>-0.16251599999999999</v>
      </c>
      <c r="AE1273" s="6">
        <v>-1.0604</v>
      </c>
      <c r="AF1273" s="6">
        <v>-3.6337000000000002</v>
      </c>
      <c r="AG1273" s="6">
        <v>0.12232</v>
      </c>
      <c r="AH1273" s="6">
        <v>0.27311400000000002</v>
      </c>
      <c r="AI1273" s="6">
        <v>0.89378299999999999</v>
      </c>
      <c r="AJ1273" s="6">
        <v>5.32042E-2</v>
      </c>
      <c r="AK1273" s="6">
        <v>-0.83089500000000005</v>
      </c>
      <c r="AL1273" s="6">
        <v>-0.472748</v>
      </c>
      <c r="AM1273" s="6">
        <v>-0.62851299999999999</v>
      </c>
      <c r="AN1273" s="6">
        <v>-0.80333200000000005</v>
      </c>
      <c r="AO1273" s="6">
        <v>-1.6435500000000001</v>
      </c>
      <c r="AP1273" s="6">
        <v>-1.37422</v>
      </c>
      <c r="AQ1273" s="6">
        <v>0.24865399999999999</v>
      </c>
      <c r="AR1273" s="6">
        <v>0.681508</v>
      </c>
      <c r="AS1273" s="6">
        <v>-0.10009899999999999</v>
      </c>
      <c r="AT1273" s="6">
        <v>-0.70577800000000002</v>
      </c>
    </row>
    <row r="1274" spans="1:46" x14ac:dyDescent="0.2">
      <c r="A1274" t="s">
        <v>2689</v>
      </c>
      <c r="B1274" t="s">
        <v>2718</v>
      </c>
      <c r="C1274" t="s">
        <v>7733</v>
      </c>
      <c r="D1274">
        <v>80</v>
      </c>
      <c r="E1274" t="s">
        <v>8</v>
      </c>
      <c r="F1274" t="s">
        <v>2</v>
      </c>
      <c r="G1274">
        <v>3</v>
      </c>
      <c r="H1274" t="s">
        <v>3</v>
      </c>
      <c r="I1274" t="s">
        <v>6</v>
      </c>
      <c r="J1274" t="s">
        <v>46</v>
      </c>
      <c r="K1274" s="6">
        <v>-0.56668181228092895</v>
      </c>
      <c r="L1274" s="6">
        <v>-0.58002397858207999</v>
      </c>
      <c r="M1274" s="6">
        <f t="shared" si="19"/>
        <v>-1.3342166301151037E-2</v>
      </c>
      <c r="N1274" s="6">
        <v>-3.90866818900325</v>
      </c>
      <c r="O1274" s="6">
        <v>-0.13366</v>
      </c>
      <c r="P1274" s="6">
        <v>-2.3909899999999999</v>
      </c>
      <c r="Q1274" s="6">
        <v>-4.6692910000000003</v>
      </c>
      <c r="R1274" s="6">
        <v>-7.7700100000000001</v>
      </c>
      <c r="S1274" s="6">
        <v>-9.4187100000000008</v>
      </c>
      <c r="T1274" s="6">
        <v>-5.4614219999999998</v>
      </c>
      <c r="U1274" s="6">
        <v>-0.10987</v>
      </c>
      <c r="V1274" s="6">
        <v>-5.3172290000000002</v>
      </c>
      <c r="W1274" s="6">
        <v>-2.0072640000000002</v>
      </c>
      <c r="X1274" s="6">
        <v>-1.4520390000000001</v>
      </c>
      <c r="Y1274" s="6">
        <v>0.20116000000000001</v>
      </c>
      <c r="Z1274" s="6">
        <v>-0.53075300000000003</v>
      </c>
      <c r="AA1274" s="6">
        <v>-5.127694</v>
      </c>
      <c r="AB1274" s="6">
        <v>-11.160479</v>
      </c>
      <c r="AC1274" s="6">
        <v>-3.118859</v>
      </c>
      <c r="AD1274" s="6">
        <v>-0.26527299999999998</v>
      </c>
      <c r="AE1274" s="6">
        <v>-1.0604</v>
      </c>
      <c r="AF1274" s="6">
        <v>-3.6337000000000002</v>
      </c>
      <c r="AG1274" s="6">
        <v>0.12232</v>
      </c>
      <c r="AH1274" s="6">
        <v>0.27311400000000002</v>
      </c>
      <c r="AI1274" s="6">
        <v>0.89378299999999999</v>
      </c>
      <c r="AJ1274" s="6">
        <v>5.32042E-2</v>
      </c>
      <c r="AK1274" s="6">
        <v>-0.83089500000000005</v>
      </c>
      <c r="AL1274" s="6">
        <v>-0.472748</v>
      </c>
      <c r="AM1274" s="6">
        <v>-0.62851299999999999</v>
      </c>
      <c r="AN1274" s="6">
        <v>-0.80333200000000005</v>
      </c>
      <c r="AO1274" s="6">
        <v>-1.6435500000000001</v>
      </c>
      <c r="AP1274" s="6">
        <v>-1.37422</v>
      </c>
      <c r="AQ1274" s="6">
        <v>0.24865399999999999</v>
      </c>
      <c r="AR1274" s="6">
        <v>0.681508</v>
      </c>
      <c r="AS1274" s="6">
        <v>-0.10009899999999999</v>
      </c>
      <c r="AT1274" s="6">
        <v>-0.70577800000000002</v>
      </c>
    </row>
    <row r="1275" spans="1:46" x14ac:dyDescent="0.2">
      <c r="A1275" t="s">
        <v>2689</v>
      </c>
      <c r="B1275" t="s">
        <v>2719</v>
      </c>
      <c r="C1275" t="s">
        <v>7733</v>
      </c>
      <c r="D1275">
        <v>80</v>
      </c>
      <c r="E1275" t="s">
        <v>8</v>
      </c>
      <c r="F1275" t="s">
        <v>6</v>
      </c>
      <c r="G1275">
        <v>3</v>
      </c>
      <c r="H1275" t="s">
        <v>3</v>
      </c>
      <c r="I1275" t="s">
        <v>2</v>
      </c>
      <c r="J1275" t="s">
        <v>46</v>
      </c>
      <c r="K1275" s="6">
        <v>-0.56668181228092895</v>
      </c>
      <c r="L1275" s="6">
        <v>-0.49719001113019101</v>
      </c>
      <c r="M1275" s="6">
        <f t="shared" si="19"/>
        <v>6.9491801150737942E-2</v>
      </c>
      <c r="N1275" s="6">
        <v>-4.7562896669916803</v>
      </c>
      <c r="O1275" s="6">
        <v>0.40079999999999999</v>
      </c>
      <c r="P1275" s="6">
        <v>-1.0084200000000001</v>
      </c>
      <c r="Q1275" s="6">
        <v>-5.5953160000000004</v>
      </c>
      <c r="R1275" s="6">
        <v>-9.9429809999999996</v>
      </c>
      <c r="S1275" s="6">
        <v>-10.446234</v>
      </c>
      <c r="T1275" s="6">
        <v>-6.9305510000000004</v>
      </c>
      <c r="U1275" s="6">
        <v>-1.393896</v>
      </c>
      <c r="V1275" s="6">
        <v>-5.0234880000000004</v>
      </c>
      <c r="W1275" s="6">
        <v>-3.107475</v>
      </c>
      <c r="X1275" s="6">
        <v>-2.6895500000000001</v>
      </c>
      <c r="Y1275" s="6">
        <v>-1.6142399999999999</v>
      </c>
      <c r="Z1275" s="6">
        <v>-1.276176</v>
      </c>
      <c r="AA1275" s="6">
        <v>-7.0801429999999996</v>
      </c>
      <c r="AB1275" s="6">
        <v>-13.318559</v>
      </c>
      <c r="AC1275" s="6">
        <v>-4.2421329999999999</v>
      </c>
      <c r="AD1275" s="6">
        <v>0.13809399999999999</v>
      </c>
      <c r="AE1275" s="6">
        <v>-1.0604</v>
      </c>
      <c r="AF1275" s="6">
        <v>-3.6337000000000002</v>
      </c>
      <c r="AG1275" s="6">
        <v>0.12232</v>
      </c>
      <c r="AH1275" s="6">
        <v>0.27311400000000002</v>
      </c>
      <c r="AI1275" s="6">
        <v>0.89378299999999999</v>
      </c>
      <c r="AJ1275" s="6">
        <v>5.32042E-2</v>
      </c>
      <c r="AK1275" s="6">
        <v>-0.83089500000000005</v>
      </c>
      <c r="AL1275" s="6">
        <v>-0.472748</v>
      </c>
      <c r="AM1275" s="6">
        <v>-0.62851299999999999</v>
      </c>
      <c r="AN1275" s="6">
        <v>-0.80333200000000005</v>
      </c>
      <c r="AO1275" s="6">
        <v>-1.6435500000000001</v>
      </c>
      <c r="AP1275" s="6">
        <v>-1.37422</v>
      </c>
      <c r="AQ1275" s="6">
        <v>0.24865399999999999</v>
      </c>
      <c r="AR1275" s="6">
        <v>0.681508</v>
      </c>
      <c r="AS1275" s="6">
        <v>-0.10009899999999999</v>
      </c>
      <c r="AT1275" s="6">
        <v>-0.70577800000000002</v>
      </c>
    </row>
    <row r="1276" spans="1:46" x14ac:dyDescent="0.2">
      <c r="A1276" t="s">
        <v>2689</v>
      </c>
      <c r="B1276" t="s">
        <v>2720</v>
      </c>
      <c r="C1276" t="s">
        <v>7733</v>
      </c>
      <c r="D1276">
        <v>81</v>
      </c>
      <c r="E1276" t="s">
        <v>3</v>
      </c>
      <c r="F1276" t="s">
        <v>2</v>
      </c>
      <c r="G1276">
        <v>2</v>
      </c>
      <c r="H1276" t="s">
        <v>8</v>
      </c>
      <c r="I1276" t="s">
        <v>6</v>
      </c>
      <c r="J1276" t="s">
        <v>46</v>
      </c>
      <c r="K1276" s="6">
        <v>-0.56668181228092895</v>
      </c>
      <c r="L1276" s="6">
        <v>-0.54050719687691196</v>
      </c>
      <c r="M1276" s="6">
        <f t="shared" si="19"/>
        <v>2.6174615404016999E-2</v>
      </c>
      <c r="N1276" s="6">
        <v>-4.9241474650811101</v>
      </c>
      <c r="O1276" s="6">
        <v>1.3929910000000001</v>
      </c>
      <c r="P1276" s="6">
        <v>0.37001000000000001</v>
      </c>
      <c r="Q1276" s="6">
        <v>-5.6680039999999998</v>
      </c>
      <c r="R1276" s="6">
        <v>-8.65076</v>
      </c>
      <c r="S1276" s="6">
        <v>-10.872211</v>
      </c>
      <c r="T1276" s="6">
        <v>-5.7209240000000001</v>
      </c>
      <c r="U1276" s="6">
        <v>5.7964000000000002E-2</v>
      </c>
      <c r="V1276" s="6">
        <v>-3.9721340000000001</v>
      </c>
      <c r="W1276" s="6">
        <v>-2.0913819999999999</v>
      </c>
      <c r="X1276" s="6">
        <v>-1.076379</v>
      </c>
      <c r="Y1276" s="6">
        <v>1.23132</v>
      </c>
      <c r="Z1276" s="6">
        <v>-0.98806899999999998</v>
      </c>
      <c r="AA1276" s="6">
        <v>-4.5383579999999997</v>
      </c>
      <c r="AB1276" s="6">
        <v>-14.818604000000001</v>
      </c>
      <c r="AC1276" s="6">
        <v>-3.976343</v>
      </c>
      <c r="AD1276" s="6">
        <v>-5.2594000000000002E-2</v>
      </c>
      <c r="AE1276" s="6">
        <v>-1.0604</v>
      </c>
      <c r="AF1276" s="6">
        <v>-3.6337000000000002</v>
      </c>
      <c r="AG1276" s="6">
        <v>0.12232</v>
      </c>
      <c r="AH1276" s="6">
        <v>0.27311400000000002</v>
      </c>
      <c r="AI1276" s="6">
        <v>0.89378299999999999</v>
      </c>
      <c r="AJ1276" s="6">
        <v>5.32042E-2</v>
      </c>
      <c r="AK1276" s="6">
        <v>-0.83089500000000005</v>
      </c>
      <c r="AL1276" s="6">
        <v>-0.472748</v>
      </c>
      <c r="AM1276" s="6">
        <v>-0.62851299999999999</v>
      </c>
      <c r="AN1276" s="6">
        <v>-0.80333200000000005</v>
      </c>
      <c r="AO1276" s="6">
        <v>-1.6435500000000001</v>
      </c>
      <c r="AP1276" s="6">
        <v>-1.37422</v>
      </c>
      <c r="AQ1276" s="6">
        <v>0.24865399999999999</v>
      </c>
      <c r="AR1276" s="6">
        <v>0.681508</v>
      </c>
      <c r="AS1276" s="6">
        <v>-0.10009899999999999</v>
      </c>
      <c r="AT1276" s="6">
        <v>-0.70577800000000002</v>
      </c>
    </row>
    <row r="1277" spans="1:46" x14ac:dyDescent="0.2">
      <c r="A1277" t="s">
        <v>2689</v>
      </c>
      <c r="B1277" t="s">
        <v>2721</v>
      </c>
      <c r="C1277" t="s">
        <v>7733</v>
      </c>
      <c r="D1277">
        <v>81</v>
      </c>
      <c r="E1277" t="s">
        <v>3</v>
      </c>
      <c r="F1277" t="s">
        <v>6</v>
      </c>
      <c r="G1277">
        <v>2</v>
      </c>
      <c r="H1277" t="s">
        <v>8</v>
      </c>
      <c r="I1277" t="s">
        <v>2</v>
      </c>
      <c r="J1277" t="s">
        <v>46</v>
      </c>
      <c r="K1277" s="6">
        <v>-0.56668181228092895</v>
      </c>
      <c r="L1277" s="6">
        <v>-0.43626517827514799</v>
      </c>
      <c r="M1277" s="6">
        <f t="shared" si="19"/>
        <v>0.13041663400578096</v>
      </c>
      <c r="N1277" s="6">
        <v>-5.04696215117358</v>
      </c>
      <c r="O1277" s="6">
        <v>0.89607999999999999</v>
      </c>
      <c r="P1277" s="6">
        <v>-5.1024000000000003</v>
      </c>
      <c r="Q1277" s="6">
        <v>-5.8363199999999997</v>
      </c>
      <c r="R1277" s="6">
        <v>-7.6772900000000002</v>
      </c>
      <c r="S1277" s="6">
        <v>-9.5754090000000005</v>
      </c>
      <c r="T1277" s="6">
        <v>-5.544079</v>
      </c>
      <c r="U1277" s="6">
        <v>-0.60663400000000001</v>
      </c>
      <c r="V1277" s="6">
        <v>-4.094716</v>
      </c>
      <c r="W1277" s="6">
        <v>-1.912747</v>
      </c>
      <c r="X1277" s="6">
        <v>-0.83869800000000005</v>
      </c>
      <c r="Y1277" s="6">
        <v>0.73062000000000005</v>
      </c>
      <c r="Z1277" s="6">
        <v>0.202429</v>
      </c>
      <c r="AA1277" s="6">
        <v>-5.7854330000000003</v>
      </c>
      <c r="AB1277" s="6">
        <v>-13.192413999999999</v>
      </c>
      <c r="AC1277" s="6">
        <v>-3.5076040000000002</v>
      </c>
      <c r="AD1277" s="6">
        <v>-0.109692</v>
      </c>
      <c r="AE1277" s="6">
        <v>-1.0604</v>
      </c>
      <c r="AF1277" s="6">
        <v>-3.6337000000000002</v>
      </c>
      <c r="AG1277" s="6">
        <v>0.12232</v>
      </c>
      <c r="AH1277" s="6">
        <v>0.27311400000000002</v>
      </c>
      <c r="AI1277" s="6">
        <v>0.89378299999999999</v>
      </c>
      <c r="AJ1277" s="6">
        <v>5.32042E-2</v>
      </c>
      <c r="AK1277" s="6">
        <v>-0.83089500000000005</v>
      </c>
      <c r="AL1277" s="6">
        <v>-0.472748</v>
      </c>
      <c r="AM1277" s="6">
        <v>-0.62851299999999999</v>
      </c>
      <c r="AN1277" s="6">
        <v>-0.80333200000000005</v>
      </c>
      <c r="AO1277" s="6">
        <v>-1.6435500000000001</v>
      </c>
      <c r="AP1277" s="6">
        <v>-1.37422</v>
      </c>
      <c r="AQ1277" s="6">
        <v>0.24865399999999999</v>
      </c>
      <c r="AR1277" s="6">
        <v>0.681508</v>
      </c>
      <c r="AS1277" s="6">
        <v>-0.10009899999999999</v>
      </c>
      <c r="AT1277" s="6">
        <v>-0.70577800000000002</v>
      </c>
    </row>
    <row r="1278" spans="1:46" x14ac:dyDescent="0.2">
      <c r="A1278" t="s">
        <v>2689</v>
      </c>
      <c r="B1278" t="s">
        <v>2722</v>
      </c>
      <c r="C1278" t="s">
        <v>7733</v>
      </c>
      <c r="D1278">
        <v>81</v>
      </c>
      <c r="E1278" t="s">
        <v>3</v>
      </c>
      <c r="F1278" t="s">
        <v>8</v>
      </c>
      <c r="G1278">
        <v>2</v>
      </c>
      <c r="H1278" t="s">
        <v>8</v>
      </c>
      <c r="I1278" t="s">
        <v>3</v>
      </c>
      <c r="J1278" t="s">
        <v>46</v>
      </c>
      <c r="K1278" s="6">
        <v>-0.56668181228092895</v>
      </c>
      <c r="L1278" s="6">
        <v>-9.1973209333688202E-2</v>
      </c>
      <c r="M1278" s="6">
        <f t="shared" si="19"/>
        <v>0.47470860294724077</v>
      </c>
      <c r="N1278" s="6">
        <v>-3.2986637931826701</v>
      </c>
      <c r="O1278" s="6">
        <v>1.15228</v>
      </c>
      <c r="P1278" s="6">
        <v>-1.94885</v>
      </c>
      <c r="Q1278" s="6">
        <v>-4.0561790000000002</v>
      </c>
      <c r="R1278" s="6">
        <v>-6.179379</v>
      </c>
      <c r="S1278" s="6">
        <v>-7.79894</v>
      </c>
      <c r="T1278" s="6">
        <v>-3.6671939999999998</v>
      </c>
      <c r="U1278" s="6">
        <v>0.24281</v>
      </c>
      <c r="V1278" s="6">
        <v>-2.8595350000000002</v>
      </c>
      <c r="W1278" s="6">
        <v>-1.5977509999999999</v>
      </c>
      <c r="X1278" s="6">
        <v>-1.2938689999999999</v>
      </c>
      <c r="Y1278" s="6">
        <v>-0.96416999999999997</v>
      </c>
      <c r="Z1278" s="6">
        <v>-0.57151700000000005</v>
      </c>
      <c r="AA1278" s="6">
        <v>-3.9092069999999999</v>
      </c>
      <c r="AB1278" s="6">
        <v>-10.471548</v>
      </c>
      <c r="AC1278" s="6">
        <v>-2.375597</v>
      </c>
      <c r="AD1278" s="6">
        <v>-0.11611399999999999</v>
      </c>
      <c r="AE1278" s="6">
        <v>-1.0604</v>
      </c>
      <c r="AF1278" s="6">
        <v>-3.6337000000000002</v>
      </c>
      <c r="AG1278" s="6">
        <v>0.12232</v>
      </c>
      <c r="AH1278" s="6">
        <v>0.27311400000000002</v>
      </c>
      <c r="AI1278" s="6">
        <v>0.89378299999999999</v>
      </c>
      <c r="AJ1278" s="6">
        <v>5.32042E-2</v>
      </c>
      <c r="AK1278" s="6">
        <v>-0.83089500000000005</v>
      </c>
      <c r="AL1278" s="6">
        <v>-0.472748</v>
      </c>
      <c r="AM1278" s="6">
        <v>-0.62851299999999999</v>
      </c>
      <c r="AN1278" s="6">
        <v>-0.80333200000000005</v>
      </c>
      <c r="AO1278" s="6">
        <v>-1.6435500000000001</v>
      </c>
      <c r="AP1278" s="6">
        <v>-1.37422</v>
      </c>
      <c r="AQ1278" s="6">
        <v>0.24865399999999999</v>
      </c>
      <c r="AR1278" s="6">
        <v>0.681508</v>
      </c>
      <c r="AS1278" s="6">
        <v>-0.10009899999999999</v>
      </c>
      <c r="AT1278" s="6">
        <v>-0.70577800000000002</v>
      </c>
    </row>
    <row r="1279" spans="1:46" x14ac:dyDescent="0.2">
      <c r="A1279" t="s">
        <v>2689</v>
      </c>
      <c r="B1279" t="s">
        <v>2723</v>
      </c>
      <c r="C1279" t="s">
        <v>7733</v>
      </c>
      <c r="D1279">
        <v>82</v>
      </c>
      <c r="E1279" t="s">
        <v>3</v>
      </c>
      <c r="F1279" t="s">
        <v>2</v>
      </c>
      <c r="G1279">
        <v>1</v>
      </c>
      <c r="H1279" t="s">
        <v>8</v>
      </c>
      <c r="I1279" t="s">
        <v>6</v>
      </c>
      <c r="J1279" t="s">
        <v>46</v>
      </c>
      <c r="K1279" s="6">
        <v>-0.56668181228092895</v>
      </c>
      <c r="L1279" s="6">
        <v>-0.55585316602160395</v>
      </c>
      <c r="M1279" s="6">
        <f t="shared" si="19"/>
        <v>1.0828646259325003E-2</v>
      </c>
      <c r="N1279" s="6">
        <v>-1.5016155794997399</v>
      </c>
      <c r="O1279" s="6">
        <v>1.1868399999999999</v>
      </c>
      <c r="P1279" s="6">
        <v>-2.1863899999999998</v>
      </c>
      <c r="Q1279" s="6">
        <v>-3.3959079999999999</v>
      </c>
      <c r="R1279" s="6">
        <v>-5.593896</v>
      </c>
      <c r="S1279" s="6">
        <v>-5.2402759999999997</v>
      </c>
      <c r="T1279" s="6">
        <v>-3.6205750000000001</v>
      </c>
      <c r="U1279" s="6">
        <v>-0.429701</v>
      </c>
      <c r="V1279" s="6">
        <v>-2.5751390000000001</v>
      </c>
      <c r="W1279" s="6">
        <v>-0.962947</v>
      </c>
      <c r="X1279" s="6">
        <v>-0.59357000000000004</v>
      </c>
      <c r="Y1279" s="6">
        <v>2.8084600000000002</v>
      </c>
      <c r="Z1279" s="6">
        <v>-0.58265299999999998</v>
      </c>
      <c r="AA1279" s="6">
        <v>-3.4909340000000002</v>
      </c>
      <c r="AB1279" s="6">
        <v>-7.7822649999999998</v>
      </c>
      <c r="AC1279" s="6">
        <v>-3.2123149999999998</v>
      </c>
      <c r="AD1279" s="6">
        <v>0.100482</v>
      </c>
      <c r="AE1279" s="6">
        <v>-1.0604</v>
      </c>
      <c r="AF1279" s="6">
        <v>-3.6337000000000002</v>
      </c>
      <c r="AG1279" s="6">
        <v>0.12232</v>
      </c>
      <c r="AH1279" s="6">
        <v>0.27311400000000002</v>
      </c>
      <c r="AI1279" s="6">
        <v>0.89378299999999999</v>
      </c>
      <c r="AJ1279" s="6">
        <v>5.32042E-2</v>
      </c>
      <c r="AK1279" s="6">
        <v>-0.83089500000000005</v>
      </c>
      <c r="AL1279" s="6">
        <v>-0.472748</v>
      </c>
      <c r="AM1279" s="6">
        <v>-0.62851299999999999</v>
      </c>
      <c r="AN1279" s="6">
        <v>-0.80333200000000005</v>
      </c>
      <c r="AO1279" s="6">
        <v>-1.6435500000000001</v>
      </c>
      <c r="AP1279" s="6">
        <v>-1.37422</v>
      </c>
      <c r="AQ1279" s="6">
        <v>0.24865399999999999</v>
      </c>
      <c r="AR1279" s="6">
        <v>0.681508</v>
      </c>
      <c r="AS1279" s="6">
        <v>-0.10009899999999999</v>
      </c>
      <c r="AT1279" s="6">
        <v>-0.70577800000000002</v>
      </c>
    </row>
    <row r="1280" spans="1:46" x14ac:dyDescent="0.2">
      <c r="A1280" t="s">
        <v>2689</v>
      </c>
      <c r="B1280" t="s">
        <v>2724</v>
      </c>
      <c r="C1280" t="s">
        <v>7733</v>
      </c>
      <c r="D1280">
        <v>82</v>
      </c>
      <c r="E1280" t="s">
        <v>3</v>
      </c>
      <c r="F1280" t="s">
        <v>6</v>
      </c>
      <c r="G1280">
        <v>1</v>
      </c>
      <c r="H1280" t="s">
        <v>8</v>
      </c>
      <c r="I1280" t="s">
        <v>2</v>
      </c>
      <c r="J1280" t="s">
        <v>46</v>
      </c>
      <c r="K1280" s="6">
        <v>-0.56668181228092895</v>
      </c>
      <c r="L1280" s="6">
        <v>-0.689021335752943</v>
      </c>
      <c r="M1280" s="6">
        <f t="shared" si="19"/>
        <v>-0.12233952347201404</v>
      </c>
      <c r="N1280" s="6">
        <v>0.36576911881471602</v>
      </c>
      <c r="O1280" s="6">
        <v>0.91407000000000005</v>
      </c>
      <c r="P1280" s="6">
        <v>-2.73508</v>
      </c>
      <c r="Q1280" s="6">
        <v>-2.462504</v>
      </c>
      <c r="R1280" s="6">
        <v>-2.835858</v>
      </c>
      <c r="S1280" s="6">
        <v>-1.725169</v>
      </c>
      <c r="T1280" s="6">
        <v>-1.135737</v>
      </c>
      <c r="U1280" s="6">
        <v>-8.8333999999999996E-2</v>
      </c>
      <c r="V1280" s="6">
        <v>-0.280582</v>
      </c>
      <c r="W1280" s="6">
        <v>-0.388652</v>
      </c>
      <c r="X1280" s="6">
        <v>-0.97840000000000005</v>
      </c>
      <c r="Y1280" s="6">
        <v>0.54286000000000001</v>
      </c>
      <c r="Z1280" s="6">
        <v>-0.93124300000000004</v>
      </c>
      <c r="AA1280" s="6">
        <v>-2.3761269999999999</v>
      </c>
      <c r="AB1280" s="6">
        <v>-3.4842759999999999</v>
      </c>
      <c r="AC1280" s="6">
        <v>-1.8329839999999999</v>
      </c>
      <c r="AD1280" s="6">
        <v>7.7992000000000006E-2</v>
      </c>
      <c r="AE1280" s="6">
        <v>-1.0604</v>
      </c>
      <c r="AF1280" s="6">
        <v>-3.6337000000000002</v>
      </c>
      <c r="AG1280" s="6">
        <v>0.12232</v>
      </c>
      <c r="AH1280" s="6">
        <v>0.27311400000000002</v>
      </c>
      <c r="AI1280" s="6">
        <v>0.89378299999999999</v>
      </c>
      <c r="AJ1280" s="6">
        <v>5.32042E-2</v>
      </c>
      <c r="AK1280" s="6">
        <v>-0.83089500000000005</v>
      </c>
      <c r="AL1280" s="6">
        <v>-0.472748</v>
      </c>
      <c r="AM1280" s="6">
        <v>-0.62851299999999999</v>
      </c>
      <c r="AN1280" s="6">
        <v>-0.80333200000000005</v>
      </c>
      <c r="AO1280" s="6">
        <v>-1.6435500000000001</v>
      </c>
      <c r="AP1280" s="6">
        <v>-1.37422</v>
      </c>
      <c r="AQ1280" s="6">
        <v>0.24865399999999999</v>
      </c>
      <c r="AR1280" s="6">
        <v>0.681508</v>
      </c>
      <c r="AS1280" s="6">
        <v>-0.10009899999999999</v>
      </c>
      <c r="AT1280" s="6">
        <v>-0.70577800000000002</v>
      </c>
    </row>
    <row r="1281" spans="1:46" x14ac:dyDescent="0.2">
      <c r="A1281" t="s">
        <v>2689</v>
      </c>
      <c r="B1281" t="s">
        <v>2725</v>
      </c>
      <c r="C1281" t="s">
        <v>7733</v>
      </c>
      <c r="D1281">
        <v>82</v>
      </c>
      <c r="E1281" t="s">
        <v>3</v>
      </c>
      <c r="F1281" t="s">
        <v>8</v>
      </c>
      <c r="G1281">
        <v>1</v>
      </c>
      <c r="H1281" t="s">
        <v>8</v>
      </c>
      <c r="I1281" t="s">
        <v>3</v>
      </c>
      <c r="J1281" t="s">
        <v>46</v>
      </c>
      <c r="K1281" s="6">
        <v>-0.56668181228092895</v>
      </c>
      <c r="L1281" s="6">
        <v>-0.39547808673835</v>
      </c>
      <c r="M1281" s="6">
        <f t="shared" si="19"/>
        <v>0.17120372554257896</v>
      </c>
      <c r="N1281" s="6">
        <v>-0.96672527569708799</v>
      </c>
      <c r="O1281" s="6">
        <v>-0.15895000000000001</v>
      </c>
      <c r="P1281" s="6">
        <v>0.67347999999999997</v>
      </c>
      <c r="Q1281" s="6">
        <v>-2.8668840000000002</v>
      </c>
      <c r="R1281" s="6">
        <v>-3.8073939999999999</v>
      </c>
      <c r="S1281" s="6">
        <v>-3.1632739999999999</v>
      </c>
      <c r="T1281" s="6">
        <v>-3.0316100000000001</v>
      </c>
      <c r="U1281" s="6">
        <v>-0.35780699999999999</v>
      </c>
      <c r="V1281" s="6">
        <v>-1.9361219999999999</v>
      </c>
      <c r="W1281" s="6">
        <v>-2.1951529999999999</v>
      </c>
      <c r="X1281" s="6">
        <v>-8.029E-2</v>
      </c>
      <c r="Y1281" s="6">
        <v>5.2179999999999997E-2</v>
      </c>
      <c r="Z1281" s="6">
        <v>-1.2572589999999999</v>
      </c>
      <c r="AA1281" s="6">
        <v>-2.0620620000000001</v>
      </c>
      <c r="AB1281" s="6">
        <v>-5.6142750000000001</v>
      </c>
      <c r="AC1281" s="6">
        <v>-2.4936799999999999</v>
      </c>
      <c r="AD1281" s="6">
        <v>-0.18887399999999999</v>
      </c>
      <c r="AE1281" s="6">
        <v>-1.0604</v>
      </c>
      <c r="AF1281" s="6">
        <v>-3.6337000000000002</v>
      </c>
      <c r="AG1281" s="6">
        <v>0.12232</v>
      </c>
      <c r="AH1281" s="6">
        <v>0.27311400000000002</v>
      </c>
      <c r="AI1281" s="6">
        <v>0.89378299999999999</v>
      </c>
      <c r="AJ1281" s="6">
        <v>5.32042E-2</v>
      </c>
      <c r="AK1281" s="6">
        <v>-0.83089500000000005</v>
      </c>
      <c r="AL1281" s="6">
        <v>-0.472748</v>
      </c>
      <c r="AM1281" s="6">
        <v>-0.62851299999999999</v>
      </c>
      <c r="AN1281" s="6">
        <v>-0.80333200000000005</v>
      </c>
      <c r="AO1281" s="6">
        <v>-1.6435500000000001</v>
      </c>
      <c r="AP1281" s="6">
        <v>-1.37422</v>
      </c>
      <c r="AQ1281" s="6">
        <v>0.24865399999999999</v>
      </c>
      <c r="AR1281" s="6">
        <v>0.681508</v>
      </c>
      <c r="AS1281" s="6">
        <v>-0.10009899999999999</v>
      </c>
      <c r="AT1281" s="6">
        <v>-0.70577800000000002</v>
      </c>
    </row>
    <row r="1282" spans="1:46" x14ac:dyDescent="0.2">
      <c r="A1282" t="s">
        <v>2729</v>
      </c>
      <c r="B1282" t="s">
        <v>2728</v>
      </c>
      <c r="C1282" t="s">
        <v>7733</v>
      </c>
      <c r="D1282">
        <v>51</v>
      </c>
      <c r="E1282" t="s">
        <v>3</v>
      </c>
      <c r="F1282" t="s">
        <v>2</v>
      </c>
      <c r="G1282">
        <v>13</v>
      </c>
      <c r="H1282" t="s">
        <v>8</v>
      </c>
      <c r="I1282" t="s">
        <v>6</v>
      </c>
      <c r="J1282" t="s">
        <v>46</v>
      </c>
      <c r="K1282" s="6">
        <v>-0.137728227035468</v>
      </c>
      <c r="L1282" s="6">
        <v>-0.30117498281080601</v>
      </c>
      <c r="M1282" s="6">
        <f t="shared" si="19"/>
        <v>-0.16344675577533802</v>
      </c>
      <c r="N1282" s="6" t="s">
        <v>25</v>
      </c>
      <c r="O1282" s="6">
        <v>-2.0104440000000001</v>
      </c>
      <c r="P1282" s="6">
        <v>-0.36330000000000001</v>
      </c>
      <c r="Q1282" s="6">
        <v>-1.7876780000000001</v>
      </c>
      <c r="R1282" s="6">
        <v>-2.030967</v>
      </c>
      <c r="S1282" s="6">
        <v>-2.3556170000000001</v>
      </c>
      <c r="T1282" s="6">
        <v>-1.5103310000000001</v>
      </c>
      <c r="U1282" s="6">
        <v>0.35486200000000001</v>
      </c>
      <c r="V1282" s="6">
        <v>-0.989313</v>
      </c>
      <c r="W1282" s="6">
        <v>-0.25357200000000002</v>
      </c>
      <c r="X1282" s="6">
        <v>-0.57097600000000004</v>
      </c>
      <c r="Y1282" s="6">
        <v>-1.04983</v>
      </c>
      <c r="Z1282" s="6">
        <v>0.13647999999999999</v>
      </c>
      <c r="AA1282" s="6">
        <v>-1.85616</v>
      </c>
      <c r="AB1282" s="6">
        <v>-6.3773410000000004</v>
      </c>
      <c r="AC1282" s="6">
        <v>-1.607156</v>
      </c>
      <c r="AD1282" s="6">
        <v>-0.25171100000000002</v>
      </c>
      <c r="AE1282" s="6">
        <v>-1.07592</v>
      </c>
      <c r="AF1282" s="6">
        <v>-1.76546</v>
      </c>
      <c r="AG1282" s="6">
        <v>-7.1560100000000001E-2</v>
      </c>
      <c r="AH1282" s="6">
        <v>0.98830899999999999</v>
      </c>
      <c r="AI1282" s="6">
        <v>0.93802700000000006</v>
      </c>
      <c r="AJ1282" s="6">
        <v>0.16340299999999999</v>
      </c>
      <c r="AK1282" s="6">
        <v>-0.91413999999999995</v>
      </c>
      <c r="AL1282" s="6">
        <v>-0.15610599999999999</v>
      </c>
      <c r="AM1282" s="6">
        <v>-0.60001700000000002</v>
      </c>
      <c r="AN1282" s="6">
        <v>-1.1458999999999999</v>
      </c>
      <c r="AO1282" s="6">
        <v>-1.97221</v>
      </c>
      <c r="AP1282" s="6">
        <v>-1.4431</v>
      </c>
      <c r="AQ1282" s="6">
        <v>0.30734899999999998</v>
      </c>
      <c r="AR1282" s="6">
        <v>1.48169</v>
      </c>
      <c r="AS1282" s="6">
        <v>-3.2547399999999997E-2</v>
      </c>
      <c r="AT1282" s="6">
        <v>-0.91794200000000004</v>
      </c>
    </row>
    <row r="1283" spans="1:46" x14ac:dyDescent="0.2">
      <c r="A1283" t="s">
        <v>2729</v>
      </c>
      <c r="B1283" t="s">
        <v>2730</v>
      </c>
      <c r="C1283" t="s">
        <v>7733</v>
      </c>
      <c r="D1283">
        <v>51</v>
      </c>
      <c r="E1283" t="s">
        <v>3</v>
      </c>
      <c r="F1283" t="s">
        <v>6</v>
      </c>
      <c r="G1283">
        <v>13</v>
      </c>
      <c r="H1283" t="s">
        <v>8</v>
      </c>
      <c r="I1283" t="s">
        <v>2</v>
      </c>
      <c r="J1283" t="s">
        <v>46</v>
      </c>
      <c r="K1283" s="6">
        <v>-0.137728227035468</v>
      </c>
      <c r="L1283" s="6">
        <v>1.8261576731998801E-3</v>
      </c>
      <c r="M1283" s="6">
        <f t="shared" si="19"/>
        <v>0.13955438470866788</v>
      </c>
      <c r="N1283" s="6" t="s">
        <v>25</v>
      </c>
      <c r="O1283" s="6">
        <v>-3.5638999999999997E-2</v>
      </c>
      <c r="P1283" s="6">
        <v>1.2991999999999999</v>
      </c>
      <c r="Q1283" s="6">
        <v>-1.528106</v>
      </c>
      <c r="R1283" s="6">
        <v>-1.3261130000000001</v>
      </c>
      <c r="S1283" s="6">
        <v>-2.1301190000000001</v>
      </c>
      <c r="T1283" s="6">
        <v>-0.26906600000000003</v>
      </c>
      <c r="U1283" s="6">
        <v>0.28539799999999999</v>
      </c>
      <c r="V1283" s="6">
        <v>-0.65072799999999997</v>
      </c>
      <c r="W1283" s="6">
        <v>0.31528800000000001</v>
      </c>
      <c r="X1283" s="6">
        <v>-0.33924300000000002</v>
      </c>
      <c r="Y1283" s="6">
        <v>-3.2302</v>
      </c>
      <c r="Z1283" s="6">
        <v>-0.61561999999999995</v>
      </c>
      <c r="AA1283" s="6">
        <v>-1.0065299999999999</v>
      </c>
      <c r="AB1283" s="6">
        <v>-5.9521329999999999</v>
      </c>
      <c r="AC1283" s="6">
        <v>-1.30816</v>
      </c>
      <c r="AD1283" s="6">
        <v>0.14678099999999999</v>
      </c>
      <c r="AE1283" s="6">
        <v>-1.07592</v>
      </c>
      <c r="AF1283" s="6">
        <v>-1.76546</v>
      </c>
      <c r="AG1283" s="6">
        <v>-7.1560100000000001E-2</v>
      </c>
      <c r="AH1283" s="6">
        <v>0.98830899999999999</v>
      </c>
      <c r="AI1283" s="6">
        <v>0.93802700000000006</v>
      </c>
      <c r="AJ1283" s="6">
        <v>0.16340299999999999</v>
      </c>
      <c r="AK1283" s="6">
        <v>-0.91413999999999995</v>
      </c>
      <c r="AL1283" s="6">
        <v>-0.15610599999999999</v>
      </c>
      <c r="AM1283" s="6">
        <v>-0.60001700000000002</v>
      </c>
      <c r="AN1283" s="6">
        <v>-1.1458999999999999</v>
      </c>
      <c r="AO1283" s="6">
        <v>-1.97221</v>
      </c>
      <c r="AP1283" s="6">
        <v>-1.4431</v>
      </c>
      <c r="AQ1283" s="6">
        <v>0.30734899999999998</v>
      </c>
      <c r="AR1283" s="6">
        <v>1.48169</v>
      </c>
      <c r="AS1283" s="6">
        <v>-3.2547399999999997E-2</v>
      </c>
      <c r="AT1283" s="6">
        <v>-0.91794200000000004</v>
      </c>
    </row>
    <row r="1284" spans="1:46" x14ac:dyDescent="0.2">
      <c r="A1284" t="s">
        <v>2729</v>
      </c>
      <c r="B1284" t="s">
        <v>2731</v>
      </c>
      <c r="C1284" t="s">
        <v>7733</v>
      </c>
      <c r="D1284">
        <v>51</v>
      </c>
      <c r="E1284" t="s">
        <v>3</v>
      </c>
      <c r="F1284" t="s">
        <v>8</v>
      </c>
      <c r="G1284">
        <v>13</v>
      </c>
      <c r="H1284" t="s">
        <v>8</v>
      </c>
      <c r="I1284" t="s">
        <v>3</v>
      </c>
      <c r="J1284" t="s">
        <v>46</v>
      </c>
      <c r="K1284" s="6">
        <v>-0.137728227035468</v>
      </c>
      <c r="L1284" s="6">
        <v>-0.24829731590849199</v>
      </c>
      <c r="M1284" s="6">
        <f t="shared" si="19"/>
        <v>-0.110569088873024</v>
      </c>
      <c r="N1284" s="6" t="s">
        <v>25</v>
      </c>
      <c r="O1284" s="6">
        <v>-0.19478200000000001</v>
      </c>
      <c r="P1284" s="6">
        <v>2.14452</v>
      </c>
      <c r="Q1284" s="6">
        <v>-1.50797</v>
      </c>
      <c r="R1284" s="6">
        <v>-1.8722300000000001</v>
      </c>
      <c r="S1284" s="6">
        <v>-1.8169580000000001</v>
      </c>
      <c r="T1284" s="6">
        <v>-0.69979100000000005</v>
      </c>
      <c r="U1284" s="6">
        <v>0.95338199999999995</v>
      </c>
      <c r="V1284" s="6">
        <v>-0.963028</v>
      </c>
      <c r="W1284" s="6">
        <v>-0.27621899999999999</v>
      </c>
      <c r="X1284" s="6">
        <v>-2.1165959999999999</v>
      </c>
      <c r="Y1284" s="6">
        <v>-2.8675000000000002</v>
      </c>
      <c r="Z1284" s="6">
        <v>0.80820700000000001</v>
      </c>
      <c r="AA1284" s="6">
        <v>-1.497916</v>
      </c>
      <c r="AB1284" s="6">
        <v>-3.9527019999999999</v>
      </c>
      <c r="AC1284" s="6">
        <v>-1.104608</v>
      </c>
      <c r="AD1284" s="6">
        <v>0.26244299999999998</v>
      </c>
      <c r="AE1284" s="6">
        <v>-1.07592</v>
      </c>
      <c r="AF1284" s="6">
        <v>-1.76546</v>
      </c>
      <c r="AG1284" s="6">
        <v>-7.1560100000000001E-2</v>
      </c>
      <c r="AH1284" s="6">
        <v>0.98830899999999999</v>
      </c>
      <c r="AI1284" s="6">
        <v>0.93802700000000006</v>
      </c>
      <c r="AJ1284" s="6">
        <v>0.16340299999999999</v>
      </c>
      <c r="AK1284" s="6">
        <v>-0.91413999999999995</v>
      </c>
      <c r="AL1284" s="6">
        <v>-0.15610599999999999</v>
      </c>
      <c r="AM1284" s="6">
        <v>-0.60001700000000002</v>
      </c>
      <c r="AN1284" s="6">
        <v>-1.1458999999999999</v>
      </c>
      <c r="AO1284" s="6">
        <v>-1.97221</v>
      </c>
      <c r="AP1284" s="6">
        <v>-1.4431</v>
      </c>
      <c r="AQ1284" s="6">
        <v>0.30734899999999998</v>
      </c>
      <c r="AR1284" s="6">
        <v>1.48169</v>
      </c>
      <c r="AS1284" s="6">
        <v>-3.2547399999999997E-2</v>
      </c>
      <c r="AT1284" s="6">
        <v>-0.91794200000000004</v>
      </c>
    </row>
    <row r="1285" spans="1:46" x14ac:dyDescent="0.2">
      <c r="A1285" t="s">
        <v>2729</v>
      </c>
      <c r="B1285" t="s">
        <v>2732</v>
      </c>
      <c r="C1285" t="s">
        <v>7733</v>
      </c>
      <c r="D1285">
        <v>52</v>
      </c>
      <c r="E1285" t="s">
        <v>2</v>
      </c>
      <c r="F1285" t="s">
        <v>3</v>
      </c>
      <c r="G1285">
        <v>12</v>
      </c>
      <c r="H1285" t="s">
        <v>6</v>
      </c>
      <c r="I1285" t="s">
        <v>8</v>
      </c>
      <c r="J1285" t="s">
        <v>46</v>
      </c>
      <c r="K1285" s="6">
        <v>-0.137728227035468</v>
      </c>
      <c r="L1285" s="6">
        <v>6.7638480933030598E-2</v>
      </c>
      <c r="M1285" s="6">
        <f t="shared" si="19"/>
        <v>0.2053667079684986</v>
      </c>
      <c r="N1285" s="6" t="s">
        <v>25</v>
      </c>
      <c r="O1285" s="6">
        <v>1.0065679999999999</v>
      </c>
      <c r="P1285" s="6">
        <v>-1.7019899999999999</v>
      </c>
      <c r="Q1285" s="6">
        <v>0.746197</v>
      </c>
      <c r="R1285" s="6">
        <v>2.6099860000000001</v>
      </c>
      <c r="S1285" s="6">
        <v>2.376058</v>
      </c>
      <c r="T1285" s="6">
        <v>0.50525399999999998</v>
      </c>
      <c r="U1285" s="6">
        <v>0.48749399999999998</v>
      </c>
      <c r="V1285" s="6">
        <v>2.4346429999999999</v>
      </c>
      <c r="W1285" s="6">
        <v>0.86362799999999995</v>
      </c>
      <c r="X1285" s="6">
        <v>0.58843900000000005</v>
      </c>
      <c r="Y1285" s="6">
        <v>-0.82496000000000003</v>
      </c>
      <c r="Z1285" s="6">
        <v>0.47694999999999999</v>
      </c>
      <c r="AA1285" s="6">
        <v>0.35772599999999999</v>
      </c>
      <c r="AB1285" s="6">
        <v>2.3727429999999998</v>
      </c>
      <c r="AC1285" s="6">
        <v>-0.137377</v>
      </c>
      <c r="AD1285" s="6">
        <v>-2.7966999999999999E-2</v>
      </c>
      <c r="AE1285" s="6">
        <v>-1.07592</v>
      </c>
      <c r="AF1285" s="6">
        <v>-1.76546</v>
      </c>
      <c r="AG1285" s="6">
        <v>-7.1560100000000001E-2</v>
      </c>
      <c r="AH1285" s="6">
        <v>0.98830899999999999</v>
      </c>
      <c r="AI1285" s="6">
        <v>0.93802700000000006</v>
      </c>
      <c r="AJ1285" s="6">
        <v>0.16340299999999999</v>
      </c>
      <c r="AK1285" s="6">
        <v>-0.91413999999999995</v>
      </c>
      <c r="AL1285" s="6">
        <v>-0.15610599999999999</v>
      </c>
      <c r="AM1285" s="6">
        <v>-0.60001700000000002</v>
      </c>
      <c r="AN1285" s="6">
        <v>-1.1458999999999999</v>
      </c>
      <c r="AO1285" s="6">
        <v>-1.97221</v>
      </c>
      <c r="AP1285" s="6">
        <v>-1.4431</v>
      </c>
      <c r="AQ1285" s="6">
        <v>0.30734899999999998</v>
      </c>
      <c r="AR1285" s="6">
        <v>1.48169</v>
      </c>
      <c r="AS1285" s="6">
        <v>-3.2547399999999997E-2</v>
      </c>
      <c r="AT1285" s="6">
        <v>-0.91794200000000004</v>
      </c>
    </row>
    <row r="1286" spans="1:46" x14ac:dyDescent="0.2">
      <c r="A1286" t="s">
        <v>2729</v>
      </c>
      <c r="B1286" t="s">
        <v>2733</v>
      </c>
      <c r="C1286" t="s">
        <v>7733</v>
      </c>
      <c r="D1286">
        <v>52</v>
      </c>
      <c r="E1286" t="s">
        <v>2</v>
      </c>
      <c r="F1286" t="s">
        <v>6</v>
      </c>
      <c r="G1286">
        <v>12</v>
      </c>
      <c r="H1286" t="s">
        <v>6</v>
      </c>
      <c r="I1286" t="s">
        <v>2</v>
      </c>
      <c r="J1286" t="s">
        <v>46</v>
      </c>
      <c r="K1286" s="6">
        <v>-0.137728227035468</v>
      </c>
      <c r="L1286" s="6">
        <v>0.18509016370425199</v>
      </c>
      <c r="M1286" s="6">
        <f t="shared" si="19"/>
        <v>0.32281839073971996</v>
      </c>
      <c r="N1286" s="6" t="s">
        <v>25</v>
      </c>
      <c r="O1286" s="6">
        <v>0.26997599999999999</v>
      </c>
      <c r="P1286" s="6">
        <v>1.1663399999999999</v>
      </c>
      <c r="Q1286" s="6">
        <v>0.54472200000000004</v>
      </c>
      <c r="R1286" s="6">
        <v>1.5147010000000001</v>
      </c>
      <c r="S1286" s="6">
        <v>2.8944619999999999</v>
      </c>
      <c r="T1286" s="6">
        <v>0.10119400000000001</v>
      </c>
      <c r="U1286" s="6">
        <v>0.152086</v>
      </c>
      <c r="V1286" s="6">
        <v>0.93830400000000003</v>
      </c>
      <c r="W1286" s="6">
        <v>1.0785400000000001</v>
      </c>
      <c r="X1286" s="6">
        <v>0.42854999999999999</v>
      </c>
      <c r="Y1286" s="6">
        <v>0.15173</v>
      </c>
      <c r="Z1286" s="6">
        <v>0.23008000000000001</v>
      </c>
      <c r="AA1286" s="6">
        <v>1.1753009999999999</v>
      </c>
      <c r="AB1286" s="6">
        <v>0.75114000000000003</v>
      </c>
      <c r="AC1286" s="6">
        <v>3.5085999999999999E-2</v>
      </c>
      <c r="AD1286" s="6">
        <v>0.26063399999999998</v>
      </c>
      <c r="AE1286" s="6">
        <v>-1.07592</v>
      </c>
      <c r="AF1286" s="6">
        <v>-1.76546</v>
      </c>
      <c r="AG1286" s="6">
        <v>-7.1560100000000001E-2</v>
      </c>
      <c r="AH1286" s="6">
        <v>0.98830899999999999</v>
      </c>
      <c r="AI1286" s="6">
        <v>0.93802700000000006</v>
      </c>
      <c r="AJ1286" s="6">
        <v>0.16340299999999999</v>
      </c>
      <c r="AK1286" s="6">
        <v>-0.91413999999999995</v>
      </c>
      <c r="AL1286" s="6">
        <v>-0.15610599999999999</v>
      </c>
      <c r="AM1286" s="6">
        <v>-0.60001700000000002</v>
      </c>
      <c r="AN1286" s="6">
        <v>-1.1458999999999999</v>
      </c>
      <c r="AO1286" s="6">
        <v>-1.97221</v>
      </c>
      <c r="AP1286" s="6">
        <v>-1.4431</v>
      </c>
      <c r="AQ1286" s="6">
        <v>0.30734899999999998</v>
      </c>
      <c r="AR1286" s="6">
        <v>1.48169</v>
      </c>
      <c r="AS1286" s="6">
        <v>-3.2547399999999997E-2</v>
      </c>
      <c r="AT1286" s="6">
        <v>-0.91794200000000004</v>
      </c>
    </row>
    <row r="1287" spans="1:46" x14ac:dyDescent="0.2">
      <c r="A1287" t="s">
        <v>2729</v>
      </c>
      <c r="B1287" t="s">
        <v>2734</v>
      </c>
      <c r="C1287" t="s">
        <v>7733</v>
      </c>
      <c r="D1287">
        <v>52</v>
      </c>
      <c r="E1287" t="s">
        <v>2</v>
      </c>
      <c r="F1287" t="s">
        <v>8</v>
      </c>
      <c r="G1287">
        <v>12</v>
      </c>
      <c r="H1287" t="s">
        <v>6</v>
      </c>
      <c r="I1287" t="s">
        <v>3</v>
      </c>
      <c r="J1287" t="s">
        <v>46</v>
      </c>
      <c r="K1287" s="6">
        <v>-0.137728227035468</v>
      </c>
      <c r="L1287" s="6">
        <v>-0.274534357734394</v>
      </c>
      <c r="M1287" s="6">
        <f t="shared" si="19"/>
        <v>-0.136806130698926</v>
      </c>
      <c r="N1287" s="6" t="s">
        <v>25</v>
      </c>
      <c r="O1287" s="6">
        <v>-0.57477800000000001</v>
      </c>
      <c r="P1287" s="6">
        <v>0.49264999999999998</v>
      </c>
      <c r="Q1287" s="6">
        <v>-0.43152800000000002</v>
      </c>
      <c r="R1287" s="6">
        <v>0.58295799999999998</v>
      </c>
      <c r="S1287" s="6">
        <v>2.287668</v>
      </c>
      <c r="T1287" s="6">
        <v>0.56881599999999999</v>
      </c>
      <c r="U1287" s="6">
        <v>0.37218800000000002</v>
      </c>
      <c r="V1287" s="6">
        <v>1.326187</v>
      </c>
      <c r="W1287" s="6">
        <v>0.91104799999999997</v>
      </c>
      <c r="X1287" s="6">
        <v>-0.81913999999999998</v>
      </c>
      <c r="Y1287" s="6">
        <v>-4.1328100000000001</v>
      </c>
      <c r="Z1287" s="6">
        <v>-1.1985600000000001</v>
      </c>
      <c r="AA1287" s="6">
        <v>1.0000549999999999</v>
      </c>
      <c r="AB1287" s="6">
        <v>0.87374700000000005</v>
      </c>
      <c r="AC1287" s="6">
        <v>0.43640000000000001</v>
      </c>
      <c r="AD1287" s="6">
        <v>0.17061899999999999</v>
      </c>
      <c r="AE1287" s="6">
        <v>-1.07592</v>
      </c>
      <c r="AF1287" s="6">
        <v>-1.76546</v>
      </c>
      <c r="AG1287" s="6">
        <v>-7.1560100000000001E-2</v>
      </c>
      <c r="AH1287" s="6">
        <v>0.98830899999999999</v>
      </c>
      <c r="AI1287" s="6">
        <v>0.93802700000000006</v>
      </c>
      <c r="AJ1287" s="6">
        <v>0.16340299999999999</v>
      </c>
      <c r="AK1287" s="6">
        <v>-0.91413999999999995</v>
      </c>
      <c r="AL1287" s="6">
        <v>-0.15610599999999999</v>
      </c>
      <c r="AM1287" s="6">
        <v>-0.60001700000000002</v>
      </c>
      <c r="AN1287" s="6">
        <v>-1.1458999999999999</v>
      </c>
      <c r="AO1287" s="6">
        <v>-1.97221</v>
      </c>
      <c r="AP1287" s="6">
        <v>-1.4431</v>
      </c>
      <c r="AQ1287" s="6">
        <v>0.30734899999999998</v>
      </c>
      <c r="AR1287" s="6">
        <v>1.48169</v>
      </c>
      <c r="AS1287" s="6">
        <v>-3.2547399999999997E-2</v>
      </c>
      <c r="AT1287" s="6">
        <v>-0.91794200000000004</v>
      </c>
    </row>
    <row r="1288" spans="1:46" x14ac:dyDescent="0.2">
      <c r="A1288" t="s">
        <v>2729</v>
      </c>
      <c r="B1288" t="s">
        <v>2735</v>
      </c>
      <c r="C1288" t="s">
        <v>7733</v>
      </c>
      <c r="D1288">
        <v>53</v>
      </c>
      <c r="E1288" t="s">
        <v>3</v>
      </c>
      <c r="F1288" t="s">
        <v>2</v>
      </c>
      <c r="G1288">
        <v>11</v>
      </c>
      <c r="H1288" t="s">
        <v>8</v>
      </c>
      <c r="I1288" t="s">
        <v>6</v>
      </c>
      <c r="J1288" t="s">
        <v>46</v>
      </c>
      <c r="K1288" s="6">
        <v>-0.137728227035468</v>
      </c>
      <c r="L1288" s="6">
        <v>1.51001634642778E-2</v>
      </c>
      <c r="M1288" s="6">
        <f t="shared" si="19"/>
        <v>0.15282839049974581</v>
      </c>
      <c r="N1288" s="6" t="s">
        <v>25</v>
      </c>
      <c r="O1288" s="6">
        <v>0.64842200000000005</v>
      </c>
      <c r="P1288" s="6">
        <v>8.1999999999999998E-4</v>
      </c>
      <c r="Q1288" s="6">
        <v>-0.57386199999999998</v>
      </c>
      <c r="R1288" s="6">
        <v>-1.8261369999999999</v>
      </c>
      <c r="S1288" s="6">
        <v>-1.760194</v>
      </c>
      <c r="T1288" s="6">
        <v>-1.1748590000000001</v>
      </c>
      <c r="U1288" s="6">
        <v>0.72373100000000001</v>
      </c>
      <c r="V1288" s="6">
        <v>-0.65610000000000002</v>
      </c>
      <c r="W1288" s="6">
        <v>1.2658750000000001</v>
      </c>
      <c r="X1288" s="6">
        <v>0.92222999999999999</v>
      </c>
      <c r="Y1288" s="6">
        <v>1.39209</v>
      </c>
      <c r="Z1288" s="6">
        <v>-0.31192999999999999</v>
      </c>
      <c r="AA1288" s="6">
        <v>-1.1209659999999999</v>
      </c>
      <c r="AB1288" s="6">
        <v>-5.1349280000000004</v>
      </c>
      <c r="AC1288" s="6">
        <v>-1.0374209999999999</v>
      </c>
      <c r="AD1288" s="6">
        <v>0.54012199999999999</v>
      </c>
      <c r="AE1288" s="6">
        <v>-1.07592</v>
      </c>
      <c r="AF1288" s="6">
        <v>-1.76546</v>
      </c>
      <c r="AG1288" s="6">
        <v>-7.1560100000000001E-2</v>
      </c>
      <c r="AH1288" s="6">
        <v>0.98830899999999999</v>
      </c>
      <c r="AI1288" s="6">
        <v>0.93802700000000006</v>
      </c>
      <c r="AJ1288" s="6">
        <v>0.16340299999999999</v>
      </c>
      <c r="AK1288" s="6">
        <v>-0.91413999999999995</v>
      </c>
      <c r="AL1288" s="6">
        <v>-0.15610599999999999</v>
      </c>
      <c r="AM1288" s="6">
        <v>-0.60001700000000002</v>
      </c>
      <c r="AN1288" s="6">
        <v>-1.1458999999999999</v>
      </c>
      <c r="AO1288" s="6">
        <v>-1.97221</v>
      </c>
      <c r="AP1288" s="6">
        <v>-1.4431</v>
      </c>
      <c r="AQ1288" s="6">
        <v>0.30734899999999998</v>
      </c>
      <c r="AR1288" s="6">
        <v>1.48169</v>
      </c>
      <c r="AS1288" s="6">
        <v>-3.2547399999999997E-2</v>
      </c>
      <c r="AT1288" s="6">
        <v>-0.91794200000000004</v>
      </c>
    </row>
    <row r="1289" spans="1:46" x14ac:dyDescent="0.2">
      <c r="A1289" t="s">
        <v>2729</v>
      </c>
      <c r="B1289" t="s">
        <v>2736</v>
      </c>
      <c r="C1289" t="s">
        <v>7733</v>
      </c>
      <c r="D1289">
        <v>53</v>
      </c>
      <c r="E1289" t="s">
        <v>3</v>
      </c>
      <c r="F1289" t="s">
        <v>6</v>
      </c>
      <c r="G1289">
        <v>11</v>
      </c>
      <c r="H1289" t="s">
        <v>8</v>
      </c>
      <c r="I1289" t="s">
        <v>2</v>
      </c>
      <c r="J1289" t="s">
        <v>46</v>
      </c>
      <c r="K1289" s="6">
        <v>-0.137728227035468</v>
      </c>
      <c r="L1289" s="6">
        <v>-0.189393248704367</v>
      </c>
      <c r="M1289" s="6">
        <f t="shared" si="19"/>
        <v>-5.1665021668898997E-2</v>
      </c>
      <c r="N1289" s="6" t="s">
        <v>25</v>
      </c>
      <c r="O1289" s="6">
        <v>0.50387199999999999</v>
      </c>
      <c r="P1289" s="6">
        <v>1.3629100000000001</v>
      </c>
      <c r="Q1289" s="6">
        <v>-0.31735400000000002</v>
      </c>
      <c r="R1289" s="6">
        <v>-1.3718250000000001</v>
      </c>
      <c r="S1289" s="6">
        <v>-0.94193199999999999</v>
      </c>
      <c r="T1289" s="6">
        <v>-0.28232200000000002</v>
      </c>
      <c r="U1289" s="6">
        <v>0.80255200000000004</v>
      </c>
      <c r="V1289" s="6">
        <v>-0.156366</v>
      </c>
      <c r="W1289" s="6">
        <v>1.708386</v>
      </c>
      <c r="X1289" s="6">
        <v>1.3645700000000001</v>
      </c>
      <c r="Y1289" s="6">
        <v>2.4639500000000001</v>
      </c>
      <c r="Z1289" s="6">
        <v>3.1800000000000002E-2</v>
      </c>
      <c r="AA1289" s="6">
        <v>-0.39924300000000001</v>
      </c>
      <c r="AB1289" s="6">
        <v>-3.8376980000000001</v>
      </c>
      <c r="AC1289" s="6">
        <v>-1.3558129999999999</v>
      </c>
      <c r="AD1289" s="6">
        <v>0.335812</v>
      </c>
      <c r="AE1289" s="6">
        <v>-1.07592</v>
      </c>
      <c r="AF1289" s="6">
        <v>-1.76546</v>
      </c>
      <c r="AG1289" s="6">
        <v>-7.1560100000000001E-2</v>
      </c>
      <c r="AH1289" s="6">
        <v>0.98830899999999999</v>
      </c>
      <c r="AI1289" s="6">
        <v>0.93802700000000006</v>
      </c>
      <c r="AJ1289" s="6">
        <v>0.16340299999999999</v>
      </c>
      <c r="AK1289" s="6">
        <v>-0.91413999999999995</v>
      </c>
      <c r="AL1289" s="6">
        <v>-0.15610599999999999</v>
      </c>
      <c r="AM1289" s="6">
        <v>-0.60001700000000002</v>
      </c>
      <c r="AN1289" s="6">
        <v>-1.1458999999999999</v>
      </c>
      <c r="AO1289" s="6">
        <v>-1.97221</v>
      </c>
      <c r="AP1289" s="6">
        <v>-1.4431</v>
      </c>
      <c r="AQ1289" s="6">
        <v>0.30734899999999998</v>
      </c>
      <c r="AR1289" s="6">
        <v>1.48169</v>
      </c>
      <c r="AS1289" s="6">
        <v>-3.2547399999999997E-2</v>
      </c>
      <c r="AT1289" s="6">
        <v>-0.91794200000000004</v>
      </c>
    </row>
    <row r="1290" spans="1:46" x14ac:dyDescent="0.2">
      <c r="A1290" t="s">
        <v>2729</v>
      </c>
      <c r="B1290" t="s">
        <v>2737</v>
      </c>
      <c r="C1290" t="s">
        <v>7733</v>
      </c>
      <c r="D1290">
        <v>53</v>
      </c>
      <c r="E1290" t="s">
        <v>3</v>
      </c>
      <c r="F1290" t="s">
        <v>8</v>
      </c>
      <c r="G1290">
        <v>11</v>
      </c>
      <c r="H1290" t="s">
        <v>8</v>
      </c>
      <c r="I1290" t="s">
        <v>3</v>
      </c>
      <c r="J1290" t="s">
        <v>46</v>
      </c>
      <c r="K1290" s="6">
        <v>-0.137728227035468</v>
      </c>
      <c r="L1290" s="6">
        <v>0.392423389700645</v>
      </c>
      <c r="M1290" s="6">
        <f t="shared" si="19"/>
        <v>0.530151616736113</v>
      </c>
      <c r="N1290" s="6" t="s">
        <v>25</v>
      </c>
      <c r="O1290" s="6">
        <v>0.45563199999999998</v>
      </c>
      <c r="P1290" s="6">
        <v>1.2660400000000001</v>
      </c>
      <c r="Q1290" s="6">
        <v>0.69981800000000005</v>
      </c>
      <c r="R1290" s="6">
        <v>4.0883999999999997E-2</v>
      </c>
      <c r="S1290" s="6">
        <v>-0.31667800000000002</v>
      </c>
      <c r="T1290" s="6">
        <v>-1.4217660000000001</v>
      </c>
      <c r="U1290" s="6">
        <v>-0.36587999999999998</v>
      </c>
      <c r="V1290" s="6">
        <v>6.1318999999999999E-2</v>
      </c>
      <c r="W1290" s="6">
        <v>0.34831699999999999</v>
      </c>
      <c r="X1290" s="6">
        <v>1.590268</v>
      </c>
      <c r="Y1290" s="6">
        <v>1.291874</v>
      </c>
      <c r="Z1290" s="6">
        <v>3.2680000000000001E-2</v>
      </c>
      <c r="AA1290" s="6">
        <v>-0.92806200000000005</v>
      </c>
      <c r="AB1290" s="6">
        <v>-2.6603750000000002</v>
      </c>
      <c r="AC1290" s="6">
        <v>-1.762705</v>
      </c>
      <c r="AD1290" s="6">
        <v>0.26883000000000001</v>
      </c>
      <c r="AE1290" s="6">
        <v>-1.07592</v>
      </c>
      <c r="AF1290" s="6">
        <v>-1.76546</v>
      </c>
      <c r="AG1290" s="6">
        <v>-7.1560100000000001E-2</v>
      </c>
      <c r="AH1290" s="6">
        <v>0.98830899999999999</v>
      </c>
      <c r="AI1290" s="6">
        <v>0.93802700000000006</v>
      </c>
      <c r="AJ1290" s="6">
        <v>0.16340299999999999</v>
      </c>
      <c r="AK1290" s="6">
        <v>-0.91413999999999995</v>
      </c>
      <c r="AL1290" s="6">
        <v>-0.15610599999999999</v>
      </c>
      <c r="AM1290" s="6">
        <v>-0.60001700000000002</v>
      </c>
      <c r="AN1290" s="6">
        <v>-1.1458999999999999</v>
      </c>
      <c r="AO1290" s="6">
        <v>-1.97221</v>
      </c>
      <c r="AP1290" s="6">
        <v>-1.4431</v>
      </c>
      <c r="AQ1290" s="6">
        <v>0.30734899999999998</v>
      </c>
      <c r="AR1290" s="6">
        <v>1.48169</v>
      </c>
      <c r="AS1290" s="6">
        <v>-3.2547399999999997E-2</v>
      </c>
      <c r="AT1290" s="6">
        <v>-0.91794200000000004</v>
      </c>
    </row>
    <row r="1291" spans="1:46" x14ac:dyDescent="0.2">
      <c r="A1291" t="s">
        <v>2729</v>
      </c>
      <c r="B1291" t="s">
        <v>2738</v>
      </c>
      <c r="C1291" t="s">
        <v>7733</v>
      </c>
      <c r="D1291">
        <v>54</v>
      </c>
      <c r="E1291" t="s">
        <v>6</v>
      </c>
      <c r="F1291" t="s">
        <v>3</v>
      </c>
      <c r="G1291">
        <v>10</v>
      </c>
      <c r="H1291" t="s">
        <v>2</v>
      </c>
      <c r="I1291" t="s">
        <v>8</v>
      </c>
      <c r="J1291" t="s">
        <v>46</v>
      </c>
      <c r="K1291" s="6">
        <v>-0.137728227035468</v>
      </c>
      <c r="L1291" s="6">
        <v>0.37807886307313199</v>
      </c>
      <c r="M1291" s="6">
        <f t="shared" si="19"/>
        <v>0.51580709010860004</v>
      </c>
      <c r="N1291" s="6" t="s">
        <v>25</v>
      </c>
      <c r="O1291" s="6">
        <v>0.25862800000000002</v>
      </c>
      <c r="P1291" s="6">
        <v>1.3707199999999999</v>
      </c>
      <c r="Q1291" s="6">
        <v>2.2322120000000001</v>
      </c>
      <c r="R1291" s="6">
        <v>1.8473759999999999</v>
      </c>
      <c r="S1291" s="6">
        <v>2.1975820000000001</v>
      </c>
      <c r="T1291" s="6">
        <v>2.7452610000000002</v>
      </c>
      <c r="U1291" s="6">
        <v>0.59967700000000002</v>
      </c>
      <c r="V1291" s="6">
        <v>3.2627120000000001</v>
      </c>
      <c r="W1291" s="6">
        <v>1.1405259999999999</v>
      </c>
      <c r="X1291" s="6">
        <v>0.30220000000000002</v>
      </c>
      <c r="Y1291" s="6">
        <v>9.6909999999999996E-2</v>
      </c>
      <c r="Z1291" s="6">
        <v>2.0067849999999998</v>
      </c>
      <c r="AA1291" s="6">
        <v>3.1126619999999998</v>
      </c>
      <c r="AB1291" s="6">
        <v>3.143853</v>
      </c>
      <c r="AC1291" s="6">
        <v>2.6017730000000001</v>
      </c>
      <c r="AD1291" s="6">
        <v>-0.219359</v>
      </c>
      <c r="AE1291" s="6">
        <v>-1.07592</v>
      </c>
      <c r="AF1291" s="6">
        <v>-1.76546</v>
      </c>
      <c r="AG1291" s="6">
        <v>-7.1560100000000001E-2</v>
      </c>
      <c r="AH1291" s="6">
        <v>0.98830899999999999</v>
      </c>
      <c r="AI1291" s="6">
        <v>0.93802700000000006</v>
      </c>
      <c r="AJ1291" s="6">
        <v>0.16340299999999999</v>
      </c>
      <c r="AK1291" s="6">
        <v>-0.91413999999999995</v>
      </c>
      <c r="AL1291" s="6">
        <v>-0.15610599999999999</v>
      </c>
      <c r="AM1291" s="6">
        <v>-0.60001700000000002</v>
      </c>
      <c r="AN1291" s="6">
        <v>-1.1458999999999999</v>
      </c>
      <c r="AO1291" s="6">
        <v>-1.97221</v>
      </c>
      <c r="AP1291" s="6">
        <v>-1.4431</v>
      </c>
      <c r="AQ1291" s="6">
        <v>0.30734899999999998</v>
      </c>
      <c r="AR1291" s="6">
        <v>1.48169</v>
      </c>
      <c r="AS1291" s="6">
        <v>-3.2547399999999997E-2</v>
      </c>
      <c r="AT1291" s="6">
        <v>-0.91794200000000004</v>
      </c>
    </row>
    <row r="1292" spans="1:46" x14ac:dyDescent="0.2">
      <c r="A1292" t="s">
        <v>2729</v>
      </c>
      <c r="B1292" t="s">
        <v>2739</v>
      </c>
      <c r="C1292" t="s">
        <v>7733</v>
      </c>
      <c r="D1292">
        <v>54</v>
      </c>
      <c r="E1292" t="s">
        <v>6</v>
      </c>
      <c r="F1292" t="s">
        <v>2</v>
      </c>
      <c r="G1292">
        <v>10</v>
      </c>
      <c r="H1292" t="s">
        <v>2</v>
      </c>
      <c r="I1292" t="s">
        <v>6</v>
      </c>
      <c r="J1292" t="s">
        <v>46</v>
      </c>
      <c r="K1292" s="6">
        <v>-0.137728227035468</v>
      </c>
      <c r="L1292" s="6">
        <v>-8.1267332812239607E-2</v>
      </c>
      <c r="M1292" s="6">
        <f t="shared" si="19"/>
        <v>5.6460894223228392E-2</v>
      </c>
      <c r="N1292" s="6" t="s">
        <v>25</v>
      </c>
      <c r="O1292" s="6">
        <v>0.44998199999999999</v>
      </c>
      <c r="P1292" s="6">
        <v>6.7390000000000005E-2</v>
      </c>
      <c r="Q1292" s="6">
        <v>-1.246262</v>
      </c>
      <c r="R1292" s="6">
        <v>-3.5590410000000001</v>
      </c>
      <c r="S1292" s="6">
        <v>-3.8197999999999999</v>
      </c>
      <c r="T1292" s="6">
        <v>-1.6806760000000001</v>
      </c>
      <c r="U1292" s="6">
        <v>-4.1998000000000001E-2</v>
      </c>
      <c r="V1292" s="6">
        <v>-0.51758400000000004</v>
      </c>
      <c r="W1292" s="6">
        <v>0.15720300000000001</v>
      </c>
      <c r="X1292" s="6">
        <v>1.0918699999999999</v>
      </c>
      <c r="Y1292" s="6">
        <v>2.8564699999999998</v>
      </c>
      <c r="Z1292" s="6">
        <v>0.81977</v>
      </c>
      <c r="AA1292" s="6">
        <v>-1.8250759999999999</v>
      </c>
      <c r="AB1292" s="6">
        <v>-4.244777</v>
      </c>
      <c r="AC1292" s="6">
        <v>-1.363974</v>
      </c>
      <c r="AD1292" s="6">
        <v>0.32603100000000002</v>
      </c>
      <c r="AE1292" s="6">
        <v>-1.07592</v>
      </c>
      <c r="AF1292" s="6">
        <v>-1.76546</v>
      </c>
      <c r="AG1292" s="6">
        <v>-7.1560100000000001E-2</v>
      </c>
      <c r="AH1292" s="6">
        <v>0.98830899999999999</v>
      </c>
      <c r="AI1292" s="6">
        <v>0.93802700000000006</v>
      </c>
      <c r="AJ1292" s="6">
        <v>0.16340299999999999</v>
      </c>
      <c r="AK1292" s="6">
        <v>-0.91413999999999995</v>
      </c>
      <c r="AL1292" s="6">
        <v>-0.15610599999999999</v>
      </c>
      <c r="AM1292" s="6">
        <v>-0.60001700000000002</v>
      </c>
      <c r="AN1292" s="6">
        <v>-1.1458999999999999</v>
      </c>
      <c r="AO1292" s="6">
        <v>-1.97221</v>
      </c>
      <c r="AP1292" s="6">
        <v>-1.4431</v>
      </c>
      <c r="AQ1292" s="6">
        <v>0.30734899999999998</v>
      </c>
      <c r="AR1292" s="6">
        <v>1.48169</v>
      </c>
      <c r="AS1292" s="6">
        <v>-3.2547399999999997E-2</v>
      </c>
      <c r="AT1292" s="6">
        <v>-0.91794200000000004</v>
      </c>
    </row>
    <row r="1293" spans="1:46" x14ac:dyDescent="0.2">
      <c r="A1293" t="s">
        <v>2729</v>
      </c>
      <c r="B1293" t="s">
        <v>2740</v>
      </c>
      <c r="C1293" t="s">
        <v>7733</v>
      </c>
      <c r="D1293">
        <v>54</v>
      </c>
      <c r="E1293" t="s">
        <v>6</v>
      </c>
      <c r="F1293" t="s">
        <v>8</v>
      </c>
      <c r="G1293">
        <v>10</v>
      </c>
      <c r="H1293" t="s">
        <v>2</v>
      </c>
      <c r="I1293" t="s">
        <v>3</v>
      </c>
      <c r="J1293" t="s">
        <v>46</v>
      </c>
      <c r="K1293" s="6">
        <v>-0.137728227035468</v>
      </c>
      <c r="L1293" s="6">
        <v>-5.14141033556385E-2</v>
      </c>
      <c r="M1293" s="6">
        <f t="shared" si="19"/>
        <v>8.6314123679829491E-2</v>
      </c>
      <c r="N1293" s="6" t="s">
        <v>25</v>
      </c>
      <c r="O1293" s="6">
        <v>4.8613999999999997E-2</v>
      </c>
      <c r="P1293" s="6">
        <v>-0.746</v>
      </c>
      <c r="Q1293" s="6">
        <v>-0.55803999999999998</v>
      </c>
      <c r="R1293" s="6">
        <v>-3.2189510000000001</v>
      </c>
      <c r="S1293" s="6">
        <v>-3.1796199999999999</v>
      </c>
      <c r="T1293" s="6">
        <v>-1.923584</v>
      </c>
      <c r="U1293" s="6">
        <v>-0.75492599999999999</v>
      </c>
      <c r="V1293" s="6">
        <v>0.74793500000000002</v>
      </c>
      <c r="W1293" s="6">
        <v>-0.35476999999999997</v>
      </c>
      <c r="X1293" s="6">
        <v>0.93630999999999998</v>
      </c>
      <c r="Y1293" s="6">
        <v>-3.9780000000000003E-2</v>
      </c>
      <c r="Z1293" s="6">
        <v>3.5540000000000002E-2</v>
      </c>
      <c r="AA1293" s="6">
        <v>-0.202681</v>
      </c>
      <c r="AB1293" s="6">
        <v>-3.713695</v>
      </c>
      <c r="AC1293" s="6">
        <v>-0.51307999999999998</v>
      </c>
      <c r="AD1293" s="6">
        <v>0.15920400000000001</v>
      </c>
      <c r="AE1293" s="6">
        <v>-1.07592</v>
      </c>
      <c r="AF1293" s="6">
        <v>-1.76546</v>
      </c>
      <c r="AG1293" s="6">
        <v>-7.1560100000000001E-2</v>
      </c>
      <c r="AH1293" s="6">
        <v>0.98830899999999999</v>
      </c>
      <c r="AI1293" s="6">
        <v>0.93802700000000006</v>
      </c>
      <c r="AJ1293" s="6">
        <v>0.16340299999999999</v>
      </c>
      <c r="AK1293" s="6">
        <v>-0.91413999999999995</v>
      </c>
      <c r="AL1293" s="6">
        <v>-0.15610599999999999</v>
      </c>
      <c r="AM1293" s="6">
        <v>-0.60001700000000002</v>
      </c>
      <c r="AN1293" s="6">
        <v>-1.1458999999999999</v>
      </c>
      <c r="AO1293" s="6">
        <v>-1.97221</v>
      </c>
      <c r="AP1293" s="6">
        <v>-1.4431</v>
      </c>
      <c r="AQ1293" s="6">
        <v>0.30734899999999998</v>
      </c>
      <c r="AR1293" s="6">
        <v>1.48169</v>
      </c>
      <c r="AS1293" s="6">
        <v>-3.2547399999999997E-2</v>
      </c>
      <c r="AT1293" s="6">
        <v>-0.91794200000000004</v>
      </c>
    </row>
    <row r="1294" spans="1:46" x14ac:dyDescent="0.2">
      <c r="A1294" t="s">
        <v>2729</v>
      </c>
      <c r="B1294" t="s">
        <v>2741</v>
      </c>
      <c r="C1294" t="s">
        <v>7733</v>
      </c>
      <c r="D1294">
        <v>55</v>
      </c>
      <c r="E1294" t="s">
        <v>6</v>
      </c>
      <c r="F1294" t="s">
        <v>3</v>
      </c>
      <c r="G1294">
        <v>9</v>
      </c>
      <c r="H1294" t="s">
        <v>2</v>
      </c>
      <c r="I1294" t="s">
        <v>8</v>
      </c>
      <c r="J1294" t="s">
        <v>46</v>
      </c>
      <c r="K1294" s="6">
        <v>-0.137728227035468</v>
      </c>
      <c r="L1294" s="6">
        <v>8.0835064689808805E-2</v>
      </c>
      <c r="M1294" s="6">
        <f t="shared" si="19"/>
        <v>0.2185632917252768</v>
      </c>
      <c r="N1294" s="6" t="s">
        <v>25</v>
      </c>
      <c r="O1294" s="6">
        <v>-0.38995200000000002</v>
      </c>
      <c r="P1294" s="6">
        <v>-0.37342999999999998</v>
      </c>
      <c r="Q1294" s="6">
        <v>-0.71516800000000003</v>
      </c>
      <c r="R1294" s="6">
        <v>-2.0029620000000001</v>
      </c>
      <c r="S1294" s="6">
        <v>-2.1880419999999998</v>
      </c>
      <c r="T1294" s="6">
        <v>-2.1228729999999998</v>
      </c>
      <c r="U1294" s="6">
        <v>-0.21675800000000001</v>
      </c>
      <c r="V1294" s="6">
        <v>-2.4358650000000002</v>
      </c>
      <c r="W1294" s="6">
        <v>-0.42170600000000003</v>
      </c>
      <c r="X1294" s="6">
        <v>1.07118</v>
      </c>
      <c r="Y1294" s="6">
        <v>0.28902</v>
      </c>
      <c r="Z1294" s="6">
        <v>-0.168601</v>
      </c>
      <c r="AA1294" s="6">
        <v>-2.0588730000000002</v>
      </c>
      <c r="AB1294" s="6">
        <v>-3.8773780000000002</v>
      </c>
      <c r="AC1294" s="6">
        <v>-2.3266960000000001</v>
      </c>
      <c r="AD1294" s="6">
        <v>0.329434</v>
      </c>
      <c r="AE1294" s="6">
        <v>-1.07592</v>
      </c>
      <c r="AF1294" s="6">
        <v>-1.76546</v>
      </c>
      <c r="AG1294" s="6">
        <v>-7.1560100000000001E-2</v>
      </c>
      <c r="AH1294" s="6">
        <v>0.98830899999999999</v>
      </c>
      <c r="AI1294" s="6">
        <v>0.93802700000000006</v>
      </c>
      <c r="AJ1294" s="6">
        <v>0.16340299999999999</v>
      </c>
      <c r="AK1294" s="6">
        <v>-0.91413999999999995</v>
      </c>
      <c r="AL1294" s="6">
        <v>-0.15610599999999999</v>
      </c>
      <c r="AM1294" s="6">
        <v>-0.60001700000000002</v>
      </c>
      <c r="AN1294" s="6">
        <v>-1.1458999999999999</v>
      </c>
      <c r="AO1294" s="6">
        <v>-1.97221</v>
      </c>
      <c r="AP1294" s="6">
        <v>-1.4431</v>
      </c>
      <c r="AQ1294" s="6">
        <v>0.30734899999999998</v>
      </c>
      <c r="AR1294" s="6">
        <v>1.48169</v>
      </c>
      <c r="AS1294" s="6">
        <v>-3.2547399999999997E-2</v>
      </c>
      <c r="AT1294" s="6">
        <v>-0.91794200000000004</v>
      </c>
    </row>
    <row r="1295" spans="1:46" x14ac:dyDescent="0.2">
      <c r="A1295" t="s">
        <v>2729</v>
      </c>
      <c r="B1295" t="s">
        <v>2742</v>
      </c>
      <c r="C1295" t="s">
        <v>7733</v>
      </c>
      <c r="D1295">
        <v>55</v>
      </c>
      <c r="E1295" t="s">
        <v>6</v>
      </c>
      <c r="F1295" t="s">
        <v>2</v>
      </c>
      <c r="G1295">
        <v>9</v>
      </c>
      <c r="H1295" t="s">
        <v>2</v>
      </c>
      <c r="I1295" t="s">
        <v>6</v>
      </c>
      <c r="J1295" t="s">
        <v>46</v>
      </c>
      <c r="K1295" s="6">
        <v>-0.137728227035468</v>
      </c>
      <c r="L1295" s="6">
        <v>3.02668512652489E-2</v>
      </c>
      <c r="M1295" s="6">
        <f t="shared" si="19"/>
        <v>0.16799507830071689</v>
      </c>
      <c r="N1295" s="6" t="s">
        <v>25</v>
      </c>
      <c r="O1295" s="6">
        <v>-0.389208</v>
      </c>
      <c r="P1295" s="6">
        <v>2.8473099999999998</v>
      </c>
      <c r="Q1295" s="6">
        <v>-0.960947</v>
      </c>
      <c r="R1295" s="6">
        <v>-1.8799840000000001</v>
      </c>
      <c r="S1295" s="6">
        <v>-2.8460480000000001</v>
      </c>
      <c r="T1295" s="6">
        <v>-1.958245</v>
      </c>
      <c r="U1295" s="6">
        <v>-0.850109</v>
      </c>
      <c r="V1295" s="6">
        <v>-0.437529</v>
      </c>
      <c r="W1295" s="6">
        <v>0.14658099999999999</v>
      </c>
      <c r="X1295" s="6">
        <v>-0.27993000000000001</v>
      </c>
      <c r="Y1295" s="6">
        <v>1.935953</v>
      </c>
      <c r="Z1295" s="6">
        <v>-2.7310000000000001E-2</v>
      </c>
      <c r="AA1295" s="6">
        <v>-0.22767499999999999</v>
      </c>
      <c r="AB1295" s="6">
        <v>-3.4706239999999999</v>
      </c>
      <c r="AC1295" s="6">
        <v>-1.784832</v>
      </c>
      <c r="AD1295" s="6">
        <v>-9.0801000000000007E-2</v>
      </c>
      <c r="AE1295" s="6">
        <v>-1.07592</v>
      </c>
      <c r="AF1295" s="6">
        <v>-1.76546</v>
      </c>
      <c r="AG1295" s="6">
        <v>-7.1560100000000001E-2</v>
      </c>
      <c r="AH1295" s="6">
        <v>0.98830899999999999</v>
      </c>
      <c r="AI1295" s="6">
        <v>0.93802700000000006</v>
      </c>
      <c r="AJ1295" s="6">
        <v>0.16340299999999999</v>
      </c>
      <c r="AK1295" s="6">
        <v>-0.91413999999999995</v>
      </c>
      <c r="AL1295" s="6">
        <v>-0.15610599999999999</v>
      </c>
      <c r="AM1295" s="6">
        <v>-0.60001700000000002</v>
      </c>
      <c r="AN1295" s="6">
        <v>-1.1458999999999999</v>
      </c>
      <c r="AO1295" s="6">
        <v>-1.97221</v>
      </c>
      <c r="AP1295" s="6">
        <v>-1.4431</v>
      </c>
      <c r="AQ1295" s="6">
        <v>0.30734899999999998</v>
      </c>
      <c r="AR1295" s="6">
        <v>1.48169</v>
      </c>
      <c r="AS1295" s="6">
        <v>-3.2547399999999997E-2</v>
      </c>
      <c r="AT1295" s="6">
        <v>-0.91794200000000004</v>
      </c>
    </row>
    <row r="1296" spans="1:46" x14ac:dyDescent="0.2">
      <c r="A1296" t="s">
        <v>2729</v>
      </c>
      <c r="B1296" t="s">
        <v>2743</v>
      </c>
      <c r="C1296" t="s">
        <v>7733</v>
      </c>
      <c r="D1296">
        <v>55</v>
      </c>
      <c r="E1296" t="s">
        <v>6</v>
      </c>
      <c r="F1296" t="s">
        <v>8</v>
      </c>
      <c r="G1296">
        <v>9</v>
      </c>
      <c r="H1296" t="s">
        <v>2</v>
      </c>
      <c r="I1296" t="s">
        <v>3</v>
      </c>
      <c r="J1296" t="s">
        <v>46</v>
      </c>
      <c r="K1296" s="6">
        <v>-0.137728227035468</v>
      </c>
      <c r="L1296" s="6">
        <v>-0.30935770266405299</v>
      </c>
      <c r="M1296" s="6">
        <f t="shared" si="19"/>
        <v>-0.17162947562858499</v>
      </c>
      <c r="N1296" s="6" t="s">
        <v>25</v>
      </c>
      <c r="O1296" s="6">
        <v>0.41682200000000003</v>
      </c>
      <c r="P1296" s="6">
        <v>-1.31488</v>
      </c>
      <c r="Q1296" s="6">
        <v>-3.3276669999999999</v>
      </c>
      <c r="R1296" s="6">
        <v>-2.8627940000000001</v>
      </c>
      <c r="S1296" s="6">
        <v>-3.9007480000000001</v>
      </c>
      <c r="T1296" s="6">
        <v>-2.7175760000000002</v>
      </c>
      <c r="U1296" s="6">
        <v>-0.50369200000000003</v>
      </c>
      <c r="V1296" s="6">
        <v>-1.2657419999999999</v>
      </c>
      <c r="W1296" s="6">
        <v>-0.492562</v>
      </c>
      <c r="X1296" s="6">
        <v>-0.19639999999999999</v>
      </c>
      <c r="Y1296" s="6">
        <v>0.31326999999999999</v>
      </c>
      <c r="Z1296" s="6">
        <v>-0.42176999999999998</v>
      </c>
      <c r="AA1296" s="6">
        <v>-1.9409829999999999</v>
      </c>
      <c r="AB1296" s="6">
        <v>-5.8956150000000003</v>
      </c>
      <c r="AC1296" s="6">
        <v>-1.7475830000000001</v>
      </c>
      <c r="AD1296" s="6">
        <v>0.32272000000000001</v>
      </c>
      <c r="AE1296" s="6">
        <v>-1.07592</v>
      </c>
      <c r="AF1296" s="6">
        <v>-1.76546</v>
      </c>
      <c r="AG1296" s="6">
        <v>-7.1560100000000001E-2</v>
      </c>
      <c r="AH1296" s="6">
        <v>0.98830899999999999</v>
      </c>
      <c r="AI1296" s="6">
        <v>0.93802700000000006</v>
      </c>
      <c r="AJ1296" s="6">
        <v>0.16340299999999999</v>
      </c>
      <c r="AK1296" s="6">
        <v>-0.91413999999999995</v>
      </c>
      <c r="AL1296" s="6">
        <v>-0.15610599999999999</v>
      </c>
      <c r="AM1296" s="6">
        <v>-0.60001700000000002</v>
      </c>
      <c r="AN1296" s="6">
        <v>-1.1458999999999999</v>
      </c>
      <c r="AO1296" s="6">
        <v>-1.97221</v>
      </c>
      <c r="AP1296" s="6">
        <v>-1.4431</v>
      </c>
      <c r="AQ1296" s="6">
        <v>0.30734899999999998</v>
      </c>
      <c r="AR1296" s="6">
        <v>1.48169</v>
      </c>
      <c r="AS1296" s="6">
        <v>-3.2547399999999997E-2</v>
      </c>
      <c r="AT1296" s="6">
        <v>-0.91794200000000004</v>
      </c>
    </row>
    <row r="1297" spans="1:46" x14ac:dyDescent="0.2">
      <c r="A1297" t="s">
        <v>2729</v>
      </c>
      <c r="B1297" t="s">
        <v>2766</v>
      </c>
      <c r="C1297" t="s">
        <v>7733</v>
      </c>
      <c r="D1297">
        <v>56</v>
      </c>
      <c r="E1297" t="s">
        <v>3</v>
      </c>
      <c r="F1297" t="s">
        <v>2</v>
      </c>
      <c r="G1297">
        <v>8</v>
      </c>
      <c r="H1297" t="s">
        <v>8</v>
      </c>
      <c r="I1297" t="s">
        <v>6</v>
      </c>
      <c r="J1297" t="s">
        <v>46</v>
      </c>
      <c r="K1297" s="6">
        <v>-0.137728227035468</v>
      </c>
      <c r="L1297" s="6">
        <v>0.20001572151460101</v>
      </c>
      <c r="M1297" s="6">
        <f t="shared" si="19"/>
        <v>0.33774394855006901</v>
      </c>
      <c r="N1297" s="6">
        <v>-8.5301058872373006E-2</v>
      </c>
      <c r="O1297" s="6">
        <v>0.66635200000000006</v>
      </c>
      <c r="P1297" s="6">
        <v>-0.75561</v>
      </c>
      <c r="Q1297" s="6">
        <v>-2.062065</v>
      </c>
      <c r="R1297" s="6">
        <v>-4.1753260000000001</v>
      </c>
      <c r="S1297" s="6">
        <v>-4.1791770000000001</v>
      </c>
      <c r="T1297" s="6">
        <v>-2.3611119999999999</v>
      </c>
      <c r="U1297" s="6">
        <v>0.66176699999999999</v>
      </c>
      <c r="V1297" s="6">
        <v>-2.1440890000000001</v>
      </c>
      <c r="W1297" s="6">
        <v>-0.30973600000000001</v>
      </c>
      <c r="X1297" s="6">
        <v>0.74988999999999995</v>
      </c>
      <c r="Y1297" s="6">
        <v>1.63466</v>
      </c>
      <c r="Z1297" s="6">
        <v>0.36928</v>
      </c>
      <c r="AA1297" s="6">
        <v>-2.9134820000000001</v>
      </c>
      <c r="AB1297" s="6">
        <v>-3.64262</v>
      </c>
      <c r="AC1297" s="6">
        <v>-1.7143679999999999</v>
      </c>
      <c r="AD1297" s="6">
        <v>0.233401</v>
      </c>
      <c r="AE1297" s="6">
        <v>-1.07592</v>
      </c>
      <c r="AF1297" s="6">
        <v>-1.76546</v>
      </c>
      <c r="AG1297" s="6">
        <v>-7.1560100000000001E-2</v>
      </c>
      <c r="AH1297" s="6">
        <v>0.98830899999999999</v>
      </c>
      <c r="AI1297" s="6">
        <v>0.93802700000000006</v>
      </c>
      <c r="AJ1297" s="6">
        <v>0.16340299999999999</v>
      </c>
      <c r="AK1297" s="6">
        <v>-0.91413999999999995</v>
      </c>
      <c r="AL1297" s="6">
        <v>-0.15610599999999999</v>
      </c>
      <c r="AM1297" s="6">
        <v>-0.60001700000000002</v>
      </c>
      <c r="AN1297" s="6">
        <v>-1.1458999999999999</v>
      </c>
      <c r="AO1297" s="6">
        <v>-1.97221</v>
      </c>
      <c r="AP1297" s="6">
        <v>-1.4431</v>
      </c>
      <c r="AQ1297" s="6">
        <v>0.30734899999999998</v>
      </c>
      <c r="AR1297" s="6">
        <v>1.48169</v>
      </c>
      <c r="AS1297" s="6">
        <v>-3.2547399999999997E-2</v>
      </c>
      <c r="AT1297" s="6">
        <v>-0.91794200000000004</v>
      </c>
    </row>
    <row r="1298" spans="1:46" x14ac:dyDescent="0.2">
      <c r="A1298" t="s">
        <v>2729</v>
      </c>
      <c r="B1298" t="s">
        <v>2744</v>
      </c>
      <c r="C1298" t="s">
        <v>7733</v>
      </c>
      <c r="D1298">
        <v>56</v>
      </c>
      <c r="E1298" t="s">
        <v>3</v>
      </c>
      <c r="F1298" t="s">
        <v>6</v>
      </c>
      <c r="G1298">
        <v>8</v>
      </c>
      <c r="H1298" t="s">
        <v>8</v>
      </c>
      <c r="I1298" t="s">
        <v>2</v>
      </c>
      <c r="J1298" t="s">
        <v>46</v>
      </c>
      <c r="K1298" s="6">
        <v>-0.137728227035468</v>
      </c>
      <c r="L1298" s="6">
        <v>-0.117758961641587</v>
      </c>
      <c r="M1298" s="6">
        <f t="shared" si="19"/>
        <v>1.9969265393880997E-2</v>
      </c>
      <c r="N1298" s="6">
        <v>1.7434330367303299</v>
      </c>
      <c r="O1298" s="6">
        <v>0.25989200000000001</v>
      </c>
      <c r="P1298" s="6">
        <v>-1.8431599999999999</v>
      </c>
      <c r="Q1298" s="6">
        <v>-1.3794000000000001E-2</v>
      </c>
      <c r="R1298" s="6">
        <v>-1.660255</v>
      </c>
      <c r="S1298" s="6">
        <v>-2.4763030000000001</v>
      </c>
      <c r="T1298" s="6">
        <v>-2.092908</v>
      </c>
      <c r="U1298" s="6">
        <v>0.68213100000000004</v>
      </c>
      <c r="V1298" s="6">
        <v>-1.1218399999999999</v>
      </c>
      <c r="W1298" s="6">
        <v>-0.35835699999999998</v>
      </c>
      <c r="X1298" s="6">
        <v>0.36068</v>
      </c>
      <c r="Y1298" s="6">
        <v>-3.9746000000000001</v>
      </c>
      <c r="Z1298" s="6">
        <v>-7.145E-2</v>
      </c>
      <c r="AA1298" s="6">
        <v>-1.54861</v>
      </c>
      <c r="AB1298" s="6">
        <v>-3.19964</v>
      </c>
      <c r="AC1298" s="6">
        <v>-1.269671</v>
      </c>
      <c r="AD1298" s="6">
        <v>6.9642999999999997E-2</v>
      </c>
      <c r="AE1298" s="6">
        <v>-1.07592</v>
      </c>
      <c r="AF1298" s="6">
        <v>-1.76546</v>
      </c>
      <c r="AG1298" s="6">
        <v>-7.1560100000000001E-2</v>
      </c>
      <c r="AH1298" s="6">
        <v>0.98830899999999999</v>
      </c>
      <c r="AI1298" s="6">
        <v>0.93802700000000006</v>
      </c>
      <c r="AJ1298" s="6">
        <v>0.16340299999999999</v>
      </c>
      <c r="AK1298" s="6">
        <v>-0.91413999999999995</v>
      </c>
      <c r="AL1298" s="6">
        <v>-0.15610599999999999</v>
      </c>
      <c r="AM1298" s="6">
        <v>-0.60001700000000002</v>
      </c>
      <c r="AN1298" s="6">
        <v>-1.1458999999999999</v>
      </c>
      <c r="AO1298" s="6">
        <v>-1.97221</v>
      </c>
      <c r="AP1298" s="6">
        <v>-1.4431</v>
      </c>
      <c r="AQ1298" s="6">
        <v>0.30734899999999998</v>
      </c>
      <c r="AR1298" s="6">
        <v>1.48169</v>
      </c>
      <c r="AS1298" s="6">
        <v>-3.2547399999999997E-2</v>
      </c>
      <c r="AT1298" s="6">
        <v>-0.91794200000000004</v>
      </c>
    </row>
    <row r="1299" spans="1:46" x14ac:dyDescent="0.2">
      <c r="A1299" t="s">
        <v>2729</v>
      </c>
      <c r="B1299" t="s">
        <v>2767</v>
      </c>
      <c r="C1299" t="s">
        <v>7733</v>
      </c>
      <c r="D1299">
        <v>56</v>
      </c>
      <c r="E1299" t="s">
        <v>3</v>
      </c>
      <c r="F1299" t="s">
        <v>8</v>
      </c>
      <c r="G1299">
        <v>8</v>
      </c>
      <c r="H1299" t="s">
        <v>8</v>
      </c>
      <c r="I1299" t="s">
        <v>3</v>
      </c>
      <c r="J1299" t="s">
        <v>46</v>
      </c>
      <c r="K1299" s="6">
        <v>-0.137728227035468</v>
      </c>
      <c r="L1299" s="6">
        <v>-0.70178819839041395</v>
      </c>
      <c r="M1299" s="6">
        <f t="shared" si="19"/>
        <v>-0.5640599713549459</v>
      </c>
      <c r="N1299" s="6">
        <v>-5.9022178897274603E-2</v>
      </c>
      <c r="O1299" s="6">
        <v>0.123638</v>
      </c>
      <c r="P1299" s="6">
        <v>-4.9927700000000002</v>
      </c>
      <c r="Q1299" s="6">
        <v>-2.56101</v>
      </c>
      <c r="R1299" s="6">
        <v>-5.0221780000000003</v>
      </c>
      <c r="S1299" s="6">
        <v>-5.5311570000000003</v>
      </c>
      <c r="T1299" s="6">
        <v>-3.087583</v>
      </c>
      <c r="U1299" s="6">
        <v>0.60523099999999996</v>
      </c>
      <c r="V1299" s="6">
        <v>-1.3948229999999999</v>
      </c>
      <c r="W1299" s="6">
        <v>-0.82828800000000002</v>
      </c>
      <c r="X1299" s="6">
        <v>1.0690900000000001</v>
      </c>
      <c r="Y1299" s="6">
        <v>1.7287699999999999</v>
      </c>
      <c r="Z1299" s="6">
        <v>0.75580999999999998</v>
      </c>
      <c r="AA1299" s="6">
        <v>-2.8338139999999998</v>
      </c>
      <c r="AB1299" s="6">
        <v>-4.8393829999999998</v>
      </c>
      <c r="AC1299" s="6">
        <v>-0.53354900000000005</v>
      </c>
      <c r="AD1299" s="6">
        <v>0.12402000000000001</v>
      </c>
      <c r="AE1299" s="6">
        <v>-1.07592</v>
      </c>
      <c r="AF1299" s="6">
        <v>-1.76546</v>
      </c>
      <c r="AG1299" s="6">
        <v>-7.1560100000000001E-2</v>
      </c>
      <c r="AH1299" s="6">
        <v>0.98830899999999999</v>
      </c>
      <c r="AI1299" s="6">
        <v>0.93802700000000006</v>
      </c>
      <c r="AJ1299" s="6">
        <v>0.16340299999999999</v>
      </c>
      <c r="AK1299" s="6">
        <v>-0.91413999999999995</v>
      </c>
      <c r="AL1299" s="6">
        <v>-0.15610599999999999</v>
      </c>
      <c r="AM1299" s="6">
        <v>-0.60001700000000002</v>
      </c>
      <c r="AN1299" s="6">
        <v>-1.1458999999999999</v>
      </c>
      <c r="AO1299" s="6">
        <v>-1.97221</v>
      </c>
      <c r="AP1299" s="6">
        <v>-1.4431</v>
      </c>
      <c r="AQ1299" s="6">
        <v>0.30734899999999998</v>
      </c>
      <c r="AR1299" s="6">
        <v>1.48169</v>
      </c>
      <c r="AS1299" s="6">
        <v>-3.2547399999999997E-2</v>
      </c>
      <c r="AT1299" s="6">
        <v>-0.91794200000000004</v>
      </c>
    </row>
    <row r="1300" spans="1:46" x14ac:dyDescent="0.2">
      <c r="A1300" t="s">
        <v>2729</v>
      </c>
      <c r="B1300" t="s">
        <v>2765</v>
      </c>
      <c r="C1300" t="s">
        <v>7733</v>
      </c>
      <c r="D1300">
        <v>57</v>
      </c>
      <c r="E1300" t="s">
        <v>6</v>
      </c>
      <c r="F1300" t="s">
        <v>3</v>
      </c>
      <c r="G1300">
        <v>7</v>
      </c>
      <c r="H1300" t="s">
        <v>2</v>
      </c>
      <c r="I1300" t="s">
        <v>8</v>
      </c>
      <c r="J1300" t="s">
        <v>46</v>
      </c>
      <c r="K1300" s="6">
        <v>-0.137728227035468</v>
      </c>
      <c r="L1300" s="6">
        <v>-3.6782921307793703E-2</v>
      </c>
      <c r="M1300" s="6">
        <f t="shared" si="19"/>
        <v>0.10094530572767429</v>
      </c>
      <c r="N1300" s="6">
        <v>-2.9131604701643901</v>
      </c>
      <c r="O1300" s="6">
        <v>0.84906700000000002</v>
      </c>
      <c r="P1300" s="6">
        <v>-0.19828999999999999</v>
      </c>
      <c r="Q1300" s="6">
        <v>-1.040279</v>
      </c>
      <c r="R1300" s="6">
        <v>-4.6305389999999997</v>
      </c>
      <c r="S1300" s="6">
        <v>-4.2189399999999999</v>
      </c>
      <c r="T1300" s="6">
        <v>-3.4185080000000001</v>
      </c>
      <c r="U1300" s="6">
        <v>-1.276748</v>
      </c>
      <c r="V1300" s="6">
        <v>-2.456696</v>
      </c>
      <c r="W1300" s="6">
        <v>-0.52942100000000003</v>
      </c>
      <c r="X1300" s="6">
        <v>1.09761</v>
      </c>
      <c r="Y1300" s="6">
        <v>-0.48648000000000002</v>
      </c>
      <c r="Z1300" s="6">
        <v>1.303E-2</v>
      </c>
      <c r="AA1300" s="6">
        <v>-3.4018250000000001</v>
      </c>
      <c r="AB1300" s="6">
        <v>-5.5448709999999997</v>
      </c>
      <c r="AC1300" s="6">
        <v>-2.1129910000000001</v>
      </c>
      <c r="AD1300" s="6">
        <v>8.2896999999999998E-2</v>
      </c>
      <c r="AE1300" s="6">
        <v>-1.07592</v>
      </c>
      <c r="AF1300" s="6">
        <v>-1.76546</v>
      </c>
      <c r="AG1300" s="6">
        <v>-7.1560100000000001E-2</v>
      </c>
      <c r="AH1300" s="6">
        <v>0.98830899999999999</v>
      </c>
      <c r="AI1300" s="6">
        <v>0.93802700000000006</v>
      </c>
      <c r="AJ1300" s="6">
        <v>0.16340299999999999</v>
      </c>
      <c r="AK1300" s="6">
        <v>-0.91413999999999995</v>
      </c>
      <c r="AL1300" s="6">
        <v>-0.15610599999999999</v>
      </c>
      <c r="AM1300" s="6">
        <v>-0.60001700000000002</v>
      </c>
      <c r="AN1300" s="6">
        <v>-1.1458999999999999</v>
      </c>
      <c r="AO1300" s="6">
        <v>-1.97221</v>
      </c>
      <c r="AP1300" s="6">
        <v>-1.4431</v>
      </c>
      <c r="AQ1300" s="6">
        <v>0.30734899999999998</v>
      </c>
      <c r="AR1300" s="6">
        <v>1.48169</v>
      </c>
      <c r="AS1300" s="6">
        <v>-3.2547399999999997E-2</v>
      </c>
      <c r="AT1300" s="6">
        <v>-0.91794200000000004</v>
      </c>
    </row>
    <row r="1301" spans="1:46" x14ac:dyDescent="0.2">
      <c r="A1301" t="s">
        <v>2729</v>
      </c>
      <c r="B1301" t="s">
        <v>2745</v>
      </c>
      <c r="C1301" t="s">
        <v>7733</v>
      </c>
      <c r="D1301">
        <v>57</v>
      </c>
      <c r="E1301" t="s">
        <v>6</v>
      </c>
      <c r="F1301" t="s">
        <v>2</v>
      </c>
      <c r="G1301">
        <v>7</v>
      </c>
      <c r="H1301" t="s">
        <v>2</v>
      </c>
      <c r="I1301" t="s">
        <v>6</v>
      </c>
      <c r="J1301" t="s">
        <v>46</v>
      </c>
      <c r="K1301" s="6">
        <v>-0.137728227035468</v>
      </c>
      <c r="L1301" s="6">
        <v>-0.36201593012297401</v>
      </c>
      <c r="M1301" s="6">
        <f t="shared" ref="M1301:M1364" si="20">L1301-K1301</f>
        <v>-0.22428770308750601</v>
      </c>
      <c r="N1301" s="6">
        <v>-4.3823832959943703</v>
      </c>
      <c r="O1301" s="6">
        <v>0.76859900000000003</v>
      </c>
      <c r="P1301" s="6">
        <v>-0.74733000000000005</v>
      </c>
      <c r="Q1301" s="6">
        <v>-4.0865900000000002</v>
      </c>
      <c r="R1301" s="6">
        <v>-7.6333849999999996</v>
      </c>
      <c r="S1301" s="6">
        <v>-7.3211830000000004</v>
      </c>
      <c r="T1301" s="6">
        <v>-5.2512679999999996</v>
      </c>
      <c r="U1301" s="6">
        <v>-0.72023400000000004</v>
      </c>
      <c r="V1301" s="6">
        <v>-2.9025289999999999</v>
      </c>
      <c r="W1301" s="6">
        <v>-1.054055</v>
      </c>
      <c r="X1301" s="6">
        <v>1.55569</v>
      </c>
      <c r="Y1301" s="6">
        <v>0.61468</v>
      </c>
      <c r="Z1301" s="6">
        <v>0.90334000000000003</v>
      </c>
      <c r="AA1301" s="6">
        <v>-4.904388</v>
      </c>
      <c r="AB1301" s="6">
        <v>-9.6351340000000008</v>
      </c>
      <c r="AC1301" s="6">
        <v>-3.6160239999999999</v>
      </c>
      <c r="AD1301" s="6">
        <v>-2.6665999999999999E-2</v>
      </c>
      <c r="AE1301" s="6">
        <v>-1.07592</v>
      </c>
      <c r="AF1301" s="6">
        <v>-1.76546</v>
      </c>
      <c r="AG1301" s="6">
        <v>-7.1560100000000001E-2</v>
      </c>
      <c r="AH1301" s="6">
        <v>0.98830899999999999</v>
      </c>
      <c r="AI1301" s="6">
        <v>0.93802700000000006</v>
      </c>
      <c r="AJ1301" s="6">
        <v>0.16340299999999999</v>
      </c>
      <c r="AK1301" s="6">
        <v>-0.91413999999999995</v>
      </c>
      <c r="AL1301" s="6">
        <v>-0.15610599999999999</v>
      </c>
      <c r="AM1301" s="6">
        <v>-0.60001700000000002</v>
      </c>
      <c r="AN1301" s="6">
        <v>-1.1458999999999999</v>
      </c>
      <c r="AO1301" s="6">
        <v>-1.97221</v>
      </c>
      <c r="AP1301" s="6">
        <v>-1.4431</v>
      </c>
      <c r="AQ1301" s="6">
        <v>0.30734899999999998</v>
      </c>
      <c r="AR1301" s="6">
        <v>1.48169</v>
      </c>
      <c r="AS1301" s="6">
        <v>-3.2547399999999997E-2</v>
      </c>
      <c r="AT1301" s="6">
        <v>-0.91794200000000004</v>
      </c>
    </row>
    <row r="1302" spans="1:46" x14ac:dyDescent="0.2">
      <c r="A1302" t="s">
        <v>2729</v>
      </c>
      <c r="B1302" t="s">
        <v>2746</v>
      </c>
      <c r="C1302" t="s">
        <v>7733</v>
      </c>
      <c r="D1302">
        <v>57</v>
      </c>
      <c r="E1302" t="s">
        <v>6</v>
      </c>
      <c r="F1302" t="s">
        <v>8</v>
      </c>
      <c r="G1302">
        <v>7</v>
      </c>
      <c r="H1302" t="s">
        <v>2</v>
      </c>
      <c r="I1302" t="s">
        <v>3</v>
      </c>
      <c r="J1302" t="s">
        <v>46</v>
      </c>
      <c r="K1302" s="6">
        <v>-0.137728227035468</v>
      </c>
      <c r="L1302" s="6">
        <v>-0.26962871036083602</v>
      </c>
      <c r="M1302" s="6">
        <f t="shared" si="20"/>
        <v>-0.13190048332536802</v>
      </c>
      <c r="N1302" s="6">
        <v>-4.36859267933289</v>
      </c>
      <c r="O1302" s="6">
        <v>1.563445</v>
      </c>
      <c r="P1302" s="6">
        <v>3.8243299999999998</v>
      </c>
      <c r="Q1302" s="6">
        <v>-2.6993960000000001</v>
      </c>
      <c r="R1302" s="6">
        <v>-7.1251249999999997</v>
      </c>
      <c r="S1302" s="6">
        <v>-6.8271769999999998</v>
      </c>
      <c r="T1302" s="6">
        <v>-3.9455650000000002</v>
      </c>
      <c r="U1302" s="6">
        <v>-0.51520500000000002</v>
      </c>
      <c r="V1302" s="6">
        <v>-1.823488</v>
      </c>
      <c r="W1302" s="6">
        <v>-1.2891269999999999</v>
      </c>
      <c r="X1302" s="6">
        <v>2.839032</v>
      </c>
      <c r="Y1302" s="6">
        <v>1.41771</v>
      </c>
      <c r="Z1302" s="6">
        <v>0.74556999999999995</v>
      </c>
      <c r="AA1302" s="6">
        <v>-3.5889880000000001</v>
      </c>
      <c r="AB1302" s="6">
        <v>-8.0506100000000007</v>
      </c>
      <c r="AC1302" s="6">
        <v>-3.4702869999999999</v>
      </c>
      <c r="AD1302" s="6">
        <v>0.18557799999999999</v>
      </c>
      <c r="AE1302" s="6">
        <v>-1.07592</v>
      </c>
      <c r="AF1302" s="6">
        <v>-1.76546</v>
      </c>
      <c r="AG1302" s="6">
        <v>-7.1560100000000001E-2</v>
      </c>
      <c r="AH1302" s="6">
        <v>0.98830899999999999</v>
      </c>
      <c r="AI1302" s="6">
        <v>0.93802700000000006</v>
      </c>
      <c r="AJ1302" s="6">
        <v>0.16340299999999999</v>
      </c>
      <c r="AK1302" s="6">
        <v>-0.91413999999999995</v>
      </c>
      <c r="AL1302" s="6">
        <v>-0.15610599999999999</v>
      </c>
      <c r="AM1302" s="6">
        <v>-0.60001700000000002</v>
      </c>
      <c r="AN1302" s="6">
        <v>-1.1458999999999999</v>
      </c>
      <c r="AO1302" s="6">
        <v>-1.97221</v>
      </c>
      <c r="AP1302" s="6">
        <v>-1.4431</v>
      </c>
      <c r="AQ1302" s="6">
        <v>0.30734899999999998</v>
      </c>
      <c r="AR1302" s="6">
        <v>1.48169</v>
      </c>
      <c r="AS1302" s="6">
        <v>-3.2547399999999997E-2</v>
      </c>
      <c r="AT1302" s="6">
        <v>-0.91794200000000004</v>
      </c>
    </row>
    <row r="1303" spans="1:46" x14ac:dyDescent="0.2">
      <c r="A1303" t="s">
        <v>2729</v>
      </c>
      <c r="B1303" t="s">
        <v>2747</v>
      </c>
      <c r="C1303" t="s">
        <v>7733</v>
      </c>
      <c r="D1303">
        <v>58</v>
      </c>
      <c r="E1303" t="s">
        <v>6</v>
      </c>
      <c r="F1303" t="s">
        <v>3</v>
      </c>
      <c r="G1303">
        <v>6</v>
      </c>
      <c r="H1303" t="s">
        <v>2</v>
      </c>
      <c r="I1303" t="s">
        <v>8</v>
      </c>
      <c r="J1303" t="s">
        <v>46</v>
      </c>
      <c r="K1303" s="6">
        <v>-0.137728227035468</v>
      </c>
      <c r="L1303" s="6">
        <v>-0.24977508835521001</v>
      </c>
      <c r="M1303" s="6">
        <f t="shared" si="20"/>
        <v>-0.11204686131974201</v>
      </c>
      <c r="N1303" s="6">
        <v>-4.3137965682172901</v>
      </c>
      <c r="O1303" s="6">
        <v>0.46937699999999999</v>
      </c>
      <c r="P1303" s="6">
        <v>-0.91678000000000004</v>
      </c>
      <c r="Q1303" s="6">
        <v>-3.7386249999999999</v>
      </c>
      <c r="R1303" s="6">
        <v>-7.8143099999999999</v>
      </c>
      <c r="S1303" s="6">
        <v>-8.3679500000000004</v>
      </c>
      <c r="T1303" s="6">
        <v>-5.2669360000000003</v>
      </c>
      <c r="U1303" s="6">
        <v>-0.71234399999999998</v>
      </c>
      <c r="V1303" s="6">
        <v>-3.768427</v>
      </c>
      <c r="W1303" s="6">
        <v>-1.303444</v>
      </c>
      <c r="X1303" s="6">
        <v>1.9229080000000001</v>
      </c>
      <c r="Y1303" s="6">
        <v>3.0172400000000001</v>
      </c>
      <c r="Z1303" s="6">
        <v>-0.138517</v>
      </c>
      <c r="AA1303" s="6">
        <v>-4.53254</v>
      </c>
      <c r="AB1303" s="6">
        <v>-9.2693729999999999</v>
      </c>
      <c r="AC1303" s="6">
        <v>-3.9994730000000001</v>
      </c>
      <c r="AD1303" s="6">
        <v>-7.8731999999999996E-2</v>
      </c>
      <c r="AE1303" s="6">
        <v>-1.07592</v>
      </c>
      <c r="AF1303" s="6">
        <v>-1.76546</v>
      </c>
      <c r="AG1303" s="6">
        <v>-7.1560100000000001E-2</v>
      </c>
      <c r="AH1303" s="6">
        <v>0.98830899999999999</v>
      </c>
      <c r="AI1303" s="6">
        <v>0.93802700000000006</v>
      </c>
      <c r="AJ1303" s="6">
        <v>0.16340299999999999</v>
      </c>
      <c r="AK1303" s="6">
        <v>-0.91413999999999995</v>
      </c>
      <c r="AL1303" s="6">
        <v>-0.15610599999999999</v>
      </c>
      <c r="AM1303" s="6">
        <v>-0.60001700000000002</v>
      </c>
      <c r="AN1303" s="6">
        <v>-1.1458999999999999</v>
      </c>
      <c r="AO1303" s="6">
        <v>-1.97221</v>
      </c>
      <c r="AP1303" s="6">
        <v>-1.4431</v>
      </c>
      <c r="AQ1303" s="6">
        <v>0.30734899999999998</v>
      </c>
      <c r="AR1303" s="6">
        <v>1.48169</v>
      </c>
      <c r="AS1303" s="6">
        <v>-3.2547399999999997E-2</v>
      </c>
      <c r="AT1303" s="6">
        <v>-0.91794200000000004</v>
      </c>
    </row>
    <row r="1304" spans="1:46" x14ac:dyDescent="0.2">
      <c r="A1304" t="s">
        <v>2729</v>
      </c>
      <c r="B1304" t="s">
        <v>2748</v>
      </c>
      <c r="C1304" t="s">
        <v>7733</v>
      </c>
      <c r="D1304">
        <v>58</v>
      </c>
      <c r="E1304" t="s">
        <v>6</v>
      </c>
      <c r="F1304" t="s">
        <v>2</v>
      </c>
      <c r="G1304">
        <v>6</v>
      </c>
      <c r="H1304" t="s">
        <v>2</v>
      </c>
      <c r="I1304" t="s">
        <v>6</v>
      </c>
      <c r="J1304" t="s">
        <v>46</v>
      </c>
      <c r="K1304" s="6">
        <v>-0.137728227035468</v>
      </c>
      <c r="L1304" s="6">
        <v>0.21393768305552699</v>
      </c>
      <c r="M1304" s="6">
        <f t="shared" si="20"/>
        <v>0.35166591009099502</v>
      </c>
      <c r="N1304" s="6">
        <v>-4.2676478983569899</v>
      </c>
      <c r="O1304" s="6">
        <v>0.56031200000000003</v>
      </c>
      <c r="P1304" s="6">
        <v>-0.18523999999999999</v>
      </c>
      <c r="Q1304" s="6">
        <v>-3.0489540000000002</v>
      </c>
      <c r="R1304" s="6">
        <v>-7.1318159999999997</v>
      </c>
      <c r="S1304" s="6">
        <v>-8.0983549999999997</v>
      </c>
      <c r="T1304" s="6">
        <v>-5.1556350000000002</v>
      </c>
      <c r="U1304" s="6">
        <v>-0.109638</v>
      </c>
      <c r="V1304" s="6">
        <v>-3.1224609999999999</v>
      </c>
      <c r="W1304" s="6">
        <v>-1.294119</v>
      </c>
      <c r="X1304" s="6">
        <v>-0.11633</v>
      </c>
      <c r="Y1304" s="6">
        <v>0.92695000000000005</v>
      </c>
      <c r="Z1304" s="6">
        <v>0.67574999999999996</v>
      </c>
      <c r="AA1304" s="6">
        <v>-4.9062109999999999</v>
      </c>
      <c r="AB1304" s="6">
        <v>-7.7751000000000001</v>
      </c>
      <c r="AC1304" s="6">
        <v>-3.319134</v>
      </c>
      <c r="AD1304" s="6">
        <v>-6.2399999999999997E-2</v>
      </c>
      <c r="AE1304" s="6">
        <v>-1.07592</v>
      </c>
      <c r="AF1304" s="6">
        <v>-1.76546</v>
      </c>
      <c r="AG1304" s="6">
        <v>-7.1560100000000001E-2</v>
      </c>
      <c r="AH1304" s="6">
        <v>0.98830899999999999</v>
      </c>
      <c r="AI1304" s="6">
        <v>0.93802700000000006</v>
      </c>
      <c r="AJ1304" s="6">
        <v>0.16340299999999999</v>
      </c>
      <c r="AK1304" s="6">
        <v>-0.91413999999999995</v>
      </c>
      <c r="AL1304" s="6">
        <v>-0.15610599999999999</v>
      </c>
      <c r="AM1304" s="6">
        <v>-0.60001700000000002</v>
      </c>
      <c r="AN1304" s="6">
        <v>-1.1458999999999999</v>
      </c>
      <c r="AO1304" s="6">
        <v>-1.97221</v>
      </c>
      <c r="AP1304" s="6">
        <v>-1.4431</v>
      </c>
      <c r="AQ1304" s="6">
        <v>0.30734899999999998</v>
      </c>
      <c r="AR1304" s="6">
        <v>1.48169</v>
      </c>
      <c r="AS1304" s="6">
        <v>-3.2547399999999997E-2</v>
      </c>
      <c r="AT1304" s="6">
        <v>-0.91794200000000004</v>
      </c>
    </row>
    <row r="1305" spans="1:46" x14ac:dyDescent="0.2">
      <c r="A1305" t="s">
        <v>2729</v>
      </c>
      <c r="B1305" t="s">
        <v>2749</v>
      </c>
      <c r="C1305" t="s">
        <v>7733</v>
      </c>
      <c r="D1305">
        <v>58</v>
      </c>
      <c r="E1305" t="s">
        <v>6</v>
      </c>
      <c r="F1305" t="s">
        <v>8</v>
      </c>
      <c r="G1305">
        <v>6</v>
      </c>
      <c r="H1305" t="s">
        <v>2</v>
      </c>
      <c r="I1305" t="s">
        <v>3</v>
      </c>
      <c r="J1305" t="s">
        <v>46</v>
      </c>
      <c r="K1305" s="6">
        <v>-0.137728227035468</v>
      </c>
      <c r="L1305" s="6">
        <v>-0.35099655052283601</v>
      </c>
      <c r="M1305" s="6">
        <f t="shared" si="20"/>
        <v>-0.21326832348736802</v>
      </c>
      <c r="N1305" s="6">
        <v>-4.2217007117319101</v>
      </c>
      <c r="O1305" s="6">
        <v>0.360402</v>
      </c>
      <c r="P1305" s="6">
        <v>-1.94418</v>
      </c>
      <c r="Q1305" s="6">
        <v>-4.3004199999999999</v>
      </c>
      <c r="R1305" s="6">
        <v>-8.3392210000000002</v>
      </c>
      <c r="S1305" s="6">
        <v>-8.4757630000000006</v>
      </c>
      <c r="T1305" s="6">
        <v>-5.5585380000000004</v>
      </c>
      <c r="U1305" s="6">
        <v>-0.865506</v>
      </c>
      <c r="V1305" s="6">
        <v>-2.7661889999999998</v>
      </c>
      <c r="W1305" s="6">
        <v>-1.2921959999999999</v>
      </c>
      <c r="X1305" s="6">
        <v>-0.14487</v>
      </c>
      <c r="Y1305" s="6">
        <v>1.2091000000000001</v>
      </c>
      <c r="Z1305" s="6">
        <v>1.195719</v>
      </c>
      <c r="AA1305" s="6">
        <v>-4.4474689999999999</v>
      </c>
      <c r="AB1305" s="6">
        <v>-9.7322590000000009</v>
      </c>
      <c r="AC1305" s="6">
        <v>-3.4110480000000001</v>
      </c>
      <c r="AD1305" s="6">
        <v>5.0871E-2</v>
      </c>
      <c r="AE1305" s="6">
        <v>-1.07592</v>
      </c>
      <c r="AF1305" s="6">
        <v>-1.76546</v>
      </c>
      <c r="AG1305" s="6">
        <v>-7.1560100000000001E-2</v>
      </c>
      <c r="AH1305" s="6">
        <v>0.98830899999999999</v>
      </c>
      <c r="AI1305" s="6">
        <v>0.93802700000000006</v>
      </c>
      <c r="AJ1305" s="6">
        <v>0.16340299999999999</v>
      </c>
      <c r="AK1305" s="6">
        <v>-0.91413999999999995</v>
      </c>
      <c r="AL1305" s="6">
        <v>-0.15610599999999999</v>
      </c>
      <c r="AM1305" s="6">
        <v>-0.60001700000000002</v>
      </c>
      <c r="AN1305" s="6">
        <v>-1.1458999999999999</v>
      </c>
      <c r="AO1305" s="6">
        <v>-1.97221</v>
      </c>
      <c r="AP1305" s="6">
        <v>-1.4431</v>
      </c>
      <c r="AQ1305" s="6">
        <v>0.30734899999999998</v>
      </c>
      <c r="AR1305" s="6">
        <v>1.48169</v>
      </c>
      <c r="AS1305" s="6">
        <v>-3.2547399999999997E-2</v>
      </c>
      <c r="AT1305" s="6">
        <v>-0.91794200000000004</v>
      </c>
    </row>
    <row r="1306" spans="1:46" x14ac:dyDescent="0.2">
      <c r="A1306" t="s">
        <v>2729</v>
      </c>
      <c r="B1306" t="s">
        <v>2750</v>
      </c>
      <c r="C1306" t="s">
        <v>7733</v>
      </c>
      <c r="D1306">
        <v>59</v>
      </c>
      <c r="E1306" t="s">
        <v>3</v>
      </c>
      <c r="F1306" t="s">
        <v>2</v>
      </c>
      <c r="G1306">
        <v>5</v>
      </c>
      <c r="H1306" t="s">
        <v>8</v>
      </c>
      <c r="I1306" t="s">
        <v>6</v>
      </c>
      <c r="J1306" t="s">
        <v>46</v>
      </c>
      <c r="K1306" s="6">
        <v>-0.137728227035468</v>
      </c>
      <c r="L1306" s="6">
        <v>4.8578607645378399E-2</v>
      </c>
      <c r="M1306" s="6">
        <f t="shared" si="20"/>
        <v>0.18630683468084641</v>
      </c>
      <c r="N1306" s="6">
        <v>-2.1043480124945102</v>
      </c>
      <c r="O1306" s="6">
        <v>0.63361900000000004</v>
      </c>
      <c r="P1306" s="6">
        <v>-2.1396799999999998</v>
      </c>
      <c r="Q1306" s="6">
        <v>-2.3661620000000001</v>
      </c>
      <c r="R1306" s="6">
        <v>-2.7333850000000002</v>
      </c>
      <c r="S1306" s="6">
        <v>-4.9276280000000003</v>
      </c>
      <c r="T1306" s="6">
        <v>-2.3757130000000002</v>
      </c>
      <c r="U1306" s="6">
        <v>-0.48883599999999999</v>
      </c>
      <c r="V1306" s="6">
        <v>-1.9946170000000001</v>
      </c>
      <c r="W1306" s="6">
        <v>-0.83373399999999998</v>
      </c>
      <c r="X1306" s="6">
        <v>-0.60804999999999998</v>
      </c>
      <c r="Y1306" s="6">
        <v>6.6030000000000005E-2</v>
      </c>
      <c r="Z1306" s="6">
        <v>2.0442710000000002</v>
      </c>
      <c r="AA1306" s="6">
        <v>-2.5366629999999999</v>
      </c>
      <c r="AB1306" s="6">
        <v>-4.2488130000000002</v>
      </c>
      <c r="AC1306" s="6">
        <v>-1.6181749999999999</v>
      </c>
      <c r="AD1306" s="6">
        <v>0.37036400000000003</v>
      </c>
      <c r="AE1306" s="6">
        <v>-1.07592</v>
      </c>
      <c r="AF1306" s="6">
        <v>-1.76546</v>
      </c>
      <c r="AG1306" s="6">
        <v>-7.1560100000000001E-2</v>
      </c>
      <c r="AH1306" s="6">
        <v>0.98830899999999999</v>
      </c>
      <c r="AI1306" s="6">
        <v>0.93802700000000006</v>
      </c>
      <c r="AJ1306" s="6">
        <v>0.16340299999999999</v>
      </c>
      <c r="AK1306" s="6">
        <v>-0.91413999999999995</v>
      </c>
      <c r="AL1306" s="6">
        <v>-0.15610599999999999</v>
      </c>
      <c r="AM1306" s="6">
        <v>-0.60001700000000002</v>
      </c>
      <c r="AN1306" s="6">
        <v>-1.1458999999999999</v>
      </c>
      <c r="AO1306" s="6">
        <v>-1.97221</v>
      </c>
      <c r="AP1306" s="6">
        <v>-1.4431</v>
      </c>
      <c r="AQ1306" s="6">
        <v>0.30734899999999998</v>
      </c>
      <c r="AR1306" s="6">
        <v>1.48169</v>
      </c>
      <c r="AS1306" s="6">
        <v>-3.2547399999999997E-2</v>
      </c>
      <c r="AT1306" s="6">
        <v>-0.91794200000000004</v>
      </c>
    </row>
    <row r="1307" spans="1:46" x14ac:dyDescent="0.2">
      <c r="A1307" t="s">
        <v>2729</v>
      </c>
      <c r="B1307" t="s">
        <v>2751</v>
      </c>
      <c r="C1307" t="s">
        <v>7733</v>
      </c>
      <c r="D1307">
        <v>59</v>
      </c>
      <c r="E1307" t="s">
        <v>3</v>
      </c>
      <c r="F1307" t="s">
        <v>6</v>
      </c>
      <c r="G1307">
        <v>5</v>
      </c>
      <c r="H1307" t="s">
        <v>8</v>
      </c>
      <c r="I1307" t="s">
        <v>2</v>
      </c>
      <c r="J1307" t="s">
        <v>46</v>
      </c>
      <c r="K1307" s="6">
        <v>-0.137728227035468</v>
      </c>
      <c r="L1307" s="6">
        <v>-0.40554590198314899</v>
      </c>
      <c r="M1307" s="6">
        <f t="shared" si="20"/>
        <v>-0.26781767494768099</v>
      </c>
      <c r="N1307" s="6">
        <v>-4.08477015005115</v>
      </c>
      <c r="O1307" s="6">
        <v>1.09972</v>
      </c>
      <c r="P1307" s="6">
        <v>-4.2717799999999997</v>
      </c>
      <c r="Q1307" s="6">
        <v>-4.1478279999999996</v>
      </c>
      <c r="R1307" s="6">
        <v>-6.8092730000000001</v>
      </c>
      <c r="S1307" s="6">
        <v>-7.4456329999999999</v>
      </c>
      <c r="T1307" s="6">
        <v>-4.1858459999999997</v>
      </c>
      <c r="U1307" s="6">
        <v>-0.82183799999999996</v>
      </c>
      <c r="V1307" s="6">
        <v>-2.85954</v>
      </c>
      <c r="W1307" s="6">
        <v>-1.3931530000000001</v>
      </c>
      <c r="X1307" s="6">
        <v>2.6739269999999999</v>
      </c>
      <c r="Y1307" s="6">
        <v>1.5265599999999999</v>
      </c>
      <c r="Z1307" s="6">
        <v>6.3920000000000005E-2</v>
      </c>
      <c r="AA1307" s="6">
        <v>-4.6395559999999998</v>
      </c>
      <c r="AB1307" s="6">
        <v>-7.37582</v>
      </c>
      <c r="AC1307" s="6">
        <v>-3.1525310000000002</v>
      </c>
      <c r="AD1307" s="6">
        <v>0.393376</v>
      </c>
      <c r="AE1307" s="6">
        <v>-1.07592</v>
      </c>
      <c r="AF1307" s="6">
        <v>-1.76546</v>
      </c>
      <c r="AG1307" s="6">
        <v>-7.1560100000000001E-2</v>
      </c>
      <c r="AH1307" s="6">
        <v>0.98830899999999999</v>
      </c>
      <c r="AI1307" s="6">
        <v>0.93802700000000006</v>
      </c>
      <c r="AJ1307" s="6">
        <v>0.16340299999999999</v>
      </c>
      <c r="AK1307" s="6">
        <v>-0.91413999999999995</v>
      </c>
      <c r="AL1307" s="6">
        <v>-0.15610599999999999</v>
      </c>
      <c r="AM1307" s="6">
        <v>-0.60001700000000002</v>
      </c>
      <c r="AN1307" s="6">
        <v>-1.1458999999999999</v>
      </c>
      <c r="AO1307" s="6">
        <v>-1.97221</v>
      </c>
      <c r="AP1307" s="6">
        <v>-1.4431</v>
      </c>
      <c r="AQ1307" s="6">
        <v>0.30734899999999998</v>
      </c>
      <c r="AR1307" s="6">
        <v>1.48169</v>
      </c>
      <c r="AS1307" s="6">
        <v>-3.2547399999999997E-2</v>
      </c>
      <c r="AT1307" s="6">
        <v>-0.91794200000000004</v>
      </c>
    </row>
    <row r="1308" spans="1:46" x14ac:dyDescent="0.2">
      <c r="A1308" t="s">
        <v>2729</v>
      </c>
      <c r="B1308" t="s">
        <v>2752</v>
      </c>
      <c r="C1308" t="s">
        <v>7733</v>
      </c>
      <c r="D1308">
        <v>59</v>
      </c>
      <c r="E1308" t="s">
        <v>3</v>
      </c>
      <c r="F1308" t="s">
        <v>8</v>
      </c>
      <c r="G1308">
        <v>5</v>
      </c>
      <c r="H1308" t="s">
        <v>8</v>
      </c>
      <c r="I1308" t="s">
        <v>3</v>
      </c>
      <c r="J1308" t="s">
        <v>46</v>
      </c>
      <c r="K1308" s="6">
        <v>-0.137728227035468</v>
      </c>
      <c r="L1308" s="6">
        <v>-0.23025858794369</v>
      </c>
      <c r="M1308" s="6">
        <f t="shared" si="20"/>
        <v>-9.2530360908222004E-2</v>
      </c>
      <c r="N1308" s="6">
        <v>-3.7125610331187202</v>
      </c>
      <c r="O1308" s="6">
        <v>2.2453810000000001</v>
      </c>
      <c r="P1308" s="6">
        <v>-3.8319299999999998</v>
      </c>
      <c r="Q1308" s="6">
        <v>-4.5987330000000002</v>
      </c>
      <c r="R1308" s="6">
        <v>-7.0083529999999996</v>
      </c>
      <c r="S1308" s="6">
        <v>-8.0147209999999998</v>
      </c>
      <c r="T1308" s="6">
        <v>-5.4263120000000002</v>
      </c>
      <c r="U1308" s="6">
        <v>-0.98138999999999998</v>
      </c>
      <c r="V1308" s="6">
        <v>-2.7144949999999999</v>
      </c>
      <c r="W1308" s="6">
        <v>-1.935816</v>
      </c>
      <c r="X1308" s="6">
        <v>0.62061999999999995</v>
      </c>
      <c r="Y1308" s="6">
        <v>2.7249300000000001</v>
      </c>
      <c r="Z1308" s="6">
        <v>0.86363699999999999</v>
      </c>
      <c r="AA1308" s="6">
        <v>-5.2373380000000003</v>
      </c>
      <c r="AB1308" s="6">
        <v>-9.6530930000000001</v>
      </c>
      <c r="AC1308" s="6">
        <v>-3.3470689999999998</v>
      </c>
      <c r="AD1308" s="6">
        <v>0.28208800000000001</v>
      </c>
      <c r="AE1308" s="6">
        <v>-1.07592</v>
      </c>
      <c r="AF1308" s="6">
        <v>-1.76546</v>
      </c>
      <c r="AG1308" s="6">
        <v>-7.1560100000000001E-2</v>
      </c>
      <c r="AH1308" s="6">
        <v>0.98830899999999999</v>
      </c>
      <c r="AI1308" s="6">
        <v>0.93802700000000006</v>
      </c>
      <c r="AJ1308" s="6">
        <v>0.16340299999999999</v>
      </c>
      <c r="AK1308" s="6">
        <v>-0.91413999999999995</v>
      </c>
      <c r="AL1308" s="6">
        <v>-0.15610599999999999</v>
      </c>
      <c r="AM1308" s="6">
        <v>-0.60001700000000002</v>
      </c>
      <c r="AN1308" s="6">
        <v>-1.1458999999999999</v>
      </c>
      <c r="AO1308" s="6">
        <v>-1.97221</v>
      </c>
      <c r="AP1308" s="6">
        <v>-1.4431</v>
      </c>
      <c r="AQ1308" s="6">
        <v>0.30734899999999998</v>
      </c>
      <c r="AR1308" s="6">
        <v>1.48169</v>
      </c>
      <c r="AS1308" s="6">
        <v>-3.2547399999999997E-2</v>
      </c>
      <c r="AT1308" s="6">
        <v>-0.91794200000000004</v>
      </c>
    </row>
    <row r="1309" spans="1:46" x14ac:dyDescent="0.2">
      <c r="A1309" t="s">
        <v>2729</v>
      </c>
      <c r="B1309" t="s">
        <v>2753</v>
      </c>
      <c r="C1309" t="s">
        <v>7733</v>
      </c>
      <c r="D1309">
        <v>60</v>
      </c>
      <c r="E1309" t="s">
        <v>8</v>
      </c>
      <c r="F1309" t="s">
        <v>3</v>
      </c>
      <c r="G1309">
        <v>4</v>
      </c>
      <c r="H1309" t="s">
        <v>3</v>
      </c>
      <c r="I1309" t="s">
        <v>8</v>
      </c>
      <c r="J1309" t="s">
        <v>46</v>
      </c>
      <c r="K1309" s="6">
        <v>-0.137728227035468</v>
      </c>
      <c r="L1309" s="6">
        <v>-0.121714190427647</v>
      </c>
      <c r="M1309" s="6">
        <f t="shared" si="20"/>
        <v>1.6014036607820997E-2</v>
      </c>
      <c r="N1309" s="6">
        <v>-5.1481080046461596</v>
      </c>
      <c r="O1309" s="6">
        <v>0.38838</v>
      </c>
      <c r="P1309" s="6">
        <v>-0.72953999999999997</v>
      </c>
      <c r="Q1309" s="6">
        <v>-5.8231979999999997</v>
      </c>
      <c r="R1309" s="6">
        <v>-10.082304000000001</v>
      </c>
      <c r="S1309" s="6">
        <v>-9.60243</v>
      </c>
      <c r="T1309" s="6">
        <v>-6.4879470000000001</v>
      </c>
      <c r="U1309" s="6">
        <v>-1.1822299999999999</v>
      </c>
      <c r="V1309" s="6">
        <v>-4.6139729999999997</v>
      </c>
      <c r="W1309" s="6">
        <v>-2.2448290000000002</v>
      </c>
      <c r="X1309" s="6">
        <v>-3.5319999999999997E-2</v>
      </c>
      <c r="Y1309" s="6">
        <v>0.29963000000000001</v>
      </c>
      <c r="Z1309" s="6">
        <v>7.2959999999999997E-2</v>
      </c>
      <c r="AA1309" s="6">
        <v>-5.6823889999999997</v>
      </c>
      <c r="AB1309" s="6">
        <v>-11.718406999999999</v>
      </c>
      <c r="AC1309" s="6">
        <v>-4.0475469999999998</v>
      </c>
      <c r="AD1309" s="6">
        <v>-0.15743799999999999</v>
      </c>
      <c r="AE1309" s="6">
        <v>-1.07592</v>
      </c>
      <c r="AF1309" s="6">
        <v>-1.76546</v>
      </c>
      <c r="AG1309" s="6">
        <v>-7.1560100000000001E-2</v>
      </c>
      <c r="AH1309" s="6">
        <v>0.98830899999999999</v>
      </c>
      <c r="AI1309" s="6">
        <v>0.93802700000000006</v>
      </c>
      <c r="AJ1309" s="6">
        <v>0.16340299999999999</v>
      </c>
      <c r="AK1309" s="6">
        <v>-0.91413999999999995</v>
      </c>
      <c r="AL1309" s="6">
        <v>-0.15610599999999999</v>
      </c>
      <c r="AM1309" s="6">
        <v>-0.60001700000000002</v>
      </c>
      <c r="AN1309" s="6">
        <v>-1.1458999999999999</v>
      </c>
      <c r="AO1309" s="6">
        <v>-1.97221</v>
      </c>
      <c r="AP1309" s="6">
        <v>-1.4431</v>
      </c>
      <c r="AQ1309" s="6">
        <v>0.30734899999999998</v>
      </c>
      <c r="AR1309" s="6">
        <v>1.48169</v>
      </c>
      <c r="AS1309" s="6">
        <v>-3.2547399999999997E-2</v>
      </c>
      <c r="AT1309" s="6">
        <v>-0.91794200000000004</v>
      </c>
    </row>
    <row r="1310" spans="1:46" x14ac:dyDescent="0.2">
      <c r="A1310" t="s">
        <v>2729</v>
      </c>
      <c r="B1310" t="s">
        <v>2754</v>
      </c>
      <c r="C1310" t="s">
        <v>7733</v>
      </c>
      <c r="D1310">
        <v>60</v>
      </c>
      <c r="E1310" t="s">
        <v>8</v>
      </c>
      <c r="F1310" t="s">
        <v>2</v>
      </c>
      <c r="G1310">
        <v>4</v>
      </c>
      <c r="H1310" t="s">
        <v>3</v>
      </c>
      <c r="I1310" t="s">
        <v>6</v>
      </c>
      <c r="J1310" t="s">
        <v>46</v>
      </c>
      <c r="K1310" s="6">
        <v>-0.137728227035468</v>
      </c>
      <c r="L1310" s="6">
        <v>-0.17556993740846499</v>
      </c>
      <c r="M1310" s="6">
        <f t="shared" si="20"/>
        <v>-3.7841710372996995E-2</v>
      </c>
      <c r="N1310" s="6">
        <v>-5.1028647563246903</v>
      </c>
      <c r="O1310" s="6">
        <v>1.0172559999999999</v>
      </c>
      <c r="P1310" s="6">
        <v>-3.1483400000000001</v>
      </c>
      <c r="Q1310" s="6">
        <v>-5.10426</v>
      </c>
      <c r="R1310" s="6">
        <v>-9.4054749999999991</v>
      </c>
      <c r="S1310" s="6">
        <v>-9.1459360000000007</v>
      </c>
      <c r="T1310" s="6">
        <v>-5.2632099999999999</v>
      </c>
      <c r="U1310" s="6">
        <v>-1.223954</v>
      </c>
      <c r="V1310" s="6">
        <v>-2.6838829999999998</v>
      </c>
      <c r="W1310" s="6">
        <v>-2.1424729999999998</v>
      </c>
      <c r="X1310" s="6">
        <v>0.30891999999999997</v>
      </c>
      <c r="Y1310" s="6">
        <v>2.5554899999999998</v>
      </c>
      <c r="Z1310" s="6">
        <v>1.268456</v>
      </c>
      <c r="AA1310" s="6">
        <v>-4.8879020000000004</v>
      </c>
      <c r="AB1310" s="6">
        <v>-11.195029</v>
      </c>
      <c r="AC1310" s="6">
        <v>-3.8741340000000002</v>
      </c>
      <c r="AD1310" s="6">
        <v>0.32279200000000002</v>
      </c>
      <c r="AE1310" s="6">
        <v>-1.07592</v>
      </c>
      <c r="AF1310" s="6">
        <v>-1.76546</v>
      </c>
      <c r="AG1310" s="6">
        <v>-7.1560100000000001E-2</v>
      </c>
      <c r="AH1310" s="6">
        <v>0.98830899999999999</v>
      </c>
      <c r="AI1310" s="6">
        <v>0.93802700000000006</v>
      </c>
      <c r="AJ1310" s="6">
        <v>0.16340299999999999</v>
      </c>
      <c r="AK1310" s="6">
        <v>-0.91413999999999995</v>
      </c>
      <c r="AL1310" s="6">
        <v>-0.15610599999999999</v>
      </c>
      <c r="AM1310" s="6">
        <v>-0.60001700000000002</v>
      </c>
      <c r="AN1310" s="6">
        <v>-1.1458999999999999</v>
      </c>
      <c r="AO1310" s="6">
        <v>-1.97221</v>
      </c>
      <c r="AP1310" s="6">
        <v>-1.4431</v>
      </c>
      <c r="AQ1310" s="6">
        <v>0.30734899999999998</v>
      </c>
      <c r="AR1310" s="6">
        <v>1.48169</v>
      </c>
      <c r="AS1310" s="6">
        <v>-3.2547399999999997E-2</v>
      </c>
      <c r="AT1310" s="6">
        <v>-0.91794200000000004</v>
      </c>
    </row>
    <row r="1311" spans="1:46" x14ac:dyDescent="0.2">
      <c r="A1311" t="s">
        <v>2729</v>
      </c>
      <c r="B1311" t="s">
        <v>2755</v>
      </c>
      <c r="C1311" t="s">
        <v>7733</v>
      </c>
      <c r="D1311">
        <v>60</v>
      </c>
      <c r="E1311" t="s">
        <v>8</v>
      </c>
      <c r="F1311" t="s">
        <v>6</v>
      </c>
      <c r="G1311">
        <v>4</v>
      </c>
      <c r="H1311" t="s">
        <v>3</v>
      </c>
      <c r="I1311" t="s">
        <v>2</v>
      </c>
      <c r="J1311" t="s">
        <v>46</v>
      </c>
      <c r="K1311" s="6">
        <v>-0.137728227035468</v>
      </c>
      <c r="L1311" s="6">
        <v>-0.27790105359634099</v>
      </c>
      <c r="M1311" s="6">
        <f t="shared" si="20"/>
        <v>-0.14017282656087299</v>
      </c>
      <c r="N1311" s="6">
        <v>-5.1481080046461596</v>
      </c>
      <c r="O1311" s="6">
        <v>1.1749480000000001</v>
      </c>
      <c r="P1311" s="6">
        <v>-0.28689999999999999</v>
      </c>
      <c r="Q1311" s="6">
        <v>-5.9648490000000001</v>
      </c>
      <c r="R1311" s="6">
        <v>-10.450854</v>
      </c>
      <c r="S1311" s="6">
        <v>-10.320163000000001</v>
      </c>
      <c r="T1311" s="6">
        <v>-6.6530760000000004</v>
      </c>
      <c r="U1311" s="6">
        <v>-1.3611120000000001</v>
      </c>
      <c r="V1311" s="6">
        <v>-4.0599179999999997</v>
      </c>
      <c r="W1311" s="6">
        <v>-1.7778449999999999</v>
      </c>
      <c r="X1311" s="6">
        <v>-0.64520999999999995</v>
      </c>
      <c r="Y1311" s="6">
        <v>1.61087</v>
      </c>
      <c r="Z1311" s="6">
        <v>0.83791000000000004</v>
      </c>
      <c r="AA1311" s="6">
        <v>-6.2384329999999997</v>
      </c>
      <c r="AB1311" s="6">
        <v>-12.683020000000001</v>
      </c>
      <c r="AC1311" s="6">
        <v>-3.8977149999999998</v>
      </c>
      <c r="AD1311" s="6">
        <v>0.23002700000000001</v>
      </c>
      <c r="AE1311" s="6">
        <v>-1.07592</v>
      </c>
      <c r="AF1311" s="6">
        <v>-1.76546</v>
      </c>
      <c r="AG1311" s="6">
        <v>-7.1560100000000001E-2</v>
      </c>
      <c r="AH1311" s="6">
        <v>0.98830899999999999</v>
      </c>
      <c r="AI1311" s="6">
        <v>0.93802700000000006</v>
      </c>
      <c r="AJ1311" s="6">
        <v>0.16340299999999999</v>
      </c>
      <c r="AK1311" s="6">
        <v>-0.91413999999999995</v>
      </c>
      <c r="AL1311" s="6">
        <v>-0.15610599999999999</v>
      </c>
      <c r="AM1311" s="6">
        <v>-0.60001700000000002</v>
      </c>
      <c r="AN1311" s="6">
        <v>-1.1458999999999999</v>
      </c>
      <c r="AO1311" s="6">
        <v>-1.97221</v>
      </c>
      <c r="AP1311" s="6">
        <v>-1.4431</v>
      </c>
      <c r="AQ1311" s="6">
        <v>0.30734899999999998</v>
      </c>
      <c r="AR1311" s="6">
        <v>1.48169</v>
      </c>
      <c r="AS1311" s="6">
        <v>-3.2547399999999997E-2</v>
      </c>
      <c r="AT1311" s="6">
        <v>-0.91794200000000004</v>
      </c>
    </row>
    <row r="1312" spans="1:46" x14ac:dyDescent="0.2">
      <c r="A1312" t="s">
        <v>2729</v>
      </c>
      <c r="B1312" t="s">
        <v>2756</v>
      </c>
      <c r="C1312" t="s">
        <v>7733</v>
      </c>
      <c r="D1312">
        <v>61</v>
      </c>
      <c r="E1312" t="s">
        <v>8</v>
      </c>
      <c r="F1312" t="s">
        <v>3</v>
      </c>
      <c r="G1312">
        <v>3</v>
      </c>
      <c r="H1312" t="s">
        <v>3</v>
      </c>
      <c r="I1312" t="s">
        <v>8</v>
      </c>
      <c r="J1312" t="s">
        <v>46</v>
      </c>
      <c r="K1312" s="6">
        <v>-0.137728227035468</v>
      </c>
      <c r="L1312" s="6">
        <v>-0.201076333063366</v>
      </c>
      <c r="M1312" s="6">
        <f t="shared" si="20"/>
        <v>-6.3348106027898005E-2</v>
      </c>
      <c r="N1312" s="6">
        <v>-4.1470059040351899</v>
      </c>
      <c r="O1312" s="6">
        <v>0.37656000000000001</v>
      </c>
      <c r="P1312" s="6">
        <v>-2.1309999999999998</v>
      </c>
      <c r="Q1312" s="6">
        <v>-4.4944550000000003</v>
      </c>
      <c r="R1312" s="6">
        <v>-8.6341819999999991</v>
      </c>
      <c r="S1312" s="6">
        <v>-9.5417819999999995</v>
      </c>
      <c r="T1312" s="6">
        <v>-5.8119949999999996</v>
      </c>
      <c r="U1312" s="6">
        <v>-0.83252099999999996</v>
      </c>
      <c r="V1312" s="6">
        <v>-3.387677</v>
      </c>
      <c r="W1312" s="6">
        <v>-2.5721780000000001</v>
      </c>
      <c r="X1312" s="6">
        <v>0.66046000000000005</v>
      </c>
      <c r="Y1312" s="6">
        <v>3.6249999999999998E-2</v>
      </c>
      <c r="Z1312" s="6">
        <v>-0.45767000000000002</v>
      </c>
      <c r="AA1312" s="6">
        <v>-5.2959319999999996</v>
      </c>
      <c r="AB1312" s="6">
        <v>-11.197937</v>
      </c>
      <c r="AC1312" s="6">
        <v>-3.7232240000000001</v>
      </c>
      <c r="AD1312" s="6">
        <v>-9.3906000000000003E-2</v>
      </c>
      <c r="AE1312" s="6">
        <v>-1.07592</v>
      </c>
      <c r="AF1312" s="6">
        <v>-1.76546</v>
      </c>
      <c r="AG1312" s="6">
        <v>-7.1560100000000001E-2</v>
      </c>
      <c r="AH1312" s="6">
        <v>0.98830899999999999</v>
      </c>
      <c r="AI1312" s="6">
        <v>0.93802700000000006</v>
      </c>
      <c r="AJ1312" s="6">
        <v>0.16340299999999999</v>
      </c>
      <c r="AK1312" s="6">
        <v>-0.91413999999999995</v>
      </c>
      <c r="AL1312" s="6">
        <v>-0.15610599999999999</v>
      </c>
      <c r="AM1312" s="6">
        <v>-0.60001700000000002</v>
      </c>
      <c r="AN1312" s="6">
        <v>-1.1458999999999999</v>
      </c>
      <c r="AO1312" s="6">
        <v>-1.97221</v>
      </c>
      <c r="AP1312" s="6">
        <v>-1.4431</v>
      </c>
      <c r="AQ1312" s="6">
        <v>0.30734899999999998</v>
      </c>
      <c r="AR1312" s="6">
        <v>1.48169</v>
      </c>
      <c r="AS1312" s="6">
        <v>-3.2547399999999997E-2</v>
      </c>
      <c r="AT1312" s="6">
        <v>-0.91794200000000004</v>
      </c>
    </row>
    <row r="1313" spans="1:46" x14ac:dyDescent="0.2">
      <c r="A1313" t="s">
        <v>2729</v>
      </c>
      <c r="B1313" t="s">
        <v>2757</v>
      </c>
      <c r="C1313" t="s">
        <v>7733</v>
      </c>
      <c r="D1313">
        <v>61</v>
      </c>
      <c r="E1313" t="s">
        <v>8</v>
      </c>
      <c r="F1313" t="s">
        <v>2</v>
      </c>
      <c r="G1313">
        <v>3</v>
      </c>
      <c r="H1313" t="s">
        <v>3</v>
      </c>
      <c r="I1313" t="s">
        <v>6</v>
      </c>
      <c r="J1313" t="s">
        <v>46</v>
      </c>
      <c r="K1313" s="6">
        <v>-0.137728227035468</v>
      </c>
      <c r="L1313" s="6">
        <v>-0.32796957790652598</v>
      </c>
      <c r="M1313" s="6">
        <f t="shared" si="20"/>
        <v>-0.19024135087105798</v>
      </c>
      <c r="N1313" s="6">
        <v>-3.90866818900325</v>
      </c>
      <c r="O1313" s="6">
        <v>0.12521299999999999</v>
      </c>
      <c r="P1313" s="6">
        <v>-3.6177100000000002</v>
      </c>
      <c r="Q1313" s="6">
        <v>-6.128787</v>
      </c>
      <c r="R1313" s="6">
        <v>-10.10746</v>
      </c>
      <c r="S1313" s="6">
        <v>-10.115721000000001</v>
      </c>
      <c r="T1313" s="6">
        <v>-7.1062190000000003</v>
      </c>
      <c r="U1313" s="6">
        <v>-1.0707739999999999</v>
      </c>
      <c r="V1313" s="6">
        <v>-5.7595700000000001</v>
      </c>
      <c r="W1313" s="6">
        <v>-2.6100219999999998</v>
      </c>
      <c r="X1313" s="6">
        <v>1.1447940000000001</v>
      </c>
      <c r="Y1313" s="6">
        <v>-1.09501</v>
      </c>
      <c r="Z1313" s="6">
        <v>-0.93298999999999999</v>
      </c>
      <c r="AA1313" s="6">
        <v>-6.3993099999999998</v>
      </c>
      <c r="AB1313" s="6">
        <v>-12.164161999999999</v>
      </c>
      <c r="AC1313" s="6">
        <v>-3.4296679999999999</v>
      </c>
      <c r="AD1313" s="6">
        <v>0.15273800000000001</v>
      </c>
      <c r="AE1313" s="6">
        <v>-1.07592</v>
      </c>
      <c r="AF1313" s="6">
        <v>-1.76546</v>
      </c>
      <c r="AG1313" s="6">
        <v>-7.1560100000000001E-2</v>
      </c>
      <c r="AH1313" s="6">
        <v>0.98830899999999999</v>
      </c>
      <c r="AI1313" s="6">
        <v>0.93802700000000006</v>
      </c>
      <c r="AJ1313" s="6">
        <v>0.16340299999999999</v>
      </c>
      <c r="AK1313" s="6">
        <v>-0.91413999999999995</v>
      </c>
      <c r="AL1313" s="6">
        <v>-0.15610599999999999</v>
      </c>
      <c r="AM1313" s="6">
        <v>-0.60001700000000002</v>
      </c>
      <c r="AN1313" s="6">
        <v>-1.1458999999999999</v>
      </c>
      <c r="AO1313" s="6">
        <v>-1.97221</v>
      </c>
      <c r="AP1313" s="6">
        <v>-1.4431</v>
      </c>
      <c r="AQ1313" s="6">
        <v>0.30734899999999998</v>
      </c>
      <c r="AR1313" s="6">
        <v>1.48169</v>
      </c>
      <c r="AS1313" s="6">
        <v>-3.2547399999999997E-2</v>
      </c>
      <c r="AT1313" s="6">
        <v>-0.91794200000000004</v>
      </c>
    </row>
    <row r="1314" spans="1:46" x14ac:dyDescent="0.2">
      <c r="A1314" t="s">
        <v>2729</v>
      </c>
      <c r="B1314" t="s">
        <v>2758</v>
      </c>
      <c r="C1314" t="s">
        <v>7733</v>
      </c>
      <c r="D1314">
        <v>61</v>
      </c>
      <c r="E1314" t="s">
        <v>8</v>
      </c>
      <c r="F1314" t="s">
        <v>6</v>
      </c>
      <c r="G1314">
        <v>3</v>
      </c>
      <c r="H1314" t="s">
        <v>3</v>
      </c>
      <c r="I1314" t="s">
        <v>2</v>
      </c>
      <c r="J1314" t="s">
        <v>46</v>
      </c>
      <c r="K1314" s="6">
        <v>-0.137728227035468</v>
      </c>
      <c r="L1314" s="6">
        <v>-0.48526655235662702</v>
      </c>
      <c r="M1314" s="6">
        <f t="shared" si="20"/>
        <v>-0.34753832532115903</v>
      </c>
      <c r="N1314" s="6">
        <v>-4.7562896669916803</v>
      </c>
      <c r="O1314" s="6">
        <v>-0.137318</v>
      </c>
      <c r="P1314" s="6">
        <v>-3.0913499999999998</v>
      </c>
      <c r="Q1314" s="6">
        <v>-7.2789950000000001</v>
      </c>
      <c r="R1314" s="6">
        <v>-12.400933999999999</v>
      </c>
      <c r="S1314" s="6">
        <v>-13.235201</v>
      </c>
      <c r="T1314" s="6">
        <v>-8.502974</v>
      </c>
      <c r="U1314" s="6">
        <v>-2.3613689999999998</v>
      </c>
      <c r="V1314" s="6">
        <v>-5.6359589999999997</v>
      </c>
      <c r="W1314" s="6">
        <v>-2.909262</v>
      </c>
      <c r="X1314" s="6">
        <v>0.71406999999999998</v>
      </c>
      <c r="Y1314" s="6">
        <v>-4.4988799999999998</v>
      </c>
      <c r="Z1314" s="6">
        <v>-0.78764999999999996</v>
      </c>
      <c r="AA1314" s="6">
        <v>-8.0448199999999996</v>
      </c>
      <c r="AB1314" s="6">
        <v>-15.388669999999999</v>
      </c>
      <c r="AC1314" s="6">
        <v>-4.6200190000000001</v>
      </c>
      <c r="AD1314" s="6">
        <v>0.289738</v>
      </c>
      <c r="AE1314" s="6">
        <v>-1.07592</v>
      </c>
      <c r="AF1314" s="6">
        <v>-1.76546</v>
      </c>
      <c r="AG1314" s="6">
        <v>-7.1560100000000001E-2</v>
      </c>
      <c r="AH1314" s="6">
        <v>0.98830899999999999</v>
      </c>
      <c r="AI1314" s="6">
        <v>0.93802700000000006</v>
      </c>
      <c r="AJ1314" s="6">
        <v>0.16340299999999999</v>
      </c>
      <c r="AK1314" s="6">
        <v>-0.91413999999999995</v>
      </c>
      <c r="AL1314" s="6">
        <v>-0.15610599999999999</v>
      </c>
      <c r="AM1314" s="6">
        <v>-0.60001700000000002</v>
      </c>
      <c r="AN1314" s="6">
        <v>-1.1458999999999999</v>
      </c>
      <c r="AO1314" s="6">
        <v>-1.97221</v>
      </c>
      <c r="AP1314" s="6">
        <v>-1.4431</v>
      </c>
      <c r="AQ1314" s="6">
        <v>0.30734899999999998</v>
      </c>
      <c r="AR1314" s="6">
        <v>1.48169</v>
      </c>
      <c r="AS1314" s="6">
        <v>-3.2547399999999997E-2</v>
      </c>
      <c r="AT1314" s="6">
        <v>-0.91794200000000004</v>
      </c>
    </row>
    <row r="1315" spans="1:46" x14ac:dyDescent="0.2">
      <c r="A1315" t="s">
        <v>2729</v>
      </c>
      <c r="B1315" t="s">
        <v>2759</v>
      </c>
      <c r="C1315" t="s">
        <v>7733</v>
      </c>
      <c r="D1315">
        <v>62</v>
      </c>
      <c r="E1315" t="s">
        <v>3</v>
      </c>
      <c r="F1315" t="s">
        <v>2</v>
      </c>
      <c r="G1315">
        <v>2</v>
      </c>
      <c r="H1315" t="s">
        <v>8</v>
      </c>
      <c r="I1315" t="s">
        <v>6</v>
      </c>
      <c r="J1315" t="s">
        <v>46</v>
      </c>
      <c r="K1315" s="6">
        <v>-0.137728227035468</v>
      </c>
      <c r="L1315" s="6">
        <v>-0.24380259098492901</v>
      </c>
      <c r="M1315" s="6">
        <f t="shared" si="20"/>
        <v>-0.10607436394946101</v>
      </c>
      <c r="N1315" s="6">
        <v>-4.9241474650811101</v>
      </c>
      <c r="O1315" s="6">
        <v>0.349161</v>
      </c>
      <c r="P1315" s="6">
        <v>1.7768699999999999</v>
      </c>
      <c r="Q1315" s="6">
        <v>-6.2436819999999997</v>
      </c>
      <c r="R1315" s="6">
        <v>-11.27291</v>
      </c>
      <c r="S1315" s="6">
        <v>-13.127386</v>
      </c>
      <c r="T1315" s="6">
        <v>-7.3497979999999998</v>
      </c>
      <c r="U1315" s="6">
        <v>-1.5541830000000001</v>
      </c>
      <c r="V1315" s="6">
        <v>-5.0158100000000001</v>
      </c>
      <c r="W1315" s="6">
        <v>-2.4188420000000002</v>
      </c>
      <c r="X1315" s="6">
        <v>0.11209</v>
      </c>
      <c r="Y1315" s="6">
        <v>0.21656</v>
      </c>
      <c r="Z1315" s="6">
        <v>-0.75685999999999998</v>
      </c>
      <c r="AA1315" s="6">
        <v>-7.0028509999999997</v>
      </c>
      <c r="AB1315" s="6">
        <v>-14.121321999999999</v>
      </c>
      <c r="AC1315" s="6">
        <v>-4.5587989999999996</v>
      </c>
      <c r="AD1315" s="6">
        <v>-0.23128299999999999</v>
      </c>
      <c r="AE1315" s="6">
        <v>-1.07592</v>
      </c>
      <c r="AF1315" s="6">
        <v>-1.76546</v>
      </c>
      <c r="AG1315" s="6">
        <v>-7.1560100000000001E-2</v>
      </c>
      <c r="AH1315" s="6">
        <v>0.98830899999999999</v>
      </c>
      <c r="AI1315" s="6">
        <v>0.93802700000000006</v>
      </c>
      <c r="AJ1315" s="6">
        <v>0.16340299999999999</v>
      </c>
      <c r="AK1315" s="6">
        <v>-0.91413999999999995</v>
      </c>
      <c r="AL1315" s="6">
        <v>-0.15610599999999999</v>
      </c>
      <c r="AM1315" s="6">
        <v>-0.60001700000000002</v>
      </c>
      <c r="AN1315" s="6">
        <v>-1.1458999999999999</v>
      </c>
      <c r="AO1315" s="6">
        <v>-1.97221</v>
      </c>
      <c r="AP1315" s="6">
        <v>-1.4431</v>
      </c>
      <c r="AQ1315" s="6">
        <v>0.30734899999999998</v>
      </c>
      <c r="AR1315" s="6">
        <v>1.48169</v>
      </c>
      <c r="AS1315" s="6">
        <v>-3.2547399999999997E-2</v>
      </c>
      <c r="AT1315" s="6">
        <v>-0.91794200000000004</v>
      </c>
    </row>
    <row r="1316" spans="1:46" x14ac:dyDescent="0.2">
      <c r="A1316" t="s">
        <v>2729</v>
      </c>
      <c r="B1316" t="s">
        <v>2760</v>
      </c>
      <c r="C1316" t="s">
        <v>7733</v>
      </c>
      <c r="D1316">
        <v>62</v>
      </c>
      <c r="E1316" t="s">
        <v>3</v>
      </c>
      <c r="F1316" t="s">
        <v>6</v>
      </c>
      <c r="G1316">
        <v>2</v>
      </c>
      <c r="H1316" t="s">
        <v>8</v>
      </c>
      <c r="I1316" t="s">
        <v>2</v>
      </c>
      <c r="J1316" t="s">
        <v>46</v>
      </c>
      <c r="K1316" s="6">
        <v>-0.137728227035468</v>
      </c>
      <c r="L1316" s="6">
        <v>-0.271355777806293</v>
      </c>
      <c r="M1316" s="6">
        <f t="shared" si="20"/>
        <v>-0.133627550770825</v>
      </c>
      <c r="N1316" s="6">
        <v>-5.04696215117358</v>
      </c>
      <c r="O1316" s="6">
        <v>0.15679000000000001</v>
      </c>
      <c r="P1316" s="6">
        <v>-0.77815999999999996</v>
      </c>
      <c r="Q1316" s="6">
        <v>-6.5488289999999996</v>
      </c>
      <c r="R1316" s="6">
        <v>-11.045614</v>
      </c>
      <c r="S1316" s="6">
        <v>-10.540039</v>
      </c>
      <c r="T1316" s="6">
        <v>-7.5801020000000001</v>
      </c>
      <c r="U1316" s="6">
        <v>-1.077054</v>
      </c>
      <c r="V1316" s="6">
        <v>-4.8919490000000003</v>
      </c>
      <c r="W1316" s="6">
        <v>-2.4651450000000001</v>
      </c>
      <c r="X1316" s="6">
        <v>-0.75619000000000003</v>
      </c>
      <c r="Y1316" s="6">
        <v>1.5096400000000001</v>
      </c>
      <c r="Z1316" s="6">
        <v>0.62949999999999995</v>
      </c>
      <c r="AA1316" s="6">
        <v>-6.6304169999999996</v>
      </c>
      <c r="AB1316" s="6">
        <v>-13.429792000000001</v>
      </c>
      <c r="AC1316" s="6">
        <v>-3.9858989999999999</v>
      </c>
      <c r="AD1316" s="6">
        <v>0.18370600000000001</v>
      </c>
      <c r="AE1316" s="6">
        <v>-1.07592</v>
      </c>
      <c r="AF1316" s="6">
        <v>-1.76546</v>
      </c>
      <c r="AG1316" s="6">
        <v>-7.1560100000000001E-2</v>
      </c>
      <c r="AH1316" s="6">
        <v>0.98830899999999999</v>
      </c>
      <c r="AI1316" s="6">
        <v>0.93802700000000006</v>
      </c>
      <c r="AJ1316" s="6">
        <v>0.16340299999999999</v>
      </c>
      <c r="AK1316" s="6">
        <v>-0.91413999999999995</v>
      </c>
      <c r="AL1316" s="6">
        <v>-0.15610599999999999</v>
      </c>
      <c r="AM1316" s="6">
        <v>-0.60001700000000002</v>
      </c>
      <c r="AN1316" s="6">
        <v>-1.1458999999999999</v>
      </c>
      <c r="AO1316" s="6">
        <v>-1.97221</v>
      </c>
      <c r="AP1316" s="6">
        <v>-1.4431</v>
      </c>
      <c r="AQ1316" s="6">
        <v>0.30734899999999998</v>
      </c>
      <c r="AR1316" s="6">
        <v>1.48169</v>
      </c>
      <c r="AS1316" s="6">
        <v>-3.2547399999999997E-2</v>
      </c>
      <c r="AT1316" s="6">
        <v>-0.91794200000000004</v>
      </c>
    </row>
    <row r="1317" spans="1:46" x14ac:dyDescent="0.2">
      <c r="A1317" t="s">
        <v>2729</v>
      </c>
      <c r="B1317" t="s">
        <v>2761</v>
      </c>
      <c r="C1317" t="s">
        <v>7733</v>
      </c>
      <c r="D1317">
        <v>62</v>
      </c>
      <c r="E1317" t="s">
        <v>3</v>
      </c>
      <c r="F1317" t="s">
        <v>8</v>
      </c>
      <c r="G1317">
        <v>2</v>
      </c>
      <c r="H1317" t="s">
        <v>8</v>
      </c>
      <c r="I1317" t="s">
        <v>3</v>
      </c>
      <c r="J1317" t="s">
        <v>46</v>
      </c>
      <c r="K1317" s="6">
        <v>-0.137728227035468</v>
      </c>
      <c r="L1317" s="6">
        <v>-0.21607667970191499</v>
      </c>
      <c r="M1317" s="6">
        <f t="shared" si="20"/>
        <v>-7.8348452666446994E-2</v>
      </c>
      <c r="N1317" s="6">
        <v>-3.2986637931826701</v>
      </c>
      <c r="O1317" s="6">
        <v>-9.3420000000000003E-2</v>
      </c>
      <c r="P1317" s="6">
        <v>0.12822</v>
      </c>
      <c r="Q1317" s="6">
        <v>-4.2680530000000001</v>
      </c>
      <c r="R1317" s="6">
        <v>-7.7936079999999999</v>
      </c>
      <c r="S1317" s="6">
        <v>-6.9406429999999997</v>
      </c>
      <c r="T1317" s="6">
        <v>-5.8467070000000003</v>
      </c>
      <c r="U1317" s="6">
        <v>-0.48061799999999999</v>
      </c>
      <c r="V1317" s="6">
        <v>-3.7890969999999999</v>
      </c>
      <c r="W1317" s="6">
        <v>-2.4008430000000001</v>
      </c>
      <c r="X1317" s="6">
        <v>5.1979999999999998E-2</v>
      </c>
      <c r="Y1317" s="6">
        <v>2.2918099999999999</v>
      </c>
      <c r="Z1317" s="6">
        <v>0.35930000000000001</v>
      </c>
      <c r="AA1317" s="6">
        <v>-4.9445589999999999</v>
      </c>
      <c r="AB1317" s="6">
        <v>-6.8661799999999999</v>
      </c>
      <c r="AC1317" s="6">
        <v>-2.6223429999999999</v>
      </c>
      <c r="AD1317" s="6">
        <v>-0.141018</v>
      </c>
      <c r="AE1317" s="6">
        <v>-1.07592</v>
      </c>
      <c r="AF1317" s="6">
        <v>-1.76546</v>
      </c>
      <c r="AG1317" s="6">
        <v>-7.1560100000000001E-2</v>
      </c>
      <c r="AH1317" s="6">
        <v>0.98830899999999999</v>
      </c>
      <c r="AI1317" s="6">
        <v>0.93802700000000006</v>
      </c>
      <c r="AJ1317" s="6">
        <v>0.16340299999999999</v>
      </c>
      <c r="AK1317" s="6">
        <v>-0.91413999999999995</v>
      </c>
      <c r="AL1317" s="6">
        <v>-0.15610599999999999</v>
      </c>
      <c r="AM1317" s="6">
        <v>-0.60001700000000002</v>
      </c>
      <c r="AN1317" s="6">
        <v>-1.1458999999999999</v>
      </c>
      <c r="AO1317" s="6">
        <v>-1.97221</v>
      </c>
      <c r="AP1317" s="6">
        <v>-1.4431</v>
      </c>
      <c r="AQ1317" s="6">
        <v>0.30734899999999998</v>
      </c>
      <c r="AR1317" s="6">
        <v>1.48169</v>
      </c>
      <c r="AS1317" s="6">
        <v>-3.2547399999999997E-2</v>
      </c>
      <c r="AT1317" s="6">
        <v>-0.91794200000000004</v>
      </c>
    </row>
    <row r="1318" spans="1:46" x14ac:dyDescent="0.2">
      <c r="A1318" t="s">
        <v>2729</v>
      </c>
      <c r="B1318" t="s">
        <v>2762</v>
      </c>
      <c r="C1318" t="s">
        <v>7733</v>
      </c>
      <c r="D1318">
        <v>63</v>
      </c>
      <c r="E1318" t="s">
        <v>3</v>
      </c>
      <c r="F1318" t="s">
        <v>2</v>
      </c>
      <c r="G1318">
        <v>1</v>
      </c>
      <c r="H1318" t="s">
        <v>8</v>
      </c>
      <c r="I1318" t="s">
        <v>6</v>
      </c>
      <c r="J1318" t="s">
        <v>46</v>
      </c>
      <c r="K1318" s="6">
        <v>-0.137728227035468</v>
      </c>
      <c r="L1318" s="6">
        <v>-0.15936997914759399</v>
      </c>
      <c r="M1318" s="6">
        <f t="shared" si="20"/>
        <v>-2.1641752112125989E-2</v>
      </c>
      <c r="N1318" s="6">
        <v>-1.5016155794997399</v>
      </c>
      <c r="O1318" s="6">
        <v>1.1081099999999999</v>
      </c>
      <c r="P1318" s="6">
        <v>2.3801899999999998</v>
      </c>
      <c r="Q1318" s="6">
        <v>-4.0975169999999999</v>
      </c>
      <c r="R1318" s="6">
        <v>-6.9707629999999998</v>
      </c>
      <c r="S1318" s="6">
        <v>-6.8332430000000004</v>
      </c>
      <c r="T1318" s="6">
        <v>-4.4076110000000002</v>
      </c>
      <c r="U1318" s="6">
        <v>5.7877999999999999E-2</v>
      </c>
      <c r="V1318" s="6">
        <v>-3.0886999999999998</v>
      </c>
      <c r="W1318" s="6">
        <v>-1.7321960000000001</v>
      </c>
      <c r="X1318" s="6">
        <v>0.48205999999999999</v>
      </c>
      <c r="Y1318" s="6">
        <v>1.04603</v>
      </c>
      <c r="Z1318" s="6">
        <v>0.57987</v>
      </c>
      <c r="AA1318" s="6">
        <v>-4.2387579999999998</v>
      </c>
      <c r="AB1318" s="6">
        <v>-8.5117379999999994</v>
      </c>
      <c r="AC1318" s="6">
        <v>-3.0638169999999998</v>
      </c>
      <c r="AD1318" s="6">
        <v>-2.2313E-2</v>
      </c>
      <c r="AE1318" s="6">
        <v>-1.07592</v>
      </c>
      <c r="AF1318" s="6">
        <v>-1.76546</v>
      </c>
      <c r="AG1318" s="6">
        <v>-7.1560100000000001E-2</v>
      </c>
      <c r="AH1318" s="6">
        <v>0.98830899999999999</v>
      </c>
      <c r="AI1318" s="6">
        <v>0.93802700000000006</v>
      </c>
      <c r="AJ1318" s="6">
        <v>0.16340299999999999</v>
      </c>
      <c r="AK1318" s="6">
        <v>-0.91413999999999995</v>
      </c>
      <c r="AL1318" s="6">
        <v>-0.15610599999999999</v>
      </c>
      <c r="AM1318" s="6">
        <v>-0.60001700000000002</v>
      </c>
      <c r="AN1318" s="6">
        <v>-1.1458999999999999</v>
      </c>
      <c r="AO1318" s="6">
        <v>-1.97221</v>
      </c>
      <c r="AP1318" s="6">
        <v>-1.4431</v>
      </c>
      <c r="AQ1318" s="6">
        <v>0.30734899999999998</v>
      </c>
      <c r="AR1318" s="6">
        <v>1.48169</v>
      </c>
      <c r="AS1318" s="6">
        <v>-3.2547399999999997E-2</v>
      </c>
      <c r="AT1318" s="6">
        <v>-0.91794200000000004</v>
      </c>
    </row>
    <row r="1319" spans="1:46" x14ac:dyDescent="0.2">
      <c r="A1319" t="s">
        <v>2729</v>
      </c>
      <c r="B1319" t="s">
        <v>2763</v>
      </c>
      <c r="C1319" t="s">
        <v>7733</v>
      </c>
      <c r="D1319">
        <v>63</v>
      </c>
      <c r="E1319" t="s">
        <v>3</v>
      </c>
      <c r="F1319" t="s">
        <v>6</v>
      </c>
      <c r="G1319">
        <v>1</v>
      </c>
      <c r="H1319" t="s">
        <v>8</v>
      </c>
      <c r="I1319" t="s">
        <v>2</v>
      </c>
      <c r="J1319" t="s">
        <v>46</v>
      </c>
      <c r="K1319" s="6">
        <v>-0.137728227035468</v>
      </c>
      <c r="L1319" s="6">
        <v>0.208841816261609</v>
      </c>
      <c r="M1319" s="6">
        <f t="shared" si="20"/>
        <v>0.34657004329707697</v>
      </c>
      <c r="N1319" s="6">
        <v>0.36576911881471602</v>
      </c>
      <c r="O1319" s="6">
        <v>3.5819999999999998E-2</v>
      </c>
      <c r="P1319" s="6">
        <v>-0.44566</v>
      </c>
      <c r="Q1319" s="6">
        <v>-2.0517069999999999</v>
      </c>
      <c r="R1319" s="6">
        <v>-3.624819</v>
      </c>
      <c r="S1319" s="6">
        <v>-3.4483440000000001</v>
      </c>
      <c r="T1319" s="6">
        <v>-0.80364800000000003</v>
      </c>
      <c r="U1319" s="6">
        <v>-0.14396900000000001</v>
      </c>
      <c r="V1319" s="6">
        <v>-2.0344310000000001</v>
      </c>
      <c r="W1319" s="6">
        <v>-1.219822</v>
      </c>
      <c r="X1319" s="6">
        <v>0.98190999999999995</v>
      </c>
      <c r="Y1319" s="6">
        <v>-0.42642999999999998</v>
      </c>
      <c r="Z1319" s="6">
        <v>-0.52727000000000002</v>
      </c>
      <c r="AA1319" s="6">
        <v>-1.2774890000000001</v>
      </c>
      <c r="AB1319" s="6">
        <v>-3.9233820000000001</v>
      </c>
      <c r="AC1319" s="6">
        <v>-1.8805019999999999</v>
      </c>
      <c r="AD1319" s="6">
        <v>-0.21772</v>
      </c>
      <c r="AE1319" s="6">
        <v>-1.07592</v>
      </c>
      <c r="AF1319" s="6">
        <v>-1.76546</v>
      </c>
      <c r="AG1319" s="6">
        <v>-7.1560100000000001E-2</v>
      </c>
      <c r="AH1319" s="6">
        <v>0.98830899999999999</v>
      </c>
      <c r="AI1319" s="6">
        <v>0.93802700000000006</v>
      </c>
      <c r="AJ1319" s="6">
        <v>0.16340299999999999</v>
      </c>
      <c r="AK1319" s="6">
        <v>-0.91413999999999995</v>
      </c>
      <c r="AL1319" s="6">
        <v>-0.15610599999999999</v>
      </c>
      <c r="AM1319" s="6">
        <v>-0.60001700000000002</v>
      </c>
      <c r="AN1319" s="6">
        <v>-1.1458999999999999</v>
      </c>
      <c r="AO1319" s="6">
        <v>-1.97221</v>
      </c>
      <c r="AP1319" s="6">
        <v>-1.4431</v>
      </c>
      <c r="AQ1319" s="6">
        <v>0.30734899999999998</v>
      </c>
      <c r="AR1319" s="6">
        <v>1.48169</v>
      </c>
      <c r="AS1319" s="6">
        <v>-3.2547399999999997E-2</v>
      </c>
      <c r="AT1319" s="6">
        <v>-0.91794200000000004</v>
      </c>
    </row>
    <row r="1320" spans="1:46" x14ac:dyDescent="0.2">
      <c r="A1320" t="s">
        <v>2729</v>
      </c>
      <c r="B1320" t="s">
        <v>2764</v>
      </c>
      <c r="C1320" t="s">
        <v>7733</v>
      </c>
      <c r="D1320">
        <v>63</v>
      </c>
      <c r="E1320" t="s">
        <v>3</v>
      </c>
      <c r="F1320" t="s">
        <v>8</v>
      </c>
      <c r="G1320">
        <v>1</v>
      </c>
      <c r="H1320" t="s">
        <v>8</v>
      </c>
      <c r="I1320" t="s">
        <v>3</v>
      </c>
      <c r="J1320" t="s">
        <v>46</v>
      </c>
      <c r="K1320" s="6">
        <v>-0.137728227035468</v>
      </c>
      <c r="L1320" s="6">
        <v>-0.106484477726145</v>
      </c>
      <c r="M1320" s="6">
        <f t="shared" si="20"/>
        <v>3.1243749309322999E-2</v>
      </c>
      <c r="N1320" s="6">
        <v>-0.96672527569708799</v>
      </c>
      <c r="O1320" s="6">
        <v>0.19137999999999999</v>
      </c>
      <c r="P1320" s="6">
        <v>2.9657300000000002</v>
      </c>
      <c r="Q1320" s="6">
        <v>-3.2949259999999998</v>
      </c>
      <c r="R1320" s="6">
        <v>-5.2054270000000002</v>
      </c>
      <c r="S1320" s="6">
        <v>-4.8211870000000001</v>
      </c>
      <c r="T1320" s="6">
        <v>-3.629159</v>
      </c>
      <c r="U1320" s="6">
        <v>-0.71148999999999996</v>
      </c>
      <c r="V1320" s="6">
        <v>-2.4218320000000002</v>
      </c>
      <c r="W1320" s="6">
        <v>-1.3738159999999999</v>
      </c>
      <c r="X1320" s="6">
        <v>0.15423100000000001</v>
      </c>
      <c r="Y1320" s="6">
        <v>0.67142000000000002</v>
      </c>
      <c r="Z1320" s="6">
        <v>-1.4735100000000001</v>
      </c>
      <c r="AA1320" s="6">
        <v>-2.6532330000000002</v>
      </c>
      <c r="AB1320" s="6">
        <v>-5.6016269999999997</v>
      </c>
      <c r="AC1320" s="6">
        <v>-2.578382</v>
      </c>
      <c r="AD1320" s="6">
        <v>-0.392426</v>
      </c>
      <c r="AE1320" s="6">
        <v>-1.07592</v>
      </c>
      <c r="AF1320" s="6">
        <v>-1.76546</v>
      </c>
      <c r="AG1320" s="6">
        <v>-7.1560100000000001E-2</v>
      </c>
      <c r="AH1320" s="6">
        <v>0.98830899999999999</v>
      </c>
      <c r="AI1320" s="6">
        <v>0.93802700000000006</v>
      </c>
      <c r="AJ1320" s="6">
        <v>0.16340299999999999</v>
      </c>
      <c r="AK1320" s="6">
        <v>-0.91413999999999995</v>
      </c>
      <c r="AL1320" s="6">
        <v>-0.15610599999999999</v>
      </c>
      <c r="AM1320" s="6">
        <v>-0.60001700000000002</v>
      </c>
      <c r="AN1320" s="6">
        <v>-1.1458999999999999</v>
      </c>
      <c r="AO1320" s="6">
        <v>-1.97221</v>
      </c>
      <c r="AP1320" s="6">
        <v>-1.4431</v>
      </c>
      <c r="AQ1320" s="6">
        <v>0.30734899999999998</v>
      </c>
      <c r="AR1320" s="6">
        <v>1.48169</v>
      </c>
      <c r="AS1320" s="6">
        <v>-3.2547399999999997E-2</v>
      </c>
      <c r="AT1320" s="6">
        <v>-0.91794200000000004</v>
      </c>
    </row>
    <row r="1321" spans="1:46" x14ac:dyDescent="0.2">
      <c r="A1321" t="s">
        <v>2809</v>
      </c>
      <c r="B1321" t="s">
        <v>2808</v>
      </c>
      <c r="C1321" t="s">
        <v>7733</v>
      </c>
      <c r="D1321">
        <v>62</v>
      </c>
      <c r="E1321" t="s">
        <v>2</v>
      </c>
      <c r="F1321" t="s">
        <v>3</v>
      </c>
      <c r="G1321">
        <v>1</v>
      </c>
      <c r="H1321" t="s">
        <v>2</v>
      </c>
      <c r="I1321" t="s">
        <v>3</v>
      </c>
      <c r="J1321" t="s">
        <v>4</v>
      </c>
      <c r="K1321" s="6">
        <v>-0.51000508552247004</v>
      </c>
      <c r="L1321" s="6">
        <v>-0.65327152810116795</v>
      </c>
      <c r="M1321" s="6">
        <f t="shared" si="20"/>
        <v>-0.14326644257869792</v>
      </c>
      <c r="N1321" s="6">
        <v>-1.3324943945118</v>
      </c>
      <c r="O1321" s="6">
        <v>-1.3314060000000001</v>
      </c>
      <c r="P1321" s="6">
        <v>-2.76125</v>
      </c>
      <c r="Q1321" s="6">
        <v>-2.3019599999999998</v>
      </c>
      <c r="R1321" s="6">
        <v>-3.8631470000000001</v>
      </c>
      <c r="S1321" s="6">
        <v>-2.4553180000000001</v>
      </c>
      <c r="T1321" s="6">
        <v>-2.6218300000000001</v>
      </c>
      <c r="U1321" s="6">
        <v>-1.0771230000000001</v>
      </c>
      <c r="V1321" s="6">
        <v>-1.3852679999999999</v>
      </c>
      <c r="W1321" s="6">
        <v>-1.36426</v>
      </c>
      <c r="X1321" s="6">
        <v>-2.579E-2</v>
      </c>
      <c r="Y1321" s="6">
        <v>-0.64556999999999998</v>
      </c>
      <c r="Z1321" s="6">
        <v>-0.47749000000000003</v>
      </c>
      <c r="AA1321" s="6">
        <v>-1.5195719999999999</v>
      </c>
      <c r="AB1321" s="6">
        <v>-3.5654889999999999</v>
      </c>
      <c r="AC1321" s="6">
        <v>-1.4039280000000001</v>
      </c>
      <c r="AD1321" s="6">
        <v>4.7539999999999999E-2</v>
      </c>
      <c r="AE1321" s="6">
        <v>-0.77516099999999999</v>
      </c>
      <c r="AF1321" s="6">
        <v>-1.35948</v>
      </c>
      <c r="AG1321" s="6">
        <v>0.27476699999999998</v>
      </c>
      <c r="AH1321" s="6">
        <v>1.2712399999999999</v>
      </c>
      <c r="AI1321" s="6">
        <v>1.25326</v>
      </c>
      <c r="AJ1321" s="6">
        <v>-7.9454800000000006E-2</v>
      </c>
      <c r="AK1321" s="6">
        <v>-0.86798200000000003</v>
      </c>
      <c r="AL1321" s="6">
        <v>-0.56228599999999995</v>
      </c>
      <c r="AM1321" s="6">
        <v>-0.49922</v>
      </c>
      <c r="AN1321" s="6">
        <v>-0.71784099999999995</v>
      </c>
      <c r="AO1321" s="6">
        <v>-2.3074699999999999</v>
      </c>
      <c r="AP1321" s="6">
        <v>-1.25508</v>
      </c>
      <c r="AQ1321" s="6">
        <v>0.43479099999999998</v>
      </c>
      <c r="AR1321" s="6">
        <v>1.5349600000000001</v>
      </c>
      <c r="AS1321" s="6">
        <v>-0.37928200000000001</v>
      </c>
      <c r="AT1321" s="6">
        <v>-0.75633300000000003</v>
      </c>
    </row>
    <row r="1322" spans="1:46" x14ac:dyDescent="0.2">
      <c r="A1322" t="s">
        <v>2809</v>
      </c>
      <c r="B1322" t="s">
        <v>2810</v>
      </c>
      <c r="C1322" t="s">
        <v>7733</v>
      </c>
      <c r="D1322">
        <v>62</v>
      </c>
      <c r="E1322" t="s">
        <v>2</v>
      </c>
      <c r="F1322" t="s">
        <v>6</v>
      </c>
      <c r="G1322">
        <v>1</v>
      </c>
      <c r="H1322" t="s">
        <v>2</v>
      </c>
      <c r="I1322" t="s">
        <v>6</v>
      </c>
      <c r="J1322" t="s">
        <v>4</v>
      </c>
      <c r="K1322" s="6">
        <v>-0.51000508552247004</v>
      </c>
      <c r="L1322" s="6">
        <v>-0.461954496914812</v>
      </c>
      <c r="M1322" s="6">
        <f t="shared" si="20"/>
        <v>4.805058860765804E-2</v>
      </c>
      <c r="N1322" s="6">
        <v>-1.86738469831445</v>
      </c>
      <c r="O1322" s="6">
        <v>5.2977999999999997E-2</v>
      </c>
      <c r="P1322" s="6">
        <v>-0.27277000000000001</v>
      </c>
      <c r="Q1322" s="6">
        <v>-1.677562</v>
      </c>
      <c r="R1322" s="6">
        <v>-4.5529440000000001</v>
      </c>
      <c r="S1322" s="6">
        <v>-3.7527309999999998</v>
      </c>
      <c r="T1322" s="6">
        <v>-2.9458069999999998</v>
      </c>
      <c r="U1322" s="6">
        <v>-0.76728799999999997</v>
      </c>
      <c r="V1322" s="6">
        <v>-0.50038899999999997</v>
      </c>
      <c r="W1322" s="6">
        <v>-0.30424000000000001</v>
      </c>
      <c r="X1322" s="6">
        <v>0.83574000000000004</v>
      </c>
      <c r="Y1322" s="6">
        <v>1.06823</v>
      </c>
      <c r="Z1322" s="6">
        <v>0.27810000000000001</v>
      </c>
      <c r="AA1322" s="6">
        <v>-2.8005119999999999</v>
      </c>
      <c r="AB1322" s="6">
        <v>-3.2344580000000001</v>
      </c>
      <c r="AC1322" s="6">
        <v>-0.255102</v>
      </c>
      <c r="AD1322" s="6">
        <v>-2.2797000000000001E-2</v>
      </c>
      <c r="AE1322" s="6">
        <v>-0.77516099999999999</v>
      </c>
      <c r="AF1322" s="6">
        <v>-1.35948</v>
      </c>
      <c r="AG1322" s="6">
        <v>0.27476699999999998</v>
      </c>
      <c r="AH1322" s="6">
        <v>1.2712399999999999</v>
      </c>
      <c r="AI1322" s="6">
        <v>1.25326</v>
      </c>
      <c r="AJ1322" s="6">
        <v>-7.9454800000000006E-2</v>
      </c>
      <c r="AK1322" s="6">
        <v>-0.86798200000000003</v>
      </c>
      <c r="AL1322" s="6">
        <v>-0.56228599999999995</v>
      </c>
      <c r="AM1322" s="6">
        <v>-0.49922</v>
      </c>
      <c r="AN1322" s="6">
        <v>-0.71784099999999995</v>
      </c>
      <c r="AO1322" s="6">
        <v>-2.3074699999999999</v>
      </c>
      <c r="AP1322" s="6">
        <v>-1.25508</v>
      </c>
      <c r="AQ1322" s="6">
        <v>0.43479099999999998</v>
      </c>
      <c r="AR1322" s="6">
        <v>1.5349600000000001</v>
      </c>
      <c r="AS1322" s="6">
        <v>-0.37928200000000001</v>
      </c>
      <c r="AT1322" s="6">
        <v>-0.75633300000000003</v>
      </c>
    </row>
    <row r="1323" spans="1:46" x14ac:dyDescent="0.2">
      <c r="A1323" t="s">
        <v>2809</v>
      </c>
      <c r="B1323" t="s">
        <v>2811</v>
      </c>
      <c r="C1323" t="s">
        <v>7733</v>
      </c>
      <c r="D1323">
        <v>62</v>
      </c>
      <c r="E1323" t="s">
        <v>2</v>
      </c>
      <c r="F1323" t="s">
        <v>8</v>
      </c>
      <c r="G1323">
        <v>1</v>
      </c>
      <c r="H1323" t="s">
        <v>2</v>
      </c>
      <c r="I1323" t="s">
        <v>8</v>
      </c>
      <c r="J1323" t="s">
        <v>4</v>
      </c>
      <c r="K1323" s="6">
        <v>-0.51000508552247004</v>
      </c>
      <c r="L1323" s="6">
        <v>-0.49915586006102902</v>
      </c>
      <c r="M1323" s="6">
        <f t="shared" si="20"/>
        <v>1.0849225461441014E-2</v>
      </c>
      <c r="N1323" s="6">
        <v>-0.36576911881471602</v>
      </c>
      <c r="O1323" s="6">
        <v>-1.3764959999999999</v>
      </c>
      <c r="P1323" s="6">
        <v>-2.66852</v>
      </c>
      <c r="Q1323" s="6">
        <v>0.15113699999999999</v>
      </c>
      <c r="R1323" s="6">
        <v>-3.614989</v>
      </c>
      <c r="S1323" s="6">
        <v>-1.251671</v>
      </c>
      <c r="T1323" s="6">
        <v>-0.53245799999999999</v>
      </c>
      <c r="U1323" s="6">
        <v>6.7815E-2</v>
      </c>
      <c r="V1323" s="6">
        <v>1.542716</v>
      </c>
      <c r="W1323" s="6">
        <v>-0.13717299999999999</v>
      </c>
      <c r="X1323" s="6">
        <v>1.7116720000000001</v>
      </c>
      <c r="Y1323" s="6">
        <v>-8.5809999999999997E-2</v>
      </c>
      <c r="Z1323" s="6">
        <v>0.2445</v>
      </c>
      <c r="AA1323" s="6">
        <v>-1.4045449999999999</v>
      </c>
      <c r="AB1323" s="6">
        <v>-1.729079</v>
      </c>
      <c r="AC1323" s="6">
        <v>0.14011299999999999</v>
      </c>
      <c r="AD1323" s="6">
        <v>5.0566E-2</v>
      </c>
      <c r="AE1323" s="6">
        <v>-0.77516099999999999</v>
      </c>
      <c r="AF1323" s="6">
        <v>-1.35948</v>
      </c>
      <c r="AG1323" s="6">
        <v>0.27476699999999998</v>
      </c>
      <c r="AH1323" s="6">
        <v>1.2712399999999999</v>
      </c>
      <c r="AI1323" s="6">
        <v>1.25326</v>
      </c>
      <c r="AJ1323" s="6">
        <v>-7.9454800000000006E-2</v>
      </c>
      <c r="AK1323" s="6">
        <v>-0.86798200000000003</v>
      </c>
      <c r="AL1323" s="6">
        <v>-0.56228599999999995</v>
      </c>
      <c r="AM1323" s="6">
        <v>-0.49922</v>
      </c>
      <c r="AN1323" s="6">
        <v>-0.71784099999999995</v>
      </c>
      <c r="AO1323" s="6">
        <v>-2.3074699999999999</v>
      </c>
      <c r="AP1323" s="6">
        <v>-1.25508</v>
      </c>
      <c r="AQ1323" s="6">
        <v>0.43479099999999998</v>
      </c>
      <c r="AR1323" s="6">
        <v>1.5349600000000001</v>
      </c>
      <c r="AS1323" s="6">
        <v>-0.37928200000000001</v>
      </c>
      <c r="AT1323" s="6">
        <v>-0.75633300000000003</v>
      </c>
    </row>
    <row r="1324" spans="1:46" x14ac:dyDescent="0.2">
      <c r="A1324" t="s">
        <v>2809</v>
      </c>
      <c r="B1324" t="s">
        <v>2812</v>
      </c>
      <c r="C1324" t="s">
        <v>7733</v>
      </c>
      <c r="D1324">
        <v>63</v>
      </c>
      <c r="E1324" t="s">
        <v>8</v>
      </c>
      <c r="F1324" t="s">
        <v>3</v>
      </c>
      <c r="G1324">
        <v>2</v>
      </c>
      <c r="H1324" t="s">
        <v>8</v>
      </c>
      <c r="I1324" t="s">
        <v>3</v>
      </c>
      <c r="J1324" t="s">
        <v>4</v>
      </c>
      <c r="K1324" s="6">
        <v>-0.51000508552247004</v>
      </c>
      <c r="L1324" s="6">
        <v>-0.97778911295718296</v>
      </c>
      <c r="M1324" s="6">
        <f t="shared" si="20"/>
        <v>-0.46778402743471292</v>
      </c>
      <c r="N1324" s="6">
        <v>-3.2986637931826701</v>
      </c>
      <c r="O1324" s="6">
        <v>0.108154</v>
      </c>
      <c r="P1324" s="6">
        <v>-3.17035</v>
      </c>
      <c r="Q1324" s="6">
        <v>-4.4590439999999996</v>
      </c>
      <c r="R1324" s="6">
        <v>-9.8545680000000004</v>
      </c>
      <c r="S1324" s="6">
        <v>-8.6247919999999993</v>
      </c>
      <c r="T1324" s="6">
        <v>-5.5229520000000001</v>
      </c>
      <c r="U1324" s="6">
        <v>-1.9452000000000001E-2</v>
      </c>
      <c r="V1324" s="6">
        <v>-4.5783180000000003</v>
      </c>
      <c r="W1324" s="6">
        <v>-1.879529</v>
      </c>
      <c r="X1324" s="6">
        <v>-0.98968</v>
      </c>
      <c r="Y1324" s="6">
        <v>-1.1184799999999999</v>
      </c>
      <c r="Z1324" s="6">
        <v>1.268694</v>
      </c>
      <c r="AA1324" s="6">
        <v>-6.0586760000000002</v>
      </c>
      <c r="AB1324" s="6">
        <v>-10.278903</v>
      </c>
      <c r="AC1324" s="6">
        <v>-3.6066220000000002</v>
      </c>
      <c r="AD1324" s="6">
        <v>3.8296999999999998E-2</v>
      </c>
      <c r="AE1324" s="6">
        <v>-0.77516099999999999</v>
      </c>
      <c r="AF1324" s="6">
        <v>-1.35948</v>
      </c>
      <c r="AG1324" s="6">
        <v>0.27476699999999998</v>
      </c>
      <c r="AH1324" s="6">
        <v>1.2712399999999999</v>
      </c>
      <c r="AI1324" s="6">
        <v>1.25326</v>
      </c>
      <c r="AJ1324" s="6">
        <v>-7.9454800000000006E-2</v>
      </c>
      <c r="AK1324" s="6">
        <v>-0.86798200000000003</v>
      </c>
      <c r="AL1324" s="6">
        <v>-0.56228599999999995</v>
      </c>
      <c r="AM1324" s="6">
        <v>-0.49922</v>
      </c>
      <c r="AN1324" s="6">
        <v>-0.71784099999999995</v>
      </c>
      <c r="AO1324" s="6">
        <v>-2.3074699999999999</v>
      </c>
      <c r="AP1324" s="6">
        <v>-1.25508</v>
      </c>
      <c r="AQ1324" s="6">
        <v>0.43479099999999998</v>
      </c>
      <c r="AR1324" s="6">
        <v>1.5349600000000001</v>
      </c>
      <c r="AS1324" s="6">
        <v>-0.37928200000000001</v>
      </c>
      <c r="AT1324" s="6">
        <v>-0.75633300000000003</v>
      </c>
    </row>
    <row r="1325" spans="1:46" x14ac:dyDescent="0.2">
      <c r="A1325" t="s">
        <v>2809</v>
      </c>
      <c r="B1325" t="s">
        <v>2813</v>
      </c>
      <c r="C1325" t="s">
        <v>7733</v>
      </c>
      <c r="D1325">
        <v>63</v>
      </c>
      <c r="E1325" t="s">
        <v>8</v>
      </c>
      <c r="F1325" t="s">
        <v>2</v>
      </c>
      <c r="G1325">
        <v>2</v>
      </c>
      <c r="H1325" t="s">
        <v>8</v>
      </c>
      <c r="I1325" t="s">
        <v>2</v>
      </c>
      <c r="J1325" t="s">
        <v>4</v>
      </c>
      <c r="K1325" s="6">
        <v>-0.51000508552247004</v>
      </c>
      <c r="L1325" s="6">
        <v>-0.91442255477517997</v>
      </c>
      <c r="M1325" s="6">
        <f t="shared" si="20"/>
        <v>-0.40441746925270994</v>
      </c>
      <c r="N1325" s="6">
        <v>-5.04696215117358</v>
      </c>
      <c r="O1325" s="6">
        <v>-2.3810129999999998</v>
      </c>
      <c r="P1325" s="6">
        <v>-2.61435</v>
      </c>
      <c r="Q1325" s="6">
        <v>-4.4810730000000003</v>
      </c>
      <c r="R1325" s="6">
        <v>-11.136634000000001</v>
      </c>
      <c r="S1325" s="6">
        <v>-10.770019</v>
      </c>
      <c r="T1325" s="6">
        <v>-6.2304219999999999</v>
      </c>
      <c r="U1325" s="6">
        <v>-0.328515</v>
      </c>
      <c r="V1325" s="6">
        <v>-4.3638500000000002</v>
      </c>
      <c r="W1325" s="6">
        <v>-1.9722189999999999</v>
      </c>
      <c r="X1325" s="6">
        <v>-0.11924</v>
      </c>
      <c r="Y1325" s="6">
        <v>1.7612699999999999</v>
      </c>
      <c r="Z1325" s="6">
        <v>0.37482599999999999</v>
      </c>
      <c r="AA1325" s="6">
        <v>-7.4870890000000001</v>
      </c>
      <c r="AB1325" s="6">
        <v>-13.445226</v>
      </c>
      <c r="AC1325" s="6">
        <v>-4.0026349999999997</v>
      </c>
      <c r="AD1325" s="6">
        <v>-0.48085499999999998</v>
      </c>
      <c r="AE1325" s="6">
        <v>-0.77516099999999999</v>
      </c>
      <c r="AF1325" s="6">
        <v>-1.35948</v>
      </c>
      <c r="AG1325" s="6">
        <v>0.27476699999999998</v>
      </c>
      <c r="AH1325" s="6">
        <v>1.2712399999999999</v>
      </c>
      <c r="AI1325" s="6">
        <v>1.25326</v>
      </c>
      <c r="AJ1325" s="6">
        <v>-7.9454800000000006E-2</v>
      </c>
      <c r="AK1325" s="6">
        <v>-0.86798200000000003</v>
      </c>
      <c r="AL1325" s="6">
        <v>-0.56228599999999995</v>
      </c>
      <c r="AM1325" s="6">
        <v>-0.49922</v>
      </c>
      <c r="AN1325" s="6">
        <v>-0.71784099999999995</v>
      </c>
      <c r="AO1325" s="6">
        <v>-2.3074699999999999</v>
      </c>
      <c r="AP1325" s="6">
        <v>-1.25508</v>
      </c>
      <c r="AQ1325" s="6">
        <v>0.43479099999999998</v>
      </c>
      <c r="AR1325" s="6">
        <v>1.5349600000000001</v>
      </c>
      <c r="AS1325" s="6">
        <v>-0.37928200000000001</v>
      </c>
      <c r="AT1325" s="6">
        <v>-0.75633300000000003</v>
      </c>
    </row>
    <row r="1326" spans="1:46" x14ac:dyDescent="0.2">
      <c r="A1326" t="s">
        <v>2809</v>
      </c>
      <c r="B1326" t="s">
        <v>2814</v>
      </c>
      <c r="C1326" t="s">
        <v>7733</v>
      </c>
      <c r="D1326">
        <v>63</v>
      </c>
      <c r="E1326" t="s">
        <v>8</v>
      </c>
      <c r="F1326" t="s">
        <v>6</v>
      </c>
      <c r="G1326">
        <v>2</v>
      </c>
      <c r="H1326" t="s">
        <v>8</v>
      </c>
      <c r="I1326" t="s">
        <v>6</v>
      </c>
      <c r="J1326" t="s">
        <v>4</v>
      </c>
      <c r="K1326" s="6">
        <v>-0.51000508552247004</v>
      </c>
      <c r="L1326" s="6">
        <v>-0.57325430721053405</v>
      </c>
      <c r="M1326" s="6">
        <f t="shared" si="20"/>
        <v>-6.3249221688064017E-2</v>
      </c>
      <c r="N1326" s="6">
        <v>-4.9241474650811101</v>
      </c>
      <c r="O1326" s="6">
        <v>-0.87318099999999998</v>
      </c>
      <c r="P1326" s="6">
        <v>-3.6185200000000002</v>
      </c>
      <c r="Q1326" s="6">
        <v>-4.8608269999999996</v>
      </c>
      <c r="R1326" s="6">
        <v>-11.151059</v>
      </c>
      <c r="S1326" s="6">
        <v>-10.838622000000001</v>
      </c>
      <c r="T1326" s="6">
        <v>-6.1864689999999998</v>
      </c>
      <c r="U1326" s="6">
        <v>-0.48193799999999998</v>
      </c>
      <c r="V1326" s="6">
        <v>-4.4589569999999998</v>
      </c>
      <c r="W1326" s="6">
        <v>-1.821499</v>
      </c>
      <c r="X1326" s="6">
        <v>-0.75519999999999998</v>
      </c>
      <c r="Y1326" s="6">
        <v>0.25647999999999999</v>
      </c>
      <c r="Z1326" s="6">
        <v>0.90885300000000002</v>
      </c>
      <c r="AA1326" s="6">
        <v>-6.8391830000000002</v>
      </c>
      <c r="AB1326" s="6">
        <v>-13.530730999999999</v>
      </c>
      <c r="AC1326" s="6">
        <v>-3.6529959999999999</v>
      </c>
      <c r="AD1326" s="6">
        <v>5.0645999999999997E-2</v>
      </c>
      <c r="AE1326" s="6">
        <v>-0.77516099999999999</v>
      </c>
      <c r="AF1326" s="6">
        <v>-1.35948</v>
      </c>
      <c r="AG1326" s="6">
        <v>0.27476699999999998</v>
      </c>
      <c r="AH1326" s="6">
        <v>1.2712399999999999</v>
      </c>
      <c r="AI1326" s="6">
        <v>1.25326</v>
      </c>
      <c r="AJ1326" s="6">
        <v>-7.9454800000000006E-2</v>
      </c>
      <c r="AK1326" s="6">
        <v>-0.86798200000000003</v>
      </c>
      <c r="AL1326" s="6">
        <v>-0.56228599999999995</v>
      </c>
      <c r="AM1326" s="6">
        <v>-0.49922</v>
      </c>
      <c r="AN1326" s="6">
        <v>-0.71784099999999995</v>
      </c>
      <c r="AO1326" s="6">
        <v>-2.3074699999999999</v>
      </c>
      <c r="AP1326" s="6">
        <v>-1.25508</v>
      </c>
      <c r="AQ1326" s="6">
        <v>0.43479099999999998</v>
      </c>
      <c r="AR1326" s="6">
        <v>1.5349600000000001</v>
      </c>
      <c r="AS1326" s="6">
        <v>-0.37928200000000001</v>
      </c>
      <c r="AT1326" s="6">
        <v>-0.75633300000000003</v>
      </c>
    </row>
    <row r="1327" spans="1:46" x14ac:dyDescent="0.2">
      <c r="A1327" t="s">
        <v>2809</v>
      </c>
      <c r="B1327" t="s">
        <v>2815</v>
      </c>
      <c r="C1327" t="s">
        <v>7733</v>
      </c>
      <c r="D1327">
        <v>64</v>
      </c>
      <c r="E1327" t="s">
        <v>3</v>
      </c>
      <c r="F1327" t="s">
        <v>2</v>
      </c>
      <c r="G1327">
        <v>3</v>
      </c>
      <c r="H1327" t="s">
        <v>3</v>
      </c>
      <c r="I1327" t="s">
        <v>2</v>
      </c>
      <c r="J1327" t="s">
        <v>4</v>
      </c>
      <c r="K1327" s="6">
        <v>-0.51000508552247004</v>
      </c>
      <c r="L1327" s="6">
        <v>-1.3382398374605</v>
      </c>
      <c r="M1327" s="6">
        <f t="shared" si="20"/>
        <v>-0.82823475193802998</v>
      </c>
      <c r="N1327" s="6">
        <v>-4.7562896669916803</v>
      </c>
      <c r="O1327" s="6">
        <v>-1.744038</v>
      </c>
      <c r="P1327" s="6">
        <v>-2.5128599999999999</v>
      </c>
      <c r="Q1327" s="6">
        <v>-5.9265639999999999</v>
      </c>
      <c r="R1327" s="6">
        <v>-12.594533</v>
      </c>
      <c r="S1327" s="6">
        <v>-11.333323999999999</v>
      </c>
      <c r="T1327" s="6">
        <v>-4.946758</v>
      </c>
      <c r="U1327" s="6">
        <v>-1.0484420000000001</v>
      </c>
      <c r="V1327" s="6">
        <v>-5.0205190000000002</v>
      </c>
      <c r="W1327" s="6">
        <v>-2.0028359999999998</v>
      </c>
      <c r="X1327" s="6">
        <v>0.44395000000000001</v>
      </c>
      <c r="Y1327" s="6">
        <v>-0.74653000000000003</v>
      </c>
      <c r="Z1327" s="6">
        <v>-0.97817399999999999</v>
      </c>
      <c r="AA1327" s="6">
        <v>-7.3301220000000002</v>
      </c>
      <c r="AB1327" s="6">
        <v>-14.155174000000001</v>
      </c>
      <c r="AC1327" s="6">
        <v>-4.1521309999999998</v>
      </c>
      <c r="AD1327" s="6">
        <v>-0.42824200000000001</v>
      </c>
      <c r="AE1327" s="6">
        <v>-0.77516099999999999</v>
      </c>
      <c r="AF1327" s="6">
        <v>-1.35948</v>
      </c>
      <c r="AG1327" s="6">
        <v>0.27476699999999998</v>
      </c>
      <c r="AH1327" s="6">
        <v>1.2712399999999999</v>
      </c>
      <c r="AI1327" s="6">
        <v>1.25326</v>
      </c>
      <c r="AJ1327" s="6">
        <v>-7.9454800000000006E-2</v>
      </c>
      <c r="AK1327" s="6">
        <v>-0.86798200000000003</v>
      </c>
      <c r="AL1327" s="6">
        <v>-0.56228599999999995</v>
      </c>
      <c r="AM1327" s="6">
        <v>-0.49922</v>
      </c>
      <c r="AN1327" s="6">
        <v>-0.71784099999999995</v>
      </c>
      <c r="AO1327" s="6">
        <v>-2.3074699999999999</v>
      </c>
      <c r="AP1327" s="6">
        <v>-1.25508</v>
      </c>
      <c r="AQ1327" s="6">
        <v>0.43479099999999998</v>
      </c>
      <c r="AR1327" s="6">
        <v>1.5349600000000001</v>
      </c>
      <c r="AS1327" s="6">
        <v>-0.37928200000000001</v>
      </c>
      <c r="AT1327" s="6">
        <v>-0.75633300000000003</v>
      </c>
    </row>
    <row r="1328" spans="1:46" x14ac:dyDescent="0.2">
      <c r="A1328" t="s">
        <v>2809</v>
      </c>
      <c r="B1328" t="s">
        <v>2816</v>
      </c>
      <c r="C1328" t="s">
        <v>7733</v>
      </c>
      <c r="D1328">
        <v>64</v>
      </c>
      <c r="E1328" t="s">
        <v>3</v>
      </c>
      <c r="F1328" t="s">
        <v>6</v>
      </c>
      <c r="G1328">
        <v>3</v>
      </c>
      <c r="H1328" t="s">
        <v>3</v>
      </c>
      <c r="I1328" t="s">
        <v>6</v>
      </c>
      <c r="J1328" t="s">
        <v>4</v>
      </c>
      <c r="K1328" s="6">
        <v>-0.51000508552247004</v>
      </c>
      <c r="L1328" s="6">
        <v>-1.07420191247583</v>
      </c>
      <c r="M1328" s="6">
        <f t="shared" si="20"/>
        <v>-0.56419682695335993</v>
      </c>
      <c r="N1328" s="6">
        <v>-3.90866818900325</v>
      </c>
      <c r="O1328" s="6">
        <v>0.10985499999999999</v>
      </c>
      <c r="P1328" s="6">
        <v>-6.1817000000000002</v>
      </c>
      <c r="Q1328" s="6">
        <v>-4.1814229999999997</v>
      </c>
      <c r="R1328" s="6">
        <v>-9.5622919999999993</v>
      </c>
      <c r="S1328" s="6">
        <v>-9.3044030000000006</v>
      </c>
      <c r="T1328" s="6">
        <v>-5.1264919999999998</v>
      </c>
      <c r="U1328" s="6">
        <v>-1.139051</v>
      </c>
      <c r="V1328" s="6">
        <v>-4.2659180000000001</v>
      </c>
      <c r="W1328" s="6">
        <v>-2.3124560000000001</v>
      </c>
      <c r="X1328" s="6">
        <v>0.34208</v>
      </c>
      <c r="Y1328" s="6">
        <v>0.26212999999999997</v>
      </c>
      <c r="Z1328" s="6">
        <v>-1.328735</v>
      </c>
      <c r="AA1328" s="6">
        <v>-6.2583970000000004</v>
      </c>
      <c r="AB1328" s="6">
        <v>-12.179059000000001</v>
      </c>
      <c r="AC1328" s="6">
        <v>-3.3036409999999998</v>
      </c>
      <c r="AD1328" s="6">
        <v>-0.24255299999999999</v>
      </c>
      <c r="AE1328" s="6">
        <v>-0.77516099999999999</v>
      </c>
      <c r="AF1328" s="6">
        <v>-1.35948</v>
      </c>
      <c r="AG1328" s="6">
        <v>0.27476699999999998</v>
      </c>
      <c r="AH1328" s="6">
        <v>1.2712399999999999</v>
      </c>
      <c r="AI1328" s="6">
        <v>1.25326</v>
      </c>
      <c r="AJ1328" s="6">
        <v>-7.9454800000000006E-2</v>
      </c>
      <c r="AK1328" s="6">
        <v>-0.86798200000000003</v>
      </c>
      <c r="AL1328" s="6">
        <v>-0.56228599999999995</v>
      </c>
      <c r="AM1328" s="6">
        <v>-0.49922</v>
      </c>
      <c r="AN1328" s="6">
        <v>-0.71784099999999995</v>
      </c>
      <c r="AO1328" s="6">
        <v>-2.3074699999999999</v>
      </c>
      <c r="AP1328" s="6">
        <v>-1.25508</v>
      </c>
      <c r="AQ1328" s="6">
        <v>0.43479099999999998</v>
      </c>
      <c r="AR1328" s="6">
        <v>1.5349600000000001</v>
      </c>
      <c r="AS1328" s="6">
        <v>-0.37928200000000001</v>
      </c>
      <c r="AT1328" s="6">
        <v>-0.75633300000000003</v>
      </c>
    </row>
    <row r="1329" spans="1:46" x14ac:dyDescent="0.2">
      <c r="A1329" t="s">
        <v>2809</v>
      </c>
      <c r="B1329" t="s">
        <v>2817</v>
      </c>
      <c r="C1329" t="s">
        <v>7733</v>
      </c>
      <c r="D1329">
        <v>64</v>
      </c>
      <c r="E1329" t="s">
        <v>3</v>
      </c>
      <c r="F1329" t="s">
        <v>8</v>
      </c>
      <c r="G1329">
        <v>3</v>
      </c>
      <c r="H1329" t="s">
        <v>3</v>
      </c>
      <c r="I1329" t="s">
        <v>8</v>
      </c>
      <c r="J1329" t="s">
        <v>4</v>
      </c>
      <c r="K1329" s="6">
        <v>-0.51000508552247004</v>
      </c>
      <c r="L1329" s="6">
        <v>-0.54556089883396397</v>
      </c>
      <c r="M1329" s="6">
        <f t="shared" si="20"/>
        <v>-3.5555813311493933E-2</v>
      </c>
      <c r="N1329" s="6">
        <v>-4.1470059040351899</v>
      </c>
      <c r="O1329" s="6">
        <v>-1.914812</v>
      </c>
      <c r="P1329" s="6">
        <v>-4.4189699999999998</v>
      </c>
      <c r="Q1329" s="6">
        <v>-5.4072800000000001</v>
      </c>
      <c r="R1329" s="6">
        <v>-10.920745999999999</v>
      </c>
      <c r="S1329" s="6">
        <v>-9.1674880000000005</v>
      </c>
      <c r="T1329" s="6">
        <v>-4.7709390000000003</v>
      </c>
      <c r="U1329" s="6">
        <v>-1.3739239999999999</v>
      </c>
      <c r="V1329" s="6">
        <v>-4.6704499999999998</v>
      </c>
      <c r="W1329" s="6">
        <v>-2.1660180000000002</v>
      </c>
      <c r="X1329" s="6">
        <v>-1.5697300000000001</v>
      </c>
      <c r="Y1329" s="6">
        <v>0.84013000000000004</v>
      </c>
      <c r="Z1329" s="6">
        <v>0.29434300000000002</v>
      </c>
      <c r="AA1329" s="6">
        <v>-5.9461060000000003</v>
      </c>
      <c r="AB1329" s="6">
        <v>-11.59169</v>
      </c>
      <c r="AC1329" s="6">
        <v>-3.7262309999999998</v>
      </c>
      <c r="AD1329" s="6">
        <v>-4.6133E-2</v>
      </c>
      <c r="AE1329" s="6">
        <v>-0.77516099999999999</v>
      </c>
      <c r="AF1329" s="6">
        <v>-1.35948</v>
      </c>
      <c r="AG1329" s="6">
        <v>0.27476699999999998</v>
      </c>
      <c r="AH1329" s="6">
        <v>1.2712399999999999</v>
      </c>
      <c r="AI1329" s="6">
        <v>1.25326</v>
      </c>
      <c r="AJ1329" s="6">
        <v>-7.9454800000000006E-2</v>
      </c>
      <c r="AK1329" s="6">
        <v>-0.86798200000000003</v>
      </c>
      <c r="AL1329" s="6">
        <v>-0.56228599999999995</v>
      </c>
      <c r="AM1329" s="6">
        <v>-0.49922</v>
      </c>
      <c r="AN1329" s="6">
        <v>-0.71784099999999995</v>
      </c>
      <c r="AO1329" s="6">
        <v>-2.3074699999999999</v>
      </c>
      <c r="AP1329" s="6">
        <v>-1.25508</v>
      </c>
      <c r="AQ1329" s="6">
        <v>0.43479099999999998</v>
      </c>
      <c r="AR1329" s="6">
        <v>1.5349600000000001</v>
      </c>
      <c r="AS1329" s="6">
        <v>-0.37928200000000001</v>
      </c>
      <c r="AT1329" s="6">
        <v>-0.75633300000000003</v>
      </c>
    </row>
    <row r="1330" spans="1:46" x14ac:dyDescent="0.2">
      <c r="A1330" t="s">
        <v>2809</v>
      </c>
      <c r="B1330" t="s">
        <v>2818</v>
      </c>
      <c r="C1330" t="s">
        <v>7733</v>
      </c>
      <c r="D1330">
        <v>65</v>
      </c>
      <c r="E1330" t="s">
        <v>3</v>
      </c>
      <c r="F1330" t="s">
        <v>2</v>
      </c>
      <c r="G1330">
        <v>4</v>
      </c>
      <c r="H1330" t="s">
        <v>3</v>
      </c>
      <c r="I1330" t="s">
        <v>2</v>
      </c>
      <c r="J1330" t="s">
        <v>4</v>
      </c>
      <c r="K1330" s="6">
        <v>-0.51000508552247004</v>
      </c>
      <c r="L1330" s="6">
        <v>-0.83236248601960805</v>
      </c>
      <c r="M1330" s="6">
        <f t="shared" si="20"/>
        <v>-0.32235740049713801</v>
      </c>
      <c r="N1330" s="6">
        <v>-5.1481080046461596</v>
      </c>
      <c r="O1330" s="6">
        <v>-0.88481100000000001</v>
      </c>
      <c r="P1330" s="6">
        <v>-1.5005999999999999</v>
      </c>
      <c r="Q1330" s="6">
        <v>-6.8678220000000003</v>
      </c>
      <c r="R1330" s="6">
        <v>-12.690267</v>
      </c>
      <c r="S1330" s="6">
        <v>-12.207964</v>
      </c>
      <c r="T1330" s="6">
        <v>-5.8966260000000004</v>
      </c>
      <c r="U1330" s="6">
        <v>-1.4411830000000001</v>
      </c>
      <c r="V1330" s="6">
        <v>-5.5475240000000001</v>
      </c>
      <c r="W1330" s="6">
        <v>-1.682124</v>
      </c>
      <c r="X1330" s="6">
        <v>0.44118000000000002</v>
      </c>
      <c r="Y1330" s="6">
        <v>1.24349</v>
      </c>
      <c r="Z1330" s="6">
        <v>1.0827690000000001</v>
      </c>
      <c r="AA1330" s="6">
        <v>-8.3679740000000002</v>
      </c>
      <c r="AB1330" s="6">
        <v>-16.295452999999998</v>
      </c>
      <c r="AC1330" s="6">
        <v>-4.8634380000000004</v>
      </c>
      <c r="AD1330" s="6">
        <v>-0.29258499999999998</v>
      </c>
      <c r="AE1330" s="6">
        <v>-0.77516099999999999</v>
      </c>
      <c r="AF1330" s="6">
        <v>-1.35948</v>
      </c>
      <c r="AG1330" s="6">
        <v>0.27476699999999998</v>
      </c>
      <c r="AH1330" s="6">
        <v>1.2712399999999999</v>
      </c>
      <c r="AI1330" s="6">
        <v>1.25326</v>
      </c>
      <c r="AJ1330" s="6">
        <v>-7.9454800000000006E-2</v>
      </c>
      <c r="AK1330" s="6">
        <v>-0.86798200000000003</v>
      </c>
      <c r="AL1330" s="6">
        <v>-0.56228599999999995</v>
      </c>
      <c r="AM1330" s="6">
        <v>-0.49922</v>
      </c>
      <c r="AN1330" s="6">
        <v>-0.71784099999999995</v>
      </c>
      <c r="AO1330" s="6">
        <v>-2.3074699999999999</v>
      </c>
      <c r="AP1330" s="6">
        <v>-1.25508</v>
      </c>
      <c r="AQ1330" s="6">
        <v>0.43479099999999998</v>
      </c>
      <c r="AR1330" s="6">
        <v>1.5349600000000001</v>
      </c>
      <c r="AS1330" s="6">
        <v>-0.37928200000000001</v>
      </c>
      <c r="AT1330" s="6">
        <v>-0.75633300000000003</v>
      </c>
    </row>
    <row r="1331" spans="1:46" x14ac:dyDescent="0.2">
      <c r="A1331" t="s">
        <v>2809</v>
      </c>
      <c r="B1331" t="s">
        <v>2819</v>
      </c>
      <c r="C1331" t="s">
        <v>7733</v>
      </c>
      <c r="D1331">
        <v>65</v>
      </c>
      <c r="E1331" t="s">
        <v>3</v>
      </c>
      <c r="F1331" t="s">
        <v>6</v>
      </c>
      <c r="G1331">
        <v>4</v>
      </c>
      <c r="H1331" t="s">
        <v>3</v>
      </c>
      <c r="I1331" t="s">
        <v>6</v>
      </c>
      <c r="J1331" t="s">
        <v>4</v>
      </c>
      <c r="K1331" s="6">
        <v>-0.51000508552247004</v>
      </c>
      <c r="L1331" s="6">
        <v>-0.76093845234439195</v>
      </c>
      <c r="M1331" s="6">
        <f t="shared" si="20"/>
        <v>-0.25093336682192191</v>
      </c>
      <c r="N1331" s="6">
        <v>-5.1028647563246903</v>
      </c>
      <c r="O1331" s="6">
        <v>1.6953450000000001</v>
      </c>
      <c r="P1331" s="6">
        <v>-2.7879800000000001</v>
      </c>
      <c r="Q1331" s="6">
        <v>-6.8822710000000002</v>
      </c>
      <c r="R1331" s="6">
        <v>-12.327973</v>
      </c>
      <c r="S1331" s="6">
        <v>-12.110334</v>
      </c>
      <c r="T1331" s="6">
        <v>-6.3696999999999999</v>
      </c>
      <c r="U1331" s="6">
        <v>-0.86978599999999995</v>
      </c>
      <c r="V1331" s="6">
        <v>-5.4710510000000001</v>
      </c>
      <c r="W1331" s="6">
        <v>-2.0296069999999999</v>
      </c>
      <c r="X1331" s="6">
        <v>-0.89761999999999997</v>
      </c>
      <c r="Y1331" s="6">
        <v>0.51964999999999995</v>
      </c>
      <c r="Z1331" s="6">
        <v>0.31038900000000003</v>
      </c>
      <c r="AA1331" s="6">
        <v>-8.2781939999999992</v>
      </c>
      <c r="AB1331" s="6">
        <v>-14.352197</v>
      </c>
      <c r="AC1331" s="6">
        <v>-4.4089299999999998</v>
      </c>
      <c r="AD1331" s="6">
        <v>0.25992500000000002</v>
      </c>
      <c r="AE1331" s="6">
        <v>-0.77516099999999999</v>
      </c>
      <c r="AF1331" s="6">
        <v>-1.35948</v>
      </c>
      <c r="AG1331" s="6">
        <v>0.27476699999999998</v>
      </c>
      <c r="AH1331" s="6">
        <v>1.2712399999999999</v>
      </c>
      <c r="AI1331" s="6">
        <v>1.25326</v>
      </c>
      <c r="AJ1331" s="6">
        <v>-7.9454800000000006E-2</v>
      </c>
      <c r="AK1331" s="6">
        <v>-0.86798200000000003</v>
      </c>
      <c r="AL1331" s="6">
        <v>-0.56228599999999995</v>
      </c>
      <c r="AM1331" s="6">
        <v>-0.49922</v>
      </c>
      <c r="AN1331" s="6">
        <v>-0.71784099999999995</v>
      </c>
      <c r="AO1331" s="6">
        <v>-2.3074699999999999</v>
      </c>
      <c r="AP1331" s="6">
        <v>-1.25508</v>
      </c>
      <c r="AQ1331" s="6">
        <v>0.43479099999999998</v>
      </c>
      <c r="AR1331" s="6">
        <v>1.5349600000000001</v>
      </c>
      <c r="AS1331" s="6">
        <v>-0.37928200000000001</v>
      </c>
      <c r="AT1331" s="6">
        <v>-0.75633300000000003</v>
      </c>
    </row>
    <row r="1332" spans="1:46" x14ac:dyDescent="0.2">
      <c r="A1332" t="s">
        <v>2809</v>
      </c>
      <c r="B1332" t="s">
        <v>2820</v>
      </c>
      <c r="C1332" t="s">
        <v>7733</v>
      </c>
      <c r="D1332">
        <v>65</v>
      </c>
      <c r="E1332" t="s">
        <v>3</v>
      </c>
      <c r="F1332" t="s">
        <v>8</v>
      </c>
      <c r="G1332">
        <v>4</v>
      </c>
      <c r="H1332" t="s">
        <v>3</v>
      </c>
      <c r="I1332" t="s">
        <v>8</v>
      </c>
      <c r="J1332" t="s">
        <v>4</v>
      </c>
      <c r="K1332" s="6">
        <v>-0.51000508552247004</v>
      </c>
      <c r="L1332" s="6">
        <v>-0.65603463620214897</v>
      </c>
      <c r="M1332" s="6">
        <f t="shared" si="20"/>
        <v>-0.14602955067967893</v>
      </c>
      <c r="N1332" s="6">
        <v>-5.1481080046461596</v>
      </c>
      <c r="O1332" s="6">
        <v>0.11767900000000001</v>
      </c>
      <c r="P1332" s="6">
        <v>-2.97079</v>
      </c>
      <c r="Q1332" s="6">
        <v>-7.5370999999999997</v>
      </c>
      <c r="R1332" s="6">
        <v>-12.766857</v>
      </c>
      <c r="S1332" s="6">
        <v>-12.539414000000001</v>
      </c>
      <c r="T1332" s="6">
        <v>-6.604927</v>
      </c>
      <c r="U1332" s="6">
        <v>-1.906417</v>
      </c>
      <c r="V1332" s="6">
        <v>-5.3606670000000003</v>
      </c>
      <c r="W1332" s="6">
        <v>-2.2836650000000001</v>
      </c>
      <c r="X1332" s="6">
        <v>-1.2574339999999999</v>
      </c>
      <c r="Y1332" s="6">
        <v>-1.8577300000000001</v>
      </c>
      <c r="Z1332" s="6">
        <v>-0.52410999999999996</v>
      </c>
      <c r="AA1332" s="6">
        <v>-8.3107009999999999</v>
      </c>
      <c r="AB1332" s="6">
        <v>-15.723463000000001</v>
      </c>
      <c r="AC1332" s="6">
        <v>-4.6844510000000001</v>
      </c>
      <c r="AD1332" s="6">
        <v>-0.192528</v>
      </c>
      <c r="AE1332" s="6">
        <v>-0.77516099999999999</v>
      </c>
      <c r="AF1332" s="6">
        <v>-1.35948</v>
      </c>
      <c r="AG1332" s="6">
        <v>0.27476699999999998</v>
      </c>
      <c r="AH1332" s="6">
        <v>1.2712399999999999</v>
      </c>
      <c r="AI1332" s="6">
        <v>1.25326</v>
      </c>
      <c r="AJ1332" s="6">
        <v>-7.9454800000000006E-2</v>
      </c>
      <c r="AK1332" s="6">
        <v>-0.86798200000000003</v>
      </c>
      <c r="AL1332" s="6">
        <v>-0.56228599999999995</v>
      </c>
      <c r="AM1332" s="6">
        <v>-0.49922</v>
      </c>
      <c r="AN1332" s="6">
        <v>-0.71784099999999995</v>
      </c>
      <c r="AO1332" s="6">
        <v>-2.3074699999999999</v>
      </c>
      <c r="AP1332" s="6">
        <v>-1.25508</v>
      </c>
      <c r="AQ1332" s="6">
        <v>0.43479099999999998</v>
      </c>
      <c r="AR1332" s="6">
        <v>1.5349600000000001</v>
      </c>
      <c r="AS1332" s="6">
        <v>-0.37928200000000001</v>
      </c>
      <c r="AT1332" s="6">
        <v>-0.75633300000000003</v>
      </c>
    </row>
    <row r="1333" spans="1:46" x14ac:dyDescent="0.2">
      <c r="A1333" t="s">
        <v>2809</v>
      </c>
      <c r="B1333" t="s">
        <v>2821</v>
      </c>
      <c r="C1333" t="s">
        <v>7733</v>
      </c>
      <c r="D1333">
        <v>66</v>
      </c>
      <c r="E1333" t="s">
        <v>8</v>
      </c>
      <c r="F1333" t="s">
        <v>3</v>
      </c>
      <c r="G1333">
        <v>5</v>
      </c>
      <c r="H1333" t="s">
        <v>8</v>
      </c>
      <c r="I1333" t="s">
        <v>3</v>
      </c>
      <c r="J1333" t="s">
        <v>4</v>
      </c>
      <c r="K1333" s="6">
        <v>-0.51000508552247004</v>
      </c>
      <c r="L1333" s="6">
        <v>-0.67857747329641904</v>
      </c>
      <c r="M1333" s="6">
        <f t="shared" si="20"/>
        <v>-0.16857238777394901</v>
      </c>
      <c r="N1333" s="6">
        <v>-3.7125610331187202</v>
      </c>
      <c r="O1333" s="6">
        <v>1.115621</v>
      </c>
      <c r="P1333" s="6">
        <v>-1.9775</v>
      </c>
      <c r="Q1333" s="6">
        <v>-6.234648</v>
      </c>
      <c r="R1333" s="6">
        <v>-9.4403649999999999</v>
      </c>
      <c r="S1333" s="6">
        <v>-8.1693739999999995</v>
      </c>
      <c r="T1333" s="6">
        <v>-4.9571860000000001</v>
      </c>
      <c r="U1333" s="6">
        <v>-0.37255199999999999</v>
      </c>
      <c r="V1333" s="6">
        <v>-3.4357470000000001</v>
      </c>
      <c r="W1333" s="6">
        <v>-1.1227279999999999</v>
      </c>
      <c r="X1333" s="6">
        <v>-1.1797</v>
      </c>
      <c r="Y1333" s="6">
        <v>1.2118500000000001</v>
      </c>
      <c r="Z1333" s="6">
        <v>1.4590730000000001</v>
      </c>
      <c r="AA1333" s="6">
        <v>-6.3523959999999997</v>
      </c>
      <c r="AB1333" s="6">
        <v>-13.452799000000001</v>
      </c>
      <c r="AC1333" s="6">
        <v>-2.6040760000000001</v>
      </c>
      <c r="AD1333" s="6">
        <v>0.44697199999999998</v>
      </c>
      <c r="AE1333" s="6">
        <v>-0.77516099999999999</v>
      </c>
      <c r="AF1333" s="6">
        <v>-1.35948</v>
      </c>
      <c r="AG1333" s="6">
        <v>0.27476699999999998</v>
      </c>
      <c r="AH1333" s="6">
        <v>1.2712399999999999</v>
      </c>
      <c r="AI1333" s="6">
        <v>1.25326</v>
      </c>
      <c r="AJ1333" s="6">
        <v>-7.9454800000000006E-2</v>
      </c>
      <c r="AK1333" s="6">
        <v>-0.86798200000000003</v>
      </c>
      <c r="AL1333" s="6">
        <v>-0.56228599999999995</v>
      </c>
      <c r="AM1333" s="6">
        <v>-0.49922</v>
      </c>
      <c r="AN1333" s="6">
        <v>-0.71784099999999995</v>
      </c>
      <c r="AO1333" s="6">
        <v>-2.3074699999999999</v>
      </c>
      <c r="AP1333" s="6">
        <v>-1.25508</v>
      </c>
      <c r="AQ1333" s="6">
        <v>0.43479099999999998</v>
      </c>
      <c r="AR1333" s="6">
        <v>1.5349600000000001</v>
      </c>
      <c r="AS1333" s="6">
        <v>-0.37928200000000001</v>
      </c>
      <c r="AT1333" s="6">
        <v>-0.75633300000000003</v>
      </c>
    </row>
    <row r="1334" spans="1:46" x14ac:dyDescent="0.2">
      <c r="A1334" t="s">
        <v>2809</v>
      </c>
      <c r="B1334" t="s">
        <v>2822</v>
      </c>
      <c r="C1334" t="s">
        <v>7733</v>
      </c>
      <c r="D1334">
        <v>66</v>
      </c>
      <c r="E1334" t="s">
        <v>8</v>
      </c>
      <c r="F1334" t="s">
        <v>2</v>
      </c>
      <c r="G1334">
        <v>5</v>
      </c>
      <c r="H1334" t="s">
        <v>8</v>
      </c>
      <c r="I1334" t="s">
        <v>2</v>
      </c>
      <c r="J1334" t="s">
        <v>4</v>
      </c>
      <c r="K1334" s="6">
        <v>-0.51000508552247004</v>
      </c>
      <c r="L1334" s="6">
        <v>-0.68481490878878304</v>
      </c>
      <c r="M1334" s="6">
        <f t="shared" si="20"/>
        <v>-0.174809823266313</v>
      </c>
      <c r="N1334" s="6">
        <v>-4.08477015005115</v>
      </c>
      <c r="O1334" s="6">
        <v>0.21614700000000001</v>
      </c>
      <c r="P1334" s="6">
        <v>-3.6289699999999998</v>
      </c>
      <c r="Q1334" s="6">
        <v>-5.7378309999999999</v>
      </c>
      <c r="R1334" s="6">
        <v>-11.164887</v>
      </c>
      <c r="S1334" s="6">
        <v>-10.45823</v>
      </c>
      <c r="T1334" s="6">
        <v>-6.0212250000000003</v>
      </c>
      <c r="U1334" s="6">
        <v>-0.515038</v>
      </c>
      <c r="V1334" s="6">
        <v>-4.1741320000000002</v>
      </c>
      <c r="W1334" s="6">
        <v>-1.6007629999999999</v>
      </c>
      <c r="X1334" s="6">
        <v>1.468736</v>
      </c>
      <c r="Y1334" s="6">
        <v>0.85636000000000001</v>
      </c>
      <c r="Z1334" s="6">
        <v>-0.74778</v>
      </c>
      <c r="AA1334" s="6">
        <v>-7.35039</v>
      </c>
      <c r="AB1334" s="6">
        <v>-13.864238</v>
      </c>
      <c r="AC1334" s="6">
        <v>-3.3967179999999999</v>
      </c>
      <c r="AD1334" s="6">
        <v>0.50465700000000002</v>
      </c>
      <c r="AE1334" s="6">
        <v>-0.77516099999999999</v>
      </c>
      <c r="AF1334" s="6">
        <v>-1.35948</v>
      </c>
      <c r="AG1334" s="6">
        <v>0.27476699999999998</v>
      </c>
      <c r="AH1334" s="6">
        <v>1.2712399999999999</v>
      </c>
      <c r="AI1334" s="6">
        <v>1.25326</v>
      </c>
      <c r="AJ1334" s="6">
        <v>-7.9454800000000006E-2</v>
      </c>
      <c r="AK1334" s="6">
        <v>-0.86798200000000003</v>
      </c>
      <c r="AL1334" s="6">
        <v>-0.56228599999999995</v>
      </c>
      <c r="AM1334" s="6">
        <v>-0.49922</v>
      </c>
      <c r="AN1334" s="6">
        <v>-0.71784099999999995</v>
      </c>
      <c r="AO1334" s="6">
        <v>-2.3074699999999999</v>
      </c>
      <c r="AP1334" s="6">
        <v>-1.25508</v>
      </c>
      <c r="AQ1334" s="6">
        <v>0.43479099999999998</v>
      </c>
      <c r="AR1334" s="6">
        <v>1.5349600000000001</v>
      </c>
      <c r="AS1334" s="6">
        <v>-0.37928200000000001</v>
      </c>
      <c r="AT1334" s="6">
        <v>-0.75633300000000003</v>
      </c>
    </row>
    <row r="1335" spans="1:46" x14ac:dyDescent="0.2">
      <c r="A1335" t="s">
        <v>2809</v>
      </c>
      <c r="B1335" t="s">
        <v>2823</v>
      </c>
      <c r="C1335" t="s">
        <v>7733</v>
      </c>
      <c r="D1335">
        <v>66</v>
      </c>
      <c r="E1335" t="s">
        <v>8</v>
      </c>
      <c r="F1335" t="s">
        <v>6</v>
      </c>
      <c r="G1335">
        <v>5</v>
      </c>
      <c r="H1335" t="s">
        <v>8</v>
      </c>
      <c r="I1335" t="s">
        <v>6</v>
      </c>
      <c r="J1335" t="s">
        <v>4</v>
      </c>
      <c r="K1335" s="6">
        <v>-0.51000508552247004</v>
      </c>
      <c r="L1335" s="6">
        <v>-2.87038744881872E-2</v>
      </c>
      <c r="M1335" s="6">
        <f t="shared" si="20"/>
        <v>0.48130121103428286</v>
      </c>
      <c r="N1335" s="6">
        <v>-2.1043480124945102</v>
      </c>
      <c r="O1335" s="6">
        <v>-0.99181799999999998</v>
      </c>
      <c r="P1335" s="6">
        <v>-1.1756899999999999</v>
      </c>
      <c r="Q1335" s="6">
        <v>-2.7144339999999998</v>
      </c>
      <c r="R1335" s="6">
        <v>-6.228955</v>
      </c>
      <c r="S1335" s="6">
        <v>-5.1814400000000003</v>
      </c>
      <c r="T1335" s="6">
        <v>-2.7838590000000001</v>
      </c>
      <c r="U1335" s="6">
        <v>-0.73123199999999999</v>
      </c>
      <c r="V1335" s="6">
        <v>-2.1312769999999999</v>
      </c>
      <c r="W1335" s="6">
        <v>-0.98255000000000003</v>
      </c>
      <c r="X1335" s="6">
        <v>-0.48465999999999998</v>
      </c>
      <c r="Y1335" s="6">
        <v>4.8129999999999999E-2</v>
      </c>
      <c r="Z1335" s="6">
        <v>1.2419789999999999</v>
      </c>
      <c r="AA1335" s="6">
        <v>-3.4459300000000002</v>
      </c>
      <c r="AB1335" s="6">
        <v>-6.5537710000000002</v>
      </c>
      <c r="AC1335" s="6">
        <v>-1.967211</v>
      </c>
      <c r="AD1335" s="6">
        <v>0.32576300000000002</v>
      </c>
      <c r="AE1335" s="6">
        <v>-0.77516099999999999</v>
      </c>
      <c r="AF1335" s="6">
        <v>-1.35948</v>
      </c>
      <c r="AG1335" s="6">
        <v>0.27476699999999998</v>
      </c>
      <c r="AH1335" s="6">
        <v>1.2712399999999999</v>
      </c>
      <c r="AI1335" s="6">
        <v>1.25326</v>
      </c>
      <c r="AJ1335" s="6">
        <v>-7.9454800000000006E-2</v>
      </c>
      <c r="AK1335" s="6">
        <v>-0.86798200000000003</v>
      </c>
      <c r="AL1335" s="6">
        <v>-0.56228599999999995</v>
      </c>
      <c r="AM1335" s="6">
        <v>-0.49922</v>
      </c>
      <c r="AN1335" s="6">
        <v>-0.71784099999999995</v>
      </c>
      <c r="AO1335" s="6">
        <v>-2.3074699999999999</v>
      </c>
      <c r="AP1335" s="6">
        <v>-1.25508</v>
      </c>
      <c r="AQ1335" s="6">
        <v>0.43479099999999998</v>
      </c>
      <c r="AR1335" s="6">
        <v>1.5349600000000001</v>
      </c>
      <c r="AS1335" s="6">
        <v>-0.37928200000000001</v>
      </c>
      <c r="AT1335" s="6">
        <v>-0.75633300000000003</v>
      </c>
    </row>
    <row r="1336" spans="1:46" x14ac:dyDescent="0.2">
      <c r="A1336" t="s">
        <v>2809</v>
      </c>
      <c r="B1336" t="s">
        <v>2824</v>
      </c>
      <c r="C1336" t="s">
        <v>7733</v>
      </c>
      <c r="D1336">
        <v>67</v>
      </c>
      <c r="E1336" t="s">
        <v>2</v>
      </c>
      <c r="F1336" t="s">
        <v>3</v>
      </c>
      <c r="G1336">
        <v>6</v>
      </c>
      <c r="H1336" t="s">
        <v>2</v>
      </c>
      <c r="I1336" t="s">
        <v>3</v>
      </c>
      <c r="J1336" t="s">
        <v>4</v>
      </c>
      <c r="K1336" s="6">
        <v>-0.51000508552247004</v>
      </c>
      <c r="L1336" s="6">
        <v>-0.436027249698824</v>
      </c>
      <c r="M1336" s="6">
        <f t="shared" si="20"/>
        <v>7.3977835823646032E-2</v>
      </c>
      <c r="N1336" s="6">
        <v>-4.2217007117319101</v>
      </c>
      <c r="O1336" s="6">
        <v>0.20583799999999999</v>
      </c>
      <c r="P1336" s="6">
        <v>-2.1863999999999999</v>
      </c>
      <c r="Q1336" s="6">
        <v>-4.221673</v>
      </c>
      <c r="R1336" s="6">
        <v>-8.9764510000000008</v>
      </c>
      <c r="S1336" s="6">
        <v>-7.6766069999999997</v>
      </c>
      <c r="T1336" s="6">
        <v>-5.4646569999999999</v>
      </c>
      <c r="U1336" s="6">
        <v>-0.42674400000000001</v>
      </c>
      <c r="V1336" s="6">
        <v>-2.4209000000000001</v>
      </c>
      <c r="W1336" s="6">
        <v>-1.664436</v>
      </c>
      <c r="X1336" s="6">
        <v>-0.73204999999999998</v>
      </c>
      <c r="Y1336" s="6">
        <v>2.4012799999999999</v>
      </c>
      <c r="Z1336" s="6">
        <v>-0.29726000000000002</v>
      </c>
      <c r="AA1336" s="6">
        <v>-5.0192370000000004</v>
      </c>
      <c r="AB1336" s="6">
        <v>-8.5244</v>
      </c>
      <c r="AC1336" s="6">
        <v>-2.9713270000000001</v>
      </c>
      <c r="AD1336" s="6">
        <v>-0.47694199999999998</v>
      </c>
      <c r="AE1336" s="6">
        <v>-0.77516099999999999</v>
      </c>
      <c r="AF1336" s="6">
        <v>-1.35948</v>
      </c>
      <c r="AG1336" s="6">
        <v>0.27476699999999998</v>
      </c>
      <c r="AH1336" s="6">
        <v>1.2712399999999999</v>
      </c>
      <c r="AI1336" s="6">
        <v>1.25326</v>
      </c>
      <c r="AJ1336" s="6">
        <v>-7.9454800000000006E-2</v>
      </c>
      <c r="AK1336" s="6">
        <v>-0.86798200000000003</v>
      </c>
      <c r="AL1336" s="6">
        <v>-0.56228599999999995</v>
      </c>
      <c r="AM1336" s="6">
        <v>-0.49922</v>
      </c>
      <c r="AN1336" s="6">
        <v>-0.71784099999999995</v>
      </c>
      <c r="AO1336" s="6">
        <v>-2.3074699999999999</v>
      </c>
      <c r="AP1336" s="6">
        <v>-1.25508</v>
      </c>
      <c r="AQ1336" s="6">
        <v>0.43479099999999998</v>
      </c>
      <c r="AR1336" s="6">
        <v>1.5349600000000001</v>
      </c>
      <c r="AS1336" s="6">
        <v>-0.37928200000000001</v>
      </c>
      <c r="AT1336" s="6">
        <v>-0.75633300000000003</v>
      </c>
    </row>
    <row r="1337" spans="1:46" x14ac:dyDescent="0.2">
      <c r="A1337" t="s">
        <v>2809</v>
      </c>
      <c r="B1337" t="s">
        <v>2825</v>
      </c>
      <c r="C1337" t="s">
        <v>7733</v>
      </c>
      <c r="D1337">
        <v>67</v>
      </c>
      <c r="E1337" t="s">
        <v>2</v>
      </c>
      <c r="F1337" t="s">
        <v>6</v>
      </c>
      <c r="G1337">
        <v>6</v>
      </c>
      <c r="H1337" t="s">
        <v>2</v>
      </c>
      <c r="I1337" t="s">
        <v>6</v>
      </c>
      <c r="J1337" t="s">
        <v>4</v>
      </c>
      <c r="K1337" s="6">
        <v>-0.51000508552247004</v>
      </c>
      <c r="L1337" s="6">
        <v>-0.50386492178629705</v>
      </c>
      <c r="M1337" s="6">
        <f t="shared" si="20"/>
        <v>6.1401637361729877E-3</v>
      </c>
      <c r="N1337" s="6">
        <v>-4.2676478983569899</v>
      </c>
      <c r="O1337" s="6">
        <v>-0.99677899999999997</v>
      </c>
      <c r="P1337" s="6">
        <v>-0.99190999999999996</v>
      </c>
      <c r="Q1337" s="6">
        <v>-3.8550390000000001</v>
      </c>
      <c r="R1337" s="6">
        <v>-9.4263870000000001</v>
      </c>
      <c r="S1337" s="6">
        <v>-7.7793400000000004</v>
      </c>
      <c r="T1337" s="6">
        <v>-5.408366</v>
      </c>
      <c r="U1337" s="6">
        <v>-0.98155300000000001</v>
      </c>
      <c r="V1337" s="6">
        <v>-2.7363689999999998</v>
      </c>
      <c r="W1337" s="6">
        <v>-1.826381</v>
      </c>
      <c r="X1337" s="6">
        <v>0.23219100000000001</v>
      </c>
      <c r="Y1337" s="6">
        <v>4.09598</v>
      </c>
      <c r="Z1337" s="6">
        <v>0.58845999999999998</v>
      </c>
      <c r="AA1337" s="6">
        <v>-6.4124210000000001</v>
      </c>
      <c r="AB1337" s="6">
        <v>-10.939481000000001</v>
      </c>
      <c r="AC1337" s="6">
        <v>-3.0335779999999999</v>
      </c>
      <c r="AD1337" s="6">
        <v>-0.65016099999999999</v>
      </c>
      <c r="AE1337" s="6">
        <v>-0.77516099999999999</v>
      </c>
      <c r="AF1337" s="6">
        <v>-1.35948</v>
      </c>
      <c r="AG1337" s="6">
        <v>0.27476699999999998</v>
      </c>
      <c r="AH1337" s="6">
        <v>1.2712399999999999</v>
      </c>
      <c r="AI1337" s="6">
        <v>1.25326</v>
      </c>
      <c r="AJ1337" s="6">
        <v>-7.9454800000000006E-2</v>
      </c>
      <c r="AK1337" s="6">
        <v>-0.86798200000000003</v>
      </c>
      <c r="AL1337" s="6">
        <v>-0.56228599999999995</v>
      </c>
      <c r="AM1337" s="6">
        <v>-0.49922</v>
      </c>
      <c r="AN1337" s="6">
        <v>-0.71784099999999995</v>
      </c>
      <c r="AO1337" s="6">
        <v>-2.3074699999999999</v>
      </c>
      <c r="AP1337" s="6">
        <v>-1.25508</v>
      </c>
      <c r="AQ1337" s="6">
        <v>0.43479099999999998</v>
      </c>
      <c r="AR1337" s="6">
        <v>1.5349600000000001</v>
      </c>
      <c r="AS1337" s="6">
        <v>-0.37928200000000001</v>
      </c>
      <c r="AT1337" s="6">
        <v>-0.75633300000000003</v>
      </c>
    </row>
    <row r="1338" spans="1:46" x14ac:dyDescent="0.2">
      <c r="A1338" t="s">
        <v>2809</v>
      </c>
      <c r="B1338" t="s">
        <v>2826</v>
      </c>
      <c r="C1338" t="s">
        <v>7733</v>
      </c>
      <c r="D1338">
        <v>67</v>
      </c>
      <c r="E1338" t="s">
        <v>2</v>
      </c>
      <c r="F1338" t="s">
        <v>8</v>
      </c>
      <c r="G1338">
        <v>6</v>
      </c>
      <c r="H1338" t="s">
        <v>2</v>
      </c>
      <c r="I1338" t="s">
        <v>8</v>
      </c>
      <c r="J1338" t="s">
        <v>4</v>
      </c>
      <c r="K1338" s="6">
        <v>-0.51000508552247004</v>
      </c>
      <c r="L1338" s="6">
        <v>-0.93446121849114505</v>
      </c>
      <c r="M1338" s="6">
        <f t="shared" si="20"/>
        <v>-0.42445613296867502</v>
      </c>
      <c r="N1338" s="6">
        <v>-4.3137965682172901</v>
      </c>
      <c r="O1338" s="6">
        <v>-2.532359</v>
      </c>
      <c r="P1338" s="6">
        <v>0.43054999999999999</v>
      </c>
      <c r="Q1338" s="6">
        <v>-3.5700690000000002</v>
      </c>
      <c r="R1338" s="6">
        <v>-8.2808980000000005</v>
      </c>
      <c r="S1338" s="6">
        <v>-7.2110390000000004</v>
      </c>
      <c r="T1338" s="6">
        <v>-4.6932210000000003</v>
      </c>
      <c r="U1338" s="6">
        <v>-0.39623399999999998</v>
      </c>
      <c r="V1338" s="6">
        <v>-3.3108629999999999</v>
      </c>
      <c r="W1338" s="6">
        <v>-1.343996</v>
      </c>
      <c r="X1338" s="6">
        <v>-0.58489999999999998</v>
      </c>
      <c r="Y1338" s="6">
        <v>2.1975199999999999</v>
      </c>
      <c r="Z1338" s="6">
        <v>0.10235</v>
      </c>
      <c r="AA1338" s="6">
        <v>-5.6839399999999998</v>
      </c>
      <c r="AB1338" s="6">
        <v>-10.325654</v>
      </c>
      <c r="AC1338" s="6">
        <v>-3.689635</v>
      </c>
      <c r="AD1338" s="6">
        <v>-0.64144599999999996</v>
      </c>
      <c r="AE1338" s="6">
        <v>-0.77516099999999999</v>
      </c>
      <c r="AF1338" s="6">
        <v>-1.35948</v>
      </c>
      <c r="AG1338" s="6">
        <v>0.27476699999999998</v>
      </c>
      <c r="AH1338" s="6">
        <v>1.2712399999999999</v>
      </c>
      <c r="AI1338" s="6">
        <v>1.25326</v>
      </c>
      <c r="AJ1338" s="6">
        <v>-7.9454800000000006E-2</v>
      </c>
      <c r="AK1338" s="6">
        <v>-0.86798200000000003</v>
      </c>
      <c r="AL1338" s="6">
        <v>-0.56228599999999995</v>
      </c>
      <c r="AM1338" s="6">
        <v>-0.49922</v>
      </c>
      <c r="AN1338" s="6">
        <v>-0.71784099999999995</v>
      </c>
      <c r="AO1338" s="6">
        <v>-2.3074699999999999</v>
      </c>
      <c r="AP1338" s="6">
        <v>-1.25508</v>
      </c>
      <c r="AQ1338" s="6">
        <v>0.43479099999999998</v>
      </c>
      <c r="AR1338" s="6">
        <v>1.5349600000000001</v>
      </c>
      <c r="AS1338" s="6">
        <v>-0.37928200000000001</v>
      </c>
      <c r="AT1338" s="6">
        <v>-0.75633300000000003</v>
      </c>
    </row>
    <row r="1339" spans="1:46" x14ac:dyDescent="0.2">
      <c r="A1339" t="s">
        <v>2809</v>
      </c>
      <c r="B1339" t="s">
        <v>2827</v>
      </c>
      <c r="C1339" t="s">
        <v>7733</v>
      </c>
      <c r="D1339">
        <v>68</v>
      </c>
      <c r="E1339" t="s">
        <v>2</v>
      </c>
      <c r="F1339" t="s">
        <v>3</v>
      </c>
      <c r="G1339">
        <v>7</v>
      </c>
      <c r="H1339" t="s">
        <v>2</v>
      </c>
      <c r="I1339" t="s">
        <v>3</v>
      </c>
      <c r="J1339" t="s">
        <v>4</v>
      </c>
      <c r="K1339" s="6">
        <v>-0.51000508552247004</v>
      </c>
      <c r="L1339" s="6">
        <v>-0.68414190595782898</v>
      </c>
      <c r="M1339" s="6">
        <f t="shared" si="20"/>
        <v>-0.17413682043535894</v>
      </c>
      <c r="N1339" s="6">
        <v>-4.36859267933289</v>
      </c>
      <c r="O1339" s="6">
        <v>0.466387</v>
      </c>
      <c r="P1339" s="6">
        <v>2.1937000000000002</v>
      </c>
      <c r="Q1339" s="6">
        <v>-3.0639479999999999</v>
      </c>
      <c r="R1339" s="6">
        <v>-7.6360219999999996</v>
      </c>
      <c r="S1339" s="6">
        <v>-7.4852059999999998</v>
      </c>
      <c r="T1339" s="6">
        <v>-3.618055</v>
      </c>
      <c r="U1339" s="6">
        <v>-0.113008</v>
      </c>
      <c r="V1339" s="6">
        <v>-2.5786549999999999</v>
      </c>
      <c r="W1339" s="6">
        <v>-1.1148929999999999</v>
      </c>
      <c r="X1339" s="6">
        <v>0.29944999999999999</v>
      </c>
      <c r="Y1339" s="6">
        <v>2.9095599999999999</v>
      </c>
      <c r="Z1339" s="6">
        <v>0.23966999999999999</v>
      </c>
      <c r="AA1339" s="6">
        <v>-4.4045860000000001</v>
      </c>
      <c r="AB1339" s="6">
        <v>-8.7632899999999996</v>
      </c>
      <c r="AC1339" s="6">
        <v>-2.8193489999999999</v>
      </c>
      <c r="AD1339" s="6">
        <v>0.188331</v>
      </c>
      <c r="AE1339" s="6">
        <v>-0.77516099999999999</v>
      </c>
      <c r="AF1339" s="6">
        <v>-1.35948</v>
      </c>
      <c r="AG1339" s="6">
        <v>0.27476699999999998</v>
      </c>
      <c r="AH1339" s="6">
        <v>1.2712399999999999</v>
      </c>
      <c r="AI1339" s="6">
        <v>1.25326</v>
      </c>
      <c r="AJ1339" s="6">
        <v>-7.9454800000000006E-2</v>
      </c>
      <c r="AK1339" s="6">
        <v>-0.86798200000000003</v>
      </c>
      <c r="AL1339" s="6">
        <v>-0.56228599999999995</v>
      </c>
      <c r="AM1339" s="6">
        <v>-0.49922</v>
      </c>
      <c r="AN1339" s="6">
        <v>-0.71784099999999995</v>
      </c>
      <c r="AO1339" s="6">
        <v>-2.3074699999999999</v>
      </c>
      <c r="AP1339" s="6">
        <v>-1.25508</v>
      </c>
      <c r="AQ1339" s="6">
        <v>0.43479099999999998</v>
      </c>
      <c r="AR1339" s="6">
        <v>1.5349600000000001</v>
      </c>
      <c r="AS1339" s="6">
        <v>-0.37928200000000001</v>
      </c>
      <c r="AT1339" s="6">
        <v>-0.75633300000000003</v>
      </c>
    </row>
    <row r="1340" spans="1:46" x14ac:dyDescent="0.2">
      <c r="A1340" t="s">
        <v>2809</v>
      </c>
      <c r="B1340" t="s">
        <v>2828</v>
      </c>
      <c r="C1340" t="s">
        <v>7733</v>
      </c>
      <c r="D1340">
        <v>68</v>
      </c>
      <c r="E1340" t="s">
        <v>2</v>
      </c>
      <c r="F1340" t="s">
        <v>6</v>
      </c>
      <c r="G1340">
        <v>7</v>
      </c>
      <c r="H1340" t="s">
        <v>2</v>
      </c>
      <c r="I1340" t="s">
        <v>6</v>
      </c>
      <c r="J1340" t="s">
        <v>4</v>
      </c>
      <c r="K1340" s="6">
        <v>-0.51000508552247004</v>
      </c>
      <c r="L1340" s="6">
        <v>0.31434564504492402</v>
      </c>
      <c r="M1340" s="6">
        <f t="shared" si="20"/>
        <v>0.82435073056739405</v>
      </c>
      <c r="N1340" s="6">
        <v>-4.3823832959943703</v>
      </c>
      <c r="O1340" s="6">
        <v>-0.81046899999999999</v>
      </c>
      <c r="P1340" s="6">
        <v>2.3513199999999999</v>
      </c>
      <c r="Q1340" s="6">
        <v>-3.1347360000000002</v>
      </c>
      <c r="R1340" s="6">
        <v>-7.6300439999999998</v>
      </c>
      <c r="S1340" s="6">
        <v>-6.4843479999999998</v>
      </c>
      <c r="T1340" s="6">
        <v>-3.852725</v>
      </c>
      <c r="U1340" s="6">
        <v>0.63168500000000005</v>
      </c>
      <c r="V1340" s="6">
        <v>-3.0201349999999998</v>
      </c>
      <c r="W1340" s="6">
        <v>-0.83236200000000005</v>
      </c>
      <c r="X1340" s="6">
        <v>0.41520000000000001</v>
      </c>
      <c r="Y1340" s="6">
        <v>3.63131</v>
      </c>
      <c r="Z1340" s="6">
        <v>1.4740800000000001</v>
      </c>
      <c r="AA1340" s="6">
        <v>-5.0728070000000001</v>
      </c>
      <c r="AB1340" s="6">
        <v>-9.4151589999999992</v>
      </c>
      <c r="AC1340" s="6">
        <v>-2.3365070000000001</v>
      </c>
      <c r="AD1340" s="6">
        <v>-8.6978E-2</v>
      </c>
      <c r="AE1340" s="6">
        <v>-0.77516099999999999</v>
      </c>
      <c r="AF1340" s="6">
        <v>-1.35948</v>
      </c>
      <c r="AG1340" s="6">
        <v>0.27476699999999998</v>
      </c>
      <c r="AH1340" s="6">
        <v>1.2712399999999999</v>
      </c>
      <c r="AI1340" s="6">
        <v>1.25326</v>
      </c>
      <c r="AJ1340" s="6">
        <v>-7.9454800000000006E-2</v>
      </c>
      <c r="AK1340" s="6">
        <v>-0.86798200000000003</v>
      </c>
      <c r="AL1340" s="6">
        <v>-0.56228599999999995</v>
      </c>
      <c r="AM1340" s="6">
        <v>-0.49922</v>
      </c>
      <c r="AN1340" s="6">
        <v>-0.71784099999999995</v>
      </c>
      <c r="AO1340" s="6">
        <v>-2.3074699999999999</v>
      </c>
      <c r="AP1340" s="6">
        <v>-1.25508</v>
      </c>
      <c r="AQ1340" s="6">
        <v>0.43479099999999998</v>
      </c>
      <c r="AR1340" s="6">
        <v>1.5349600000000001</v>
      </c>
      <c r="AS1340" s="6">
        <v>-0.37928200000000001</v>
      </c>
      <c r="AT1340" s="6">
        <v>-0.75633300000000003</v>
      </c>
    </row>
    <row r="1341" spans="1:46" x14ac:dyDescent="0.2">
      <c r="A1341" t="s">
        <v>2809</v>
      </c>
      <c r="B1341" t="s">
        <v>2847</v>
      </c>
      <c r="C1341" t="s">
        <v>7733</v>
      </c>
      <c r="D1341">
        <v>68</v>
      </c>
      <c r="E1341" t="s">
        <v>2</v>
      </c>
      <c r="F1341" t="s">
        <v>8</v>
      </c>
      <c r="G1341">
        <v>7</v>
      </c>
      <c r="H1341" t="s">
        <v>2</v>
      </c>
      <c r="I1341" t="s">
        <v>8</v>
      </c>
      <c r="J1341" t="s">
        <v>4</v>
      </c>
      <c r="K1341" s="6">
        <v>-0.51000508552247004</v>
      </c>
      <c r="L1341" s="6">
        <v>-0.368444668567735</v>
      </c>
      <c r="M1341" s="6">
        <f t="shared" si="20"/>
        <v>0.14156041695473504</v>
      </c>
      <c r="N1341" s="6">
        <v>-2.9131604701643901</v>
      </c>
      <c r="O1341" s="6">
        <v>-1.6448689999999999</v>
      </c>
      <c r="P1341" s="6">
        <v>-0.56640000000000001</v>
      </c>
      <c r="Q1341" s="6">
        <v>-0.854097</v>
      </c>
      <c r="R1341" s="6">
        <v>-4.303763</v>
      </c>
      <c r="S1341" s="6">
        <v>-5.4053399999999998</v>
      </c>
      <c r="T1341" s="6">
        <v>-2.0944400000000001</v>
      </c>
      <c r="U1341" s="6">
        <v>0.30685200000000001</v>
      </c>
      <c r="V1341" s="6">
        <v>-2.0280619999999998</v>
      </c>
      <c r="W1341" s="6">
        <v>-1.0110650000000001</v>
      </c>
      <c r="X1341" s="6">
        <v>0.44877099999999998</v>
      </c>
      <c r="Y1341" s="6">
        <v>1.0409600000000001</v>
      </c>
      <c r="Z1341" s="6">
        <v>0.978348</v>
      </c>
      <c r="AA1341" s="6">
        <v>-2.9984510000000002</v>
      </c>
      <c r="AB1341" s="6">
        <v>-6.1125170000000004</v>
      </c>
      <c r="AC1341" s="6">
        <v>-1.443927</v>
      </c>
      <c r="AD1341" s="6">
        <v>0.14313799999999999</v>
      </c>
      <c r="AE1341" s="6">
        <v>-0.77516099999999999</v>
      </c>
      <c r="AF1341" s="6">
        <v>-1.35948</v>
      </c>
      <c r="AG1341" s="6">
        <v>0.27476699999999998</v>
      </c>
      <c r="AH1341" s="6">
        <v>1.2712399999999999</v>
      </c>
      <c r="AI1341" s="6">
        <v>1.25326</v>
      </c>
      <c r="AJ1341" s="6">
        <v>-7.9454800000000006E-2</v>
      </c>
      <c r="AK1341" s="6">
        <v>-0.86798200000000003</v>
      </c>
      <c r="AL1341" s="6">
        <v>-0.56228599999999995</v>
      </c>
      <c r="AM1341" s="6">
        <v>-0.49922</v>
      </c>
      <c r="AN1341" s="6">
        <v>-0.71784099999999995</v>
      </c>
      <c r="AO1341" s="6">
        <v>-2.3074699999999999</v>
      </c>
      <c r="AP1341" s="6">
        <v>-1.25508</v>
      </c>
      <c r="AQ1341" s="6">
        <v>0.43479099999999998</v>
      </c>
      <c r="AR1341" s="6">
        <v>1.5349600000000001</v>
      </c>
      <c r="AS1341" s="6">
        <v>-0.37928200000000001</v>
      </c>
      <c r="AT1341" s="6">
        <v>-0.75633300000000003</v>
      </c>
    </row>
    <row r="1342" spans="1:46" x14ac:dyDescent="0.2">
      <c r="A1342" t="s">
        <v>2809</v>
      </c>
      <c r="B1342" t="s">
        <v>2844</v>
      </c>
      <c r="C1342" t="s">
        <v>7733</v>
      </c>
      <c r="D1342">
        <v>69</v>
      </c>
      <c r="E1342" t="s">
        <v>2</v>
      </c>
      <c r="F1342" t="s">
        <v>3</v>
      </c>
      <c r="G1342">
        <v>8</v>
      </c>
      <c r="H1342" t="s">
        <v>2</v>
      </c>
      <c r="I1342" t="s">
        <v>3</v>
      </c>
      <c r="J1342" t="s">
        <v>4</v>
      </c>
      <c r="K1342" s="6">
        <v>-0.51000508552247004</v>
      </c>
      <c r="L1342" s="6">
        <v>-0.272452656752599</v>
      </c>
      <c r="M1342" s="6">
        <f t="shared" si="20"/>
        <v>0.23755242876987104</v>
      </c>
      <c r="N1342" s="6">
        <v>-1.8024552156275999</v>
      </c>
      <c r="O1342" s="6">
        <v>-0.85426800000000003</v>
      </c>
      <c r="P1342" s="6">
        <v>1.2444</v>
      </c>
      <c r="Q1342" s="6">
        <v>-2.4056510000000002</v>
      </c>
      <c r="R1342" s="6">
        <v>-4.3599360000000003</v>
      </c>
      <c r="S1342" s="6">
        <v>-2.1063679999999998</v>
      </c>
      <c r="T1342" s="6">
        <v>-2.0718269999999999</v>
      </c>
      <c r="U1342" s="6">
        <v>-0.65301600000000004</v>
      </c>
      <c r="V1342" s="6">
        <v>-1.1052900000000001</v>
      </c>
      <c r="W1342" s="6">
        <v>-0.88563099999999995</v>
      </c>
      <c r="X1342" s="6">
        <v>-0.14060600000000001</v>
      </c>
      <c r="Y1342" s="6">
        <v>2.7863699999999998</v>
      </c>
      <c r="Z1342" s="6">
        <v>0.28317999999999999</v>
      </c>
      <c r="AA1342" s="6">
        <v>-2.7178369999999998</v>
      </c>
      <c r="AB1342" s="6">
        <v>-5.292478</v>
      </c>
      <c r="AC1342" s="6">
        <v>-1.6462289999999999</v>
      </c>
      <c r="AD1342" s="6">
        <v>-0.32180799999999998</v>
      </c>
      <c r="AE1342" s="6">
        <v>-0.77516099999999999</v>
      </c>
      <c r="AF1342" s="6">
        <v>-1.35948</v>
      </c>
      <c r="AG1342" s="6">
        <v>0.27476699999999998</v>
      </c>
      <c r="AH1342" s="6">
        <v>1.2712399999999999</v>
      </c>
      <c r="AI1342" s="6">
        <v>1.25326</v>
      </c>
      <c r="AJ1342" s="6">
        <v>-7.9454800000000006E-2</v>
      </c>
      <c r="AK1342" s="6">
        <v>-0.86798200000000003</v>
      </c>
      <c r="AL1342" s="6">
        <v>-0.56228599999999995</v>
      </c>
      <c r="AM1342" s="6">
        <v>-0.49922</v>
      </c>
      <c r="AN1342" s="6">
        <v>-0.71784099999999995</v>
      </c>
      <c r="AO1342" s="6">
        <v>-2.3074699999999999</v>
      </c>
      <c r="AP1342" s="6">
        <v>-1.25508</v>
      </c>
      <c r="AQ1342" s="6">
        <v>0.43479099999999998</v>
      </c>
      <c r="AR1342" s="6">
        <v>1.5349600000000001</v>
      </c>
      <c r="AS1342" s="6">
        <v>-0.37928200000000001</v>
      </c>
      <c r="AT1342" s="6">
        <v>-0.75633300000000003</v>
      </c>
    </row>
    <row r="1343" spans="1:46" x14ac:dyDescent="0.2">
      <c r="A1343" t="s">
        <v>2809</v>
      </c>
      <c r="B1343" t="s">
        <v>2845</v>
      </c>
      <c r="C1343" t="s">
        <v>7733</v>
      </c>
      <c r="D1343">
        <v>69</v>
      </c>
      <c r="E1343" t="s">
        <v>2</v>
      </c>
      <c r="F1343" t="s">
        <v>6</v>
      </c>
      <c r="G1343">
        <v>8</v>
      </c>
      <c r="H1343" t="s">
        <v>2</v>
      </c>
      <c r="I1343" t="s">
        <v>6</v>
      </c>
      <c r="J1343" t="s">
        <v>4</v>
      </c>
      <c r="K1343" s="6">
        <v>-0.51000508552247004</v>
      </c>
      <c r="L1343" s="6">
        <v>-0.46063257120642698</v>
      </c>
      <c r="M1343" s="6">
        <f t="shared" si="20"/>
        <v>4.9372514316043059E-2</v>
      </c>
      <c r="N1343" s="6">
        <v>-1.8287340956027001</v>
      </c>
      <c r="O1343" s="6">
        <v>-0.26369999999999999</v>
      </c>
      <c r="P1343" s="6">
        <v>1.82426</v>
      </c>
      <c r="Q1343" s="6">
        <v>-1.33186</v>
      </c>
      <c r="R1343" s="6">
        <v>-4.0453380000000001</v>
      </c>
      <c r="S1343" s="6">
        <v>-2.8157399999999999</v>
      </c>
      <c r="T1343" s="6">
        <v>-1.7782119999999999</v>
      </c>
      <c r="U1343" s="6">
        <v>0.69303000000000003</v>
      </c>
      <c r="V1343" s="6">
        <v>-1.2471669999999999</v>
      </c>
      <c r="W1343" s="6">
        <v>0.41195900000000002</v>
      </c>
      <c r="X1343" s="6">
        <v>-5.4179999999999999E-2</v>
      </c>
      <c r="Y1343" s="6">
        <v>2.3743300000000001</v>
      </c>
      <c r="Z1343" s="6">
        <v>8.5599999999999996E-2</v>
      </c>
      <c r="AA1343" s="6">
        <v>-2.8636219999999999</v>
      </c>
      <c r="AB1343" s="6">
        <v>-3.583853</v>
      </c>
      <c r="AC1343" s="6">
        <v>-1.706307</v>
      </c>
      <c r="AD1343" s="6">
        <v>-8.9870000000000005E-2</v>
      </c>
      <c r="AE1343" s="6">
        <v>-0.77516099999999999</v>
      </c>
      <c r="AF1343" s="6">
        <v>-1.35948</v>
      </c>
      <c r="AG1343" s="6">
        <v>0.27476699999999998</v>
      </c>
      <c r="AH1343" s="6">
        <v>1.2712399999999999</v>
      </c>
      <c r="AI1343" s="6">
        <v>1.25326</v>
      </c>
      <c r="AJ1343" s="6">
        <v>-7.9454800000000006E-2</v>
      </c>
      <c r="AK1343" s="6">
        <v>-0.86798200000000003</v>
      </c>
      <c r="AL1343" s="6">
        <v>-0.56228599999999995</v>
      </c>
      <c r="AM1343" s="6">
        <v>-0.49922</v>
      </c>
      <c r="AN1343" s="6">
        <v>-0.71784099999999995</v>
      </c>
      <c r="AO1343" s="6">
        <v>-2.3074699999999999</v>
      </c>
      <c r="AP1343" s="6">
        <v>-1.25508</v>
      </c>
      <c r="AQ1343" s="6">
        <v>0.43479099999999998</v>
      </c>
      <c r="AR1343" s="6">
        <v>1.5349600000000001</v>
      </c>
      <c r="AS1343" s="6">
        <v>-0.37928200000000001</v>
      </c>
      <c r="AT1343" s="6">
        <v>-0.75633300000000003</v>
      </c>
    </row>
    <row r="1344" spans="1:46" x14ac:dyDescent="0.2">
      <c r="A1344" t="s">
        <v>2809</v>
      </c>
      <c r="B1344" t="s">
        <v>2846</v>
      </c>
      <c r="C1344" t="s">
        <v>7733</v>
      </c>
      <c r="D1344">
        <v>69</v>
      </c>
      <c r="E1344" t="s">
        <v>2</v>
      </c>
      <c r="F1344" t="s">
        <v>8</v>
      </c>
      <c r="G1344">
        <v>8</v>
      </c>
      <c r="H1344" t="s">
        <v>2</v>
      </c>
      <c r="I1344" t="s">
        <v>8</v>
      </c>
      <c r="J1344" t="s">
        <v>4</v>
      </c>
      <c r="K1344" s="6">
        <v>-0.51000508552247004</v>
      </c>
      <c r="L1344" s="6">
        <v>-0.48526655235662702</v>
      </c>
      <c r="M1344" s="6">
        <f t="shared" si="20"/>
        <v>2.4738533165843013E-2</v>
      </c>
      <c r="N1344" s="6">
        <v>-1.7434330367303299</v>
      </c>
      <c r="O1344" s="6">
        <v>-2.001369</v>
      </c>
      <c r="P1344" s="6">
        <v>-1.4733799999999999</v>
      </c>
      <c r="Q1344" s="6">
        <v>-0.67473399999999994</v>
      </c>
      <c r="R1344" s="6">
        <v>-2.640711</v>
      </c>
      <c r="S1344" s="6">
        <v>-0.65181500000000003</v>
      </c>
      <c r="T1344" s="6">
        <v>-0.45788600000000002</v>
      </c>
      <c r="U1344" s="6">
        <v>-3.5922999999999997E-2</v>
      </c>
      <c r="V1344" s="6">
        <v>-1.002813</v>
      </c>
      <c r="W1344" s="6">
        <v>0.122236</v>
      </c>
      <c r="X1344" s="6">
        <v>-0.96970999999999996</v>
      </c>
      <c r="Y1344" s="6">
        <v>-0.21123</v>
      </c>
      <c r="Z1344" s="6">
        <v>5.3699999999999998E-3</v>
      </c>
      <c r="AA1344" s="6">
        <v>-1.8367830000000001</v>
      </c>
      <c r="AB1344" s="6">
        <v>-3.4956589999999998</v>
      </c>
      <c r="AC1344" s="6">
        <v>-0.103254</v>
      </c>
      <c r="AD1344" s="6">
        <v>-0.137603</v>
      </c>
      <c r="AE1344" s="6">
        <v>-0.77516099999999999</v>
      </c>
      <c r="AF1344" s="6">
        <v>-1.35948</v>
      </c>
      <c r="AG1344" s="6">
        <v>0.27476699999999998</v>
      </c>
      <c r="AH1344" s="6">
        <v>1.2712399999999999</v>
      </c>
      <c r="AI1344" s="6">
        <v>1.25326</v>
      </c>
      <c r="AJ1344" s="6">
        <v>-7.9454800000000006E-2</v>
      </c>
      <c r="AK1344" s="6">
        <v>-0.86798200000000003</v>
      </c>
      <c r="AL1344" s="6">
        <v>-0.56228599999999995</v>
      </c>
      <c r="AM1344" s="6">
        <v>-0.49922</v>
      </c>
      <c r="AN1344" s="6">
        <v>-0.71784099999999995</v>
      </c>
      <c r="AO1344" s="6">
        <v>-2.3074699999999999</v>
      </c>
      <c r="AP1344" s="6">
        <v>-1.25508</v>
      </c>
      <c r="AQ1344" s="6">
        <v>0.43479099999999998</v>
      </c>
      <c r="AR1344" s="6">
        <v>1.5349600000000001</v>
      </c>
      <c r="AS1344" s="6">
        <v>-0.37928200000000001</v>
      </c>
      <c r="AT1344" s="6">
        <v>-0.75633300000000003</v>
      </c>
    </row>
    <row r="1345" spans="1:46" x14ac:dyDescent="0.2">
      <c r="A1345" t="s">
        <v>2809</v>
      </c>
      <c r="B1345" t="s">
        <v>2829</v>
      </c>
      <c r="C1345" t="s">
        <v>7733</v>
      </c>
      <c r="D1345">
        <v>70</v>
      </c>
      <c r="E1345" t="s">
        <v>2</v>
      </c>
      <c r="F1345" t="s">
        <v>3</v>
      </c>
      <c r="G1345">
        <v>9</v>
      </c>
      <c r="H1345" t="s">
        <v>2</v>
      </c>
      <c r="I1345" t="s">
        <v>3</v>
      </c>
      <c r="J1345" t="s">
        <v>4</v>
      </c>
      <c r="K1345" s="6">
        <v>-0.51000508552247004</v>
      </c>
      <c r="L1345" s="6">
        <v>-0.82465138881148103</v>
      </c>
      <c r="M1345" s="6">
        <f t="shared" si="20"/>
        <v>-0.314646303289011</v>
      </c>
      <c r="N1345" s="6" t="s">
        <v>25</v>
      </c>
      <c r="O1345" s="6">
        <v>-2.3323290000000001</v>
      </c>
      <c r="P1345" s="6">
        <v>-1.6196900000000001</v>
      </c>
      <c r="Q1345" s="6">
        <v>-1.467876</v>
      </c>
      <c r="R1345" s="6">
        <v>-4.4760900000000001</v>
      </c>
      <c r="S1345" s="6">
        <v>-4.952305</v>
      </c>
      <c r="T1345" s="6">
        <v>-3.4902449999999998</v>
      </c>
      <c r="U1345" s="6">
        <v>-0.38334800000000002</v>
      </c>
      <c r="V1345" s="6">
        <v>-1.5507390000000001</v>
      </c>
      <c r="W1345" s="6">
        <v>-0.31108400000000003</v>
      </c>
      <c r="X1345" s="6">
        <v>-0.20072000000000001</v>
      </c>
      <c r="Y1345" s="6">
        <v>-0.52898000000000001</v>
      </c>
      <c r="Z1345" s="6">
        <v>0.98919000000000001</v>
      </c>
      <c r="AA1345" s="6">
        <v>-3.5194269999999999</v>
      </c>
      <c r="AB1345" s="6">
        <v>-6.0288490000000001</v>
      </c>
      <c r="AC1345" s="6">
        <v>-1.299002</v>
      </c>
      <c r="AD1345" s="6">
        <v>-0.51633600000000002</v>
      </c>
      <c r="AE1345" s="6">
        <v>-0.77516099999999999</v>
      </c>
      <c r="AF1345" s="6">
        <v>-1.35948</v>
      </c>
      <c r="AG1345" s="6">
        <v>0.27476699999999998</v>
      </c>
      <c r="AH1345" s="6">
        <v>1.2712399999999999</v>
      </c>
      <c r="AI1345" s="6">
        <v>1.25326</v>
      </c>
      <c r="AJ1345" s="6">
        <v>-7.9454800000000006E-2</v>
      </c>
      <c r="AK1345" s="6">
        <v>-0.86798200000000003</v>
      </c>
      <c r="AL1345" s="6">
        <v>-0.56228599999999995</v>
      </c>
      <c r="AM1345" s="6">
        <v>-0.49922</v>
      </c>
      <c r="AN1345" s="6">
        <v>-0.71784099999999995</v>
      </c>
      <c r="AO1345" s="6">
        <v>-2.3074699999999999</v>
      </c>
      <c r="AP1345" s="6">
        <v>-1.25508</v>
      </c>
      <c r="AQ1345" s="6">
        <v>0.43479099999999998</v>
      </c>
      <c r="AR1345" s="6">
        <v>1.5349600000000001</v>
      </c>
      <c r="AS1345" s="6">
        <v>-0.37928200000000001</v>
      </c>
      <c r="AT1345" s="6">
        <v>-0.75633300000000003</v>
      </c>
    </row>
    <row r="1346" spans="1:46" x14ac:dyDescent="0.2">
      <c r="A1346" t="s">
        <v>2809</v>
      </c>
      <c r="B1346" t="s">
        <v>2830</v>
      </c>
      <c r="C1346" t="s">
        <v>7733</v>
      </c>
      <c r="D1346">
        <v>70</v>
      </c>
      <c r="E1346" t="s">
        <v>2</v>
      </c>
      <c r="F1346" t="s">
        <v>6</v>
      </c>
      <c r="G1346">
        <v>9</v>
      </c>
      <c r="H1346" t="s">
        <v>2</v>
      </c>
      <c r="I1346" t="s">
        <v>6</v>
      </c>
      <c r="J1346" t="s">
        <v>4</v>
      </c>
      <c r="K1346" s="6">
        <v>-0.51000508552247004</v>
      </c>
      <c r="L1346" s="6">
        <v>-0.88271646254868297</v>
      </c>
      <c r="M1346" s="6">
        <f t="shared" si="20"/>
        <v>-0.37271137702621293</v>
      </c>
      <c r="N1346" s="6" t="s">
        <v>25</v>
      </c>
      <c r="O1346" s="6">
        <v>-0.74242900000000001</v>
      </c>
      <c r="P1346" s="6">
        <v>-2.7231200000000002</v>
      </c>
      <c r="Q1346" s="6">
        <v>-1.3269770000000001</v>
      </c>
      <c r="R1346" s="6">
        <v>-4.5563120000000001</v>
      </c>
      <c r="S1346" s="6">
        <v>-3.9571749999999999</v>
      </c>
      <c r="T1346" s="6">
        <v>-2.6987779999999999</v>
      </c>
      <c r="U1346" s="6">
        <v>0.24915899999999999</v>
      </c>
      <c r="V1346" s="6">
        <v>-2.1705079999999999</v>
      </c>
      <c r="W1346" s="6">
        <v>-0.12789200000000001</v>
      </c>
      <c r="X1346" s="6">
        <v>5.9740000000000001E-2</v>
      </c>
      <c r="Y1346" s="6">
        <v>1.9601500000000001</v>
      </c>
      <c r="Z1346" s="6">
        <v>0.82184999999999997</v>
      </c>
      <c r="AA1346" s="6">
        <v>-3.4918870000000002</v>
      </c>
      <c r="AB1346" s="6">
        <v>-5.4026579999999997</v>
      </c>
      <c r="AC1346" s="6">
        <v>-1.6835709999999999</v>
      </c>
      <c r="AD1346" s="6">
        <v>-0.23505300000000001</v>
      </c>
      <c r="AE1346" s="6">
        <v>-0.77516099999999999</v>
      </c>
      <c r="AF1346" s="6">
        <v>-1.35948</v>
      </c>
      <c r="AG1346" s="6">
        <v>0.27476699999999998</v>
      </c>
      <c r="AH1346" s="6">
        <v>1.2712399999999999</v>
      </c>
      <c r="AI1346" s="6">
        <v>1.25326</v>
      </c>
      <c r="AJ1346" s="6">
        <v>-7.9454800000000006E-2</v>
      </c>
      <c r="AK1346" s="6">
        <v>-0.86798200000000003</v>
      </c>
      <c r="AL1346" s="6">
        <v>-0.56228599999999995</v>
      </c>
      <c r="AM1346" s="6">
        <v>-0.49922</v>
      </c>
      <c r="AN1346" s="6">
        <v>-0.71784099999999995</v>
      </c>
      <c r="AO1346" s="6">
        <v>-2.3074699999999999</v>
      </c>
      <c r="AP1346" s="6">
        <v>-1.25508</v>
      </c>
      <c r="AQ1346" s="6">
        <v>0.43479099999999998</v>
      </c>
      <c r="AR1346" s="6">
        <v>1.5349600000000001</v>
      </c>
      <c r="AS1346" s="6">
        <v>-0.37928200000000001</v>
      </c>
      <c r="AT1346" s="6">
        <v>-0.75633300000000003</v>
      </c>
    </row>
    <row r="1347" spans="1:46" x14ac:dyDescent="0.2">
      <c r="A1347" t="s">
        <v>2809</v>
      </c>
      <c r="B1347" t="s">
        <v>2831</v>
      </c>
      <c r="C1347" t="s">
        <v>7733</v>
      </c>
      <c r="D1347">
        <v>70</v>
      </c>
      <c r="E1347" t="s">
        <v>2</v>
      </c>
      <c r="F1347" t="s">
        <v>8</v>
      </c>
      <c r="G1347">
        <v>9</v>
      </c>
      <c r="H1347" t="s">
        <v>2</v>
      </c>
      <c r="I1347" t="s">
        <v>8</v>
      </c>
      <c r="J1347" t="s">
        <v>4</v>
      </c>
      <c r="K1347" s="6">
        <v>-0.51000508552247004</v>
      </c>
      <c r="L1347" s="6">
        <v>-0.27817357762082001</v>
      </c>
      <c r="M1347" s="6">
        <f t="shared" si="20"/>
        <v>0.23183150790165002</v>
      </c>
      <c r="N1347" s="6" t="s">
        <v>25</v>
      </c>
      <c r="O1347" s="6">
        <v>-0.93874899999999994</v>
      </c>
      <c r="P1347" s="6">
        <v>-1.07725</v>
      </c>
      <c r="Q1347" s="6">
        <v>-0.18495800000000001</v>
      </c>
      <c r="R1347" s="6">
        <v>-2.9256959999999999</v>
      </c>
      <c r="S1347" s="6">
        <v>-1.6348279999999999</v>
      </c>
      <c r="T1347" s="6">
        <v>-0.764297</v>
      </c>
      <c r="U1347" s="6">
        <v>0.18974199999999999</v>
      </c>
      <c r="V1347" s="6">
        <v>-1.3436239999999999</v>
      </c>
      <c r="W1347" s="6">
        <v>0.37839</v>
      </c>
      <c r="X1347" s="6">
        <v>4.6399999999999997E-2</v>
      </c>
      <c r="Y1347" s="6">
        <v>1.7100200000000001</v>
      </c>
      <c r="Z1347" s="6">
        <v>5.6999999999999998E-4</v>
      </c>
      <c r="AA1347" s="6">
        <v>-1.977919</v>
      </c>
      <c r="AB1347" s="6">
        <v>-2.1774969999999998</v>
      </c>
      <c r="AC1347" s="6">
        <v>-0.60590900000000003</v>
      </c>
      <c r="AD1347" s="6">
        <v>-0.49720500000000001</v>
      </c>
      <c r="AE1347" s="6">
        <v>-0.77516099999999999</v>
      </c>
      <c r="AF1347" s="6">
        <v>-1.35948</v>
      </c>
      <c r="AG1347" s="6">
        <v>0.27476699999999998</v>
      </c>
      <c r="AH1347" s="6">
        <v>1.2712399999999999</v>
      </c>
      <c r="AI1347" s="6">
        <v>1.25326</v>
      </c>
      <c r="AJ1347" s="6">
        <v>-7.9454800000000006E-2</v>
      </c>
      <c r="AK1347" s="6">
        <v>-0.86798200000000003</v>
      </c>
      <c r="AL1347" s="6">
        <v>-0.56228599999999995</v>
      </c>
      <c r="AM1347" s="6">
        <v>-0.49922</v>
      </c>
      <c r="AN1347" s="6">
        <v>-0.71784099999999995</v>
      </c>
      <c r="AO1347" s="6">
        <v>-2.3074699999999999</v>
      </c>
      <c r="AP1347" s="6">
        <v>-1.25508</v>
      </c>
      <c r="AQ1347" s="6">
        <v>0.43479099999999998</v>
      </c>
      <c r="AR1347" s="6">
        <v>1.5349600000000001</v>
      </c>
      <c r="AS1347" s="6">
        <v>-0.37928200000000001</v>
      </c>
      <c r="AT1347" s="6">
        <v>-0.75633300000000003</v>
      </c>
    </row>
    <row r="1348" spans="1:46" x14ac:dyDescent="0.2">
      <c r="A1348" t="s">
        <v>2809</v>
      </c>
      <c r="B1348" t="s">
        <v>2832</v>
      </c>
      <c r="C1348" t="s">
        <v>7733</v>
      </c>
      <c r="D1348">
        <v>71</v>
      </c>
      <c r="E1348" t="s">
        <v>3</v>
      </c>
      <c r="F1348" t="s">
        <v>2</v>
      </c>
      <c r="G1348">
        <v>10</v>
      </c>
      <c r="H1348" t="s">
        <v>3</v>
      </c>
      <c r="I1348" t="s">
        <v>2</v>
      </c>
      <c r="J1348" t="s">
        <v>4</v>
      </c>
      <c r="K1348" s="6">
        <v>-0.51000508552247004</v>
      </c>
      <c r="L1348" s="6">
        <v>-0.73750748023402302</v>
      </c>
      <c r="M1348" s="6">
        <f t="shared" si="20"/>
        <v>-0.22750239471155298</v>
      </c>
      <c r="N1348" s="6" t="s">
        <v>25</v>
      </c>
      <c r="O1348" s="6">
        <v>-7.1448999999999999E-2</v>
      </c>
      <c r="P1348" s="6">
        <v>0.17313999999999999</v>
      </c>
      <c r="Q1348" s="6">
        <v>-0.52076800000000001</v>
      </c>
      <c r="R1348" s="6">
        <v>-2.1212849999999999</v>
      </c>
      <c r="S1348" s="6">
        <v>-0.85614100000000004</v>
      </c>
      <c r="T1348" s="6">
        <v>0.20428499999999999</v>
      </c>
      <c r="U1348" s="6">
        <v>0.72785900000000003</v>
      </c>
      <c r="V1348" s="6">
        <v>-1.1048199999999999</v>
      </c>
      <c r="W1348" s="6">
        <v>0.56162199999999995</v>
      </c>
      <c r="X1348" s="6">
        <v>-0.73224</v>
      </c>
      <c r="Y1348" s="6">
        <v>-1.10321</v>
      </c>
      <c r="Z1348" s="6">
        <v>0.30338999999999999</v>
      </c>
      <c r="AA1348" s="6">
        <v>-1.2077789999999999</v>
      </c>
      <c r="AB1348" s="6">
        <v>-2.195573</v>
      </c>
      <c r="AC1348" s="6">
        <v>-0.51392099999999996</v>
      </c>
      <c r="AD1348" s="6">
        <v>-0.12021900000000001</v>
      </c>
      <c r="AE1348" s="6">
        <v>-0.77516099999999999</v>
      </c>
      <c r="AF1348" s="6">
        <v>-1.35948</v>
      </c>
      <c r="AG1348" s="6">
        <v>0.27476699999999998</v>
      </c>
      <c r="AH1348" s="6">
        <v>1.2712399999999999</v>
      </c>
      <c r="AI1348" s="6">
        <v>1.25326</v>
      </c>
      <c r="AJ1348" s="6">
        <v>-7.9454800000000006E-2</v>
      </c>
      <c r="AK1348" s="6">
        <v>-0.86798200000000003</v>
      </c>
      <c r="AL1348" s="6">
        <v>-0.56228599999999995</v>
      </c>
      <c r="AM1348" s="6">
        <v>-0.49922</v>
      </c>
      <c r="AN1348" s="6">
        <v>-0.71784099999999995</v>
      </c>
      <c r="AO1348" s="6">
        <v>-2.3074699999999999</v>
      </c>
      <c r="AP1348" s="6">
        <v>-1.25508</v>
      </c>
      <c r="AQ1348" s="6">
        <v>0.43479099999999998</v>
      </c>
      <c r="AR1348" s="6">
        <v>1.5349600000000001</v>
      </c>
      <c r="AS1348" s="6">
        <v>-0.37928200000000001</v>
      </c>
      <c r="AT1348" s="6">
        <v>-0.75633300000000003</v>
      </c>
    </row>
    <row r="1349" spans="1:46" x14ac:dyDescent="0.2">
      <c r="A1349" t="s">
        <v>2809</v>
      </c>
      <c r="B1349" t="s">
        <v>2833</v>
      </c>
      <c r="C1349" t="s">
        <v>7733</v>
      </c>
      <c r="D1349">
        <v>71</v>
      </c>
      <c r="E1349" t="s">
        <v>3</v>
      </c>
      <c r="F1349" t="s">
        <v>6</v>
      </c>
      <c r="G1349">
        <v>10</v>
      </c>
      <c r="H1349" t="s">
        <v>3</v>
      </c>
      <c r="I1349" t="s">
        <v>6</v>
      </c>
      <c r="J1349" t="s">
        <v>4</v>
      </c>
      <c r="K1349" s="6">
        <v>-0.51000508552247004</v>
      </c>
      <c r="L1349" s="6">
        <v>-0.38434618596135101</v>
      </c>
      <c r="M1349" s="6">
        <f t="shared" si="20"/>
        <v>0.12565889956111903</v>
      </c>
      <c r="N1349" s="6" t="s">
        <v>25</v>
      </c>
      <c r="O1349" s="6">
        <v>-0.86273900000000003</v>
      </c>
      <c r="P1349" s="6">
        <v>-0.76548000000000005</v>
      </c>
      <c r="Q1349" s="6">
        <v>-0.78971499999999994</v>
      </c>
      <c r="R1349" s="6">
        <v>-1.6334869999999999</v>
      </c>
      <c r="S1349" s="6">
        <v>-0.50576399999999999</v>
      </c>
      <c r="T1349" s="6">
        <v>7.0522000000000001E-2</v>
      </c>
      <c r="U1349" s="6">
        <v>0.35041299999999997</v>
      </c>
      <c r="V1349" s="6">
        <v>-0.49465900000000002</v>
      </c>
      <c r="W1349" s="6">
        <v>0.89089499999999999</v>
      </c>
      <c r="X1349" s="6">
        <v>0.34993099999999999</v>
      </c>
      <c r="Y1349" s="6">
        <v>-1.16309</v>
      </c>
      <c r="Z1349" s="6">
        <v>-0.17385</v>
      </c>
      <c r="AA1349" s="6">
        <v>-1.370266</v>
      </c>
      <c r="AB1349" s="6">
        <v>-0.15160399999999999</v>
      </c>
      <c r="AC1349" s="6">
        <v>-7.9190000000000007E-3</v>
      </c>
      <c r="AD1349" s="6">
        <v>-0.13863500000000001</v>
      </c>
      <c r="AE1349" s="6">
        <v>-0.77516099999999999</v>
      </c>
      <c r="AF1349" s="6">
        <v>-1.35948</v>
      </c>
      <c r="AG1349" s="6">
        <v>0.27476699999999998</v>
      </c>
      <c r="AH1349" s="6">
        <v>1.2712399999999999</v>
      </c>
      <c r="AI1349" s="6">
        <v>1.25326</v>
      </c>
      <c r="AJ1349" s="6">
        <v>-7.9454800000000006E-2</v>
      </c>
      <c r="AK1349" s="6">
        <v>-0.86798200000000003</v>
      </c>
      <c r="AL1349" s="6">
        <v>-0.56228599999999995</v>
      </c>
      <c r="AM1349" s="6">
        <v>-0.49922</v>
      </c>
      <c r="AN1349" s="6">
        <v>-0.71784099999999995</v>
      </c>
      <c r="AO1349" s="6">
        <v>-2.3074699999999999</v>
      </c>
      <c r="AP1349" s="6">
        <v>-1.25508</v>
      </c>
      <c r="AQ1349" s="6">
        <v>0.43479099999999998</v>
      </c>
      <c r="AR1349" s="6">
        <v>1.5349600000000001</v>
      </c>
      <c r="AS1349" s="6">
        <v>-0.37928200000000001</v>
      </c>
      <c r="AT1349" s="6">
        <v>-0.75633300000000003</v>
      </c>
    </row>
    <row r="1350" spans="1:46" x14ac:dyDescent="0.2">
      <c r="A1350" t="s">
        <v>2809</v>
      </c>
      <c r="B1350" t="s">
        <v>2834</v>
      </c>
      <c r="C1350" t="s">
        <v>7733</v>
      </c>
      <c r="D1350">
        <v>71</v>
      </c>
      <c r="E1350" t="s">
        <v>3</v>
      </c>
      <c r="F1350" t="s">
        <v>8</v>
      </c>
      <c r="G1350">
        <v>10</v>
      </c>
      <c r="H1350" t="s">
        <v>3</v>
      </c>
      <c r="I1350" t="s">
        <v>8</v>
      </c>
      <c r="J1350" t="s">
        <v>4</v>
      </c>
      <c r="K1350" s="6">
        <v>-0.51000508552247004</v>
      </c>
      <c r="L1350" s="6">
        <v>-0.80973656175651898</v>
      </c>
      <c r="M1350" s="6">
        <f t="shared" si="20"/>
        <v>-0.29973147623404894</v>
      </c>
      <c r="N1350" s="6" t="s">
        <v>25</v>
      </c>
      <c r="O1350" s="6">
        <v>0.23788899999999999</v>
      </c>
      <c r="P1350" s="6">
        <v>-3.3189299999999999</v>
      </c>
      <c r="Q1350" s="6">
        <v>1.0555079999999999</v>
      </c>
      <c r="R1350" s="6">
        <v>-0.86899999999999999</v>
      </c>
      <c r="S1350" s="6">
        <v>0.26102500000000001</v>
      </c>
      <c r="T1350" s="6">
        <v>1.0072509999999999</v>
      </c>
      <c r="U1350" s="6">
        <v>0.129834</v>
      </c>
      <c r="V1350" s="6">
        <v>1.1810320000000001</v>
      </c>
      <c r="W1350" s="6">
        <v>-2.1641000000000001E-2</v>
      </c>
      <c r="X1350" s="6">
        <v>-0.84145000000000003</v>
      </c>
      <c r="Y1350" s="6">
        <v>-0.59031999999999996</v>
      </c>
      <c r="Z1350" s="6">
        <v>-0.35282999999999998</v>
      </c>
      <c r="AA1350" s="6">
        <v>0.50256800000000001</v>
      </c>
      <c r="AB1350" s="6">
        <v>0.96808000000000005</v>
      </c>
      <c r="AC1350" s="6">
        <v>1.08135</v>
      </c>
      <c r="AD1350" s="6">
        <v>-0.15180399999999999</v>
      </c>
      <c r="AE1350" s="6">
        <v>-0.77516099999999999</v>
      </c>
      <c r="AF1350" s="6">
        <v>-1.35948</v>
      </c>
      <c r="AG1350" s="6">
        <v>0.27476699999999998</v>
      </c>
      <c r="AH1350" s="6">
        <v>1.2712399999999999</v>
      </c>
      <c r="AI1350" s="6">
        <v>1.25326</v>
      </c>
      <c r="AJ1350" s="6">
        <v>-7.9454800000000006E-2</v>
      </c>
      <c r="AK1350" s="6">
        <v>-0.86798200000000003</v>
      </c>
      <c r="AL1350" s="6">
        <v>-0.56228599999999995</v>
      </c>
      <c r="AM1350" s="6">
        <v>-0.49922</v>
      </c>
      <c r="AN1350" s="6">
        <v>-0.71784099999999995</v>
      </c>
      <c r="AO1350" s="6">
        <v>-2.3074699999999999</v>
      </c>
      <c r="AP1350" s="6">
        <v>-1.25508</v>
      </c>
      <c r="AQ1350" s="6">
        <v>0.43479099999999998</v>
      </c>
      <c r="AR1350" s="6">
        <v>1.5349600000000001</v>
      </c>
      <c r="AS1350" s="6">
        <v>-0.37928200000000001</v>
      </c>
      <c r="AT1350" s="6">
        <v>-0.75633300000000003</v>
      </c>
    </row>
    <row r="1351" spans="1:46" x14ac:dyDescent="0.2">
      <c r="A1351" t="s">
        <v>2809</v>
      </c>
      <c r="B1351" t="s">
        <v>2835</v>
      </c>
      <c r="C1351" t="s">
        <v>7733</v>
      </c>
      <c r="D1351">
        <v>72</v>
      </c>
      <c r="E1351" t="s">
        <v>6</v>
      </c>
      <c r="F1351" t="s">
        <v>3</v>
      </c>
      <c r="G1351">
        <v>11</v>
      </c>
      <c r="H1351" t="s">
        <v>6</v>
      </c>
      <c r="I1351" t="s">
        <v>3</v>
      </c>
      <c r="J1351" t="s">
        <v>4</v>
      </c>
      <c r="K1351" s="6">
        <v>-0.51000508552247004</v>
      </c>
      <c r="L1351" s="6">
        <v>-0.60177161237885002</v>
      </c>
      <c r="M1351" s="6">
        <f t="shared" si="20"/>
        <v>-9.1766526856379982E-2</v>
      </c>
      <c r="N1351" s="6" t="s">
        <v>25</v>
      </c>
      <c r="O1351" s="6">
        <v>-0.44879400000000003</v>
      </c>
      <c r="P1351" s="6">
        <v>-2.69095</v>
      </c>
      <c r="Q1351" s="6">
        <v>-1.745066</v>
      </c>
      <c r="R1351" s="6">
        <v>-1.9895830000000001</v>
      </c>
      <c r="S1351" s="6">
        <v>-1.968499</v>
      </c>
      <c r="T1351" s="6">
        <v>-0.61985100000000004</v>
      </c>
      <c r="U1351" s="6">
        <v>0.17179800000000001</v>
      </c>
      <c r="V1351" s="6">
        <v>-1.0346880000000001</v>
      </c>
      <c r="W1351" s="6">
        <v>0.65986999999999996</v>
      </c>
      <c r="X1351" s="6">
        <v>-1.7841089999999999</v>
      </c>
      <c r="Y1351" s="6">
        <v>-1.7653399999999999</v>
      </c>
      <c r="Z1351" s="6">
        <v>-0.25152999999999998</v>
      </c>
      <c r="AA1351" s="6">
        <v>-0.57483300000000004</v>
      </c>
      <c r="AB1351" s="6">
        <v>-2.7825739999999999</v>
      </c>
      <c r="AC1351" s="6">
        <v>-0.17532200000000001</v>
      </c>
      <c r="AD1351" s="6">
        <v>-0.29716300000000001</v>
      </c>
      <c r="AE1351" s="6">
        <v>-0.77516099999999999</v>
      </c>
      <c r="AF1351" s="6">
        <v>-1.35948</v>
      </c>
      <c r="AG1351" s="6">
        <v>0.27476699999999998</v>
      </c>
      <c r="AH1351" s="6">
        <v>1.2712399999999999</v>
      </c>
      <c r="AI1351" s="6">
        <v>1.25326</v>
      </c>
      <c r="AJ1351" s="6">
        <v>-7.9454800000000006E-2</v>
      </c>
      <c r="AK1351" s="6">
        <v>-0.86798200000000003</v>
      </c>
      <c r="AL1351" s="6">
        <v>-0.56228599999999995</v>
      </c>
      <c r="AM1351" s="6">
        <v>-0.49922</v>
      </c>
      <c r="AN1351" s="6">
        <v>-0.71784099999999995</v>
      </c>
      <c r="AO1351" s="6">
        <v>-2.3074699999999999</v>
      </c>
      <c r="AP1351" s="6">
        <v>-1.25508</v>
      </c>
      <c r="AQ1351" s="6">
        <v>0.43479099999999998</v>
      </c>
      <c r="AR1351" s="6">
        <v>1.5349600000000001</v>
      </c>
      <c r="AS1351" s="6">
        <v>-0.37928200000000001</v>
      </c>
      <c r="AT1351" s="6">
        <v>-0.75633300000000003</v>
      </c>
    </row>
    <row r="1352" spans="1:46" x14ac:dyDescent="0.2">
      <c r="A1352" t="s">
        <v>2809</v>
      </c>
      <c r="B1352" t="s">
        <v>2836</v>
      </c>
      <c r="C1352" t="s">
        <v>7733</v>
      </c>
      <c r="D1352">
        <v>72</v>
      </c>
      <c r="E1352" t="s">
        <v>6</v>
      </c>
      <c r="F1352" t="s">
        <v>2</v>
      </c>
      <c r="G1352">
        <v>11</v>
      </c>
      <c r="H1352" t="s">
        <v>6</v>
      </c>
      <c r="I1352" t="s">
        <v>2</v>
      </c>
      <c r="J1352" t="s">
        <v>4</v>
      </c>
      <c r="K1352" s="6">
        <v>-0.51000508552247004</v>
      </c>
      <c r="L1352" s="6">
        <v>-0.71664449497820804</v>
      </c>
      <c r="M1352" s="6">
        <f t="shared" si="20"/>
        <v>-0.206639409455738</v>
      </c>
      <c r="N1352" s="6" t="s">
        <v>25</v>
      </c>
      <c r="O1352" s="6">
        <v>1.04819</v>
      </c>
      <c r="P1352" s="6">
        <v>0.47519</v>
      </c>
      <c r="Q1352" s="6">
        <v>-0.37597000000000003</v>
      </c>
      <c r="R1352" s="6">
        <v>-2.416919</v>
      </c>
      <c r="S1352" s="6">
        <v>-0.46317799999999998</v>
      </c>
      <c r="T1352" s="6">
        <v>-0.20391899999999999</v>
      </c>
      <c r="U1352" s="6">
        <v>0.69941900000000001</v>
      </c>
      <c r="V1352" s="6">
        <v>0.64478100000000005</v>
      </c>
      <c r="W1352" s="6">
        <v>0.86276600000000003</v>
      </c>
      <c r="X1352" s="6">
        <v>0.434506</v>
      </c>
      <c r="Y1352" s="6">
        <v>-1.01196</v>
      </c>
      <c r="Z1352" s="6">
        <v>1.76613</v>
      </c>
      <c r="AA1352" s="6">
        <v>-1.693184</v>
      </c>
      <c r="AB1352" s="6">
        <v>-1.310541</v>
      </c>
      <c r="AC1352" s="6">
        <v>-0.57660599999999995</v>
      </c>
      <c r="AD1352" s="6">
        <v>0.101941</v>
      </c>
      <c r="AE1352" s="6">
        <v>-0.77516099999999999</v>
      </c>
      <c r="AF1352" s="6">
        <v>-1.35948</v>
      </c>
      <c r="AG1352" s="6">
        <v>0.27476699999999998</v>
      </c>
      <c r="AH1352" s="6">
        <v>1.2712399999999999</v>
      </c>
      <c r="AI1352" s="6">
        <v>1.25326</v>
      </c>
      <c r="AJ1352" s="6">
        <v>-7.9454800000000006E-2</v>
      </c>
      <c r="AK1352" s="6">
        <v>-0.86798200000000003</v>
      </c>
      <c r="AL1352" s="6">
        <v>-0.56228599999999995</v>
      </c>
      <c r="AM1352" s="6">
        <v>-0.49922</v>
      </c>
      <c r="AN1352" s="6">
        <v>-0.71784099999999995</v>
      </c>
      <c r="AO1352" s="6">
        <v>-2.3074699999999999</v>
      </c>
      <c r="AP1352" s="6">
        <v>-1.25508</v>
      </c>
      <c r="AQ1352" s="6">
        <v>0.43479099999999998</v>
      </c>
      <c r="AR1352" s="6">
        <v>1.5349600000000001</v>
      </c>
      <c r="AS1352" s="6">
        <v>-0.37928200000000001</v>
      </c>
      <c r="AT1352" s="6">
        <v>-0.75633300000000003</v>
      </c>
    </row>
    <row r="1353" spans="1:46" x14ac:dyDescent="0.2">
      <c r="A1353" t="s">
        <v>2809</v>
      </c>
      <c r="B1353" t="s">
        <v>2837</v>
      </c>
      <c r="C1353" t="s">
        <v>7733</v>
      </c>
      <c r="D1353">
        <v>72</v>
      </c>
      <c r="E1353" t="s">
        <v>6</v>
      </c>
      <c r="F1353" t="s">
        <v>8</v>
      </c>
      <c r="G1353">
        <v>11</v>
      </c>
      <c r="H1353" t="s">
        <v>6</v>
      </c>
      <c r="I1353" t="s">
        <v>8</v>
      </c>
      <c r="J1353" t="s">
        <v>4</v>
      </c>
      <c r="K1353" s="6">
        <v>-0.51000508552247004</v>
      </c>
      <c r="L1353" s="6">
        <v>-0.95667701911512704</v>
      </c>
      <c r="M1353" s="6">
        <f t="shared" si="20"/>
        <v>-0.446671933592657</v>
      </c>
      <c r="N1353" s="6" t="s">
        <v>25</v>
      </c>
      <c r="O1353" s="6">
        <v>-0.85087900000000005</v>
      </c>
      <c r="P1353" s="6">
        <v>-2.6582300000000001</v>
      </c>
      <c r="Q1353" s="6">
        <v>-1.2459929999999999</v>
      </c>
      <c r="R1353" s="6">
        <v>-2.3953009999999999</v>
      </c>
      <c r="S1353" s="6">
        <v>-1.598749</v>
      </c>
      <c r="T1353" s="6">
        <v>-0.48252499999999998</v>
      </c>
      <c r="U1353" s="6">
        <v>-0.318299</v>
      </c>
      <c r="V1353" s="6">
        <v>-0.54809200000000002</v>
      </c>
      <c r="W1353" s="6">
        <v>0.98392900000000005</v>
      </c>
      <c r="X1353" s="6">
        <v>-1.77963</v>
      </c>
      <c r="Y1353" s="6">
        <v>-2.1863899999999998</v>
      </c>
      <c r="Z1353" s="6">
        <v>-0.45469999999999999</v>
      </c>
      <c r="AA1353" s="6">
        <v>-1.740918</v>
      </c>
      <c r="AB1353" s="6">
        <v>-2.8337089999999998</v>
      </c>
      <c r="AC1353" s="6">
        <v>-0.32369900000000001</v>
      </c>
      <c r="AD1353" s="6">
        <v>-0.26143899999999998</v>
      </c>
      <c r="AE1353" s="6">
        <v>-0.77516099999999999</v>
      </c>
      <c r="AF1353" s="6">
        <v>-1.35948</v>
      </c>
      <c r="AG1353" s="6">
        <v>0.27476699999999998</v>
      </c>
      <c r="AH1353" s="6">
        <v>1.2712399999999999</v>
      </c>
      <c r="AI1353" s="6">
        <v>1.25326</v>
      </c>
      <c r="AJ1353" s="6">
        <v>-7.9454800000000006E-2</v>
      </c>
      <c r="AK1353" s="6">
        <v>-0.86798200000000003</v>
      </c>
      <c r="AL1353" s="6">
        <v>-0.56228599999999995</v>
      </c>
      <c r="AM1353" s="6">
        <v>-0.49922</v>
      </c>
      <c r="AN1353" s="6">
        <v>-0.71784099999999995</v>
      </c>
      <c r="AO1353" s="6">
        <v>-2.3074699999999999</v>
      </c>
      <c r="AP1353" s="6">
        <v>-1.25508</v>
      </c>
      <c r="AQ1353" s="6">
        <v>0.43479099999999998</v>
      </c>
      <c r="AR1353" s="6">
        <v>1.5349600000000001</v>
      </c>
      <c r="AS1353" s="6">
        <v>-0.37928200000000001</v>
      </c>
      <c r="AT1353" s="6">
        <v>-0.75633300000000003</v>
      </c>
    </row>
    <row r="1354" spans="1:46" x14ac:dyDescent="0.2">
      <c r="A1354" t="s">
        <v>2809</v>
      </c>
      <c r="B1354" t="s">
        <v>2838</v>
      </c>
      <c r="C1354" t="s">
        <v>7733</v>
      </c>
      <c r="D1354">
        <v>73</v>
      </c>
      <c r="E1354" t="s">
        <v>3</v>
      </c>
      <c r="F1354" t="s">
        <v>2</v>
      </c>
      <c r="G1354">
        <v>12</v>
      </c>
      <c r="H1354" t="s">
        <v>3</v>
      </c>
      <c r="I1354" t="s">
        <v>2</v>
      </c>
      <c r="J1354" t="s">
        <v>4</v>
      </c>
      <c r="K1354" s="6">
        <v>-0.51000508552247004</v>
      </c>
      <c r="L1354" s="6">
        <v>-0.146422801431697</v>
      </c>
      <c r="M1354" s="6">
        <f t="shared" si="20"/>
        <v>0.36358228409077303</v>
      </c>
      <c r="N1354" s="6" t="s">
        <v>25</v>
      </c>
      <c r="O1354" s="6">
        <v>0.62537100000000001</v>
      </c>
      <c r="P1354" s="6">
        <v>0.35031000000000001</v>
      </c>
      <c r="Q1354" s="6">
        <v>0.41274300000000003</v>
      </c>
      <c r="R1354" s="6">
        <v>0.54106200000000004</v>
      </c>
      <c r="S1354" s="6">
        <v>0.93543100000000001</v>
      </c>
      <c r="T1354" s="6">
        <v>0.178176</v>
      </c>
      <c r="U1354" s="6">
        <v>0.31480200000000003</v>
      </c>
      <c r="V1354" s="6">
        <v>1.2537529999999999</v>
      </c>
      <c r="W1354" s="6">
        <v>2.3488999999999999E-2</v>
      </c>
      <c r="X1354" s="6">
        <v>-0.45627899999999999</v>
      </c>
      <c r="Y1354" s="6">
        <v>0.79571999999999998</v>
      </c>
      <c r="Z1354" s="6">
        <v>0.71965000000000001</v>
      </c>
      <c r="AA1354" s="6">
        <v>-1.928261</v>
      </c>
      <c r="AB1354" s="6">
        <v>0.262766</v>
      </c>
      <c r="AC1354" s="6">
        <v>1.2417</v>
      </c>
      <c r="AD1354" s="6">
        <v>-9.8022999999999999E-2</v>
      </c>
      <c r="AE1354" s="6">
        <v>-0.77516099999999999</v>
      </c>
      <c r="AF1354" s="6">
        <v>-1.35948</v>
      </c>
      <c r="AG1354" s="6">
        <v>0.27476699999999998</v>
      </c>
      <c r="AH1354" s="6">
        <v>1.2712399999999999</v>
      </c>
      <c r="AI1354" s="6">
        <v>1.25326</v>
      </c>
      <c r="AJ1354" s="6">
        <v>-7.9454800000000006E-2</v>
      </c>
      <c r="AK1354" s="6">
        <v>-0.86798200000000003</v>
      </c>
      <c r="AL1354" s="6">
        <v>-0.56228599999999995</v>
      </c>
      <c r="AM1354" s="6">
        <v>-0.49922</v>
      </c>
      <c r="AN1354" s="6">
        <v>-0.71784099999999995</v>
      </c>
      <c r="AO1354" s="6">
        <v>-2.3074699999999999</v>
      </c>
      <c r="AP1354" s="6">
        <v>-1.25508</v>
      </c>
      <c r="AQ1354" s="6">
        <v>0.43479099999999998</v>
      </c>
      <c r="AR1354" s="6">
        <v>1.5349600000000001</v>
      </c>
      <c r="AS1354" s="6">
        <v>-0.37928200000000001</v>
      </c>
      <c r="AT1354" s="6">
        <v>-0.75633300000000003</v>
      </c>
    </row>
    <row r="1355" spans="1:46" x14ac:dyDescent="0.2">
      <c r="A1355" t="s">
        <v>2809</v>
      </c>
      <c r="B1355" t="s">
        <v>2839</v>
      </c>
      <c r="C1355" t="s">
        <v>7733</v>
      </c>
      <c r="D1355">
        <v>73</v>
      </c>
      <c r="E1355" t="s">
        <v>3</v>
      </c>
      <c r="F1355" t="s">
        <v>6</v>
      </c>
      <c r="G1355">
        <v>12</v>
      </c>
      <c r="H1355" t="s">
        <v>3</v>
      </c>
      <c r="I1355" t="s">
        <v>6</v>
      </c>
      <c r="J1355" t="s">
        <v>4</v>
      </c>
      <c r="K1355" s="6">
        <v>-0.51000508552247004</v>
      </c>
      <c r="L1355" s="6">
        <v>-0.51655511065896897</v>
      </c>
      <c r="M1355" s="6">
        <f t="shared" si="20"/>
        <v>-6.5500251364989381E-3</v>
      </c>
      <c r="N1355" s="6" t="s">
        <v>25</v>
      </c>
      <c r="O1355" s="6">
        <v>0.59668699999999997</v>
      </c>
      <c r="P1355" s="6">
        <v>-2.4830299999999998</v>
      </c>
      <c r="Q1355" s="6">
        <v>-0.94583200000000001</v>
      </c>
      <c r="R1355" s="6">
        <v>-1.923576</v>
      </c>
      <c r="S1355" s="6">
        <v>-6.7499000000000003E-2</v>
      </c>
      <c r="T1355" s="6">
        <v>0.21087800000000001</v>
      </c>
      <c r="U1355" s="6">
        <v>-0.44701999999999997</v>
      </c>
      <c r="V1355" s="6">
        <v>-7.4456999999999995E-2</v>
      </c>
      <c r="W1355" s="6">
        <v>0.59532099999999999</v>
      </c>
      <c r="X1355" s="6">
        <v>2.0097E-2</v>
      </c>
      <c r="Y1355" s="6">
        <v>1.5650999999999999</v>
      </c>
      <c r="Z1355" s="6">
        <v>1.9667460000000001</v>
      </c>
      <c r="AA1355" s="6">
        <v>-1.198701</v>
      </c>
      <c r="AB1355" s="6">
        <v>-1.1586339999999999</v>
      </c>
      <c r="AC1355" s="6">
        <v>0.26804099999999997</v>
      </c>
      <c r="AD1355" s="6">
        <v>-3.86E-4</v>
      </c>
      <c r="AE1355" s="6">
        <v>-0.77516099999999999</v>
      </c>
      <c r="AF1355" s="6">
        <v>-1.35948</v>
      </c>
      <c r="AG1355" s="6">
        <v>0.27476699999999998</v>
      </c>
      <c r="AH1355" s="6">
        <v>1.2712399999999999</v>
      </c>
      <c r="AI1355" s="6">
        <v>1.25326</v>
      </c>
      <c r="AJ1355" s="6">
        <v>-7.9454800000000006E-2</v>
      </c>
      <c r="AK1355" s="6">
        <v>-0.86798200000000003</v>
      </c>
      <c r="AL1355" s="6">
        <v>-0.56228599999999995</v>
      </c>
      <c r="AM1355" s="6">
        <v>-0.49922</v>
      </c>
      <c r="AN1355" s="6">
        <v>-0.71784099999999995</v>
      </c>
      <c r="AO1355" s="6">
        <v>-2.3074699999999999</v>
      </c>
      <c r="AP1355" s="6">
        <v>-1.25508</v>
      </c>
      <c r="AQ1355" s="6">
        <v>0.43479099999999998</v>
      </c>
      <c r="AR1355" s="6">
        <v>1.5349600000000001</v>
      </c>
      <c r="AS1355" s="6">
        <v>-0.37928200000000001</v>
      </c>
      <c r="AT1355" s="6">
        <v>-0.75633300000000003</v>
      </c>
    </row>
    <row r="1356" spans="1:46" x14ac:dyDescent="0.2">
      <c r="A1356" t="s">
        <v>2809</v>
      </c>
      <c r="B1356" t="s">
        <v>2840</v>
      </c>
      <c r="C1356" t="s">
        <v>7733</v>
      </c>
      <c r="D1356">
        <v>73</v>
      </c>
      <c r="E1356" t="s">
        <v>3</v>
      </c>
      <c r="F1356" t="s">
        <v>8</v>
      </c>
      <c r="G1356">
        <v>12</v>
      </c>
      <c r="H1356" t="s">
        <v>3</v>
      </c>
      <c r="I1356" t="s">
        <v>8</v>
      </c>
      <c r="J1356" t="s">
        <v>4</v>
      </c>
      <c r="K1356" s="6">
        <v>-0.51000508552247004</v>
      </c>
      <c r="L1356" s="6">
        <v>-0.40908871307852002</v>
      </c>
      <c r="M1356" s="6">
        <f t="shared" si="20"/>
        <v>0.10091637244395002</v>
      </c>
      <c r="N1356" s="6" t="s">
        <v>25</v>
      </c>
      <c r="O1356" s="6">
        <v>-2.4400000000000002E-2</v>
      </c>
      <c r="P1356" s="6">
        <v>0.63543000000000005</v>
      </c>
      <c r="Q1356" s="6">
        <v>-0.96369099999999996</v>
      </c>
      <c r="R1356" s="6">
        <v>-1.6817029999999999</v>
      </c>
      <c r="S1356" s="6">
        <v>-0.71847000000000005</v>
      </c>
      <c r="T1356" s="6">
        <v>0.34371800000000002</v>
      </c>
      <c r="U1356" s="6">
        <v>-0.48691400000000001</v>
      </c>
      <c r="V1356" s="6">
        <v>0.43080299999999999</v>
      </c>
      <c r="W1356" s="6">
        <v>0.417377</v>
      </c>
      <c r="X1356" s="6">
        <v>-0.85057000000000005</v>
      </c>
      <c r="Y1356" s="6">
        <v>0.59191000000000005</v>
      </c>
      <c r="Z1356" s="6">
        <v>0.59201999999999999</v>
      </c>
      <c r="AA1356" s="6">
        <v>-2.1720269999999999</v>
      </c>
      <c r="AB1356" s="6">
        <v>-1.5041469999999999</v>
      </c>
      <c r="AC1356" s="6">
        <v>-0.91360200000000003</v>
      </c>
      <c r="AD1356" s="6">
        <v>-0.203403</v>
      </c>
      <c r="AE1356" s="6">
        <v>-0.77516099999999999</v>
      </c>
      <c r="AF1356" s="6">
        <v>-1.35948</v>
      </c>
      <c r="AG1356" s="6">
        <v>0.27476699999999998</v>
      </c>
      <c r="AH1356" s="6">
        <v>1.2712399999999999</v>
      </c>
      <c r="AI1356" s="6">
        <v>1.25326</v>
      </c>
      <c r="AJ1356" s="6">
        <v>-7.9454800000000006E-2</v>
      </c>
      <c r="AK1356" s="6">
        <v>-0.86798200000000003</v>
      </c>
      <c r="AL1356" s="6">
        <v>-0.56228599999999995</v>
      </c>
      <c r="AM1356" s="6">
        <v>-0.49922</v>
      </c>
      <c r="AN1356" s="6">
        <v>-0.71784099999999995</v>
      </c>
      <c r="AO1356" s="6">
        <v>-2.3074699999999999</v>
      </c>
      <c r="AP1356" s="6">
        <v>-1.25508</v>
      </c>
      <c r="AQ1356" s="6">
        <v>0.43479099999999998</v>
      </c>
      <c r="AR1356" s="6">
        <v>1.5349600000000001</v>
      </c>
      <c r="AS1356" s="6">
        <v>-0.37928200000000001</v>
      </c>
      <c r="AT1356" s="6">
        <v>-0.75633300000000003</v>
      </c>
    </row>
    <row r="1357" spans="1:46" x14ac:dyDescent="0.2">
      <c r="A1357" t="s">
        <v>2809</v>
      </c>
      <c r="B1357" t="s">
        <v>2841</v>
      </c>
      <c r="C1357" t="s">
        <v>7733</v>
      </c>
      <c r="D1357">
        <v>74</v>
      </c>
      <c r="E1357" t="s">
        <v>8</v>
      </c>
      <c r="F1357" t="s">
        <v>3</v>
      </c>
      <c r="G1357">
        <v>13</v>
      </c>
      <c r="H1357" t="s">
        <v>8</v>
      </c>
      <c r="I1357" t="s">
        <v>3</v>
      </c>
      <c r="J1357" t="s">
        <v>4</v>
      </c>
      <c r="K1357" s="6">
        <v>-0.51000508552247004</v>
      </c>
      <c r="L1357" s="6">
        <v>-0.61602082864629804</v>
      </c>
      <c r="M1357" s="6">
        <f t="shared" si="20"/>
        <v>-0.106015743123828</v>
      </c>
      <c r="N1357" s="6" t="s">
        <v>25</v>
      </c>
      <c r="O1357" s="6">
        <v>-0.102475</v>
      </c>
      <c r="P1357" s="6">
        <v>-1.54444</v>
      </c>
      <c r="Q1357" s="6">
        <v>-0.86387899999999995</v>
      </c>
      <c r="R1357" s="6">
        <v>-7.9392000000000004E-2</v>
      </c>
      <c r="S1357" s="6">
        <v>1.1542239999999999</v>
      </c>
      <c r="T1357" s="6">
        <v>0.64272300000000004</v>
      </c>
      <c r="U1357" s="6">
        <v>0.243143</v>
      </c>
      <c r="V1357" s="6">
        <v>0.89169100000000001</v>
      </c>
      <c r="W1357" s="6">
        <v>0.85813300000000003</v>
      </c>
      <c r="X1357" s="6">
        <v>0.394177</v>
      </c>
      <c r="Y1357" s="6">
        <v>-1.3068599999999999</v>
      </c>
      <c r="Z1357" s="6">
        <v>-0.59138000000000002</v>
      </c>
      <c r="AA1357" s="6">
        <v>-0.147393</v>
      </c>
      <c r="AB1357" s="6">
        <v>0.230375</v>
      </c>
      <c r="AC1357" s="6">
        <v>1.0019999999999999E-2</v>
      </c>
      <c r="AD1357" s="6">
        <v>0.54410199999999997</v>
      </c>
      <c r="AE1357" s="6">
        <v>-0.77516099999999999</v>
      </c>
      <c r="AF1357" s="6">
        <v>-1.35948</v>
      </c>
      <c r="AG1357" s="6">
        <v>0.27476699999999998</v>
      </c>
      <c r="AH1357" s="6">
        <v>1.2712399999999999</v>
      </c>
      <c r="AI1357" s="6">
        <v>1.25326</v>
      </c>
      <c r="AJ1357" s="6">
        <v>-7.9454800000000006E-2</v>
      </c>
      <c r="AK1357" s="6">
        <v>-0.86798200000000003</v>
      </c>
      <c r="AL1357" s="6">
        <v>-0.56228599999999995</v>
      </c>
      <c r="AM1357" s="6">
        <v>-0.49922</v>
      </c>
      <c r="AN1357" s="6">
        <v>-0.71784099999999995</v>
      </c>
      <c r="AO1357" s="6">
        <v>-2.3074699999999999</v>
      </c>
      <c r="AP1357" s="6">
        <v>-1.25508</v>
      </c>
      <c r="AQ1357" s="6">
        <v>0.43479099999999998</v>
      </c>
      <c r="AR1357" s="6">
        <v>1.5349600000000001</v>
      </c>
      <c r="AS1357" s="6">
        <v>-0.37928200000000001</v>
      </c>
      <c r="AT1357" s="6">
        <v>-0.75633300000000003</v>
      </c>
    </row>
    <row r="1358" spans="1:46" x14ac:dyDescent="0.2">
      <c r="A1358" t="s">
        <v>2809</v>
      </c>
      <c r="B1358" t="s">
        <v>2842</v>
      </c>
      <c r="C1358" t="s">
        <v>7733</v>
      </c>
      <c r="D1358">
        <v>74</v>
      </c>
      <c r="E1358" t="s">
        <v>8</v>
      </c>
      <c r="F1358" t="s">
        <v>2</v>
      </c>
      <c r="G1358">
        <v>13</v>
      </c>
      <c r="H1358" t="s">
        <v>8</v>
      </c>
      <c r="I1358" t="s">
        <v>2</v>
      </c>
      <c r="J1358" t="s">
        <v>4</v>
      </c>
      <c r="K1358" s="6">
        <v>-0.51000508552247004</v>
      </c>
      <c r="L1358" s="6">
        <v>-0.718874263099744</v>
      </c>
      <c r="M1358" s="6">
        <f t="shared" si="20"/>
        <v>-0.20886917757727397</v>
      </c>
      <c r="N1358" s="6" t="s">
        <v>25</v>
      </c>
      <c r="O1358" s="6">
        <v>-0.22998399999999999</v>
      </c>
      <c r="P1358" s="6">
        <v>-2.6207099999999999</v>
      </c>
      <c r="Q1358" s="6">
        <v>-0.31855499999999998</v>
      </c>
      <c r="R1358" s="6">
        <v>-1.039371</v>
      </c>
      <c r="S1358" s="6">
        <v>1.4796999999999999E-2</v>
      </c>
      <c r="T1358" s="6">
        <v>0.42310799999999998</v>
      </c>
      <c r="U1358" s="6">
        <v>0.47493400000000002</v>
      </c>
      <c r="V1358" s="6">
        <v>0.84302200000000005</v>
      </c>
      <c r="W1358" s="6">
        <v>0.207565</v>
      </c>
      <c r="X1358" s="6">
        <v>-0.42947000000000002</v>
      </c>
      <c r="Y1358" s="6">
        <v>-0.82204999999999995</v>
      </c>
      <c r="Z1358" s="6">
        <v>0.16572999999999999</v>
      </c>
      <c r="AA1358" s="6">
        <v>-1.8525830000000001</v>
      </c>
      <c r="AB1358" s="6">
        <v>0.220919</v>
      </c>
      <c r="AC1358" s="6">
        <v>0.35661900000000002</v>
      </c>
      <c r="AD1358" s="6">
        <v>0.104172</v>
      </c>
      <c r="AE1358" s="6">
        <v>-0.77516099999999999</v>
      </c>
      <c r="AF1358" s="6">
        <v>-1.35948</v>
      </c>
      <c r="AG1358" s="6">
        <v>0.27476699999999998</v>
      </c>
      <c r="AH1358" s="6">
        <v>1.2712399999999999</v>
      </c>
      <c r="AI1358" s="6">
        <v>1.25326</v>
      </c>
      <c r="AJ1358" s="6">
        <v>-7.9454800000000006E-2</v>
      </c>
      <c r="AK1358" s="6">
        <v>-0.86798200000000003</v>
      </c>
      <c r="AL1358" s="6">
        <v>-0.56228599999999995</v>
      </c>
      <c r="AM1358" s="6">
        <v>-0.49922</v>
      </c>
      <c r="AN1358" s="6">
        <v>-0.71784099999999995</v>
      </c>
      <c r="AO1358" s="6">
        <v>-2.3074699999999999</v>
      </c>
      <c r="AP1358" s="6">
        <v>-1.25508</v>
      </c>
      <c r="AQ1358" s="6">
        <v>0.43479099999999998</v>
      </c>
      <c r="AR1358" s="6">
        <v>1.5349600000000001</v>
      </c>
      <c r="AS1358" s="6">
        <v>-0.37928200000000001</v>
      </c>
      <c r="AT1358" s="6">
        <v>-0.75633300000000003</v>
      </c>
    </row>
    <row r="1359" spans="1:46" x14ac:dyDescent="0.2">
      <c r="A1359" t="s">
        <v>2809</v>
      </c>
      <c r="B1359" t="s">
        <v>2843</v>
      </c>
      <c r="C1359" t="s">
        <v>7733</v>
      </c>
      <c r="D1359">
        <v>74</v>
      </c>
      <c r="E1359" t="s">
        <v>8</v>
      </c>
      <c r="F1359" t="s">
        <v>6</v>
      </c>
      <c r="G1359">
        <v>13</v>
      </c>
      <c r="H1359" t="s">
        <v>8</v>
      </c>
      <c r="I1359" t="s">
        <v>6</v>
      </c>
      <c r="J1359" t="s">
        <v>4</v>
      </c>
      <c r="K1359" s="6">
        <v>-0.51000508552247004</v>
      </c>
      <c r="L1359" s="6">
        <v>-0.47372208856640402</v>
      </c>
      <c r="M1359" s="6">
        <f t="shared" si="20"/>
        <v>3.6282996956066016E-2</v>
      </c>
      <c r="N1359" s="6" t="s">
        <v>25</v>
      </c>
      <c r="O1359" s="6">
        <v>2.4120210000000002</v>
      </c>
      <c r="P1359" s="6">
        <v>-1.8206899999999999</v>
      </c>
      <c r="Q1359" s="6">
        <v>8.3655999999999994E-2</v>
      </c>
      <c r="R1359" s="6">
        <v>-0.97073399999999999</v>
      </c>
      <c r="S1359" s="6">
        <v>0.23724300000000001</v>
      </c>
      <c r="T1359" s="6">
        <v>-0.33463500000000002</v>
      </c>
      <c r="U1359" s="6">
        <v>6.6930000000000002E-3</v>
      </c>
      <c r="V1359" s="6">
        <v>0.85972199999999999</v>
      </c>
      <c r="W1359" s="6">
        <v>-0.32649899999999998</v>
      </c>
      <c r="X1359" s="6">
        <v>-0.30568000000000001</v>
      </c>
      <c r="Y1359" s="6">
        <v>-0.67469999999999997</v>
      </c>
      <c r="Z1359" s="6">
        <v>-4.5199999999999997E-3</v>
      </c>
      <c r="AA1359" s="6">
        <v>-1.351944</v>
      </c>
      <c r="AB1359" s="6">
        <v>-2.1988000000000001E-2</v>
      </c>
      <c r="AC1359" s="6">
        <v>8.0884999999999999E-2</v>
      </c>
      <c r="AD1359" s="6">
        <v>-4.2280999999999999E-2</v>
      </c>
      <c r="AE1359" s="6">
        <v>-0.77516099999999999</v>
      </c>
      <c r="AF1359" s="6">
        <v>-1.35948</v>
      </c>
      <c r="AG1359" s="6">
        <v>0.27476699999999998</v>
      </c>
      <c r="AH1359" s="6">
        <v>1.2712399999999999</v>
      </c>
      <c r="AI1359" s="6">
        <v>1.25326</v>
      </c>
      <c r="AJ1359" s="6">
        <v>-7.9454800000000006E-2</v>
      </c>
      <c r="AK1359" s="6">
        <v>-0.86798200000000003</v>
      </c>
      <c r="AL1359" s="6">
        <v>-0.56228599999999995</v>
      </c>
      <c r="AM1359" s="6">
        <v>-0.49922</v>
      </c>
      <c r="AN1359" s="6">
        <v>-0.71784099999999995</v>
      </c>
      <c r="AO1359" s="6">
        <v>-2.3074699999999999</v>
      </c>
      <c r="AP1359" s="6">
        <v>-1.25508</v>
      </c>
      <c r="AQ1359" s="6">
        <v>0.43479099999999998</v>
      </c>
      <c r="AR1359" s="6">
        <v>1.5349600000000001</v>
      </c>
      <c r="AS1359" s="6">
        <v>-0.37928200000000001</v>
      </c>
      <c r="AT1359" s="6">
        <v>-0.75633300000000003</v>
      </c>
    </row>
    <row r="1360" spans="1:46" x14ac:dyDescent="0.2">
      <c r="A1360" t="s">
        <v>2928</v>
      </c>
      <c r="B1360" t="s">
        <v>2927</v>
      </c>
      <c r="C1360" t="s">
        <v>7733</v>
      </c>
      <c r="D1360">
        <v>27</v>
      </c>
      <c r="E1360" t="s">
        <v>2</v>
      </c>
      <c r="F1360" t="s">
        <v>3</v>
      </c>
      <c r="G1360">
        <v>13</v>
      </c>
      <c r="H1360" t="s">
        <v>6</v>
      </c>
      <c r="I1360" t="s">
        <v>8</v>
      </c>
      <c r="J1360" t="s">
        <v>46</v>
      </c>
      <c r="K1360" s="6">
        <v>-1.6785000629923501</v>
      </c>
      <c r="L1360" s="6">
        <v>-1.8247197901722101</v>
      </c>
      <c r="M1360" s="6">
        <f t="shared" si="20"/>
        <v>-0.14621972717985998</v>
      </c>
      <c r="N1360" s="6" t="s">
        <v>25</v>
      </c>
      <c r="O1360" s="6">
        <v>-1.7578130000000001</v>
      </c>
      <c r="P1360" s="6">
        <v>-1.63561</v>
      </c>
      <c r="Q1360" s="6">
        <v>-1.687133</v>
      </c>
      <c r="R1360" s="6">
        <v>-0.279943</v>
      </c>
      <c r="S1360" s="6">
        <v>-1.6043350000000001</v>
      </c>
      <c r="T1360" s="6">
        <v>-0.75966400000000001</v>
      </c>
      <c r="U1360" s="6">
        <v>0.62000299999999997</v>
      </c>
      <c r="V1360" s="6">
        <v>-0.22970499999999999</v>
      </c>
      <c r="W1360" s="6">
        <v>0.75697099999999995</v>
      </c>
      <c r="X1360" s="6">
        <v>-1.065053</v>
      </c>
      <c r="Y1360" s="6">
        <v>-0.801149</v>
      </c>
      <c r="Z1360" s="6">
        <v>-0.69323100000000004</v>
      </c>
      <c r="AA1360" s="6">
        <v>0.27865899999999999</v>
      </c>
      <c r="AB1360" s="6">
        <v>-0.94759000000000004</v>
      </c>
      <c r="AC1360" s="6">
        <v>0.46772000000000002</v>
      </c>
      <c r="AD1360" s="6">
        <v>0.27459099999999997</v>
      </c>
      <c r="AE1360" s="6">
        <v>-1.1592899999999999</v>
      </c>
      <c r="AF1360" s="6">
        <v>-1.4993399999999999</v>
      </c>
      <c r="AG1360" s="6">
        <v>0.181033</v>
      </c>
      <c r="AH1360" s="6">
        <v>0.47349000000000002</v>
      </c>
      <c r="AI1360" s="6">
        <v>1.0796300000000001</v>
      </c>
      <c r="AJ1360" s="6">
        <v>-0.30336800000000003</v>
      </c>
      <c r="AK1360" s="6">
        <v>-0.88638399999999995</v>
      </c>
      <c r="AL1360" s="6">
        <v>-0.46234700000000001</v>
      </c>
      <c r="AM1360" s="6">
        <v>-0.86249699999999996</v>
      </c>
      <c r="AN1360" s="6">
        <v>-0.39801500000000001</v>
      </c>
      <c r="AO1360" s="6">
        <v>-0.91368300000000002</v>
      </c>
      <c r="AP1360" s="6">
        <v>-1.41316</v>
      </c>
      <c r="AQ1360" s="6">
        <v>-0.13601199999999999</v>
      </c>
      <c r="AR1360" s="6">
        <v>0.95988399999999996</v>
      </c>
      <c r="AS1360" s="6">
        <v>-0.64789099999999999</v>
      </c>
      <c r="AT1360" s="6">
        <v>-0.85376700000000005</v>
      </c>
    </row>
    <row r="1361" spans="1:46" x14ac:dyDescent="0.2">
      <c r="A1361" t="s">
        <v>2928</v>
      </c>
      <c r="B1361" t="s">
        <v>2929</v>
      </c>
      <c r="C1361" t="s">
        <v>7733</v>
      </c>
      <c r="D1361">
        <v>27</v>
      </c>
      <c r="E1361" t="s">
        <v>2</v>
      </c>
      <c r="F1361" t="s">
        <v>6</v>
      </c>
      <c r="G1361">
        <v>13</v>
      </c>
      <c r="H1361" t="s">
        <v>6</v>
      </c>
      <c r="I1361" t="s">
        <v>2</v>
      </c>
      <c r="J1361" t="s">
        <v>46</v>
      </c>
      <c r="K1361" s="6">
        <v>-1.6785000629923501</v>
      </c>
      <c r="L1361" s="6">
        <v>-0.56983878137717103</v>
      </c>
      <c r="M1361" s="6">
        <f t="shared" si="20"/>
        <v>1.1086612816151791</v>
      </c>
      <c r="N1361" s="6" t="s">
        <v>25</v>
      </c>
      <c r="O1361" s="6">
        <v>0.99749600000000005</v>
      </c>
      <c r="P1361" s="6">
        <v>-3.09883</v>
      </c>
      <c r="Q1361" s="6">
        <v>-2.5715210000000002</v>
      </c>
      <c r="R1361" s="6">
        <v>-1.451924</v>
      </c>
      <c r="S1361" s="6">
        <v>-2.048692</v>
      </c>
      <c r="T1361" s="6">
        <v>-1.74983</v>
      </c>
      <c r="U1361" s="6">
        <v>-5.3699999999999998E-3</v>
      </c>
      <c r="V1361" s="6">
        <v>0.32021500000000003</v>
      </c>
      <c r="W1361" s="6">
        <v>0.57888099999999998</v>
      </c>
      <c r="X1361" s="6">
        <v>0.69867400000000002</v>
      </c>
      <c r="Y1361" s="6">
        <v>2.3010429999999999</v>
      </c>
      <c r="Z1361" s="6">
        <v>-0.23927100000000001</v>
      </c>
      <c r="AA1361" s="6">
        <v>-0.97071099999999999</v>
      </c>
      <c r="AB1361" s="6">
        <v>-2.6641720000000002</v>
      </c>
      <c r="AC1361" s="6">
        <v>0.70503199999999999</v>
      </c>
      <c r="AD1361" s="6">
        <v>0.62566100000000002</v>
      </c>
      <c r="AE1361" s="6">
        <v>-1.1592899999999999</v>
      </c>
      <c r="AF1361" s="6">
        <v>-1.4993399999999999</v>
      </c>
      <c r="AG1361" s="6">
        <v>0.181033</v>
      </c>
      <c r="AH1361" s="6">
        <v>0.47349000000000002</v>
      </c>
      <c r="AI1361" s="6">
        <v>1.0796300000000001</v>
      </c>
      <c r="AJ1361" s="6">
        <v>-0.30336800000000003</v>
      </c>
      <c r="AK1361" s="6">
        <v>-0.88638399999999995</v>
      </c>
      <c r="AL1361" s="6">
        <v>-0.46234700000000001</v>
      </c>
      <c r="AM1361" s="6">
        <v>-0.86249699999999996</v>
      </c>
      <c r="AN1361" s="6">
        <v>-0.39801500000000001</v>
      </c>
      <c r="AO1361" s="6">
        <v>-0.91368300000000002</v>
      </c>
      <c r="AP1361" s="6">
        <v>-1.41316</v>
      </c>
      <c r="AQ1361" s="6">
        <v>-0.13601199999999999</v>
      </c>
      <c r="AR1361" s="6">
        <v>0.95988399999999996</v>
      </c>
      <c r="AS1361" s="6">
        <v>-0.64789099999999999</v>
      </c>
      <c r="AT1361" s="6">
        <v>-0.85376700000000005</v>
      </c>
    </row>
    <row r="1362" spans="1:46" x14ac:dyDescent="0.2">
      <c r="A1362" t="s">
        <v>2928</v>
      </c>
      <c r="B1362" t="s">
        <v>2930</v>
      </c>
      <c r="C1362" t="s">
        <v>7733</v>
      </c>
      <c r="D1362">
        <v>27</v>
      </c>
      <c r="E1362" t="s">
        <v>2</v>
      </c>
      <c r="F1362" t="s">
        <v>8</v>
      </c>
      <c r="G1362">
        <v>13</v>
      </c>
      <c r="H1362" t="s">
        <v>6</v>
      </c>
      <c r="I1362" t="s">
        <v>3</v>
      </c>
      <c r="J1362" t="s">
        <v>46</v>
      </c>
      <c r="K1362" s="6">
        <v>-1.6785000629923501</v>
      </c>
      <c r="L1362" s="6">
        <v>-1.2218398239627799</v>
      </c>
      <c r="M1362" s="6">
        <f t="shared" si="20"/>
        <v>0.4566602390295702</v>
      </c>
      <c r="N1362" s="6" t="s">
        <v>25</v>
      </c>
      <c r="O1362" s="6">
        <v>5.1469000000000001E-2</v>
      </c>
      <c r="P1362" s="6">
        <v>-4.4034300000000002</v>
      </c>
      <c r="Q1362" s="6">
        <v>-1.8203670000000001</v>
      </c>
      <c r="R1362" s="6">
        <v>-1.802802</v>
      </c>
      <c r="S1362" s="6">
        <v>-2.2972229999999998</v>
      </c>
      <c r="T1362" s="6">
        <v>-0.45038499999999998</v>
      </c>
      <c r="U1362" s="6">
        <v>0.78827599999999998</v>
      </c>
      <c r="V1362" s="6">
        <v>-0.53520999999999996</v>
      </c>
      <c r="W1362" s="6">
        <v>0.62346299999999999</v>
      </c>
      <c r="X1362" s="6">
        <v>-1.2475339999999999</v>
      </c>
      <c r="Y1362" s="6">
        <v>1.6664289999999999</v>
      </c>
      <c r="Z1362" s="6">
        <v>-0.36221100000000001</v>
      </c>
      <c r="AA1362" s="6">
        <v>-0.26005200000000001</v>
      </c>
      <c r="AB1362" s="6">
        <v>-1.4147190000000001</v>
      </c>
      <c r="AC1362" s="6">
        <v>-0.172567</v>
      </c>
      <c r="AD1362" s="6">
        <v>0.300904</v>
      </c>
      <c r="AE1362" s="6">
        <v>-1.1592899999999999</v>
      </c>
      <c r="AF1362" s="6">
        <v>-1.4993399999999999</v>
      </c>
      <c r="AG1362" s="6">
        <v>0.181033</v>
      </c>
      <c r="AH1362" s="6">
        <v>0.47349000000000002</v>
      </c>
      <c r="AI1362" s="6">
        <v>1.0796300000000001</v>
      </c>
      <c r="AJ1362" s="6">
        <v>-0.30336800000000003</v>
      </c>
      <c r="AK1362" s="6">
        <v>-0.88638399999999995</v>
      </c>
      <c r="AL1362" s="6">
        <v>-0.46234700000000001</v>
      </c>
      <c r="AM1362" s="6">
        <v>-0.86249699999999996</v>
      </c>
      <c r="AN1362" s="6">
        <v>-0.39801500000000001</v>
      </c>
      <c r="AO1362" s="6">
        <v>-0.91368300000000002</v>
      </c>
      <c r="AP1362" s="6">
        <v>-1.41316</v>
      </c>
      <c r="AQ1362" s="6">
        <v>-0.13601199999999999</v>
      </c>
      <c r="AR1362" s="6">
        <v>0.95988399999999996</v>
      </c>
      <c r="AS1362" s="6">
        <v>-0.64789099999999999</v>
      </c>
      <c r="AT1362" s="6">
        <v>-0.85376700000000005</v>
      </c>
    </row>
    <row r="1363" spans="1:46" x14ac:dyDescent="0.2">
      <c r="A1363" t="s">
        <v>2928</v>
      </c>
      <c r="B1363" t="s">
        <v>2931</v>
      </c>
      <c r="C1363" t="s">
        <v>7733</v>
      </c>
      <c r="D1363">
        <v>28</v>
      </c>
      <c r="E1363" t="s">
        <v>8</v>
      </c>
      <c r="F1363" t="s">
        <v>3</v>
      </c>
      <c r="G1363">
        <v>12</v>
      </c>
      <c r="H1363" t="s">
        <v>3</v>
      </c>
      <c r="I1363" t="s">
        <v>8</v>
      </c>
      <c r="J1363" t="s">
        <v>46</v>
      </c>
      <c r="K1363" s="6">
        <v>-1.6785000629923501</v>
      </c>
      <c r="L1363" s="6">
        <v>-1.16844383265833</v>
      </c>
      <c r="M1363" s="6">
        <f t="shared" si="20"/>
        <v>0.51005623033402014</v>
      </c>
      <c r="N1363" s="6" t="s">
        <v>25</v>
      </c>
      <c r="O1363" s="6">
        <v>-1.624655</v>
      </c>
      <c r="P1363" s="6">
        <v>-0.87495000000000001</v>
      </c>
      <c r="Q1363" s="6">
        <v>0.88210500000000003</v>
      </c>
      <c r="R1363" s="6">
        <v>-1.917484</v>
      </c>
      <c r="S1363" s="6">
        <v>-1.0990949999999999</v>
      </c>
      <c r="T1363" s="6">
        <v>0.161104</v>
      </c>
      <c r="U1363" s="6">
        <v>1.066487</v>
      </c>
      <c r="V1363" s="6">
        <v>1.517638</v>
      </c>
      <c r="W1363" s="6">
        <v>0.88217900000000005</v>
      </c>
      <c r="X1363" s="6">
        <v>-1.21021</v>
      </c>
      <c r="Y1363" s="6">
        <v>2.631151</v>
      </c>
      <c r="Z1363" s="6">
        <v>0.32409900000000003</v>
      </c>
      <c r="AA1363" s="6">
        <v>0.95413999999999999</v>
      </c>
      <c r="AB1363" s="6">
        <v>1.20926</v>
      </c>
      <c r="AC1363" s="6">
        <v>0.72713899999999998</v>
      </c>
      <c r="AD1363" s="6">
        <v>0.28906599999999999</v>
      </c>
      <c r="AE1363" s="6">
        <v>-1.1592899999999999</v>
      </c>
      <c r="AF1363" s="6">
        <v>-1.4993399999999999</v>
      </c>
      <c r="AG1363" s="6">
        <v>0.181033</v>
      </c>
      <c r="AH1363" s="6">
        <v>0.47349000000000002</v>
      </c>
      <c r="AI1363" s="6">
        <v>1.0796300000000001</v>
      </c>
      <c r="AJ1363" s="6">
        <v>-0.30336800000000003</v>
      </c>
      <c r="AK1363" s="6">
        <v>-0.88638399999999995</v>
      </c>
      <c r="AL1363" s="6">
        <v>-0.46234700000000001</v>
      </c>
      <c r="AM1363" s="6">
        <v>-0.86249699999999996</v>
      </c>
      <c r="AN1363" s="6">
        <v>-0.39801500000000001</v>
      </c>
      <c r="AO1363" s="6">
        <v>-0.91368300000000002</v>
      </c>
      <c r="AP1363" s="6">
        <v>-1.41316</v>
      </c>
      <c r="AQ1363" s="6">
        <v>-0.13601199999999999</v>
      </c>
      <c r="AR1363" s="6">
        <v>0.95988399999999996</v>
      </c>
      <c r="AS1363" s="6">
        <v>-0.64789099999999999</v>
      </c>
      <c r="AT1363" s="6">
        <v>-0.85376700000000005</v>
      </c>
    </row>
    <row r="1364" spans="1:46" x14ac:dyDescent="0.2">
      <c r="A1364" t="s">
        <v>2928</v>
      </c>
      <c r="B1364" t="s">
        <v>2932</v>
      </c>
      <c r="C1364" t="s">
        <v>7733</v>
      </c>
      <c r="D1364">
        <v>28</v>
      </c>
      <c r="E1364" t="s">
        <v>8</v>
      </c>
      <c r="F1364" t="s">
        <v>2</v>
      </c>
      <c r="G1364">
        <v>12</v>
      </c>
      <c r="H1364" t="s">
        <v>3</v>
      </c>
      <c r="I1364" t="s">
        <v>6</v>
      </c>
      <c r="J1364" t="s">
        <v>46</v>
      </c>
      <c r="K1364" s="6">
        <v>-1.6785000629923501</v>
      </c>
      <c r="L1364" s="6">
        <v>-1.85837094881531</v>
      </c>
      <c r="M1364" s="6">
        <f t="shared" si="20"/>
        <v>-0.17987088582295985</v>
      </c>
      <c r="N1364" s="6" t="s">
        <v>25</v>
      </c>
      <c r="O1364" s="6">
        <v>-0.52082799999999996</v>
      </c>
      <c r="P1364" s="6">
        <v>-2.3170000000000002</v>
      </c>
      <c r="Q1364" s="6">
        <v>-1.236432</v>
      </c>
      <c r="R1364" s="6">
        <v>-1.2806770000000001</v>
      </c>
      <c r="S1364" s="6">
        <v>-1.123515</v>
      </c>
      <c r="T1364" s="6">
        <v>-0.29464899999999999</v>
      </c>
      <c r="U1364" s="6">
        <v>1.251217</v>
      </c>
      <c r="V1364" s="6">
        <v>0.55007300000000003</v>
      </c>
      <c r="W1364" s="6">
        <v>1.043633</v>
      </c>
      <c r="X1364" s="6">
        <v>5.5274999999999998E-2</v>
      </c>
      <c r="Y1364" s="6">
        <v>1.2362409999999999</v>
      </c>
      <c r="Z1364" s="6">
        <v>0.74168800000000001</v>
      </c>
      <c r="AA1364" s="6">
        <v>4.5648000000000001E-2</v>
      </c>
      <c r="AB1364" s="6">
        <v>0.36621100000000001</v>
      </c>
      <c r="AC1364" s="6">
        <v>0.45417200000000002</v>
      </c>
      <c r="AD1364" s="6">
        <v>0.68575399999999997</v>
      </c>
      <c r="AE1364" s="6">
        <v>-1.1592899999999999</v>
      </c>
      <c r="AF1364" s="6">
        <v>-1.4993399999999999</v>
      </c>
      <c r="AG1364" s="6">
        <v>0.181033</v>
      </c>
      <c r="AH1364" s="6">
        <v>0.47349000000000002</v>
      </c>
      <c r="AI1364" s="6">
        <v>1.0796300000000001</v>
      </c>
      <c r="AJ1364" s="6">
        <v>-0.30336800000000003</v>
      </c>
      <c r="AK1364" s="6">
        <v>-0.88638399999999995</v>
      </c>
      <c r="AL1364" s="6">
        <v>-0.46234700000000001</v>
      </c>
      <c r="AM1364" s="6">
        <v>-0.86249699999999996</v>
      </c>
      <c r="AN1364" s="6">
        <v>-0.39801500000000001</v>
      </c>
      <c r="AO1364" s="6">
        <v>-0.91368300000000002</v>
      </c>
      <c r="AP1364" s="6">
        <v>-1.41316</v>
      </c>
      <c r="AQ1364" s="6">
        <v>-0.13601199999999999</v>
      </c>
      <c r="AR1364" s="6">
        <v>0.95988399999999996</v>
      </c>
      <c r="AS1364" s="6">
        <v>-0.64789099999999999</v>
      </c>
      <c r="AT1364" s="6">
        <v>-0.85376700000000005</v>
      </c>
    </row>
    <row r="1365" spans="1:46" x14ac:dyDescent="0.2">
      <c r="A1365" t="s">
        <v>2928</v>
      </c>
      <c r="B1365" t="s">
        <v>2933</v>
      </c>
      <c r="C1365" t="s">
        <v>7733</v>
      </c>
      <c r="D1365">
        <v>28</v>
      </c>
      <c r="E1365" t="s">
        <v>8</v>
      </c>
      <c r="F1365" t="s">
        <v>6</v>
      </c>
      <c r="G1365">
        <v>12</v>
      </c>
      <c r="H1365" t="s">
        <v>3</v>
      </c>
      <c r="I1365" t="s">
        <v>2</v>
      </c>
      <c r="J1365" t="s">
        <v>46</v>
      </c>
      <c r="K1365" s="6">
        <v>-1.6785000629923501</v>
      </c>
      <c r="L1365" s="6">
        <v>-1.06988935647068</v>
      </c>
      <c r="M1365" s="6">
        <f t="shared" ref="M1365:M1428" si="21">L1365-K1365</f>
        <v>0.60861070652167015</v>
      </c>
      <c r="N1365" s="6" t="s">
        <v>25</v>
      </c>
      <c r="O1365" s="6">
        <v>-1.437163</v>
      </c>
      <c r="P1365" s="6">
        <v>-1.91913</v>
      </c>
      <c r="Q1365" s="6">
        <v>-0.78832000000000002</v>
      </c>
      <c r="R1365" s="6">
        <v>-0.41167700000000002</v>
      </c>
      <c r="S1365" s="6">
        <v>-1.5230619999999999</v>
      </c>
      <c r="T1365" s="6">
        <v>-0.16130900000000001</v>
      </c>
      <c r="U1365" s="6">
        <v>1.260583</v>
      </c>
      <c r="V1365" s="6">
        <v>0.59835099999999997</v>
      </c>
      <c r="W1365" s="6">
        <v>0.235512</v>
      </c>
      <c r="X1365" s="6">
        <v>-1.2687360000000001</v>
      </c>
      <c r="Y1365" s="6">
        <v>2.1869109999999998</v>
      </c>
      <c r="Z1365" s="6">
        <v>0.61021899999999996</v>
      </c>
      <c r="AA1365" s="6">
        <v>0.53305199999999997</v>
      </c>
      <c r="AB1365" s="6">
        <v>-0.92857400000000001</v>
      </c>
      <c r="AC1365" s="6">
        <v>0.83619299999999996</v>
      </c>
      <c r="AD1365" s="6">
        <v>0.533169</v>
      </c>
      <c r="AE1365" s="6">
        <v>-1.1592899999999999</v>
      </c>
      <c r="AF1365" s="6">
        <v>-1.4993399999999999</v>
      </c>
      <c r="AG1365" s="6">
        <v>0.181033</v>
      </c>
      <c r="AH1365" s="6">
        <v>0.47349000000000002</v>
      </c>
      <c r="AI1365" s="6">
        <v>1.0796300000000001</v>
      </c>
      <c r="AJ1365" s="6">
        <v>-0.30336800000000003</v>
      </c>
      <c r="AK1365" s="6">
        <v>-0.88638399999999995</v>
      </c>
      <c r="AL1365" s="6">
        <v>-0.46234700000000001</v>
      </c>
      <c r="AM1365" s="6">
        <v>-0.86249699999999996</v>
      </c>
      <c r="AN1365" s="6">
        <v>-0.39801500000000001</v>
      </c>
      <c r="AO1365" s="6">
        <v>-0.91368300000000002</v>
      </c>
      <c r="AP1365" s="6">
        <v>-1.41316</v>
      </c>
      <c r="AQ1365" s="6">
        <v>-0.13601199999999999</v>
      </c>
      <c r="AR1365" s="6">
        <v>0.95988399999999996</v>
      </c>
      <c r="AS1365" s="6">
        <v>-0.64789099999999999</v>
      </c>
      <c r="AT1365" s="6">
        <v>-0.85376700000000005</v>
      </c>
    </row>
    <row r="1366" spans="1:46" x14ac:dyDescent="0.2">
      <c r="A1366" t="s">
        <v>2928</v>
      </c>
      <c r="B1366" t="s">
        <v>2934</v>
      </c>
      <c r="C1366" t="s">
        <v>7733</v>
      </c>
      <c r="D1366">
        <v>29</v>
      </c>
      <c r="E1366" t="s">
        <v>6</v>
      </c>
      <c r="F1366" t="s">
        <v>3</v>
      </c>
      <c r="G1366">
        <v>11</v>
      </c>
      <c r="H1366" t="s">
        <v>2</v>
      </c>
      <c r="I1366" t="s">
        <v>8</v>
      </c>
      <c r="J1366" t="s">
        <v>46</v>
      </c>
      <c r="K1366" s="6">
        <v>-1.6785000629923501</v>
      </c>
      <c r="L1366" s="6">
        <v>-1.4700399245225799</v>
      </c>
      <c r="M1366" s="6">
        <f t="shared" si="21"/>
        <v>0.20846013846977018</v>
      </c>
      <c r="N1366" s="6" t="s">
        <v>25</v>
      </c>
      <c r="O1366" s="6">
        <v>-0.24413499999999999</v>
      </c>
      <c r="P1366" s="6">
        <v>-4.9255000000000004</v>
      </c>
      <c r="Q1366" s="6">
        <v>-2.3007399999999998</v>
      </c>
      <c r="R1366" s="6">
        <v>-1.606066</v>
      </c>
      <c r="S1366" s="6">
        <v>-1.2959400000000001</v>
      </c>
      <c r="T1366" s="6">
        <v>-0.33457799999999999</v>
      </c>
      <c r="U1366" s="6">
        <v>0.571766</v>
      </c>
      <c r="V1366" s="6">
        <v>0.57050199999999995</v>
      </c>
      <c r="W1366" s="6">
        <v>1.1950240000000001</v>
      </c>
      <c r="X1366" s="6">
        <v>-0.44100800000000001</v>
      </c>
      <c r="Y1366" s="6">
        <v>2.0681310000000002</v>
      </c>
      <c r="Z1366" s="6">
        <v>0.85203200000000001</v>
      </c>
      <c r="AA1366" s="6">
        <v>-0.46088800000000002</v>
      </c>
      <c r="AB1366" s="6">
        <v>-0.72594599999999998</v>
      </c>
      <c r="AC1366" s="6">
        <v>0.60016899999999995</v>
      </c>
      <c r="AD1366" s="6">
        <v>9.6504999999999994E-2</v>
      </c>
      <c r="AE1366" s="6">
        <v>-1.1592899999999999</v>
      </c>
      <c r="AF1366" s="6">
        <v>-1.4993399999999999</v>
      </c>
      <c r="AG1366" s="6">
        <v>0.181033</v>
      </c>
      <c r="AH1366" s="6">
        <v>0.47349000000000002</v>
      </c>
      <c r="AI1366" s="6">
        <v>1.0796300000000001</v>
      </c>
      <c r="AJ1366" s="6">
        <v>-0.30336800000000003</v>
      </c>
      <c r="AK1366" s="6">
        <v>-0.88638399999999995</v>
      </c>
      <c r="AL1366" s="6">
        <v>-0.46234700000000001</v>
      </c>
      <c r="AM1366" s="6">
        <v>-0.86249699999999996</v>
      </c>
      <c r="AN1366" s="6">
        <v>-0.39801500000000001</v>
      </c>
      <c r="AO1366" s="6">
        <v>-0.91368300000000002</v>
      </c>
      <c r="AP1366" s="6">
        <v>-1.41316</v>
      </c>
      <c r="AQ1366" s="6">
        <v>-0.13601199999999999</v>
      </c>
      <c r="AR1366" s="6">
        <v>0.95988399999999996</v>
      </c>
      <c r="AS1366" s="6">
        <v>-0.64789099999999999</v>
      </c>
      <c r="AT1366" s="6">
        <v>-0.85376700000000005</v>
      </c>
    </row>
    <row r="1367" spans="1:46" x14ac:dyDescent="0.2">
      <c r="A1367" t="s">
        <v>2928</v>
      </c>
      <c r="B1367" t="s">
        <v>2935</v>
      </c>
      <c r="C1367" t="s">
        <v>7733</v>
      </c>
      <c r="D1367">
        <v>29</v>
      </c>
      <c r="E1367" t="s">
        <v>6</v>
      </c>
      <c r="F1367" t="s">
        <v>2</v>
      </c>
      <c r="G1367">
        <v>11</v>
      </c>
      <c r="H1367" t="s">
        <v>2</v>
      </c>
      <c r="I1367" t="s">
        <v>6</v>
      </c>
      <c r="J1367" t="s">
        <v>46</v>
      </c>
      <c r="K1367" s="6">
        <v>-1.6785000629923501</v>
      </c>
      <c r="L1367" s="6">
        <v>-1.2219864877911399</v>
      </c>
      <c r="M1367" s="6">
        <f t="shared" si="21"/>
        <v>0.45651357520121016</v>
      </c>
      <c r="N1367" s="6" t="s">
        <v>25</v>
      </c>
      <c r="O1367" s="6">
        <v>-1.349326</v>
      </c>
      <c r="P1367" s="6">
        <v>-2.41723</v>
      </c>
      <c r="Q1367" s="6">
        <v>-1.6585510000000001</v>
      </c>
      <c r="R1367" s="6">
        <v>-2.9913859999999999</v>
      </c>
      <c r="S1367" s="6">
        <v>-2.5354709999999998</v>
      </c>
      <c r="T1367" s="6">
        <v>-1.1115699999999999</v>
      </c>
      <c r="U1367" s="6">
        <v>-0.16266900000000001</v>
      </c>
      <c r="V1367" s="6">
        <v>-0.88819800000000004</v>
      </c>
      <c r="W1367" s="6">
        <v>0.74408099999999999</v>
      </c>
      <c r="X1367" s="6">
        <v>0.49545899999999998</v>
      </c>
      <c r="Y1367" s="6">
        <v>2.4388510000000001</v>
      </c>
      <c r="Z1367" s="6">
        <v>1.158426</v>
      </c>
      <c r="AA1367" s="6">
        <v>-0.836978</v>
      </c>
      <c r="AB1367" s="6">
        <v>-1.1179939999999999</v>
      </c>
      <c r="AC1367" s="6">
        <v>0.80709299999999995</v>
      </c>
      <c r="AD1367" s="6">
        <v>-0.24340899999999999</v>
      </c>
      <c r="AE1367" s="6">
        <v>-1.1592899999999999</v>
      </c>
      <c r="AF1367" s="6">
        <v>-1.4993399999999999</v>
      </c>
      <c r="AG1367" s="6">
        <v>0.181033</v>
      </c>
      <c r="AH1367" s="6">
        <v>0.47349000000000002</v>
      </c>
      <c r="AI1367" s="6">
        <v>1.0796300000000001</v>
      </c>
      <c r="AJ1367" s="6">
        <v>-0.30336800000000003</v>
      </c>
      <c r="AK1367" s="6">
        <v>-0.88638399999999995</v>
      </c>
      <c r="AL1367" s="6">
        <v>-0.46234700000000001</v>
      </c>
      <c r="AM1367" s="6">
        <v>-0.86249699999999996</v>
      </c>
      <c r="AN1367" s="6">
        <v>-0.39801500000000001</v>
      </c>
      <c r="AO1367" s="6">
        <v>-0.91368300000000002</v>
      </c>
      <c r="AP1367" s="6">
        <v>-1.41316</v>
      </c>
      <c r="AQ1367" s="6">
        <v>-0.13601199999999999</v>
      </c>
      <c r="AR1367" s="6">
        <v>0.95988399999999996</v>
      </c>
      <c r="AS1367" s="6">
        <v>-0.64789099999999999</v>
      </c>
      <c r="AT1367" s="6">
        <v>-0.85376700000000005</v>
      </c>
    </row>
    <row r="1368" spans="1:46" x14ac:dyDescent="0.2">
      <c r="A1368" t="s">
        <v>2928</v>
      </c>
      <c r="B1368" t="s">
        <v>2936</v>
      </c>
      <c r="C1368" t="s">
        <v>7733</v>
      </c>
      <c r="D1368">
        <v>30</v>
      </c>
      <c r="E1368" t="s">
        <v>2</v>
      </c>
      <c r="F1368" t="s">
        <v>3</v>
      </c>
      <c r="G1368">
        <v>10</v>
      </c>
      <c r="H1368" t="s">
        <v>6</v>
      </c>
      <c r="I1368" t="s">
        <v>8</v>
      </c>
      <c r="J1368" t="s">
        <v>46</v>
      </c>
      <c r="K1368" s="6">
        <v>-1.6785000629923501</v>
      </c>
      <c r="L1368" s="6">
        <v>-0.65025149808407301</v>
      </c>
      <c r="M1368" s="6">
        <f t="shared" si="21"/>
        <v>1.0282485649082771</v>
      </c>
      <c r="N1368" s="6" t="s">
        <v>25</v>
      </c>
      <c r="O1368" s="6">
        <v>-0.13804900000000001</v>
      </c>
      <c r="P1368" s="6">
        <v>-2.6085199999999999</v>
      </c>
      <c r="Q1368" s="6">
        <v>-1.3594E-2</v>
      </c>
      <c r="R1368" s="6">
        <v>-0.34718599999999999</v>
      </c>
      <c r="S1368" s="6">
        <v>0.38331500000000002</v>
      </c>
      <c r="T1368" s="6">
        <v>1.5915820000000001</v>
      </c>
      <c r="U1368" s="6">
        <v>-0.226745</v>
      </c>
      <c r="V1368" s="6">
        <v>2.3208630000000001</v>
      </c>
      <c r="W1368" s="6">
        <v>0.65162900000000001</v>
      </c>
      <c r="X1368" s="6">
        <v>-0.51712599999999997</v>
      </c>
      <c r="Y1368" s="6">
        <v>0.97214100000000003</v>
      </c>
      <c r="Z1368" s="6">
        <v>0.97741800000000001</v>
      </c>
      <c r="AA1368" s="6">
        <v>2.5374140000000001</v>
      </c>
      <c r="AB1368" s="6">
        <v>1.2814270000000001</v>
      </c>
      <c r="AC1368" s="6">
        <v>1.707308</v>
      </c>
      <c r="AD1368" s="6">
        <v>7.1936E-2</v>
      </c>
      <c r="AE1368" s="6">
        <v>-1.1592899999999999</v>
      </c>
      <c r="AF1368" s="6">
        <v>-1.4993399999999999</v>
      </c>
      <c r="AG1368" s="6">
        <v>0.181033</v>
      </c>
      <c r="AH1368" s="6">
        <v>0.47349000000000002</v>
      </c>
      <c r="AI1368" s="6">
        <v>1.0796300000000001</v>
      </c>
      <c r="AJ1368" s="6">
        <v>-0.30336800000000003</v>
      </c>
      <c r="AK1368" s="6">
        <v>-0.88638399999999995</v>
      </c>
      <c r="AL1368" s="6">
        <v>-0.46234700000000001</v>
      </c>
      <c r="AM1368" s="6">
        <v>-0.86249699999999996</v>
      </c>
      <c r="AN1368" s="6">
        <v>-0.39801500000000001</v>
      </c>
      <c r="AO1368" s="6">
        <v>-0.91368300000000002</v>
      </c>
      <c r="AP1368" s="6">
        <v>-1.41316</v>
      </c>
      <c r="AQ1368" s="6">
        <v>-0.13601199999999999</v>
      </c>
      <c r="AR1368" s="6">
        <v>0.95988399999999996</v>
      </c>
      <c r="AS1368" s="6">
        <v>-0.64789099999999999</v>
      </c>
      <c r="AT1368" s="6">
        <v>-0.85376700000000005</v>
      </c>
    </row>
    <row r="1369" spans="1:46" x14ac:dyDescent="0.2">
      <c r="A1369" t="s">
        <v>2928</v>
      </c>
      <c r="B1369" t="s">
        <v>2937</v>
      </c>
      <c r="C1369" t="s">
        <v>7733</v>
      </c>
      <c r="D1369">
        <v>30</v>
      </c>
      <c r="E1369" t="s">
        <v>2</v>
      </c>
      <c r="F1369" t="s">
        <v>6</v>
      </c>
      <c r="G1369">
        <v>10</v>
      </c>
      <c r="H1369" t="s">
        <v>6</v>
      </c>
      <c r="I1369" t="s">
        <v>2</v>
      </c>
      <c r="J1369" t="s">
        <v>46</v>
      </c>
      <c r="K1369" s="6">
        <v>-1.6785000629923501</v>
      </c>
      <c r="L1369" s="6">
        <v>-1.4736409839546101</v>
      </c>
      <c r="M1369" s="6">
        <f t="shared" si="21"/>
        <v>0.20485907903774003</v>
      </c>
      <c r="N1369" s="6" t="s">
        <v>25</v>
      </c>
      <c r="O1369" s="6">
        <v>-0.58144300000000004</v>
      </c>
      <c r="P1369" s="6">
        <v>2.8143539999999998</v>
      </c>
      <c r="Q1369" s="6">
        <v>-0.39613999999999999</v>
      </c>
      <c r="R1369" s="6">
        <v>-3.5099999999999999E-2</v>
      </c>
      <c r="S1369" s="6">
        <v>0.526814</v>
      </c>
      <c r="T1369" s="6">
        <v>0.19540199999999999</v>
      </c>
      <c r="U1369" s="6">
        <v>0.46036899999999997</v>
      </c>
      <c r="V1369" s="6">
        <v>2.1668259999999999</v>
      </c>
      <c r="W1369" s="6">
        <v>0.74042200000000002</v>
      </c>
      <c r="X1369" s="6">
        <v>-0.57600499999999999</v>
      </c>
      <c r="Y1369" s="6">
        <v>1.375211</v>
      </c>
      <c r="Z1369" s="6">
        <v>9.3309000000000003E-2</v>
      </c>
      <c r="AA1369" s="6">
        <v>1.956942</v>
      </c>
      <c r="AB1369" s="6">
        <v>2.295782</v>
      </c>
      <c r="AC1369" s="6">
        <v>-0.27506799999999998</v>
      </c>
      <c r="AD1369" s="6">
        <v>4.7705999999999998E-2</v>
      </c>
      <c r="AE1369" s="6">
        <v>-1.1592899999999999</v>
      </c>
      <c r="AF1369" s="6">
        <v>-1.4993399999999999</v>
      </c>
      <c r="AG1369" s="6">
        <v>0.181033</v>
      </c>
      <c r="AH1369" s="6">
        <v>0.47349000000000002</v>
      </c>
      <c r="AI1369" s="6">
        <v>1.0796300000000001</v>
      </c>
      <c r="AJ1369" s="6">
        <v>-0.30336800000000003</v>
      </c>
      <c r="AK1369" s="6">
        <v>-0.88638399999999995</v>
      </c>
      <c r="AL1369" s="6">
        <v>-0.46234700000000001</v>
      </c>
      <c r="AM1369" s="6">
        <v>-0.86249699999999996</v>
      </c>
      <c r="AN1369" s="6">
        <v>-0.39801500000000001</v>
      </c>
      <c r="AO1369" s="6">
        <v>-0.91368300000000002</v>
      </c>
      <c r="AP1369" s="6">
        <v>-1.41316</v>
      </c>
      <c r="AQ1369" s="6">
        <v>-0.13601199999999999</v>
      </c>
      <c r="AR1369" s="6">
        <v>0.95988399999999996</v>
      </c>
      <c r="AS1369" s="6">
        <v>-0.64789099999999999</v>
      </c>
      <c r="AT1369" s="6">
        <v>-0.85376700000000005</v>
      </c>
    </row>
    <row r="1370" spans="1:46" x14ac:dyDescent="0.2">
      <c r="A1370" t="s">
        <v>2928</v>
      </c>
      <c r="B1370" t="s">
        <v>2938</v>
      </c>
      <c r="C1370" t="s">
        <v>7733</v>
      </c>
      <c r="D1370">
        <v>30</v>
      </c>
      <c r="E1370" t="s">
        <v>2</v>
      </c>
      <c r="F1370" t="s">
        <v>8</v>
      </c>
      <c r="G1370">
        <v>10</v>
      </c>
      <c r="H1370" t="s">
        <v>6</v>
      </c>
      <c r="I1370" t="s">
        <v>3</v>
      </c>
      <c r="J1370" t="s">
        <v>46</v>
      </c>
      <c r="K1370" s="6">
        <v>-1.6785000629923501</v>
      </c>
      <c r="L1370" s="6">
        <v>-1.09169309928117</v>
      </c>
      <c r="M1370" s="6">
        <f t="shared" si="21"/>
        <v>0.58680696371118013</v>
      </c>
      <c r="N1370" s="6" t="s">
        <v>25</v>
      </c>
      <c r="O1370" s="6">
        <v>-0.61482599999999998</v>
      </c>
      <c r="P1370" s="6">
        <v>-3.48183</v>
      </c>
      <c r="Q1370" s="6">
        <v>-2.3796689999999998</v>
      </c>
      <c r="R1370" s="6">
        <v>-1.9165540000000001</v>
      </c>
      <c r="S1370" s="6">
        <v>-2.0213000000000001</v>
      </c>
      <c r="T1370" s="6">
        <v>-0.87587700000000002</v>
      </c>
      <c r="U1370" s="6">
        <v>-1.8688E-2</v>
      </c>
      <c r="V1370" s="6">
        <v>0.57644300000000004</v>
      </c>
      <c r="W1370" s="6">
        <v>0.988958</v>
      </c>
      <c r="X1370" s="6">
        <v>-1.3668899999999999</v>
      </c>
      <c r="Y1370" s="6">
        <v>0.76056100000000004</v>
      </c>
      <c r="Z1370" s="6">
        <v>-0.13828099999999999</v>
      </c>
      <c r="AA1370" s="6">
        <v>0.72071600000000002</v>
      </c>
      <c r="AB1370" s="6">
        <v>-1.9299869999999999</v>
      </c>
      <c r="AC1370" s="6">
        <v>0.50210999999999995</v>
      </c>
      <c r="AD1370" s="6">
        <v>-3.8262999999999998E-2</v>
      </c>
      <c r="AE1370" s="6">
        <v>-1.1592899999999999</v>
      </c>
      <c r="AF1370" s="6">
        <v>-1.4993399999999999</v>
      </c>
      <c r="AG1370" s="6">
        <v>0.181033</v>
      </c>
      <c r="AH1370" s="6">
        <v>0.47349000000000002</v>
      </c>
      <c r="AI1370" s="6">
        <v>1.0796300000000001</v>
      </c>
      <c r="AJ1370" s="6">
        <v>-0.30336800000000003</v>
      </c>
      <c r="AK1370" s="6">
        <v>-0.88638399999999995</v>
      </c>
      <c r="AL1370" s="6">
        <v>-0.46234700000000001</v>
      </c>
      <c r="AM1370" s="6">
        <v>-0.86249699999999996</v>
      </c>
      <c r="AN1370" s="6">
        <v>-0.39801500000000001</v>
      </c>
      <c r="AO1370" s="6">
        <v>-0.91368300000000002</v>
      </c>
      <c r="AP1370" s="6">
        <v>-1.41316</v>
      </c>
      <c r="AQ1370" s="6">
        <v>-0.13601199999999999</v>
      </c>
      <c r="AR1370" s="6">
        <v>0.95988399999999996</v>
      </c>
      <c r="AS1370" s="6">
        <v>-0.64789099999999999</v>
      </c>
      <c r="AT1370" s="6">
        <v>-0.85376700000000005</v>
      </c>
    </row>
    <row r="1371" spans="1:46" x14ac:dyDescent="0.2">
      <c r="A1371" t="s">
        <v>2928</v>
      </c>
      <c r="B1371" t="s">
        <v>2939</v>
      </c>
      <c r="C1371" t="s">
        <v>7733</v>
      </c>
      <c r="D1371">
        <v>31</v>
      </c>
      <c r="E1371" t="s">
        <v>3</v>
      </c>
      <c r="F1371" t="s">
        <v>2</v>
      </c>
      <c r="G1371">
        <v>9</v>
      </c>
      <c r="H1371" t="s">
        <v>8</v>
      </c>
      <c r="I1371" t="s">
        <v>6</v>
      </c>
      <c r="J1371" t="s">
        <v>46</v>
      </c>
      <c r="K1371" s="6">
        <v>-1.6785000629923501</v>
      </c>
      <c r="L1371" s="6">
        <v>-1.3195752798524001</v>
      </c>
      <c r="M1371" s="6">
        <f t="shared" si="21"/>
        <v>0.35892478313995002</v>
      </c>
      <c r="N1371" s="6" t="s">
        <v>25</v>
      </c>
      <c r="O1371" s="6">
        <v>8.4246000000000001E-2</v>
      </c>
      <c r="P1371" s="6">
        <v>-0.38211000000000001</v>
      </c>
      <c r="Q1371" s="6">
        <v>-1.110852</v>
      </c>
      <c r="R1371" s="6">
        <v>-3.9913370000000001</v>
      </c>
      <c r="S1371" s="6">
        <v>-2.1828349999999999</v>
      </c>
      <c r="T1371" s="6">
        <v>-2.5414310000000002</v>
      </c>
      <c r="U1371" s="6">
        <v>0.541408</v>
      </c>
      <c r="V1371" s="6">
        <v>-0.25276100000000001</v>
      </c>
      <c r="W1371" s="6">
        <v>0.42916300000000002</v>
      </c>
      <c r="X1371" s="6">
        <v>-7.1140999999999996E-2</v>
      </c>
      <c r="Y1371" s="6">
        <v>6.4675310000000001</v>
      </c>
      <c r="Z1371" s="6">
        <v>2.484019</v>
      </c>
      <c r="AA1371" s="6">
        <v>-1.0596140000000001</v>
      </c>
      <c r="AB1371" s="6">
        <v>-2.0761090000000002</v>
      </c>
      <c r="AC1371" s="6">
        <v>0.49250500000000003</v>
      </c>
      <c r="AD1371" s="6">
        <v>0.25223400000000001</v>
      </c>
      <c r="AE1371" s="6">
        <v>-1.1592899999999999</v>
      </c>
      <c r="AF1371" s="6">
        <v>-1.4993399999999999</v>
      </c>
      <c r="AG1371" s="6">
        <v>0.181033</v>
      </c>
      <c r="AH1371" s="6">
        <v>0.47349000000000002</v>
      </c>
      <c r="AI1371" s="6">
        <v>1.0796300000000001</v>
      </c>
      <c r="AJ1371" s="6">
        <v>-0.30336800000000003</v>
      </c>
      <c r="AK1371" s="6">
        <v>-0.88638399999999995</v>
      </c>
      <c r="AL1371" s="6">
        <v>-0.46234700000000001</v>
      </c>
      <c r="AM1371" s="6">
        <v>-0.86249699999999996</v>
      </c>
      <c r="AN1371" s="6">
        <v>-0.39801500000000001</v>
      </c>
      <c r="AO1371" s="6">
        <v>-0.91368300000000002</v>
      </c>
      <c r="AP1371" s="6">
        <v>-1.41316</v>
      </c>
      <c r="AQ1371" s="6">
        <v>-0.13601199999999999</v>
      </c>
      <c r="AR1371" s="6">
        <v>0.95988399999999996</v>
      </c>
      <c r="AS1371" s="6">
        <v>-0.64789099999999999</v>
      </c>
      <c r="AT1371" s="6">
        <v>-0.85376700000000005</v>
      </c>
    </row>
    <row r="1372" spans="1:46" x14ac:dyDescent="0.2">
      <c r="A1372" t="s">
        <v>2928</v>
      </c>
      <c r="B1372" t="s">
        <v>2940</v>
      </c>
      <c r="C1372" t="s">
        <v>7733</v>
      </c>
      <c r="D1372">
        <v>31</v>
      </c>
      <c r="E1372" t="s">
        <v>3</v>
      </c>
      <c r="F1372" t="s">
        <v>6</v>
      </c>
      <c r="G1372">
        <v>9</v>
      </c>
      <c r="H1372" t="s">
        <v>8</v>
      </c>
      <c r="I1372" t="s">
        <v>2</v>
      </c>
      <c r="J1372" t="s">
        <v>46</v>
      </c>
      <c r="K1372" s="6">
        <v>-1.6785000629923501</v>
      </c>
      <c r="L1372" s="6">
        <v>-1.08333976347994</v>
      </c>
      <c r="M1372" s="6">
        <f t="shared" si="21"/>
        <v>0.59516029951241012</v>
      </c>
      <c r="N1372" s="6" t="s">
        <v>25</v>
      </c>
      <c r="O1372" s="6">
        <v>0.49850899999999998</v>
      </c>
      <c r="P1372" s="6">
        <v>-1.7353400000000001</v>
      </c>
      <c r="Q1372" s="6">
        <v>-1.7051240000000001</v>
      </c>
      <c r="R1372" s="6">
        <v>-2.1244450000000001</v>
      </c>
      <c r="S1372" s="6">
        <v>-0.85834500000000002</v>
      </c>
      <c r="T1372" s="6">
        <v>-1.211543</v>
      </c>
      <c r="U1372" s="6">
        <v>0.93655200000000005</v>
      </c>
      <c r="V1372" s="6">
        <v>0.20405400000000001</v>
      </c>
      <c r="W1372" s="6">
        <v>0.81767699999999999</v>
      </c>
      <c r="X1372" s="6">
        <v>-1.4947809999999999</v>
      </c>
      <c r="Y1372" s="6">
        <v>1.6776500000000001</v>
      </c>
      <c r="Z1372" s="6">
        <v>4.6589999999999999E-2</v>
      </c>
      <c r="AA1372" s="6">
        <v>0.30082199999999998</v>
      </c>
      <c r="AB1372" s="6">
        <v>-2.8664640000000001</v>
      </c>
      <c r="AC1372" s="6">
        <v>0.71467899999999995</v>
      </c>
      <c r="AD1372" s="6">
        <v>0.487815</v>
      </c>
      <c r="AE1372" s="6">
        <v>-1.1592899999999999</v>
      </c>
      <c r="AF1372" s="6">
        <v>-1.4993399999999999</v>
      </c>
      <c r="AG1372" s="6">
        <v>0.181033</v>
      </c>
      <c r="AH1372" s="6">
        <v>0.47349000000000002</v>
      </c>
      <c r="AI1372" s="6">
        <v>1.0796300000000001</v>
      </c>
      <c r="AJ1372" s="6">
        <v>-0.30336800000000003</v>
      </c>
      <c r="AK1372" s="6">
        <v>-0.88638399999999995</v>
      </c>
      <c r="AL1372" s="6">
        <v>-0.46234700000000001</v>
      </c>
      <c r="AM1372" s="6">
        <v>-0.86249699999999996</v>
      </c>
      <c r="AN1372" s="6">
        <v>-0.39801500000000001</v>
      </c>
      <c r="AO1372" s="6">
        <v>-0.91368300000000002</v>
      </c>
      <c r="AP1372" s="6">
        <v>-1.41316</v>
      </c>
      <c r="AQ1372" s="6">
        <v>-0.13601199999999999</v>
      </c>
      <c r="AR1372" s="6">
        <v>0.95988399999999996</v>
      </c>
      <c r="AS1372" s="6">
        <v>-0.64789099999999999</v>
      </c>
      <c r="AT1372" s="6">
        <v>-0.85376700000000005</v>
      </c>
    </row>
    <row r="1373" spans="1:46" x14ac:dyDescent="0.2">
      <c r="A1373" t="s">
        <v>2928</v>
      </c>
      <c r="B1373" t="s">
        <v>2941</v>
      </c>
      <c r="C1373" t="s">
        <v>7733</v>
      </c>
      <c r="D1373">
        <v>31</v>
      </c>
      <c r="E1373" t="s">
        <v>3</v>
      </c>
      <c r="F1373" t="s">
        <v>8</v>
      </c>
      <c r="G1373">
        <v>9</v>
      </c>
      <c r="H1373" t="s">
        <v>8</v>
      </c>
      <c r="I1373" t="s">
        <v>3</v>
      </c>
      <c r="J1373" t="s">
        <v>46</v>
      </c>
      <c r="K1373" s="6">
        <v>-1.6785000629923501</v>
      </c>
      <c r="L1373" s="6">
        <v>-1.7574453678957001</v>
      </c>
      <c r="M1373" s="6">
        <f t="shared" si="21"/>
        <v>-7.8945304903349944E-2</v>
      </c>
      <c r="N1373" s="6" t="s">
        <v>25</v>
      </c>
      <c r="O1373" s="6">
        <v>-0.84115700000000004</v>
      </c>
      <c r="P1373" s="6">
        <v>-2.4109699999999998</v>
      </c>
      <c r="Q1373" s="6">
        <v>0.58408800000000005</v>
      </c>
      <c r="R1373" s="6">
        <v>-3.0756399999999999</v>
      </c>
      <c r="S1373" s="6">
        <v>-1.7288539999999999</v>
      </c>
      <c r="T1373" s="6">
        <v>-2.8667440000000002</v>
      </c>
      <c r="U1373" s="6">
        <v>-0.17700199999999999</v>
      </c>
      <c r="V1373" s="6">
        <v>0.53924799999999995</v>
      </c>
      <c r="W1373" s="6">
        <v>-1.08483</v>
      </c>
      <c r="X1373" s="6">
        <v>-0.29654000000000003</v>
      </c>
      <c r="Y1373" s="6">
        <v>4.7509899999999998</v>
      </c>
      <c r="Z1373" s="6">
        <v>0.57434499999999999</v>
      </c>
      <c r="AA1373" s="6">
        <v>-1.308694</v>
      </c>
      <c r="AB1373" s="6">
        <v>-2.7539720000000001</v>
      </c>
      <c r="AC1373" s="6">
        <v>0.75395000000000001</v>
      </c>
      <c r="AD1373" s="6">
        <v>-0.14840700000000001</v>
      </c>
      <c r="AE1373" s="6">
        <v>-1.1592899999999999</v>
      </c>
      <c r="AF1373" s="6">
        <v>-1.4993399999999999</v>
      </c>
      <c r="AG1373" s="6">
        <v>0.181033</v>
      </c>
      <c r="AH1373" s="6">
        <v>0.47349000000000002</v>
      </c>
      <c r="AI1373" s="6">
        <v>1.0796300000000001</v>
      </c>
      <c r="AJ1373" s="6">
        <v>-0.30336800000000003</v>
      </c>
      <c r="AK1373" s="6">
        <v>-0.88638399999999995</v>
      </c>
      <c r="AL1373" s="6">
        <v>-0.46234700000000001</v>
      </c>
      <c r="AM1373" s="6">
        <v>-0.86249699999999996</v>
      </c>
      <c r="AN1373" s="6">
        <v>-0.39801500000000001</v>
      </c>
      <c r="AO1373" s="6">
        <v>-0.91368300000000002</v>
      </c>
      <c r="AP1373" s="6">
        <v>-1.41316</v>
      </c>
      <c r="AQ1373" s="6">
        <v>-0.13601199999999999</v>
      </c>
      <c r="AR1373" s="6">
        <v>0.95988399999999996</v>
      </c>
      <c r="AS1373" s="6">
        <v>-0.64789099999999999</v>
      </c>
      <c r="AT1373" s="6">
        <v>-0.85376700000000005</v>
      </c>
    </row>
    <row r="1374" spans="1:46" x14ac:dyDescent="0.2">
      <c r="A1374" t="s">
        <v>2928</v>
      </c>
      <c r="B1374" t="s">
        <v>2962</v>
      </c>
      <c r="C1374" t="s">
        <v>7733</v>
      </c>
      <c r="D1374">
        <v>32</v>
      </c>
      <c r="E1374" t="s">
        <v>6</v>
      </c>
      <c r="F1374" t="s">
        <v>3</v>
      </c>
      <c r="G1374">
        <v>8</v>
      </c>
      <c r="H1374" t="s">
        <v>2</v>
      </c>
      <c r="I1374" t="s">
        <v>8</v>
      </c>
      <c r="J1374" t="s">
        <v>46</v>
      </c>
      <c r="K1374" s="6">
        <v>-1.6785000629923501</v>
      </c>
      <c r="L1374" s="6">
        <v>-1.7195737094629</v>
      </c>
      <c r="M1374" s="6">
        <f t="shared" si="21"/>
        <v>-4.1073646470549896E-2</v>
      </c>
      <c r="N1374" s="6">
        <v>-1.7434330367303299</v>
      </c>
      <c r="O1374" s="6">
        <v>-0.47386</v>
      </c>
      <c r="P1374" s="6">
        <v>0.18553</v>
      </c>
      <c r="Q1374" s="6">
        <v>0.23206599999999999</v>
      </c>
      <c r="R1374" s="6">
        <v>-2.093953</v>
      </c>
      <c r="S1374" s="6">
        <v>-3.3211270000000002</v>
      </c>
      <c r="T1374" s="6">
        <v>-2.1175929999999998</v>
      </c>
      <c r="U1374" s="6">
        <v>1.1039000000000001</v>
      </c>
      <c r="V1374" s="6">
        <v>-1.195749</v>
      </c>
      <c r="W1374" s="6">
        <v>0.13048299999999999</v>
      </c>
      <c r="X1374" s="6">
        <v>-0.46550399999999997</v>
      </c>
      <c r="Y1374" s="6">
        <v>0.85175000000000001</v>
      </c>
      <c r="Z1374" s="6">
        <v>1.7576909999999999</v>
      </c>
      <c r="AA1374" s="6">
        <v>-1.313944</v>
      </c>
      <c r="AB1374" s="6">
        <v>-0.27452300000000002</v>
      </c>
      <c r="AC1374" s="6">
        <v>0.79532199999999997</v>
      </c>
      <c r="AD1374" s="6">
        <v>0.15095500000000001</v>
      </c>
      <c r="AE1374" s="6">
        <v>-1.1592899999999999</v>
      </c>
      <c r="AF1374" s="6">
        <v>-1.4993399999999999</v>
      </c>
      <c r="AG1374" s="6">
        <v>0.181033</v>
      </c>
      <c r="AH1374" s="6">
        <v>0.47349000000000002</v>
      </c>
      <c r="AI1374" s="6">
        <v>1.0796300000000001</v>
      </c>
      <c r="AJ1374" s="6">
        <v>-0.30336800000000003</v>
      </c>
      <c r="AK1374" s="6">
        <v>-0.88638399999999995</v>
      </c>
      <c r="AL1374" s="6">
        <v>-0.46234700000000001</v>
      </c>
      <c r="AM1374" s="6">
        <v>-0.86249699999999996</v>
      </c>
      <c r="AN1374" s="6">
        <v>-0.39801500000000001</v>
      </c>
      <c r="AO1374" s="6">
        <v>-0.91368300000000002</v>
      </c>
      <c r="AP1374" s="6">
        <v>-1.41316</v>
      </c>
      <c r="AQ1374" s="6">
        <v>-0.13601199999999999</v>
      </c>
      <c r="AR1374" s="6">
        <v>0.95988399999999996</v>
      </c>
      <c r="AS1374" s="6">
        <v>-0.64789099999999999</v>
      </c>
      <c r="AT1374" s="6">
        <v>-0.85376700000000005</v>
      </c>
    </row>
    <row r="1375" spans="1:46" x14ac:dyDescent="0.2">
      <c r="A1375" t="s">
        <v>2928</v>
      </c>
      <c r="B1375" t="s">
        <v>2963</v>
      </c>
      <c r="C1375" t="s">
        <v>7733</v>
      </c>
      <c r="D1375">
        <v>32</v>
      </c>
      <c r="E1375" t="s">
        <v>6</v>
      </c>
      <c r="F1375" t="s">
        <v>2</v>
      </c>
      <c r="G1375">
        <v>8</v>
      </c>
      <c r="H1375" t="s">
        <v>2</v>
      </c>
      <c r="I1375" t="s">
        <v>6</v>
      </c>
      <c r="J1375" t="s">
        <v>46</v>
      </c>
      <c r="K1375" s="6">
        <v>-1.6785000629923501</v>
      </c>
      <c r="L1375" s="6">
        <v>-1.25070707877347</v>
      </c>
      <c r="M1375" s="6">
        <f t="shared" si="21"/>
        <v>0.42779298421888012</v>
      </c>
      <c r="N1375" s="6">
        <v>-1.8287340956027001</v>
      </c>
      <c r="O1375" s="6">
        <v>1.4951749999999999</v>
      </c>
      <c r="P1375" s="6">
        <v>0.93569000000000002</v>
      </c>
      <c r="Q1375" s="6">
        <v>-2.009172</v>
      </c>
      <c r="R1375" s="6">
        <v>-4.0705039999999997</v>
      </c>
      <c r="S1375" s="6">
        <v>-5.0048180000000002</v>
      </c>
      <c r="T1375" s="6">
        <v>-2.9432360000000002</v>
      </c>
      <c r="U1375" s="6">
        <v>0.70928599999999997</v>
      </c>
      <c r="V1375" s="6">
        <v>-1.271174</v>
      </c>
      <c r="W1375" s="6">
        <v>-0.19133500000000001</v>
      </c>
      <c r="X1375" s="6">
        <v>0.45999299999999999</v>
      </c>
      <c r="Y1375" s="6">
        <v>1.6055999999999999</v>
      </c>
      <c r="Z1375" s="6">
        <v>0.94916999999999996</v>
      </c>
      <c r="AA1375" s="6">
        <v>-2.4481709999999999</v>
      </c>
      <c r="AB1375" s="6">
        <v>-2.1015419999999998</v>
      </c>
      <c r="AC1375" s="6">
        <v>-0.85053199999999995</v>
      </c>
      <c r="AD1375" s="6">
        <v>0.33257700000000001</v>
      </c>
      <c r="AE1375" s="6">
        <v>-1.1592899999999999</v>
      </c>
      <c r="AF1375" s="6">
        <v>-1.4993399999999999</v>
      </c>
      <c r="AG1375" s="6">
        <v>0.181033</v>
      </c>
      <c r="AH1375" s="6">
        <v>0.47349000000000002</v>
      </c>
      <c r="AI1375" s="6">
        <v>1.0796300000000001</v>
      </c>
      <c r="AJ1375" s="6">
        <v>-0.30336800000000003</v>
      </c>
      <c r="AK1375" s="6">
        <v>-0.88638399999999995</v>
      </c>
      <c r="AL1375" s="6">
        <v>-0.46234700000000001</v>
      </c>
      <c r="AM1375" s="6">
        <v>-0.86249699999999996</v>
      </c>
      <c r="AN1375" s="6">
        <v>-0.39801500000000001</v>
      </c>
      <c r="AO1375" s="6">
        <v>-0.91368300000000002</v>
      </c>
      <c r="AP1375" s="6">
        <v>-1.41316</v>
      </c>
      <c r="AQ1375" s="6">
        <v>-0.13601199999999999</v>
      </c>
      <c r="AR1375" s="6">
        <v>0.95988399999999996</v>
      </c>
      <c r="AS1375" s="6">
        <v>-0.64789099999999999</v>
      </c>
      <c r="AT1375" s="6">
        <v>-0.85376700000000005</v>
      </c>
    </row>
    <row r="1376" spans="1:46" x14ac:dyDescent="0.2">
      <c r="A1376" t="s">
        <v>2928</v>
      </c>
      <c r="B1376" t="s">
        <v>2965</v>
      </c>
      <c r="C1376" t="s">
        <v>7733</v>
      </c>
      <c r="D1376">
        <v>32</v>
      </c>
      <c r="E1376" t="s">
        <v>6</v>
      </c>
      <c r="F1376" t="s">
        <v>8</v>
      </c>
      <c r="G1376">
        <v>8</v>
      </c>
      <c r="H1376" t="s">
        <v>2</v>
      </c>
      <c r="I1376" t="s">
        <v>3</v>
      </c>
      <c r="J1376" t="s">
        <v>46</v>
      </c>
      <c r="K1376" s="6">
        <v>-1.6785000629923501</v>
      </c>
      <c r="L1376" s="6">
        <v>-1.34795169238875</v>
      </c>
      <c r="M1376" s="6">
        <f t="shared" si="21"/>
        <v>0.33054837060360009</v>
      </c>
      <c r="N1376" s="6">
        <v>-1.8024552156275999</v>
      </c>
      <c r="O1376" s="6">
        <v>1.0860129999999999</v>
      </c>
      <c r="P1376" s="6">
        <v>-2.2781400000000001</v>
      </c>
      <c r="Q1376" s="6">
        <v>-3.3044389999999999</v>
      </c>
      <c r="R1376" s="6">
        <v>-4.490545</v>
      </c>
      <c r="S1376" s="6">
        <v>-5.2556380000000003</v>
      </c>
      <c r="T1376" s="6">
        <v>-4.1261979999999996</v>
      </c>
      <c r="U1376" s="6">
        <v>0.26152799999999998</v>
      </c>
      <c r="V1376" s="6">
        <v>-1.253182</v>
      </c>
      <c r="W1376" s="6">
        <v>-1.382204</v>
      </c>
      <c r="X1376" s="6">
        <v>0.21889500000000001</v>
      </c>
      <c r="Y1376" s="6">
        <v>2.4707300000000001</v>
      </c>
      <c r="Z1376" s="6">
        <v>0.15087999999999999</v>
      </c>
      <c r="AA1376" s="6">
        <v>-2.9810729999999999</v>
      </c>
      <c r="AB1376" s="6">
        <v>-2.783973</v>
      </c>
      <c r="AC1376" s="6">
        <v>-1.190183</v>
      </c>
      <c r="AD1376" s="6">
        <v>-5.7731999999999999E-2</v>
      </c>
      <c r="AE1376" s="6">
        <v>-1.1592899999999999</v>
      </c>
      <c r="AF1376" s="6">
        <v>-1.4993399999999999</v>
      </c>
      <c r="AG1376" s="6">
        <v>0.181033</v>
      </c>
      <c r="AH1376" s="6">
        <v>0.47349000000000002</v>
      </c>
      <c r="AI1376" s="6">
        <v>1.0796300000000001</v>
      </c>
      <c r="AJ1376" s="6">
        <v>-0.30336800000000003</v>
      </c>
      <c r="AK1376" s="6">
        <v>-0.88638399999999995</v>
      </c>
      <c r="AL1376" s="6">
        <v>-0.46234700000000001</v>
      </c>
      <c r="AM1376" s="6">
        <v>-0.86249699999999996</v>
      </c>
      <c r="AN1376" s="6">
        <v>-0.39801500000000001</v>
      </c>
      <c r="AO1376" s="6">
        <v>-0.91368300000000002</v>
      </c>
      <c r="AP1376" s="6">
        <v>-1.41316</v>
      </c>
      <c r="AQ1376" s="6">
        <v>-0.13601199999999999</v>
      </c>
      <c r="AR1376" s="6">
        <v>0.95988399999999996</v>
      </c>
      <c r="AS1376" s="6">
        <v>-0.64789099999999999</v>
      </c>
      <c r="AT1376" s="6">
        <v>-0.85376700000000005</v>
      </c>
    </row>
    <row r="1377" spans="1:46" x14ac:dyDescent="0.2">
      <c r="A1377" t="s">
        <v>2928</v>
      </c>
      <c r="B1377" t="s">
        <v>2964</v>
      </c>
      <c r="C1377" t="s">
        <v>7733</v>
      </c>
      <c r="D1377">
        <v>33</v>
      </c>
      <c r="E1377" t="s">
        <v>6</v>
      </c>
      <c r="F1377" t="s">
        <v>3</v>
      </c>
      <c r="G1377">
        <v>7</v>
      </c>
      <c r="H1377" t="s">
        <v>2</v>
      </c>
      <c r="I1377" t="s">
        <v>8</v>
      </c>
      <c r="J1377" t="s">
        <v>46</v>
      </c>
      <c r="K1377" s="6">
        <v>-1.6785000629923501</v>
      </c>
      <c r="L1377" s="6">
        <v>-1.29083444658347</v>
      </c>
      <c r="M1377" s="6">
        <f t="shared" si="21"/>
        <v>0.38766561640888009</v>
      </c>
      <c r="N1377" s="6">
        <v>-2.9131604701643901</v>
      </c>
      <c r="O1377" s="6">
        <v>1.421942</v>
      </c>
      <c r="P1377" s="6">
        <v>-0.70681000000000005</v>
      </c>
      <c r="Q1377" s="6">
        <v>-1.696364</v>
      </c>
      <c r="R1377" s="6">
        <v>-3.8810120000000001</v>
      </c>
      <c r="S1377" s="6">
        <v>-5.590408</v>
      </c>
      <c r="T1377" s="6">
        <v>-2.3167219999999999</v>
      </c>
      <c r="U1377" s="6">
        <v>7.0951E-2</v>
      </c>
      <c r="V1377" s="6">
        <v>-2.8331919999999999</v>
      </c>
      <c r="W1377" s="6">
        <v>-0.318963</v>
      </c>
      <c r="X1377" s="6">
        <v>-0.41491</v>
      </c>
      <c r="Y1377" s="6">
        <v>1.6094599999999999</v>
      </c>
      <c r="Z1377" s="6">
        <v>0.25216</v>
      </c>
      <c r="AA1377" s="6">
        <v>-2.3943020000000002</v>
      </c>
      <c r="AB1377" s="6">
        <v>-2.882609</v>
      </c>
      <c r="AC1377" s="6">
        <v>-1.0095179999999999</v>
      </c>
      <c r="AD1377" s="6">
        <v>0.50052399999999997</v>
      </c>
      <c r="AE1377" s="6">
        <v>-1.1592899999999999</v>
      </c>
      <c r="AF1377" s="6">
        <v>-1.4993399999999999</v>
      </c>
      <c r="AG1377" s="6">
        <v>0.181033</v>
      </c>
      <c r="AH1377" s="6">
        <v>0.47349000000000002</v>
      </c>
      <c r="AI1377" s="6">
        <v>1.0796300000000001</v>
      </c>
      <c r="AJ1377" s="6">
        <v>-0.30336800000000003</v>
      </c>
      <c r="AK1377" s="6">
        <v>-0.88638399999999995</v>
      </c>
      <c r="AL1377" s="6">
        <v>-0.46234700000000001</v>
      </c>
      <c r="AM1377" s="6">
        <v>-0.86249699999999996</v>
      </c>
      <c r="AN1377" s="6">
        <v>-0.39801500000000001</v>
      </c>
      <c r="AO1377" s="6">
        <v>-0.91368300000000002</v>
      </c>
      <c r="AP1377" s="6">
        <v>-1.41316</v>
      </c>
      <c r="AQ1377" s="6">
        <v>-0.13601199999999999</v>
      </c>
      <c r="AR1377" s="6">
        <v>0.95988399999999996</v>
      </c>
      <c r="AS1377" s="6">
        <v>-0.64789099999999999</v>
      </c>
      <c r="AT1377" s="6">
        <v>-0.85376700000000005</v>
      </c>
    </row>
    <row r="1378" spans="1:46" x14ac:dyDescent="0.2">
      <c r="A1378" t="s">
        <v>2928</v>
      </c>
      <c r="B1378" t="s">
        <v>2942</v>
      </c>
      <c r="C1378" t="s">
        <v>7733</v>
      </c>
      <c r="D1378">
        <v>33</v>
      </c>
      <c r="E1378" t="s">
        <v>6</v>
      </c>
      <c r="F1378" t="s">
        <v>2</v>
      </c>
      <c r="G1378">
        <v>7</v>
      </c>
      <c r="H1378" t="s">
        <v>2</v>
      </c>
      <c r="I1378" t="s">
        <v>6</v>
      </c>
      <c r="J1378" t="s">
        <v>46</v>
      </c>
      <c r="K1378" s="6">
        <v>-1.6785000629923501</v>
      </c>
      <c r="L1378" s="6">
        <v>-0.67292095155183995</v>
      </c>
      <c r="M1378" s="6">
        <f t="shared" si="21"/>
        <v>1.0055791114405102</v>
      </c>
      <c r="N1378" s="6">
        <v>-4.3823832959943703</v>
      </c>
      <c r="O1378" s="6">
        <v>1.6593770000000001</v>
      </c>
      <c r="P1378" s="6">
        <v>-0.2959</v>
      </c>
      <c r="Q1378" s="6">
        <v>-3.511231</v>
      </c>
      <c r="R1378" s="6">
        <v>-6.3953660000000001</v>
      </c>
      <c r="S1378" s="6">
        <v>-8.7969729999999995</v>
      </c>
      <c r="T1378" s="6">
        <v>-4.5536690000000002</v>
      </c>
      <c r="U1378" s="6">
        <v>1.203354</v>
      </c>
      <c r="V1378" s="6">
        <v>-3.2010580000000002</v>
      </c>
      <c r="W1378" s="6">
        <v>-0.56658200000000003</v>
      </c>
      <c r="X1378" s="6">
        <v>-0.19549</v>
      </c>
      <c r="Y1378" s="6">
        <v>1.70289</v>
      </c>
      <c r="Z1378" s="6">
        <v>1.24766</v>
      </c>
      <c r="AA1378" s="6">
        <v>-3.8537669999999999</v>
      </c>
      <c r="AB1378" s="6">
        <v>-7.7320900000000004</v>
      </c>
      <c r="AC1378" s="6">
        <v>-1.8619760000000001</v>
      </c>
      <c r="AD1378" s="6">
        <v>0.50797499999999995</v>
      </c>
      <c r="AE1378" s="6">
        <v>-1.1592899999999999</v>
      </c>
      <c r="AF1378" s="6">
        <v>-1.4993399999999999</v>
      </c>
      <c r="AG1378" s="6">
        <v>0.181033</v>
      </c>
      <c r="AH1378" s="6">
        <v>0.47349000000000002</v>
      </c>
      <c r="AI1378" s="6">
        <v>1.0796300000000001</v>
      </c>
      <c r="AJ1378" s="6">
        <v>-0.30336800000000003</v>
      </c>
      <c r="AK1378" s="6">
        <v>-0.88638399999999995</v>
      </c>
      <c r="AL1378" s="6">
        <v>-0.46234700000000001</v>
      </c>
      <c r="AM1378" s="6">
        <v>-0.86249699999999996</v>
      </c>
      <c r="AN1378" s="6">
        <v>-0.39801500000000001</v>
      </c>
      <c r="AO1378" s="6">
        <v>-0.91368300000000002</v>
      </c>
      <c r="AP1378" s="6">
        <v>-1.41316</v>
      </c>
      <c r="AQ1378" s="6">
        <v>-0.13601199999999999</v>
      </c>
      <c r="AR1378" s="6">
        <v>0.95988399999999996</v>
      </c>
      <c r="AS1378" s="6">
        <v>-0.64789099999999999</v>
      </c>
      <c r="AT1378" s="6">
        <v>-0.85376700000000005</v>
      </c>
    </row>
    <row r="1379" spans="1:46" x14ac:dyDescent="0.2">
      <c r="A1379" t="s">
        <v>2928</v>
      </c>
      <c r="B1379" t="s">
        <v>2943</v>
      </c>
      <c r="C1379" t="s">
        <v>7733</v>
      </c>
      <c r="D1379">
        <v>33</v>
      </c>
      <c r="E1379" t="s">
        <v>6</v>
      </c>
      <c r="F1379" t="s">
        <v>8</v>
      </c>
      <c r="G1379">
        <v>7</v>
      </c>
      <c r="H1379" t="s">
        <v>2</v>
      </c>
      <c r="I1379" t="s">
        <v>3</v>
      </c>
      <c r="J1379" t="s">
        <v>46</v>
      </c>
      <c r="K1379" s="6">
        <v>-1.6785000629923501</v>
      </c>
      <c r="L1379" s="6">
        <v>-0.85108570986169096</v>
      </c>
      <c r="M1379" s="6">
        <f t="shared" si="21"/>
        <v>0.82741435313065914</v>
      </c>
      <c r="N1379" s="6">
        <v>-4.36859267933289</v>
      </c>
      <c r="O1379" s="6">
        <v>2.3935019999999998</v>
      </c>
      <c r="P1379" s="6">
        <v>-0.21845999999999999</v>
      </c>
      <c r="Q1379" s="6">
        <v>-2.1806359999999998</v>
      </c>
      <c r="R1379" s="6">
        <v>-5.5021240000000002</v>
      </c>
      <c r="S1379" s="6">
        <v>-8.8878369999999993</v>
      </c>
      <c r="T1379" s="6">
        <v>-4.3044200000000004</v>
      </c>
      <c r="U1379" s="6">
        <v>0.357684</v>
      </c>
      <c r="V1379" s="6">
        <v>-3.5099469999999999</v>
      </c>
      <c r="W1379" s="6">
        <v>-1.1594519999999999</v>
      </c>
      <c r="X1379" s="6">
        <v>-0.70464300000000002</v>
      </c>
      <c r="Y1379" s="6">
        <v>2.0704500000000001</v>
      </c>
      <c r="Z1379" s="6">
        <v>1.3171200000000001</v>
      </c>
      <c r="AA1379" s="6">
        <v>-3.9868519999999998</v>
      </c>
      <c r="AB1379" s="6">
        <v>-6.7466270000000002</v>
      </c>
      <c r="AC1379" s="6">
        <v>-2.1126649999999998</v>
      </c>
      <c r="AD1379" s="6">
        <v>0.55915400000000004</v>
      </c>
      <c r="AE1379" s="6">
        <v>-1.1592899999999999</v>
      </c>
      <c r="AF1379" s="6">
        <v>-1.4993399999999999</v>
      </c>
      <c r="AG1379" s="6">
        <v>0.181033</v>
      </c>
      <c r="AH1379" s="6">
        <v>0.47349000000000002</v>
      </c>
      <c r="AI1379" s="6">
        <v>1.0796300000000001</v>
      </c>
      <c r="AJ1379" s="6">
        <v>-0.30336800000000003</v>
      </c>
      <c r="AK1379" s="6">
        <v>-0.88638399999999995</v>
      </c>
      <c r="AL1379" s="6">
        <v>-0.46234700000000001</v>
      </c>
      <c r="AM1379" s="6">
        <v>-0.86249699999999996</v>
      </c>
      <c r="AN1379" s="6">
        <v>-0.39801500000000001</v>
      </c>
      <c r="AO1379" s="6">
        <v>-0.91368300000000002</v>
      </c>
      <c r="AP1379" s="6">
        <v>-1.41316</v>
      </c>
      <c r="AQ1379" s="6">
        <v>-0.13601199999999999</v>
      </c>
      <c r="AR1379" s="6">
        <v>0.95988399999999996</v>
      </c>
      <c r="AS1379" s="6">
        <v>-0.64789099999999999</v>
      </c>
      <c r="AT1379" s="6">
        <v>-0.85376700000000005</v>
      </c>
    </row>
    <row r="1380" spans="1:46" x14ac:dyDescent="0.2">
      <c r="A1380" t="s">
        <v>2928</v>
      </c>
      <c r="B1380" t="s">
        <v>2944</v>
      </c>
      <c r="C1380" t="s">
        <v>7733</v>
      </c>
      <c r="D1380">
        <v>34</v>
      </c>
      <c r="E1380" t="s">
        <v>6</v>
      </c>
      <c r="F1380" t="s">
        <v>3</v>
      </c>
      <c r="G1380">
        <v>6</v>
      </c>
      <c r="H1380" t="s">
        <v>2</v>
      </c>
      <c r="I1380" t="s">
        <v>8</v>
      </c>
      <c r="J1380" t="s">
        <v>46</v>
      </c>
      <c r="K1380" s="6">
        <v>-1.6785000629923501</v>
      </c>
      <c r="L1380" s="6">
        <v>-0.72076931390273702</v>
      </c>
      <c r="M1380" s="6">
        <f t="shared" si="21"/>
        <v>0.95773074908961309</v>
      </c>
      <c r="N1380" s="6">
        <v>-4.3137965682172901</v>
      </c>
      <c r="O1380" s="6">
        <v>0.81139899999999998</v>
      </c>
      <c r="P1380" s="6">
        <v>0.39815</v>
      </c>
      <c r="Q1380" s="6">
        <v>-4.5306449999999998</v>
      </c>
      <c r="R1380" s="6">
        <v>-7.0303069999999996</v>
      </c>
      <c r="S1380" s="6">
        <v>-9.4370530000000006</v>
      </c>
      <c r="T1380" s="6">
        <v>-5.4564620000000001</v>
      </c>
      <c r="U1380" s="6">
        <v>-0.13060099999999999</v>
      </c>
      <c r="V1380" s="6">
        <v>-3.384836</v>
      </c>
      <c r="W1380" s="6">
        <v>-1.8907849999999999</v>
      </c>
      <c r="X1380" s="6">
        <v>0.26411899999999999</v>
      </c>
      <c r="Y1380" s="6">
        <v>-0.20202000000000001</v>
      </c>
      <c r="Z1380" s="6">
        <v>0.51344999999999996</v>
      </c>
      <c r="AA1380" s="6">
        <v>-4.7857500000000002</v>
      </c>
      <c r="AB1380" s="6">
        <v>-10.212667</v>
      </c>
      <c r="AC1380" s="6">
        <v>-1.875348</v>
      </c>
      <c r="AD1380" s="6">
        <v>-0.13549700000000001</v>
      </c>
      <c r="AE1380" s="6">
        <v>-1.1592899999999999</v>
      </c>
      <c r="AF1380" s="6">
        <v>-1.4993399999999999</v>
      </c>
      <c r="AG1380" s="6">
        <v>0.181033</v>
      </c>
      <c r="AH1380" s="6">
        <v>0.47349000000000002</v>
      </c>
      <c r="AI1380" s="6">
        <v>1.0796300000000001</v>
      </c>
      <c r="AJ1380" s="6">
        <v>-0.30336800000000003</v>
      </c>
      <c r="AK1380" s="6">
        <v>-0.88638399999999995</v>
      </c>
      <c r="AL1380" s="6">
        <v>-0.46234700000000001</v>
      </c>
      <c r="AM1380" s="6">
        <v>-0.86249699999999996</v>
      </c>
      <c r="AN1380" s="6">
        <v>-0.39801500000000001</v>
      </c>
      <c r="AO1380" s="6">
        <v>-0.91368300000000002</v>
      </c>
      <c r="AP1380" s="6">
        <v>-1.41316</v>
      </c>
      <c r="AQ1380" s="6">
        <v>-0.13601199999999999</v>
      </c>
      <c r="AR1380" s="6">
        <v>0.95988399999999996</v>
      </c>
      <c r="AS1380" s="6">
        <v>-0.64789099999999999</v>
      </c>
      <c r="AT1380" s="6">
        <v>-0.85376700000000005</v>
      </c>
    </row>
    <row r="1381" spans="1:46" x14ac:dyDescent="0.2">
      <c r="A1381" t="s">
        <v>2928</v>
      </c>
      <c r="B1381" t="s">
        <v>2945</v>
      </c>
      <c r="C1381" t="s">
        <v>7733</v>
      </c>
      <c r="D1381">
        <v>34</v>
      </c>
      <c r="E1381" t="s">
        <v>6</v>
      </c>
      <c r="F1381" t="s">
        <v>2</v>
      </c>
      <c r="G1381">
        <v>6</v>
      </c>
      <c r="H1381" t="s">
        <v>2</v>
      </c>
      <c r="I1381" t="s">
        <v>6</v>
      </c>
      <c r="J1381" t="s">
        <v>46</v>
      </c>
      <c r="K1381" s="6">
        <v>-1.6785000629923501</v>
      </c>
      <c r="L1381" s="6">
        <v>-0.48409870265687899</v>
      </c>
      <c r="M1381" s="6">
        <f t="shared" si="21"/>
        <v>1.1944013603354711</v>
      </c>
      <c r="N1381" s="6">
        <v>-4.2676478983569899</v>
      </c>
      <c r="O1381" s="6">
        <v>1.51081</v>
      </c>
      <c r="P1381" s="6">
        <v>-2.3527900000000002</v>
      </c>
      <c r="Q1381" s="6">
        <v>-3.916747</v>
      </c>
      <c r="R1381" s="6">
        <v>-7.5825250000000004</v>
      </c>
      <c r="S1381" s="6">
        <v>-9.241009</v>
      </c>
      <c r="T1381" s="6">
        <v>-5.0355850000000002</v>
      </c>
      <c r="U1381" s="6">
        <v>-0.62709899999999996</v>
      </c>
      <c r="V1381" s="6">
        <v>-1.5168999999999999</v>
      </c>
      <c r="W1381" s="6">
        <v>-1.9540949999999999</v>
      </c>
      <c r="X1381" s="6">
        <v>-0.27355000000000002</v>
      </c>
      <c r="Y1381" s="6">
        <v>0.38824999999999998</v>
      </c>
      <c r="Z1381" s="6">
        <v>0.81491999999999998</v>
      </c>
      <c r="AA1381" s="6">
        <v>-4.9806929999999996</v>
      </c>
      <c r="AB1381" s="6">
        <v>-8.3005720000000007</v>
      </c>
      <c r="AC1381" s="6">
        <v>-2.0279780000000001</v>
      </c>
      <c r="AD1381" s="6">
        <v>0.123942</v>
      </c>
      <c r="AE1381" s="6">
        <v>-1.1592899999999999</v>
      </c>
      <c r="AF1381" s="6">
        <v>-1.4993399999999999</v>
      </c>
      <c r="AG1381" s="6">
        <v>0.181033</v>
      </c>
      <c r="AH1381" s="6">
        <v>0.47349000000000002</v>
      </c>
      <c r="AI1381" s="6">
        <v>1.0796300000000001</v>
      </c>
      <c r="AJ1381" s="6">
        <v>-0.30336800000000003</v>
      </c>
      <c r="AK1381" s="6">
        <v>-0.88638399999999995</v>
      </c>
      <c r="AL1381" s="6">
        <v>-0.46234700000000001</v>
      </c>
      <c r="AM1381" s="6">
        <v>-0.86249699999999996</v>
      </c>
      <c r="AN1381" s="6">
        <v>-0.39801500000000001</v>
      </c>
      <c r="AO1381" s="6">
        <v>-0.91368300000000002</v>
      </c>
      <c r="AP1381" s="6">
        <v>-1.41316</v>
      </c>
      <c r="AQ1381" s="6">
        <v>-0.13601199999999999</v>
      </c>
      <c r="AR1381" s="6">
        <v>0.95988399999999996</v>
      </c>
      <c r="AS1381" s="6">
        <v>-0.64789099999999999</v>
      </c>
      <c r="AT1381" s="6">
        <v>-0.85376700000000005</v>
      </c>
    </row>
    <row r="1382" spans="1:46" x14ac:dyDescent="0.2">
      <c r="A1382" t="s">
        <v>2928</v>
      </c>
      <c r="B1382" t="s">
        <v>2946</v>
      </c>
      <c r="C1382" t="s">
        <v>7733</v>
      </c>
      <c r="D1382">
        <v>34</v>
      </c>
      <c r="E1382" t="s">
        <v>6</v>
      </c>
      <c r="F1382" t="s">
        <v>8</v>
      </c>
      <c r="G1382">
        <v>6</v>
      </c>
      <c r="H1382" t="s">
        <v>2</v>
      </c>
      <c r="I1382" t="s">
        <v>3</v>
      </c>
      <c r="J1382" t="s">
        <v>46</v>
      </c>
      <c r="K1382" s="6">
        <v>-1.6785000629923501</v>
      </c>
      <c r="L1382" s="6">
        <v>-1.02960912077939</v>
      </c>
      <c r="M1382" s="6">
        <f t="shared" si="21"/>
        <v>0.64889094221296006</v>
      </c>
      <c r="N1382" s="6">
        <v>-4.2217007117319101</v>
      </c>
      <c r="O1382" s="6">
        <v>1.17391</v>
      </c>
      <c r="P1382" s="6">
        <v>-5.5471399999999997</v>
      </c>
      <c r="Q1382" s="6">
        <v>-5.8922780000000001</v>
      </c>
      <c r="R1382" s="6">
        <v>-8.6257219999999997</v>
      </c>
      <c r="S1382" s="6">
        <v>-9.7589419999999993</v>
      </c>
      <c r="T1382" s="6">
        <v>-4.6496849999999998</v>
      </c>
      <c r="U1382" s="6">
        <v>-0.45008300000000001</v>
      </c>
      <c r="V1382" s="6">
        <v>-3.4010400000000001</v>
      </c>
      <c r="W1382" s="6">
        <v>-1.774467</v>
      </c>
      <c r="X1382" s="6">
        <v>-0.66491</v>
      </c>
      <c r="Y1382" s="6">
        <v>0.38072</v>
      </c>
      <c r="Z1382" s="6">
        <v>0.58387</v>
      </c>
      <c r="AA1382" s="6">
        <v>-4.7398680000000004</v>
      </c>
      <c r="AB1382" s="6">
        <v>-9.4822480000000002</v>
      </c>
      <c r="AC1382" s="6">
        <v>-1.209517</v>
      </c>
      <c r="AD1382" s="6">
        <v>0.14048099999999999</v>
      </c>
      <c r="AE1382" s="6">
        <v>-1.1592899999999999</v>
      </c>
      <c r="AF1382" s="6">
        <v>-1.4993399999999999</v>
      </c>
      <c r="AG1382" s="6">
        <v>0.181033</v>
      </c>
      <c r="AH1382" s="6">
        <v>0.47349000000000002</v>
      </c>
      <c r="AI1382" s="6">
        <v>1.0796300000000001</v>
      </c>
      <c r="AJ1382" s="6">
        <v>-0.30336800000000003</v>
      </c>
      <c r="AK1382" s="6">
        <v>-0.88638399999999995</v>
      </c>
      <c r="AL1382" s="6">
        <v>-0.46234700000000001</v>
      </c>
      <c r="AM1382" s="6">
        <v>-0.86249699999999996</v>
      </c>
      <c r="AN1382" s="6">
        <v>-0.39801500000000001</v>
      </c>
      <c r="AO1382" s="6">
        <v>-0.91368300000000002</v>
      </c>
      <c r="AP1382" s="6">
        <v>-1.41316</v>
      </c>
      <c r="AQ1382" s="6">
        <v>-0.13601199999999999</v>
      </c>
      <c r="AR1382" s="6">
        <v>0.95988399999999996</v>
      </c>
      <c r="AS1382" s="6">
        <v>-0.64789099999999999</v>
      </c>
      <c r="AT1382" s="6">
        <v>-0.85376700000000005</v>
      </c>
    </row>
    <row r="1383" spans="1:46" x14ac:dyDescent="0.2">
      <c r="A1383" t="s">
        <v>2928</v>
      </c>
      <c r="B1383" t="s">
        <v>2947</v>
      </c>
      <c r="C1383" t="s">
        <v>7733</v>
      </c>
      <c r="D1383">
        <v>35</v>
      </c>
      <c r="E1383" t="s">
        <v>3</v>
      </c>
      <c r="F1383" t="s">
        <v>2</v>
      </c>
      <c r="G1383">
        <v>5</v>
      </c>
      <c r="H1383" t="s">
        <v>8</v>
      </c>
      <c r="I1383" t="s">
        <v>6</v>
      </c>
      <c r="J1383" t="s">
        <v>46</v>
      </c>
      <c r="K1383" s="6">
        <v>-1.6785000629923501</v>
      </c>
      <c r="L1383" s="6">
        <v>-0.46514228517910799</v>
      </c>
      <c r="M1383" s="6">
        <f t="shared" si="21"/>
        <v>1.2133577778132421</v>
      </c>
      <c r="N1383" s="6">
        <v>-2.1043480124945102</v>
      </c>
      <c r="O1383" s="6">
        <v>2.4450189999999998</v>
      </c>
      <c r="P1383" s="6">
        <v>0.46881</v>
      </c>
      <c r="Q1383" s="6">
        <v>-4.6477009999999996</v>
      </c>
      <c r="R1383" s="6">
        <v>-6.567056</v>
      </c>
      <c r="S1383" s="6">
        <v>-8.3118599999999994</v>
      </c>
      <c r="T1383" s="6">
        <v>-4.6198170000000003</v>
      </c>
      <c r="U1383" s="6">
        <v>-0.258438</v>
      </c>
      <c r="V1383" s="6">
        <v>-1.675162</v>
      </c>
      <c r="W1383" s="6">
        <v>-1.290573</v>
      </c>
      <c r="X1383" s="6">
        <v>0.34953000000000001</v>
      </c>
      <c r="Y1383" s="6">
        <v>-0.43064000000000002</v>
      </c>
      <c r="Z1383" s="6">
        <v>2.602258</v>
      </c>
      <c r="AA1383" s="6">
        <v>-3.094805</v>
      </c>
      <c r="AB1383" s="6">
        <v>-8.0558250000000005</v>
      </c>
      <c r="AC1383" s="6">
        <v>-1.0718909999999999</v>
      </c>
      <c r="AD1383" s="6">
        <v>0.47249600000000003</v>
      </c>
      <c r="AE1383" s="6">
        <v>-1.1592899999999999</v>
      </c>
      <c r="AF1383" s="6">
        <v>-1.4993399999999999</v>
      </c>
      <c r="AG1383" s="6">
        <v>0.181033</v>
      </c>
      <c r="AH1383" s="6">
        <v>0.47349000000000002</v>
      </c>
      <c r="AI1383" s="6">
        <v>1.0796300000000001</v>
      </c>
      <c r="AJ1383" s="6">
        <v>-0.30336800000000003</v>
      </c>
      <c r="AK1383" s="6">
        <v>-0.88638399999999995</v>
      </c>
      <c r="AL1383" s="6">
        <v>-0.46234700000000001</v>
      </c>
      <c r="AM1383" s="6">
        <v>-0.86249699999999996</v>
      </c>
      <c r="AN1383" s="6">
        <v>-0.39801500000000001</v>
      </c>
      <c r="AO1383" s="6">
        <v>-0.91368300000000002</v>
      </c>
      <c r="AP1383" s="6">
        <v>-1.41316</v>
      </c>
      <c r="AQ1383" s="6">
        <v>-0.13601199999999999</v>
      </c>
      <c r="AR1383" s="6">
        <v>0.95988399999999996</v>
      </c>
      <c r="AS1383" s="6">
        <v>-0.64789099999999999</v>
      </c>
      <c r="AT1383" s="6">
        <v>-0.85376700000000005</v>
      </c>
    </row>
    <row r="1384" spans="1:46" x14ac:dyDescent="0.2">
      <c r="A1384" t="s">
        <v>2928</v>
      </c>
      <c r="B1384" t="s">
        <v>2948</v>
      </c>
      <c r="C1384" t="s">
        <v>7733</v>
      </c>
      <c r="D1384">
        <v>35</v>
      </c>
      <c r="E1384" t="s">
        <v>3</v>
      </c>
      <c r="F1384" t="s">
        <v>6</v>
      </c>
      <c r="G1384">
        <v>5</v>
      </c>
      <c r="H1384" t="s">
        <v>8</v>
      </c>
      <c r="I1384" t="s">
        <v>2</v>
      </c>
      <c r="J1384" t="s">
        <v>46</v>
      </c>
      <c r="K1384" s="6">
        <v>-1.6785000629923501</v>
      </c>
      <c r="L1384" s="6">
        <v>0.29177613121867302</v>
      </c>
      <c r="M1384" s="6">
        <f t="shared" si="21"/>
        <v>1.9702761942110232</v>
      </c>
      <c r="N1384" s="6">
        <v>-4.08477015005115</v>
      </c>
      <c r="O1384" s="6">
        <v>2.3637950000000001</v>
      </c>
      <c r="P1384" s="6">
        <v>-5.0541900000000002</v>
      </c>
      <c r="Q1384" s="6">
        <v>-6.5662849999999997</v>
      </c>
      <c r="R1384" s="6">
        <v>-10.047129999999999</v>
      </c>
      <c r="S1384" s="6">
        <v>-12.483586000000001</v>
      </c>
      <c r="T1384" s="6">
        <v>-5.7480180000000001</v>
      </c>
      <c r="U1384" s="6">
        <v>-0.26452500000000001</v>
      </c>
      <c r="V1384" s="6">
        <v>-3.4907249999999999</v>
      </c>
      <c r="W1384" s="6">
        <v>-1.3539410000000001</v>
      </c>
      <c r="X1384" s="6">
        <v>0.1399</v>
      </c>
      <c r="Y1384" s="6">
        <v>0.10263</v>
      </c>
      <c r="Z1384" s="6">
        <v>4.7109999999999999E-2</v>
      </c>
      <c r="AA1384" s="6">
        <v>-4.9409229999999997</v>
      </c>
      <c r="AB1384" s="6">
        <v>-12.293818</v>
      </c>
      <c r="AC1384" s="6">
        <v>-2.5895640000000002</v>
      </c>
      <c r="AD1384" s="6">
        <v>2.2995000000000002E-2</v>
      </c>
      <c r="AE1384" s="6">
        <v>-1.1592899999999999</v>
      </c>
      <c r="AF1384" s="6">
        <v>-1.4993399999999999</v>
      </c>
      <c r="AG1384" s="6">
        <v>0.181033</v>
      </c>
      <c r="AH1384" s="6">
        <v>0.47349000000000002</v>
      </c>
      <c r="AI1384" s="6">
        <v>1.0796300000000001</v>
      </c>
      <c r="AJ1384" s="6">
        <v>-0.30336800000000003</v>
      </c>
      <c r="AK1384" s="6">
        <v>-0.88638399999999995</v>
      </c>
      <c r="AL1384" s="6">
        <v>-0.46234700000000001</v>
      </c>
      <c r="AM1384" s="6">
        <v>-0.86249699999999996</v>
      </c>
      <c r="AN1384" s="6">
        <v>-0.39801500000000001</v>
      </c>
      <c r="AO1384" s="6">
        <v>-0.91368300000000002</v>
      </c>
      <c r="AP1384" s="6">
        <v>-1.41316</v>
      </c>
      <c r="AQ1384" s="6">
        <v>-0.13601199999999999</v>
      </c>
      <c r="AR1384" s="6">
        <v>0.95988399999999996</v>
      </c>
      <c r="AS1384" s="6">
        <v>-0.64789099999999999</v>
      </c>
      <c r="AT1384" s="6">
        <v>-0.85376700000000005</v>
      </c>
    </row>
    <row r="1385" spans="1:46" x14ac:dyDescent="0.2">
      <c r="A1385" t="s">
        <v>2928</v>
      </c>
      <c r="B1385" t="s">
        <v>2949</v>
      </c>
      <c r="C1385" t="s">
        <v>7733</v>
      </c>
      <c r="D1385">
        <v>35</v>
      </c>
      <c r="E1385" t="s">
        <v>3</v>
      </c>
      <c r="F1385" t="s">
        <v>8</v>
      </c>
      <c r="G1385">
        <v>5</v>
      </c>
      <c r="H1385" t="s">
        <v>8</v>
      </c>
      <c r="I1385" t="s">
        <v>3</v>
      </c>
      <c r="J1385" t="s">
        <v>46</v>
      </c>
      <c r="K1385" s="6">
        <v>-1.6785000629923501</v>
      </c>
      <c r="L1385" s="6">
        <v>0.26708319578819201</v>
      </c>
      <c r="M1385" s="6">
        <f t="shared" si="21"/>
        <v>1.9455832587805422</v>
      </c>
      <c r="N1385" s="6">
        <v>-3.7125610331187202</v>
      </c>
      <c r="O1385" s="6">
        <v>2.3703120000000002</v>
      </c>
      <c r="P1385" s="6">
        <v>0.58162000000000003</v>
      </c>
      <c r="Q1385" s="6">
        <v>-6.0029859999999999</v>
      </c>
      <c r="R1385" s="6">
        <v>-8.0292259999999995</v>
      </c>
      <c r="S1385" s="6">
        <v>-11.03618</v>
      </c>
      <c r="T1385" s="6">
        <v>-5.8153629999999996</v>
      </c>
      <c r="U1385" s="6">
        <v>-0.19059200000000001</v>
      </c>
      <c r="V1385" s="6">
        <v>-3.9203420000000002</v>
      </c>
      <c r="W1385" s="6">
        <v>-0.516872</v>
      </c>
      <c r="X1385" s="6">
        <v>5.1409999999999997E-2</v>
      </c>
      <c r="Y1385" s="6">
        <v>-1.3723099999999999</v>
      </c>
      <c r="Z1385" s="6">
        <v>1.8953199999999999</v>
      </c>
      <c r="AA1385" s="6">
        <v>-4.8046379999999997</v>
      </c>
      <c r="AB1385" s="6">
        <v>-10.925293</v>
      </c>
      <c r="AC1385" s="6">
        <v>-1.3641350000000001</v>
      </c>
      <c r="AD1385" s="6">
        <v>0.68659099999999995</v>
      </c>
      <c r="AE1385" s="6">
        <v>-1.1592899999999999</v>
      </c>
      <c r="AF1385" s="6">
        <v>-1.4993399999999999</v>
      </c>
      <c r="AG1385" s="6">
        <v>0.181033</v>
      </c>
      <c r="AH1385" s="6">
        <v>0.47349000000000002</v>
      </c>
      <c r="AI1385" s="6">
        <v>1.0796300000000001</v>
      </c>
      <c r="AJ1385" s="6">
        <v>-0.30336800000000003</v>
      </c>
      <c r="AK1385" s="6">
        <v>-0.88638399999999995</v>
      </c>
      <c r="AL1385" s="6">
        <v>-0.46234700000000001</v>
      </c>
      <c r="AM1385" s="6">
        <v>-0.86249699999999996</v>
      </c>
      <c r="AN1385" s="6">
        <v>-0.39801500000000001</v>
      </c>
      <c r="AO1385" s="6">
        <v>-0.91368300000000002</v>
      </c>
      <c r="AP1385" s="6">
        <v>-1.41316</v>
      </c>
      <c r="AQ1385" s="6">
        <v>-0.13601199999999999</v>
      </c>
      <c r="AR1385" s="6">
        <v>0.95988399999999996</v>
      </c>
      <c r="AS1385" s="6">
        <v>-0.64789099999999999</v>
      </c>
      <c r="AT1385" s="6">
        <v>-0.85376700000000005</v>
      </c>
    </row>
    <row r="1386" spans="1:46" x14ac:dyDescent="0.2">
      <c r="A1386" t="s">
        <v>2928</v>
      </c>
      <c r="B1386" t="s">
        <v>2950</v>
      </c>
      <c r="C1386" t="s">
        <v>7733</v>
      </c>
      <c r="D1386">
        <v>36</v>
      </c>
      <c r="E1386" t="s">
        <v>8</v>
      </c>
      <c r="F1386" t="s">
        <v>3</v>
      </c>
      <c r="G1386">
        <v>4</v>
      </c>
      <c r="H1386" t="s">
        <v>3</v>
      </c>
      <c r="I1386" t="s">
        <v>8</v>
      </c>
      <c r="J1386" t="s">
        <v>46</v>
      </c>
      <c r="K1386" s="6">
        <v>-1.6785000629923501</v>
      </c>
      <c r="L1386" s="6">
        <v>-0.92101391112070496</v>
      </c>
      <c r="M1386" s="6">
        <f t="shared" si="21"/>
        <v>0.75748615187164514</v>
      </c>
      <c r="N1386" s="6">
        <v>-5.1481080046461596</v>
      </c>
      <c r="O1386" s="6">
        <v>0.19364000000000001</v>
      </c>
      <c r="P1386" s="6">
        <v>0.64700999999999997</v>
      </c>
      <c r="Q1386" s="6">
        <v>-7.076384</v>
      </c>
      <c r="R1386" s="6">
        <v>-11.563732999999999</v>
      </c>
      <c r="S1386" s="6">
        <v>-14.495697</v>
      </c>
      <c r="T1386" s="6">
        <v>-7.2265490000000003</v>
      </c>
      <c r="U1386" s="6">
        <v>-0.54239899999999996</v>
      </c>
      <c r="V1386" s="6">
        <v>-4.507784</v>
      </c>
      <c r="W1386" s="6">
        <v>-2.280297</v>
      </c>
      <c r="X1386" s="6">
        <v>-0.52829000000000004</v>
      </c>
      <c r="Y1386" s="6">
        <v>-1.4153899999999999</v>
      </c>
      <c r="Z1386" s="6">
        <v>0.42780000000000001</v>
      </c>
      <c r="AA1386" s="6">
        <v>-6.9355840000000004</v>
      </c>
      <c r="AB1386" s="6">
        <v>-15.53783</v>
      </c>
      <c r="AC1386" s="6">
        <v>-3.393713</v>
      </c>
      <c r="AD1386" s="6">
        <v>0.23898800000000001</v>
      </c>
      <c r="AE1386" s="6">
        <v>-1.1592899999999999</v>
      </c>
      <c r="AF1386" s="6">
        <v>-1.4993399999999999</v>
      </c>
      <c r="AG1386" s="6">
        <v>0.181033</v>
      </c>
      <c r="AH1386" s="6">
        <v>0.47349000000000002</v>
      </c>
      <c r="AI1386" s="6">
        <v>1.0796300000000001</v>
      </c>
      <c r="AJ1386" s="6">
        <v>-0.30336800000000003</v>
      </c>
      <c r="AK1386" s="6">
        <v>-0.88638399999999995</v>
      </c>
      <c r="AL1386" s="6">
        <v>-0.46234700000000001</v>
      </c>
      <c r="AM1386" s="6">
        <v>-0.86249699999999996</v>
      </c>
      <c r="AN1386" s="6">
        <v>-0.39801500000000001</v>
      </c>
      <c r="AO1386" s="6">
        <v>-0.91368300000000002</v>
      </c>
      <c r="AP1386" s="6">
        <v>-1.41316</v>
      </c>
      <c r="AQ1386" s="6">
        <v>-0.13601199999999999</v>
      </c>
      <c r="AR1386" s="6">
        <v>0.95988399999999996</v>
      </c>
      <c r="AS1386" s="6">
        <v>-0.64789099999999999</v>
      </c>
      <c r="AT1386" s="6">
        <v>-0.85376700000000005</v>
      </c>
    </row>
    <row r="1387" spans="1:46" x14ac:dyDescent="0.2">
      <c r="A1387" t="s">
        <v>2928</v>
      </c>
      <c r="B1387" t="s">
        <v>2951</v>
      </c>
      <c r="C1387" t="s">
        <v>7733</v>
      </c>
      <c r="D1387">
        <v>36</v>
      </c>
      <c r="E1387" t="s">
        <v>8</v>
      </c>
      <c r="F1387" t="s">
        <v>2</v>
      </c>
      <c r="G1387">
        <v>4</v>
      </c>
      <c r="H1387" t="s">
        <v>3</v>
      </c>
      <c r="I1387" t="s">
        <v>6</v>
      </c>
      <c r="J1387" t="s">
        <v>46</v>
      </c>
      <c r="K1387" s="6">
        <v>-1.6785000629923501</v>
      </c>
      <c r="L1387" s="6">
        <v>-0.11171344422860199</v>
      </c>
      <c r="M1387" s="6">
        <f t="shared" si="21"/>
        <v>1.566786618763748</v>
      </c>
      <c r="N1387" s="6">
        <v>-5.1028647563246903</v>
      </c>
      <c r="O1387" s="6">
        <v>1.1628559999999999</v>
      </c>
      <c r="P1387" s="6">
        <v>-1.13948</v>
      </c>
      <c r="Q1387" s="6">
        <v>-6.7082649999999999</v>
      </c>
      <c r="R1387" s="6">
        <v>-11.29842</v>
      </c>
      <c r="S1387" s="6">
        <v>-14.024152000000001</v>
      </c>
      <c r="T1387" s="6">
        <v>-6.5727609999999999</v>
      </c>
      <c r="U1387" s="6">
        <v>-8.3015000000000005E-2</v>
      </c>
      <c r="V1387" s="6">
        <v>-4.4587159999999999</v>
      </c>
      <c r="W1387" s="6">
        <v>-1.9052469999999999</v>
      </c>
      <c r="X1387" s="6">
        <v>-1.9052</v>
      </c>
      <c r="Y1387" s="6">
        <v>-0.76949999999999996</v>
      </c>
      <c r="Z1387" s="6">
        <v>1.13646</v>
      </c>
      <c r="AA1387" s="6">
        <v>-6.5173649999999999</v>
      </c>
      <c r="AB1387" s="6">
        <v>-13.62857</v>
      </c>
      <c r="AC1387" s="6">
        <v>-3.2725</v>
      </c>
      <c r="AD1387" s="6">
        <v>-0.39672800000000003</v>
      </c>
      <c r="AE1387" s="6">
        <v>-1.1592899999999999</v>
      </c>
      <c r="AF1387" s="6">
        <v>-1.4993399999999999</v>
      </c>
      <c r="AG1387" s="6">
        <v>0.181033</v>
      </c>
      <c r="AH1387" s="6">
        <v>0.47349000000000002</v>
      </c>
      <c r="AI1387" s="6">
        <v>1.0796300000000001</v>
      </c>
      <c r="AJ1387" s="6">
        <v>-0.30336800000000003</v>
      </c>
      <c r="AK1387" s="6">
        <v>-0.88638399999999995</v>
      </c>
      <c r="AL1387" s="6">
        <v>-0.46234700000000001</v>
      </c>
      <c r="AM1387" s="6">
        <v>-0.86249699999999996</v>
      </c>
      <c r="AN1387" s="6">
        <v>-0.39801500000000001</v>
      </c>
      <c r="AO1387" s="6">
        <v>-0.91368300000000002</v>
      </c>
      <c r="AP1387" s="6">
        <v>-1.41316</v>
      </c>
      <c r="AQ1387" s="6">
        <v>-0.13601199999999999</v>
      </c>
      <c r="AR1387" s="6">
        <v>0.95988399999999996</v>
      </c>
      <c r="AS1387" s="6">
        <v>-0.64789099999999999</v>
      </c>
      <c r="AT1387" s="6">
        <v>-0.85376700000000005</v>
      </c>
    </row>
    <row r="1388" spans="1:46" x14ac:dyDescent="0.2">
      <c r="A1388" t="s">
        <v>2928</v>
      </c>
      <c r="B1388" t="s">
        <v>2952</v>
      </c>
      <c r="C1388" t="s">
        <v>7733</v>
      </c>
      <c r="D1388">
        <v>36</v>
      </c>
      <c r="E1388" t="s">
        <v>8</v>
      </c>
      <c r="F1388" t="s">
        <v>6</v>
      </c>
      <c r="G1388">
        <v>4</v>
      </c>
      <c r="H1388" t="s">
        <v>3</v>
      </c>
      <c r="I1388" t="s">
        <v>2</v>
      </c>
      <c r="J1388" t="s">
        <v>46</v>
      </c>
      <c r="K1388" s="6">
        <v>-1.6785000629923501</v>
      </c>
      <c r="L1388" s="6">
        <v>-0.48417377623048302</v>
      </c>
      <c r="M1388" s="6">
        <f t="shared" si="21"/>
        <v>1.1943262867618671</v>
      </c>
      <c r="N1388" s="6">
        <v>-5.1481080046461596</v>
      </c>
      <c r="O1388" s="6">
        <v>-0.51802000000000004</v>
      </c>
      <c r="P1388" s="6">
        <v>1.1779200000000001</v>
      </c>
      <c r="Q1388" s="6">
        <v>-6.3981110000000001</v>
      </c>
      <c r="R1388" s="6">
        <v>-11.178229</v>
      </c>
      <c r="S1388" s="6">
        <v>-14.146777999999999</v>
      </c>
      <c r="T1388" s="6">
        <v>-5.4662379999999997</v>
      </c>
      <c r="U1388" s="6">
        <v>-1.159073</v>
      </c>
      <c r="V1388" s="6">
        <v>-4.6037189999999999</v>
      </c>
      <c r="W1388" s="6">
        <v>-1.8417300000000001</v>
      </c>
      <c r="X1388" s="6">
        <v>0.699102</v>
      </c>
      <c r="Y1388" s="6">
        <v>0.12174</v>
      </c>
      <c r="Z1388" s="6">
        <v>1.6879310000000001</v>
      </c>
      <c r="AA1388" s="6">
        <v>-6.4631889999999999</v>
      </c>
      <c r="AB1388" s="6">
        <v>-14.35866</v>
      </c>
      <c r="AC1388" s="6">
        <v>-3.368665</v>
      </c>
      <c r="AD1388" s="6">
        <v>8.1816E-2</v>
      </c>
      <c r="AE1388" s="6">
        <v>-1.1592899999999999</v>
      </c>
      <c r="AF1388" s="6">
        <v>-1.4993399999999999</v>
      </c>
      <c r="AG1388" s="6">
        <v>0.181033</v>
      </c>
      <c r="AH1388" s="6">
        <v>0.47349000000000002</v>
      </c>
      <c r="AI1388" s="6">
        <v>1.0796300000000001</v>
      </c>
      <c r="AJ1388" s="6">
        <v>-0.30336800000000003</v>
      </c>
      <c r="AK1388" s="6">
        <v>-0.88638399999999995</v>
      </c>
      <c r="AL1388" s="6">
        <v>-0.46234700000000001</v>
      </c>
      <c r="AM1388" s="6">
        <v>-0.86249699999999996</v>
      </c>
      <c r="AN1388" s="6">
        <v>-0.39801500000000001</v>
      </c>
      <c r="AO1388" s="6">
        <v>-0.91368300000000002</v>
      </c>
      <c r="AP1388" s="6">
        <v>-1.41316</v>
      </c>
      <c r="AQ1388" s="6">
        <v>-0.13601199999999999</v>
      </c>
      <c r="AR1388" s="6">
        <v>0.95988399999999996</v>
      </c>
      <c r="AS1388" s="6">
        <v>-0.64789099999999999</v>
      </c>
      <c r="AT1388" s="6">
        <v>-0.85376700000000005</v>
      </c>
    </row>
    <row r="1389" spans="1:46" x14ac:dyDescent="0.2">
      <c r="A1389" t="s">
        <v>2928</v>
      </c>
      <c r="B1389" t="s">
        <v>2953</v>
      </c>
      <c r="C1389" t="s">
        <v>7733</v>
      </c>
      <c r="D1389">
        <v>37</v>
      </c>
      <c r="E1389" t="s">
        <v>8</v>
      </c>
      <c r="F1389" t="s">
        <v>3</v>
      </c>
      <c r="G1389">
        <v>3</v>
      </c>
      <c r="H1389" t="s">
        <v>3</v>
      </c>
      <c r="I1389" t="s">
        <v>8</v>
      </c>
      <c r="J1389" t="s">
        <v>46</v>
      </c>
      <c r="K1389" s="6">
        <v>-1.6785000629923501</v>
      </c>
      <c r="L1389" s="6">
        <v>-0.40088832078508402</v>
      </c>
      <c r="M1389" s="6">
        <f t="shared" si="21"/>
        <v>1.2776117422072661</v>
      </c>
      <c r="N1389" s="6">
        <v>-4.1470059040351899</v>
      </c>
      <c r="O1389" s="6">
        <v>0.27390799999999998</v>
      </c>
      <c r="P1389" s="6">
        <v>-0.25218000000000002</v>
      </c>
      <c r="Q1389" s="6">
        <v>-5.2288959999999998</v>
      </c>
      <c r="R1389" s="6">
        <v>-7.1853350000000002</v>
      </c>
      <c r="S1389" s="6">
        <v>-7.7700019999999999</v>
      </c>
      <c r="T1389" s="6">
        <v>-3.6514859999999998</v>
      </c>
      <c r="U1389" s="6">
        <v>-0.53931399999999996</v>
      </c>
      <c r="V1389" s="6">
        <v>-3.6762280000000001</v>
      </c>
      <c r="W1389" s="6">
        <v>-0.55267999999999995</v>
      </c>
      <c r="X1389" s="6">
        <v>-0.53241000000000005</v>
      </c>
      <c r="Y1389" s="6">
        <v>-0.39328999999999997</v>
      </c>
      <c r="Z1389" s="6">
        <v>0.92747000000000002</v>
      </c>
      <c r="AA1389" s="6">
        <v>-4.2350630000000002</v>
      </c>
      <c r="AB1389" s="6">
        <v>-8.437913</v>
      </c>
      <c r="AC1389" s="6">
        <v>-1.3202719999999999</v>
      </c>
      <c r="AD1389" s="6">
        <v>-0.15420600000000001</v>
      </c>
      <c r="AE1389" s="6">
        <v>-1.1592899999999999</v>
      </c>
      <c r="AF1389" s="6">
        <v>-1.4993399999999999</v>
      </c>
      <c r="AG1389" s="6">
        <v>0.181033</v>
      </c>
      <c r="AH1389" s="6">
        <v>0.47349000000000002</v>
      </c>
      <c r="AI1389" s="6">
        <v>1.0796300000000001</v>
      </c>
      <c r="AJ1389" s="6">
        <v>-0.30336800000000003</v>
      </c>
      <c r="AK1389" s="6">
        <v>-0.88638399999999995</v>
      </c>
      <c r="AL1389" s="6">
        <v>-0.46234700000000001</v>
      </c>
      <c r="AM1389" s="6">
        <v>-0.86249699999999996</v>
      </c>
      <c r="AN1389" s="6">
        <v>-0.39801500000000001</v>
      </c>
      <c r="AO1389" s="6">
        <v>-0.91368300000000002</v>
      </c>
      <c r="AP1389" s="6">
        <v>-1.41316</v>
      </c>
      <c r="AQ1389" s="6">
        <v>-0.13601199999999999</v>
      </c>
      <c r="AR1389" s="6">
        <v>0.95988399999999996</v>
      </c>
      <c r="AS1389" s="6">
        <v>-0.64789099999999999</v>
      </c>
      <c r="AT1389" s="6">
        <v>-0.85376700000000005</v>
      </c>
    </row>
    <row r="1390" spans="1:46" x14ac:dyDescent="0.2">
      <c r="A1390" t="s">
        <v>2928</v>
      </c>
      <c r="B1390" t="s">
        <v>2954</v>
      </c>
      <c r="C1390" t="s">
        <v>7733</v>
      </c>
      <c r="D1390">
        <v>37</v>
      </c>
      <c r="E1390" t="s">
        <v>8</v>
      </c>
      <c r="F1390" t="s">
        <v>2</v>
      </c>
      <c r="G1390">
        <v>3</v>
      </c>
      <c r="H1390" t="s">
        <v>3</v>
      </c>
      <c r="I1390" t="s">
        <v>6</v>
      </c>
      <c r="J1390" t="s">
        <v>46</v>
      </c>
      <c r="K1390" s="6">
        <v>-1.6785000629923501</v>
      </c>
      <c r="L1390" s="6">
        <v>-9.5939965771792493E-2</v>
      </c>
      <c r="M1390" s="6">
        <f t="shared" si="21"/>
        <v>1.5825600972205576</v>
      </c>
      <c r="N1390" s="6">
        <v>-3.90866818900325</v>
      </c>
      <c r="O1390" s="6">
        <v>0.54091</v>
      </c>
      <c r="P1390" s="6">
        <v>0.54869000000000001</v>
      </c>
      <c r="Q1390" s="6">
        <v>-2.8127460000000002</v>
      </c>
      <c r="R1390" s="6">
        <v>-8.4128910000000001</v>
      </c>
      <c r="S1390" s="6">
        <v>-9.2011710000000004</v>
      </c>
      <c r="T1390" s="6">
        <v>-4.8278020000000001</v>
      </c>
      <c r="U1390" s="6">
        <v>4.1640000000000002E-3</v>
      </c>
      <c r="V1390" s="6">
        <v>-2.463673</v>
      </c>
      <c r="W1390" s="6">
        <v>-1.592732</v>
      </c>
      <c r="X1390" s="6">
        <v>1.0053749999999999</v>
      </c>
      <c r="Y1390" s="6">
        <v>4.4169470000000004</v>
      </c>
      <c r="Z1390" s="6">
        <v>-1.4321600000000001</v>
      </c>
      <c r="AA1390" s="6">
        <v>-4.5866769999999999</v>
      </c>
      <c r="AB1390" s="6">
        <v>-8.9740040000000008</v>
      </c>
      <c r="AC1390" s="6">
        <v>-2.6947359999999998</v>
      </c>
      <c r="AD1390" s="6">
        <v>-5.2106E-2</v>
      </c>
      <c r="AE1390" s="6">
        <v>-1.1592899999999999</v>
      </c>
      <c r="AF1390" s="6">
        <v>-1.4993399999999999</v>
      </c>
      <c r="AG1390" s="6">
        <v>0.181033</v>
      </c>
      <c r="AH1390" s="6">
        <v>0.47349000000000002</v>
      </c>
      <c r="AI1390" s="6">
        <v>1.0796300000000001</v>
      </c>
      <c r="AJ1390" s="6">
        <v>-0.30336800000000003</v>
      </c>
      <c r="AK1390" s="6">
        <v>-0.88638399999999995</v>
      </c>
      <c r="AL1390" s="6">
        <v>-0.46234700000000001</v>
      </c>
      <c r="AM1390" s="6">
        <v>-0.86249699999999996</v>
      </c>
      <c r="AN1390" s="6">
        <v>-0.39801500000000001</v>
      </c>
      <c r="AO1390" s="6">
        <v>-0.91368300000000002</v>
      </c>
      <c r="AP1390" s="6">
        <v>-1.41316</v>
      </c>
      <c r="AQ1390" s="6">
        <v>-0.13601199999999999</v>
      </c>
      <c r="AR1390" s="6">
        <v>0.95988399999999996</v>
      </c>
      <c r="AS1390" s="6">
        <v>-0.64789099999999999</v>
      </c>
      <c r="AT1390" s="6">
        <v>-0.85376700000000005</v>
      </c>
    </row>
    <row r="1391" spans="1:46" x14ac:dyDescent="0.2">
      <c r="A1391" t="s">
        <v>2928</v>
      </c>
      <c r="B1391" t="s">
        <v>2955</v>
      </c>
      <c r="C1391" t="s">
        <v>7733</v>
      </c>
      <c r="D1391">
        <v>37</v>
      </c>
      <c r="E1391" t="s">
        <v>8</v>
      </c>
      <c r="F1391" t="s">
        <v>6</v>
      </c>
      <c r="G1391">
        <v>3</v>
      </c>
      <c r="H1391" t="s">
        <v>3</v>
      </c>
      <c r="I1391" t="s">
        <v>2</v>
      </c>
      <c r="J1391" t="s">
        <v>46</v>
      </c>
      <c r="K1391" s="6">
        <v>-1.6785000629923501</v>
      </c>
      <c r="L1391" s="6">
        <v>0.1111188282801</v>
      </c>
      <c r="M1391" s="6">
        <f t="shared" si="21"/>
        <v>1.78961889127245</v>
      </c>
      <c r="N1391" s="6">
        <v>-4.7562896669916803</v>
      </c>
      <c r="O1391" s="6">
        <v>0.22842000000000001</v>
      </c>
      <c r="P1391" s="6">
        <v>-2.4639999999999999E-2</v>
      </c>
      <c r="Q1391" s="6">
        <v>-6.0356699999999996</v>
      </c>
      <c r="R1391" s="6">
        <v>-10.441027</v>
      </c>
      <c r="S1391" s="6">
        <v>-11.89667</v>
      </c>
      <c r="T1391" s="6">
        <v>-5.264246</v>
      </c>
      <c r="U1391" s="6">
        <v>-0.23531299999999999</v>
      </c>
      <c r="V1391" s="6">
        <v>-4.4678389999999997</v>
      </c>
      <c r="W1391" s="6">
        <v>-0.624552</v>
      </c>
      <c r="X1391" s="6">
        <v>-0.49595</v>
      </c>
      <c r="Y1391" s="6">
        <v>0.75292000000000003</v>
      </c>
      <c r="Z1391" s="6">
        <v>-1.1878500000000001</v>
      </c>
      <c r="AA1391" s="6">
        <v>-6.0857859999999997</v>
      </c>
      <c r="AB1391" s="6">
        <v>-13.114957</v>
      </c>
      <c r="AC1391" s="6">
        <v>-3.0664259999999999</v>
      </c>
      <c r="AD1391" s="6">
        <v>0.45724799999999999</v>
      </c>
      <c r="AE1391" s="6">
        <v>-1.1592899999999999</v>
      </c>
      <c r="AF1391" s="6">
        <v>-1.4993399999999999</v>
      </c>
      <c r="AG1391" s="6">
        <v>0.181033</v>
      </c>
      <c r="AH1391" s="6">
        <v>0.47349000000000002</v>
      </c>
      <c r="AI1391" s="6">
        <v>1.0796300000000001</v>
      </c>
      <c r="AJ1391" s="6">
        <v>-0.30336800000000003</v>
      </c>
      <c r="AK1391" s="6">
        <v>-0.88638399999999995</v>
      </c>
      <c r="AL1391" s="6">
        <v>-0.46234700000000001</v>
      </c>
      <c r="AM1391" s="6">
        <v>-0.86249699999999996</v>
      </c>
      <c r="AN1391" s="6">
        <v>-0.39801500000000001</v>
      </c>
      <c r="AO1391" s="6">
        <v>-0.91368300000000002</v>
      </c>
      <c r="AP1391" s="6">
        <v>-1.41316</v>
      </c>
      <c r="AQ1391" s="6">
        <v>-0.13601199999999999</v>
      </c>
      <c r="AR1391" s="6">
        <v>0.95988399999999996</v>
      </c>
      <c r="AS1391" s="6">
        <v>-0.64789099999999999</v>
      </c>
      <c r="AT1391" s="6">
        <v>-0.85376700000000005</v>
      </c>
    </row>
    <row r="1392" spans="1:46" x14ac:dyDescent="0.2">
      <c r="A1392" t="s">
        <v>2928</v>
      </c>
      <c r="B1392" t="s">
        <v>2956</v>
      </c>
      <c r="C1392" t="s">
        <v>7733</v>
      </c>
      <c r="D1392">
        <v>38</v>
      </c>
      <c r="E1392" t="s">
        <v>3</v>
      </c>
      <c r="F1392" t="s">
        <v>2</v>
      </c>
      <c r="G1392">
        <v>2</v>
      </c>
      <c r="H1392" t="s">
        <v>8</v>
      </c>
      <c r="I1392" t="s">
        <v>6</v>
      </c>
      <c r="J1392" t="s">
        <v>46</v>
      </c>
      <c r="K1392" s="6">
        <v>-1.6785000629923501</v>
      </c>
      <c r="L1392" s="6">
        <v>-0.73299101980422099</v>
      </c>
      <c r="M1392" s="6">
        <f t="shared" si="21"/>
        <v>0.94550904318812912</v>
      </c>
      <c r="N1392" s="6">
        <v>-4.9241474650811101</v>
      </c>
      <c r="O1392" s="6">
        <v>0.36473</v>
      </c>
      <c r="P1392" s="6">
        <v>-1.3238700000000001</v>
      </c>
      <c r="Q1392" s="6">
        <v>-5.6378979999999999</v>
      </c>
      <c r="R1392" s="6">
        <v>-9.7490930000000002</v>
      </c>
      <c r="S1392" s="6">
        <v>-11.679492</v>
      </c>
      <c r="T1392" s="6">
        <v>-6.1324860000000001</v>
      </c>
      <c r="U1392" s="6">
        <v>0.53620900000000005</v>
      </c>
      <c r="V1392" s="6">
        <v>-3.8774760000000001</v>
      </c>
      <c r="W1392" s="6">
        <v>-1.3822620000000001</v>
      </c>
      <c r="X1392" s="6">
        <v>1.1221509999999999</v>
      </c>
      <c r="Y1392" s="6">
        <v>-0.64500000000000002</v>
      </c>
      <c r="Z1392" s="6">
        <v>0.75807999999999998</v>
      </c>
      <c r="AA1392" s="6">
        <v>-6.0022520000000004</v>
      </c>
      <c r="AB1392" s="6">
        <v>-12.819817</v>
      </c>
      <c r="AC1392" s="6">
        <v>-2.896792</v>
      </c>
      <c r="AD1392" s="6">
        <v>0.391814</v>
      </c>
      <c r="AE1392" s="6">
        <v>-1.1592899999999999</v>
      </c>
      <c r="AF1392" s="6">
        <v>-1.4993399999999999</v>
      </c>
      <c r="AG1392" s="6">
        <v>0.181033</v>
      </c>
      <c r="AH1392" s="6">
        <v>0.47349000000000002</v>
      </c>
      <c r="AI1392" s="6">
        <v>1.0796300000000001</v>
      </c>
      <c r="AJ1392" s="6">
        <v>-0.30336800000000003</v>
      </c>
      <c r="AK1392" s="6">
        <v>-0.88638399999999995</v>
      </c>
      <c r="AL1392" s="6">
        <v>-0.46234700000000001</v>
      </c>
      <c r="AM1392" s="6">
        <v>-0.86249699999999996</v>
      </c>
      <c r="AN1392" s="6">
        <v>-0.39801500000000001</v>
      </c>
      <c r="AO1392" s="6">
        <v>-0.91368300000000002</v>
      </c>
      <c r="AP1392" s="6">
        <v>-1.41316</v>
      </c>
      <c r="AQ1392" s="6">
        <v>-0.13601199999999999</v>
      </c>
      <c r="AR1392" s="6">
        <v>0.95988399999999996</v>
      </c>
      <c r="AS1392" s="6">
        <v>-0.64789099999999999</v>
      </c>
      <c r="AT1392" s="6">
        <v>-0.85376700000000005</v>
      </c>
    </row>
    <row r="1393" spans="1:46" x14ac:dyDescent="0.2">
      <c r="A1393" t="s">
        <v>2928</v>
      </c>
      <c r="B1393" t="s">
        <v>2957</v>
      </c>
      <c r="C1393" t="s">
        <v>7733</v>
      </c>
      <c r="D1393">
        <v>38</v>
      </c>
      <c r="E1393" t="s">
        <v>3</v>
      </c>
      <c r="F1393" t="s">
        <v>6</v>
      </c>
      <c r="G1393">
        <v>2</v>
      </c>
      <c r="H1393" t="s">
        <v>8</v>
      </c>
      <c r="I1393" t="s">
        <v>2</v>
      </c>
      <c r="J1393" t="s">
        <v>46</v>
      </c>
      <c r="K1393" s="6">
        <v>-1.6785000629923501</v>
      </c>
      <c r="L1393" s="6">
        <v>-0.77290463522049402</v>
      </c>
      <c r="M1393" s="6">
        <f t="shared" si="21"/>
        <v>0.90559542777185609</v>
      </c>
      <c r="N1393" s="6">
        <v>-5.04696215117358</v>
      </c>
      <c r="O1393" s="6">
        <v>-1.1349499999999999</v>
      </c>
      <c r="P1393" s="6">
        <v>2.4658899999999999</v>
      </c>
      <c r="Q1393" s="6">
        <v>-4.864636</v>
      </c>
      <c r="R1393" s="6">
        <v>-8.8906200000000002</v>
      </c>
      <c r="S1393" s="6">
        <v>-11.27698</v>
      </c>
      <c r="T1393" s="6">
        <v>-5.3231409999999997</v>
      </c>
      <c r="U1393" s="6">
        <v>0.80829499999999999</v>
      </c>
      <c r="V1393" s="6">
        <v>-4.0851459999999999</v>
      </c>
      <c r="W1393" s="6">
        <v>-1.2459480000000001</v>
      </c>
      <c r="X1393" s="6">
        <v>0.90781000000000001</v>
      </c>
      <c r="Y1393" s="6">
        <v>0.73685999999999996</v>
      </c>
      <c r="Z1393" s="6">
        <v>1.2810809999999999</v>
      </c>
      <c r="AA1393" s="6">
        <v>-5.8892069999999999</v>
      </c>
      <c r="AB1393" s="6">
        <v>-10.516256</v>
      </c>
      <c r="AC1393" s="6">
        <v>-3.004667</v>
      </c>
      <c r="AD1393" s="6">
        <v>-0.38472400000000001</v>
      </c>
      <c r="AE1393" s="6">
        <v>-1.1592899999999999</v>
      </c>
      <c r="AF1393" s="6">
        <v>-1.4993399999999999</v>
      </c>
      <c r="AG1393" s="6">
        <v>0.181033</v>
      </c>
      <c r="AH1393" s="6">
        <v>0.47349000000000002</v>
      </c>
      <c r="AI1393" s="6">
        <v>1.0796300000000001</v>
      </c>
      <c r="AJ1393" s="6">
        <v>-0.30336800000000003</v>
      </c>
      <c r="AK1393" s="6">
        <v>-0.88638399999999995</v>
      </c>
      <c r="AL1393" s="6">
        <v>-0.46234700000000001</v>
      </c>
      <c r="AM1393" s="6">
        <v>-0.86249699999999996</v>
      </c>
      <c r="AN1393" s="6">
        <v>-0.39801500000000001</v>
      </c>
      <c r="AO1393" s="6">
        <v>-0.91368300000000002</v>
      </c>
      <c r="AP1393" s="6">
        <v>-1.41316</v>
      </c>
      <c r="AQ1393" s="6">
        <v>-0.13601199999999999</v>
      </c>
      <c r="AR1393" s="6">
        <v>0.95988399999999996</v>
      </c>
      <c r="AS1393" s="6">
        <v>-0.64789099999999999</v>
      </c>
      <c r="AT1393" s="6">
        <v>-0.85376700000000005</v>
      </c>
    </row>
    <row r="1394" spans="1:46" x14ac:dyDescent="0.2">
      <c r="A1394" t="s">
        <v>2928</v>
      </c>
      <c r="B1394" t="s">
        <v>2958</v>
      </c>
      <c r="C1394" t="s">
        <v>7733</v>
      </c>
      <c r="D1394">
        <v>38</v>
      </c>
      <c r="E1394" t="s">
        <v>3</v>
      </c>
      <c r="F1394" t="s">
        <v>8</v>
      </c>
      <c r="G1394">
        <v>2</v>
      </c>
      <c r="H1394" t="s">
        <v>8</v>
      </c>
      <c r="I1394" t="s">
        <v>3</v>
      </c>
      <c r="J1394" t="s">
        <v>46</v>
      </c>
      <c r="K1394" s="6">
        <v>-1.6785000629923501</v>
      </c>
      <c r="L1394" s="6">
        <v>-0.68683031121383298</v>
      </c>
      <c r="M1394" s="6">
        <f t="shared" si="21"/>
        <v>0.99166975177851713</v>
      </c>
      <c r="N1394" s="6">
        <v>-3.2986637931826701</v>
      </c>
      <c r="O1394" s="6">
        <v>-9.2009999999999995E-2</v>
      </c>
      <c r="P1394" s="6">
        <v>-2.1938300000000002</v>
      </c>
      <c r="Q1394" s="6">
        <v>-5.4998129999999996</v>
      </c>
      <c r="R1394" s="6">
        <v>-8.476464</v>
      </c>
      <c r="S1394" s="6">
        <v>-8.8527400000000007</v>
      </c>
      <c r="T1394" s="6">
        <v>-4.5710740000000003</v>
      </c>
      <c r="U1394" s="6">
        <v>0.38920700000000003</v>
      </c>
      <c r="V1394" s="6">
        <v>-3.7141039999999998</v>
      </c>
      <c r="W1394" s="6">
        <v>-0.68830400000000003</v>
      </c>
      <c r="X1394" s="6">
        <v>-0.70789999999999997</v>
      </c>
      <c r="Y1394" s="6">
        <v>-0.89027000000000001</v>
      </c>
      <c r="Z1394" s="6">
        <v>1.5105740000000001</v>
      </c>
      <c r="AA1394" s="6">
        <v>-4.2010909999999999</v>
      </c>
      <c r="AB1394" s="6">
        <v>-8.7108260000000008</v>
      </c>
      <c r="AC1394" s="6">
        <v>-2.2814549999999998</v>
      </c>
      <c r="AD1394" s="6">
        <v>0.152672</v>
      </c>
      <c r="AE1394" s="6">
        <v>-1.1592899999999999</v>
      </c>
      <c r="AF1394" s="6">
        <v>-1.4993399999999999</v>
      </c>
      <c r="AG1394" s="6">
        <v>0.181033</v>
      </c>
      <c r="AH1394" s="6">
        <v>0.47349000000000002</v>
      </c>
      <c r="AI1394" s="6">
        <v>1.0796300000000001</v>
      </c>
      <c r="AJ1394" s="6">
        <v>-0.30336800000000003</v>
      </c>
      <c r="AK1394" s="6">
        <v>-0.88638399999999995</v>
      </c>
      <c r="AL1394" s="6">
        <v>-0.46234700000000001</v>
      </c>
      <c r="AM1394" s="6">
        <v>-0.86249699999999996</v>
      </c>
      <c r="AN1394" s="6">
        <v>-0.39801500000000001</v>
      </c>
      <c r="AO1394" s="6">
        <v>-0.91368300000000002</v>
      </c>
      <c r="AP1394" s="6">
        <v>-1.41316</v>
      </c>
      <c r="AQ1394" s="6">
        <v>-0.13601199999999999</v>
      </c>
      <c r="AR1394" s="6">
        <v>0.95988399999999996</v>
      </c>
      <c r="AS1394" s="6">
        <v>-0.64789099999999999</v>
      </c>
      <c r="AT1394" s="6">
        <v>-0.85376700000000005</v>
      </c>
    </row>
    <row r="1395" spans="1:46" x14ac:dyDescent="0.2">
      <c r="A1395" t="s">
        <v>2928</v>
      </c>
      <c r="B1395" t="s">
        <v>2959</v>
      </c>
      <c r="C1395" t="s">
        <v>7733</v>
      </c>
      <c r="D1395">
        <v>39</v>
      </c>
      <c r="E1395" t="s">
        <v>6</v>
      </c>
      <c r="F1395" t="s">
        <v>3</v>
      </c>
      <c r="G1395">
        <v>1</v>
      </c>
      <c r="H1395" t="s">
        <v>2</v>
      </c>
      <c r="I1395" t="s">
        <v>8</v>
      </c>
      <c r="J1395" t="s">
        <v>46</v>
      </c>
      <c r="K1395" s="6">
        <v>-1.6785000629923501</v>
      </c>
      <c r="L1395" s="6">
        <v>-0.86593932110910798</v>
      </c>
      <c r="M1395" s="6">
        <f t="shared" si="21"/>
        <v>0.81256074188324212</v>
      </c>
      <c r="N1395" s="6">
        <v>-0.36576911881471602</v>
      </c>
      <c r="O1395" s="6">
        <v>-1.457811</v>
      </c>
      <c r="P1395" s="6">
        <v>-0.78695000000000004</v>
      </c>
      <c r="Q1395" s="6">
        <v>-3.9467000000000002E-2</v>
      </c>
      <c r="R1395" s="6">
        <v>-2.8997440000000001</v>
      </c>
      <c r="S1395" s="6">
        <v>-2.6435520000000001</v>
      </c>
      <c r="T1395" s="6">
        <v>-0.85146900000000003</v>
      </c>
      <c r="U1395" s="6">
        <v>1.1259999999999999E-2</v>
      </c>
      <c r="V1395" s="6">
        <v>6.8526000000000004E-2</v>
      </c>
      <c r="W1395" s="6">
        <v>-0.28237099999999998</v>
      </c>
      <c r="X1395" s="6">
        <v>0.91471100000000005</v>
      </c>
      <c r="Y1395" s="6">
        <v>-3.2824300000000002</v>
      </c>
      <c r="Z1395" s="6">
        <v>0.36451</v>
      </c>
      <c r="AA1395" s="6">
        <v>-2.0431089999999998</v>
      </c>
      <c r="AB1395" s="6">
        <v>0.23555400000000001</v>
      </c>
      <c r="AC1395" s="6">
        <v>-0.26606400000000002</v>
      </c>
      <c r="AD1395" s="6">
        <v>-0.30628499999999997</v>
      </c>
      <c r="AE1395" s="6">
        <v>-1.1592899999999999</v>
      </c>
      <c r="AF1395" s="6">
        <v>-1.4993399999999999</v>
      </c>
      <c r="AG1395" s="6">
        <v>0.181033</v>
      </c>
      <c r="AH1395" s="6">
        <v>0.47349000000000002</v>
      </c>
      <c r="AI1395" s="6">
        <v>1.0796300000000001</v>
      </c>
      <c r="AJ1395" s="6">
        <v>-0.30336800000000003</v>
      </c>
      <c r="AK1395" s="6">
        <v>-0.88638399999999995</v>
      </c>
      <c r="AL1395" s="6">
        <v>-0.46234700000000001</v>
      </c>
      <c r="AM1395" s="6">
        <v>-0.86249699999999996</v>
      </c>
      <c r="AN1395" s="6">
        <v>-0.39801500000000001</v>
      </c>
      <c r="AO1395" s="6">
        <v>-0.91368300000000002</v>
      </c>
      <c r="AP1395" s="6">
        <v>-1.41316</v>
      </c>
      <c r="AQ1395" s="6">
        <v>-0.13601199999999999</v>
      </c>
      <c r="AR1395" s="6">
        <v>0.95988399999999996</v>
      </c>
      <c r="AS1395" s="6">
        <v>-0.64789099999999999</v>
      </c>
      <c r="AT1395" s="6">
        <v>-0.85376700000000005</v>
      </c>
    </row>
    <row r="1396" spans="1:46" x14ac:dyDescent="0.2">
      <c r="A1396" t="s">
        <v>2928</v>
      </c>
      <c r="B1396" t="s">
        <v>2960</v>
      </c>
      <c r="C1396" t="s">
        <v>7733</v>
      </c>
      <c r="D1396">
        <v>39</v>
      </c>
      <c r="E1396" t="s">
        <v>6</v>
      </c>
      <c r="F1396" t="s">
        <v>2</v>
      </c>
      <c r="G1396">
        <v>1</v>
      </c>
      <c r="H1396" t="s">
        <v>2</v>
      </c>
      <c r="I1396" t="s">
        <v>6</v>
      </c>
      <c r="J1396" t="s">
        <v>46</v>
      </c>
      <c r="K1396" s="6">
        <v>-1.6785000629923501</v>
      </c>
      <c r="L1396" s="6">
        <v>-1.0606520758112501</v>
      </c>
      <c r="M1396" s="6">
        <f t="shared" si="21"/>
        <v>0.61784798718110001</v>
      </c>
      <c r="N1396" s="6">
        <v>-1.86738469831445</v>
      </c>
      <c r="O1396" s="6">
        <v>0.84468799999999999</v>
      </c>
      <c r="P1396" s="6">
        <v>0.38989000000000001</v>
      </c>
      <c r="Q1396" s="6">
        <v>-0.58465599999999995</v>
      </c>
      <c r="R1396" s="6">
        <v>-3.1271740000000001</v>
      </c>
      <c r="S1396" s="6">
        <v>-3.3760840000000001</v>
      </c>
      <c r="T1396" s="6">
        <v>-3.1079759999999998</v>
      </c>
      <c r="U1396" s="6">
        <v>-0.41305500000000001</v>
      </c>
      <c r="V1396" s="6">
        <v>-2.0817329999999998</v>
      </c>
      <c r="W1396" s="6">
        <v>-0.34116099999999999</v>
      </c>
      <c r="X1396" s="6">
        <v>0.40051199999999998</v>
      </c>
      <c r="Y1396" s="6">
        <v>8.2369999999999999E-2</v>
      </c>
      <c r="Z1396" s="6">
        <v>0.6421</v>
      </c>
      <c r="AA1396" s="6">
        <v>-2.0169869999999999</v>
      </c>
      <c r="AB1396" s="6">
        <v>-1.602733</v>
      </c>
      <c r="AC1396" s="6">
        <v>0.308365</v>
      </c>
      <c r="AD1396" s="6">
        <v>-0.16112699999999999</v>
      </c>
      <c r="AE1396" s="6">
        <v>-1.1592899999999999</v>
      </c>
      <c r="AF1396" s="6">
        <v>-1.4993399999999999</v>
      </c>
      <c r="AG1396" s="6">
        <v>0.181033</v>
      </c>
      <c r="AH1396" s="6">
        <v>0.47349000000000002</v>
      </c>
      <c r="AI1396" s="6">
        <v>1.0796300000000001</v>
      </c>
      <c r="AJ1396" s="6">
        <v>-0.30336800000000003</v>
      </c>
      <c r="AK1396" s="6">
        <v>-0.88638399999999995</v>
      </c>
      <c r="AL1396" s="6">
        <v>-0.46234700000000001</v>
      </c>
      <c r="AM1396" s="6">
        <v>-0.86249699999999996</v>
      </c>
      <c r="AN1396" s="6">
        <v>-0.39801500000000001</v>
      </c>
      <c r="AO1396" s="6">
        <v>-0.91368300000000002</v>
      </c>
      <c r="AP1396" s="6">
        <v>-1.41316</v>
      </c>
      <c r="AQ1396" s="6">
        <v>-0.13601199999999999</v>
      </c>
      <c r="AR1396" s="6">
        <v>0.95988399999999996</v>
      </c>
      <c r="AS1396" s="6">
        <v>-0.64789099999999999</v>
      </c>
      <c r="AT1396" s="6">
        <v>-0.85376700000000005</v>
      </c>
    </row>
    <row r="1397" spans="1:46" x14ac:dyDescent="0.2">
      <c r="A1397" t="s">
        <v>2928</v>
      </c>
      <c r="B1397" t="s">
        <v>2961</v>
      </c>
      <c r="C1397" t="s">
        <v>7733</v>
      </c>
      <c r="D1397">
        <v>39</v>
      </c>
      <c r="E1397" t="s">
        <v>6</v>
      </c>
      <c r="F1397" t="s">
        <v>8</v>
      </c>
      <c r="G1397">
        <v>1</v>
      </c>
      <c r="H1397" t="s">
        <v>2</v>
      </c>
      <c r="I1397" t="s">
        <v>3</v>
      </c>
      <c r="J1397" t="s">
        <v>46</v>
      </c>
      <c r="K1397" s="6">
        <v>-1.6785000629923501</v>
      </c>
      <c r="L1397" s="6">
        <v>-1.5389446772558599</v>
      </c>
      <c r="M1397" s="6">
        <f t="shared" si="21"/>
        <v>0.13955538573649018</v>
      </c>
      <c r="N1397" s="6">
        <v>-1.3324943945118</v>
      </c>
      <c r="O1397" s="6">
        <v>-0.56104100000000001</v>
      </c>
      <c r="P1397" s="6">
        <v>-1.4170700000000001</v>
      </c>
      <c r="Q1397" s="6">
        <v>-2.2994189999999999</v>
      </c>
      <c r="R1397" s="6">
        <v>-4.3132700000000002</v>
      </c>
      <c r="S1397" s="6">
        <v>-3.115729</v>
      </c>
      <c r="T1397" s="6">
        <v>-3.3432529999999998</v>
      </c>
      <c r="U1397" s="6">
        <v>-0.48316300000000001</v>
      </c>
      <c r="V1397" s="6">
        <v>-1.4936929999999999</v>
      </c>
      <c r="W1397" s="6">
        <v>-0.52414700000000003</v>
      </c>
      <c r="X1397" s="6">
        <v>-0.74359900000000001</v>
      </c>
      <c r="Y1397" s="6">
        <v>-1.9731799999999999</v>
      </c>
      <c r="Z1397" s="6">
        <v>-0.24993799999999999</v>
      </c>
      <c r="AA1397" s="6">
        <v>-2.6207780000000001</v>
      </c>
      <c r="AB1397" s="6">
        <v>-2.1342370000000002</v>
      </c>
      <c r="AC1397" s="6">
        <v>-0.10974299999999999</v>
      </c>
      <c r="AD1397" s="6">
        <v>-0.46335900000000002</v>
      </c>
      <c r="AE1397" s="6">
        <v>-1.1592899999999999</v>
      </c>
      <c r="AF1397" s="6">
        <v>-1.4993399999999999</v>
      </c>
      <c r="AG1397" s="6">
        <v>0.181033</v>
      </c>
      <c r="AH1397" s="6">
        <v>0.47349000000000002</v>
      </c>
      <c r="AI1397" s="6">
        <v>1.0796300000000001</v>
      </c>
      <c r="AJ1397" s="6">
        <v>-0.30336800000000003</v>
      </c>
      <c r="AK1397" s="6">
        <v>-0.88638399999999995</v>
      </c>
      <c r="AL1397" s="6">
        <v>-0.46234700000000001</v>
      </c>
      <c r="AM1397" s="6">
        <v>-0.86249699999999996</v>
      </c>
      <c r="AN1397" s="6">
        <v>-0.39801500000000001</v>
      </c>
      <c r="AO1397" s="6">
        <v>-0.91368300000000002</v>
      </c>
      <c r="AP1397" s="6">
        <v>-1.41316</v>
      </c>
      <c r="AQ1397" s="6">
        <v>-0.13601199999999999</v>
      </c>
      <c r="AR1397" s="6">
        <v>0.95988399999999996</v>
      </c>
      <c r="AS1397" s="6">
        <v>-0.64789099999999999</v>
      </c>
      <c r="AT1397" s="6">
        <v>-0.85376700000000005</v>
      </c>
    </row>
    <row r="1398" spans="1:46" x14ac:dyDescent="0.2">
      <c r="A1398" t="s">
        <v>2967</v>
      </c>
      <c r="B1398" t="s">
        <v>2966</v>
      </c>
      <c r="C1398" t="s">
        <v>7733</v>
      </c>
      <c r="D1398">
        <v>15</v>
      </c>
      <c r="E1398" t="s">
        <v>2</v>
      </c>
      <c r="F1398" t="s">
        <v>3</v>
      </c>
      <c r="G1398">
        <v>1</v>
      </c>
      <c r="H1398" t="s">
        <v>2</v>
      </c>
      <c r="I1398" t="s">
        <v>3</v>
      </c>
      <c r="J1398" t="s">
        <v>4</v>
      </c>
      <c r="K1398" s="6">
        <v>1.07081637839865</v>
      </c>
      <c r="L1398" s="6">
        <v>1.0284862673567901</v>
      </c>
      <c r="M1398" s="6">
        <f t="shared" si="21"/>
        <v>-4.2330111041859908E-2</v>
      </c>
      <c r="N1398" s="6">
        <v>-1.3324943945118</v>
      </c>
      <c r="O1398" s="6">
        <v>-1.32517</v>
      </c>
      <c r="P1398" s="6">
        <v>-1.7748999999999999</v>
      </c>
      <c r="Q1398" s="6">
        <v>0.535605</v>
      </c>
      <c r="R1398" s="6">
        <v>-0.83193600000000001</v>
      </c>
      <c r="S1398" s="6">
        <v>0.51606600000000002</v>
      </c>
      <c r="T1398" s="6">
        <v>2.3019999999999999E-2</v>
      </c>
      <c r="U1398" s="6">
        <v>-0.85690200000000005</v>
      </c>
      <c r="V1398" s="6">
        <v>-0.341582</v>
      </c>
      <c r="W1398" s="6">
        <v>0.57780399999999998</v>
      </c>
      <c r="X1398" s="6">
        <v>-1.9206700000000001</v>
      </c>
      <c r="Y1398" s="6">
        <v>-4.0546920000000002</v>
      </c>
      <c r="Z1398" s="6">
        <v>-1.1308800000000001</v>
      </c>
      <c r="AA1398" s="6">
        <v>0.22574900000000001</v>
      </c>
      <c r="AB1398" s="6">
        <v>0.70656799999999997</v>
      </c>
      <c r="AC1398" s="6">
        <v>-0.73733700000000002</v>
      </c>
      <c r="AD1398" s="6">
        <v>0.11493100000000001</v>
      </c>
      <c r="AE1398" s="6">
        <v>-1.25105</v>
      </c>
      <c r="AF1398" s="6">
        <v>-0.78743300000000005</v>
      </c>
      <c r="AG1398" s="6">
        <v>-0.12643799999999999</v>
      </c>
      <c r="AH1398" s="6">
        <v>-6.1657900000000002E-2</v>
      </c>
      <c r="AI1398" s="6">
        <v>0.50176200000000004</v>
      </c>
      <c r="AJ1398" s="6">
        <v>-0.17413899999999999</v>
      </c>
      <c r="AK1398" s="6">
        <v>-0.56450900000000004</v>
      </c>
      <c r="AL1398" s="6">
        <v>-0.49050899999999997</v>
      </c>
      <c r="AM1398" s="6">
        <v>-0.77151000000000003</v>
      </c>
      <c r="AN1398" s="6">
        <v>-1.0025900000000001</v>
      </c>
      <c r="AO1398" s="6">
        <v>-1.1646300000000001</v>
      </c>
      <c r="AP1398" s="6">
        <v>-1.30887</v>
      </c>
      <c r="AQ1398" s="6">
        <v>-0.57943599999999995</v>
      </c>
      <c r="AR1398" s="6">
        <v>-0.115763</v>
      </c>
      <c r="AS1398" s="6">
        <v>-0.80215999999999998</v>
      </c>
      <c r="AT1398" s="6">
        <v>-0.931728</v>
      </c>
    </row>
    <row r="1399" spans="1:46" x14ac:dyDescent="0.2">
      <c r="A1399" t="s">
        <v>2967</v>
      </c>
      <c r="B1399" t="s">
        <v>2968</v>
      </c>
      <c r="C1399" t="s">
        <v>7733</v>
      </c>
      <c r="D1399">
        <v>15</v>
      </c>
      <c r="E1399" t="s">
        <v>2</v>
      </c>
      <c r="F1399" t="s">
        <v>6</v>
      </c>
      <c r="G1399">
        <v>1</v>
      </c>
      <c r="H1399" t="s">
        <v>2</v>
      </c>
      <c r="I1399" t="s">
        <v>6</v>
      </c>
      <c r="J1399" t="s">
        <v>4</v>
      </c>
      <c r="K1399" s="6">
        <v>1.07081637839865</v>
      </c>
      <c r="L1399" s="6">
        <v>0.90797561862379705</v>
      </c>
      <c r="M1399" s="6">
        <f t="shared" si="21"/>
        <v>-0.16284075977485291</v>
      </c>
      <c r="N1399" s="6">
        <v>-1.86738469831445</v>
      </c>
      <c r="O1399" s="6">
        <v>0.30505700000000002</v>
      </c>
      <c r="P1399" s="6">
        <v>-3.6281099999999999</v>
      </c>
      <c r="Q1399" s="6">
        <v>-1.9683040000000001</v>
      </c>
      <c r="R1399" s="6">
        <v>-3.332487</v>
      </c>
      <c r="S1399" s="6">
        <v>-3.8142489999999998</v>
      </c>
      <c r="T1399" s="6">
        <v>-1.602446</v>
      </c>
      <c r="U1399" s="6">
        <v>-0.298543</v>
      </c>
      <c r="V1399" s="6">
        <v>-1.249465</v>
      </c>
      <c r="W1399" s="6">
        <v>-0.505166</v>
      </c>
      <c r="X1399" s="6">
        <v>-1.143489</v>
      </c>
      <c r="Y1399" s="6">
        <v>2.9292349999999998</v>
      </c>
      <c r="Z1399" s="6">
        <v>-0.15797</v>
      </c>
      <c r="AA1399" s="6">
        <v>-1.516311</v>
      </c>
      <c r="AB1399" s="6">
        <v>-4.1497130000000002</v>
      </c>
      <c r="AC1399" s="6">
        <v>-1.506257</v>
      </c>
      <c r="AD1399" s="6">
        <v>8.9383000000000004E-2</v>
      </c>
      <c r="AE1399" s="6">
        <v>-1.25105</v>
      </c>
      <c r="AF1399" s="6">
        <v>-0.78743300000000005</v>
      </c>
      <c r="AG1399" s="6">
        <v>-0.12643799999999999</v>
      </c>
      <c r="AH1399" s="6">
        <v>-6.1657900000000002E-2</v>
      </c>
      <c r="AI1399" s="6">
        <v>0.50176200000000004</v>
      </c>
      <c r="AJ1399" s="6">
        <v>-0.17413899999999999</v>
      </c>
      <c r="AK1399" s="6">
        <v>-0.56450900000000004</v>
      </c>
      <c r="AL1399" s="6">
        <v>-0.49050899999999997</v>
      </c>
      <c r="AM1399" s="6">
        <v>-0.77151000000000003</v>
      </c>
      <c r="AN1399" s="6">
        <v>-1.0025900000000001</v>
      </c>
      <c r="AO1399" s="6">
        <v>-1.1646300000000001</v>
      </c>
      <c r="AP1399" s="6">
        <v>-1.30887</v>
      </c>
      <c r="AQ1399" s="6">
        <v>-0.57943599999999995</v>
      </c>
      <c r="AR1399" s="6">
        <v>-0.115763</v>
      </c>
      <c r="AS1399" s="6">
        <v>-0.80215999999999998</v>
      </c>
      <c r="AT1399" s="6">
        <v>-0.931728</v>
      </c>
    </row>
    <row r="1400" spans="1:46" x14ac:dyDescent="0.2">
      <c r="A1400" t="s">
        <v>2967</v>
      </c>
      <c r="B1400" t="s">
        <v>2969</v>
      </c>
      <c r="C1400" t="s">
        <v>7733</v>
      </c>
      <c r="D1400">
        <v>15</v>
      </c>
      <c r="E1400" t="s">
        <v>2</v>
      </c>
      <c r="F1400" t="s">
        <v>8</v>
      </c>
      <c r="G1400">
        <v>1</v>
      </c>
      <c r="H1400" t="s">
        <v>2</v>
      </c>
      <c r="I1400" t="s">
        <v>8</v>
      </c>
      <c r="J1400" t="s">
        <v>4</v>
      </c>
      <c r="K1400" s="6">
        <v>1.07081637839865</v>
      </c>
      <c r="L1400" s="6">
        <v>0.45217030339043301</v>
      </c>
      <c r="M1400" s="6">
        <f t="shared" si="21"/>
        <v>-0.618646075008217</v>
      </c>
      <c r="N1400" s="6">
        <v>-0.36576911881471602</v>
      </c>
      <c r="O1400" s="6">
        <v>-0.82218000000000002</v>
      </c>
      <c r="P1400" s="6">
        <v>-5.26776</v>
      </c>
      <c r="Q1400" s="6">
        <v>0.122686</v>
      </c>
      <c r="R1400" s="6">
        <v>-0.84075599999999995</v>
      </c>
      <c r="S1400" s="6">
        <v>-2.6333419999999998</v>
      </c>
      <c r="T1400" s="6">
        <v>-1.2864949999999999</v>
      </c>
      <c r="U1400" s="6">
        <v>-0.237182</v>
      </c>
      <c r="V1400" s="6">
        <v>-1.2352810000000001</v>
      </c>
      <c r="W1400" s="6">
        <v>0.219114</v>
      </c>
      <c r="X1400" s="6">
        <v>5.4010749999999996</v>
      </c>
      <c r="Y1400" s="6">
        <v>5.128158</v>
      </c>
      <c r="Z1400" s="6">
        <v>-1.0602199999999999</v>
      </c>
      <c r="AA1400" s="6">
        <v>-0.63090000000000002</v>
      </c>
      <c r="AB1400" s="6">
        <v>-0.20529700000000001</v>
      </c>
      <c r="AC1400" s="6">
        <v>-0.41666599999999998</v>
      </c>
      <c r="AD1400" s="6">
        <v>0.233345</v>
      </c>
      <c r="AE1400" s="6">
        <v>-1.25105</v>
      </c>
      <c r="AF1400" s="6">
        <v>-0.78743300000000005</v>
      </c>
      <c r="AG1400" s="6">
        <v>-0.12643799999999999</v>
      </c>
      <c r="AH1400" s="6">
        <v>-6.1657900000000002E-2</v>
      </c>
      <c r="AI1400" s="6">
        <v>0.50176200000000004</v>
      </c>
      <c r="AJ1400" s="6">
        <v>-0.17413899999999999</v>
      </c>
      <c r="AK1400" s="6">
        <v>-0.56450900000000004</v>
      </c>
      <c r="AL1400" s="6">
        <v>-0.49050899999999997</v>
      </c>
      <c r="AM1400" s="6">
        <v>-0.77151000000000003</v>
      </c>
      <c r="AN1400" s="6">
        <v>-1.0025900000000001</v>
      </c>
      <c r="AO1400" s="6">
        <v>-1.1646300000000001</v>
      </c>
      <c r="AP1400" s="6">
        <v>-1.30887</v>
      </c>
      <c r="AQ1400" s="6">
        <v>-0.57943599999999995</v>
      </c>
      <c r="AR1400" s="6">
        <v>-0.115763</v>
      </c>
      <c r="AS1400" s="6">
        <v>-0.80215999999999998</v>
      </c>
      <c r="AT1400" s="6">
        <v>-0.931728</v>
      </c>
    </row>
    <row r="1401" spans="1:46" x14ac:dyDescent="0.2">
      <c r="A1401" t="s">
        <v>2967</v>
      </c>
      <c r="B1401" t="s">
        <v>2970</v>
      </c>
      <c r="C1401" t="s">
        <v>7733</v>
      </c>
      <c r="D1401">
        <v>16</v>
      </c>
      <c r="E1401" t="s">
        <v>8</v>
      </c>
      <c r="F1401" t="s">
        <v>3</v>
      </c>
      <c r="G1401">
        <v>2</v>
      </c>
      <c r="H1401" t="s">
        <v>8</v>
      </c>
      <c r="I1401" t="s">
        <v>3</v>
      </c>
      <c r="J1401" t="s">
        <v>4</v>
      </c>
      <c r="K1401" s="6">
        <v>1.07081637839865</v>
      </c>
      <c r="L1401" s="6">
        <v>1.0036410670087299</v>
      </c>
      <c r="M1401" s="6">
        <f t="shared" si="21"/>
        <v>-6.7175311389920056E-2</v>
      </c>
      <c r="N1401" s="6">
        <v>-3.2986637931826701</v>
      </c>
      <c r="O1401" s="6">
        <v>0.66980600000000001</v>
      </c>
      <c r="P1401" s="6">
        <v>-1.95913</v>
      </c>
      <c r="Q1401" s="6">
        <v>-5.0246490000000001</v>
      </c>
      <c r="R1401" s="6">
        <v>-6.9887300000000003</v>
      </c>
      <c r="S1401" s="6">
        <v>-7.7213479999999999</v>
      </c>
      <c r="T1401" s="6">
        <v>-2.7015470000000001</v>
      </c>
      <c r="U1401" s="6">
        <v>-0.96470100000000003</v>
      </c>
      <c r="V1401" s="6">
        <v>-3.0118559999999999</v>
      </c>
      <c r="W1401" s="6">
        <v>-0.40033200000000002</v>
      </c>
      <c r="X1401" s="6">
        <v>-2.0334439999999998</v>
      </c>
      <c r="Y1401" s="6">
        <v>-1.32921</v>
      </c>
      <c r="Z1401" s="6">
        <v>0.65854999999999997</v>
      </c>
      <c r="AA1401" s="6">
        <v>-3.072708</v>
      </c>
      <c r="AB1401" s="6">
        <v>-9.7579740000000008</v>
      </c>
      <c r="AC1401" s="6">
        <v>-2.6170629999999999</v>
      </c>
      <c r="AD1401" s="6">
        <v>0.14780799999999999</v>
      </c>
      <c r="AE1401" s="6">
        <v>-1.25105</v>
      </c>
      <c r="AF1401" s="6">
        <v>-0.78743300000000005</v>
      </c>
      <c r="AG1401" s="6">
        <v>-0.12643799999999999</v>
      </c>
      <c r="AH1401" s="6">
        <v>-6.1657900000000002E-2</v>
      </c>
      <c r="AI1401" s="6">
        <v>0.50176200000000004</v>
      </c>
      <c r="AJ1401" s="6">
        <v>-0.17413899999999999</v>
      </c>
      <c r="AK1401" s="6">
        <v>-0.56450900000000004</v>
      </c>
      <c r="AL1401" s="6">
        <v>-0.49050899999999997</v>
      </c>
      <c r="AM1401" s="6">
        <v>-0.77151000000000003</v>
      </c>
      <c r="AN1401" s="6">
        <v>-1.0025900000000001</v>
      </c>
      <c r="AO1401" s="6">
        <v>-1.1646300000000001</v>
      </c>
      <c r="AP1401" s="6">
        <v>-1.30887</v>
      </c>
      <c r="AQ1401" s="6">
        <v>-0.57943599999999995</v>
      </c>
      <c r="AR1401" s="6">
        <v>-0.115763</v>
      </c>
      <c r="AS1401" s="6">
        <v>-0.80215999999999998</v>
      </c>
      <c r="AT1401" s="6">
        <v>-0.931728</v>
      </c>
    </row>
    <row r="1402" spans="1:46" x14ac:dyDescent="0.2">
      <c r="A1402" t="s">
        <v>2967</v>
      </c>
      <c r="B1402" t="s">
        <v>2971</v>
      </c>
      <c r="C1402" t="s">
        <v>7733</v>
      </c>
      <c r="D1402">
        <v>16</v>
      </c>
      <c r="E1402" t="s">
        <v>8</v>
      </c>
      <c r="F1402" t="s">
        <v>2</v>
      </c>
      <c r="G1402">
        <v>2</v>
      </c>
      <c r="H1402" t="s">
        <v>8</v>
      </c>
      <c r="I1402" t="s">
        <v>2</v>
      </c>
      <c r="J1402" t="s">
        <v>4</v>
      </c>
      <c r="K1402" s="6">
        <v>1.07081637839865</v>
      </c>
      <c r="L1402" s="6">
        <v>0.85582586705503705</v>
      </c>
      <c r="M1402" s="6">
        <f t="shared" si="21"/>
        <v>-0.21499051134361291</v>
      </c>
      <c r="N1402" s="6">
        <v>-5.04696215117358</v>
      </c>
      <c r="O1402" s="6">
        <v>-1.6564779999999999</v>
      </c>
      <c r="P1402" s="6">
        <v>-2.7576900000000002</v>
      </c>
      <c r="Q1402" s="6">
        <v>-3.509754</v>
      </c>
      <c r="R1402" s="6">
        <v>-6.145797</v>
      </c>
      <c r="S1402" s="6">
        <v>-8.1593029999999995</v>
      </c>
      <c r="T1402" s="6">
        <v>-2.9863279999999999</v>
      </c>
      <c r="U1402" s="6">
        <v>-0.83124399999999998</v>
      </c>
      <c r="V1402" s="6">
        <v>-3.196707</v>
      </c>
      <c r="W1402" s="6">
        <v>-1.027644</v>
      </c>
      <c r="X1402" s="6">
        <v>-0.33911000000000002</v>
      </c>
      <c r="Y1402" s="6">
        <v>1.3785179999999999</v>
      </c>
      <c r="Z1402" s="6">
        <v>0.35235</v>
      </c>
      <c r="AA1402" s="6">
        <v>-3.8416480000000002</v>
      </c>
      <c r="AB1402" s="6">
        <v>-10.151514000000001</v>
      </c>
      <c r="AC1402" s="6">
        <v>-2.2151320000000001</v>
      </c>
      <c r="AD1402" s="6">
        <v>-0.315025</v>
      </c>
      <c r="AE1402" s="6">
        <v>-1.25105</v>
      </c>
      <c r="AF1402" s="6">
        <v>-0.78743300000000005</v>
      </c>
      <c r="AG1402" s="6">
        <v>-0.12643799999999999</v>
      </c>
      <c r="AH1402" s="6">
        <v>-6.1657900000000002E-2</v>
      </c>
      <c r="AI1402" s="6">
        <v>0.50176200000000004</v>
      </c>
      <c r="AJ1402" s="6">
        <v>-0.17413899999999999</v>
      </c>
      <c r="AK1402" s="6">
        <v>-0.56450900000000004</v>
      </c>
      <c r="AL1402" s="6">
        <v>-0.49050899999999997</v>
      </c>
      <c r="AM1402" s="6">
        <v>-0.77151000000000003</v>
      </c>
      <c r="AN1402" s="6">
        <v>-1.0025900000000001</v>
      </c>
      <c r="AO1402" s="6">
        <v>-1.1646300000000001</v>
      </c>
      <c r="AP1402" s="6">
        <v>-1.30887</v>
      </c>
      <c r="AQ1402" s="6">
        <v>-0.57943599999999995</v>
      </c>
      <c r="AR1402" s="6">
        <v>-0.115763</v>
      </c>
      <c r="AS1402" s="6">
        <v>-0.80215999999999998</v>
      </c>
      <c r="AT1402" s="6">
        <v>-0.931728</v>
      </c>
    </row>
    <row r="1403" spans="1:46" x14ac:dyDescent="0.2">
      <c r="A1403" t="s">
        <v>2967</v>
      </c>
      <c r="B1403" t="s">
        <v>2972</v>
      </c>
      <c r="C1403" t="s">
        <v>7733</v>
      </c>
      <c r="D1403">
        <v>16</v>
      </c>
      <c r="E1403" t="s">
        <v>8</v>
      </c>
      <c r="F1403" t="s">
        <v>6</v>
      </c>
      <c r="G1403">
        <v>2</v>
      </c>
      <c r="H1403" t="s">
        <v>8</v>
      </c>
      <c r="I1403" t="s">
        <v>6</v>
      </c>
      <c r="J1403" t="s">
        <v>4</v>
      </c>
      <c r="K1403" s="6">
        <v>1.07081637839865</v>
      </c>
      <c r="L1403" s="6">
        <v>1.0761386302682501</v>
      </c>
      <c r="M1403" s="6">
        <f t="shared" si="21"/>
        <v>5.3222518696001142E-3</v>
      </c>
      <c r="N1403" s="6">
        <v>-4.9241474650811101</v>
      </c>
      <c r="O1403" s="6">
        <v>-9.6795000000000006E-2</v>
      </c>
      <c r="P1403" s="6">
        <v>0.67135999999999996</v>
      </c>
      <c r="Q1403" s="6">
        <v>-4.1345619999999998</v>
      </c>
      <c r="R1403" s="6">
        <v>-5.6012149999999998</v>
      </c>
      <c r="S1403" s="6">
        <v>-7.5678559999999999</v>
      </c>
      <c r="T1403" s="6">
        <v>-2.8211780000000002</v>
      </c>
      <c r="U1403" s="6">
        <v>-0.37718499999999999</v>
      </c>
      <c r="V1403" s="6">
        <v>-3.3260770000000002</v>
      </c>
      <c r="W1403" s="6">
        <v>-0.52375499999999997</v>
      </c>
      <c r="X1403" s="6">
        <v>-2.9290880000000001</v>
      </c>
      <c r="Y1403" s="6">
        <v>-3.271792</v>
      </c>
      <c r="Z1403" s="6">
        <v>0.10886</v>
      </c>
      <c r="AA1403" s="6">
        <v>-3.1766239999999999</v>
      </c>
      <c r="AB1403" s="6">
        <v>-9.4818840000000009</v>
      </c>
      <c r="AC1403" s="6">
        <v>-2.1370559999999998</v>
      </c>
      <c r="AD1403" s="6">
        <v>0.24399499999999999</v>
      </c>
      <c r="AE1403" s="6">
        <v>-1.25105</v>
      </c>
      <c r="AF1403" s="6">
        <v>-0.78743300000000005</v>
      </c>
      <c r="AG1403" s="6">
        <v>-0.12643799999999999</v>
      </c>
      <c r="AH1403" s="6">
        <v>-6.1657900000000002E-2</v>
      </c>
      <c r="AI1403" s="6">
        <v>0.50176200000000004</v>
      </c>
      <c r="AJ1403" s="6">
        <v>-0.17413899999999999</v>
      </c>
      <c r="AK1403" s="6">
        <v>-0.56450900000000004</v>
      </c>
      <c r="AL1403" s="6">
        <v>-0.49050899999999997</v>
      </c>
      <c r="AM1403" s="6">
        <v>-0.77151000000000003</v>
      </c>
      <c r="AN1403" s="6">
        <v>-1.0025900000000001</v>
      </c>
      <c r="AO1403" s="6">
        <v>-1.1646300000000001</v>
      </c>
      <c r="AP1403" s="6">
        <v>-1.30887</v>
      </c>
      <c r="AQ1403" s="6">
        <v>-0.57943599999999995</v>
      </c>
      <c r="AR1403" s="6">
        <v>-0.115763</v>
      </c>
      <c r="AS1403" s="6">
        <v>-0.80215999999999998</v>
      </c>
      <c r="AT1403" s="6">
        <v>-0.931728</v>
      </c>
    </row>
    <row r="1404" spans="1:46" x14ac:dyDescent="0.2">
      <c r="A1404" t="s">
        <v>2967</v>
      </c>
      <c r="B1404" t="s">
        <v>2973</v>
      </c>
      <c r="C1404" t="s">
        <v>7733</v>
      </c>
      <c r="D1404">
        <v>17</v>
      </c>
      <c r="E1404" t="s">
        <v>3</v>
      </c>
      <c r="F1404" t="s">
        <v>2</v>
      </c>
      <c r="G1404">
        <v>3</v>
      </c>
      <c r="H1404" t="s">
        <v>3</v>
      </c>
      <c r="I1404" t="s">
        <v>2</v>
      </c>
      <c r="J1404" t="s">
        <v>4</v>
      </c>
      <c r="K1404" s="6">
        <v>1.07081637839865</v>
      </c>
      <c r="L1404" s="6">
        <v>0.88587282902261999</v>
      </c>
      <c r="M1404" s="6">
        <f t="shared" si="21"/>
        <v>-0.18494354937602997</v>
      </c>
      <c r="N1404" s="6">
        <v>-4.7562896669916803</v>
      </c>
      <c r="O1404" s="6">
        <v>-1.2286680000000001</v>
      </c>
      <c r="P1404" s="6">
        <v>-0.25985999999999998</v>
      </c>
      <c r="Q1404" s="6">
        <v>-4.055517</v>
      </c>
      <c r="R1404" s="6">
        <v>-4.8905609999999999</v>
      </c>
      <c r="S1404" s="6">
        <v>-6.59985</v>
      </c>
      <c r="T1404" s="6">
        <v>-2.5895090000000001</v>
      </c>
      <c r="U1404" s="6">
        <v>-1.2892170000000001</v>
      </c>
      <c r="V1404" s="6">
        <v>-2.3207049999999998</v>
      </c>
      <c r="W1404" s="6">
        <v>-0.47787600000000002</v>
      </c>
      <c r="X1404" s="6">
        <v>-1.7890109999999999</v>
      </c>
      <c r="Y1404" s="6">
        <v>-5.9993720000000001</v>
      </c>
      <c r="Z1404" s="6">
        <v>-1.2964199999999999</v>
      </c>
      <c r="AA1404" s="6">
        <v>-2.3977650000000001</v>
      </c>
      <c r="AB1404" s="6">
        <v>-5.8175499999999998</v>
      </c>
      <c r="AC1404" s="6">
        <v>-1.502742</v>
      </c>
      <c r="AD1404" s="6">
        <v>0.34739700000000001</v>
      </c>
      <c r="AE1404" s="6">
        <v>-1.25105</v>
      </c>
      <c r="AF1404" s="6">
        <v>-0.78743300000000005</v>
      </c>
      <c r="AG1404" s="6">
        <v>-0.12643799999999999</v>
      </c>
      <c r="AH1404" s="6">
        <v>-6.1657900000000002E-2</v>
      </c>
      <c r="AI1404" s="6">
        <v>0.50176200000000004</v>
      </c>
      <c r="AJ1404" s="6">
        <v>-0.17413899999999999</v>
      </c>
      <c r="AK1404" s="6">
        <v>-0.56450900000000004</v>
      </c>
      <c r="AL1404" s="6">
        <v>-0.49050899999999997</v>
      </c>
      <c r="AM1404" s="6">
        <v>-0.77151000000000003</v>
      </c>
      <c r="AN1404" s="6">
        <v>-1.0025900000000001</v>
      </c>
      <c r="AO1404" s="6">
        <v>-1.1646300000000001</v>
      </c>
      <c r="AP1404" s="6">
        <v>-1.30887</v>
      </c>
      <c r="AQ1404" s="6">
        <v>-0.57943599999999995</v>
      </c>
      <c r="AR1404" s="6">
        <v>-0.115763</v>
      </c>
      <c r="AS1404" s="6">
        <v>-0.80215999999999998</v>
      </c>
      <c r="AT1404" s="6">
        <v>-0.931728</v>
      </c>
    </row>
    <row r="1405" spans="1:46" x14ac:dyDescent="0.2">
      <c r="A1405" t="s">
        <v>2967</v>
      </c>
      <c r="B1405" t="s">
        <v>2974</v>
      </c>
      <c r="C1405" t="s">
        <v>7733</v>
      </c>
      <c r="D1405">
        <v>17</v>
      </c>
      <c r="E1405" t="s">
        <v>3</v>
      </c>
      <c r="F1405" t="s">
        <v>6</v>
      </c>
      <c r="G1405">
        <v>3</v>
      </c>
      <c r="H1405" t="s">
        <v>3</v>
      </c>
      <c r="I1405" t="s">
        <v>6</v>
      </c>
      <c r="J1405" t="s">
        <v>4</v>
      </c>
      <c r="K1405" s="6">
        <v>1.07081637839865</v>
      </c>
      <c r="L1405" s="6">
        <v>0.80086833215005804</v>
      </c>
      <c r="M1405" s="6">
        <f t="shared" si="21"/>
        <v>-0.26994804624859192</v>
      </c>
      <c r="N1405" s="6">
        <v>-3.90866818900325</v>
      </c>
      <c r="O1405" s="6">
        <v>-2.0337000000000001E-2</v>
      </c>
      <c r="P1405" s="6">
        <v>2.9107400000000001</v>
      </c>
      <c r="Q1405" s="6">
        <v>-3.5094560000000001</v>
      </c>
      <c r="R1405" s="6">
        <v>-4.1462440000000003</v>
      </c>
      <c r="S1405" s="6">
        <v>-5.9463140000000001</v>
      </c>
      <c r="T1405" s="6">
        <v>-2.7102400000000002</v>
      </c>
      <c r="U1405" s="6">
        <v>-0.69919500000000001</v>
      </c>
      <c r="V1405" s="6">
        <v>-1.6530309999999999</v>
      </c>
      <c r="W1405" s="6">
        <v>-0.52388400000000002</v>
      </c>
      <c r="X1405" s="6">
        <v>-3.7422930000000001</v>
      </c>
      <c r="Y1405" s="6">
        <v>-2.6650119999999999</v>
      </c>
      <c r="Z1405" s="6">
        <v>-0.66049999999999998</v>
      </c>
      <c r="AA1405" s="6">
        <v>-2.58921</v>
      </c>
      <c r="AB1405" s="6">
        <v>-5.4389050000000001</v>
      </c>
      <c r="AC1405" s="6">
        <v>-1.8792759999999999</v>
      </c>
      <c r="AD1405" s="6">
        <v>0.24340100000000001</v>
      </c>
      <c r="AE1405" s="6">
        <v>-1.25105</v>
      </c>
      <c r="AF1405" s="6">
        <v>-0.78743300000000005</v>
      </c>
      <c r="AG1405" s="6">
        <v>-0.12643799999999999</v>
      </c>
      <c r="AH1405" s="6">
        <v>-6.1657900000000002E-2</v>
      </c>
      <c r="AI1405" s="6">
        <v>0.50176200000000004</v>
      </c>
      <c r="AJ1405" s="6">
        <v>-0.17413899999999999</v>
      </c>
      <c r="AK1405" s="6">
        <v>-0.56450900000000004</v>
      </c>
      <c r="AL1405" s="6">
        <v>-0.49050899999999997</v>
      </c>
      <c r="AM1405" s="6">
        <v>-0.77151000000000003</v>
      </c>
      <c r="AN1405" s="6">
        <v>-1.0025900000000001</v>
      </c>
      <c r="AO1405" s="6">
        <v>-1.1646300000000001</v>
      </c>
      <c r="AP1405" s="6">
        <v>-1.30887</v>
      </c>
      <c r="AQ1405" s="6">
        <v>-0.57943599999999995</v>
      </c>
      <c r="AR1405" s="6">
        <v>-0.115763</v>
      </c>
      <c r="AS1405" s="6">
        <v>-0.80215999999999998</v>
      </c>
      <c r="AT1405" s="6">
        <v>-0.931728</v>
      </c>
    </row>
    <row r="1406" spans="1:46" x14ac:dyDescent="0.2">
      <c r="A1406" t="s">
        <v>2967</v>
      </c>
      <c r="B1406" t="s">
        <v>2975</v>
      </c>
      <c r="C1406" t="s">
        <v>7733</v>
      </c>
      <c r="D1406">
        <v>17</v>
      </c>
      <c r="E1406" t="s">
        <v>3</v>
      </c>
      <c r="F1406" t="s">
        <v>8</v>
      </c>
      <c r="G1406">
        <v>3</v>
      </c>
      <c r="H1406" t="s">
        <v>3</v>
      </c>
      <c r="I1406" t="s">
        <v>8</v>
      </c>
      <c r="J1406" t="s">
        <v>4</v>
      </c>
      <c r="K1406" s="6">
        <v>1.07081637839865</v>
      </c>
      <c r="L1406" s="6">
        <v>1.3356073640359201</v>
      </c>
      <c r="M1406" s="6">
        <f t="shared" si="21"/>
        <v>0.2647909856372701</v>
      </c>
      <c r="N1406" s="6">
        <v>-4.1470059040351899</v>
      </c>
      <c r="O1406" s="6">
        <v>-1.009128</v>
      </c>
      <c r="P1406" s="6">
        <v>1.57104</v>
      </c>
      <c r="Q1406" s="6">
        <v>-2.1557179999999998</v>
      </c>
      <c r="R1406" s="6">
        <v>-0.52426899999999999</v>
      </c>
      <c r="S1406" s="6">
        <v>-2.4607579999999998</v>
      </c>
      <c r="T1406" s="6">
        <v>-0.668014</v>
      </c>
      <c r="U1406" s="6">
        <v>-1.0993820000000001</v>
      </c>
      <c r="V1406" s="6">
        <v>-2.6744E-2</v>
      </c>
      <c r="W1406" s="6">
        <v>-0.33715600000000001</v>
      </c>
      <c r="X1406" s="6">
        <v>-4.293533</v>
      </c>
      <c r="Y1406" s="6">
        <v>-2.4870619999999999</v>
      </c>
      <c r="Z1406" s="6">
        <v>0.1953</v>
      </c>
      <c r="AA1406" s="6">
        <v>0.202737</v>
      </c>
      <c r="AB1406" s="6">
        <v>0.13410900000000001</v>
      </c>
      <c r="AC1406" s="6">
        <v>-8.7572999999999998E-2</v>
      </c>
      <c r="AD1406" s="6">
        <v>0.62395100000000003</v>
      </c>
      <c r="AE1406" s="6">
        <v>-1.25105</v>
      </c>
      <c r="AF1406" s="6">
        <v>-0.78743300000000005</v>
      </c>
      <c r="AG1406" s="6">
        <v>-0.12643799999999999</v>
      </c>
      <c r="AH1406" s="6">
        <v>-6.1657900000000002E-2</v>
      </c>
      <c r="AI1406" s="6">
        <v>0.50176200000000004</v>
      </c>
      <c r="AJ1406" s="6">
        <v>-0.17413899999999999</v>
      </c>
      <c r="AK1406" s="6">
        <v>-0.56450900000000004</v>
      </c>
      <c r="AL1406" s="6">
        <v>-0.49050899999999997</v>
      </c>
      <c r="AM1406" s="6">
        <v>-0.77151000000000003</v>
      </c>
      <c r="AN1406" s="6">
        <v>-1.0025900000000001</v>
      </c>
      <c r="AO1406" s="6">
        <v>-1.1646300000000001</v>
      </c>
      <c r="AP1406" s="6">
        <v>-1.30887</v>
      </c>
      <c r="AQ1406" s="6">
        <v>-0.57943599999999995</v>
      </c>
      <c r="AR1406" s="6">
        <v>-0.115763</v>
      </c>
      <c r="AS1406" s="6">
        <v>-0.80215999999999998</v>
      </c>
      <c r="AT1406" s="6">
        <v>-0.931728</v>
      </c>
    </row>
    <row r="1407" spans="1:46" x14ac:dyDescent="0.2">
      <c r="A1407" t="s">
        <v>2967</v>
      </c>
      <c r="B1407" t="s">
        <v>2976</v>
      </c>
      <c r="C1407" t="s">
        <v>7733</v>
      </c>
      <c r="D1407">
        <v>18</v>
      </c>
      <c r="E1407" t="s">
        <v>3</v>
      </c>
      <c r="F1407" t="s">
        <v>2</v>
      </c>
      <c r="G1407">
        <v>4</v>
      </c>
      <c r="H1407" t="s">
        <v>3</v>
      </c>
      <c r="I1407" t="s">
        <v>2</v>
      </c>
      <c r="J1407" t="s">
        <v>4</v>
      </c>
      <c r="K1407" s="6">
        <v>1.07081637839865</v>
      </c>
      <c r="L1407" s="6">
        <v>1.0531646643738499</v>
      </c>
      <c r="M1407" s="6">
        <f t="shared" si="21"/>
        <v>-1.7651714024800036E-2</v>
      </c>
      <c r="N1407" s="6">
        <v>-5.1481080046461596</v>
      </c>
      <c r="O1407" s="6">
        <v>0.96599000000000002</v>
      </c>
      <c r="P1407" s="6">
        <v>-3.1419999999999997E-2</v>
      </c>
      <c r="Q1407" s="6">
        <v>-5.3138649999999998</v>
      </c>
      <c r="R1407" s="6">
        <v>-6.186871</v>
      </c>
      <c r="S1407" s="6">
        <v>-8.6547090000000004</v>
      </c>
      <c r="T1407" s="6">
        <v>-2.8015129999999999</v>
      </c>
      <c r="U1407" s="6">
        <v>-0.38967000000000002</v>
      </c>
      <c r="V1407" s="6">
        <v>-4.3684450000000004</v>
      </c>
      <c r="W1407" s="6">
        <v>-0.29982500000000001</v>
      </c>
      <c r="X1407" s="6">
        <v>-2.4403779999999999</v>
      </c>
      <c r="Y1407" s="6">
        <v>0.19690199999999999</v>
      </c>
      <c r="Z1407" s="6">
        <v>0.91559500000000005</v>
      </c>
      <c r="AA1407" s="6">
        <v>-3.8110379999999999</v>
      </c>
      <c r="AB1407" s="6">
        <v>-11.352344</v>
      </c>
      <c r="AC1407" s="6">
        <v>-2.310918</v>
      </c>
      <c r="AD1407" s="6">
        <v>-0.250114</v>
      </c>
      <c r="AE1407" s="6">
        <v>-1.25105</v>
      </c>
      <c r="AF1407" s="6">
        <v>-0.78743300000000005</v>
      </c>
      <c r="AG1407" s="6">
        <v>-0.12643799999999999</v>
      </c>
      <c r="AH1407" s="6">
        <v>-6.1657900000000002E-2</v>
      </c>
      <c r="AI1407" s="6">
        <v>0.50176200000000004</v>
      </c>
      <c r="AJ1407" s="6">
        <v>-0.17413899999999999</v>
      </c>
      <c r="AK1407" s="6">
        <v>-0.56450900000000004</v>
      </c>
      <c r="AL1407" s="6">
        <v>-0.49050899999999997</v>
      </c>
      <c r="AM1407" s="6">
        <v>-0.77151000000000003</v>
      </c>
      <c r="AN1407" s="6">
        <v>-1.0025900000000001</v>
      </c>
      <c r="AO1407" s="6">
        <v>-1.1646300000000001</v>
      </c>
      <c r="AP1407" s="6">
        <v>-1.30887</v>
      </c>
      <c r="AQ1407" s="6">
        <v>-0.57943599999999995</v>
      </c>
      <c r="AR1407" s="6">
        <v>-0.115763</v>
      </c>
      <c r="AS1407" s="6">
        <v>-0.80215999999999998</v>
      </c>
      <c r="AT1407" s="6">
        <v>-0.931728</v>
      </c>
    </row>
    <row r="1408" spans="1:46" x14ac:dyDescent="0.2">
      <c r="A1408" t="s">
        <v>2967</v>
      </c>
      <c r="B1408" t="s">
        <v>2977</v>
      </c>
      <c r="C1408" t="s">
        <v>7733</v>
      </c>
      <c r="D1408">
        <v>18</v>
      </c>
      <c r="E1408" t="s">
        <v>3</v>
      </c>
      <c r="F1408" t="s">
        <v>6</v>
      </c>
      <c r="G1408">
        <v>4</v>
      </c>
      <c r="H1408" t="s">
        <v>3</v>
      </c>
      <c r="I1408" t="s">
        <v>6</v>
      </c>
      <c r="J1408" t="s">
        <v>4</v>
      </c>
      <c r="K1408" s="6">
        <v>1.07081637839865</v>
      </c>
      <c r="L1408" s="6">
        <v>1.0952632081951701</v>
      </c>
      <c r="M1408" s="6">
        <f t="shared" si="21"/>
        <v>2.4446829796520131E-2</v>
      </c>
      <c r="N1408" s="6">
        <v>-5.1028647563246903</v>
      </c>
      <c r="O1408" s="6">
        <v>-1.8578000000000001E-2</v>
      </c>
      <c r="P1408" s="6">
        <v>-1.6028899999999999</v>
      </c>
      <c r="Q1408" s="6">
        <v>-4.9444299999999997</v>
      </c>
      <c r="R1408" s="6">
        <v>-6.3550019999999998</v>
      </c>
      <c r="S1408" s="6">
        <v>-7.7177340000000001</v>
      </c>
      <c r="T1408" s="6">
        <v>-3.2845979999999999</v>
      </c>
      <c r="U1408" s="6">
        <v>-1.253725</v>
      </c>
      <c r="V1408" s="6">
        <v>-3.6464699999999999</v>
      </c>
      <c r="W1408" s="6">
        <v>-0.65510699999999999</v>
      </c>
      <c r="X1408" s="6">
        <v>-2.2871480000000002</v>
      </c>
      <c r="Y1408" s="6">
        <v>-3.529067</v>
      </c>
      <c r="Z1408" s="6">
        <v>-0.11563</v>
      </c>
      <c r="AA1408" s="6">
        <v>-3.7449590000000001</v>
      </c>
      <c r="AB1408" s="6">
        <v>-10.163762999999999</v>
      </c>
      <c r="AC1408" s="6">
        <v>-2.1190340000000001</v>
      </c>
      <c r="AD1408" s="6">
        <v>-0.24480499999999999</v>
      </c>
      <c r="AE1408" s="6">
        <v>-1.25105</v>
      </c>
      <c r="AF1408" s="6">
        <v>-0.78743300000000005</v>
      </c>
      <c r="AG1408" s="6">
        <v>-0.12643799999999999</v>
      </c>
      <c r="AH1408" s="6">
        <v>-6.1657900000000002E-2</v>
      </c>
      <c r="AI1408" s="6">
        <v>0.50176200000000004</v>
      </c>
      <c r="AJ1408" s="6">
        <v>-0.17413899999999999</v>
      </c>
      <c r="AK1408" s="6">
        <v>-0.56450900000000004</v>
      </c>
      <c r="AL1408" s="6">
        <v>-0.49050899999999997</v>
      </c>
      <c r="AM1408" s="6">
        <v>-0.77151000000000003</v>
      </c>
      <c r="AN1408" s="6">
        <v>-1.0025900000000001</v>
      </c>
      <c r="AO1408" s="6">
        <v>-1.1646300000000001</v>
      </c>
      <c r="AP1408" s="6">
        <v>-1.30887</v>
      </c>
      <c r="AQ1408" s="6">
        <v>-0.57943599999999995</v>
      </c>
      <c r="AR1408" s="6">
        <v>-0.115763</v>
      </c>
      <c r="AS1408" s="6">
        <v>-0.80215999999999998</v>
      </c>
      <c r="AT1408" s="6">
        <v>-0.931728</v>
      </c>
    </row>
    <row r="1409" spans="1:46" x14ac:dyDescent="0.2">
      <c r="A1409" t="s">
        <v>2967</v>
      </c>
      <c r="B1409" t="s">
        <v>2978</v>
      </c>
      <c r="C1409" t="s">
        <v>7733</v>
      </c>
      <c r="D1409">
        <v>18</v>
      </c>
      <c r="E1409" t="s">
        <v>3</v>
      </c>
      <c r="F1409" t="s">
        <v>8</v>
      </c>
      <c r="G1409">
        <v>4</v>
      </c>
      <c r="H1409" t="s">
        <v>3</v>
      </c>
      <c r="I1409" t="s">
        <v>8</v>
      </c>
      <c r="J1409" t="s">
        <v>4</v>
      </c>
      <c r="K1409" s="6">
        <v>1.07081637839865</v>
      </c>
      <c r="L1409" s="6">
        <v>1.04705154087904</v>
      </c>
      <c r="M1409" s="6">
        <f t="shared" si="21"/>
        <v>-2.3764837519610005E-2</v>
      </c>
      <c r="N1409" s="6">
        <v>-5.1481080046461596</v>
      </c>
      <c r="O1409" s="6">
        <v>-0.15171499999999999</v>
      </c>
      <c r="P1409" s="6">
        <v>4.7103799999999998</v>
      </c>
      <c r="Q1409" s="6">
        <v>-5.0451459999999999</v>
      </c>
      <c r="R1409" s="6">
        <v>-5.558694</v>
      </c>
      <c r="S1409" s="6">
        <v>-7.3318110000000001</v>
      </c>
      <c r="T1409" s="6">
        <v>-2.5850330000000001</v>
      </c>
      <c r="U1409" s="6">
        <v>-0.82628199999999996</v>
      </c>
      <c r="V1409" s="6">
        <v>-3.9993120000000002</v>
      </c>
      <c r="W1409" s="6">
        <v>-0.50212599999999996</v>
      </c>
      <c r="X1409" s="6">
        <v>-3.5912329999999999</v>
      </c>
      <c r="Y1409" s="6">
        <v>-2.9222649999999999</v>
      </c>
      <c r="Z1409" s="6">
        <v>0.10639999999999999</v>
      </c>
      <c r="AA1409" s="6">
        <v>-3.716793</v>
      </c>
      <c r="AB1409" s="6">
        <v>-6.3399150000000004</v>
      </c>
      <c r="AC1409" s="6">
        <v>-2.0435479999999999</v>
      </c>
      <c r="AD1409" s="6">
        <v>-0.25071199999999999</v>
      </c>
      <c r="AE1409" s="6">
        <v>-1.25105</v>
      </c>
      <c r="AF1409" s="6">
        <v>-0.78743300000000005</v>
      </c>
      <c r="AG1409" s="6">
        <v>-0.12643799999999999</v>
      </c>
      <c r="AH1409" s="6">
        <v>-6.1657900000000002E-2</v>
      </c>
      <c r="AI1409" s="6">
        <v>0.50176200000000004</v>
      </c>
      <c r="AJ1409" s="6">
        <v>-0.17413899999999999</v>
      </c>
      <c r="AK1409" s="6">
        <v>-0.56450900000000004</v>
      </c>
      <c r="AL1409" s="6">
        <v>-0.49050899999999997</v>
      </c>
      <c r="AM1409" s="6">
        <v>-0.77151000000000003</v>
      </c>
      <c r="AN1409" s="6">
        <v>-1.0025900000000001</v>
      </c>
      <c r="AO1409" s="6">
        <v>-1.1646300000000001</v>
      </c>
      <c r="AP1409" s="6">
        <v>-1.30887</v>
      </c>
      <c r="AQ1409" s="6">
        <v>-0.57943599999999995</v>
      </c>
      <c r="AR1409" s="6">
        <v>-0.115763</v>
      </c>
      <c r="AS1409" s="6">
        <v>-0.80215999999999998</v>
      </c>
      <c r="AT1409" s="6">
        <v>-0.931728</v>
      </c>
    </row>
    <row r="1410" spans="1:46" x14ac:dyDescent="0.2">
      <c r="A1410" t="s">
        <v>2967</v>
      </c>
      <c r="B1410" t="s">
        <v>2979</v>
      </c>
      <c r="C1410" t="s">
        <v>7733</v>
      </c>
      <c r="D1410">
        <v>19</v>
      </c>
      <c r="E1410" t="s">
        <v>8</v>
      </c>
      <c r="F1410" t="s">
        <v>3</v>
      </c>
      <c r="G1410">
        <v>5</v>
      </c>
      <c r="H1410" t="s">
        <v>8</v>
      </c>
      <c r="I1410" t="s">
        <v>3</v>
      </c>
      <c r="J1410" t="s">
        <v>4</v>
      </c>
      <c r="K1410" s="6">
        <v>1.07081637839865</v>
      </c>
      <c r="L1410" s="6">
        <v>0.98044237722246996</v>
      </c>
      <c r="M1410" s="6">
        <f t="shared" si="21"/>
        <v>-9.0374001176179997E-2</v>
      </c>
      <c r="N1410" s="6">
        <v>-3.7125610331187202</v>
      </c>
      <c r="O1410" s="6">
        <v>-1.5669</v>
      </c>
      <c r="P1410" s="6">
        <v>-1.5299</v>
      </c>
      <c r="Q1410" s="6">
        <v>-4.8712530000000003</v>
      </c>
      <c r="R1410" s="6">
        <v>-5.26227</v>
      </c>
      <c r="S1410" s="6">
        <v>-5.8076299999999996</v>
      </c>
      <c r="T1410" s="6">
        <v>-2.1273580000000001</v>
      </c>
      <c r="U1410" s="6">
        <v>-0.53518900000000003</v>
      </c>
      <c r="V1410" s="6">
        <v>-2.7342209999999998</v>
      </c>
      <c r="W1410" s="6">
        <v>-0.74437699999999996</v>
      </c>
      <c r="X1410" s="6">
        <v>0.77222500000000005</v>
      </c>
      <c r="Y1410" s="6">
        <v>0.75648899999999997</v>
      </c>
      <c r="Z1410" s="6">
        <v>-0.67478000000000005</v>
      </c>
      <c r="AA1410" s="6">
        <v>-3.323906</v>
      </c>
      <c r="AB1410" s="6">
        <v>-7.1686189999999996</v>
      </c>
      <c r="AC1410" s="6">
        <v>-1.4864869999999999</v>
      </c>
      <c r="AD1410" s="6">
        <v>0.221828</v>
      </c>
      <c r="AE1410" s="6">
        <v>-1.25105</v>
      </c>
      <c r="AF1410" s="6">
        <v>-0.78743300000000005</v>
      </c>
      <c r="AG1410" s="6">
        <v>-0.12643799999999999</v>
      </c>
      <c r="AH1410" s="6">
        <v>-6.1657900000000002E-2</v>
      </c>
      <c r="AI1410" s="6">
        <v>0.50176200000000004</v>
      </c>
      <c r="AJ1410" s="6">
        <v>-0.17413899999999999</v>
      </c>
      <c r="AK1410" s="6">
        <v>-0.56450900000000004</v>
      </c>
      <c r="AL1410" s="6">
        <v>-0.49050899999999997</v>
      </c>
      <c r="AM1410" s="6">
        <v>-0.77151000000000003</v>
      </c>
      <c r="AN1410" s="6">
        <v>-1.0025900000000001</v>
      </c>
      <c r="AO1410" s="6">
        <v>-1.1646300000000001</v>
      </c>
      <c r="AP1410" s="6">
        <v>-1.30887</v>
      </c>
      <c r="AQ1410" s="6">
        <v>-0.57943599999999995</v>
      </c>
      <c r="AR1410" s="6">
        <v>-0.115763</v>
      </c>
      <c r="AS1410" s="6">
        <v>-0.80215999999999998</v>
      </c>
      <c r="AT1410" s="6">
        <v>-0.931728</v>
      </c>
    </row>
    <row r="1411" spans="1:46" x14ac:dyDescent="0.2">
      <c r="A1411" t="s">
        <v>2967</v>
      </c>
      <c r="B1411" t="s">
        <v>2980</v>
      </c>
      <c r="C1411" t="s">
        <v>7733</v>
      </c>
      <c r="D1411">
        <v>19</v>
      </c>
      <c r="E1411" t="s">
        <v>8</v>
      </c>
      <c r="F1411" t="s">
        <v>2</v>
      </c>
      <c r="G1411">
        <v>5</v>
      </c>
      <c r="H1411" t="s">
        <v>8</v>
      </c>
      <c r="I1411" t="s">
        <v>2</v>
      </c>
      <c r="J1411" t="s">
        <v>4</v>
      </c>
      <c r="K1411" s="6">
        <v>1.07081637839865</v>
      </c>
      <c r="L1411" s="6">
        <v>0.80577313455929001</v>
      </c>
      <c r="M1411" s="6">
        <f t="shared" si="21"/>
        <v>-0.26504324383935995</v>
      </c>
      <c r="N1411" s="6">
        <v>-4.08477015005115</v>
      </c>
      <c r="O1411" s="6">
        <v>-0.71243299999999998</v>
      </c>
      <c r="P1411" s="6">
        <v>-4.7833699999999997</v>
      </c>
      <c r="Q1411" s="6">
        <v>-5.368773</v>
      </c>
      <c r="R1411" s="6">
        <v>-5.5167510000000002</v>
      </c>
      <c r="S1411" s="6">
        <v>-6.724761</v>
      </c>
      <c r="T1411" s="6">
        <v>-3.0992109999999999</v>
      </c>
      <c r="U1411" s="6">
        <v>-1.1183510000000001</v>
      </c>
      <c r="V1411" s="6">
        <v>-3.020343</v>
      </c>
      <c r="W1411" s="6">
        <v>-0.70289100000000004</v>
      </c>
      <c r="X1411" s="6">
        <v>1.7892000000000002E-2</v>
      </c>
      <c r="Y1411" s="6">
        <v>1.3313699999999999</v>
      </c>
      <c r="Z1411" s="6">
        <v>0.54756000000000005</v>
      </c>
      <c r="AA1411" s="6">
        <v>-3.285641</v>
      </c>
      <c r="AB1411" s="6">
        <v>-7.7540769999999997</v>
      </c>
      <c r="AC1411" s="6">
        <v>-1.0283070000000001</v>
      </c>
      <c r="AD1411" s="6">
        <v>0.55091900000000005</v>
      </c>
      <c r="AE1411" s="6">
        <v>-1.25105</v>
      </c>
      <c r="AF1411" s="6">
        <v>-0.78743300000000005</v>
      </c>
      <c r="AG1411" s="6">
        <v>-0.12643799999999999</v>
      </c>
      <c r="AH1411" s="6">
        <v>-6.1657900000000002E-2</v>
      </c>
      <c r="AI1411" s="6">
        <v>0.50176200000000004</v>
      </c>
      <c r="AJ1411" s="6">
        <v>-0.17413899999999999</v>
      </c>
      <c r="AK1411" s="6">
        <v>-0.56450900000000004</v>
      </c>
      <c r="AL1411" s="6">
        <v>-0.49050899999999997</v>
      </c>
      <c r="AM1411" s="6">
        <v>-0.77151000000000003</v>
      </c>
      <c r="AN1411" s="6">
        <v>-1.0025900000000001</v>
      </c>
      <c r="AO1411" s="6">
        <v>-1.1646300000000001</v>
      </c>
      <c r="AP1411" s="6">
        <v>-1.30887</v>
      </c>
      <c r="AQ1411" s="6">
        <v>-0.57943599999999995</v>
      </c>
      <c r="AR1411" s="6">
        <v>-0.115763</v>
      </c>
      <c r="AS1411" s="6">
        <v>-0.80215999999999998</v>
      </c>
      <c r="AT1411" s="6">
        <v>-0.931728</v>
      </c>
    </row>
    <row r="1412" spans="1:46" x14ac:dyDescent="0.2">
      <c r="A1412" t="s">
        <v>2967</v>
      </c>
      <c r="B1412" t="s">
        <v>2981</v>
      </c>
      <c r="C1412" t="s">
        <v>7733</v>
      </c>
      <c r="D1412">
        <v>19</v>
      </c>
      <c r="E1412" t="s">
        <v>8</v>
      </c>
      <c r="F1412" t="s">
        <v>6</v>
      </c>
      <c r="G1412">
        <v>5</v>
      </c>
      <c r="H1412" t="s">
        <v>8</v>
      </c>
      <c r="I1412" t="s">
        <v>6</v>
      </c>
      <c r="J1412" t="s">
        <v>4</v>
      </c>
      <c r="K1412" s="6">
        <v>1.07081637839865</v>
      </c>
      <c r="L1412" s="6">
        <v>0.89425363762033006</v>
      </c>
      <c r="M1412" s="6">
        <f t="shared" si="21"/>
        <v>-0.1765627407783199</v>
      </c>
      <c r="N1412" s="6">
        <v>-2.1043480124945102</v>
      </c>
      <c r="O1412" s="6">
        <v>-0.98555099999999995</v>
      </c>
      <c r="P1412" s="6">
        <v>-1.58724</v>
      </c>
      <c r="Q1412" s="6">
        <v>-1.8416440000000001</v>
      </c>
      <c r="R1412" s="6">
        <v>-1.6039289999999999</v>
      </c>
      <c r="S1412" s="6">
        <v>-1.820894</v>
      </c>
      <c r="T1412" s="6">
        <v>-0.43799900000000003</v>
      </c>
      <c r="U1412" s="6">
        <v>-0.62259799999999998</v>
      </c>
      <c r="V1412" s="6">
        <v>-0.45653199999999999</v>
      </c>
      <c r="W1412" s="6">
        <v>0.22414600000000001</v>
      </c>
      <c r="X1412" s="6">
        <v>-1.045706</v>
      </c>
      <c r="Y1412" s="6">
        <v>1.493933</v>
      </c>
      <c r="Z1412" s="6">
        <v>-0.51137999999999995</v>
      </c>
      <c r="AA1412" s="6">
        <v>-0.27059899999999998</v>
      </c>
      <c r="AB1412" s="6">
        <v>-3.0812870000000001</v>
      </c>
      <c r="AC1412" s="6">
        <v>0.97380800000000001</v>
      </c>
      <c r="AD1412" s="6">
        <v>8.5070999999999994E-2</v>
      </c>
      <c r="AE1412" s="6">
        <v>-1.25105</v>
      </c>
      <c r="AF1412" s="6">
        <v>-0.78743300000000005</v>
      </c>
      <c r="AG1412" s="6">
        <v>-0.12643799999999999</v>
      </c>
      <c r="AH1412" s="6">
        <v>-6.1657900000000002E-2</v>
      </c>
      <c r="AI1412" s="6">
        <v>0.50176200000000004</v>
      </c>
      <c r="AJ1412" s="6">
        <v>-0.17413899999999999</v>
      </c>
      <c r="AK1412" s="6">
        <v>-0.56450900000000004</v>
      </c>
      <c r="AL1412" s="6">
        <v>-0.49050899999999997</v>
      </c>
      <c r="AM1412" s="6">
        <v>-0.77151000000000003</v>
      </c>
      <c r="AN1412" s="6">
        <v>-1.0025900000000001</v>
      </c>
      <c r="AO1412" s="6">
        <v>-1.1646300000000001</v>
      </c>
      <c r="AP1412" s="6">
        <v>-1.30887</v>
      </c>
      <c r="AQ1412" s="6">
        <v>-0.57943599999999995</v>
      </c>
      <c r="AR1412" s="6">
        <v>-0.115763</v>
      </c>
      <c r="AS1412" s="6">
        <v>-0.80215999999999998</v>
      </c>
      <c r="AT1412" s="6">
        <v>-0.931728</v>
      </c>
    </row>
    <row r="1413" spans="1:46" x14ac:dyDescent="0.2">
      <c r="A1413" t="s">
        <v>2967</v>
      </c>
      <c r="B1413" t="s">
        <v>2982</v>
      </c>
      <c r="C1413" t="s">
        <v>7733</v>
      </c>
      <c r="D1413">
        <v>20</v>
      </c>
      <c r="E1413" t="s">
        <v>2</v>
      </c>
      <c r="F1413" t="s">
        <v>3</v>
      </c>
      <c r="G1413">
        <v>6</v>
      </c>
      <c r="H1413" t="s">
        <v>2</v>
      </c>
      <c r="I1413" t="s">
        <v>3</v>
      </c>
      <c r="J1413" t="s">
        <v>4</v>
      </c>
      <c r="K1413" s="6">
        <v>1.07081637839865</v>
      </c>
      <c r="L1413" s="6">
        <v>0.81357057096214302</v>
      </c>
      <c r="M1413" s="6">
        <f t="shared" si="21"/>
        <v>-0.25724580743650693</v>
      </c>
      <c r="N1413" s="6">
        <v>-4.2217007117319101</v>
      </c>
      <c r="O1413" s="6">
        <v>-1.2666120000000001</v>
      </c>
      <c r="P1413" s="6">
        <v>-3.6156799999999998</v>
      </c>
      <c r="Q1413" s="6">
        <v>-4.5640929999999997</v>
      </c>
      <c r="R1413" s="6">
        <v>-5.0475669999999999</v>
      </c>
      <c r="S1413" s="6">
        <v>-5.8154380000000003</v>
      </c>
      <c r="T1413" s="6">
        <v>-2.5226799999999998</v>
      </c>
      <c r="U1413" s="6">
        <v>-0.82664899999999997</v>
      </c>
      <c r="V1413" s="6">
        <v>-2.3479519999999998</v>
      </c>
      <c r="W1413" s="6">
        <v>-0.56577</v>
      </c>
      <c r="X1413" s="6">
        <v>-2.6364779999999999</v>
      </c>
      <c r="Y1413" s="6">
        <v>-1.0309999999999999</v>
      </c>
      <c r="Z1413" s="6">
        <v>-5.6730000000000003E-2</v>
      </c>
      <c r="AA1413" s="6">
        <v>-2.6590769999999999</v>
      </c>
      <c r="AB1413" s="6">
        <v>-7.9586230000000002</v>
      </c>
      <c r="AC1413" s="6">
        <v>-1.273101</v>
      </c>
      <c r="AD1413" s="6">
        <v>-9.8524E-2</v>
      </c>
      <c r="AE1413" s="6">
        <v>-1.25105</v>
      </c>
      <c r="AF1413" s="6">
        <v>-0.78743300000000005</v>
      </c>
      <c r="AG1413" s="6">
        <v>-0.12643799999999999</v>
      </c>
      <c r="AH1413" s="6">
        <v>-6.1657900000000002E-2</v>
      </c>
      <c r="AI1413" s="6">
        <v>0.50176200000000004</v>
      </c>
      <c r="AJ1413" s="6">
        <v>-0.17413899999999999</v>
      </c>
      <c r="AK1413" s="6">
        <v>-0.56450900000000004</v>
      </c>
      <c r="AL1413" s="6">
        <v>-0.49050899999999997</v>
      </c>
      <c r="AM1413" s="6">
        <v>-0.77151000000000003</v>
      </c>
      <c r="AN1413" s="6">
        <v>-1.0025900000000001</v>
      </c>
      <c r="AO1413" s="6">
        <v>-1.1646300000000001</v>
      </c>
      <c r="AP1413" s="6">
        <v>-1.30887</v>
      </c>
      <c r="AQ1413" s="6">
        <v>-0.57943599999999995</v>
      </c>
      <c r="AR1413" s="6">
        <v>-0.115763</v>
      </c>
      <c r="AS1413" s="6">
        <v>-0.80215999999999998</v>
      </c>
      <c r="AT1413" s="6">
        <v>-0.931728</v>
      </c>
    </row>
    <row r="1414" spans="1:46" x14ac:dyDescent="0.2">
      <c r="A1414" t="s">
        <v>2967</v>
      </c>
      <c r="B1414" t="s">
        <v>2983</v>
      </c>
      <c r="C1414" t="s">
        <v>7733</v>
      </c>
      <c r="D1414">
        <v>20</v>
      </c>
      <c r="E1414" t="s">
        <v>2</v>
      </c>
      <c r="F1414" t="s">
        <v>6</v>
      </c>
      <c r="G1414">
        <v>6</v>
      </c>
      <c r="H1414" t="s">
        <v>2</v>
      </c>
      <c r="I1414" t="s">
        <v>6</v>
      </c>
      <c r="J1414" t="s">
        <v>4</v>
      </c>
      <c r="K1414" s="6">
        <v>1.07081637839865</v>
      </c>
      <c r="L1414" s="6">
        <v>0.89918577174999104</v>
      </c>
      <c r="M1414" s="6">
        <f t="shared" si="21"/>
        <v>-0.17163060664865892</v>
      </c>
      <c r="N1414" s="6">
        <v>-4.2676478983569899</v>
      </c>
      <c r="O1414" s="6">
        <v>1.9366999999999999E-2</v>
      </c>
      <c r="P1414" s="6">
        <v>-2.97058</v>
      </c>
      <c r="Q1414" s="6">
        <v>-2.270645</v>
      </c>
      <c r="R1414" s="6">
        <v>-4.1996190000000002</v>
      </c>
      <c r="S1414" s="6">
        <v>-5.4165140000000003</v>
      </c>
      <c r="T1414" s="6">
        <v>-1.979096</v>
      </c>
      <c r="U1414" s="6">
        <v>-0.86687099999999995</v>
      </c>
      <c r="V1414" s="6">
        <v>-2.4477169999999999</v>
      </c>
      <c r="W1414" s="6">
        <v>-0.31913999999999998</v>
      </c>
      <c r="X1414" s="6">
        <v>-0.177869</v>
      </c>
      <c r="Y1414" s="6">
        <v>1.6949799999999999</v>
      </c>
      <c r="Z1414" s="6">
        <v>0.10531</v>
      </c>
      <c r="AA1414" s="6">
        <v>-2.7656540000000001</v>
      </c>
      <c r="AB1414" s="6">
        <v>-5.2112189999999998</v>
      </c>
      <c r="AC1414" s="6">
        <v>-1.52054</v>
      </c>
      <c r="AD1414" s="6">
        <v>0.170821</v>
      </c>
      <c r="AE1414" s="6">
        <v>-1.25105</v>
      </c>
      <c r="AF1414" s="6">
        <v>-0.78743300000000005</v>
      </c>
      <c r="AG1414" s="6">
        <v>-0.12643799999999999</v>
      </c>
      <c r="AH1414" s="6">
        <v>-6.1657900000000002E-2</v>
      </c>
      <c r="AI1414" s="6">
        <v>0.50176200000000004</v>
      </c>
      <c r="AJ1414" s="6">
        <v>-0.17413899999999999</v>
      </c>
      <c r="AK1414" s="6">
        <v>-0.56450900000000004</v>
      </c>
      <c r="AL1414" s="6">
        <v>-0.49050899999999997</v>
      </c>
      <c r="AM1414" s="6">
        <v>-0.77151000000000003</v>
      </c>
      <c r="AN1414" s="6">
        <v>-1.0025900000000001</v>
      </c>
      <c r="AO1414" s="6">
        <v>-1.1646300000000001</v>
      </c>
      <c r="AP1414" s="6">
        <v>-1.30887</v>
      </c>
      <c r="AQ1414" s="6">
        <v>-0.57943599999999995</v>
      </c>
      <c r="AR1414" s="6">
        <v>-0.115763</v>
      </c>
      <c r="AS1414" s="6">
        <v>-0.80215999999999998</v>
      </c>
      <c r="AT1414" s="6">
        <v>-0.931728</v>
      </c>
    </row>
    <row r="1415" spans="1:46" x14ac:dyDescent="0.2">
      <c r="A1415" t="s">
        <v>2967</v>
      </c>
      <c r="B1415" t="s">
        <v>2984</v>
      </c>
      <c r="C1415" t="s">
        <v>7733</v>
      </c>
      <c r="D1415">
        <v>20</v>
      </c>
      <c r="E1415" t="s">
        <v>2</v>
      </c>
      <c r="F1415" t="s">
        <v>8</v>
      </c>
      <c r="G1415">
        <v>6</v>
      </c>
      <c r="H1415" t="s">
        <v>2</v>
      </c>
      <c r="I1415" t="s">
        <v>8</v>
      </c>
      <c r="J1415" t="s">
        <v>4</v>
      </c>
      <c r="K1415" s="6">
        <v>1.07081637839865</v>
      </c>
      <c r="L1415" s="6">
        <v>0.84121446387857002</v>
      </c>
      <c r="M1415" s="6">
        <f t="shared" si="21"/>
        <v>-0.22960191452007994</v>
      </c>
      <c r="N1415" s="6">
        <v>-4.3137965682172901</v>
      </c>
      <c r="O1415" s="6">
        <v>3.0750660000000001</v>
      </c>
      <c r="P1415" s="6">
        <v>3.6707200000000002</v>
      </c>
      <c r="Q1415" s="6">
        <v>-4.0504519999999999</v>
      </c>
      <c r="R1415" s="6">
        <v>-5.0147740000000001</v>
      </c>
      <c r="S1415" s="6">
        <v>-6.8960900000000001</v>
      </c>
      <c r="T1415" s="6">
        <v>-2.3382429999999998</v>
      </c>
      <c r="U1415" s="6">
        <v>-8.8102E-2</v>
      </c>
      <c r="V1415" s="6">
        <v>-2.7127650000000001</v>
      </c>
      <c r="W1415" s="6">
        <v>-0.22861500000000001</v>
      </c>
      <c r="X1415" s="6">
        <v>-5.9319999999999998E-2</v>
      </c>
      <c r="Y1415" s="6">
        <v>-0.97273799999999999</v>
      </c>
      <c r="Z1415" s="6">
        <v>-0.26171</v>
      </c>
      <c r="AA1415" s="6">
        <v>-3.2974909999999999</v>
      </c>
      <c r="AB1415" s="6">
        <v>-8.2863000000000007</v>
      </c>
      <c r="AC1415" s="6">
        <v>-2.0382910000000001</v>
      </c>
      <c r="AD1415" s="6">
        <v>-0.269148</v>
      </c>
      <c r="AE1415" s="6">
        <v>-1.25105</v>
      </c>
      <c r="AF1415" s="6">
        <v>-0.78743300000000005</v>
      </c>
      <c r="AG1415" s="6">
        <v>-0.12643799999999999</v>
      </c>
      <c r="AH1415" s="6">
        <v>-6.1657900000000002E-2</v>
      </c>
      <c r="AI1415" s="6">
        <v>0.50176200000000004</v>
      </c>
      <c r="AJ1415" s="6">
        <v>-0.17413899999999999</v>
      </c>
      <c r="AK1415" s="6">
        <v>-0.56450900000000004</v>
      </c>
      <c r="AL1415" s="6">
        <v>-0.49050899999999997</v>
      </c>
      <c r="AM1415" s="6">
        <v>-0.77151000000000003</v>
      </c>
      <c r="AN1415" s="6">
        <v>-1.0025900000000001</v>
      </c>
      <c r="AO1415" s="6">
        <v>-1.1646300000000001</v>
      </c>
      <c r="AP1415" s="6">
        <v>-1.30887</v>
      </c>
      <c r="AQ1415" s="6">
        <v>-0.57943599999999995</v>
      </c>
      <c r="AR1415" s="6">
        <v>-0.115763</v>
      </c>
      <c r="AS1415" s="6">
        <v>-0.80215999999999998</v>
      </c>
      <c r="AT1415" s="6">
        <v>-0.931728</v>
      </c>
    </row>
    <row r="1416" spans="1:46" x14ac:dyDescent="0.2">
      <c r="A1416" t="s">
        <v>2967</v>
      </c>
      <c r="B1416" t="s">
        <v>2985</v>
      </c>
      <c r="C1416" t="s">
        <v>7733</v>
      </c>
      <c r="D1416">
        <v>21</v>
      </c>
      <c r="E1416" t="s">
        <v>8</v>
      </c>
      <c r="F1416" t="s">
        <v>3</v>
      </c>
      <c r="G1416">
        <v>7</v>
      </c>
      <c r="H1416" t="s">
        <v>8</v>
      </c>
      <c r="I1416" t="s">
        <v>3</v>
      </c>
      <c r="J1416" t="s">
        <v>4</v>
      </c>
      <c r="K1416" s="6">
        <v>1.07081637839865</v>
      </c>
      <c r="L1416" s="6">
        <v>1.1271036873074001</v>
      </c>
      <c r="M1416" s="6">
        <f t="shared" si="21"/>
        <v>5.6287308908750111E-2</v>
      </c>
      <c r="N1416" s="6">
        <v>-1.4554322091684999</v>
      </c>
      <c r="O1416" s="6">
        <v>-1.2313829999999999</v>
      </c>
      <c r="P1416" s="6">
        <v>0.52222999999999997</v>
      </c>
      <c r="Q1416" s="6">
        <v>-3.1399999999999999E-4</v>
      </c>
      <c r="R1416" s="6">
        <v>-2.4666950000000001</v>
      </c>
      <c r="S1416" s="6">
        <v>-3.307642</v>
      </c>
      <c r="T1416" s="6">
        <v>-0.78247500000000003</v>
      </c>
      <c r="U1416" s="6">
        <v>-1.128E-2</v>
      </c>
      <c r="V1416" s="6">
        <v>-0.330098</v>
      </c>
      <c r="W1416" s="6">
        <v>-0.47869699999999998</v>
      </c>
      <c r="X1416" s="6">
        <v>-0.92884</v>
      </c>
      <c r="Y1416" s="6">
        <v>2.7858200000000002</v>
      </c>
      <c r="Z1416" s="6">
        <v>0.67000999999999999</v>
      </c>
      <c r="AA1416" s="6">
        <v>-0.87242699999999995</v>
      </c>
      <c r="AB1416" s="6">
        <v>-1.9739150000000001</v>
      </c>
      <c r="AC1416" s="6">
        <v>-0.63855200000000001</v>
      </c>
      <c r="AD1416" s="6">
        <v>-0.15182799999999999</v>
      </c>
      <c r="AE1416" s="6">
        <v>-1.25105</v>
      </c>
      <c r="AF1416" s="6">
        <v>-0.78743300000000005</v>
      </c>
      <c r="AG1416" s="6">
        <v>-0.12643799999999999</v>
      </c>
      <c r="AH1416" s="6">
        <v>-6.1657900000000002E-2</v>
      </c>
      <c r="AI1416" s="6">
        <v>0.50176200000000004</v>
      </c>
      <c r="AJ1416" s="6">
        <v>-0.17413899999999999</v>
      </c>
      <c r="AK1416" s="6">
        <v>-0.56450900000000004</v>
      </c>
      <c r="AL1416" s="6">
        <v>-0.49050899999999997</v>
      </c>
      <c r="AM1416" s="6">
        <v>-0.77151000000000003</v>
      </c>
      <c r="AN1416" s="6">
        <v>-1.0025900000000001</v>
      </c>
      <c r="AO1416" s="6">
        <v>-1.1646300000000001</v>
      </c>
      <c r="AP1416" s="6">
        <v>-1.30887</v>
      </c>
      <c r="AQ1416" s="6">
        <v>-0.57943599999999995</v>
      </c>
      <c r="AR1416" s="6">
        <v>-0.115763</v>
      </c>
      <c r="AS1416" s="6">
        <v>-0.80215999999999998</v>
      </c>
      <c r="AT1416" s="6">
        <v>-0.931728</v>
      </c>
    </row>
    <row r="1417" spans="1:46" x14ac:dyDescent="0.2">
      <c r="A1417" t="s">
        <v>2967</v>
      </c>
      <c r="B1417" t="s">
        <v>2986</v>
      </c>
      <c r="C1417" t="s">
        <v>7733</v>
      </c>
      <c r="D1417">
        <v>21</v>
      </c>
      <c r="E1417" t="s">
        <v>8</v>
      </c>
      <c r="F1417" t="s">
        <v>2</v>
      </c>
      <c r="G1417">
        <v>7</v>
      </c>
      <c r="H1417" t="s">
        <v>8</v>
      </c>
      <c r="I1417" t="s">
        <v>2</v>
      </c>
      <c r="J1417" t="s">
        <v>4</v>
      </c>
      <c r="K1417" s="6">
        <v>1.07081637839865</v>
      </c>
      <c r="L1417" s="6">
        <v>1.1052658429464099</v>
      </c>
      <c r="M1417" s="6">
        <f t="shared" si="21"/>
        <v>3.4449464547759989E-2</v>
      </c>
      <c r="N1417" s="6">
        <v>2.9131604701643901</v>
      </c>
      <c r="O1417" s="6">
        <v>-3.4257080000000002</v>
      </c>
      <c r="P1417" s="6">
        <v>-1.2449399999999999</v>
      </c>
      <c r="Q1417" s="6">
        <v>0.88606499999999999</v>
      </c>
      <c r="R1417" s="6">
        <v>3.2293989999999999</v>
      </c>
      <c r="S1417" s="6">
        <v>2.4303319999999999</v>
      </c>
      <c r="T1417" s="6">
        <v>1.2162329999999999</v>
      </c>
      <c r="U1417" s="6">
        <v>0.27275199999999999</v>
      </c>
      <c r="V1417" s="6">
        <v>1.359273</v>
      </c>
      <c r="W1417" s="6">
        <v>0.21471399999999999</v>
      </c>
      <c r="X1417" s="6">
        <v>-1.39303</v>
      </c>
      <c r="Y1417" s="6">
        <v>1.7319100000000001</v>
      </c>
      <c r="Z1417" s="6">
        <v>-0.40161999999999998</v>
      </c>
      <c r="AA1417" s="6">
        <v>2.6266430000000001</v>
      </c>
      <c r="AB1417" s="6">
        <v>4.3730779999999996</v>
      </c>
      <c r="AC1417" s="6">
        <v>0.94574499999999995</v>
      </c>
      <c r="AD1417" s="6">
        <v>-0.69658399999999998</v>
      </c>
      <c r="AE1417" s="6">
        <v>-1.25105</v>
      </c>
      <c r="AF1417" s="6">
        <v>-0.78743300000000005</v>
      </c>
      <c r="AG1417" s="6">
        <v>-0.12643799999999999</v>
      </c>
      <c r="AH1417" s="6">
        <v>-6.1657900000000002E-2</v>
      </c>
      <c r="AI1417" s="6">
        <v>0.50176200000000004</v>
      </c>
      <c r="AJ1417" s="6">
        <v>-0.17413899999999999</v>
      </c>
      <c r="AK1417" s="6">
        <v>-0.56450900000000004</v>
      </c>
      <c r="AL1417" s="6">
        <v>-0.49050899999999997</v>
      </c>
      <c r="AM1417" s="6">
        <v>-0.77151000000000003</v>
      </c>
      <c r="AN1417" s="6">
        <v>-1.0025900000000001</v>
      </c>
      <c r="AO1417" s="6">
        <v>-1.1646300000000001</v>
      </c>
      <c r="AP1417" s="6">
        <v>-1.30887</v>
      </c>
      <c r="AQ1417" s="6">
        <v>-0.57943599999999995</v>
      </c>
      <c r="AR1417" s="6">
        <v>-0.115763</v>
      </c>
      <c r="AS1417" s="6">
        <v>-0.80215999999999998</v>
      </c>
      <c r="AT1417" s="6">
        <v>-0.931728</v>
      </c>
    </row>
    <row r="1418" spans="1:46" x14ac:dyDescent="0.2">
      <c r="A1418" t="s">
        <v>2967</v>
      </c>
      <c r="B1418" t="s">
        <v>2987</v>
      </c>
      <c r="C1418" t="s">
        <v>7733</v>
      </c>
      <c r="D1418">
        <v>21</v>
      </c>
      <c r="E1418" t="s">
        <v>8</v>
      </c>
      <c r="F1418" t="s">
        <v>6</v>
      </c>
      <c r="G1418">
        <v>7</v>
      </c>
      <c r="H1418" t="s">
        <v>8</v>
      </c>
      <c r="I1418" t="s">
        <v>6</v>
      </c>
      <c r="J1418" t="s">
        <v>4</v>
      </c>
      <c r="K1418" s="6">
        <v>1.07081637839865</v>
      </c>
      <c r="L1418" s="6">
        <v>1.01028416143109</v>
      </c>
      <c r="M1418" s="6">
        <f t="shared" si="21"/>
        <v>-6.0532216967559949E-2</v>
      </c>
      <c r="N1418" s="6">
        <v>-1.46922282582998</v>
      </c>
      <c r="O1418" s="6">
        <v>-2.2686329999999999</v>
      </c>
      <c r="P1418" s="6">
        <v>1.8589599999999999</v>
      </c>
      <c r="Q1418" s="6">
        <v>-1.3381479999999999</v>
      </c>
      <c r="R1418" s="6">
        <v>-1.52217</v>
      </c>
      <c r="S1418" s="6">
        <v>-2.5096180000000001</v>
      </c>
      <c r="T1418" s="6">
        <v>-0.90037699999999998</v>
      </c>
      <c r="U1418" s="6">
        <v>0.12834699999999999</v>
      </c>
      <c r="V1418" s="6">
        <v>-0.74140099999999998</v>
      </c>
      <c r="W1418" s="6">
        <v>0.47583799999999998</v>
      </c>
      <c r="X1418" s="6">
        <v>-1.0420400000000001</v>
      </c>
      <c r="Y1418" s="6">
        <v>1.7400800000000001</v>
      </c>
      <c r="Z1418" s="6">
        <v>0.97774000000000005</v>
      </c>
      <c r="AA1418" s="6">
        <v>-0.85564899999999999</v>
      </c>
      <c r="AB1418" s="6">
        <v>-2.402469</v>
      </c>
      <c r="AC1418" s="6">
        <v>-0.669543</v>
      </c>
      <c r="AD1418" s="6">
        <v>-0.23706199999999999</v>
      </c>
      <c r="AE1418" s="6">
        <v>-1.25105</v>
      </c>
      <c r="AF1418" s="6">
        <v>-0.78743300000000005</v>
      </c>
      <c r="AG1418" s="6">
        <v>-0.12643799999999999</v>
      </c>
      <c r="AH1418" s="6">
        <v>-6.1657900000000002E-2</v>
      </c>
      <c r="AI1418" s="6">
        <v>0.50176200000000004</v>
      </c>
      <c r="AJ1418" s="6">
        <v>-0.17413899999999999</v>
      </c>
      <c r="AK1418" s="6">
        <v>-0.56450900000000004</v>
      </c>
      <c r="AL1418" s="6">
        <v>-0.49050899999999997</v>
      </c>
      <c r="AM1418" s="6">
        <v>-0.77151000000000003</v>
      </c>
      <c r="AN1418" s="6">
        <v>-1.0025900000000001</v>
      </c>
      <c r="AO1418" s="6">
        <v>-1.1646300000000001</v>
      </c>
      <c r="AP1418" s="6">
        <v>-1.30887</v>
      </c>
      <c r="AQ1418" s="6">
        <v>-0.57943599999999995</v>
      </c>
      <c r="AR1418" s="6">
        <v>-0.115763</v>
      </c>
      <c r="AS1418" s="6">
        <v>-0.80215999999999998</v>
      </c>
      <c r="AT1418" s="6">
        <v>-0.931728</v>
      </c>
    </row>
    <row r="1419" spans="1:46" x14ac:dyDescent="0.2">
      <c r="A1419" t="s">
        <v>2967</v>
      </c>
      <c r="B1419" t="s">
        <v>2988</v>
      </c>
      <c r="C1419" t="s">
        <v>7733</v>
      </c>
      <c r="D1419">
        <v>22</v>
      </c>
      <c r="E1419" t="s">
        <v>2</v>
      </c>
      <c r="F1419" t="s">
        <v>3</v>
      </c>
      <c r="G1419">
        <v>8</v>
      </c>
      <c r="H1419" t="s">
        <v>2</v>
      </c>
      <c r="I1419" t="s">
        <v>3</v>
      </c>
      <c r="J1419" t="s">
        <v>4</v>
      </c>
      <c r="K1419" s="6">
        <v>1.07081637839865</v>
      </c>
      <c r="L1419" s="6">
        <v>1.17217947057106</v>
      </c>
      <c r="M1419" s="6">
        <f t="shared" si="21"/>
        <v>0.10136309217241002</v>
      </c>
      <c r="N1419" s="6">
        <v>-1.8024552156275999</v>
      </c>
      <c r="O1419" s="6">
        <v>-2.4269069999999999</v>
      </c>
      <c r="P1419" s="6">
        <v>-0.28433000000000003</v>
      </c>
      <c r="Q1419" s="6">
        <v>-1.046727</v>
      </c>
      <c r="R1419" s="6">
        <v>-1.3163480000000001</v>
      </c>
      <c r="S1419" s="6">
        <v>-1.5215069999999999</v>
      </c>
      <c r="T1419" s="6">
        <v>-0.51841800000000005</v>
      </c>
      <c r="U1419" s="6">
        <v>0.47037699999999999</v>
      </c>
      <c r="V1419" s="6">
        <v>-0.61017699999999997</v>
      </c>
      <c r="W1419" s="6">
        <v>-0.112183</v>
      </c>
      <c r="X1419" s="6">
        <v>-0.97585</v>
      </c>
      <c r="Y1419" s="6">
        <v>0.96423000000000003</v>
      </c>
      <c r="Z1419" s="6">
        <v>1.20208</v>
      </c>
      <c r="AA1419" s="6">
        <v>-0.23320099999999999</v>
      </c>
      <c r="AB1419" s="6">
        <v>-2.9541759999999999</v>
      </c>
      <c r="AC1419" s="6">
        <v>-0.38455899999999998</v>
      </c>
      <c r="AD1419" s="6">
        <v>-0.25374000000000002</v>
      </c>
      <c r="AE1419" s="6">
        <v>-1.25105</v>
      </c>
      <c r="AF1419" s="6">
        <v>-0.78743300000000005</v>
      </c>
      <c r="AG1419" s="6">
        <v>-0.12643799999999999</v>
      </c>
      <c r="AH1419" s="6">
        <v>-6.1657900000000002E-2</v>
      </c>
      <c r="AI1419" s="6">
        <v>0.50176200000000004</v>
      </c>
      <c r="AJ1419" s="6">
        <v>-0.17413899999999999</v>
      </c>
      <c r="AK1419" s="6">
        <v>-0.56450900000000004</v>
      </c>
      <c r="AL1419" s="6">
        <v>-0.49050899999999997</v>
      </c>
      <c r="AM1419" s="6">
        <v>-0.77151000000000003</v>
      </c>
      <c r="AN1419" s="6">
        <v>-1.0025900000000001</v>
      </c>
      <c r="AO1419" s="6">
        <v>-1.1646300000000001</v>
      </c>
      <c r="AP1419" s="6">
        <v>-1.30887</v>
      </c>
      <c r="AQ1419" s="6">
        <v>-0.57943599999999995</v>
      </c>
      <c r="AR1419" s="6">
        <v>-0.115763</v>
      </c>
      <c r="AS1419" s="6">
        <v>-0.80215999999999998</v>
      </c>
      <c r="AT1419" s="6">
        <v>-0.931728</v>
      </c>
    </row>
    <row r="1420" spans="1:46" x14ac:dyDescent="0.2">
      <c r="A1420" t="s">
        <v>2967</v>
      </c>
      <c r="B1420" t="s">
        <v>3004</v>
      </c>
      <c r="C1420" t="s">
        <v>7733</v>
      </c>
      <c r="D1420">
        <v>22</v>
      </c>
      <c r="E1420" t="s">
        <v>2</v>
      </c>
      <c r="F1420" t="s">
        <v>6</v>
      </c>
      <c r="G1420">
        <v>8</v>
      </c>
      <c r="H1420" t="s">
        <v>2</v>
      </c>
      <c r="I1420" t="s">
        <v>6</v>
      </c>
      <c r="J1420" t="s">
        <v>4</v>
      </c>
      <c r="K1420" s="6">
        <v>1.07081637839865</v>
      </c>
      <c r="L1420" s="6">
        <v>0.93548737953593697</v>
      </c>
      <c r="M1420" s="6">
        <f t="shared" si="21"/>
        <v>-0.13532899886271299</v>
      </c>
      <c r="N1420" s="6">
        <v>-1.8287340956027001</v>
      </c>
      <c r="O1420" s="6">
        <v>-1.6046469999999999</v>
      </c>
      <c r="P1420" s="6">
        <v>0.33199000000000001</v>
      </c>
      <c r="Q1420" s="6">
        <v>-0.70990200000000003</v>
      </c>
      <c r="R1420" s="6">
        <v>-0.30876199999999998</v>
      </c>
      <c r="S1420" s="6">
        <v>-0.65778899999999996</v>
      </c>
      <c r="T1420" s="6">
        <v>-9.0758000000000005E-2</v>
      </c>
      <c r="U1420" s="6">
        <v>0.93890399999999996</v>
      </c>
      <c r="V1420" s="6">
        <v>-0.23236599999999999</v>
      </c>
      <c r="W1420" s="6">
        <v>0.33164199999999999</v>
      </c>
      <c r="X1420" s="6">
        <v>-1.0315449999999999</v>
      </c>
      <c r="Y1420" s="6">
        <v>-0.17044000000000001</v>
      </c>
      <c r="Z1420" s="6">
        <v>2.0568569999999999</v>
      </c>
      <c r="AA1420" s="6">
        <v>0.28508899999999998</v>
      </c>
      <c r="AB1420" s="6">
        <v>0.60714100000000004</v>
      </c>
      <c r="AC1420" s="6">
        <v>5.9930999999999998E-2</v>
      </c>
      <c r="AD1420" s="6">
        <v>-3.0612E-2</v>
      </c>
      <c r="AE1420" s="6">
        <v>-1.25105</v>
      </c>
      <c r="AF1420" s="6">
        <v>-0.78743300000000005</v>
      </c>
      <c r="AG1420" s="6">
        <v>-0.12643799999999999</v>
      </c>
      <c r="AH1420" s="6">
        <v>-6.1657900000000002E-2</v>
      </c>
      <c r="AI1420" s="6">
        <v>0.50176200000000004</v>
      </c>
      <c r="AJ1420" s="6">
        <v>-0.17413899999999999</v>
      </c>
      <c r="AK1420" s="6">
        <v>-0.56450900000000004</v>
      </c>
      <c r="AL1420" s="6">
        <v>-0.49050899999999997</v>
      </c>
      <c r="AM1420" s="6">
        <v>-0.77151000000000003</v>
      </c>
      <c r="AN1420" s="6">
        <v>-1.0025900000000001</v>
      </c>
      <c r="AO1420" s="6">
        <v>-1.1646300000000001</v>
      </c>
      <c r="AP1420" s="6">
        <v>-1.30887</v>
      </c>
      <c r="AQ1420" s="6">
        <v>-0.57943599999999995</v>
      </c>
      <c r="AR1420" s="6">
        <v>-0.115763</v>
      </c>
      <c r="AS1420" s="6">
        <v>-0.80215999999999998</v>
      </c>
      <c r="AT1420" s="6">
        <v>-0.931728</v>
      </c>
    </row>
    <row r="1421" spans="1:46" x14ac:dyDescent="0.2">
      <c r="A1421" t="s">
        <v>2967</v>
      </c>
      <c r="B1421" t="s">
        <v>3005</v>
      </c>
      <c r="C1421" t="s">
        <v>7733</v>
      </c>
      <c r="D1421">
        <v>22</v>
      </c>
      <c r="E1421" t="s">
        <v>2</v>
      </c>
      <c r="F1421" t="s">
        <v>8</v>
      </c>
      <c r="G1421">
        <v>8</v>
      </c>
      <c r="H1421" t="s">
        <v>2</v>
      </c>
      <c r="I1421" t="s">
        <v>8</v>
      </c>
      <c r="J1421" t="s">
        <v>4</v>
      </c>
      <c r="K1421" s="6">
        <v>1.07081637839865</v>
      </c>
      <c r="L1421" s="6">
        <v>1.0204293315936599</v>
      </c>
      <c r="M1421" s="6">
        <f t="shared" si="21"/>
        <v>-5.0387046804990065E-2</v>
      </c>
      <c r="N1421" s="6">
        <v>-1.7434330367303299</v>
      </c>
      <c r="O1421" s="6">
        <v>-2.1878350000000002</v>
      </c>
      <c r="P1421" s="6">
        <v>1.292</v>
      </c>
      <c r="Q1421" s="6">
        <v>0.14136000000000001</v>
      </c>
      <c r="R1421" s="6">
        <v>-0.65003299999999997</v>
      </c>
      <c r="S1421" s="6">
        <v>-0.12745200000000001</v>
      </c>
      <c r="T1421" s="6">
        <v>0.69015899999999997</v>
      </c>
      <c r="U1421" s="6">
        <v>0.60671900000000001</v>
      </c>
      <c r="V1421" s="6">
        <v>-0.253525</v>
      </c>
      <c r="W1421" s="6">
        <v>6.522E-3</v>
      </c>
      <c r="X1421" s="6">
        <v>0.60835499999999998</v>
      </c>
      <c r="Y1421" s="6">
        <v>8.4760000000000002E-2</v>
      </c>
      <c r="Z1421" s="6">
        <v>0.92232000000000003</v>
      </c>
      <c r="AA1421" s="6">
        <v>0.453903</v>
      </c>
      <c r="AB1421" s="6">
        <v>0.97287800000000002</v>
      </c>
      <c r="AC1421" s="6">
        <v>0.73897500000000005</v>
      </c>
      <c r="AD1421" s="6">
        <v>-0.31589299999999998</v>
      </c>
      <c r="AE1421" s="6">
        <v>-1.25105</v>
      </c>
      <c r="AF1421" s="6">
        <v>-0.78743300000000005</v>
      </c>
      <c r="AG1421" s="6">
        <v>-0.12643799999999999</v>
      </c>
      <c r="AH1421" s="6">
        <v>-6.1657900000000002E-2</v>
      </c>
      <c r="AI1421" s="6">
        <v>0.50176200000000004</v>
      </c>
      <c r="AJ1421" s="6">
        <v>-0.17413899999999999</v>
      </c>
      <c r="AK1421" s="6">
        <v>-0.56450900000000004</v>
      </c>
      <c r="AL1421" s="6">
        <v>-0.49050899999999997</v>
      </c>
      <c r="AM1421" s="6">
        <v>-0.77151000000000003</v>
      </c>
      <c r="AN1421" s="6">
        <v>-1.0025900000000001</v>
      </c>
      <c r="AO1421" s="6">
        <v>-1.1646300000000001</v>
      </c>
      <c r="AP1421" s="6">
        <v>-1.30887</v>
      </c>
      <c r="AQ1421" s="6">
        <v>-0.57943599999999995</v>
      </c>
      <c r="AR1421" s="6">
        <v>-0.115763</v>
      </c>
      <c r="AS1421" s="6">
        <v>-0.80215999999999998</v>
      </c>
      <c r="AT1421" s="6">
        <v>-0.931728</v>
      </c>
    </row>
    <row r="1422" spans="1:46" x14ac:dyDescent="0.2">
      <c r="A1422" t="s">
        <v>2967</v>
      </c>
      <c r="B1422" t="s">
        <v>2989</v>
      </c>
      <c r="C1422" t="s">
        <v>7733</v>
      </c>
      <c r="D1422">
        <v>23</v>
      </c>
      <c r="E1422" t="s">
        <v>3</v>
      </c>
      <c r="F1422" t="s">
        <v>2</v>
      </c>
      <c r="G1422">
        <v>9</v>
      </c>
      <c r="H1422" t="s">
        <v>3</v>
      </c>
      <c r="I1422" t="s">
        <v>2</v>
      </c>
      <c r="J1422" t="s">
        <v>4</v>
      </c>
      <c r="K1422" s="6">
        <v>1.07081637839865</v>
      </c>
      <c r="L1422" s="6">
        <v>0.74248187633524398</v>
      </c>
      <c r="M1422" s="6">
        <f t="shared" si="21"/>
        <v>-0.32833450206340598</v>
      </c>
      <c r="N1422" s="6" t="s">
        <v>25</v>
      </c>
      <c r="O1422" s="6">
        <v>-2.498561</v>
      </c>
      <c r="P1422" s="6">
        <v>-0.58718999999999999</v>
      </c>
      <c r="Q1422" s="6">
        <v>0.64951000000000003</v>
      </c>
      <c r="R1422" s="6">
        <v>1.365966</v>
      </c>
      <c r="S1422" s="6">
        <v>0.83823000000000003</v>
      </c>
      <c r="T1422" s="6">
        <v>0.58790100000000001</v>
      </c>
      <c r="U1422" s="6">
        <v>0.16588600000000001</v>
      </c>
      <c r="V1422" s="6">
        <v>-0.45096900000000001</v>
      </c>
      <c r="W1422" s="6">
        <v>0.34834999999999999</v>
      </c>
      <c r="X1422" s="6">
        <v>0.10446999999999999</v>
      </c>
      <c r="Y1422" s="6">
        <v>0.12526599999999999</v>
      </c>
      <c r="Z1422" s="6">
        <v>-0.01</v>
      </c>
      <c r="AA1422" s="6">
        <v>0.30816900000000003</v>
      </c>
      <c r="AB1422" s="6">
        <v>-0.14408799999999999</v>
      </c>
      <c r="AC1422" s="6">
        <v>0.43007899999999999</v>
      </c>
      <c r="AD1422" s="6">
        <v>0.161387</v>
      </c>
      <c r="AE1422" s="6">
        <v>-1.25105</v>
      </c>
      <c r="AF1422" s="6">
        <v>-0.78743300000000005</v>
      </c>
      <c r="AG1422" s="6">
        <v>-0.12643799999999999</v>
      </c>
      <c r="AH1422" s="6">
        <v>-6.1657900000000002E-2</v>
      </c>
      <c r="AI1422" s="6">
        <v>0.50176200000000004</v>
      </c>
      <c r="AJ1422" s="6">
        <v>-0.17413899999999999</v>
      </c>
      <c r="AK1422" s="6">
        <v>-0.56450900000000004</v>
      </c>
      <c r="AL1422" s="6">
        <v>-0.49050899999999997</v>
      </c>
      <c r="AM1422" s="6">
        <v>-0.77151000000000003</v>
      </c>
      <c r="AN1422" s="6">
        <v>-1.0025900000000001</v>
      </c>
      <c r="AO1422" s="6">
        <v>-1.1646300000000001</v>
      </c>
      <c r="AP1422" s="6">
        <v>-1.30887</v>
      </c>
      <c r="AQ1422" s="6">
        <v>-0.57943599999999995</v>
      </c>
      <c r="AR1422" s="6">
        <v>-0.115763</v>
      </c>
      <c r="AS1422" s="6">
        <v>-0.80215999999999998</v>
      </c>
      <c r="AT1422" s="6">
        <v>-0.931728</v>
      </c>
    </row>
    <row r="1423" spans="1:46" x14ac:dyDescent="0.2">
      <c r="A1423" t="s">
        <v>2967</v>
      </c>
      <c r="B1423" t="s">
        <v>2990</v>
      </c>
      <c r="C1423" t="s">
        <v>7733</v>
      </c>
      <c r="D1423">
        <v>23</v>
      </c>
      <c r="E1423" t="s">
        <v>3</v>
      </c>
      <c r="F1423" t="s">
        <v>6</v>
      </c>
      <c r="G1423">
        <v>9</v>
      </c>
      <c r="H1423" t="s">
        <v>3</v>
      </c>
      <c r="I1423" t="s">
        <v>6</v>
      </c>
      <c r="J1423" t="s">
        <v>4</v>
      </c>
      <c r="K1423" s="6">
        <v>1.07081637839865</v>
      </c>
      <c r="L1423" s="6">
        <v>0.95921747226086895</v>
      </c>
      <c r="M1423" s="6">
        <f t="shared" si="21"/>
        <v>-0.11159890613778101</v>
      </c>
      <c r="N1423" s="6" t="s">
        <v>25</v>
      </c>
      <c r="O1423" s="6">
        <v>-1.2916909999999999</v>
      </c>
      <c r="P1423" s="6">
        <v>-0.66281999999999996</v>
      </c>
      <c r="Q1423" s="6">
        <v>0.19317100000000001</v>
      </c>
      <c r="R1423" s="6">
        <v>4.6935999999999999E-2</v>
      </c>
      <c r="S1423" s="6">
        <v>-0.961364</v>
      </c>
      <c r="T1423" s="6">
        <v>0.87021800000000005</v>
      </c>
      <c r="U1423" s="6">
        <v>0.929674</v>
      </c>
      <c r="V1423" s="6">
        <v>-0.80301</v>
      </c>
      <c r="W1423" s="6">
        <v>0.31399899999999997</v>
      </c>
      <c r="X1423" s="6">
        <v>-0.13838</v>
      </c>
      <c r="Y1423" s="6">
        <v>-0.93693000000000004</v>
      </c>
      <c r="Z1423" s="6">
        <v>0.19123000000000001</v>
      </c>
      <c r="AA1423" s="6">
        <v>-8.8022000000000003E-2</v>
      </c>
      <c r="AB1423" s="6">
        <v>-0.87369300000000005</v>
      </c>
      <c r="AC1423" s="6">
        <v>-0.61940799999999996</v>
      </c>
      <c r="AD1423" s="6">
        <v>0.21036099999999999</v>
      </c>
      <c r="AE1423" s="6">
        <v>-1.25105</v>
      </c>
      <c r="AF1423" s="6">
        <v>-0.78743300000000005</v>
      </c>
      <c r="AG1423" s="6">
        <v>-0.12643799999999999</v>
      </c>
      <c r="AH1423" s="6">
        <v>-6.1657900000000002E-2</v>
      </c>
      <c r="AI1423" s="6">
        <v>0.50176200000000004</v>
      </c>
      <c r="AJ1423" s="6">
        <v>-0.17413899999999999</v>
      </c>
      <c r="AK1423" s="6">
        <v>-0.56450900000000004</v>
      </c>
      <c r="AL1423" s="6">
        <v>-0.49050899999999997</v>
      </c>
      <c r="AM1423" s="6">
        <v>-0.77151000000000003</v>
      </c>
      <c r="AN1423" s="6">
        <v>-1.0025900000000001</v>
      </c>
      <c r="AO1423" s="6">
        <v>-1.1646300000000001</v>
      </c>
      <c r="AP1423" s="6">
        <v>-1.30887</v>
      </c>
      <c r="AQ1423" s="6">
        <v>-0.57943599999999995</v>
      </c>
      <c r="AR1423" s="6">
        <v>-0.115763</v>
      </c>
      <c r="AS1423" s="6">
        <v>-0.80215999999999998</v>
      </c>
      <c r="AT1423" s="6">
        <v>-0.931728</v>
      </c>
    </row>
    <row r="1424" spans="1:46" x14ac:dyDescent="0.2">
      <c r="A1424" t="s">
        <v>2967</v>
      </c>
      <c r="B1424" t="s">
        <v>2991</v>
      </c>
      <c r="C1424" t="s">
        <v>7733</v>
      </c>
      <c r="D1424">
        <v>23</v>
      </c>
      <c r="E1424" t="s">
        <v>3</v>
      </c>
      <c r="F1424" t="s">
        <v>8</v>
      </c>
      <c r="G1424">
        <v>9</v>
      </c>
      <c r="H1424" t="s">
        <v>3</v>
      </c>
      <c r="I1424" t="s">
        <v>8</v>
      </c>
      <c r="J1424" t="s">
        <v>4</v>
      </c>
      <c r="K1424" s="6">
        <v>1.07081637839865</v>
      </c>
      <c r="L1424" s="6">
        <v>0.99393328755447197</v>
      </c>
      <c r="M1424" s="6">
        <f t="shared" si="21"/>
        <v>-7.6883090844177993E-2</v>
      </c>
      <c r="N1424" s="6" t="s">
        <v>25</v>
      </c>
      <c r="O1424" s="6">
        <v>-2.8063509999999998</v>
      </c>
      <c r="P1424" s="6">
        <v>8.7870000000000004E-2</v>
      </c>
      <c r="Q1424" s="6">
        <v>0.95884100000000005</v>
      </c>
      <c r="R1424" s="6">
        <v>0.52378400000000003</v>
      </c>
      <c r="S1424" s="6">
        <v>0.48850300000000002</v>
      </c>
      <c r="T1424" s="6">
        <v>1.1689769999999999</v>
      </c>
      <c r="U1424" s="6">
        <v>-0.718947</v>
      </c>
      <c r="V1424" s="6">
        <v>-0.84874799999999995</v>
      </c>
      <c r="W1424" s="6">
        <v>2.0407999999999999E-2</v>
      </c>
      <c r="X1424" s="6">
        <v>0.35827199999999998</v>
      </c>
      <c r="Y1424" s="6">
        <v>-0.12138</v>
      </c>
      <c r="Z1424" s="6">
        <v>-0.19982</v>
      </c>
      <c r="AA1424" s="6">
        <v>0.23379900000000001</v>
      </c>
      <c r="AB1424" s="6">
        <v>1.4014489999999999</v>
      </c>
      <c r="AC1424" s="6">
        <v>2.8909999999999999E-3</v>
      </c>
      <c r="AD1424" s="6">
        <v>4.1034000000000001E-2</v>
      </c>
      <c r="AE1424" s="6">
        <v>-1.25105</v>
      </c>
      <c r="AF1424" s="6">
        <v>-0.78743300000000005</v>
      </c>
      <c r="AG1424" s="6">
        <v>-0.12643799999999999</v>
      </c>
      <c r="AH1424" s="6">
        <v>-6.1657900000000002E-2</v>
      </c>
      <c r="AI1424" s="6">
        <v>0.50176200000000004</v>
      </c>
      <c r="AJ1424" s="6">
        <v>-0.17413899999999999</v>
      </c>
      <c r="AK1424" s="6">
        <v>-0.56450900000000004</v>
      </c>
      <c r="AL1424" s="6">
        <v>-0.49050899999999997</v>
      </c>
      <c r="AM1424" s="6">
        <v>-0.77151000000000003</v>
      </c>
      <c r="AN1424" s="6">
        <v>-1.0025900000000001</v>
      </c>
      <c r="AO1424" s="6">
        <v>-1.1646300000000001</v>
      </c>
      <c r="AP1424" s="6">
        <v>-1.30887</v>
      </c>
      <c r="AQ1424" s="6">
        <v>-0.57943599999999995</v>
      </c>
      <c r="AR1424" s="6">
        <v>-0.115763</v>
      </c>
      <c r="AS1424" s="6">
        <v>-0.80215999999999998</v>
      </c>
      <c r="AT1424" s="6">
        <v>-0.931728</v>
      </c>
    </row>
    <row r="1425" spans="1:46" x14ac:dyDescent="0.2">
      <c r="A1425" t="s">
        <v>2967</v>
      </c>
      <c r="B1425" t="s">
        <v>2992</v>
      </c>
      <c r="C1425" t="s">
        <v>7733</v>
      </c>
      <c r="D1425">
        <v>24</v>
      </c>
      <c r="E1425" t="s">
        <v>6</v>
      </c>
      <c r="F1425" t="s">
        <v>3</v>
      </c>
      <c r="G1425">
        <v>10</v>
      </c>
      <c r="H1425" t="s">
        <v>6</v>
      </c>
      <c r="I1425" t="s">
        <v>3</v>
      </c>
      <c r="J1425" t="s">
        <v>4</v>
      </c>
      <c r="K1425" s="6">
        <v>1.07081637839865</v>
      </c>
      <c r="L1425" s="6">
        <v>1.00960226974279</v>
      </c>
      <c r="M1425" s="6">
        <f t="shared" si="21"/>
        <v>-6.1214108655859967E-2</v>
      </c>
      <c r="N1425" s="6" t="s">
        <v>25</v>
      </c>
      <c r="O1425" s="6">
        <v>-2.0397409999999998</v>
      </c>
      <c r="P1425" s="6">
        <v>-1.5118</v>
      </c>
      <c r="Q1425" s="6">
        <v>-9.6739000000000006E-2</v>
      </c>
      <c r="R1425" s="6">
        <v>-6.1490000000000003E-2</v>
      </c>
      <c r="S1425" s="6">
        <v>-0.28648099999999999</v>
      </c>
      <c r="T1425" s="6">
        <v>-0.335507</v>
      </c>
      <c r="U1425" s="6">
        <v>0.20294400000000001</v>
      </c>
      <c r="V1425" s="6">
        <v>-1.0928450000000001</v>
      </c>
      <c r="W1425" s="6">
        <v>0.21915399999999999</v>
      </c>
      <c r="X1425" s="6">
        <v>-1.79758</v>
      </c>
      <c r="Y1425" s="6">
        <v>-1.9458500000000001</v>
      </c>
      <c r="Z1425" s="6">
        <v>0.67632000000000003</v>
      </c>
      <c r="AA1425" s="6">
        <v>0.81046899999999999</v>
      </c>
      <c r="AB1425" s="6">
        <v>-0.82799100000000003</v>
      </c>
      <c r="AC1425" s="6">
        <v>0.777092</v>
      </c>
      <c r="AD1425" s="6">
        <v>-0.21499399999999999</v>
      </c>
      <c r="AE1425" s="6">
        <v>-1.25105</v>
      </c>
      <c r="AF1425" s="6">
        <v>-0.78743300000000005</v>
      </c>
      <c r="AG1425" s="6">
        <v>-0.12643799999999999</v>
      </c>
      <c r="AH1425" s="6">
        <v>-6.1657900000000002E-2</v>
      </c>
      <c r="AI1425" s="6">
        <v>0.50176200000000004</v>
      </c>
      <c r="AJ1425" s="6">
        <v>-0.17413899999999999</v>
      </c>
      <c r="AK1425" s="6">
        <v>-0.56450900000000004</v>
      </c>
      <c r="AL1425" s="6">
        <v>-0.49050899999999997</v>
      </c>
      <c r="AM1425" s="6">
        <v>-0.77151000000000003</v>
      </c>
      <c r="AN1425" s="6">
        <v>-1.0025900000000001</v>
      </c>
      <c r="AO1425" s="6">
        <v>-1.1646300000000001</v>
      </c>
      <c r="AP1425" s="6">
        <v>-1.30887</v>
      </c>
      <c r="AQ1425" s="6">
        <v>-0.57943599999999995</v>
      </c>
      <c r="AR1425" s="6">
        <v>-0.115763</v>
      </c>
      <c r="AS1425" s="6">
        <v>-0.80215999999999998</v>
      </c>
      <c r="AT1425" s="6">
        <v>-0.931728</v>
      </c>
    </row>
    <row r="1426" spans="1:46" x14ac:dyDescent="0.2">
      <c r="A1426" t="s">
        <v>2967</v>
      </c>
      <c r="B1426" t="s">
        <v>2993</v>
      </c>
      <c r="C1426" t="s">
        <v>7733</v>
      </c>
      <c r="D1426">
        <v>24</v>
      </c>
      <c r="E1426" t="s">
        <v>6</v>
      </c>
      <c r="F1426" t="s">
        <v>2</v>
      </c>
      <c r="G1426">
        <v>10</v>
      </c>
      <c r="H1426" t="s">
        <v>6</v>
      </c>
      <c r="I1426" t="s">
        <v>2</v>
      </c>
      <c r="J1426" t="s">
        <v>4</v>
      </c>
      <c r="K1426" s="6">
        <v>1.07081637839865</v>
      </c>
      <c r="L1426" s="6">
        <v>1.1348520653811101</v>
      </c>
      <c r="M1426" s="6">
        <f t="shared" si="21"/>
        <v>6.4035686982460094E-2</v>
      </c>
      <c r="N1426" s="6" t="s">
        <v>25</v>
      </c>
      <c r="O1426" s="6">
        <v>1.523725</v>
      </c>
      <c r="P1426" s="6">
        <v>-0.19356999999999999</v>
      </c>
      <c r="Q1426" s="6">
        <v>-0.23551</v>
      </c>
      <c r="R1426" s="6">
        <v>0.99444200000000005</v>
      </c>
      <c r="S1426" s="6">
        <v>0.161691</v>
      </c>
      <c r="T1426" s="6">
        <v>-2.0721E-2</v>
      </c>
      <c r="U1426" s="6">
        <v>-0.30348900000000001</v>
      </c>
      <c r="V1426" s="6">
        <v>-0.68957500000000005</v>
      </c>
      <c r="W1426" s="6">
        <v>0.26116499999999998</v>
      </c>
      <c r="X1426" s="6">
        <v>-1.78409</v>
      </c>
      <c r="Y1426" s="6">
        <v>-1.3042400000000001</v>
      </c>
      <c r="Z1426" s="6">
        <v>0.26343</v>
      </c>
      <c r="AA1426" s="6">
        <v>0.35121999999999998</v>
      </c>
      <c r="AB1426" s="6">
        <v>-0.470134</v>
      </c>
      <c r="AC1426" s="6">
        <v>-0.28194900000000001</v>
      </c>
      <c r="AD1426" s="6">
        <v>-8.3770999999999998E-2</v>
      </c>
      <c r="AE1426" s="6">
        <v>-1.25105</v>
      </c>
      <c r="AF1426" s="6">
        <v>-0.78743300000000005</v>
      </c>
      <c r="AG1426" s="6">
        <v>-0.12643799999999999</v>
      </c>
      <c r="AH1426" s="6">
        <v>-6.1657900000000002E-2</v>
      </c>
      <c r="AI1426" s="6">
        <v>0.50176200000000004</v>
      </c>
      <c r="AJ1426" s="6">
        <v>-0.17413899999999999</v>
      </c>
      <c r="AK1426" s="6">
        <v>-0.56450900000000004</v>
      </c>
      <c r="AL1426" s="6">
        <v>-0.49050899999999997</v>
      </c>
      <c r="AM1426" s="6">
        <v>-0.77151000000000003</v>
      </c>
      <c r="AN1426" s="6">
        <v>-1.0025900000000001</v>
      </c>
      <c r="AO1426" s="6">
        <v>-1.1646300000000001</v>
      </c>
      <c r="AP1426" s="6">
        <v>-1.30887</v>
      </c>
      <c r="AQ1426" s="6">
        <v>-0.57943599999999995</v>
      </c>
      <c r="AR1426" s="6">
        <v>-0.115763</v>
      </c>
      <c r="AS1426" s="6">
        <v>-0.80215999999999998</v>
      </c>
      <c r="AT1426" s="6">
        <v>-0.931728</v>
      </c>
    </row>
    <row r="1427" spans="1:46" x14ac:dyDescent="0.2">
      <c r="A1427" t="s">
        <v>2967</v>
      </c>
      <c r="B1427" t="s">
        <v>2994</v>
      </c>
      <c r="C1427" t="s">
        <v>7733</v>
      </c>
      <c r="D1427">
        <v>24</v>
      </c>
      <c r="E1427" t="s">
        <v>6</v>
      </c>
      <c r="F1427" t="s">
        <v>8</v>
      </c>
      <c r="G1427">
        <v>10</v>
      </c>
      <c r="H1427" t="s">
        <v>6</v>
      </c>
      <c r="I1427" t="s">
        <v>8</v>
      </c>
      <c r="J1427" t="s">
        <v>4</v>
      </c>
      <c r="K1427" s="6">
        <v>1.07081637839865</v>
      </c>
      <c r="L1427" s="6">
        <v>1.10123288511683</v>
      </c>
      <c r="M1427" s="6">
        <f t="shared" si="21"/>
        <v>3.0416506718180081E-2</v>
      </c>
      <c r="N1427" s="6" t="s">
        <v>25</v>
      </c>
      <c r="O1427" s="6">
        <v>-1.564881</v>
      </c>
      <c r="P1427" s="6">
        <v>-0.78813999999999995</v>
      </c>
      <c r="Q1427" s="6">
        <v>3.438485</v>
      </c>
      <c r="R1427" s="6">
        <v>2.9654419999999999</v>
      </c>
      <c r="S1427" s="6">
        <v>1.9862770000000001</v>
      </c>
      <c r="T1427" s="6">
        <v>1.872736</v>
      </c>
      <c r="U1427" s="6">
        <v>0.62109400000000003</v>
      </c>
      <c r="V1427" s="6">
        <v>0.46254400000000001</v>
      </c>
      <c r="W1427" s="6">
        <v>0.89268700000000001</v>
      </c>
      <c r="X1427" s="6">
        <v>-2.06778</v>
      </c>
      <c r="Y1427" s="6">
        <v>-1.06481</v>
      </c>
      <c r="Z1427" s="6">
        <v>-4.3729999999999998E-2</v>
      </c>
      <c r="AA1427" s="6">
        <v>2.7306370000000002</v>
      </c>
      <c r="AB1427" s="6">
        <v>3.1954030000000002</v>
      </c>
      <c r="AC1427" s="6">
        <v>0.28322599999999998</v>
      </c>
      <c r="AD1427" s="6">
        <v>0.114152</v>
      </c>
      <c r="AE1427" s="6">
        <v>-1.25105</v>
      </c>
      <c r="AF1427" s="6">
        <v>-0.78743300000000005</v>
      </c>
      <c r="AG1427" s="6">
        <v>-0.12643799999999999</v>
      </c>
      <c r="AH1427" s="6">
        <v>-6.1657900000000002E-2</v>
      </c>
      <c r="AI1427" s="6">
        <v>0.50176200000000004</v>
      </c>
      <c r="AJ1427" s="6">
        <v>-0.17413899999999999</v>
      </c>
      <c r="AK1427" s="6">
        <v>-0.56450900000000004</v>
      </c>
      <c r="AL1427" s="6">
        <v>-0.49050899999999997</v>
      </c>
      <c r="AM1427" s="6">
        <v>-0.77151000000000003</v>
      </c>
      <c r="AN1427" s="6">
        <v>-1.0025900000000001</v>
      </c>
      <c r="AO1427" s="6">
        <v>-1.1646300000000001</v>
      </c>
      <c r="AP1427" s="6">
        <v>-1.30887</v>
      </c>
      <c r="AQ1427" s="6">
        <v>-0.57943599999999995</v>
      </c>
      <c r="AR1427" s="6">
        <v>-0.115763</v>
      </c>
      <c r="AS1427" s="6">
        <v>-0.80215999999999998</v>
      </c>
      <c r="AT1427" s="6">
        <v>-0.931728</v>
      </c>
    </row>
    <row r="1428" spans="1:46" x14ac:dyDescent="0.2">
      <c r="A1428" t="s">
        <v>2967</v>
      </c>
      <c r="B1428" t="s">
        <v>2995</v>
      </c>
      <c r="C1428" t="s">
        <v>7733</v>
      </c>
      <c r="D1428">
        <v>25</v>
      </c>
      <c r="E1428" t="s">
        <v>8</v>
      </c>
      <c r="F1428" t="s">
        <v>3</v>
      </c>
      <c r="G1428">
        <v>11</v>
      </c>
      <c r="H1428" t="s">
        <v>8</v>
      </c>
      <c r="I1428" t="s">
        <v>3</v>
      </c>
      <c r="J1428" t="s">
        <v>4</v>
      </c>
      <c r="K1428" s="6">
        <v>1.07081637839865</v>
      </c>
      <c r="L1428" s="6">
        <v>1.0159534629059901</v>
      </c>
      <c r="M1428" s="6">
        <f t="shared" si="21"/>
        <v>-5.4862915492659869E-2</v>
      </c>
      <c r="N1428" s="6" t="s">
        <v>25</v>
      </c>
      <c r="O1428" s="6">
        <v>-1.8307370000000001</v>
      </c>
      <c r="P1428" s="6">
        <v>-0.72631999999999997</v>
      </c>
      <c r="Q1428" s="6">
        <v>0.25165999999999999</v>
      </c>
      <c r="R1428" s="6">
        <v>0.92535000000000001</v>
      </c>
      <c r="S1428" s="6">
        <v>-0.19401099999999999</v>
      </c>
      <c r="T1428" s="6">
        <v>0.77133700000000005</v>
      </c>
      <c r="U1428" s="6">
        <v>-0.33654899999999999</v>
      </c>
      <c r="V1428" s="6">
        <v>-0.52308299999999996</v>
      </c>
      <c r="W1428" s="6">
        <v>7.7426999999999996E-2</v>
      </c>
      <c r="X1428" s="6">
        <v>-0.33542</v>
      </c>
      <c r="Y1428" s="6">
        <v>0.75497999999999998</v>
      </c>
      <c r="Z1428" s="6">
        <v>-0.80652999999999997</v>
      </c>
      <c r="AA1428" s="6">
        <v>0.70803099999999997</v>
      </c>
      <c r="AB1428" s="6">
        <v>0.17449000000000001</v>
      </c>
      <c r="AC1428" s="6">
        <v>-0.20779300000000001</v>
      </c>
      <c r="AD1428" s="6">
        <v>-2.1640000000000001E-3</v>
      </c>
      <c r="AE1428" s="6">
        <v>-1.25105</v>
      </c>
      <c r="AF1428" s="6">
        <v>-0.78743300000000005</v>
      </c>
      <c r="AG1428" s="6">
        <v>-0.12643799999999999</v>
      </c>
      <c r="AH1428" s="6">
        <v>-6.1657900000000002E-2</v>
      </c>
      <c r="AI1428" s="6">
        <v>0.50176200000000004</v>
      </c>
      <c r="AJ1428" s="6">
        <v>-0.17413899999999999</v>
      </c>
      <c r="AK1428" s="6">
        <v>-0.56450900000000004</v>
      </c>
      <c r="AL1428" s="6">
        <v>-0.49050899999999997</v>
      </c>
      <c r="AM1428" s="6">
        <v>-0.77151000000000003</v>
      </c>
      <c r="AN1428" s="6">
        <v>-1.0025900000000001</v>
      </c>
      <c r="AO1428" s="6">
        <v>-1.1646300000000001</v>
      </c>
      <c r="AP1428" s="6">
        <v>-1.30887</v>
      </c>
      <c r="AQ1428" s="6">
        <v>-0.57943599999999995</v>
      </c>
      <c r="AR1428" s="6">
        <v>-0.115763</v>
      </c>
      <c r="AS1428" s="6">
        <v>-0.80215999999999998</v>
      </c>
      <c r="AT1428" s="6">
        <v>-0.931728</v>
      </c>
    </row>
    <row r="1429" spans="1:46" x14ac:dyDescent="0.2">
      <c r="A1429" t="s">
        <v>2967</v>
      </c>
      <c r="B1429" t="s">
        <v>2996</v>
      </c>
      <c r="C1429" t="s">
        <v>7733</v>
      </c>
      <c r="D1429">
        <v>25</v>
      </c>
      <c r="E1429" t="s">
        <v>8</v>
      </c>
      <c r="F1429" t="s">
        <v>2</v>
      </c>
      <c r="G1429">
        <v>11</v>
      </c>
      <c r="H1429" t="s">
        <v>8</v>
      </c>
      <c r="I1429" t="s">
        <v>2</v>
      </c>
      <c r="J1429" t="s">
        <v>4</v>
      </c>
      <c r="K1429" s="6">
        <v>1.07081637839865</v>
      </c>
      <c r="L1429" s="6">
        <v>1.05554802479559</v>
      </c>
      <c r="M1429" s="6">
        <f t="shared" ref="M1429:M1492" si="22">L1429-K1429</f>
        <v>-1.5268353603060003E-2</v>
      </c>
      <c r="N1429" s="6" t="s">
        <v>25</v>
      </c>
      <c r="O1429" s="6">
        <v>-1.899848</v>
      </c>
      <c r="P1429" s="6">
        <v>3.0508500000000001</v>
      </c>
      <c r="Q1429" s="6">
        <v>1.2066110000000001</v>
      </c>
      <c r="R1429" s="6">
        <v>1.3420190000000001</v>
      </c>
      <c r="S1429" s="6">
        <v>1.304378</v>
      </c>
      <c r="T1429" s="6">
        <v>1.0275399999999999</v>
      </c>
      <c r="U1429" s="6">
        <v>-0.20831</v>
      </c>
      <c r="V1429" s="6">
        <v>-7.4957999999999997E-2</v>
      </c>
      <c r="W1429" s="6">
        <v>0.485682</v>
      </c>
      <c r="X1429" s="6">
        <v>-0.27335399999999999</v>
      </c>
      <c r="Y1429" s="6">
        <v>-3.16865</v>
      </c>
      <c r="Z1429" s="6">
        <v>0.39317000000000002</v>
      </c>
      <c r="AA1429" s="6">
        <v>1.358635</v>
      </c>
      <c r="AB1429" s="6">
        <v>2.572349</v>
      </c>
      <c r="AC1429" s="6">
        <v>0.74115900000000001</v>
      </c>
      <c r="AD1429" s="6">
        <v>-0.36028900000000003</v>
      </c>
      <c r="AE1429" s="6">
        <v>-1.25105</v>
      </c>
      <c r="AF1429" s="6">
        <v>-0.78743300000000005</v>
      </c>
      <c r="AG1429" s="6">
        <v>-0.12643799999999999</v>
      </c>
      <c r="AH1429" s="6">
        <v>-6.1657900000000002E-2</v>
      </c>
      <c r="AI1429" s="6">
        <v>0.50176200000000004</v>
      </c>
      <c r="AJ1429" s="6">
        <v>-0.17413899999999999</v>
      </c>
      <c r="AK1429" s="6">
        <v>-0.56450900000000004</v>
      </c>
      <c r="AL1429" s="6">
        <v>-0.49050899999999997</v>
      </c>
      <c r="AM1429" s="6">
        <v>-0.77151000000000003</v>
      </c>
      <c r="AN1429" s="6">
        <v>-1.0025900000000001</v>
      </c>
      <c r="AO1429" s="6">
        <v>-1.1646300000000001</v>
      </c>
      <c r="AP1429" s="6">
        <v>-1.30887</v>
      </c>
      <c r="AQ1429" s="6">
        <v>-0.57943599999999995</v>
      </c>
      <c r="AR1429" s="6">
        <v>-0.115763</v>
      </c>
      <c r="AS1429" s="6">
        <v>-0.80215999999999998</v>
      </c>
      <c r="AT1429" s="6">
        <v>-0.931728</v>
      </c>
    </row>
    <row r="1430" spans="1:46" x14ac:dyDescent="0.2">
      <c r="A1430" t="s">
        <v>2967</v>
      </c>
      <c r="B1430" t="s">
        <v>2997</v>
      </c>
      <c r="C1430" t="s">
        <v>7733</v>
      </c>
      <c r="D1430">
        <v>25</v>
      </c>
      <c r="E1430" t="s">
        <v>8</v>
      </c>
      <c r="F1430" t="s">
        <v>6</v>
      </c>
      <c r="G1430">
        <v>11</v>
      </c>
      <c r="H1430" t="s">
        <v>8</v>
      </c>
      <c r="I1430" t="s">
        <v>6</v>
      </c>
      <c r="J1430" t="s">
        <v>4</v>
      </c>
      <c r="K1430" s="6">
        <v>1.07081637839865</v>
      </c>
      <c r="L1430" s="6">
        <v>1.07428565948482</v>
      </c>
      <c r="M1430" s="6">
        <f t="shared" si="22"/>
        <v>3.4692810861700618E-3</v>
      </c>
      <c r="N1430" s="6" t="s">
        <v>25</v>
      </c>
      <c r="O1430" s="6">
        <v>-2.1754549999999999</v>
      </c>
      <c r="P1430" s="6">
        <v>-4.5017100000000001</v>
      </c>
      <c r="Q1430" s="6">
        <v>-1.3843859999999999</v>
      </c>
      <c r="R1430" s="6">
        <v>0.74995599999999996</v>
      </c>
      <c r="S1430" s="6">
        <v>6.3029000000000002E-2</v>
      </c>
      <c r="T1430" s="6">
        <v>0.220304</v>
      </c>
      <c r="U1430" s="6">
        <v>-0.59300399999999998</v>
      </c>
      <c r="V1430" s="6">
        <v>-0.80772200000000005</v>
      </c>
      <c r="W1430" s="6">
        <v>-0.52185999999999999</v>
      </c>
      <c r="X1430" s="6">
        <v>1.241433</v>
      </c>
      <c r="Y1430" s="6">
        <v>-0.58843000000000001</v>
      </c>
      <c r="Z1430" s="6">
        <v>-0.13918</v>
      </c>
      <c r="AA1430" s="6">
        <v>-7.3136000000000007E-2</v>
      </c>
      <c r="AB1430" s="6">
        <v>0.18697</v>
      </c>
      <c r="AC1430" s="6">
        <v>0.45474799999999999</v>
      </c>
      <c r="AD1430" s="6">
        <v>-0.29986000000000002</v>
      </c>
      <c r="AE1430" s="6">
        <v>-1.25105</v>
      </c>
      <c r="AF1430" s="6">
        <v>-0.78743300000000005</v>
      </c>
      <c r="AG1430" s="6">
        <v>-0.12643799999999999</v>
      </c>
      <c r="AH1430" s="6">
        <v>-6.1657900000000002E-2</v>
      </c>
      <c r="AI1430" s="6">
        <v>0.50176200000000004</v>
      </c>
      <c r="AJ1430" s="6">
        <v>-0.17413899999999999</v>
      </c>
      <c r="AK1430" s="6">
        <v>-0.56450900000000004</v>
      </c>
      <c r="AL1430" s="6">
        <v>-0.49050899999999997</v>
      </c>
      <c r="AM1430" s="6">
        <v>-0.77151000000000003</v>
      </c>
      <c r="AN1430" s="6">
        <v>-1.0025900000000001</v>
      </c>
      <c r="AO1430" s="6">
        <v>-1.1646300000000001</v>
      </c>
      <c r="AP1430" s="6">
        <v>-1.30887</v>
      </c>
      <c r="AQ1430" s="6">
        <v>-0.57943599999999995</v>
      </c>
      <c r="AR1430" s="6">
        <v>-0.115763</v>
      </c>
      <c r="AS1430" s="6">
        <v>-0.80215999999999998</v>
      </c>
      <c r="AT1430" s="6">
        <v>-0.931728</v>
      </c>
    </row>
    <row r="1431" spans="1:46" x14ac:dyDescent="0.2">
      <c r="A1431" t="s">
        <v>2967</v>
      </c>
      <c r="B1431" t="s">
        <v>2998</v>
      </c>
      <c r="C1431" t="s">
        <v>7733</v>
      </c>
      <c r="D1431">
        <v>26</v>
      </c>
      <c r="E1431" t="s">
        <v>8</v>
      </c>
      <c r="F1431" t="s">
        <v>3</v>
      </c>
      <c r="G1431">
        <v>12</v>
      </c>
      <c r="H1431" t="s">
        <v>8</v>
      </c>
      <c r="I1431" t="s">
        <v>3</v>
      </c>
      <c r="J1431" t="s">
        <v>4</v>
      </c>
      <c r="K1431" s="6">
        <v>1.07081637839865</v>
      </c>
      <c r="L1431" s="6">
        <v>0.99068223093573904</v>
      </c>
      <c r="M1431" s="6">
        <f t="shared" si="22"/>
        <v>-8.0134147462910921E-2</v>
      </c>
      <c r="N1431" s="6" t="s">
        <v>25</v>
      </c>
      <c r="O1431" s="6">
        <v>-1.230915</v>
      </c>
      <c r="P1431" s="6">
        <v>-1.2762800000000001</v>
      </c>
      <c r="Q1431" s="6">
        <v>-0.31298999999999999</v>
      </c>
      <c r="R1431" s="6">
        <v>1.0632699999999999</v>
      </c>
      <c r="S1431" s="6">
        <v>0.34456799999999999</v>
      </c>
      <c r="T1431" s="6">
        <v>9.0664999999999996E-2</v>
      </c>
      <c r="U1431" s="6">
        <v>-0.25773000000000001</v>
      </c>
      <c r="V1431" s="6">
        <v>0.88365300000000002</v>
      </c>
      <c r="W1431" s="6">
        <v>0.196689</v>
      </c>
      <c r="X1431" s="6">
        <v>0.73224800000000001</v>
      </c>
      <c r="Y1431" s="6">
        <v>0.42348000000000002</v>
      </c>
      <c r="Z1431" s="6">
        <v>1.5947420000000001</v>
      </c>
      <c r="AA1431" s="6">
        <v>1.360333</v>
      </c>
      <c r="AB1431" s="6">
        <v>-0.31045400000000001</v>
      </c>
      <c r="AC1431" s="6">
        <v>0.39252599999999999</v>
      </c>
      <c r="AD1431" s="6">
        <v>-3.7877000000000001E-2</v>
      </c>
      <c r="AE1431" s="6">
        <v>-1.25105</v>
      </c>
      <c r="AF1431" s="6">
        <v>-0.78743300000000005</v>
      </c>
      <c r="AG1431" s="6">
        <v>-0.12643799999999999</v>
      </c>
      <c r="AH1431" s="6">
        <v>-6.1657900000000002E-2</v>
      </c>
      <c r="AI1431" s="6">
        <v>0.50176200000000004</v>
      </c>
      <c r="AJ1431" s="6">
        <v>-0.17413899999999999</v>
      </c>
      <c r="AK1431" s="6">
        <v>-0.56450900000000004</v>
      </c>
      <c r="AL1431" s="6">
        <v>-0.49050899999999997</v>
      </c>
      <c r="AM1431" s="6">
        <v>-0.77151000000000003</v>
      </c>
      <c r="AN1431" s="6">
        <v>-1.0025900000000001</v>
      </c>
      <c r="AO1431" s="6">
        <v>-1.1646300000000001</v>
      </c>
      <c r="AP1431" s="6">
        <v>-1.30887</v>
      </c>
      <c r="AQ1431" s="6">
        <v>-0.57943599999999995</v>
      </c>
      <c r="AR1431" s="6">
        <v>-0.115763</v>
      </c>
      <c r="AS1431" s="6">
        <v>-0.80215999999999998</v>
      </c>
      <c r="AT1431" s="6">
        <v>-0.931728</v>
      </c>
    </row>
    <row r="1432" spans="1:46" x14ac:dyDescent="0.2">
      <c r="A1432" t="s">
        <v>2967</v>
      </c>
      <c r="B1432" t="s">
        <v>2999</v>
      </c>
      <c r="C1432" t="s">
        <v>7733</v>
      </c>
      <c r="D1432">
        <v>26</v>
      </c>
      <c r="E1432" t="s">
        <v>8</v>
      </c>
      <c r="F1432" t="s">
        <v>2</v>
      </c>
      <c r="G1432">
        <v>12</v>
      </c>
      <c r="H1432" t="s">
        <v>8</v>
      </c>
      <c r="I1432" t="s">
        <v>2</v>
      </c>
      <c r="J1432" t="s">
        <v>4</v>
      </c>
      <c r="K1432" s="6">
        <v>1.07081637839865</v>
      </c>
      <c r="L1432" s="6">
        <v>0.94457938030211497</v>
      </c>
      <c r="M1432" s="6">
        <f t="shared" si="22"/>
        <v>-0.12623699809653499</v>
      </c>
      <c r="N1432" s="6" t="s">
        <v>25</v>
      </c>
      <c r="O1432" s="6">
        <v>-2.4084349999999999</v>
      </c>
      <c r="P1432" s="6">
        <v>-1.3031600000000001</v>
      </c>
      <c r="Q1432" s="6">
        <v>-0.725831</v>
      </c>
      <c r="R1432" s="6">
        <v>0.82289999999999996</v>
      </c>
      <c r="S1432" s="6">
        <v>-0.14540400000000001</v>
      </c>
      <c r="T1432" s="6">
        <v>-0.157361</v>
      </c>
      <c r="U1432" s="6">
        <v>-0.19190199999999999</v>
      </c>
      <c r="V1432" s="6">
        <v>0.57865800000000001</v>
      </c>
      <c r="W1432" s="6">
        <v>0.88197300000000001</v>
      </c>
      <c r="X1432" s="6">
        <v>9.8775000000000002E-2</v>
      </c>
      <c r="Y1432" s="6">
        <v>-4.1480000000000003E-2</v>
      </c>
      <c r="Z1432" s="6">
        <v>0.41732000000000002</v>
      </c>
      <c r="AA1432" s="6">
        <v>1.344822</v>
      </c>
      <c r="AB1432" s="6">
        <v>-0.531891</v>
      </c>
      <c r="AC1432" s="6">
        <v>0.35265099999999999</v>
      </c>
      <c r="AD1432" s="6">
        <v>0.14806</v>
      </c>
      <c r="AE1432" s="6">
        <v>-1.25105</v>
      </c>
      <c r="AF1432" s="6">
        <v>-0.78743300000000005</v>
      </c>
      <c r="AG1432" s="6">
        <v>-0.12643799999999999</v>
      </c>
      <c r="AH1432" s="6">
        <v>-6.1657900000000002E-2</v>
      </c>
      <c r="AI1432" s="6">
        <v>0.50176200000000004</v>
      </c>
      <c r="AJ1432" s="6">
        <v>-0.17413899999999999</v>
      </c>
      <c r="AK1432" s="6">
        <v>-0.56450900000000004</v>
      </c>
      <c r="AL1432" s="6">
        <v>-0.49050899999999997</v>
      </c>
      <c r="AM1432" s="6">
        <v>-0.77151000000000003</v>
      </c>
      <c r="AN1432" s="6">
        <v>-1.0025900000000001</v>
      </c>
      <c r="AO1432" s="6">
        <v>-1.1646300000000001</v>
      </c>
      <c r="AP1432" s="6">
        <v>-1.30887</v>
      </c>
      <c r="AQ1432" s="6">
        <v>-0.57943599999999995</v>
      </c>
      <c r="AR1432" s="6">
        <v>-0.115763</v>
      </c>
      <c r="AS1432" s="6">
        <v>-0.80215999999999998</v>
      </c>
      <c r="AT1432" s="6">
        <v>-0.931728</v>
      </c>
    </row>
    <row r="1433" spans="1:46" x14ac:dyDescent="0.2">
      <c r="A1433" t="s">
        <v>2967</v>
      </c>
      <c r="B1433" t="s">
        <v>3000</v>
      </c>
      <c r="C1433" t="s">
        <v>7733</v>
      </c>
      <c r="D1433">
        <v>26</v>
      </c>
      <c r="E1433" t="s">
        <v>8</v>
      </c>
      <c r="F1433" t="s">
        <v>6</v>
      </c>
      <c r="G1433">
        <v>12</v>
      </c>
      <c r="H1433" t="s">
        <v>8</v>
      </c>
      <c r="I1433" t="s">
        <v>6</v>
      </c>
      <c r="J1433" t="s">
        <v>4</v>
      </c>
      <c r="K1433" s="6">
        <v>1.07081637839865</v>
      </c>
      <c r="L1433" s="6">
        <v>0.75938802255341198</v>
      </c>
      <c r="M1433" s="6">
        <f t="shared" si="22"/>
        <v>-0.31142835584523798</v>
      </c>
      <c r="N1433" s="6" t="s">
        <v>25</v>
      </c>
      <c r="O1433" s="6">
        <v>-0.99940399999999996</v>
      </c>
      <c r="P1433" s="6">
        <v>1.23245</v>
      </c>
      <c r="Q1433" s="6">
        <v>0.875919</v>
      </c>
      <c r="R1433" s="6">
        <v>1.1337109999999999</v>
      </c>
      <c r="S1433" s="6">
        <v>0.40845700000000001</v>
      </c>
      <c r="T1433" s="6">
        <v>-5.2407000000000002E-2</v>
      </c>
      <c r="U1433" s="6">
        <v>-1.453E-2</v>
      </c>
      <c r="V1433" s="6">
        <v>0.51343300000000003</v>
      </c>
      <c r="W1433" s="6">
        <v>-0.137433</v>
      </c>
      <c r="X1433" s="6">
        <v>0.30889699999999998</v>
      </c>
      <c r="Y1433" s="6">
        <v>-0.17565</v>
      </c>
      <c r="Z1433" s="6">
        <v>1.54806</v>
      </c>
      <c r="AA1433" s="6">
        <v>0.79646300000000003</v>
      </c>
      <c r="AB1433" s="6">
        <v>1.261822</v>
      </c>
      <c r="AC1433" s="6">
        <v>0.43679000000000001</v>
      </c>
      <c r="AD1433" s="6">
        <v>0.16625599999999999</v>
      </c>
      <c r="AE1433" s="6">
        <v>-1.25105</v>
      </c>
      <c r="AF1433" s="6">
        <v>-0.78743300000000005</v>
      </c>
      <c r="AG1433" s="6">
        <v>-0.12643799999999999</v>
      </c>
      <c r="AH1433" s="6">
        <v>-6.1657900000000002E-2</v>
      </c>
      <c r="AI1433" s="6">
        <v>0.50176200000000004</v>
      </c>
      <c r="AJ1433" s="6">
        <v>-0.17413899999999999</v>
      </c>
      <c r="AK1433" s="6">
        <v>-0.56450900000000004</v>
      </c>
      <c r="AL1433" s="6">
        <v>-0.49050899999999997</v>
      </c>
      <c r="AM1433" s="6">
        <v>-0.77151000000000003</v>
      </c>
      <c r="AN1433" s="6">
        <v>-1.0025900000000001</v>
      </c>
      <c r="AO1433" s="6">
        <v>-1.1646300000000001</v>
      </c>
      <c r="AP1433" s="6">
        <v>-1.30887</v>
      </c>
      <c r="AQ1433" s="6">
        <v>-0.57943599999999995</v>
      </c>
      <c r="AR1433" s="6">
        <v>-0.115763</v>
      </c>
      <c r="AS1433" s="6">
        <v>-0.80215999999999998</v>
      </c>
      <c r="AT1433" s="6">
        <v>-0.931728</v>
      </c>
    </row>
    <row r="1434" spans="1:46" x14ac:dyDescent="0.2">
      <c r="A1434" t="s">
        <v>2967</v>
      </c>
      <c r="B1434" t="s">
        <v>3001</v>
      </c>
      <c r="C1434" t="s">
        <v>7733</v>
      </c>
      <c r="D1434">
        <v>27</v>
      </c>
      <c r="E1434" t="s">
        <v>2</v>
      </c>
      <c r="F1434" t="s">
        <v>3</v>
      </c>
      <c r="G1434">
        <v>13</v>
      </c>
      <c r="H1434" t="s">
        <v>2</v>
      </c>
      <c r="I1434" t="s">
        <v>3</v>
      </c>
      <c r="J1434" t="s">
        <v>4</v>
      </c>
      <c r="K1434" s="6">
        <v>1.07081637839865</v>
      </c>
      <c r="L1434" s="6">
        <v>0.98865078632095504</v>
      </c>
      <c r="M1434" s="6">
        <f t="shared" si="22"/>
        <v>-8.2165592077694916E-2</v>
      </c>
      <c r="N1434" s="6" t="s">
        <v>25</v>
      </c>
      <c r="O1434" s="6">
        <v>-1.7958879999999999</v>
      </c>
      <c r="P1434" s="6">
        <v>3.2522199999999999</v>
      </c>
      <c r="Q1434" s="6">
        <v>0.16128300000000001</v>
      </c>
      <c r="R1434" s="6">
        <v>0.56112399999999996</v>
      </c>
      <c r="S1434" s="6">
        <v>-0.14205799999999999</v>
      </c>
      <c r="T1434" s="6">
        <v>1.1825829999999999</v>
      </c>
      <c r="U1434" s="6">
        <v>4.7697999999999997E-2</v>
      </c>
      <c r="V1434" s="6">
        <v>0.24324699999999999</v>
      </c>
      <c r="W1434" s="6">
        <v>2.0369999999999999E-2</v>
      </c>
      <c r="X1434" s="6">
        <v>1.806432</v>
      </c>
      <c r="Y1434" s="6">
        <v>-2.56467</v>
      </c>
      <c r="Z1434" s="6">
        <v>0.25236999999999998</v>
      </c>
      <c r="AA1434" s="6">
        <v>0.89571500000000004</v>
      </c>
      <c r="AB1434" s="6">
        <v>1.7487200000000001</v>
      </c>
      <c r="AC1434" s="6">
        <v>0.17727299999999999</v>
      </c>
      <c r="AD1434" s="6">
        <v>-2.0565E-2</v>
      </c>
      <c r="AE1434" s="6">
        <v>-1.25105</v>
      </c>
      <c r="AF1434" s="6">
        <v>-0.78743300000000005</v>
      </c>
      <c r="AG1434" s="6">
        <v>-0.12643799999999999</v>
      </c>
      <c r="AH1434" s="6">
        <v>-6.1657900000000002E-2</v>
      </c>
      <c r="AI1434" s="6">
        <v>0.50176200000000004</v>
      </c>
      <c r="AJ1434" s="6">
        <v>-0.17413899999999999</v>
      </c>
      <c r="AK1434" s="6">
        <v>-0.56450900000000004</v>
      </c>
      <c r="AL1434" s="6">
        <v>-0.49050899999999997</v>
      </c>
      <c r="AM1434" s="6">
        <v>-0.77151000000000003</v>
      </c>
      <c r="AN1434" s="6">
        <v>-1.0025900000000001</v>
      </c>
      <c r="AO1434" s="6">
        <v>-1.1646300000000001</v>
      </c>
      <c r="AP1434" s="6">
        <v>-1.30887</v>
      </c>
      <c r="AQ1434" s="6">
        <v>-0.57943599999999995</v>
      </c>
      <c r="AR1434" s="6">
        <v>-0.115763</v>
      </c>
      <c r="AS1434" s="6">
        <v>-0.80215999999999998</v>
      </c>
      <c r="AT1434" s="6">
        <v>-0.931728</v>
      </c>
    </row>
    <row r="1435" spans="1:46" x14ac:dyDescent="0.2">
      <c r="A1435" t="s">
        <v>2967</v>
      </c>
      <c r="B1435" t="s">
        <v>3002</v>
      </c>
      <c r="C1435" t="s">
        <v>7733</v>
      </c>
      <c r="D1435">
        <v>27</v>
      </c>
      <c r="E1435" t="s">
        <v>2</v>
      </c>
      <c r="F1435" t="s">
        <v>6</v>
      </c>
      <c r="G1435">
        <v>13</v>
      </c>
      <c r="H1435" t="s">
        <v>2</v>
      </c>
      <c r="I1435" t="s">
        <v>6</v>
      </c>
      <c r="J1435" t="s">
        <v>4</v>
      </c>
      <c r="K1435" s="6">
        <v>1.07081637839865</v>
      </c>
      <c r="L1435" s="6">
        <v>0.95943807447722795</v>
      </c>
      <c r="M1435" s="6">
        <f t="shared" si="22"/>
        <v>-0.11137830392142201</v>
      </c>
      <c r="N1435" s="6" t="s">
        <v>25</v>
      </c>
      <c r="O1435" s="6">
        <v>-0.95461200000000002</v>
      </c>
      <c r="P1435" s="6">
        <v>-1.3440799999999999</v>
      </c>
      <c r="Q1435" s="6">
        <v>-1.1307449999999999</v>
      </c>
      <c r="R1435" s="6">
        <v>0.250556</v>
      </c>
      <c r="S1435" s="6">
        <v>-0.68864800000000004</v>
      </c>
      <c r="T1435" s="6">
        <v>-0.130718</v>
      </c>
      <c r="U1435" s="6">
        <v>-0.37936500000000001</v>
      </c>
      <c r="V1435" s="6">
        <v>-0.44861600000000001</v>
      </c>
      <c r="W1435" s="6">
        <v>-0.54532400000000003</v>
      </c>
      <c r="X1435" s="6">
        <v>0.17063</v>
      </c>
      <c r="Y1435" s="6">
        <v>-0.93911999999999995</v>
      </c>
      <c r="Z1435" s="6">
        <v>-0.16471</v>
      </c>
      <c r="AA1435" s="6">
        <v>0.73051999999999995</v>
      </c>
      <c r="AB1435" s="6">
        <v>-0.37875999999999999</v>
      </c>
      <c r="AC1435" s="6">
        <v>0.18188699999999999</v>
      </c>
      <c r="AD1435" s="6">
        <v>-1.3491E-2</v>
      </c>
      <c r="AE1435" s="6">
        <v>-1.25105</v>
      </c>
      <c r="AF1435" s="6">
        <v>-0.78743300000000005</v>
      </c>
      <c r="AG1435" s="6">
        <v>-0.12643799999999999</v>
      </c>
      <c r="AH1435" s="6">
        <v>-6.1657900000000002E-2</v>
      </c>
      <c r="AI1435" s="6">
        <v>0.50176200000000004</v>
      </c>
      <c r="AJ1435" s="6">
        <v>-0.17413899999999999</v>
      </c>
      <c r="AK1435" s="6">
        <v>-0.56450900000000004</v>
      </c>
      <c r="AL1435" s="6">
        <v>-0.49050899999999997</v>
      </c>
      <c r="AM1435" s="6">
        <v>-0.77151000000000003</v>
      </c>
      <c r="AN1435" s="6">
        <v>-1.0025900000000001</v>
      </c>
      <c r="AO1435" s="6">
        <v>-1.1646300000000001</v>
      </c>
      <c r="AP1435" s="6">
        <v>-1.30887</v>
      </c>
      <c r="AQ1435" s="6">
        <v>-0.57943599999999995</v>
      </c>
      <c r="AR1435" s="6">
        <v>-0.115763</v>
      </c>
      <c r="AS1435" s="6">
        <v>-0.80215999999999998</v>
      </c>
      <c r="AT1435" s="6">
        <v>-0.931728</v>
      </c>
    </row>
    <row r="1436" spans="1:46" x14ac:dyDescent="0.2">
      <c r="A1436" t="s">
        <v>2967</v>
      </c>
      <c r="B1436" t="s">
        <v>3003</v>
      </c>
      <c r="C1436" t="s">
        <v>7733</v>
      </c>
      <c r="D1436">
        <v>27</v>
      </c>
      <c r="E1436" t="s">
        <v>2</v>
      </c>
      <c r="F1436" t="s">
        <v>8</v>
      </c>
      <c r="G1436">
        <v>13</v>
      </c>
      <c r="H1436" t="s">
        <v>2</v>
      </c>
      <c r="I1436" t="s">
        <v>8</v>
      </c>
      <c r="J1436" t="s">
        <v>4</v>
      </c>
      <c r="K1436" s="6">
        <v>1.07081637839865</v>
      </c>
      <c r="L1436" s="6">
        <v>0.93197821666462</v>
      </c>
      <c r="M1436" s="6">
        <f t="shared" si="22"/>
        <v>-0.13883816173402996</v>
      </c>
      <c r="N1436" s="6" t="s">
        <v>25</v>
      </c>
      <c r="O1436" s="6">
        <v>-2.8952369999999998</v>
      </c>
      <c r="P1436" s="6">
        <v>1.5299999999999999E-3</v>
      </c>
      <c r="Q1436" s="6">
        <v>-1.7199469999999999</v>
      </c>
      <c r="R1436" s="6">
        <v>-0.44917400000000002</v>
      </c>
      <c r="S1436" s="6">
        <v>-1.9720120000000001</v>
      </c>
      <c r="T1436" s="6">
        <v>4.3629000000000001E-2</v>
      </c>
      <c r="U1436" s="6">
        <v>-1.0720339999999999</v>
      </c>
      <c r="V1436" s="6">
        <v>-0.82536699999999996</v>
      </c>
      <c r="W1436" s="6">
        <v>-0.87971999999999995</v>
      </c>
      <c r="X1436" s="6">
        <v>-0.63234999999999997</v>
      </c>
      <c r="Y1436" s="6">
        <v>-1.7046399999999999</v>
      </c>
      <c r="Z1436" s="6">
        <v>-0.33329999999999999</v>
      </c>
      <c r="AA1436" s="6">
        <v>0.21037400000000001</v>
      </c>
      <c r="AB1436" s="6">
        <v>-2.4467400000000001</v>
      </c>
      <c r="AC1436" s="6">
        <v>-0.578878</v>
      </c>
      <c r="AD1436" s="6">
        <v>0.16503999999999999</v>
      </c>
      <c r="AE1436" s="6">
        <v>-1.25105</v>
      </c>
      <c r="AF1436" s="6">
        <v>-0.78743300000000005</v>
      </c>
      <c r="AG1436" s="6">
        <v>-0.12643799999999999</v>
      </c>
      <c r="AH1436" s="6">
        <v>-6.1657900000000002E-2</v>
      </c>
      <c r="AI1436" s="6">
        <v>0.50176200000000004</v>
      </c>
      <c r="AJ1436" s="6">
        <v>-0.17413899999999999</v>
      </c>
      <c r="AK1436" s="6">
        <v>-0.56450900000000004</v>
      </c>
      <c r="AL1436" s="6">
        <v>-0.49050899999999997</v>
      </c>
      <c r="AM1436" s="6">
        <v>-0.77151000000000003</v>
      </c>
      <c r="AN1436" s="6">
        <v>-1.0025900000000001</v>
      </c>
      <c r="AO1436" s="6">
        <v>-1.1646300000000001</v>
      </c>
      <c r="AP1436" s="6">
        <v>-1.30887</v>
      </c>
      <c r="AQ1436" s="6">
        <v>-0.57943599999999995</v>
      </c>
      <c r="AR1436" s="6">
        <v>-0.115763</v>
      </c>
      <c r="AS1436" s="6">
        <v>-0.80215999999999998</v>
      </c>
      <c r="AT1436" s="6">
        <v>-0.931728</v>
      </c>
    </row>
    <row r="1437" spans="1:46" x14ac:dyDescent="0.2">
      <c r="A1437" t="s">
        <v>3007</v>
      </c>
      <c r="B1437" t="s">
        <v>3006</v>
      </c>
      <c r="C1437" t="s">
        <v>7733</v>
      </c>
      <c r="D1437">
        <v>69</v>
      </c>
      <c r="E1437" t="s">
        <v>3</v>
      </c>
      <c r="F1437" t="s">
        <v>2</v>
      </c>
      <c r="G1437">
        <v>13</v>
      </c>
      <c r="H1437" t="s">
        <v>8</v>
      </c>
      <c r="I1437" t="s">
        <v>6</v>
      </c>
      <c r="J1437" t="s">
        <v>46</v>
      </c>
      <c r="K1437" s="6">
        <v>4.4215278221664898E-2</v>
      </c>
      <c r="L1437" s="6">
        <v>8.1115126225950407E-2</v>
      </c>
      <c r="M1437" s="6">
        <f t="shared" si="22"/>
        <v>3.6899848004285508E-2</v>
      </c>
      <c r="N1437" s="6" t="s">
        <v>25</v>
      </c>
      <c r="O1437" s="6">
        <v>-0.179788</v>
      </c>
      <c r="P1437" s="6">
        <v>1.16076</v>
      </c>
      <c r="Q1437" s="6">
        <v>-1.624204</v>
      </c>
      <c r="R1437" s="6">
        <v>-0.28557399999999999</v>
      </c>
      <c r="S1437" s="6">
        <v>-0.76360700000000004</v>
      </c>
      <c r="T1437" s="6">
        <v>-0.56886099999999995</v>
      </c>
      <c r="U1437" s="6">
        <v>1.223949</v>
      </c>
      <c r="V1437" s="6">
        <v>1.5637999999999999E-2</v>
      </c>
      <c r="W1437" s="6">
        <v>0.25988699999999998</v>
      </c>
      <c r="X1437" s="6">
        <v>5.5697000000000003E-2</v>
      </c>
      <c r="Y1437" s="6">
        <v>-1.4773799999999999</v>
      </c>
      <c r="Z1437" s="6">
        <v>-9.1953999999999994E-2</v>
      </c>
      <c r="AA1437" s="6">
        <v>-0.54150699999999996</v>
      </c>
      <c r="AB1437" s="6">
        <v>-0.52139599999999997</v>
      </c>
      <c r="AC1437" s="6">
        <v>5.3942999999999998E-2</v>
      </c>
      <c r="AD1437" s="6">
        <v>0.230376</v>
      </c>
      <c r="AE1437" s="6">
        <v>-1.18225</v>
      </c>
      <c r="AF1437" s="6">
        <v>-1.31121</v>
      </c>
      <c r="AG1437" s="6">
        <v>0.72589999999999999</v>
      </c>
      <c r="AH1437" s="6">
        <v>0.69816900000000004</v>
      </c>
      <c r="AI1437" s="6">
        <v>1.1542600000000001</v>
      </c>
      <c r="AJ1437" s="6">
        <v>0.12329900000000001</v>
      </c>
      <c r="AK1437" s="6">
        <v>-0.75037600000000004</v>
      </c>
      <c r="AL1437" s="6">
        <v>8.4638500000000005E-2</v>
      </c>
      <c r="AM1437" s="6">
        <v>-0.57683099999999998</v>
      </c>
      <c r="AN1437" s="6">
        <v>-1.09493</v>
      </c>
      <c r="AO1437" s="6">
        <v>-2.4744799999999998</v>
      </c>
      <c r="AP1437" s="6">
        <v>-1.2532300000000001</v>
      </c>
      <c r="AQ1437" s="6">
        <v>0.36431200000000002</v>
      </c>
      <c r="AR1437" s="6">
        <v>1.2219100000000001</v>
      </c>
      <c r="AS1437" s="6">
        <v>-0.16999</v>
      </c>
      <c r="AT1437" s="6">
        <v>-0.98019900000000004</v>
      </c>
    </row>
    <row r="1438" spans="1:46" x14ac:dyDescent="0.2">
      <c r="A1438" t="s">
        <v>3007</v>
      </c>
      <c r="B1438" t="s">
        <v>3008</v>
      </c>
      <c r="C1438" t="s">
        <v>7733</v>
      </c>
      <c r="D1438">
        <v>69</v>
      </c>
      <c r="E1438" t="s">
        <v>3</v>
      </c>
      <c r="F1438" t="s">
        <v>6</v>
      </c>
      <c r="G1438">
        <v>13</v>
      </c>
      <c r="H1438" t="s">
        <v>8</v>
      </c>
      <c r="I1438" t="s">
        <v>2</v>
      </c>
      <c r="J1438" t="s">
        <v>46</v>
      </c>
      <c r="K1438" s="6">
        <v>4.4215278221664898E-2</v>
      </c>
      <c r="L1438" s="6">
        <v>-0.19876464770043001</v>
      </c>
      <c r="M1438" s="6">
        <f t="shared" si="22"/>
        <v>-0.24297992592209491</v>
      </c>
      <c r="N1438" s="6" t="s">
        <v>25</v>
      </c>
      <c r="O1438" s="6">
        <v>-0.91819300000000004</v>
      </c>
      <c r="P1438" s="6">
        <v>-3.5766800000000001</v>
      </c>
      <c r="Q1438" s="6">
        <v>-1.153497</v>
      </c>
      <c r="R1438" s="6">
        <v>-0.81077299999999997</v>
      </c>
      <c r="S1438" s="6">
        <v>-0.52879699999999996</v>
      </c>
      <c r="T1438" s="6">
        <v>0.58589199999999997</v>
      </c>
      <c r="U1438" s="6">
        <v>0.20366400000000001</v>
      </c>
      <c r="V1438" s="6">
        <v>0.38402799999999998</v>
      </c>
      <c r="W1438" s="6">
        <v>-0.46229900000000002</v>
      </c>
      <c r="X1438" s="6">
        <v>0.51401699999999995</v>
      </c>
      <c r="Y1438" s="6">
        <v>0.95233000000000001</v>
      </c>
      <c r="Z1438" s="6">
        <v>0.111842</v>
      </c>
      <c r="AA1438" s="6">
        <v>-0.55738100000000002</v>
      </c>
      <c r="AB1438" s="6">
        <v>-1.7690170000000001</v>
      </c>
      <c r="AC1438" s="6">
        <v>0.37636799999999998</v>
      </c>
      <c r="AD1438" s="6">
        <v>-2.8391E-2</v>
      </c>
      <c r="AE1438" s="6">
        <v>-1.18225</v>
      </c>
      <c r="AF1438" s="6">
        <v>-1.31121</v>
      </c>
      <c r="AG1438" s="6">
        <v>0.72589999999999999</v>
      </c>
      <c r="AH1438" s="6">
        <v>0.69816900000000004</v>
      </c>
      <c r="AI1438" s="6">
        <v>1.1542600000000001</v>
      </c>
      <c r="AJ1438" s="6">
        <v>0.12329900000000001</v>
      </c>
      <c r="AK1438" s="6">
        <v>-0.75037600000000004</v>
      </c>
      <c r="AL1438" s="6">
        <v>8.4638500000000005E-2</v>
      </c>
      <c r="AM1438" s="6">
        <v>-0.57683099999999998</v>
      </c>
      <c r="AN1438" s="6">
        <v>-1.09493</v>
      </c>
      <c r="AO1438" s="6">
        <v>-2.4744799999999998</v>
      </c>
      <c r="AP1438" s="6">
        <v>-1.2532300000000001</v>
      </c>
      <c r="AQ1438" s="6">
        <v>0.36431200000000002</v>
      </c>
      <c r="AR1438" s="6">
        <v>1.2219100000000001</v>
      </c>
      <c r="AS1438" s="6">
        <v>-0.16999</v>
      </c>
      <c r="AT1438" s="6">
        <v>-0.98019900000000004</v>
      </c>
    </row>
    <row r="1439" spans="1:46" x14ac:dyDescent="0.2">
      <c r="A1439" t="s">
        <v>3007</v>
      </c>
      <c r="B1439" t="s">
        <v>3009</v>
      </c>
      <c r="C1439" t="s">
        <v>7733</v>
      </c>
      <c r="D1439">
        <v>69</v>
      </c>
      <c r="E1439" t="s">
        <v>3</v>
      </c>
      <c r="F1439" t="s">
        <v>8</v>
      </c>
      <c r="G1439">
        <v>13</v>
      </c>
      <c r="H1439" t="s">
        <v>8</v>
      </c>
      <c r="I1439" t="s">
        <v>3</v>
      </c>
      <c r="J1439" t="s">
        <v>46</v>
      </c>
      <c r="K1439" s="6">
        <v>4.4215278221664898E-2</v>
      </c>
      <c r="L1439" s="6">
        <v>3.6353785949277101E-2</v>
      </c>
      <c r="M1439" s="6">
        <f t="shared" si="22"/>
        <v>-7.8614922723877975E-3</v>
      </c>
      <c r="N1439" s="6" t="s">
        <v>25</v>
      </c>
      <c r="O1439" s="6">
        <v>-0.96285799999999999</v>
      </c>
      <c r="P1439" s="6">
        <v>1.8513200000000001</v>
      </c>
      <c r="Q1439" s="6">
        <v>-1.040489</v>
      </c>
      <c r="R1439" s="6">
        <v>-0.480657</v>
      </c>
      <c r="S1439" s="6">
        <v>-1.474628</v>
      </c>
      <c r="T1439" s="6">
        <v>-0.30490099999999998</v>
      </c>
      <c r="U1439" s="6">
        <v>0.20832100000000001</v>
      </c>
      <c r="V1439" s="6">
        <v>0.56410400000000005</v>
      </c>
      <c r="W1439" s="6">
        <v>7.8408000000000005E-2</v>
      </c>
      <c r="X1439" s="6">
        <v>-0.65013200000000004</v>
      </c>
      <c r="Y1439" s="6">
        <v>0.27265</v>
      </c>
      <c r="Z1439" s="6">
        <v>0.203574</v>
      </c>
      <c r="AA1439" s="6">
        <v>-0.65368700000000002</v>
      </c>
      <c r="AB1439" s="6">
        <v>6.1500000000000001E-3</v>
      </c>
      <c r="AC1439" s="6">
        <v>1.332E-2</v>
      </c>
      <c r="AD1439" s="6">
        <v>3.6006000000000003E-2</v>
      </c>
      <c r="AE1439" s="6">
        <v>-1.18225</v>
      </c>
      <c r="AF1439" s="6">
        <v>-1.31121</v>
      </c>
      <c r="AG1439" s="6">
        <v>0.72589999999999999</v>
      </c>
      <c r="AH1439" s="6">
        <v>0.69816900000000004</v>
      </c>
      <c r="AI1439" s="6">
        <v>1.1542600000000001</v>
      </c>
      <c r="AJ1439" s="6">
        <v>0.12329900000000001</v>
      </c>
      <c r="AK1439" s="6">
        <v>-0.75037600000000004</v>
      </c>
      <c r="AL1439" s="6">
        <v>8.4638500000000005E-2</v>
      </c>
      <c r="AM1439" s="6">
        <v>-0.57683099999999998</v>
      </c>
      <c r="AN1439" s="6">
        <v>-1.09493</v>
      </c>
      <c r="AO1439" s="6">
        <v>-2.4744799999999998</v>
      </c>
      <c r="AP1439" s="6">
        <v>-1.2532300000000001</v>
      </c>
      <c r="AQ1439" s="6">
        <v>0.36431200000000002</v>
      </c>
      <c r="AR1439" s="6">
        <v>1.2219100000000001</v>
      </c>
      <c r="AS1439" s="6">
        <v>-0.16999</v>
      </c>
      <c r="AT1439" s="6">
        <v>-0.98019900000000004</v>
      </c>
    </row>
    <row r="1440" spans="1:46" x14ac:dyDescent="0.2">
      <c r="A1440" t="s">
        <v>3007</v>
      </c>
      <c r="B1440" t="s">
        <v>3010</v>
      </c>
      <c r="C1440" t="s">
        <v>7733</v>
      </c>
      <c r="D1440">
        <v>70</v>
      </c>
      <c r="E1440" t="s">
        <v>6</v>
      </c>
      <c r="F1440" t="s">
        <v>3</v>
      </c>
      <c r="G1440">
        <v>12</v>
      </c>
      <c r="H1440" t="s">
        <v>2</v>
      </c>
      <c r="I1440" t="s">
        <v>8</v>
      </c>
      <c r="J1440" t="s">
        <v>46</v>
      </c>
      <c r="K1440" s="6">
        <v>4.4215278221664898E-2</v>
      </c>
      <c r="L1440" s="6">
        <v>-6.2243447699046099E-2</v>
      </c>
      <c r="M1440" s="6">
        <f t="shared" si="22"/>
        <v>-0.106458725920711</v>
      </c>
      <c r="N1440" s="6" t="s">
        <v>25</v>
      </c>
      <c r="O1440" s="6">
        <v>0.101225</v>
      </c>
      <c r="P1440" s="6">
        <v>-0.51873000000000002</v>
      </c>
      <c r="Q1440" s="6">
        <v>-2.3726660000000002</v>
      </c>
      <c r="R1440" s="6">
        <v>-1.8767050000000001</v>
      </c>
      <c r="S1440" s="6">
        <v>-1.497034</v>
      </c>
      <c r="T1440" s="6">
        <v>-0.87749200000000005</v>
      </c>
      <c r="U1440" s="6">
        <v>0.13114200000000001</v>
      </c>
      <c r="V1440" s="6">
        <v>-0.13596800000000001</v>
      </c>
      <c r="W1440" s="6">
        <v>-0.18330099999999999</v>
      </c>
      <c r="X1440" s="6">
        <v>-0.56564499999999995</v>
      </c>
      <c r="Y1440" s="6">
        <v>2.8916900000000001</v>
      </c>
      <c r="Z1440" s="6">
        <v>-0.44728400000000001</v>
      </c>
      <c r="AA1440" s="6">
        <v>-1.1573439999999999</v>
      </c>
      <c r="AB1440" s="6">
        <v>-0.96065999999999996</v>
      </c>
      <c r="AC1440" s="6">
        <v>-1.1184460000000001</v>
      </c>
      <c r="AD1440" s="6">
        <v>-6.7517999999999995E-2</v>
      </c>
      <c r="AE1440" s="6">
        <v>-1.18225</v>
      </c>
      <c r="AF1440" s="6">
        <v>-1.31121</v>
      </c>
      <c r="AG1440" s="6">
        <v>0.72589999999999999</v>
      </c>
      <c r="AH1440" s="6">
        <v>0.69816900000000004</v>
      </c>
      <c r="AI1440" s="6">
        <v>1.1542600000000001</v>
      </c>
      <c r="AJ1440" s="6">
        <v>0.12329900000000001</v>
      </c>
      <c r="AK1440" s="6">
        <v>-0.75037600000000004</v>
      </c>
      <c r="AL1440" s="6">
        <v>8.4638500000000005E-2</v>
      </c>
      <c r="AM1440" s="6">
        <v>-0.57683099999999998</v>
      </c>
      <c r="AN1440" s="6">
        <v>-1.09493</v>
      </c>
      <c r="AO1440" s="6">
        <v>-2.4744799999999998</v>
      </c>
      <c r="AP1440" s="6">
        <v>-1.2532300000000001</v>
      </c>
      <c r="AQ1440" s="6">
        <v>0.36431200000000002</v>
      </c>
      <c r="AR1440" s="6">
        <v>1.2219100000000001</v>
      </c>
      <c r="AS1440" s="6">
        <v>-0.16999</v>
      </c>
      <c r="AT1440" s="6">
        <v>-0.98019900000000004</v>
      </c>
    </row>
    <row r="1441" spans="1:46" x14ac:dyDescent="0.2">
      <c r="A1441" t="s">
        <v>3007</v>
      </c>
      <c r="B1441" t="s">
        <v>3011</v>
      </c>
      <c r="C1441" t="s">
        <v>7733</v>
      </c>
      <c r="D1441">
        <v>70</v>
      </c>
      <c r="E1441" t="s">
        <v>6</v>
      </c>
      <c r="F1441" t="s">
        <v>2</v>
      </c>
      <c r="G1441">
        <v>12</v>
      </c>
      <c r="H1441" t="s">
        <v>2</v>
      </c>
      <c r="I1441" t="s">
        <v>6</v>
      </c>
      <c r="J1441" t="s">
        <v>46</v>
      </c>
      <c r="K1441" s="6">
        <v>4.4215278221664898E-2</v>
      </c>
      <c r="L1441" s="6">
        <v>6.0179661422661901E-2</v>
      </c>
      <c r="M1441" s="6">
        <f t="shared" si="22"/>
        <v>1.5964383200997002E-2</v>
      </c>
      <c r="N1441" s="6" t="s">
        <v>25</v>
      </c>
      <c r="O1441" s="6">
        <v>-0.84380200000000005</v>
      </c>
      <c r="P1441" s="6">
        <v>-2.6752699999999998</v>
      </c>
      <c r="Q1441" s="6">
        <v>-2.3576320000000002</v>
      </c>
      <c r="R1441" s="6">
        <v>-2.5201069999999999</v>
      </c>
      <c r="S1441" s="6">
        <v>-2.300999</v>
      </c>
      <c r="T1441" s="6">
        <v>-0.47075600000000001</v>
      </c>
      <c r="U1441" s="6">
        <v>5.5211000000000003E-2</v>
      </c>
      <c r="V1441" s="6">
        <v>-1.6776450000000001</v>
      </c>
      <c r="W1441" s="6">
        <v>-0.79583400000000004</v>
      </c>
      <c r="X1441" s="6">
        <v>-0.59435199999999999</v>
      </c>
      <c r="Y1441" s="6">
        <v>0.52729000000000004</v>
      </c>
      <c r="Z1441" s="6">
        <v>-0.41277399999999997</v>
      </c>
      <c r="AA1441" s="6">
        <v>-1.2183040000000001</v>
      </c>
      <c r="AB1441" s="6">
        <v>-2.4404539999999999</v>
      </c>
      <c r="AC1441" s="6">
        <v>-0.55476400000000003</v>
      </c>
      <c r="AD1441" s="6">
        <v>-4.3757999999999998E-2</v>
      </c>
      <c r="AE1441" s="6">
        <v>-1.18225</v>
      </c>
      <c r="AF1441" s="6">
        <v>-1.31121</v>
      </c>
      <c r="AG1441" s="6">
        <v>0.72589999999999999</v>
      </c>
      <c r="AH1441" s="6">
        <v>0.69816900000000004</v>
      </c>
      <c r="AI1441" s="6">
        <v>1.1542600000000001</v>
      </c>
      <c r="AJ1441" s="6">
        <v>0.12329900000000001</v>
      </c>
      <c r="AK1441" s="6">
        <v>-0.75037600000000004</v>
      </c>
      <c r="AL1441" s="6">
        <v>8.4638500000000005E-2</v>
      </c>
      <c r="AM1441" s="6">
        <v>-0.57683099999999998</v>
      </c>
      <c r="AN1441" s="6">
        <v>-1.09493</v>
      </c>
      <c r="AO1441" s="6">
        <v>-2.4744799999999998</v>
      </c>
      <c r="AP1441" s="6">
        <v>-1.2532300000000001</v>
      </c>
      <c r="AQ1441" s="6">
        <v>0.36431200000000002</v>
      </c>
      <c r="AR1441" s="6">
        <v>1.2219100000000001</v>
      </c>
      <c r="AS1441" s="6">
        <v>-0.16999</v>
      </c>
      <c r="AT1441" s="6">
        <v>-0.98019900000000004</v>
      </c>
    </row>
    <row r="1442" spans="1:46" x14ac:dyDescent="0.2">
      <c r="A1442" t="s">
        <v>3007</v>
      </c>
      <c r="B1442" t="s">
        <v>3012</v>
      </c>
      <c r="C1442" t="s">
        <v>7733</v>
      </c>
      <c r="D1442">
        <v>70</v>
      </c>
      <c r="E1442" t="s">
        <v>6</v>
      </c>
      <c r="F1442" t="s">
        <v>8</v>
      </c>
      <c r="G1442">
        <v>12</v>
      </c>
      <c r="H1442" t="s">
        <v>2</v>
      </c>
      <c r="I1442" t="s">
        <v>3</v>
      </c>
      <c r="J1442" t="s">
        <v>46</v>
      </c>
      <c r="K1442" s="6">
        <v>4.4215278221664898E-2</v>
      </c>
      <c r="L1442" s="6">
        <v>0.161659302485201</v>
      </c>
      <c r="M1442" s="6">
        <f t="shared" si="22"/>
        <v>0.11744402426353609</v>
      </c>
      <c r="N1442" s="6" t="s">
        <v>25</v>
      </c>
      <c r="O1442" s="6">
        <v>-0.87330300000000005</v>
      </c>
      <c r="P1442" s="6">
        <v>-1.1296200000000001</v>
      </c>
      <c r="Q1442" s="6">
        <v>2.2753000000000001</v>
      </c>
      <c r="R1442" s="6">
        <v>3.9015000000000001E-2</v>
      </c>
      <c r="S1442" s="6">
        <v>1.453632</v>
      </c>
      <c r="T1442" s="6">
        <v>1.316004</v>
      </c>
      <c r="U1442" s="6">
        <v>0.76115299999999997</v>
      </c>
      <c r="V1442" s="6">
        <v>-5.3185999999999997E-2</v>
      </c>
      <c r="W1442" s="6">
        <v>0.82188700000000003</v>
      </c>
      <c r="X1442" s="6">
        <v>-1.3011619999999999</v>
      </c>
      <c r="Y1442" s="6">
        <v>1.2498199999999999</v>
      </c>
      <c r="Z1442" s="6">
        <v>-1.031504</v>
      </c>
      <c r="AA1442" s="6">
        <v>0.32944200000000001</v>
      </c>
      <c r="AB1442" s="6">
        <v>2.3032339999999998</v>
      </c>
      <c r="AC1442" s="6">
        <v>0.99572099999999997</v>
      </c>
      <c r="AD1442" s="6">
        <v>0.52529199999999998</v>
      </c>
      <c r="AE1442" s="6">
        <v>-1.18225</v>
      </c>
      <c r="AF1442" s="6">
        <v>-1.31121</v>
      </c>
      <c r="AG1442" s="6">
        <v>0.72589999999999999</v>
      </c>
      <c r="AH1442" s="6">
        <v>0.69816900000000004</v>
      </c>
      <c r="AI1442" s="6">
        <v>1.1542600000000001</v>
      </c>
      <c r="AJ1442" s="6">
        <v>0.12329900000000001</v>
      </c>
      <c r="AK1442" s="6">
        <v>-0.75037600000000004</v>
      </c>
      <c r="AL1442" s="6">
        <v>8.4638500000000005E-2</v>
      </c>
      <c r="AM1442" s="6">
        <v>-0.57683099999999998</v>
      </c>
      <c r="AN1442" s="6">
        <v>-1.09493</v>
      </c>
      <c r="AO1442" s="6">
        <v>-2.4744799999999998</v>
      </c>
      <c r="AP1442" s="6">
        <v>-1.2532300000000001</v>
      </c>
      <c r="AQ1442" s="6">
        <v>0.36431200000000002</v>
      </c>
      <c r="AR1442" s="6">
        <v>1.2219100000000001</v>
      </c>
      <c r="AS1442" s="6">
        <v>-0.16999</v>
      </c>
      <c r="AT1442" s="6">
        <v>-0.98019900000000004</v>
      </c>
    </row>
    <row r="1443" spans="1:46" x14ac:dyDescent="0.2">
      <c r="A1443" t="s">
        <v>3007</v>
      </c>
      <c r="B1443" t="s">
        <v>3013</v>
      </c>
      <c r="C1443" t="s">
        <v>7733</v>
      </c>
      <c r="D1443">
        <v>71</v>
      </c>
      <c r="E1443" t="s">
        <v>2</v>
      </c>
      <c r="F1443" t="s">
        <v>3</v>
      </c>
      <c r="G1443">
        <v>11</v>
      </c>
      <c r="H1443" t="s">
        <v>6</v>
      </c>
      <c r="I1443" t="s">
        <v>8</v>
      </c>
      <c r="J1443" t="s">
        <v>46</v>
      </c>
      <c r="K1443" s="6">
        <v>4.4215278221664898E-2</v>
      </c>
      <c r="L1443" s="6">
        <v>0.37401906745375502</v>
      </c>
      <c r="M1443" s="6">
        <f t="shared" si="22"/>
        <v>0.32980378923209014</v>
      </c>
      <c r="N1443" s="6" t="s">
        <v>25</v>
      </c>
      <c r="O1443" s="6">
        <v>-9.8150000000000008E-3</v>
      </c>
      <c r="P1443" s="6">
        <v>1.1735</v>
      </c>
      <c r="Q1443" s="6">
        <v>-0.32977800000000002</v>
      </c>
      <c r="R1443" s="6">
        <v>1.5800879999999999</v>
      </c>
      <c r="S1443" s="6">
        <v>2.347569</v>
      </c>
      <c r="T1443" s="6">
        <v>1.4786570000000001</v>
      </c>
      <c r="U1443" s="6">
        <v>0.554678</v>
      </c>
      <c r="V1443" s="6">
        <v>1.054262</v>
      </c>
      <c r="W1443" s="6">
        <v>6.3284000000000007E-2</v>
      </c>
      <c r="X1443" s="6">
        <v>-3.5986020000000001</v>
      </c>
      <c r="Y1443" s="6">
        <v>-2.7597800000000001</v>
      </c>
      <c r="Z1443" s="6">
        <v>1.2865059999999999</v>
      </c>
      <c r="AA1443" s="6">
        <v>1.757825</v>
      </c>
      <c r="AB1443" s="6">
        <v>3.4807160000000001</v>
      </c>
      <c r="AC1443" s="6">
        <v>1.399454</v>
      </c>
      <c r="AD1443" s="6">
        <v>0.27569199999999999</v>
      </c>
      <c r="AE1443" s="6">
        <v>-1.18225</v>
      </c>
      <c r="AF1443" s="6">
        <v>-1.31121</v>
      </c>
      <c r="AG1443" s="6">
        <v>0.72589999999999999</v>
      </c>
      <c r="AH1443" s="6">
        <v>0.69816900000000004</v>
      </c>
      <c r="AI1443" s="6">
        <v>1.1542600000000001</v>
      </c>
      <c r="AJ1443" s="6">
        <v>0.12329900000000001</v>
      </c>
      <c r="AK1443" s="6">
        <v>-0.75037600000000004</v>
      </c>
      <c r="AL1443" s="6">
        <v>8.4638500000000005E-2</v>
      </c>
      <c r="AM1443" s="6">
        <v>-0.57683099999999998</v>
      </c>
      <c r="AN1443" s="6">
        <v>-1.09493</v>
      </c>
      <c r="AO1443" s="6">
        <v>-2.4744799999999998</v>
      </c>
      <c r="AP1443" s="6">
        <v>-1.2532300000000001</v>
      </c>
      <c r="AQ1443" s="6">
        <v>0.36431200000000002</v>
      </c>
      <c r="AR1443" s="6">
        <v>1.2219100000000001</v>
      </c>
      <c r="AS1443" s="6">
        <v>-0.16999</v>
      </c>
      <c r="AT1443" s="6">
        <v>-0.98019900000000004</v>
      </c>
    </row>
    <row r="1444" spans="1:46" x14ac:dyDescent="0.2">
      <c r="A1444" t="s">
        <v>3007</v>
      </c>
      <c r="B1444" t="s">
        <v>3014</v>
      </c>
      <c r="C1444" t="s">
        <v>7733</v>
      </c>
      <c r="D1444">
        <v>71</v>
      </c>
      <c r="E1444" t="s">
        <v>2</v>
      </c>
      <c r="F1444" t="s">
        <v>6</v>
      </c>
      <c r="G1444">
        <v>11</v>
      </c>
      <c r="H1444" t="s">
        <v>6</v>
      </c>
      <c r="I1444" t="s">
        <v>2</v>
      </c>
      <c r="J1444" t="s">
        <v>46</v>
      </c>
      <c r="K1444" s="6">
        <v>4.4215278221664898E-2</v>
      </c>
      <c r="L1444" s="6">
        <v>0.102288625538852</v>
      </c>
      <c r="M1444" s="6">
        <f t="shared" si="22"/>
        <v>5.80733473171871E-2</v>
      </c>
      <c r="N1444" s="6" t="s">
        <v>25</v>
      </c>
      <c r="O1444" s="6">
        <v>-1.8158479999999999</v>
      </c>
      <c r="P1444" s="6">
        <v>-0.62263999999999997</v>
      </c>
      <c r="Q1444" s="6">
        <v>-1.5618110000000001</v>
      </c>
      <c r="R1444" s="6">
        <v>4.8578999999999997E-2</v>
      </c>
      <c r="S1444" s="6">
        <v>9.4586000000000003E-2</v>
      </c>
      <c r="T1444" s="6">
        <v>-0.51342399999999999</v>
      </c>
      <c r="U1444" s="6">
        <v>-0.185809</v>
      </c>
      <c r="V1444" s="6">
        <v>-0.29522500000000002</v>
      </c>
      <c r="W1444" s="6">
        <v>-0.92550399999999999</v>
      </c>
      <c r="X1444" s="6">
        <v>-1.7758620000000001</v>
      </c>
      <c r="Y1444" s="6">
        <v>-1.9299900000000001</v>
      </c>
      <c r="Z1444" s="6">
        <v>6.2737000000000001E-2</v>
      </c>
      <c r="AA1444" s="6">
        <v>3.3446999999999998E-2</v>
      </c>
      <c r="AB1444" s="6">
        <v>0.51204700000000003</v>
      </c>
      <c r="AC1444" s="6">
        <v>4.8968999999999999E-2</v>
      </c>
      <c r="AD1444" s="6">
        <v>0.53365200000000002</v>
      </c>
      <c r="AE1444" s="6">
        <v>-1.18225</v>
      </c>
      <c r="AF1444" s="6">
        <v>-1.31121</v>
      </c>
      <c r="AG1444" s="6">
        <v>0.72589999999999999</v>
      </c>
      <c r="AH1444" s="6">
        <v>0.69816900000000004</v>
      </c>
      <c r="AI1444" s="6">
        <v>1.1542600000000001</v>
      </c>
      <c r="AJ1444" s="6">
        <v>0.12329900000000001</v>
      </c>
      <c r="AK1444" s="6">
        <v>-0.75037600000000004</v>
      </c>
      <c r="AL1444" s="6">
        <v>8.4638500000000005E-2</v>
      </c>
      <c r="AM1444" s="6">
        <v>-0.57683099999999998</v>
      </c>
      <c r="AN1444" s="6">
        <v>-1.09493</v>
      </c>
      <c r="AO1444" s="6">
        <v>-2.4744799999999998</v>
      </c>
      <c r="AP1444" s="6">
        <v>-1.2532300000000001</v>
      </c>
      <c r="AQ1444" s="6">
        <v>0.36431200000000002</v>
      </c>
      <c r="AR1444" s="6">
        <v>1.2219100000000001</v>
      </c>
      <c r="AS1444" s="6">
        <v>-0.16999</v>
      </c>
      <c r="AT1444" s="6">
        <v>-0.98019900000000004</v>
      </c>
    </row>
    <row r="1445" spans="1:46" x14ac:dyDescent="0.2">
      <c r="A1445" t="s">
        <v>3007</v>
      </c>
      <c r="B1445" t="s">
        <v>3015</v>
      </c>
      <c r="C1445" t="s">
        <v>7733</v>
      </c>
      <c r="D1445">
        <v>71</v>
      </c>
      <c r="E1445" t="s">
        <v>2</v>
      </c>
      <c r="F1445" t="s">
        <v>8</v>
      </c>
      <c r="G1445">
        <v>11</v>
      </c>
      <c r="H1445" t="s">
        <v>6</v>
      </c>
      <c r="I1445" t="s">
        <v>3</v>
      </c>
      <c r="J1445" t="s">
        <v>46</v>
      </c>
      <c r="K1445" s="6">
        <v>4.4215278221664898E-2</v>
      </c>
      <c r="L1445" s="6">
        <v>-0.284248239718429</v>
      </c>
      <c r="M1445" s="6">
        <f t="shared" si="22"/>
        <v>-0.32846351794009387</v>
      </c>
      <c r="N1445" s="6" t="s">
        <v>25</v>
      </c>
      <c r="O1445" s="6">
        <v>-0.28207900000000002</v>
      </c>
      <c r="P1445" s="6">
        <v>-2.2677399999999999</v>
      </c>
      <c r="Q1445" s="6">
        <v>-0.970441</v>
      </c>
      <c r="R1445" s="6">
        <v>-0.97528300000000001</v>
      </c>
      <c r="S1445" s="6">
        <v>-1.8443320000000001</v>
      </c>
      <c r="T1445" s="6">
        <v>-0.68656799999999996</v>
      </c>
      <c r="U1445" s="6">
        <v>-0.45771600000000001</v>
      </c>
      <c r="V1445" s="6">
        <v>-0.74187199999999998</v>
      </c>
      <c r="W1445" s="6">
        <v>-0.13863400000000001</v>
      </c>
      <c r="X1445" s="6">
        <v>-0.69081800000000004</v>
      </c>
      <c r="Y1445" s="6">
        <v>-6.2E-2</v>
      </c>
      <c r="Z1445" s="6">
        <v>0.63741499999999995</v>
      </c>
      <c r="AA1445" s="6">
        <v>-0.88463599999999998</v>
      </c>
      <c r="AB1445" s="6">
        <v>-1.241133</v>
      </c>
      <c r="AC1445" s="6">
        <v>-0.49989699999999998</v>
      </c>
      <c r="AD1445" s="6">
        <v>0.113744</v>
      </c>
      <c r="AE1445" s="6">
        <v>-1.18225</v>
      </c>
      <c r="AF1445" s="6">
        <v>-1.31121</v>
      </c>
      <c r="AG1445" s="6">
        <v>0.72589999999999999</v>
      </c>
      <c r="AH1445" s="6">
        <v>0.69816900000000004</v>
      </c>
      <c r="AI1445" s="6">
        <v>1.1542600000000001</v>
      </c>
      <c r="AJ1445" s="6">
        <v>0.12329900000000001</v>
      </c>
      <c r="AK1445" s="6">
        <v>-0.75037600000000004</v>
      </c>
      <c r="AL1445" s="6">
        <v>8.4638500000000005E-2</v>
      </c>
      <c r="AM1445" s="6">
        <v>-0.57683099999999998</v>
      </c>
      <c r="AN1445" s="6">
        <v>-1.09493</v>
      </c>
      <c r="AO1445" s="6">
        <v>-2.4744799999999998</v>
      </c>
      <c r="AP1445" s="6">
        <v>-1.2532300000000001</v>
      </c>
      <c r="AQ1445" s="6">
        <v>0.36431200000000002</v>
      </c>
      <c r="AR1445" s="6">
        <v>1.2219100000000001</v>
      </c>
      <c r="AS1445" s="6">
        <v>-0.16999</v>
      </c>
      <c r="AT1445" s="6">
        <v>-0.98019900000000004</v>
      </c>
    </row>
    <row r="1446" spans="1:46" x14ac:dyDescent="0.2">
      <c r="A1446" t="s">
        <v>3007</v>
      </c>
      <c r="B1446" t="s">
        <v>3016</v>
      </c>
      <c r="C1446" t="s">
        <v>7733</v>
      </c>
      <c r="D1446">
        <v>72</v>
      </c>
      <c r="E1446" t="s">
        <v>3</v>
      </c>
      <c r="F1446" t="s">
        <v>2</v>
      </c>
      <c r="G1446">
        <v>10</v>
      </c>
      <c r="H1446" t="s">
        <v>8</v>
      </c>
      <c r="I1446" t="s">
        <v>6</v>
      </c>
      <c r="J1446" t="s">
        <v>46</v>
      </c>
      <c r="K1446" s="6">
        <v>4.4215278221664898E-2</v>
      </c>
      <c r="L1446" s="6">
        <v>2.19680335416764E-2</v>
      </c>
      <c r="M1446" s="6">
        <f t="shared" si="22"/>
        <v>-2.2247244679988499E-2</v>
      </c>
      <c r="N1446" s="6" t="s">
        <v>25</v>
      </c>
      <c r="O1446" s="6">
        <v>-0.365593</v>
      </c>
      <c r="P1446" s="6">
        <v>0.73440000000000005</v>
      </c>
      <c r="Q1446" s="6">
        <v>-3.3175129999999999</v>
      </c>
      <c r="R1446" s="6">
        <v>-2.3859029999999999</v>
      </c>
      <c r="S1446" s="6">
        <v>-1.449384</v>
      </c>
      <c r="T1446" s="6">
        <v>-1.6584719999999999</v>
      </c>
      <c r="U1446" s="6">
        <v>0.66653700000000005</v>
      </c>
      <c r="V1446" s="6">
        <v>-2.5145680000000001</v>
      </c>
      <c r="W1446" s="6">
        <v>0.40796900000000003</v>
      </c>
      <c r="X1446" s="6">
        <v>3.2521000000000001E-2</v>
      </c>
      <c r="Y1446" s="6">
        <v>-1.8699699999999999</v>
      </c>
      <c r="Z1446" s="6">
        <v>0.253548</v>
      </c>
      <c r="AA1446" s="6">
        <v>-1.394728</v>
      </c>
      <c r="AB1446" s="6">
        <v>-4.3072419999999996</v>
      </c>
      <c r="AC1446" s="6">
        <v>-1.2063429999999999</v>
      </c>
      <c r="AD1446" s="6">
        <v>0.182335</v>
      </c>
      <c r="AE1446" s="6">
        <v>-1.18225</v>
      </c>
      <c r="AF1446" s="6">
        <v>-1.31121</v>
      </c>
      <c r="AG1446" s="6">
        <v>0.72589999999999999</v>
      </c>
      <c r="AH1446" s="6">
        <v>0.69816900000000004</v>
      </c>
      <c r="AI1446" s="6">
        <v>1.1542600000000001</v>
      </c>
      <c r="AJ1446" s="6">
        <v>0.12329900000000001</v>
      </c>
      <c r="AK1446" s="6">
        <v>-0.75037600000000004</v>
      </c>
      <c r="AL1446" s="6">
        <v>8.4638500000000005E-2</v>
      </c>
      <c r="AM1446" s="6">
        <v>-0.57683099999999998</v>
      </c>
      <c r="AN1446" s="6">
        <v>-1.09493</v>
      </c>
      <c r="AO1446" s="6">
        <v>-2.4744799999999998</v>
      </c>
      <c r="AP1446" s="6">
        <v>-1.2532300000000001</v>
      </c>
      <c r="AQ1446" s="6">
        <v>0.36431200000000002</v>
      </c>
      <c r="AR1446" s="6">
        <v>1.2219100000000001</v>
      </c>
      <c r="AS1446" s="6">
        <v>-0.16999</v>
      </c>
      <c r="AT1446" s="6">
        <v>-0.98019900000000004</v>
      </c>
    </row>
    <row r="1447" spans="1:46" x14ac:dyDescent="0.2">
      <c r="A1447" t="s">
        <v>3007</v>
      </c>
      <c r="B1447" t="s">
        <v>3017</v>
      </c>
      <c r="C1447" t="s">
        <v>7733</v>
      </c>
      <c r="D1447">
        <v>72</v>
      </c>
      <c r="E1447" t="s">
        <v>3</v>
      </c>
      <c r="F1447" t="s">
        <v>6</v>
      </c>
      <c r="G1447">
        <v>10</v>
      </c>
      <c r="H1447" t="s">
        <v>8</v>
      </c>
      <c r="I1447" t="s">
        <v>2</v>
      </c>
      <c r="J1447" t="s">
        <v>46</v>
      </c>
      <c r="K1447" s="6">
        <v>4.4215278221664898E-2</v>
      </c>
      <c r="L1447" s="6">
        <v>7.2056875777565199E-2</v>
      </c>
      <c r="M1447" s="6">
        <f t="shared" si="22"/>
        <v>2.7841597555900301E-2</v>
      </c>
      <c r="N1447" s="6" t="s">
        <v>25</v>
      </c>
      <c r="O1447" s="6">
        <v>0.125747</v>
      </c>
      <c r="P1447" s="6">
        <v>2.1322000000000001</v>
      </c>
      <c r="Q1447" s="6">
        <v>-2.5419860000000001</v>
      </c>
      <c r="R1447" s="6">
        <v>-1.9099189999999999</v>
      </c>
      <c r="S1447" s="6">
        <v>-0.36105900000000002</v>
      </c>
      <c r="T1447" s="6">
        <v>-1.6106279999999999</v>
      </c>
      <c r="U1447" s="6">
        <v>1.096965</v>
      </c>
      <c r="V1447" s="6">
        <v>-1.5463990000000001</v>
      </c>
      <c r="W1447" s="6">
        <v>0.90096799999999999</v>
      </c>
      <c r="X1447" s="6">
        <v>-1.0472319999999999</v>
      </c>
      <c r="Y1447" s="6">
        <v>0.99785000000000001</v>
      </c>
      <c r="Z1447" s="6">
        <v>0.37426700000000002</v>
      </c>
      <c r="AA1447" s="6">
        <v>-1.2332939999999999</v>
      </c>
      <c r="AB1447" s="6">
        <v>-2.6111279999999999</v>
      </c>
      <c r="AC1447" s="6">
        <v>-1.0798760000000001</v>
      </c>
      <c r="AD1447" s="6">
        <v>0.50555499999999998</v>
      </c>
      <c r="AE1447" s="6">
        <v>-1.18225</v>
      </c>
      <c r="AF1447" s="6">
        <v>-1.31121</v>
      </c>
      <c r="AG1447" s="6">
        <v>0.72589999999999999</v>
      </c>
      <c r="AH1447" s="6">
        <v>0.69816900000000004</v>
      </c>
      <c r="AI1447" s="6">
        <v>1.1542600000000001</v>
      </c>
      <c r="AJ1447" s="6">
        <v>0.12329900000000001</v>
      </c>
      <c r="AK1447" s="6">
        <v>-0.75037600000000004</v>
      </c>
      <c r="AL1447" s="6">
        <v>8.4638500000000005E-2</v>
      </c>
      <c r="AM1447" s="6">
        <v>-0.57683099999999998</v>
      </c>
      <c r="AN1447" s="6">
        <v>-1.09493</v>
      </c>
      <c r="AO1447" s="6">
        <v>-2.4744799999999998</v>
      </c>
      <c r="AP1447" s="6">
        <v>-1.2532300000000001</v>
      </c>
      <c r="AQ1447" s="6">
        <v>0.36431200000000002</v>
      </c>
      <c r="AR1447" s="6">
        <v>1.2219100000000001</v>
      </c>
      <c r="AS1447" s="6">
        <v>-0.16999</v>
      </c>
      <c r="AT1447" s="6">
        <v>-0.98019900000000004</v>
      </c>
    </row>
    <row r="1448" spans="1:46" x14ac:dyDescent="0.2">
      <c r="A1448" t="s">
        <v>3007</v>
      </c>
      <c r="B1448" t="s">
        <v>3018</v>
      </c>
      <c r="C1448" t="s">
        <v>7733</v>
      </c>
      <c r="D1448">
        <v>72</v>
      </c>
      <c r="E1448" t="s">
        <v>3</v>
      </c>
      <c r="F1448" t="s">
        <v>8</v>
      </c>
      <c r="G1448">
        <v>10</v>
      </c>
      <c r="H1448" t="s">
        <v>8</v>
      </c>
      <c r="I1448" t="s">
        <v>3</v>
      </c>
      <c r="J1448" t="s">
        <v>46</v>
      </c>
      <c r="K1448" s="6">
        <v>4.4215278221664898E-2</v>
      </c>
      <c r="L1448" s="6">
        <v>-0.13476199114125101</v>
      </c>
      <c r="M1448" s="6">
        <f t="shared" si="22"/>
        <v>-0.17897726936291591</v>
      </c>
      <c r="N1448" s="6" t="s">
        <v>25</v>
      </c>
      <c r="O1448" s="6">
        <v>-3.0002000000000001E-2</v>
      </c>
      <c r="P1448" s="6">
        <v>7.5649999999999995E-2</v>
      </c>
      <c r="Q1448" s="6">
        <v>-1.9542310000000001</v>
      </c>
      <c r="R1448" s="6">
        <v>-2.0826069999999999</v>
      </c>
      <c r="S1448" s="6">
        <v>-0.87933700000000004</v>
      </c>
      <c r="T1448" s="6">
        <v>-1.2037500000000001</v>
      </c>
      <c r="U1448" s="6">
        <v>-0.55760299999999996</v>
      </c>
      <c r="V1448" s="6">
        <v>-0.10419399999999999</v>
      </c>
      <c r="W1448" s="6">
        <v>-0.86819100000000005</v>
      </c>
      <c r="X1448" s="6">
        <v>0.182147</v>
      </c>
      <c r="Y1448" s="6">
        <v>0.69713999999999998</v>
      </c>
      <c r="Z1448" s="6">
        <v>1.0754440000000001</v>
      </c>
      <c r="AA1448" s="6">
        <v>-5.1908999999999997E-2</v>
      </c>
      <c r="AB1448" s="6">
        <v>-0.84781600000000001</v>
      </c>
      <c r="AC1448" s="6">
        <v>-0.39681699999999998</v>
      </c>
      <c r="AD1448" s="6">
        <v>0.28552899999999998</v>
      </c>
      <c r="AE1448" s="6">
        <v>-1.18225</v>
      </c>
      <c r="AF1448" s="6">
        <v>-1.31121</v>
      </c>
      <c r="AG1448" s="6">
        <v>0.72589999999999999</v>
      </c>
      <c r="AH1448" s="6">
        <v>0.69816900000000004</v>
      </c>
      <c r="AI1448" s="6">
        <v>1.1542600000000001</v>
      </c>
      <c r="AJ1448" s="6">
        <v>0.12329900000000001</v>
      </c>
      <c r="AK1448" s="6">
        <v>-0.75037600000000004</v>
      </c>
      <c r="AL1448" s="6">
        <v>8.4638500000000005E-2</v>
      </c>
      <c r="AM1448" s="6">
        <v>-0.57683099999999998</v>
      </c>
      <c r="AN1448" s="6">
        <v>-1.09493</v>
      </c>
      <c r="AO1448" s="6">
        <v>-2.4744799999999998</v>
      </c>
      <c r="AP1448" s="6">
        <v>-1.2532300000000001</v>
      </c>
      <c r="AQ1448" s="6">
        <v>0.36431200000000002</v>
      </c>
      <c r="AR1448" s="6">
        <v>1.2219100000000001</v>
      </c>
      <c r="AS1448" s="6">
        <v>-0.16999</v>
      </c>
      <c r="AT1448" s="6">
        <v>-0.98019900000000004</v>
      </c>
    </row>
    <row r="1449" spans="1:46" x14ac:dyDescent="0.2">
      <c r="A1449" t="s">
        <v>3007</v>
      </c>
      <c r="B1449" t="s">
        <v>3019</v>
      </c>
      <c r="C1449" t="s">
        <v>7733</v>
      </c>
      <c r="D1449">
        <v>73</v>
      </c>
      <c r="E1449" t="s">
        <v>6</v>
      </c>
      <c r="F1449" t="s">
        <v>3</v>
      </c>
      <c r="G1449">
        <v>9</v>
      </c>
      <c r="H1449" t="s">
        <v>2</v>
      </c>
      <c r="I1449" t="s">
        <v>8</v>
      </c>
      <c r="J1449" t="s">
        <v>46</v>
      </c>
      <c r="K1449" s="6">
        <v>4.4215278221664898E-2</v>
      </c>
      <c r="L1449" s="6">
        <v>-3.5349665187829199E-2</v>
      </c>
      <c r="M1449" s="6">
        <f t="shared" si="22"/>
        <v>-7.9564943409494104E-2</v>
      </c>
      <c r="N1449" s="6" t="s">
        <v>25</v>
      </c>
      <c r="O1449" s="6">
        <v>-0.234623</v>
      </c>
      <c r="P1449" s="6">
        <v>-0.50119000000000002</v>
      </c>
      <c r="Q1449" s="6">
        <v>-2.0699730000000001</v>
      </c>
      <c r="R1449" s="6">
        <v>-1.275938</v>
      </c>
      <c r="S1449" s="6">
        <v>-1.363837</v>
      </c>
      <c r="T1449" s="6">
        <v>-2.5501870000000002</v>
      </c>
      <c r="U1449" s="6">
        <v>0.26247500000000001</v>
      </c>
      <c r="V1449" s="6">
        <v>-2.1609090000000002</v>
      </c>
      <c r="W1449" s="6">
        <v>-1.150871</v>
      </c>
      <c r="X1449" s="6">
        <v>2.8289119999999999</v>
      </c>
      <c r="Y1449" s="6">
        <v>4.1218409999999999</v>
      </c>
      <c r="Z1449" s="6">
        <v>-1.2862130000000001</v>
      </c>
      <c r="AA1449" s="6">
        <v>-1.887818</v>
      </c>
      <c r="AB1449" s="6">
        <v>-3.3590979999999999</v>
      </c>
      <c r="AC1449" s="6">
        <v>-2.308843</v>
      </c>
      <c r="AD1449" s="6">
        <v>0.17552699999999999</v>
      </c>
      <c r="AE1449" s="6">
        <v>-1.18225</v>
      </c>
      <c r="AF1449" s="6">
        <v>-1.31121</v>
      </c>
      <c r="AG1449" s="6">
        <v>0.72589999999999999</v>
      </c>
      <c r="AH1449" s="6">
        <v>0.69816900000000004</v>
      </c>
      <c r="AI1449" s="6">
        <v>1.1542600000000001</v>
      </c>
      <c r="AJ1449" s="6">
        <v>0.12329900000000001</v>
      </c>
      <c r="AK1449" s="6">
        <v>-0.75037600000000004</v>
      </c>
      <c r="AL1449" s="6">
        <v>8.4638500000000005E-2</v>
      </c>
      <c r="AM1449" s="6">
        <v>-0.57683099999999998</v>
      </c>
      <c r="AN1449" s="6">
        <v>-1.09493</v>
      </c>
      <c r="AO1449" s="6">
        <v>-2.4744799999999998</v>
      </c>
      <c r="AP1449" s="6">
        <v>-1.2532300000000001</v>
      </c>
      <c r="AQ1449" s="6">
        <v>0.36431200000000002</v>
      </c>
      <c r="AR1449" s="6">
        <v>1.2219100000000001</v>
      </c>
      <c r="AS1449" s="6">
        <v>-0.16999</v>
      </c>
      <c r="AT1449" s="6">
        <v>-0.98019900000000004</v>
      </c>
    </row>
    <row r="1450" spans="1:46" x14ac:dyDescent="0.2">
      <c r="A1450" t="s">
        <v>3007</v>
      </c>
      <c r="B1450" t="s">
        <v>3020</v>
      </c>
      <c r="C1450" t="s">
        <v>7733</v>
      </c>
      <c r="D1450">
        <v>73</v>
      </c>
      <c r="E1450" t="s">
        <v>6</v>
      </c>
      <c r="F1450" t="s">
        <v>2</v>
      </c>
      <c r="G1450">
        <v>9</v>
      </c>
      <c r="H1450" t="s">
        <v>2</v>
      </c>
      <c r="I1450" t="s">
        <v>6</v>
      </c>
      <c r="J1450" t="s">
        <v>46</v>
      </c>
      <c r="K1450" s="6">
        <v>4.4215278221664898E-2</v>
      </c>
      <c r="L1450" s="6">
        <v>-0.183635244113137</v>
      </c>
      <c r="M1450" s="6">
        <f t="shared" si="22"/>
        <v>-0.22785052233480191</v>
      </c>
      <c r="N1450" s="6" t="s">
        <v>25</v>
      </c>
      <c r="O1450" s="6">
        <v>0.74230799999999997</v>
      </c>
      <c r="P1450" s="6">
        <v>0.10596</v>
      </c>
      <c r="Q1450" s="6">
        <v>-0.52333200000000002</v>
      </c>
      <c r="R1450" s="6">
        <v>-1.454636</v>
      </c>
      <c r="S1450" s="6">
        <v>-3.3352110000000001</v>
      </c>
      <c r="T1450" s="6">
        <v>-3.7074560000000001</v>
      </c>
      <c r="U1450" s="6">
        <v>-0.79279100000000002</v>
      </c>
      <c r="V1450" s="6">
        <v>-2.1227360000000002</v>
      </c>
      <c r="W1450" s="6">
        <v>-0.70138400000000001</v>
      </c>
      <c r="X1450" s="6">
        <v>1.0958730000000001</v>
      </c>
      <c r="Y1450" s="6">
        <v>0.92888000000000004</v>
      </c>
      <c r="Z1450" s="6">
        <v>0.75604700000000002</v>
      </c>
      <c r="AA1450" s="6">
        <v>-0.84882800000000003</v>
      </c>
      <c r="AB1450" s="6">
        <v>-3.3412099999999998</v>
      </c>
      <c r="AC1450" s="6">
        <v>-2.0152700000000001</v>
      </c>
      <c r="AD1450" s="6">
        <v>0.32586399999999999</v>
      </c>
      <c r="AE1450" s="6">
        <v>-1.18225</v>
      </c>
      <c r="AF1450" s="6">
        <v>-1.31121</v>
      </c>
      <c r="AG1450" s="6">
        <v>0.72589999999999999</v>
      </c>
      <c r="AH1450" s="6">
        <v>0.69816900000000004</v>
      </c>
      <c r="AI1450" s="6">
        <v>1.1542600000000001</v>
      </c>
      <c r="AJ1450" s="6">
        <v>0.12329900000000001</v>
      </c>
      <c r="AK1450" s="6">
        <v>-0.75037600000000004</v>
      </c>
      <c r="AL1450" s="6">
        <v>8.4638500000000005E-2</v>
      </c>
      <c r="AM1450" s="6">
        <v>-0.57683099999999998</v>
      </c>
      <c r="AN1450" s="6">
        <v>-1.09493</v>
      </c>
      <c r="AO1450" s="6">
        <v>-2.4744799999999998</v>
      </c>
      <c r="AP1450" s="6">
        <v>-1.2532300000000001</v>
      </c>
      <c r="AQ1450" s="6">
        <v>0.36431200000000002</v>
      </c>
      <c r="AR1450" s="6">
        <v>1.2219100000000001</v>
      </c>
      <c r="AS1450" s="6">
        <v>-0.16999</v>
      </c>
      <c r="AT1450" s="6">
        <v>-0.98019900000000004</v>
      </c>
    </row>
    <row r="1451" spans="1:46" x14ac:dyDescent="0.2">
      <c r="A1451" t="s">
        <v>3007</v>
      </c>
      <c r="B1451" t="s">
        <v>3021</v>
      </c>
      <c r="C1451" t="s">
        <v>7733</v>
      </c>
      <c r="D1451">
        <v>73</v>
      </c>
      <c r="E1451" t="s">
        <v>6</v>
      </c>
      <c r="F1451" t="s">
        <v>8</v>
      </c>
      <c r="G1451">
        <v>9</v>
      </c>
      <c r="H1451" t="s">
        <v>2</v>
      </c>
      <c r="I1451" t="s">
        <v>3</v>
      </c>
      <c r="J1451" t="s">
        <v>46</v>
      </c>
      <c r="K1451" s="6">
        <v>4.4215278221664898E-2</v>
      </c>
      <c r="L1451" s="6">
        <v>-0.12045423448062299</v>
      </c>
      <c r="M1451" s="6">
        <f t="shared" si="22"/>
        <v>-0.16466951270228788</v>
      </c>
      <c r="N1451" s="6" t="s">
        <v>25</v>
      </c>
      <c r="O1451" s="6">
        <v>-7.4853000000000003E-2</v>
      </c>
      <c r="P1451" s="6">
        <v>-3.5870799999999998</v>
      </c>
      <c r="Q1451" s="6">
        <v>-2.467044</v>
      </c>
      <c r="R1451" s="6">
        <v>-3.5902569999999998</v>
      </c>
      <c r="S1451" s="6">
        <v>-3.5654789999999998</v>
      </c>
      <c r="T1451" s="6">
        <v>-2.8996529999999998</v>
      </c>
      <c r="U1451" s="6">
        <v>-0.87625200000000003</v>
      </c>
      <c r="V1451" s="6">
        <v>-3.0005809999999999</v>
      </c>
      <c r="W1451" s="6">
        <v>-0.90665399999999996</v>
      </c>
      <c r="X1451" s="6">
        <v>-0.69721999999999995</v>
      </c>
      <c r="Y1451" s="6">
        <v>-2.9954100000000001</v>
      </c>
      <c r="Z1451" s="6">
        <v>-1.803323</v>
      </c>
      <c r="AA1451" s="6">
        <v>-1.7734639999999999</v>
      </c>
      <c r="AB1451" s="6">
        <v>-5.7711499999999996</v>
      </c>
      <c r="AC1451" s="6">
        <v>-1.3684769999999999</v>
      </c>
      <c r="AD1451" s="6">
        <v>5.4065000000000002E-2</v>
      </c>
      <c r="AE1451" s="6">
        <v>-1.18225</v>
      </c>
      <c r="AF1451" s="6">
        <v>-1.31121</v>
      </c>
      <c r="AG1451" s="6">
        <v>0.72589999999999999</v>
      </c>
      <c r="AH1451" s="6">
        <v>0.69816900000000004</v>
      </c>
      <c r="AI1451" s="6">
        <v>1.1542600000000001</v>
      </c>
      <c r="AJ1451" s="6">
        <v>0.12329900000000001</v>
      </c>
      <c r="AK1451" s="6">
        <v>-0.75037600000000004</v>
      </c>
      <c r="AL1451" s="6">
        <v>8.4638500000000005E-2</v>
      </c>
      <c r="AM1451" s="6">
        <v>-0.57683099999999998</v>
      </c>
      <c r="AN1451" s="6">
        <v>-1.09493</v>
      </c>
      <c r="AO1451" s="6">
        <v>-2.4744799999999998</v>
      </c>
      <c r="AP1451" s="6">
        <v>-1.2532300000000001</v>
      </c>
      <c r="AQ1451" s="6">
        <v>0.36431200000000002</v>
      </c>
      <c r="AR1451" s="6">
        <v>1.2219100000000001</v>
      </c>
      <c r="AS1451" s="6">
        <v>-0.16999</v>
      </c>
      <c r="AT1451" s="6">
        <v>-0.98019900000000004</v>
      </c>
    </row>
    <row r="1452" spans="1:46" x14ac:dyDescent="0.2">
      <c r="A1452" t="s">
        <v>3007</v>
      </c>
      <c r="B1452" t="s">
        <v>3044</v>
      </c>
      <c r="C1452" t="s">
        <v>7733</v>
      </c>
      <c r="D1452">
        <v>74</v>
      </c>
      <c r="E1452" t="s">
        <v>3</v>
      </c>
      <c r="F1452" t="s">
        <v>2</v>
      </c>
      <c r="G1452">
        <v>8</v>
      </c>
      <c r="H1452" t="s">
        <v>8</v>
      </c>
      <c r="I1452" t="s">
        <v>6</v>
      </c>
      <c r="J1452" t="s">
        <v>46</v>
      </c>
      <c r="K1452" s="6">
        <v>4.4215278221664898E-2</v>
      </c>
      <c r="L1452" s="6">
        <v>7.0760890857325107E-2</v>
      </c>
      <c r="M1452" s="6">
        <f t="shared" si="22"/>
        <v>2.6545612635660208E-2</v>
      </c>
      <c r="N1452" s="6">
        <v>-8.5301058872373006E-2</v>
      </c>
      <c r="O1452" s="6">
        <v>0.82999000000000001</v>
      </c>
      <c r="P1452" s="6">
        <v>1.65751</v>
      </c>
      <c r="Q1452" s="6">
        <v>-1.709058</v>
      </c>
      <c r="R1452" s="6">
        <v>-2.0209899999999998</v>
      </c>
      <c r="S1452" s="6">
        <v>-2.861901</v>
      </c>
      <c r="T1452" s="6">
        <v>-2.5019369999999999</v>
      </c>
      <c r="U1452" s="6">
        <v>0.56550699999999998</v>
      </c>
      <c r="V1452" s="6">
        <v>-2.6509130000000001</v>
      </c>
      <c r="W1452" s="6">
        <v>-1.9241000000000001E-2</v>
      </c>
      <c r="X1452" s="6">
        <v>-4.8245999999999997E-2</v>
      </c>
      <c r="Y1452" s="6">
        <v>-0.95567500000000005</v>
      </c>
      <c r="Z1452" s="6">
        <v>0.412827</v>
      </c>
      <c r="AA1452" s="6">
        <v>-0.80266199999999999</v>
      </c>
      <c r="AB1452" s="6">
        <v>-2.2446709999999999</v>
      </c>
      <c r="AC1452" s="6">
        <v>-2.3001749999999999</v>
      </c>
      <c r="AD1452" s="6">
        <v>2.4146999999999998E-2</v>
      </c>
      <c r="AE1452" s="6">
        <v>-1.18225</v>
      </c>
      <c r="AF1452" s="6">
        <v>-1.31121</v>
      </c>
      <c r="AG1452" s="6">
        <v>0.72589999999999999</v>
      </c>
      <c r="AH1452" s="6">
        <v>0.69816900000000004</v>
      </c>
      <c r="AI1452" s="6">
        <v>1.1542600000000001</v>
      </c>
      <c r="AJ1452" s="6">
        <v>0.12329900000000001</v>
      </c>
      <c r="AK1452" s="6">
        <v>-0.75037600000000004</v>
      </c>
      <c r="AL1452" s="6">
        <v>8.4638500000000005E-2</v>
      </c>
      <c r="AM1452" s="6">
        <v>-0.57683099999999998</v>
      </c>
      <c r="AN1452" s="6">
        <v>-1.09493</v>
      </c>
      <c r="AO1452" s="6">
        <v>-2.4744799999999998</v>
      </c>
      <c r="AP1452" s="6">
        <v>-1.2532300000000001</v>
      </c>
      <c r="AQ1452" s="6">
        <v>0.36431200000000002</v>
      </c>
      <c r="AR1452" s="6">
        <v>1.2219100000000001</v>
      </c>
      <c r="AS1452" s="6">
        <v>-0.16999</v>
      </c>
      <c r="AT1452" s="6">
        <v>-0.98019900000000004</v>
      </c>
    </row>
    <row r="1453" spans="1:46" x14ac:dyDescent="0.2">
      <c r="A1453" t="s">
        <v>3007</v>
      </c>
      <c r="B1453" t="s">
        <v>3022</v>
      </c>
      <c r="C1453" t="s">
        <v>7733</v>
      </c>
      <c r="D1453">
        <v>74</v>
      </c>
      <c r="E1453" t="s">
        <v>3</v>
      </c>
      <c r="F1453" t="s">
        <v>6</v>
      </c>
      <c r="G1453">
        <v>8</v>
      </c>
      <c r="H1453" t="s">
        <v>8</v>
      </c>
      <c r="I1453" t="s">
        <v>2</v>
      </c>
      <c r="J1453" t="s">
        <v>46</v>
      </c>
      <c r="K1453" s="6">
        <v>4.4215278221664898E-2</v>
      </c>
      <c r="L1453" s="6">
        <v>0.14195123535910401</v>
      </c>
      <c r="M1453" s="6">
        <f t="shared" si="22"/>
        <v>9.77359571374391E-2</v>
      </c>
      <c r="N1453" s="6">
        <v>1.7434330367303299</v>
      </c>
      <c r="O1453" s="6">
        <v>1.227039</v>
      </c>
      <c r="P1453" s="6">
        <v>-2.0726200000000001</v>
      </c>
      <c r="Q1453" s="6">
        <v>-1.752232</v>
      </c>
      <c r="R1453" s="6">
        <v>-1.5573999999999999E-2</v>
      </c>
      <c r="S1453" s="6">
        <v>-0.71379000000000004</v>
      </c>
      <c r="T1453" s="6">
        <v>-0.384878</v>
      </c>
      <c r="U1453" s="6">
        <v>-0.26782800000000001</v>
      </c>
      <c r="V1453" s="6">
        <v>-1.320611</v>
      </c>
      <c r="W1453" s="6">
        <v>-9.6047999999999994E-2</v>
      </c>
      <c r="X1453" s="6">
        <v>-0.21063100000000001</v>
      </c>
      <c r="Y1453" s="6">
        <v>-3.5507149999999998</v>
      </c>
      <c r="Z1453" s="6">
        <v>-1.5564929999999999</v>
      </c>
      <c r="AA1453" s="6">
        <v>0.24979399999999999</v>
      </c>
      <c r="AB1453" s="6">
        <v>-0.120368</v>
      </c>
      <c r="AC1453" s="6">
        <v>-0.56724399999999997</v>
      </c>
      <c r="AD1453" s="6">
        <v>0.336729</v>
      </c>
      <c r="AE1453" s="6">
        <v>-1.18225</v>
      </c>
      <c r="AF1453" s="6">
        <v>-1.31121</v>
      </c>
      <c r="AG1453" s="6">
        <v>0.72589999999999999</v>
      </c>
      <c r="AH1453" s="6">
        <v>0.69816900000000004</v>
      </c>
      <c r="AI1453" s="6">
        <v>1.1542600000000001</v>
      </c>
      <c r="AJ1453" s="6">
        <v>0.12329900000000001</v>
      </c>
      <c r="AK1453" s="6">
        <v>-0.75037600000000004</v>
      </c>
      <c r="AL1453" s="6">
        <v>8.4638500000000005E-2</v>
      </c>
      <c r="AM1453" s="6">
        <v>-0.57683099999999998</v>
      </c>
      <c r="AN1453" s="6">
        <v>-1.09493</v>
      </c>
      <c r="AO1453" s="6">
        <v>-2.4744799999999998</v>
      </c>
      <c r="AP1453" s="6">
        <v>-1.2532300000000001</v>
      </c>
      <c r="AQ1453" s="6">
        <v>0.36431200000000002</v>
      </c>
      <c r="AR1453" s="6">
        <v>1.2219100000000001</v>
      </c>
      <c r="AS1453" s="6">
        <v>-0.16999</v>
      </c>
      <c r="AT1453" s="6">
        <v>-0.98019900000000004</v>
      </c>
    </row>
    <row r="1454" spans="1:46" x14ac:dyDescent="0.2">
      <c r="A1454" t="s">
        <v>3007</v>
      </c>
      <c r="B1454" t="s">
        <v>3045</v>
      </c>
      <c r="C1454" t="s">
        <v>7733</v>
      </c>
      <c r="D1454">
        <v>74</v>
      </c>
      <c r="E1454" t="s">
        <v>3</v>
      </c>
      <c r="F1454" t="s">
        <v>8</v>
      </c>
      <c r="G1454">
        <v>8</v>
      </c>
      <c r="H1454" t="s">
        <v>8</v>
      </c>
      <c r="I1454" t="s">
        <v>3</v>
      </c>
      <c r="J1454" t="s">
        <v>46</v>
      </c>
      <c r="K1454" s="6">
        <v>4.4215278221664898E-2</v>
      </c>
      <c r="L1454" s="6">
        <v>-0.109564531346572</v>
      </c>
      <c r="M1454" s="6">
        <f t="shared" si="22"/>
        <v>-0.15377980956823689</v>
      </c>
      <c r="N1454" s="6">
        <v>-5.9022178897274603E-2</v>
      </c>
      <c r="O1454" s="6">
        <v>1.0300240000000001</v>
      </c>
      <c r="P1454" s="6">
        <v>-2.1775099999999998</v>
      </c>
      <c r="Q1454" s="6">
        <v>-3.5963910000000001</v>
      </c>
      <c r="R1454" s="6">
        <v>-3.0234369999999999</v>
      </c>
      <c r="S1454" s="6">
        <v>-3.9141879999999998</v>
      </c>
      <c r="T1454" s="6">
        <v>-2.2664</v>
      </c>
      <c r="U1454" s="6">
        <v>-9.8847000000000004E-2</v>
      </c>
      <c r="V1454" s="6">
        <v>-1.6596340000000001</v>
      </c>
      <c r="W1454" s="6">
        <v>-0.99873400000000001</v>
      </c>
      <c r="X1454" s="6">
        <v>0.44656699999999999</v>
      </c>
      <c r="Y1454" s="6">
        <v>-0.58182500000000004</v>
      </c>
      <c r="Z1454" s="6">
        <v>1.04576</v>
      </c>
      <c r="AA1454" s="6">
        <v>-1.347507</v>
      </c>
      <c r="AB1454" s="6">
        <v>-3.7217190000000002</v>
      </c>
      <c r="AC1454" s="6">
        <v>-1.804541</v>
      </c>
      <c r="AD1454" s="6">
        <v>-0.16069800000000001</v>
      </c>
      <c r="AE1454" s="6">
        <v>-1.18225</v>
      </c>
      <c r="AF1454" s="6">
        <v>-1.31121</v>
      </c>
      <c r="AG1454" s="6">
        <v>0.72589999999999999</v>
      </c>
      <c r="AH1454" s="6">
        <v>0.69816900000000004</v>
      </c>
      <c r="AI1454" s="6">
        <v>1.1542600000000001</v>
      </c>
      <c r="AJ1454" s="6">
        <v>0.12329900000000001</v>
      </c>
      <c r="AK1454" s="6">
        <v>-0.75037600000000004</v>
      </c>
      <c r="AL1454" s="6">
        <v>8.4638500000000005E-2</v>
      </c>
      <c r="AM1454" s="6">
        <v>-0.57683099999999998</v>
      </c>
      <c r="AN1454" s="6">
        <v>-1.09493</v>
      </c>
      <c r="AO1454" s="6">
        <v>-2.4744799999999998</v>
      </c>
      <c r="AP1454" s="6">
        <v>-1.2532300000000001</v>
      </c>
      <c r="AQ1454" s="6">
        <v>0.36431200000000002</v>
      </c>
      <c r="AR1454" s="6">
        <v>1.2219100000000001</v>
      </c>
      <c r="AS1454" s="6">
        <v>-0.16999</v>
      </c>
      <c r="AT1454" s="6">
        <v>-0.98019900000000004</v>
      </c>
    </row>
    <row r="1455" spans="1:46" x14ac:dyDescent="0.2">
      <c r="A1455" t="s">
        <v>3007</v>
      </c>
      <c r="B1455" t="s">
        <v>3043</v>
      </c>
      <c r="C1455" t="s">
        <v>7733</v>
      </c>
      <c r="D1455">
        <v>75</v>
      </c>
      <c r="E1455" t="s">
        <v>6</v>
      </c>
      <c r="F1455" t="s">
        <v>3</v>
      </c>
      <c r="G1455">
        <v>7</v>
      </c>
      <c r="H1455" t="s">
        <v>2</v>
      </c>
      <c r="I1455" t="s">
        <v>8</v>
      </c>
      <c r="J1455" t="s">
        <v>46</v>
      </c>
      <c r="K1455" s="6">
        <v>4.4215278221664898E-2</v>
      </c>
      <c r="L1455" s="6">
        <v>-0.12971558068134101</v>
      </c>
      <c r="M1455" s="6">
        <f t="shared" si="22"/>
        <v>-0.17393085890300591</v>
      </c>
      <c r="N1455" s="6">
        <v>-2.9131604701643901</v>
      </c>
      <c r="O1455" s="6">
        <v>1.8192999999999999</v>
      </c>
      <c r="P1455" s="6">
        <v>-1.1453</v>
      </c>
      <c r="Q1455" s="6">
        <v>-1.677516</v>
      </c>
      <c r="R1455" s="6">
        <v>-4.1829460000000003</v>
      </c>
      <c r="S1455" s="6">
        <v>-5.7676340000000001</v>
      </c>
      <c r="T1455" s="6">
        <v>-4.4392639999999997</v>
      </c>
      <c r="U1455" s="6">
        <v>-0.52377700000000005</v>
      </c>
      <c r="V1455" s="6">
        <v>-4.4350050000000003</v>
      </c>
      <c r="W1455" s="6">
        <v>-0.48840800000000001</v>
      </c>
      <c r="X1455" s="6">
        <v>5.0673999999999997E-2</v>
      </c>
      <c r="Y1455" s="6">
        <v>-0.83187</v>
      </c>
      <c r="Z1455" s="6">
        <v>-0.752803</v>
      </c>
      <c r="AA1455" s="6">
        <v>-3.7653569999999998</v>
      </c>
      <c r="AB1455" s="6">
        <v>-6.1547280000000004</v>
      </c>
      <c r="AC1455" s="6">
        <v>-1.99979</v>
      </c>
      <c r="AD1455" s="6">
        <v>1.2062E-2</v>
      </c>
      <c r="AE1455" s="6">
        <v>-1.18225</v>
      </c>
      <c r="AF1455" s="6">
        <v>-1.31121</v>
      </c>
      <c r="AG1455" s="6">
        <v>0.72589999999999999</v>
      </c>
      <c r="AH1455" s="6">
        <v>0.69816900000000004</v>
      </c>
      <c r="AI1455" s="6">
        <v>1.1542600000000001</v>
      </c>
      <c r="AJ1455" s="6">
        <v>0.12329900000000001</v>
      </c>
      <c r="AK1455" s="6">
        <v>-0.75037600000000004</v>
      </c>
      <c r="AL1455" s="6">
        <v>8.4638500000000005E-2</v>
      </c>
      <c r="AM1455" s="6">
        <v>-0.57683099999999998</v>
      </c>
      <c r="AN1455" s="6">
        <v>-1.09493</v>
      </c>
      <c r="AO1455" s="6">
        <v>-2.4744799999999998</v>
      </c>
      <c r="AP1455" s="6">
        <v>-1.2532300000000001</v>
      </c>
      <c r="AQ1455" s="6">
        <v>0.36431200000000002</v>
      </c>
      <c r="AR1455" s="6">
        <v>1.2219100000000001</v>
      </c>
      <c r="AS1455" s="6">
        <v>-0.16999</v>
      </c>
      <c r="AT1455" s="6">
        <v>-0.98019900000000004</v>
      </c>
    </row>
    <row r="1456" spans="1:46" x14ac:dyDescent="0.2">
      <c r="A1456" t="s">
        <v>3007</v>
      </c>
      <c r="B1456" t="s">
        <v>3023</v>
      </c>
      <c r="C1456" t="s">
        <v>7733</v>
      </c>
      <c r="D1456">
        <v>75</v>
      </c>
      <c r="E1456" t="s">
        <v>6</v>
      </c>
      <c r="F1456" t="s">
        <v>2</v>
      </c>
      <c r="G1456">
        <v>7</v>
      </c>
      <c r="H1456" t="s">
        <v>2</v>
      </c>
      <c r="I1456" t="s">
        <v>6</v>
      </c>
      <c r="J1456" t="s">
        <v>46</v>
      </c>
      <c r="K1456" s="6">
        <v>4.4215278221664898E-2</v>
      </c>
      <c r="L1456" s="6">
        <v>-0.11267201934115</v>
      </c>
      <c r="M1456" s="6">
        <f t="shared" si="22"/>
        <v>-0.15688729756281489</v>
      </c>
      <c r="N1456" s="6">
        <v>-4.3823832959943703</v>
      </c>
      <c r="O1456" s="6">
        <v>1.4361740000000001</v>
      </c>
      <c r="P1456" s="6">
        <v>-5.4980000000000001E-2</v>
      </c>
      <c r="Q1456" s="6">
        <v>-4.0405939999999996</v>
      </c>
      <c r="R1456" s="6">
        <v>-5.9414999999999996</v>
      </c>
      <c r="S1456" s="6">
        <v>-7.75854</v>
      </c>
      <c r="T1456" s="6">
        <v>-5.2158389999999999</v>
      </c>
      <c r="U1456" s="6">
        <v>0.20566999999999999</v>
      </c>
      <c r="V1456" s="6">
        <v>-5.2582490000000002</v>
      </c>
      <c r="W1456" s="6">
        <v>-0.63640699999999994</v>
      </c>
      <c r="X1456" s="6">
        <v>-1.0853120000000001</v>
      </c>
      <c r="Y1456" s="6">
        <v>-0.64862500000000001</v>
      </c>
      <c r="Z1456" s="6">
        <v>-5.0853000000000002E-2</v>
      </c>
      <c r="AA1456" s="6">
        <v>-4.6471070000000001</v>
      </c>
      <c r="AB1456" s="6">
        <v>-9.1021199999999993</v>
      </c>
      <c r="AC1456" s="6">
        <v>-3.3140770000000002</v>
      </c>
      <c r="AD1456" s="6">
        <v>0.31061800000000001</v>
      </c>
      <c r="AE1456" s="6">
        <v>-1.18225</v>
      </c>
      <c r="AF1456" s="6">
        <v>-1.31121</v>
      </c>
      <c r="AG1456" s="6">
        <v>0.72589999999999999</v>
      </c>
      <c r="AH1456" s="6">
        <v>0.69816900000000004</v>
      </c>
      <c r="AI1456" s="6">
        <v>1.1542600000000001</v>
      </c>
      <c r="AJ1456" s="6">
        <v>0.12329900000000001</v>
      </c>
      <c r="AK1456" s="6">
        <v>-0.75037600000000004</v>
      </c>
      <c r="AL1456" s="6">
        <v>8.4638500000000005E-2</v>
      </c>
      <c r="AM1456" s="6">
        <v>-0.57683099999999998</v>
      </c>
      <c r="AN1456" s="6">
        <v>-1.09493</v>
      </c>
      <c r="AO1456" s="6">
        <v>-2.4744799999999998</v>
      </c>
      <c r="AP1456" s="6">
        <v>-1.2532300000000001</v>
      </c>
      <c r="AQ1456" s="6">
        <v>0.36431200000000002</v>
      </c>
      <c r="AR1456" s="6">
        <v>1.2219100000000001</v>
      </c>
      <c r="AS1456" s="6">
        <v>-0.16999</v>
      </c>
      <c r="AT1456" s="6">
        <v>-0.98019900000000004</v>
      </c>
    </row>
    <row r="1457" spans="1:46" x14ac:dyDescent="0.2">
      <c r="A1457" t="s">
        <v>3007</v>
      </c>
      <c r="B1457" t="s">
        <v>3024</v>
      </c>
      <c r="C1457" t="s">
        <v>7733</v>
      </c>
      <c r="D1457">
        <v>75</v>
      </c>
      <c r="E1457" t="s">
        <v>6</v>
      </c>
      <c r="F1457" t="s">
        <v>8</v>
      </c>
      <c r="G1457">
        <v>7</v>
      </c>
      <c r="H1457" t="s">
        <v>2</v>
      </c>
      <c r="I1457" t="s">
        <v>3</v>
      </c>
      <c r="J1457" t="s">
        <v>46</v>
      </c>
      <c r="K1457" s="6">
        <v>4.4215278221664898E-2</v>
      </c>
      <c r="L1457" s="6">
        <v>-0.108963445923074</v>
      </c>
      <c r="M1457" s="6">
        <f t="shared" si="22"/>
        <v>-0.1531787241447389</v>
      </c>
      <c r="N1457" s="6">
        <v>-4.36859267933289</v>
      </c>
      <c r="O1457" s="6">
        <v>2.368776</v>
      </c>
      <c r="P1457" s="6">
        <v>6.4428559999999999</v>
      </c>
      <c r="Q1457" s="6">
        <v>-2.466116</v>
      </c>
      <c r="R1457" s="6">
        <v>-5.7096609999999997</v>
      </c>
      <c r="S1457" s="6">
        <v>-7.8804189999999998</v>
      </c>
      <c r="T1457" s="6">
        <v>-3.7381220000000002</v>
      </c>
      <c r="U1457" s="6">
        <v>4.8680000000000001E-2</v>
      </c>
      <c r="V1457" s="6">
        <v>-4.4259899999999996</v>
      </c>
      <c r="W1457" s="6">
        <v>-0.33826600000000001</v>
      </c>
      <c r="X1457" s="6">
        <v>1.78925</v>
      </c>
      <c r="Y1457" s="6">
        <v>0.79155500000000001</v>
      </c>
      <c r="Z1457" s="6">
        <v>-5.5673E-2</v>
      </c>
      <c r="AA1457" s="6">
        <v>-3.5592000000000001</v>
      </c>
      <c r="AB1457" s="6">
        <v>-7.0347239999999998</v>
      </c>
      <c r="AC1457" s="6">
        <v>-3.2805689999999998</v>
      </c>
      <c r="AD1457" s="6">
        <v>-9.6054E-2</v>
      </c>
      <c r="AE1457" s="6">
        <v>-1.18225</v>
      </c>
      <c r="AF1457" s="6">
        <v>-1.31121</v>
      </c>
      <c r="AG1457" s="6">
        <v>0.72589999999999999</v>
      </c>
      <c r="AH1457" s="6">
        <v>0.69816900000000004</v>
      </c>
      <c r="AI1457" s="6">
        <v>1.1542600000000001</v>
      </c>
      <c r="AJ1457" s="6">
        <v>0.12329900000000001</v>
      </c>
      <c r="AK1457" s="6">
        <v>-0.75037600000000004</v>
      </c>
      <c r="AL1457" s="6">
        <v>8.4638500000000005E-2</v>
      </c>
      <c r="AM1457" s="6">
        <v>-0.57683099999999998</v>
      </c>
      <c r="AN1457" s="6">
        <v>-1.09493</v>
      </c>
      <c r="AO1457" s="6">
        <v>-2.4744799999999998</v>
      </c>
      <c r="AP1457" s="6">
        <v>-1.2532300000000001</v>
      </c>
      <c r="AQ1457" s="6">
        <v>0.36431200000000002</v>
      </c>
      <c r="AR1457" s="6">
        <v>1.2219100000000001</v>
      </c>
      <c r="AS1457" s="6">
        <v>-0.16999</v>
      </c>
      <c r="AT1457" s="6">
        <v>-0.98019900000000004</v>
      </c>
    </row>
    <row r="1458" spans="1:46" x14ac:dyDescent="0.2">
      <c r="A1458" t="s">
        <v>3007</v>
      </c>
      <c r="B1458" t="s">
        <v>3025</v>
      </c>
      <c r="C1458" t="s">
        <v>7733</v>
      </c>
      <c r="D1458">
        <v>76</v>
      </c>
      <c r="E1458" t="s">
        <v>6</v>
      </c>
      <c r="F1458" t="s">
        <v>3</v>
      </c>
      <c r="G1458">
        <v>6</v>
      </c>
      <c r="H1458" t="s">
        <v>2</v>
      </c>
      <c r="I1458" t="s">
        <v>8</v>
      </c>
      <c r="J1458" t="s">
        <v>46</v>
      </c>
      <c r="K1458" s="6">
        <v>4.4215278221664898E-2</v>
      </c>
      <c r="L1458" s="6">
        <v>-7.4433857305493595E-2</v>
      </c>
      <c r="M1458" s="6">
        <f t="shared" si="22"/>
        <v>-0.1186491355271585</v>
      </c>
      <c r="N1458" s="6">
        <v>-4.3137965682172901</v>
      </c>
      <c r="O1458" s="6">
        <v>1.0130049999999999</v>
      </c>
      <c r="P1458" s="6">
        <v>0.31884000000000001</v>
      </c>
      <c r="Q1458" s="6">
        <v>-5.0159770000000004</v>
      </c>
      <c r="R1458" s="6">
        <v>-7.4053170000000001</v>
      </c>
      <c r="S1458" s="6">
        <v>-8.1766620000000003</v>
      </c>
      <c r="T1458" s="6">
        <v>-6.3366170000000004</v>
      </c>
      <c r="U1458" s="6">
        <v>-0.660057</v>
      </c>
      <c r="V1458" s="6">
        <v>-6.3344069999999997</v>
      </c>
      <c r="W1458" s="6">
        <v>-1.2977939999999999</v>
      </c>
      <c r="X1458" s="6">
        <v>-1.026516</v>
      </c>
      <c r="Y1458" s="6">
        <v>-4.8853720000000003</v>
      </c>
      <c r="Z1458" s="6">
        <v>-1.48959</v>
      </c>
      <c r="AA1458" s="6">
        <v>-4.6188750000000001</v>
      </c>
      <c r="AB1458" s="6">
        <v>-8.9382149999999996</v>
      </c>
      <c r="AC1458" s="6">
        <v>-4.1363310000000002</v>
      </c>
      <c r="AD1458" s="6">
        <v>0.41843399999999997</v>
      </c>
      <c r="AE1458" s="6">
        <v>-1.18225</v>
      </c>
      <c r="AF1458" s="6">
        <v>-1.31121</v>
      </c>
      <c r="AG1458" s="6">
        <v>0.72589999999999999</v>
      </c>
      <c r="AH1458" s="6">
        <v>0.69816900000000004</v>
      </c>
      <c r="AI1458" s="6">
        <v>1.1542600000000001</v>
      </c>
      <c r="AJ1458" s="6">
        <v>0.12329900000000001</v>
      </c>
      <c r="AK1458" s="6">
        <v>-0.75037600000000004</v>
      </c>
      <c r="AL1458" s="6">
        <v>8.4638500000000005E-2</v>
      </c>
      <c r="AM1458" s="6">
        <v>-0.57683099999999998</v>
      </c>
      <c r="AN1458" s="6">
        <v>-1.09493</v>
      </c>
      <c r="AO1458" s="6">
        <v>-2.4744799999999998</v>
      </c>
      <c r="AP1458" s="6">
        <v>-1.2532300000000001</v>
      </c>
      <c r="AQ1458" s="6">
        <v>0.36431200000000002</v>
      </c>
      <c r="AR1458" s="6">
        <v>1.2219100000000001</v>
      </c>
      <c r="AS1458" s="6">
        <v>-0.16999</v>
      </c>
      <c r="AT1458" s="6">
        <v>-0.98019900000000004</v>
      </c>
    </row>
    <row r="1459" spans="1:46" x14ac:dyDescent="0.2">
      <c r="A1459" t="s">
        <v>3007</v>
      </c>
      <c r="B1459" t="s">
        <v>3026</v>
      </c>
      <c r="C1459" t="s">
        <v>7733</v>
      </c>
      <c r="D1459">
        <v>76</v>
      </c>
      <c r="E1459" t="s">
        <v>6</v>
      </c>
      <c r="F1459" t="s">
        <v>2</v>
      </c>
      <c r="G1459">
        <v>6</v>
      </c>
      <c r="H1459" t="s">
        <v>2</v>
      </c>
      <c r="I1459" t="s">
        <v>6</v>
      </c>
      <c r="J1459" t="s">
        <v>46</v>
      </c>
      <c r="K1459" s="6">
        <v>4.4215278221664898E-2</v>
      </c>
      <c r="L1459" s="6">
        <v>-3.8045751507142102E-2</v>
      </c>
      <c r="M1459" s="6">
        <f t="shared" si="22"/>
        <v>-8.2261029728807E-2</v>
      </c>
      <c r="N1459" s="6">
        <v>-4.2676478983569899</v>
      </c>
      <c r="O1459" s="6">
        <v>1.3857699999999999</v>
      </c>
      <c r="P1459" s="6">
        <v>0.39783000000000002</v>
      </c>
      <c r="Q1459" s="6">
        <v>-4.9890230000000004</v>
      </c>
      <c r="R1459" s="6">
        <v>-7.2419390000000003</v>
      </c>
      <c r="S1459" s="6">
        <v>-7.739376</v>
      </c>
      <c r="T1459" s="6">
        <v>-4.7317010000000002</v>
      </c>
      <c r="U1459" s="6">
        <v>9.3021000000000006E-2</v>
      </c>
      <c r="V1459" s="6">
        <v>-5.0865530000000003</v>
      </c>
      <c r="W1459" s="6">
        <v>-1.1812609999999999</v>
      </c>
      <c r="X1459" s="6">
        <v>-1.0614539999999999</v>
      </c>
      <c r="Y1459" s="6">
        <v>-5.4917819999999997</v>
      </c>
      <c r="Z1459" s="6">
        <v>-5.6198999999999999E-2</v>
      </c>
      <c r="AA1459" s="6">
        <v>-4.9841280000000001</v>
      </c>
      <c r="AB1459" s="6">
        <v>-8.9033689999999996</v>
      </c>
      <c r="AC1459" s="6">
        <v>-4.2389349999999997</v>
      </c>
      <c r="AD1459" s="6">
        <v>9.7070000000000004E-2</v>
      </c>
      <c r="AE1459" s="6">
        <v>-1.18225</v>
      </c>
      <c r="AF1459" s="6">
        <v>-1.31121</v>
      </c>
      <c r="AG1459" s="6">
        <v>0.72589999999999999</v>
      </c>
      <c r="AH1459" s="6">
        <v>0.69816900000000004</v>
      </c>
      <c r="AI1459" s="6">
        <v>1.1542600000000001</v>
      </c>
      <c r="AJ1459" s="6">
        <v>0.12329900000000001</v>
      </c>
      <c r="AK1459" s="6">
        <v>-0.75037600000000004</v>
      </c>
      <c r="AL1459" s="6">
        <v>8.4638500000000005E-2</v>
      </c>
      <c r="AM1459" s="6">
        <v>-0.57683099999999998</v>
      </c>
      <c r="AN1459" s="6">
        <v>-1.09493</v>
      </c>
      <c r="AO1459" s="6">
        <v>-2.4744799999999998</v>
      </c>
      <c r="AP1459" s="6">
        <v>-1.2532300000000001</v>
      </c>
      <c r="AQ1459" s="6">
        <v>0.36431200000000002</v>
      </c>
      <c r="AR1459" s="6">
        <v>1.2219100000000001</v>
      </c>
      <c r="AS1459" s="6">
        <v>-0.16999</v>
      </c>
      <c r="AT1459" s="6">
        <v>-0.98019900000000004</v>
      </c>
    </row>
    <row r="1460" spans="1:46" x14ac:dyDescent="0.2">
      <c r="A1460" t="s">
        <v>3007</v>
      </c>
      <c r="B1460" t="s">
        <v>3027</v>
      </c>
      <c r="C1460" t="s">
        <v>7733</v>
      </c>
      <c r="D1460">
        <v>76</v>
      </c>
      <c r="E1460" t="s">
        <v>6</v>
      </c>
      <c r="F1460" t="s">
        <v>8</v>
      </c>
      <c r="G1460">
        <v>6</v>
      </c>
      <c r="H1460" t="s">
        <v>2</v>
      </c>
      <c r="I1460" t="s">
        <v>3</v>
      </c>
      <c r="J1460" t="s">
        <v>46</v>
      </c>
      <c r="K1460" s="6">
        <v>4.4215278221664898E-2</v>
      </c>
      <c r="L1460" s="6">
        <v>-0.78225053577507997</v>
      </c>
      <c r="M1460" s="6">
        <f t="shared" si="22"/>
        <v>-0.8264658139967449</v>
      </c>
      <c r="N1460" s="6">
        <v>-4.2217007117319101</v>
      </c>
      <c r="O1460" s="6">
        <v>1.096614</v>
      </c>
      <c r="P1460" s="6">
        <v>-1.4437599999999999</v>
      </c>
      <c r="Q1460" s="6">
        <v>-6.0608420000000001</v>
      </c>
      <c r="R1460" s="6">
        <v>-7.956143</v>
      </c>
      <c r="S1460" s="6">
        <v>-7.524159</v>
      </c>
      <c r="T1460" s="6">
        <v>-5.9498280000000001</v>
      </c>
      <c r="U1460" s="6">
        <v>-0.27139099999999999</v>
      </c>
      <c r="V1460" s="6">
        <v>-5.3140729999999996</v>
      </c>
      <c r="W1460" s="6">
        <v>-0.75144999999999995</v>
      </c>
      <c r="X1460" s="6">
        <v>-1.1343209999999999</v>
      </c>
      <c r="Y1460" s="6">
        <v>-4.5384520000000004</v>
      </c>
      <c r="Z1460" s="6">
        <v>0.55510800000000005</v>
      </c>
      <c r="AA1460" s="6">
        <v>-4.7772119999999996</v>
      </c>
      <c r="AB1460" s="6">
        <v>-10.425915</v>
      </c>
      <c r="AC1460" s="6">
        <v>-3.6467269999999998</v>
      </c>
      <c r="AD1460" s="6">
        <v>0.21768799999999999</v>
      </c>
      <c r="AE1460" s="6">
        <v>-1.18225</v>
      </c>
      <c r="AF1460" s="6">
        <v>-1.31121</v>
      </c>
      <c r="AG1460" s="6">
        <v>0.72589999999999999</v>
      </c>
      <c r="AH1460" s="6">
        <v>0.69816900000000004</v>
      </c>
      <c r="AI1460" s="6">
        <v>1.1542600000000001</v>
      </c>
      <c r="AJ1460" s="6">
        <v>0.12329900000000001</v>
      </c>
      <c r="AK1460" s="6">
        <v>-0.75037600000000004</v>
      </c>
      <c r="AL1460" s="6">
        <v>8.4638500000000005E-2</v>
      </c>
      <c r="AM1460" s="6">
        <v>-0.57683099999999998</v>
      </c>
      <c r="AN1460" s="6">
        <v>-1.09493</v>
      </c>
      <c r="AO1460" s="6">
        <v>-2.4744799999999998</v>
      </c>
      <c r="AP1460" s="6">
        <v>-1.2532300000000001</v>
      </c>
      <c r="AQ1460" s="6">
        <v>0.36431200000000002</v>
      </c>
      <c r="AR1460" s="6">
        <v>1.2219100000000001</v>
      </c>
      <c r="AS1460" s="6">
        <v>-0.16999</v>
      </c>
      <c r="AT1460" s="6">
        <v>-0.98019900000000004</v>
      </c>
    </row>
    <row r="1461" spans="1:46" x14ac:dyDescent="0.2">
      <c r="A1461" t="s">
        <v>3007</v>
      </c>
      <c r="B1461" t="s">
        <v>3028</v>
      </c>
      <c r="C1461" t="s">
        <v>7733</v>
      </c>
      <c r="D1461">
        <v>77</v>
      </c>
      <c r="E1461" t="s">
        <v>3</v>
      </c>
      <c r="F1461" t="s">
        <v>2</v>
      </c>
      <c r="G1461">
        <v>5</v>
      </c>
      <c r="H1461" t="s">
        <v>8</v>
      </c>
      <c r="I1461" t="s">
        <v>6</v>
      </c>
      <c r="J1461" t="s">
        <v>46</v>
      </c>
      <c r="K1461" s="6">
        <v>4.4215278221664898E-2</v>
      </c>
      <c r="L1461" s="6">
        <v>-0.129241428738777</v>
      </c>
      <c r="M1461" s="6">
        <f t="shared" si="22"/>
        <v>-0.17345670696044191</v>
      </c>
      <c r="N1461" s="6">
        <v>-2.1043480124945102</v>
      </c>
      <c r="O1461" s="6">
        <v>1.4617530000000001</v>
      </c>
      <c r="P1461" s="6">
        <v>-1.67E-2</v>
      </c>
      <c r="Q1461" s="6">
        <v>-3.0668850000000001</v>
      </c>
      <c r="R1461" s="6">
        <v>-4.8492459999999999</v>
      </c>
      <c r="S1461" s="6">
        <v>-6.3216359999999998</v>
      </c>
      <c r="T1461" s="6">
        <v>-4.6121429999999997</v>
      </c>
      <c r="U1461" s="6">
        <v>0.66642999999999997</v>
      </c>
      <c r="V1461" s="6">
        <v>-3.3876409999999999</v>
      </c>
      <c r="W1461" s="6">
        <v>-0.52843099999999998</v>
      </c>
      <c r="X1461" s="6">
        <v>-0.76739000000000002</v>
      </c>
      <c r="Y1461" s="6">
        <v>-3.007282</v>
      </c>
      <c r="Z1461" s="6">
        <v>1.4463200000000001</v>
      </c>
      <c r="AA1461" s="6">
        <v>-3.942625</v>
      </c>
      <c r="AB1461" s="6">
        <v>-4.8578400000000004</v>
      </c>
      <c r="AC1461" s="6">
        <v>-2.157464</v>
      </c>
      <c r="AD1461" s="6">
        <v>-1.2897E-2</v>
      </c>
      <c r="AE1461" s="6">
        <v>-1.18225</v>
      </c>
      <c r="AF1461" s="6">
        <v>-1.31121</v>
      </c>
      <c r="AG1461" s="6">
        <v>0.72589999999999999</v>
      </c>
      <c r="AH1461" s="6">
        <v>0.69816900000000004</v>
      </c>
      <c r="AI1461" s="6">
        <v>1.1542600000000001</v>
      </c>
      <c r="AJ1461" s="6">
        <v>0.12329900000000001</v>
      </c>
      <c r="AK1461" s="6">
        <v>-0.75037600000000004</v>
      </c>
      <c r="AL1461" s="6">
        <v>8.4638500000000005E-2</v>
      </c>
      <c r="AM1461" s="6">
        <v>-0.57683099999999998</v>
      </c>
      <c r="AN1461" s="6">
        <v>-1.09493</v>
      </c>
      <c r="AO1461" s="6">
        <v>-2.4744799999999998</v>
      </c>
      <c r="AP1461" s="6">
        <v>-1.2532300000000001</v>
      </c>
      <c r="AQ1461" s="6">
        <v>0.36431200000000002</v>
      </c>
      <c r="AR1461" s="6">
        <v>1.2219100000000001</v>
      </c>
      <c r="AS1461" s="6">
        <v>-0.16999</v>
      </c>
      <c r="AT1461" s="6">
        <v>-0.98019900000000004</v>
      </c>
    </row>
    <row r="1462" spans="1:46" x14ac:dyDescent="0.2">
      <c r="A1462" t="s">
        <v>3007</v>
      </c>
      <c r="B1462" t="s">
        <v>3029</v>
      </c>
      <c r="C1462" t="s">
        <v>7733</v>
      </c>
      <c r="D1462">
        <v>77</v>
      </c>
      <c r="E1462" t="s">
        <v>3</v>
      </c>
      <c r="F1462" t="s">
        <v>6</v>
      </c>
      <c r="G1462">
        <v>5</v>
      </c>
      <c r="H1462" t="s">
        <v>8</v>
      </c>
      <c r="I1462" t="s">
        <v>2</v>
      </c>
      <c r="J1462" t="s">
        <v>46</v>
      </c>
      <c r="K1462" s="6">
        <v>4.4215278221664898E-2</v>
      </c>
      <c r="L1462" s="6">
        <v>-4.3572972008889897E-2</v>
      </c>
      <c r="M1462" s="6">
        <f t="shared" si="22"/>
        <v>-8.7788250230554796E-2</v>
      </c>
      <c r="N1462" s="6">
        <v>-4.08477015005115</v>
      </c>
      <c r="O1462" s="6">
        <v>1.49908</v>
      </c>
      <c r="P1462" s="6">
        <v>-4.5149900000000001</v>
      </c>
      <c r="Q1462" s="6">
        <v>-5.5958889999999997</v>
      </c>
      <c r="R1462" s="6">
        <v>-7.91425</v>
      </c>
      <c r="S1462" s="6">
        <v>-9.251398</v>
      </c>
      <c r="T1462" s="6">
        <v>-5.5685710000000004</v>
      </c>
      <c r="U1462" s="6">
        <v>-0.51693599999999995</v>
      </c>
      <c r="V1462" s="6">
        <v>-5.368322</v>
      </c>
      <c r="W1462" s="6">
        <v>-1.581026</v>
      </c>
      <c r="X1462" s="6">
        <v>2.909176</v>
      </c>
      <c r="Y1462" s="6">
        <v>2.7167699999999999</v>
      </c>
      <c r="Z1462" s="6">
        <v>-0.774034</v>
      </c>
      <c r="AA1462" s="6">
        <v>-5.1897190000000002</v>
      </c>
      <c r="AB1462" s="6">
        <v>-11.413753</v>
      </c>
      <c r="AC1462" s="6">
        <v>-4.0053710000000002</v>
      </c>
      <c r="AD1462" s="6">
        <v>-0.165904</v>
      </c>
      <c r="AE1462" s="6">
        <v>-1.18225</v>
      </c>
      <c r="AF1462" s="6">
        <v>-1.31121</v>
      </c>
      <c r="AG1462" s="6">
        <v>0.72589999999999999</v>
      </c>
      <c r="AH1462" s="6">
        <v>0.69816900000000004</v>
      </c>
      <c r="AI1462" s="6">
        <v>1.1542600000000001</v>
      </c>
      <c r="AJ1462" s="6">
        <v>0.12329900000000001</v>
      </c>
      <c r="AK1462" s="6">
        <v>-0.75037600000000004</v>
      </c>
      <c r="AL1462" s="6">
        <v>8.4638500000000005E-2</v>
      </c>
      <c r="AM1462" s="6">
        <v>-0.57683099999999998</v>
      </c>
      <c r="AN1462" s="6">
        <v>-1.09493</v>
      </c>
      <c r="AO1462" s="6">
        <v>-2.4744799999999998</v>
      </c>
      <c r="AP1462" s="6">
        <v>-1.2532300000000001</v>
      </c>
      <c r="AQ1462" s="6">
        <v>0.36431200000000002</v>
      </c>
      <c r="AR1462" s="6">
        <v>1.2219100000000001</v>
      </c>
      <c r="AS1462" s="6">
        <v>-0.16999</v>
      </c>
      <c r="AT1462" s="6">
        <v>-0.98019900000000004</v>
      </c>
    </row>
    <row r="1463" spans="1:46" x14ac:dyDescent="0.2">
      <c r="A1463" t="s">
        <v>3007</v>
      </c>
      <c r="B1463" t="s">
        <v>3030</v>
      </c>
      <c r="C1463" t="s">
        <v>7733</v>
      </c>
      <c r="D1463">
        <v>77</v>
      </c>
      <c r="E1463" t="s">
        <v>3</v>
      </c>
      <c r="F1463" t="s">
        <v>8</v>
      </c>
      <c r="G1463">
        <v>5</v>
      </c>
      <c r="H1463" t="s">
        <v>8</v>
      </c>
      <c r="I1463" t="s">
        <v>3</v>
      </c>
      <c r="J1463" t="s">
        <v>46</v>
      </c>
      <c r="K1463" s="6">
        <v>4.4215278221664898E-2</v>
      </c>
      <c r="L1463" s="6">
        <v>-0.15312028535219299</v>
      </c>
      <c r="M1463" s="6">
        <f t="shared" si="22"/>
        <v>-0.1973355635738579</v>
      </c>
      <c r="N1463" s="6">
        <v>-3.7125610331187202</v>
      </c>
      <c r="O1463" s="6">
        <v>1.9638610000000001</v>
      </c>
      <c r="P1463" s="6">
        <v>-4.1325000000000003</v>
      </c>
      <c r="Q1463" s="6">
        <v>-5.7746089999999999</v>
      </c>
      <c r="R1463" s="6">
        <v>-8.3184059999999995</v>
      </c>
      <c r="S1463" s="6">
        <v>-9.4363930000000007</v>
      </c>
      <c r="T1463" s="6">
        <v>-5.4308560000000003</v>
      </c>
      <c r="U1463" s="6">
        <v>-0.32506699999999999</v>
      </c>
      <c r="V1463" s="6">
        <v>-5.481814</v>
      </c>
      <c r="W1463" s="6">
        <v>-0.84366099999999999</v>
      </c>
      <c r="X1463" s="6">
        <v>1.639418</v>
      </c>
      <c r="Y1463" s="6">
        <v>3.6013489999999999</v>
      </c>
      <c r="Z1463" s="6">
        <v>1.6673009999999999</v>
      </c>
      <c r="AA1463" s="6">
        <v>-5.1172040000000001</v>
      </c>
      <c r="AB1463" s="6">
        <v>-10.353089000000001</v>
      </c>
      <c r="AC1463" s="6">
        <v>-3.5069840000000001</v>
      </c>
      <c r="AD1463" s="6">
        <v>0.45658300000000002</v>
      </c>
      <c r="AE1463" s="6">
        <v>-1.18225</v>
      </c>
      <c r="AF1463" s="6">
        <v>-1.31121</v>
      </c>
      <c r="AG1463" s="6">
        <v>0.72589999999999999</v>
      </c>
      <c r="AH1463" s="6">
        <v>0.69816900000000004</v>
      </c>
      <c r="AI1463" s="6">
        <v>1.1542600000000001</v>
      </c>
      <c r="AJ1463" s="6">
        <v>0.12329900000000001</v>
      </c>
      <c r="AK1463" s="6">
        <v>-0.75037600000000004</v>
      </c>
      <c r="AL1463" s="6">
        <v>8.4638500000000005E-2</v>
      </c>
      <c r="AM1463" s="6">
        <v>-0.57683099999999998</v>
      </c>
      <c r="AN1463" s="6">
        <v>-1.09493</v>
      </c>
      <c r="AO1463" s="6">
        <v>-2.4744799999999998</v>
      </c>
      <c r="AP1463" s="6">
        <v>-1.2532300000000001</v>
      </c>
      <c r="AQ1463" s="6">
        <v>0.36431200000000002</v>
      </c>
      <c r="AR1463" s="6">
        <v>1.2219100000000001</v>
      </c>
      <c r="AS1463" s="6">
        <v>-0.16999</v>
      </c>
      <c r="AT1463" s="6">
        <v>-0.98019900000000004</v>
      </c>
    </row>
    <row r="1464" spans="1:46" x14ac:dyDescent="0.2">
      <c r="A1464" t="s">
        <v>3007</v>
      </c>
      <c r="B1464" t="s">
        <v>3031</v>
      </c>
      <c r="C1464" t="s">
        <v>7733</v>
      </c>
      <c r="D1464">
        <v>78</v>
      </c>
      <c r="E1464" t="s">
        <v>8</v>
      </c>
      <c r="F1464" t="s">
        <v>3</v>
      </c>
      <c r="G1464">
        <v>4</v>
      </c>
      <c r="H1464" t="s">
        <v>3</v>
      </c>
      <c r="I1464" t="s">
        <v>8</v>
      </c>
      <c r="J1464" t="s">
        <v>46</v>
      </c>
      <c r="K1464" s="6">
        <v>4.4215278221664898E-2</v>
      </c>
      <c r="L1464" s="6">
        <v>-0.21106684090491501</v>
      </c>
      <c r="M1464" s="6">
        <f t="shared" si="22"/>
        <v>-0.25528211912657989</v>
      </c>
      <c r="N1464" s="6">
        <v>-5.1481080046461596</v>
      </c>
      <c r="O1464" s="6">
        <v>-0.13649</v>
      </c>
      <c r="P1464" s="6">
        <v>2.20574</v>
      </c>
      <c r="Q1464" s="6">
        <v>-6.1341190000000001</v>
      </c>
      <c r="R1464" s="6">
        <v>-9.4197600000000001</v>
      </c>
      <c r="S1464" s="6">
        <v>-11.187061999999999</v>
      </c>
      <c r="T1464" s="6">
        <v>-6.2146299999999997</v>
      </c>
      <c r="U1464" s="6">
        <v>-0.76600400000000002</v>
      </c>
      <c r="V1464" s="6">
        <v>-7.4721279999999997</v>
      </c>
      <c r="W1464" s="6">
        <v>-1.481249</v>
      </c>
      <c r="X1464" s="6">
        <v>-1.649821</v>
      </c>
      <c r="Y1464" s="6">
        <v>-3.397192</v>
      </c>
      <c r="Z1464" s="6">
        <v>-0.72611599999999998</v>
      </c>
      <c r="AA1464" s="6">
        <v>-5.5683540000000002</v>
      </c>
      <c r="AB1464" s="6">
        <v>-13.958066000000001</v>
      </c>
      <c r="AC1464" s="6">
        <v>-4.9041860000000002</v>
      </c>
      <c r="AD1464" s="6">
        <v>-0.37818099999999999</v>
      </c>
      <c r="AE1464" s="6">
        <v>-1.18225</v>
      </c>
      <c r="AF1464" s="6">
        <v>-1.31121</v>
      </c>
      <c r="AG1464" s="6">
        <v>0.72589999999999999</v>
      </c>
      <c r="AH1464" s="6">
        <v>0.69816900000000004</v>
      </c>
      <c r="AI1464" s="6">
        <v>1.1542600000000001</v>
      </c>
      <c r="AJ1464" s="6">
        <v>0.12329900000000001</v>
      </c>
      <c r="AK1464" s="6">
        <v>-0.75037600000000004</v>
      </c>
      <c r="AL1464" s="6">
        <v>8.4638500000000005E-2</v>
      </c>
      <c r="AM1464" s="6">
        <v>-0.57683099999999998</v>
      </c>
      <c r="AN1464" s="6">
        <v>-1.09493</v>
      </c>
      <c r="AO1464" s="6">
        <v>-2.4744799999999998</v>
      </c>
      <c r="AP1464" s="6">
        <v>-1.2532300000000001</v>
      </c>
      <c r="AQ1464" s="6">
        <v>0.36431200000000002</v>
      </c>
      <c r="AR1464" s="6">
        <v>1.2219100000000001</v>
      </c>
      <c r="AS1464" s="6">
        <v>-0.16999</v>
      </c>
      <c r="AT1464" s="6">
        <v>-0.98019900000000004</v>
      </c>
    </row>
    <row r="1465" spans="1:46" x14ac:dyDescent="0.2">
      <c r="A1465" t="s">
        <v>3007</v>
      </c>
      <c r="B1465" t="s">
        <v>3032</v>
      </c>
      <c r="C1465" t="s">
        <v>7733</v>
      </c>
      <c r="D1465">
        <v>78</v>
      </c>
      <c r="E1465" t="s">
        <v>8</v>
      </c>
      <c r="F1465" t="s">
        <v>2</v>
      </c>
      <c r="G1465">
        <v>4</v>
      </c>
      <c r="H1465" t="s">
        <v>3</v>
      </c>
      <c r="I1465" t="s">
        <v>6</v>
      </c>
      <c r="J1465" t="s">
        <v>46</v>
      </c>
      <c r="K1465" s="6">
        <v>4.4215278221664898E-2</v>
      </c>
      <c r="L1465" s="6">
        <v>-0.32207036740804101</v>
      </c>
      <c r="M1465" s="6">
        <f t="shared" si="22"/>
        <v>-0.36628564562970589</v>
      </c>
      <c r="N1465" s="6">
        <v>-5.1028647563246903</v>
      </c>
      <c r="O1465" s="6">
        <v>0.62382700000000002</v>
      </c>
      <c r="P1465" s="6">
        <v>-1.0443199999999999</v>
      </c>
      <c r="Q1465" s="6">
        <v>-6.4872560000000004</v>
      </c>
      <c r="R1465" s="6">
        <v>-9.3843720000000008</v>
      </c>
      <c r="S1465" s="6">
        <v>-10.607279</v>
      </c>
      <c r="T1465" s="6">
        <v>-6.5562839999999998</v>
      </c>
      <c r="U1465" s="6">
        <v>-0.78676800000000002</v>
      </c>
      <c r="V1465" s="6">
        <v>-6.4529509999999997</v>
      </c>
      <c r="W1465" s="6">
        <v>-1.7270289999999999</v>
      </c>
      <c r="X1465" s="6">
        <v>-0.37398500000000001</v>
      </c>
      <c r="Y1465" s="6">
        <v>0.65247699999999997</v>
      </c>
      <c r="Z1465" s="6">
        <v>0.83676499999999998</v>
      </c>
      <c r="AA1465" s="6">
        <v>-5.7528680000000003</v>
      </c>
      <c r="AB1465" s="6">
        <v>-12.274936</v>
      </c>
      <c r="AC1465" s="6">
        <v>-4.8664180000000004</v>
      </c>
      <c r="AD1465" s="6">
        <v>-0.252774</v>
      </c>
      <c r="AE1465" s="6">
        <v>-1.18225</v>
      </c>
      <c r="AF1465" s="6">
        <v>-1.31121</v>
      </c>
      <c r="AG1465" s="6">
        <v>0.72589999999999999</v>
      </c>
      <c r="AH1465" s="6">
        <v>0.69816900000000004</v>
      </c>
      <c r="AI1465" s="6">
        <v>1.1542600000000001</v>
      </c>
      <c r="AJ1465" s="6">
        <v>0.12329900000000001</v>
      </c>
      <c r="AK1465" s="6">
        <v>-0.75037600000000004</v>
      </c>
      <c r="AL1465" s="6">
        <v>8.4638500000000005E-2</v>
      </c>
      <c r="AM1465" s="6">
        <v>-0.57683099999999998</v>
      </c>
      <c r="AN1465" s="6">
        <v>-1.09493</v>
      </c>
      <c r="AO1465" s="6">
        <v>-2.4744799999999998</v>
      </c>
      <c r="AP1465" s="6">
        <v>-1.2532300000000001</v>
      </c>
      <c r="AQ1465" s="6">
        <v>0.36431200000000002</v>
      </c>
      <c r="AR1465" s="6">
        <v>1.2219100000000001</v>
      </c>
      <c r="AS1465" s="6">
        <v>-0.16999</v>
      </c>
      <c r="AT1465" s="6">
        <v>-0.98019900000000004</v>
      </c>
    </row>
    <row r="1466" spans="1:46" x14ac:dyDescent="0.2">
      <c r="A1466" t="s">
        <v>3007</v>
      </c>
      <c r="B1466" t="s">
        <v>3033</v>
      </c>
      <c r="C1466" t="s">
        <v>7733</v>
      </c>
      <c r="D1466">
        <v>78</v>
      </c>
      <c r="E1466" t="s">
        <v>8</v>
      </c>
      <c r="F1466" t="s">
        <v>6</v>
      </c>
      <c r="G1466">
        <v>4</v>
      </c>
      <c r="H1466" t="s">
        <v>3</v>
      </c>
      <c r="I1466" t="s">
        <v>2</v>
      </c>
      <c r="J1466" t="s">
        <v>46</v>
      </c>
      <c r="K1466" s="6">
        <v>4.4215278221664898E-2</v>
      </c>
      <c r="L1466" s="6">
        <v>-0.19314422139533099</v>
      </c>
      <c r="M1466" s="6">
        <f t="shared" si="22"/>
        <v>-0.2373594996169959</v>
      </c>
      <c r="N1466" s="6">
        <v>-5.1481080046461596</v>
      </c>
      <c r="O1466" s="6">
        <v>-0.26539699999999999</v>
      </c>
      <c r="P1466" s="6">
        <v>0.61358999999999997</v>
      </c>
      <c r="Q1466" s="6">
        <v>-6.6343480000000001</v>
      </c>
      <c r="R1466" s="6">
        <v>-10.921920999999999</v>
      </c>
      <c r="S1466" s="6">
        <v>-10.676805</v>
      </c>
      <c r="T1466" s="6">
        <v>-6.4400199999999996</v>
      </c>
      <c r="U1466" s="6">
        <v>-0.48963800000000002</v>
      </c>
      <c r="V1466" s="6">
        <v>-6.9948969999999999</v>
      </c>
      <c r="W1466" s="6">
        <v>-1.2155039999999999</v>
      </c>
      <c r="X1466" s="6">
        <v>-0.33053199999999999</v>
      </c>
      <c r="Y1466" s="6">
        <v>-0.84387400000000001</v>
      </c>
      <c r="Z1466" s="6">
        <v>1.524311</v>
      </c>
      <c r="AA1466" s="6">
        <v>-6.0638170000000002</v>
      </c>
      <c r="AB1466" s="6">
        <v>-13.949781</v>
      </c>
      <c r="AC1466" s="6">
        <v>-4.3423699999999998</v>
      </c>
      <c r="AD1466" s="6">
        <v>-0.32668799999999998</v>
      </c>
      <c r="AE1466" s="6">
        <v>-1.18225</v>
      </c>
      <c r="AF1466" s="6">
        <v>-1.31121</v>
      </c>
      <c r="AG1466" s="6">
        <v>0.72589999999999999</v>
      </c>
      <c r="AH1466" s="6">
        <v>0.69816900000000004</v>
      </c>
      <c r="AI1466" s="6">
        <v>1.1542600000000001</v>
      </c>
      <c r="AJ1466" s="6">
        <v>0.12329900000000001</v>
      </c>
      <c r="AK1466" s="6">
        <v>-0.75037600000000004</v>
      </c>
      <c r="AL1466" s="6">
        <v>8.4638500000000005E-2</v>
      </c>
      <c r="AM1466" s="6">
        <v>-0.57683099999999998</v>
      </c>
      <c r="AN1466" s="6">
        <v>-1.09493</v>
      </c>
      <c r="AO1466" s="6">
        <v>-2.4744799999999998</v>
      </c>
      <c r="AP1466" s="6">
        <v>-1.2532300000000001</v>
      </c>
      <c r="AQ1466" s="6">
        <v>0.36431200000000002</v>
      </c>
      <c r="AR1466" s="6">
        <v>1.2219100000000001</v>
      </c>
      <c r="AS1466" s="6">
        <v>-0.16999</v>
      </c>
      <c r="AT1466" s="6">
        <v>-0.98019900000000004</v>
      </c>
    </row>
    <row r="1467" spans="1:46" x14ac:dyDescent="0.2">
      <c r="A1467" t="s">
        <v>3007</v>
      </c>
      <c r="B1467" t="s">
        <v>3034</v>
      </c>
      <c r="C1467" t="s">
        <v>7733</v>
      </c>
      <c r="D1467">
        <v>79</v>
      </c>
      <c r="E1467" t="s">
        <v>8</v>
      </c>
      <c r="F1467" t="s">
        <v>3</v>
      </c>
      <c r="G1467">
        <v>3</v>
      </c>
      <c r="H1467" t="s">
        <v>3</v>
      </c>
      <c r="I1467" t="s">
        <v>8</v>
      </c>
      <c r="J1467" t="s">
        <v>46</v>
      </c>
      <c r="K1467" s="6">
        <v>4.4215278221664898E-2</v>
      </c>
      <c r="L1467" s="6">
        <v>-0.29181358826077203</v>
      </c>
      <c r="M1467" s="6">
        <f t="shared" si="22"/>
        <v>-0.33602886648243691</v>
      </c>
      <c r="N1467" s="6">
        <v>-4.1470059040351899</v>
      </c>
      <c r="O1467" s="6">
        <v>0.57845999999999997</v>
      </c>
      <c r="P1467" s="6">
        <v>-1.5936300000000001</v>
      </c>
      <c r="Q1467" s="6">
        <v>-5.2229789999999996</v>
      </c>
      <c r="R1467" s="6">
        <v>-7.5508879999999996</v>
      </c>
      <c r="S1467" s="6">
        <v>-9.0051380000000005</v>
      </c>
      <c r="T1467" s="6">
        <v>-4.8799070000000002</v>
      </c>
      <c r="U1467" s="6">
        <v>-0.63912500000000005</v>
      </c>
      <c r="V1467" s="6">
        <v>-6.5419919999999996</v>
      </c>
      <c r="W1467" s="6">
        <v>-1.553417</v>
      </c>
      <c r="X1467" s="6">
        <v>0.121045</v>
      </c>
      <c r="Y1467" s="6">
        <v>-1.325286</v>
      </c>
      <c r="Z1467" s="6">
        <v>-2.3560989999999999</v>
      </c>
      <c r="AA1467" s="6">
        <v>-3.9997410000000002</v>
      </c>
      <c r="AB1467" s="6">
        <v>-9.8424969999999998</v>
      </c>
      <c r="AC1467" s="6">
        <v>-3.9560029999999999</v>
      </c>
      <c r="AD1467" s="6">
        <v>0.21670600000000001</v>
      </c>
      <c r="AE1467" s="6">
        <v>-1.18225</v>
      </c>
      <c r="AF1467" s="6">
        <v>-1.31121</v>
      </c>
      <c r="AG1467" s="6">
        <v>0.72589999999999999</v>
      </c>
      <c r="AH1467" s="6">
        <v>0.69816900000000004</v>
      </c>
      <c r="AI1467" s="6">
        <v>1.1542600000000001</v>
      </c>
      <c r="AJ1467" s="6">
        <v>0.12329900000000001</v>
      </c>
      <c r="AK1467" s="6">
        <v>-0.75037600000000004</v>
      </c>
      <c r="AL1467" s="6">
        <v>8.4638500000000005E-2</v>
      </c>
      <c r="AM1467" s="6">
        <v>-0.57683099999999998</v>
      </c>
      <c r="AN1467" s="6">
        <v>-1.09493</v>
      </c>
      <c r="AO1467" s="6">
        <v>-2.4744799999999998</v>
      </c>
      <c r="AP1467" s="6">
        <v>-1.2532300000000001</v>
      </c>
      <c r="AQ1467" s="6">
        <v>0.36431200000000002</v>
      </c>
      <c r="AR1467" s="6">
        <v>1.2219100000000001</v>
      </c>
      <c r="AS1467" s="6">
        <v>-0.16999</v>
      </c>
      <c r="AT1467" s="6">
        <v>-0.98019900000000004</v>
      </c>
    </row>
    <row r="1468" spans="1:46" x14ac:dyDescent="0.2">
      <c r="A1468" t="s">
        <v>3007</v>
      </c>
      <c r="B1468" t="s">
        <v>3035</v>
      </c>
      <c r="C1468" t="s">
        <v>7733</v>
      </c>
      <c r="D1468">
        <v>79</v>
      </c>
      <c r="E1468" t="s">
        <v>8</v>
      </c>
      <c r="F1468" t="s">
        <v>2</v>
      </c>
      <c r="G1468">
        <v>3</v>
      </c>
      <c r="H1468" t="s">
        <v>3</v>
      </c>
      <c r="I1468" t="s">
        <v>6</v>
      </c>
      <c r="J1468" t="s">
        <v>46</v>
      </c>
      <c r="K1468" s="6">
        <v>4.4215278221664898E-2</v>
      </c>
      <c r="L1468" s="6">
        <v>-0.47979237229259097</v>
      </c>
      <c r="M1468" s="6">
        <f t="shared" si="22"/>
        <v>-0.52400765051425591</v>
      </c>
      <c r="N1468" s="6">
        <v>-3.90866818900325</v>
      </c>
      <c r="O1468" s="6">
        <v>-1.5630000000000002E-2</v>
      </c>
      <c r="P1468" s="6">
        <v>-3.8864200000000002</v>
      </c>
      <c r="Q1468" s="6">
        <v>-5.0629400000000002</v>
      </c>
      <c r="R1468" s="6">
        <v>-7.4746680000000003</v>
      </c>
      <c r="S1468" s="6">
        <v>-9.0542239999999996</v>
      </c>
      <c r="T1468" s="6">
        <v>-5.0672740000000003</v>
      </c>
      <c r="U1468" s="6">
        <v>-0.44313999999999998</v>
      </c>
      <c r="V1468" s="6">
        <v>-6.4405000000000001</v>
      </c>
      <c r="W1468" s="6">
        <v>-1.4170990000000001</v>
      </c>
      <c r="X1468" s="6">
        <v>2.3908209999999999</v>
      </c>
      <c r="Y1468" s="6">
        <v>6.8758439999999998</v>
      </c>
      <c r="Z1468" s="6">
        <v>-3.1281089999999998</v>
      </c>
      <c r="AA1468" s="6">
        <v>-4.794505</v>
      </c>
      <c r="AB1468" s="6">
        <v>-9.8951689999999992</v>
      </c>
      <c r="AC1468" s="6">
        <v>-4.3499699999999999</v>
      </c>
      <c r="AD1468" s="6">
        <v>0.96639399999999998</v>
      </c>
      <c r="AE1468" s="6">
        <v>-1.18225</v>
      </c>
      <c r="AF1468" s="6">
        <v>-1.31121</v>
      </c>
      <c r="AG1468" s="6">
        <v>0.72589999999999999</v>
      </c>
      <c r="AH1468" s="6">
        <v>0.69816900000000004</v>
      </c>
      <c r="AI1468" s="6">
        <v>1.1542600000000001</v>
      </c>
      <c r="AJ1468" s="6">
        <v>0.12329900000000001</v>
      </c>
      <c r="AK1468" s="6">
        <v>-0.75037600000000004</v>
      </c>
      <c r="AL1468" s="6">
        <v>8.4638500000000005E-2</v>
      </c>
      <c r="AM1468" s="6">
        <v>-0.57683099999999998</v>
      </c>
      <c r="AN1468" s="6">
        <v>-1.09493</v>
      </c>
      <c r="AO1468" s="6">
        <v>-2.4744799999999998</v>
      </c>
      <c r="AP1468" s="6">
        <v>-1.2532300000000001</v>
      </c>
      <c r="AQ1468" s="6">
        <v>0.36431200000000002</v>
      </c>
      <c r="AR1468" s="6">
        <v>1.2219100000000001</v>
      </c>
      <c r="AS1468" s="6">
        <v>-0.16999</v>
      </c>
      <c r="AT1468" s="6">
        <v>-0.98019900000000004</v>
      </c>
    </row>
    <row r="1469" spans="1:46" x14ac:dyDescent="0.2">
      <c r="A1469" t="s">
        <v>3007</v>
      </c>
      <c r="B1469" t="s">
        <v>3036</v>
      </c>
      <c r="C1469" t="s">
        <v>7733</v>
      </c>
      <c r="D1469">
        <v>79</v>
      </c>
      <c r="E1469" t="s">
        <v>8</v>
      </c>
      <c r="F1469" t="s">
        <v>6</v>
      </c>
      <c r="G1469">
        <v>3</v>
      </c>
      <c r="H1469" t="s">
        <v>3</v>
      </c>
      <c r="I1469" t="s">
        <v>2</v>
      </c>
      <c r="J1469" t="s">
        <v>46</v>
      </c>
      <c r="K1469" s="6">
        <v>4.4215278221664898E-2</v>
      </c>
      <c r="L1469" s="6">
        <v>-0.19301040625393001</v>
      </c>
      <c r="M1469" s="6">
        <f t="shared" si="22"/>
        <v>-0.23722568447559492</v>
      </c>
      <c r="N1469" s="6">
        <v>-4.7562896669916803</v>
      </c>
      <c r="O1469" s="6">
        <v>1.039941</v>
      </c>
      <c r="P1469" s="6">
        <v>0.55883000000000005</v>
      </c>
      <c r="Q1469" s="6">
        <v>-6.2508470000000003</v>
      </c>
      <c r="R1469" s="6">
        <v>-9.4768650000000001</v>
      </c>
      <c r="S1469" s="6">
        <v>-10.417292</v>
      </c>
      <c r="T1469" s="6">
        <v>-5.4649489999999998</v>
      </c>
      <c r="U1469" s="6">
        <v>-1.3319000000000001</v>
      </c>
      <c r="V1469" s="6">
        <v>-6.1987030000000001</v>
      </c>
      <c r="W1469" s="6">
        <v>-1.7614609999999999</v>
      </c>
      <c r="X1469" s="6">
        <v>-1.6090960000000001</v>
      </c>
      <c r="Y1469" s="6">
        <v>-2.083491</v>
      </c>
      <c r="Z1469" s="6">
        <v>-2.2217720000000001</v>
      </c>
      <c r="AA1469" s="6">
        <v>-5.0228000000000002</v>
      </c>
      <c r="AB1469" s="6">
        <v>-13.061415999999999</v>
      </c>
      <c r="AC1469" s="6">
        <v>-4.4844460000000002</v>
      </c>
      <c r="AD1469" s="6">
        <v>0.74466699999999997</v>
      </c>
      <c r="AE1469" s="6">
        <v>-1.18225</v>
      </c>
      <c r="AF1469" s="6">
        <v>-1.31121</v>
      </c>
      <c r="AG1469" s="6">
        <v>0.72589999999999999</v>
      </c>
      <c r="AH1469" s="6">
        <v>0.69816900000000004</v>
      </c>
      <c r="AI1469" s="6">
        <v>1.1542600000000001</v>
      </c>
      <c r="AJ1469" s="6">
        <v>0.12329900000000001</v>
      </c>
      <c r="AK1469" s="6">
        <v>-0.75037600000000004</v>
      </c>
      <c r="AL1469" s="6">
        <v>8.4638500000000005E-2</v>
      </c>
      <c r="AM1469" s="6">
        <v>-0.57683099999999998</v>
      </c>
      <c r="AN1469" s="6">
        <v>-1.09493</v>
      </c>
      <c r="AO1469" s="6">
        <v>-2.4744799999999998</v>
      </c>
      <c r="AP1469" s="6">
        <v>-1.2532300000000001</v>
      </c>
      <c r="AQ1469" s="6">
        <v>0.36431200000000002</v>
      </c>
      <c r="AR1469" s="6">
        <v>1.2219100000000001</v>
      </c>
      <c r="AS1469" s="6">
        <v>-0.16999</v>
      </c>
      <c r="AT1469" s="6">
        <v>-0.98019900000000004</v>
      </c>
    </row>
    <row r="1470" spans="1:46" x14ac:dyDescent="0.2">
      <c r="A1470" t="s">
        <v>3007</v>
      </c>
      <c r="B1470" t="s">
        <v>3037</v>
      </c>
      <c r="C1470" t="s">
        <v>7733</v>
      </c>
      <c r="D1470">
        <v>80</v>
      </c>
      <c r="E1470" t="s">
        <v>3</v>
      </c>
      <c r="F1470" t="s">
        <v>2</v>
      </c>
      <c r="G1470">
        <v>2</v>
      </c>
      <c r="H1470" t="s">
        <v>8</v>
      </c>
      <c r="I1470" t="s">
        <v>6</v>
      </c>
      <c r="J1470" t="s">
        <v>46</v>
      </c>
      <c r="K1470" s="6">
        <v>4.4215278221664898E-2</v>
      </c>
      <c r="L1470" s="6">
        <v>-0.36116721720293499</v>
      </c>
      <c r="M1470" s="6">
        <f t="shared" si="22"/>
        <v>-0.40538249542459986</v>
      </c>
      <c r="N1470" s="6">
        <v>-4.9241474650811101</v>
      </c>
      <c r="O1470" s="6">
        <v>0.73193900000000001</v>
      </c>
      <c r="P1470" s="6">
        <v>-2.2176399999999998</v>
      </c>
      <c r="Q1470" s="6">
        <v>-6.4723290000000002</v>
      </c>
      <c r="R1470" s="6">
        <v>-8.8671299999999995</v>
      </c>
      <c r="S1470" s="6">
        <v>-9.8966189999999994</v>
      </c>
      <c r="T1470" s="6">
        <v>-5.8761619999999999</v>
      </c>
      <c r="U1470" s="6">
        <v>-1.3866259999999999</v>
      </c>
      <c r="V1470" s="6">
        <v>-7.0360779999999998</v>
      </c>
      <c r="W1470" s="6">
        <v>-1.2711619999999999</v>
      </c>
      <c r="X1470" s="6">
        <v>-1.843709</v>
      </c>
      <c r="Y1470" s="6">
        <v>-4.5510919999999997</v>
      </c>
      <c r="Z1470" s="6">
        <v>2.456601</v>
      </c>
      <c r="AA1470" s="6">
        <v>-6.0344899999999999</v>
      </c>
      <c r="AB1470" s="6">
        <v>-11.636315</v>
      </c>
      <c r="AC1470" s="6">
        <v>-4.1718190000000002</v>
      </c>
      <c r="AD1470" s="6">
        <v>-0.20460300000000001</v>
      </c>
      <c r="AE1470" s="6">
        <v>-1.18225</v>
      </c>
      <c r="AF1470" s="6">
        <v>-1.31121</v>
      </c>
      <c r="AG1470" s="6">
        <v>0.72589999999999999</v>
      </c>
      <c r="AH1470" s="6">
        <v>0.69816900000000004</v>
      </c>
      <c r="AI1470" s="6">
        <v>1.1542600000000001</v>
      </c>
      <c r="AJ1470" s="6">
        <v>0.12329900000000001</v>
      </c>
      <c r="AK1470" s="6">
        <v>-0.75037600000000004</v>
      </c>
      <c r="AL1470" s="6">
        <v>8.4638500000000005E-2</v>
      </c>
      <c r="AM1470" s="6">
        <v>-0.57683099999999998</v>
      </c>
      <c r="AN1470" s="6">
        <v>-1.09493</v>
      </c>
      <c r="AO1470" s="6">
        <v>-2.4744799999999998</v>
      </c>
      <c r="AP1470" s="6">
        <v>-1.2532300000000001</v>
      </c>
      <c r="AQ1470" s="6">
        <v>0.36431200000000002</v>
      </c>
      <c r="AR1470" s="6">
        <v>1.2219100000000001</v>
      </c>
      <c r="AS1470" s="6">
        <v>-0.16999</v>
      </c>
      <c r="AT1470" s="6">
        <v>-0.98019900000000004</v>
      </c>
    </row>
    <row r="1471" spans="1:46" x14ac:dyDescent="0.2">
      <c r="A1471" t="s">
        <v>3007</v>
      </c>
      <c r="B1471" t="s">
        <v>3038</v>
      </c>
      <c r="C1471" t="s">
        <v>7733</v>
      </c>
      <c r="D1471">
        <v>80</v>
      </c>
      <c r="E1471" t="s">
        <v>3</v>
      </c>
      <c r="F1471" t="s">
        <v>6</v>
      </c>
      <c r="G1471">
        <v>2</v>
      </c>
      <c r="H1471" t="s">
        <v>8</v>
      </c>
      <c r="I1471" t="s">
        <v>2</v>
      </c>
      <c r="J1471" t="s">
        <v>46</v>
      </c>
      <c r="K1471" s="6">
        <v>4.4215278221664898E-2</v>
      </c>
      <c r="L1471" s="6">
        <v>-0.188842402938006</v>
      </c>
      <c r="M1471" s="6">
        <f t="shared" si="22"/>
        <v>-0.2330576811596709</v>
      </c>
      <c r="N1471" s="6">
        <v>-5.04696215117358</v>
      </c>
      <c r="O1471" s="6">
        <v>0.57786999999999999</v>
      </c>
      <c r="P1471" s="6">
        <v>0.35256999999999999</v>
      </c>
      <c r="Q1471" s="6">
        <v>-5.0245810000000004</v>
      </c>
      <c r="R1471" s="6">
        <v>-7.5738750000000001</v>
      </c>
      <c r="S1471" s="6">
        <v>-8.1904029999999999</v>
      </c>
      <c r="T1471" s="6">
        <v>-5.8496899999999998</v>
      </c>
      <c r="U1471" s="6">
        <v>-0.62183600000000006</v>
      </c>
      <c r="V1471" s="6">
        <v>-5.7859559999999997</v>
      </c>
      <c r="W1471" s="6">
        <v>-1.5503039999999999</v>
      </c>
      <c r="X1471" s="6">
        <v>-1.41422</v>
      </c>
      <c r="Y1471" s="6">
        <v>-2.3187820000000001</v>
      </c>
      <c r="Z1471" s="6">
        <v>1.3605499999999999</v>
      </c>
      <c r="AA1471" s="6">
        <v>-5.5095369999999999</v>
      </c>
      <c r="AB1471" s="6">
        <v>-10.846779</v>
      </c>
      <c r="AC1471" s="6">
        <v>-4.4998639999999996</v>
      </c>
      <c r="AD1471" s="6">
        <v>-3.8046999999999997E-2</v>
      </c>
      <c r="AE1471" s="6">
        <v>-1.18225</v>
      </c>
      <c r="AF1471" s="6">
        <v>-1.31121</v>
      </c>
      <c r="AG1471" s="6">
        <v>0.72589999999999999</v>
      </c>
      <c r="AH1471" s="6">
        <v>0.69816900000000004</v>
      </c>
      <c r="AI1471" s="6">
        <v>1.1542600000000001</v>
      </c>
      <c r="AJ1471" s="6">
        <v>0.12329900000000001</v>
      </c>
      <c r="AK1471" s="6">
        <v>-0.75037600000000004</v>
      </c>
      <c r="AL1471" s="6">
        <v>8.4638500000000005E-2</v>
      </c>
      <c r="AM1471" s="6">
        <v>-0.57683099999999998</v>
      </c>
      <c r="AN1471" s="6">
        <v>-1.09493</v>
      </c>
      <c r="AO1471" s="6">
        <v>-2.4744799999999998</v>
      </c>
      <c r="AP1471" s="6">
        <v>-1.2532300000000001</v>
      </c>
      <c r="AQ1471" s="6">
        <v>0.36431200000000002</v>
      </c>
      <c r="AR1471" s="6">
        <v>1.2219100000000001</v>
      </c>
      <c r="AS1471" s="6">
        <v>-0.16999</v>
      </c>
      <c r="AT1471" s="6">
        <v>-0.98019900000000004</v>
      </c>
    </row>
    <row r="1472" spans="1:46" x14ac:dyDescent="0.2">
      <c r="A1472" t="s">
        <v>3007</v>
      </c>
      <c r="B1472" t="s">
        <v>3039</v>
      </c>
      <c r="C1472" t="s">
        <v>7733</v>
      </c>
      <c r="D1472">
        <v>80</v>
      </c>
      <c r="E1472" t="s">
        <v>3</v>
      </c>
      <c r="F1472" t="s">
        <v>8</v>
      </c>
      <c r="G1472">
        <v>2</v>
      </c>
      <c r="H1472" t="s">
        <v>8</v>
      </c>
      <c r="I1472" t="s">
        <v>3</v>
      </c>
      <c r="J1472" t="s">
        <v>46</v>
      </c>
      <c r="K1472" s="6">
        <v>4.4215278221664898E-2</v>
      </c>
      <c r="L1472" s="6">
        <v>-6.6157121572604199E-2</v>
      </c>
      <c r="M1472" s="6">
        <f t="shared" si="22"/>
        <v>-0.1103723997942691</v>
      </c>
      <c r="N1472" s="6">
        <v>-3.2986637931826701</v>
      </c>
      <c r="O1472" s="6">
        <v>0.15002799999999999</v>
      </c>
      <c r="P1472" s="6">
        <v>-0.70448</v>
      </c>
      <c r="Q1472" s="6">
        <v>-2.683681</v>
      </c>
      <c r="R1472" s="6">
        <v>-4.4270230000000002</v>
      </c>
      <c r="S1472" s="6">
        <v>-4.0732889999999999</v>
      </c>
      <c r="T1472" s="6">
        <v>-4.2863490000000004</v>
      </c>
      <c r="U1472" s="6">
        <v>0.14521000000000001</v>
      </c>
      <c r="V1472" s="6">
        <v>-6.4123799999999997</v>
      </c>
      <c r="W1472" s="6">
        <v>-0.313529</v>
      </c>
      <c r="X1472" s="6">
        <v>-2.644606</v>
      </c>
      <c r="Y1472" s="6">
        <v>-6.0285719999999996</v>
      </c>
      <c r="Z1472" s="6">
        <v>1.598462</v>
      </c>
      <c r="AA1472" s="6">
        <v>-3.784567</v>
      </c>
      <c r="AB1472" s="6">
        <v>-5.3541869999999996</v>
      </c>
      <c r="AC1472" s="6">
        <v>-3.1885669999999999</v>
      </c>
      <c r="AD1472" s="6">
        <v>-0.236872</v>
      </c>
      <c r="AE1472" s="6">
        <v>-1.18225</v>
      </c>
      <c r="AF1472" s="6">
        <v>-1.31121</v>
      </c>
      <c r="AG1472" s="6">
        <v>0.72589999999999999</v>
      </c>
      <c r="AH1472" s="6">
        <v>0.69816900000000004</v>
      </c>
      <c r="AI1472" s="6">
        <v>1.1542600000000001</v>
      </c>
      <c r="AJ1472" s="6">
        <v>0.12329900000000001</v>
      </c>
      <c r="AK1472" s="6">
        <v>-0.75037600000000004</v>
      </c>
      <c r="AL1472" s="6">
        <v>8.4638500000000005E-2</v>
      </c>
      <c r="AM1472" s="6">
        <v>-0.57683099999999998</v>
      </c>
      <c r="AN1472" s="6">
        <v>-1.09493</v>
      </c>
      <c r="AO1472" s="6">
        <v>-2.4744799999999998</v>
      </c>
      <c r="AP1472" s="6">
        <v>-1.2532300000000001</v>
      </c>
      <c r="AQ1472" s="6">
        <v>0.36431200000000002</v>
      </c>
      <c r="AR1472" s="6">
        <v>1.2219100000000001</v>
      </c>
      <c r="AS1472" s="6">
        <v>-0.16999</v>
      </c>
      <c r="AT1472" s="6">
        <v>-0.98019900000000004</v>
      </c>
    </row>
    <row r="1473" spans="1:46" x14ac:dyDescent="0.2">
      <c r="A1473" t="s">
        <v>3007</v>
      </c>
      <c r="B1473" t="s">
        <v>3040</v>
      </c>
      <c r="C1473" t="s">
        <v>7733</v>
      </c>
      <c r="D1473">
        <v>81</v>
      </c>
      <c r="E1473" t="s">
        <v>3</v>
      </c>
      <c r="F1473" t="s">
        <v>2</v>
      </c>
      <c r="G1473">
        <v>1</v>
      </c>
      <c r="H1473" t="s">
        <v>8</v>
      </c>
      <c r="I1473" t="s">
        <v>6</v>
      </c>
      <c r="J1473" t="s">
        <v>46</v>
      </c>
      <c r="K1473" s="6">
        <v>4.4215278221664898E-2</v>
      </c>
      <c r="L1473" s="6">
        <v>9.2122580180338004E-2</v>
      </c>
      <c r="M1473" s="6">
        <f t="shared" si="22"/>
        <v>4.7907301958673106E-2</v>
      </c>
      <c r="N1473" s="6">
        <v>-1.5016155794997399</v>
      </c>
      <c r="O1473" s="6">
        <v>-0.44968999999999998</v>
      </c>
      <c r="P1473" s="6">
        <v>-1.7079299999999999</v>
      </c>
      <c r="Q1473" s="6">
        <v>0.44524000000000002</v>
      </c>
      <c r="R1473" s="6">
        <v>0.20691699999999999</v>
      </c>
      <c r="S1473" s="6">
        <v>-1.3111809999999999</v>
      </c>
      <c r="T1473" s="6">
        <v>-0.67169999999999996</v>
      </c>
      <c r="U1473" s="6">
        <v>-1.052408</v>
      </c>
      <c r="V1473" s="6">
        <v>-2.274381</v>
      </c>
      <c r="W1473" s="6">
        <v>0.39313500000000001</v>
      </c>
      <c r="X1473" s="6">
        <v>-2.2600120000000001</v>
      </c>
      <c r="Y1473" s="6">
        <v>-3.7587320000000002</v>
      </c>
      <c r="Z1473" s="6">
        <v>-1.7732950000000001</v>
      </c>
      <c r="AA1473" s="6">
        <v>-0.30404100000000001</v>
      </c>
      <c r="AB1473" s="6">
        <v>1.2995049999999999</v>
      </c>
      <c r="AC1473" s="6">
        <v>-1.377956</v>
      </c>
      <c r="AD1473" s="6">
        <v>0.30645600000000001</v>
      </c>
      <c r="AE1473" s="6">
        <v>-1.18225</v>
      </c>
      <c r="AF1473" s="6">
        <v>-1.31121</v>
      </c>
      <c r="AG1473" s="6">
        <v>0.72589999999999999</v>
      </c>
      <c r="AH1473" s="6">
        <v>0.69816900000000004</v>
      </c>
      <c r="AI1473" s="6">
        <v>1.1542600000000001</v>
      </c>
      <c r="AJ1473" s="6">
        <v>0.12329900000000001</v>
      </c>
      <c r="AK1473" s="6">
        <v>-0.75037600000000004</v>
      </c>
      <c r="AL1473" s="6">
        <v>8.4638500000000005E-2</v>
      </c>
      <c r="AM1473" s="6">
        <v>-0.57683099999999998</v>
      </c>
      <c r="AN1473" s="6">
        <v>-1.09493</v>
      </c>
      <c r="AO1473" s="6">
        <v>-2.4744799999999998</v>
      </c>
      <c r="AP1473" s="6">
        <v>-1.2532300000000001</v>
      </c>
      <c r="AQ1473" s="6">
        <v>0.36431200000000002</v>
      </c>
      <c r="AR1473" s="6">
        <v>1.2219100000000001</v>
      </c>
      <c r="AS1473" s="6">
        <v>-0.16999</v>
      </c>
      <c r="AT1473" s="6">
        <v>-0.98019900000000004</v>
      </c>
    </row>
    <row r="1474" spans="1:46" x14ac:dyDescent="0.2">
      <c r="A1474" t="s">
        <v>3007</v>
      </c>
      <c r="B1474" t="s">
        <v>3041</v>
      </c>
      <c r="C1474" t="s">
        <v>7733</v>
      </c>
      <c r="D1474">
        <v>81</v>
      </c>
      <c r="E1474" t="s">
        <v>3</v>
      </c>
      <c r="F1474" t="s">
        <v>6</v>
      </c>
      <c r="G1474">
        <v>1</v>
      </c>
      <c r="H1474" t="s">
        <v>8</v>
      </c>
      <c r="I1474" t="s">
        <v>2</v>
      </c>
      <c r="J1474" t="s">
        <v>46</v>
      </c>
      <c r="K1474" s="6">
        <v>4.4215278221664898E-2</v>
      </c>
      <c r="L1474" s="6">
        <v>0.324269648837683</v>
      </c>
      <c r="M1474" s="6">
        <f t="shared" si="22"/>
        <v>0.28005437061601812</v>
      </c>
      <c r="N1474" s="6">
        <v>0.36576911881471602</v>
      </c>
      <c r="O1474" s="6">
        <v>-0.37164999999999998</v>
      </c>
      <c r="P1474" s="6">
        <v>-1.11114</v>
      </c>
      <c r="Q1474" s="6">
        <v>1.1248590000000001</v>
      </c>
      <c r="R1474" s="6">
        <v>1.4463509999999999</v>
      </c>
      <c r="S1474" s="6">
        <v>-0.25456299999999998</v>
      </c>
      <c r="T1474" s="6">
        <v>0.40195900000000001</v>
      </c>
      <c r="U1474" s="6">
        <v>-0.33148499999999997</v>
      </c>
      <c r="V1474" s="6">
        <v>-1.2681249999999999</v>
      </c>
      <c r="W1474" s="6">
        <v>0.105087</v>
      </c>
      <c r="X1474" s="6">
        <v>-3.0153660000000002</v>
      </c>
      <c r="Y1474" s="6">
        <v>-3.5834820000000001</v>
      </c>
      <c r="Z1474" s="6">
        <v>-0.87882000000000005</v>
      </c>
      <c r="AA1474" s="6">
        <v>1.010713</v>
      </c>
      <c r="AB1474" s="6">
        <v>1.25088</v>
      </c>
      <c r="AC1474" s="6">
        <v>-0.16247500000000001</v>
      </c>
      <c r="AD1474" s="6">
        <v>0.18255399999999999</v>
      </c>
      <c r="AE1474" s="6">
        <v>-1.18225</v>
      </c>
      <c r="AF1474" s="6">
        <v>-1.31121</v>
      </c>
      <c r="AG1474" s="6">
        <v>0.72589999999999999</v>
      </c>
      <c r="AH1474" s="6">
        <v>0.69816900000000004</v>
      </c>
      <c r="AI1474" s="6">
        <v>1.1542600000000001</v>
      </c>
      <c r="AJ1474" s="6">
        <v>0.12329900000000001</v>
      </c>
      <c r="AK1474" s="6">
        <v>-0.75037600000000004</v>
      </c>
      <c r="AL1474" s="6">
        <v>8.4638500000000005E-2</v>
      </c>
      <c r="AM1474" s="6">
        <v>-0.57683099999999998</v>
      </c>
      <c r="AN1474" s="6">
        <v>-1.09493</v>
      </c>
      <c r="AO1474" s="6">
        <v>-2.4744799999999998</v>
      </c>
      <c r="AP1474" s="6">
        <v>-1.2532300000000001</v>
      </c>
      <c r="AQ1474" s="6">
        <v>0.36431200000000002</v>
      </c>
      <c r="AR1474" s="6">
        <v>1.2219100000000001</v>
      </c>
      <c r="AS1474" s="6">
        <v>-0.16999</v>
      </c>
      <c r="AT1474" s="6">
        <v>-0.98019900000000004</v>
      </c>
    </row>
    <row r="1475" spans="1:46" x14ac:dyDescent="0.2">
      <c r="A1475" t="s">
        <v>3007</v>
      </c>
      <c r="B1475" t="s">
        <v>3042</v>
      </c>
      <c r="C1475" t="s">
        <v>7733</v>
      </c>
      <c r="D1475">
        <v>81</v>
      </c>
      <c r="E1475" t="s">
        <v>3</v>
      </c>
      <c r="F1475" t="s">
        <v>8</v>
      </c>
      <c r="G1475">
        <v>1</v>
      </c>
      <c r="H1475" t="s">
        <v>8</v>
      </c>
      <c r="I1475" t="s">
        <v>3</v>
      </c>
      <c r="J1475" t="s">
        <v>46</v>
      </c>
      <c r="K1475" s="6">
        <v>4.4215278221664898E-2</v>
      </c>
      <c r="L1475" s="6">
        <v>8.8189746092758897E-2</v>
      </c>
      <c r="M1475" s="6">
        <f t="shared" si="22"/>
        <v>4.3974467871093999E-2</v>
      </c>
      <c r="N1475" s="6">
        <v>-0.96672527569708799</v>
      </c>
      <c r="O1475" s="6">
        <v>-0.42376000000000003</v>
      </c>
      <c r="P1475" s="6">
        <v>-1.9242900000000001</v>
      </c>
      <c r="Q1475" s="6">
        <v>-1.4092750000000001</v>
      </c>
      <c r="R1475" s="6">
        <v>-1.185975</v>
      </c>
      <c r="S1475" s="6">
        <v>-1.6622669999999999</v>
      </c>
      <c r="T1475" s="6">
        <v>-1.5562879999999999</v>
      </c>
      <c r="U1475" s="6">
        <v>-0.81360699999999997</v>
      </c>
      <c r="V1475" s="6">
        <v>-2.384611</v>
      </c>
      <c r="W1475" s="6">
        <v>-0.19038099999999999</v>
      </c>
      <c r="X1475" s="6">
        <v>-2.6422759999999998</v>
      </c>
      <c r="Y1475" s="6">
        <v>-3.4061620000000001</v>
      </c>
      <c r="Z1475" s="6">
        <v>-2.924582</v>
      </c>
      <c r="AA1475" s="6">
        <v>-7.3901999999999995E-2</v>
      </c>
      <c r="AB1475" s="6">
        <v>-1.24068</v>
      </c>
      <c r="AC1475" s="6">
        <v>-1.133942</v>
      </c>
      <c r="AD1475" s="6">
        <v>1.1369000000000001E-2</v>
      </c>
      <c r="AE1475" s="6">
        <v>-1.18225</v>
      </c>
      <c r="AF1475" s="6">
        <v>-1.31121</v>
      </c>
      <c r="AG1475" s="6">
        <v>0.72589999999999999</v>
      </c>
      <c r="AH1475" s="6">
        <v>0.69816900000000004</v>
      </c>
      <c r="AI1475" s="6">
        <v>1.1542600000000001</v>
      </c>
      <c r="AJ1475" s="6">
        <v>0.12329900000000001</v>
      </c>
      <c r="AK1475" s="6">
        <v>-0.75037600000000004</v>
      </c>
      <c r="AL1475" s="6">
        <v>8.4638500000000005E-2</v>
      </c>
      <c r="AM1475" s="6">
        <v>-0.57683099999999998</v>
      </c>
      <c r="AN1475" s="6">
        <v>-1.09493</v>
      </c>
      <c r="AO1475" s="6">
        <v>-2.4744799999999998</v>
      </c>
      <c r="AP1475" s="6">
        <v>-1.2532300000000001</v>
      </c>
      <c r="AQ1475" s="6">
        <v>0.36431200000000002</v>
      </c>
      <c r="AR1475" s="6">
        <v>1.2219100000000001</v>
      </c>
      <c r="AS1475" s="6">
        <v>-0.16999</v>
      </c>
      <c r="AT1475" s="6">
        <v>-0.98019900000000004</v>
      </c>
    </row>
    <row r="1476" spans="1:46" x14ac:dyDescent="0.2">
      <c r="A1476" t="s">
        <v>3047</v>
      </c>
      <c r="B1476" t="s">
        <v>3046</v>
      </c>
      <c r="C1476" t="s">
        <v>7733</v>
      </c>
      <c r="D1476">
        <v>31</v>
      </c>
      <c r="E1476" t="s">
        <v>2</v>
      </c>
      <c r="F1476" t="s">
        <v>3</v>
      </c>
      <c r="G1476">
        <v>1</v>
      </c>
      <c r="H1476" t="s">
        <v>2</v>
      </c>
      <c r="I1476" t="s">
        <v>3</v>
      </c>
      <c r="J1476" t="s">
        <v>4</v>
      </c>
      <c r="K1476" s="6">
        <v>0.46509626381048302</v>
      </c>
      <c r="L1476" s="6">
        <v>0.661559333550502</v>
      </c>
      <c r="M1476" s="6">
        <f t="shared" si="22"/>
        <v>0.19646306974001898</v>
      </c>
      <c r="N1476" s="6">
        <v>-1.3324943945118</v>
      </c>
      <c r="O1476" s="6">
        <v>-0.69424200000000003</v>
      </c>
      <c r="P1476" s="6">
        <v>-1.37487</v>
      </c>
      <c r="Q1476" s="6">
        <v>-1.362768</v>
      </c>
      <c r="R1476" s="6">
        <v>-3.1916730000000002</v>
      </c>
      <c r="S1476" s="6">
        <v>-2.7258520000000002</v>
      </c>
      <c r="T1476" s="6">
        <v>-3.073798</v>
      </c>
      <c r="U1476" s="6">
        <v>-0.74068599999999996</v>
      </c>
      <c r="V1476" s="6">
        <v>-2.6600039999999998</v>
      </c>
      <c r="W1476" s="6">
        <v>-2.3301080000000001</v>
      </c>
      <c r="X1476" s="6">
        <v>-1.078349</v>
      </c>
      <c r="Y1476" s="6">
        <v>-0.73480999999999996</v>
      </c>
      <c r="Z1476" s="6">
        <v>-0.26524399999999998</v>
      </c>
      <c r="AA1476" s="6">
        <v>-0.81369999999999998</v>
      </c>
      <c r="AB1476" s="6">
        <v>-3.5127169999999999</v>
      </c>
      <c r="AC1476" s="6">
        <v>-1.287431</v>
      </c>
      <c r="AD1476" s="6">
        <v>2.4104E-2</v>
      </c>
      <c r="AE1476" s="6">
        <v>-0.72329500000000002</v>
      </c>
      <c r="AF1476" s="6">
        <v>1.1095699999999999</v>
      </c>
      <c r="AG1476" s="6">
        <v>0.18962499999999999</v>
      </c>
      <c r="AH1476" s="6">
        <v>1.0984100000000001</v>
      </c>
      <c r="AI1476" s="6">
        <v>1.1124400000000001</v>
      </c>
      <c r="AJ1476" s="6">
        <v>0.75182800000000005</v>
      </c>
      <c r="AK1476" s="6">
        <v>-0.59228800000000004</v>
      </c>
      <c r="AL1476" s="6">
        <v>5.9673200000000003E-2</v>
      </c>
      <c r="AM1476" s="6">
        <v>0.19675300000000001</v>
      </c>
      <c r="AN1476" s="6">
        <v>-0.92410999999999999</v>
      </c>
      <c r="AO1476" s="6">
        <v>-2.45241</v>
      </c>
      <c r="AP1476" s="6">
        <v>-1.1611499999999999</v>
      </c>
      <c r="AQ1476" s="6">
        <v>0.23894699999999999</v>
      </c>
      <c r="AR1476" s="6">
        <v>1.63862</v>
      </c>
      <c r="AS1476" s="6">
        <v>-0.104046</v>
      </c>
      <c r="AT1476" s="6">
        <v>-0.70525000000000004</v>
      </c>
    </row>
    <row r="1477" spans="1:46" x14ac:dyDescent="0.2">
      <c r="A1477" t="s">
        <v>3047</v>
      </c>
      <c r="B1477" t="s">
        <v>3048</v>
      </c>
      <c r="C1477" t="s">
        <v>7733</v>
      </c>
      <c r="D1477">
        <v>31</v>
      </c>
      <c r="E1477" t="s">
        <v>2</v>
      </c>
      <c r="F1477" t="s">
        <v>6</v>
      </c>
      <c r="G1477">
        <v>1</v>
      </c>
      <c r="H1477" t="s">
        <v>2</v>
      </c>
      <c r="I1477" t="s">
        <v>6</v>
      </c>
      <c r="J1477" t="s">
        <v>4</v>
      </c>
      <c r="K1477" s="6">
        <v>0.46509626381048302</v>
      </c>
      <c r="L1477" s="6">
        <v>0.64247424581713197</v>
      </c>
      <c r="M1477" s="6">
        <f t="shared" si="22"/>
        <v>0.17737798200664895</v>
      </c>
      <c r="N1477" s="6">
        <v>-1.86738469831445</v>
      </c>
      <c r="O1477" s="6">
        <v>1.0445390000000001</v>
      </c>
      <c r="P1477" s="6">
        <v>0.43925999999999998</v>
      </c>
      <c r="Q1477" s="6">
        <v>-1.468486</v>
      </c>
      <c r="R1477" s="6">
        <v>-4.3320720000000001</v>
      </c>
      <c r="S1477" s="6">
        <v>-5.0491080000000004</v>
      </c>
      <c r="T1477" s="6">
        <v>-4.2817829999999999</v>
      </c>
      <c r="U1477" s="6">
        <v>-0.18373400000000001</v>
      </c>
      <c r="V1477" s="6">
        <v>-2.8196430000000001</v>
      </c>
      <c r="W1477" s="6">
        <v>-1.7818780000000001</v>
      </c>
      <c r="X1477" s="6">
        <v>-3.0879E-2</v>
      </c>
      <c r="Y1477" s="6">
        <v>2.98665</v>
      </c>
      <c r="Z1477" s="6">
        <v>1.4300349999999999</v>
      </c>
      <c r="AA1477" s="6">
        <v>-2.2566250000000001</v>
      </c>
      <c r="AB1477" s="6">
        <v>-3.5402960000000001</v>
      </c>
      <c r="AC1477" s="6">
        <v>-1.492551</v>
      </c>
      <c r="AD1477" s="6">
        <v>0.42099999999999999</v>
      </c>
      <c r="AE1477" s="6">
        <v>-0.72329500000000002</v>
      </c>
      <c r="AF1477" s="6">
        <v>1.1095699999999999</v>
      </c>
      <c r="AG1477" s="6">
        <v>0.18962499999999999</v>
      </c>
      <c r="AH1477" s="6">
        <v>1.0984100000000001</v>
      </c>
      <c r="AI1477" s="6">
        <v>1.1124400000000001</v>
      </c>
      <c r="AJ1477" s="6">
        <v>0.75182800000000005</v>
      </c>
      <c r="AK1477" s="6">
        <v>-0.59228800000000004</v>
      </c>
      <c r="AL1477" s="6">
        <v>5.9673200000000003E-2</v>
      </c>
      <c r="AM1477" s="6">
        <v>0.19675300000000001</v>
      </c>
      <c r="AN1477" s="6">
        <v>-0.92410999999999999</v>
      </c>
      <c r="AO1477" s="6">
        <v>-2.45241</v>
      </c>
      <c r="AP1477" s="6">
        <v>-1.1611499999999999</v>
      </c>
      <c r="AQ1477" s="6">
        <v>0.23894699999999999</v>
      </c>
      <c r="AR1477" s="6">
        <v>1.63862</v>
      </c>
      <c r="AS1477" s="6">
        <v>-0.104046</v>
      </c>
      <c r="AT1477" s="6">
        <v>-0.70525000000000004</v>
      </c>
    </row>
    <row r="1478" spans="1:46" x14ac:dyDescent="0.2">
      <c r="A1478" t="s">
        <v>3047</v>
      </c>
      <c r="B1478" t="s">
        <v>3049</v>
      </c>
      <c r="C1478" t="s">
        <v>7733</v>
      </c>
      <c r="D1478">
        <v>31</v>
      </c>
      <c r="E1478" t="s">
        <v>2</v>
      </c>
      <c r="F1478" t="s">
        <v>8</v>
      </c>
      <c r="G1478">
        <v>1</v>
      </c>
      <c r="H1478" t="s">
        <v>2</v>
      </c>
      <c r="I1478" t="s">
        <v>8</v>
      </c>
      <c r="J1478" t="s">
        <v>4</v>
      </c>
      <c r="K1478" s="6">
        <v>0.46509626381048302</v>
      </c>
      <c r="L1478" s="6">
        <v>0.48500854963758899</v>
      </c>
      <c r="M1478" s="6">
        <f t="shared" si="22"/>
        <v>1.9912285827105969E-2</v>
      </c>
      <c r="N1478" s="6">
        <v>-0.36576911881471602</v>
      </c>
      <c r="O1478" s="6">
        <v>-0.99971200000000005</v>
      </c>
      <c r="P1478" s="6">
        <v>-4.1302899999999996</v>
      </c>
      <c r="Q1478" s="6">
        <v>1.63931</v>
      </c>
      <c r="R1478" s="6">
        <v>1.3949279999999999</v>
      </c>
      <c r="S1478" s="6">
        <v>2.3851719999999998</v>
      </c>
      <c r="T1478" s="6">
        <v>-0.39374799999999999</v>
      </c>
      <c r="U1478" s="6">
        <v>4.9258999999999997E-2</v>
      </c>
      <c r="V1478" s="6">
        <v>-5.2920000000000002E-2</v>
      </c>
      <c r="W1478" s="6">
        <v>-1.1125389999999999</v>
      </c>
      <c r="X1478" s="6">
        <v>-0.70853900000000003</v>
      </c>
      <c r="Y1478" s="6">
        <v>-2.5927699999999998</v>
      </c>
      <c r="Z1478" s="6">
        <v>2.4567220000000001</v>
      </c>
      <c r="AA1478" s="6">
        <v>1.3052950000000001</v>
      </c>
      <c r="AB1478" s="6">
        <v>1.6999649999999999</v>
      </c>
      <c r="AC1478" s="6">
        <v>1.0886750000000001</v>
      </c>
      <c r="AD1478" s="6">
        <v>-5.7388000000000002E-2</v>
      </c>
      <c r="AE1478" s="6">
        <v>-0.72329500000000002</v>
      </c>
      <c r="AF1478" s="6">
        <v>1.1095699999999999</v>
      </c>
      <c r="AG1478" s="6">
        <v>0.18962499999999999</v>
      </c>
      <c r="AH1478" s="6">
        <v>1.0984100000000001</v>
      </c>
      <c r="AI1478" s="6">
        <v>1.1124400000000001</v>
      </c>
      <c r="AJ1478" s="6">
        <v>0.75182800000000005</v>
      </c>
      <c r="AK1478" s="6">
        <v>-0.59228800000000004</v>
      </c>
      <c r="AL1478" s="6">
        <v>5.9673200000000003E-2</v>
      </c>
      <c r="AM1478" s="6">
        <v>0.19675300000000001</v>
      </c>
      <c r="AN1478" s="6">
        <v>-0.92410999999999999</v>
      </c>
      <c r="AO1478" s="6">
        <v>-2.45241</v>
      </c>
      <c r="AP1478" s="6">
        <v>-1.1611499999999999</v>
      </c>
      <c r="AQ1478" s="6">
        <v>0.23894699999999999</v>
      </c>
      <c r="AR1478" s="6">
        <v>1.63862</v>
      </c>
      <c r="AS1478" s="6">
        <v>-0.104046</v>
      </c>
      <c r="AT1478" s="6">
        <v>-0.70525000000000004</v>
      </c>
    </row>
    <row r="1479" spans="1:46" x14ac:dyDescent="0.2">
      <c r="A1479" t="s">
        <v>3047</v>
      </c>
      <c r="B1479" t="s">
        <v>3050</v>
      </c>
      <c r="C1479" t="s">
        <v>7733</v>
      </c>
      <c r="D1479">
        <v>32</v>
      </c>
      <c r="E1479" t="s">
        <v>8</v>
      </c>
      <c r="F1479" t="s">
        <v>3</v>
      </c>
      <c r="G1479">
        <v>2</v>
      </c>
      <c r="H1479" t="s">
        <v>8</v>
      </c>
      <c r="I1479" t="s">
        <v>3</v>
      </c>
      <c r="J1479" t="s">
        <v>4</v>
      </c>
      <c r="K1479" s="6">
        <v>0.46509626381048302</v>
      </c>
      <c r="L1479" s="6">
        <v>-0.30105380085000999</v>
      </c>
      <c r="M1479" s="6">
        <f t="shared" si="22"/>
        <v>-0.76615006466049307</v>
      </c>
      <c r="N1479" s="6">
        <v>-3.2986637931826701</v>
      </c>
      <c r="O1479" s="6">
        <v>-1.509592</v>
      </c>
      <c r="P1479" s="6">
        <v>0.58152999999999999</v>
      </c>
      <c r="Q1479" s="6">
        <v>-4.138846</v>
      </c>
      <c r="R1479" s="6">
        <v>-7.1208330000000002</v>
      </c>
      <c r="S1479" s="6">
        <v>-9.522532</v>
      </c>
      <c r="T1479" s="6">
        <v>-5.3935219999999999</v>
      </c>
      <c r="U1479" s="6">
        <v>0.19101799999999999</v>
      </c>
      <c r="V1479" s="6">
        <v>-4.9799410000000002</v>
      </c>
      <c r="W1479" s="6">
        <v>-3.1013130000000002</v>
      </c>
      <c r="X1479" s="6">
        <v>-0.54937899999999995</v>
      </c>
      <c r="Y1479" s="6">
        <v>0.98351999999999995</v>
      </c>
      <c r="Z1479" s="6">
        <v>1.3342480000000001</v>
      </c>
      <c r="AA1479" s="6">
        <v>-3.7869799999999998</v>
      </c>
      <c r="AB1479" s="6">
        <v>-10.622331000000001</v>
      </c>
      <c r="AC1479" s="6">
        <v>-2.3351980000000001</v>
      </c>
      <c r="AD1479" s="6">
        <v>0.79139099999999996</v>
      </c>
      <c r="AE1479" s="6">
        <v>-0.72329500000000002</v>
      </c>
      <c r="AF1479" s="6">
        <v>1.1095699999999999</v>
      </c>
      <c r="AG1479" s="6">
        <v>0.18962499999999999</v>
      </c>
      <c r="AH1479" s="6">
        <v>1.0984100000000001</v>
      </c>
      <c r="AI1479" s="6">
        <v>1.1124400000000001</v>
      </c>
      <c r="AJ1479" s="6">
        <v>0.75182800000000005</v>
      </c>
      <c r="AK1479" s="6">
        <v>-0.59228800000000004</v>
      </c>
      <c r="AL1479" s="6">
        <v>5.9673200000000003E-2</v>
      </c>
      <c r="AM1479" s="6">
        <v>0.19675300000000001</v>
      </c>
      <c r="AN1479" s="6">
        <v>-0.92410999999999999</v>
      </c>
      <c r="AO1479" s="6">
        <v>-2.45241</v>
      </c>
      <c r="AP1479" s="6">
        <v>-1.1611499999999999</v>
      </c>
      <c r="AQ1479" s="6">
        <v>0.23894699999999999</v>
      </c>
      <c r="AR1479" s="6">
        <v>1.63862</v>
      </c>
      <c r="AS1479" s="6">
        <v>-0.104046</v>
      </c>
      <c r="AT1479" s="6">
        <v>-0.70525000000000004</v>
      </c>
    </row>
    <row r="1480" spans="1:46" x14ac:dyDescent="0.2">
      <c r="A1480" t="s">
        <v>3047</v>
      </c>
      <c r="B1480" t="s">
        <v>3051</v>
      </c>
      <c r="C1480" t="s">
        <v>7733</v>
      </c>
      <c r="D1480">
        <v>32</v>
      </c>
      <c r="E1480" t="s">
        <v>8</v>
      </c>
      <c r="F1480" t="s">
        <v>2</v>
      </c>
      <c r="G1480">
        <v>2</v>
      </c>
      <c r="H1480" t="s">
        <v>8</v>
      </c>
      <c r="I1480" t="s">
        <v>2</v>
      </c>
      <c r="J1480" t="s">
        <v>4</v>
      </c>
      <c r="K1480" s="6">
        <v>0.46509626381048302</v>
      </c>
      <c r="L1480" s="6">
        <v>-0.32808123888052199</v>
      </c>
      <c r="M1480" s="6">
        <f t="shared" si="22"/>
        <v>-0.79317750269100507</v>
      </c>
      <c r="N1480" s="6">
        <v>-5.04696215117358</v>
      </c>
      <c r="O1480" s="6">
        <v>-0.223358</v>
      </c>
      <c r="P1480" s="6">
        <v>-3.53424</v>
      </c>
      <c r="Q1480" s="6">
        <v>-5.6811040000000004</v>
      </c>
      <c r="R1480" s="6">
        <v>-10.007752999999999</v>
      </c>
      <c r="S1480" s="6">
        <v>-9.4395070000000008</v>
      </c>
      <c r="T1480" s="6">
        <v>-6.3685619999999998</v>
      </c>
      <c r="U1480" s="6">
        <v>-0.33532299999999998</v>
      </c>
      <c r="V1480" s="6">
        <v>-3.8915489999999999</v>
      </c>
      <c r="W1480" s="6">
        <v>-3.0221770000000001</v>
      </c>
      <c r="X1480" s="6">
        <v>-0.21864900000000001</v>
      </c>
      <c r="Y1480" s="6">
        <v>0.27239999999999998</v>
      </c>
      <c r="Z1480" s="6">
        <v>0.86692599999999997</v>
      </c>
      <c r="AA1480" s="6">
        <v>-4.5845630000000002</v>
      </c>
      <c r="AB1480" s="6">
        <v>-12.600116999999999</v>
      </c>
      <c r="AC1480" s="6">
        <v>-3.2274400000000001</v>
      </c>
      <c r="AD1480" s="6">
        <v>0.20488899999999999</v>
      </c>
      <c r="AE1480" s="6">
        <v>-0.72329500000000002</v>
      </c>
      <c r="AF1480" s="6">
        <v>1.1095699999999999</v>
      </c>
      <c r="AG1480" s="6">
        <v>0.18962499999999999</v>
      </c>
      <c r="AH1480" s="6">
        <v>1.0984100000000001</v>
      </c>
      <c r="AI1480" s="6">
        <v>1.1124400000000001</v>
      </c>
      <c r="AJ1480" s="6">
        <v>0.75182800000000005</v>
      </c>
      <c r="AK1480" s="6">
        <v>-0.59228800000000004</v>
      </c>
      <c r="AL1480" s="6">
        <v>5.9673200000000003E-2</v>
      </c>
      <c r="AM1480" s="6">
        <v>0.19675300000000001</v>
      </c>
      <c r="AN1480" s="6">
        <v>-0.92410999999999999</v>
      </c>
      <c r="AO1480" s="6">
        <v>-2.45241</v>
      </c>
      <c r="AP1480" s="6">
        <v>-1.1611499999999999</v>
      </c>
      <c r="AQ1480" s="6">
        <v>0.23894699999999999</v>
      </c>
      <c r="AR1480" s="6">
        <v>1.63862</v>
      </c>
      <c r="AS1480" s="6">
        <v>-0.104046</v>
      </c>
      <c r="AT1480" s="6">
        <v>-0.70525000000000004</v>
      </c>
    </row>
    <row r="1481" spans="1:46" x14ac:dyDescent="0.2">
      <c r="A1481" t="s">
        <v>3047</v>
      </c>
      <c r="B1481" t="s">
        <v>3052</v>
      </c>
      <c r="C1481" t="s">
        <v>7733</v>
      </c>
      <c r="D1481">
        <v>32</v>
      </c>
      <c r="E1481" t="s">
        <v>8</v>
      </c>
      <c r="F1481" t="s">
        <v>6</v>
      </c>
      <c r="G1481">
        <v>2</v>
      </c>
      <c r="H1481" t="s">
        <v>8</v>
      </c>
      <c r="I1481" t="s">
        <v>6</v>
      </c>
      <c r="J1481" t="s">
        <v>4</v>
      </c>
      <c r="K1481" s="6">
        <v>0.46509626381048302</v>
      </c>
      <c r="L1481" s="6">
        <v>-0.71408457997641495</v>
      </c>
      <c r="M1481" s="6">
        <f t="shared" si="22"/>
        <v>-1.179180843786898</v>
      </c>
      <c r="N1481" s="6">
        <v>-4.9241474650811101</v>
      </c>
      <c r="O1481" s="6">
        <v>-1.7742000000000001E-2</v>
      </c>
      <c r="P1481" s="6">
        <v>5.2380000000000003E-2</v>
      </c>
      <c r="Q1481" s="6">
        <v>-5.2827279999999996</v>
      </c>
      <c r="R1481" s="6">
        <v>-9.3454160000000002</v>
      </c>
      <c r="S1481" s="6">
        <v>-10.042503</v>
      </c>
      <c r="T1481" s="6">
        <v>-5.9951160000000003</v>
      </c>
      <c r="U1481" s="6">
        <v>0.26910699999999999</v>
      </c>
      <c r="V1481" s="6">
        <v>-4.6628499999999997</v>
      </c>
      <c r="W1481" s="6">
        <v>-1.806163</v>
      </c>
      <c r="X1481" s="6">
        <v>0.85492100000000004</v>
      </c>
      <c r="Y1481" s="6">
        <v>1.43529</v>
      </c>
      <c r="Z1481" s="6">
        <v>0.91983199999999998</v>
      </c>
      <c r="AA1481" s="6">
        <v>-4.944623</v>
      </c>
      <c r="AB1481" s="6">
        <v>-12.329226</v>
      </c>
      <c r="AC1481" s="6">
        <v>-2.5317379999999998</v>
      </c>
      <c r="AD1481" s="6">
        <v>0.42191400000000001</v>
      </c>
      <c r="AE1481" s="6">
        <v>-0.72329500000000002</v>
      </c>
      <c r="AF1481" s="6">
        <v>1.1095699999999999</v>
      </c>
      <c r="AG1481" s="6">
        <v>0.18962499999999999</v>
      </c>
      <c r="AH1481" s="6">
        <v>1.0984100000000001</v>
      </c>
      <c r="AI1481" s="6">
        <v>1.1124400000000001</v>
      </c>
      <c r="AJ1481" s="6">
        <v>0.75182800000000005</v>
      </c>
      <c r="AK1481" s="6">
        <v>-0.59228800000000004</v>
      </c>
      <c r="AL1481" s="6">
        <v>5.9673200000000003E-2</v>
      </c>
      <c r="AM1481" s="6">
        <v>0.19675300000000001</v>
      </c>
      <c r="AN1481" s="6">
        <v>-0.92410999999999999</v>
      </c>
      <c r="AO1481" s="6">
        <v>-2.45241</v>
      </c>
      <c r="AP1481" s="6">
        <v>-1.1611499999999999</v>
      </c>
      <c r="AQ1481" s="6">
        <v>0.23894699999999999</v>
      </c>
      <c r="AR1481" s="6">
        <v>1.63862</v>
      </c>
      <c r="AS1481" s="6">
        <v>-0.104046</v>
      </c>
      <c r="AT1481" s="6">
        <v>-0.70525000000000004</v>
      </c>
    </row>
    <row r="1482" spans="1:46" x14ac:dyDescent="0.2">
      <c r="A1482" t="s">
        <v>3047</v>
      </c>
      <c r="B1482" t="s">
        <v>3053</v>
      </c>
      <c r="C1482" t="s">
        <v>7733</v>
      </c>
      <c r="D1482">
        <v>33</v>
      </c>
      <c r="E1482" t="s">
        <v>3</v>
      </c>
      <c r="F1482" t="s">
        <v>2</v>
      </c>
      <c r="G1482">
        <v>3</v>
      </c>
      <c r="H1482" t="s">
        <v>3</v>
      </c>
      <c r="I1482" t="s">
        <v>2</v>
      </c>
      <c r="J1482" t="s">
        <v>4</v>
      </c>
      <c r="K1482" s="6">
        <v>0.46509626381048302</v>
      </c>
      <c r="L1482" s="6">
        <v>0.22012245971926001</v>
      </c>
      <c r="M1482" s="6">
        <f t="shared" si="22"/>
        <v>-0.24497380409122302</v>
      </c>
      <c r="N1482" s="6">
        <v>-4.7562896669916803</v>
      </c>
      <c r="O1482" s="6">
        <v>1.713994</v>
      </c>
      <c r="P1482" s="6">
        <v>1.2955099999999999</v>
      </c>
      <c r="Q1482" s="6">
        <v>-5.5903559999999999</v>
      </c>
      <c r="R1482" s="6">
        <v>-8.3801760000000005</v>
      </c>
      <c r="S1482" s="6">
        <v>-10.398631999999999</v>
      </c>
      <c r="T1482" s="6">
        <v>-5.7946710000000001</v>
      </c>
      <c r="U1482" s="6">
        <v>-4.9340000000000002E-2</v>
      </c>
      <c r="V1482" s="6">
        <v>-3.8165049999999998</v>
      </c>
      <c r="W1482" s="6">
        <v>-3.019854</v>
      </c>
      <c r="X1482" s="6">
        <v>1.1249150000000001</v>
      </c>
      <c r="Y1482" s="6">
        <v>0.70491700000000002</v>
      </c>
      <c r="Z1482" s="6">
        <v>-0.174514</v>
      </c>
      <c r="AA1482" s="6">
        <v>-5.5385109999999997</v>
      </c>
      <c r="AB1482" s="6">
        <v>-10.883516</v>
      </c>
      <c r="AC1482" s="6">
        <v>-2.300278</v>
      </c>
      <c r="AD1482" s="6">
        <v>0.65120400000000001</v>
      </c>
      <c r="AE1482" s="6">
        <v>-0.72329500000000002</v>
      </c>
      <c r="AF1482" s="6">
        <v>1.1095699999999999</v>
      </c>
      <c r="AG1482" s="6">
        <v>0.18962499999999999</v>
      </c>
      <c r="AH1482" s="6">
        <v>1.0984100000000001</v>
      </c>
      <c r="AI1482" s="6">
        <v>1.1124400000000001</v>
      </c>
      <c r="AJ1482" s="6">
        <v>0.75182800000000005</v>
      </c>
      <c r="AK1482" s="6">
        <v>-0.59228800000000004</v>
      </c>
      <c r="AL1482" s="6">
        <v>5.9673200000000003E-2</v>
      </c>
      <c r="AM1482" s="6">
        <v>0.19675300000000001</v>
      </c>
      <c r="AN1482" s="6">
        <v>-0.92410999999999999</v>
      </c>
      <c r="AO1482" s="6">
        <v>-2.45241</v>
      </c>
      <c r="AP1482" s="6">
        <v>-1.1611499999999999</v>
      </c>
      <c r="AQ1482" s="6">
        <v>0.23894699999999999</v>
      </c>
      <c r="AR1482" s="6">
        <v>1.63862</v>
      </c>
      <c r="AS1482" s="6">
        <v>-0.104046</v>
      </c>
      <c r="AT1482" s="6">
        <v>-0.70525000000000004</v>
      </c>
    </row>
    <row r="1483" spans="1:46" x14ac:dyDescent="0.2">
      <c r="A1483" t="s">
        <v>3047</v>
      </c>
      <c r="B1483" t="s">
        <v>3054</v>
      </c>
      <c r="C1483" t="s">
        <v>7733</v>
      </c>
      <c r="D1483">
        <v>33</v>
      </c>
      <c r="E1483" t="s">
        <v>3</v>
      </c>
      <c r="F1483" t="s">
        <v>6</v>
      </c>
      <c r="G1483">
        <v>3</v>
      </c>
      <c r="H1483" t="s">
        <v>3</v>
      </c>
      <c r="I1483" t="s">
        <v>6</v>
      </c>
      <c r="J1483" t="s">
        <v>4</v>
      </c>
      <c r="K1483" s="6">
        <v>0.46509626381048302</v>
      </c>
      <c r="L1483" s="6">
        <v>-0.38415391105779001</v>
      </c>
      <c r="M1483" s="6">
        <f t="shared" si="22"/>
        <v>-0.84925017486827303</v>
      </c>
      <c r="N1483" s="6">
        <v>-3.90866818900325</v>
      </c>
      <c r="O1483" s="6">
        <v>4.2200000000000001E-2</v>
      </c>
      <c r="P1483" s="6">
        <v>-3.4037000000000002</v>
      </c>
      <c r="Q1483" s="6">
        <v>-3.396671</v>
      </c>
      <c r="R1483" s="6">
        <v>-6.9585800000000004</v>
      </c>
      <c r="S1483" s="6">
        <v>-8.5079589999999996</v>
      </c>
      <c r="T1483" s="6">
        <v>-5.9481809999999999</v>
      </c>
      <c r="U1483" s="6">
        <v>-0.39221800000000001</v>
      </c>
      <c r="V1483" s="6">
        <v>-4.4695689999999999</v>
      </c>
      <c r="W1483" s="6">
        <v>-2.6306060000000002</v>
      </c>
      <c r="X1483" s="6">
        <v>7.3266999999999999E-2</v>
      </c>
      <c r="Y1483" s="6">
        <v>0.36410999999999999</v>
      </c>
      <c r="Z1483" s="6">
        <v>-0.10190399999999999</v>
      </c>
      <c r="AA1483" s="6">
        <v>-4.7541140000000004</v>
      </c>
      <c r="AB1483" s="6">
        <v>-8.4604239999999997</v>
      </c>
      <c r="AC1483" s="6">
        <v>-2.001201</v>
      </c>
      <c r="AD1483" s="6">
        <v>-0.28175</v>
      </c>
      <c r="AE1483" s="6">
        <v>-0.72329500000000002</v>
      </c>
      <c r="AF1483" s="6">
        <v>1.1095699999999999</v>
      </c>
      <c r="AG1483" s="6">
        <v>0.18962499999999999</v>
      </c>
      <c r="AH1483" s="6">
        <v>1.0984100000000001</v>
      </c>
      <c r="AI1483" s="6">
        <v>1.1124400000000001</v>
      </c>
      <c r="AJ1483" s="6">
        <v>0.75182800000000005</v>
      </c>
      <c r="AK1483" s="6">
        <v>-0.59228800000000004</v>
      </c>
      <c r="AL1483" s="6">
        <v>5.9673200000000003E-2</v>
      </c>
      <c r="AM1483" s="6">
        <v>0.19675300000000001</v>
      </c>
      <c r="AN1483" s="6">
        <v>-0.92410999999999999</v>
      </c>
      <c r="AO1483" s="6">
        <v>-2.45241</v>
      </c>
      <c r="AP1483" s="6">
        <v>-1.1611499999999999</v>
      </c>
      <c r="AQ1483" s="6">
        <v>0.23894699999999999</v>
      </c>
      <c r="AR1483" s="6">
        <v>1.63862</v>
      </c>
      <c r="AS1483" s="6">
        <v>-0.104046</v>
      </c>
      <c r="AT1483" s="6">
        <v>-0.70525000000000004</v>
      </c>
    </row>
    <row r="1484" spans="1:46" x14ac:dyDescent="0.2">
      <c r="A1484" t="s">
        <v>3047</v>
      </c>
      <c r="B1484" t="s">
        <v>3055</v>
      </c>
      <c r="C1484" t="s">
        <v>7733</v>
      </c>
      <c r="D1484">
        <v>33</v>
      </c>
      <c r="E1484" t="s">
        <v>3</v>
      </c>
      <c r="F1484" t="s">
        <v>8</v>
      </c>
      <c r="G1484">
        <v>3</v>
      </c>
      <c r="H1484" t="s">
        <v>3</v>
      </c>
      <c r="I1484" t="s">
        <v>8</v>
      </c>
      <c r="J1484" t="s">
        <v>4</v>
      </c>
      <c r="K1484" s="6">
        <v>0.46509626381048302</v>
      </c>
      <c r="L1484" s="6">
        <v>-8.6218416946358997E-2</v>
      </c>
      <c r="M1484" s="6">
        <f t="shared" si="22"/>
        <v>-0.55131468075684198</v>
      </c>
      <c r="N1484" s="6">
        <v>-4.1470059040351899</v>
      </c>
      <c r="O1484" s="6">
        <v>0.13506499999999999</v>
      </c>
      <c r="P1484" s="6">
        <v>6.1629999999999997E-2</v>
      </c>
      <c r="Q1484" s="6">
        <v>-4.5529979999999997</v>
      </c>
      <c r="R1484" s="6">
        <v>-7.3761700000000001</v>
      </c>
      <c r="S1484" s="6">
        <v>-9.4947130000000008</v>
      </c>
      <c r="T1484" s="6">
        <v>-5.3083640000000001</v>
      </c>
      <c r="U1484" s="6">
        <v>-1.098638</v>
      </c>
      <c r="V1484" s="6">
        <v>-4.1002340000000004</v>
      </c>
      <c r="W1484" s="6">
        <v>-2.5566719999999998</v>
      </c>
      <c r="X1484" s="6">
        <v>-0.43836900000000001</v>
      </c>
      <c r="Y1484" s="6">
        <v>-0.77051999999999998</v>
      </c>
      <c r="Z1484" s="6">
        <v>1.483206</v>
      </c>
      <c r="AA1484" s="6">
        <v>-5.0010120000000002</v>
      </c>
      <c r="AB1484" s="6">
        <v>-9.4446680000000001</v>
      </c>
      <c r="AC1484" s="6">
        <v>-2.2318820000000001</v>
      </c>
      <c r="AD1484" s="6">
        <v>0.27691900000000003</v>
      </c>
      <c r="AE1484" s="6">
        <v>-0.72329500000000002</v>
      </c>
      <c r="AF1484" s="6">
        <v>1.1095699999999999</v>
      </c>
      <c r="AG1484" s="6">
        <v>0.18962499999999999</v>
      </c>
      <c r="AH1484" s="6">
        <v>1.0984100000000001</v>
      </c>
      <c r="AI1484" s="6">
        <v>1.1124400000000001</v>
      </c>
      <c r="AJ1484" s="6">
        <v>0.75182800000000005</v>
      </c>
      <c r="AK1484" s="6">
        <v>-0.59228800000000004</v>
      </c>
      <c r="AL1484" s="6">
        <v>5.9673200000000003E-2</v>
      </c>
      <c r="AM1484" s="6">
        <v>0.19675300000000001</v>
      </c>
      <c r="AN1484" s="6">
        <v>-0.92410999999999999</v>
      </c>
      <c r="AO1484" s="6">
        <v>-2.45241</v>
      </c>
      <c r="AP1484" s="6">
        <v>-1.1611499999999999</v>
      </c>
      <c r="AQ1484" s="6">
        <v>0.23894699999999999</v>
      </c>
      <c r="AR1484" s="6">
        <v>1.63862</v>
      </c>
      <c r="AS1484" s="6">
        <v>-0.104046</v>
      </c>
      <c r="AT1484" s="6">
        <v>-0.70525000000000004</v>
      </c>
    </row>
    <row r="1485" spans="1:46" x14ac:dyDescent="0.2">
      <c r="A1485" t="s">
        <v>3047</v>
      </c>
      <c r="B1485" t="s">
        <v>3056</v>
      </c>
      <c r="C1485" t="s">
        <v>7733</v>
      </c>
      <c r="D1485">
        <v>34</v>
      </c>
      <c r="E1485" t="s">
        <v>3</v>
      </c>
      <c r="F1485" t="s">
        <v>2</v>
      </c>
      <c r="G1485">
        <v>4</v>
      </c>
      <c r="H1485" t="s">
        <v>3</v>
      </c>
      <c r="I1485" t="s">
        <v>2</v>
      </c>
      <c r="J1485" t="s">
        <v>4</v>
      </c>
      <c r="K1485" s="6">
        <v>0.46509626381048302</v>
      </c>
      <c r="L1485" s="6">
        <v>-0.243084961742499</v>
      </c>
      <c r="M1485" s="6">
        <f t="shared" si="22"/>
        <v>-0.70818122555298202</v>
      </c>
      <c r="N1485" s="6">
        <v>-5.1481080046461596</v>
      </c>
      <c r="O1485" s="6">
        <v>-0.24335300000000001</v>
      </c>
      <c r="P1485" s="6">
        <v>-3.4352200000000002</v>
      </c>
      <c r="Q1485" s="6">
        <v>-6.8252040000000003</v>
      </c>
      <c r="R1485" s="6">
        <v>-10.432997</v>
      </c>
      <c r="S1485" s="6">
        <v>-11.433161999999999</v>
      </c>
      <c r="T1485" s="6">
        <v>-5.712936</v>
      </c>
      <c r="U1485" s="6">
        <v>-1.4225350000000001</v>
      </c>
      <c r="V1485" s="6">
        <v>-4.7395149999999999</v>
      </c>
      <c r="W1485" s="6">
        <v>-3.2793160000000001</v>
      </c>
      <c r="X1485" s="6">
        <v>0.108628</v>
      </c>
      <c r="Y1485" s="6">
        <v>3.6380000000000003E-2</v>
      </c>
      <c r="Z1485" s="6">
        <v>0.66068000000000005</v>
      </c>
      <c r="AA1485" s="6">
        <v>-5.658766</v>
      </c>
      <c r="AB1485" s="6">
        <v>-13.066644</v>
      </c>
      <c r="AC1485" s="6">
        <v>-3.4013330000000002</v>
      </c>
      <c r="AD1485" s="6">
        <v>-9.0927999999999995E-2</v>
      </c>
      <c r="AE1485" s="6">
        <v>-0.72329500000000002</v>
      </c>
      <c r="AF1485" s="6">
        <v>1.1095699999999999</v>
      </c>
      <c r="AG1485" s="6">
        <v>0.18962499999999999</v>
      </c>
      <c r="AH1485" s="6">
        <v>1.0984100000000001</v>
      </c>
      <c r="AI1485" s="6">
        <v>1.1124400000000001</v>
      </c>
      <c r="AJ1485" s="6">
        <v>0.75182800000000005</v>
      </c>
      <c r="AK1485" s="6">
        <v>-0.59228800000000004</v>
      </c>
      <c r="AL1485" s="6">
        <v>5.9673200000000003E-2</v>
      </c>
      <c r="AM1485" s="6">
        <v>0.19675300000000001</v>
      </c>
      <c r="AN1485" s="6">
        <v>-0.92410999999999999</v>
      </c>
      <c r="AO1485" s="6">
        <v>-2.45241</v>
      </c>
      <c r="AP1485" s="6">
        <v>-1.1611499999999999</v>
      </c>
      <c r="AQ1485" s="6">
        <v>0.23894699999999999</v>
      </c>
      <c r="AR1485" s="6">
        <v>1.63862</v>
      </c>
      <c r="AS1485" s="6">
        <v>-0.104046</v>
      </c>
      <c r="AT1485" s="6">
        <v>-0.70525000000000004</v>
      </c>
    </row>
    <row r="1486" spans="1:46" x14ac:dyDescent="0.2">
      <c r="A1486" t="s">
        <v>3047</v>
      </c>
      <c r="B1486" t="s">
        <v>3057</v>
      </c>
      <c r="C1486" t="s">
        <v>7733</v>
      </c>
      <c r="D1486">
        <v>34</v>
      </c>
      <c r="E1486" t="s">
        <v>3</v>
      </c>
      <c r="F1486" t="s">
        <v>6</v>
      </c>
      <c r="G1486">
        <v>4</v>
      </c>
      <c r="H1486" t="s">
        <v>3</v>
      </c>
      <c r="I1486" t="s">
        <v>6</v>
      </c>
      <c r="J1486" t="s">
        <v>4</v>
      </c>
      <c r="K1486" s="6">
        <v>0.46509626381048302</v>
      </c>
      <c r="L1486" s="6">
        <v>0.172485556462461</v>
      </c>
      <c r="M1486" s="6">
        <f t="shared" si="22"/>
        <v>-0.29261070734802203</v>
      </c>
      <c r="N1486" s="6">
        <v>-5.1028647563246903</v>
      </c>
      <c r="O1486" s="6">
        <v>4.4739000000000001E-2</v>
      </c>
      <c r="P1486" s="6">
        <v>-3.7645900000000001</v>
      </c>
      <c r="Q1486" s="6">
        <v>-6.5271710000000001</v>
      </c>
      <c r="R1486" s="6">
        <v>-9.5260280000000002</v>
      </c>
      <c r="S1486" s="6">
        <v>-10.739046</v>
      </c>
      <c r="T1486" s="6">
        <v>-6.0670039999999998</v>
      </c>
      <c r="U1486" s="6">
        <v>-0.26013799999999998</v>
      </c>
      <c r="V1486" s="6">
        <v>-5.5072580000000002</v>
      </c>
      <c r="W1486" s="6">
        <v>-3.1166619999999998</v>
      </c>
      <c r="X1486" s="6">
        <v>-0.641849</v>
      </c>
      <c r="Y1486" s="6">
        <v>2.0634800000000002</v>
      </c>
      <c r="Z1486" s="6">
        <v>1.1629929999999999</v>
      </c>
      <c r="AA1486" s="6">
        <v>-5.4989610000000004</v>
      </c>
      <c r="AB1486" s="6">
        <v>-13.337484</v>
      </c>
      <c r="AC1486" s="6">
        <v>-3.3730699999999998</v>
      </c>
      <c r="AD1486" s="6">
        <v>-4.0977E-2</v>
      </c>
      <c r="AE1486" s="6">
        <v>-0.72329500000000002</v>
      </c>
      <c r="AF1486" s="6">
        <v>1.1095699999999999</v>
      </c>
      <c r="AG1486" s="6">
        <v>0.18962499999999999</v>
      </c>
      <c r="AH1486" s="6">
        <v>1.0984100000000001</v>
      </c>
      <c r="AI1486" s="6">
        <v>1.1124400000000001</v>
      </c>
      <c r="AJ1486" s="6">
        <v>0.75182800000000005</v>
      </c>
      <c r="AK1486" s="6">
        <v>-0.59228800000000004</v>
      </c>
      <c r="AL1486" s="6">
        <v>5.9673200000000003E-2</v>
      </c>
      <c r="AM1486" s="6">
        <v>0.19675300000000001</v>
      </c>
      <c r="AN1486" s="6">
        <v>-0.92410999999999999</v>
      </c>
      <c r="AO1486" s="6">
        <v>-2.45241</v>
      </c>
      <c r="AP1486" s="6">
        <v>-1.1611499999999999</v>
      </c>
      <c r="AQ1486" s="6">
        <v>0.23894699999999999</v>
      </c>
      <c r="AR1486" s="6">
        <v>1.63862</v>
      </c>
      <c r="AS1486" s="6">
        <v>-0.104046</v>
      </c>
      <c r="AT1486" s="6">
        <v>-0.70525000000000004</v>
      </c>
    </row>
    <row r="1487" spans="1:46" x14ac:dyDescent="0.2">
      <c r="A1487" t="s">
        <v>3047</v>
      </c>
      <c r="B1487" t="s">
        <v>3058</v>
      </c>
      <c r="C1487" t="s">
        <v>7733</v>
      </c>
      <c r="D1487">
        <v>34</v>
      </c>
      <c r="E1487" t="s">
        <v>3</v>
      </c>
      <c r="F1487" t="s">
        <v>8</v>
      </c>
      <c r="G1487">
        <v>4</v>
      </c>
      <c r="H1487" t="s">
        <v>3</v>
      </c>
      <c r="I1487" t="s">
        <v>8</v>
      </c>
      <c r="J1487" t="s">
        <v>4</v>
      </c>
      <c r="K1487" s="6">
        <v>0.46509626381048302</v>
      </c>
      <c r="L1487" s="6">
        <v>-0.27482563361265999</v>
      </c>
      <c r="M1487" s="6">
        <f t="shared" si="22"/>
        <v>-0.73992189742314296</v>
      </c>
      <c r="N1487" s="6">
        <v>-5.1481080046461596</v>
      </c>
      <c r="O1487" s="6">
        <v>-0.95003700000000002</v>
      </c>
      <c r="P1487" s="6">
        <v>-0.43336999999999998</v>
      </c>
      <c r="Q1487" s="6">
        <v>-6.0186250000000001</v>
      </c>
      <c r="R1487" s="6">
        <v>-10.069680999999999</v>
      </c>
      <c r="S1487" s="6">
        <v>-11.235721</v>
      </c>
      <c r="T1487" s="6">
        <v>-5.8597070000000002</v>
      </c>
      <c r="U1487" s="6">
        <v>-1.1638059999999999</v>
      </c>
      <c r="V1487" s="6">
        <v>-5.6835680000000002</v>
      </c>
      <c r="W1487" s="6">
        <v>-3.415022</v>
      </c>
      <c r="X1487" s="6">
        <v>-0.47066599999999997</v>
      </c>
      <c r="Y1487" s="6">
        <v>-0.61489000000000005</v>
      </c>
      <c r="Z1487" s="6">
        <v>0.28681000000000001</v>
      </c>
      <c r="AA1487" s="6">
        <v>-5.9451520000000002</v>
      </c>
      <c r="AB1487" s="6">
        <v>-13.307994000000001</v>
      </c>
      <c r="AC1487" s="6">
        <v>-3.2757559999999999</v>
      </c>
      <c r="AD1487" s="6">
        <v>-0.18890199999999999</v>
      </c>
      <c r="AE1487" s="6">
        <v>-0.72329500000000002</v>
      </c>
      <c r="AF1487" s="6">
        <v>1.1095699999999999</v>
      </c>
      <c r="AG1487" s="6">
        <v>0.18962499999999999</v>
      </c>
      <c r="AH1487" s="6">
        <v>1.0984100000000001</v>
      </c>
      <c r="AI1487" s="6">
        <v>1.1124400000000001</v>
      </c>
      <c r="AJ1487" s="6">
        <v>0.75182800000000005</v>
      </c>
      <c r="AK1487" s="6">
        <v>-0.59228800000000004</v>
      </c>
      <c r="AL1487" s="6">
        <v>5.9673200000000003E-2</v>
      </c>
      <c r="AM1487" s="6">
        <v>0.19675300000000001</v>
      </c>
      <c r="AN1487" s="6">
        <v>-0.92410999999999999</v>
      </c>
      <c r="AO1487" s="6">
        <v>-2.45241</v>
      </c>
      <c r="AP1487" s="6">
        <v>-1.1611499999999999</v>
      </c>
      <c r="AQ1487" s="6">
        <v>0.23894699999999999</v>
      </c>
      <c r="AR1487" s="6">
        <v>1.63862</v>
      </c>
      <c r="AS1487" s="6">
        <v>-0.104046</v>
      </c>
      <c r="AT1487" s="6">
        <v>-0.70525000000000004</v>
      </c>
    </row>
    <row r="1488" spans="1:46" x14ac:dyDescent="0.2">
      <c r="A1488" t="s">
        <v>3047</v>
      </c>
      <c r="B1488" t="s">
        <v>3059</v>
      </c>
      <c r="C1488" t="s">
        <v>7733</v>
      </c>
      <c r="D1488">
        <v>35</v>
      </c>
      <c r="E1488" t="s">
        <v>8</v>
      </c>
      <c r="F1488" t="s">
        <v>3</v>
      </c>
      <c r="G1488">
        <v>5</v>
      </c>
      <c r="H1488" t="s">
        <v>8</v>
      </c>
      <c r="I1488" t="s">
        <v>3</v>
      </c>
      <c r="J1488" t="s">
        <v>4</v>
      </c>
      <c r="K1488" s="6">
        <v>0.46509626381048302</v>
      </c>
      <c r="L1488" s="6">
        <v>0.179159417845518</v>
      </c>
      <c r="M1488" s="6">
        <f t="shared" si="22"/>
        <v>-0.28593684596496505</v>
      </c>
      <c r="N1488" s="6">
        <v>-3.7125610331187202</v>
      </c>
      <c r="O1488" s="6">
        <v>1.72661</v>
      </c>
      <c r="P1488" s="6">
        <v>-5.71943</v>
      </c>
      <c r="Q1488" s="6">
        <v>-6.7420590000000002</v>
      </c>
      <c r="R1488" s="6">
        <v>-8.1395619999999997</v>
      </c>
      <c r="S1488" s="6">
        <v>-9.3065599999999993</v>
      </c>
      <c r="T1488" s="6">
        <v>-4.9332520000000004</v>
      </c>
      <c r="U1488" s="6">
        <v>0.244808</v>
      </c>
      <c r="V1488" s="6">
        <v>-4.4762000000000004</v>
      </c>
      <c r="W1488" s="6">
        <v>-2.8501059999999998</v>
      </c>
      <c r="X1488" s="6">
        <v>0.56177999999999995</v>
      </c>
      <c r="Y1488" s="6">
        <v>1.5609999999999999</v>
      </c>
      <c r="Z1488" s="6">
        <v>-5.9020000000000003E-2</v>
      </c>
      <c r="AA1488" s="6">
        <v>-4.6020919999999998</v>
      </c>
      <c r="AB1488" s="6">
        <v>-10.574244999999999</v>
      </c>
      <c r="AC1488" s="6">
        <v>-1.7117169999999999</v>
      </c>
      <c r="AD1488" s="6">
        <v>0.39208500000000002</v>
      </c>
      <c r="AE1488" s="6">
        <v>-0.72329500000000002</v>
      </c>
      <c r="AF1488" s="6">
        <v>1.1095699999999999</v>
      </c>
      <c r="AG1488" s="6">
        <v>0.18962499999999999</v>
      </c>
      <c r="AH1488" s="6">
        <v>1.0984100000000001</v>
      </c>
      <c r="AI1488" s="6">
        <v>1.1124400000000001</v>
      </c>
      <c r="AJ1488" s="6">
        <v>0.75182800000000005</v>
      </c>
      <c r="AK1488" s="6">
        <v>-0.59228800000000004</v>
      </c>
      <c r="AL1488" s="6">
        <v>5.9673200000000003E-2</v>
      </c>
      <c r="AM1488" s="6">
        <v>0.19675300000000001</v>
      </c>
      <c r="AN1488" s="6">
        <v>-0.92410999999999999</v>
      </c>
      <c r="AO1488" s="6">
        <v>-2.45241</v>
      </c>
      <c r="AP1488" s="6">
        <v>-1.1611499999999999</v>
      </c>
      <c r="AQ1488" s="6">
        <v>0.23894699999999999</v>
      </c>
      <c r="AR1488" s="6">
        <v>1.63862</v>
      </c>
      <c r="AS1488" s="6">
        <v>-0.104046</v>
      </c>
      <c r="AT1488" s="6">
        <v>-0.70525000000000004</v>
      </c>
    </row>
    <row r="1489" spans="1:46" x14ac:dyDescent="0.2">
      <c r="A1489" t="s">
        <v>3047</v>
      </c>
      <c r="B1489" t="s">
        <v>3060</v>
      </c>
      <c r="C1489" t="s">
        <v>7733</v>
      </c>
      <c r="D1489">
        <v>35</v>
      </c>
      <c r="E1489" t="s">
        <v>8</v>
      </c>
      <c r="F1489" t="s">
        <v>2</v>
      </c>
      <c r="G1489">
        <v>5</v>
      </c>
      <c r="H1489" t="s">
        <v>8</v>
      </c>
      <c r="I1489" t="s">
        <v>2</v>
      </c>
      <c r="J1489" t="s">
        <v>4</v>
      </c>
      <c r="K1489" s="6">
        <v>0.46509626381048302</v>
      </c>
      <c r="L1489" s="6">
        <v>-1.5681743281144099E-2</v>
      </c>
      <c r="M1489" s="6">
        <f t="shared" si="22"/>
        <v>-0.4807780070916271</v>
      </c>
      <c r="N1489" s="6">
        <v>-4.08477015005115</v>
      </c>
      <c r="O1489" s="6">
        <v>1.1655660000000001</v>
      </c>
      <c r="P1489" s="6">
        <v>-5.7971000000000004</v>
      </c>
      <c r="Q1489" s="6">
        <v>-5.4808370000000002</v>
      </c>
      <c r="R1489" s="6">
        <v>-9.1101299999999998</v>
      </c>
      <c r="S1489" s="6">
        <v>-9.9601360000000003</v>
      </c>
      <c r="T1489" s="6">
        <v>-5.8021039999999999</v>
      </c>
      <c r="U1489" s="6">
        <v>-0.28541100000000003</v>
      </c>
      <c r="V1489" s="6">
        <v>-4.4697370000000003</v>
      </c>
      <c r="W1489" s="6">
        <v>-2.8182429999999998</v>
      </c>
      <c r="X1489" s="6">
        <v>1.5875539999999999</v>
      </c>
      <c r="Y1489" s="6">
        <v>2.1291699999999998</v>
      </c>
      <c r="Z1489" s="6">
        <v>0.51990999999999998</v>
      </c>
      <c r="AA1489" s="6">
        <v>-3.7986789999999999</v>
      </c>
      <c r="AB1489" s="6">
        <v>-10.849348000000001</v>
      </c>
      <c r="AC1489" s="6">
        <v>-1.6570549999999999</v>
      </c>
      <c r="AD1489" s="6">
        <v>0.49412899999999998</v>
      </c>
      <c r="AE1489" s="6">
        <v>-0.72329500000000002</v>
      </c>
      <c r="AF1489" s="6">
        <v>1.1095699999999999</v>
      </c>
      <c r="AG1489" s="6">
        <v>0.18962499999999999</v>
      </c>
      <c r="AH1489" s="6">
        <v>1.0984100000000001</v>
      </c>
      <c r="AI1489" s="6">
        <v>1.1124400000000001</v>
      </c>
      <c r="AJ1489" s="6">
        <v>0.75182800000000005</v>
      </c>
      <c r="AK1489" s="6">
        <v>-0.59228800000000004</v>
      </c>
      <c r="AL1489" s="6">
        <v>5.9673200000000003E-2</v>
      </c>
      <c r="AM1489" s="6">
        <v>0.19675300000000001</v>
      </c>
      <c r="AN1489" s="6">
        <v>-0.92410999999999999</v>
      </c>
      <c r="AO1489" s="6">
        <v>-2.45241</v>
      </c>
      <c r="AP1489" s="6">
        <v>-1.1611499999999999</v>
      </c>
      <c r="AQ1489" s="6">
        <v>0.23894699999999999</v>
      </c>
      <c r="AR1489" s="6">
        <v>1.63862</v>
      </c>
      <c r="AS1489" s="6">
        <v>-0.104046</v>
      </c>
      <c r="AT1489" s="6">
        <v>-0.70525000000000004</v>
      </c>
    </row>
    <row r="1490" spans="1:46" x14ac:dyDescent="0.2">
      <c r="A1490" t="s">
        <v>3047</v>
      </c>
      <c r="B1490" t="s">
        <v>3061</v>
      </c>
      <c r="C1490" t="s">
        <v>7733</v>
      </c>
      <c r="D1490">
        <v>35</v>
      </c>
      <c r="E1490" t="s">
        <v>8</v>
      </c>
      <c r="F1490" t="s">
        <v>6</v>
      </c>
      <c r="G1490">
        <v>5</v>
      </c>
      <c r="H1490" t="s">
        <v>8</v>
      </c>
      <c r="I1490" t="s">
        <v>6</v>
      </c>
      <c r="J1490" t="s">
        <v>4</v>
      </c>
      <c r="K1490" s="6">
        <v>0.46509626381048302</v>
      </c>
      <c r="L1490" s="6">
        <v>0.124779567879583</v>
      </c>
      <c r="M1490" s="6">
        <f t="shared" si="22"/>
        <v>-0.34031669593090003</v>
      </c>
      <c r="N1490" s="6">
        <v>-2.1043480124945102</v>
      </c>
      <c r="O1490" s="6">
        <v>0.92236200000000002</v>
      </c>
      <c r="P1490" s="6">
        <v>-1.9571700000000001</v>
      </c>
      <c r="Q1490" s="6">
        <v>-3.9257409999999999</v>
      </c>
      <c r="R1490" s="6">
        <v>-5.0759129999999999</v>
      </c>
      <c r="S1490" s="6">
        <v>-4.8875630000000001</v>
      </c>
      <c r="T1490" s="6">
        <v>-2.3633549999999999</v>
      </c>
      <c r="U1490" s="6">
        <v>-0.30092000000000002</v>
      </c>
      <c r="V1490" s="6">
        <v>-1.865931</v>
      </c>
      <c r="W1490" s="6">
        <v>-1.77895</v>
      </c>
      <c r="X1490" s="6">
        <v>0.36947999999999998</v>
      </c>
      <c r="Y1490" s="6">
        <v>1.4007000000000001</v>
      </c>
      <c r="Z1490" s="6">
        <v>1.0403199999999999</v>
      </c>
      <c r="AA1490" s="6">
        <v>-1.9612940000000001</v>
      </c>
      <c r="AB1490" s="6">
        <v>-4.8427610000000003</v>
      </c>
      <c r="AC1490" s="6">
        <v>0.33301399999999998</v>
      </c>
      <c r="AD1490" s="6">
        <v>0.78637199999999996</v>
      </c>
      <c r="AE1490" s="6">
        <v>-0.72329500000000002</v>
      </c>
      <c r="AF1490" s="6">
        <v>1.1095699999999999</v>
      </c>
      <c r="AG1490" s="6">
        <v>0.18962499999999999</v>
      </c>
      <c r="AH1490" s="6">
        <v>1.0984100000000001</v>
      </c>
      <c r="AI1490" s="6">
        <v>1.1124400000000001</v>
      </c>
      <c r="AJ1490" s="6">
        <v>0.75182800000000005</v>
      </c>
      <c r="AK1490" s="6">
        <v>-0.59228800000000004</v>
      </c>
      <c r="AL1490" s="6">
        <v>5.9673200000000003E-2</v>
      </c>
      <c r="AM1490" s="6">
        <v>0.19675300000000001</v>
      </c>
      <c r="AN1490" s="6">
        <v>-0.92410999999999999</v>
      </c>
      <c r="AO1490" s="6">
        <v>-2.45241</v>
      </c>
      <c r="AP1490" s="6">
        <v>-1.1611499999999999</v>
      </c>
      <c r="AQ1490" s="6">
        <v>0.23894699999999999</v>
      </c>
      <c r="AR1490" s="6">
        <v>1.63862</v>
      </c>
      <c r="AS1490" s="6">
        <v>-0.104046</v>
      </c>
      <c r="AT1490" s="6">
        <v>-0.70525000000000004</v>
      </c>
    </row>
    <row r="1491" spans="1:46" x14ac:dyDescent="0.2">
      <c r="A1491" t="s">
        <v>3047</v>
      </c>
      <c r="B1491" t="s">
        <v>3062</v>
      </c>
      <c r="C1491" t="s">
        <v>7733</v>
      </c>
      <c r="D1491">
        <v>36</v>
      </c>
      <c r="E1491" t="s">
        <v>2</v>
      </c>
      <c r="F1491" t="s">
        <v>3</v>
      </c>
      <c r="G1491">
        <v>6</v>
      </c>
      <c r="H1491" t="s">
        <v>2</v>
      </c>
      <c r="I1491" t="s">
        <v>3</v>
      </c>
      <c r="J1491" t="s">
        <v>4</v>
      </c>
      <c r="K1491" s="6">
        <v>0.46509626381048302</v>
      </c>
      <c r="L1491" s="6">
        <v>-0.25139627708268403</v>
      </c>
      <c r="M1491" s="6">
        <f t="shared" si="22"/>
        <v>-0.71649254089316705</v>
      </c>
      <c r="N1491" s="6">
        <v>-4.2217007117319101</v>
      </c>
      <c r="O1491" s="6">
        <v>1.04464</v>
      </c>
      <c r="P1491" s="6">
        <v>-3.6311200000000001</v>
      </c>
      <c r="Q1491" s="6">
        <v>-4.2137010000000004</v>
      </c>
      <c r="R1491" s="6">
        <v>-5.928833</v>
      </c>
      <c r="S1491" s="6">
        <v>-7.8865220000000003</v>
      </c>
      <c r="T1491" s="6">
        <v>-5.2543280000000001</v>
      </c>
      <c r="U1491" s="6">
        <v>-0.159416</v>
      </c>
      <c r="V1491" s="6">
        <v>-4.2741829999999998</v>
      </c>
      <c r="W1491" s="6">
        <v>-1.5318400000000001</v>
      </c>
      <c r="X1491" s="6">
        <v>-0.155587</v>
      </c>
      <c r="Y1491" s="6">
        <v>2.01044</v>
      </c>
      <c r="Z1491" s="6">
        <v>5.9420000000000001E-2</v>
      </c>
      <c r="AA1491" s="6">
        <v>-3.9320780000000002</v>
      </c>
      <c r="AB1491" s="6">
        <v>-9.2955889999999997</v>
      </c>
      <c r="AC1491" s="6">
        <v>-1.774106</v>
      </c>
      <c r="AD1491" s="6">
        <v>0.39818999999999999</v>
      </c>
      <c r="AE1491" s="6">
        <v>-0.72329500000000002</v>
      </c>
      <c r="AF1491" s="6">
        <v>1.1095699999999999</v>
      </c>
      <c r="AG1491" s="6">
        <v>0.18962499999999999</v>
      </c>
      <c r="AH1491" s="6">
        <v>1.0984100000000001</v>
      </c>
      <c r="AI1491" s="6">
        <v>1.1124400000000001</v>
      </c>
      <c r="AJ1491" s="6">
        <v>0.75182800000000005</v>
      </c>
      <c r="AK1491" s="6">
        <v>-0.59228800000000004</v>
      </c>
      <c r="AL1491" s="6">
        <v>5.9673200000000003E-2</v>
      </c>
      <c r="AM1491" s="6">
        <v>0.19675300000000001</v>
      </c>
      <c r="AN1491" s="6">
        <v>-0.92410999999999999</v>
      </c>
      <c r="AO1491" s="6">
        <v>-2.45241</v>
      </c>
      <c r="AP1491" s="6">
        <v>-1.1611499999999999</v>
      </c>
      <c r="AQ1491" s="6">
        <v>0.23894699999999999</v>
      </c>
      <c r="AR1491" s="6">
        <v>1.63862</v>
      </c>
      <c r="AS1491" s="6">
        <v>-0.104046</v>
      </c>
      <c r="AT1491" s="6">
        <v>-0.70525000000000004</v>
      </c>
    </row>
    <row r="1492" spans="1:46" x14ac:dyDescent="0.2">
      <c r="A1492" t="s">
        <v>3047</v>
      </c>
      <c r="B1492" t="s">
        <v>3063</v>
      </c>
      <c r="C1492" t="s">
        <v>7733</v>
      </c>
      <c r="D1492">
        <v>36</v>
      </c>
      <c r="E1492" t="s">
        <v>2</v>
      </c>
      <c r="F1492" t="s">
        <v>6</v>
      </c>
      <c r="G1492">
        <v>6</v>
      </c>
      <c r="H1492" t="s">
        <v>2</v>
      </c>
      <c r="I1492" t="s">
        <v>6</v>
      </c>
      <c r="J1492" t="s">
        <v>4</v>
      </c>
      <c r="K1492" s="6">
        <v>0.46509626381048302</v>
      </c>
      <c r="L1492" s="6">
        <v>0.18612622641249499</v>
      </c>
      <c r="M1492" s="6">
        <f t="shared" si="22"/>
        <v>-0.27897003739798804</v>
      </c>
      <c r="N1492" s="6">
        <v>-4.2676478983569899</v>
      </c>
      <c r="O1492" s="6">
        <v>0.69103000000000003</v>
      </c>
      <c r="P1492" s="6">
        <v>0.85407999999999995</v>
      </c>
      <c r="Q1492" s="6">
        <v>-2.9466000000000001</v>
      </c>
      <c r="R1492" s="6">
        <v>-6.5789179999999998</v>
      </c>
      <c r="S1492" s="6">
        <v>-8.1578569999999999</v>
      </c>
      <c r="T1492" s="6">
        <v>-5.4612189999999998</v>
      </c>
      <c r="U1492" s="6">
        <v>-0.538636</v>
      </c>
      <c r="V1492" s="6">
        <v>-4.3648160000000003</v>
      </c>
      <c r="W1492" s="6">
        <v>-2.3084310000000001</v>
      </c>
      <c r="X1492" s="6">
        <v>-1.1732499999999999</v>
      </c>
      <c r="Y1492" s="6">
        <v>-1.1227100000000001</v>
      </c>
      <c r="Z1492" s="6">
        <v>5.398E-2</v>
      </c>
      <c r="AA1492" s="6">
        <v>-3.725911</v>
      </c>
      <c r="AB1492" s="6">
        <v>-9.2263570000000001</v>
      </c>
      <c r="AC1492" s="6">
        <v>-1.85212</v>
      </c>
      <c r="AD1492" s="6">
        <v>0.34287000000000001</v>
      </c>
      <c r="AE1492" s="6">
        <v>-0.72329500000000002</v>
      </c>
      <c r="AF1492" s="6">
        <v>1.1095699999999999</v>
      </c>
      <c r="AG1492" s="6">
        <v>0.18962499999999999</v>
      </c>
      <c r="AH1492" s="6">
        <v>1.0984100000000001</v>
      </c>
      <c r="AI1492" s="6">
        <v>1.1124400000000001</v>
      </c>
      <c r="AJ1492" s="6">
        <v>0.75182800000000005</v>
      </c>
      <c r="AK1492" s="6">
        <v>-0.59228800000000004</v>
      </c>
      <c r="AL1492" s="6">
        <v>5.9673200000000003E-2</v>
      </c>
      <c r="AM1492" s="6">
        <v>0.19675300000000001</v>
      </c>
      <c r="AN1492" s="6">
        <v>-0.92410999999999999</v>
      </c>
      <c r="AO1492" s="6">
        <v>-2.45241</v>
      </c>
      <c r="AP1492" s="6">
        <v>-1.1611499999999999</v>
      </c>
      <c r="AQ1492" s="6">
        <v>0.23894699999999999</v>
      </c>
      <c r="AR1492" s="6">
        <v>1.63862</v>
      </c>
      <c r="AS1492" s="6">
        <v>-0.104046</v>
      </c>
      <c r="AT1492" s="6">
        <v>-0.70525000000000004</v>
      </c>
    </row>
    <row r="1493" spans="1:46" x14ac:dyDescent="0.2">
      <c r="A1493" t="s">
        <v>3047</v>
      </c>
      <c r="B1493" t="s">
        <v>3064</v>
      </c>
      <c r="C1493" t="s">
        <v>7733</v>
      </c>
      <c r="D1493">
        <v>36</v>
      </c>
      <c r="E1493" t="s">
        <v>2</v>
      </c>
      <c r="F1493" t="s">
        <v>8</v>
      </c>
      <c r="G1493">
        <v>6</v>
      </c>
      <c r="H1493" t="s">
        <v>2</v>
      </c>
      <c r="I1493" t="s">
        <v>8</v>
      </c>
      <c r="J1493" t="s">
        <v>4</v>
      </c>
      <c r="K1493" s="6">
        <v>0.46509626381048302</v>
      </c>
      <c r="L1493" s="6">
        <v>-0.41336959344095597</v>
      </c>
      <c r="M1493" s="6">
        <f t="shared" ref="M1493:M1556" si="23">L1493-K1493</f>
        <v>-0.878465857251439</v>
      </c>
      <c r="N1493" s="6">
        <v>-4.3137965682172901</v>
      </c>
      <c r="O1493" s="6">
        <v>0.99367899999999998</v>
      </c>
      <c r="P1493" s="6">
        <v>-3.4388299999999998</v>
      </c>
      <c r="Q1493" s="6">
        <v>-3.7320009999999999</v>
      </c>
      <c r="R1493" s="6">
        <v>-6.9421600000000003</v>
      </c>
      <c r="S1493" s="6">
        <v>-9.0760629999999995</v>
      </c>
      <c r="T1493" s="6">
        <v>-6.3128479999999998</v>
      </c>
      <c r="U1493" s="6">
        <v>0.49917400000000001</v>
      </c>
      <c r="V1493" s="6">
        <v>-4.189781</v>
      </c>
      <c r="W1493" s="6">
        <v>-2.0402749999999998</v>
      </c>
      <c r="X1493" s="6">
        <v>-0.98179000000000005</v>
      </c>
      <c r="Y1493" s="6">
        <v>-1.2193799999999999</v>
      </c>
      <c r="Z1493" s="6">
        <v>0.1447</v>
      </c>
      <c r="AA1493" s="6">
        <v>-3.9983559999999998</v>
      </c>
      <c r="AB1493" s="6">
        <v>-11.112482999999999</v>
      </c>
      <c r="AC1493" s="6">
        <v>-2.5188890000000002</v>
      </c>
      <c r="AD1493" s="6">
        <v>-0.24299200000000001</v>
      </c>
      <c r="AE1493" s="6">
        <v>-0.72329500000000002</v>
      </c>
      <c r="AF1493" s="6">
        <v>1.1095699999999999</v>
      </c>
      <c r="AG1493" s="6">
        <v>0.18962499999999999</v>
      </c>
      <c r="AH1493" s="6">
        <v>1.0984100000000001</v>
      </c>
      <c r="AI1493" s="6">
        <v>1.1124400000000001</v>
      </c>
      <c r="AJ1493" s="6">
        <v>0.75182800000000005</v>
      </c>
      <c r="AK1493" s="6">
        <v>-0.59228800000000004</v>
      </c>
      <c r="AL1493" s="6">
        <v>5.9673200000000003E-2</v>
      </c>
      <c r="AM1493" s="6">
        <v>0.19675300000000001</v>
      </c>
      <c r="AN1493" s="6">
        <v>-0.92410999999999999</v>
      </c>
      <c r="AO1493" s="6">
        <v>-2.45241</v>
      </c>
      <c r="AP1493" s="6">
        <v>-1.1611499999999999</v>
      </c>
      <c r="AQ1493" s="6">
        <v>0.23894699999999999</v>
      </c>
      <c r="AR1493" s="6">
        <v>1.63862</v>
      </c>
      <c r="AS1493" s="6">
        <v>-0.104046</v>
      </c>
      <c r="AT1493" s="6">
        <v>-0.70525000000000004</v>
      </c>
    </row>
    <row r="1494" spans="1:46" x14ac:dyDescent="0.2">
      <c r="A1494" t="s">
        <v>3047</v>
      </c>
      <c r="B1494" t="s">
        <v>3065</v>
      </c>
      <c r="C1494" t="s">
        <v>7733</v>
      </c>
      <c r="D1494">
        <v>37</v>
      </c>
      <c r="E1494" t="s">
        <v>2</v>
      </c>
      <c r="F1494" t="s">
        <v>3</v>
      </c>
      <c r="G1494">
        <v>7</v>
      </c>
      <c r="H1494" t="s">
        <v>2</v>
      </c>
      <c r="I1494" t="s">
        <v>3</v>
      </c>
      <c r="J1494" t="s">
        <v>4</v>
      </c>
      <c r="K1494" s="6">
        <v>0.46509626381048302</v>
      </c>
      <c r="L1494" s="6">
        <v>1.37710549250836E-2</v>
      </c>
      <c r="M1494" s="6">
        <f t="shared" si="23"/>
        <v>-0.4513252088853994</v>
      </c>
      <c r="N1494" s="6">
        <v>-4.36859267933289</v>
      </c>
      <c r="O1494" s="6">
        <v>1.1601079999999999</v>
      </c>
      <c r="P1494" s="6">
        <v>1.7194000000000001E-2</v>
      </c>
      <c r="Q1494" s="6">
        <v>-3.949014</v>
      </c>
      <c r="R1494" s="6">
        <v>-6.5831689999999998</v>
      </c>
      <c r="S1494" s="6">
        <v>-7.1663399999999999</v>
      </c>
      <c r="T1494" s="6">
        <v>-4.9569489999999998</v>
      </c>
      <c r="U1494" s="6">
        <v>-0.130881</v>
      </c>
      <c r="V1494" s="6">
        <v>-3.6695180000000001</v>
      </c>
      <c r="W1494" s="6">
        <v>-2.298314</v>
      </c>
      <c r="X1494" s="6">
        <v>1.58667</v>
      </c>
      <c r="Y1494" s="6">
        <v>1.0587800000000001</v>
      </c>
      <c r="Z1494" s="6">
        <v>0.65654999999999997</v>
      </c>
      <c r="AA1494" s="6">
        <v>-3.6979890000000002</v>
      </c>
      <c r="AB1494" s="6">
        <v>-9.620965</v>
      </c>
      <c r="AC1494" s="6">
        <v>-2.3033739999999998</v>
      </c>
      <c r="AD1494" s="6">
        <v>-6.5009999999999998E-2</v>
      </c>
      <c r="AE1494" s="6">
        <v>-0.72329500000000002</v>
      </c>
      <c r="AF1494" s="6">
        <v>1.1095699999999999</v>
      </c>
      <c r="AG1494" s="6">
        <v>0.18962499999999999</v>
      </c>
      <c r="AH1494" s="6">
        <v>1.0984100000000001</v>
      </c>
      <c r="AI1494" s="6">
        <v>1.1124400000000001</v>
      </c>
      <c r="AJ1494" s="6">
        <v>0.75182800000000005</v>
      </c>
      <c r="AK1494" s="6">
        <v>-0.59228800000000004</v>
      </c>
      <c r="AL1494" s="6">
        <v>5.9673200000000003E-2</v>
      </c>
      <c r="AM1494" s="6">
        <v>0.19675300000000001</v>
      </c>
      <c r="AN1494" s="6">
        <v>-0.92410999999999999</v>
      </c>
      <c r="AO1494" s="6">
        <v>-2.45241</v>
      </c>
      <c r="AP1494" s="6">
        <v>-1.1611499999999999</v>
      </c>
      <c r="AQ1494" s="6">
        <v>0.23894699999999999</v>
      </c>
      <c r="AR1494" s="6">
        <v>1.63862</v>
      </c>
      <c r="AS1494" s="6">
        <v>-0.104046</v>
      </c>
      <c r="AT1494" s="6">
        <v>-0.70525000000000004</v>
      </c>
    </row>
    <row r="1495" spans="1:46" x14ac:dyDescent="0.2">
      <c r="A1495" t="s">
        <v>3047</v>
      </c>
      <c r="B1495" t="s">
        <v>3066</v>
      </c>
      <c r="C1495" t="s">
        <v>7733</v>
      </c>
      <c r="D1495">
        <v>37</v>
      </c>
      <c r="E1495" t="s">
        <v>2</v>
      </c>
      <c r="F1495" t="s">
        <v>6</v>
      </c>
      <c r="G1495">
        <v>7</v>
      </c>
      <c r="H1495" t="s">
        <v>2</v>
      </c>
      <c r="I1495" t="s">
        <v>6</v>
      </c>
      <c r="J1495" t="s">
        <v>4</v>
      </c>
      <c r="K1495" s="6">
        <v>0.46509626381048302</v>
      </c>
      <c r="L1495" s="6">
        <v>-5.5711517247475403E-2</v>
      </c>
      <c r="M1495" s="6">
        <f t="shared" si="23"/>
        <v>-0.52080778105795844</v>
      </c>
      <c r="N1495" s="6">
        <v>-4.3823832959943703</v>
      </c>
      <c r="O1495" s="6">
        <v>0.99941000000000002</v>
      </c>
      <c r="P1495" s="6">
        <v>-3.3243610000000001</v>
      </c>
      <c r="Q1495" s="6">
        <v>-3.5393880000000002</v>
      </c>
      <c r="R1495" s="6">
        <v>-6.2717580000000002</v>
      </c>
      <c r="S1495" s="6">
        <v>-6.8437080000000003</v>
      </c>
      <c r="T1495" s="6">
        <v>-5.016273</v>
      </c>
      <c r="U1495" s="6">
        <v>0.397588</v>
      </c>
      <c r="V1495" s="6">
        <v>-3.6540780000000002</v>
      </c>
      <c r="W1495" s="6">
        <v>-1.8463830000000001</v>
      </c>
      <c r="X1495" s="6">
        <v>1.48061</v>
      </c>
      <c r="Y1495" s="6">
        <v>1.07829</v>
      </c>
      <c r="Z1495" s="6">
        <v>1.08168</v>
      </c>
      <c r="AA1495" s="6">
        <v>-3.4205220000000001</v>
      </c>
      <c r="AB1495" s="6">
        <v>-7.3876470000000003</v>
      </c>
      <c r="AC1495" s="6">
        <v>-1.8671219999999999</v>
      </c>
      <c r="AD1495" s="6">
        <v>0.181732</v>
      </c>
      <c r="AE1495" s="6">
        <v>-0.72329500000000002</v>
      </c>
      <c r="AF1495" s="6">
        <v>1.1095699999999999</v>
      </c>
      <c r="AG1495" s="6">
        <v>0.18962499999999999</v>
      </c>
      <c r="AH1495" s="6">
        <v>1.0984100000000001</v>
      </c>
      <c r="AI1495" s="6">
        <v>1.1124400000000001</v>
      </c>
      <c r="AJ1495" s="6">
        <v>0.75182800000000005</v>
      </c>
      <c r="AK1495" s="6">
        <v>-0.59228800000000004</v>
      </c>
      <c r="AL1495" s="6">
        <v>5.9673200000000003E-2</v>
      </c>
      <c r="AM1495" s="6">
        <v>0.19675300000000001</v>
      </c>
      <c r="AN1495" s="6">
        <v>-0.92410999999999999</v>
      </c>
      <c r="AO1495" s="6">
        <v>-2.45241</v>
      </c>
      <c r="AP1495" s="6">
        <v>-1.1611499999999999</v>
      </c>
      <c r="AQ1495" s="6">
        <v>0.23894699999999999</v>
      </c>
      <c r="AR1495" s="6">
        <v>1.63862</v>
      </c>
      <c r="AS1495" s="6">
        <v>-0.104046</v>
      </c>
      <c r="AT1495" s="6">
        <v>-0.70525000000000004</v>
      </c>
    </row>
    <row r="1496" spans="1:46" x14ac:dyDescent="0.2">
      <c r="A1496" t="s">
        <v>3047</v>
      </c>
      <c r="B1496" t="s">
        <v>3085</v>
      </c>
      <c r="C1496" t="s">
        <v>7733</v>
      </c>
      <c r="D1496">
        <v>37</v>
      </c>
      <c r="E1496" t="s">
        <v>2</v>
      </c>
      <c r="F1496" t="s">
        <v>8</v>
      </c>
      <c r="G1496">
        <v>7</v>
      </c>
      <c r="H1496" t="s">
        <v>2</v>
      </c>
      <c r="I1496" t="s">
        <v>8</v>
      </c>
      <c r="J1496" t="s">
        <v>4</v>
      </c>
      <c r="K1496" s="6">
        <v>0.46509626381048302</v>
      </c>
      <c r="L1496" s="6">
        <v>-0.147828071143812</v>
      </c>
      <c r="M1496" s="6">
        <f t="shared" si="23"/>
        <v>-0.61292433495429499</v>
      </c>
      <c r="N1496" s="6">
        <v>-2.9131604701643901</v>
      </c>
      <c r="O1496" s="6">
        <v>-5.679E-2</v>
      </c>
      <c r="P1496" s="6">
        <v>-4.4667859999999999</v>
      </c>
      <c r="Q1496" s="6">
        <v>-2.3635480000000002</v>
      </c>
      <c r="R1496" s="6">
        <v>-5.1120289999999997</v>
      </c>
      <c r="S1496" s="6">
        <v>-4.2988280000000003</v>
      </c>
      <c r="T1496" s="6">
        <v>-4.1761920000000003</v>
      </c>
      <c r="U1496" s="6">
        <v>-0.422454</v>
      </c>
      <c r="V1496" s="6">
        <v>-2.27359</v>
      </c>
      <c r="W1496" s="6">
        <v>-1.626096</v>
      </c>
      <c r="X1496" s="6">
        <v>0.75809000000000004</v>
      </c>
      <c r="Y1496" s="6">
        <v>0.55847000000000002</v>
      </c>
      <c r="Z1496" s="6">
        <v>0.46521000000000001</v>
      </c>
      <c r="AA1496" s="6">
        <v>-2.2998029999999998</v>
      </c>
      <c r="AB1496" s="6">
        <v>-5.4895509999999996</v>
      </c>
      <c r="AC1496" s="6">
        <v>-0.89421600000000001</v>
      </c>
      <c r="AD1496" s="6">
        <v>0.27545199999999997</v>
      </c>
      <c r="AE1496" s="6">
        <v>-0.72329500000000002</v>
      </c>
      <c r="AF1496" s="6">
        <v>1.1095699999999999</v>
      </c>
      <c r="AG1496" s="6">
        <v>0.18962499999999999</v>
      </c>
      <c r="AH1496" s="6">
        <v>1.0984100000000001</v>
      </c>
      <c r="AI1496" s="6">
        <v>1.1124400000000001</v>
      </c>
      <c r="AJ1496" s="6">
        <v>0.75182800000000005</v>
      </c>
      <c r="AK1496" s="6">
        <v>-0.59228800000000004</v>
      </c>
      <c r="AL1496" s="6">
        <v>5.9673200000000003E-2</v>
      </c>
      <c r="AM1496" s="6">
        <v>0.19675300000000001</v>
      </c>
      <c r="AN1496" s="6">
        <v>-0.92410999999999999</v>
      </c>
      <c r="AO1496" s="6">
        <v>-2.45241</v>
      </c>
      <c r="AP1496" s="6">
        <v>-1.1611499999999999</v>
      </c>
      <c r="AQ1496" s="6">
        <v>0.23894699999999999</v>
      </c>
      <c r="AR1496" s="6">
        <v>1.63862</v>
      </c>
      <c r="AS1496" s="6">
        <v>-0.104046</v>
      </c>
      <c r="AT1496" s="6">
        <v>-0.70525000000000004</v>
      </c>
    </row>
    <row r="1497" spans="1:46" x14ac:dyDescent="0.2">
      <c r="A1497" t="s">
        <v>3047</v>
      </c>
      <c r="B1497" t="s">
        <v>3083</v>
      </c>
      <c r="C1497" t="s">
        <v>7733</v>
      </c>
      <c r="D1497">
        <v>38</v>
      </c>
      <c r="E1497" t="s">
        <v>8</v>
      </c>
      <c r="F1497" t="s">
        <v>3</v>
      </c>
      <c r="G1497">
        <v>8</v>
      </c>
      <c r="H1497" t="s">
        <v>8</v>
      </c>
      <c r="I1497" t="s">
        <v>3</v>
      </c>
      <c r="J1497" t="s">
        <v>4</v>
      </c>
      <c r="K1497" s="6">
        <v>0.46509626381048302</v>
      </c>
      <c r="L1497" s="6">
        <v>0.61873184405797499</v>
      </c>
      <c r="M1497" s="6">
        <f t="shared" si="23"/>
        <v>0.15363558024749197</v>
      </c>
      <c r="N1497" s="6">
        <v>-5.9022178897274603E-2</v>
      </c>
      <c r="O1497" s="6">
        <v>4.3659999999999997E-2</v>
      </c>
      <c r="P1497" s="6">
        <v>-0.22684000000000001</v>
      </c>
      <c r="Q1497" s="6">
        <v>-8.4484000000000004E-2</v>
      </c>
      <c r="R1497" s="6">
        <v>-1.8901239999999999</v>
      </c>
      <c r="S1497" s="6">
        <v>-2.0512269999999999</v>
      </c>
      <c r="T1497" s="6">
        <v>-1.1726430000000001</v>
      </c>
      <c r="U1497" s="6">
        <v>0.176034</v>
      </c>
      <c r="V1497" s="6">
        <v>-0.543404</v>
      </c>
      <c r="W1497" s="6">
        <v>-0.90930800000000001</v>
      </c>
      <c r="X1497" s="6">
        <v>1.780599</v>
      </c>
      <c r="Y1497" s="6">
        <v>3.0657800000000002</v>
      </c>
      <c r="Z1497" s="6">
        <v>2.278648</v>
      </c>
      <c r="AA1497" s="6">
        <v>-1.359704</v>
      </c>
      <c r="AB1497" s="6">
        <v>-1.1865110000000001</v>
      </c>
      <c r="AC1497" s="6">
        <v>-0.58082999999999996</v>
      </c>
      <c r="AD1497" s="6">
        <v>5.6322999999999998E-2</v>
      </c>
      <c r="AE1497" s="6">
        <v>-0.72329500000000002</v>
      </c>
      <c r="AF1497" s="6">
        <v>1.1095699999999999</v>
      </c>
      <c r="AG1497" s="6">
        <v>0.18962499999999999</v>
      </c>
      <c r="AH1497" s="6">
        <v>1.0984100000000001</v>
      </c>
      <c r="AI1497" s="6">
        <v>1.1124400000000001</v>
      </c>
      <c r="AJ1497" s="6">
        <v>0.75182800000000005</v>
      </c>
      <c r="AK1497" s="6">
        <v>-0.59228800000000004</v>
      </c>
      <c r="AL1497" s="6">
        <v>5.9673200000000003E-2</v>
      </c>
      <c r="AM1497" s="6">
        <v>0.19675300000000001</v>
      </c>
      <c r="AN1497" s="6">
        <v>-0.92410999999999999</v>
      </c>
      <c r="AO1497" s="6">
        <v>-2.45241</v>
      </c>
      <c r="AP1497" s="6">
        <v>-1.1611499999999999</v>
      </c>
      <c r="AQ1497" s="6">
        <v>0.23894699999999999</v>
      </c>
      <c r="AR1497" s="6">
        <v>1.63862</v>
      </c>
      <c r="AS1497" s="6">
        <v>-0.104046</v>
      </c>
      <c r="AT1497" s="6">
        <v>-0.70525000000000004</v>
      </c>
    </row>
    <row r="1498" spans="1:46" x14ac:dyDescent="0.2">
      <c r="A1498" t="s">
        <v>3047</v>
      </c>
      <c r="B1498" t="s">
        <v>3067</v>
      </c>
      <c r="C1498" t="s">
        <v>7733</v>
      </c>
      <c r="D1498">
        <v>38</v>
      </c>
      <c r="E1498" t="s">
        <v>8</v>
      </c>
      <c r="F1498" t="s">
        <v>2</v>
      </c>
      <c r="G1498">
        <v>8</v>
      </c>
      <c r="H1498" t="s">
        <v>8</v>
      </c>
      <c r="I1498" t="s">
        <v>2</v>
      </c>
      <c r="J1498" t="s">
        <v>4</v>
      </c>
      <c r="K1498" s="6">
        <v>0.46509626381048302</v>
      </c>
      <c r="L1498" s="6">
        <v>0.37096331211474498</v>
      </c>
      <c r="M1498" s="6">
        <f t="shared" si="23"/>
        <v>-9.4132951695738043E-2</v>
      </c>
      <c r="N1498" s="6">
        <v>1.7434330367303299</v>
      </c>
      <c r="O1498" s="6">
        <v>0.96421999999999997</v>
      </c>
      <c r="P1498" s="6">
        <v>-1.9983139999999999</v>
      </c>
      <c r="Q1498" s="6">
        <v>-1.0343450000000001</v>
      </c>
      <c r="R1498" s="6">
        <v>-1.3007690000000001</v>
      </c>
      <c r="S1498" s="6">
        <v>-0.57781499999999997</v>
      </c>
      <c r="T1498" s="6">
        <v>-1.1539470000000001</v>
      </c>
      <c r="U1498" s="6">
        <v>1.2328920000000001</v>
      </c>
      <c r="V1498" s="6">
        <v>-0.70302600000000004</v>
      </c>
      <c r="W1498" s="6">
        <v>0.22490099999999999</v>
      </c>
      <c r="X1498" s="6">
        <v>0.94610899999999998</v>
      </c>
      <c r="Y1498" s="6">
        <v>1.2318</v>
      </c>
      <c r="Z1498" s="6">
        <v>2.1956099999999998</v>
      </c>
      <c r="AA1498" s="6">
        <v>-0.30324200000000001</v>
      </c>
      <c r="AB1498" s="6">
        <v>-0.362923</v>
      </c>
      <c r="AC1498" s="6">
        <v>1.0300000000000001E-3</v>
      </c>
      <c r="AD1498" s="6">
        <v>0.205094</v>
      </c>
      <c r="AE1498" s="6">
        <v>-0.72329500000000002</v>
      </c>
      <c r="AF1498" s="6">
        <v>1.1095699999999999</v>
      </c>
      <c r="AG1498" s="6">
        <v>0.18962499999999999</v>
      </c>
      <c r="AH1498" s="6">
        <v>1.0984100000000001</v>
      </c>
      <c r="AI1498" s="6">
        <v>1.1124400000000001</v>
      </c>
      <c r="AJ1498" s="6">
        <v>0.75182800000000005</v>
      </c>
      <c r="AK1498" s="6">
        <v>-0.59228800000000004</v>
      </c>
      <c r="AL1498" s="6">
        <v>5.9673200000000003E-2</v>
      </c>
      <c r="AM1498" s="6">
        <v>0.19675300000000001</v>
      </c>
      <c r="AN1498" s="6">
        <v>-0.92410999999999999</v>
      </c>
      <c r="AO1498" s="6">
        <v>-2.45241</v>
      </c>
      <c r="AP1498" s="6">
        <v>-1.1611499999999999</v>
      </c>
      <c r="AQ1498" s="6">
        <v>0.23894699999999999</v>
      </c>
      <c r="AR1498" s="6">
        <v>1.63862</v>
      </c>
      <c r="AS1498" s="6">
        <v>-0.104046</v>
      </c>
      <c r="AT1498" s="6">
        <v>-0.70525000000000004</v>
      </c>
    </row>
    <row r="1499" spans="1:46" x14ac:dyDescent="0.2">
      <c r="A1499" t="s">
        <v>3047</v>
      </c>
      <c r="B1499" t="s">
        <v>3084</v>
      </c>
      <c r="C1499" t="s">
        <v>7733</v>
      </c>
      <c r="D1499">
        <v>38</v>
      </c>
      <c r="E1499" t="s">
        <v>8</v>
      </c>
      <c r="F1499" t="s">
        <v>6</v>
      </c>
      <c r="G1499">
        <v>8</v>
      </c>
      <c r="H1499" t="s">
        <v>8</v>
      </c>
      <c r="I1499" t="s">
        <v>6</v>
      </c>
      <c r="J1499" t="s">
        <v>4</v>
      </c>
      <c r="K1499" s="6">
        <v>0.46509626381048302</v>
      </c>
      <c r="L1499" s="6">
        <v>0.78530404814272603</v>
      </c>
      <c r="M1499" s="6">
        <f t="shared" si="23"/>
        <v>0.32020778433224301</v>
      </c>
      <c r="N1499" s="6">
        <v>-8.5301058872373006E-2</v>
      </c>
      <c r="O1499" s="6">
        <v>0.95343999999999995</v>
      </c>
      <c r="P1499" s="6">
        <v>-3.3379940000000001</v>
      </c>
      <c r="Q1499" s="6">
        <v>-1.892299</v>
      </c>
      <c r="R1499" s="6">
        <v>-2.192167</v>
      </c>
      <c r="S1499" s="6">
        <v>-1.9384319999999999</v>
      </c>
      <c r="T1499" s="6">
        <v>-2.1760969999999999</v>
      </c>
      <c r="U1499" s="6">
        <v>0.46651399999999998</v>
      </c>
      <c r="V1499" s="6">
        <v>-1.7770820000000001</v>
      </c>
      <c r="W1499" s="6">
        <v>-0.110876</v>
      </c>
      <c r="X1499" s="6">
        <v>1.479619</v>
      </c>
      <c r="Y1499" s="6">
        <v>0.94518999999999997</v>
      </c>
      <c r="Z1499" s="6">
        <v>0.89815999999999996</v>
      </c>
      <c r="AA1499" s="6">
        <v>-1.291012</v>
      </c>
      <c r="AB1499" s="6">
        <v>-2.0639020000000001</v>
      </c>
      <c r="AC1499" s="6">
        <v>-0.73214699999999999</v>
      </c>
      <c r="AD1499" s="6">
        <v>0.41076000000000001</v>
      </c>
      <c r="AE1499" s="6">
        <v>-0.72329500000000002</v>
      </c>
      <c r="AF1499" s="6">
        <v>1.1095699999999999</v>
      </c>
      <c r="AG1499" s="6">
        <v>0.18962499999999999</v>
      </c>
      <c r="AH1499" s="6">
        <v>1.0984100000000001</v>
      </c>
      <c r="AI1499" s="6">
        <v>1.1124400000000001</v>
      </c>
      <c r="AJ1499" s="6">
        <v>0.75182800000000005</v>
      </c>
      <c r="AK1499" s="6">
        <v>-0.59228800000000004</v>
      </c>
      <c r="AL1499" s="6">
        <v>5.9673200000000003E-2</v>
      </c>
      <c r="AM1499" s="6">
        <v>0.19675300000000001</v>
      </c>
      <c r="AN1499" s="6">
        <v>-0.92410999999999999</v>
      </c>
      <c r="AO1499" s="6">
        <v>-2.45241</v>
      </c>
      <c r="AP1499" s="6">
        <v>-1.1611499999999999</v>
      </c>
      <c r="AQ1499" s="6">
        <v>0.23894699999999999</v>
      </c>
      <c r="AR1499" s="6">
        <v>1.63862</v>
      </c>
      <c r="AS1499" s="6">
        <v>-0.104046</v>
      </c>
      <c r="AT1499" s="6">
        <v>-0.70525000000000004</v>
      </c>
    </row>
    <row r="1500" spans="1:46" x14ac:dyDescent="0.2">
      <c r="A1500" t="s">
        <v>3047</v>
      </c>
      <c r="B1500" t="s">
        <v>3068</v>
      </c>
      <c r="C1500" t="s">
        <v>7733</v>
      </c>
      <c r="D1500">
        <v>39</v>
      </c>
      <c r="E1500" t="s">
        <v>6</v>
      </c>
      <c r="F1500" t="s">
        <v>3</v>
      </c>
      <c r="G1500">
        <v>9</v>
      </c>
      <c r="H1500" t="s">
        <v>6</v>
      </c>
      <c r="I1500" t="s">
        <v>3</v>
      </c>
      <c r="J1500" t="s">
        <v>4</v>
      </c>
      <c r="K1500" s="6">
        <v>0.46509626381048302</v>
      </c>
      <c r="L1500" s="6">
        <v>0.41005259638932501</v>
      </c>
      <c r="M1500" s="6">
        <f t="shared" si="23"/>
        <v>-5.5043667421158016E-2</v>
      </c>
      <c r="N1500" s="6" t="s">
        <v>25</v>
      </c>
      <c r="O1500" s="6">
        <v>0.81420000000000003</v>
      </c>
      <c r="P1500" s="6">
        <v>-2.1974499999999999</v>
      </c>
      <c r="Q1500" s="6">
        <v>-2.2318989999999999</v>
      </c>
      <c r="R1500" s="6">
        <v>-1.354778</v>
      </c>
      <c r="S1500" s="6">
        <v>-1.814111</v>
      </c>
      <c r="T1500" s="6">
        <v>-0.72316599999999998</v>
      </c>
      <c r="U1500" s="6">
        <v>-7.7340000000000006E-2</v>
      </c>
      <c r="V1500" s="6">
        <v>-1.1283190000000001</v>
      </c>
      <c r="W1500" s="6">
        <v>-0.99820799999999998</v>
      </c>
      <c r="X1500" s="6">
        <v>0.90310599999999996</v>
      </c>
      <c r="Y1500" s="6">
        <v>1.2091099999999999</v>
      </c>
      <c r="Z1500" s="6">
        <v>0.62234</v>
      </c>
      <c r="AA1500" s="6">
        <v>-1.8637999999999998E-2</v>
      </c>
      <c r="AB1500" s="6">
        <v>-2.3587150000000001</v>
      </c>
      <c r="AC1500" s="6">
        <v>0.48151699999999997</v>
      </c>
      <c r="AD1500" s="6">
        <v>0.17386399999999999</v>
      </c>
      <c r="AE1500" s="6">
        <v>-0.72329500000000002</v>
      </c>
      <c r="AF1500" s="6">
        <v>1.1095699999999999</v>
      </c>
      <c r="AG1500" s="6">
        <v>0.18962499999999999</v>
      </c>
      <c r="AH1500" s="6">
        <v>1.0984100000000001</v>
      </c>
      <c r="AI1500" s="6">
        <v>1.1124400000000001</v>
      </c>
      <c r="AJ1500" s="6">
        <v>0.75182800000000005</v>
      </c>
      <c r="AK1500" s="6">
        <v>-0.59228800000000004</v>
      </c>
      <c r="AL1500" s="6">
        <v>5.9673200000000003E-2</v>
      </c>
      <c r="AM1500" s="6">
        <v>0.19675300000000001</v>
      </c>
      <c r="AN1500" s="6">
        <v>-0.92410999999999999</v>
      </c>
      <c r="AO1500" s="6">
        <v>-2.45241</v>
      </c>
      <c r="AP1500" s="6">
        <v>-1.1611499999999999</v>
      </c>
      <c r="AQ1500" s="6">
        <v>0.23894699999999999</v>
      </c>
      <c r="AR1500" s="6">
        <v>1.63862</v>
      </c>
      <c r="AS1500" s="6">
        <v>-0.104046</v>
      </c>
      <c r="AT1500" s="6">
        <v>-0.70525000000000004</v>
      </c>
    </row>
    <row r="1501" spans="1:46" x14ac:dyDescent="0.2">
      <c r="A1501" t="s">
        <v>3047</v>
      </c>
      <c r="B1501" t="s">
        <v>3069</v>
      </c>
      <c r="C1501" t="s">
        <v>7733</v>
      </c>
      <c r="D1501">
        <v>39</v>
      </c>
      <c r="E1501" t="s">
        <v>6</v>
      </c>
      <c r="F1501" t="s">
        <v>2</v>
      </c>
      <c r="G1501">
        <v>9</v>
      </c>
      <c r="H1501" t="s">
        <v>6</v>
      </c>
      <c r="I1501" t="s">
        <v>2</v>
      </c>
      <c r="J1501" t="s">
        <v>4</v>
      </c>
      <c r="K1501" s="6">
        <v>0.46509626381048302</v>
      </c>
      <c r="L1501" s="6">
        <v>0.73224540260575799</v>
      </c>
      <c r="M1501" s="6">
        <f t="shared" si="23"/>
        <v>0.26714913879527497</v>
      </c>
      <c r="N1501" s="6" t="s">
        <v>25</v>
      </c>
      <c r="O1501" s="6">
        <v>1.489393</v>
      </c>
      <c r="P1501" s="6">
        <v>-2.4547590000000001</v>
      </c>
      <c r="Q1501" s="6">
        <v>1.2649870000000001</v>
      </c>
      <c r="R1501" s="6">
        <v>3.0276420000000002</v>
      </c>
      <c r="S1501" s="6">
        <v>1.799059</v>
      </c>
      <c r="T1501" s="6">
        <v>3.1650710000000002</v>
      </c>
      <c r="U1501" s="6">
        <v>1.2090590000000001</v>
      </c>
      <c r="V1501" s="6">
        <v>0.63008699999999995</v>
      </c>
      <c r="W1501" s="6">
        <v>0.55157100000000003</v>
      </c>
      <c r="X1501" s="6">
        <v>0.59918700000000003</v>
      </c>
      <c r="Y1501" s="6">
        <v>2.4363100000000002</v>
      </c>
      <c r="Z1501" s="6">
        <v>0.23391999999999999</v>
      </c>
      <c r="AA1501" s="6">
        <v>1.8085709999999999</v>
      </c>
      <c r="AB1501" s="6">
        <v>4.0367879999999996</v>
      </c>
      <c r="AC1501" s="6">
        <v>1.824579</v>
      </c>
      <c r="AD1501" s="6">
        <v>0.20077500000000001</v>
      </c>
      <c r="AE1501" s="6">
        <v>-0.72329500000000002</v>
      </c>
      <c r="AF1501" s="6">
        <v>1.1095699999999999</v>
      </c>
      <c r="AG1501" s="6">
        <v>0.18962499999999999</v>
      </c>
      <c r="AH1501" s="6">
        <v>1.0984100000000001</v>
      </c>
      <c r="AI1501" s="6">
        <v>1.1124400000000001</v>
      </c>
      <c r="AJ1501" s="6">
        <v>0.75182800000000005</v>
      </c>
      <c r="AK1501" s="6">
        <v>-0.59228800000000004</v>
      </c>
      <c r="AL1501" s="6">
        <v>5.9673200000000003E-2</v>
      </c>
      <c r="AM1501" s="6">
        <v>0.19675300000000001</v>
      </c>
      <c r="AN1501" s="6">
        <v>-0.92410999999999999</v>
      </c>
      <c r="AO1501" s="6">
        <v>-2.45241</v>
      </c>
      <c r="AP1501" s="6">
        <v>-1.1611499999999999</v>
      </c>
      <c r="AQ1501" s="6">
        <v>0.23894699999999999</v>
      </c>
      <c r="AR1501" s="6">
        <v>1.63862</v>
      </c>
      <c r="AS1501" s="6">
        <v>-0.104046</v>
      </c>
      <c r="AT1501" s="6">
        <v>-0.70525000000000004</v>
      </c>
    </row>
    <row r="1502" spans="1:46" x14ac:dyDescent="0.2">
      <c r="A1502" t="s">
        <v>3047</v>
      </c>
      <c r="B1502" t="s">
        <v>3070</v>
      </c>
      <c r="C1502" t="s">
        <v>7733</v>
      </c>
      <c r="D1502">
        <v>39</v>
      </c>
      <c r="E1502" t="s">
        <v>6</v>
      </c>
      <c r="F1502" t="s">
        <v>8</v>
      </c>
      <c r="G1502">
        <v>9</v>
      </c>
      <c r="H1502" t="s">
        <v>6</v>
      </c>
      <c r="I1502" t="s">
        <v>8</v>
      </c>
      <c r="J1502" t="s">
        <v>4</v>
      </c>
      <c r="K1502" s="6">
        <v>0.46509626381048302</v>
      </c>
      <c r="L1502" s="6">
        <v>0.91032318423437197</v>
      </c>
      <c r="M1502" s="6">
        <f t="shared" si="23"/>
        <v>0.44522692042388895</v>
      </c>
      <c r="N1502" s="6" t="s">
        <v>25</v>
      </c>
      <c r="O1502" s="6">
        <v>2.3919820000000001</v>
      </c>
      <c r="P1502" s="6">
        <v>-1.2208190000000001</v>
      </c>
      <c r="Q1502" s="6">
        <v>1.007287</v>
      </c>
      <c r="R1502" s="6">
        <v>-1.06307</v>
      </c>
      <c r="S1502" s="6">
        <v>-1.236904</v>
      </c>
      <c r="T1502" s="6">
        <v>-0.69764899999999996</v>
      </c>
      <c r="U1502" s="6">
        <v>1.770297</v>
      </c>
      <c r="V1502" s="6">
        <v>-0.75598100000000001</v>
      </c>
      <c r="W1502" s="6">
        <v>-0.79502600000000001</v>
      </c>
      <c r="X1502" s="6">
        <v>0.49352299999999999</v>
      </c>
      <c r="Y1502" s="6">
        <v>-0.64825999999999995</v>
      </c>
      <c r="Z1502" s="6">
        <v>1.2358199999999999</v>
      </c>
      <c r="AA1502" s="6">
        <v>0.41283799999999998</v>
      </c>
      <c r="AB1502" s="6">
        <v>-0.56156399999999995</v>
      </c>
      <c r="AC1502" s="6">
        <v>-0.163795</v>
      </c>
      <c r="AD1502" s="6">
        <v>0.62961500000000004</v>
      </c>
      <c r="AE1502" s="6">
        <v>-0.72329500000000002</v>
      </c>
      <c r="AF1502" s="6">
        <v>1.1095699999999999</v>
      </c>
      <c r="AG1502" s="6">
        <v>0.18962499999999999</v>
      </c>
      <c r="AH1502" s="6">
        <v>1.0984100000000001</v>
      </c>
      <c r="AI1502" s="6">
        <v>1.1124400000000001</v>
      </c>
      <c r="AJ1502" s="6">
        <v>0.75182800000000005</v>
      </c>
      <c r="AK1502" s="6">
        <v>-0.59228800000000004</v>
      </c>
      <c r="AL1502" s="6">
        <v>5.9673200000000003E-2</v>
      </c>
      <c r="AM1502" s="6">
        <v>0.19675300000000001</v>
      </c>
      <c r="AN1502" s="6">
        <v>-0.92410999999999999</v>
      </c>
      <c r="AO1502" s="6">
        <v>-2.45241</v>
      </c>
      <c r="AP1502" s="6">
        <v>-1.1611499999999999</v>
      </c>
      <c r="AQ1502" s="6">
        <v>0.23894699999999999</v>
      </c>
      <c r="AR1502" s="6">
        <v>1.63862</v>
      </c>
      <c r="AS1502" s="6">
        <v>-0.104046</v>
      </c>
      <c r="AT1502" s="6">
        <v>-0.70525000000000004</v>
      </c>
    </row>
    <row r="1503" spans="1:46" x14ac:dyDescent="0.2">
      <c r="A1503" t="s">
        <v>3047</v>
      </c>
      <c r="B1503" t="s">
        <v>3071</v>
      </c>
      <c r="C1503" t="s">
        <v>7733</v>
      </c>
      <c r="D1503">
        <v>40</v>
      </c>
      <c r="E1503" t="s">
        <v>2</v>
      </c>
      <c r="F1503" t="s">
        <v>3</v>
      </c>
      <c r="G1503">
        <v>10</v>
      </c>
      <c r="H1503" t="s">
        <v>2</v>
      </c>
      <c r="I1503" t="s">
        <v>3</v>
      </c>
      <c r="J1503" t="s">
        <v>4</v>
      </c>
      <c r="K1503" s="6">
        <v>0.46509626381048302</v>
      </c>
      <c r="L1503" s="6">
        <v>0.25065501566318599</v>
      </c>
      <c r="M1503" s="6">
        <f t="shared" si="23"/>
        <v>-0.21444124814729704</v>
      </c>
      <c r="N1503" s="6" t="s">
        <v>25</v>
      </c>
      <c r="O1503" s="6">
        <v>-0.38395000000000001</v>
      </c>
      <c r="P1503" s="6">
        <v>-3.632228</v>
      </c>
      <c r="Q1503" s="6">
        <v>-1.621685</v>
      </c>
      <c r="R1503" s="6">
        <v>-2.4009490000000002</v>
      </c>
      <c r="S1503" s="6">
        <v>-3.2743899999999999</v>
      </c>
      <c r="T1503" s="6">
        <v>-2.2630590000000002</v>
      </c>
      <c r="U1503" s="6">
        <v>-1.308665</v>
      </c>
      <c r="V1503" s="6">
        <v>-0.82505700000000004</v>
      </c>
      <c r="W1503" s="6">
        <v>-0.82662100000000005</v>
      </c>
      <c r="X1503" s="6">
        <v>-1.1753130000000001</v>
      </c>
      <c r="Y1503" s="6">
        <v>-0.28917999999999999</v>
      </c>
      <c r="Z1503" s="6">
        <v>0.31582399999999999</v>
      </c>
      <c r="AA1503" s="6">
        <v>-0.41387400000000002</v>
      </c>
      <c r="AB1503" s="6">
        <v>-2.6136210000000002</v>
      </c>
      <c r="AC1503" s="6">
        <v>-0.30631999999999998</v>
      </c>
      <c r="AD1503" s="6">
        <v>-0.44432700000000003</v>
      </c>
      <c r="AE1503" s="6">
        <v>-0.72329500000000002</v>
      </c>
      <c r="AF1503" s="6">
        <v>1.1095699999999999</v>
      </c>
      <c r="AG1503" s="6">
        <v>0.18962499999999999</v>
      </c>
      <c r="AH1503" s="6">
        <v>1.0984100000000001</v>
      </c>
      <c r="AI1503" s="6">
        <v>1.1124400000000001</v>
      </c>
      <c r="AJ1503" s="6">
        <v>0.75182800000000005</v>
      </c>
      <c r="AK1503" s="6">
        <v>-0.59228800000000004</v>
      </c>
      <c r="AL1503" s="6">
        <v>5.9673200000000003E-2</v>
      </c>
      <c r="AM1503" s="6">
        <v>0.19675300000000001</v>
      </c>
      <c r="AN1503" s="6">
        <v>-0.92410999999999999</v>
      </c>
      <c r="AO1503" s="6">
        <v>-2.45241</v>
      </c>
      <c r="AP1503" s="6">
        <v>-1.1611499999999999</v>
      </c>
      <c r="AQ1503" s="6">
        <v>0.23894699999999999</v>
      </c>
      <c r="AR1503" s="6">
        <v>1.63862</v>
      </c>
      <c r="AS1503" s="6">
        <v>-0.104046</v>
      </c>
      <c r="AT1503" s="6">
        <v>-0.70525000000000004</v>
      </c>
    </row>
    <row r="1504" spans="1:46" x14ac:dyDescent="0.2">
      <c r="A1504" t="s">
        <v>3047</v>
      </c>
      <c r="B1504" t="s">
        <v>3072</v>
      </c>
      <c r="C1504" t="s">
        <v>7733</v>
      </c>
      <c r="D1504">
        <v>40</v>
      </c>
      <c r="E1504" t="s">
        <v>2</v>
      </c>
      <c r="F1504" t="s">
        <v>6</v>
      </c>
      <c r="G1504">
        <v>10</v>
      </c>
      <c r="H1504" t="s">
        <v>2</v>
      </c>
      <c r="I1504" t="s">
        <v>6</v>
      </c>
      <c r="J1504" t="s">
        <v>4</v>
      </c>
      <c r="K1504" s="6">
        <v>0.46509626381048302</v>
      </c>
      <c r="L1504" s="6">
        <v>0.65226574741213605</v>
      </c>
      <c r="M1504" s="6">
        <f t="shared" si="23"/>
        <v>0.18716948360165303</v>
      </c>
      <c r="N1504" s="6" t="s">
        <v>25</v>
      </c>
      <c r="O1504" s="6">
        <v>-1.6849499999999999</v>
      </c>
      <c r="P1504" s="6">
        <v>-5.158506</v>
      </c>
      <c r="Q1504" s="6">
        <v>-1.615723</v>
      </c>
      <c r="R1504" s="6">
        <v>-0.84882899999999994</v>
      </c>
      <c r="S1504" s="6">
        <v>-2.1027439999999999</v>
      </c>
      <c r="T1504" s="6">
        <v>-1.4837</v>
      </c>
      <c r="U1504" s="6">
        <v>-0.40349000000000002</v>
      </c>
      <c r="V1504" s="6">
        <v>-0.58529399999999998</v>
      </c>
      <c r="W1504" s="6">
        <v>-0.67864999999999998</v>
      </c>
      <c r="X1504" s="6">
        <v>4.1924999999999997E-2</v>
      </c>
      <c r="Y1504" s="6">
        <v>4.0926799999999997</v>
      </c>
      <c r="Z1504" s="6">
        <v>0.20035</v>
      </c>
      <c r="AA1504" s="6">
        <v>0.165824</v>
      </c>
      <c r="AB1504" s="6">
        <v>-0.38932299999999997</v>
      </c>
      <c r="AC1504" s="6">
        <v>-0.28903299999999998</v>
      </c>
      <c r="AD1504" s="6">
        <v>-0.59374700000000002</v>
      </c>
      <c r="AE1504" s="6">
        <v>-0.72329500000000002</v>
      </c>
      <c r="AF1504" s="6">
        <v>1.1095699999999999</v>
      </c>
      <c r="AG1504" s="6">
        <v>0.18962499999999999</v>
      </c>
      <c r="AH1504" s="6">
        <v>1.0984100000000001</v>
      </c>
      <c r="AI1504" s="6">
        <v>1.1124400000000001</v>
      </c>
      <c r="AJ1504" s="6">
        <v>0.75182800000000005</v>
      </c>
      <c r="AK1504" s="6">
        <v>-0.59228800000000004</v>
      </c>
      <c r="AL1504" s="6">
        <v>5.9673200000000003E-2</v>
      </c>
      <c r="AM1504" s="6">
        <v>0.19675300000000001</v>
      </c>
      <c r="AN1504" s="6">
        <v>-0.92410999999999999</v>
      </c>
      <c r="AO1504" s="6">
        <v>-2.45241</v>
      </c>
      <c r="AP1504" s="6">
        <v>-1.1611499999999999</v>
      </c>
      <c r="AQ1504" s="6">
        <v>0.23894699999999999</v>
      </c>
      <c r="AR1504" s="6">
        <v>1.63862</v>
      </c>
      <c r="AS1504" s="6">
        <v>-0.104046</v>
      </c>
      <c r="AT1504" s="6">
        <v>-0.70525000000000004</v>
      </c>
    </row>
    <row r="1505" spans="1:46" x14ac:dyDescent="0.2">
      <c r="A1505" t="s">
        <v>3047</v>
      </c>
      <c r="B1505" t="s">
        <v>3073</v>
      </c>
      <c r="C1505" t="s">
        <v>7733</v>
      </c>
      <c r="D1505">
        <v>40</v>
      </c>
      <c r="E1505" t="s">
        <v>2</v>
      </c>
      <c r="F1505" t="s">
        <v>8</v>
      </c>
      <c r="G1505">
        <v>10</v>
      </c>
      <c r="H1505" t="s">
        <v>2</v>
      </c>
      <c r="I1505" t="s">
        <v>8</v>
      </c>
      <c r="J1505" t="s">
        <v>4</v>
      </c>
      <c r="K1505" s="6">
        <v>0.46509626381048302</v>
      </c>
      <c r="L1505" s="6">
        <v>0.81085468059905297</v>
      </c>
      <c r="M1505" s="6">
        <f t="shared" si="23"/>
        <v>0.34575841678856994</v>
      </c>
      <c r="N1505" s="6" t="s">
        <v>25</v>
      </c>
      <c r="O1505" s="6">
        <v>-0.48369000000000001</v>
      </c>
      <c r="P1505" s="6">
        <v>-8.1509859999999996</v>
      </c>
      <c r="Q1505" s="6">
        <v>-1.0984229999999999</v>
      </c>
      <c r="R1505" s="6">
        <v>-0.36309999999999998</v>
      </c>
      <c r="S1505" s="6">
        <v>-0.76087099999999996</v>
      </c>
      <c r="T1505" s="6">
        <v>-1.139999</v>
      </c>
      <c r="U1505" s="6">
        <v>-1.326503</v>
      </c>
      <c r="V1505" s="6">
        <v>-0.22938</v>
      </c>
      <c r="W1505" s="6">
        <v>-0.67843299999999995</v>
      </c>
      <c r="X1505" s="6">
        <v>-1.2012430000000001</v>
      </c>
      <c r="Y1505" s="6">
        <v>-0.75605999999999995</v>
      </c>
      <c r="Z1505" s="6">
        <v>-0.7641</v>
      </c>
      <c r="AA1505" s="6">
        <v>1.3391580000000001</v>
      </c>
      <c r="AB1505" s="6">
        <v>-1.0554129999999999</v>
      </c>
      <c r="AC1505" s="6">
        <v>-5.3927999999999997E-2</v>
      </c>
      <c r="AD1505" s="6">
        <v>-0.450766</v>
      </c>
      <c r="AE1505" s="6">
        <v>-0.72329500000000002</v>
      </c>
      <c r="AF1505" s="6">
        <v>1.1095699999999999</v>
      </c>
      <c r="AG1505" s="6">
        <v>0.18962499999999999</v>
      </c>
      <c r="AH1505" s="6">
        <v>1.0984100000000001</v>
      </c>
      <c r="AI1505" s="6">
        <v>1.1124400000000001</v>
      </c>
      <c r="AJ1505" s="6">
        <v>0.75182800000000005</v>
      </c>
      <c r="AK1505" s="6">
        <v>-0.59228800000000004</v>
      </c>
      <c r="AL1505" s="6">
        <v>5.9673200000000003E-2</v>
      </c>
      <c r="AM1505" s="6">
        <v>0.19675300000000001</v>
      </c>
      <c r="AN1505" s="6">
        <v>-0.92410999999999999</v>
      </c>
      <c r="AO1505" s="6">
        <v>-2.45241</v>
      </c>
      <c r="AP1505" s="6">
        <v>-1.1611499999999999</v>
      </c>
      <c r="AQ1505" s="6">
        <v>0.23894699999999999</v>
      </c>
      <c r="AR1505" s="6">
        <v>1.63862</v>
      </c>
      <c r="AS1505" s="6">
        <v>-0.104046</v>
      </c>
      <c r="AT1505" s="6">
        <v>-0.70525000000000004</v>
      </c>
    </row>
    <row r="1506" spans="1:46" x14ac:dyDescent="0.2">
      <c r="A1506" t="s">
        <v>3047</v>
      </c>
      <c r="B1506" t="s">
        <v>3074</v>
      </c>
      <c r="C1506" t="s">
        <v>7733</v>
      </c>
      <c r="D1506">
        <v>41</v>
      </c>
      <c r="E1506" t="s">
        <v>2</v>
      </c>
      <c r="F1506" t="s">
        <v>3</v>
      </c>
      <c r="G1506">
        <v>11</v>
      </c>
      <c r="H1506" t="s">
        <v>2</v>
      </c>
      <c r="I1506" t="s">
        <v>3</v>
      </c>
      <c r="J1506" t="s">
        <v>4</v>
      </c>
      <c r="K1506" s="6">
        <v>0.46509626381048302</v>
      </c>
      <c r="L1506" s="6">
        <v>0.102047907856023</v>
      </c>
      <c r="M1506" s="6">
        <f t="shared" si="23"/>
        <v>-0.36304835595446006</v>
      </c>
      <c r="N1506" s="6" t="s">
        <v>25</v>
      </c>
      <c r="O1506" s="6">
        <v>-0.38991999999999999</v>
      </c>
      <c r="P1506" s="6">
        <v>-7.1488579999999997</v>
      </c>
      <c r="Q1506" s="6">
        <v>-2.7219440000000001</v>
      </c>
      <c r="R1506" s="6">
        <v>-1.4616659999999999</v>
      </c>
      <c r="S1506" s="6">
        <v>-1.7369730000000001</v>
      </c>
      <c r="T1506" s="6">
        <v>-2.0295519999999998</v>
      </c>
      <c r="U1506" s="6">
        <v>-1.717994</v>
      </c>
      <c r="V1506" s="6">
        <v>-1.1711990000000001</v>
      </c>
      <c r="W1506" s="6">
        <v>9.7837999999999994E-2</v>
      </c>
      <c r="X1506" s="6">
        <v>-2.0025729999999999</v>
      </c>
      <c r="Y1506" s="6">
        <v>-3.7949999999999999</v>
      </c>
      <c r="Z1506" s="6">
        <v>-0.53220000000000001</v>
      </c>
      <c r="AA1506" s="6">
        <v>-0.27172200000000002</v>
      </c>
      <c r="AB1506" s="6">
        <v>-3.8411849999999998</v>
      </c>
      <c r="AC1506" s="6">
        <v>-0.72240700000000002</v>
      </c>
      <c r="AD1506" s="6">
        <v>-0.60471799999999998</v>
      </c>
      <c r="AE1506" s="6">
        <v>-0.72329500000000002</v>
      </c>
      <c r="AF1506" s="6">
        <v>1.1095699999999999</v>
      </c>
      <c r="AG1506" s="6">
        <v>0.18962499999999999</v>
      </c>
      <c r="AH1506" s="6">
        <v>1.0984100000000001</v>
      </c>
      <c r="AI1506" s="6">
        <v>1.1124400000000001</v>
      </c>
      <c r="AJ1506" s="6">
        <v>0.75182800000000005</v>
      </c>
      <c r="AK1506" s="6">
        <v>-0.59228800000000004</v>
      </c>
      <c r="AL1506" s="6">
        <v>5.9673200000000003E-2</v>
      </c>
      <c r="AM1506" s="6">
        <v>0.19675300000000001</v>
      </c>
      <c r="AN1506" s="6">
        <v>-0.92410999999999999</v>
      </c>
      <c r="AO1506" s="6">
        <v>-2.45241</v>
      </c>
      <c r="AP1506" s="6">
        <v>-1.1611499999999999</v>
      </c>
      <c r="AQ1506" s="6">
        <v>0.23894699999999999</v>
      </c>
      <c r="AR1506" s="6">
        <v>1.63862</v>
      </c>
      <c r="AS1506" s="6">
        <v>-0.104046</v>
      </c>
      <c r="AT1506" s="6">
        <v>-0.70525000000000004</v>
      </c>
    </row>
    <row r="1507" spans="1:46" x14ac:dyDescent="0.2">
      <c r="A1507" t="s">
        <v>3047</v>
      </c>
      <c r="B1507" t="s">
        <v>3075</v>
      </c>
      <c r="C1507" t="s">
        <v>7733</v>
      </c>
      <c r="D1507">
        <v>41</v>
      </c>
      <c r="E1507" t="s">
        <v>2</v>
      </c>
      <c r="F1507" t="s">
        <v>6</v>
      </c>
      <c r="G1507">
        <v>11</v>
      </c>
      <c r="H1507" t="s">
        <v>2</v>
      </c>
      <c r="I1507" t="s">
        <v>6</v>
      </c>
      <c r="J1507" t="s">
        <v>4</v>
      </c>
      <c r="K1507" s="6">
        <v>0.46509626381048302</v>
      </c>
      <c r="L1507" s="6">
        <v>0.26356155027503098</v>
      </c>
      <c r="M1507" s="6">
        <f t="shared" si="23"/>
        <v>-0.20153471353545205</v>
      </c>
      <c r="N1507" s="6" t="s">
        <v>25</v>
      </c>
      <c r="O1507" s="6">
        <v>0.64027800000000001</v>
      </c>
      <c r="P1507" s="6">
        <v>-9.5966260000000005</v>
      </c>
      <c r="Q1507" s="6">
        <v>-1.530049</v>
      </c>
      <c r="R1507" s="6">
        <v>-1.3453839999999999</v>
      </c>
      <c r="S1507" s="6">
        <v>-1.711897</v>
      </c>
      <c r="T1507" s="6">
        <v>-1.5122009999999999</v>
      </c>
      <c r="U1507" s="6">
        <v>-0.67186100000000004</v>
      </c>
      <c r="V1507" s="6">
        <v>-0.64910199999999996</v>
      </c>
      <c r="W1507" s="6">
        <v>1.9269999999999999E-2</v>
      </c>
      <c r="X1507" s="6">
        <v>-0.91369299999999998</v>
      </c>
      <c r="Y1507" s="6">
        <v>0.95065</v>
      </c>
      <c r="Z1507" s="6">
        <v>9.2179999999999998E-2</v>
      </c>
      <c r="AA1507" s="6">
        <v>0.24826200000000001</v>
      </c>
      <c r="AB1507" s="6">
        <v>-2.502087</v>
      </c>
      <c r="AC1507" s="6">
        <v>-0.66544000000000003</v>
      </c>
      <c r="AD1507" s="6">
        <v>-0.23608999999999999</v>
      </c>
      <c r="AE1507" s="6">
        <v>-0.72329500000000002</v>
      </c>
      <c r="AF1507" s="6">
        <v>1.1095699999999999</v>
      </c>
      <c r="AG1507" s="6">
        <v>0.18962499999999999</v>
      </c>
      <c r="AH1507" s="6">
        <v>1.0984100000000001</v>
      </c>
      <c r="AI1507" s="6">
        <v>1.1124400000000001</v>
      </c>
      <c r="AJ1507" s="6">
        <v>0.75182800000000005</v>
      </c>
      <c r="AK1507" s="6">
        <v>-0.59228800000000004</v>
      </c>
      <c r="AL1507" s="6">
        <v>5.9673200000000003E-2</v>
      </c>
      <c r="AM1507" s="6">
        <v>0.19675300000000001</v>
      </c>
      <c r="AN1507" s="6">
        <v>-0.92410999999999999</v>
      </c>
      <c r="AO1507" s="6">
        <v>-2.45241</v>
      </c>
      <c r="AP1507" s="6">
        <v>-1.1611499999999999</v>
      </c>
      <c r="AQ1507" s="6">
        <v>0.23894699999999999</v>
      </c>
      <c r="AR1507" s="6">
        <v>1.63862</v>
      </c>
      <c r="AS1507" s="6">
        <v>-0.104046</v>
      </c>
      <c r="AT1507" s="6">
        <v>-0.70525000000000004</v>
      </c>
    </row>
    <row r="1508" spans="1:46" x14ac:dyDescent="0.2">
      <c r="A1508" t="s">
        <v>3047</v>
      </c>
      <c r="B1508" t="s">
        <v>3076</v>
      </c>
      <c r="C1508" t="s">
        <v>7733</v>
      </c>
      <c r="D1508">
        <v>41</v>
      </c>
      <c r="E1508" t="s">
        <v>2</v>
      </c>
      <c r="F1508" t="s">
        <v>8</v>
      </c>
      <c r="G1508">
        <v>11</v>
      </c>
      <c r="H1508" t="s">
        <v>2</v>
      </c>
      <c r="I1508" t="s">
        <v>8</v>
      </c>
      <c r="J1508" t="s">
        <v>4</v>
      </c>
      <c r="K1508" s="6">
        <v>0.46509626381048302</v>
      </c>
      <c r="L1508" s="6">
        <v>0.76907421450800795</v>
      </c>
      <c r="M1508" s="6">
        <f t="shared" si="23"/>
        <v>0.30397795069752492</v>
      </c>
      <c r="N1508" s="6" t="s">
        <v>25</v>
      </c>
      <c r="O1508" s="6">
        <v>-0.23927000000000001</v>
      </c>
      <c r="P1508" s="6">
        <v>-6.0100809999999996</v>
      </c>
      <c r="Q1508" s="6">
        <v>-1.3195950000000001</v>
      </c>
      <c r="R1508" s="6">
        <v>1.3152410000000001</v>
      </c>
      <c r="S1508" s="6">
        <v>-0.49915100000000001</v>
      </c>
      <c r="T1508" s="6">
        <v>-1.0020199999999999</v>
      </c>
      <c r="U1508" s="6">
        <v>-1.0587299999999999</v>
      </c>
      <c r="V1508" s="6">
        <v>-0.56269199999999997</v>
      </c>
      <c r="W1508" s="6">
        <v>2.308E-2</v>
      </c>
      <c r="X1508" s="6">
        <v>-0.35269200000000001</v>
      </c>
      <c r="Y1508" s="6">
        <v>-4.5690000000000001E-2</v>
      </c>
      <c r="Z1508" s="6">
        <v>0.58979400000000004</v>
      </c>
      <c r="AA1508" s="6">
        <v>0.82609900000000003</v>
      </c>
      <c r="AB1508" s="6">
        <v>-0.17013400000000001</v>
      </c>
      <c r="AC1508" s="6">
        <v>3.2593999999999998E-2</v>
      </c>
      <c r="AD1508" s="6">
        <v>-0.74924000000000002</v>
      </c>
      <c r="AE1508" s="6">
        <v>-0.72329500000000002</v>
      </c>
      <c r="AF1508" s="6">
        <v>1.1095699999999999</v>
      </c>
      <c r="AG1508" s="6">
        <v>0.18962499999999999</v>
      </c>
      <c r="AH1508" s="6">
        <v>1.0984100000000001</v>
      </c>
      <c r="AI1508" s="6">
        <v>1.1124400000000001</v>
      </c>
      <c r="AJ1508" s="6">
        <v>0.75182800000000005</v>
      </c>
      <c r="AK1508" s="6">
        <v>-0.59228800000000004</v>
      </c>
      <c r="AL1508" s="6">
        <v>5.9673200000000003E-2</v>
      </c>
      <c r="AM1508" s="6">
        <v>0.19675300000000001</v>
      </c>
      <c r="AN1508" s="6">
        <v>-0.92410999999999999</v>
      </c>
      <c r="AO1508" s="6">
        <v>-2.45241</v>
      </c>
      <c r="AP1508" s="6">
        <v>-1.1611499999999999</v>
      </c>
      <c r="AQ1508" s="6">
        <v>0.23894699999999999</v>
      </c>
      <c r="AR1508" s="6">
        <v>1.63862</v>
      </c>
      <c r="AS1508" s="6">
        <v>-0.104046</v>
      </c>
      <c r="AT1508" s="6">
        <v>-0.70525000000000004</v>
      </c>
    </row>
    <row r="1509" spans="1:46" x14ac:dyDescent="0.2">
      <c r="A1509" t="s">
        <v>3047</v>
      </c>
      <c r="B1509" t="s">
        <v>3077</v>
      </c>
      <c r="C1509" t="s">
        <v>7733</v>
      </c>
      <c r="D1509">
        <v>42</v>
      </c>
      <c r="E1509" t="s">
        <v>8</v>
      </c>
      <c r="F1509" t="s">
        <v>3</v>
      </c>
      <c r="G1509">
        <v>12</v>
      </c>
      <c r="H1509" t="s">
        <v>8</v>
      </c>
      <c r="I1509" t="s">
        <v>3</v>
      </c>
      <c r="J1509" t="s">
        <v>4</v>
      </c>
      <c r="K1509" s="6">
        <v>0.46509626381048302</v>
      </c>
      <c r="L1509" s="6">
        <v>0.34414524821692599</v>
      </c>
      <c r="M1509" s="6">
        <f t="shared" si="23"/>
        <v>-0.12095101559355703</v>
      </c>
      <c r="N1509" s="6" t="s">
        <v>25</v>
      </c>
      <c r="O1509" s="6">
        <v>1.6144019999999999</v>
      </c>
      <c r="P1509" s="6">
        <v>-2.3372600000000001</v>
      </c>
      <c r="Q1509" s="6">
        <v>0.68433900000000003</v>
      </c>
      <c r="R1509" s="6">
        <v>-1.590395</v>
      </c>
      <c r="S1509" s="6">
        <v>-1.1422289999999999</v>
      </c>
      <c r="T1509" s="6">
        <v>-1.121958</v>
      </c>
      <c r="U1509" s="6">
        <v>-0.81259499999999996</v>
      </c>
      <c r="V1509" s="6">
        <v>-0.28265600000000002</v>
      </c>
      <c r="W1509" s="6">
        <v>0.155837</v>
      </c>
      <c r="X1509" s="6">
        <v>-1.445133</v>
      </c>
      <c r="Y1509" s="6">
        <v>-1.29484</v>
      </c>
      <c r="Z1509" s="6">
        <v>-0.49304999999999999</v>
      </c>
      <c r="AA1509" s="6">
        <v>-0.32157200000000002</v>
      </c>
      <c r="AB1509" s="6">
        <v>-2.5127899999999999</v>
      </c>
      <c r="AC1509" s="6">
        <v>-0.31398700000000002</v>
      </c>
      <c r="AD1509" s="6">
        <v>-3.4972999999999997E-2</v>
      </c>
      <c r="AE1509" s="6">
        <v>-0.72329500000000002</v>
      </c>
      <c r="AF1509" s="6">
        <v>1.1095699999999999</v>
      </c>
      <c r="AG1509" s="6">
        <v>0.18962499999999999</v>
      </c>
      <c r="AH1509" s="6">
        <v>1.0984100000000001</v>
      </c>
      <c r="AI1509" s="6">
        <v>1.1124400000000001</v>
      </c>
      <c r="AJ1509" s="6">
        <v>0.75182800000000005</v>
      </c>
      <c r="AK1509" s="6">
        <v>-0.59228800000000004</v>
      </c>
      <c r="AL1509" s="6">
        <v>5.9673200000000003E-2</v>
      </c>
      <c r="AM1509" s="6">
        <v>0.19675300000000001</v>
      </c>
      <c r="AN1509" s="6">
        <v>-0.92410999999999999</v>
      </c>
      <c r="AO1509" s="6">
        <v>-2.45241</v>
      </c>
      <c r="AP1509" s="6">
        <v>-1.1611499999999999</v>
      </c>
      <c r="AQ1509" s="6">
        <v>0.23894699999999999</v>
      </c>
      <c r="AR1509" s="6">
        <v>1.63862</v>
      </c>
      <c r="AS1509" s="6">
        <v>-0.104046</v>
      </c>
      <c r="AT1509" s="6">
        <v>-0.70525000000000004</v>
      </c>
    </row>
    <row r="1510" spans="1:46" x14ac:dyDescent="0.2">
      <c r="A1510" t="s">
        <v>3047</v>
      </c>
      <c r="B1510" t="s">
        <v>3078</v>
      </c>
      <c r="C1510" t="s">
        <v>7733</v>
      </c>
      <c r="D1510">
        <v>42</v>
      </c>
      <c r="E1510" t="s">
        <v>8</v>
      </c>
      <c r="F1510" t="s">
        <v>2</v>
      </c>
      <c r="G1510">
        <v>12</v>
      </c>
      <c r="H1510" t="s">
        <v>8</v>
      </c>
      <c r="I1510" t="s">
        <v>2</v>
      </c>
      <c r="J1510" t="s">
        <v>4</v>
      </c>
      <c r="K1510" s="6">
        <v>0.46509626381048302</v>
      </c>
      <c r="L1510" s="6">
        <v>0.106336258730221</v>
      </c>
      <c r="M1510" s="6">
        <f t="shared" si="23"/>
        <v>-0.35876000508026201</v>
      </c>
      <c r="N1510" s="6" t="s">
        <v>25</v>
      </c>
      <c r="O1510" s="6">
        <v>1.434723</v>
      </c>
      <c r="P1510" s="6">
        <v>-10.441216000000001</v>
      </c>
      <c r="Q1510" s="6">
        <v>-1.319806</v>
      </c>
      <c r="R1510" s="6">
        <v>-0.87588500000000002</v>
      </c>
      <c r="S1510" s="6">
        <v>-1.9325369999999999</v>
      </c>
      <c r="T1510" s="6">
        <v>-2.4363440000000001</v>
      </c>
      <c r="U1510" s="6">
        <v>-0.99245099999999997</v>
      </c>
      <c r="V1510" s="6">
        <v>-1.6104240000000001</v>
      </c>
      <c r="W1510" s="6">
        <v>-1.356177</v>
      </c>
      <c r="X1510" s="6">
        <v>-0.55898199999999998</v>
      </c>
      <c r="Y1510" s="6">
        <v>-2.5335899999999998</v>
      </c>
      <c r="Z1510" s="6">
        <v>-1.5023299999999999</v>
      </c>
      <c r="AA1510" s="6">
        <v>-0.48028300000000002</v>
      </c>
      <c r="AB1510" s="6">
        <v>-3.4643519999999999</v>
      </c>
      <c r="AC1510" s="6">
        <v>-0.42412</v>
      </c>
      <c r="AD1510" s="6">
        <v>-0.30962200000000001</v>
      </c>
      <c r="AE1510" s="6">
        <v>-0.72329500000000002</v>
      </c>
      <c r="AF1510" s="6">
        <v>1.1095699999999999</v>
      </c>
      <c r="AG1510" s="6">
        <v>0.18962499999999999</v>
      </c>
      <c r="AH1510" s="6">
        <v>1.0984100000000001</v>
      </c>
      <c r="AI1510" s="6">
        <v>1.1124400000000001</v>
      </c>
      <c r="AJ1510" s="6">
        <v>0.75182800000000005</v>
      </c>
      <c r="AK1510" s="6">
        <v>-0.59228800000000004</v>
      </c>
      <c r="AL1510" s="6">
        <v>5.9673200000000003E-2</v>
      </c>
      <c r="AM1510" s="6">
        <v>0.19675300000000001</v>
      </c>
      <c r="AN1510" s="6">
        <v>-0.92410999999999999</v>
      </c>
      <c r="AO1510" s="6">
        <v>-2.45241</v>
      </c>
      <c r="AP1510" s="6">
        <v>-1.1611499999999999</v>
      </c>
      <c r="AQ1510" s="6">
        <v>0.23894699999999999</v>
      </c>
      <c r="AR1510" s="6">
        <v>1.63862</v>
      </c>
      <c r="AS1510" s="6">
        <v>-0.104046</v>
      </c>
      <c r="AT1510" s="6">
        <v>-0.70525000000000004</v>
      </c>
    </row>
    <row r="1511" spans="1:46" x14ac:dyDescent="0.2">
      <c r="A1511" t="s">
        <v>3047</v>
      </c>
      <c r="B1511" t="s">
        <v>3079</v>
      </c>
      <c r="C1511" t="s">
        <v>7733</v>
      </c>
      <c r="D1511">
        <v>42</v>
      </c>
      <c r="E1511" t="s">
        <v>8</v>
      </c>
      <c r="F1511" t="s">
        <v>6</v>
      </c>
      <c r="G1511">
        <v>12</v>
      </c>
      <c r="H1511" t="s">
        <v>8</v>
      </c>
      <c r="I1511" t="s">
        <v>6</v>
      </c>
      <c r="J1511" t="s">
        <v>4</v>
      </c>
      <c r="K1511" s="6">
        <v>0.46509626381048302</v>
      </c>
      <c r="L1511" s="6">
        <v>0.89127218583727297</v>
      </c>
      <c r="M1511" s="6">
        <f t="shared" si="23"/>
        <v>0.42617592202678994</v>
      </c>
      <c r="N1511" s="6" t="s">
        <v>25</v>
      </c>
      <c r="O1511" s="6">
        <v>1.638673</v>
      </c>
      <c r="P1511" s="6">
        <v>-1.884622</v>
      </c>
      <c r="Q1511" s="6">
        <v>-4.6514E-2</v>
      </c>
      <c r="R1511" s="6">
        <v>-0.70674199999999998</v>
      </c>
      <c r="S1511" s="6">
        <v>-0.34034700000000001</v>
      </c>
      <c r="T1511" s="6">
        <v>-0.98930099999999999</v>
      </c>
      <c r="U1511" s="6">
        <v>-8.8261000000000006E-2</v>
      </c>
      <c r="V1511" s="6">
        <v>-1.134023</v>
      </c>
      <c r="W1511" s="6">
        <v>2.078E-3</v>
      </c>
      <c r="X1511" s="6">
        <v>-0.64626300000000003</v>
      </c>
      <c r="Y1511" s="6">
        <v>-0.86146999999999996</v>
      </c>
      <c r="Z1511" s="6">
        <v>-0.42015000000000002</v>
      </c>
      <c r="AA1511" s="6">
        <v>-9.9047999999999997E-2</v>
      </c>
      <c r="AB1511" s="6">
        <v>-2.4983610000000001</v>
      </c>
      <c r="AC1511" s="6">
        <v>-3.4410000000000003E-2</v>
      </c>
      <c r="AD1511" s="6">
        <v>1.1632999999999999E-2</v>
      </c>
      <c r="AE1511" s="6">
        <v>-0.72329500000000002</v>
      </c>
      <c r="AF1511" s="6">
        <v>1.1095699999999999</v>
      </c>
      <c r="AG1511" s="6">
        <v>0.18962499999999999</v>
      </c>
      <c r="AH1511" s="6">
        <v>1.0984100000000001</v>
      </c>
      <c r="AI1511" s="6">
        <v>1.1124400000000001</v>
      </c>
      <c r="AJ1511" s="6">
        <v>0.75182800000000005</v>
      </c>
      <c r="AK1511" s="6">
        <v>-0.59228800000000004</v>
      </c>
      <c r="AL1511" s="6">
        <v>5.9673200000000003E-2</v>
      </c>
      <c r="AM1511" s="6">
        <v>0.19675300000000001</v>
      </c>
      <c r="AN1511" s="6">
        <v>-0.92410999999999999</v>
      </c>
      <c r="AO1511" s="6">
        <v>-2.45241</v>
      </c>
      <c r="AP1511" s="6">
        <v>-1.1611499999999999</v>
      </c>
      <c r="AQ1511" s="6">
        <v>0.23894699999999999</v>
      </c>
      <c r="AR1511" s="6">
        <v>1.63862</v>
      </c>
      <c r="AS1511" s="6">
        <v>-0.104046</v>
      </c>
      <c r="AT1511" s="6">
        <v>-0.70525000000000004</v>
      </c>
    </row>
    <row r="1512" spans="1:46" x14ac:dyDescent="0.2">
      <c r="A1512" t="s">
        <v>3047</v>
      </c>
      <c r="B1512" t="s">
        <v>3080</v>
      </c>
      <c r="C1512" t="s">
        <v>7733</v>
      </c>
      <c r="D1512">
        <v>43</v>
      </c>
      <c r="E1512" t="s">
        <v>2</v>
      </c>
      <c r="F1512" t="s">
        <v>3</v>
      </c>
      <c r="G1512">
        <v>13</v>
      </c>
      <c r="H1512" t="s">
        <v>2</v>
      </c>
      <c r="I1512" t="s">
        <v>3</v>
      </c>
      <c r="J1512" t="s">
        <v>4</v>
      </c>
      <c r="K1512" s="6">
        <v>0.46509626381048302</v>
      </c>
      <c r="L1512" s="6">
        <v>0.34119525222807001</v>
      </c>
      <c r="M1512" s="6">
        <f t="shared" si="23"/>
        <v>-0.12390101158241301</v>
      </c>
      <c r="N1512" s="6" t="s">
        <v>25</v>
      </c>
      <c r="O1512" s="6">
        <v>1.7938719999999999</v>
      </c>
      <c r="P1512" s="6">
        <v>-7.1047859999999998</v>
      </c>
      <c r="Q1512" s="6">
        <v>-1.9385760000000001</v>
      </c>
      <c r="R1512" s="6">
        <v>-1.157335</v>
      </c>
      <c r="S1512" s="6">
        <v>-0.22179099999999999</v>
      </c>
      <c r="T1512" s="6">
        <v>-0.18801899999999999</v>
      </c>
      <c r="U1512" s="6">
        <v>-1.744551</v>
      </c>
      <c r="V1512" s="6">
        <v>-0.43634000000000001</v>
      </c>
      <c r="W1512" s="6">
        <v>-0.67008100000000004</v>
      </c>
      <c r="X1512" s="6">
        <v>-0.82944300000000004</v>
      </c>
      <c r="Y1512" s="6">
        <v>0.92442999999999997</v>
      </c>
      <c r="Z1512" s="6">
        <v>-0.22434000000000001</v>
      </c>
      <c r="AA1512" s="6">
        <v>0.30489899999999998</v>
      </c>
      <c r="AB1512" s="6">
        <v>-0.70177</v>
      </c>
      <c r="AC1512" s="6">
        <v>-9.4966999999999996E-2</v>
      </c>
      <c r="AD1512" s="6">
        <v>-2.2027999999999999E-2</v>
      </c>
      <c r="AE1512" s="6">
        <v>-0.72329500000000002</v>
      </c>
      <c r="AF1512" s="6">
        <v>1.1095699999999999</v>
      </c>
      <c r="AG1512" s="6">
        <v>0.18962499999999999</v>
      </c>
      <c r="AH1512" s="6">
        <v>1.0984100000000001</v>
      </c>
      <c r="AI1512" s="6">
        <v>1.1124400000000001</v>
      </c>
      <c r="AJ1512" s="6">
        <v>0.75182800000000005</v>
      </c>
      <c r="AK1512" s="6">
        <v>-0.59228800000000004</v>
      </c>
      <c r="AL1512" s="6">
        <v>5.9673200000000003E-2</v>
      </c>
      <c r="AM1512" s="6">
        <v>0.19675300000000001</v>
      </c>
      <c r="AN1512" s="6">
        <v>-0.92410999999999999</v>
      </c>
      <c r="AO1512" s="6">
        <v>-2.45241</v>
      </c>
      <c r="AP1512" s="6">
        <v>-1.1611499999999999</v>
      </c>
      <c r="AQ1512" s="6">
        <v>0.23894699999999999</v>
      </c>
      <c r="AR1512" s="6">
        <v>1.63862</v>
      </c>
      <c r="AS1512" s="6">
        <v>-0.104046</v>
      </c>
      <c r="AT1512" s="6">
        <v>-0.70525000000000004</v>
      </c>
    </row>
    <row r="1513" spans="1:46" x14ac:dyDescent="0.2">
      <c r="A1513" t="s">
        <v>3047</v>
      </c>
      <c r="B1513" t="s">
        <v>3081</v>
      </c>
      <c r="C1513" t="s">
        <v>7733</v>
      </c>
      <c r="D1513">
        <v>43</v>
      </c>
      <c r="E1513" t="s">
        <v>2</v>
      </c>
      <c r="F1513" t="s">
        <v>6</v>
      </c>
      <c r="G1513">
        <v>13</v>
      </c>
      <c r="H1513" t="s">
        <v>2</v>
      </c>
      <c r="I1513" t="s">
        <v>6</v>
      </c>
      <c r="J1513" t="s">
        <v>4</v>
      </c>
      <c r="K1513" s="6">
        <v>0.46509626381048302</v>
      </c>
      <c r="L1513" s="6">
        <v>0.76580156477900796</v>
      </c>
      <c r="M1513" s="6">
        <f t="shared" si="23"/>
        <v>0.30070530096852494</v>
      </c>
      <c r="N1513" s="6" t="s">
        <v>25</v>
      </c>
      <c r="O1513" s="6">
        <v>1.451362</v>
      </c>
      <c r="P1513" s="6">
        <v>-10.518796</v>
      </c>
      <c r="Q1513" s="6">
        <v>-8.1212999999999994E-2</v>
      </c>
      <c r="R1513" s="6">
        <v>-0.60086300000000004</v>
      </c>
      <c r="S1513" s="6">
        <v>7.4096999999999996E-2</v>
      </c>
      <c r="T1513" s="6">
        <v>-0.226325</v>
      </c>
      <c r="U1513" s="6">
        <v>-0.98363999999999996</v>
      </c>
      <c r="V1513" s="6">
        <v>0.39320100000000002</v>
      </c>
      <c r="W1513" s="6">
        <v>-0.84189700000000001</v>
      </c>
      <c r="X1513" s="6">
        <v>-0.53787499999999999</v>
      </c>
      <c r="Y1513" s="6">
        <v>0.66152999999999995</v>
      </c>
      <c r="Z1513" s="6">
        <v>1.603788</v>
      </c>
      <c r="AA1513" s="6">
        <v>5.3872999999999997E-2</v>
      </c>
      <c r="AB1513" s="6">
        <v>0.42204799999999998</v>
      </c>
      <c r="AC1513" s="6">
        <v>0.116774</v>
      </c>
      <c r="AD1513" s="6">
        <v>0.366981</v>
      </c>
      <c r="AE1513" s="6">
        <v>-0.72329500000000002</v>
      </c>
      <c r="AF1513" s="6">
        <v>1.1095699999999999</v>
      </c>
      <c r="AG1513" s="6">
        <v>0.18962499999999999</v>
      </c>
      <c r="AH1513" s="6">
        <v>1.0984100000000001</v>
      </c>
      <c r="AI1513" s="6">
        <v>1.1124400000000001</v>
      </c>
      <c r="AJ1513" s="6">
        <v>0.75182800000000005</v>
      </c>
      <c r="AK1513" s="6">
        <v>-0.59228800000000004</v>
      </c>
      <c r="AL1513" s="6">
        <v>5.9673200000000003E-2</v>
      </c>
      <c r="AM1513" s="6">
        <v>0.19675300000000001</v>
      </c>
      <c r="AN1513" s="6">
        <v>-0.92410999999999999</v>
      </c>
      <c r="AO1513" s="6">
        <v>-2.45241</v>
      </c>
      <c r="AP1513" s="6">
        <v>-1.1611499999999999</v>
      </c>
      <c r="AQ1513" s="6">
        <v>0.23894699999999999</v>
      </c>
      <c r="AR1513" s="6">
        <v>1.63862</v>
      </c>
      <c r="AS1513" s="6">
        <v>-0.104046</v>
      </c>
      <c r="AT1513" s="6">
        <v>-0.70525000000000004</v>
      </c>
    </row>
    <row r="1514" spans="1:46" x14ac:dyDescent="0.2">
      <c r="A1514" t="s">
        <v>3047</v>
      </c>
      <c r="B1514" t="s">
        <v>3082</v>
      </c>
      <c r="C1514" t="s">
        <v>7733</v>
      </c>
      <c r="D1514">
        <v>43</v>
      </c>
      <c r="E1514" t="s">
        <v>2</v>
      </c>
      <c r="F1514" t="s">
        <v>8</v>
      </c>
      <c r="G1514">
        <v>13</v>
      </c>
      <c r="H1514" t="s">
        <v>2</v>
      </c>
      <c r="I1514" t="s">
        <v>8</v>
      </c>
      <c r="J1514" t="s">
        <v>4</v>
      </c>
      <c r="K1514" s="6">
        <v>0.46509626381048302</v>
      </c>
      <c r="L1514" s="6">
        <v>0.86091542663619003</v>
      </c>
      <c r="M1514" s="6">
        <f t="shared" si="23"/>
        <v>0.395819162825707</v>
      </c>
      <c r="N1514" s="6" t="s">
        <v>25</v>
      </c>
      <c r="O1514" s="6">
        <v>0.52746000000000004</v>
      </c>
      <c r="P1514" s="6">
        <v>-8.7245559999999998</v>
      </c>
      <c r="Q1514" s="6">
        <v>-0.19739399999999999</v>
      </c>
      <c r="R1514" s="6">
        <v>-0.66236700000000004</v>
      </c>
      <c r="S1514" s="6">
        <v>-0.47176600000000002</v>
      </c>
      <c r="T1514" s="6">
        <v>-0.75996900000000001</v>
      </c>
      <c r="U1514" s="6">
        <v>-0.91404700000000005</v>
      </c>
      <c r="V1514" s="6">
        <v>-0.86106199999999999</v>
      </c>
      <c r="W1514" s="6">
        <v>-3.9179999999999996E-3</v>
      </c>
      <c r="X1514" s="6">
        <v>-0.68219700000000005</v>
      </c>
      <c r="Y1514" s="6">
        <v>-1.8223400000000001</v>
      </c>
      <c r="Z1514" s="6">
        <v>1.4976290000000001</v>
      </c>
      <c r="AA1514" s="6">
        <v>-0.35130699999999998</v>
      </c>
      <c r="AB1514" s="6">
        <v>-0.93630500000000005</v>
      </c>
      <c r="AC1514" s="6">
        <v>-0.60704599999999997</v>
      </c>
      <c r="AD1514" s="6">
        <v>-0.17054900000000001</v>
      </c>
      <c r="AE1514" s="6">
        <v>-0.72329500000000002</v>
      </c>
      <c r="AF1514" s="6">
        <v>1.1095699999999999</v>
      </c>
      <c r="AG1514" s="6">
        <v>0.18962499999999999</v>
      </c>
      <c r="AH1514" s="6">
        <v>1.0984100000000001</v>
      </c>
      <c r="AI1514" s="6">
        <v>1.1124400000000001</v>
      </c>
      <c r="AJ1514" s="6">
        <v>0.75182800000000005</v>
      </c>
      <c r="AK1514" s="6">
        <v>-0.59228800000000004</v>
      </c>
      <c r="AL1514" s="6">
        <v>5.9673200000000003E-2</v>
      </c>
      <c r="AM1514" s="6">
        <v>0.19675300000000001</v>
      </c>
      <c r="AN1514" s="6">
        <v>-0.92410999999999999</v>
      </c>
      <c r="AO1514" s="6">
        <v>-2.45241</v>
      </c>
      <c r="AP1514" s="6">
        <v>-1.1611499999999999</v>
      </c>
      <c r="AQ1514" s="6">
        <v>0.23894699999999999</v>
      </c>
      <c r="AR1514" s="6">
        <v>1.63862</v>
      </c>
      <c r="AS1514" s="6">
        <v>-0.104046</v>
      </c>
      <c r="AT1514" s="6">
        <v>-0.70525000000000004</v>
      </c>
    </row>
    <row r="1515" spans="1:46" x14ac:dyDescent="0.2">
      <c r="A1515" t="s">
        <v>3205</v>
      </c>
      <c r="B1515" t="s">
        <v>3204</v>
      </c>
      <c r="C1515" t="s">
        <v>7733</v>
      </c>
      <c r="D1515">
        <v>18</v>
      </c>
      <c r="E1515" t="s">
        <v>2</v>
      </c>
      <c r="F1515" t="s">
        <v>3</v>
      </c>
      <c r="G1515">
        <v>1</v>
      </c>
      <c r="H1515" t="s">
        <v>2</v>
      </c>
      <c r="I1515" t="s">
        <v>3</v>
      </c>
      <c r="J1515" t="s">
        <v>4</v>
      </c>
      <c r="K1515" s="6">
        <v>0.855262904780828</v>
      </c>
      <c r="L1515" s="6">
        <v>1.03530341046872</v>
      </c>
      <c r="M1515" s="6">
        <f t="shared" si="23"/>
        <v>0.18004050568789198</v>
      </c>
      <c r="N1515" s="6">
        <v>-1.3324943945118</v>
      </c>
      <c r="O1515" s="6">
        <v>0.32227</v>
      </c>
      <c r="P1515" s="6">
        <v>1.6915899999999999</v>
      </c>
      <c r="Q1515" s="6">
        <v>-2.5770689999999998</v>
      </c>
      <c r="R1515" s="6">
        <v>-3.1767639999999999</v>
      </c>
      <c r="S1515" s="6">
        <v>-2.7577639999999999</v>
      </c>
      <c r="T1515" s="6">
        <v>-1.369672</v>
      </c>
      <c r="U1515" s="6">
        <v>-0.77217499999999994</v>
      </c>
      <c r="V1515" s="6">
        <v>0.102412</v>
      </c>
      <c r="W1515" s="6">
        <v>4.5259000000000001E-2</v>
      </c>
      <c r="X1515" s="6">
        <v>1.523E-2</v>
      </c>
      <c r="Y1515" s="6">
        <v>0.4284</v>
      </c>
      <c r="Z1515" s="6">
        <v>0.40821000000000002</v>
      </c>
      <c r="AA1515" s="6">
        <v>-2.4580359999999999</v>
      </c>
      <c r="AB1515" s="6">
        <v>-4.2065080000000004</v>
      </c>
      <c r="AC1515" s="6">
        <v>-2.883019</v>
      </c>
      <c r="AD1515" s="6">
        <v>-0.13165399999999999</v>
      </c>
      <c r="AE1515" s="6">
        <v>-1.5861499999999999</v>
      </c>
      <c r="AF1515" s="6">
        <v>-1.5382400000000001</v>
      </c>
      <c r="AG1515" s="6">
        <v>0.69564000000000004</v>
      </c>
      <c r="AH1515" s="6">
        <v>1.20241</v>
      </c>
      <c r="AI1515" s="6">
        <v>1.5734600000000001</v>
      </c>
      <c r="AJ1515" s="6">
        <v>0.63799499999999998</v>
      </c>
      <c r="AK1515" s="6">
        <v>-0.63511799999999996</v>
      </c>
      <c r="AL1515" s="6">
        <v>-5.5335700000000002E-2</v>
      </c>
      <c r="AM1515" s="6">
        <v>-0.60626599999999997</v>
      </c>
      <c r="AN1515" s="6">
        <v>-1.3945799999999999</v>
      </c>
      <c r="AO1515" s="6">
        <v>-1.24465</v>
      </c>
      <c r="AP1515" s="6">
        <v>-1.0812600000000001</v>
      </c>
      <c r="AQ1515" s="6">
        <v>0.72088300000000005</v>
      </c>
      <c r="AR1515" s="6">
        <v>1.97834</v>
      </c>
      <c r="AS1515" s="6">
        <v>0.198297</v>
      </c>
      <c r="AT1515" s="6">
        <v>-0.91065799999999997</v>
      </c>
    </row>
    <row r="1516" spans="1:46" x14ac:dyDescent="0.2">
      <c r="A1516" t="s">
        <v>3205</v>
      </c>
      <c r="B1516" t="s">
        <v>3206</v>
      </c>
      <c r="C1516" t="s">
        <v>7733</v>
      </c>
      <c r="D1516">
        <v>18</v>
      </c>
      <c r="E1516" t="s">
        <v>2</v>
      </c>
      <c r="F1516" t="s">
        <v>6</v>
      </c>
      <c r="G1516">
        <v>1</v>
      </c>
      <c r="H1516" t="s">
        <v>2</v>
      </c>
      <c r="I1516" t="s">
        <v>6</v>
      </c>
      <c r="J1516" t="s">
        <v>4</v>
      </c>
      <c r="K1516" s="6">
        <v>0.855262904780828</v>
      </c>
      <c r="L1516" s="6">
        <v>0.68026624947474001</v>
      </c>
      <c r="M1516" s="6">
        <f t="shared" si="23"/>
        <v>-0.17499665530608799</v>
      </c>
      <c r="N1516" s="6">
        <v>-1.86738469831445</v>
      </c>
      <c r="O1516" s="6">
        <v>0.49180000000000001</v>
      </c>
      <c r="P1516" s="6">
        <v>1.359</v>
      </c>
      <c r="Q1516" s="6">
        <v>-2.2465350000000002</v>
      </c>
      <c r="R1516" s="6">
        <v>-2.6493280000000001</v>
      </c>
      <c r="S1516" s="6">
        <v>-4.009843</v>
      </c>
      <c r="T1516" s="6">
        <v>-1.644763</v>
      </c>
      <c r="U1516" s="6">
        <v>-0.93621500000000002</v>
      </c>
      <c r="V1516" s="6">
        <v>-0.97128300000000001</v>
      </c>
      <c r="W1516" s="6">
        <v>0.89702800000000005</v>
      </c>
      <c r="X1516" s="6">
        <v>1.545777</v>
      </c>
      <c r="Y1516" s="6">
        <v>2.5587900000000001</v>
      </c>
      <c r="Z1516" s="6">
        <v>1.9422779999999999</v>
      </c>
      <c r="AA1516" s="6">
        <v>-3.04861</v>
      </c>
      <c r="AB1516" s="6">
        <v>-3.978567</v>
      </c>
      <c r="AC1516" s="6">
        <v>-3.0575299999999999</v>
      </c>
      <c r="AD1516" s="6">
        <v>-6.6896999999999998E-2</v>
      </c>
      <c r="AE1516" s="6">
        <v>-1.5861499999999999</v>
      </c>
      <c r="AF1516" s="6">
        <v>-1.5382400000000001</v>
      </c>
      <c r="AG1516" s="6">
        <v>0.69564000000000004</v>
      </c>
      <c r="AH1516" s="6">
        <v>1.20241</v>
      </c>
      <c r="AI1516" s="6">
        <v>1.5734600000000001</v>
      </c>
      <c r="AJ1516" s="6">
        <v>0.63799499999999998</v>
      </c>
      <c r="AK1516" s="6">
        <v>-0.63511799999999996</v>
      </c>
      <c r="AL1516" s="6">
        <v>-5.5335700000000002E-2</v>
      </c>
      <c r="AM1516" s="6">
        <v>-0.60626599999999997</v>
      </c>
      <c r="AN1516" s="6">
        <v>-1.3945799999999999</v>
      </c>
      <c r="AO1516" s="6">
        <v>-1.24465</v>
      </c>
      <c r="AP1516" s="6">
        <v>-1.0812600000000001</v>
      </c>
      <c r="AQ1516" s="6">
        <v>0.72088300000000005</v>
      </c>
      <c r="AR1516" s="6">
        <v>1.97834</v>
      </c>
      <c r="AS1516" s="6">
        <v>0.198297</v>
      </c>
      <c r="AT1516" s="6">
        <v>-0.91065799999999997</v>
      </c>
    </row>
    <row r="1517" spans="1:46" x14ac:dyDescent="0.2">
      <c r="A1517" t="s">
        <v>3205</v>
      </c>
      <c r="B1517" t="s">
        <v>3207</v>
      </c>
      <c r="C1517" t="s">
        <v>7733</v>
      </c>
      <c r="D1517">
        <v>18</v>
      </c>
      <c r="E1517" t="s">
        <v>2</v>
      </c>
      <c r="F1517" t="s">
        <v>8</v>
      </c>
      <c r="G1517">
        <v>1</v>
      </c>
      <c r="H1517" t="s">
        <v>2</v>
      </c>
      <c r="I1517" t="s">
        <v>8</v>
      </c>
      <c r="J1517" t="s">
        <v>4</v>
      </c>
      <c r="K1517" s="6">
        <v>0.855262904780828</v>
      </c>
      <c r="L1517" s="6">
        <v>0.98594810190300897</v>
      </c>
      <c r="M1517" s="6">
        <f t="shared" si="23"/>
        <v>0.13068519712218096</v>
      </c>
      <c r="N1517" s="6">
        <v>-0.36576911881471602</v>
      </c>
      <c r="O1517" s="6">
        <v>-1.797E-2</v>
      </c>
      <c r="P1517" s="6">
        <v>5.4130900000000004</v>
      </c>
      <c r="Q1517" s="6">
        <v>-0.676732</v>
      </c>
      <c r="R1517" s="6">
        <v>0.294985</v>
      </c>
      <c r="S1517" s="6">
        <v>0.75290100000000004</v>
      </c>
      <c r="T1517" s="6">
        <v>0.91416399999999998</v>
      </c>
      <c r="U1517" s="6">
        <v>0.682701</v>
      </c>
      <c r="V1517" s="6">
        <v>2.6659139999999999</v>
      </c>
      <c r="W1517" s="6">
        <v>2.176E-3</v>
      </c>
      <c r="X1517" s="6">
        <v>2.02162</v>
      </c>
      <c r="Y1517" s="6">
        <v>3.0808300000000002</v>
      </c>
      <c r="Z1517" s="6">
        <v>0.12966</v>
      </c>
      <c r="AA1517" s="6">
        <v>-1.0531509999999999</v>
      </c>
      <c r="AB1517" s="6">
        <v>1.7024000000000001E-2</v>
      </c>
      <c r="AC1517" s="6">
        <v>-1.0244470000000001</v>
      </c>
      <c r="AD1517" s="6">
        <v>-0.16467100000000001</v>
      </c>
      <c r="AE1517" s="6">
        <v>-1.5861499999999999</v>
      </c>
      <c r="AF1517" s="6">
        <v>-1.5382400000000001</v>
      </c>
      <c r="AG1517" s="6">
        <v>0.69564000000000004</v>
      </c>
      <c r="AH1517" s="6">
        <v>1.20241</v>
      </c>
      <c r="AI1517" s="6">
        <v>1.5734600000000001</v>
      </c>
      <c r="AJ1517" s="6">
        <v>0.63799499999999998</v>
      </c>
      <c r="AK1517" s="6">
        <v>-0.63511799999999996</v>
      </c>
      <c r="AL1517" s="6">
        <v>-5.5335700000000002E-2</v>
      </c>
      <c r="AM1517" s="6">
        <v>-0.60626599999999997</v>
      </c>
      <c r="AN1517" s="6">
        <v>-1.3945799999999999</v>
      </c>
      <c r="AO1517" s="6">
        <v>-1.24465</v>
      </c>
      <c r="AP1517" s="6">
        <v>-1.0812600000000001</v>
      </c>
      <c r="AQ1517" s="6">
        <v>0.72088300000000005</v>
      </c>
      <c r="AR1517" s="6">
        <v>1.97834</v>
      </c>
      <c r="AS1517" s="6">
        <v>0.198297</v>
      </c>
      <c r="AT1517" s="6">
        <v>-0.91065799999999997</v>
      </c>
    </row>
    <row r="1518" spans="1:46" x14ac:dyDescent="0.2">
      <c r="A1518" t="s">
        <v>3205</v>
      </c>
      <c r="B1518" t="s">
        <v>3208</v>
      </c>
      <c r="C1518" t="s">
        <v>7733</v>
      </c>
      <c r="D1518">
        <v>19</v>
      </c>
      <c r="E1518" t="s">
        <v>8</v>
      </c>
      <c r="F1518" t="s">
        <v>3</v>
      </c>
      <c r="G1518">
        <v>2</v>
      </c>
      <c r="H1518" t="s">
        <v>8</v>
      </c>
      <c r="I1518" t="s">
        <v>3</v>
      </c>
      <c r="J1518" t="s">
        <v>4</v>
      </c>
      <c r="K1518" s="6">
        <v>0.855262904780828</v>
      </c>
      <c r="L1518" s="6">
        <v>0.64640859561992003</v>
      </c>
      <c r="M1518" s="6">
        <f t="shared" si="23"/>
        <v>-0.20885430916090797</v>
      </c>
      <c r="N1518" s="6">
        <v>-3.2986637931826701</v>
      </c>
      <c r="O1518" s="6">
        <v>1.3063640000000001</v>
      </c>
      <c r="P1518" s="6">
        <v>-8.4330000000000002E-2</v>
      </c>
      <c r="Q1518" s="6">
        <v>-5.3859890000000004</v>
      </c>
      <c r="R1518" s="6">
        <v>-7.8759600000000001</v>
      </c>
      <c r="S1518" s="6">
        <v>-7.8405610000000001</v>
      </c>
      <c r="T1518" s="6">
        <v>-4.2623829999999998</v>
      </c>
      <c r="U1518" s="6">
        <v>-1.1611020000000001</v>
      </c>
      <c r="V1518" s="6">
        <v>-4.1423870000000003</v>
      </c>
      <c r="W1518" s="6">
        <v>-1.195843</v>
      </c>
      <c r="X1518" s="6">
        <v>0.71198899999999998</v>
      </c>
      <c r="Y1518" s="6">
        <v>0.76922000000000001</v>
      </c>
      <c r="Z1518" s="6">
        <v>0.81122000000000005</v>
      </c>
      <c r="AA1518" s="6">
        <v>-6.2373630000000002</v>
      </c>
      <c r="AB1518" s="6">
        <v>-10.303660000000001</v>
      </c>
      <c r="AC1518" s="6">
        <v>-5.9269540000000003</v>
      </c>
      <c r="AD1518" s="6">
        <v>0.83022099999999999</v>
      </c>
      <c r="AE1518" s="6">
        <v>-1.5861499999999999</v>
      </c>
      <c r="AF1518" s="6">
        <v>-1.5382400000000001</v>
      </c>
      <c r="AG1518" s="6">
        <v>0.69564000000000004</v>
      </c>
      <c r="AH1518" s="6">
        <v>1.20241</v>
      </c>
      <c r="AI1518" s="6">
        <v>1.5734600000000001</v>
      </c>
      <c r="AJ1518" s="6">
        <v>0.63799499999999998</v>
      </c>
      <c r="AK1518" s="6">
        <v>-0.63511799999999996</v>
      </c>
      <c r="AL1518" s="6">
        <v>-5.5335700000000002E-2</v>
      </c>
      <c r="AM1518" s="6">
        <v>-0.60626599999999997</v>
      </c>
      <c r="AN1518" s="6">
        <v>-1.3945799999999999</v>
      </c>
      <c r="AO1518" s="6">
        <v>-1.24465</v>
      </c>
      <c r="AP1518" s="6">
        <v>-1.0812600000000001</v>
      </c>
      <c r="AQ1518" s="6">
        <v>0.72088300000000005</v>
      </c>
      <c r="AR1518" s="6">
        <v>1.97834</v>
      </c>
      <c r="AS1518" s="6">
        <v>0.198297</v>
      </c>
      <c r="AT1518" s="6">
        <v>-0.91065799999999997</v>
      </c>
    </row>
    <row r="1519" spans="1:46" x14ac:dyDescent="0.2">
      <c r="A1519" t="s">
        <v>3205</v>
      </c>
      <c r="B1519" t="s">
        <v>3209</v>
      </c>
      <c r="C1519" t="s">
        <v>7733</v>
      </c>
      <c r="D1519">
        <v>19</v>
      </c>
      <c r="E1519" t="s">
        <v>8</v>
      </c>
      <c r="F1519" t="s">
        <v>2</v>
      </c>
      <c r="G1519">
        <v>2</v>
      </c>
      <c r="H1519" t="s">
        <v>8</v>
      </c>
      <c r="I1519" t="s">
        <v>2</v>
      </c>
      <c r="J1519" t="s">
        <v>4</v>
      </c>
      <c r="K1519" s="6">
        <v>0.855262904780828</v>
      </c>
      <c r="L1519" s="6">
        <v>0.16000897901842001</v>
      </c>
      <c r="M1519" s="6">
        <f t="shared" si="23"/>
        <v>-0.69525392576240796</v>
      </c>
      <c r="N1519" s="6">
        <v>-5.04696215117358</v>
      </c>
      <c r="O1519" s="6">
        <v>0.97134500000000001</v>
      </c>
      <c r="P1519" s="6">
        <v>2.0142099999999998</v>
      </c>
      <c r="Q1519" s="6">
        <v>-5.4088620000000001</v>
      </c>
      <c r="R1519" s="6">
        <v>-8.7928390000000007</v>
      </c>
      <c r="S1519" s="6">
        <v>-10.168763</v>
      </c>
      <c r="T1519" s="6">
        <v>-4.7632479999999999</v>
      </c>
      <c r="U1519" s="6">
        <v>-1.1078049999999999</v>
      </c>
      <c r="V1519" s="6">
        <v>-4.1909289999999997</v>
      </c>
      <c r="W1519" s="6">
        <v>-0.85124500000000003</v>
      </c>
      <c r="X1519" s="6">
        <v>1.3262100000000001</v>
      </c>
      <c r="Y1519" s="6">
        <v>1.8801600000000001</v>
      </c>
      <c r="Z1519" s="6">
        <v>0.91126600000000002</v>
      </c>
      <c r="AA1519" s="6">
        <v>-7.5480689999999999</v>
      </c>
      <c r="AB1519" s="6">
        <v>-12.058683</v>
      </c>
      <c r="AC1519" s="6">
        <v>-6.6529660000000002</v>
      </c>
      <c r="AD1519" s="6">
        <v>0.61753899999999995</v>
      </c>
      <c r="AE1519" s="6">
        <v>-1.5861499999999999</v>
      </c>
      <c r="AF1519" s="6">
        <v>-1.5382400000000001</v>
      </c>
      <c r="AG1519" s="6">
        <v>0.69564000000000004</v>
      </c>
      <c r="AH1519" s="6">
        <v>1.20241</v>
      </c>
      <c r="AI1519" s="6">
        <v>1.5734600000000001</v>
      </c>
      <c r="AJ1519" s="6">
        <v>0.63799499999999998</v>
      </c>
      <c r="AK1519" s="6">
        <v>-0.63511799999999996</v>
      </c>
      <c r="AL1519" s="6">
        <v>-5.5335700000000002E-2</v>
      </c>
      <c r="AM1519" s="6">
        <v>-0.60626599999999997</v>
      </c>
      <c r="AN1519" s="6">
        <v>-1.3945799999999999</v>
      </c>
      <c r="AO1519" s="6">
        <v>-1.24465</v>
      </c>
      <c r="AP1519" s="6">
        <v>-1.0812600000000001</v>
      </c>
      <c r="AQ1519" s="6">
        <v>0.72088300000000005</v>
      </c>
      <c r="AR1519" s="6">
        <v>1.97834</v>
      </c>
      <c r="AS1519" s="6">
        <v>0.198297</v>
      </c>
      <c r="AT1519" s="6">
        <v>-0.91065799999999997</v>
      </c>
    </row>
    <row r="1520" spans="1:46" x14ac:dyDescent="0.2">
      <c r="A1520" t="s">
        <v>3205</v>
      </c>
      <c r="B1520" t="s">
        <v>3210</v>
      </c>
      <c r="C1520" t="s">
        <v>7733</v>
      </c>
      <c r="D1520">
        <v>19</v>
      </c>
      <c r="E1520" t="s">
        <v>8</v>
      </c>
      <c r="F1520" t="s">
        <v>6</v>
      </c>
      <c r="G1520">
        <v>2</v>
      </c>
      <c r="H1520" t="s">
        <v>8</v>
      </c>
      <c r="I1520" t="s">
        <v>6</v>
      </c>
      <c r="J1520" t="s">
        <v>4</v>
      </c>
      <c r="K1520" s="6">
        <v>0.855262904780828</v>
      </c>
      <c r="L1520" s="6">
        <v>0.36342598217294803</v>
      </c>
      <c r="M1520" s="6">
        <f t="shared" si="23"/>
        <v>-0.49183692260787998</v>
      </c>
      <c r="N1520" s="6">
        <v>-4.9241474650811101</v>
      </c>
      <c r="O1520" s="6">
        <v>1.4170240000000001</v>
      </c>
      <c r="P1520" s="6">
        <v>2.2448000000000001</v>
      </c>
      <c r="Q1520" s="6">
        <v>-6.1487239999999996</v>
      </c>
      <c r="R1520" s="6">
        <v>-9.7119900000000001</v>
      </c>
      <c r="S1520" s="6">
        <v>-10.740823000000001</v>
      </c>
      <c r="T1520" s="6">
        <v>-5.4533300000000002</v>
      </c>
      <c r="U1520" s="6">
        <v>-0.94077500000000003</v>
      </c>
      <c r="V1520" s="6">
        <v>-4.8081469999999999</v>
      </c>
      <c r="W1520" s="6">
        <v>-2.1971000000000001E-2</v>
      </c>
      <c r="X1520" s="6">
        <v>1.5860399999999999</v>
      </c>
      <c r="Y1520" s="6">
        <v>2.65056</v>
      </c>
      <c r="Z1520" s="6">
        <v>0.18948000000000001</v>
      </c>
      <c r="AA1520" s="6">
        <v>-7.3188120000000003</v>
      </c>
      <c r="AB1520" s="6">
        <v>-13.243135000000001</v>
      </c>
      <c r="AC1520" s="6">
        <v>-6.3751480000000003</v>
      </c>
      <c r="AD1520" s="6">
        <v>0.59549799999999997</v>
      </c>
      <c r="AE1520" s="6">
        <v>-1.5861499999999999</v>
      </c>
      <c r="AF1520" s="6">
        <v>-1.5382400000000001</v>
      </c>
      <c r="AG1520" s="6">
        <v>0.69564000000000004</v>
      </c>
      <c r="AH1520" s="6">
        <v>1.20241</v>
      </c>
      <c r="AI1520" s="6">
        <v>1.5734600000000001</v>
      </c>
      <c r="AJ1520" s="6">
        <v>0.63799499999999998</v>
      </c>
      <c r="AK1520" s="6">
        <v>-0.63511799999999996</v>
      </c>
      <c r="AL1520" s="6">
        <v>-5.5335700000000002E-2</v>
      </c>
      <c r="AM1520" s="6">
        <v>-0.60626599999999997</v>
      </c>
      <c r="AN1520" s="6">
        <v>-1.3945799999999999</v>
      </c>
      <c r="AO1520" s="6">
        <v>-1.24465</v>
      </c>
      <c r="AP1520" s="6">
        <v>-1.0812600000000001</v>
      </c>
      <c r="AQ1520" s="6">
        <v>0.72088300000000005</v>
      </c>
      <c r="AR1520" s="6">
        <v>1.97834</v>
      </c>
      <c r="AS1520" s="6">
        <v>0.198297</v>
      </c>
      <c r="AT1520" s="6">
        <v>-0.91065799999999997</v>
      </c>
    </row>
    <row r="1521" spans="1:46" x14ac:dyDescent="0.2">
      <c r="A1521" t="s">
        <v>3205</v>
      </c>
      <c r="B1521" t="s">
        <v>3211</v>
      </c>
      <c r="C1521" t="s">
        <v>7733</v>
      </c>
      <c r="D1521">
        <v>20</v>
      </c>
      <c r="E1521" t="s">
        <v>3</v>
      </c>
      <c r="F1521" t="s">
        <v>2</v>
      </c>
      <c r="G1521">
        <v>3</v>
      </c>
      <c r="H1521" t="s">
        <v>3</v>
      </c>
      <c r="I1521" t="s">
        <v>2</v>
      </c>
      <c r="J1521" t="s">
        <v>4</v>
      </c>
      <c r="K1521" s="6">
        <v>0.855262904780828</v>
      </c>
      <c r="L1521" s="6">
        <v>0.27149879140886202</v>
      </c>
      <c r="M1521" s="6">
        <f t="shared" si="23"/>
        <v>-0.58376411337196599</v>
      </c>
      <c r="N1521" s="6">
        <v>-4.7562896669916803</v>
      </c>
      <c r="O1521" s="6">
        <v>0.58558900000000003</v>
      </c>
      <c r="P1521" s="6">
        <v>0.26702999999999999</v>
      </c>
      <c r="Q1521" s="6">
        <v>-6.2229260000000002</v>
      </c>
      <c r="R1521" s="6">
        <v>-10.003688</v>
      </c>
      <c r="S1521" s="6">
        <v>-10.687282</v>
      </c>
      <c r="T1521" s="6">
        <v>-6.3574289999999998</v>
      </c>
      <c r="U1521" s="6">
        <v>-1.4721359999999999</v>
      </c>
      <c r="V1521" s="6">
        <v>-5.9309370000000001</v>
      </c>
      <c r="W1521" s="6">
        <v>-2.0737800000000002</v>
      </c>
      <c r="X1521" s="6">
        <v>-1.47725</v>
      </c>
      <c r="Y1521" s="6">
        <v>-0.34998000000000001</v>
      </c>
      <c r="Z1521" s="6">
        <v>-0.75490999999999997</v>
      </c>
      <c r="AA1521" s="6">
        <v>-7.9192390000000001</v>
      </c>
      <c r="AB1521" s="6">
        <v>-13.801284000000001</v>
      </c>
      <c r="AC1521" s="6">
        <v>-6.1189629999999999</v>
      </c>
      <c r="AD1521" s="6">
        <v>0.34440900000000002</v>
      </c>
      <c r="AE1521" s="6">
        <v>-1.5861499999999999</v>
      </c>
      <c r="AF1521" s="6">
        <v>-1.5382400000000001</v>
      </c>
      <c r="AG1521" s="6">
        <v>0.69564000000000004</v>
      </c>
      <c r="AH1521" s="6">
        <v>1.20241</v>
      </c>
      <c r="AI1521" s="6">
        <v>1.5734600000000001</v>
      </c>
      <c r="AJ1521" s="6">
        <v>0.63799499999999998</v>
      </c>
      <c r="AK1521" s="6">
        <v>-0.63511799999999996</v>
      </c>
      <c r="AL1521" s="6">
        <v>-5.5335700000000002E-2</v>
      </c>
      <c r="AM1521" s="6">
        <v>-0.60626599999999997</v>
      </c>
      <c r="AN1521" s="6">
        <v>-1.3945799999999999</v>
      </c>
      <c r="AO1521" s="6">
        <v>-1.24465</v>
      </c>
      <c r="AP1521" s="6">
        <v>-1.0812600000000001</v>
      </c>
      <c r="AQ1521" s="6">
        <v>0.72088300000000005</v>
      </c>
      <c r="AR1521" s="6">
        <v>1.97834</v>
      </c>
      <c r="AS1521" s="6">
        <v>0.198297</v>
      </c>
      <c r="AT1521" s="6">
        <v>-0.91065799999999997</v>
      </c>
    </row>
    <row r="1522" spans="1:46" x14ac:dyDescent="0.2">
      <c r="A1522" t="s">
        <v>3205</v>
      </c>
      <c r="B1522" t="s">
        <v>3212</v>
      </c>
      <c r="C1522" t="s">
        <v>7733</v>
      </c>
      <c r="D1522">
        <v>20</v>
      </c>
      <c r="E1522" t="s">
        <v>3</v>
      </c>
      <c r="F1522" t="s">
        <v>6</v>
      </c>
      <c r="G1522">
        <v>3</v>
      </c>
      <c r="H1522" t="s">
        <v>3</v>
      </c>
      <c r="I1522" t="s">
        <v>6</v>
      </c>
      <c r="J1522" t="s">
        <v>4</v>
      </c>
      <c r="K1522" s="6">
        <v>0.855262904780828</v>
      </c>
      <c r="L1522" s="6">
        <v>0.31434564504492402</v>
      </c>
      <c r="M1522" s="6">
        <f t="shared" si="23"/>
        <v>-0.54091725973590399</v>
      </c>
      <c r="N1522" s="6">
        <v>-3.90866818900325</v>
      </c>
      <c r="O1522" s="6">
        <v>0.45086500000000002</v>
      </c>
      <c r="P1522" s="6">
        <v>1.9171899999999999</v>
      </c>
      <c r="Q1522" s="6">
        <v>-5.18438</v>
      </c>
      <c r="R1522" s="6">
        <v>-7.0904540000000003</v>
      </c>
      <c r="S1522" s="6">
        <v>-9.1211590000000005</v>
      </c>
      <c r="T1522" s="6">
        <v>-5.2983320000000003</v>
      </c>
      <c r="U1522" s="6">
        <v>-0.90882399999999997</v>
      </c>
      <c r="V1522" s="6">
        <v>-5.044308</v>
      </c>
      <c r="W1522" s="6">
        <v>-1.291005</v>
      </c>
      <c r="X1522" s="6">
        <v>7.8380000000000005E-2</v>
      </c>
      <c r="Y1522" s="6">
        <v>2.2661349999999998</v>
      </c>
      <c r="Z1522" s="6">
        <v>-0.94433</v>
      </c>
      <c r="AA1522" s="6">
        <v>-6.8447950000000004</v>
      </c>
      <c r="AB1522" s="6">
        <v>-10.848504999999999</v>
      </c>
      <c r="AC1522" s="6">
        <v>-4.6702240000000002</v>
      </c>
      <c r="AD1522" s="6">
        <v>0.383855</v>
      </c>
      <c r="AE1522" s="6">
        <v>-1.5861499999999999</v>
      </c>
      <c r="AF1522" s="6">
        <v>-1.5382400000000001</v>
      </c>
      <c r="AG1522" s="6">
        <v>0.69564000000000004</v>
      </c>
      <c r="AH1522" s="6">
        <v>1.20241</v>
      </c>
      <c r="AI1522" s="6">
        <v>1.5734600000000001</v>
      </c>
      <c r="AJ1522" s="6">
        <v>0.63799499999999998</v>
      </c>
      <c r="AK1522" s="6">
        <v>-0.63511799999999996</v>
      </c>
      <c r="AL1522" s="6">
        <v>-5.5335700000000002E-2</v>
      </c>
      <c r="AM1522" s="6">
        <v>-0.60626599999999997</v>
      </c>
      <c r="AN1522" s="6">
        <v>-1.3945799999999999</v>
      </c>
      <c r="AO1522" s="6">
        <v>-1.24465</v>
      </c>
      <c r="AP1522" s="6">
        <v>-1.0812600000000001</v>
      </c>
      <c r="AQ1522" s="6">
        <v>0.72088300000000005</v>
      </c>
      <c r="AR1522" s="6">
        <v>1.97834</v>
      </c>
      <c r="AS1522" s="6">
        <v>0.198297</v>
      </c>
      <c r="AT1522" s="6">
        <v>-0.91065799999999997</v>
      </c>
    </row>
    <row r="1523" spans="1:46" x14ac:dyDescent="0.2">
      <c r="A1523" t="s">
        <v>3205</v>
      </c>
      <c r="B1523" t="s">
        <v>3213</v>
      </c>
      <c r="C1523" t="s">
        <v>7733</v>
      </c>
      <c r="D1523">
        <v>20</v>
      </c>
      <c r="E1523" t="s">
        <v>3</v>
      </c>
      <c r="F1523" t="s">
        <v>8</v>
      </c>
      <c r="G1523">
        <v>3</v>
      </c>
      <c r="H1523" t="s">
        <v>3</v>
      </c>
      <c r="I1523" t="s">
        <v>8</v>
      </c>
      <c r="J1523" t="s">
        <v>4</v>
      </c>
      <c r="K1523" s="6">
        <v>0.855262904780828</v>
      </c>
      <c r="L1523" s="6">
        <v>0.53939958090745799</v>
      </c>
      <c r="M1523" s="6">
        <f t="shared" si="23"/>
        <v>-0.31586332387337002</v>
      </c>
      <c r="N1523" s="6">
        <v>-4.1470059040351899</v>
      </c>
      <c r="O1523" s="6">
        <v>0.4526</v>
      </c>
      <c r="P1523" s="6">
        <v>-2.0826600000000002</v>
      </c>
      <c r="Q1523" s="6">
        <v>-4.3140159999999996</v>
      </c>
      <c r="R1523" s="6">
        <v>-7.8018450000000001</v>
      </c>
      <c r="S1523" s="6">
        <v>-7.9449870000000002</v>
      </c>
      <c r="T1523" s="6">
        <v>-4.2255130000000003</v>
      </c>
      <c r="U1523" s="6">
        <v>-1.5387550000000001</v>
      </c>
      <c r="V1523" s="6">
        <v>-4.1336620000000002</v>
      </c>
      <c r="W1523" s="6">
        <v>-1.806664</v>
      </c>
      <c r="X1523" s="6">
        <v>-1.10609</v>
      </c>
      <c r="Y1523" s="6">
        <v>-0.28212999999999999</v>
      </c>
      <c r="Z1523" s="6">
        <v>-0.72782000000000002</v>
      </c>
      <c r="AA1523" s="6">
        <v>-6.6948889999999999</v>
      </c>
      <c r="AB1523" s="6">
        <v>-8.1827480000000001</v>
      </c>
      <c r="AC1523" s="6">
        <v>-5.3408670000000003</v>
      </c>
      <c r="AD1523" s="6">
        <v>6.5660999999999997E-2</v>
      </c>
      <c r="AE1523" s="6">
        <v>-1.5861499999999999</v>
      </c>
      <c r="AF1523" s="6">
        <v>-1.5382400000000001</v>
      </c>
      <c r="AG1523" s="6">
        <v>0.69564000000000004</v>
      </c>
      <c r="AH1523" s="6">
        <v>1.20241</v>
      </c>
      <c r="AI1523" s="6">
        <v>1.5734600000000001</v>
      </c>
      <c r="AJ1523" s="6">
        <v>0.63799499999999998</v>
      </c>
      <c r="AK1523" s="6">
        <v>-0.63511799999999996</v>
      </c>
      <c r="AL1523" s="6">
        <v>-5.5335700000000002E-2</v>
      </c>
      <c r="AM1523" s="6">
        <v>-0.60626599999999997</v>
      </c>
      <c r="AN1523" s="6">
        <v>-1.3945799999999999</v>
      </c>
      <c r="AO1523" s="6">
        <v>-1.24465</v>
      </c>
      <c r="AP1523" s="6">
        <v>-1.0812600000000001</v>
      </c>
      <c r="AQ1523" s="6">
        <v>0.72088300000000005</v>
      </c>
      <c r="AR1523" s="6">
        <v>1.97834</v>
      </c>
      <c r="AS1523" s="6">
        <v>0.198297</v>
      </c>
      <c r="AT1523" s="6">
        <v>-0.91065799999999997</v>
      </c>
    </row>
    <row r="1524" spans="1:46" x14ac:dyDescent="0.2">
      <c r="A1524" t="s">
        <v>3205</v>
      </c>
      <c r="B1524" t="s">
        <v>3214</v>
      </c>
      <c r="C1524" t="s">
        <v>7733</v>
      </c>
      <c r="D1524">
        <v>21</v>
      </c>
      <c r="E1524" t="s">
        <v>3</v>
      </c>
      <c r="F1524" t="s">
        <v>2</v>
      </c>
      <c r="G1524">
        <v>4</v>
      </c>
      <c r="H1524" t="s">
        <v>3</v>
      </c>
      <c r="I1524" t="s">
        <v>2</v>
      </c>
      <c r="J1524" t="s">
        <v>4</v>
      </c>
      <c r="K1524" s="6">
        <v>0.855262904780828</v>
      </c>
      <c r="L1524" s="6">
        <v>0.21034130588910699</v>
      </c>
      <c r="M1524" s="6">
        <f t="shared" si="23"/>
        <v>-0.64492159889172096</v>
      </c>
      <c r="N1524" s="6">
        <v>-5.1481080046461596</v>
      </c>
      <c r="O1524" s="6">
        <v>-0.29319000000000001</v>
      </c>
      <c r="P1524" s="6">
        <v>-1.45641</v>
      </c>
      <c r="Q1524" s="6">
        <v>-7.5124510000000004</v>
      </c>
      <c r="R1524" s="6">
        <v>-11.536640999999999</v>
      </c>
      <c r="S1524" s="6">
        <v>-12.724086</v>
      </c>
      <c r="T1524" s="6">
        <v>-7.81006</v>
      </c>
      <c r="U1524" s="6">
        <v>-2.149953</v>
      </c>
      <c r="V1524" s="6">
        <v>-5.3925890000000001</v>
      </c>
      <c r="W1524" s="6">
        <v>-1.951884</v>
      </c>
      <c r="X1524" s="6">
        <v>0.22869999999999999</v>
      </c>
      <c r="Y1524" s="6">
        <v>0.87039</v>
      </c>
      <c r="Z1524" s="6">
        <v>0.55130199999999996</v>
      </c>
      <c r="AA1524" s="6">
        <v>-8.5274959999999993</v>
      </c>
      <c r="AB1524" s="6">
        <v>-16.025680000000001</v>
      </c>
      <c r="AC1524" s="6">
        <v>-7.3987350000000003</v>
      </c>
      <c r="AD1524" s="6">
        <v>-0.24598999999999999</v>
      </c>
      <c r="AE1524" s="6">
        <v>-1.5861499999999999</v>
      </c>
      <c r="AF1524" s="6">
        <v>-1.5382400000000001</v>
      </c>
      <c r="AG1524" s="6">
        <v>0.69564000000000004</v>
      </c>
      <c r="AH1524" s="6">
        <v>1.20241</v>
      </c>
      <c r="AI1524" s="6">
        <v>1.5734600000000001</v>
      </c>
      <c r="AJ1524" s="6">
        <v>0.63799499999999998</v>
      </c>
      <c r="AK1524" s="6">
        <v>-0.63511799999999996</v>
      </c>
      <c r="AL1524" s="6">
        <v>-5.5335700000000002E-2</v>
      </c>
      <c r="AM1524" s="6">
        <v>-0.60626599999999997</v>
      </c>
      <c r="AN1524" s="6">
        <v>-1.3945799999999999</v>
      </c>
      <c r="AO1524" s="6">
        <v>-1.24465</v>
      </c>
      <c r="AP1524" s="6">
        <v>-1.0812600000000001</v>
      </c>
      <c r="AQ1524" s="6">
        <v>0.72088300000000005</v>
      </c>
      <c r="AR1524" s="6">
        <v>1.97834</v>
      </c>
      <c r="AS1524" s="6">
        <v>0.198297</v>
      </c>
      <c r="AT1524" s="6">
        <v>-0.91065799999999997</v>
      </c>
    </row>
    <row r="1525" spans="1:46" x14ac:dyDescent="0.2">
      <c r="A1525" t="s">
        <v>3205</v>
      </c>
      <c r="B1525" t="s">
        <v>3215</v>
      </c>
      <c r="C1525" t="s">
        <v>7733</v>
      </c>
      <c r="D1525">
        <v>21</v>
      </c>
      <c r="E1525" t="s">
        <v>3</v>
      </c>
      <c r="F1525" t="s">
        <v>6</v>
      </c>
      <c r="G1525">
        <v>4</v>
      </c>
      <c r="H1525" t="s">
        <v>3</v>
      </c>
      <c r="I1525" t="s">
        <v>6</v>
      </c>
      <c r="J1525" t="s">
        <v>4</v>
      </c>
      <c r="K1525" s="6">
        <v>0.855262904780828</v>
      </c>
      <c r="L1525" s="6">
        <v>0.311323271340679</v>
      </c>
      <c r="M1525" s="6">
        <f t="shared" si="23"/>
        <v>-0.54393963344014895</v>
      </c>
      <c r="N1525" s="6">
        <v>-5.1028647563246903</v>
      </c>
      <c r="O1525" s="6">
        <v>0.84779000000000004</v>
      </c>
      <c r="P1525" s="6">
        <v>-0.48338999999999999</v>
      </c>
      <c r="Q1525" s="6">
        <v>-7.4412820000000002</v>
      </c>
      <c r="R1525" s="6">
        <v>-10.447369999999999</v>
      </c>
      <c r="S1525" s="6">
        <v>-12.771671</v>
      </c>
      <c r="T1525" s="6">
        <v>-6.8163559999999999</v>
      </c>
      <c r="U1525" s="6">
        <v>-1.7610049999999999</v>
      </c>
      <c r="V1525" s="6">
        <v>-5.094786</v>
      </c>
      <c r="W1525" s="6">
        <v>-1.4066350000000001</v>
      </c>
      <c r="X1525" s="6">
        <v>0.13431999999999999</v>
      </c>
      <c r="Y1525" s="6">
        <v>1.6315900000000001</v>
      </c>
      <c r="Z1525" s="6">
        <v>-1.78891</v>
      </c>
      <c r="AA1525" s="6">
        <v>-8.6499400000000009</v>
      </c>
      <c r="AB1525" s="6">
        <v>-14.16325</v>
      </c>
      <c r="AC1525" s="6">
        <v>-7.494326</v>
      </c>
      <c r="AD1525" s="6">
        <v>-0.41654999999999998</v>
      </c>
      <c r="AE1525" s="6">
        <v>-1.5861499999999999</v>
      </c>
      <c r="AF1525" s="6">
        <v>-1.5382400000000001</v>
      </c>
      <c r="AG1525" s="6">
        <v>0.69564000000000004</v>
      </c>
      <c r="AH1525" s="6">
        <v>1.20241</v>
      </c>
      <c r="AI1525" s="6">
        <v>1.5734600000000001</v>
      </c>
      <c r="AJ1525" s="6">
        <v>0.63799499999999998</v>
      </c>
      <c r="AK1525" s="6">
        <v>-0.63511799999999996</v>
      </c>
      <c r="AL1525" s="6">
        <v>-5.5335700000000002E-2</v>
      </c>
      <c r="AM1525" s="6">
        <v>-0.60626599999999997</v>
      </c>
      <c r="AN1525" s="6">
        <v>-1.3945799999999999</v>
      </c>
      <c r="AO1525" s="6">
        <v>-1.24465</v>
      </c>
      <c r="AP1525" s="6">
        <v>-1.0812600000000001</v>
      </c>
      <c r="AQ1525" s="6">
        <v>0.72088300000000005</v>
      </c>
      <c r="AR1525" s="6">
        <v>1.97834</v>
      </c>
      <c r="AS1525" s="6">
        <v>0.198297</v>
      </c>
      <c r="AT1525" s="6">
        <v>-0.91065799999999997</v>
      </c>
    </row>
    <row r="1526" spans="1:46" x14ac:dyDescent="0.2">
      <c r="A1526" t="s">
        <v>3205</v>
      </c>
      <c r="B1526" t="s">
        <v>3216</v>
      </c>
      <c r="C1526" t="s">
        <v>7733</v>
      </c>
      <c r="D1526">
        <v>21</v>
      </c>
      <c r="E1526" t="s">
        <v>3</v>
      </c>
      <c r="F1526" t="s">
        <v>8</v>
      </c>
      <c r="G1526">
        <v>4</v>
      </c>
      <c r="H1526" t="s">
        <v>3</v>
      </c>
      <c r="I1526" t="s">
        <v>8</v>
      </c>
      <c r="J1526" t="s">
        <v>4</v>
      </c>
      <c r="K1526" s="6">
        <v>0.855262904780828</v>
      </c>
      <c r="L1526" s="6">
        <v>0.477642025699416</v>
      </c>
      <c r="M1526" s="6">
        <f t="shared" si="23"/>
        <v>-0.37762087908141201</v>
      </c>
      <c r="N1526" s="6">
        <v>-5.1481080046461596</v>
      </c>
      <c r="O1526" s="6">
        <v>0.69201699999999999</v>
      </c>
      <c r="P1526" s="6">
        <v>0.79569000000000001</v>
      </c>
      <c r="Q1526" s="6">
        <v>-8.3254970000000004</v>
      </c>
      <c r="R1526" s="6">
        <v>-11.615439</v>
      </c>
      <c r="S1526" s="6">
        <v>-13.990925000000001</v>
      </c>
      <c r="T1526" s="6">
        <v>-7.2602289999999998</v>
      </c>
      <c r="U1526" s="6">
        <v>-1.707238</v>
      </c>
      <c r="V1526" s="6">
        <v>-6.0145910000000002</v>
      </c>
      <c r="W1526" s="6">
        <v>-1.8364400000000001</v>
      </c>
      <c r="X1526" s="6">
        <v>-0.33678000000000002</v>
      </c>
      <c r="Y1526" s="6">
        <v>0.40712999999999999</v>
      </c>
      <c r="Z1526" s="6">
        <v>-0.72659200000000002</v>
      </c>
      <c r="AA1526" s="6">
        <v>-8.8254590000000004</v>
      </c>
      <c r="AB1526" s="6">
        <v>-16.404520999999999</v>
      </c>
      <c r="AC1526" s="6">
        <v>-7.3702389999999998</v>
      </c>
      <c r="AD1526" s="6">
        <v>-0.41739199999999999</v>
      </c>
      <c r="AE1526" s="6">
        <v>-1.5861499999999999</v>
      </c>
      <c r="AF1526" s="6">
        <v>-1.5382400000000001</v>
      </c>
      <c r="AG1526" s="6">
        <v>0.69564000000000004</v>
      </c>
      <c r="AH1526" s="6">
        <v>1.20241</v>
      </c>
      <c r="AI1526" s="6">
        <v>1.5734600000000001</v>
      </c>
      <c r="AJ1526" s="6">
        <v>0.63799499999999998</v>
      </c>
      <c r="AK1526" s="6">
        <v>-0.63511799999999996</v>
      </c>
      <c r="AL1526" s="6">
        <v>-5.5335700000000002E-2</v>
      </c>
      <c r="AM1526" s="6">
        <v>-0.60626599999999997</v>
      </c>
      <c r="AN1526" s="6">
        <v>-1.3945799999999999</v>
      </c>
      <c r="AO1526" s="6">
        <v>-1.24465</v>
      </c>
      <c r="AP1526" s="6">
        <v>-1.0812600000000001</v>
      </c>
      <c r="AQ1526" s="6">
        <v>0.72088300000000005</v>
      </c>
      <c r="AR1526" s="6">
        <v>1.97834</v>
      </c>
      <c r="AS1526" s="6">
        <v>0.198297</v>
      </c>
      <c r="AT1526" s="6">
        <v>-0.91065799999999997</v>
      </c>
    </row>
    <row r="1527" spans="1:46" x14ac:dyDescent="0.2">
      <c r="A1527" t="s">
        <v>3205</v>
      </c>
      <c r="B1527" t="s">
        <v>3217</v>
      </c>
      <c r="C1527" t="s">
        <v>7733</v>
      </c>
      <c r="D1527">
        <v>22</v>
      </c>
      <c r="E1527" t="s">
        <v>8</v>
      </c>
      <c r="F1527" t="s">
        <v>3</v>
      </c>
      <c r="G1527">
        <v>5</v>
      </c>
      <c r="H1527" t="s">
        <v>8</v>
      </c>
      <c r="I1527" t="s">
        <v>3</v>
      </c>
      <c r="J1527" t="s">
        <v>4</v>
      </c>
      <c r="K1527" s="6">
        <v>0.855262904780828</v>
      </c>
      <c r="L1527" s="6">
        <v>0.34677909227319298</v>
      </c>
      <c r="M1527" s="6">
        <f t="shared" si="23"/>
        <v>-0.50848381250763497</v>
      </c>
      <c r="N1527" s="6">
        <v>-3.7125610331187202</v>
      </c>
      <c r="O1527" s="6">
        <v>0.83752800000000005</v>
      </c>
      <c r="P1527" s="6">
        <v>-4.83195</v>
      </c>
      <c r="Q1527" s="6">
        <v>-6.3346429999999998</v>
      </c>
      <c r="R1527" s="6">
        <v>-9.2361819999999994</v>
      </c>
      <c r="S1527" s="6">
        <v>-10.69237</v>
      </c>
      <c r="T1527" s="6">
        <v>-6.2355600000000004</v>
      </c>
      <c r="U1527" s="6">
        <v>-0.62973800000000002</v>
      </c>
      <c r="V1527" s="6">
        <v>-5.3327850000000003</v>
      </c>
      <c r="W1527" s="6">
        <v>-2.024934</v>
      </c>
      <c r="X1527" s="6">
        <v>1.687265</v>
      </c>
      <c r="Y1527" s="6">
        <v>2.5638369999999999</v>
      </c>
      <c r="Z1527" s="6">
        <v>0.54098599999999997</v>
      </c>
      <c r="AA1527" s="6">
        <v>-7.0869790000000004</v>
      </c>
      <c r="AB1527" s="6">
        <v>-13.833168000000001</v>
      </c>
      <c r="AC1527" s="6">
        <v>-5.6862729999999999</v>
      </c>
      <c r="AD1527" s="6">
        <v>0.52384600000000003</v>
      </c>
      <c r="AE1527" s="6">
        <v>-1.5861499999999999</v>
      </c>
      <c r="AF1527" s="6">
        <v>-1.5382400000000001</v>
      </c>
      <c r="AG1527" s="6">
        <v>0.69564000000000004</v>
      </c>
      <c r="AH1527" s="6">
        <v>1.20241</v>
      </c>
      <c r="AI1527" s="6">
        <v>1.5734600000000001</v>
      </c>
      <c r="AJ1527" s="6">
        <v>0.63799499999999998</v>
      </c>
      <c r="AK1527" s="6">
        <v>-0.63511799999999996</v>
      </c>
      <c r="AL1527" s="6">
        <v>-5.5335700000000002E-2</v>
      </c>
      <c r="AM1527" s="6">
        <v>-0.60626599999999997</v>
      </c>
      <c r="AN1527" s="6">
        <v>-1.3945799999999999</v>
      </c>
      <c r="AO1527" s="6">
        <v>-1.24465</v>
      </c>
      <c r="AP1527" s="6">
        <v>-1.0812600000000001</v>
      </c>
      <c r="AQ1527" s="6">
        <v>0.72088300000000005</v>
      </c>
      <c r="AR1527" s="6">
        <v>1.97834</v>
      </c>
      <c r="AS1527" s="6">
        <v>0.198297</v>
      </c>
      <c r="AT1527" s="6">
        <v>-0.91065799999999997</v>
      </c>
    </row>
    <row r="1528" spans="1:46" x14ac:dyDescent="0.2">
      <c r="A1528" t="s">
        <v>3205</v>
      </c>
      <c r="B1528" t="s">
        <v>3218</v>
      </c>
      <c r="C1528" t="s">
        <v>7733</v>
      </c>
      <c r="D1528">
        <v>22</v>
      </c>
      <c r="E1528" t="s">
        <v>8</v>
      </c>
      <c r="F1528" t="s">
        <v>2</v>
      </c>
      <c r="G1528">
        <v>5</v>
      </c>
      <c r="H1528" t="s">
        <v>8</v>
      </c>
      <c r="I1528" t="s">
        <v>2</v>
      </c>
      <c r="J1528" t="s">
        <v>4</v>
      </c>
      <c r="K1528" s="6">
        <v>0.855262904780828</v>
      </c>
      <c r="L1528" s="6">
        <v>0.40124444446610302</v>
      </c>
      <c r="M1528" s="6">
        <f t="shared" si="23"/>
        <v>-0.45401846031472498</v>
      </c>
      <c r="N1528" s="6">
        <v>-4.08477015005115</v>
      </c>
      <c r="O1528" s="6">
        <v>1.2149399999999999</v>
      </c>
      <c r="P1528" s="6">
        <v>-4.20946</v>
      </c>
      <c r="Q1528" s="6">
        <v>-6.2661879999999996</v>
      </c>
      <c r="R1528" s="6">
        <v>-8.6347059999999995</v>
      </c>
      <c r="S1528" s="6">
        <v>-9.4276389999999992</v>
      </c>
      <c r="T1528" s="6">
        <v>-6.3532500000000001</v>
      </c>
      <c r="U1528" s="6">
        <v>-0.75002800000000003</v>
      </c>
      <c r="V1528" s="6">
        <v>-4.665978</v>
      </c>
      <c r="W1528" s="6">
        <v>-1.3990020000000001</v>
      </c>
      <c r="X1528" s="6">
        <v>3.1540080000000001</v>
      </c>
      <c r="Y1528" s="6">
        <v>3.4754659999999999</v>
      </c>
      <c r="Z1528" s="6">
        <v>4.793E-2</v>
      </c>
      <c r="AA1528" s="6">
        <v>-6.5755699999999999</v>
      </c>
      <c r="AB1528" s="6">
        <v>-12.651700999999999</v>
      </c>
      <c r="AC1528" s="6">
        <v>-6.1063340000000004</v>
      </c>
      <c r="AD1528" s="6">
        <v>0.19539200000000001</v>
      </c>
      <c r="AE1528" s="6">
        <v>-1.5861499999999999</v>
      </c>
      <c r="AF1528" s="6">
        <v>-1.5382400000000001</v>
      </c>
      <c r="AG1528" s="6">
        <v>0.69564000000000004</v>
      </c>
      <c r="AH1528" s="6">
        <v>1.20241</v>
      </c>
      <c r="AI1528" s="6">
        <v>1.5734600000000001</v>
      </c>
      <c r="AJ1528" s="6">
        <v>0.63799499999999998</v>
      </c>
      <c r="AK1528" s="6">
        <v>-0.63511799999999996</v>
      </c>
      <c r="AL1528" s="6">
        <v>-5.5335700000000002E-2</v>
      </c>
      <c r="AM1528" s="6">
        <v>-0.60626599999999997</v>
      </c>
      <c r="AN1528" s="6">
        <v>-1.3945799999999999</v>
      </c>
      <c r="AO1528" s="6">
        <v>-1.24465</v>
      </c>
      <c r="AP1528" s="6">
        <v>-1.0812600000000001</v>
      </c>
      <c r="AQ1528" s="6">
        <v>0.72088300000000005</v>
      </c>
      <c r="AR1528" s="6">
        <v>1.97834</v>
      </c>
      <c r="AS1528" s="6">
        <v>0.198297</v>
      </c>
      <c r="AT1528" s="6">
        <v>-0.91065799999999997</v>
      </c>
    </row>
    <row r="1529" spans="1:46" x14ac:dyDescent="0.2">
      <c r="A1529" t="s">
        <v>3205</v>
      </c>
      <c r="B1529" t="s">
        <v>3219</v>
      </c>
      <c r="C1529" t="s">
        <v>7733</v>
      </c>
      <c r="D1529">
        <v>22</v>
      </c>
      <c r="E1529" t="s">
        <v>8</v>
      </c>
      <c r="F1529" t="s">
        <v>6</v>
      </c>
      <c r="G1529">
        <v>5</v>
      </c>
      <c r="H1529" t="s">
        <v>8</v>
      </c>
      <c r="I1529" t="s">
        <v>6</v>
      </c>
      <c r="J1529" t="s">
        <v>4</v>
      </c>
      <c r="K1529" s="6">
        <v>0.855262904780828</v>
      </c>
      <c r="L1529" s="6">
        <v>0.81007241029780397</v>
      </c>
      <c r="M1529" s="6">
        <f t="shared" si="23"/>
        <v>-4.5190494483024035E-2</v>
      </c>
      <c r="N1529" s="6">
        <v>-2.1043480124945102</v>
      </c>
      <c r="O1529" s="6">
        <v>1.1676550000000001</v>
      </c>
      <c r="P1529" s="6">
        <v>0.71136999999999995</v>
      </c>
      <c r="Q1529" s="6">
        <v>-3.5692339999999998</v>
      </c>
      <c r="R1529" s="6">
        <v>-3.839359</v>
      </c>
      <c r="S1529" s="6">
        <v>-4.6453470000000001</v>
      </c>
      <c r="T1529" s="6">
        <v>-3.9551620000000001</v>
      </c>
      <c r="U1529" s="6">
        <v>-0.479323</v>
      </c>
      <c r="V1529" s="6">
        <v>-2.1835260000000001</v>
      </c>
      <c r="W1529" s="6">
        <v>-0.64241400000000004</v>
      </c>
      <c r="X1529" s="6">
        <v>1.3543099999999999</v>
      </c>
      <c r="Y1529" s="6">
        <v>0.61992000000000003</v>
      </c>
      <c r="Z1529" s="6">
        <v>2.2120470000000001</v>
      </c>
      <c r="AA1529" s="6">
        <v>-4.4610750000000001</v>
      </c>
      <c r="AB1529" s="6">
        <v>-5.8907579999999999</v>
      </c>
      <c r="AC1529" s="6">
        <v>-4.4018540000000002</v>
      </c>
      <c r="AD1529" s="6">
        <v>0.95720400000000005</v>
      </c>
      <c r="AE1529" s="6">
        <v>-1.5861499999999999</v>
      </c>
      <c r="AF1529" s="6">
        <v>-1.5382400000000001</v>
      </c>
      <c r="AG1529" s="6">
        <v>0.69564000000000004</v>
      </c>
      <c r="AH1529" s="6">
        <v>1.20241</v>
      </c>
      <c r="AI1529" s="6">
        <v>1.5734600000000001</v>
      </c>
      <c r="AJ1529" s="6">
        <v>0.63799499999999998</v>
      </c>
      <c r="AK1529" s="6">
        <v>-0.63511799999999996</v>
      </c>
      <c r="AL1529" s="6">
        <v>-5.5335700000000002E-2</v>
      </c>
      <c r="AM1529" s="6">
        <v>-0.60626599999999997</v>
      </c>
      <c r="AN1529" s="6">
        <v>-1.3945799999999999</v>
      </c>
      <c r="AO1529" s="6">
        <v>-1.24465</v>
      </c>
      <c r="AP1529" s="6">
        <v>-1.0812600000000001</v>
      </c>
      <c r="AQ1529" s="6">
        <v>0.72088300000000005</v>
      </c>
      <c r="AR1529" s="6">
        <v>1.97834</v>
      </c>
      <c r="AS1529" s="6">
        <v>0.198297</v>
      </c>
      <c r="AT1529" s="6">
        <v>-0.91065799999999997</v>
      </c>
    </row>
    <row r="1530" spans="1:46" x14ac:dyDescent="0.2">
      <c r="A1530" t="s">
        <v>3205</v>
      </c>
      <c r="B1530" t="s">
        <v>3220</v>
      </c>
      <c r="C1530" t="s">
        <v>7733</v>
      </c>
      <c r="D1530">
        <v>23</v>
      </c>
      <c r="E1530" t="s">
        <v>2</v>
      </c>
      <c r="F1530" t="s">
        <v>3</v>
      </c>
      <c r="G1530">
        <v>6</v>
      </c>
      <c r="H1530" t="s">
        <v>2</v>
      </c>
      <c r="I1530" t="s">
        <v>3</v>
      </c>
      <c r="J1530" t="s">
        <v>4</v>
      </c>
      <c r="K1530" s="6">
        <v>0.855262904780828</v>
      </c>
      <c r="L1530" s="6">
        <v>0.59020861505255595</v>
      </c>
      <c r="M1530" s="6">
        <f t="shared" si="23"/>
        <v>-0.26505428972827205</v>
      </c>
      <c r="N1530" s="6">
        <v>-4.2217007117319101</v>
      </c>
      <c r="O1530" s="6">
        <v>0.51885999999999999</v>
      </c>
      <c r="P1530" s="6">
        <v>-4.0185500000000003</v>
      </c>
      <c r="Q1530" s="6">
        <v>-5.390771</v>
      </c>
      <c r="R1530" s="6">
        <v>-8.167662</v>
      </c>
      <c r="S1530" s="6">
        <v>-9.8136290000000006</v>
      </c>
      <c r="T1530" s="6">
        <v>-5.1499759999999997</v>
      </c>
      <c r="U1530" s="6">
        <v>-0.69648399999999999</v>
      </c>
      <c r="V1530" s="6">
        <v>-4.7388260000000004</v>
      </c>
      <c r="W1530" s="6">
        <v>-1.6358969999999999</v>
      </c>
      <c r="X1530" s="6">
        <v>-0.32527</v>
      </c>
      <c r="Y1530" s="6">
        <v>2.0749270000000002</v>
      </c>
      <c r="Z1530" s="6">
        <v>1.0314160000000001</v>
      </c>
      <c r="AA1530" s="6">
        <v>-6.2086620000000003</v>
      </c>
      <c r="AB1530" s="6">
        <v>-10.152962</v>
      </c>
      <c r="AC1530" s="6">
        <v>-5.673419</v>
      </c>
      <c r="AD1530" s="6">
        <v>-0.15276000000000001</v>
      </c>
      <c r="AE1530" s="6">
        <v>-1.5861499999999999</v>
      </c>
      <c r="AF1530" s="6">
        <v>-1.5382400000000001</v>
      </c>
      <c r="AG1530" s="6">
        <v>0.69564000000000004</v>
      </c>
      <c r="AH1530" s="6">
        <v>1.20241</v>
      </c>
      <c r="AI1530" s="6">
        <v>1.5734600000000001</v>
      </c>
      <c r="AJ1530" s="6">
        <v>0.63799499999999998</v>
      </c>
      <c r="AK1530" s="6">
        <v>-0.63511799999999996</v>
      </c>
      <c r="AL1530" s="6">
        <v>-5.5335700000000002E-2</v>
      </c>
      <c r="AM1530" s="6">
        <v>-0.60626599999999997</v>
      </c>
      <c r="AN1530" s="6">
        <v>-1.3945799999999999</v>
      </c>
      <c r="AO1530" s="6">
        <v>-1.24465</v>
      </c>
      <c r="AP1530" s="6">
        <v>-1.0812600000000001</v>
      </c>
      <c r="AQ1530" s="6">
        <v>0.72088300000000005</v>
      </c>
      <c r="AR1530" s="6">
        <v>1.97834</v>
      </c>
      <c r="AS1530" s="6">
        <v>0.198297</v>
      </c>
      <c r="AT1530" s="6">
        <v>-0.91065799999999997</v>
      </c>
    </row>
    <row r="1531" spans="1:46" x14ac:dyDescent="0.2">
      <c r="A1531" t="s">
        <v>3205</v>
      </c>
      <c r="B1531" t="s">
        <v>3221</v>
      </c>
      <c r="C1531" t="s">
        <v>7733</v>
      </c>
      <c r="D1531">
        <v>23</v>
      </c>
      <c r="E1531" t="s">
        <v>2</v>
      </c>
      <c r="F1531" t="s">
        <v>6</v>
      </c>
      <c r="G1531">
        <v>6</v>
      </c>
      <c r="H1531" t="s">
        <v>2</v>
      </c>
      <c r="I1531" t="s">
        <v>6</v>
      </c>
      <c r="J1531" t="s">
        <v>4</v>
      </c>
      <c r="K1531" s="6">
        <v>0.855262904780828</v>
      </c>
      <c r="L1531" s="6">
        <v>0.32464087796518698</v>
      </c>
      <c r="M1531" s="6">
        <f t="shared" si="23"/>
        <v>-0.53062202681564097</v>
      </c>
      <c r="N1531" s="6">
        <v>-4.2676478983569899</v>
      </c>
      <c r="O1531" s="6">
        <v>1.437548</v>
      </c>
      <c r="P1531" s="6">
        <v>-1.9748000000000001</v>
      </c>
      <c r="Q1531" s="6">
        <v>-4.9028299999999998</v>
      </c>
      <c r="R1531" s="6">
        <v>-6.961023</v>
      </c>
      <c r="S1531" s="6">
        <v>-9.5350350000000006</v>
      </c>
      <c r="T1531" s="6">
        <v>-4.5670089999999997</v>
      </c>
      <c r="U1531" s="6">
        <v>0.23907500000000001</v>
      </c>
      <c r="V1531" s="6">
        <v>-4.385929</v>
      </c>
      <c r="W1531" s="6">
        <v>-1.339755</v>
      </c>
      <c r="X1531" s="6">
        <v>1.0578099999999999</v>
      </c>
      <c r="Y1531" s="6">
        <v>-7.9299999999999995E-3</v>
      </c>
      <c r="Z1531" s="6">
        <v>0.10684</v>
      </c>
      <c r="AA1531" s="6">
        <v>-6.4103209999999997</v>
      </c>
      <c r="AB1531" s="6">
        <v>-9.797758</v>
      </c>
      <c r="AC1531" s="6">
        <v>-5.6594540000000002</v>
      </c>
      <c r="AD1531" s="6">
        <v>-0.133217</v>
      </c>
      <c r="AE1531" s="6">
        <v>-1.5861499999999999</v>
      </c>
      <c r="AF1531" s="6">
        <v>-1.5382400000000001</v>
      </c>
      <c r="AG1531" s="6">
        <v>0.69564000000000004</v>
      </c>
      <c r="AH1531" s="6">
        <v>1.20241</v>
      </c>
      <c r="AI1531" s="6">
        <v>1.5734600000000001</v>
      </c>
      <c r="AJ1531" s="6">
        <v>0.63799499999999998</v>
      </c>
      <c r="AK1531" s="6">
        <v>-0.63511799999999996</v>
      </c>
      <c r="AL1531" s="6">
        <v>-5.5335700000000002E-2</v>
      </c>
      <c r="AM1531" s="6">
        <v>-0.60626599999999997</v>
      </c>
      <c r="AN1531" s="6">
        <v>-1.3945799999999999</v>
      </c>
      <c r="AO1531" s="6">
        <v>-1.24465</v>
      </c>
      <c r="AP1531" s="6">
        <v>-1.0812600000000001</v>
      </c>
      <c r="AQ1531" s="6">
        <v>0.72088300000000005</v>
      </c>
      <c r="AR1531" s="6">
        <v>1.97834</v>
      </c>
      <c r="AS1531" s="6">
        <v>0.198297</v>
      </c>
      <c r="AT1531" s="6">
        <v>-0.91065799999999997</v>
      </c>
    </row>
    <row r="1532" spans="1:46" x14ac:dyDescent="0.2">
      <c r="A1532" t="s">
        <v>3205</v>
      </c>
      <c r="B1532" t="s">
        <v>3222</v>
      </c>
      <c r="C1532" t="s">
        <v>7733</v>
      </c>
      <c r="D1532">
        <v>23</v>
      </c>
      <c r="E1532" t="s">
        <v>2</v>
      </c>
      <c r="F1532" t="s">
        <v>8</v>
      </c>
      <c r="G1532">
        <v>6</v>
      </c>
      <c r="H1532" t="s">
        <v>2</v>
      </c>
      <c r="I1532" t="s">
        <v>8</v>
      </c>
      <c r="J1532" t="s">
        <v>4</v>
      </c>
      <c r="K1532" s="6">
        <v>0.855262904780828</v>
      </c>
      <c r="L1532" s="6">
        <v>0.54860938376191903</v>
      </c>
      <c r="M1532" s="6">
        <f t="shared" si="23"/>
        <v>-0.30665352101890897</v>
      </c>
      <c r="N1532" s="6">
        <v>-4.3137965682172901</v>
      </c>
      <c r="O1532" s="6">
        <v>0.97494999999999998</v>
      </c>
      <c r="P1532" s="6">
        <v>1.3313349999999999</v>
      </c>
      <c r="Q1532" s="6">
        <v>-5.1464059999999998</v>
      </c>
      <c r="R1532" s="6">
        <v>-7.0052199999999996</v>
      </c>
      <c r="S1532" s="6">
        <v>-10.197701</v>
      </c>
      <c r="T1532" s="6">
        <v>-5.0519270000000001</v>
      </c>
      <c r="U1532" s="6">
        <v>0.11044900000000001</v>
      </c>
      <c r="V1532" s="6">
        <v>-4.9093660000000003</v>
      </c>
      <c r="W1532" s="6">
        <v>-1.2390300000000001</v>
      </c>
      <c r="X1532" s="6">
        <v>0.63374299999999995</v>
      </c>
      <c r="Y1532" s="6">
        <v>0.24326</v>
      </c>
      <c r="Z1532" s="6">
        <v>0.26974700000000001</v>
      </c>
      <c r="AA1532" s="6">
        <v>-6.2947709999999999</v>
      </c>
      <c r="AB1532" s="6">
        <v>-10.304944000000001</v>
      </c>
      <c r="AC1532" s="6">
        <v>-5.8585130000000003</v>
      </c>
      <c r="AD1532" s="6">
        <v>-0.16083800000000001</v>
      </c>
      <c r="AE1532" s="6">
        <v>-1.5861499999999999</v>
      </c>
      <c r="AF1532" s="6">
        <v>-1.5382400000000001</v>
      </c>
      <c r="AG1532" s="6">
        <v>0.69564000000000004</v>
      </c>
      <c r="AH1532" s="6">
        <v>1.20241</v>
      </c>
      <c r="AI1532" s="6">
        <v>1.5734600000000001</v>
      </c>
      <c r="AJ1532" s="6">
        <v>0.63799499999999998</v>
      </c>
      <c r="AK1532" s="6">
        <v>-0.63511799999999996</v>
      </c>
      <c r="AL1532" s="6">
        <v>-5.5335700000000002E-2</v>
      </c>
      <c r="AM1532" s="6">
        <v>-0.60626599999999997</v>
      </c>
      <c r="AN1532" s="6">
        <v>-1.3945799999999999</v>
      </c>
      <c r="AO1532" s="6">
        <v>-1.24465</v>
      </c>
      <c r="AP1532" s="6">
        <v>-1.0812600000000001</v>
      </c>
      <c r="AQ1532" s="6">
        <v>0.72088300000000005</v>
      </c>
      <c r="AR1532" s="6">
        <v>1.97834</v>
      </c>
      <c r="AS1532" s="6">
        <v>0.198297</v>
      </c>
      <c r="AT1532" s="6">
        <v>-0.91065799999999997</v>
      </c>
    </row>
    <row r="1533" spans="1:46" x14ac:dyDescent="0.2">
      <c r="A1533" t="s">
        <v>3205</v>
      </c>
      <c r="B1533" t="s">
        <v>3223</v>
      </c>
      <c r="C1533" t="s">
        <v>7733</v>
      </c>
      <c r="D1533">
        <v>24</v>
      </c>
      <c r="E1533" t="s">
        <v>2</v>
      </c>
      <c r="F1533" t="s">
        <v>3</v>
      </c>
      <c r="G1533">
        <v>7</v>
      </c>
      <c r="H1533" t="s">
        <v>2</v>
      </c>
      <c r="I1533" t="s">
        <v>3</v>
      </c>
      <c r="J1533" t="s">
        <v>4</v>
      </c>
      <c r="K1533" s="6">
        <v>0.855262904780828</v>
      </c>
      <c r="L1533" s="6">
        <v>0.52185626776472205</v>
      </c>
      <c r="M1533" s="6">
        <f t="shared" si="23"/>
        <v>-0.33340663701610596</v>
      </c>
      <c r="N1533" s="6">
        <v>-4.36859267933289</v>
      </c>
      <c r="O1533" s="6">
        <v>1.457233</v>
      </c>
      <c r="P1533" s="6">
        <v>-0.90820999999999996</v>
      </c>
      <c r="Q1533" s="6">
        <v>-3.031247</v>
      </c>
      <c r="R1533" s="6">
        <v>-6.1409399999999996</v>
      </c>
      <c r="S1533" s="6">
        <v>-8.4327889999999996</v>
      </c>
      <c r="T1533" s="6">
        <v>-3.8144339999999999</v>
      </c>
      <c r="U1533" s="6">
        <v>0.42561100000000002</v>
      </c>
      <c r="V1533" s="6">
        <v>-3.1359050000000002</v>
      </c>
      <c r="W1533" s="6">
        <v>-0.88143000000000005</v>
      </c>
      <c r="X1533" s="6">
        <v>1.23394</v>
      </c>
      <c r="Y1533" s="6">
        <v>-0.56491999999999998</v>
      </c>
      <c r="Z1533" s="6">
        <v>-0.35954999999999998</v>
      </c>
      <c r="AA1533" s="6">
        <v>-4.8315450000000002</v>
      </c>
      <c r="AB1533" s="6">
        <v>-8.1218380000000003</v>
      </c>
      <c r="AC1533" s="6">
        <v>-4.7860399999999998</v>
      </c>
      <c r="AD1533" s="6">
        <v>-3.5250999999999998E-2</v>
      </c>
      <c r="AE1533" s="6">
        <v>-1.5861499999999999</v>
      </c>
      <c r="AF1533" s="6">
        <v>-1.5382400000000001</v>
      </c>
      <c r="AG1533" s="6">
        <v>0.69564000000000004</v>
      </c>
      <c r="AH1533" s="6">
        <v>1.20241</v>
      </c>
      <c r="AI1533" s="6">
        <v>1.5734600000000001</v>
      </c>
      <c r="AJ1533" s="6">
        <v>0.63799499999999998</v>
      </c>
      <c r="AK1533" s="6">
        <v>-0.63511799999999996</v>
      </c>
      <c r="AL1533" s="6">
        <v>-5.5335700000000002E-2</v>
      </c>
      <c r="AM1533" s="6">
        <v>-0.60626599999999997</v>
      </c>
      <c r="AN1533" s="6">
        <v>-1.3945799999999999</v>
      </c>
      <c r="AO1533" s="6">
        <v>-1.24465</v>
      </c>
      <c r="AP1533" s="6">
        <v>-1.0812600000000001</v>
      </c>
      <c r="AQ1533" s="6">
        <v>0.72088300000000005</v>
      </c>
      <c r="AR1533" s="6">
        <v>1.97834</v>
      </c>
      <c r="AS1533" s="6">
        <v>0.198297</v>
      </c>
      <c r="AT1533" s="6">
        <v>-0.91065799999999997</v>
      </c>
    </row>
    <row r="1534" spans="1:46" x14ac:dyDescent="0.2">
      <c r="A1534" t="s">
        <v>3205</v>
      </c>
      <c r="B1534" t="s">
        <v>3224</v>
      </c>
      <c r="C1534" t="s">
        <v>7733</v>
      </c>
      <c r="D1534">
        <v>24</v>
      </c>
      <c r="E1534" t="s">
        <v>2</v>
      </c>
      <c r="F1534" t="s">
        <v>6</v>
      </c>
      <c r="G1534">
        <v>7</v>
      </c>
      <c r="H1534" t="s">
        <v>2</v>
      </c>
      <c r="I1534" t="s">
        <v>6</v>
      </c>
      <c r="J1534" t="s">
        <v>4</v>
      </c>
      <c r="K1534" s="6">
        <v>0.855262904780828</v>
      </c>
      <c r="L1534" s="6">
        <v>0.49622903685172198</v>
      </c>
      <c r="M1534" s="6">
        <f t="shared" si="23"/>
        <v>-0.35903386792910602</v>
      </c>
      <c r="N1534" s="6">
        <v>-4.3823832959943703</v>
      </c>
      <c r="O1534" s="6">
        <v>1.2694909999999999</v>
      </c>
      <c r="P1534" s="6">
        <v>-2.1602899999999998</v>
      </c>
      <c r="Q1534" s="6">
        <v>-4.8928760000000002</v>
      </c>
      <c r="R1534" s="6">
        <v>-6.6996960000000003</v>
      </c>
      <c r="S1534" s="6">
        <v>-8.4436780000000002</v>
      </c>
      <c r="T1534" s="6">
        <v>-4.9619099999999996</v>
      </c>
      <c r="U1534" s="6">
        <v>0.14276900000000001</v>
      </c>
      <c r="V1534" s="6">
        <v>-3.6361880000000002</v>
      </c>
      <c r="W1534" s="6">
        <v>-0.77854000000000001</v>
      </c>
      <c r="X1534" s="6">
        <v>1.07179</v>
      </c>
      <c r="Y1534" s="6">
        <v>-0.89895999999999998</v>
      </c>
      <c r="Z1534" s="6">
        <v>-4.8149999999999998E-2</v>
      </c>
      <c r="AA1534" s="6">
        <v>-5.523015</v>
      </c>
      <c r="AB1534" s="6">
        <v>-8.7650760000000005</v>
      </c>
      <c r="AC1534" s="6">
        <v>-4.94015</v>
      </c>
      <c r="AD1534" s="6">
        <v>0.24576600000000001</v>
      </c>
      <c r="AE1534" s="6">
        <v>-1.5861499999999999</v>
      </c>
      <c r="AF1534" s="6">
        <v>-1.5382400000000001</v>
      </c>
      <c r="AG1534" s="6">
        <v>0.69564000000000004</v>
      </c>
      <c r="AH1534" s="6">
        <v>1.20241</v>
      </c>
      <c r="AI1534" s="6">
        <v>1.5734600000000001</v>
      </c>
      <c r="AJ1534" s="6">
        <v>0.63799499999999998</v>
      </c>
      <c r="AK1534" s="6">
        <v>-0.63511799999999996</v>
      </c>
      <c r="AL1534" s="6">
        <v>-5.5335700000000002E-2</v>
      </c>
      <c r="AM1534" s="6">
        <v>-0.60626599999999997</v>
      </c>
      <c r="AN1534" s="6">
        <v>-1.3945799999999999</v>
      </c>
      <c r="AO1534" s="6">
        <v>-1.24465</v>
      </c>
      <c r="AP1534" s="6">
        <v>-1.0812600000000001</v>
      </c>
      <c r="AQ1534" s="6">
        <v>0.72088300000000005</v>
      </c>
      <c r="AR1534" s="6">
        <v>1.97834</v>
      </c>
      <c r="AS1534" s="6">
        <v>0.198297</v>
      </c>
      <c r="AT1534" s="6">
        <v>-0.91065799999999997</v>
      </c>
    </row>
    <row r="1535" spans="1:46" x14ac:dyDescent="0.2">
      <c r="A1535" t="s">
        <v>3205</v>
      </c>
      <c r="B1535" t="s">
        <v>3243</v>
      </c>
      <c r="C1535" t="s">
        <v>7733</v>
      </c>
      <c r="D1535">
        <v>24</v>
      </c>
      <c r="E1535" t="s">
        <v>2</v>
      </c>
      <c r="F1535" t="s">
        <v>8</v>
      </c>
      <c r="G1535">
        <v>7</v>
      </c>
      <c r="H1535" t="s">
        <v>2</v>
      </c>
      <c r="I1535" t="s">
        <v>8</v>
      </c>
      <c r="J1535" t="s">
        <v>4</v>
      </c>
      <c r="K1535" s="6">
        <v>0.855262904780828</v>
      </c>
      <c r="L1535" s="6">
        <v>0.47701494091895802</v>
      </c>
      <c r="M1535" s="6">
        <f t="shared" si="23"/>
        <v>-0.37824796386186998</v>
      </c>
      <c r="N1535" s="6">
        <v>-2.9131604701643901</v>
      </c>
      <c r="O1535" s="6">
        <v>1.104819</v>
      </c>
      <c r="P1535" s="6">
        <v>-3.9692599999999998</v>
      </c>
      <c r="Q1535" s="6">
        <v>-2.7033779999999998</v>
      </c>
      <c r="R1535" s="6">
        <v>-4.7386039999999996</v>
      </c>
      <c r="S1535" s="6">
        <v>-5.7388269999999997</v>
      </c>
      <c r="T1535" s="6">
        <v>-3.762594</v>
      </c>
      <c r="U1535" s="6">
        <v>-0.27224399999999999</v>
      </c>
      <c r="V1535" s="6">
        <v>-3.8310719999999998</v>
      </c>
      <c r="W1535" s="6">
        <v>-1.1723589999999999</v>
      </c>
      <c r="X1535" s="6">
        <v>2.30457</v>
      </c>
      <c r="Y1535" s="6">
        <v>7.9769999999999994E-2</v>
      </c>
      <c r="Z1535" s="6">
        <v>-7.7950000000000005E-2</v>
      </c>
      <c r="AA1535" s="6">
        <v>-4.7844569999999997</v>
      </c>
      <c r="AB1535" s="6">
        <v>-5.9916919999999996</v>
      </c>
      <c r="AC1535" s="6">
        <v>-3.4758619999999998</v>
      </c>
      <c r="AD1535" s="6">
        <v>5.1206000000000002E-2</v>
      </c>
      <c r="AE1535" s="6">
        <v>-1.5861499999999999</v>
      </c>
      <c r="AF1535" s="6">
        <v>-1.5382400000000001</v>
      </c>
      <c r="AG1535" s="6">
        <v>0.69564000000000004</v>
      </c>
      <c r="AH1535" s="6">
        <v>1.20241</v>
      </c>
      <c r="AI1535" s="6">
        <v>1.5734600000000001</v>
      </c>
      <c r="AJ1535" s="6">
        <v>0.63799499999999998</v>
      </c>
      <c r="AK1535" s="6">
        <v>-0.63511799999999996</v>
      </c>
      <c r="AL1535" s="6">
        <v>-5.5335700000000002E-2</v>
      </c>
      <c r="AM1535" s="6">
        <v>-0.60626599999999997</v>
      </c>
      <c r="AN1535" s="6">
        <v>-1.3945799999999999</v>
      </c>
      <c r="AO1535" s="6">
        <v>-1.24465</v>
      </c>
      <c r="AP1535" s="6">
        <v>-1.0812600000000001</v>
      </c>
      <c r="AQ1535" s="6">
        <v>0.72088300000000005</v>
      </c>
      <c r="AR1535" s="6">
        <v>1.97834</v>
      </c>
      <c r="AS1535" s="6">
        <v>0.198297</v>
      </c>
      <c r="AT1535" s="6">
        <v>-0.91065799999999997</v>
      </c>
    </row>
    <row r="1536" spans="1:46" x14ac:dyDescent="0.2">
      <c r="A1536" t="s">
        <v>3205</v>
      </c>
      <c r="B1536" t="s">
        <v>3241</v>
      </c>
      <c r="C1536" t="s">
        <v>7733</v>
      </c>
      <c r="D1536">
        <v>25</v>
      </c>
      <c r="E1536" t="s">
        <v>8</v>
      </c>
      <c r="F1536" t="s">
        <v>3</v>
      </c>
      <c r="G1536">
        <v>8</v>
      </c>
      <c r="H1536" t="s">
        <v>8</v>
      </c>
      <c r="I1536" t="s">
        <v>3</v>
      </c>
      <c r="J1536" t="s">
        <v>4</v>
      </c>
      <c r="K1536" s="6">
        <v>0.855262904780828</v>
      </c>
      <c r="L1536" s="6">
        <v>0.60255039759390205</v>
      </c>
      <c r="M1536" s="6">
        <f t="shared" si="23"/>
        <v>-0.25271250718692595</v>
      </c>
      <c r="N1536" s="6">
        <v>-5.9022178897274603E-2</v>
      </c>
      <c r="O1536" s="6">
        <v>0.39956700000000001</v>
      </c>
      <c r="P1536" s="6">
        <v>-1.8827799999999999</v>
      </c>
      <c r="Q1536" s="6">
        <v>-2.2535159999999999</v>
      </c>
      <c r="R1536" s="6">
        <v>-2.6086849999999999</v>
      </c>
      <c r="S1536" s="6">
        <v>-2.9354420000000001</v>
      </c>
      <c r="T1536" s="6">
        <v>-3.3531710000000001</v>
      </c>
      <c r="U1536" s="6">
        <v>-0.195246</v>
      </c>
      <c r="V1536" s="6">
        <v>-1.8292790000000001</v>
      </c>
      <c r="W1536" s="6">
        <v>-0.87582700000000002</v>
      </c>
      <c r="X1536" s="6">
        <v>0.58791000000000004</v>
      </c>
      <c r="Y1536" s="6">
        <v>0.25242999999999999</v>
      </c>
      <c r="Z1536" s="6">
        <v>0.68883000000000005</v>
      </c>
      <c r="AA1536" s="6">
        <v>-3.0458129999999999</v>
      </c>
      <c r="AB1536" s="6">
        <v>-4.2238360000000004</v>
      </c>
      <c r="AC1536" s="6">
        <v>-2.852255</v>
      </c>
      <c r="AD1536" s="6">
        <v>0.236818</v>
      </c>
      <c r="AE1536" s="6">
        <v>-1.5861499999999999</v>
      </c>
      <c r="AF1536" s="6">
        <v>-1.5382400000000001</v>
      </c>
      <c r="AG1536" s="6">
        <v>0.69564000000000004</v>
      </c>
      <c r="AH1536" s="6">
        <v>1.20241</v>
      </c>
      <c r="AI1536" s="6">
        <v>1.5734600000000001</v>
      </c>
      <c r="AJ1536" s="6">
        <v>0.63799499999999998</v>
      </c>
      <c r="AK1536" s="6">
        <v>-0.63511799999999996</v>
      </c>
      <c r="AL1536" s="6">
        <v>-5.5335700000000002E-2</v>
      </c>
      <c r="AM1536" s="6">
        <v>-0.60626599999999997</v>
      </c>
      <c r="AN1536" s="6">
        <v>-1.3945799999999999</v>
      </c>
      <c r="AO1536" s="6">
        <v>-1.24465</v>
      </c>
      <c r="AP1536" s="6">
        <v>-1.0812600000000001</v>
      </c>
      <c r="AQ1536" s="6">
        <v>0.72088300000000005</v>
      </c>
      <c r="AR1536" s="6">
        <v>1.97834</v>
      </c>
      <c r="AS1536" s="6">
        <v>0.198297</v>
      </c>
      <c r="AT1536" s="6">
        <v>-0.91065799999999997</v>
      </c>
    </row>
    <row r="1537" spans="1:46" x14ac:dyDescent="0.2">
      <c r="A1537" t="s">
        <v>3205</v>
      </c>
      <c r="B1537" t="s">
        <v>3225</v>
      </c>
      <c r="C1537" t="s">
        <v>7733</v>
      </c>
      <c r="D1537">
        <v>25</v>
      </c>
      <c r="E1537" t="s">
        <v>8</v>
      </c>
      <c r="F1537" t="s">
        <v>2</v>
      </c>
      <c r="G1537">
        <v>8</v>
      </c>
      <c r="H1537" t="s">
        <v>8</v>
      </c>
      <c r="I1537" t="s">
        <v>2</v>
      </c>
      <c r="J1537" t="s">
        <v>4</v>
      </c>
      <c r="K1537" s="6">
        <v>0.855262904780828</v>
      </c>
      <c r="L1537" s="6">
        <v>0.92613096667110495</v>
      </c>
      <c r="M1537" s="6">
        <f t="shared" si="23"/>
        <v>7.0868061890276945E-2</v>
      </c>
      <c r="N1537" s="6">
        <v>1.7434330367303299</v>
      </c>
      <c r="O1537" s="6">
        <v>1.3103549999999999</v>
      </c>
      <c r="P1537" s="6">
        <v>-0.39045000000000002</v>
      </c>
      <c r="Q1537" s="6">
        <v>-1.1570069999999999</v>
      </c>
      <c r="R1537" s="6">
        <v>0.71203399999999994</v>
      </c>
      <c r="S1537" s="6">
        <v>0.60266699999999995</v>
      </c>
      <c r="T1537" s="6">
        <v>-0.89327699999999999</v>
      </c>
      <c r="U1537" s="6">
        <v>-2.5985000000000001E-2</v>
      </c>
      <c r="V1537" s="6">
        <v>0.249421</v>
      </c>
      <c r="W1537" s="6">
        <v>-0.39459</v>
      </c>
      <c r="X1537" s="6">
        <v>1.03677</v>
      </c>
      <c r="Y1537" s="6">
        <v>-1.00336</v>
      </c>
      <c r="Z1537" s="6">
        <v>-0.106048</v>
      </c>
      <c r="AA1537" s="6">
        <v>3.8558000000000002E-2</v>
      </c>
      <c r="AB1537" s="6">
        <v>1.4886269999999999</v>
      </c>
      <c r="AC1537" s="6">
        <v>-1.200688</v>
      </c>
      <c r="AD1537" s="6">
        <v>0.19750699999999999</v>
      </c>
      <c r="AE1537" s="6">
        <v>-1.5861499999999999</v>
      </c>
      <c r="AF1537" s="6">
        <v>-1.5382400000000001</v>
      </c>
      <c r="AG1537" s="6">
        <v>0.69564000000000004</v>
      </c>
      <c r="AH1537" s="6">
        <v>1.20241</v>
      </c>
      <c r="AI1537" s="6">
        <v>1.5734600000000001</v>
      </c>
      <c r="AJ1537" s="6">
        <v>0.63799499999999998</v>
      </c>
      <c r="AK1537" s="6">
        <v>-0.63511799999999996</v>
      </c>
      <c r="AL1537" s="6">
        <v>-5.5335700000000002E-2</v>
      </c>
      <c r="AM1537" s="6">
        <v>-0.60626599999999997</v>
      </c>
      <c r="AN1537" s="6">
        <v>-1.3945799999999999</v>
      </c>
      <c r="AO1537" s="6">
        <v>-1.24465</v>
      </c>
      <c r="AP1537" s="6">
        <v>-1.0812600000000001</v>
      </c>
      <c r="AQ1537" s="6">
        <v>0.72088300000000005</v>
      </c>
      <c r="AR1537" s="6">
        <v>1.97834</v>
      </c>
      <c r="AS1537" s="6">
        <v>0.198297</v>
      </c>
      <c r="AT1537" s="6">
        <v>-0.91065799999999997</v>
      </c>
    </row>
    <row r="1538" spans="1:46" x14ac:dyDescent="0.2">
      <c r="A1538" t="s">
        <v>3205</v>
      </c>
      <c r="B1538" t="s">
        <v>3242</v>
      </c>
      <c r="C1538" t="s">
        <v>7733</v>
      </c>
      <c r="D1538">
        <v>25</v>
      </c>
      <c r="E1538" t="s">
        <v>8</v>
      </c>
      <c r="F1538" t="s">
        <v>6</v>
      </c>
      <c r="G1538">
        <v>8</v>
      </c>
      <c r="H1538" t="s">
        <v>8</v>
      </c>
      <c r="I1538" t="s">
        <v>6</v>
      </c>
      <c r="J1538" t="s">
        <v>4</v>
      </c>
      <c r="K1538" s="6">
        <v>0.855262904780828</v>
      </c>
      <c r="L1538" s="6">
        <v>1.08495577121194</v>
      </c>
      <c r="M1538" s="6">
        <f t="shared" si="23"/>
        <v>0.22969286643111197</v>
      </c>
      <c r="N1538" s="6">
        <v>-8.5301058872373006E-2</v>
      </c>
      <c r="O1538" s="6">
        <v>1.2619400000000001</v>
      </c>
      <c r="P1538" s="6">
        <v>7.5050000000000006E-2</v>
      </c>
      <c r="Q1538" s="6">
        <v>-1.784354</v>
      </c>
      <c r="R1538" s="6">
        <v>-2.1591369999999999</v>
      </c>
      <c r="S1538" s="6">
        <v>-1.5896159999999999</v>
      </c>
      <c r="T1538" s="6">
        <v>-2.2652040000000002</v>
      </c>
      <c r="U1538" s="6">
        <v>-2.4145E-2</v>
      </c>
      <c r="V1538" s="6">
        <v>-1.4705459999999999</v>
      </c>
      <c r="W1538" s="6">
        <v>-0.33322800000000002</v>
      </c>
      <c r="X1538" s="6">
        <v>1.2249699999999999</v>
      </c>
      <c r="Y1538" s="6">
        <v>1.2652540000000001</v>
      </c>
      <c r="Z1538" s="6">
        <v>0.82583700000000004</v>
      </c>
      <c r="AA1538" s="6">
        <v>-1.612482</v>
      </c>
      <c r="AB1538" s="6">
        <v>-2.4664709999999999</v>
      </c>
      <c r="AC1538" s="6">
        <v>-3.2497850000000001</v>
      </c>
      <c r="AD1538" s="6">
        <v>0.244473</v>
      </c>
      <c r="AE1538" s="6">
        <v>-1.5861499999999999</v>
      </c>
      <c r="AF1538" s="6">
        <v>-1.5382400000000001</v>
      </c>
      <c r="AG1538" s="6">
        <v>0.69564000000000004</v>
      </c>
      <c r="AH1538" s="6">
        <v>1.20241</v>
      </c>
      <c r="AI1538" s="6">
        <v>1.5734600000000001</v>
      </c>
      <c r="AJ1538" s="6">
        <v>0.63799499999999998</v>
      </c>
      <c r="AK1538" s="6">
        <v>-0.63511799999999996</v>
      </c>
      <c r="AL1538" s="6">
        <v>-5.5335700000000002E-2</v>
      </c>
      <c r="AM1538" s="6">
        <v>-0.60626599999999997</v>
      </c>
      <c r="AN1538" s="6">
        <v>-1.3945799999999999</v>
      </c>
      <c r="AO1538" s="6">
        <v>-1.24465</v>
      </c>
      <c r="AP1538" s="6">
        <v>-1.0812600000000001</v>
      </c>
      <c r="AQ1538" s="6">
        <v>0.72088300000000005</v>
      </c>
      <c r="AR1538" s="6">
        <v>1.97834</v>
      </c>
      <c r="AS1538" s="6">
        <v>0.198297</v>
      </c>
      <c r="AT1538" s="6">
        <v>-0.91065799999999997</v>
      </c>
    </row>
    <row r="1539" spans="1:46" x14ac:dyDescent="0.2">
      <c r="A1539" t="s">
        <v>3205</v>
      </c>
      <c r="B1539" t="s">
        <v>3226</v>
      </c>
      <c r="C1539" t="s">
        <v>7733</v>
      </c>
      <c r="D1539">
        <v>26</v>
      </c>
      <c r="E1539" t="s">
        <v>2</v>
      </c>
      <c r="F1539" t="s">
        <v>3</v>
      </c>
      <c r="G1539">
        <v>9</v>
      </c>
      <c r="H1539" t="s">
        <v>2</v>
      </c>
      <c r="I1539" t="s">
        <v>3</v>
      </c>
      <c r="J1539" t="s">
        <v>4</v>
      </c>
      <c r="K1539" s="6">
        <v>0.855262904780828</v>
      </c>
      <c r="L1539" s="6">
        <v>0.58028343512285296</v>
      </c>
      <c r="M1539" s="6">
        <f t="shared" si="23"/>
        <v>-0.27497946965797504</v>
      </c>
      <c r="N1539" s="6" t="s">
        <v>25</v>
      </c>
      <c r="O1539" s="6">
        <v>-0.13309000000000001</v>
      </c>
      <c r="P1539" s="6">
        <v>-2.7567900000000001</v>
      </c>
      <c r="Q1539" s="6">
        <v>-3.0667369999999998</v>
      </c>
      <c r="R1539" s="6">
        <v>-3.5281009999999999</v>
      </c>
      <c r="S1539" s="6">
        <v>-3.3151969999999999</v>
      </c>
      <c r="T1539" s="6">
        <v>-3.3752019999999998</v>
      </c>
      <c r="U1539" s="6">
        <v>-1.210969</v>
      </c>
      <c r="V1539" s="6">
        <v>-1.587404</v>
      </c>
      <c r="W1539" s="6">
        <v>-0.81088199999999999</v>
      </c>
      <c r="X1539" s="6">
        <v>-1.28627</v>
      </c>
      <c r="Y1539" s="6">
        <v>-5.5026799999999998</v>
      </c>
      <c r="Z1539" s="6">
        <v>-1.2226399999999999</v>
      </c>
      <c r="AA1539" s="6">
        <v>-1.904045</v>
      </c>
      <c r="AB1539" s="6">
        <v>-3.7035300000000002</v>
      </c>
      <c r="AC1539" s="6">
        <v>-2.1858059999999999</v>
      </c>
      <c r="AD1539" s="6">
        <v>-7.5025999999999995E-2</v>
      </c>
      <c r="AE1539" s="6">
        <v>-1.5861499999999999</v>
      </c>
      <c r="AF1539" s="6">
        <v>-1.5382400000000001</v>
      </c>
      <c r="AG1539" s="6">
        <v>0.69564000000000004</v>
      </c>
      <c r="AH1539" s="6">
        <v>1.20241</v>
      </c>
      <c r="AI1539" s="6">
        <v>1.5734600000000001</v>
      </c>
      <c r="AJ1539" s="6">
        <v>0.63799499999999998</v>
      </c>
      <c r="AK1539" s="6">
        <v>-0.63511799999999996</v>
      </c>
      <c r="AL1539" s="6">
        <v>-5.5335700000000002E-2</v>
      </c>
      <c r="AM1539" s="6">
        <v>-0.60626599999999997</v>
      </c>
      <c r="AN1539" s="6">
        <v>-1.3945799999999999</v>
      </c>
      <c r="AO1539" s="6">
        <v>-1.24465</v>
      </c>
      <c r="AP1539" s="6">
        <v>-1.0812600000000001</v>
      </c>
      <c r="AQ1539" s="6">
        <v>0.72088300000000005</v>
      </c>
      <c r="AR1539" s="6">
        <v>1.97834</v>
      </c>
      <c r="AS1539" s="6">
        <v>0.198297</v>
      </c>
      <c r="AT1539" s="6">
        <v>-0.91065799999999997</v>
      </c>
    </row>
    <row r="1540" spans="1:46" x14ac:dyDescent="0.2">
      <c r="A1540" t="s">
        <v>3205</v>
      </c>
      <c r="B1540" t="s">
        <v>3227</v>
      </c>
      <c r="C1540" t="s">
        <v>7733</v>
      </c>
      <c r="D1540">
        <v>26</v>
      </c>
      <c r="E1540" t="s">
        <v>2</v>
      </c>
      <c r="F1540" t="s">
        <v>6</v>
      </c>
      <c r="G1540">
        <v>9</v>
      </c>
      <c r="H1540" t="s">
        <v>2</v>
      </c>
      <c r="I1540" t="s">
        <v>6</v>
      </c>
      <c r="J1540" t="s">
        <v>4</v>
      </c>
      <c r="K1540" s="6">
        <v>0.855262904780828</v>
      </c>
      <c r="L1540" s="6">
        <v>0.50729956291766798</v>
      </c>
      <c r="M1540" s="6">
        <f t="shared" si="23"/>
        <v>-0.34796334186316003</v>
      </c>
      <c r="N1540" s="6" t="s">
        <v>25</v>
      </c>
      <c r="O1540" s="6">
        <v>0.1008</v>
      </c>
      <c r="P1540" s="6">
        <v>0.18798000000000001</v>
      </c>
      <c r="Q1540" s="6">
        <v>-2.3450820000000001</v>
      </c>
      <c r="R1540" s="6">
        <v>-3.1518570000000001</v>
      </c>
      <c r="S1540" s="6">
        <v>-3.0638740000000002</v>
      </c>
      <c r="T1540" s="6">
        <v>-3.3122560000000001</v>
      </c>
      <c r="U1540" s="6">
        <v>-0.54344199999999998</v>
      </c>
      <c r="V1540" s="6">
        <v>-2.364017</v>
      </c>
      <c r="W1540" s="6">
        <v>-1.487301</v>
      </c>
      <c r="X1540" s="6">
        <v>-0.18751000000000001</v>
      </c>
      <c r="Y1540" s="6">
        <v>-0.2054</v>
      </c>
      <c r="Z1540" s="6">
        <v>-1.3375E-2</v>
      </c>
      <c r="AA1540" s="6">
        <v>-1.4598720000000001</v>
      </c>
      <c r="AB1540" s="6">
        <v>-2.6841270000000002</v>
      </c>
      <c r="AC1540" s="6">
        <v>-2.8565830000000001</v>
      </c>
      <c r="AD1540" s="6">
        <v>0.19437099999999999</v>
      </c>
      <c r="AE1540" s="6">
        <v>-1.5861499999999999</v>
      </c>
      <c r="AF1540" s="6">
        <v>-1.5382400000000001</v>
      </c>
      <c r="AG1540" s="6">
        <v>0.69564000000000004</v>
      </c>
      <c r="AH1540" s="6">
        <v>1.20241</v>
      </c>
      <c r="AI1540" s="6">
        <v>1.5734600000000001</v>
      </c>
      <c r="AJ1540" s="6">
        <v>0.63799499999999998</v>
      </c>
      <c r="AK1540" s="6">
        <v>-0.63511799999999996</v>
      </c>
      <c r="AL1540" s="6">
        <v>-5.5335700000000002E-2</v>
      </c>
      <c r="AM1540" s="6">
        <v>-0.60626599999999997</v>
      </c>
      <c r="AN1540" s="6">
        <v>-1.3945799999999999</v>
      </c>
      <c r="AO1540" s="6">
        <v>-1.24465</v>
      </c>
      <c r="AP1540" s="6">
        <v>-1.0812600000000001</v>
      </c>
      <c r="AQ1540" s="6">
        <v>0.72088300000000005</v>
      </c>
      <c r="AR1540" s="6">
        <v>1.97834</v>
      </c>
      <c r="AS1540" s="6">
        <v>0.198297</v>
      </c>
      <c r="AT1540" s="6">
        <v>-0.91065799999999997</v>
      </c>
    </row>
    <row r="1541" spans="1:46" x14ac:dyDescent="0.2">
      <c r="A1541" t="s">
        <v>3205</v>
      </c>
      <c r="B1541" t="s">
        <v>3228</v>
      </c>
      <c r="C1541" t="s">
        <v>7733</v>
      </c>
      <c r="D1541">
        <v>26</v>
      </c>
      <c r="E1541" t="s">
        <v>2</v>
      </c>
      <c r="F1541" t="s">
        <v>8</v>
      </c>
      <c r="G1541">
        <v>9</v>
      </c>
      <c r="H1541" t="s">
        <v>2</v>
      </c>
      <c r="I1541" t="s">
        <v>8</v>
      </c>
      <c r="J1541" t="s">
        <v>4</v>
      </c>
      <c r="K1541" s="6">
        <v>0.855262904780828</v>
      </c>
      <c r="L1541" s="6">
        <v>0.45674907263255399</v>
      </c>
      <c r="M1541" s="6">
        <f t="shared" si="23"/>
        <v>-0.39851383214827402</v>
      </c>
      <c r="N1541" s="6" t="s">
        <v>25</v>
      </c>
      <c r="O1541" s="6">
        <v>-0.74643000000000004</v>
      </c>
      <c r="P1541" s="6">
        <v>2.8454999999999999</v>
      </c>
      <c r="Q1541" s="6">
        <v>-2.7322570000000002</v>
      </c>
      <c r="R1541" s="6">
        <v>-1.8887130000000001</v>
      </c>
      <c r="S1541" s="6">
        <v>-1.0808949999999999</v>
      </c>
      <c r="T1541" s="6">
        <v>-2.9039169999999999</v>
      </c>
      <c r="U1541" s="6">
        <v>-0.331903</v>
      </c>
      <c r="V1541" s="6">
        <v>-1.9408570000000001</v>
      </c>
      <c r="W1541" s="6">
        <v>-1.191093</v>
      </c>
      <c r="X1541" s="6">
        <v>0.84284999999999999</v>
      </c>
      <c r="Y1541" s="6">
        <v>0.39294299999999999</v>
      </c>
      <c r="Z1541" s="6">
        <v>-0.48093999999999998</v>
      </c>
      <c r="AA1541" s="6">
        <v>-3.3987599999999998</v>
      </c>
      <c r="AB1541" s="6">
        <v>-2.9628459999999999</v>
      </c>
      <c r="AC1541" s="6">
        <v>-2.5367829999999998</v>
      </c>
      <c r="AD1541" s="6">
        <v>-5.0590000000000001E-3</v>
      </c>
      <c r="AE1541" s="6">
        <v>-1.5861499999999999</v>
      </c>
      <c r="AF1541" s="6">
        <v>-1.5382400000000001</v>
      </c>
      <c r="AG1541" s="6">
        <v>0.69564000000000004</v>
      </c>
      <c r="AH1541" s="6">
        <v>1.20241</v>
      </c>
      <c r="AI1541" s="6">
        <v>1.5734600000000001</v>
      </c>
      <c r="AJ1541" s="6">
        <v>0.63799499999999998</v>
      </c>
      <c r="AK1541" s="6">
        <v>-0.63511799999999996</v>
      </c>
      <c r="AL1541" s="6">
        <v>-5.5335700000000002E-2</v>
      </c>
      <c r="AM1541" s="6">
        <v>-0.60626599999999997</v>
      </c>
      <c r="AN1541" s="6">
        <v>-1.3945799999999999</v>
      </c>
      <c r="AO1541" s="6">
        <v>-1.24465</v>
      </c>
      <c r="AP1541" s="6">
        <v>-1.0812600000000001</v>
      </c>
      <c r="AQ1541" s="6">
        <v>0.72088300000000005</v>
      </c>
      <c r="AR1541" s="6">
        <v>1.97834</v>
      </c>
      <c r="AS1541" s="6">
        <v>0.198297</v>
      </c>
      <c r="AT1541" s="6">
        <v>-0.91065799999999997</v>
      </c>
    </row>
    <row r="1542" spans="1:46" x14ac:dyDescent="0.2">
      <c r="A1542" t="s">
        <v>3205</v>
      </c>
      <c r="B1542" t="s">
        <v>3229</v>
      </c>
      <c r="C1542" t="s">
        <v>7733</v>
      </c>
      <c r="D1542">
        <v>27</v>
      </c>
      <c r="E1542" t="s">
        <v>8</v>
      </c>
      <c r="F1542" t="s">
        <v>3</v>
      </c>
      <c r="G1542">
        <v>10</v>
      </c>
      <c r="H1542" t="s">
        <v>8</v>
      </c>
      <c r="I1542" t="s">
        <v>3</v>
      </c>
      <c r="J1542" t="s">
        <v>4</v>
      </c>
      <c r="K1542" s="6">
        <v>0.855262904780828</v>
      </c>
      <c r="L1542" s="6">
        <v>0.97600533589388805</v>
      </c>
      <c r="M1542" s="6">
        <f t="shared" si="23"/>
        <v>0.12074243111306004</v>
      </c>
      <c r="N1542" s="6" t="s">
        <v>25</v>
      </c>
      <c r="O1542" s="6">
        <v>0.46666000000000002</v>
      </c>
      <c r="P1542" s="6">
        <v>-2.15205</v>
      </c>
      <c r="Q1542" s="6">
        <v>-1.675907</v>
      </c>
      <c r="R1542" s="6">
        <v>-1.202035</v>
      </c>
      <c r="S1542" s="6">
        <v>-2.4280979999999999</v>
      </c>
      <c r="T1542" s="6">
        <v>-1.9542390000000001</v>
      </c>
      <c r="U1542" s="6">
        <v>-0.42391499999999999</v>
      </c>
      <c r="V1542" s="6">
        <v>-1.8886400000000001</v>
      </c>
      <c r="W1542" s="6">
        <v>-1.7644709999999999</v>
      </c>
      <c r="X1542" s="6">
        <v>1.461238</v>
      </c>
      <c r="Y1542" s="6">
        <v>-4.4573099999999997</v>
      </c>
      <c r="Z1542" s="6">
        <v>-1.00414</v>
      </c>
      <c r="AA1542" s="6">
        <v>-2.020241</v>
      </c>
      <c r="AB1542" s="6">
        <v>-2.5067840000000001</v>
      </c>
      <c r="AC1542" s="6">
        <v>-0.82438599999999995</v>
      </c>
      <c r="AD1542" s="6">
        <v>0.90762500000000002</v>
      </c>
      <c r="AE1542" s="6">
        <v>-1.5861499999999999</v>
      </c>
      <c r="AF1542" s="6">
        <v>-1.5382400000000001</v>
      </c>
      <c r="AG1542" s="6">
        <v>0.69564000000000004</v>
      </c>
      <c r="AH1542" s="6">
        <v>1.20241</v>
      </c>
      <c r="AI1542" s="6">
        <v>1.5734600000000001</v>
      </c>
      <c r="AJ1542" s="6">
        <v>0.63799499999999998</v>
      </c>
      <c r="AK1542" s="6">
        <v>-0.63511799999999996</v>
      </c>
      <c r="AL1542" s="6">
        <v>-5.5335700000000002E-2</v>
      </c>
      <c r="AM1542" s="6">
        <v>-0.60626599999999997</v>
      </c>
      <c r="AN1542" s="6">
        <v>-1.3945799999999999</v>
      </c>
      <c r="AO1542" s="6">
        <v>-1.24465</v>
      </c>
      <c r="AP1542" s="6">
        <v>-1.0812600000000001</v>
      </c>
      <c r="AQ1542" s="6">
        <v>0.72088300000000005</v>
      </c>
      <c r="AR1542" s="6">
        <v>1.97834</v>
      </c>
      <c r="AS1542" s="6">
        <v>0.198297</v>
      </c>
      <c r="AT1542" s="6">
        <v>-0.91065799999999997</v>
      </c>
    </row>
    <row r="1543" spans="1:46" x14ac:dyDescent="0.2">
      <c r="A1543" t="s">
        <v>3205</v>
      </c>
      <c r="B1543" t="s">
        <v>3230</v>
      </c>
      <c r="C1543" t="s">
        <v>7733</v>
      </c>
      <c r="D1543">
        <v>27</v>
      </c>
      <c r="E1543" t="s">
        <v>8</v>
      </c>
      <c r="F1543" t="s">
        <v>2</v>
      </c>
      <c r="G1543">
        <v>10</v>
      </c>
      <c r="H1543" t="s">
        <v>8</v>
      </c>
      <c r="I1543" t="s">
        <v>2</v>
      </c>
      <c r="J1543" t="s">
        <v>4</v>
      </c>
      <c r="K1543" s="6">
        <v>0.855262904780828</v>
      </c>
      <c r="L1543" s="6">
        <v>0.96654510364195101</v>
      </c>
      <c r="M1543" s="6">
        <f t="shared" si="23"/>
        <v>0.11128219886112301</v>
      </c>
      <c r="N1543" s="6" t="s">
        <v>25</v>
      </c>
      <c r="O1543" s="6">
        <v>0.38492999999999999</v>
      </c>
      <c r="P1543" s="6">
        <v>-1.58368</v>
      </c>
      <c r="Q1543" s="6">
        <v>-2.0719599999999998</v>
      </c>
      <c r="R1543" s="6">
        <v>-0.80325999999999997</v>
      </c>
      <c r="S1543" s="6">
        <v>-0.62732699999999997</v>
      </c>
      <c r="T1543" s="6">
        <v>-1.7125079999999999</v>
      </c>
      <c r="U1543" s="6">
        <v>0.39969300000000002</v>
      </c>
      <c r="V1543" s="6">
        <v>-2.1328130000000001</v>
      </c>
      <c r="W1543" s="6">
        <v>7.1446999999999997E-2</v>
      </c>
      <c r="X1543" s="6">
        <v>0.33859</v>
      </c>
      <c r="Y1543" s="6">
        <v>-3.6623700000000001</v>
      </c>
      <c r="Z1543" s="6">
        <v>-0.96184000000000003</v>
      </c>
      <c r="AA1543" s="6">
        <v>-2.0770529999999998</v>
      </c>
      <c r="AB1543" s="6">
        <v>-3.7844340000000001</v>
      </c>
      <c r="AC1543" s="6">
        <v>-1.2739750000000001</v>
      </c>
      <c r="AD1543" s="6">
        <v>0.52019599999999999</v>
      </c>
      <c r="AE1543" s="6">
        <v>-1.5861499999999999</v>
      </c>
      <c r="AF1543" s="6">
        <v>-1.5382400000000001</v>
      </c>
      <c r="AG1543" s="6">
        <v>0.69564000000000004</v>
      </c>
      <c r="AH1543" s="6">
        <v>1.20241</v>
      </c>
      <c r="AI1543" s="6">
        <v>1.5734600000000001</v>
      </c>
      <c r="AJ1543" s="6">
        <v>0.63799499999999998</v>
      </c>
      <c r="AK1543" s="6">
        <v>-0.63511799999999996</v>
      </c>
      <c r="AL1543" s="6">
        <v>-5.5335700000000002E-2</v>
      </c>
      <c r="AM1543" s="6">
        <v>-0.60626599999999997</v>
      </c>
      <c r="AN1543" s="6">
        <v>-1.3945799999999999</v>
      </c>
      <c r="AO1543" s="6">
        <v>-1.24465</v>
      </c>
      <c r="AP1543" s="6">
        <v>-1.0812600000000001</v>
      </c>
      <c r="AQ1543" s="6">
        <v>0.72088300000000005</v>
      </c>
      <c r="AR1543" s="6">
        <v>1.97834</v>
      </c>
      <c r="AS1543" s="6">
        <v>0.198297</v>
      </c>
      <c r="AT1543" s="6">
        <v>-0.91065799999999997</v>
      </c>
    </row>
    <row r="1544" spans="1:46" x14ac:dyDescent="0.2">
      <c r="A1544" t="s">
        <v>3205</v>
      </c>
      <c r="B1544" t="s">
        <v>3231</v>
      </c>
      <c r="C1544" t="s">
        <v>7733</v>
      </c>
      <c r="D1544">
        <v>27</v>
      </c>
      <c r="E1544" t="s">
        <v>8</v>
      </c>
      <c r="F1544" t="s">
        <v>6</v>
      </c>
      <c r="G1544">
        <v>10</v>
      </c>
      <c r="H1544" t="s">
        <v>8</v>
      </c>
      <c r="I1544" t="s">
        <v>6</v>
      </c>
      <c r="J1544" t="s">
        <v>4</v>
      </c>
      <c r="K1544" s="6">
        <v>0.855262904780828</v>
      </c>
      <c r="L1544" s="6">
        <v>0.91496576009708097</v>
      </c>
      <c r="M1544" s="6">
        <f t="shared" si="23"/>
        <v>5.9702855316252967E-2</v>
      </c>
      <c r="N1544" s="6" t="s">
        <v>25</v>
      </c>
      <c r="O1544" s="6">
        <v>-0.1923</v>
      </c>
      <c r="P1544" s="6">
        <v>-2.5800900000000002</v>
      </c>
      <c r="Q1544" s="6">
        <v>-3.1567569999999998</v>
      </c>
      <c r="R1544" s="6">
        <v>-2.489404</v>
      </c>
      <c r="S1544" s="6">
        <v>-2.486837</v>
      </c>
      <c r="T1544" s="6">
        <v>-2.7920069999999999</v>
      </c>
      <c r="U1544" s="6">
        <v>0.125638</v>
      </c>
      <c r="V1544" s="6">
        <v>-1.8010600000000001</v>
      </c>
      <c r="W1544" s="6">
        <v>-0.160771</v>
      </c>
      <c r="X1544" s="6">
        <v>1.7576179999999999</v>
      </c>
      <c r="Y1544" s="6">
        <v>-2.7939699999999998</v>
      </c>
      <c r="Z1544" s="6">
        <v>-0.67913000000000001</v>
      </c>
      <c r="AA1544" s="6">
        <v>-2.5639479999999999</v>
      </c>
      <c r="AB1544" s="6">
        <v>-5.354584</v>
      </c>
      <c r="AC1544" s="6">
        <v>-1.22984</v>
      </c>
      <c r="AD1544" s="6">
        <v>0.45907500000000001</v>
      </c>
      <c r="AE1544" s="6">
        <v>-1.5861499999999999</v>
      </c>
      <c r="AF1544" s="6">
        <v>-1.5382400000000001</v>
      </c>
      <c r="AG1544" s="6">
        <v>0.69564000000000004</v>
      </c>
      <c r="AH1544" s="6">
        <v>1.20241</v>
      </c>
      <c r="AI1544" s="6">
        <v>1.5734600000000001</v>
      </c>
      <c r="AJ1544" s="6">
        <v>0.63799499999999998</v>
      </c>
      <c r="AK1544" s="6">
        <v>-0.63511799999999996</v>
      </c>
      <c r="AL1544" s="6">
        <v>-5.5335700000000002E-2</v>
      </c>
      <c r="AM1544" s="6">
        <v>-0.60626599999999997</v>
      </c>
      <c r="AN1544" s="6">
        <v>-1.3945799999999999</v>
      </c>
      <c r="AO1544" s="6">
        <v>-1.24465</v>
      </c>
      <c r="AP1544" s="6">
        <v>-1.0812600000000001</v>
      </c>
      <c r="AQ1544" s="6">
        <v>0.72088300000000005</v>
      </c>
      <c r="AR1544" s="6">
        <v>1.97834</v>
      </c>
      <c r="AS1544" s="6">
        <v>0.198297</v>
      </c>
      <c r="AT1544" s="6">
        <v>-0.91065799999999997</v>
      </c>
    </row>
    <row r="1545" spans="1:46" x14ac:dyDescent="0.2">
      <c r="A1545" t="s">
        <v>3205</v>
      </c>
      <c r="B1545" t="s">
        <v>3232</v>
      </c>
      <c r="C1545" t="s">
        <v>7733</v>
      </c>
      <c r="D1545">
        <v>28</v>
      </c>
      <c r="E1545" t="s">
        <v>6</v>
      </c>
      <c r="F1545" t="s">
        <v>3</v>
      </c>
      <c r="G1545">
        <v>11</v>
      </c>
      <c r="H1545" t="s">
        <v>6</v>
      </c>
      <c r="I1545" t="s">
        <v>3</v>
      </c>
      <c r="J1545" t="s">
        <v>4</v>
      </c>
      <c r="K1545" s="6">
        <v>0.855262904780828</v>
      </c>
      <c r="L1545" s="6">
        <v>0.79956303636980697</v>
      </c>
      <c r="M1545" s="6">
        <f t="shared" si="23"/>
        <v>-5.5699868411021036E-2</v>
      </c>
      <c r="N1545" s="6" t="s">
        <v>25</v>
      </c>
      <c r="O1545" s="6">
        <v>0.57782299999999998</v>
      </c>
      <c r="P1545" s="6">
        <v>-1.54596</v>
      </c>
      <c r="Q1545" s="6">
        <v>7.6769999999999998E-3</v>
      </c>
      <c r="R1545" s="6">
        <v>-6.9901000000000005E-2</v>
      </c>
      <c r="S1545" s="6">
        <v>-0.73663800000000001</v>
      </c>
      <c r="T1545" s="6">
        <v>-8.5529999999999998E-3</v>
      </c>
      <c r="U1545" s="6">
        <v>-0.757104</v>
      </c>
      <c r="V1545" s="6">
        <v>-5.2567999999999997E-2</v>
      </c>
      <c r="W1545" s="6">
        <v>-0.69039300000000003</v>
      </c>
      <c r="X1545" s="6">
        <v>0.74892999999999998</v>
      </c>
      <c r="Y1545" s="6">
        <v>-4.1455299999999999</v>
      </c>
      <c r="Z1545" s="6">
        <v>-0.50936999999999999</v>
      </c>
      <c r="AA1545" s="6">
        <v>0.38205800000000001</v>
      </c>
      <c r="AB1545" s="6">
        <v>0.887679</v>
      </c>
      <c r="AC1545" s="6">
        <v>-0.214785</v>
      </c>
      <c r="AD1545" s="6">
        <v>1.0292000000000001E-2</v>
      </c>
      <c r="AE1545" s="6">
        <v>-1.5861499999999999</v>
      </c>
      <c r="AF1545" s="6">
        <v>-1.5382400000000001</v>
      </c>
      <c r="AG1545" s="6">
        <v>0.69564000000000004</v>
      </c>
      <c r="AH1545" s="6">
        <v>1.20241</v>
      </c>
      <c r="AI1545" s="6">
        <v>1.5734600000000001</v>
      </c>
      <c r="AJ1545" s="6">
        <v>0.63799499999999998</v>
      </c>
      <c r="AK1545" s="6">
        <v>-0.63511799999999996</v>
      </c>
      <c r="AL1545" s="6">
        <v>-5.5335700000000002E-2</v>
      </c>
      <c r="AM1545" s="6">
        <v>-0.60626599999999997</v>
      </c>
      <c r="AN1545" s="6">
        <v>-1.3945799999999999</v>
      </c>
      <c r="AO1545" s="6">
        <v>-1.24465</v>
      </c>
      <c r="AP1545" s="6">
        <v>-1.0812600000000001</v>
      </c>
      <c r="AQ1545" s="6">
        <v>0.72088300000000005</v>
      </c>
      <c r="AR1545" s="6">
        <v>1.97834</v>
      </c>
      <c r="AS1545" s="6">
        <v>0.198297</v>
      </c>
      <c r="AT1545" s="6">
        <v>-0.91065799999999997</v>
      </c>
    </row>
    <row r="1546" spans="1:46" x14ac:dyDescent="0.2">
      <c r="A1546" t="s">
        <v>3205</v>
      </c>
      <c r="B1546" t="s">
        <v>3233</v>
      </c>
      <c r="C1546" t="s">
        <v>7733</v>
      </c>
      <c r="D1546">
        <v>28</v>
      </c>
      <c r="E1546" t="s">
        <v>6</v>
      </c>
      <c r="F1546" t="s">
        <v>2</v>
      </c>
      <c r="G1546">
        <v>11</v>
      </c>
      <c r="H1546" t="s">
        <v>6</v>
      </c>
      <c r="I1546" t="s">
        <v>2</v>
      </c>
      <c r="J1546" t="s">
        <v>4</v>
      </c>
      <c r="K1546" s="6">
        <v>0.855262904780828</v>
      </c>
      <c r="L1546" s="6">
        <v>0.98426996225501695</v>
      </c>
      <c r="M1546" s="6">
        <f t="shared" si="23"/>
        <v>0.12900705747418895</v>
      </c>
      <c r="N1546" s="6" t="s">
        <v>25</v>
      </c>
      <c r="O1546" s="6">
        <v>5.7529999999999998E-2</v>
      </c>
      <c r="P1546" s="6">
        <v>-1.1646700000000001</v>
      </c>
      <c r="Q1546" s="6">
        <v>-1.699519</v>
      </c>
      <c r="R1546" s="6">
        <v>-0.271449</v>
      </c>
      <c r="S1546" s="6">
        <v>-0.14136499999999999</v>
      </c>
      <c r="T1546" s="6">
        <v>-0.71388799999999997</v>
      </c>
      <c r="U1546" s="6">
        <v>0.17714099999999999</v>
      </c>
      <c r="V1546" s="6">
        <v>-0.85585699999999998</v>
      </c>
      <c r="W1546" s="6">
        <v>-8.6134000000000002E-2</v>
      </c>
      <c r="X1546" s="6">
        <v>-0.26332</v>
      </c>
      <c r="Y1546" s="6">
        <v>-3.0257800000000001</v>
      </c>
      <c r="Z1546" s="6">
        <v>0.12116</v>
      </c>
      <c r="AA1546" s="6">
        <v>4.2768E-2</v>
      </c>
      <c r="AB1546" s="6">
        <v>-0.28502499999999997</v>
      </c>
      <c r="AC1546" s="6">
        <v>4.0854000000000001E-2</v>
      </c>
      <c r="AD1546" s="6">
        <v>0.110831</v>
      </c>
      <c r="AE1546" s="6">
        <v>-1.5861499999999999</v>
      </c>
      <c r="AF1546" s="6">
        <v>-1.5382400000000001</v>
      </c>
      <c r="AG1546" s="6">
        <v>0.69564000000000004</v>
      </c>
      <c r="AH1546" s="6">
        <v>1.20241</v>
      </c>
      <c r="AI1546" s="6">
        <v>1.5734600000000001</v>
      </c>
      <c r="AJ1546" s="6">
        <v>0.63799499999999998</v>
      </c>
      <c r="AK1546" s="6">
        <v>-0.63511799999999996</v>
      </c>
      <c r="AL1546" s="6">
        <v>-5.5335700000000002E-2</v>
      </c>
      <c r="AM1546" s="6">
        <v>-0.60626599999999997</v>
      </c>
      <c r="AN1546" s="6">
        <v>-1.3945799999999999</v>
      </c>
      <c r="AO1546" s="6">
        <v>-1.24465</v>
      </c>
      <c r="AP1546" s="6">
        <v>-1.0812600000000001</v>
      </c>
      <c r="AQ1546" s="6">
        <v>0.72088300000000005</v>
      </c>
      <c r="AR1546" s="6">
        <v>1.97834</v>
      </c>
      <c r="AS1546" s="6">
        <v>0.198297</v>
      </c>
      <c r="AT1546" s="6">
        <v>-0.91065799999999997</v>
      </c>
    </row>
    <row r="1547" spans="1:46" x14ac:dyDescent="0.2">
      <c r="A1547" t="s">
        <v>3205</v>
      </c>
      <c r="B1547" t="s">
        <v>3234</v>
      </c>
      <c r="C1547" t="s">
        <v>7733</v>
      </c>
      <c r="D1547">
        <v>28</v>
      </c>
      <c r="E1547" t="s">
        <v>6</v>
      </c>
      <c r="F1547" t="s">
        <v>8</v>
      </c>
      <c r="G1547">
        <v>11</v>
      </c>
      <c r="H1547" t="s">
        <v>6</v>
      </c>
      <c r="I1547" t="s">
        <v>8</v>
      </c>
      <c r="J1547" t="s">
        <v>4</v>
      </c>
      <c r="K1547" s="6">
        <v>0.855262904780828</v>
      </c>
      <c r="L1547" s="6">
        <v>1.26925857239731</v>
      </c>
      <c r="M1547" s="6">
        <f t="shared" si="23"/>
        <v>0.41399566761648199</v>
      </c>
      <c r="N1547" s="6" t="s">
        <v>25</v>
      </c>
      <c r="O1547" s="6">
        <v>-0.44525999999999999</v>
      </c>
      <c r="P1547" s="6">
        <v>-1.3725499999999999</v>
      </c>
      <c r="Q1547" s="6">
        <v>-0.48861700000000002</v>
      </c>
      <c r="R1547" s="6">
        <v>2.8328869999999999</v>
      </c>
      <c r="S1547" s="6">
        <v>3.1486290000000001</v>
      </c>
      <c r="T1547" s="6">
        <v>2.8488310000000001</v>
      </c>
      <c r="U1547" s="6">
        <v>0.49050899999999997</v>
      </c>
      <c r="V1547" s="6">
        <v>1.3951629999999999</v>
      </c>
      <c r="W1547" s="6">
        <v>-0.221833</v>
      </c>
      <c r="X1547" s="6">
        <v>-1.24542</v>
      </c>
      <c r="Y1547" s="6">
        <v>-3.84802</v>
      </c>
      <c r="Z1547" s="6">
        <v>5.7571999999999998E-2</v>
      </c>
      <c r="AA1547" s="6">
        <v>3.2245810000000001</v>
      </c>
      <c r="AB1547" s="6">
        <v>3.8255560000000002</v>
      </c>
      <c r="AC1547" s="6">
        <v>3.2509950000000001</v>
      </c>
      <c r="AD1547" s="6">
        <v>1.0137E-2</v>
      </c>
      <c r="AE1547" s="6">
        <v>-1.5861499999999999</v>
      </c>
      <c r="AF1547" s="6">
        <v>-1.5382400000000001</v>
      </c>
      <c r="AG1547" s="6">
        <v>0.69564000000000004</v>
      </c>
      <c r="AH1547" s="6">
        <v>1.20241</v>
      </c>
      <c r="AI1547" s="6">
        <v>1.5734600000000001</v>
      </c>
      <c r="AJ1547" s="6">
        <v>0.63799499999999998</v>
      </c>
      <c r="AK1547" s="6">
        <v>-0.63511799999999996</v>
      </c>
      <c r="AL1547" s="6">
        <v>-5.5335700000000002E-2</v>
      </c>
      <c r="AM1547" s="6">
        <v>-0.60626599999999997</v>
      </c>
      <c r="AN1547" s="6">
        <v>-1.3945799999999999</v>
      </c>
      <c r="AO1547" s="6">
        <v>-1.24465</v>
      </c>
      <c r="AP1547" s="6">
        <v>-1.0812600000000001</v>
      </c>
      <c r="AQ1547" s="6">
        <v>0.72088300000000005</v>
      </c>
      <c r="AR1547" s="6">
        <v>1.97834</v>
      </c>
      <c r="AS1547" s="6">
        <v>0.198297</v>
      </c>
      <c r="AT1547" s="6">
        <v>-0.91065799999999997</v>
      </c>
    </row>
    <row r="1548" spans="1:46" x14ac:dyDescent="0.2">
      <c r="A1548" t="s">
        <v>3205</v>
      </c>
      <c r="B1548" t="s">
        <v>3235</v>
      </c>
      <c r="C1548" t="s">
        <v>7733</v>
      </c>
      <c r="D1548">
        <v>29</v>
      </c>
      <c r="E1548" t="s">
        <v>6</v>
      </c>
      <c r="F1548" t="s">
        <v>3</v>
      </c>
      <c r="G1548">
        <v>12</v>
      </c>
      <c r="H1548" t="s">
        <v>6</v>
      </c>
      <c r="I1548" t="s">
        <v>3</v>
      </c>
      <c r="J1548" t="s">
        <v>4</v>
      </c>
      <c r="K1548" s="6">
        <v>0.855262904780828</v>
      </c>
      <c r="L1548" s="6">
        <v>0.74047484353294302</v>
      </c>
      <c r="M1548" s="6">
        <f t="shared" si="23"/>
        <v>-0.11478806124788499</v>
      </c>
      <c r="N1548" s="6" t="s">
        <v>25</v>
      </c>
      <c r="O1548" s="6">
        <v>2.2454550000000002</v>
      </c>
      <c r="P1548" s="6">
        <v>-3.5158800000000001</v>
      </c>
      <c r="Q1548" s="6">
        <v>2.70668</v>
      </c>
      <c r="R1548" s="6">
        <v>0.81050199999999994</v>
      </c>
      <c r="S1548" s="6">
        <v>0.32673999999999997</v>
      </c>
      <c r="T1548" s="6">
        <v>-0.84337399999999996</v>
      </c>
      <c r="U1548" s="6">
        <v>7.8337000000000004E-2</v>
      </c>
      <c r="V1548" s="6">
        <v>0.10682800000000001</v>
      </c>
      <c r="W1548" s="6">
        <v>-0.28840500000000002</v>
      </c>
      <c r="X1548" s="6">
        <v>-0.485987</v>
      </c>
      <c r="Y1548" s="6">
        <v>-4.1142700000000003</v>
      </c>
      <c r="Z1548" s="6">
        <v>-1.0867199999999999</v>
      </c>
      <c r="AA1548" s="6">
        <v>-0.37883800000000001</v>
      </c>
      <c r="AB1548" s="6">
        <v>1.41174</v>
      </c>
      <c r="AC1548" s="6">
        <v>5.6180000000000001E-2</v>
      </c>
      <c r="AD1548" s="6">
        <v>0.704511</v>
      </c>
      <c r="AE1548" s="6">
        <v>-1.5861499999999999</v>
      </c>
      <c r="AF1548" s="6">
        <v>-1.5382400000000001</v>
      </c>
      <c r="AG1548" s="6">
        <v>0.69564000000000004</v>
      </c>
      <c r="AH1548" s="6">
        <v>1.20241</v>
      </c>
      <c r="AI1548" s="6">
        <v>1.5734600000000001</v>
      </c>
      <c r="AJ1548" s="6">
        <v>0.63799499999999998</v>
      </c>
      <c r="AK1548" s="6">
        <v>-0.63511799999999996</v>
      </c>
      <c r="AL1548" s="6">
        <v>-5.5335700000000002E-2</v>
      </c>
      <c r="AM1548" s="6">
        <v>-0.60626599999999997</v>
      </c>
      <c r="AN1548" s="6">
        <v>-1.3945799999999999</v>
      </c>
      <c r="AO1548" s="6">
        <v>-1.24465</v>
      </c>
      <c r="AP1548" s="6">
        <v>-1.0812600000000001</v>
      </c>
      <c r="AQ1548" s="6">
        <v>0.72088300000000005</v>
      </c>
      <c r="AR1548" s="6">
        <v>1.97834</v>
      </c>
      <c r="AS1548" s="6">
        <v>0.198297</v>
      </c>
      <c r="AT1548" s="6">
        <v>-0.91065799999999997</v>
      </c>
    </row>
    <row r="1549" spans="1:46" x14ac:dyDescent="0.2">
      <c r="A1549" t="s">
        <v>3205</v>
      </c>
      <c r="B1549" t="s">
        <v>3236</v>
      </c>
      <c r="C1549" t="s">
        <v>7733</v>
      </c>
      <c r="D1549">
        <v>29</v>
      </c>
      <c r="E1549" t="s">
        <v>6</v>
      </c>
      <c r="F1549" t="s">
        <v>2</v>
      </c>
      <c r="G1549">
        <v>12</v>
      </c>
      <c r="H1549" t="s">
        <v>6</v>
      </c>
      <c r="I1549" t="s">
        <v>2</v>
      </c>
      <c r="J1549" t="s">
        <v>4</v>
      </c>
      <c r="K1549" s="6">
        <v>0.855262904780828</v>
      </c>
      <c r="L1549" s="6">
        <v>0.91772280317279198</v>
      </c>
      <c r="M1549" s="6">
        <f t="shared" si="23"/>
        <v>6.2459898391963975E-2</v>
      </c>
      <c r="N1549" s="6" t="s">
        <v>25</v>
      </c>
      <c r="O1549" s="6">
        <v>-0.11722</v>
      </c>
      <c r="P1549" s="6">
        <v>-0.20519000000000001</v>
      </c>
      <c r="Q1549" s="6">
        <v>-0.87191799999999997</v>
      </c>
      <c r="R1549" s="6">
        <v>0.81368300000000005</v>
      </c>
      <c r="S1549" s="6">
        <v>-0.59890200000000005</v>
      </c>
      <c r="T1549" s="6">
        <v>-0.38228899999999999</v>
      </c>
      <c r="U1549" s="6">
        <v>-0.59508399999999995</v>
      </c>
      <c r="V1549" s="6">
        <v>0.229544</v>
      </c>
      <c r="W1549" s="6">
        <v>6.3969999999999999E-3</v>
      </c>
      <c r="X1549" s="6">
        <v>-0.36147000000000001</v>
      </c>
      <c r="Y1549" s="6">
        <v>0.73319000000000001</v>
      </c>
      <c r="Z1549" s="6">
        <v>0.48785099999999998</v>
      </c>
      <c r="AA1549" s="6">
        <v>-0.16634699999999999</v>
      </c>
      <c r="AB1549" s="6">
        <v>-0.66559100000000004</v>
      </c>
      <c r="AC1549" s="6">
        <v>-0.218415</v>
      </c>
      <c r="AD1549" s="6">
        <v>0.122642</v>
      </c>
      <c r="AE1549" s="6">
        <v>-1.5861499999999999</v>
      </c>
      <c r="AF1549" s="6">
        <v>-1.5382400000000001</v>
      </c>
      <c r="AG1549" s="6">
        <v>0.69564000000000004</v>
      </c>
      <c r="AH1549" s="6">
        <v>1.20241</v>
      </c>
      <c r="AI1549" s="6">
        <v>1.5734600000000001</v>
      </c>
      <c r="AJ1549" s="6">
        <v>0.63799499999999998</v>
      </c>
      <c r="AK1549" s="6">
        <v>-0.63511799999999996</v>
      </c>
      <c r="AL1549" s="6">
        <v>-5.5335700000000002E-2</v>
      </c>
      <c r="AM1549" s="6">
        <v>-0.60626599999999997</v>
      </c>
      <c r="AN1549" s="6">
        <v>-1.3945799999999999</v>
      </c>
      <c r="AO1549" s="6">
        <v>-1.24465</v>
      </c>
      <c r="AP1549" s="6">
        <v>-1.0812600000000001</v>
      </c>
      <c r="AQ1549" s="6">
        <v>0.72088300000000005</v>
      </c>
      <c r="AR1549" s="6">
        <v>1.97834</v>
      </c>
      <c r="AS1549" s="6">
        <v>0.198297</v>
      </c>
      <c r="AT1549" s="6">
        <v>-0.91065799999999997</v>
      </c>
    </row>
    <row r="1550" spans="1:46" x14ac:dyDescent="0.2">
      <c r="A1550" t="s">
        <v>3205</v>
      </c>
      <c r="B1550" t="s">
        <v>3237</v>
      </c>
      <c r="C1550" t="s">
        <v>7733</v>
      </c>
      <c r="D1550">
        <v>29</v>
      </c>
      <c r="E1550" t="s">
        <v>6</v>
      </c>
      <c r="F1550" t="s">
        <v>8</v>
      </c>
      <c r="G1550">
        <v>12</v>
      </c>
      <c r="H1550" t="s">
        <v>6</v>
      </c>
      <c r="I1550" t="s">
        <v>8</v>
      </c>
      <c r="J1550" t="s">
        <v>4</v>
      </c>
      <c r="K1550" s="6">
        <v>0.855262904780828</v>
      </c>
      <c r="L1550" s="6">
        <v>0.74998913995343397</v>
      </c>
      <c r="M1550" s="6">
        <f t="shared" si="23"/>
        <v>-0.10527376482739403</v>
      </c>
      <c r="N1550" s="6" t="s">
        <v>25</v>
      </c>
      <c r="O1550" s="6">
        <v>0.60307100000000002</v>
      </c>
      <c r="P1550" s="6">
        <v>-2.3417500000000002</v>
      </c>
      <c r="Q1550" s="6">
        <v>0.40004099999999998</v>
      </c>
      <c r="R1550" s="6">
        <v>1.3469500000000001</v>
      </c>
      <c r="S1550" s="6">
        <v>4.0029000000000002E-2</v>
      </c>
      <c r="T1550" s="6">
        <v>-1.115761</v>
      </c>
      <c r="U1550" s="6">
        <v>0.357373</v>
      </c>
      <c r="V1550" s="6">
        <v>0.41884100000000002</v>
      </c>
      <c r="W1550" s="6">
        <v>-0.115092</v>
      </c>
      <c r="X1550" s="6">
        <v>-0.60089000000000004</v>
      </c>
      <c r="Y1550" s="6">
        <v>-1.6415599999999999</v>
      </c>
      <c r="Z1550" s="6">
        <v>-1.1330100000000001</v>
      </c>
      <c r="AA1550" s="6">
        <v>0.241509</v>
      </c>
      <c r="AB1550" s="6">
        <v>1.398439</v>
      </c>
      <c r="AC1550" s="6">
        <v>-0.42369600000000002</v>
      </c>
      <c r="AD1550" s="6">
        <v>0.48510399999999998</v>
      </c>
      <c r="AE1550" s="6">
        <v>-1.5861499999999999</v>
      </c>
      <c r="AF1550" s="6">
        <v>-1.5382400000000001</v>
      </c>
      <c r="AG1550" s="6">
        <v>0.69564000000000004</v>
      </c>
      <c r="AH1550" s="6">
        <v>1.20241</v>
      </c>
      <c r="AI1550" s="6">
        <v>1.5734600000000001</v>
      </c>
      <c r="AJ1550" s="6">
        <v>0.63799499999999998</v>
      </c>
      <c r="AK1550" s="6">
        <v>-0.63511799999999996</v>
      </c>
      <c r="AL1550" s="6">
        <v>-5.5335700000000002E-2</v>
      </c>
      <c r="AM1550" s="6">
        <v>-0.60626599999999997</v>
      </c>
      <c r="AN1550" s="6">
        <v>-1.3945799999999999</v>
      </c>
      <c r="AO1550" s="6">
        <v>-1.24465</v>
      </c>
      <c r="AP1550" s="6">
        <v>-1.0812600000000001</v>
      </c>
      <c r="AQ1550" s="6">
        <v>0.72088300000000005</v>
      </c>
      <c r="AR1550" s="6">
        <v>1.97834</v>
      </c>
      <c r="AS1550" s="6">
        <v>0.198297</v>
      </c>
      <c r="AT1550" s="6">
        <v>-0.91065799999999997</v>
      </c>
    </row>
    <row r="1551" spans="1:46" x14ac:dyDescent="0.2">
      <c r="A1551" t="s">
        <v>3205</v>
      </c>
      <c r="B1551" t="s">
        <v>3238</v>
      </c>
      <c r="C1551" t="s">
        <v>7733</v>
      </c>
      <c r="D1551">
        <v>30</v>
      </c>
      <c r="E1551" t="s">
        <v>2</v>
      </c>
      <c r="F1551" t="s">
        <v>3</v>
      </c>
      <c r="G1551">
        <v>13</v>
      </c>
      <c r="H1551" t="s">
        <v>2</v>
      </c>
      <c r="I1551" t="s">
        <v>3</v>
      </c>
      <c r="J1551" t="s">
        <v>4</v>
      </c>
      <c r="K1551" s="6">
        <v>0.855262904780828</v>
      </c>
      <c r="L1551" s="6">
        <v>0.73224540260575799</v>
      </c>
      <c r="M1551" s="6">
        <f t="shared" si="23"/>
        <v>-0.12301750217507001</v>
      </c>
      <c r="N1551" s="6" t="s">
        <v>25</v>
      </c>
      <c r="O1551" s="6">
        <v>-2.07565</v>
      </c>
      <c r="P1551" s="6">
        <v>-6.0350200000000003</v>
      </c>
      <c r="Q1551" s="6">
        <v>-2.0819220000000001</v>
      </c>
      <c r="R1551" s="6">
        <v>-0.101214</v>
      </c>
      <c r="S1551" s="6">
        <v>-1.65045</v>
      </c>
      <c r="T1551" s="6">
        <v>-3.116384</v>
      </c>
      <c r="U1551" s="6">
        <v>-0.72522900000000001</v>
      </c>
      <c r="V1551" s="6">
        <v>-2.2428750000000002</v>
      </c>
      <c r="W1551" s="6">
        <v>-2.2075140000000002</v>
      </c>
      <c r="X1551" s="6">
        <v>4.5620000000000001E-2</v>
      </c>
      <c r="Y1551" s="6">
        <v>-1.6524000000000001</v>
      </c>
      <c r="Z1551" s="6">
        <v>-3.6931099999999999</v>
      </c>
      <c r="AA1551" s="6">
        <v>-1.3469949999999999</v>
      </c>
      <c r="AB1551" s="6">
        <v>-2.8481890000000001</v>
      </c>
      <c r="AC1551" s="6">
        <v>-0.42116399999999998</v>
      </c>
      <c r="AD1551" s="6">
        <v>-0.42072199999999998</v>
      </c>
      <c r="AE1551" s="6">
        <v>-1.5861499999999999</v>
      </c>
      <c r="AF1551" s="6">
        <v>-1.5382400000000001</v>
      </c>
      <c r="AG1551" s="6">
        <v>0.69564000000000004</v>
      </c>
      <c r="AH1551" s="6">
        <v>1.20241</v>
      </c>
      <c r="AI1551" s="6">
        <v>1.5734600000000001</v>
      </c>
      <c r="AJ1551" s="6">
        <v>0.63799499999999998</v>
      </c>
      <c r="AK1551" s="6">
        <v>-0.63511799999999996</v>
      </c>
      <c r="AL1551" s="6">
        <v>-5.5335700000000002E-2</v>
      </c>
      <c r="AM1551" s="6">
        <v>-0.60626599999999997</v>
      </c>
      <c r="AN1551" s="6">
        <v>-1.3945799999999999</v>
      </c>
      <c r="AO1551" s="6">
        <v>-1.24465</v>
      </c>
      <c r="AP1551" s="6">
        <v>-1.0812600000000001</v>
      </c>
      <c r="AQ1551" s="6">
        <v>0.72088300000000005</v>
      </c>
      <c r="AR1551" s="6">
        <v>1.97834</v>
      </c>
      <c r="AS1551" s="6">
        <v>0.198297</v>
      </c>
      <c r="AT1551" s="6">
        <v>-0.91065799999999997</v>
      </c>
    </row>
    <row r="1552" spans="1:46" x14ac:dyDescent="0.2">
      <c r="A1552" t="s">
        <v>3205</v>
      </c>
      <c r="B1552" t="s">
        <v>3239</v>
      </c>
      <c r="C1552" t="s">
        <v>7733</v>
      </c>
      <c r="D1552">
        <v>30</v>
      </c>
      <c r="E1552" t="s">
        <v>2</v>
      </c>
      <c r="F1552" t="s">
        <v>6</v>
      </c>
      <c r="G1552">
        <v>13</v>
      </c>
      <c r="H1552" t="s">
        <v>2</v>
      </c>
      <c r="I1552" t="s">
        <v>6</v>
      </c>
      <c r="J1552" t="s">
        <v>4</v>
      </c>
      <c r="K1552" s="6">
        <v>0.855262904780828</v>
      </c>
      <c r="L1552" s="6">
        <v>0.75421982854119796</v>
      </c>
      <c r="M1552" s="6">
        <f t="shared" si="23"/>
        <v>-0.10104307623963005</v>
      </c>
      <c r="N1552" s="6" t="s">
        <v>25</v>
      </c>
      <c r="O1552" s="6">
        <v>0.78827599999999998</v>
      </c>
      <c r="P1552" s="6">
        <v>-4.3563999999999998</v>
      </c>
      <c r="Q1552" s="6">
        <v>-0.87176799999999999</v>
      </c>
      <c r="R1552" s="6">
        <v>0.398345</v>
      </c>
      <c r="S1552" s="6">
        <v>-0.25842199999999999</v>
      </c>
      <c r="T1552" s="6">
        <v>-1.927881</v>
      </c>
      <c r="U1552" s="6">
        <v>0.23719299999999999</v>
      </c>
      <c r="V1552" s="6">
        <v>-0.68199200000000004</v>
      </c>
      <c r="W1552" s="6">
        <v>-1.2603390000000001</v>
      </c>
      <c r="X1552" s="6">
        <v>-0.48372999999999999</v>
      </c>
      <c r="Y1552" s="6">
        <v>-1.1854100000000001</v>
      </c>
      <c r="Z1552" s="6">
        <v>-1.77258</v>
      </c>
      <c r="AA1552" s="6">
        <v>5.9124999999999997E-2</v>
      </c>
      <c r="AB1552" s="6">
        <v>-0.93875799999999998</v>
      </c>
      <c r="AC1552" s="6">
        <v>8.7010000000000004E-3</v>
      </c>
      <c r="AD1552" s="6">
        <v>-0.127108</v>
      </c>
      <c r="AE1552" s="6">
        <v>-1.5861499999999999</v>
      </c>
      <c r="AF1552" s="6">
        <v>-1.5382400000000001</v>
      </c>
      <c r="AG1552" s="6">
        <v>0.69564000000000004</v>
      </c>
      <c r="AH1552" s="6">
        <v>1.20241</v>
      </c>
      <c r="AI1552" s="6">
        <v>1.5734600000000001</v>
      </c>
      <c r="AJ1552" s="6">
        <v>0.63799499999999998</v>
      </c>
      <c r="AK1552" s="6">
        <v>-0.63511799999999996</v>
      </c>
      <c r="AL1552" s="6">
        <v>-5.5335700000000002E-2</v>
      </c>
      <c r="AM1552" s="6">
        <v>-0.60626599999999997</v>
      </c>
      <c r="AN1552" s="6">
        <v>-1.3945799999999999</v>
      </c>
      <c r="AO1552" s="6">
        <v>-1.24465</v>
      </c>
      <c r="AP1552" s="6">
        <v>-1.0812600000000001</v>
      </c>
      <c r="AQ1552" s="6">
        <v>0.72088300000000005</v>
      </c>
      <c r="AR1552" s="6">
        <v>1.97834</v>
      </c>
      <c r="AS1552" s="6">
        <v>0.198297</v>
      </c>
      <c r="AT1552" s="6">
        <v>-0.91065799999999997</v>
      </c>
    </row>
    <row r="1553" spans="1:46" x14ac:dyDescent="0.2">
      <c r="A1553" t="s">
        <v>3205</v>
      </c>
      <c r="B1553" t="s">
        <v>3240</v>
      </c>
      <c r="C1553" t="s">
        <v>7733</v>
      </c>
      <c r="D1553">
        <v>30</v>
      </c>
      <c r="E1553" t="s">
        <v>2</v>
      </c>
      <c r="F1553" t="s">
        <v>8</v>
      </c>
      <c r="G1553">
        <v>13</v>
      </c>
      <c r="H1553" t="s">
        <v>2</v>
      </c>
      <c r="I1553" t="s">
        <v>8</v>
      </c>
      <c r="J1553" t="s">
        <v>4</v>
      </c>
      <c r="K1553" s="6">
        <v>0.855262904780828</v>
      </c>
      <c r="L1553" s="6">
        <v>0.66349815551091595</v>
      </c>
      <c r="M1553" s="6">
        <f t="shared" si="23"/>
        <v>-0.19176474926991205</v>
      </c>
      <c r="N1553" s="6" t="s">
        <v>25</v>
      </c>
      <c r="O1553" s="6">
        <v>-0.17296</v>
      </c>
      <c r="P1553" s="6">
        <v>-3.7139199999999999</v>
      </c>
      <c r="Q1553" s="6">
        <v>-2.928776</v>
      </c>
      <c r="R1553" s="6">
        <v>-1.1024210000000001</v>
      </c>
      <c r="S1553" s="6">
        <v>-2.054799</v>
      </c>
      <c r="T1553" s="6">
        <v>-2.221584</v>
      </c>
      <c r="U1553" s="6">
        <v>-0.57457000000000003</v>
      </c>
      <c r="V1553" s="6">
        <v>-1.705735</v>
      </c>
      <c r="W1553" s="6">
        <v>-1.211884</v>
      </c>
      <c r="X1553" s="6">
        <v>0.12645500000000001</v>
      </c>
      <c r="Y1553" s="6">
        <v>-1.14418</v>
      </c>
      <c r="Z1553" s="6">
        <v>-1.5136499999999999</v>
      </c>
      <c r="AA1553" s="6">
        <v>-1.156763</v>
      </c>
      <c r="AB1553" s="6">
        <v>-2.9961009999999999</v>
      </c>
      <c r="AC1553" s="6">
        <v>-0.418931</v>
      </c>
      <c r="AD1553" s="6">
        <v>-7.5688000000000005E-2</v>
      </c>
      <c r="AE1553" s="6">
        <v>-1.5861499999999999</v>
      </c>
      <c r="AF1553" s="6">
        <v>-1.5382400000000001</v>
      </c>
      <c r="AG1553" s="6">
        <v>0.69564000000000004</v>
      </c>
      <c r="AH1553" s="6">
        <v>1.20241</v>
      </c>
      <c r="AI1553" s="6">
        <v>1.5734600000000001</v>
      </c>
      <c r="AJ1553" s="6">
        <v>0.63799499999999998</v>
      </c>
      <c r="AK1553" s="6">
        <v>-0.63511799999999996</v>
      </c>
      <c r="AL1553" s="6">
        <v>-5.5335700000000002E-2</v>
      </c>
      <c r="AM1553" s="6">
        <v>-0.60626599999999997</v>
      </c>
      <c r="AN1553" s="6">
        <v>-1.3945799999999999</v>
      </c>
      <c r="AO1553" s="6">
        <v>-1.24465</v>
      </c>
      <c r="AP1553" s="6">
        <v>-1.0812600000000001</v>
      </c>
      <c r="AQ1553" s="6">
        <v>0.72088300000000005</v>
      </c>
      <c r="AR1553" s="6">
        <v>1.97834</v>
      </c>
      <c r="AS1553" s="6">
        <v>0.198297</v>
      </c>
      <c r="AT1553" s="6">
        <v>-0.91065799999999997</v>
      </c>
    </row>
    <row r="1554" spans="1:46" x14ac:dyDescent="0.2">
      <c r="A1554" t="s">
        <v>3245</v>
      </c>
      <c r="B1554" t="s">
        <v>3244</v>
      </c>
      <c r="C1554" t="s">
        <v>7733</v>
      </c>
      <c r="D1554">
        <v>1</v>
      </c>
      <c r="E1554" t="s">
        <v>3</v>
      </c>
      <c r="F1554" t="s">
        <v>2</v>
      </c>
      <c r="G1554">
        <v>13</v>
      </c>
      <c r="H1554" t="s">
        <v>8</v>
      </c>
      <c r="I1554" t="s">
        <v>6</v>
      </c>
      <c r="J1554" t="s">
        <v>46</v>
      </c>
      <c r="K1554" s="6">
        <v>-0.117983828929336</v>
      </c>
      <c r="L1554" s="6">
        <v>-6.5316524161474501E-2</v>
      </c>
      <c r="M1554" s="6">
        <f t="shared" si="23"/>
        <v>5.2667304767861495E-2</v>
      </c>
      <c r="N1554" s="6" t="s">
        <v>25</v>
      </c>
      <c r="O1554" s="6">
        <v>-0.18043200000000001</v>
      </c>
      <c r="P1554" s="6">
        <v>-0.51300999999999997</v>
      </c>
      <c r="Q1554" s="6">
        <v>0.25695400000000002</v>
      </c>
      <c r="R1554" s="6">
        <v>7.9043000000000002E-2</v>
      </c>
      <c r="S1554" s="6">
        <v>0.11888799999999999</v>
      </c>
      <c r="T1554" s="6">
        <v>0.104389</v>
      </c>
      <c r="U1554" s="6">
        <v>-0.127416</v>
      </c>
      <c r="V1554" s="6">
        <v>8.6488999999999996E-2</v>
      </c>
      <c r="W1554" s="6">
        <v>-8.7449999999999993E-3</v>
      </c>
      <c r="X1554" s="6">
        <v>7.4399999999999994E-2</v>
      </c>
      <c r="Y1554" s="6">
        <v>-0.29407</v>
      </c>
      <c r="Z1554" s="6">
        <v>0.10897999999999999</v>
      </c>
      <c r="AA1554" s="6">
        <v>0.16508100000000001</v>
      </c>
      <c r="AB1554" s="6">
        <v>-0.13816800000000001</v>
      </c>
      <c r="AC1554" s="6">
        <v>0.123948</v>
      </c>
      <c r="AD1554" s="6">
        <v>1.755E-3</v>
      </c>
      <c r="AE1554" s="6">
        <v>-1.15279</v>
      </c>
      <c r="AF1554" s="6">
        <v>-0.477246</v>
      </c>
      <c r="AG1554" s="6">
        <v>-0.126272</v>
      </c>
      <c r="AH1554" s="6">
        <v>0.21181900000000001</v>
      </c>
      <c r="AI1554" s="6">
        <v>1.0751500000000001</v>
      </c>
      <c r="AJ1554" s="6">
        <v>-0.171848</v>
      </c>
      <c r="AK1554" s="6">
        <v>-0.55525000000000002</v>
      </c>
      <c r="AL1554" s="6">
        <v>-0.316635</v>
      </c>
      <c r="AM1554" s="6">
        <v>-0.41490500000000002</v>
      </c>
      <c r="AN1554" s="6">
        <v>-1.7178199999999999</v>
      </c>
      <c r="AO1554" s="6">
        <v>-1.61463</v>
      </c>
      <c r="AP1554" s="6">
        <v>-0.59885699999999997</v>
      </c>
      <c r="AQ1554" s="6">
        <v>0.122185</v>
      </c>
      <c r="AR1554" s="6">
        <v>1.11267</v>
      </c>
      <c r="AS1554" s="6">
        <v>-0.18454200000000001</v>
      </c>
      <c r="AT1554" s="6">
        <v>-0.86705200000000004</v>
      </c>
    </row>
    <row r="1555" spans="1:46" x14ac:dyDescent="0.2">
      <c r="A1555" t="s">
        <v>3245</v>
      </c>
      <c r="B1555" t="s">
        <v>3246</v>
      </c>
      <c r="C1555" t="s">
        <v>7733</v>
      </c>
      <c r="D1555">
        <v>1</v>
      </c>
      <c r="E1555" t="s">
        <v>3</v>
      </c>
      <c r="F1555" t="s">
        <v>6</v>
      </c>
      <c r="G1555">
        <v>13</v>
      </c>
      <c r="H1555" t="s">
        <v>8</v>
      </c>
      <c r="I1555" t="s">
        <v>2</v>
      </c>
      <c r="J1555" t="s">
        <v>46</v>
      </c>
      <c r="K1555" s="6">
        <v>-0.117983828929336</v>
      </c>
      <c r="L1555" s="6">
        <v>0.32790362704285198</v>
      </c>
      <c r="M1555" s="6">
        <f t="shared" si="23"/>
        <v>0.44588745597218798</v>
      </c>
      <c r="N1555" s="6" t="s">
        <v>25</v>
      </c>
      <c r="O1555" s="6">
        <v>-0.18384200000000001</v>
      </c>
      <c r="P1555" s="6">
        <v>-0.50995000000000001</v>
      </c>
      <c r="Q1555" s="6">
        <v>-4.9360000000000003E-3</v>
      </c>
      <c r="R1555" s="6">
        <v>-9.6511E-2</v>
      </c>
      <c r="S1555" s="6">
        <v>-0.32608300000000001</v>
      </c>
      <c r="T1555" s="6">
        <v>-7.7065999999999996E-2</v>
      </c>
      <c r="U1555" s="6">
        <v>-0.20666000000000001</v>
      </c>
      <c r="V1555" s="6">
        <v>-0.25846400000000003</v>
      </c>
      <c r="W1555" s="6">
        <v>-7.7410000000000007E-2</v>
      </c>
      <c r="X1555" s="6">
        <v>0.32003999999999999</v>
      </c>
      <c r="Y1555" s="6">
        <v>-0.76820999999999995</v>
      </c>
      <c r="Z1555" s="6">
        <v>0.22126000000000001</v>
      </c>
      <c r="AA1555" s="6">
        <v>9.6838999999999995E-2</v>
      </c>
      <c r="AB1555" s="6">
        <v>-0.50585899999999995</v>
      </c>
      <c r="AC1555" s="6">
        <v>1.1867000000000001E-2</v>
      </c>
      <c r="AD1555" s="6">
        <v>5.2830000000000002E-2</v>
      </c>
      <c r="AE1555" s="6">
        <v>-1.15279</v>
      </c>
      <c r="AF1555" s="6">
        <v>-0.477246</v>
      </c>
      <c r="AG1555" s="6">
        <v>-0.126272</v>
      </c>
      <c r="AH1555" s="6">
        <v>0.21181900000000001</v>
      </c>
      <c r="AI1555" s="6">
        <v>1.0751500000000001</v>
      </c>
      <c r="AJ1555" s="6">
        <v>-0.171848</v>
      </c>
      <c r="AK1555" s="6">
        <v>-0.55525000000000002</v>
      </c>
      <c r="AL1555" s="6">
        <v>-0.316635</v>
      </c>
      <c r="AM1555" s="6">
        <v>-0.41490500000000002</v>
      </c>
      <c r="AN1555" s="6">
        <v>-1.7178199999999999</v>
      </c>
      <c r="AO1555" s="6">
        <v>-1.61463</v>
      </c>
      <c r="AP1555" s="6">
        <v>-0.59885699999999997</v>
      </c>
      <c r="AQ1555" s="6">
        <v>0.122185</v>
      </c>
      <c r="AR1555" s="6">
        <v>1.11267</v>
      </c>
      <c r="AS1555" s="6">
        <v>-0.18454200000000001</v>
      </c>
      <c r="AT1555" s="6">
        <v>-0.86705200000000004</v>
      </c>
    </row>
    <row r="1556" spans="1:46" x14ac:dyDescent="0.2">
      <c r="A1556" t="s">
        <v>3245</v>
      </c>
      <c r="B1556" t="s">
        <v>3247</v>
      </c>
      <c r="C1556" t="s">
        <v>7733</v>
      </c>
      <c r="D1556">
        <v>1</v>
      </c>
      <c r="E1556" t="s">
        <v>3</v>
      </c>
      <c r="F1556" t="s">
        <v>8</v>
      </c>
      <c r="G1556">
        <v>13</v>
      </c>
      <c r="H1556" t="s">
        <v>8</v>
      </c>
      <c r="I1556" t="s">
        <v>3</v>
      </c>
      <c r="J1556" t="s">
        <v>46</v>
      </c>
      <c r="K1556" s="6">
        <v>-0.117983828929336</v>
      </c>
      <c r="L1556" s="6">
        <v>0.12134807382795799</v>
      </c>
      <c r="M1556" s="6">
        <f t="shared" si="23"/>
        <v>0.23933190275729399</v>
      </c>
      <c r="N1556" s="6" t="s">
        <v>25</v>
      </c>
      <c r="O1556" s="6">
        <v>-0.33582200000000001</v>
      </c>
      <c r="P1556" s="6">
        <v>-0.74468000000000001</v>
      </c>
      <c r="Q1556" s="6">
        <v>0.41800999999999999</v>
      </c>
      <c r="R1556" s="6">
        <v>0.28493800000000002</v>
      </c>
      <c r="S1556" s="6">
        <v>0.35817700000000002</v>
      </c>
      <c r="T1556" s="6">
        <v>0.21026300000000001</v>
      </c>
      <c r="U1556" s="6">
        <v>-8.2066E-2</v>
      </c>
      <c r="V1556" s="6">
        <v>0.27312599999999998</v>
      </c>
      <c r="W1556" s="6">
        <v>-7.587E-3</v>
      </c>
      <c r="X1556" s="6">
        <v>0.20185</v>
      </c>
      <c r="Y1556" s="6">
        <v>-0.49342000000000003</v>
      </c>
      <c r="Z1556" s="6">
        <v>1.2160000000000001E-2</v>
      </c>
      <c r="AA1556" s="6">
        <v>0.29922799999999999</v>
      </c>
      <c r="AB1556" s="6">
        <v>0.33326499999999998</v>
      </c>
      <c r="AC1556" s="6">
        <v>0.28216000000000002</v>
      </c>
      <c r="AD1556" s="6">
        <v>2.2099000000000001E-2</v>
      </c>
      <c r="AE1556" s="6">
        <v>-1.15279</v>
      </c>
      <c r="AF1556" s="6">
        <v>-0.477246</v>
      </c>
      <c r="AG1556" s="6">
        <v>-0.126272</v>
      </c>
      <c r="AH1556" s="6">
        <v>0.21181900000000001</v>
      </c>
      <c r="AI1556" s="6">
        <v>1.0751500000000001</v>
      </c>
      <c r="AJ1556" s="6">
        <v>-0.171848</v>
      </c>
      <c r="AK1556" s="6">
        <v>-0.55525000000000002</v>
      </c>
      <c r="AL1556" s="6">
        <v>-0.316635</v>
      </c>
      <c r="AM1556" s="6">
        <v>-0.41490500000000002</v>
      </c>
      <c r="AN1556" s="6">
        <v>-1.7178199999999999</v>
      </c>
      <c r="AO1556" s="6">
        <v>-1.61463</v>
      </c>
      <c r="AP1556" s="6">
        <v>-0.59885699999999997</v>
      </c>
      <c r="AQ1556" s="6">
        <v>0.122185</v>
      </c>
      <c r="AR1556" s="6">
        <v>1.11267</v>
      </c>
      <c r="AS1556" s="6">
        <v>-0.18454200000000001</v>
      </c>
      <c r="AT1556" s="6">
        <v>-0.86705200000000004</v>
      </c>
    </row>
    <row r="1557" spans="1:46" x14ac:dyDescent="0.2">
      <c r="A1557" t="s">
        <v>3245</v>
      </c>
      <c r="B1557" t="s">
        <v>3248</v>
      </c>
      <c r="C1557" t="s">
        <v>7733</v>
      </c>
      <c r="D1557">
        <v>2</v>
      </c>
      <c r="E1557" t="s">
        <v>3</v>
      </c>
      <c r="F1557" t="s">
        <v>2</v>
      </c>
      <c r="G1557">
        <v>12</v>
      </c>
      <c r="H1557" t="s">
        <v>8</v>
      </c>
      <c r="I1557" t="s">
        <v>6</v>
      </c>
      <c r="J1557" t="s">
        <v>46</v>
      </c>
      <c r="K1557" s="6">
        <v>-0.117983828929336</v>
      </c>
      <c r="L1557" s="6">
        <v>4.8803025445059801E-2</v>
      </c>
      <c r="M1557" s="6">
        <f t="shared" ref="M1557:M1620" si="24">L1557-K1557</f>
        <v>0.1667868543743958</v>
      </c>
      <c r="N1557" s="6" t="s">
        <v>25</v>
      </c>
      <c r="O1557" s="6">
        <v>-0.32870199999999999</v>
      </c>
      <c r="P1557" s="6">
        <v>0.41585</v>
      </c>
      <c r="Q1557" s="6">
        <v>-0.13072700000000001</v>
      </c>
      <c r="R1557" s="6">
        <v>-0.51504499999999998</v>
      </c>
      <c r="S1557" s="6">
        <v>-0.79763399999999995</v>
      </c>
      <c r="T1557" s="6">
        <v>0.18144399999999999</v>
      </c>
      <c r="U1557" s="6">
        <v>3.3627999999999998E-2</v>
      </c>
      <c r="V1557" s="6">
        <v>-0.54443799999999998</v>
      </c>
      <c r="W1557" s="6">
        <v>-0.25894</v>
      </c>
      <c r="X1557" s="6">
        <v>0.41820000000000002</v>
      </c>
      <c r="Y1557" s="6">
        <v>-5.9699999999999996E-3</v>
      </c>
      <c r="Z1557" s="6">
        <v>-6.2810000000000005E-2</v>
      </c>
      <c r="AA1557" s="6">
        <v>-0.22722899999999999</v>
      </c>
      <c r="AB1557" s="6">
        <v>-1.2757080000000001</v>
      </c>
      <c r="AC1557" s="6">
        <v>0.48910900000000002</v>
      </c>
      <c r="AD1557" s="6">
        <v>-6.6285999999999998E-2</v>
      </c>
      <c r="AE1557" s="6">
        <v>-1.15279</v>
      </c>
      <c r="AF1557" s="6">
        <v>-0.477246</v>
      </c>
      <c r="AG1557" s="6">
        <v>-0.126272</v>
      </c>
      <c r="AH1557" s="6">
        <v>0.21181900000000001</v>
      </c>
      <c r="AI1557" s="6">
        <v>1.0751500000000001</v>
      </c>
      <c r="AJ1557" s="6">
        <v>-0.171848</v>
      </c>
      <c r="AK1557" s="6">
        <v>-0.55525000000000002</v>
      </c>
      <c r="AL1557" s="6">
        <v>-0.316635</v>
      </c>
      <c r="AM1557" s="6">
        <v>-0.41490500000000002</v>
      </c>
      <c r="AN1557" s="6">
        <v>-1.7178199999999999</v>
      </c>
      <c r="AO1557" s="6">
        <v>-1.61463</v>
      </c>
      <c r="AP1557" s="6">
        <v>-0.59885699999999997</v>
      </c>
      <c r="AQ1557" s="6">
        <v>0.122185</v>
      </c>
      <c r="AR1557" s="6">
        <v>1.11267</v>
      </c>
      <c r="AS1557" s="6">
        <v>-0.18454200000000001</v>
      </c>
      <c r="AT1557" s="6">
        <v>-0.86705200000000004</v>
      </c>
    </row>
    <row r="1558" spans="1:46" x14ac:dyDescent="0.2">
      <c r="A1558" t="s">
        <v>3245</v>
      </c>
      <c r="B1558" t="s">
        <v>3249</v>
      </c>
      <c r="C1558" t="s">
        <v>7733</v>
      </c>
      <c r="D1558">
        <v>2</v>
      </c>
      <c r="E1558" t="s">
        <v>3</v>
      </c>
      <c r="F1558" t="s">
        <v>6</v>
      </c>
      <c r="G1558">
        <v>12</v>
      </c>
      <c r="H1558" t="s">
        <v>8</v>
      </c>
      <c r="I1558" t="s">
        <v>2</v>
      </c>
      <c r="J1558" t="s">
        <v>46</v>
      </c>
      <c r="K1558" s="6">
        <v>-0.117983828929336</v>
      </c>
      <c r="L1558" s="6">
        <v>0.185761727171838</v>
      </c>
      <c r="M1558" s="6">
        <f t="shared" si="24"/>
        <v>0.30374555610117399</v>
      </c>
      <c r="N1558" s="6" t="s">
        <v>25</v>
      </c>
      <c r="O1558" s="6">
        <v>-0.42993199999999998</v>
      </c>
      <c r="P1558" s="6">
        <v>0.78059000000000001</v>
      </c>
      <c r="Q1558" s="6">
        <v>-0.121464</v>
      </c>
      <c r="R1558" s="6">
        <v>-0.75846400000000003</v>
      </c>
      <c r="S1558" s="6">
        <v>-0.50213399999999997</v>
      </c>
      <c r="T1558" s="6">
        <v>-0.30007400000000001</v>
      </c>
      <c r="U1558" s="6">
        <v>-9.3508999999999995E-2</v>
      </c>
      <c r="V1558" s="6">
        <v>-0.51543799999999995</v>
      </c>
      <c r="W1558" s="6">
        <v>0.112305</v>
      </c>
      <c r="X1558" s="6">
        <v>0.28900999999999999</v>
      </c>
      <c r="Y1558" s="6">
        <v>-0.56469999999999998</v>
      </c>
      <c r="Z1558" s="6">
        <v>0.11675000000000001</v>
      </c>
      <c r="AA1558" s="6">
        <v>-0.28471400000000002</v>
      </c>
      <c r="AB1558" s="6">
        <v>-1.3786389999999999</v>
      </c>
      <c r="AC1558" s="6">
        <v>0.118948</v>
      </c>
      <c r="AD1558" s="6">
        <v>-3.8174E-2</v>
      </c>
      <c r="AE1558" s="6">
        <v>-1.15279</v>
      </c>
      <c r="AF1558" s="6">
        <v>-0.477246</v>
      </c>
      <c r="AG1558" s="6">
        <v>-0.126272</v>
      </c>
      <c r="AH1558" s="6">
        <v>0.21181900000000001</v>
      </c>
      <c r="AI1558" s="6">
        <v>1.0751500000000001</v>
      </c>
      <c r="AJ1558" s="6">
        <v>-0.171848</v>
      </c>
      <c r="AK1558" s="6">
        <v>-0.55525000000000002</v>
      </c>
      <c r="AL1558" s="6">
        <v>-0.316635</v>
      </c>
      <c r="AM1558" s="6">
        <v>-0.41490500000000002</v>
      </c>
      <c r="AN1558" s="6">
        <v>-1.7178199999999999</v>
      </c>
      <c r="AO1558" s="6">
        <v>-1.61463</v>
      </c>
      <c r="AP1558" s="6">
        <v>-0.59885699999999997</v>
      </c>
      <c r="AQ1558" s="6">
        <v>0.122185</v>
      </c>
      <c r="AR1558" s="6">
        <v>1.11267</v>
      </c>
      <c r="AS1558" s="6">
        <v>-0.18454200000000001</v>
      </c>
      <c r="AT1558" s="6">
        <v>-0.86705200000000004</v>
      </c>
    </row>
    <row r="1559" spans="1:46" x14ac:dyDescent="0.2">
      <c r="A1559" t="s">
        <v>3245</v>
      </c>
      <c r="B1559" t="s">
        <v>3250</v>
      </c>
      <c r="C1559" t="s">
        <v>7733</v>
      </c>
      <c r="D1559">
        <v>2</v>
      </c>
      <c r="E1559" t="s">
        <v>3</v>
      </c>
      <c r="F1559" t="s">
        <v>8</v>
      </c>
      <c r="G1559">
        <v>12</v>
      </c>
      <c r="H1559" t="s">
        <v>8</v>
      </c>
      <c r="I1559" t="s">
        <v>3</v>
      </c>
      <c r="J1559" t="s">
        <v>46</v>
      </c>
      <c r="K1559" s="6">
        <v>-0.117983828929336</v>
      </c>
      <c r="L1559" s="6">
        <v>-0.14724365247339299</v>
      </c>
      <c r="M1559" s="6">
        <f t="shared" si="24"/>
        <v>-2.9259823544056998E-2</v>
      </c>
      <c r="N1559" s="6" t="s">
        <v>25</v>
      </c>
      <c r="O1559" s="6">
        <v>-0.38774199999999998</v>
      </c>
      <c r="P1559" s="6">
        <v>9.3390000000000001E-2</v>
      </c>
      <c r="Q1559" s="6">
        <v>0.107058</v>
      </c>
      <c r="R1559" s="6">
        <v>-9.5246999999999998E-2</v>
      </c>
      <c r="S1559" s="6">
        <v>0.143705</v>
      </c>
      <c r="T1559" s="6">
        <v>0.63295599999999996</v>
      </c>
      <c r="U1559" s="6">
        <v>0.18049299999999999</v>
      </c>
      <c r="V1559" s="6">
        <v>-6.7840000000000001E-3</v>
      </c>
      <c r="W1559" s="6">
        <v>0.22805600000000001</v>
      </c>
      <c r="X1559" s="6">
        <v>0.24623999999999999</v>
      </c>
      <c r="Y1559" s="6">
        <v>2.07E-2</v>
      </c>
      <c r="Z1559" s="6">
        <v>-0.19181999999999999</v>
      </c>
      <c r="AA1559" s="6">
        <v>0.58574400000000004</v>
      </c>
      <c r="AB1559" s="6">
        <v>-0.51936899999999997</v>
      </c>
      <c r="AC1559" s="6">
        <v>0.52505400000000002</v>
      </c>
      <c r="AD1559" s="6">
        <v>-7.2570999999999997E-2</v>
      </c>
      <c r="AE1559" s="6">
        <v>-1.15279</v>
      </c>
      <c r="AF1559" s="6">
        <v>-0.477246</v>
      </c>
      <c r="AG1559" s="6">
        <v>-0.126272</v>
      </c>
      <c r="AH1559" s="6">
        <v>0.21181900000000001</v>
      </c>
      <c r="AI1559" s="6">
        <v>1.0751500000000001</v>
      </c>
      <c r="AJ1559" s="6">
        <v>-0.171848</v>
      </c>
      <c r="AK1559" s="6">
        <v>-0.55525000000000002</v>
      </c>
      <c r="AL1559" s="6">
        <v>-0.316635</v>
      </c>
      <c r="AM1559" s="6">
        <v>-0.41490500000000002</v>
      </c>
      <c r="AN1559" s="6">
        <v>-1.7178199999999999</v>
      </c>
      <c r="AO1559" s="6">
        <v>-1.61463</v>
      </c>
      <c r="AP1559" s="6">
        <v>-0.59885699999999997</v>
      </c>
      <c r="AQ1559" s="6">
        <v>0.122185</v>
      </c>
      <c r="AR1559" s="6">
        <v>1.11267</v>
      </c>
      <c r="AS1559" s="6">
        <v>-0.18454200000000001</v>
      </c>
      <c r="AT1559" s="6">
        <v>-0.86705200000000004</v>
      </c>
    </row>
    <row r="1560" spans="1:46" x14ac:dyDescent="0.2">
      <c r="A1560" t="s">
        <v>3245</v>
      </c>
      <c r="B1560" t="s">
        <v>3251</v>
      </c>
      <c r="C1560" t="s">
        <v>7733</v>
      </c>
      <c r="D1560">
        <v>3</v>
      </c>
      <c r="E1560" t="s">
        <v>3</v>
      </c>
      <c r="F1560" t="s">
        <v>2</v>
      </c>
      <c r="G1560">
        <v>11</v>
      </c>
      <c r="H1560" t="s">
        <v>8</v>
      </c>
      <c r="I1560" t="s">
        <v>6</v>
      </c>
      <c r="J1560" t="s">
        <v>46</v>
      </c>
      <c r="K1560" s="6">
        <v>-0.117983828929336</v>
      </c>
      <c r="L1560" s="6">
        <v>0.28853591515643201</v>
      </c>
      <c r="M1560" s="6">
        <f t="shared" si="24"/>
        <v>0.40651974408576802</v>
      </c>
      <c r="N1560" s="6" t="s">
        <v>25</v>
      </c>
      <c r="O1560" s="6">
        <v>-4.1132000000000002E-2</v>
      </c>
      <c r="P1560" s="6">
        <v>0.38296000000000002</v>
      </c>
      <c r="Q1560" s="6">
        <v>-0.906972</v>
      </c>
      <c r="R1560" s="6">
        <v>-2.2102550000000001</v>
      </c>
      <c r="S1560" s="6">
        <v>-1.988974</v>
      </c>
      <c r="T1560" s="6">
        <v>-1.6186910000000001</v>
      </c>
      <c r="U1560" s="6">
        <v>0.13603499999999999</v>
      </c>
      <c r="V1560" s="6">
        <v>-0.81094500000000003</v>
      </c>
      <c r="W1560" s="6">
        <v>6.3256999999999994E-2</v>
      </c>
      <c r="X1560" s="6">
        <v>0.77359</v>
      </c>
      <c r="Y1560" s="6">
        <v>0.99660000000000004</v>
      </c>
      <c r="Z1560" s="6">
        <v>0.12345</v>
      </c>
      <c r="AA1560" s="6">
        <v>-1.403842</v>
      </c>
      <c r="AB1560" s="6">
        <v>-3.1349149999999999</v>
      </c>
      <c r="AC1560" s="6">
        <v>-0.84251900000000002</v>
      </c>
      <c r="AD1560" s="6">
        <v>0.16778299999999999</v>
      </c>
      <c r="AE1560" s="6">
        <v>-1.15279</v>
      </c>
      <c r="AF1560" s="6">
        <v>-0.477246</v>
      </c>
      <c r="AG1560" s="6">
        <v>-0.126272</v>
      </c>
      <c r="AH1560" s="6">
        <v>0.21181900000000001</v>
      </c>
      <c r="AI1560" s="6">
        <v>1.0751500000000001</v>
      </c>
      <c r="AJ1560" s="6">
        <v>-0.171848</v>
      </c>
      <c r="AK1560" s="6">
        <v>-0.55525000000000002</v>
      </c>
      <c r="AL1560" s="6">
        <v>-0.316635</v>
      </c>
      <c r="AM1560" s="6">
        <v>-0.41490500000000002</v>
      </c>
      <c r="AN1560" s="6">
        <v>-1.7178199999999999</v>
      </c>
      <c r="AO1560" s="6">
        <v>-1.61463</v>
      </c>
      <c r="AP1560" s="6">
        <v>-0.59885699999999997</v>
      </c>
      <c r="AQ1560" s="6">
        <v>0.122185</v>
      </c>
      <c r="AR1560" s="6">
        <v>1.11267</v>
      </c>
      <c r="AS1560" s="6">
        <v>-0.18454200000000001</v>
      </c>
      <c r="AT1560" s="6">
        <v>-0.86705200000000004</v>
      </c>
    </row>
    <row r="1561" spans="1:46" x14ac:dyDescent="0.2">
      <c r="A1561" t="s">
        <v>3245</v>
      </c>
      <c r="B1561" t="s">
        <v>3252</v>
      </c>
      <c r="C1561" t="s">
        <v>7733</v>
      </c>
      <c r="D1561">
        <v>3</v>
      </c>
      <c r="E1561" t="s">
        <v>3</v>
      </c>
      <c r="F1561" t="s">
        <v>6</v>
      </c>
      <c r="G1561">
        <v>11</v>
      </c>
      <c r="H1561" t="s">
        <v>8</v>
      </c>
      <c r="I1561" t="s">
        <v>2</v>
      </c>
      <c r="J1561" t="s">
        <v>46</v>
      </c>
      <c r="K1561" s="6">
        <v>-0.117983828929336</v>
      </c>
      <c r="L1561" s="6">
        <v>-0.196532039739159</v>
      </c>
      <c r="M1561" s="6">
        <f t="shared" si="24"/>
        <v>-7.8548210809823008E-2</v>
      </c>
      <c r="N1561" s="6" t="s">
        <v>25</v>
      </c>
      <c r="O1561" s="6">
        <v>-0.22895199999999999</v>
      </c>
      <c r="P1561" s="6">
        <v>0.13791</v>
      </c>
      <c r="Q1561" s="6">
        <v>-0.32117299999999999</v>
      </c>
      <c r="R1561" s="6">
        <v>-1.1572560000000001</v>
      </c>
      <c r="S1561" s="6">
        <v>-0.85487299999999999</v>
      </c>
      <c r="T1561" s="6">
        <v>-0.58766700000000005</v>
      </c>
      <c r="U1561" s="6">
        <v>0.133523</v>
      </c>
      <c r="V1561" s="6">
        <v>-0.26379799999999998</v>
      </c>
      <c r="W1561" s="6">
        <v>2.9989999999999999E-3</v>
      </c>
      <c r="X1561" s="6">
        <v>0.42397000000000001</v>
      </c>
      <c r="Y1561" s="6">
        <v>0.64303999999999994</v>
      </c>
      <c r="Z1561" s="6">
        <v>-1.3469999999999999E-2</v>
      </c>
      <c r="AA1561" s="6">
        <v>-0.64450399999999997</v>
      </c>
      <c r="AB1561" s="6">
        <v>-2.513134</v>
      </c>
      <c r="AC1561" s="6">
        <v>-0.81070200000000003</v>
      </c>
      <c r="AD1561" s="6">
        <v>1.1603E-2</v>
      </c>
      <c r="AE1561" s="6">
        <v>-1.15279</v>
      </c>
      <c r="AF1561" s="6">
        <v>-0.477246</v>
      </c>
      <c r="AG1561" s="6">
        <v>-0.126272</v>
      </c>
      <c r="AH1561" s="6">
        <v>0.21181900000000001</v>
      </c>
      <c r="AI1561" s="6">
        <v>1.0751500000000001</v>
      </c>
      <c r="AJ1561" s="6">
        <v>-0.171848</v>
      </c>
      <c r="AK1561" s="6">
        <v>-0.55525000000000002</v>
      </c>
      <c r="AL1561" s="6">
        <v>-0.316635</v>
      </c>
      <c r="AM1561" s="6">
        <v>-0.41490500000000002</v>
      </c>
      <c r="AN1561" s="6">
        <v>-1.7178199999999999</v>
      </c>
      <c r="AO1561" s="6">
        <v>-1.61463</v>
      </c>
      <c r="AP1561" s="6">
        <v>-0.59885699999999997</v>
      </c>
      <c r="AQ1561" s="6">
        <v>0.122185</v>
      </c>
      <c r="AR1561" s="6">
        <v>1.11267</v>
      </c>
      <c r="AS1561" s="6">
        <v>-0.18454200000000001</v>
      </c>
      <c r="AT1561" s="6">
        <v>-0.86705200000000004</v>
      </c>
    </row>
    <row r="1562" spans="1:46" x14ac:dyDescent="0.2">
      <c r="A1562" t="s">
        <v>3245</v>
      </c>
      <c r="B1562" t="s">
        <v>3253</v>
      </c>
      <c r="C1562" t="s">
        <v>7733</v>
      </c>
      <c r="D1562">
        <v>3</v>
      </c>
      <c r="E1562" t="s">
        <v>3</v>
      </c>
      <c r="F1562" t="s">
        <v>8</v>
      </c>
      <c r="G1562">
        <v>11</v>
      </c>
      <c r="H1562" t="s">
        <v>8</v>
      </c>
      <c r="I1562" t="s">
        <v>3</v>
      </c>
      <c r="J1562" t="s">
        <v>46</v>
      </c>
      <c r="K1562" s="6">
        <v>-0.117983828929336</v>
      </c>
      <c r="L1562" s="6">
        <v>-0.22034196974364101</v>
      </c>
      <c r="M1562" s="6">
        <f t="shared" si="24"/>
        <v>-0.10235814081430501</v>
      </c>
      <c r="N1562" s="6" t="s">
        <v>25</v>
      </c>
      <c r="O1562" s="6">
        <v>-0.21654200000000001</v>
      </c>
      <c r="P1562" s="6">
        <v>-0.19678000000000001</v>
      </c>
      <c r="Q1562" s="6">
        <v>-0.791018</v>
      </c>
      <c r="R1562" s="6">
        <v>-1.418525</v>
      </c>
      <c r="S1562" s="6">
        <v>-1.7488109999999999</v>
      </c>
      <c r="T1562" s="6">
        <v>-1.2929120000000001</v>
      </c>
      <c r="U1562" s="6">
        <v>-0.32659199999999999</v>
      </c>
      <c r="V1562" s="6">
        <v>-0.93981700000000001</v>
      </c>
      <c r="W1562" s="6">
        <v>-0.585287</v>
      </c>
      <c r="X1562" s="6">
        <v>0.26443</v>
      </c>
      <c r="Y1562" s="6">
        <v>-0.93074000000000001</v>
      </c>
      <c r="Z1562" s="6">
        <v>-0.15714</v>
      </c>
      <c r="AA1562" s="6">
        <v>-1.3841460000000001</v>
      </c>
      <c r="AB1562" s="6">
        <v>-3.0307050000000002</v>
      </c>
      <c r="AC1562" s="6">
        <v>-1.29125</v>
      </c>
      <c r="AD1562" s="6">
        <v>-0.112426</v>
      </c>
      <c r="AE1562" s="6">
        <v>-1.15279</v>
      </c>
      <c r="AF1562" s="6">
        <v>-0.477246</v>
      </c>
      <c r="AG1562" s="6">
        <v>-0.126272</v>
      </c>
      <c r="AH1562" s="6">
        <v>0.21181900000000001</v>
      </c>
      <c r="AI1562" s="6">
        <v>1.0751500000000001</v>
      </c>
      <c r="AJ1562" s="6">
        <v>-0.171848</v>
      </c>
      <c r="AK1562" s="6">
        <v>-0.55525000000000002</v>
      </c>
      <c r="AL1562" s="6">
        <v>-0.316635</v>
      </c>
      <c r="AM1562" s="6">
        <v>-0.41490500000000002</v>
      </c>
      <c r="AN1562" s="6">
        <v>-1.7178199999999999</v>
      </c>
      <c r="AO1562" s="6">
        <v>-1.61463</v>
      </c>
      <c r="AP1562" s="6">
        <v>-0.59885699999999997</v>
      </c>
      <c r="AQ1562" s="6">
        <v>0.122185</v>
      </c>
      <c r="AR1562" s="6">
        <v>1.11267</v>
      </c>
      <c r="AS1562" s="6">
        <v>-0.18454200000000001</v>
      </c>
      <c r="AT1562" s="6">
        <v>-0.86705200000000004</v>
      </c>
    </row>
    <row r="1563" spans="1:46" x14ac:dyDescent="0.2">
      <c r="A1563" t="s">
        <v>3245</v>
      </c>
      <c r="B1563" t="s">
        <v>3254</v>
      </c>
      <c r="C1563" t="s">
        <v>7733</v>
      </c>
      <c r="D1563">
        <v>4</v>
      </c>
      <c r="E1563" t="s">
        <v>6</v>
      </c>
      <c r="F1563" t="s">
        <v>3</v>
      </c>
      <c r="G1563">
        <v>10</v>
      </c>
      <c r="H1563" t="s">
        <v>2</v>
      </c>
      <c r="I1563" t="s">
        <v>8</v>
      </c>
      <c r="J1563" t="s">
        <v>46</v>
      </c>
      <c r="K1563" s="6">
        <v>-0.117983828929336</v>
      </c>
      <c r="L1563" s="6">
        <v>0.47905025287521102</v>
      </c>
      <c r="M1563" s="6">
        <f t="shared" si="24"/>
        <v>0.59703408180454698</v>
      </c>
      <c r="N1563" s="6" t="s">
        <v>25</v>
      </c>
      <c r="O1563" s="6">
        <v>-0.53332199999999996</v>
      </c>
      <c r="P1563" s="6">
        <v>0.27005000000000001</v>
      </c>
      <c r="Q1563" s="6">
        <v>3.0701079999999998</v>
      </c>
      <c r="R1563" s="6">
        <v>2.3048899999999999</v>
      </c>
      <c r="S1563" s="6">
        <v>3.0497359999999998</v>
      </c>
      <c r="T1563" s="6">
        <v>2.6403270000000001</v>
      </c>
      <c r="U1563" s="6">
        <v>0.21842400000000001</v>
      </c>
      <c r="V1563" s="6">
        <v>3.609693</v>
      </c>
      <c r="W1563" s="6">
        <v>0.68521900000000002</v>
      </c>
      <c r="X1563" s="6">
        <v>-7.7219999999999997E-2</v>
      </c>
      <c r="Y1563" s="6">
        <v>1.08941</v>
      </c>
      <c r="Z1563" s="6">
        <v>0.22492999999999999</v>
      </c>
      <c r="AA1563" s="6">
        <v>3.3465020000000001</v>
      </c>
      <c r="AB1563" s="6">
        <v>4.2292730000000001</v>
      </c>
      <c r="AC1563" s="6">
        <v>1.973908</v>
      </c>
      <c r="AD1563" s="6">
        <v>-9.332E-3</v>
      </c>
      <c r="AE1563" s="6">
        <v>-1.15279</v>
      </c>
      <c r="AF1563" s="6">
        <v>-0.477246</v>
      </c>
      <c r="AG1563" s="6">
        <v>-0.126272</v>
      </c>
      <c r="AH1563" s="6">
        <v>0.21181900000000001</v>
      </c>
      <c r="AI1563" s="6">
        <v>1.0751500000000001</v>
      </c>
      <c r="AJ1563" s="6">
        <v>-0.171848</v>
      </c>
      <c r="AK1563" s="6">
        <v>-0.55525000000000002</v>
      </c>
      <c r="AL1563" s="6">
        <v>-0.316635</v>
      </c>
      <c r="AM1563" s="6">
        <v>-0.41490500000000002</v>
      </c>
      <c r="AN1563" s="6">
        <v>-1.7178199999999999</v>
      </c>
      <c r="AO1563" s="6">
        <v>-1.61463</v>
      </c>
      <c r="AP1563" s="6">
        <v>-0.59885699999999997</v>
      </c>
      <c r="AQ1563" s="6">
        <v>0.122185</v>
      </c>
      <c r="AR1563" s="6">
        <v>1.11267</v>
      </c>
      <c r="AS1563" s="6">
        <v>-0.18454200000000001</v>
      </c>
      <c r="AT1563" s="6">
        <v>-0.86705200000000004</v>
      </c>
    </row>
    <row r="1564" spans="1:46" x14ac:dyDescent="0.2">
      <c r="A1564" t="s">
        <v>3245</v>
      </c>
      <c r="B1564" t="s">
        <v>3255</v>
      </c>
      <c r="C1564" t="s">
        <v>7733</v>
      </c>
      <c r="D1564">
        <v>4</v>
      </c>
      <c r="E1564" t="s">
        <v>6</v>
      </c>
      <c r="F1564" t="s">
        <v>2</v>
      </c>
      <c r="G1564">
        <v>10</v>
      </c>
      <c r="H1564" t="s">
        <v>2</v>
      </c>
      <c r="I1564" t="s">
        <v>6</v>
      </c>
      <c r="J1564" t="s">
        <v>46</v>
      </c>
      <c r="K1564" s="6">
        <v>-0.117983828929336</v>
      </c>
      <c r="L1564" s="6">
        <v>0.41010096096465198</v>
      </c>
      <c r="M1564" s="6">
        <f t="shared" si="24"/>
        <v>0.52808478989398799</v>
      </c>
      <c r="N1564" s="6" t="s">
        <v>25</v>
      </c>
      <c r="O1564" s="6">
        <v>-0.23314199999999999</v>
      </c>
      <c r="P1564" s="6">
        <v>-0.18193000000000001</v>
      </c>
      <c r="Q1564" s="6">
        <v>-1.231854</v>
      </c>
      <c r="R1564" s="6">
        <v>-2.943568</v>
      </c>
      <c r="S1564" s="6">
        <v>-3.2884180000000001</v>
      </c>
      <c r="T1564" s="6">
        <v>-1.838497</v>
      </c>
      <c r="U1564" s="6">
        <v>-8.0144000000000007E-2</v>
      </c>
      <c r="V1564" s="6">
        <v>-0.52991299999999997</v>
      </c>
      <c r="W1564" s="6">
        <v>-0.25276199999999999</v>
      </c>
      <c r="X1564" s="6">
        <v>0.91756000000000004</v>
      </c>
      <c r="Y1564" s="6">
        <v>1.4821800000000001</v>
      </c>
      <c r="Z1564" s="6">
        <v>0.22527</v>
      </c>
      <c r="AA1564" s="6">
        <v>-1.283048</v>
      </c>
      <c r="AB1564" s="6">
        <v>-4.7148089999999998</v>
      </c>
      <c r="AC1564" s="6">
        <v>-0.61515299999999995</v>
      </c>
      <c r="AD1564" s="6">
        <v>6.7485000000000003E-2</v>
      </c>
      <c r="AE1564" s="6">
        <v>-1.15279</v>
      </c>
      <c r="AF1564" s="6">
        <v>-0.477246</v>
      </c>
      <c r="AG1564" s="6">
        <v>-0.126272</v>
      </c>
      <c r="AH1564" s="6">
        <v>0.21181900000000001</v>
      </c>
      <c r="AI1564" s="6">
        <v>1.0751500000000001</v>
      </c>
      <c r="AJ1564" s="6">
        <v>-0.171848</v>
      </c>
      <c r="AK1564" s="6">
        <v>-0.55525000000000002</v>
      </c>
      <c r="AL1564" s="6">
        <v>-0.316635</v>
      </c>
      <c r="AM1564" s="6">
        <v>-0.41490500000000002</v>
      </c>
      <c r="AN1564" s="6">
        <v>-1.7178199999999999</v>
      </c>
      <c r="AO1564" s="6">
        <v>-1.61463</v>
      </c>
      <c r="AP1564" s="6">
        <v>-0.59885699999999997</v>
      </c>
      <c r="AQ1564" s="6">
        <v>0.122185</v>
      </c>
      <c r="AR1564" s="6">
        <v>1.11267</v>
      </c>
      <c r="AS1564" s="6">
        <v>-0.18454200000000001</v>
      </c>
      <c r="AT1564" s="6">
        <v>-0.86705200000000004</v>
      </c>
    </row>
    <row r="1565" spans="1:46" x14ac:dyDescent="0.2">
      <c r="A1565" t="s">
        <v>3245</v>
      </c>
      <c r="B1565" t="s">
        <v>3256</v>
      </c>
      <c r="C1565" t="s">
        <v>7733</v>
      </c>
      <c r="D1565">
        <v>4</v>
      </c>
      <c r="E1565" t="s">
        <v>6</v>
      </c>
      <c r="F1565" t="s">
        <v>8</v>
      </c>
      <c r="G1565">
        <v>10</v>
      </c>
      <c r="H1565" t="s">
        <v>2</v>
      </c>
      <c r="I1565" t="s">
        <v>3</v>
      </c>
      <c r="J1565" t="s">
        <v>46</v>
      </c>
      <c r="K1565" s="6">
        <v>-0.117983828929336</v>
      </c>
      <c r="L1565" s="6">
        <v>-7.7218463144210298E-2</v>
      </c>
      <c r="M1565" s="6">
        <f t="shared" si="24"/>
        <v>4.0765365785125698E-2</v>
      </c>
      <c r="N1565" s="6" t="s">
        <v>25</v>
      </c>
      <c r="O1565" s="6">
        <v>-0.24992500000000001</v>
      </c>
      <c r="P1565" s="6">
        <v>-1.31504</v>
      </c>
      <c r="Q1565" s="6">
        <v>-0.42291600000000001</v>
      </c>
      <c r="R1565" s="6">
        <v>-2.4168850000000002</v>
      </c>
      <c r="S1565" s="6">
        <v>-2.5743830000000001</v>
      </c>
      <c r="T1565" s="6">
        <v>-1.582991</v>
      </c>
      <c r="U1565" s="6">
        <v>-0.49612400000000001</v>
      </c>
      <c r="V1565" s="6">
        <v>0.13874600000000001</v>
      </c>
      <c r="W1565" s="6">
        <v>-0.56759599999999999</v>
      </c>
      <c r="X1565" s="6">
        <v>0.74275999999999998</v>
      </c>
      <c r="Y1565" s="6">
        <v>1.9867900000000001</v>
      </c>
      <c r="Z1565" s="6">
        <v>-1.218E-2</v>
      </c>
      <c r="AA1565" s="6">
        <v>-0.26731899999999997</v>
      </c>
      <c r="AB1565" s="6">
        <v>-2.7265630000000001</v>
      </c>
      <c r="AC1565" s="6">
        <v>-9.4439999999999993E-3</v>
      </c>
      <c r="AD1565" s="6">
        <v>0.17303499999999999</v>
      </c>
      <c r="AE1565" s="6">
        <v>-1.15279</v>
      </c>
      <c r="AF1565" s="6">
        <v>-0.477246</v>
      </c>
      <c r="AG1565" s="6">
        <v>-0.126272</v>
      </c>
      <c r="AH1565" s="6">
        <v>0.21181900000000001</v>
      </c>
      <c r="AI1565" s="6">
        <v>1.0751500000000001</v>
      </c>
      <c r="AJ1565" s="6">
        <v>-0.171848</v>
      </c>
      <c r="AK1565" s="6">
        <v>-0.55525000000000002</v>
      </c>
      <c r="AL1565" s="6">
        <v>-0.316635</v>
      </c>
      <c r="AM1565" s="6">
        <v>-0.41490500000000002</v>
      </c>
      <c r="AN1565" s="6">
        <v>-1.7178199999999999</v>
      </c>
      <c r="AO1565" s="6">
        <v>-1.61463</v>
      </c>
      <c r="AP1565" s="6">
        <v>-0.59885699999999997</v>
      </c>
      <c r="AQ1565" s="6">
        <v>0.122185</v>
      </c>
      <c r="AR1565" s="6">
        <v>1.11267</v>
      </c>
      <c r="AS1565" s="6">
        <v>-0.18454200000000001</v>
      </c>
      <c r="AT1565" s="6">
        <v>-0.86705200000000004</v>
      </c>
    </row>
    <row r="1566" spans="1:46" x14ac:dyDescent="0.2">
      <c r="A1566" t="s">
        <v>3245</v>
      </c>
      <c r="B1566" t="s">
        <v>3257</v>
      </c>
      <c r="C1566" t="s">
        <v>7733</v>
      </c>
      <c r="D1566">
        <v>5</v>
      </c>
      <c r="E1566" t="s">
        <v>6</v>
      </c>
      <c r="F1566" t="s">
        <v>3</v>
      </c>
      <c r="G1566">
        <v>9</v>
      </c>
      <c r="H1566" t="s">
        <v>2</v>
      </c>
      <c r="I1566" t="s">
        <v>8</v>
      </c>
      <c r="J1566" t="s">
        <v>46</v>
      </c>
      <c r="K1566" s="6">
        <v>-0.117983828929336</v>
      </c>
      <c r="L1566" s="6">
        <v>-2.1950999399046E-2</v>
      </c>
      <c r="M1566" s="6">
        <f t="shared" si="24"/>
        <v>9.6032829530289993E-2</v>
      </c>
      <c r="N1566" s="6" t="s">
        <v>25</v>
      </c>
      <c r="O1566" s="6">
        <v>-0.377272</v>
      </c>
      <c r="P1566" s="6">
        <v>-1.4072499999999999</v>
      </c>
      <c r="Q1566" s="6">
        <v>-1.0721780000000001</v>
      </c>
      <c r="R1566" s="6">
        <v>-2.598865</v>
      </c>
      <c r="S1566" s="6">
        <v>-2.4686789999999998</v>
      </c>
      <c r="T1566" s="6">
        <v>-2.2860510000000001</v>
      </c>
      <c r="U1566" s="6">
        <v>0.12770699999999999</v>
      </c>
      <c r="V1566" s="6">
        <v>-1.202285</v>
      </c>
      <c r="W1566" s="6">
        <v>-1.1048420000000001</v>
      </c>
      <c r="X1566" s="6">
        <v>0.90405000000000002</v>
      </c>
      <c r="Y1566" s="6">
        <v>0.81664999999999999</v>
      </c>
      <c r="Z1566" s="6">
        <v>-0.70137000000000005</v>
      </c>
      <c r="AA1566" s="6">
        <v>-1.8404309999999999</v>
      </c>
      <c r="AB1566" s="6">
        <v>-2.396277</v>
      </c>
      <c r="AC1566" s="6">
        <v>-1.417646</v>
      </c>
      <c r="AD1566" s="6">
        <v>-4.1834000000000003E-2</v>
      </c>
      <c r="AE1566" s="6">
        <v>-1.15279</v>
      </c>
      <c r="AF1566" s="6">
        <v>-0.477246</v>
      </c>
      <c r="AG1566" s="6">
        <v>-0.126272</v>
      </c>
      <c r="AH1566" s="6">
        <v>0.21181900000000001</v>
      </c>
      <c r="AI1566" s="6">
        <v>1.0751500000000001</v>
      </c>
      <c r="AJ1566" s="6">
        <v>-0.171848</v>
      </c>
      <c r="AK1566" s="6">
        <v>-0.55525000000000002</v>
      </c>
      <c r="AL1566" s="6">
        <v>-0.316635</v>
      </c>
      <c r="AM1566" s="6">
        <v>-0.41490500000000002</v>
      </c>
      <c r="AN1566" s="6">
        <v>-1.7178199999999999</v>
      </c>
      <c r="AO1566" s="6">
        <v>-1.61463</v>
      </c>
      <c r="AP1566" s="6">
        <v>-0.59885699999999997</v>
      </c>
      <c r="AQ1566" s="6">
        <v>0.122185</v>
      </c>
      <c r="AR1566" s="6">
        <v>1.11267</v>
      </c>
      <c r="AS1566" s="6">
        <v>-0.18454200000000001</v>
      </c>
      <c r="AT1566" s="6">
        <v>-0.86705200000000004</v>
      </c>
    </row>
    <row r="1567" spans="1:46" x14ac:dyDescent="0.2">
      <c r="A1567" t="s">
        <v>3245</v>
      </c>
      <c r="B1567" t="s">
        <v>3258</v>
      </c>
      <c r="C1567" t="s">
        <v>7733</v>
      </c>
      <c r="D1567">
        <v>5</v>
      </c>
      <c r="E1567" t="s">
        <v>6</v>
      </c>
      <c r="F1567" t="s">
        <v>2</v>
      </c>
      <c r="G1567">
        <v>9</v>
      </c>
      <c r="H1567" t="s">
        <v>2</v>
      </c>
      <c r="I1567" t="s">
        <v>6</v>
      </c>
      <c r="J1567" t="s">
        <v>46</v>
      </c>
      <c r="K1567" s="6">
        <v>-0.117983828929336</v>
      </c>
      <c r="L1567" s="6">
        <v>0.38878406175694002</v>
      </c>
      <c r="M1567" s="6">
        <f t="shared" si="24"/>
        <v>0.50676789068627603</v>
      </c>
      <c r="N1567" s="6" t="s">
        <v>25</v>
      </c>
      <c r="O1567" s="6">
        <v>-9.7701999999999997E-2</v>
      </c>
      <c r="P1567" s="6">
        <v>0.52832000000000001</v>
      </c>
      <c r="Q1567" s="6">
        <v>1.226E-2</v>
      </c>
      <c r="R1567" s="6">
        <v>-2.6474899999999999</v>
      </c>
      <c r="S1567" s="6">
        <v>-2.061051</v>
      </c>
      <c r="T1567" s="6">
        <v>-1.9174070000000001</v>
      </c>
      <c r="U1567" s="6">
        <v>-0.31718000000000002</v>
      </c>
      <c r="V1567" s="6">
        <v>-1.086085</v>
      </c>
      <c r="W1567" s="6">
        <v>-0.58355299999999999</v>
      </c>
      <c r="X1567" s="6">
        <v>0.57960999999999996</v>
      </c>
      <c r="Y1567" s="6">
        <v>3.8043900000000002</v>
      </c>
      <c r="Z1567" s="6">
        <v>7.1279999999999996E-2</v>
      </c>
      <c r="AA1567" s="6">
        <v>-0.75938300000000003</v>
      </c>
      <c r="AB1567" s="6">
        <v>-1.5254840000000001</v>
      </c>
      <c r="AC1567" s="6">
        <v>-1.3903760000000001</v>
      </c>
      <c r="AD1567" s="6">
        <v>-0.22156200000000001</v>
      </c>
      <c r="AE1567" s="6">
        <v>-1.15279</v>
      </c>
      <c r="AF1567" s="6">
        <v>-0.477246</v>
      </c>
      <c r="AG1567" s="6">
        <v>-0.126272</v>
      </c>
      <c r="AH1567" s="6">
        <v>0.21181900000000001</v>
      </c>
      <c r="AI1567" s="6">
        <v>1.0751500000000001</v>
      </c>
      <c r="AJ1567" s="6">
        <v>-0.171848</v>
      </c>
      <c r="AK1567" s="6">
        <v>-0.55525000000000002</v>
      </c>
      <c r="AL1567" s="6">
        <v>-0.316635</v>
      </c>
      <c r="AM1567" s="6">
        <v>-0.41490500000000002</v>
      </c>
      <c r="AN1567" s="6">
        <v>-1.7178199999999999</v>
      </c>
      <c r="AO1567" s="6">
        <v>-1.61463</v>
      </c>
      <c r="AP1567" s="6">
        <v>-0.59885699999999997</v>
      </c>
      <c r="AQ1567" s="6">
        <v>0.122185</v>
      </c>
      <c r="AR1567" s="6">
        <v>1.11267</v>
      </c>
      <c r="AS1567" s="6">
        <v>-0.18454200000000001</v>
      </c>
      <c r="AT1567" s="6">
        <v>-0.86705200000000004</v>
      </c>
    </row>
    <row r="1568" spans="1:46" x14ac:dyDescent="0.2">
      <c r="A1568" t="s">
        <v>3245</v>
      </c>
      <c r="B1568" t="s">
        <v>3259</v>
      </c>
      <c r="C1568" t="s">
        <v>7733</v>
      </c>
      <c r="D1568">
        <v>5</v>
      </c>
      <c r="E1568" t="s">
        <v>6</v>
      </c>
      <c r="F1568" t="s">
        <v>8</v>
      </c>
      <c r="G1568">
        <v>9</v>
      </c>
      <c r="H1568" t="s">
        <v>2</v>
      </c>
      <c r="I1568" t="s">
        <v>3</v>
      </c>
      <c r="J1568" t="s">
        <v>46</v>
      </c>
      <c r="K1568" s="6">
        <v>-0.117983828929336</v>
      </c>
      <c r="L1568" s="6">
        <v>-5.9474097037723002E-2</v>
      </c>
      <c r="M1568" s="6">
        <f t="shared" si="24"/>
        <v>5.8509731891612994E-2</v>
      </c>
      <c r="N1568" s="6" t="s">
        <v>25</v>
      </c>
      <c r="O1568" s="6">
        <v>-0.25019200000000003</v>
      </c>
      <c r="P1568" s="6">
        <v>-1.41307</v>
      </c>
      <c r="Q1568" s="6">
        <v>-1.832749</v>
      </c>
      <c r="R1568" s="6">
        <v>-3.196399</v>
      </c>
      <c r="S1568" s="6">
        <v>-3.2940019999999999</v>
      </c>
      <c r="T1568" s="6">
        <v>-2.7455750000000001</v>
      </c>
      <c r="U1568" s="6">
        <v>-0.23854500000000001</v>
      </c>
      <c r="V1568" s="6">
        <v>-1.2674829999999999</v>
      </c>
      <c r="W1568" s="6">
        <v>-0.71901700000000002</v>
      </c>
      <c r="X1568" s="6">
        <v>0.33779999999999999</v>
      </c>
      <c r="Y1568" s="6">
        <v>2.0867100000000001</v>
      </c>
      <c r="Z1568" s="6">
        <v>0.13281000000000001</v>
      </c>
      <c r="AA1568" s="6">
        <v>-1.415689</v>
      </c>
      <c r="AB1568" s="6">
        <v>-3.9066459999999998</v>
      </c>
      <c r="AC1568" s="6">
        <v>-1.1242449999999999</v>
      </c>
      <c r="AD1568" s="6">
        <v>-4.2924999999999998E-2</v>
      </c>
      <c r="AE1568" s="6">
        <v>-1.15279</v>
      </c>
      <c r="AF1568" s="6">
        <v>-0.477246</v>
      </c>
      <c r="AG1568" s="6">
        <v>-0.126272</v>
      </c>
      <c r="AH1568" s="6">
        <v>0.21181900000000001</v>
      </c>
      <c r="AI1568" s="6">
        <v>1.0751500000000001</v>
      </c>
      <c r="AJ1568" s="6">
        <v>-0.171848</v>
      </c>
      <c r="AK1568" s="6">
        <v>-0.55525000000000002</v>
      </c>
      <c r="AL1568" s="6">
        <v>-0.316635</v>
      </c>
      <c r="AM1568" s="6">
        <v>-0.41490500000000002</v>
      </c>
      <c r="AN1568" s="6">
        <v>-1.7178199999999999</v>
      </c>
      <c r="AO1568" s="6">
        <v>-1.61463</v>
      </c>
      <c r="AP1568" s="6">
        <v>-0.59885699999999997</v>
      </c>
      <c r="AQ1568" s="6">
        <v>0.122185</v>
      </c>
      <c r="AR1568" s="6">
        <v>1.11267</v>
      </c>
      <c r="AS1568" s="6">
        <v>-0.18454200000000001</v>
      </c>
      <c r="AT1568" s="6">
        <v>-0.86705200000000004</v>
      </c>
    </row>
    <row r="1569" spans="1:46" x14ac:dyDescent="0.2">
      <c r="A1569" t="s">
        <v>3245</v>
      </c>
      <c r="B1569" t="s">
        <v>3282</v>
      </c>
      <c r="C1569" t="s">
        <v>7733</v>
      </c>
      <c r="D1569">
        <v>6</v>
      </c>
      <c r="E1569" t="s">
        <v>3</v>
      </c>
      <c r="F1569" t="s">
        <v>2</v>
      </c>
      <c r="G1569">
        <v>8</v>
      </c>
      <c r="H1569" t="s">
        <v>8</v>
      </c>
      <c r="I1569" t="s">
        <v>6</v>
      </c>
      <c r="J1569" t="s">
        <v>46</v>
      </c>
      <c r="K1569" s="6">
        <v>-0.117983828929336</v>
      </c>
      <c r="L1569" s="6">
        <v>0.10794803720368</v>
      </c>
      <c r="M1569" s="6">
        <f t="shared" si="24"/>
        <v>0.225931866133016</v>
      </c>
      <c r="N1569" s="6">
        <v>-8.5301058872373006E-2</v>
      </c>
      <c r="O1569" s="6">
        <v>0.150418</v>
      </c>
      <c r="P1569" s="6">
        <v>-0.36488999999999999</v>
      </c>
      <c r="Q1569" s="6">
        <v>-1.790651</v>
      </c>
      <c r="R1569" s="6">
        <v>-3.4082300000000001</v>
      </c>
      <c r="S1569" s="6">
        <v>-3.1928200000000002</v>
      </c>
      <c r="T1569" s="6">
        <v>-2.2133750000000001</v>
      </c>
      <c r="U1569" s="6">
        <v>0.28256100000000001</v>
      </c>
      <c r="V1569" s="6">
        <v>-1.653689</v>
      </c>
      <c r="W1569" s="6">
        <v>-0.46650200000000003</v>
      </c>
      <c r="X1569" s="6">
        <v>1.1300600000000001</v>
      </c>
      <c r="Y1569" s="6">
        <v>2.4426600000000001</v>
      </c>
      <c r="Z1569" s="6">
        <v>0.96848999999999996</v>
      </c>
      <c r="AA1569" s="6">
        <v>-2.6173470000000001</v>
      </c>
      <c r="AB1569" s="6">
        <v>-4.4587380000000003</v>
      </c>
      <c r="AC1569" s="6">
        <v>-1.9930319999999999</v>
      </c>
      <c r="AD1569" s="6">
        <v>0.14515800000000001</v>
      </c>
      <c r="AE1569" s="6">
        <v>-1.15279</v>
      </c>
      <c r="AF1569" s="6">
        <v>-0.477246</v>
      </c>
      <c r="AG1569" s="6">
        <v>-0.126272</v>
      </c>
      <c r="AH1569" s="6">
        <v>0.21181900000000001</v>
      </c>
      <c r="AI1569" s="6">
        <v>1.0751500000000001</v>
      </c>
      <c r="AJ1569" s="6">
        <v>-0.171848</v>
      </c>
      <c r="AK1569" s="6">
        <v>-0.55525000000000002</v>
      </c>
      <c r="AL1569" s="6">
        <v>-0.316635</v>
      </c>
      <c r="AM1569" s="6">
        <v>-0.41490500000000002</v>
      </c>
      <c r="AN1569" s="6">
        <v>-1.7178199999999999</v>
      </c>
      <c r="AO1569" s="6">
        <v>-1.61463</v>
      </c>
      <c r="AP1569" s="6">
        <v>-0.59885699999999997</v>
      </c>
      <c r="AQ1569" s="6">
        <v>0.122185</v>
      </c>
      <c r="AR1569" s="6">
        <v>1.11267</v>
      </c>
      <c r="AS1569" s="6">
        <v>-0.18454200000000001</v>
      </c>
      <c r="AT1569" s="6">
        <v>-0.86705200000000004</v>
      </c>
    </row>
    <row r="1570" spans="1:46" x14ac:dyDescent="0.2">
      <c r="A1570" t="s">
        <v>3245</v>
      </c>
      <c r="B1570" t="s">
        <v>3260</v>
      </c>
      <c r="C1570" t="s">
        <v>7733</v>
      </c>
      <c r="D1570">
        <v>6</v>
      </c>
      <c r="E1570" t="s">
        <v>3</v>
      </c>
      <c r="F1570" t="s">
        <v>6</v>
      </c>
      <c r="G1570">
        <v>8</v>
      </c>
      <c r="H1570" t="s">
        <v>8</v>
      </c>
      <c r="I1570" t="s">
        <v>2</v>
      </c>
      <c r="J1570" t="s">
        <v>46</v>
      </c>
      <c r="K1570" s="6">
        <v>-0.117983828929336</v>
      </c>
      <c r="L1570" s="6">
        <v>-0.30451953544892302</v>
      </c>
      <c r="M1570" s="6">
        <f t="shared" si="24"/>
        <v>-0.18653570651958701</v>
      </c>
      <c r="N1570" s="6">
        <v>1.7434330367303299</v>
      </c>
      <c r="O1570" s="6">
        <v>0.39952500000000002</v>
      </c>
      <c r="P1570" s="6">
        <v>-2.3664499999999999</v>
      </c>
      <c r="Q1570" s="6">
        <v>-1.2251719999999999</v>
      </c>
      <c r="R1570" s="6">
        <v>-1.471522</v>
      </c>
      <c r="S1570" s="6">
        <v>-2.6843360000000001</v>
      </c>
      <c r="T1570" s="6">
        <v>-1.366428</v>
      </c>
      <c r="U1570" s="6">
        <v>0.19509699999999999</v>
      </c>
      <c r="V1570" s="6">
        <v>-0.63963800000000004</v>
      </c>
      <c r="W1570" s="6">
        <v>-6.0491999999999997E-2</v>
      </c>
      <c r="X1570" s="6">
        <v>0.37345</v>
      </c>
      <c r="Y1570" s="6">
        <v>6.3920000000000005E-2</v>
      </c>
      <c r="Z1570" s="6">
        <v>1.069E-2</v>
      </c>
      <c r="AA1570" s="6">
        <v>-1.171656</v>
      </c>
      <c r="AB1570" s="6">
        <v>-3.2825790000000001</v>
      </c>
      <c r="AC1570" s="6">
        <v>-1.5378540000000001</v>
      </c>
      <c r="AD1570" s="6">
        <v>4.274E-2</v>
      </c>
      <c r="AE1570" s="6">
        <v>-1.15279</v>
      </c>
      <c r="AF1570" s="6">
        <v>-0.477246</v>
      </c>
      <c r="AG1570" s="6">
        <v>-0.126272</v>
      </c>
      <c r="AH1570" s="6">
        <v>0.21181900000000001</v>
      </c>
      <c r="AI1570" s="6">
        <v>1.0751500000000001</v>
      </c>
      <c r="AJ1570" s="6">
        <v>-0.171848</v>
      </c>
      <c r="AK1570" s="6">
        <v>-0.55525000000000002</v>
      </c>
      <c r="AL1570" s="6">
        <v>-0.316635</v>
      </c>
      <c r="AM1570" s="6">
        <v>-0.41490500000000002</v>
      </c>
      <c r="AN1570" s="6">
        <v>-1.7178199999999999</v>
      </c>
      <c r="AO1570" s="6">
        <v>-1.61463</v>
      </c>
      <c r="AP1570" s="6">
        <v>-0.59885699999999997</v>
      </c>
      <c r="AQ1570" s="6">
        <v>0.122185</v>
      </c>
      <c r="AR1570" s="6">
        <v>1.11267</v>
      </c>
      <c r="AS1570" s="6">
        <v>-0.18454200000000001</v>
      </c>
      <c r="AT1570" s="6">
        <v>-0.86705200000000004</v>
      </c>
    </row>
    <row r="1571" spans="1:46" x14ac:dyDescent="0.2">
      <c r="A1571" t="s">
        <v>3245</v>
      </c>
      <c r="B1571" t="s">
        <v>3283</v>
      </c>
      <c r="C1571" t="s">
        <v>7733</v>
      </c>
      <c r="D1571">
        <v>6</v>
      </c>
      <c r="E1571" t="s">
        <v>3</v>
      </c>
      <c r="F1571" t="s">
        <v>8</v>
      </c>
      <c r="G1571">
        <v>8</v>
      </c>
      <c r="H1571" t="s">
        <v>8</v>
      </c>
      <c r="I1571" t="s">
        <v>3</v>
      </c>
      <c r="J1571" t="s">
        <v>46</v>
      </c>
      <c r="K1571" s="6">
        <v>-0.117983828929336</v>
      </c>
      <c r="L1571" s="6">
        <v>4.6619461065936597E-2</v>
      </c>
      <c r="M1571" s="6">
        <f t="shared" si="24"/>
        <v>0.1646032899952726</v>
      </c>
      <c r="N1571" s="6">
        <v>-5.9022178897274603E-2</v>
      </c>
      <c r="O1571" s="6">
        <v>-0.33023200000000003</v>
      </c>
      <c r="P1571" s="6">
        <v>-2.87107</v>
      </c>
      <c r="Q1571" s="6">
        <v>-2.0126430000000002</v>
      </c>
      <c r="R1571" s="6">
        <v>-4.5965860000000003</v>
      </c>
      <c r="S1571" s="6">
        <v>-4.7571250000000003</v>
      </c>
      <c r="T1571" s="6">
        <v>-3.3087409999999999</v>
      </c>
      <c r="U1571" s="6">
        <v>-7.4965000000000004E-2</v>
      </c>
      <c r="V1571" s="6">
        <v>-1.687174</v>
      </c>
      <c r="W1571" s="6">
        <v>-0.81413599999999997</v>
      </c>
      <c r="X1571" s="6">
        <v>1.61297</v>
      </c>
      <c r="Y1571" s="6">
        <v>2.5192800000000002</v>
      </c>
      <c r="Z1571" s="6">
        <v>0.61963999999999997</v>
      </c>
      <c r="AA1571" s="6">
        <v>-2.7925490000000002</v>
      </c>
      <c r="AB1571" s="6">
        <v>-5.5777729999999996</v>
      </c>
      <c r="AC1571" s="6">
        <v>-1.8105830000000001</v>
      </c>
      <c r="AD1571" s="6">
        <v>0.22442200000000001</v>
      </c>
      <c r="AE1571" s="6">
        <v>-1.15279</v>
      </c>
      <c r="AF1571" s="6">
        <v>-0.477246</v>
      </c>
      <c r="AG1571" s="6">
        <v>-0.126272</v>
      </c>
      <c r="AH1571" s="6">
        <v>0.21181900000000001</v>
      </c>
      <c r="AI1571" s="6">
        <v>1.0751500000000001</v>
      </c>
      <c r="AJ1571" s="6">
        <v>-0.171848</v>
      </c>
      <c r="AK1571" s="6">
        <v>-0.55525000000000002</v>
      </c>
      <c r="AL1571" s="6">
        <v>-0.316635</v>
      </c>
      <c r="AM1571" s="6">
        <v>-0.41490500000000002</v>
      </c>
      <c r="AN1571" s="6">
        <v>-1.7178199999999999</v>
      </c>
      <c r="AO1571" s="6">
        <v>-1.61463</v>
      </c>
      <c r="AP1571" s="6">
        <v>-0.59885699999999997</v>
      </c>
      <c r="AQ1571" s="6">
        <v>0.122185</v>
      </c>
      <c r="AR1571" s="6">
        <v>1.11267</v>
      </c>
      <c r="AS1571" s="6">
        <v>-0.18454200000000001</v>
      </c>
      <c r="AT1571" s="6">
        <v>-0.86705200000000004</v>
      </c>
    </row>
    <row r="1572" spans="1:46" x14ac:dyDescent="0.2">
      <c r="A1572" t="s">
        <v>3245</v>
      </c>
      <c r="B1572" t="s">
        <v>3281</v>
      </c>
      <c r="C1572" t="s">
        <v>7733</v>
      </c>
      <c r="D1572">
        <v>7</v>
      </c>
      <c r="E1572" t="s">
        <v>6</v>
      </c>
      <c r="F1572" t="s">
        <v>3</v>
      </c>
      <c r="G1572">
        <v>7</v>
      </c>
      <c r="H1572" t="s">
        <v>2</v>
      </c>
      <c r="I1572" t="s">
        <v>8</v>
      </c>
      <c r="J1572" t="s">
        <v>46</v>
      </c>
      <c r="K1572" s="6">
        <v>-0.117983828929336</v>
      </c>
      <c r="L1572" s="6">
        <v>0.21990543635488199</v>
      </c>
      <c r="M1572" s="6">
        <f t="shared" si="24"/>
        <v>0.33788926528421798</v>
      </c>
      <c r="N1572" s="6">
        <v>-2.9131604701643901</v>
      </c>
      <c r="O1572" s="6">
        <v>-0.33466200000000002</v>
      </c>
      <c r="P1572" s="6">
        <v>-1.3057099999999999</v>
      </c>
      <c r="Q1572" s="6">
        <v>-1.473657</v>
      </c>
      <c r="R1572" s="6">
        <v>-5.0435730000000003</v>
      </c>
      <c r="S1572" s="6">
        <v>-5.2457079999999996</v>
      </c>
      <c r="T1572" s="6">
        <v>-3.5768949999999999</v>
      </c>
      <c r="U1572" s="6">
        <v>-0.64465899999999998</v>
      </c>
      <c r="V1572" s="6">
        <v>-2.440677</v>
      </c>
      <c r="W1572" s="6">
        <v>-1.2966470000000001</v>
      </c>
      <c r="X1572" s="6">
        <v>1.1006100000000001</v>
      </c>
      <c r="Y1572" s="6">
        <v>1.0450200000000001</v>
      </c>
      <c r="Z1572" s="6">
        <v>0.26255000000000001</v>
      </c>
      <c r="AA1572" s="6">
        <v>-3.6722169999999998</v>
      </c>
      <c r="AB1572" s="6">
        <v>-6.0782829999999999</v>
      </c>
      <c r="AC1572" s="6">
        <v>-1.7972410000000001</v>
      </c>
      <c r="AD1572" s="6">
        <v>-0.20327400000000001</v>
      </c>
      <c r="AE1572" s="6">
        <v>-1.15279</v>
      </c>
      <c r="AF1572" s="6">
        <v>-0.477246</v>
      </c>
      <c r="AG1572" s="6">
        <v>-0.126272</v>
      </c>
      <c r="AH1572" s="6">
        <v>0.21181900000000001</v>
      </c>
      <c r="AI1572" s="6">
        <v>1.0751500000000001</v>
      </c>
      <c r="AJ1572" s="6">
        <v>-0.171848</v>
      </c>
      <c r="AK1572" s="6">
        <v>-0.55525000000000002</v>
      </c>
      <c r="AL1572" s="6">
        <v>-0.316635</v>
      </c>
      <c r="AM1572" s="6">
        <v>-0.41490500000000002</v>
      </c>
      <c r="AN1572" s="6">
        <v>-1.7178199999999999</v>
      </c>
      <c r="AO1572" s="6">
        <v>-1.61463</v>
      </c>
      <c r="AP1572" s="6">
        <v>-0.59885699999999997</v>
      </c>
      <c r="AQ1572" s="6">
        <v>0.122185</v>
      </c>
      <c r="AR1572" s="6">
        <v>1.11267</v>
      </c>
      <c r="AS1572" s="6">
        <v>-0.18454200000000001</v>
      </c>
      <c r="AT1572" s="6">
        <v>-0.86705200000000004</v>
      </c>
    </row>
    <row r="1573" spans="1:46" x14ac:dyDescent="0.2">
      <c r="A1573" t="s">
        <v>3245</v>
      </c>
      <c r="B1573" t="s">
        <v>3261</v>
      </c>
      <c r="C1573" t="s">
        <v>7733</v>
      </c>
      <c r="D1573">
        <v>7</v>
      </c>
      <c r="E1573" t="s">
        <v>6</v>
      </c>
      <c r="F1573" t="s">
        <v>2</v>
      </c>
      <c r="G1573">
        <v>7</v>
      </c>
      <c r="H1573" t="s">
        <v>2</v>
      </c>
      <c r="I1573" t="s">
        <v>6</v>
      </c>
      <c r="J1573" t="s">
        <v>46</v>
      </c>
      <c r="K1573" s="6">
        <v>-0.117983828929336</v>
      </c>
      <c r="L1573" s="6">
        <v>0.39743546469542401</v>
      </c>
      <c r="M1573" s="6">
        <f t="shared" si="24"/>
        <v>0.51541929362476002</v>
      </c>
      <c r="N1573" s="6">
        <v>-4.3823832959943703</v>
      </c>
      <c r="O1573" s="6">
        <v>0.231848</v>
      </c>
      <c r="P1573" s="6">
        <v>-1.4839100000000001</v>
      </c>
      <c r="Q1573" s="6">
        <v>-3.8324180000000001</v>
      </c>
      <c r="R1573" s="6">
        <v>-7.2241929999999996</v>
      </c>
      <c r="S1573" s="6">
        <v>-8.1946449999999995</v>
      </c>
      <c r="T1573" s="6">
        <v>-4.6650609999999997</v>
      </c>
      <c r="U1573" s="6">
        <v>-0.47461999999999999</v>
      </c>
      <c r="V1573" s="6">
        <v>-2.8895230000000001</v>
      </c>
      <c r="W1573" s="6">
        <v>-1.1483920000000001</v>
      </c>
      <c r="X1573" s="6">
        <v>1.2548999999999999</v>
      </c>
      <c r="Y1573" s="6">
        <v>2.7657799999999999</v>
      </c>
      <c r="Z1573" s="6">
        <v>1.1762600000000001</v>
      </c>
      <c r="AA1573" s="6">
        <v>-4.7980239999999998</v>
      </c>
      <c r="AB1573" s="6">
        <v>-9.8398859999999999</v>
      </c>
      <c r="AC1573" s="6">
        <v>-2.9816120000000002</v>
      </c>
      <c r="AD1573" s="6">
        <v>2.9992999999999999E-2</v>
      </c>
      <c r="AE1573" s="6">
        <v>-1.15279</v>
      </c>
      <c r="AF1573" s="6">
        <v>-0.477246</v>
      </c>
      <c r="AG1573" s="6">
        <v>-0.126272</v>
      </c>
      <c r="AH1573" s="6">
        <v>0.21181900000000001</v>
      </c>
      <c r="AI1573" s="6">
        <v>1.0751500000000001</v>
      </c>
      <c r="AJ1573" s="6">
        <v>-0.171848</v>
      </c>
      <c r="AK1573" s="6">
        <v>-0.55525000000000002</v>
      </c>
      <c r="AL1573" s="6">
        <v>-0.316635</v>
      </c>
      <c r="AM1573" s="6">
        <v>-0.41490500000000002</v>
      </c>
      <c r="AN1573" s="6">
        <v>-1.7178199999999999</v>
      </c>
      <c r="AO1573" s="6">
        <v>-1.61463</v>
      </c>
      <c r="AP1573" s="6">
        <v>-0.59885699999999997</v>
      </c>
      <c r="AQ1573" s="6">
        <v>0.122185</v>
      </c>
      <c r="AR1573" s="6">
        <v>1.11267</v>
      </c>
      <c r="AS1573" s="6">
        <v>-0.18454200000000001</v>
      </c>
      <c r="AT1573" s="6">
        <v>-0.86705200000000004</v>
      </c>
    </row>
    <row r="1574" spans="1:46" x14ac:dyDescent="0.2">
      <c r="A1574" t="s">
        <v>3245</v>
      </c>
      <c r="B1574" t="s">
        <v>3262</v>
      </c>
      <c r="C1574" t="s">
        <v>7733</v>
      </c>
      <c r="D1574">
        <v>7</v>
      </c>
      <c r="E1574" t="s">
        <v>6</v>
      </c>
      <c r="F1574" t="s">
        <v>8</v>
      </c>
      <c r="G1574">
        <v>7</v>
      </c>
      <c r="H1574" t="s">
        <v>2</v>
      </c>
      <c r="I1574" t="s">
        <v>3</v>
      </c>
      <c r="J1574" t="s">
        <v>46</v>
      </c>
      <c r="K1574" s="6">
        <v>-0.117983828929336</v>
      </c>
      <c r="L1574" s="6">
        <v>4.79340245703632E-2</v>
      </c>
      <c r="M1574" s="6">
        <f t="shared" si="24"/>
        <v>0.1659178534996992</v>
      </c>
      <c r="N1574" s="6">
        <v>-4.36859267933289</v>
      </c>
      <c r="O1574" s="6">
        <v>0.28406799999999999</v>
      </c>
      <c r="P1574" s="6">
        <v>-7.4400000000000004E-3</v>
      </c>
      <c r="Q1574" s="6">
        <v>-3.483654</v>
      </c>
      <c r="R1574" s="6">
        <v>-6.5409889999999997</v>
      </c>
      <c r="S1574" s="6">
        <v>-8.0032309999999995</v>
      </c>
      <c r="T1574" s="6">
        <v>-4.6461940000000004</v>
      </c>
      <c r="U1574" s="6">
        <v>-0.78295700000000001</v>
      </c>
      <c r="V1574" s="6">
        <v>-3.1321080000000001</v>
      </c>
      <c r="W1574" s="6">
        <v>-1.089796</v>
      </c>
      <c r="X1574" s="6">
        <v>1.368873</v>
      </c>
      <c r="Y1574" s="6">
        <v>2.1399599999999999</v>
      </c>
      <c r="Z1574" s="6">
        <v>0.80154000000000003</v>
      </c>
      <c r="AA1574" s="6">
        <v>-4.0798300000000003</v>
      </c>
      <c r="AB1574" s="6">
        <v>-9.1957380000000004</v>
      </c>
      <c r="AC1574" s="6">
        <v>-2.91988</v>
      </c>
      <c r="AD1574" s="6">
        <v>-9.6199999999999996E-4</v>
      </c>
      <c r="AE1574" s="6">
        <v>-1.15279</v>
      </c>
      <c r="AF1574" s="6">
        <v>-0.477246</v>
      </c>
      <c r="AG1574" s="6">
        <v>-0.126272</v>
      </c>
      <c r="AH1574" s="6">
        <v>0.21181900000000001</v>
      </c>
      <c r="AI1574" s="6">
        <v>1.0751500000000001</v>
      </c>
      <c r="AJ1574" s="6">
        <v>-0.171848</v>
      </c>
      <c r="AK1574" s="6">
        <v>-0.55525000000000002</v>
      </c>
      <c r="AL1574" s="6">
        <v>-0.316635</v>
      </c>
      <c r="AM1574" s="6">
        <v>-0.41490500000000002</v>
      </c>
      <c r="AN1574" s="6">
        <v>-1.7178199999999999</v>
      </c>
      <c r="AO1574" s="6">
        <v>-1.61463</v>
      </c>
      <c r="AP1574" s="6">
        <v>-0.59885699999999997</v>
      </c>
      <c r="AQ1574" s="6">
        <v>0.122185</v>
      </c>
      <c r="AR1574" s="6">
        <v>1.11267</v>
      </c>
      <c r="AS1574" s="6">
        <v>-0.18454200000000001</v>
      </c>
      <c r="AT1574" s="6">
        <v>-0.86705200000000004</v>
      </c>
    </row>
    <row r="1575" spans="1:46" x14ac:dyDescent="0.2">
      <c r="A1575" t="s">
        <v>3245</v>
      </c>
      <c r="B1575" t="s">
        <v>3263</v>
      </c>
      <c r="C1575" t="s">
        <v>7733</v>
      </c>
      <c r="D1575">
        <v>8</v>
      </c>
      <c r="E1575" t="s">
        <v>6</v>
      </c>
      <c r="F1575" t="s">
        <v>3</v>
      </c>
      <c r="G1575">
        <v>6</v>
      </c>
      <c r="H1575" t="s">
        <v>2</v>
      </c>
      <c r="I1575" t="s">
        <v>8</v>
      </c>
      <c r="J1575" t="s">
        <v>46</v>
      </c>
      <c r="K1575" s="6">
        <v>-0.117983828929336</v>
      </c>
      <c r="L1575" s="6">
        <v>0.24070241632755399</v>
      </c>
      <c r="M1575" s="6">
        <f t="shared" si="24"/>
        <v>0.35868624525688997</v>
      </c>
      <c r="N1575" s="6">
        <v>-4.3137965682172901</v>
      </c>
      <c r="O1575" s="6">
        <v>1.621645</v>
      </c>
      <c r="P1575" s="6">
        <v>-2.3895900000000001</v>
      </c>
      <c r="Q1575" s="6">
        <v>-4.3337430000000001</v>
      </c>
      <c r="R1575" s="6">
        <v>-7.7672189999999999</v>
      </c>
      <c r="S1575" s="6">
        <v>-9.0975739999999998</v>
      </c>
      <c r="T1575" s="6">
        <v>-4.448385</v>
      </c>
      <c r="U1575" s="6">
        <v>-0.46264699999999997</v>
      </c>
      <c r="V1575" s="6">
        <v>-4.1388680000000004</v>
      </c>
      <c r="W1575" s="6">
        <v>-1.7510829999999999</v>
      </c>
      <c r="X1575" s="6">
        <v>0.79503999999999997</v>
      </c>
      <c r="Y1575" s="6">
        <v>0.96167999999999998</v>
      </c>
      <c r="Z1575" s="6">
        <v>0.62719999999999998</v>
      </c>
      <c r="AA1575" s="6">
        <v>-4.8183239999999996</v>
      </c>
      <c r="AB1575" s="6">
        <v>-10.743129</v>
      </c>
      <c r="AC1575" s="6">
        <v>-3.625057</v>
      </c>
      <c r="AD1575" s="6">
        <v>-0.105557</v>
      </c>
      <c r="AE1575" s="6">
        <v>-1.15279</v>
      </c>
      <c r="AF1575" s="6">
        <v>-0.477246</v>
      </c>
      <c r="AG1575" s="6">
        <v>-0.126272</v>
      </c>
      <c r="AH1575" s="6">
        <v>0.21181900000000001</v>
      </c>
      <c r="AI1575" s="6">
        <v>1.0751500000000001</v>
      </c>
      <c r="AJ1575" s="6">
        <v>-0.171848</v>
      </c>
      <c r="AK1575" s="6">
        <v>-0.55525000000000002</v>
      </c>
      <c r="AL1575" s="6">
        <v>-0.316635</v>
      </c>
      <c r="AM1575" s="6">
        <v>-0.41490500000000002</v>
      </c>
      <c r="AN1575" s="6">
        <v>-1.7178199999999999</v>
      </c>
      <c r="AO1575" s="6">
        <v>-1.61463</v>
      </c>
      <c r="AP1575" s="6">
        <v>-0.59885699999999997</v>
      </c>
      <c r="AQ1575" s="6">
        <v>0.122185</v>
      </c>
      <c r="AR1575" s="6">
        <v>1.11267</v>
      </c>
      <c r="AS1575" s="6">
        <v>-0.18454200000000001</v>
      </c>
      <c r="AT1575" s="6">
        <v>-0.86705200000000004</v>
      </c>
    </row>
    <row r="1576" spans="1:46" x14ac:dyDescent="0.2">
      <c r="A1576" t="s">
        <v>3245</v>
      </c>
      <c r="B1576" t="s">
        <v>3264</v>
      </c>
      <c r="C1576" t="s">
        <v>7733</v>
      </c>
      <c r="D1576">
        <v>8</v>
      </c>
      <c r="E1576" t="s">
        <v>6</v>
      </c>
      <c r="F1576" t="s">
        <v>2</v>
      </c>
      <c r="G1576">
        <v>6</v>
      </c>
      <c r="H1576" t="s">
        <v>2</v>
      </c>
      <c r="I1576" t="s">
        <v>6</v>
      </c>
      <c r="J1576" t="s">
        <v>46</v>
      </c>
      <c r="K1576" s="6">
        <v>-0.117983828929336</v>
      </c>
      <c r="L1576" s="6">
        <v>0.34636025045114499</v>
      </c>
      <c r="M1576" s="6">
        <f t="shared" si="24"/>
        <v>0.464344079380481</v>
      </c>
      <c r="N1576" s="6">
        <v>-4.2676478983569899</v>
      </c>
      <c r="O1576" s="6">
        <v>0.40314800000000001</v>
      </c>
      <c r="P1576" s="6">
        <v>-2.0242</v>
      </c>
      <c r="Q1576" s="6">
        <v>-4.5565410000000002</v>
      </c>
      <c r="R1576" s="6">
        <v>-7.4631999999999996</v>
      </c>
      <c r="S1576" s="6">
        <v>-9.5014970000000005</v>
      </c>
      <c r="T1576" s="6">
        <v>-4.4363700000000001</v>
      </c>
      <c r="U1576" s="6">
        <v>-0.77487300000000003</v>
      </c>
      <c r="V1576" s="6">
        <v>-3.3886069999999999</v>
      </c>
      <c r="W1576" s="6">
        <v>-1.231978</v>
      </c>
      <c r="X1576" s="6">
        <v>1.20051</v>
      </c>
      <c r="Y1576" s="6">
        <v>0.31598999999999999</v>
      </c>
      <c r="Z1576" s="6">
        <v>1.26732</v>
      </c>
      <c r="AA1576" s="6">
        <v>-5.0295129999999997</v>
      </c>
      <c r="AB1576" s="6">
        <v>-10.688993</v>
      </c>
      <c r="AC1576" s="6">
        <v>-3.4631919999999998</v>
      </c>
      <c r="AD1576" s="6">
        <v>4.1640000000000002E-3</v>
      </c>
      <c r="AE1576" s="6">
        <v>-1.15279</v>
      </c>
      <c r="AF1576" s="6">
        <v>-0.477246</v>
      </c>
      <c r="AG1576" s="6">
        <v>-0.126272</v>
      </c>
      <c r="AH1576" s="6">
        <v>0.21181900000000001</v>
      </c>
      <c r="AI1576" s="6">
        <v>1.0751500000000001</v>
      </c>
      <c r="AJ1576" s="6">
        <v>-0.171848</v>
      </c>
      <c r="AK1576" s="6">
        <v>-0.55525000000000002</v>
      </c>
      <c r="AL1576" s="6">
        <v>-0.316635</v>
      </c>
      <c r="AM1576" s="6">
        <v>-0.41490500000000002</v>
      </c>
      <c r="AN1576" s="6">
        <v>-1.7178199999999999</v>
      </c>
      <c r="AO1576" s="6">
        <v>-1.61463</v>
      </c>
      <c r="AP1576" s="6">
        <v>-0.59885699999999997</v>
      </c>
      <c r="AQ1576" s="6">
        <v>0.122185</v>
      </c>
      <c r="AR1576" s="6">
        <v>1.11267</v>
      </c>
      <c r="AS1576" s="6">
        <v>-0.18454200000000001</v>
      </c>
      <c r="AT1576" s="6">
        <v>-0.86705200000000004</v>
      </c>
    </row>
    <row r="1577" spans="1:46" x14ac:dyDescent="0.2">
      <c r="A1577" t="s">
        <v>3245</v>
      </c>
      <c r="B1577" t="s">
        <v>3265</v>
      </c>
      <c r="C1577" t="s">
        <v>7733</v>
      </c>
      <c r="D1577">
        <v>8</v>
      </c>
      <c r="E1577" t="s">
        <v>6</v>
      </c>
      <c r="F1577" t="s">
        <v>8</v>
      </c>
      <c r="G1577">
        <v>6</v>
      </c>
      <c r="H1577" t="s">
        <v>2</v>
      </c>
      <c r="I1577" t="s">
        <v>3</v>
      </c>
      <c r="J1577" t="s">
        <v>46</v>
      </c>
      <c r="K1577" s="6">
        <v>-0.117983828929336</v>
      </c>
      <c r="L1577" s="6">
        <v>0.15978546644710401</v>
      </c>
      <c r="M1577" s="6">
        <f t="shared" si="24"/>
        <v>0.27776929537644002</v>
      </c>
      <c r="N1577" s="6">
        <v>-4.2217007117319101</v>
      </c>
      <c r="O1577" s="6">
        <v>0.34542299999999998</v>
      </c>
      <c r="P1577" s="6">
        <v>-2.4248799999999999</v>
      </c>
      <c r="Q1577" s="6">
        <v>-5.2589620000000004</v>
      </c>
      <c r="R1577" s="6">
        <v>-8.2154919999999994</v>
      </c>
      <c r="S1577" s="6">
        <v>-9.7586630000000003</v>
      </c>
      <c r="T1577" s="6">
        <v>-5.0625049999999998</v>
      </c>
      <c r="U1577" s="6">
        <v>-0.99618700000000004</v>
      </c>
      <c r="V1577" s="6">
        <v>-3.948388</v>
      </c>
      <c r="W1577" s="6">
        <v>-1.4832669999999999</v>
      </c>
      <c r="X1577" s="6">
        <v>0.14429</v>
      </c>
      <c r="Y1577" s="6">
        <v>0.78527999999999998</v>
      </c>
      <c r="Z1577" s="6">
        <v>0.71214999999999995</v>
      </c>
      <c r="AA1577" s="6">
        <v>-4.8763030000000001</v>
      </c>
      <c r="AB1577" s="6">
        <v>-11.280867000000001</v>
      </c>
      <c r="AC1577" s="6">
        <v>-3.5763790000000002</v>
      </c>
      <c r="AD1577" s="6">
        <v>-2.8229000000000001E-2</v>
      </c>
      <c r="AE1577" s="6">
        <v>-1.15279</v>
      </c>
      <c r="AF1577" s="6">
        <v>-0.477246</v>
      </c>
      <c r="AG1577" s="6">
        <v>-0.126272</v>
      </c>
      <c r="AH1577" s="6">
        <v>0.21181900000000001</v>
      </c>
      <c r="AI1577" s="6">
        <v>1.0751500000000001</v>
      </c>
      <c r="AJ1577" s="6">
        <v>-0.171848</v>
      </c>
      <c r="AK1577" s="6">
        <v>-0.55525000000000002</v>
      </c>
      <c r="AL1577" s="6">
        <v>-0.316635</v>
      </c>
      <c r="AM1577" s="6">
        <v>-0.41490500000000002</v>
      </c>
      <c r="AN1577" s="6">
        <v>-1.7178199999999999</v>
      </c>
      <c r="AO1577" s="6">
        <v>-1.61463</v>
      </c>
      <c r="AP1577" s="6">
        <v>-0.59885699999999997</v>
      </c>
      <c r="AQ1577" s="6">
        <v>0.122185</v>
      </c>
      <c r="AR1577" s="6">
        <v>1.11267</v>
      </c>
      <c r="AS1577" s="6">
        <v>-0.18454200000000001</v>
      </c>
      <c r="AT1577" s="6">
        <v>-0.86705200000000004</v>
      </c>
    </row>
    <row r="1578" spans="1:46" x14ac:dyDescent="0.2">
      <c r="A1578" t="s">
        <v>3245</v>
      </c>
      <c r="B1578" t="s">
        <v>3266</v>
      </c>
      <c r="C1578" t="s">
        <v>7733</v>
      </c>
      <c r="D1578">
        <v>9</v>
      </c>
      <c r="E1578" t="s">
        <v>3</v>
      </c>
      <c r="F1578" t="s">
        <v>2</v>
      </c>
      <c r="G1578">
        <v>5</v>
      </c>
      <c r="H1578" t="s">
        <v>8</v>
      </c>
      <c r="I1578" t="s">
        <v>6</v>
      </c>
      <c r="J1578" t="s">
        <v>46</v>
      </c>
      <c r="K1578" s="6">
        <v>-0.117983828929336</v>
      </c>
      <c r="L1578" s="6">
        <v>6.4630101646957205E-2</v>
      </c>
      <c r="M1578" s="6">
        <f t="shared" si="24"/>
        <v>0.18261393057629322</v>
      </c>
      <c r="N1578" s="6">
        <v>-2.1043480124945102</v>
      </c>
      <c r="O1578" s="6">
        <v>0.73482599999999998</v>
      </c>
      <c r="P1578" s="6">
        <v>1.71821</v>
      </c>
      <c r="Q1578" s="6">
        <v>-2.948817</v>
      </c>
      <c r="R1578" s="6">
        <v>-5.5590320000000002</v>
      </c>
      <c r="S1578" s="6">
        <v>-5.8106710000000001</v>
      </c>
      <c r="T1578" s="6">
        <v>-4.1155189999999999</v>
      </c>
      <c r="U1578" s="6">
        <v>-0.89830299999999996</v>
      </c>
      <c r="V1578" s="6">
        <v>-0.80881099999999995</v>
      </c>
      <c r="W1578" s="6">
        <v>-1.1711180000000001</v>
      </c>
      <c r="X1578" s="6">
        <v>1.29488</v>
      </c>
      <c r="Y1578" s="6">
        <v>-0.50172000000000005</v>
      </c>
      <c r="Z1578" s="6">
        <v>1.3215410000000001</v>
      </c>
      <c r="AA1578" s="6">
        <v>-2.9285939999999999</v>
      </c>
      <c r="AB1578" s="6">
        <v>-8.2857079999999996</v>
      </c>
      <c r="AC1578" s="6">
        <v>-1.976178</v>
      </c>
      <c r="AD1578" s="6">
        <v>0.406196</v>
      </c>
      <c r="AE1578" s="6">
        <v>-1.15279</v>
      </c>
      <c r="AF1578" s="6">
        <v>-0.477246</v>
      </c>
      <c r="AG1578" s="6">
        <v>-0.126272</v>
      </c>
      <c r="AH1578" s="6">
        <v>0.21181900000000001</v>
      </c>
      <c r="AI1578" s="6">
        <v>1.0751500000000001</v>
      </c>
      <c r="AJ1578" s="6">
        <v>-0.171848</v>
      </c>
      <c r="AK1578" s="6">
        <v>-0.55525000000000002</v>
      </c>
      <c r="AL1578" s="6">
        <v>-0.316635</v>
      </c>
      <c r="AM1578" s="6">
        <v>-0.41490500000000002</v>
      </c>
      <c r="AN1578" s="6">
        <v>-1.7178199999999999</v>
      </c>
      <c r="AO1578" s="6">
        <v>-1.61463</v>
      </c>
      <c r="AP1578" s="6">
        <v>-0.59885699999999997</v>
      </c>
      <c r="AQ1578" s="6">
        <v>0.122185</v>
      </c>
      <c r="AR1578" s="6">
        <v>1.11267</v>
      </c>
      <c r="AS1578" s="6">
        <v>-0.18454200000000001</v>
      </c>
      <c r="AT1578" s="6">
        <v>-0.86705200000000004</v>
      </c>
    </row>
    <row r="1579" spans="1:46" x14ac:dyDescent="0.2">
      <c r="A1579" t="s">
        <v>3245</v>
      </c>
      <c r="B1579" t="s">
        <v>3267</v>
      </c>
      <c r="C1579" t="s">
        <v>7733</v>
      </c>
      <c r="D1579">
        <v>9</v>
      </c>
      <c r="E1579" t="s">
        <v>3</v>
      </c>
      <c r="F1579" t="s">
        <v>6</v>
      </c>
      <c r="G1579">
        <v>5</v>
      </c>
      <c r="H1579" t="s">
        <v>8</v>
      </c>
      <c r="I1579" t="s">
        <v>2</v>
      </c>
      <c r="J1579" t="s">
        <v>46</v>
      </c>
      <c r="K1579" s="6">
        <v>-0.117983828929336</v>
      </c>
      <c r="L1579" s="6">
        <v>0.33360424219203999</v>
      </c>
      <c r="M1579" s="6">
        <f t="shared" si="24"/>
        <v>0.451588071121376</v>
      </c>
      <c r="N1579" s="6">
        <v>-4.08477015005115</v>
      </c>
      <c r="O1579" s="6">
        <v>0.61755800000000005</v>
      </c>
      <c r="P1579" s="6">
        <v>-2.72044</v>
      </c>
      <c r="Q1579" s="6">
        <v>-5.376557</v>
      </c>
      <c r="R1579" s="6">
        <v>-9.0557009999999991</v>
      </c>
      <c r="S1579" s="6">
        <v>-10.775148</v>
      </c>
      <c r="T1579" s="6">
        <v>-6.0800720000000004</v>
      </c>
      <c r="U1579" s="6">
        <v>-0.86154399999999998</v>
      </c>
      <c r="V1579" s="6">
        <v>-3.2579289999999999</v>
      </c>
      <c r="W1579" s="6">
        <v>-1.352004</v>
      </c>
      <c r="X1579" s="6">
        <v>2.4178519999999999</v>
      </c>
      <c r="Y1579" s="6">
        <v>1.4103300000000001</v>
      </c>
      <c r="Z1579" s="6">
        <v>0.36569000000000002</v>
      </c>
      <c r="AA1579" s="6">
        <v>-5.669861</v>
      </c>
      <c r="AB1579" s="6">
        <v>-14.407677</v>
      </c>
      <c r="AC1579" s="6">
        <v>-3.518634</v>
      </c>
      <c r="AD1579" s="6">
        <v>0.39857799999999999</v>
      </c>
      <c r="AE1579" s="6">
        <v>-1.15279</v>
      </c>
      <c r="AF1579" s="6">
        <v>-0.477246</v>
      </c>
      <c r="AG1579" s="6">
        <v>-0.126272</v>
      </c>
      <c r="AH1579" s="6">
        <v>0.21181900000000001</v>
      </c>
      <c r="AI1579" s="6">
        <v>1.0751500000000001</v>
      </c>
      <c r="AJ1579" s="6">
        <v>-0.171848</v>
      </c>
      <c r="AK1579" s="6">
        <v>-0.55525000000000002</v>
      </c>
      <c r="AL1579" s="6">
        <v>-0.316635</v>
      </c>
      <c r="AM1579" s="6">
        <v>-0.41490500000000002</v>
      </c>
      <c r="AN1579" s="6">
        <v>-1.7178199999999999</v>
      </c>
      <c r="AO1579" s="6">
        <v>-1.61463</v>
      </c>
      <c r="AP1579" s="6">
        <v>-0.59885699999999997</v>
      </c>
      <c r="AQ1579" s="6">
        <v>0.122185</v>
      </c>
      <c r="AR1579" s="6">
        <v>1.11267</v>
      </c>
      <c r="AS1579" s="6">
        <v>-0.18454200000000001</v>
      </c>
      <c r="AT1579" s="6">
        <v>-0.86705200000000004</v>
      </c>
    </row>
    <row r="1580" spans="1:46" x14ac:dyDescent="0.2">
      <c r="A1580" t="s">
        <v>3245</v>
      </c>
      <c r="B1580" t="s">
        <v>3268</v>
      </c>
      <c r="C1580" t="s">
        <v>7733</v>
      </c>
      <c r="D1580">
        <v>9</v>
      </c>
      <c r="E1580" t="s">
        <v>3</v>
      </c>
      <c r="F1580" t="s">
        <v>8</v>
      </c>
      <c r="G1580">
        <v>5</v>
      </c>
      <c r="H1580" t="s">
        <v>8</v>
      </c>
      <c r="I1580" t="s">
        <v>3</v>
      </c>
      <c r="J1580" t="s">
        <v>46</v>
      </c>
      <c r="K1580" s="6">
        <v>-0.117983828929336</v>
      </c>
      <c r="L1580" s="6">
        <v>0.115542526644739</v>
      </c>
      <c r="M1580" s="6">
        <f t="shared" si="24"/>
        <v>0.233526355574075</v>
      </c>
      <c r="N1580" s="6">
        <v>-3.7125610331187202</v>
      </c>
      <c r="O1580" s="6">
        <v>0.97665000000000002</v>
      </c>
      <c r="P1580" s="6">
        <v>-1.9042399999999999</v>
      </c>
      <c r="Q1580" s="6">
        <v>-5.3824839999999998</v>
      </c>
      <c r="R1580" s="6">
        <v>-8.2618939999999998</v>
      </c>
      <c r="S1580" s="6">
        <v>-9.8205159999999996</v>
      </c>
      <c r="T1580" s="6">
        <v>-5.4970249999999998</v>
      </c>
      <c r="U1580" s="6">
        <v>-1.098824</v>
      </c>
      <c r="V1580" s="6">
        <v>-2.9706359999999998</v>
      </c>
      <c r="W1580" s="6">
        <v>-1.397316</v>
      </c>
      <c r="X1580" s="6">
        <v>0.94984000000000002</v>
      </c>
      <c r="Y1580" s="6">
        <v>0.30004999999999998</v>
      </c>
      <c r="Z1580" s="6">
        <v>1.3398479999999999</v>
      </c>
      <c r="AA1580" s="6">
        <v>-5.3248230000000003</v>
      </c>
      <c r="AB1580" s="6">
        <v>-12.47667</v>
      </c>
      <c r="AC1580" s="6">
        <v>-3.166569</v>
      </c>
      <c r="AD1580" s="6">
        <v>0.46286899999999997</v>
      </c>
      <c r="AE1580" s="6">
        <v>-1.15279</v>
      </c>
      <c r="AF1580" s="6">
        <v>-0.477246</v>
      </c>
      <c r="AG1580" s="6">
        <v>-0.126272</v>
      </c>
      <c r="AH1580" s="6">
        <v>0.21181900000000001</v>
      </c>
      <c r="AI1580" s="6">
        <v>1.0751500000000001</v>
      </c>
      <c r="AJ1580" s="6">
        <v>-0.171848</v>
      </c>
      <c r="AK1580" s="6">
        <v>-0.55525000000000002</v>
      </c>
      <c r="AL1580" s="6">
        <v>-0.316635</v>
      </c>
      <c r="AM1580" s="6">
        <v>-0.41490500000000002</v>
      </c>
      <c r="AN1580" s="6">
        <v>-1.7178199999999999</v>
      </c>
      <c r="AO1580" s="6">
        <v>-1.61463</v>
      </c>
      <c r="AP1580" s="6">
        <v>-0.59885699999999997</v>
      </c>
      <c r="AQ1580" s="6">
        <v>0.122185</v>
      </c>
      <c r="AR1580" s="6">
        <v>1.11267</v>
      </c>
      <c r="AS1580" s="6">
        <v>-0.18454200000000001</v>
      </c>
      <c r="AT1580" s="6">
        <v>-0.86705200000000004</v>
      </c>
    </row>
    <row r="1581" spans="1:46" x14ac:dyDescent="0.2">
      <c r="A1581" t="s">
        <v>3245</v>
      </c>
      <c r="B1581" t="s">
        <v>3269</v>
      </c>
      <c r="C1581" t="s">
        <v>7733</v>
      </c>
      <c r="D1581">
        <v>10</v>
      </c>
      <c r="E1581" t="s">
        <v>8</v>
      </c>
      <c r="F1581" t="s">
        <v>3</v>
      </c>
      <c r="G1581">
        <v>4</v>
      </c>
      <c r="H1581" t="s">
        <v>3</v>
      </c>
      <c r="I1581" t="s">
        <v>8</v>
      </c>
      <c r="J1581" t="s">
        <v>46</v>
      </c>
      <c r="K1581" s="6">
        <v>-0.117983828929336</v>
      </c>
      <c r="L1581" s="6">
        <v>0.18009535628582499</v>
      </c>
      <c r="M1581" s="6">
        <f t="shared" si="24"/>
        <v>0.29807918521516097</v>
      </c>
      <c r="N1581" s="6">
        <v>-5.1481080046461596</v>
      </c>
      <c r="O1581" s="6">
        <v>0.38269900000000001</v>
      </c>
      <c r="P1581" s="6">
        <v>-1.2143999999999999</v>
      </c>
      <c r="Q1581" s="6">
        <v>-6.3530129999999998</v>
      </c>
      <c r="R1581" s="6">
        <v>-10.683161</v>
      </c>
      <c r="S1581" s="6">
        <v>-13.164679</v>
      </c>
      <c r="T1581" s="6">
        <v>-7.078856</v>
      </c>
      <c r="U1581" s="6">
        <v>-1.0224420000000001</v>
      </c>
      <c r="V1581" s="6">
        <v>-4.5499739999999997</v>
      </c>
      <c r="W1581" s="6">
        <v>-1.732262</v>
      </c>
      <c r="X1581" s="6">
        <v>0.14185</v>
      </c>
      <c r="Y1581" s="6">
        <v>-0.75756000000000001</v>
      </c>
      <c r="Z1581" s="6">
        <v>-5.1659999999999998E-2</v>
      </c>
      <c r="AA1581" s="6">
        <v>-6.8219130000000003</v>
      </c>
      <c r="AB1581" s="6">
        <v>-16.904875000000001</v>
      </c>
      <c r="AC1581" s="6">
        <v>-4.4484830000000004</v>
      </c>
      <c r="AD1581" s="6">
        <v>-0.17765500000000001</v>
      </c>
      <c r="AE1581" s="6">
        <v>-1.15279</v>
      </c>
      <c r="AF1581" s="6">
        <v>-0.477246</v>
      </c>
      <c r="AG1581" s="6">
        <v>-0.126272</v>
      </c>
      <c r="AH1581" s="6">
        <v>0.21181900000000001</v>
      </c>
      <c r="AI1581" s="6">
        <v>1.0751500000000001</v>
      </c>
      <c r="AJ1581" s="6">
        <v>-0.171848</v>
      </c>
      <c r="AK1581" s="6">
        <v>-0.55525000000000002</v>
      </c>
      <c r="AL1581" s="6">
        <v>-0.316635</v>
      </c>
      <c r="AM1581" s="6">
        <v>-0.41490500000000002</v>
      </c>
      <c r="AN1581" s="6">
        <v>-1.7178199999999999</v>
      </c>
      <c r="AO1581" s="6">
        <v>-1.61463</v>
      </c>
      <c r="AP1581" s="6">
        <v>-0.59885699999999997</v>
      </c>
      <c r="AQ1581" s="6">
        <v>0.122185</v>
      </c>
      <c r="AR1581" s="6">
        <v>1.11267</v>
      </c>
      <c r="AS1581" s="6">
        <v>-0.18454200000000001</v>
      </c>
      <c r="AT1581" s="6">
        <v>-0.86705200000000004</v>
      </c>
    </row>
    <row r="1582" spans="1:46" x14ac:dyDescent="0.2">
      <c r="A1582" t="s">
        <v>3245</v>
      </c>
      <c r="B1582" t="s">
        <v>3270</v>
      </c>
      <c r="C1582" t="s">
        <v>7733</v>
      </c>
      <c r="D1582">
        <v>10</v>
      </c>
      <c r="E1582" t="s">
        <v>8</v>
      </c>
      <c r="F1582" t="s">
        <v>2</v>
      </c>
      <c r="G1582">
        <v>4</v>
      </c>
      <c r="H1582" t="s">
        <v>3</v>
      </c>
      <c r="I1582" t="s">
        <v>6</v>
      </c>
      <c r="J1582" t="s">
        <v>46</v>
      </c>
      <c r="K1582" s="6">
        <v>-0.117983828929336</v>
      </c>
      <c r="L1582" s="6">
        <v>6.6914815881657305E-2</v>
      </c>
      <c r="M1582" s="6">
        <f t="shared" si="24"/>
        <v>0.1848986448109933</v>
      </c>
      <c r="N1582" s="6">
        <v>-5.1028647563246903</v>
      </c>
      <c r="O1582" s="6">
        <v>-4.3774E-2</v>
      </c>
      <c r="P1582" s="6">
        <v>-3.8750200000000001</v>
      </c>
      <c r="Q1582" s="6">
        <v>-6.7338370000000003</v>
      </c>
      <c r="R1582" s="6">
        <v>-10.96335</v>
      </c>
      <c r="S1582" s="6">
        <v>-12.102066000000001</v>
      </c>
      <c r="T1582" s="6">
        <v>-6.1274220000000001</v>
      </c>
      <c r="U1582" s="6">
        <v>-0.53686500000000004</v>
      </c>
      <c r="V1582" s="6">
        <v>-3.885615</v>
      </c>
      <c r="W1582" s="6">
        <v>-1.7476959999999999</v>
      </c>
      <c r="X1582" s="6">
        <v>0.90585000000000004</v>
      </c>
      <c r="Y1582" s="6">
        <v>1.02145</v>
      </c>
      <c r="Z1582" s="6">
        <v>0.53429000000000004</v>
      </c>
      <c r="AA1582" s="6">
        <v>-5.9548889999999997</v>
      </c>
      <c r="AB1582" s="6">
        <v>-14.329908</v>
      </c>
      <c r="AC1582" s="6">
        <v>-3.8551540000000002</v>
      </c>
      <c r="AD1582" s="6">
        <v>-0.19446099999999999</v>
      </c>
      <c r="AE1582" s="6">
        <v>-1.15279</v>
      </c>
      <c r="AF1582" s="6">
        <v>-0.477246</v>
      </c>
      <c r="AG1582" s="6">
        <v>-0.126272</v>
      </c>
      <c r="AH1582" s="6">
        <v>0.21181900000000001</v>
      </c>
      <c r="AI1582" s="6">
        <v>1.0751500000000001</v>
      </c>
      <c r="AJ1582" s="6">
        <v>-0.171848</v>
      </c>
      <c r="AK1582" s="6">
        <v>-0.55525000000000002</v>
      </c>
      <c r="AL1582" s="6">
        <v>-0.316635</v>
      </c>
      <c r="AM1582" s="6">
        <v>-0.41490500000000002</v>
      </c>
      <c r="AN1582" s="6">
        <v>-1.7178199999999999</v>
      </c>
      <c r="AO1582" s="6">
        <v>-1.61463</v>
      </c>
      <c r="AP1582" s="6">
        <v>-0.59885699999999997</v>
      </c>
      <c r="AQ1582" s="6">
        <v>0.122185</v>
      </c>
      <c r="AR1582" s="6">
        <v>1.11267</v>
      </c>
      <c r="AS1582" s="6">
        <v>-0.18454200000000001</v>
      </c>
      <c r="AT1582" s="6">
        <v>-0.86705200000000004</v>
      </c>
    </row>
    <row r="1583" spans="1:46" x14ac:dyDescent="0.2">
      <c r="A1583" t="s">
        <v>3245</v>
      </c>
      <c r="B1583" t="s">
        <v>3271</v>
      </c>
      <c r="C1583" t="s">
        <v>7733</v>
      </c>
      <c r="D1583">
        <v>10</v>
      </c>
      <c r="E1583" t="s">
        <v>8</v>
      </c>
      <c r="F1583" t="s">
        <v>6</v>
      </c>
      <c r="G1583">
        <v>4</v>
      </c>
      <c r="H1583" t="s">
        <v>3</v>
      </c>
      <c r="I1583" t="s">
        <v>2</v>
      </c>
      <c r="J1583" t="s">
        <v>46</v>
      </c>
      <c r="K1583" s="6">
        <v>-0.117983828929336</v>
      </c>
      <c r="L1583" s="6">
        <v>7.7690268489103598E-2</v>
      </c>
      <c r="M1583" s="6">
        <f t="shared" si="24"/>
        <v>0.19567409741843961</v>
      </c>
      <c r="N1583" s="6">
        <v>-5.1481080046461596</v>
      </c>
      <c r="O1583" s="6">
        <v>-0.95673600000000003</v>
      </c>
      <c r="P1583" s="6">
        <v>-2.4650400000000001</v>
      </c>
      <c r="Q1583" s="6">
        <v>-7.0529909999999996</v>
      </c>
      <c r="R1583" s="6">
        <v>-10.816285000000001</v>
      </c>
      <c r="S1583" s="6">
        <v>-12.668583999999999</v>
      </c>
      <c r="T1583" s="6">
        <v>-6.6773230000000003</v>
      </c>
      <c r="U1583" s="6">
        <v>-1.091127</v>
      </c>
      <c r="V1583" s="6">
        <v>-3.9788450000000002</v>
      </c>
      <c r="W1583" s="6">
        <v>-1.9001669999999999</v>
      </c>
      <c r="X1583" s="6">
        <v>0.89076</v>
      </c>
      <c r="Y1583" s="6">
        <v>0.29974000000000001</v>
      </c>
      <c r="Z1583" s="6">
        <v>1.1790400000000001</v>
      </c>
      <c r="AA1583" s="6">
        <v>-6.0791149999999998</v>
      </c>
      <c r="AB1583" s="6">
        <v>-15.190685</v>
      </c>
      <c r="AC1583" s="6">
        <v>-4.3341969999999996</v>
      </c>
      <c r="AD1583" s="6">
        <v>-5.0300999999999998E-2</v>
      </c>
      <c r="AE1583" s="6">
        <v>-1.15279</v>
      </c>
      <c r="AF1583" s="6">
        <v>-0.477246</v>
      </c>
      <c r="AG1583" s="6">
        <v>-0.126272</v>
      </c>
      <c r="AH1583" s="6">
        <v>0.21181900000000001</v>
      </c>
      <c r="AI1583" s="6">
        <v>1.0751500000000001</v>
      </c>
      <c r="AJ1583" s="6">
        <v>-0.171848</v>
      </c>
      <c r="AK1583" s="6">
        <v>-0.55525000000000002</v>
      </c>
      <c r="AL1583" s="6">
        <v>-0.316635</v>
      </c>
      <c r="AM1583" s="6">
        <v>-0.41490500000000002</v>
      </c>
      <c r="AN1583" s="6">
        <v>-1.7178199999999999</v>
      </c>
      <c r="AO1583" s="6">
        <v>-1.61463</v>
      </c>
      <c r="AP1583" s="6">
        <v>-0.59885699999999997</v>
      </c>
      <c r="AQ1583" s="6">
        <v>0.122185</v>
      </c>
      <c r="AR1583" s="6">
        <v>1.11267</v>
      </c>
      <c r="AS1583" s="6">
        <v>-0.18454200000000001</v>
      </c>
      <c r="AT1583" s="6">
        <v>-0.86705200000000004</v>
      </c>
    </row>
    <row r="1584" spans="1:46" x14ac:dyDescent="0.2">
      <c r="A1584" t="s">
        <v>3245</v>
      </c>
      <c r="B1584" t="s">
        <v>3272</v>
      </c>
      <c r="C1584" t="s">
        <v>7733</v>
      </c>
      <c r="D1584">
        <v>11</v>
      </c>
      <c r="E1584" t="s">
        <v>8</v>
      </c>
      <c r="F1584" t="s">
        <v>3</v>
      </c>
      <c r="G1584">
        <v>3</v>
      </c>
      <c r="H1584" t="s">
        <v>3</v>
      </c>
      <c r="I1584" t="s">
        <v>8</v>
      </c>
      <c r="J1584" t="s">
        <v>46</v>
      </c>
      <c r="K1584" s="6">
        <v>-0.117983828929336</v>
      </c>
      <c r="L1584" s="6">
        <v>0.28324198149846602</v>
      </c>
      <c r="M1584" s="6">
        <f t="shared" si="24"/>
        <v>0.40122581042780203</v>
      </c>
      <c r="N1584" s="6">
        <v>-4.1470059040351899</v>
      </c>
      <c r="O1584" s="6">
        <v>-0.48348600000000003</v>
      </c>
      <c r="P1584" s="6">
        <v>-0.88536999999999999</v>
      </c>
      <c r="Q1584" s="6">
        <v>-2.5847829999999998</v>
      </c>
      <c r="R1584" s="6">
        <v>-6.1613379999999998</v>
      </c>
      <c r="S1584" s="6">
        <v>-6.7407389999999996</v>
      </c>
      <c r="T1584" s="6">
        <v>-2.895257</v>
      </c>
      <c r="U1584" s="6">
        <v>-0.72900699999999996</v>
      </c>
      <c r="V1584" s="6">
        <v>-2.6668120000000002</v>
      </c>
      <c r="W1584" s="6">
        <v>-0.77415999999999996</v>
      </c>
      <c r="X1584" s="6">
        <v>-0.20433999999999999</v>
      </c>
      <c r="Y1584" s="6">
        <v>-2.84674</v>
      </c>
      <c r="Z1584" s="6">
        <v>0.64012000000000002</v>
      </c>
      <c r="AA1584" s="6">
        <v>-3.6422780000000001</v>
      </c>
      <c r="AB1584" s="6">
        <v>-7.7346029999999999</v>
      </c>
      <c r="AC1584" s="6">
        <v>-2.3861520000000001</v>
      </c>
      <c r="AD1584" s="6">
        <v>0.17898900000000001</v>
      </c>
      <c r="AE1584" s="6">
        <v>-1.15279</v>
      </c>
      <c r="AF1584" s="6">
        <v>-0.477246</v>
      </c>
      <c r="AG1584" s="6">
        <v>-0.126272</v>
      </c>
      <c r="AH1584" s="6">
        <v>0.21181900000000001</v>
      </c>
      <c r="AI1584" s="6">
        <v>1.0751500000000001</v>
      </c>
      <c r="AJ1584" s="6">
        <v>-0.171848</v>
      </c>
      <c r="AK1584" s="6">
        <v>-0.55525000000000002</v>
      </c>
      <c r="AL1584" s="6">
        <v>-0.316635</v>
      </c>
      <c r="AM1584" s="6">
        <v>-0.41490500000000002</v>
      </c>
      <c r="AN1584" s="6">
        <v>-1.7178199999999999</v>
      </c>
      <c r="AO1584" s="6">
        <v>-1.61463</v>
      </c>
      <c r="AP1584" s="6">
        <v>-0.59885699999999997</v>
      </c>
      <c r="AQ1584" s="6">
        <v>0.122185</v>
      </c>
      <c r="AR1584" s="6">
        <v>1.11267</v>
      </c>
      <c r="AS1584" s="6">
        <v>-0.18454200000000001</v>
      </c>
      <c r="AT1584" s="6">
        <v>-0.86705200000000004</v>
      </c>
    </row>
    <row r="1585" spans="1:46" x14ac:dyDescent="0.2">
      <c r="A1585" t="s">
        <v>3245</v>
      </c>
      <c r="B1585" t="s">
        <v>3273</v>
      </c>
      <c r="C1585" t="s">
        <v>7733</v>
      </c>
      <c r="D1585">
        <v>11</v>
      </c>
      <c r="E1585" t="s">
        <v>8</v>
      </c>
      <c r="F1585" t="s">
        <v>2</v>
      </c>
      <c r="G1585">
        <v>3</v>
      </c>
      <c r="H1585" t="s">
        <v>3</v>
      </c>
      <c r="I1585" t="s">
        <v>6</v>
      </c>
      <c r="J1585" t="s">
        <v>46</v>
      </c>
      <c r="K1585" s="6">
        <v>-0.117983828929336</v>
      </c>
      <c r="L1585" s="6">
        <v>0.29970256853291999</v>
      </c>
      <c r="M1585" s="6">
        <f t="shared" si="24"/>
        <v>0.417686397462256</v>
      </c>
      <c r="N1585" s="6">
        <v>-3.90866818900325</v>
      </c>
      <c r="O1585" s="6">
        <v>0.33852500000000002</v>
      </c>
      <c r="P1585" s="6">
        <v>-0.87463000000000002</v>
      </c>
      <c r="Q1585" s="6">
        <v>-4.3386959999999997</v>
      </c>
      <c r="R1585" s="6">
        <v>-6.9505280000000003</v>
      </c>
      <c r="S1585" s="6">
        <v>-8.6922770000000007</v>
      </c>
      <c r="T1585" s="6">
        <v>-4.629213</v>
      </c>
      <c r="U1585" s="6">
        <v>-0.852298</v>
      </c>
      <c r="V1585" s="6">
        <v>-3.6984880000000002</v>
      </c>
      <c r="W1585" s="6">
        <v>-1.258832</v>
      </c>
      <c r="X1585" s="6">
        <v>0.35099000000000002</v>
      </c>
      <c r="Y1585" s="6">
        <v>0.52446999999999999</v>
      </c>
      <c r="Z1585" s="6">
        <v>-0.57538199999999995</v>
      </c>
      <c r="AA1585" s="6">
        <v>-4.4648490000000001</v>
      </c>
      <c r="AB1585" s="6">
        <v>-10.196512</v>
      </c>
      <c r="AC1585" s="6">
        <v>-2.60893</v>
      </c>
      <c r="AD1585" s="6">
        <v>0.14202799999999999</v>
      </c>
      <c r="AE1585" s="6">
        <v>-1.15279</v>
      </c>
      <c r="AF1585" s="6">
        <v>-0.477246</v>
      </c>
      <c r="AG1585" s="6">
        <v>-0.126272</v>
      </c>
      <c r="AH1585" s="6">
        <v>0.21181900000000001</v>
      </c>
      <c r="AI1585" s="6">
        <v>1.0751500000000001</v>
      </c>
      <c r="AJ1585" s="6">
        <v>-0.171848</v>
      </c>
      <c r="AK1585" s="6">
        <v>-0.55525000000000002</v>
      </c>
      <c r="AL1585" s="6">
        <v>-0.316635</v>
      </c>
      <c r="AM1585" s="6">
        <v>-0.41490500000000002</v>
      </c>
      <c r="AN1585" s="6">
        <v>-1.7178199999999999</v>
      </c>
      <c r="AO1585" s="6">
        <v>-1.61463</v>
      </c>
      <c r="AP1585" s="6">
        <v>-0.59885699999999997</v>
      </c>
      <c r="AQ1585" s="6">
        <v>0.122185</v>
      </c>
      <c r="AR1585" s="6">
        <v>1.11267</v>
      </c>
      <c r="AS1585" s="6">
        <v>-0.18454200000000001</v>
      </c>
      <c r="AT1585" s="6">
        <v>-0.86705200000000004</v>
      </c>
    </row>
    <row r="1586" spans="1:46" x14ac:dyDescent="0.2">
      <c r="A1586" t="s">
        <v>3245</v>
      </c>
      <c r="B1586" t="s">
        <v>3274</v>
      </c>
      <c r="C1586" t="s">
        <v>7733</v>
      </c>
      <c r="D1586">
        <v>11</v>
      </c>
      <c r="E1586" t="s">
        <v>8</v>
      </c>
      <c r="F1586" t="s">
        <v>6</v>
      </c>
      <c r="G1586">
        <v>3</v>
      </c>
      <c r="H1586" t="s">
        <v>3</v>
      </c>
      <c r="I1586" t="s">
        <v>2</v>
      </c>
      <c r="J1586" t="s">
        <v>46</v>
      </c>
      <c r="K1586" s="6">
        <v>-0.117983828929336</v>
      </c>
      <c r="L1586" s="6">
        <v>0.15074983848732501</v>
      </c>
      <c r="M1586" s="6">
        <f t="shared" si="24"/>
        <v>0.26873366741666099</v>
      </c>
      <c r="N1586" s="6">
        <v>-4.7562896669916803</v>
      </c>
      <c r="O1586" s="6">
        <v>0.53105100000000005</v>
      </c>
      <c r="P1586" s="6">
        <v>-1.84581</v>
      </c>
      <c r="Q1586" s="6">
        <v>-5.1961839999999997</v>
      </c>
      <c r="R1586" s="6">
        <v>-10.018895000000001</v>
      </c>
      <c r="S1586" s="6">
        <v>-11.428813999999999</v>
      </c>
      <c r="T1586" s="6">
        <v>-5.7557710000000002</v>
      </c>
      <c r="U1586" s="6">
        <v>-1.2041550000000001</v>
      </c>
      <c r="V1586" s="6">
        <v>-3.552918</v>
      </c>
      <c r="W1586" s="6">
        <v>-1.632433</v>
      </c>
      <c r="X1586" s="6">
        <v>9.3700000000000006E-2</v>
      </c>
      <c r="Y1586" s="6">
        <v>-1.72445</v>
      </c>
      <c r="Z1586" s="6">
        <v>-1.7719499999999999</v>
      </c>
      <c r="AA1586" s="6">
        <v>-5.477398</v>
      </c>
      <c r="AB1586" s="6">
        <v>-12.722701000000001</v>
      </c>
      <c r="AC1586" s="6">
        <v>-3.3727589999999998</v>
      </c>
      <c r="AD1586" s="6">
        <v>0.31417800000000001</v>
      </c>
      <c r="AE1586" s="6">
        <v>-1.15279</v>
      </c>
      <c r="AF1586" s="6">
        <v>-0.477246</v>
      </c>
      <c r="AG1586" s="6">
        <v>-0.126272</v>
      </c>
      <c r="AH1586" s="6">
        <v>0.21181900000000001</v>
      </c>
      <c r="AI1586" s="6">
        <v>1.0751500000000001</v>
      </c>
      <c r="AJ1586" s="6">
        <v>-0.171848</v>
      </c>
      <c r="AK1586" s="6">
        <v>-0.55525000000000002</v>
      </c>
      <c r="AL1586" s="6">
        <v>-0.316635</v>
      </c>
      <c r="AM1586" s="6">
        <v>-0.41490500000000002</v>
      </c>
      <c r="AN1586" s="6">
        <v>-1.7178199999999999</v>
      </c>
      <c r="AO1586" s="6">
        <v>-1.61463</v>
      </c>
      <c r="AP1586" s="6">
        <v>-0.59885699999999997</v>
      </c>
      <c r="AQ1586" s="6">
        <v>0.122185</v>
      </c>
      <c r="AR1586" s="6">
        <v>1.11267</v>
      </c>
      <c r="AS1586" s="6">
        <v>-0.18454200000000001</v>
      </c>
      <c r="AT1586" s="6">
        <v>-0.86705200000000004</v>
      </c>
    </row>
    <row r="1587" spans="1:46" x14ac:dyDescent="0.2">
      <c r="A1587" t="s">
        <v>3245</v>
      </c>
      <c r="B1587" t="s">
        <v>3275</v>
      </c>
      <c r="C1587" t="s">
        <v>7733</v>
      </c>
      <c r="D1587">
        <v>12</v>
      </c>
      <c r="E1587" t="s">
        <v>3</v>
      </c>
      <c r="F1587" t="s">
        <v>2</v>
      </c>
      <c r="G1587">
        <v>2</v>
      </c>
      <c r="H1587" t="s">
        <v>8</v>
      </c>
      <c r="I1587" t="s">
        <v>6</v>
      </c>
      <c r="J1587" t="s">
        <v>46</v>
      </c>
      <c r="K1587" s="6">
        <v>-0.117983828929336</v>
      </c>
      <c r="L1587" s="6">
        <v>0.30519074458043799</v>
      </c>
      <c r="M1587" s="6">
        <f t="shared" si="24"/>
        <v>0.423174573509774</v>
      </c>
      <c r="N1587" s="6">
        <v>-4.9241474650811101</v>
      </c>
      <c r="O1587" s="6">
        <v>0.13666600000000001</v>
      </c>
      <c r="P1587" s="6">
        <v>-0.36402000000000001</v>
      </c>
      <c r="Q1587" s="6">
        <v>-5.0062030000000002</v>
      </c>
      <c r="R1587" s="6">
        <v>-9.4827650000000006</v>
      </c>
      <c r="S1587" s="6">
        <v>-10.757301</v>
      </c>
      <c r="T1587" s="6">
        <v>-5.4969070000000002</v>
      </c>
      <c r="U1587" s="6">
        <v>-0.59778100000000001</v>
      </c>
      <c r="V1587" s="6">
        <v>-3.795766</v>
      </c>
      <c r="W1587" s="6">
        <v>-1.095013</v>
      </c>
      <c r="X1587" s="6">
        <v>0.13311000000000001</v>
      </c>
      <c r="Y1587" s="6">
        <v>3.2016200000000001</v>
      </c>
      <c r="Z1587" s="6">
        <v>0.28225499999999998</v>
      </c>
      <c r="AA1587" s="6">
        <v>-5.8374300000000003</v>
      </c>
      <c r="AB1587" s="6">
        <v>-12.535917</v>
      </c>
      <c r="AC1587" s="6">
        <v>-3.6618870000000001</v>
      </c>
      <c r="AD1587" s="6">
        <v>4.7198999999999998E-2</v>
      </c>
      <c r="AE1587" s="6">
        <v>-1.15279</v>
      </c>
      <c r="AF1587" s="6">
        <v>-0.477246</v>
      </c>
      <c r="AG1587" s="6">
        <v>-0.126272</v>
      </c>
      <c r="AH1587" s="6">
        <v>0.21181900000000001</v>
      </c>
      <c r="AI1587" s="6">
        <v>1.0751500000000001</v>
      </c>
      <c r="AJ1587" s="6">
        <v>-0.171848</v>
      </c>
      <c r="AK1587" s="6">
        <v>-0.55525000000000002</v>
      </c>
      <c r="AL1587" s="6">
        <v>-0.316635</v>
      </c>
      <c r="AM1587" s="6">
        <v>-0.41490500000000002</v>
      </c>
      <c r="AN1587" s="6">
        <v>-1.7178199999999999</v>
      </c>
      <c r="AO1587" s="6">
        <v>-1.61463</v>
      </c>
      <c r="AP1587" s="6">
        <v>-0.59885699999999997</v>
      </c>
      <c r="AQ1587" s="6">
        <v>0.122185</v>
      </c>
      <c r="AR1587" s="6">
        <v>1.11267</v>
      </c>
      <c r="AS1587" s="6">
        <v>-0.18454200000000001</v>
      </c>
      <c r="AT1587" s="6">
        <v>-0.86705200000000004</v>
      </c>
    </row>
    <row r="1588" spans="1:46" x14ac:dyDescent="0.2">
      <c r="A1588" t="s">
        <v>3245</v>
      </c>
      <c r="B1588" t="s">
        <v>3276</v>
      </c>
      <c r="C1588" t="s">
        <v>7733</v>
      </c>
      <c r="D1588">
        <v>12</v>
      </c>
      <c r="E1588" t="s">
        <v>3</v>
      </c>
      <c r="F1588" t="s">
        <v>6</v>
      </c>
      <c r="G1588">
        <v>2</v>
      </c>
      <c r="H1588" t="s">
        <v>8</v>
      </c>
      <c r="I1588" t="s">
        <v>2</v>
      </c>
      <c r="J1588" t="s">
        <v>46</v>
      </c>
      <c r="K1588" s="6">
        <v>-0.117983828929336</v>
      </c>
      <c r="L1588" s="6">
        <v>-0.180171903660656</v>
      </c>
      <c r="M1588" s="6">
        <f t="shared" si="24"/>
        <v>-6.2188074731320001E-2</v>
      </c>
      <c r="N1588" s="6">
        <v>-5.04696215117358</v>
      </c>
      <c r="O1588" s="6">
        <v>0.19378300000000001</v>
      </c>
      <c r="P1588" s="6">
        <v>-2.52827</v>
      </c>
      <c r="Q1588" s="6">
        <v>-4.7658269999999998</v>
      </c>
      <c r="R1588" s="6">
        <v>-9.2962570000000007</v>
      </c>
      <c r="S1588" s="6">
        <v>-10.455849000000001</v>
      </c>
      <c r="T1588" s="6">
        <v>-5.5736730000000003</v>
      </c>
      <c r="U1588" s="6">
        <v>-0.313558</v>
      </c>
      <c r="V1588" s="6">
        <v>-4.1205920000000003</v>
      </c>
      <c r="W1588" s="6">
        <v>-1.7462200000000001</v>
      </c>
      <c r="X1588" s="6">
        <v>0.66066000000000003</v>
      </c>
      <c r="Y1588" s="6">
        <v>2.6793200000000001</v>
      </c>
      <c r="Z1588" s="6">
        <v>0.12194199999999999</v>
      </c>
      <c r="AA1588" s="6">
        <v>-6.0972460000000002</v>
      </c>
      <c r="AB1588" s="6">
        <v>-12.316998999999999</v>
      </c>
      <c r="AC1588" s="6">
        <v>-3.8806060000000002</v>
      </c>
      <c r="AD1588" s="6">
        <v>-0.28417500000000001</v>
      </c>
      <c r="AE1588" s="6">
        <v>-1.15279</v>
      </c>
      <c r="AF1588" s="6">
        <v>-0.477246</v>
      </c>
      <c r="AG1588" s="6">
        <v>-0.126272</v>
      </c>
      <c r="AH1588" s="6">
        <v>0.21181900000000001</v>
      </c>
      <c r="AI1588" s="6">
        <v>1.0751500000000001</v>
      </c>
      <c r="AJ1588" s="6">
        <v>-0.171848</v>
      </c>
      <c r="AK1588" s="6">
        <v>-0.55525000000000002</v>
      </c>
      <c r="AL1588" s="6">
        <v>-0.316635</v>
      </c>
      <c r="AM1588" s="6">
        <v>-0.41490500000000002</v>
      </c>
      <c r="AN1588" s="6">
        <v>-1.7178199999999999</v>
      </c>
      <c r="AO1588" s="6">
        <v>-1.61463</v>
      </c>
      <c r="AP1588" s="6">
        <v>-0.59885699999999997</v>
      </c>
      <c r="AQ1588" s="6">
        <v>0.122185</v>
      </c>
      <c r="AR1588" s="6">
        <v>1.11267</v>
      </c>
      <c r="AS1588" s="6">
        <v>-0.18454200000000001</v>
      </c>
      <c r="AT1588" s="6">
        <v>-0.86705200000000004</v>
      </c>
    </row>
    <row r="1589" spans="1:46" x14ac:dyDescent="0.2">
      <c r="A1589" t="s">
        <v>3245</v>
      </c>
      <c r="B1589" t="s">
        <v>3277</v>
      </c>
      <c r="C1589" t="s">
        <v>7733</v>
      </c>
      <c r="D1589">
        <v>12</v>
      </c>
      <c r="E1589" t="s">
        <v>3</v>
      </c>
      <c r="F1589" t="s">
        <v>8</v>
      </c>
      <c r="G1589">
        <v>2</v>
      </c>
      <c r="H1589" t="s">
        <v>8</v>
      </c>
      <c r="I1589" t="s">
        <v>3</v>
      </c>
      <c r="J1589" t="s">
        <v>46</v>
      </c>
      <c r="K1589" s="6">
        <v>-0.117983828929336</v>
      </c>
      <c r="L1589" s="6">
        <v>0.136117830886303</v>
      </c>
      <c r="M1589" s="6">
        <f t="shared" si="24"/>
        <v>0.25410165981563898</v>
      </c>
      <c r="N1589" s="6">
        <v>-3.2986637931826701</v>
      </c>
      <c r="O1589" s="6">
        <v>1.323067</v>
      </c>
      <c r="P1589" s="6">
        <v>-0.62582000000000004</v>
      </c>
      <c r="Q1589" s="6">
        <v>-3.7597130000000001</v>
      </c>
      <c r="R1589" s="6">
        <v>-7.2054530000000003</v>
      </c>
      <c r="S1589" s="6">
        <v>-7.3312869999999997</v>
      </c>
      <c r="T1589" s="6">
        <v>-4.2592400000000001</v>
      </c>
      <c r="U1589" s="6">
        <v>-9.7623000000000001E-2</v>
      </c>
      <c r="V1589" s="6">
        <v>-3.6308669999999998</v>
      </c>
      <c r="W1589" s="6">
        <v>-1.1384080000000001</v>
      </c>
      <c r="X1589" s="6">
        <v>-0.34872999999999998</v>
      </c>
      <c r="Y1589" s="6">
        <v>1.1570499999999999</v>
      </c>
      <c r="Z1589" s="6">
        <v>0.76561100000000004</v>
      </c>
      <c r="AA1589" s="6">
        <v>-4.6736089999999999</v>
      </c>
      <c r="AB1589" s="6">
        <v>-9.5699419999999993</v>
      </c>
      <c r="AC1589" s="6">
        <v>-3.0958459999999999</v>
      </c>
      <c r="AD1589" s="6">
        <v>0.27489200000000003</v>
      </c>
      <c r="AE1589" s="6">
        <v>-1.15279</v>
      </c>
      <c r="AF1589" s="6">
        <v>-0.477246</v>
      </c>
      <c r="AG1589" s="6">
        <v>-0.126272</v>
      </c>
      <c r="AH1589" s="6">
        <v>0.21181900000000001</v>
      </c>
      <c r="AI1589" s="6">
        <v>1.0751500000000001</v>
      </c>
      <c r="AJ1589" s="6">
        <v>-0.171848</v>
      </c>
      <c r="AK1589" s="6">
        <v>-0.55525000000000002</v>
      </c>
      <c r="AL1589" s="6">
        <v>-0.316635</v>
      </c>
      <c r="AM1589" s="6">
        <v>-0.41490500000000002</v>
      </c>
      <c r="AN1589" s="6">
        <v>-1.7178199999999999</v>
      </c>
      <c r="AO1589" s="6">
        <v>-1.61463</v>
      </c>
      <c r="AP1589" s="6">
        <v>-0.59885699999999997</v>
      </c>
      <c r="AQ1589" s="6">
        <v>0.122185</v>
      </c>
      <c r="AR1589" s="6">
        <v>1.11267</v>
      </c>
      <c r="AS1589" s="6">
        <v>-0.18454200000000001</v>
      </c>
      <c r="AT1589" s="6">
        <v>-0.86705200000000004</v>
      </c>
    </row>
    <row r="1590" spans="1:46" x14ac:dyDescent="0.2">
      <c r="A1590" t="s">
        <v>3245</v>
      </c>
      <c r="B1590" t="s">
        <v>3278</v>
      </c>
      <c r="C1590" t="s">
        <v>7733</v>
      </c>
      <c r="D1590">
        <v>13</v>
      </c>
      <c r="E1590" t="s">
        <v>6</v>
      </c>
      <c r="F1590" t="s">
        <v>3</v>
      </c>
      <c r="G1590">
        <v>1</v>
      </c>
      <c r="H1590" t="s">
        <v>2</v>
      </c>
      <c r="I1590" t="s">
        <v>8</v>
      </c>
      <c r="J1590" t="s">
        <v>46</v>
      </c>
      <c r="K1590" s="6">
        <v>-0.117983828929336</v>
      </c>
      <c r="L1590" s="6">
        <v>-3.7456766375146201E-2</v>
      </c>
      <c r="M1590" s="6">
        <f t="shared" si="24"/>
        <v>8.0527062554189788E-2</v>
      </c>
      <c r="N1590" s="6">
        <v>-0.36576911881471602</v>
      </c>
      <c r="O1590" s="6">
        <v>-0.33146399999999998</v>
      </c>
      <c r="P1590" s="6">
        <v>0.29404000000000002</v>
      </c>
      <c r="Q1590" s="6">
        <v>-3.1473000000000001E-2</v>
      </c>
      <c r="R1590" s="6">
        <v>0.110761</v>
      </c>
      <c r="S1590" s="6">
        <v>-0.17562</v>
      </c>
      <c r="T1590" s="6">
        <v>0.145681</v>
      </c>
      <c r="U1590" s="6">
        <v>0.25451800000000002</v>
      </c>
      <c r="V1590" s="6">
        <v>1.135704</v>
      </c>
      <c r="W1590" s="6">
        <v>-5.5800000000000002E-2</v>
      </c>
      <c r="X1590" s="6">
        <v>0.87633000000000005</v>
      </c>
      <c r="Y1590" s="6">
        <v>2.5836999999999999</v>
      </c>
      <c r="Z1590" s="6">
        <v>0.53437199999999996</v>
      </c>
      <c r="AA1590" s="6">
        <v>-0.131019</v>
      </c>
      <c r="AB1590" s="6">
        <v>-0.25744699999999998</v>
      </c>
      <c r="AC1590" s="6">
        <v>-0.66808500000000004</v>
      </c>
      <c r="AD1590" s="6">
        <v>8.6432999999999996E-2</v>
      </c>
      <c r="AE1590" s="6">
        <v>-1.15279</v>
      </c>
      <c r="AF1590" s="6">
        <v>-0.477246</v>
      </c>
      <c r="AG1590" s="6">
        <v>-0.126272</v>
      </c>
      <c r="AH1590" s="6">
        <v>0.21181900000000001</v>
      </c>
      <c r="AI1590" s="6">
        <v>1.0751500000000001</v>
      </c>
      <c r="AJ1590" s="6">
        <v>-0.171848</v>
      </c>
      <c r="AK1590" s="6">
        <v>-0.55525000000000002</v>
      </c>
      <c r="AL1590" s="6">
        <v>-0.316635</v>
      </c>
      <c r="AM1590" s="6">
        <v>-0.41490500000000002</v>
      </c>
      <c r="AN1590" s="6">
        <v>-1.7178199999999999</v>
      </c>
      <c r="AO1590" s="6">
        <v>-1.61463</v>
      </c>
      <c r="AP1590" s="6">
        <v>-0.59885699999999997</v>
      </c>
      <c r="AQ1590" s="6">
        <v>0.122185</v>
      </c>
      <c r="AR1590" s="6">
        <v>1.11267</v>
      </c>
      <c r="AS1590" s="6">
        <v>-0.18454200000000001</v>
      </c>
      <c r="AT1590" s="6">
        <v>-0.86705200000000004</v>
      </c>
    </row>
    <row r="1591" spans="1:46" x14ac:dyDescent="0.2">
      <c r="A1591" t="s">
        <v>3245</v>
      </c>
      <c r="B1591" t="s">
        <v>3279</v>
      </c>
      <c r="C1591" t="s">
        <v>7733</v>
      </c>
      <c r="D1591">
        <v>13</v>
      </c>
      <c r="E1591" t="s">
        <v>6</v>
      </c>
      <c r="F1591" t="s">
        <v>2</v>
      </c>
      <c r="G1591">
        <v>1</v>
      </c>
      <c r="H1591" t="s">
        <v>2</v>
      </c>
      <c r="I1591" t="s">
        <v>6</v>
      </c>
      <c r="J1591" t="s">
        <v>46</v>
      </c>
      <c r="K1591" s="6">
        <v>-0.117983828929336</v>
      </c>
      <c r="L1591" s="6">
        <v>3.5757413739402201E-2</v>
      </c>
      <c r="M1591" s="6">
        <f t="shared" si="24"/>
        <v>0.1537412426687382</v>
      </c>
      <c r="N1591" s="6">
        <v>-1.86738469831445</v>
      </c>
      <c r="O1591" s="6">
        <v>0.52430399999999999</v>
      </c>
      <c r="P1591" s="6">
        <v>3.8199999999999998E-2</v>
      </c>
      <c r="Q1591" s="6">
        <v>-1.7747360000000001</v>
      </c>
      <c r="R1591" s="6">
        <v>-3.4279609999999998</v>
      </c>
      <c r="S1591" s="6">
        <v>-3.8956789999999999</v>
      </c>
      <c r="T1591" s="6">
        <v>-2.4823059999999999</v>
      </c>
      <c r="U1591" s="6">
        <v>7.6428999999999997E-2</v>
      </c>
      <c r="V1591" s="6">
        <v>-1.3861319999999999</v>
      </c>
      <c r="W1591" s="6">
        <v>-0.60274700000000003</v>
      </c>
      <c r="X1591" s="6">
        <v>0.23574000000000001</v>
      </c>
      <c r="Y1591" s="6">
        <v>2.4343900000000001</v>
      </c>
      <c r="Z1591" s="6">
        <v>0.91377699999999995</v>
      </c>
      <c r="AA1591" s="6">
        <v>-2.2333090000000002</v>
      </c>
      <c r="AB1591" s="6">
        <v>-3.030389</v>
      </c>
      <c r="AC1591" s="6">
        <v>-1.75434</v>
      </c>
      <c r="AD1591" s="6">
        <v>0.10256800000000001</v>
      </c>
      <c r="AE1591" s="6">
        <v>-1.15279</v>
      </c>
      <c r="AF1591" s="6">
        <v>-0.477246</v>
      </c>
      <c r="AG1591" s="6">
        <v>-0.126272</v>
      </c>
      <c r="AH1591" s="6">
        <v>0.21181900000000001</v>
      </c>
      <c r="AI1591" s="6">
        <v>1.0751500000000001</v>
      </c>
      <c r="AJ1591" s="6">
        <v>-0.171848</v>
      </c>
      <c r="AK1591" s="6">
        <v>-0.55525000000000002</v>
      </c>
      <c r="AL1591" s="6">
        <v>-0.316635</v>
      </c>
      <c r="AM1591" s="6">
        <v>-0.41490500000000002</v>
      </c>
      <c r="AN1591" s="6">
        <v>-1.7178199999999999</v>
      </c>
      <c r="AO1591" s="6">
        <v>-1.61463</v>
      </c>
      <c r="AP1591" s="6">
        <v>-0.59885699999999997</v>
      </c>
      <c r="AQ1591" s="6">
        <v>0.122185</v>
      </c>
      <c r="AR1591" s="6">
        <v>1.11267</v>
      </c>
      <c r="AS1591" s="6">
        <v>-0.18454200000000001</v>
      </c>
      <c r="AT1591" s="6">
        <v>-0.86705200000000004</v>
      </c>
    </row>
    <row r="1592" spans="1:46" x14ac:dyDescent="0.2">
      <c r="A1592" t="s">
        <v>3245</v>
      </c>
      <c r="B1592" t="s">
        <v>3280</v>
      </c>
      <c r="C1592" t="s">
        <v>7733</v>
      </c>
      <c r="D1592">
        <v>13</v>
      </c>
      <c r="E1592" t="s">
        <v>6</v>
      </c>
      <c r="F1592" t="s">
        <v>8</v>
      </c>
      <c r="G1592">
        <v>1</v>
      </c>
      <c r="H1592" t="s">
        <v>2</v>
      </c>
      <c r="I1592" t="s">
        <v>3</v>
      </c>
      <c r="J1592" t="s">
        <v>46</v>
      </c>
      <c r="K1592" s="6">
        <v>-0.117983828929336</v>
      </c>
      <c r="L1592" s="6">
        <v>4.4784254393766501E-2</v>
      </c>
      <c r="M1592" s="6">
        <f t="shared" si="24"/>
        <v>0.1627680833231025</v>
      </c>
      <c r="N1592" s="6">
        <v>-1.3324943945118</v>
      </c>
      <c r="O1592" s="6">
        <v>-0.54586400000000002</v>
      </c>
      <c r="P1592" s="6">
        <v>0.45394000000000001</v>
      </c>
      <c r="Q1592" s="6">
        <v>-1.9575400000000001</v>
      </c>
      <c r="R1592" s="6">
        <v>-2.473201</v>
      </c>
      <c r="S1592" s="6">
        <v>-2.6407910000000001</v>
      </c>
      <c r="T1592" s="6">
        <v>-1.945964</v>
      </c>
      <c r="U1592" s="6">
        <v>-0.378521</v>
      </c>
      <c r="V1592" s="6">
        <v>-0.34144999999999998</v>
      </c>
      <c r="W1592" s="6">
        <v>-0.34960799999999997</v>
      </c>
      <c r="X1592" s="6">
        <v>3.6909999999999998E-2</v>
      </c>
      <c r="Y1592" s="6">
        <v>0.97865999999999997</v>
      </c>
      <c r="Z1592" s="6">
        <v>0.102618</v>
      </c>
      <c r="AA1592" s="6">
        <v>-1.463012</v>
      </c>
      <c r="AB1592" s="6">
        <v>-2.4344299999999999</v>
      </c>
      <c r="AC1592" s="6">
        <v>-1.2841039999999999</v>
      </c>
      <c r="AD1592" s="6">
        <v>3.3991E-2</v>
      </c>
      <c r="AE1592" s="6">
        <v>-1.15279</v>
      </c>
      <c r="AF1592" s="6">
        <v>-0.477246</v>
      </c>
      <c r="AG1592" s="6">
        <v>-0.126272</v>
      </c>
      <c r="AH1592" s="6">
        <v>0.21181900000000001</v>
      </c>
      <c r="AI1592" s="6">
        <v>1.0751500000000001</v>
      </c>
      <c r="AJ1592" s="6">
        <v>-0.171848</v>
      </c>
      <c r="AK1592" s="6">
        <v>-0.55525000000000002</v>
      </c>
      <c r="AL1592" s="6">
        <v>-0.316635</v>
      </c>
      <c r="AM1592" s="6">
        <v>-0.41490500000000002</v>
      </c>
      <c r="AN1592" s="6">
        <v>-1.7178199999999999</v>
      </c>
      <c r="AO1592" s="6">
        <v>-1.61463</v>
      </c>
      <c r="AP1592" s="6">
        <v>-0.59885699999999997</v>
      </c>
      <c r="AQ1592" s="6">
        <v>0.122185</v>
      </c>
      <c r="AR1592" s="6">
        <v>1.11267</v>
      </c>
      <c r="AS1592" s="6">
        <v>-0.18454200000000001</v>
      </c>
      <c r="AT1592" s="6">
        <v>-0.86705200000000004</v>
      </c>
    </row>
    <row r="1593" spans="1:46" x14ac:dyDescent="0.2">
      <c r="A1593" t="s">
        <v>3362</v>
      </c>
      <c r="B1593" t="s">
        <v>3361</v>
      </c>
      <c r="C1593" t="s">
        <v>7733</v>
      </c>
      <c r="D1593">
        <v>59</v>
      </c>
      <c r="E1593" t="s">
        <v>3</v>
      </c>
      <c r="F1593" t="s">
        <v>2</v>
      </c>
      <c r="G1593">
        <v>13</v>
      </c>
      <c r="H1593" t="s">
        <v>8</v>
      </c>
      <c r="I1593" t="s">
        <v>6</v>
      </c>
      <c r="J1593" t="s">
        <v>46</v>
      </c>
      <c r="K1593" s="6">
        <v>1.65473002550791</v>
      </c>
      <c r="L1593" s="6">
        <v>1.50955735312907</v>
      </c>
      <c r="M1593" s="6">
        <f t="shared" si="24"/>
        <v>-0.14517267237884002</v>
      </c>
      <c r="N1593" s="6" t="s">
        <v>25</v>
      </c>
      <c r="O1593" s="6">
        <v>-1.0232680000000001</v>
      </c>
      <c r="P1593" s="6">
        <v>-2.4507400000000001</v>
      </c>
      <c r="Q1593" s="6">
        <v>-0.357875</v>
      </c>
      <c r="R1593" s="6">
        <v>-0.77424700000000002</v>
      </c>
      <c r="S1593" s="6">
        <v>-0.31192500000000001</v>
      </c>
      <c r="T1593" s="6">
        <v>-0.95014299999999996</v>
      </c>
      <c r="U1593" s="6">
        <v>-0.24765100000000001</v>
      </c>
      <c r="V1593" s="6">
        <v>-0.58448599999999995</v>
      </c>
      <c r="W1593" s="6">
        <v>-0.83121199999999995</v>
      </c>
      <c r="X1593" s="6">
        <v>0.93679000000000001</v>
      </c>
      <c r="Y1593" s="6">
        <v>-0.35003000000000001</v>
      </c>
      <c r="Z1593" s="6">
        <v>-5.2769999999999997E-2</v>
      </c>
      <c r="AA1593" s="6">
        <v>-0.75033700000000003</v>
      </c>
      <c r="AB1593" s="6">
        <v>8.1882999999999997E-2</v>
      </c>
      <c r="AC1593" s="6">
        <v>-0.77822599999999997</v>
      </c>
      <c r="AD1593" s="6">
        <v>0.25439699999999998</v>
      </c>
      <c r="AE1593" s="6">
        <v>-0.98195299999999996</v>
      </c>
      <c r="AF1593" s="6">
        <v>-2.0433599999999998</v>
      </c>
      <c r="AG1593" s="6">
        <v>0.39555800000000002</v>
      </c>
      <c r="AH1593" s="6">
        <v>1.1374200000000001</v>
      </c>
      <c r="AI1593" s="6">
        <v>1.2931999999999999</v>
      </c>
      <c r="AJ1593" s="6">
        <v>0.80472100000000002</v>
      </c>
      <c r="AK1593" s="6">
        <v>-0.70246500000000001</v>
      </c>
      <c r="AL1593" s="6">
        <v>0.27682400000000001</v>
      </c>
      <c r="AM1593" s="6">
        <v>-7.2061700000000006E-2</v>
      </c>
      <c r="AN1593" s="6">
        <v>-1.2688600000000001</v>
      </c>
      <c r="AO1593" s="6">
        <v>-3.59999</v>
      </c>
      <c r="AP1593" s="6">
        <v>-1.5943000000000001</v>
      </c>
      <c r="AQ1593" s="6">
        <v>0.50454299999999996</v>
      </c>
      <c r="AR1593" s="6">
        <v>1.7442200000000001</v>
      </c>
      <c r="AS1593" s="6">
        <v>-0.13603799999999999</v>
      </c>
      <c r="AT1593" s="6">
        <v>-0.84177400000000002</v>
      </c>
    </row>
    <row r="1594" spans="1:46" x14ac:dyDescent="0.2">
      <c r="A1594" t="s">
        <v>3362</v>
      </c>
      <c r="B1594" t="s">
        <v>3363</v>
      </c>
      <c r="C1594" t="s">
        <v>7733</v>
      </c>
      <c r="D1594">
        <v>59</v>
      </c>
      <c r="E1594" t="s">
        <v>3</v>
      </c>
      <c r="F1594" t="s">
        <v>6</v>
      </c>
      <c r="G1594">
        <v>13</v>
      </c>
      <c r="H1594" t="s">
        <v>8</v>
      </c>
      <c r="I1594" t="s">
        <v>2</v>
      </c>
      <c r="J1594" t="s">
        <v>46</v>
      </c>
      <c r="K1594" s="6">
        <v>1.65473002550791</v>
      </c>
      <c r="L1594" s="6">
        <v>1.42797548558725</v>
      </c>
      <c r="M1594" s="6">
        <f t="shared" si="24"/>
        <v>-0.22675453992066008</v>
      </c>
      <c r="N1594" s="6" t="s">
        <v>25</v>
      </c>
      <c r="O1594" s="6">
        <v>-0.80077799999999999</v>
      </c>
      <c r="P1594" s="6">
        <v>-2.8290099999999998</v>
      </c>
      <c r="Q1594" s="6">
        <v>-0.31501200000000001</v>
      </c>
      <c r="R1594" s="6">
        <v>-1.3740460000000001</v>
      </c>
      <c r="S1594" s="6">
        <v>-0.184729</v>
      </c>
      <c r="T1594" s="6">
        <v>-1.1127469999999999</v>
      </c>
      <c r="U1594" s="6">
        <v>-0.96761399999999997</v>
      </c>
      <c r="V1594" s="6">
        <v>-0.13086</v>
      </c>
      <c r="W1594" s="6">
        <v>-0.87612500000000004</v>
      </c>
      <c r="X1594" s="6">
        <v>0.88429999999999997</v>
      </c>
      <c r="Y1594" s="6">
        <v>-2.0613000000000001</v>
      </c>
      <c r="Z1594" s="6">
        <v>5.8119999999999998E-2</v>
      </c>
      <c r="AA1594" s="6">
        <v>-0.71341299999999996</v>
      </c>
      <c r="AB1594" s="6">
        <v>-0.495672</v>
      </c>
      <c r="AC1594" s="6">
        <v>-0.29405199999999998</v>
      </c>
      <c r="AD1594" s="6">
        <v>-4.6657999999999998E-2</v>
      </c>
      <c r="AE1594" s="6">
        <v>-0.98195299999999996</v>
      </c>
      <c r="AF1594" s="6">
        <v>-2.0433599999999998</v>
      </c>
      <c r="AG1594" s="6">
        <v>0.39555800000000002</v>
      </c>
      <c r="AH1594" s="6">
        <v>1.1374200000000001</v>
      </c>
      <c r="AI1594" s="6">
        <v>1.2931999999999999</v>
      </c>
      <c r="AJ1594" s="6">
        <v>0.80472100000000002</v>
      </c>
      <c r="AK1594" s="6">
        <v>-0.70246500000000001</v>
      </c>
      <c r="AL1594" s="6">
        <v>0.27682400000000001</v>
      </c>
      <c r="AM1594" s="6">
        <v>-7.2061700000000006E-2</v>
      </c>
      <c r="AN1594" s="6">
        <v>-1.2688600000000001</v>
      </c>
      <c r="AO1594" s="6">
        <v>-3.59999</v>
      </c>
      <c r="AP1594" s="6">
        <v>-1.5943000000000001</v>
      </c>
      <c r="AQ1594" s="6">
        <v>0.50454299999999996</v>
      </c>
      <c r="AR1594" s="6">
        <v>1.7442200000000001</v>
      </c>
      <c r="AS1594" s="6">
        <v>-0.13603799999999999</v>
      </c>
      <c r="AT1594" s="6">
        <v>-0.84177400000000002</v>
      </c>
    </row>
    <row r="1595" spans="1:46" x14ac:dyDescent="0.2">
      <c r="A1595" t="s">
        <v>3362</v>
      </c>
      <c r="B1595" t="s">
        <v>3364</v>
      </c>
      <c r="C1595" t="s">
        <v>7733</v>
      </c>
      <c r="D1595">
        <v>59</v>
      </c>
      <c r="E1595" t="s">
        <v>3</v>
      </c>
      <c r="F1595" t="s">
        <v>8</v>
      </c>
      <c r="G1595">
        <v>13</v>
      </c>
      <c r="H1595" t="s">
        <v>8</v>
      </c>
      <c r="I1595" t="s">
        <v>3</v>
      </c>
      <c r="J1595" t="s">
        <v>46</v>
      </c>
      <c r="K1595" s="6">
        <v>1.65473002550791</v>
      </c>
      <c r="L1595" s="6">
        <v>1.5633056528756599</v>
      </c>
      <c r="M1595" s="6">
        <f t="shared" si="24"/>
        <v>-9.1424372632250117E-2</v>
      </c>
      <c r="N1595" s="6" t="s">
        <v>25</v>
      </c>
      <c r="O1595" s="6">
        <v>-1.222018</v>
      </c>
      <c r="P1595" s="6">
        <v>-0.95838999999999996</v>
      </c>
      <c r="Q1595" s="6">
        <v>0.30331799999999998</v>
      </c>
      <c r="R1595" s="6">
        <v>-0.32720500000000002</v>
      </c>
      <c r="S1595" s="6">
        <v>-0.27517999999999998</v>
      </c>
      <c r="T1595" s="6">
        <v>-1.110403</v>
      </c>
      <c r="U1595" s="6">
        <v>-0.63268400000000002</v>
      </c>
      <c r="V1595" s="6">
        <v>-0.29342099999999999</v>
      </c>
      <c r="W1595" s="6">
        <v>-0.45393899999999998</v>
      </c>
      <c r="X1595" s="6">
        <v>-0.24462999999999999</v>
      </c>
      <c r="Y1595" s="6">
        <v>-0.96013999999999999</v>
      </c>
      <c r="Z1595" s="6">
        <v>-0.95528999999999997</v>
      </c>
      <c r="AA1595" s="6">
        <v>-0.67472799999999999</v>
      </c>
      <c r="AB1595" s="6">
        <v>-0.344663</v>
      </c>
      <c r="AC1595" s="6">
        <v>-0.46917500000000001</v>
      </c>
      <c r="AD1595" s="6">
        <v>-6.2110000000000004E-3</v>
      </c>
      <c r="AE1595" s="6">
        <v>-0.98195299999999996</v>
      </c>
      <c r="AF1595" s="6">
        <v>-2.0433599999999998</v>
      </c>
      <c r="AG1595" s="6">
        <v>0.39555800000000002</v>
      </c>
      <c r="AH1595" s="6">
        <v>1.1374200000000001</v>
      </c>
      <c r="AI1595" s="6">
        <v>1.2931999999999999</v>
      </c>
      <c r="AJ1595" s="6">
        <v>0.80472100000000002</v>
      </c>
      <c r="AK1595" s="6">
        <v>-0.70246500000000001</v>
      </c>
      <c r="AL1595" s="6">
        <v>0.27682400000000001</v>
      </c>
      <c r="AM1595" s="6">
        <v>-7.2061700000000006E-2</v>
      </c>
      <c r="AN1595" s="6">
        <v>-1.2688600000000001</v>
      </c>
      <c r="AO1595" s="6">
        <v>-3.59999</v>
      </c>
      <c r="AP1595" s="6">
        <v>-1.5943000000000001</v>
      </c>
      <c r="AQ1595" s="6">
        <v>0.50454299999999996</v>
      </c>
      <c r="AR1595" s="6">
        <v>1.7442200000000001</v>
      </c>
      <c r="AS1595" s="6">
        <v>-0.13603799999999999</v>
      </c>
      <c r="AT1595" s="6">
        <v>-0.84177400000000002</v>
      </c>
    </row>
    <row r="1596" spans="1:46" x14ac:dyDescent="0.2">
      <c r="A1596" t="s">
        <v>3362</v>
      </c>
      <c r="B1596" t="s">
        <v>3365</v>
      </c>
      <c r="C1596" t="s">
        <v>7733</v>
      </c>
      <c r="D1596">
        <v>60</v>
      </c>
      <c r="E1596" t="s">
        <v>8</v>
      </c>
      <c r="F1596" t="s">
        <v>3</v>
      </c>
      <c r="G1596">
        <v>12</v>
      </c>
      <c r="H1596" t="s">
        <v>3</v>
      </c>
      <c r="I1596" t="s">
        <v>8</v>
      </c>
      <c r="J1596" t="s">
        <v>46</v>
      </c>
      <c r="K1596" s="6">
        <v>1.65473002550791</v>
      </c>
      <c r="L1596" s="6">
        <v>1.56602032151019</v>
      </c>
      <c r="M1596" s="6">
        <f t="shared" si="24"/>
        <v>-8.8709703997720046E-2</v>
      </c>
      <c r="N1596" s="6" t="s">
        <v>25</v>
      </c>
      <c r="O1596" s="6">
        <v>-0.64637199999999995</v>
      </c>
      <c r="P1596" s="6">
        <v>-2.5426099999999998</v>
      </c>
      <c r="Q1596" s="6">
        <v>-2.0107140000000001</v>
      </c>
      <c r="R1596" s="6">
        <v>-2.2651829999999999</v>
      </c>
      <c r="S1596" s="6">
        <v>-2.9219270000000002</v>
      </c>
      <c r="T1596" s="6">
        <v>-2.207878</v>
      </c>
      <c r="U1596" s="6">
        <v>-0.64972300000000005</v>
      </c>
      <c r="V1596" s="6">
        <v>-0.12509100000000001</v>
      </c>
      <c r="W1596" s="6">
        <v>6.94E-3</v>
      </c>
      <c r="X1596" s="6">
        <v>-1.2415700000000001</v>
      </c>
      <c r="Y1596" s="6">
        <v>-3.0670000000000002</v>
      </c>
      <c r="Z1596" s="6">
        <v>0.28133000000000002</v>
      </c>
      <c r="AA1596" s="6">
        <v>-1.7789550000000001</v>
      </c>
      <c r="AB1596" s="6">
        <v>-3.2083020000000002</v>
      </c>
      <c r="AC1596" s="6">
        <v>-1.045339</v>
      </c>
      <c r="AD1596" s="6">
        <v>-0.133243</v>
      </c>
      <c r="AE1596" s="6">
        <v>-0.98195299999999996</v>
      </c>
      <c r="AF1596" s="6">
        <v>-2.0433599999999998</v>
      </c>
      <c r="AG1596" s="6">
        <v>0.39555800000000002</v>
      </c>
      <c r="AH1596" s="6">
        <v>1.1374200000000001</v>
      </c>
      <c r="AI1596" s="6">
        <v>1.2931999999999999</v>
      </c>
      <c r="AJ1596" s="6">
        <v>0.80472100000000002</v>
      </c>
      <c r="AK1596" s="6">
        <v>-0.70246500000000001</v>
      </c>
      <c r="AL1596" s="6">
        <v>0.27682400000000001</v>
      </c>
      <c r="AM1596" s="6">
        <v>-7.2061700000000006E-2</v>
      </c>
      <c r="AN1596" s="6">
        <v>-1.2688600000000001</v>
      </c>
      <c r="AO1596" s="6">
        <v>-3.59999</v>
      </c>
      <c r="AP1596" s="6">
        <v>-1.5943000000000001</v>
      </c>
      <c r="AQ1596" s="6">
        <v>0.50454299999999996</v>
      </c>
      <c r="AR1596" s="6">
        <v>1.7442200000000001</v>
      </c>
      <c r="AS1596" s="6">
        <v>-0.13603799999999999</v>
      </c>
      <c r="AT1596" s="6">
        <v>-0.84177400000000002</v>
      </c>
    </row>
    <row r="1597" spans="1:46" x14ac:dyDescent="0.2">
      <c r="A1597" t="s">
        <v>3362</v>
      </c>
      <c r="B1597" t="s">
        <v>3366</v>
      </c>
      <c r="C1597" t="s">
        <v>7733</v>
      </c>
      <c r="D1597">
        <v>60</v>
      </c>
      <c r="E1597" t="s">
        <v>8</v>
      </c>
      <c r="F1597" t="s">
        <v>2</v>
      </c>
      <c r="G1597">
        <v>12</v>
      </c>
      <c r="H1597" t="s">
        <v>3</v>
      </c>
      <c r="I1597" t="s">
        <v>6</v>
      </c>
      <c r="J1597" t="s">
        <v>46</v>
      </c>
      <c r="K1597" s="6">
        <v>1.65473002550791</v>
      </c>
      <c r="L1597" s="6">
        <v>1.5098475089346799</v>
      </c>
      <c r="M1597" s="6">
        <f t="shared" si="24"/>
        <v>-0.14488251657323015</v>
      </c>
      <c r="N1597" s="6" t="s">
        <v>25</v>
      </c>
      <c r="O1597" s="6">
        <v>-0.53776999999999997</v>
      </c>
      <c r="P1597" s="6">
        <v>-1.44282</v>
      </c>
      <c r="Q1597" s="6">
        <v>-2.1219779999999999</v>
      </c>
      <c r="R1597" s="6">
        <v>-1.6205639999999999</v>
      </c>
      <c r="S1597" s="6">
        <v>-2.535717</v>
      </c>
      <c r="T1597" s="6">
        <v>-2.326085</v>
      </c>
      <c r="U1597" s="6">
        <v>-0.27692299999999997</v>
      </c>
      <c r="V1597" s="6">
        <v>-0.94489800000000002</v>
      </c>
      <c r="W1597" s="6">
        <v>-0.83835999999999999</v>
      </c>
      <c r="X1597" s="6">
        <v>-1.0666</v>
      </c>
      <c r="Y1597" s="6">
        <v>-0.69457000000000002</v>
      </c>
      <c r="Z1597" s="6">
        <v>0.89370000000000005</v>
      </c>
      <c r="AA1597" s="6">
        <v>-2.0421330000000002</v>
      </c>
      <c r="AB1597" s="6">
        <v>-2.4934750000000001</v>
      </c>
      <c r="AC1597" s="6">
        <v>-0.87492700000000001</v>
      </c>
      <c r="AD1597" s="6">
        <v>0.203648</v>
      </c>
      <c r="AE1597" s="6">
        <v>-0.98195299999999996</v>
      </c>
      <c r="AF1597" s="6">
        <v>-2.0433599999999998</v>
      </c>
      <c r="AG1597" s="6">
        <v>0.39555800000000002</v>
      </c>
      <c r="AH1597" s="6">
        <v>1.1374200000000001</v>
      </c>
      <c r="AI1597" s="6">
        <v>1.2931999999999999</v>
      </c>
      <c r="AJ1597" s="6">
        <v>0.80472100000000002</v>
      </c>
      <c r="AK1597" s="6">
        <v>-0.70246500000000001</v>
      </c>
      <c r="AL1597" s="6">
        <v>0.27682400000000001</v>
      </c>
      <c r="AM1597" s="6">
        <v>-7.2061700000000006E-2</v>
      </c>
      <c r="AN1597" s="6">
        <v>-1.2688600000000001</v>
      </c>
      <c r="AO1597" s="6">
        <v>-3.59999</v>
      </c>
      <c r="AP1597" s="6">
        <v>-1.5943000000000001</v>
      </c>
      <c r="AQ1597" s="6">
        <v>0.50454299999999996</v>
      </c>
      <c r="AR1597" s="6">
        <v>1.7442200000000001</v>
      </c>
      <c r="AS1597" s="6">
        <v>-0.13603799999999999</v>
      </c>
      <c r="AT1597" s="6">
        <v>-0.84177400000000002</v>
      </c>
    </row>
    <row r="1598" spans="1:46" x14ac:dyDescent="0.2">
      <c r="A1598" t="s">
        <v>3362</v>
      </c>
      <c r="B1598" t="s">
        <v>3367</v>
      </c>
      <c r="C1598" t="s">
        <v>7733</v>
      </c>
      <c r="D1598">
        <v>60</v>
      </c>
      <c r="E1598" t="s">
        <v>8</v>
      </c>
      <c r="F1598" t="s">
        <v>6</v>
      </c>
      <c r="G1598">
        <v>12</v>
      </c>
      <c r="H1598" t="s">
        <v>3</v>
      </c>
      <c r="I1598" t="s">
        <v>2</v>
      </c>
      <c r="J1598" t="s">
        <v>46</v>
      </c>
      <c r="K1598" s="6">
        <v>1.65473002550791</v>
      </c>
      <c r="L1598" s="6">
        <v>1.8359321591829301</v>
      </c>
      <c r="M1598" s="6">
        <f t="shared" si="24"/>
        <v>0.18120213367502003</v>
      </c>
      <c r="N1598" s="6" t="s">
        <v>25</v>
      </c>
      <c r="O1598" s="6">
        <v>-0.14270099999999999</v>
      </c>
      <c r="P1598" s="6">
        <v>-0.11477</v>
      </c>
      <c r="Q1598" s="6">
        <v>-0.62403500000000001</v>
      </c>
      <c r="R1598" s="6">
        <v>-0.70300700000000005</v>
      </c>
      <c r="S1598" s="6">
        <v>-0.78693800000000003</v>
      </c>
      <c r="T1598" s="6">
        <v>-1.7905059999999999</v>
      </c>
      <c r="U1598" s="6">
        <v>-8.4351999999999996E-2</v>
      </c>
      <c r="V1598" s="6">
        <v>-0.24514900000000001</v>
      </c>
      <c r="W1598" s="6">
        <v>-0.19358500000000001</v>
      </c>
      <c r="X1598" s="6">
        <v>0.47739500000000001</v>
      </c>
      <c r="Y1598" s="6">
        <v>-2.4703599999999999</v>
      </c>
      <c r="Z1598" s="6">
        <v>-0.38070799999999999</v>
      </c>
      <c r="AA1598" s="6">
        <v>-1.37141</v>
      </c>
      <c r="AB1598" s="6">
        <v>-1.3155479999999999</v>
      </c>
      <c r="AC1598" s="6">
        <v>-3.7280000000000001E-2</v>
      </c>
      <c r="AD1598" s="6">
        <v>-8.6448999999999998E-2</v>
      </c>
      <c r="AE1598" s="6">
        <v>-0.98195299999999996</v>
      </c>
      <c r="AF1598" s="6">
        <v>-2.0433599999999998</v>
      </c>
      <c r="AG1598" s="6">
        <v>0.39555800000000002</v>
      </c>
      <c r="AH1598" s="6">
        <v>1.1374200000000001</v>
      </c>
      <c r="AI1598" s="6">
        <v>1.2931999999999999</v>
      </c>
      <c r="AJ1598" s="6">
        <v>0.80472100000000002</v>
      </c>
      <c r="AK1598" s="6">
        <v>-0.70246500000000001</v>
      </c>
      <c r="AL1598" s="6">
        <v>0.27682400000000001</v>
      </c>
      <c r="AM1598" s="6">
        <v>-7.2061700000000006E-2</v>
      </c>
      <c r="AN1598" s="6">
        <v>-1.2688600000000001</v>
      </c>
      <c r="AO1598" s="6">
        <v>-3.59999</v>
      </c>
      <c r="AP1598" s="6">
        <v>-1.5943000000000001</v>
      </c>
      <c r="AQ1598" s="6">
        <v>0.50454299999999996</v>
      </c>
      <c r="AR1598" s="6">
        <v>1.7442200000000001</v>
      </c>
      <c r="AS1598" s="6">
        <v>-0.13603799999999999</v>
      </c>
      <c r="AT1598" s="6">
        <v>-0.84177400000000002</v>
      </c>
    </row>
    <row r="1599" spans="1:46" x14ac:dyDescent="0.2">
      <c r="A1599" t="s">
        <v>3362</v>
      </c>
      <c r="B1599" t="s">
        <v>3368</v>
      </c>
      <c r="C1599" t="s">
        <v>7733</v>
      </c>
      <c r="D1599">
        <v>61</v>
      </c>
      <c r="E1599" t="s">
        <v>2</v>
      </c>
      <c r="F1599" t="s">
        <v>3</v>
      </c>
      <c r="G1599">
        <v>11</v>
      </c>
      <c r="H1599" t="s">
        <v>6</v>
      </c>
      <c r="I1599" t="s">
        <v>8</v>
      </c>
      <c r="J1599" t="s">
        <v>46</v>
      </c>
      <c r="K1599" s="6">
        <v>1.65473002550791</v>
      </c>
      <c r="L1599" s="6">
        <v>2.0079136139999201</v>
      </c>
      <c r="M1599" s="6">
        <f t="shared" si="24"/>
        <v>0.35318358849201004</v>
      </c>
      <c r="N1599" s="6" t="s">
        <v>25</v>
      </c>
      <c r="O1599" s="6">
        <v>-1.6951999999999998E-2</v>
      </c>
      <c r="P1599" s="6">
        <v>2.1122999999999998</v>
      </c>
      <c r="Q1599" s="6">
        <v>4.4748890000000001</v>
      </c>
      <c r="R1599" s="6">
        <v>4.0062829999999998</v>
      </c>
      <c r="S1599" s="6">
        <v>4.4507329999999996</v>
      </c>
      <c r="T1599" s="6">
        <v>2.4844889999999999</v>
      </c>
      <c r="U1599" s="6">
        <v>0.73813099999999998</v>
      </c>
      <c r="V1599" s="6">
        <v>1.9039410000000001</v>
      </c>
      <c r="W1599" s="6">
        <v>1.7814399999999999</v>
      </c>
      <c r="X1599" s="6">
        <v>-9.4999999999999998E-3</v>
      </c>
      <c r="Y1599" s="6">
        <v>3.664803</v>
      </c>
      <c r="Z1599" s="6">
        <v>1.175565</v>
      </c>
      <c r="AA1599" s="6">
        <v>4.8216590000000004</v>
      </c>
      <c r="AB1599" s="6">
        <v>9.0857939999999999</v>
      </c>
      <c r="AC1599" s="6">
        <v>2.0077579999999999</v>
      </c>
      <c r="AD1599" s="6">
        <v>-0.101521</v>
      </c>
      <c r="AE1599" s="6">
        <v>-0.98195299999999996</v>
      </c>
      <c r="AF1599" s="6">
        <v>-2.0433599999999998</v>
      </c>
      <c r="AG1599" s="6">
        <v>0.39555800000000002</v>
      </c>
      <c r="AH1599" s="6">
        <v>1.1374200000000001</v>
      </c>
      <c r="AI1599" s="6">
        <v>1.2931999999999999</v>
      </c>
      <c r="AJ1599" s="6">
        <v>0.80472100000000002</v>
      </c>
      <c r="AK1599" s="6">
        <v>-0.70246500000000001</v>
      </c>
      <c r="AL1599" s="6">
        <v>0.27682400000000001</v>
      </c>
      <c r="AM1599" s="6">
        <v>-7.2061700000000006E-2</v>
      </c>
      <c r="AN1599" s="6">
        <v>-1.2688600000000001</v>
      </c>
      <c r="AO1599" s="6">
        <v>-3.59999</v>
      </c>
      <c r="AP1599" s="6">
        <v>-1.5943000000000001</v>
      </c>
      <c r="AQ1599" s="6">
        <v>0.50454299999999996</v>
      </c>
      <c r="AR1599" s="6">
        <v>1.7442200000000001</v>
      </c>
      <c r="AS1599" s="6">
        <v>-0.13603799999999999</v>
      </c>
      <c r="AT1599" s="6">
        <v>-0.84177400000000002</v>
      </c>
    </row>
    <row r="1600" spans="1:46" x14ac:dyDescent="0.2">
      <c r="A1600" t="s">
        <v>3362</v>
      </c>
      <c r="B1600" t="s">
        <v>3369</v>
      </c>
      <c r="C1600" t="s">
        <v>7733</v>
      </c>
      <c r="D1600">
        <v>61</v>
      </c>
      <c r="E1600" t="s">
        <v>2</v>
      </c>
      <c r="F1600" t="s">
        <v>6</v>
      </c>
      <c r="G1600">
        <v>11</v>
      </c>
      <c r="H1600" t="s">
        <v>6</v>
      </c>
      <c r="I1600" t="s">
        <v>2</v>
      </c>
      <c r="J1600" t="s">
        <v>46</v>
      </c>
      <c r="K1600" s="6">
        <v>1.65473002550791</v>
      </c>
      <c r="L1600" s="6">
        <v>1.7256631803428299</v>
      </c>
      <c r="M1600" s="6">
        <f t="shared" si="24"/>
        <v>7.0933154834919909E-2</v>
      </c>
      <c r="N1600" s="6" t="s">
        <v>25</v>
      </c>
      <c r="O1600" s="6">
        <v>-0.13583300000000001</v>
      </c>
      <c r="P1600" s="6">
        <v>0.66459000000000001</v>
      </c>
      <c r="Q1600" s="6">
        <v>0.99812400000000001</v>
      </c>
      <c r="R1600" s="6">
        <v>0.89755099999999999</v>
      </c>
      <c r="S1600" s="6">
        <v>0.67266700000000001</v>
      </c>
      <c r="T1600" s="6">
        <v>-0.48621900000000001</v>
      </c>
      <c r="U1600" s="6">
        <v>0.69715899999999997</v>
      </c>
      <c r="V1600" s="6">
        <v>0.22366900000000001</v>
      </c>
      <c r="W1600" s="6">
        <v>0.134883</v>
      </c>
      <c r="X1600" s="6">
        <v>0.40105200000000002</v>
      </c>
      <c r="Y1600" s="6">
        <v>-0.1169</v>
      </c>
      <c r="Z1600" s="6">
        <v>-0.28577999999999998</v>
      </c>
      <c r="AA1600" s="6">
        <v>4.4776999999999997E-2</v>
      </c>
      <c r="AB1600" s="6">
        <v>2.6533310000000001</v>
      </c>
      <c r="AC1600" s="6">
        <v>2.3075999999999999E-2</v>
      </c>
      <c r="AD1600" s="6">
        <v>0.16522200000000001</v>
      </c>
      <c r="AE1600" s="6">
        <v>-0.98195299999999996</v>
      </c>
      <c r="AF1600" s="6">
        <v>-2.0433599999999998</v>
      </c>
      <c r="AG1600" s="6">
        <v>0.39555800000000002</v>
      </c>
      <c r="AH1600" s="6">
        <v>1.1374200000000001</v>
      </c>
      <c r="AI1600" s="6">
        <v>1.2931999999999999</v>
      </c>
      <c r="AJ1600" s="6">
        <v>0.80472100000000002</v>
      </c>
      <c r="AK1600" s="6">
        <v>-0.70246500000000001</v>
      </c>
      <c r="AL1600" s="6">
        <v>0.27682400000000001</v>
      </c>
      <c r="AM1600" s="6">
        <v>-7.2061700000000006E-2</v>
      </c>
      <c r="AN1600" s="6">
        <v>-1.2688600000000001</v>
      </c>
      <c r="AO1600" s="6">
        <v>-3.59999</v>
      </c>
      <c r="AP1600" s="6">
        <v>-1.5943000000000001</v>
      </c>
      <c r="AQ1600" s="6">
        <v>0.50454299999999996</v>
      </c>
      <c r="AR1600" s="6">
        <v>1.7442200000000001</v>
      </c>
      <c r="AS1600" s="6">
        <v>-0.13603799999999999</v>
      </c>
      <c r="AT1600" s="6">
        <v>-0.84177400000000002</v>
      </c>
    </row>
    <row r="1601" spans="1:46" x14ac:dyDescent="0.2">
      <c r="A1601" t="s">
        <v>3362</v>
      </c>
      <c r="B1601" t="s">
        <v>3370</v>
      </c>
      <c r="C1601" t="s">
        <v>7733</v>
      </c>
      <c r="D1601">
        <v>61</v>
      </c>
      <c r="E1601" t="s">
        <v>2</v>
      </c>
      <c r="F1601" t="s">
        <v>8</v>
      </c>
      <c r="G1601">
        <v>11</v>
      </c>
      <c r="H1601" t="s">
        <v>6</v>
      </c>
      <c r="I1601" t="s">
        <v>3</v>
      </c>
      <c r="J1601" t="s">
        <v>46</v>
      </c>
      <c r="K1601" s="6">
        <v>1.65473002550791</v>
      </c>
      <c r="L1601" s="6">
        <v>1.7165810577215801</v>
      </c>
      <c r="M1601" s="6">
        <f t="shared" si="24"/>
        <v>6.1851032213670054E-2</v>
      </c>
      <c r="N1601" s="6" t="s">
        <v>25</v>
      </c>
      <c r="O1601" s="6">
        <v>0.29897299999999999</v>
      </c>
      <c r="P1601" s="6">
        <v>4.3309899999999999</v>
      </c>
      <c r="Q1601" s="6">
        <v>1.110948</v>
      </c>
      <c r="R1601" s="6">
        <v>2.1168520000000002</v>
      </c>
      <c r="S1601" s="6">
        <v>1.2764709999999999</v>
      </c>
      <c r="T1601" s="6">
        <v>0.55815000000000003</v>
      </c>
      <c r="U1601" s="6">
        <v>0.33754200000000001</v>
      </c>
      <c r="V1601" s="6">
        <v>0.71723499999999996</v>
      </c>
      <c r="W1601" s="6">
        <v>0.94487699999999997</v>
      </c>
      <c r="X1601" s="6">
        <v>-0.90422999999999998</v>
      </c>
      <c r="Y1601" s="6">
        <v>-3.1721499999999998</v>
      </c>
      <c r="Z1601" s="6">
        <v>-1.4205700000000001</v>
      </c>
      <c r="AA1601" s="6">
        <v>1.687784</v>
      </c>
      <c r="AB1601" s="6">
        <v>4.2138470000000003</v>
      </c>
      <c r="AC1601" s="6">
        <v>8.2125000000000004E-2</v>
      </c>
      <c r="AD1601" s="6">
        <v>2.2957000000000002E-2</v>
      </c>
      <c r="AE1601" s="6">
        <v>-0.98195299999999996</v>
      </c>
      <c r="AF1601" s="6">
        <v>-2.0433599999999998</v>
      </c>
      <c r="AG1601" s="6">
        <v>0.39555800000000002</v>
      </c>
      <c r="AH1601" s="6">
        <v>1.1374200000000001</v>
      </c>
      <c r="AI1601" s="6">
        <v>1.2931999999999999</v>
      </c>
      <c r="AJ1601" s="6">
        <v>0.80472100000000002</v>
      </c>
      <c r="AK1601" s="6">
        <v>-0.70246500000000001</v>
      </c>
      <c r="AL1601" s="6">
        <v>0.27682400000000001</v>
      </c>
      <c r="AM1601" s="6">
        <v>-7.2061700000000006E-2</v>
      </c>
      <c r="AN1601" s="6">
        <v>-1.2688600000000001</v>
      </c>
      <c r="AO1601" s="6">
        <v>-3.59999</v>
      </c>
      <c r="AP1601" s="6">
        <v>-1.5943000000000001</v>
      </c>
      <c r="AQ1601" s="6">
        <v>0.50454299999999996</v>
      </c>
      <c r="AR1601" s="6">
        <v>1.7442200000000001</v>
      </c>
      <c r="AS1601" s="6">
        <v>-0.13603799999999999</v>
      </c>
      <c r="AT1601" s="6">
        <v>-0.84177400000000002</v>
      </c>
    </row>
    <row r="1602" spans="1:46" x14ac:dyDescent="0.2">
      <c r="A1602" t="s">
        <v>3362</v>
      </c>
      <c r="B1602" t="s">
        <v>3371</v>
      </c>
      <c r="C1602" t="s">
        <v>7733</v>
      </c>
      <c r="D1602">
        <v>62</v>
      </c>
      <c r="E1602" t="s">
        <v>3</v>
      </c>
      <c r="F1602" t="s">
        <v>2</v>
      </c>
      <c r="G1602">
        <v>10</v>
      </c>
      <c r="H1602" t="s">
        <v>8</v>
      </c>
      <c r="I1602" t="s">
        <v>6</v>
      </c>
      <c r="J1602" t="s">
        <v>46</v>
      </c>
      <c r="K1602" s="6">
        <v>1.65473002550791</v>
      </c>
      <c r="L1602" s="6">
        <v>1.9822527611341101</v>
      </c>
      <c r="M1602" s="6">
        <f t="shared" si="24"/>
        <v>0.32752273562620005</v>
      </c>
      <c r="N1602" s="6" t="s">
        <v>25</v>
      </c>
      <c r="O1602" s="6">
        <v>-1.46251</v>
      </c>
      <c r="P1602" s="6">
        <v>-0.17627000000000001</v>
      </c>
      <c r="Q1602" s="6">
        <v>0.57689800000000002</v>
      </c>
      <c r="R1602" s="6">
        <v>1.088481</v>
      </c>
      <c r="S1602" s="6">
        <v>-1.37584</v>
      </c>
      <c r="T1602" s="6">
        <v>-0.61205299999999996</v>
      </c>
      <c r="U1602" s="6">
        <v>0.410914</v>
      </c>
      <c r="V1602" s="6">
        <v>-0.70954600000000001</v>
      </c>
      <c r="W1602" s="6">
        <v>-0.26522800000000002</v>
      </c>
      <c r="X1602" s="6">
        <v>1.90507</v>
      </c>
      <c r="Y1602" s="6">
        <v>-2.3552399999999998</v>
      </c>
      <c r="Z1602" s="6">
        <v>-1.0273000000000001</v>
      </c>
      <c r="AA1602" s="6">
        <v>-0.69717099999999999</v>
      </c>
      <c r="AB1602" s="6">
        <v>1.3133680000000001</v>
      </c>
      <c r="AC1602" s="6">
        <v>0.78478000000000003</v>
      </c>
      <c r="AD1602" s="6">
        <v>3.7782000000000003E-2</v>
      </c>
      <c r="AE1602" s="6">
        <v>-0.98195299999999996</v>
      </c>
      <c r="AF1602" s="6">
        <v>-2.0433599999999998</v>
      </c>
      <c r="AG1602" s="6">
        <v>0.39555800000000002</v>
      </c>
      <c r="AH1602" s="6">
        <v>1.1374200000000001</v>
      </c>
      <c r="AI1602" s="6">
        <v>1.2931999999999999</v>
      </c>
      <c r="AJ1602" s="6">
        <v>0.80472100000000002</v>
      </c>
      <c r="AK1602" s="6">
        <v>-0.70246500000000001</v>
      </c>
      <c r="AL1602" s="6">
        <v>0.27682400000000001</v>
      </c>
      <c r="AM1602" s="6">
        <v>-7.2061700000000006E-2</v>
      </c>
      <c r="AN1602" s="6">
        <v>-1.2688600000000001</v>
      </c>
      <c r="AO1602" s="6">
        <v>-3.59999</v>
      </c>
      <c r="AP1602" s="6">
        <v>-1.5943000000000001</v>
      </c>
      <c r="AQ1602" s="6">
        <v>0.50454299999999996</v>
      </c>
      <c r="AR1602" s="6">
        <v>1.7442200000000001</v>
      </c>
      <c r="AS1602" s="6">
        <v>-0.13603799999999999</v>
      </c>
      <c r="AT1602" s="6">
        <v>-0.84177400000000002</v>
      </c>
    </row>
    <row r="1603" spans="1:46" x14ac:dyDescent="0.2">
      <c r="A1603" t="s">
        <v>3362</v>
      </c>
      <c r="B1603" t="s">
        <v>3372</v>
      </c>
      <c r="C1603" t="s">
        <v>7733</v>
      </c>
      <c r="D1603">
        <v>62</v>
      </c>
      <c r="E1603" t="s">
        <v>3</v>
      </c>
      <c r="F1603" t="s">
        <v>6</v>
      </c>
      <c r="G1603">
        <v>10</v>
      </c>
      <c r="H1603" t="s">
        <v>8</v>
      </c>
      <c r="I1603" t="s">
        <v>2</v>
      </c>
      <c r="J1603" t="s">
        <v>46</v>
      </c>
      <c r="K1603" s="6">
        <v>1.65473002550791</v>
      </c>
      <c r="L1603" s="6">
        <v>1.7883677249276699</v>
      </c>
      <c r="M1603" s="6">
        <f t="shared" si="24"/>
        <v>0.13363769941975989</v>
      </c>
      <c r="N1603" s="6" t="s">
        <v>25</v>
      </c>
      <c r="O1603" s="6">
        <v>-0.59139699999999995</v>
      </c>
      <c r="P1603" s="6">
        <v>0.72470999999999997</v>
      </c>
      <c r="Q1603" s="6">
        <v>-2.3712849999999999</v>
      </c>
      <c r="R1603" s="6">
        <v>-0.62616400000000005</v>
      </c>
      <c r="S1603" s="6">
        <v>-1.924844</v>
      </c>
      <c r="T1603" s="6">
        <v>-1.5276639999999999</v>
      </c>
      <c r="U1603" s="6">
        <v>0.292294</v>
      </c>
      <c r="V1603" s="6">
        <v>-1.345583</v>
      </c>
      <c r="W1603" s="6">
        <v>0.31923600000000002</v>
      </c>
      <c r="X1603" s="6">
        <v>0.95479000000000003</v>
      </c>
      <c r="Y1603" s="6">
        <v>-0.63278999999999996</v>
      </c>
      <c r="Z1603" s="6">
        <v>-0.36931999999999998</v>
      </c>
      <c r="AA1603" s="6">
        <v>-2.0018989999999999</v>
      </c>
      <c r="AB1603" s="6">
        <v>-2.7887050000000002</v>
      </c>
      <c r="AC1603" s="6">
        <v>-0.884552</v>
      </c>
      <c r="AD1603" s="6">
        <v>0.21992300000000001</v>
      </c>
      <c r="AE1603" s="6">
        <v>-0.98195299999999996</v>
      </c>
      <c r="AF1603" s="6">
        <v>-2.0433599999999998</v>
      </c>
      <c r="AG1603" s="6">
        <v>0.39555800000000002</v>
      </c>
      <c r="AH1603" s="6">
        <v>1.1374200000000001</v>
      </c>
      <c r="AI1603" s="6">
        <v>1.2931999999999999</v>
      </c>
      <c r="AJ1603" s="6">
        <v>0.80472100000000002</v>
      </c>
      <c r="AK1603" s="6">
        <v>-0.70246500000000001</v>
      </c>
      <c r="AL1603" s="6">
        <v>0.27682400000000001</v>
      </c>
      <c r="AM1603" s="6">
        <v>-7.2061700000000006E-2</v>
      </c>
      <c r="AN1603" s="6">
        <v>-1.2688600000000001</v>
      </c>
      <c r="AO1603" s="6">
        <v>-3.59999</v>
      </c>
      <c r="AP1603" s="6">
        <v>-1.5943000000000001</v>
      </c>
      <c r="AQ1603" s="6">
        <v>0.50454299999999996</v>
      </c>
      <c r="AR1603" s="6">
        <v>1.7442200000000001</v>
      </c>
      <c r="AS1603" s="6">
        <v>-0.13603799999999999</v>
      </c>
      <c r="AT1603" s="6">
        <v>-0.84177400000000002</v>
      </c>
    </row>
    <row r="1604" spans="1:46" x14ac:dyDescent="0.2">
      <c r="A1604" t="s">
        <v>3362</v>
      </c>
      <c r="B1604" t="s">
        <v>3373</v>
      </c>
      <c r="C1604" t="s">
        <v>7733</v>
      </c>
      <c r="D1604">
        <v>62</v>
      </c>
      <c r="E1604" t="s">
        <v>3</v>
      </c>
      <c r="F1604" t="s">
        <v>8</v>
      </c>
      <c r="G1604">
        <v>10</v>
      </c>
      <c r="H1604" t="s">
        <v>8</v>
      </c>
      <c r="I1604" t="s">
        <v>3</v>
      </c>
      <c r="J1604" t="s">
        <v>46</v>
      </c>
      <c r="K1604" s="6">
        <v>1.65473002550791</v>
      </c>
      <c r="L1604" s="6">
        <v>1.6797713770645399</v>
      </c>
      <c r="M1604" s="6">
        <f t="shared" si="24"/>
        <v>2.5041351556629898E-2</v>
      </c>
      <c r="N1604" s="6" t="s">
        <v>25</v>
      </c>
      <c r="O1604" s="6">
        <v>-0.98237200000000002</v>
      </c>
      <c r="P1604" s="6">
        <v>-2.19712</v>
      </c>
      <c r="Q1604" s="6">
        <v>-2.0046339999999998</v>
      </c>
      <c r="R1604" s="6">
        <v>-0.69072199999999995</v>
      </c>
      <c r="S1604" s="6">
        <v>-2.5359060000000002</v>
      </c>
      <c r="T1604" s="6">
        <v>-1.253679</v>
      </c>
      <c r="U1604" s="6">
        <v>-3.0890000000000002E-3</v>
      </c>
      <c r="V1604" s="6">
        <v>-1.0364120000000001</v>
      </c>
      <c r="W1604" s="6">
        <v>-0.234293</v>
      </c>
      <c r="X1604" s="6">
        <v>0.93857999999999997</v>
      </c>
      <c r="Y1604" s="6">
        <v>-0.57623000000000002</v>
      </c>
      <c r="Z1604" s="6">
        <v>-0.20105999999999999</v>
      </c>
      <c r="AA1604" s="6">
        <v>-1.3359380000000001</v>
      </c>
      <c r="AB1604" s="6">
        <v>-1.8679349999999999</v>
      </c>
      <c r="AC1604" s="6">
        <v>-0.44675500000000001</v>
      </c>
      <c r="AD1604" s="6">
        <v>-7.4830999999999995E-2</v>
      </c>
      <c r="AE1604" s="6">
        <v>-0.98195299999999996</v>
      </c>
      <c r="AF1604" s="6">
        <v>-2.0433599999999998</v>
      </c>
      <c r="AG1604" s="6">
        <v>0.39555800000000002</v>
      </c>
      <c r="AH1604" s="6">
        <v>1.1374200000000001</v>
      </c>
      <c r="AI1604" s="6">
        <v>1.2931999999999999</v>
      </c>
      <c r="AJ1604" s="6">
        <v>0.80472100000000002</v>
      </c>
      <c r="AK1604" s="6">
        <v>-0.70246500000000001</v>
      </c>
      <c r="AL1604" s="6">
        <v>0.27682400000000001</v>
      </c>
      <c r="AM1604" s="6">
        <v>-7.2061700000000006E-2</v>
      </c>
      <c r="AN1604" s="6">
        <v>-1.2688600000000001</v>
      </c>
      <c r="AO1604" s="6">
        <v>-3.59999</v>
      </c>
      <c r="AP1604" s="6">
        <v>-1.5943000000000001</v>
      </c>
      <c r="AQ1604" s="6">
        <v>0.50454299999999996</v>
      </c>
      <c r="AR1604" s="6">
        <v>1.7442200000000001</v>
      </c>
      <c r="AS1604" s="6">
        <v>-0.13603799999999999</v>
      </c>
      <c r="AT1604" s="6">
        <v>-0.84177400000000002</v>
      </c>
    </row>
    <row r="1605" spans="1:46" x14ac:dyDescent="0.2">
      <c r="A1605" t="s">
        <v>3362</v>
      </c>
      <c r="B1605" t="s">
        <v>3374</v>
      </c>
      <c r="C1605" t="s">
        <v>7733</v>
      </c>
      <c r="D1605">
        <v>63</v>
      </c>
      <c r="E1605" t="s">
        <v>8</v>
      </c>
      <c r="F1605" t="s">
        <v>3</v>
      </c>
      <c r="G1605">
        <v>9</v>
      </c>
      <c r="H1605" t="s">
        <v>3</v>
      </c>
      <c r="I1605" t="s">
        <v>8</v>
      </c>
      <c r="J1605" t="s">
        <v>46</v>
      </c>
      <c r="K1605" s="6">
        <v>1.65473002550791</v>
      </c>
      <c r="L1605" s="6">
        <v>1.4593940753733901</v>
      </c>
      <c r="M1605" s="6">
        <f t="shared" si="24"/>
        <v>-0.19533595013451999</v>
      </c>
      <c r="N1605" s="6" t="s">
        <v>25</v>
      </c>
      <c r="O1605" s="6">
        <v>-0.338393</v>
      </c>
      <c r="P1605" s="6">
        <v>2.1204100000000001</v>
      </c>
      <c r="Q1605" s="6">
        <v>-0.65201900000000002</v>
      </c>
      <c r="R1605" s="6">
        <v>0.10294</v>
      </c>
      <c r="S1605" s="6">
        <v>-0.170156</v>
      </c>
      <c r="T1605" s="6">
        <v>-0.45344000000000001</v>
      </c>
      <c r="U1605" s="6">
        <v>0.96642700000000004</v>
      </c>
      <c r="V1605" s="6">
        <v>-0.53567799999999999</v>
      </c>
      <c r="W1605" s="6">
        <v>-0.63503399999999999</v>
      </c>
      <c r="X1605" s="6">
        <v>0.92522000000000004</v>
      </c>
      <c r="Y1605" s="6">
        <v>1.09531</v>
      </c>
      <c r="Z1605" s="6">
        <v>-1.3732800000000001</v>
      </c>
      <c r="AA1605" s="6">
        <v>-1.382981</v>
      </c>
      <c r="AB1605" s="6">
        <v>1.212915</v>
      </c>
      <c r="AC1605" s="6">
        <v>-0.88695000000000002</v>
      </c>
      <c r="AD1605" s="6">
        <v>0.56591499999999995</v>
      </c>
      <c r="AE1605" s="6">
        <v>-0.98195299999999996</v>
      </c>
      <c r="AF1605" s="6">
        <v>-2.0433599999999998</v>
      </c>
      <c r="AG1605" s="6">
        <v>0.39555800000000002</v>
      </c>
      <c r="AH1605" s="6">
        <v>1.1374200000000001</v>
      </c>
      <c r="AI1605" s="6">
        <v>1.2931999999999999</v>
      </c>
      <c r="AJ1605" s="6">
        <v>0.80472100000000002</v>
      </c>
      <c r="AK1605" s="6">
        <v>-0.70246500000000001</v>
      </c>
      <c r="AL1605" s="6">
        <v>0.27682400000000001</v>
      </c>
      <c r="AM1605" s="6">
        <v>-7.2061700000000006E-2</v>
      </c>
      <c r="AN1605" s="6">
        <v>-1.2688600000000001</v>
      </c>
      <c r="AO1605" s="6">
        <v>-3.59999</v>
      </c>
      <c r="AP1605" s="6">
        <v>-1.5943000000000001</v>
      </c>
      <c r="AQ1605" s="6">
        <v>0.50454299999999996</v>
      </c>
      <c r="AR1605" s="6">
        <v>1.7442200000000001</v>
      </c>
      <c r="AS1605" s="6">
        <v>-0.13603799999999999</v>
      </c>
      <c r="AT1605" s="6">
        <v>-0.84177400000000002</v>
      </c>
    </row>
    <row r="1606" spans="1:46" x14ac:dyDescent="0.2">
      <c r="A1606" t="s">
        <v>3362</v>
      </c>
      <c r="B1606" t="s">
        <v>3375</v>
      </c>
      <c r="C1606" t="s">
        <v>7733</v>
      </c>
      <c r="D1606">
        <v>63</v>
      </c>
      <c r="E1606" t="s">
        <v>8</v>
      </c>
      <c r="F1606" t="s">
        <v>2</v>
      </c>
      <c r="G1606">
        <v>9</v>
      </c>
      <c r="H1606" t="s">
        <v>3</v>
      </c>
      <c r="I1606" t="s">
        <v>6</v>
      </c>
      <c r="J1606" t="s">
        <v>46</v>
      </c>
      <c r="K1606" s="6">
        <v>1.65473002550791</v>
      </c>
      <c r="L1606" s="6">
        <v>1.6470392841871999</v>
      </c>
      <c r="M1606" s="6">
        <f t="shared" si="24"/>
        <v>-7.6907413207101261E-3</v>
      </c>
      <c r="N1606" s="6" t="s">
        <v>25</v>
      </c>
      <c r="O1606" s="6">
        <v>1.7210989999999999</v>
      </c>
      <c r="P1606" s="6">
        <v>2.6807599999999998</v>
      </c>
      <c r="Q1606" s="6">
        <v>0.74720299999999995</v>
      </c>
      <c r="R1606" s="6">
        <v>0.60294199999999998</v>
      </c>
      <c r="S1606" s="6">
        <v>-1.0911059999999999</v>
      </c>
      <c r="T1606" s="6">
        <v>-0.65370099999999998</v>
      </c>
      <c r="U1606" s="6">
        <v>0.18815100000000001</v>
      </c>
      <c r="V1606" s="6">
        <v>-0.32392700000000002</v>
      </c>
      <c r="W1606" s="6">
        <v>-0.63210500000000003</v>
      </c>
      <c r="X1606" s="6">
        <v>1.01756</v>
      </c>
      <c r="Y1606" s="6">
        <v>3.4717899999999999</v>
      </c>
      <c r="Z1606" s="6">
        <v>0.54009700000000005</v>
      </c>
      <c r="AA1606" s="6">
        <v>-0.111972</v>
      </c>
      <c r="AB1606" s="6">
        <v>0.347354</v>
      </c>
      <c r="AC1606" s="6">
        <v>-0.92520999999999998</v>
      </c>
      <c r="AD1606" s="6">
        <v>0.51309899999999997</v>
      </c>
      <c r="AE1606" s="6">
        <v>-0.98195299999999996</v>
      </c>
      <c r="AF1606" s="6">
        <v>-2.0433599999999998</v>
      </c>
      <c r="AG1606" s="6">
        <v>0.39555800000000002</v>
      </c>
      <c r="AH1606" s="6">
        <v>1.1374200000000001</v>
      </c>
      <c r="AI1606" s="6">
        <v>1.2931999999999999</v>
      </c>
      <c r="AJ1606" s="6">
        <v>0.80472100000000002</v>
      </c>
      <c r="AK1606" s="6">
        <v>-0.70246500000000001</v>
      </c>
      <c r="AL1606" s="6">
        <v>0.27682400000000001</v>
      </c>
      <c r="AM1606" s="6">
        <v>-7.2061700000000006E-2</v>
      </c>
      <c r="AN1606" s="6">
        <v>-1.2688600000000001</v>
      </c>
      <c r="AO1606" s="6">
        <v>-3.59999</v>
      </c>
      <c r="AP1606" s="6">
        <v>-1.5943000000000001</v>
      </c>
      <c r="AQ1606" s="6">
        <v>0.50454299999999996</v>
      </c>
      <c r="AR1606" s="6">
        <v>1.7442200000000001</v>
      </c>
      <c r="AS1606" s="6">
        <v>-0.13603799999999999</v>
      </c>
      <c r="AT1606" s="6">
        <v>-0.84177400000000002</v>
      </c>
    </row>
    <row r="1607" spans="1:46" x14ac:dyDescent="0.2">
      <c r="A1607" t="s">
        <v>3362</v>
      </c>
      <c r="B1607" t="s">
        <v>3376</v>
      </c>
      <c r="C1607" t="s">
        <v>7733</v>
      </c>
      <c r="D1607">
        <v>63</v>
      </c>
      <c r="E1607" t="s">
        <v>8</v>
      </c>
      <c r="F1607" t="s">
        <v>6</v>
      </c>
      <c r="G1607">
        <v>9</v>
      </c>
      <c r="H1607" t="s">
        <v>3</v>
      </c>
      <c r="I1607" t="s">
        <v>2</v>
      </c>
      <c r="J1607" t="s">
        <v>46</v>
      </c>
      <c r="K1607" s="6">
        <v>1.65473002550791</v>
      </c>
      <c r="L1607" s="6">
        <v>1.7685211148298301</v>
      </c>
      <c r="M1607" s="6">
        <f t="shared" si="24"/>
        <v>0.11379108932192006</v>
      </c>
      <c r="N1607" s="6" t="s">
        <v>25</v>
      </c>
      <c r="O1607" s="6">
        <v>-0.108796</v>
      </c>
      <c r="P1607" s="6">
        <v>3.8042899999999999</v>
      </c>
      <c r="Q1607" s="6">
        <v>2.4466990000000002</v>
      </c>
      <c r="R1607" s="6">
        <v>3.2033399999999999</v>
      </c>
      <c r="S1607" s="6">
        <v>3.0359419999999999</v>
      </c>
      <c r="T1607" s="6">
        <v>2.7102870000000001</v>
      </c>
      <c r="U1607" s="6">
        <v>1.180966</v>
      </c>
      <c r="V1607" s="6">
        <v>1.191608</v>
      </c>
      <c r="W1607" s="6">
        <v>0.66527400000000003</v>
      </c>
      <c r="X1607" s="6">
        <v>1.03887</v>
      </c>
      <c r="Y1607" s="6">
        <v>2.6844899999999998</v>
      </c>
      <c r="Z1607" s="6">
        <v>-0.70035999999999998</v>
      </c>
      <c r="AA1607" s="6">
        <v>1.670177</v>
      </c>
      <c r="AB1607" s="6">
        <v>4.9206849999999998</v>
      </c>
      <c r="AC1607" s="6">
        <v>1.6772819999999999</v>
      </c>
      <c r="AD1607" s="6">
        <v>0.28853800000000002</v>
      </c>
      <c r="AE1607" s="6">
        <v>-0.98195299999999996</v>
      </c>
      <c r="AF1607" s="6">
        <v>-2.0433599999999998</v>
      </c>
      <c r="AG1607" s="6">
        <v>0.39555800000000002</v>
      </c>
      <c r="AH1607" s="6">
        <v>1.1374200000000001</v>
      </c>
      <c r="AI1607" s="6">
        <v>1.2931999999999999</v>
      </c>
      <c r="AJ1607" s="6">
        <v>0.80472100000000002</v>
      </c>
      <c r="AK1607" s="6">
        <v>-0.70246500000000001</v>
      </c>
      <c r="AL1607" s="6">
        <v>0.27682400000000001</v>
      </c>
      <c r="AM1607" s="6">
        <v>-7.2061700000000006E-2</v>
      </c>
      <c r="AN1607" s="6">
        <v>-1.2688600000000001</v>
      </c>
      <c r="AO1607" s="6">
        <v>-3.59999</v>
      </c>
      <c r="AP1607" s="6">
        <v>-1.5943000000000001</v>
      </c>
      <c r="AQ1607" s="6">
        <v>0.50454299999999996</v>
      </c>
      <c r="AR1607" s="6">
        <v>1.7442200000000001</v>
      </c>
      <c r="AS1607" s="6">
        <v>-0.13603799999999999</v>
      </c>
      <c r="AT1607" s="6">
        <v>-0.84177400000000002</v>
      </c>
    </row>
    <row r="1608" spans="1:46" x14ac:dyDescent="0.2">
      <c r="A1608" t="s">
        <v>3362</v>
      </c>
      <c r="B1608" t="s">
        <v>3399</v>
      </c>
      <c r="C1608" t="s">
        <v>7733</v>
      </c>
      <c r="D1608">
        <v>64</v>
      </c>
      <c r="E1608" t="s">
        <v>3</v>
      </c>
      <c r="F1608" t="s">
        <v>2</v>
      </c>
      <c r="G1608">
        <v>8</v>
      </c>
      <c r="H1608" t="s">
        <v>8</v>
      </c>
      <c r="I1608" t="s">
        <v>6</v>
      </c>
      <c r="J1608" t="s">
        <v>46</v>
      </c>
      <c r="K1608" s="6">
        <v>1.65473002550791</v>
      </c>
      <c r="L1608" s="6">
        <v>1.9163184061623399</v>
      </c>
      <c r="M1608" s="6">
        <f t="shared" si="24"/>
        <v>0.26158838065442991</v>
      </c>
      <c r="N1608" s="6">
        <v>-8.5301058872373006E-2</v>
      </c>
      <c r="O1608" s="6">
        <v>1.504454</v>
      </c>
      <c r="P1608" s="6">
        <v>0.90173000000000003</v>
      </c>
      <c r="Q1608" s="6">
        <v>-0.89958099999999996</v>
      </c>
      <c r="R1608" s="6">
        <v>0.13775399999999999</v>
      </c>
      <c r="S1608" s="6">
        <v>-0.80996900000000005</v>
      </c>
      <c r="T1608" s="6">
        <v>-1.111775</v>
      </c>
      <c r="U1608" s="6">
        <v>0.93521299999999996</v>
      </c>
      <c r="V1608" s="6">
        <v>-0.84440300000000001</v>
      </c>
      <c r="W1608" s="6">
        <v>-9.7233E-2</v>
      </c>
      <c r="X1608" s="6">
        <v>2.3462290000000001</v>
      </c>
      <c r="Y1608" s="6">
        <v>0.59962000000000004</v>
      </c>
      <c r="Z1608" s="6">
        <v>0.25727</v>
      </c>
      <c r="AA1608" s="6">
        <v>-0.94299999999999995</v>
      </c>
      <c r="AB1608" s="6">
        <v>0.45461600000000002</v>
      </c>
      <c r="AC1608" s="6">
        <v>-1.7081809999999999</v>
      </c>
      <c r="AD1608" s="6">
        <v>0.48916900000000002</v>
      </c>
      <c r="AE1608" s="6">
        <v>-0.98195299999999996</v>
      </c>
      <c r="AF1608" s="6">
        <v>-2.0433599999999998</v>
      </c>
      <c r="AG1608" s="6">
        <v>0.39555800000000002</v>
      </c>
      <c r="AH1608" s="6">
        <v>1.1374200000000001</v>
      </c>
      <c r="AI1608" s="6">
        <v>1.2931999999999999</v>
      </c>
      <c r="AJ1608" s="6">
        <v>0.80472100000000002</v>
      </c>
      <c r="AK1608" s="6">
        <v>-0.70246500000000001</v>
      </c>
      <c r="AL1608" s="6">
        <v>0.27682400000000001</v>
      </c>
      <c r="AM1608" s="6">
        <v>-7.2061700000000006E-2</v>
      </c>
      <c r="AN1608" s="6">
        <v>-1.2688600000000001</v>
      </c>
      <c r="AO1608" s="6">
        <v>-3.59999</v>
      </c>
      <c r="AP1608" s="6">
        <v>-1.5943000000000001</v>
      </c>
      <c r="AQ1608" s="6">
        <v>0.50454299999999996</v>
      </c>
      <c r="AR1608" s="6">
        <v>1.7442200000000001</v>
      </c>
      <c r="AS1608" s="6">
        <v>-0.13603799999999999</v>
      </c>
      <c r="AT1608" s="6">
        <v>-0.84177400000000002</v>
      </c>
    </row>
    <row r="1609" spans="1:46" x14ac:dyDescent="0.2">
      <c r="A1609" t="s">
        <v>3362</v>
      </c>
      <c r="B1609" t="s">
        <v>3377</v>
      </c>
      <c r="C1609" t="s">
        <v>7733</v>
      </c>
      <c r="D1609">
        <v>64</v>
      </c>
      <c r="E1609" t="s">
        <v>3</v>
      </c>
      <c r="F1609" t="s">
        <v>6</v>
      </c>
      <c r="G1609">
        <v>8</v>
      </c>
      <c r="H1609" t="s">
        <v>8</v>
      </c>
      <c r="I1609" t="s">
        <v>2</v>
      </c>
      <c r="J1609" t="s">
        <v>46</v>
      </c>
      <c r="K1609" s="6">
        <v>1.65473002550791</v>
      </c>
      <c r="L1609" s="6">
        <v>1.6729252614041199</v>
      </c>
      <c r="M1609" s="6">
        <f t="shared" si="24"/>
        <v>1.819523589620986E-2</v>
      </c>
      <c r="N1609" s="6">
        <v>1.7434330367303299</v>
      </c>
      <c r="O1609" s="6">
        <v>0.22652900000000001</v>
      </c>
      <c r="P1609" s="6">
        <v>-1.1579299999999999</v>
      </c>
      <c r="Q1609" s="6">
        <v>-1.034807</v>
      </c>
      <c r="R1609" s="6">
        <v>-0.29674600000000001</v>
      </c>
      <c r="S1609" s="6">
        <v>-0.469198</v>
      </c>
      <c r="T1609" s="6">
        <v>-1.7063550000000001</v>
      </c>
      <c r="U1609" s="6">
        <v>8.0337000000000006E-2</v>
      </c>
      <c r="V1609" s="6">
        <v>3.8324999999999998E-2</v>
      </c>
      <c r="W1609" s="6">
        <v>-1.343092</v>
      </c>
      <c r="X1609" s="6">
        <v>2.0891700000000002</v>
      </c>
      <c r="Y1609" s="6">
        <v>1.36877</v>
      </c>
      <c r="Z1609" s="6">
        <v>0.74485999999999997</v>
      </c>
      <c r="AA1609" s="6">
        <v>-1.2100489999999999</v>
      </c>
      <c r="AB1609" s="6">
        <v>-1.2060120000000001</v>
      </c>
      <c r="AC1609" s="6">
        <v>0.14979000000000001</v>
      </c>
      <c r="AD1609" s="6">
        <v>0.208006</v>
      </c>
      <c r="AE1609" s="6">
        <v>-0.98195299999999996</v>
      </c>
      <c r="AF1609" s="6">
        <v>-2.0433599999999998</v>
      </c>
      <c r="AG1609" s="6">
        <v>0.39555800000000002</v>
      </c>
      <c r="AH1609" s="6">
        <v>1.1374200000000001</v>
      </c>
      <c r="AI1609" s="6">
        <v>1.2931999999999999</v>
      </c>
      <c r="AJ1609" s="6">
        <v>0.80472100000000002</v>
      </c>
      <c r="AK1609" s="6">
        <v>-0.70246500000000001</v>
      </c>
      <c r="AL1609" s="6">
        <v>0.27682400000000001</v>
      </c>
      <c r="AM1609" s="6">
        <v>-7.2061700000000006E-2</v>
      </c>
      <c r="AN1609" s="6">
        <v>-1.2688600000000001</v>
      </c>
      <c r="AO1609" s="6">
        <v>-3.59999</v>
      </c>
      <c r="AP1609" s="6">
        <v>-1.5943000000000001</v>
      </c>
      <c r="AQ1609" s="6">
        <v>0.50454299999999996</v>
      </c>
      <c r="AR1609" s="6">
        <v>1.7442200000000001</v>
      </c>
      <c r="AS1609" s="6">
        <v>-0.13603799999999999</v>
      </c>
      <c r="AT1609" s="6">
        <v>-0.84177400000000002</v>
      </c>
    </row>
    <row r="1610" spans="1:46" x14ac:dyDescent="0.2">
      <c r="A1610" t="s">
        <v>3362</v>
      </c>
      <c r="B1610" t="s">
        <v>3400</v>
      </c>
      <c r="C1610" t="s">
        <v>7733</v>
      </c>
      <c r="D1610">
        <v>64</v>
      </c>
      <c r="E1610" t="s">
        <v>3</v>
      </c>
      <c r="F1610" t="s">
        <v>8</v>
      </c>
      <c r="G1610">
        <v>8</v>
      </c>
      <c r="H1610" t="s">
        <v>8</v>
      </c>
      <c r="I1610" t="s">
        <v>3</v>
      </c>
      <c r="J1610" t="s">
        <v>46</v>
      </c>
      <c r="K1610" s="6">
        <v>1.65473002550791</v>
      </c>
      <c r="L1610" s="6">
        <v>1.5335288396858899</v>
      </c>
      <c r="M1610" s="6">
        <f t="shared" si="24"/>
        <v>-0.12120118582202011</v>
      </c>
      <c r="N1610" s="6">
        <v>-5.9022178897274603E-2</v>
      </c>
      <c r="O1610" s="6">
        <v>-1.2123E-2</v>
      </c>
      <c r="P1610" s="6">
        <v>-0.25168000000000001</v>
      </c>
      <c r="Q1610" s="6">
        <v>-1.0875649999999999</v>
      </c>
      <c r="R1610" s="6">
        <v>-1.11639</v>
      </c>
      <c r="S1610" s="6">
        <v>-2.2536610000000001</v>
      </c>
      <c r="T1610" s="6">
        <v>-2.1518630000000001</v>
      </c>
      <c r="U1610" s="6">
        <v>8.3999000000000004E-2</v>
      </c>
      <c r="V1610" s="6">
        <v>-7.8302999999999998E-2</v>
      </c>
      <c r="W1610" s="6">
        <v>-1.3869339999999999</v>
      </c>
      <c r="X1610" s="6">
        <v>3.3740920000000001</v>
      </c>
      <c r="Y1610" s="6">
        <v>4.6548400000000001</v>
      </c>
      <c r="Z1610" s="6">
        <v>0.79244000000000003</v>
      </c>
      <c r="AA1610" s="6">
        <v>-1.838633</v>
      </c>
      <c r="AB1610" s="6">
        <v>-3.0347</v>
      </c>
      <c r="AC1610" s="6">
        <v>-1.531153</v>
      </c>
      <c r="AD1610" s="6">
        <v>0.18395</v>
      </c>
      <c r="AE1610" s="6">
        <v>-0.98195299999999996</v>
      </c>
      <c r="AF1610" s="6">
        <v>-2.0433599999999998</v>
      </c>
      <c r="AG1610" s="6">
        <v>0.39555800000000002</v>
      </c>
      <c r="AH1610" s="6">
        <v>1.1374200000000001</v>
      </c>
      <c r="AI1610" s="6">
        <v>1.2931999999999999</v>
      </c>
      <c r="AJ1610" s="6">
        <v>0.80472100000000002</v>
      </c>
      <c r="AK1610" s="6">
        <v>-0.70246500000000001</v>
      </c>
      <c r="AL1610" s="6">
        <v>0.27682400000000001</v>
      </c>
      <c r="AM1610" s="6">
        <v>-7.2061700000000006E-2</v>
      </c>
      <c r="AN1610" s="6">
        <v>-1.2688600000000001</v>
      </c>
      <c r="AO1610" s="6">
        <v>-3.59999</v>
      </c>
      <c r="AP1610" s="6">
        <v>-1.5943000000000001</v>
      </c>
      <c r="AQ1610" s="6">
        <v>0.50454299999999996</v>
      </c>
      <c r="AR1610" s="6">
        <v>1.7442200000000001</v>
      </c>
      <c r="AS1610" s="6">
        <v>-0.13603799999999999</v>
      </c>
      <c r="AT1610" s="6">
        <v>-0.84177400000000002</v>
      </c>
    </row>
    <row r="1611" spans="1:46" x14ac:dyDescent="0.2">
      <c r="A1611" t="s">
        <v>3362</v>
      </c>
      <c r="B1611" t="s">
        <v>3398</v>
      </c>
      <c r="C1611" t="s">
        <v>7733</v>
      </c>
      <c r="D1611">
        <v>65</v>
      </c>
      <c r="E1611" t="s">
        <v>6</v>
      </c>
      <c r="F1611" t="s">
        <v>3</v>
      </c>
      <c r="G1611">
        <v>7</v>
      </c>
      <c r="H1611" t="s">
        <v>2</v>
      </c>
      <c r="I1611" t="s">
        <v>8</v>
      </c>
      <c r="J1611" t="s">
        <v>46</v>
      </c>
      <c r="K1611" s="6">
        <v>1.65473002550791</v>
      </c>
      <c r="L1611" s="6">
        <v>1.3180897837660901</v>
      </c>
      <c r="M1611" s="6">
        <f t="shared" si="24"/>
        <v>-0.33664024174181995</v>
      </c>
      <c r="N1611" s="6">
        <v>-2.9131604701643901</v>
      </c>
      <c r="O1611" s="6">
        <v>0.92829200000000001</v>
      </c>
      <c r="P1611" s="6">
        <v>-0.20038</v>
      </c>
      <c r="Q1611" s="6">
        <v>-2.5720540000000001</v>
      </c>
      <c r="R1611" s="6">
        <v>-3.1904189999999999</v>
      </c>
      <c r="S1611" s="6">
        <v>-4.7834519999999996</v>
      </c>
      <c r="T1611" s="6">
        <v>-3.45797</v>
      </c>
      <c r="U1611" s="6">
        <v>-0.61984799999999995</v>
      </c>
      <c r="V1611" s="6">
        <v>-2.973938</v>
      </c>
      <c r="W1611" s="6">
        <v>-0.86529</v>
      </c>
      <c r="X1611" s="6">
        <v>0.72962700000000003</v>
      </c>
      <c r="Y1611" s="6">
        <v>-0.46872999999999998</v>
      </c>
      <c r="Z1611" s="6">
        <v>0.81133500000000003</v>
      </c>
      <c r="AA1611" s="6">
        <v>-3.871864</v>
      </c>
      <c r="AB1611" s="6">
        <v>-6.1062130000000003</v>
      </c>
      <c r="AC1611" s="6">
        <v>-1.7266159999999999</v>
      </c>
      <c r="AD1611" s="6">
        <v>0.291682</v>
      </c>
      <c r="AE1611" s="6">
        <v>-0.98195299999999996</v>
      </c>
      <c r="AF1611" s="6">
        <v>-2.0433599999999998</v>
      </c>
      <c r="AG1611" s="6">
        <v>0.39555800000000002</v>
      </c>
      <c r="AH1611" s="6">
        <v>1.1374200000000001</v>
      </c>
      <c r="AI1611" s="6">
        <v>1.2931999999999999</v>
      </c>
      <c r="AJ1611" s="6">
        <v>0.80472100000000002</v>
      </c>
      <c r="AK1611" s="6">
        <v>-0.70246500000000001</v>
      </c>
      <c r="AL1611" s="6">
        <v>0.27682400000000001</v>
      </c>
      <c r="AM1611" s="6">
        <v>-7.2061700000000006E-2</v>
      </c>
      <c r="AN1611" s="6">
        <v>-1.2688600000000001</v>
      </c>
      <c r="AO1611" s="6">
        <v>-3.59999</v>
      </c>
      <c r="AP1611" s="6">
        <v>-1.5943000000000001</v>
      </c>
      <c r="AQ1611" s="6">
        <v>0.50454299999999996</v>
      </c>
      <c r="AR1611" s="6">
        <v>1.7442200000000001</v>
      </c>
      <c r="AS1611" s="6">
        <v>-0.13603799999999999</v>
      </c>
      <c r="AT1611" s="6">
        <v>-0.84177400000000002</v>
      </c>
    </row>
    <row r="1612" spans="1:46" x14ac:dyDescent="0.2">
      <c r="A1612" t="s">
        <v>3362</v>
      </c>
      <c r="B1612" t="s">
        <v>3378</v>
      </c>
      <c r="C1612" t="s">
        <v>7733</v>
      </c>
      <c r="D1612">
        <v>65</v>
      </c>
      <c r="E1612" t="s">
        <v>6</v>
      </c>
      <c r="F1612" t="s">
        <v>2</v>
      </c>
      <c r="G1612">
        <v>7</v>
      </c>
      <c r="H1612" t="s">
        <v>2</v>
      </c>
      <c r="I1612" t="s">
        <v>6</v>
      </c>
      <c r="J1612" t="s">
        <v>46</v>
      </c>
      <c r="K1612" s="6">
        <v>1.65473002550791</v>
      </c>
      <c r="L1612" s="6">
        <v>1.4668025649933201</v>
      </c>
      <c r="M1612" s="6">
        <f t="shared" si="24"/>
        <v>-0.18792746051458997</v>
      </c>
      <c r="N1612" s="6">
        <v>-4.3823832959943703</v>
      </c>
      <c r="O1612" s="6">
        <v>1.17987</v>
      </c>
      <c r="P1612" s="6">
        <v>0.29103000000000001</v>
      </c>
      <c r="Q1612" s="6">
        <v>-3.8386870000000002</v>
      </c>
      <c r="R1612" s="6">
        <v>-5.2851749999999997</v>
      </c>
      <c r="S1612" s="6">
        <v>-7.3196240000000001</v>
      </c>
      <c r="T1612" s="6">
        <v>-4.022373</v>
      </c>
      <c r="U1612" s="6">
        <v>-0.106096</v>
      </c>
      <c r="V1612" s="6">
        <v>-3.409338</v>
      </c>
      <c r="W1612" s="6">
        <v>-0.91110000000000002</v>
      </c>
      <c r="X1612" s="6">
        <v>0.95362000000000002</v>
      </c>
      <c r="Y1612" s="6">
        <v>0.29332000000000003</v>
      </c>
      <c r="Z1612" s="6">
        <v>0.68813999999999997</v>
      </c>
      <c r="AA1612" s="6">
        <v>-4.8591889999999998</v>
      </c>
      <c r="AB1612" s="6">
        <v>-7.5280769999999997</v>
      </c>
      <c r="AC1612" s="6">
        <v>-3.239878</v>
      </c>
      <c r="AD1612" s="6">
        <v>0.186941</v>
      </c>
      <c r="AE1612" s="6">
        <v>-0.98195299999999996</v>
      </c>
      <c r="AF1612" s="6">
        <v>-2.0433599999999998</v>
      </c>
      <c r="AG1612" s="6">
        <v>0.39555800000000002</v>
      </c>
      <c r="AH1612" s="6">
        <v>1.1374200000000001</v>
      </c>
      <c r="AI1612" s="6">
        <v>1.2931999999999999</v>
      </c>
      <c r="AJ1612" s="6">
        <v>0.80472100000000002</v>
      </c>
      <c r="AK1612" s="6">
        <v>-0.70246500000000001</v>
      </c>
      <c r="AL1612" s="6">
        <v>0.27682400000000001</v>
      </c>
      <c r="AM1612" s="6">
        <v>-7.2061700000000006E-2</v>
      </c>
      <c r="AN1612" s="6">
        <v>-1.2688600000000001</v>
      </c>
      <c r="AO1612" s="6">
        <v>-3.59999</v>
      </c>
      <c r="AP1612" s="6">
        <v>-1.5943000000000001</v>
      </c>
      <c r="AQ1612" s="6">
        <v>0.50454299999999996</v>
      </c>
      <c r="AR1612" s="6">
        <v>1.7442200000000001</v>
      </c>
      <c r="AS1612" s="6">
        <v>-0.13603799999999999</v>
      </c>
      <c r="AT1612" s="6">
        <v>-0.84177400000000002</v>
      </c>
    </row>
    <row r="1613" spans="1:46" x14ac:dyDescent="0.2">
      <c r="A1613" t="s">
        <v>3362</v>
      </c>
      <c r="B1613" t="s">
        <v>3379</v>
      </c>
      <c r="C1613" t="s">
        <v>7733</v>
      </c>
      <c r="D1613">
        <v>65</v>
      </c>
      <c r="E1613" t="s">
        <v>6</v>
      </c>
      <c r="F1613" t="s">
        <v>8</v>
      </c>
      <c r="G1613">
        <v>7</v>
      </c>
      <c r="H1613" t="s">
        <v>2</v>
      </c>
      <c r="I1613" t="s">
        <v>3</v>
      </c>
      <c r="J1613" t="s">
        <v>46</v>
      </c>
      <c r="K1613" s="6">
        <v>1.65473002550791</v>
      </c>
      <c r="L1613" s="6">
        <v>1.16110354522645</v>
      </c>
      <c r="M1613" s="6">
        <f t="shared" si="24"/>
        <v>-0.49362648028146006</v>
      </c>
      <c r="N1613" s="6">
        <v>-4.36859267933289</v>
      </c>
      <c r="O1613" s="6">
        <v>1.6891039999999999</v>
      </c>
      <c r="P1613" s="6">
        <v>0.71970999999999996</v>
      </c>
      <c r="Q1613" s="6">
        <v>-4.2694130000000001</v>
      </c>
      <c r="R1613" s="6">
        <v>-5.8493690000000003</v>
      </c>
      <c r="S1613" s="6">
        <v>-7.5390490000000003</v>
      </c>
      <c r="T1613" s="6">
        <v>-5.0124639999999996</v>
      </c>
      <c r="U1613" s="6">
        <v>-0.54930699999999999</v>
      </c>
      <c r="V1613" s="6">
        <v>-3.6351689999999999</v>
      </c>
      <c r="W1613" s="6">
        <v>-1.11053</v>
      </c>
      <c r="X1613" s="6">
        <v>-1.1027</v>
      </c>
      <c r="Y1613" s="6">
        <v>0.10161000000000001</v>
      </c>
      <c r="Z1613" s="6">
        <v>1.18187</v>
      </c>
      <c r="AA1613" s="6">
        <v>-4.7491329999999996</v>
      </c>
      <c r="AB1613" s="6">
        <v>-8.5497409999999991</v>
      </c>
      <c r="AC1613" s="6">
        <v>-2.6476489999999999</v>
      </c>
      <c r="AD1613" s="6">
        <v>0.114137</v>
      </c>
      <c r="AE1613" s="6">
        <v>-0.98195299999999996</v>
      </c>
      <c r="AF1613" s="6">
        <v>-2.0433599999999998</v>
      </c>
      <c r="AG1613" s="6">
        <v>0.39555800000000002</v>
      </c>
      <c r="AH1613" s="6">
        <v>1.1374200000000001</v>
      </c>
      <c r="AI1613" s="6">
        <v>1.2931999999999999</v>
      </c>
      <c r="AJ1613" s="6">
        <v>0.80472100000000002</v>
      </c>
      <c r="AK1613" s="6">
        <v>-0.70246500000000001</v>
      </c>
      <c r="AL1613" s="6">
        <v>0.27682400000000001</v>
      </c>
      <c r="AM1613" s="6">
        <v>-7.2061700000000006E-2</v>
      </c>
      <c r="AN1613" s="6">
        <v>-1.2688600000000001</v>
      </c>
      <c r="AO1613" s="6">
        <v>-3.59999</v>
      </c>
      <c r="AP1613" s="6">
        <v>-1.5943000000000001</v>
      </c>
      <c r="AQ1613" s="6">
        <v>0.50454299999999996</v>
      </c>
      <c r="AR1613" s="6">
        <v>1.7442200000000001</v>
      </c>
      <c r="AS1613" s="6">
        <v>-0.13603799999999999</v>
      </c>
      <c r="AT1613" s="6">
        <v>-0.84177400000000002</v>
      </c>
    </row>
    <row r="1614" spans="1:46" x14ac:dyDescent="0.2">
      <c r="A1614" t="s">
        <v>3362</v>
      </c>
      <c r="B1614" t="s">
        <v>3380</v>
      </c>
      <c r="C1614" t="s">
        <v>7733</v>
      </c>
      <c r="D1614">
        <v>66</v>
      </c>
      <c r="E1614" t="s">
        <v>6</v>
      </c>
      <c r="F1614" t="s">
        <v>3</v>
      </c>
      <c r="G1614">
        <v>6</v>
      </c>
      <c r="H1614" t="s">
        <v>2</v>
      </c>
      <c r="I1614" t="s">
        <v>8</v>
      </c>
      <c r="J1614" t="s">
        <v>46</v>
      </c>
      <c r="K1614" s="6">
        <v>1.65473002550791</v>
      </c>
      <c r="L1614" s="6">
        <v>1.37176490917853</v>
      </c>
      <c r="M1614" s="6">
        <f t="shared" si="24"/>
        <v>-0.28296511632938004</v>
      </c>
      <c r="N1614" s="6">
        <v>-4.3137965682172901</v>
      </c>
      <c r="O1614" s="6">
        <v>0.89259999999999995</v>
      </c>
      <c r="P1614" s="6">
        <v>-1.0736000000000001</v>
      </c>
      <c r="Q1614" s="6">
        <v>-4.8411920000000004</v>
      </c>
      <c r="R1614" s="6">
        <v>-7.7964989999999998</v>
      </c>
      <c r="S1614" s="6">
        <v>-10.036326000000001</v>
      </c>
      <c r="T1614" s="6">
        <v>-4.8439730000000001</v>
      </c>
      <c r="U1614" s="6">
        <v>-0.197155</v>
      </c>
      <c r="V1614" s="6">
        <v>-4.7261350000000002</v>
      </c>
      <c r="W1614" s="6">
        <v>-2.210426</v>
      </c>
      <c r="X1614" s="6">
        <v>0.43454999999999999</v>
      </c>
      <c r="Y1614" s="6">
        <v>-2.5740599999999998</v>
      </c>
      <c r="Z1614" s="6">
        <v>-1.3480099999999999</v>
      </c>
      <c r="AA1614" s="6">
        <v>-6.2737850000000002</v>
      </c>
      <c r="AB1614" s="6">
        <v>-9.2454909999999995</v>
      </c>
      <c r="AC1614" s="6">
        <v>-3.932029</v>
      </c>
      <c r="AD1614" s="6">
        <v>0.104798</v>
      </c>
      <c r="AE1614" s="6">
        <v>-0.98195299999999996</v>
      </c>
      <c r="AF1614" s="6">
        <v>-2.0433599999999998</v>
      </c>
      <c r="AG1614" s="6">
        <v>0.39555800000000002</v>
      </c>
      <c r="AH1614" s="6">
        <v>1.1374200000000001</v>
      </c>
      <c r="AI1614" s="6">
        <v>1.2931999999999999</v>
      </c>
      <c r="AJ1614" s="6">
        <v>0.80472100000000002</v>
      </c>
      <c r="AK1614" s="6">
        <v>-0.70246500000000001</v>
      </c>
      <c r="AL1614" s="6">
        <v>0.27682400000000001</v>
      </c>
      <c r="AM1614" s="6">
        <v>-7.2061700000000006E-2</v>
      </c>
      <c r="AN1614" s="6">
        <v>-1.2688600000000001</v>
      </c>
      <c r="AO1614" s="6">
        <v>-3.59999</v>
      </c>
      <c r="AP1614" s="6">
        <v>-1.5943000000000001</v>
      </c>
      <c r="AQ1614" s="6">
        <v>0.50454299999999996</v>
      </c>
      <c r="AR1614" s="6">
        <v>1.7442200000000001</v>
      </c>
      <c r="AS1614" s="6">
        <v>-0.13603799999999999</v>
      </c>
      <c r="AT1614" s="6">
        <v>-0.84177400000000002</v>
      </c>
    </row>
    <row r="1615" spans="1:46" x14ac:dyDescent="0.2">
      <c r="A1615" t="s">
        <v>3362</v>
      </c>
      <c r="B1615" t="s">
        <v>3381</v>
      </c>
      <c r="C1615" t="s">
        <v>7733</v>
      </c>
      <c r="D1615">
        <v>66</v>
      </c>
      <c r="E1615" t="s">
        <v>6</v>
      </c>
      <c r="F1615" t="s">
        <v>2</v>
      </c>
      <c r="G1615">
        <v>6</v>
      </c>
      <c r="H1615" t="s">
        <v>2</v>
      </c>
      <c r="I1615" t="s">
        <v>6</v>
      </c>
      <c r="J1615" t="s">
        <v>46</v>
      </c>
      <c r="K1615" s="6">
        <v>1.65473002550791</v>
      </c>
      <c r="L1615" s="6">
        <v>1.2155530649014601</v>
      </c>
      <c r="M1615" s="6">
        <f t="shared" si="24"/>
        <v>-0.43917696060644995</v>
      </c>
      <c r="N1615" s="6">
        <v>-4.2676478983569899</v>
      </c>
      <c r="O1615" s="6">
        <v>1.489638</v>
      </c>
      <c r="P1615" s="6">
        <v>1.06768</v>
      </c>
      <c r="Q1615" s="6">
        <v>-4.1105790000000004</v>
      </c>
      <c r="R1615" s="6">
        <v>-7.1684979999999996</v>
      </c>
      <c r="S1615" s="6">
        <v>-8.6441370000000006</v>
      </c>
      <c r="T1615" s="6">
        <v>-4.7092359999999998</v>
      </c>
      <c r="U1615" s="6">
        <v>-0.59162300000000001</v>
      </c>
      <c r="V1615" s="6">
        <v>-3.2812800000000002</v>
      </c>
      <c r="W1615" s="6">
        <v>-1.8877520000000001</v>
      </c>
      <c r="X1615" s="6">
        <v>0.26813999999999999</v>
      </c>
      <c r="Y1615" s="6">
        <v>-1.6803999999999999</v>
      </c>
      <c r="Z1615" s="6">
        <v>-0.16592999999999999</v>
      </c>
      <c r="AA1615" s="6">
        <v>-6.1823629999999996</v>
      </c>
      <c r="AB1615" s="6">
        <v>-7.8210839999999999</v>
      </c>
      <c r="AC1615" s="6">
        <v>-3.3027229999999999</v>
      </c>
      <c r="AD1615" s="6">
        <v>-6.1497999999999997E-2</v>
      </c>
      <c r="AE1615" s="6">
        <v>-0.98195299999999996</v>
      </c>
      <c r="AF1615" s="6">
        <v>-2.0433599999999998</v>
      </c>
      <c r="AG1615" s="6">
        <v>0.39555800000000002</v>
      </c>
      <c r="AH1615" s="6">
        <v>1.1374200000000001</v>
      </c>
      <c r="AI1615" s="6">
        <v>1.2931999999999999</v>
      </c>
      <c r="AJ1615" s="6">
        <v>0.80472100000000002</v>
      </c>
      <c r="AK1615" s="6">
        <v>-0.70246500000000001</v>
      </c>
      <c r="AL1615" s="6">
        <v>0.27682400000000001</v>
      </c>
      <c r="AM1615" s="6">
        <v>-7.2061700000000006E-2</v>
      </c>
      <c r="AN1615" s="6">
        <v>-1.2688600000000001</v>
      </c>
      <c r="AO1615" s="6">
        <v>-3.59999</v>
      </c>
      <c r="AP1615" s="6">
        <v>-1.5943000000000001</v>
      </c>
      <c r="AQ1615" s="6">
        <v>0.50454299999999996</v>
      </c>
      <c r="AR1615" s="6">
        <v>1.7442200000000001</v>
      </c>
      <c r="AS1615" s="6">
        <v>-0.13603799999999999</v>
      </c>
      <c r="AT1615" s="6">
        <v>-0.84177400000000002</v>
      </c>
    </row>
    <row r="1616" spans="1:46" x14ac:dyDescent="0.2">
      <c r="A1616" t="s">
        <v>3362</v>
      </c>
      <c r="B1616" t="s">
        <v>3382</v>
      </c>
      <c r="C1616" t="s">
        <v>7733</v>
      </c>
      <c r="D1616">
        <v>66</v>
      </c>
      <c r="E1616" t="s">
        <v>6</v>
      </c>
      <c r="F1616" t="s">
        <v>8</v>
      </c>
      <c r="G1616">
        <v>6</v>
      </c>
      <c r="H1616" t="s">
        <v>2</v>
      </c>
      <c r="I1616" t="s">
        <v>3</v>
      </c>
      <c r="J1616" t="s">
        <v>46</v>
      </c>
      <c r="K1616" s="6">
        <v>1.65473002550791</v>
      </c>
      <c r="L1616" s="6">
        <v>1.0414367528317501</v>
      </c>
      <c r="M1616" s="6">
        <f t="shared" si="24"/>
        <v>-0.61329327267615996</v>
      </c>
      <c r="N1616" s="6">
        <v>-4.2217007117319101</v>
      </c>
      <c r="O1616" s="6">
        <v>0.66452999999999995</v>
      </c>
      <c r="P1616" s="6">
        <v>-1.6485399999999999</v>
      </c>
      <c r="Q1616" s="6">
        <v>-5.0008210000000002</v>
      </c>
      <c r="R1616" s="6">
        <v>-7.6126810000000003</v>
      </c>
      <c r="S1616" s="6">
        <v>-8.8141099999999994</v>
      </c>
      <c r="T1616" s="6">
        <v>-5.2141830000000002</v>
      </c>
      <c r="U1616" s="6">
        <v>-0.52140799999999998</v>
      </c>
      <c r="V1616" s="6">
        <v>-4.1666449999999999</v>
      </c>
      <c r="W1616" s="6">
        <v>-1.6601729999999999</v>
      </c>
      <c r="X1616" s="6">
        <v>7.077E-2</v>
      </c>
      <c r="Y1616" s="6">
        <v>-0.88737999999999995</v>
      </c>
      <c r="Z1616" s="6">
        <v>-0.83069000000000004</v>
      </c>
      <c r="AA1616" s="6">
        <v>-5.3398110000000001</v>
      </c>
      <c r="AB1616" s="6">
        <v>-8.0859240000000003</v>
      </c>
      <c r="AC1616" s="6">
        <v>-3.1067819999999999</v>
      </c>
      <c r="AD1616" s="6">
        <v>3.4067E-2</v>
      </c>
      <c r="AE1616" s="6">
        <v>-0.98195299999999996</v>
      </c>
      <c r="AF1616" s="6">
        <v>-2.0433599999999998</v>
      </c>
      <c r="AG1616" s="6">
        <v>0.39555800000000002</v>
      </c>
      <c r="AH1616" s="6">
        <v>1.1374200000000001</v>
      </c>
      <c r="AI1616" s="6">
        <v>1.2931999999999999</v>
      </c>
      <c r="AJ1616" s="6">
        <v>0.80472100000000002</v>
      </c>
      <c r="AK1616" s="6">
        <v>-0.70246500000000001</v>
      </c>
      <c r="AL1616" s="6">
        <v>0.27682400000000001</v>
      </c>
      <c r="AM1616" s="6">
        <v>-7.2061700000000006E-2</v>
      </c>
      <c r="AN1616" s="6">
        <v>-1.2688600000000001</v>
      </c>
      <c r="AO1616" s="6">
        <v>-3.59999</v>
      </c>
      <c r="AP1616" s="6">
        <v>-1.5943000000000001</v>
      </c>
      <c r="AQ1616" s="6">
        <v>0.50454299999999996</v>
      </c>
      <c r="AR1616" s="6">
        <v>1.7442200000000001</v>
      </c>
      <c r="AS1616" s="6">
        <v>-0.13603799999999999</v>
      </c>
      <c r="AT1616" s="6">
        <v>-0.84177400000000002</v>
      </c>
    </row>
    <row r="1617" spans="1:46" x14ac:dyDescent="0.2">
      <c r="A1617" t="s">
        <v>3362</v>
      </c>
      <c r="B1617" t="s">
        <v>3383</v>
      </c>
      <c r="C1617" t="s">
        <v>7733</v>
      </c>
      <c r="D1617">
        <v>67</v>
      </c>
      <c r="E1617" t="s">
        <v>3</v>
      </c>
      <c r="F1617" t="s">
        <v>2</v>
      </c>
      <c r="G1617">
        <v>5</v>
      </c>
      <c r="H1617" t="s">
        <v>8</v>
      </c>
      <c r="I1617" t="s">
        <v>6</v>
      </c>
      <c r="J1617" t="s">
        <v>46</v>
      </c>
      <c r="K1617" s="6">
        <v>1.65473002550791</v>
      </c>
      <c r="L1617" s="6">
        <v>1.3190604076497701</v>
      </c>
      <c r="M1617" s="6">
        <f t="shared" si="24"/>
        <v>-0.33566961785813998</v>
      </c>
      <c r="N1617" s="6">
        <v>-2.1043480124945102</v>
      </c>
      <c r="O1617" s="6">
        <v>1.4454480000000001</v>
      </c>
      <c r="P1617" s="6">
        <v>3.258</v>
      </c>
      <c r="Q1617" s="6">
        <v>-3.786178</v>
      </c>
      <c r="R1617" s="6">
        <v>-4.3279740000000002</v>
      </c>
      <c r="S1617" s="6">
        <v>-4.8889360000000002</v>
      </c>
      <c r="T1617" s="6">
        <v>-3.9079440000000001</v>
      </c>
      <c r="U1617" s="6">
        <v>0.31712200000000001</v>
      </c>
      <c r="V1617" s="6">
        <v>-2.4217919999999999</v>
      </c>
      <c r="W1617" s="6">
        <v>-1.419454</v>
      </c>
      <c r="X1617" s="6">
        <v>0.90539000000000003</v>
      </c>
      <c r="Y1617" s="6">
        <v>1.20133</v>
      </c>
      <c r="Z1617" s="6">
        <v>1.2369559999999999</v>
      </c>
      <c r="AA1617" s="6">
        <v>-3.8630209999999998</v>
      </c>
      <c r="AB1617" s="6">
        <v>-6.131335</v>
      </c>
      <c r="AC1617" s="6">
        <v>-2.719824</v>
      </c>
      <c r="AD1617" s="6">
        <v>0.62555700000000003</v>
      </c>
      <c r="AE1617" s="6">
        <v>-0.98195299999999996</v>
      </c>
      <c r="AF1617" s="6">
        <v>-2.0433599999999998</v>
      </c>
      <c r="AG1617" s="6">
        <v>0.39555800000000002</v>
      </c>
      <c r="AH1617" s="6">
        <v>1.1374200000000001</v>
      </c>
      <c r="AI1617" s="6">
        <v>1.2931999999999999</v>
      </c>
      <c r="AJ1617" s="6">
        <v>0.80472100000000002</v>
      </c>
      <c r="AK1617" s="6">
        <v>-0.70246500000000001</v>
      </c>
      <c r="AL1617" s="6">
        <v>0.27682400000000001</v>
      </c>
      <c r="AM1617" s="6">
        <v>-7.2061700000000006E-2</v>
      </c>
      <c r="AN1617" s="6">
        <v>-1.2688600000000001</v>
      </c>
      <c r="AO1617" s="6">
        <v>-3.59999</v>
      </c>
      <c r="AP1617" s="6">
        <v>-1.5943000000000001</v>
      </c>
      <c r="AQ1617" s="6">
        <v>0.50454299999999996</v>
      </c>
      <c r="AR1617" s="6">
        <v>1.7442200000000001</v>
      </c>
      <c r="AS1617" s="6">
        <v>-0.13603799999999999</v>
      </c>
      <c r="AT1617" s="6">
        <v>-0.84177400000000002</v>
      </c>
    </row>
    <row r="1618" spans="1:46" x14ac:dyDescent="0.2">
      <c r="A1618" t="s">
        <v>3362</v>
      </c>
      <c r="B1618" t="s">
        <v>3384</v>
      </c>
      <c r="C1618" t="s">
        <v>7733</v>
      </c>
      <c r="D1618">
        <v>67</v>
      </c>
      <c r="E1618" t="s">
        <v>3</v>
      </c>
      <c r="F1618" t="s">
        <v>6</v>
      </c>
      <c r="G1618">
        <v>5</v>
      </c>
      <c r="H1618" t="s">
        <v>8</v>
      </c>
      <c r="I1618" t="s">
        <v>2</v>
      </c>
      <c r="J1618" t="s">
        <v>46</v>
      </c>
      <c r="K1618" s="6">
        <v>1.65473002550791</v>
      </c>
      <c r="L1618" s="6">
        <v>0.97401205645239397</v>
      </c>
      <c r="M1618" s="6">
        <f t="shared" si="24"/>
        <v>-0.68071796905551607</v>
      </c>
      <c r="N1618" s="6">
        <v>-4.08477015005115</v>
      </c>
      <c r="O1618" s="6">
        <v>1.09043</v>
      </c>
      <c r="P1618" s="6">
        <v>-1.3020799999999999</v>
      </c>
      <c r="Q1618" s="6">
        <v>-6.0957569999999999</v>
      </c>
      <c r="R1618" s="6">
        <v>-8.5292729999999999</v>
      </c>
      <c r="S1618" s="6">
        <v>-10.023937999999999</v>
      </c>
      <c r="T1618" s="6">
        <v>-6.0775790000000001</v>
      </c>
      <c r="U1618" s="6">
        <v>-0.32363799999999998</v>
      </c>
      <c r="V1618" s="6">
        <v>-4.4914310000000004</v>
      </c>
      <c r="W1618" s="6">
        <v>-1.5261009999999999</v>
      </c>
      <c r="X1618" s="6">
        <v>0.24540999999999999</v>
      </c>
      <c r="Y1618" s="6">
        <v>3.5072800000000002</v>
      </c>
      <c r="Z1618" s="6">
        <v>-0.99687999999999999</v>
      </c>
      <c r="AA1618" s="6">
        <v>-6.7025160000000001</v>
      </c>
      <c r="AB1618" s="6">
        <v>-12.253273</v>
      </c>
      <c r="AC1618" s="6">
        <v>-4.3306480000000001</v>
      </c>
      <c r="AD1618" s="6">
        <v>0.26553399999999999</v>
      </c>
      <c r="AE1618" s="6">
        <v>-0.98195299999999996</v>
      </c>
      <c r="AF1618" s="6">
        <v>-2.0433599999999998</v>
      </c>
      <c r="AG1618" s="6">
        <v>0.39555800000000002</v>
      </c>
      <c r="AH1618" s="6">
        <v>1.1374200000000001</v>
      </c>
      <c r="AI1618" s="6">
        <v>1.2931999999999999</v>
      </c>
      <c r="AJ1618" s="6">
        <v>0.80472100000000002</v>
      </c>
      <c r="AK1618" s="6">
        <v>-0.70246500000000001</v>
      </c>
      <c r="AL1618" s="6">
        <v>0.27682400000000001</v>
      </c>
      <c r="AM1618" s="6">
        <v>-7.2061700000000006E-2</v>
      </c>
      <c r="AN1618" s="6">
        <v>-1.2688600000000001</v>
      </c>
      <c r="AO1618" s="6">
        <v>-3.59999</v>
      </c>
      <c r="AP1618" s="6">
        <v>-1.5943000000000001</v>
      </c>
      <c r="AQ1618" s="6">
        <v>0.50454299999999996</v>
      </c>
      <c r="AR1618" s="6">
        <v>1.7442200000000001</v>
      </c>
      <c r="AS1618" s="6">
        <v>-0.13603799999999999</v>
      </c>
      <c r="AT1618" s="6">
        <v>-0.84177400000000002</v>
      </c>
    </row>
    <row r="1619" spans="1:46" x14ac:dyDescent="0.2">
      <c r="A1619" t="s">
        <v>3362</v>
      </c>
      <c r="B1619" t="s">
        <v>3385</v>
      </c>
      <c r="C1619" t="s">
        <v>7733</v>
      </c>
      <c r="D1619">
        <v>67</v>
      </c>
      <c r="E1619" t="s">
        <v>3</v>
      </c>
      <c r="F1619" t="s">
        <v>8</v>
      </c>
      <c r="G1619">
        <v>5</v>
      </c>
      <c r="H1619" t="s">
        <v>8</v>
      </c>
      <c r="I1619" t="s">
        <v>3</v>
      </c>
      <c r="J1619" t="s">
        <v>46</v>
      </c>
      <c r="K1619" s="6">
        <v>1.65473002550791</v>
      </c>
      <c r="L1619" s="6">
        <v>1.06066069049301</v>
      </c>
      <c r="M1619" s="6">
        <f t="shared" si="24"/>
        <v>-0.5940693350149</v>
      </c>
      <c r="N1619" s="6">
        <v>-3.7125610331187202</v>
      </c>
      <c r="O1619" s="6">
        <v>0.52297000000000005</v>
      </c>
      <c r="P1619" s="6">
        <v>-1.6293</v>
      </c>
      <c r="Q1619" s="6">
        <v>-6.2867259999999998</v>
      </c>
      <c r="R1619" s="6">
        <v>-8.8090969999999995</v>
      </c>
      <c r="S1619" s="6">
        <v>-10.135849</v>
      </c>
      <c r="T1619" s="6">
        <v>-6.0270099999999998</v>
      </c>
      <c r="U1619" s="6">
        <v>-0.96819699999999997</v>
      </c>
      <c r="V1619" s="6">
        <v>-4.2354900000000004</v>
      </c>
      <c r="W1619" s="6">
        <v>-1.614671</v>
      </c>
      <c r="X1619" s="6">
        <v>0.54181999999999997</v>
      </c>
      <c r="Y1619" s="6">
        <v>1.5528200000000001</v>
      </c>
      <c r="Z1619" s="6">
        <v>-5.5390000000000002E-2</v>
      </c>
      <c r="AA1619" s="6">
        <v>-7.0777270000000003</v>
      </c>
      <c r="AB1619" s="6">
        <v>-12.15856</v>
      </c>
      <c r="AC1619" s="6">
        <v>-3.9622039999999998</v>
      </c>
      <c r="AD1619" s="6">
        <v>0.54463300000000003</v>
      </c>
      <c r="AE1619" s="6">
        <v>-0.98195299999999996</v>
      </c>
      <c r="AF1619" s="6">
        <v>-2.0433599999999998</v>
      </c>
      <c r="AG1619" s="6">
        <v>0.39555800000000002</v>
      </c>
      <c r="AH1619" s="6">
        <v>1.1374200000000001</v>
      </c>
      <c r="AI1619" s="6">
        <v>1.2931999999999999</v>
      </c>
      <c r="AJ1619" s="6">
        <v>0.80472100000000002</v>
      </c>
      <c r="AK1619" s="6">
        <v>-0.70246500000000001</v>
      </c>
      <c r="AL1619" s="6">
        <v>0.27682400000000001</v>
      </c>
      <c r="AM1619" s="6">
        <v>-7.2061700000000006E-2</v>
      </c>
      <c r="AN1619" s="6">
        <v>-1.2688600000000001</v>
      </c>
      <c r="AO1619" s="6">
        <v>-3.59999</v>
      </c>
      <c r="AP1619" s="6">
        <v>-1.5943000000000001</v>
      </c>
      <c r="AQ1619" s="6">
        <v>0.50454299999999996</v>
      </c>
      <c r="AR1619" s="6">
        <v>1.7442200000000001</v>
      </c>
      <c r="AS1619" s="6">
        <v>-0.13603799999999999</v>
      </c>
      <c r="AT1619" s="6">
        <v>-0.84177400000000002</v>
      </c>
    </row>
    <row r="1620" spans="1:46" x14ac:dyDescent="0.2">
      <c r="A1620" t="s">
        <v>3362</v>
      </c>
      <c r="B1620" t="s">
        <v>3386</v>
      </c>
      <c r="C1620" t="s">
        <v>7733</v>
      </c>
      <c r="D1620">
        <v>68</v>
      </c>
      <c r="E1620" t="s">
        <v>8</v>
      </c>
      <c r="F1620" t="s">
        <v>3</v>
      </c>
      <c r="G1620">
        <v>4</v>
      </c>
      <c r="H1620" t="s">
        <v>3</v>
      </c>
      <c r="I1620" t="s">
        <v>8</v>
      </c>
      <c r="J1620" t="s">
        <v>46</v>
      </c>
      <c r="K1620" s="6">
        <v>1.65473002550791</v>
      </c>
      <c r="L1620" s="6">
        <v>0.63249043266161398</v>
      </c>
      <c r="M1620" s="6">
        <f t="shared" si="24"/>
        <v>-1.022239592846296</v>
      </c>
      <c r="N1620" s="6">
        <v>-5.1481080046461596</v>
      </c>
      <c r="O1620" s="6">
        <v>3.1519999999999999E-2</v>
      </c>
      <c r="P1620" s="6">
        <v>0.92510999999999999</v>
      </c>
      <c r="Q1620" s="6">
        <v>-7.7094449999999997</v>
      </c>
      <c r="R1620" s="6">
        <v>-10.303589000000001</v>
      </c>
      <c r="S1620" s="6">
        <v>-12.977836999999999</v>
      </c>
      <c r="T1620" s="6">
        <v>-6.7136579999999997</v>
      </c>
      <c r="U1620" s="6">
        <v>-0.71215300000000004</v>
      </c>
      <c r="V1620" s="6">
        <v>-5.848204</v>
      </c>
      <c r="W1620" s="6">
        <v>-2.739042</v>
      </c>
      <c r="X1620" s="6">
        <v>-1.24332</v>
      </c>
      <c r="Y1620" s="6">
        <v>-1.34436</v>
      </c>
      <c r="Z1620" s="6">
        <v>-0.39147999999999999</v>
      </c>
      <c r="AA1620" s="6">
        <v>-8.5317279999999993</v>
      </c>
      <c r="AB1620" s="6">
        <v>-15.311095999999999</v>
      </c>
      <c r="AC1620" s="6">
        <v>-4.3819400000000002</v>
      </c>
      <c r="AD1620" s="6">
        <v>0.12574099999999999</v>
      </c>
      <c r="AE1620" s="6">
        <v>-0.98195299999999996</v>
      </c>
      <c r="AF1620" s="6">
        <v>-2.0433599999999998</v>
      </c>
      <c r="AG1620" s="6">
        <v>0.39555800000000002</v>
      </c>
      <c r="AH1620" s="6">
        <v>1.1374200000000001</v>
      </c>
      <c r="AI1620" s="6">
        <v>1.2931999999999999</v>
      </c>
      <c r="AJ1620" s="6">
        <v>0.80472100000000002</v>
      </c>
      <c r="AK1620" s="6">
        <v>-0.70246500000000001</v>
      </c>
      <c r="AL1620" s="6">
        <v>0.27682400000000001</v>
      </c>
      <c r="AM1620" s="6">
        <v>-7.2061700000000006E-2</v>
      </c>
      <c r="AN1620" s="6">
        <v>-1.2688600000000001</v>
      </c>
      <c r="AO1620" s="6">
        <v>-3.59999</v>
      </c>
      <c r="AP1620" s="6">
        <v>-1.5943000000000001</v>
      </c>
      <c r="AQ1620" s="6">
        <v>0.50454299999999996</v>
      </c>
      <c r="AR1620" s="6">
        <v>1.7442200000000001</v>
      </c>
      <c r="AS1620" s="6">
        <v>-0.13603799999999999</v>
      </c>
      <c r="AT1620" s="6">
        <v>-0.84177400000000002</v>
      </c>
    </row>
    <row r="1621" spans="1:46" x14ac:dyDescent="0.2">
      <c r="A1621" t="s">
        <v>3362</v>
      </c>
      <c r="B1621" t="s">
        <v>3387</v>
      </c>
      <c r="C1621" t="s">
        <v>7733</v>
      </c>
      <c r="D1621">
        <v>68</v>
      </c>
      <c r="E1621" t="s">
        <v>8</v>
      </c>
      <c r="F1621" t="s">
        <v>2</v>
      </c>
      <c r="G1621">
        <v>4</v>
      </c>
      <c r="H1621" t="s">
        <v>3</v>
      </c>
      <c r="I1621" t="s">
        <v>6</v>
      </c>
      <c r="J1621" t="s">
        <v>46</v>
      </c>
      <c r="K1621" s="6">
        <v>1.65473002550791</v>
      </c>
      <c r="L1621" s="6">
        <v>0.71204034616904299</v>
      </c>
      <c r="M1621" s="6">
        <f t="shared" ref="M1621:M1684" si="25">L1621-K1621</f>
        <v>-0.94268967933886705</v>
      </c>
      <c r="N1621" s="6">
        <v>-5.1028647563246903</v>
      </c>
      <c r="O1621" s="6">
        <v>1.1604829999999999</v>
      </c>
      <c r="P1621" s="6">
        <v>0.57245999999999997</v>
      </c>
      <c r="Q1621" s="6">
        <v>-6.6609040000000004</v>
      </c>
      <c r="R1621" s="6">
        <v>-10.285636</v>
      </c>
      <c r="S1621" s="6">
        <v>-12.172451000000001</v>
      </c>
      <c r="T1621" s="6">
        <v>-6.4473060000000002</v>
      </c>
      <c r="U1621" s="6">
        <v>-0.46758699999999997</v>
      </c>
      <c r="V1621" s="6">
        <v>-5.0620690000000002</v>
      </c>
      <c r="W1621" s="6">
        <v>-2.5237630000000002</v>
      </c>
      <c r="X1621" s="6">
        <v>0.88085000000000002</v>
      </c>
      <c r="Y1621" s="6">
        <v>3.4012899999999999</v>
      </c>
      <c r="Z1621" s="6">
        <v>-6.6979999999999998E-2</v>
      </c>
      <c r="AA1621" s="6">
        <v>-8.5089459999999999</v>
      </c>
      <c r="AB1621" s="6">
        <v>-13.329040000000001</v>
      </c>
      <c r="AC1621" s="6">
        <v>-4.8409760000000004</v>
      </c>
      <c r="AD1621" s="6">
        <v>-0.104009</v>
      </c>
      <c r="AE1621" s="6">
        <v>-0.98195299999999996</v>
      </c>
      <c r="AF1621" s="6">
        <v>-2.0433599999999998</v>
      </c>
      <c r="AG1621" s="6">
        <v>0.39555800000000002</v>
      </c>
      <c r="AH1621" s="6">
        <v>1.1374200000000001</v>
      </c>
      <c r="AI1621" s="6">
        <v>1.2931999999999999</v>
      </c>
      <c r="AJ1621" s="6">
        <v>0.80472100000000002</v>
      </c>
      <c r="AK1621" s="6">
        <v>-0.70246500000000001</v>
      </c>
      <c r="AL1621" s="6">
        <v>0.27682400000000001</v>
      </c>
      <c r="AM1621" s="6">
        <v>-7.2061700000000006E-2</v>
      </c>
      <c r="AN1621" s="6">
        <v>-1.2688600000000001</v>
      </c>
      <c r="AO1621" s="6">
        <v>-3.59999</v>
      </c>
      <c r="AP1621" s="6">
        <v>-1.5943000000000001</v>
      </c>
      <c r="AQ1621" s="6">
        <v>0.50454299999999996</v>
      </c>
      <c r="AR1621" s="6">
        <v>1.7442200000000001</v>
      </c>
      <c r="AS1621" s="6">
        <v>-0.13603799999999999</v>
      </c>
      <c r="AT1621" s="6">
        <v>-0.84177400000000002</v>
      </c>
    </row>
    <row r="1622" spans="1:46" x14ac:dyDescent="0.2">
      <c r="A1622" t="s">
        <v>3362</v>
      </c>
      <c r="B1622" t="s">
        <v>3388</v>
      </c>
      <c r="C1622" t="s">
        <v>7733</v>
      </c>
      <c r="D1622">
        <v>68</v>
      </c>
      <c r="E1622" t="s">
        <v>8</v>
      </c>
      <c r="F1622" t="s">
        <v>6</v>
      </c>
      <c r="G1622">
        <v>4</v>
      </c>
      <c r="H1622" t="s">
        <v>3</v>
      </c>
      <c r="I1622" t="s">
        <v>2</v>
      </c>
      <c r="J1622" t="s">
        <v>46</v>
      </c>
      <c r="K1622" s="6">
        <v>1.65473002550791</v>
      </c>
      <c r="L1622" s="6">
        <v>0.52149408255418594</v>
      </c>
      <c r="M1622" s="6">
        <f t="shared" si="25"/>
        <v>-1.133235942953724</v>
      </c>
      <c r="N1622" s="6">
        <v>-5.1481080046461596</v>
      </c>
      <c r="O1622" s="6">
        <v>-0.42841800000000002</v>
      </c>
      <c r="P1622" s="6">
        <v>-0.79473000000000005</v>
      </c>
      <c r="Q1622" s="6">
        <v>-7.4289810000000003</v>
      </c>
      <c r="R1622" s="6">
        <v>-10.639181000000001</v>
      </c>
      <c r="S1622" s="6">
        <v>-12.875543</v>
      </c>
      <c r="T1622" s="6">
        <v>-6.3135079999999997</v>
      </c>
      <c r="U1622" s="6">
        <v>-0.74455899999999997</v>
      </c>
      <c r="V1622" s="6">
        <v>-5.3664839999999998</v>
      </c>
      <c r="W1622" s="6">
        <v>-2.5101260000000001</v>
      </c>
      <c r="X1622" s="6">
        <v>0.12537000000000001</v>
      </c>
      <c r="Y1622" s="6">
        <v>-0.12130000000000001</v>
      </c>
      <c r="Z1622" s="6">
        <v>1.1174519999999999</v>
      </c>
      <c r="AA1622" s="6">
        <v>-8.4567589999999999</v>
      </c>
      <c r="AB1622" s="6">
        <v>-15.529268999999999</v>
      </c>
      <c r="AC1622" s="6">
        <v>-4.4245729999999996</v>
      </c>
      <c r="AD1622" s="6">
        <v>-0.12178600000000001</v>
      </c>
      <c r="AE1622" s="6">
        <v>-0.98195299999999996</v>
      </c>
      <c r="AF1622" s="6">
        <v>-2.0433599999999998</v>
      </c>
      <c r="AG1622" s="6">
        <v>0.39555800000000002</v>
      </c>
      <c r="AH1622" s="6">
        <v>1.1374200000000001</v>
      </c>
      <c r="AI1622" s="6">
        <v>1.2931999999999999</v>
      </c>
      <c r="AJ1622" s="6">
        <v>0.80472100000000002</v>
      </c>
      <c r="AK1622" s="6">
        <v>-0.70246500000000001</v>
      </c>
      <c r="AL1622" s="6">
        <v>0.27682400000000001</v>
      </c>
      <c r="AM1622" s="6">
        <v>-7.2061700000000006E-2</v>
      </c>
      <c r="AN1622" s="6">
        <v>-1.2688600000000001</v>
      </c>
      <c r="AO1622" s="6">
        <v>-3.59999</v>
      </c>
      <c r="AP1622" s="6">
        <v>-1.5943000000000001</v>
      </c>
      <c r="AQ1622" s="6">
        <v>0.50454299999999996</v>
      </c>
      <c r="AR1622" s="6">
        <v>1.7442200000000001</v>
      </c>
      <c r="AS1622" s="6">
        <v>-0.13603799999999999</v>
      </c>
      <c r="AT1622" s="6">
        <v>-0.84177400000000002</v>
      </c>
    </row>
    <row r="1623" spans="1:46" x14ac:dyDescent="0.2">
      <c r="A1623" t="s">
        <v>3362</v>
      </c>
      <c r="B1623" t="s">
        <v>3389</v>
      </c>
      <c r="C1623" t="s">
        <v>7733</v>
      </c>
      <c r="D1623">
        <v>69</v>
      </c>
      <c r="E1623" t="s">
        <v>8</v>
      </c>
      <c r="F1623" t="s">
        <v>3</v>
      </c>
      <c r="G1623">
        <v>3</v>
      </c>
      <c r="H1623" t="s">
        <v>3</v>
      </c>
      <c r="I1623" t="s">
        <v>8</v>
      </c>
      <c r="J1623" t="s">
        <v>46</v>
      </c>
      <c r="K1623" s="6">
        <v>1.65473002550791</v>
      </c>
      <c r="L1623" s="6">
        <v>1.2609833254193901</v>
      </c>
      <c r="M1623" s="6">
        <f t="shared" si="25"/>
        <v>-0.39374670008851997</v>
      </c>
      <c r="N1623" s="6">
        <v>-4.1470059040351899</v>
      </c>
      <c r="O1623" s="6">
        <v>-0.86495</v>
      </c>
      <c r="P1623" s="6">
        <v>-0.13675999999999999</v>
      </c>
      <c r="Q1623" s="6">
        <v>-3.5134650000000001</v>
      </c>
      <c r="R1623" s="6">
        <v>-7.7532860000000001</v>
      </c>
      <c r="S1623" s="6">
        <v>-8.6321010000000005</v>
      </c>
      <c r="T1623" s="6">
        <v>-4.2615910000000001</v>
      </c>
      <c r="U1623" s="6">
        <v>-0.76006200000000002</v>
      </c>
      <c r="V1623" s="6">
        <v>-3.507215</v>
      </c>
      <c r="W1623" s="6">
        <v>-1.503501</v>
      </c>
      <c r="X1623" s="6">
        <v>-1.4332800000000001</v>
      </c>
      <c r="Y1623" s="6">
        <v>0.70603000000000005</v>
      </c>
      <c r="Z1623" s="6">
        <v>1.2819400000000001</v>
      </c>
      <c r="AA1623" s="6">
        <v>-5.070379</v>
      </c>
      <c r="AB1623" s="6">
        <v>-7.8243669999999996</v>
      </c>
      <c r="AC1623" s="6">
        <v>-3.1348120000000002</v>
      </c>
      <c r="AD1623" s="6">
        <v>-5.4037000000000002E-2</v>
      </c>
      <c r="AE1623" s="6">
        <v>-0.98195299999999996</v>
      </c>
      <c r="AF1623" s="6">
        <v>-2.0433599999999998</v>
      </c>
      <c r="AG1623" s="6">
        <v>0.39555800000000002</v>
      </c>
      <c r="AH1623" s="6">
        <v>1.1374200000000001</v>
      </c>
      <c r="AI1623" s="6">
        <v>1.2931999999999999</v>
      </c>
      <c r="AJ1623" s="6">
        <v>0.80472100000000002</v>
      </c>
      <c r="AK1623" s="6">
        <v>-0.70246500000000001</v>
      </c>
      <c r="AL1623" s="6">
        <v>0.27682400000000001</v>
      </c>
      <c r="AM1623" s="6">
        <v>-7.2061700000000006E-2</v>
      </c>
      <c r="AN1623" s="6">
        <v>-1.2688600000000001</v>
      </c>
      <c r="AO1623" s="6">
        <v>-3.59999</v>
      </c>
      <c r="AP1623" s="6">
        <v>-1.5943000000000001</v>
      </c>
      <c r="AQ1623" s="6">
        <v>0.50454299999999996</v>
      </c>
      <c r="AR1623" s="6">
        <v>1.7442200000000001</v>
      </c>
      <c r="AS1623" s="6">
        <v>-0.13603799999999999</v>
      </c>
      <c r="AT1623" s="6">
        <v>-0.84177400000000002</v>
      </c>
    </row>
    <row r="1624" spans="1:46" x14ac:dyDescent="0.2">
      <c r="A1624" t="s">
        <v>3362</v>
      </c>
      <c r="B1624" t="s">
        <v>3390</v>
      </c>
      <c r="C1624" t="s">
        <v>7733</v>
      </c>
      <c r="D1624">
        <v>69</v>
      </c>
      <c r="E1624" t="s">
        <v>8</v>
      </c>
      <c r="F1624" t="s">
        <v>2</v>
      </c>
      <c r="G1624">
        <v>3</v>
      </c>
      <c r="H1624" t="s">
        <v>3</v>
      </c>
      <c r="I1624" t="s">
        <v>6</v>
      </c>
      <c r="J1624" t="s">
        <v>46</v>
      </c>
      <c r="K1624" s="6">
        <v>1.65473002550791</v>
      </c>
      <c r="L1624" s="6">
        <v>0.62142345738373295</v>
      </c>
      <c r="M1624" s="6">
        <f t="shared" si="25"/>
        <v>-1.0333065681241771</v>
      </c>
      <c r="N1624" s="6">
        <v>-3.90866818900325</v>
      </c>
      <c r="O1624" s="6">
        <v>-0.84553999999999996</v>
      </c>
      <c r="P1624" s="6">
        <v>1.7788299999999999</v>
      </c>
      <c r="Q1624" s="6">
        <v>-3.0657030000000001</v>
      </c>
      <c r="R1624" s="6">
        <v>-6.3843550000000002</v>
      </c>
      <c r="S1624" s="6">
        <v>-8.4816179999999992</v>
      </c>
      <c r="T1624" s="6">
        <v>-3.9477690000000001</v>
      </c>
      <c r="U1624" s="6">
        <v>-0.43579200000000001</v>
      </c>
      <c r="V1624" s="6">
        <v>-4.3489500000000003</v>
      </c>
      <c r="W1624" s="6">
        <v>-1.969058</v>
      </c>
      <c r="X1624" s="6">
        <v>-1.01942</v>
      </c>
      <c r="Y1624" s="6">
        <v>1.08857</v>
      </c>
      <c r="Z1624" s="6">
        <v>-0.87936999999999999</v>
      </c>
      <c r="AA1624" s="6">
        <v>-5.5648900000000001</v>
      </c>
      <c r="AB1624" s="6">
        <v>-8.1505229999999997</v>
      </c>
      <c r="AC1624" s="6">
        <v>-3.1939609999999998</v>
      </c>
      <c r="AD1624" s="6">
        <v>0.222387</v>
      </c>
      <c r="AE1624" s="6">
        <v>-0.98195299999999996</v>
      </c>
      <c r="AF1624" s="6">
        <v>-2.0433599999999998</v>
      </c>
      <c r="AG1624" s="6">
        <v>0.39555800000000002</v>
      </c>
      <c r="AH1624" s="6">
        <v>1.1374200000000001</v>
      </c>
      <c r="AI1624" s="6">
        <v>1.2931999999999999</v>
      </c>
      <c r="AJ1624" s="6">
        <v>0.80472100000000002</v>
      </c>
      <c r="AK1624" s="6">
        <v>-0.70246500000000001</v>
      </c>
      <c r="AL1624" s="6">
        <v>0.27682400000000001</v>
      </c>
      <c r="AM1624" s="6">
        <v>-7.2061700000000006E-2</v>
      </c>
      <c r="AN1624" s="6">
        <v>-1.2688600000000001</v>
      </c>
      <c r="AO1624" s="6">
        <v>-3.59999</v>
      </c>
      <c r="AP1624" s="6">
        <v>-1.5943000000000001</v>
      </c>
      <c r="AQ1624" s="6">
        <v>0.50454299999999996</v>
      </c>
      <c r="AR1624" s="6">
        <v>1.7442200000000001</v>
      </c>
      <c r="AS1624" s="6">
        <v>-0.13603799999999999</v>
      </c>
      <c r="AT1624" s="6">
        <v>-0.84177400000000002</v>
      </c>
    </row>
    <row r="1625" spans="1:46" x14ac:dyDescent="0.2">
      <c r="A1625" t="s">
        <v>3362</v>
      </c>
      <c r="B1625" t="s">
        <v>3391</v>
      </c>
      <c r="C1625" t="s">
        <v>7733</v>
      </c>
      <c r="D1625">
        <v>69</v>
      </c>
      <c r="E1625" t="s">
        <v>8</v>
      </c>
      <c r="F1625" t="s">
        <v>6</v>
      </c>
      <c r="G1625">
        <v>3</v>
      </c>
      <c r="H1625" t="s">
        <v>3</v>
      </c>
      <c r="I1625" t="s">
        <v>2</v>
      </c>
      <c r="J1625" t="s">
        <v>46</v>
      </c>
      <c r="K1625" s="6">
        <v>1.65473002550791</v>
      </c>
      <c r="L1625" s="6">
        <v>0.94856940007035395</v>
      </c>
      <c r="M1625" s="6">
        <f t="shared" si="25"/>
        <v>-0.70616062543755609</v>
      </c>
      <c r="N1625" s="6">
        <v>-4.7562896669916803</v>
      </c>
      <c r="O1625" s="6">
        <v>-0.28536800000000001</v>
      </c>
      <c r="P1625" s="6">
        <v>1.05749</v>
      </c>
      <c r="Q1625" s="6">
        <v>-4.6552100000000003</v>
      </c>
      <c r="R1625" s="6">
        <v>-9.6843350000000008</v>
      </c>
      <c r="S1625" s="6">
        <v>-11.194184</v>
      </c>
      <c r="T1625" s="6">
        <v>-5.0499809999999998</v>
      </c>
      <c r="U1625" s="6">
        <v>-0.86592899999999995</v>
      </c>
      <c r="V1625" s="6">
        <v>-4.7533779999999997</v>
      </c>
      <c r="W1625" s="6">
        <v>-1.806041</v>
      </c>
      <c r="X1625" s="6">
        <v>-0.68488000000000004</v>
      </c>
      <c r="Y1625" s="6">
        <v>-2.0717500000000002</v>
      </c>
      <c r="Z1625" s="6">
        <v>3.3015000000000003E-2</v>
      </c>
      <c r="AA1625" s="6">
        <v>-6.9723850000000001</v>
      </c>
      <c r="AB1625" s="6">
        <v>-12.504213999999999</v>
      </c>
      <c r="AC1625" s="6">
        <v>-3.7973539999999999</v>
      </c>
      <c r="AD1625" s="6">
        <v>-5.2490000000000002E-3</v>
      </c>
      <c r="AE1625" s="6">
        <v>-0.98195299999999996</v>
      </c>
      <c r="AF1625" s="6">
        <v>-2.0433599999999998</v>
      </c>
      <c r="AG1625" s="6">
        <v>0.39555800000000002</v>
      </c>
      <c r="AH1625" s="6">
        <v>1.1374200000000001</v>
      </c>
      <c r="AI1625" s="6">
        <v>1.2931999999999999</v>
      </c>
      <c r="AJ1625" s="6">
        <v>0.80472100000000002</v>
      </c>
      <c r="AK1625" s="6">
        <v>-0.70246500000000001</v>
      </c>
      <c r="AL1625" s="6">
        <v>0.27682400000000001</v>
      </c>
      <c r="AM1625" s="6">
        <v>-7.2061700000000006E-2</v>
      </c>
      <c r="AN1625" s="6">
        <v>-1.2688600000000001</v>
      </c>
      <c r="AO1625" s="6">
        <v>-3.59999</v>
      </c>
      <c r="AP1625" s="6">
        <v>-1.5943000000000001</v>
      </c>
      <c r="AQ1625" s="6">
        <v>0.50454299999999996</v>
      </c>
      <c r="AR1625" s="6">
        <v>1.7442200000000001</v>
      </c>
      <c r="AS1625" s="6">
        <v>-0.13603799999999999</v>
      </c>
      <c r="AT1625" s="6">
        <v>-0.84177400000000002</v>
      </c>
    </row>
    <row r="1626" spans="1:46" x14ac:dyDescent="0.2">
      <c r="A1626" t="s">
        <v>3362</v>
      </c>
      <c r="B1626" t="s">
        <v>3392</v>
      </c>
      <c r="C1626" t="s">
        <v>7733</v>
      </c>
      <c r="D1626">
        <v>70</v>
      </c>
      <c r="E1626" t="s">
        <v>3</v>
      </c>
      <c r="F1626" t="s">
        <v>2</v>
      </c>
      <c r="G1626">
        <v>2</v>
      </c>
      <c r="H1626" t="s">
        <v>8</v>
      </c>
      <c r="I1626" t="s">
        <v>6</v>
      </c>
      <c r="J1626" t="s">
        <v>46</v>
      </c>
      <c r="K1626" s="6">
        <v>1.65473002550791</v>
      </c>
      <c r="L1626" s="6">
        <v>0.91722632672926996</v>
      </c>
      <c r="M1626" s="6">
        <f t="shared" si="25"/>
        <v>-0.73750369877864008</v>
      </c>
      <c r="N1626" s="6">
        <v>-4.9241474650811101</v>
      </c>
      <c r="O1626" s="6">
        <v>3.7089999999999998E-2</v>
      </c>
      <c r="P1626" s="6">
        <v>2.2527200000000001</v>
      </c>
      <c r="Q1626" s="6">
        <v>-6.3290550000000003</v>
      </c>
      <c r="R1626" s="6">
        <v>-9.5533409999999996</v>
      </c>
      <c r="S1626" s="6">
        <v>-11.205199</v>
      </c>
      <c r="T1626" s="6">
        <v>-5.9977780000000003</v>
      </c>
      <c r="U1626" s="6">
        <v>-0.71082599999999996</v>
      </c>
      <c r="V1626" s="6">
        <v>-5.015377</v>
      </c>
      <c r="W1626" s="6">
        <v>-1.384112</v>
      </c>
      <c r="X1626" s="6">
        <v>0.48121999999999998</v>
      </c>
      <c r="Y1626" s="6">
        <v>0.35009000000000001</v>
      </c>
      <c r="Z1626" s="6">
        <v>0.35238999999999998</v>
      </c>
      <c r="AA1626" s="6">
        <v>-7.3866969999999998</v>
      </c>
      <c r="AB1626" s="6">
        <v>-14.258324999999999</v>
      </c>
      <c r="AC1626" s="6">
        <v>-4.0685029999999998</v>
      </c>
      <c r="AD1626" s="6">
        <v>0.135075</v>
      </c>
      <c r="AE1626" s="6">
        <v>-0.98195299999999996</v>
      </c>
      <c r="AF1626" s="6">
        <v>-2.0433599999999998</v>
      </c>
      <c r="AG1626" s="6">
        <v>0.39555800000000002</v>
      </c>
      <c r="AH1626" s="6">
        <v>1.1374200000000001</v>
      </c>
      <c r="AI1626" s="6">
        <v>1.2931999999999999</v>
      </c>
      <c r="AJ1626" s="6">
        <v>0.80472100000000002</v>
      </c>
      <c r="AK1626" s="6">
        <v>-0.70246500000000001</v>
      </c>
      <c r="AL1626" s="6">
        <v>0.27682400000000001</v>
      </c>
      <c r="AM1626" s="6">
        <v>-7.2061700000000006E-2</v>
      </c>
      <c r="AN1626" s="6">
        <v>-1.2688600000000001</v>
      </c>
      <c r="AO1626" s="6">
        <v>-3.59999</v>
      </c>
      <c r="AP1626" s="6">
        <v>-1.5943000000000001</v>
      </c>
      <c r="AQ1626" s="6">
        <v>0.50454299999999996</v>
      </c>
      <c r="AR1626" s="6">
        <v>1.7442200000000001</v>
      </c>
      <c r="AS1626" s="6">
        <v>-0.13603799999999999</v>
      </c>
      <c r="AT1626" s="6">
        <v>-0.84177400000000002</v>
      </c>
    </row>
    <row r="1627" spans="1:46" x14ac:dyDescent="0.2">
      <c r="A1627" t="s">
        <v>3362</v>
      </c>
      <c r="B1627" t="s">
        <v>3393</v>
      </c>
      <c r="C1627" t="s">
        <v>7733</v>
      </c>
      <c r="D1627">
        <v>70</v>
      </c>
      <c r="E1627" t="s">
        <v>3</v>
      </c>
      <c r="F1627" t="s">
        <v>6</v>
      </c>
      <c r="G1627">
        <v>2</v>
      </c>
      <c r="H1627" t="s">
        <v>8</v>
      </c>
      <c r="I1627" t="s">
        <v>2</v>
      </c>
      <c r="J1627" t="s">
        <v>46</v>
      </c>
      <c r="K1627" s="6">
        <v>1.65473002550791</v>
      </c>
      <c r="L1627" s="6">
        <v>0.88670915143380202</v>
      </c>
      <c r="M1627" s="6">
        <f t="shared" si="25"/>
        <v>-0.76802087407410802</v>
      </c>
      <c r="N1627" s="6">
        <v>-5.04696215117358</v>
      </c>
      <c r="O1627" s="6">
        <v>-0.34566000000000002</v>
      </c>
      <c r="P1627" s="6">
        <v>-0.53356999999999999</v>
      </c>
      <c r="Q1627" s="6">
        <v>-5.5284610000000001</v>
      </c>
      <c r="R1627" s="6">
        <v>-8.6588429999999992</v>
      </c>
      <c r="S1627" s="6">
        <v>-9.9758720000000007</v>
      </c>
      <c r="T1627" s="6">
        <v>-4.7459389999999999</v>
      </c>
      <c r="U1627" s="6">
        <v>-0.66869000000000001</v>
      </c>
      <c r="V1627" s="6">
        <v>-4.8038239999999996</v>
      </c>
      <c r="W1627" s="6">
        <v>-1.4787650000000001</v>
      </c>
      <c r="X1627" s="6">
        <v>0.710005</v>
      </c>
      <c r="Y1627" s="6">
        <v>2.3300000000000001E-2</v>
      </c>
      <c r="Z1627" s="6">
        <v>0.94516900000000004</v>
      </c>
      <c r="AA1627" s="6">
        <v>-6.8963359999999998</v>
      </c>
      <c r="AB1627" s="6">
        <v>-11.200948</v>
      </c>
      <c r="AC1627" s="6">
        <v>-4.0686059999999999</v>
      </c>
      <c r="AD1627" s="6">
        <v>-0.30085800000000001</v>
      </c>
      <c r="AE1627" s="6">
        <v>-0.98195299999999996</v>
      </c>
      <c r="AF1627" s="6">
        <v>-2.0433599999999998</v>
      </c>
      <c r="AG1627" s="6">
        <v>0.39555800000000002</v>
      </c>
      <c r="AH1627" s="6">
        <v>1.1374200000000001</v>
      </c>
      <c r="AI1627" s="6">
        <v>1.2931999999999999</v>
      </c>
      <c r="AJ1627" s="6">
        <v>0.80472100000000002</v>
      </c>
      <c r="AK1627" s="6">
        <v>-0.70246500000000001</v>
      </c>
      <c r="AL1627" s="6">
        <v>0.27682400000000001</v>
      </c>
      <c r="AM1627" s="6">
        <v>-7.2061700000000006E-2</v>
      </c>
      <c r="AN1627" s="6">
        <v>-1.2688600000000001</v>
      </c>
      <c r="AO1627" s="6">
        <v>-3.59999</v>
      </c>
      <c r="AP1627" s="6">
        <v>-1.5943000000000001</v>
      </c>
      <c r="AQ1627" s="6">
        <v>0.50454299999999996</v>
      </c>
      <c r="AR1627" s="6">
        <v>1.7442200000000001</v>
      </c>
      <c r="AS1627" s="6">
        <v>-0.13603799999999999</v>
      </c>
      <c r="AT1627" s="6">
        <v>-0.84177400000000002</v>
      </c>
    </row>
    <row r="1628" spans="1:46" x14ac:dyDescent="0.2">
      <c r="A1628" t="s">
        <v>3362</v>
      </c>
      <c r="B1628" t="s">
        <v>3394</v>
      </c>
      <c r="C1628" t="s">
        <v>7733</v>
      </c>
      <c r="D1628">
        <v>70</v>
      </c>
      <c r="E1628" t="s">
        <v>3</v>
      </c>
      <c r="F1628" t="s">
        <v>8</v>
      </c>
      <c r="G1628">
        <v>2</v>
      </c>
      <c r="H1628" t="s">
        <v>8</v>
      </c>
      <c r="I1628" t="s">
        <v>3</v>
      </c>
      <c r="J1628" t="s">
        <v>46</v>
      </c>
      <c r="K1628" s="6">
        <v>1.65473002550791</v>
      </c>
      <c r="L1628" s="6">
        <v>1.24894666116329</v>
      </c>
      <c r="M1628" s="6">
        <f t="shared" si="25"/>
        <v>-0.40578336434462003</v>
      </c>
      <c r="N1628" s="6">
        <v>-3.2986637931826701</v>
      </c>
      <c r="O1628" s="6">
        <v>-0.190972</v>
      </c>
      <c r="P1628" s="6">
        <v>0.95806000000000002</v>
      </c>
      <c r="Q1628" s="6">
        <v>-4.8717709999999999</v>
      </c>
      <c r="R1628" s="6">
        <v>-6.8132469999999996</v>
      </c>
      <c r="S1628" s="6">
        <v>-7.9195989999999998</v>
      </c>
      <c r="T1628" s="6">
        <v>-5.0365330000000004</v>
      </c>
      <c r="U1628" s="6">
        <v>-0.82764499999999996</v>
      </c>
      <c r="V1628" s="6">
        <v>-4.3406789999999997</v>
      </c>
      <c r="W1628" s="6">
        <v>-1.428139</v>
      </c>
      <c r="X1628" s="6">
        <v>-0.18797</v>
      </c>
      <c r="Y1628" s="6">
        <v>-0.56674999999999998</v>
      </c>
      <c r="Z1628" s="6">
        <v>-4.7739999999999998E-2</v>
      </c>
      <c r="AA1628" s="6">
        <v>-5.7624129999999996</v>
      </c>
      <c r="AB1628" s="6">
        <v>-10.601335000000001</v>
      </c>
      <c r="AC1628" s="6">
        <v>-3.310254</v>
      </c>
      <c r="AD1628" s="6">
        <v>-7.6355000000000006E-2</v>
      </c>
      <c r="AE1628" s="6">
        <v>-0.98195299999999996</v>
      </c>
      <c r="AF1628" s="6">
        <v>-2.0433599999999998</v>
      </c>
      <c r="AG1628" s="6">
        <v>0.39555800000000002</v>
      </c>
      <c r="AH1628" s="6">
        <v>1.1374200000000001</v>
      </c>
      <c r="AI1628" s="6">
        <v>1.2931999999999999</v>
      </c>
      <c r="AJ1628" s="6">
        <v>0.80472100000000002</v>
      </c>
      <c r="AK1628" s="6">
        <v>-0.70246500000000001</v>
      </c>
      <c r="AL1628" s="6">
        <v>0.27682400000000001</v>
      </c>
      <c r="AM1628" s="6">
        <v>-7.2061700000000006E-2</v>
      </c>
      <c r="AN1628" s="6">
        <v>-1.2688600000000001</v>
      </c>
      <c r="AO1628" s="6">
        <v>-3.59999</v>
      </c>
      <c r="AP1628" s="6">
        <v>-1.5943000000000001</v>
      </c>
      <c r="AQ1628" s="6">
        <v>0.50454299999999996</v>
      </c>
      <c r="AR1628" s="6">
        <v>1.7442200000000001</v>
      </c>
      <c r="AS1628" s="6">
        <v>-0.13603799999999999</v>
      </c>
      <c r="AT1628" s="6">
        <v>-0.84177400000000002</v>
      </c>
    </row>
    <row r="1629" spans="1:46" x14ac:dyDescent="0.2">
      <c r="A1629" t="s">
        <v>3362</v>
      </c>
      <c r="B1629" t="s">
        <v>3395</v>
      </c>
      <c r="C1629" t="s">
        <v>7733</v>
      </c>
      <c r="D1629">
        <v>71</v>
      </c>
      <c r="E1629" t="s">
        <v>6</v>
      </c>
      <c r="F1629" t="s">
        <v>3</v>
      </c>
      <c r="G1629">
        <v>1</v>
      </c>
      <c r="H1629" t="s">
        <v>2</v>
      </c>
      <c r="I1629" t="s">
        <v>8</v>
      </c>
      <c r="J1629" t="s">
        <v>46</v>
      </c>
      <c r="K1629" s="6">
        <v>1.65473002550791</v>
      </c>
      <c r="L1629" s="6">
        <v>1.6792094837913301</v>
      </c>
      <c r="M1629" s="6">
        <f t="shared" si="25"/>
        <v>2.4479458283420019E-2</v>
      </c>
      <c r="N1629" s="6">
        <v>-0.36576911881471602</v>
      </c>
      <c r="O1629" s="6">
        <v>-0.41198000000000001</v>
      </c>
      <c r="P1629" s="6">
        <v>0.42158000000000001</v>
      </c>
      <c r="Q1629" s="6">
        <v>1.359243</v>
      </c>
      <c r="R1629" s="6">
        <v>-1.2349429999999999</v>
      </c>
      <c r="S1629" s="6">
        <v>0.379135</v>
      </c>
      <c r="T1629" s="6">
        <v>1.5766119999999999</v>
      </c>
      <c r="U1629" s="6">
        <v>-0.23210500000000001</v>
      </c>
      <c r="V1629" s="6">
        <v>1.3237950000000001</v>
      </c>
      <c r="W1629" s="6">
        <v>-0.71730300000000002</v>
      </c>
      <c r="X1629" s="6">
        <v>0.463864</v>
      </c>
      <c r="Y1629" s="6">
        <v>2.1547049999999999</v>
      </c>
      <c r="Z1629" s="6">
        <v>-0.13241</v>
      </c>
      <c r="AA1629" s="6">
        <v>0.17116799999999999</v>
      </c>
      <c r="AB1629" s="6">
        <v>0.25527100000000003</v>
      </c>
      <c r="AC1629" s="6">
        <v>0.97318899999999997</v>
      </c>
      <c r="AD1629" s="6">
        <v>4.3941000000000001E-2</v>
      </c>
      <c r="AE1629" s="6">
        <v>-0.98195299999999996</v>
      </c>
      <c r="AF1629" s="6">
        <v>-2.0433599999999998</v>
      </c>
      <c r="AG1629" s="6">
        <v>0.39555800000000002</v>
      </c>
      <c r="AH1629" s="6">
        <v>1.1374200000000001</v>
      </c>
      <c r="AI1629" s="6">
        <v>1.2931999999999999</v>
      </c>
      <c r="AJ1629" s="6">
        <v>0.80472100000000002</v>
      </c>
      <c r="AK1629" s="6">
        <v>-0.70246500000000001</v>
      </c>
      <c r="AL1629" s="6">
        <v>0.27682400000000001</v>
      </c>
      <c r="AM1629" s="6">
        <v>-7.2061700000000006E-2</v>
      </c>
      <c r="AN1629" s="6">
        <v>-1.2688600000000001</v>
      </c>
      <c r="AO1629" s="6">
        <v>-3.59999</v>
      </c>
      <c r="AP1629" s="6">
        <v>-1.5943000000000001</v>
      </c>
      <c r="AQ1629" s="6">
        <v>0.50454299999999996</v>
      </c>
      <c r="AR1629" s="6">
        <v>1.7442200000000001</v>
      </c>
      <c r="AS1629" s="6">
        <v>-0.13603799999999999</v>
      </c>
      <c r="AT1629" s="6">
        <v>-0.84177400000000002</v>
      </c>
    </row>
    <row r="1630" spans="1:46" x14ac:dyDescent="0.2">
      <c r="A1630" t="s">
        <v>3362</v>
      </c>
      <c r="B1630" t="s">
        <v>3396</v>
      </c>
      <c r="C1630" t="s">
        <v>7733</v>
      </c>
      <c r="D1630">
        <v>71</v>
      </c>
      <c r="E1630" t="s">
        <v>6</v>
      </c>
      <c r="F1630" t="s">
        <v>2</v>
      </c>
      <c r="G1630">
        <v>1</v>
      </c>
      <c r="H1630" t="s">
        <v>2</v>
      </c>
      <c r="I1630" t="s">
        <v>6</v>
      </c>
      <c r="J1630" t="s">
        <v>46</v>
      </c>
      <c r="K1630" s="6">
        <v>1.65473002550791</v>
      </c>
      <c r="L1630" s="6">
        <v>1.59082368384482</v>
      </c>
      <c r="M1630" s="6">
        <f t="shared" si="25"/>
        <v>-6.390634166309006E-2</v>
      </c>
      <c r="N1630" s="6">
        <v>-1.86738469831445</v>
      </c>
      <c r="O1630" s="6">
        <v>0.37668000000000001</v>
      </c>
      <c r="P1630" s="6">
        <v>-0.30656</v>
      </c>
      <c r="Q1630" s="6">
        <v>-0.32500800000000002</v>
      </c>
      <c r="R1630" s="6">
        <v>-2.4558849999999999</v>
      </c>
      <c r="S1630" s="6">
        <v>-3.0938940000000001</v>
      </c>
      <c r="T1630" s="6">
        <v>-1.2762849999999999</v>
      </c>
      <c r="U1630" s="6">
        <v>-0.14278399999999999</v>
      </c>
      <c r="V1630" s="6">
        <v>-2.3010969999999999</v>
      </c>
      <c r="W1630" s="6">
        <v>-0.60063100000000003</v>
      </c>
      <c r="X1630" s="6">
        <v>0.18428</v>
      </c>
      <c r="Y1630" s="6">
        <v>2.5254799999999999</v>
      </c>
      <c r="Z1630" s="6">
        <v>2.9680000000000002E-2</v>
      </c>
      <c r="AA1630" s="6">
        <v>-2.4440580000000001</v>
      </c>
      <c r="AB1630" s="6">
        <v>-1.539399</v>
      </c>
      <c r="AC1630" s="6">
        <v>-3.006E-3</v>
      </c>
      <c r="AD1630" s="6">
        <v>0.11584800000000001</v>
      </c>
      <c r="AE1630" s="6">
        <v>-0.98195299999999996</v>
      </c>
      <c r="AF1630" s="6">
        <v>-2.0433599999999998</v>
      </c>
      <c r="AG1630" s="6">
        <v>0.39555800000000002</v>
      </c>
      <c r="AH1630" s="6">
        <v>1.1374200000000001</v>
      </c>
      <c r="AI1630" s="6">
        <v>1.2931999999999999</v>
      </c>
      <c r="AJ1630" s="6">
        <v>0.80472100000000002</v>
      </c>
      <c r="AK1630" s="6">
        <v>-0.70246500000000001</v>
      </c>
      <c r="AL1630" s="6">
        <v>0.27682400000000001</v>
      </c>
      <c r="AM1630" s="6">
        <v>-7.2061700000000006E-2</v>
      </c>
      <c r="AN1630" s="6">
        <v>-1.2688600000000001</v>
      </c>
      <c r="AO1630" s="6">
        <v>-3.59999</v>
      </c>
      <c r="AP1630" s="6">
        <v>-1.5943000000000001</v>
      </c>
      <c r="AQ1630" s="6">
        <v>0.50454299999999996</v>
      </c>
      <c r="AR1630" s="6">
        <v>1.7442200000000001</v>
      </c>
      <c r="AS1630" s="6">
        <v>-0.13603799999999999</v>
      </c>
      <c r="AT1630" s="6">
        <v>-0.84177400000000002</v>
      </c>
    </row>
    <row r="1631" spans="1:46" x14ac:dyDescent="0.2">
      <c r="A1631" t="s">
        <v>3362</v>
      </c>
      <c r="B1631" t="s">
        <v>3397</v>
      </c>
      <c r="C1631" t="s">
        <v>7733</v>
      </c>
      <c r="D1631">
        <v>71</v>
      </c>
      <c r="E1631" t="s">
        <v>6</v>
      </c>
      <c r="F1631" t="s">
        <v>8</v>
      </c>
      <c r="G1631">
        <v>1</v>
      </c>
      <c r="H1631" t="s">
        <v>2</v>
      </c>
      <c r="I1631" t="s">
        <v>3</v>
      </c>
      <c r="J1631" t="s">
        <v>46</v>
      </c>
      <c r="K1631" s="6">
        <v>1.65473002550791</v>
      </c>
      <c r="L1631" s="6">
        <v>1.6765114893456401</v>
      </c>
      <c r="M1631" s="6">
        <f t="shared" si="25"/>
        <v>2.1781463837730053E-2</v>
      </c>
      <c r="N1631" s="6">
        <v>-1.3324943945118</v>
      </c>
      <c r="O1631" s="6">
        <v>-0.27832000000000001</v>
      </c>
      <c r="P1631" s="6">
        <v>-0.93959000000000004</v>
      </c>
      <c r="Q1631" s="6">
        <v>-2.1834690000000001</v>
      </c>
      <c r="R1631" s="6">
        <v>-3.7062409999999999</v>
      </c>
      <c r="S1631" s="6">
        <v>-4.3271860000000002</v>
      </c>
      <c r="T1631" s="6">
        <v>-2.130871</v>
      </c>
      <c r="U1631" s="6">
        <v>-0.68242100000000006</v>
      </c>
      <c r="V1631" s="6">
        <v>-1.215883</v>
      </c>
      <c r="W1631" s="6">
        <v>-0.93265299999999995</v>
      </c>
      <c r="X1631" s="6">
        <v>-1.2729299999999999</v>
      </c>
      <c r="Y1631" s="6">
        <v>-1.62049</v>
      </c>
      <c r="Z1631" s="6">
        <v>-1.0746100000000001</v>
      </c>
      <c r="AA1631" s="6">
        <v>-2.9941789999999999</v>
      </c>
      <c r="AB1631" s="6">
        <v>-4.0742919999999998</v>
      </c>
      <c r="AC1631" s="6">
        <v>-1.310133</v>
      </c>
      <c r="AD1631" s="6">
        <v>0.20913499999999999</v>
      </c>
      <c r="AE1631" s="6">
        <v>-0.98195299999999996</v>
      </c>
      <c r="AF1631" s="6">
        <v>-2.0433599999999998</v>
      </c>
      <c r="AG1631" s="6">
        <v>0.39555800000000002</v>
      </c>
      <c r="AH1631" s="6">
        <v>1.1374200000000001</v>
      </c>
      <c r="AI1631" s="6">
        <v>1.2931999999999999</v>
      </c>
      <c r="AJ1631" s="6">
        <v>0.80472100000000002</v>
      </c>
      <c r="AK1631" s="6">
        <v>-0.70246500000000001</v>
      </c>
      <c r="AL1631" s="6">
        <v>0.27682400000000001</v>
      </c>
      <c r="AM1631" s="6">
        <v>-7.2061700000000006E-2</v>
      </c>
      <c r="AN1631" s="6">
        <v>-1.2688600000000001</v>
      </c>
      <c r="AO1631" s="6">
        <v>-3.59999</v>
      </c>
      <c r="AP1631" s="6">
        <v>-1.5943000000000001</v>
      </c>
      <c r="AQ1631" s="6">
        <v>0.50454299999999996</v>
      </c>
      <c r="AR1631" s="6">
        <v>1.7442200000000001</v>
      </c>
      <c r="AS1631" s="6">
        <v>-0.13603799999999999</v>
      </c>
      <c r="AT1631" s="6">
        <v>-0.84177400000000002</v>
      </c>
    </row>
    <row r="1632" spans="1:46" x14ac:dyDescent="0.2">
      <c r="A1632" t="s">
        <v>3402</v>
      </c>
      <c r="B1632" t="s">
        <v>3401</v>
      </c>
      <c r="C1632" t="s">
        <v>7733</v>
      </c>
      <c r="D1632">
        <v>32</v>
      </c>
      <c r="E1632" t="s">
        <v>2</v>
      </c>
      <c r="F1632" t="s">
        <v>3</v>
      </c>
      <c r="G1632">
        <v>1</v>
      </c>
      <c r="H1632" t="s">
        <v>2</v>
      </c>
      <c r="I1632" t="s">
        <v>3</v>
      </c>
      <c r="J1632" t="s">
        <v>4</v>
      </c>
      <c r="K1632" s="6">
        <v>-0.53032836529230698</v>
      </c>
      <c r="L1632" s="6">
        <v>-0.81195544317330304</v>
      </c>
      <c r="M1632" s="6">
        <f t="shared" si="25"/>
        <v>-0.28162707788099606</v>
      </c>
      <c r="N1632" s="6">
        <v>-1.3324943945118</v>
      </c>
      <c r="O1632" s="6">
        <v>1.391947</v>
      </c>
      <c r="P1632" s="6">
        <v>-0.94079000000000002</v>
      </c>
      <c r="Q1632" s="6">
        <v>-0.52952600000000005</v>
      </c>
      <c r="R1632" s="6">
        <v>-3.1290469999999999</v>
      </c>
      <c r="S1632" s="6">
        <v>-2.9761299999999999</v>
      </c>
      <c r="T1632" s="6">
        <v>-0.91779699999999997</v>
      </c>
      <c r="U1632" s="6">
        <v>-0.45244000000000001</v>
      </c>
      <c r="V1632" s="6">
        <v>-0.67361700000000002</v>
      </c>
      <c r="W1632" s="6">
        <v>-9.2912999999999996E-2</v>
      </c>
      <c r="X1632" s="6">
        <v>-0.604325</v>
      </c>
      <c r="Y1632" s="6">
        <v>1.22794</v>
      </c>
      <c r="Z1632" s="6">
        <v>-2.9779629999999999</v>
      </c>
      <c r="AA1632" s="6">
        <v>-0.93059400000000003</v>
      </c>
      <c r="AB1632" s="6">
        <v>-1.261995</v>
      </c>
      <c r="AC1632" s="6">
        <v>-1.14611</v>
      </c>
      <c r="AD1632" s="6">
        <v>0.317969</v>
      </c>
      <c r="AE1632" s="6">
        <v>-1.26413</v>
      </c>
      <c r="AF1632" s="6">
        <v>-0.92856300000000003</v>
      </c>
      <c r="AG1632" s="6">
        <v>0.231544</v>
      </c>
      <c r="AH1632" s="6">
        <v>0.67312099999999997</v>
      </c>
      <c r="AI1632" s="6">
        <v>0.99766500000000002</v>
      </c>
      <c r="AJ1632" s="6">
        <v>-0.32401099999999999</v>
      </c>
      <c r="AK1632" s="6">
        <v>-0.63346000000000002</v>
      </c>
      <c r="AL1632" s="6">
        <v>-0.42361500000000002</v>
      </c>
      <c r="AM1632" s="6">
        <v>-0.51043300000000003</v>
      </c>
      <c r="AN1632" s="6">
        <v>-0.96497100000000002</v>
      </c>
      <c r="AO1632" s="6">
        <v>-1.9432700000000001</v>
      </c>
      <c r="AP1632" s="6">
        <v>-0.24047199999999999</v>
      </c>
      <c r="AQ1632" s="6">
        <v>-0.16017899999999999</v>
      </c>
      <c r="AR1632" s="6">
        <v>1.0748899999999999</v>
      </c>
      <c r="AS1632" s="6">
        <v>-0.33283299999999999</v>
      </c>
      <c r="AT1632" s="6">
        <v>-0.99663400000000002</v>
      </c>
    </row>
    <row r="1633" spans="1:46" x14ac:dyDescent="0.2">
      <c r="A1633" t="s">
        <v>3402</v>
      </c>
      <c r="B1633" t="s">
        <v>3403</v>
      </c>
      <c r="C1633" t="s">
        <v>7733</v>
      </c>
      <c r="D1633">
        <v>32</v>
      </c>
      <c r="E1633" t="s">
        <v>2</v>
      </c>
      <c r="F1633" t="s">
        <v>6</v>
      </c>
      <c r="G1633">
        <v>1</v>
      </c>
      <c r="H1633" t="s">
        <v>2</v>
      </c>
      <c r="I1633" t="s">
        <v>6</v>
      </c>
      <c r="J1633" t="s">
        <v>4</v>
      </c>
      <c r="K1633" s="6">
        <v>-0.53032836529230698</v>
      </c>
      <c r="L1633" s="6">
        <v>-0.32328161188296201</v>
      </c>
      <c r="M1633" s="6">
        <f t="shared" si="25"/>
        <v>0.20704675340934497</v>
      </c>
      <c r="N1633" s="6">
        <v>-1.86738469831445</v>
      </c>
      <c r="O1633" s="6">
        <v>1.7625649999999999</v>
      </c>
      <c r="P1633" s="6">
        <v>-3.9207200000000002</v>
      </c>
      <c r="Q1633" s="6">
        <v>-1.899902</v>
      </c>
      <c r="R1633" s="6">
        <v>-5.0889749999999996</v>
      </c>
      <c r="S1633" s="6">
        <v>-5.9581759999999999</v>
      </c>
      <c r="T1633" s="6">
        <v>-2.738794</v>
      </c>
      <c r="U1633" s="6">
        <v>-0.62421400000000005</v>
      </c>
      <c r="V1633" s="6">
        <v>-2.9089149999999999</v>
      </c>
      <c r="W1633" s="6">
        <v>-0.19677</v>
      </c>
      <c r="X1633" s="6">
        <v>-1.2649330000000001</v>
      </c>
      <c r="Y1633" s="6">
        <v>1.19859</v>
      </c>
      <c r="Z1633" s="6">
        <v>4.9890999999999998E-2</v>
      </c>
      <c r="AA1633" s="6">
        <v>-2.6346590000000001</v>
      </c>
      <c r="AB1633" s="6">
        <v>-4.7897910000000001</v>
      </c>
      <c r="AC1633" s="6">
        <v>-1.4360459999999999</v>
      </c>
      <c r="AD1633" s="6">
        <v>0.809002</v>
      </c>
      <c r="AE1633" s="6">
        <v>-1.26413</v>
      </c>
      <c r="AF1633" s="6">
        <v>-0.92856300000000003</v>
      </c>
      <c r="AG1633" s="6">
        <v>0.231544</v>
      </c>
      <c r="AH1633" s="6">
        <v>0.67312099999999997</v>
      </c>
      <c r="AI1633" s="6">
        <v>0.99766500000000002</v>
      </c>
      <c r="AJ1633" s="6">
        <v>-0.32401099999999999</v>
      </c>
      <c r="AK1633" s="6">
        <v>-0.63346000000000002</v>
      </c>
      <c r="AL1633" s="6">
        <v>-0.42361500000000002</v>
      </c>
      <c r="AM1633" s="6">
        <v>-0.51043300000000003</v>
      </c>
      <c r="AN1633" s="6">
        <v>-0.96497100000000002</v>
      </c>
      <c r="AO1633" s="6">
        <v>-1.9432700000000001</v>
      </c>
      <c r="AP1633" s="6">
        <v>-0.24047199999999999</v>
      </c>
      <c r="AQ1633" s="6">
        <v>-0.16017899999999999</v>
      </c>
      <c r="AR1633" s="6">
        <v>1.0748899999999999</v>
      </c>
      <c r="AS1633" s="6">
        <v>-0.33283299999999999</v>
      </c>
      <c r="AT1633" s="6">
        <v>-0.99663400000000002</v>
      </c>
    </row>
    <row r="1634" spans="1:46" x14ac:dyDescent="0.2">
      <c r="A1634" t="s">
        <v>3402</v>
      </c>
      <c r="B1634" t="s">
        <v>3404</v>
      </c>
      <c r="C1634" t="s">
        <v>7733</v>
      </c>
      <c r="D1634">
        <v>32</v>
      </c>
      <c r="E1634" t="s">
        <v>2</v>
      </c>
      <c r="F1634" t="s">
        <v>8</v>
      </c>
      <c r="G1634">
        <v>1</v>
      </c>
      <c r="H1634" t="s">
        <v>2</v>
      </c>
      <c r="I1634" t="s">
        <v>8</v>
      </c>
      <c r="J1634" t="s">
        <v>4</v>
      </c>
      <c r="K1634" s="6">
        <v>-0.53032836529230698</v>
      </c>
      <c r="L1634" s="6">
        <v>-0.69743239180448302</v>
      </c>
      <c r="M1634" s="6">
        <f t="shared" si="25"/>
        <v>-0.16710402651217604</v>
      </c>
      <c r="N1634" s="6">
        <v>-0.36576911881471602</v>
      </c>
      <c r="O1634" s="6">
        <v>1.1352390000000001</v>
      </c>
      <c r="P1634" s="6">
        <v>-1.3609100000000001</v>
      </c>
      <c r="Q1634" s="6">
        <v>-0.51012500000000005</v>
      </c>
      <c r="R1634" s="6">
        <v>-1.272165</v>
      </c>
      <c r="S1634" s="6">
        <v>-3.057083</v>
      </c>
      <c r="T1634" s="6">
        <v>9.2319999999999999E-2</v>
      </c>
      <c r="U1634" s="6">
        <v>0.41466700000000001</v>
      </c>
      <c r="V1634" s="6">
        <v>0.236926</v>
      </c>
      <c r="W1634" s="6">
        <v>0.69871499999999997</v>
      </c>
      <c r="X1634" s="6">
        <v>1.5317050000000001</v>
      </c>
      <c r="Y1634" s="6">
        <v>-0.80030999999999997</v>
      </c>
      <c r="Z1634" s="6">
        <v>0.472686</v>
      </c>
      <c r="AA1634" s="6">
        <v>-0.79478199999999999</v>
      </c>
      <c r="AB1634" s="6">
        <v>-0.41678900000000002</v>
      </c>
      <c r="AC1634" s="6">
        <v>0.37408000000000002</v>
      </c>
      <c r="AD1634" s="6">
        <v>0.36025800000000002</v>
      </c>
      <c r="AE1634" s="6">
        <v>-1.26413</v>
      </c>
      <c r="AF1634" s="6">
        <v>-0.92856300000000003</v>
      </c>
      <c r="AG1634" s="6">
        <v>0.231544</v>
      </c>
      <c r="AH1634" s="6">
        <v>0.67312099999999997</v>
      </c>
      <c r="AI1634" s="6">
        <v>0.99766500000000002</v>
      </c>
      <c r="AJ1634" s="6">
        <v>-0.32401099999999999</v>
      </c>
      <c r="AK1634" s="6">
        <v>-0.63346000000000002</v>
      </c>
      <c r="AL1634" s="6">
        <v>-0.42361500000000002</v>
      </c>
      <c r="AM1634" s="6">
        <v>-0.51043300000000003</v>
      </c>
      <c r="AN1634" s="6">
        <v>-0.96497100000000002</v>
      </c>
      <c r="AO1634" s="6">
        <v>-1.9432700000000001</v>
      </c>
      <c r="AP1634" s="6">
        <v>-0.24047199999999999</v>
      </c>
      <c r="AQ1634" s="6">
        <v>-0.16017899999999999</v>
      </c>
      <c r="AR1634" s="6">
        <v>1.0748899999999999</v>
      </c>
      <c r="AS1634" s="6">
        <v>-0.33283299999999999</v>
      </c>
      <c r="AT1634" s="6">
        <v>-0.99663400000000002</v>
      </c>
    </row>
    <row r="1635" spans="1:46" x14ac:dyDescent="0.2">
      <c r="A1635" t="s">
        <v>3402</v>
      </c>
      <c r="B1635" t="s">
        <v>3405</v>
      </c>
      <c r="C1635" t="s">
        <v>7733</v>
      </c>
      <c r="D1635">
        <v>33</v>
      </c>
      <c r="E1635" t="s">
        <v>8</v>
      </c>
      <c r="F1635" t="s">
        <v>3</v>
      </c>
      <c r="G1635">
        <v>2</v>
      </c>
      <c r="H1635" t="s">
        <v>8</v>
      </c>
      <c r="I1635" t="s">
        <v>3</v>
      </c>
      <c r="J1635" t="s">
        <v>4</v>
      </c>
      <c r="K1635" s="6">
        <v>-0.53032836529230698</v>
      </c>
      <c r="L1635" s="6">
        <v>-0.45940883549630102</v>
      </c>
      <c r="M1635" s="6">
        <f t="shared" si="25"/>
        <v>7.0919529796005965E-2</v>
      </c>
      <c r="N1635" s="6">
        <v>-3.2986637931826701</v>
      </c>
      <c r="O1635" s="6">
        <v>1.9017839999999999</v>
      </c>
      <c r="P1635" s="6">
        <v>-1.88256</v>
      </c>
      <c r="Q1635" s="6">
        <v>-3.8242259999999999</v>
      </c>
      <c r="R1635" s="6">
        <v>-5.8553439999999997</v>
      </c>
      <c r="S1635" s="6">
        <v>-7.1863539999999997</v>
      </c>
      <c r="T1635" s="6">
        <v>-3.0081190000000002</v>
      </c>
      <c r="U1635" s="6">
        <v>-0.56958200000000003</v>
      </c>
      <c r="V1635" s="6">
        <v>-3.9399950000000001</v>
      </c>
      <c r="W1635" s="6">
        <v>-0.57738900000000004</v>
      </c>
      <c r="X1635" s="6">
        <v>0.427033</v>
      </c>
      <c r="Y1635" s="6">
        <v>2.63165</v>
      </c>
      <c r="Z1635" s="6">
        <v>-0.35234799999999999</v>
      </c>
      <c r="AA1635" s="6">
        <v>-3.9510390000000002</v>
      </c>
      <c r="AB1635" s="6">
        <v>-8.9812290000000008</v>
      </c>
      <c r="AC1635" s="6">
        <v>-2.9837660000000001</v>
      </c>
      <c r="AD1635" s="6">
        <v>0.78521300000000005</v>
      </c>
      <c r="AE1635" s="6">
        <v>-1.26413</v>
      </c>
      <c r="AF1635" s="6">
        <v>-0.92856300000000003</v>
      </c>
      <c r="AG1635" s="6">
        <v>0.231544</v>
      </c>
      <c r="AH1635" s="6">
        <v>0.67312099999999997</v>
      </c>
      <c r="AI1635" s="6">
        <v>0.99766500000000002</v>
      </c>
      <c r="AJ1635" s="6">
        <v>-0.32401099999999999</v>
      </c>
      <c r="AK1635" s="6">
        <v>-0.63346000000000002</v>
      </c>
      <c r="AL1635" s="6">
        <v>-0.42361500000000002</v>
      </c>
      <c r="AM1635" s="6">
        <v>-0.51043300000000003</v>
      </c>
      <c r="AN1635" s="6">
        <v>-0.96497100000000002</v>
      </c>
      <c r="AO1635" s="6">
        <v>-1.9432700000000001</v>
      </c>
      <c r="AP1635" s="6">
        <v>-0.24047199999999999</v>
      </c>
      <c r="AQ1635" s="6">
        <v>-0.16017899999999999</v>
      </c>
      <c r="AR1635" s="6">
        <v>1.0748899999999999</v>
      </c>
      <c r="AS1635" s="6">
        <v>-0.33283299999999999</v>
      </c>
      <c r="AT1635" s="6">
        <v>-0.99663400000000002</v>
      </c>
    </row>
    <row r="1636" spans="1:46" x14ac:dyDescent="0.2">
      <c r="A1636" t="s">
        <v>3402</v>
      </c>
      <c r="B1636" t="s">
        <v>3406</v>
      </c>
      <c r="C1636" t="s">
        <v>7733</v>
      </c>
      <c r="D1636">
        <v>33</v>
      </c>
      <c r="E1636" t="s">
        <v>8</v>
      </c>
      <c r="F1636" t="s">
        <v>2</v>
      </c>
      <c r="G1636">
        <v>2</v>
      </c>
      <c r="H1636" t="s">
        <v>8</v>
      </c>
      <c r="I1636" t="s">
        <v>2</v>
      </c>
      <c r="J1636" t="s">
        <v>4</v>
      </c>
      <c r="K1636" s="6">
        <v>-0.53032836529230698</v>
      </c>
      <c r="L1636" s="6">
        <v>-0.69802688328963403</v>
      </c>
      <c r="M1636" s="6">
        <f t="shared" si="25"/>
        <v>-0.16769851799732705</v>
      </c>
      <c r="N1636" s="6">
        <v>-5.04696215117358</v>
      </c>
      <c r="O1636" s="6">
        <v>-0.52332199999999995</v>
      </c>
      <c r="P1636" s="6">
        <v>-0.67086999999999997</v>
      </c>
      <c r="Q1636" s="6">
        <v>-3.9030800000000001</v>
      </c>
      <c r="R1636" s="6">
        <v>-8.8532030000000006</v>
      </c>
      <c r="S1636" s="6">
        <v>-10.073990999999999</v>
      </c>
      <c r="T1636" s="6">
        <v>-4.2443030000000004</v>
      </c>
      <c r="U1636" s="6">
        <v>-0.14199600000000001</v>
      </c>
      <c r="V1636" s="6">
        <v>-3.8837679999999999</v>
      </c>
      <c r="W1636" s="6">
        <v>-1.0632839999999999</v>
      </c>
      <c r="X1636" s="6">
        <v>-8.1860000000000006E-3</v>
      </c>
      <c r="Y1636" s="6">
        <v>4.6129899999999999</v>
      </c>
      <c r="Z1636" s="6">
        <v>1.2035000000000001E-2</v>
      </c>
      <c r="AA1636" s="6">
        <v>-4.9639259999999998</v>
      </c>
      <c r="AB1636" s="6">
        <v>-11.955399</v>
      </c>
      <c r="AC1636" s="6">
        <v>-3.364036</v>
      </c>
      <c r="AD1636" s="6">
        <v>6.0721999999999998E-2</v>
      </c>
      <c r="AE1636" s="6">
        <v>-1.26413</v>
      </c>
      <c r="AF1636" s="6">
        <v>-0.92856300000000003</v>
      </c>
      <c r="AG1636" s="6">
        <v>0.231544</v>
      </c>
      <c r="AH1636" s="6">
        <v>0.67312099999999997</v>
      </c>
      <c r="AI1636" s="6">
        <v>0.99766500000000002</v>
      </c>
      <c r="AJ1636" s="6">
        <v>-0.32401099999999999</v>
      </c>
      <c r="AK1636" s="6">
        <v>-0.63346000000000002</v>
      </c>
      <c r="AL1636" s="6">
        <v>-0.42361500000000002</v>
      </c>
      <c r="AM1636" s="6">
        <v>-0.51043300000000003</v>
      </c>
      <c r="AN1636" s="6">
        <v>-0.96497100000000002</v>
      </c>
      <c r="AO1636" s="6">
        <v>-1.9432700000000001</v>
      </c>
      <c r="AP1636" s="6">
        <v>-0.24047199999999999</v>
      </c>
      <c r="AQ1636" s="6">
        <v>-0.16017899999999999</v>
      </c>
      <c r="AR1636" s="6">
        <v>1.0748899999999999</v>
      </c>
      <c r="AS1636" s="6">
        <v>-0.33283299999999999</v>
      </c>
      <c r="AT1636" s="6">
        <v>-0.99663400000000002</v>
      </c>
    </row>
    <row r="1637" spans="1:46" x14ac:dyDescent="0.2">
      <c r="A1637" t="s">
        <v>3402</v>
      </c>
      <c r="B1637" t="s">
        <v>3407</v>
      </c>
      <c r="C1637" t="s">
        <v>7733</v>
      </c>
      <c r="D1637">
        <v>33</v>
      </c>
      <c r="E1637" t="s">
        <v>8</v>
      </c>
      <c r="F1637" t="s">
        <v>6</v>
      </c>
      <c r="G1637">
        <v>2</v>
      </c>
      <c r="H1637" t="s">
        <v>8</v>
      </c>
      <c r="I1637" t="s">
        <v>6</v>
      </c>
      <c r="J1637" t="s">
        <v>4</v>
      </c>
      <c r="K1637" s="6">
        <v>-0.53032836529230698</v>
      </c>
      <c r="L1637" s="6">
        <v>-0.76953639676996799</v>
      </c>
      <c r="M1637" s="6">
        <f t="shared" si="25"/>
        <v>-0.23920803147766101</v>
      </c>
      <c r="N1637" s="6">
        <v>-4.9241474650811101</v>
      </c>
      <c r="O1637" s="6">
        <v>1.4740960000000001</v>
      </c>
      <c r="P1637" s="6">
        <v>-3.03409</v>
      </c>
      <c r="Q1637" s="6">
        <v>-5.1297509999999997</v>
      </c>
      <c r="R1637" s="6">
        <v>-8.8892740000000003</v>
      </c>
      <c r="S1637" s="6">
        <v>-10.292488000000001</v>
      </c>
      <c r="T1637" s="6">
        <v>-4.116428</v>
      </c>
      <c r="U1637" s="6">
        <v>-0.110475</v>
      </c>
      <c r="V1637" s="6">
        <v>-4.1744570000000003</v>
      </c>
      <c r="W1637" s="6">
        <v>-0.61252799999999996</v>
      </c>
      <c r="X1637" s="6">
        <v>-0.562226</v>
      </c>
      <c r="Y1637" s="6">
        <v>0.90949999999999998</v>
      </c>
      <c r="Z1637" s="6">
        <v>-1.706817</v>
      </c>
      <c r="AA1637" s="6">
        <v>-5.2618840000000002</v>
      </c>
      <c r="AB1637" s="6">
        <v>-12.932380999999999</v>
      </c>
      <c r="AC1637" s="6">
        <v>-3.292983</v>
      </c>
      <c r="AD1637" s="6">
        <v>0.50787700000000002</v>
      </c>
      <c r="AE1637" s="6">
        <v>-1.26413</v>
      </c>
      <c r="AF1637" s="6">
        <v>-0.92856300000000003</v>
      </c>
      <c r="AG1637" s="6">
        <v>0.231544</v>
      </c>
      <c r="AH1637" s="6">
        <v>0.67312099999999997</v>
      </c>
      <c r="AI1637" s="6">
        <v>0.99766500000000002</v>
      </c>
      <c r="AJ1637" s="6">
        <v>-0.32401099999999999</v>
      </c>
      <c r="AK1637" s="6">
        <v>-0.63346000000000002</v>
      </c>
      <c r="AL1637" s="6">
        <v>-0.42361500000000002</v>
      </c>
      <c r="AM1637" s="6">
        <v>-0.51043300000000003</v>
      </c>
      <c r="AN1637" s="6">
        <v>-0.96497100000000002</v>
      </c>
      <c r="AO1637" s="6">
        <v>-1.9432700000000001</v>
      </c>
      <c r="AP1637" s="6">
        <v>-0.24047199999999999</v>
      </c>
      <c r="AQ1637" s="6">
        <v>-0.16017899999999999</v>
      </c>
      <c r="AR1637" s="6">
        <v>1.0748899999999999</v>
      </c>
      <c r="AS1637" s="6">
        <v>-0.33283299999999999</v>
      </c>
      <c r="AT1637" s="6">
        <v>-0.99663400000000002</v>
      </c>
    </row>
    <row r="1638" spans="1:46" x14ac:dyDescent="0.2">
      <c r="A1638" t="s">
        <v>3402</v>
      </c>
      <c r="B1638" t="s">
        <v>3408</v>
      </c>
      <c r="C1638" t="s">
        <v>7733</v>
      </c>
      <c r="D1638">
        <v>34</v>
      </c>
      <c r="E1638" t="s">
        <v>3</v>
      </c>
      <c r="F1638" t="s">
        <v>2</v>
      </c>
      <c r="G1638">
        <v>3</v>
      </c>
      <c r="H1638" t="s">
        <v>3</v>
      </c>
      <c r="I1638" t="s">
        <v>2</v>
      </c>
      <c r="J1638" t="s">
        <v>4</v>
      </c>
      <c r="K1638" s="6">
        <v>-0.53032836529230698</v>
      </c>
      <c r="L1638" s="6">
        <v>-1.0635010284166599</v>
      </c>
      <c r="M1638" s="6">
        <f t="shared" si="25"/>
        <v>-0.53317266312435296</v>
      </c>
      <c r="N1638" s="6">
        <v>-4.7562896669916803</v>
      </c>
      <c r="O1638" s="6">
        <v>-0.41669400000000001</v>
      </c>
      <c r="P1638" s="6">
        <v>-2.1322000000000001</v>
      </c>
      <c r="Q1638" s="6">
        <v>-4.575939</v>
      </c>
      <c r="R1638" s="6">
        <v>-9.2034269999999996</v>
      </c>
      <c r="S1638" s="6">
        <v>-10.305163</v>
      </c>
      <c r="T1638" s="6">
        <v>-4.3585320000000003</v>
      </c>
      <c r="U1638" s="6">
        <v>0.27369300000000002</v>
      </c>
      <c r="V1638" s="6">
        <v>-5.0327529999999996</v>
      </c>
      <c r="W1638" s="6">
        <v>-2.1812320000000001</v>
      </c>
      <c r="X1638" s="6">
        <v>-9.0550000000000005E-2</v>
      </c>
      <c r="Y1638" s="6">
        <v>1.05284</v>
      </c>
      <c r="Z1638" s="6">
        <v>-1.1008610000000001</v>
      </c>
      <c r="AA1638" s="6">
        <v>-5.9658429999999996</v>
      </c>
      <c r="AB1638" s="6">
        <v>-11.485268</v>
      </c>
      <c r="AC1638" s="6">
        <v>-3.2349830000000002</v>
      </c>
      <c r="AD1638" s="6">
        <v>-0.103016</v>
      </c>
      <c r="AE1638" s="6">
        <v>-1.26413</v>
      </c>
      <c r="AF1638" s="6">
        <v>-0.92856300000000003</v>
      </c>
      <c r="AG1638" s="6">
        <v>0.231544</v>
      </c>
      <c r="AH1638" s="6">
        <v>0.67312099999999997</v>
      </c>
      <c r="AI1638" s="6">
        <v>0.99766500000000002</v>
      </c>
      <c r="AJ1638" s="6">
        <v>-0.32401099999999999</v>
      </c>
      <c r="AK1638" s="6">
        <v>-0.63346000000000002</v>
      </c>
      <c r="AL1638" s="6">
        <v>-0.42361500000000002</v>
      </c>
      <c r="AM1638" s="6">
        <v>-0.51043300000000003</v>
      </c>
      <c r="AN1638" s="6">
        <v>-0.96497100000000002</v>
      </c>
      <c r="AO1638" s="6">
        <v>-1.9432700000000001</v>
      </c>
      <c r="AP1638" s="6">
        <v>-0.24047199999999999</v>
      </c>
      <c r="AQ1638" s="6">
        <v>-0.16017899999999999</v>
      </c>
      <c r="AR1638" s="6">
        <v>1.0748899999999999</v>
      </c>
      <c r="AS1638" s="6">
        <v>-0.33283299999999999</v>
      </c>
      <c r="AT1638" s="6">
        <v>-0.99663400000000002</v>
      </c>
    </row>
    <row r="1639" spans="1:46" x14ac:dyDescent="0.2">
      <c r="A1639" t="s">
        <v>3402</v>
      </c>
      <c r="B1639" t="s">
        <v>3409</v>
      </c>
      <c r="C1639" t="s">
        <v>7733</v>
      </c>
      <c r="D1639">
        <v>34</v>
      </c>
      <c r="E1639" t="s">
        <v>3</v>
      </c>
      <c r="F1639" t="s">
        <v>6</v>
      </c>
      <c r="G1639">
        <v>3</v>
      </c>
      <c r="H1639" t="s">
        <v>3</v>
      </c>
      <c r="I1639" t="s">
        <v>6</v>
      </c>
      <c r="J1639" t="s">
        <v>4</v>
      </c>
      <c r="K1639" s="6">
        <v>-0.53032836529230698</v>
      </c>
      <c r="L1639" s="6">
        <v>-0.71582982520261096</v>
      </c>
      <c r="M1639" s="6">
        <f t="shared" si="25"/>
        <v>-0.18550145991030398</v>
      </c>
      <c r="N1639" s="6">
        <v>-3.90866818900325</v>
      </c>
      <c r="O1639" s="6">
        <v>-1.452534</v>
      </c>
      <c r="P1639" s="6">
        <v>-4.3629600000000002</v>
      </c>
      <c r="Q1639" s="6">
        <v>-4.0803219999999998</v>
      </c>
      <c r="R1639" s="6">
        <v>-7.5610030000000004</v>
      </c>
      <c r="S1639" s="6">
        <v>-9.2476210000000005</v>
      </c>
      <c r="T1639" s="6">
        <v>-4.2709989999999998</v>
      </c>
      <c r="U1639" s="6">
        <v>-9.2558000000000001E-2</v>
      </c>
      <c r="V1639" s="6">
        <v>-4.4677379999999998</v>
      </c>
      <c r="W1639" s="6">
        <v>-1.7534400000000001</v>
      </c>
      <c r="X1639" s="6">
        <v>-0.23721</v>
      </c>
      <c r="Y1639" s="6">
        <v>2.0140099999999999</v>
      </c>
      <c r="Z1639" s="6">
        <v>-1.5060279999999999</v>
      </c>
      <c r="AA1639" s="6">
        <v>-4.2811820000000003</v>
      </c>
      <c r="AB1639" s="6">
        <v>-10.027405</v>
      </c>
      <c r="AC1639" s="6">
        <v>-2.820344</v>
      </c>
      <c r="AD1639" s="6">
        <v>0.22798599999999999</v>
      </c>
      <c r="AE1639" s="6">
        <v>-1.26413</v>
      </c>
      <c r="AF1639" s="6">
        <v>-0.92856300000000003</v>
      </c>
      <c r="AG1639" s="6">
        <v>0.231544</v>
      </c>
      <c r="AH1639" s="6">
        <v>0.67312099999999997</v>
      </c>
      <c r="AI1639" s="6">
        <v>0.99766500000000002</v>
      </c>
      <c r="AJ1639" s="6">
        <v>-0.32401099999999999</v>
      </c>
      <c r="AK1639" s="6">
        <v>-0.63346000000000002</v>
      </c>
      <c r="AL1639" s="6">
        <v>-0.42361500000000002</v>
      </c>
      <c r="AM1639" s="6">
        <v>-0.51043300000000003</v>
      </c>
      <c r="AN1639" s="6">
        <v>-0.96497100000000002</v>
      </c>
      <c r="AO1639" s="6">
        <v>-1.9432700000000001</v>
      </c>
      <c r="AP1639" s="6">
        <v>-0.24047199999999999</v>
      </c>
      <c r="AQ1639" s="6">
        <v>-0.16017899999999999</v>
      </c>
      <c r="AR1639" s="6">
        <v>1.0748899999999999</v>
      </c>
      <c r="AS1639" s="6">
        <v>-0.33283299999999999</v>
      </c>
      <c r="AT1639" s="6">
        <v>-0.99663400000000002</v>
      </c>
    </row>
    <row r="1640" spans="1:46" x14ac:dyDescent="0.2">
      <c r="A1640" t="s">
        <v>3402</v>
      </c>
      <c r="B1640" t="s">
        <v>3410</v>
      </c>
      <c r="C1640" t="s">
        <v>7733</v>
      </c>
      <c r="D1640">
        <v>34</v>
      </c>
      <c r="E1640" t="s">
        <v>3</v>
      </c>
      <c r="F1640" t="s">
        <v>8</v>
      </c>
      <c r="G1640">
        <v>3</v>
      </c>
      <c r="H1640" t="s">
        <v>3</v>
      </c>
      <c r="I1640" t="s">
        <v>8</v>
      </c>
      <c r="J1640" t="s">
        <v>4</v>
      </c>
      <c r="K1640" s="6">
        <v>-0.53032836529230698</v>
      </c>
      <c r="L1640" s="6">
        <v>-0.784752309957786</v>
      </c>
      <c r="M1640" s="6">
        <f t="shared" si="25"/>
        <v>-0.25442394466547902</v>
      </c>
      <c r="N1640" s="6">
        <v>-4.1470059040351899</v>
      </c>
      <c r="O1640" s="6">
        <v>-2.6834E-2</v>
      </c>
      <c r="P1640" s="6">
        <v>-3.2096499999999999</v>
      </c>
      <c r="Q1640" s="6">
        <v>-3.6325189999999998</v>
      </c>
      <c r="R1640" s="6">
        <v>-6.0433500000000002</v>
      </c>
      <c r="S1640" s="6">
        <v>-7.3773629999999999</v>
      </c>
      <c r="T1640" s="6">
        <v>-3.4916740000000002</v>
      </c>
      <c r="U1640" s="6">
        <v>-6.0109999999999999E-3</v>
      </c>
      <c r="V1640" s="6">
        <v>-3.6755170000000001</v>
      </c>
      <c r="W1640" s="6">
        <v>-1.446253</v>
      </c>
      <c r="X1640" s="6">
        <v>-0.42964999999999998</v>
      </c>
      <c r="Y1640" s="6">
        <v>1.73187</v>
      </c>
      <c r="Z1640" s="6">
        <v>1.108115</v>
      </c>
      <c r="AA1640" s="6">
        <v>-3.8030330000000001</v>
      </c>
      <c r="AB1640" s="6">
        <v>-8.574624</v>
      </c>
      <c r="AC1640" s="6">
        <v>-1.8372390000000001</v>
      </c>
      <c r="AD1640" s="6">
        <v>-0.180419</v>
      </c>
      <c r="AE1640" s="6">
        <v>-1.26413</v>
      </c>
      <c r="AF1640" s="6">
        <v>-0.92856300000000003</v>
      </c>
      <c r="AG1640" s="6">
        <v>0.231544</v>
      </c>
      <c r="AH1640" s="6">
        <v>0.67312099999999997</v>
      </c>
      <c r="AI1640" s="6">
        <v>0.99766500000000002</v>
      </c>
      <c r="AJ1640" s="6">
        <v>-0.32401099999999999</v>
      </c>
      <c r="AK1640" s="6">
        <v>-0.63346000000000002</v>
      </c>
      <c r="AL1640" s="6">
        <v>-0.42361500000000002</v>
      </c>
      <c r="AM1640" s="6">
        <v>-0.51043300000000003</v>
      </c>
      <c r="AN1640" s="6">
        <v>-0.96497100000000002</v>
      </c>
      <c r="AO1640" s="6">
        <v>-1.9432700000000001</v>
      </c>
      <c r="AP1640" s="6">
        <v>-0.24047199999999999</v>
      </c>
      <c r="AQ1640" s="6">
        <v>-0.16017899999999999</v>
      </c>
      <c r="AR1640" s="6">
        <v>1.0748899999999999</v>
      </c>
      <c r="AS1640" s="6">
        <v>-0.33283299999999999</v>
      </c>
      <c r="AT1640" s="6">
        <v>-0.99663400000000002</v>
      </c>
    </row>
    <row r="1641" spans="1:46" x14ac:dyDescent="0.2">
      <c r="A1641" t="s">
        <v>3402</v>
      </c>
      <c r="B1641" t="s">
        <v>3411</v>
      </c>
      <c r="C1641" t="s">
        <v>7733</v>
      </c>
      <c r="D1641">
        <v>35</v>
      </c>
      <c r="E1641" t="s">
        <v>3</v>
      </c>
      <c r="F1641" t="s">
        <v>2</v>
      </c>
      <c r="G1641">
        <v>4</v>
      </c>
      <c r="H1641" t="s">
        <v>3</v>
      </c>
      <c r="I1641" t="s">
        <v>2</v>
      </c>
      <c r="J1641" t="s">
        <v>4</v>
      </c>
      <c r="K1641" s="6">
        <v>-0.53032836529230698</v>
      </c>
      <c r="L1641" s="6">
        <v>-0.49527781289420503</v>
      </c>
      <c r="M1641" s="6">
        <f t="shared" si="25"/>
        <v>3.5050552398101953E-2</v>
      </c>
      <c r="N1641" s="6">
        <v>-5.1481080046461596</v>
      </c>
      <c r="O1641" s="6">
        <v>-0.50100800000000001</v>
      </c>
      <c r="P1641" s="6">
        <v>-3.1043400000000001</v>
      </c>
      <c r="Q1641" s="6">
        <v>-5.5269880000000002</v>
      </c>
      <c r="R1641" s="6">
        <v>-9.8364659999999997</v>
      </c>
      <c r="S1641" s="6">
        <v>-11.615774999999999</v>
      </c>
      <c r="T1641" s="6">
        <v>-5.0640700000000001</v>
      </c>
      <c r="U1641" s="6">
        <v>-0.91819300000000004</v>
      </c>
      <c r="V1641" s="6">
        <v>-4.7689320000000004</v>
      </c>
      <c r="W1641" s="6">
        <v>-2.3718309999999998</v>
      </c>
      <c r="X1641" s="6">
        <v>0.65142999999999995</v>
      </c>
      <c r="Y1641" s="6">
        <v>2.5085999999999999</v>
      </c>
      <c r="Z1641" s="6">
        <v>1.4294560000000001</v>
      </c>
      <c r="AA1641" s="6">
        <v>-6.8007900000000001</v>
      </c>
      <c r="AB1641" s="6">
        <v>-14.965949</v>
      </c>
      <c r="AC1641" s="6">
        <v>-3.9572180000000001</v>
      </c>
      <c r="AD1641" s="6">
        <v>3.1793000000000002E-2</v>
      </c>
      <c r="AE1641" s="6">
        <v>-1.26413</v>
      </c>
      <c r="AF1641" s="6">
        <v>-0.92856300000000003</v>
      </c>
      <c r="AG1641" s="6">
        <v>0.231544</v>
      </c>
      <c r="AH1641" s="6">
        <v>0.67312099999999997</v>
      </c>
      <c r="AI1641" s="6">
        <v>0.99766500000000002</v>
      </c>
      <c r="AJ1641" s="6">
        <v>-0.32401099999999999</v>
      </c>
      <c r="AK1641" s="6">
        <v>-0.63346000000000002</v>
      </c>
      <c r="AL1641" s="6">
        <v>-0.42361500000000002</v>
      </c>
      <c r="AM1641" s="6">
        <v>-0.51043300000000003</v>
      </c>
      <c r="AN1641" s="6">
        <v>-0.96497100000000002</v>
      </c>
      <c r="AO1641" s="6">
        <v>-1.9432700000000001</v>
      </c>
      <c r="AP1641" s="6">
        <v>-0.24047199999999999</v>
      </c>
      <c r="AQ1641" s="6">
        <v>-0.16017899999999999</v>
      </c>
      <c r="AR1641" s="6">
        <v>1.0748899999999999</v>
      </c>
      <c r="AS1641" s="6">
        <v>-0.33283299999999999</v>
      </c>
      <c r="AT1641" s="6">
        <v>-0.99663400000000002</v>
      </c>
    </row>
    <row r="1642" spans="1:46" x14ac:dyDescent="0.2">
      <c r="A1642" t="s">
        <v>3402</v>
      </c>
      <c r="B1642" t="s">
        <v>3412</v>
      </c>
      <c r="C1642" t="s">
        <v>7733</v>
      </c>
      <c r="D1642">
        <v>35</v>
      </c>
      <c r="E1642" t="s">
        <v>3</v>
      </c>
      <c r="F1642" t="s">
        <v>6</v>
      </c>
      <c r="G1642">
        <v>4</v>
      </c>
      <c r="H1642" t="s">
        <v>3</v>
      </c>
      <c r="I1642" t="s">
        <v>6</v>
      </c>
      <c r="J1642" t="s">
        <v>4</v>
      </c>
      <c r="K1642" s="6">
        <v>-0.53032836529230698</v>
      </c>
      <c r="L1642" s="6">
        <v>-0.62824467214011004</v>
      </c>
      <c r="M1642" s="6">
        <f t="shared" si="25"/>
        <v>-9.7916306847803058E-2</v>
      </c>
      <c r="N1642" s="6">
        <v>-5.1028647563246903</v>
      </c>
      <c r="O1642" s="6">
        <v>0.10179100000000001</v>
      </c>
      <c r="P1642" s="6">
        <v>-4.8807299999999998</v>
      </c>
      <c r="Q1642" s="6">
        <v>-6.3316340000000002</v>
      </c>
      <c r="R1642" s="6">
        <v>-9.9373710000000006</v>
      </c>
      <c r="S1642" s="6">
        <v>-11.72547</v>
      </c>
      <c r="T1642" s="6">
        <v>-5.0182969999999996</v>
      </c>
      <c r="U1642" s="6">
        <v>-0.83899299999999999</v>
      </c>
      <c r="V1642" s="6">
        <v>-4.888833</v>
      </c>
      <c r="W1642" s="6">
        <v>-1.4244790000000001</v>
      </c>
      <c r="X1642" s="6">
        <v>-1.2360500000000001</v>
      </c>
      <c r="Y1642" s="6">
        <v>1.62249</v>
      </c>
      <c r="Z1642" s="6">
        <v>0.75151400000000002</v>
      </c>
      <c r="AA1642" s="6">
        <v>-6.8476590000000002</v>
      </c>
      <c r="AB1642" s="6">
        <v>-15.482208999999999</v>
      </c>
      <c r="AC1642" s="6">
        <v>-3.8719800000000002</v>
      </c>
      <c r="AD1642" s="6">
        <v>2.7362999999999998E-2</v>
      </c>
      <c r="AE1642" s="6">
        <v>-1.26413</v>
      </c>
      <c r="AF1642" s="6">
        <v>-0.92856300000000003</v>
      </c>
      <c r="AG1642" s="6">
        <v>0.231544</v>
      </c>
      <c r="AH1642" s="6">
        <v>0.67312099999999997</v>
      </c>
      <c r="AI1642" s="6">
        <v>0.99766500000000002</v>
      </c>
      <c r="AJ1642" s="6">
        <v>-0.32401099999999999</v>
      </c>
      <c r="AK1642" s="6">
        <v>-0.63346000000000002</v>
      </c>
      <c r="AL1642" s="6">
        <v>-0.42361500000000002</v>
      </c>
      <c r="AM1642" s="6">
        <v>-0.51043300000000003</v>
      </c>
      <c r="AN1642" s="6">
        <v>-0.96497100000000002</v>
      </c>
      <c r="AO1642" s="6">
        <v>-1.9432700000000001</v>
      </c>
      <c r="AP1642" s="6">
        <v>-0.24047199999999999</v>
      </c>
      <c r="AQ1642" s="6">
        <v>-0.16017899999999999</v>
      </c>
      <c r="AR1642" s="6">
        <v>1.0748899999999999</v>
      </c>
      <c r="AS1642" s="6">
        <v>-0.33283299999999999</v>
      </c>
      <c r="AT1642" s="6">
        <v>-0.99663400000000002</v>
      </c>
    </row>
    <row r="1643" spans="1:46" x14ac:dyDescent="0.2">
      <c r="A1643" t="s">
        <v>3402</v>
      </c>
      <c r="B1643" t="s">
        <v>3413</v>
      </c>
      <c r="C1643" t="s">
        <v>7733</v>
      </c>
      <c r="D1643">
        <v>35</v>
      </c>
      <c r="E1643" t="s">
        <v>3</v>
      </c>
      <c r="F1643" t="s">
        <v>8</v>
      </c>
      <c r="G1643">
        <v>4</v>
      </c>
      <c r="H1643" t="s">
        <v>3</v>
      </c>
      <c r="I1643" t="s">
        <v>8</v>
      </c>
      <c r="J1643" t="s">
        <v>4</v>
      </c>
      <c r="K1643" s="6">
        <v>-0.53032836529230698</v>
      </c>
      <c r="L1643" s="6">
        <v>-0.78270497866644795</v>
      </c>
      <c r="M1643" s="6">
        <f t="shared" si="25"/>
        <v>-0.25237661337414097</v>
      </c>
      <c r="N1643" s="6">
        <v>-5.1481080046461596</v>
      </c>
      <c r="O1643" s="6">
        <v>0.32523800000000003</v>
      </c>
      <c r="P1643" s="6">
        <v>-2.6594500000000001</v>
      </c>
      <c r="Q1643" s="6">
        <v>-5.6024039999999999</v>
      </c>
      <c r="R1643" s="6">
        <v>-9.8389190000000006</v>
      </c>
      <c r="S1643" s="6">
        <v>-10.684294</v>
      </c>
      <c r="T1643" s="6">
        <v>-4.714823</v>
      </c>
      <c r="U1643" s="6">
        <v>-1.113971</v>
      </c>
      <c r="V1643" s="6">
        <v>-5.3026479999999996</v>
      </c>
      <c r="W1643" s="6">
        <v>-1.5363150000000001</v>
      </c>
      <c r="X1643" s="6">
        <v>-1.0305800000000001</v>
      </c>
      <c r="Y1643" s="6">
        <v>2.72905</v>
      </c>
      <c r="Z1643" s="6">
        <v>0.81793300000000002</v>
      </c>
      <c r="AA1643" s="6">
        <v>-6.3447209999999998</v>
      </c>
      <c r="AB1643" s="6">
        <v>-14.543099</v>
      </c>
      <c r="AC1643" s="6">
        <v>-3.9448560000000001</v>
      </c>
      <c r="AD1643" s="6">
        <v>-0.21154000000000001</v>
      </c>
      <c r="AE1643" s="6">
        <v>-1.26413</v>
      </c>
      <c r="AF1643" s="6">
        <v>-0.92856300000000003</v>
      </c>
      <c r="AG1643" s="6">
        <v>0.231544</v>
      </c>
      <c r="AH1643" s="6">
        <v>0.67312099999999997</v>
      </c>
      <c r="AI1643" s="6">
        <v>0.99766500000000002</v>
      </c>
      <c r="AJ1643" s="6">
        <v>-0.32401099999999999</v>
      </c>
      <c r="AK1643" s="6">
        <v>-0.63346000000000002</v>
      </c>
      <c r="AL1643" s="6">
        <v>-0.42361500000000002</v>
      </c>
      <c r="AM1643" s="6">
        <v>-0.51043300000000003</v>
      </c>
      <c r="AN1643" s="6">
        <v>-0.96497100000000002</v>
      </c>
      <c r="AO1643" s="6">
        <v>-1.9432700000000001</v>
      </c>
      <c r="AP1643" s="6">
        <v>-0.24047199999999999</v>
      </c>
      <c r="AQ1643" s="6">
        <v>-0.16017899999999999</v>
      </c>
      <c r="AR1643" s="6">
        <v>1.0748899999999999</v>
      </c>
      <c r="AS1643" s="6">
        <v>-0.33283299999999999</v>
      </c>
      <c r="AT1643" s="6">
        <v>-0.99663400000000002</v>
      </c>
    </row>
    <row r="1644" spans="1:46" x14ac:dyDescent="0.2">
      <c r="A1644" t="s">
        <v>3402</v>
      </c>
      <c r="B1644" t="s">
        <v>3414</v>
      </c>
      <c r="C1644" t="s">
        <v>7733</v>
      </c>
      <c r="D1644">
        <v>36</v>
      </c>
      <c r="E1644" t="s">
        <v>8</v>
      </c>
      <c r="F1644" t="s">
        <v>3</v>
      </c>
      <c r="G1644">
        <v>5</v>
      </c>
      <c r="H1644" t="s">
        <v>8</v>
      </c>
      <c r="I1644" t="s">
        <v>3</v>
      </c>
      <c r="J1644" t="s">
        <v>4</v>
      </c>
      <c r="K1644" s="6">
        <v>-0.53032836529230698</v>
      </c>
      <c r="L1644" s="6">
        <v>-0.44280780776519502</v>
      </c>
      <c r="M1644" s="6">
        <f t="shared" si="25"/>
        <v>8.7520557527111964E-2</v>
      </c>
      <c r="N1644" s="6">
        <v>-3.7125610331187202</v>
      </c>
      <c r="O1644" s="6">
        <v>0.71562000000000003</v>
      </c>
      <c r="P1644" s="6">
        <v>-3.42205</v>
      </c>
      <c r="Q1644" s="6">
        <v>-5.227862</v>
      </c>
      <c r="R1644" s="6">
        <v>-8.0430329999999994</v>
      </c>
      <c r="S1644" s="6">
        <v>-9.5819480000000006</v>
      </c>
      <c r="T1644" s="6">
        <v>-3.937497</v>
      </c>
      <c r="U1644" s="6">
        <v>-0.86146800000000001</v>
      </c>
      <c r="V1644" s="6">
        <v>-4.2784760000000004</v>
      </c>
      <c r="W1644" s="6">
        <v>-0.91496999999999995</v>
      </c>
      <c r="X1644" s="6">
        <v>6.565E-2</v>
      </c>
      <c r="Y1644" s="6">
        <v>0.92362999999999995</v>
      </c>
      <c r="Z1644" s="6">
        <v>0.24779499999999999</v>
      </c>
      <c r="AA1644" s="6">
        <v>-5.3217429999999997</v>
      </c>
      <c r="AB1644" s="6">
        <v>-10.802554000000001</v>
      </c>
      <c r="AC1644" s="6">
        <v>-2.7268940000000002</v>
      </c>
      <c r="AD1644" s="6">
        <v>0.18188699999999999</v>
      </c>
      <c r="AE1644" s="6">
        <v>-1.26413</v>
      </c>
      <c r="AF1644" s="6">
        <v>-0.92856300000000003</v>
      </c>
      <c r="AG1644" s="6">
        <v>0.231544</v>
      </c>
      <c r="AH1644" s="6">
        <v>0.67312099999999997</v>
      </c>
      <c r="AI1644" s="6">
        <v>0.99766500000000002</v>
      </c>
      <c r="AJ1644" s="6">
        <v>-0.32401099999999999</v>
      </c>
      <c r="AK1644" s="6">
        <v>-0.63346000000000002</v>
      </c>
      <c r="AL1644" s="6">
        <v>-0.42361500000000002</v>
      </c>
      <c r="AM1644" s="6">
        <v>-0.51043300000000003</v>
      </c>
      <c r="AN1644" s="6">
        <v>-0.96497100000000002</v>
      </c>
      <c r="AO1644" s="6">
        <v>-1.9432700000000001</v>
      </c>
      <c r="AP1644" s="6">
        <v>-0.24047199999999999</v>
      </c>
      <c r="AQ1644" s="6">
        <v>-0.16017899999999999</v>
      </c>
      <c r="AR1644" s="6">
        <v>1.0748899999999999</v>
      </c>
      <c r="AS1644" s="6">
        <v>-0.33283299999999999</v>
      </c>
      <c r="AT1644" s="6">
        <v>-0.99663400000000002</v>
      </c>
    </row>
    <row r="1645" spans="1:46" x14ac:dyDescent="0.2">
      <c r="A1645" t="s">
        <v>3402</v>
      </c>
      <c r="B1645" t="s">
        <v>3415</v>
      </c>
      <c r="C1645" t="s">
        <v>7733</v>
      </c>
      <c r="D1645">
        <v>36</v>
      </c>
      <c r="E1645" t="s">
        <v>8</v>
      </c>
      <c r="F1645" t="s">
        <v>2</v>
      </c>
      <c r="G1645">
        <v>5</v>
      </c>
      <c r="H1645" t="s">
        <v>8</v>
      </c>
      <c r="I1645" t="s">
        <v>2</v>
      </c>
      <c r="J1645" t="s">
        <v>4</v>
      </c>
      <c r="K1645" s="6">
        <v>-0.53032836529230698</v>
      </c>
      <c r="L1645" s="6">
        <v>-0.35285532193348401</v>
      </c>
      <c r="M1645" s="6">
        <f t="shared" si="25"/>
        <v>0.17747304335882297</v>
      </c>
      <c r="N1645" s="6">
        <v>-4.08477015005115</v>
      </c>
      <c r="O1645" s="6">
        <v>0.96235499999999996</v>
      </c>
      <c r="P1645" s="6">
        <v>-1.8648400000000001</v>
      </c>
      <c r="Q1645" s="6">
        <v>-5.3564980000000002</v>
      </c>
      <c r="R1645" s="6">
        <v>-9.1329960000000003</v>
      </c>
      <c r="S1645" s="6">
        <v>-10.974460000000001</v>
      </c>
      <c r="T1645" s="6">
        <v>-5.0175419999999997</v>
      </c>
      <c r="U1645" s="6">
        <v>-0.451071</v>
      </c>
      <c r="V1645" s="6">
        <v>-4.7756730000000003</v>
      </c>
      <c r="W1645" s="6">
        <v>-1.6182589999999999</v>
      </c>
      <c r="X1645" s="6">
        <v>1.2043200000000001</v>
      </c>
      <c r="Y1645" s="6">
        <v>-9.1560000000000002E-2</v>
      </c>
      <c r="Z1645" s="6">
        <v>-0.197299</v>
      </c>
      <c r="AA1645" s="6">
        <v>-5.886679</v>
      </c>
      <c r="AB1645" s="6">
        <v>-12.765461</v>
      </c>
      <c r="AC1645" s="6">
        <v>-3.2021790000000001</v>
      </c>
      <c r="AD1645" s="6">
        <v>0.37299199999999999</v>
      </c>
      <c r="AE1645" s="6">
        <v>-1.26413</v>
      </c>
      <c r="AF1645" s="6">
        <v>-0.92856300000000003</v>
      </c>
      <c r="AG1645" s="6">
        <v>0.231544</v>
      </c>
      <c r="AH1645" s="6">
        <v>0.67312099999999997</v>
      </c>
      <c r="AI1645" s="6">
        <v>0.99766500000000002</v>
      </c>
      <c r="AJ1645" s="6">
        <v>-0.32401099999999999</v>
      </c>
      <c r="AK1645" s="6">
        <v>-0.63346000000000002</v>
      </c>
      <c r="AL1645" s="6">
        <v>-0.42361500000000002</v>
      </c>
      <c r="AM1645" s="6">
        <v>-0.51043300000000003</v>
      </c>
      <c r="AN1645" s="6">
        <v>-0.96497100000000002</v>
      </c>
      <c r="AO1645" s="6">
        <v>-1.9432700000000001</v>
      </c>
      <c r="AP1645" s="6">
        <v>-0.24047199999999999</v>
      </c>
      <c r="AQ1645" s="6">
        <v>-0.16017899999999999</v>
      </c>
      <c r="AR1645" s="6">
        <v>1.0748899999999999</v>
      </c>
      <c r="AS1645" s="6">
        <v>-0.33283299999999999</v>
      </c>
      <c r="AT1645" s="6">
        <v>-0.99663400000000002</v>
      </c>
    </row>
    <row r="1646" spans="1:46" x14ac:dyDescent="0.2">
      <c r="A1646" t="s">
        <v>3402</v>
      </c>
      <c r="B1646" t="s">
        <v>3416</v>
      </c>
      <c r="C1646" t="s">
        <v>7733</v>
      </c>
      <c r="D1646">
        <v>36</v>
      </c>
      <c r="E1646" t="s">
        <v>8</v>
      </c>
      <c r="F1646" t="s">
        <v>6</v>
      </c>
      <c r="G1646">
        <v>5</v>
      </c>
      <c r="H1646" t="s">
        <v>8</v>
      </c>
      <c r="I1646" t="s">
        <v>6</v>
      </c>
      <c r="J1646" t="s">
        <v>4</v>
      </c>
      <c r="K1646" s="6">
        <v>-0.53032836529230698</v>
      </c>
      <c r="L1646" s="6">
        <v>-0.76741912532234702</v>
      </c>
      <c r="M1646" s="6">
        <f t="shared" si="25"/>
        <v>-0.23709076003004004</v>
      </c>
      <c r="N1646" s="6">
        <v>-2.1043480124945102</v>
      </c>
      <c r="O1646" s="6">
        <v>0.17547199999999999</v>
      </c>
      <c r="P1646" s="6">
        <v>-5.1270699999999998</v>
      </c>
      <c r="Q1646" s="6">
        <v>-3.0971660000000001</v>
      </c>
      <c r="R1646" s="6">
        <v>-5.1029629999999999</v>
      </c>
      <c r="S1646" s="6">
        <v>-6.4316579999999997</v>
      </c>
      <c r="T1646" s="6">
        <v>-2.7730610000000002</v>
      </c>
      <c r="U1646" s="6">
        <v>3.8497999999999998E-2</v>
      </c>
      <c r="V1646" s="6">
        <v>-4.2872250000000003</v>
      </c>
      <c r="W1646" s="6">
        <v>-0.74019900000000005</v>
      </c>
      <c r="X1646" s="6">
        <v>0.27241599999999999</v>
      </c>
      <c r="Y1646" s="6">
        <v>-2.1012499999999998</v>
      </c>
      <c r="Z1646" s="6">
        <v>1.123872</v>
      </c>
      <c r="AA1646" s="6">
        <v>-3.567021</v>
      </c>
      <c r="AB1646" s="6">
        <v>-6.8886380000000003</v>
      </c>
      <c r="AC1646" s="6">
        <v>-1.4655180000000001</v>
      </c>
      <c r="AD1646" s="6">
        <v>0.33352100000000001</v>
      </c>
      <c r="AE1646" s="6">
        <v>-1.26413</v>
      </c>
      <c r="AF1646" s="6">
        <v>-0.92856300000000003</v>
      </c>
      <c r="AG1646" s="6">
        <v>0.231544</v>
      </c>
      <c r="AH1646" s="6">
        <v>0.67312099999999997</v>
      </c>
      <c r="AI1646" s="6">
        <v>0.99766500000000002</v>
      </c>
      <c r="AJ1646" s="6">
        <v>-0.32401099999999999</v>
      </c>
      <c r="AK1646" s="6">
        <v>-0.63346000000000002</v>
      </c>
      <c r="AL1646" s="6">
        <v>-0.42361500000000002</v>
      </c>
      <c r="AM1646" s="6">
        <v>-0.51043300000000003</v>
      </c>
      <c r="AN1646" s="6">
        <v>-0.96497100000000002</v>
      </c>
      <c r="AO1646" s="6">
        <v>-1.9432700000000001</v>
      </c>
      <c r="AP1646" s="6">
        <v>-0.24047199999999999</v>
      </c>
      <c r="AQ1646" s="6">
        <v>-0.16017899999999999</v>
      </c>
      <c r="AR1646" s="6">
        <v>1.0748899999999999</v>
      </c>
      <c r="AS1646" s="6">
        <v>-0.33283299999999999</v>
      </c>
      <c r="AT1646" s="6">
        <v>-0.99663400000000002</v>
      </c>
    </row>
    <row r="1647" spans="1:46" x14ac:dyDescent="0.2">
      <c r="A1647" t="s">
        <v>3402</v>
      </c>
      <c r="B1647" t="s">
        <v>3417</v>
      </c>
      <c r="C1647" t="s">
        <v>7733</v>
      </c>
      <c r="D1647">
        <v>37</v>
      </c>
      <c r="E1647" t="s">
        <v>2</v>
      </c>
      <c r="F1647" t="s">
        <v>3</v>
      </c>
      <c r="G1647">
        <v>6</v>
      </c>
      <c r="H1647" t="s">
        <v>2</v>
      </c>
      <c r="I1647" t="s">
        <v>3</v>
      </c>
      <c r="J1647" t="s">
        <v>4</v>
      </c>
      <c r="K1647" s="6">
        <v>-0.53032836529230698</v>
      </c>
      <c r="L1647" s="6">
        <v>-0.43904290653331901</v>
      </c>
      <c r="M1647" s="6">
        <f t="shared" si="25"/>
        <v>9.128545875898797E-2</v>
      </c>
      <c r="N1647" s="6">
        <v>-4.2217007117319101</v>
      </c>
      <c r="O1647" s="6">
        <v>-0.22259799999999999</v>
      </c>
      <c r="P1647" s="6">
        <v>-2.1751399999999999</v>
      </c>
      <c r="Q1647" s="6">
        <v>-4.3236119999999998</v>
      </c>
      <c r="R1647" s="6">
        <v>-6.4578530000000001</v>
      </c>
      <c r="S1647" s="6">
        <v>-7.4463169999999996</v>
      </c>
      <c r="T1647" s="6">
        <v>-3.5818850000000002</v>
      </c>
      <c r="U1647" s="6">
        <v>-0.59009999999999996</v>
      </c>
      <c r="V1647" s="6">
        <v>-3.7026409999999998</v>
      </c>
      <c r="W1647" s="6">
        <v>-0.78310900000000006</v>
      </c>
      <c r="X1647" s="6">
        <v>0.30852000000000002</v>
      </c>
      <c r="Y1647" s="6">
        <v>2.7229800000000002</v>
      </c>
      <c r="Z1647" s="6">
        <v>1.145276</v>
      </c>
      <c r="AA1647" s="6">
        <v>-4.6494910000000003</v>
      </c>
      <c r="AB1647" s="6">
        <v>-7.4941319999999996</v>
      </c>
      <c r="AC1647" s="6">
        <v>-2.6964410000000001</v>
      </c>
      <c r="AD1647" s="6">
        <v>-3.0668000000000001E-2</v>
      </c>
      <c r="AE1647" s="6">
        <v>-1.26413</v>
      </c>
      <c r="AF1647" s="6">
        <v>-0.92856300000000003</v>
      </c>
      <c r="AG1647" s="6">
        <v>0.231544</v>
      </c>
      <c r="AH1647" s="6">
        <v>0.67312099999999997</v>
      </c>
      <c r="AI1647" s="6">
        <v>0.99766500000000002</v>
      </c>
      <c r="AJ1647" s="6">
        <v>-0.32401099999999999</v>
      </c>
      <c r="AK1647" s="6">
        <v>-0.63346000000000002</v>
      </c>
      <c r="AL1647" s="6">
        <v>-0.42361500000000002</v>
      </c>
      <c r="AM1647" s="6">
        <v>-0.51043300000000003</v>
      </c>
      <c r="AN1647" s="6">
        <v>-0.96497100000000002</v>
      </c>
      <c r="AO1647" s="6">
        <v>-1.9432700000000001</v>
      </c>
      <c r="AP1647" s="6">
        <v>-0.24047199999999999</v>
      </c>
      <c r="AQ1647" s="6">
        <v>-0.16017899999999999</v>
      </c>
      <c r="AR1647" s="6">
        <v>1.0748899999999999</v>
      </c>
      <c r="AS1647" s="6">
        <v>-0.33283299999999999</v>
      </c>
      <c r="AT1647" s="6">
        <v>-0.99663400000000002</v>
      </c>
    </row>
    <row r="1648" spans="1:46" x14ac:dyDescent="0.2">
      <c r="A1648" t="s">
        <v>3402</v>
      </c>
      <c r="B1648" t="s">
        <v>3418</v>
      </c>
      <c r="C1648" t="s">
        <v>7733</v>
      </c>
      <c r="D1648">
        <v>37</v>
      </c>
      <c r="E1648" t="s">
        <v>2</v>
      </c>
      <c r="F1648" t="s">
        <v>6</v>
      </c>
      <c r="G1648">
        <v>6</v>
      </c>
      <c r="H1648" t="s">
        <v>2</v>
      </c>
      <c r="I1648" t="s">
        <v>6</v>
      </c>
      <c r="J1648" t="s">
        <v>4</v>
      </c>
      <c r="K1648" s="6">
        <v>-0.53032836529230698</v>
      </c>
      <c r="L1648" s="6">
        <v>-0.70088241591557798</v>
      </c>
      <c r="M1648" s="6">
        <f t="shared" si="25"/>
        <v>-0.170554050623271</v>
      </c>
      <c r="N1648" s="6">
        <v>-4.2676478983569899</v>
      </c>
      <c r="O1648" s="6">
        <v>-1.093494</v>
      </c>
      <c r="P1648" s="6">
        <v>-0.59289999999999998</v>
      </c>
      <c r="Q1648" s="6">
        <v>-3.4191280000000002</v>
      </c>
      <c r="R1648" s="6">
        <v>-6.294721</v>
      </c>
      <c r="S1648" s="6">
        <v>-7.267042</v>
      </c>
      <c r="T1648" s="6">
        <v>-2.7223999999999999</v>
      </c>
      <c r="U1648" s="6">
        <v>-0.91907300000000003</v>
      </c>
      <c r="V1648" s="6">
        <v>-3.561639</v>
      </c>
      <c r="W1648" s="6">
        <v>-0.60216199999999998</v>
      </c>
      <c r="X1648" s="6">
        <v>0.19102</v>
      </c>
      <c r="Y1648" s="6">
        <v>5.0660400000000001</v>
      </c>
      <c r="Z1648" s="6">
        <v>1.11463</v>
      </c>
      <c r="AA1648" s="6">
        <v>-3.3809559999999999</v>
      </c>
      <c r="AB1648" s="6">
        <v>-7.3844329999999996</v>
      </c>
      <c r="AC1648" s="6">
        <v>-2.886196</v>
      </c>
      <c r="AD1648" s="6">
        <v>-0.247061</v>
      </c>
      <c r="AE1648" s="6">
        <v>-1.26413</v>
      </c>
      <c r="AF1648" s="6">
        <v>-0.92856300000000003</v>
      </c>
      <c r="AG1648" s="6">
        <v>0.231544</v>
      </c>
      <c r="AH1648" s="6">
        <v>0.67312099999999997</v>
      </c>
      <c r="AI1648" s="6">
        <v>0.99766500000000002</v>
      </c>
      <c r="AJ1648" s="6">
        <v>-0.32401099999999999</v>
      </c>
      <c r="AK1648" s="6">
        <v>-0.63346000000000002</v>
      </c>
      <c r="AL1648" s="6">
        <v>-0.42361500000000002</v>
      </c>
      <c r="AM1648" s="6">
        <v>-0.51043300000000003</v>
      </c>
      <c r="AN1648" s="6">
        <v>-0.96497100000000002</v>
      </c>
      <c r="AO1648" s="6">
        <v>-1.9432700000000001</v>
      </c>
      <c r="AP1648" s="6">
        <v>-0.24047199999999999</v>
      </c>
      <c r="AQ1648" s="6">
        <v>-0.16017899999999999</v>
      </c>
      <c r="AR1648" s="6">
        <v>1.0748899999999999</v>
      </c>
      <c r="AS1648" s="6">
        <v>-0.33283299999999999</v>
      </c>
      <c r="AT1648" s="6">
        <v>-0.99663400000000002</v>
      </c>
    </row>
    <row r="1649" spans="1:46" x14ac:dyDescent="0.2">
      <c r="A1649" t="s">
        <v>3402</v>
      </c>
      <c r="B1649" t="s">
        <v>3419</v>
      </c>
      <c r="C1649" t="s">
        <v>7733</v>
      </c>
      <c r="D1649">
        <v>37</v>
      </c>
      <c r="E1649" t="s">
        <v>2</v>
      </c>
      <c r="F1649" t="s">
        <v>8</v>
      </c>
      <c r="G1649">
        <v>6</v>
      </c>
      <c r="H1649" t="s">
        <v>2</v>
      </c>
      <c r="I1649" t="s">
        <v>8</v>
      </c>
      <c r="J1649" t="s">
        <v>4</v>
      </c>
      <c r="K1649" s="6">
        <v>-0.53032836529230698</v>
      </c>
      <c r="L1649" s="6">
        <v>-0.38908978604802102</v>
      </c>
      <c r="M1649" s="6">
        <f t="shared" si="25"/>
        <v>0.14123857924428596</v>
      </c>
      <c r="N1649" s="6">
        <v>-4.3137965682172901</v>
      </c>
      <c r="O1649" s="6">
        <v>-0.65576400000000001</v>
      </c>
      <c r="P1649" s="6">
        <v>5.4483420000000002</v>
      </c>
      <c r="Q1649" s="6">
        <v>-3.54535</v>
      </c>
      <c r="R1649" s="6">
        <v>-5.6248449999999997</v>
      </c>
      <c r="S1649" s="6">
        <v>-7.089378</v>
      </c>
      <c r="T1649" s="6">
        <v>-2.1821359999999999</v>
      </c>
      <c r="U1649" s="6">
        <v>-0.24460999999999999</v>
      </c>
      <c r="V1649" s="6">
        <v>-3.4559790000000001</v>
      </c>
      <c r="W1649" s="6">
        <v>-0.58645899999999995</v>
      </c>
      <c r="X1649" s="6">
        <v>0.26334000000000002</v>
      </c>
      <c r="Y1649" s="6">
        <v>4.5297900000000002</v>
      </c>
      <c r="Z1649" s="6">
        <v>0.32140800000000003</v>
      </c>
      <c r="AA1649" s="6">
        <v>-3.6145200000000002</v>
      </c>
      <c r="AB1649" s="6">
        <v>-5.6528200000000002</v>
      </c>
      <c r="AC1649" s="6">
        <v>-2.8100019999999999</v>
      </c>
      <c r="AD1649" s="6">
        <v>-0.14657300000000001</v>
      </c>
      <c r="AE1649" s="6">
        <v>-1.26413</v>
      </c>
      <c r="AF1649" s="6">
        <v>-0.92856300000000003</v>
      </c>
      <c r="AG1649" s="6">
        <v>0.231544</v>
      </c>
      <c r="AH1649" s="6">
        <v>0.67312099999999997</v>
      </c>
      <c r="AI1649" s="6">
        <v>0.99766500000000002</v>
      </c>
      <c r="AJ1649" s="6">
        <v>-0.32401099999999999</v>
      </c>
      <c r="AK1649" s="6">
        <v>-0.63346000000000002</v>
      </c>
      <c r="AL1649" s="6">
        <v>-0.42361500000000002</v>
      </c>
      <c r="AM1649" s="6">
        <v>-0.51043300000000003</v>
      </c>
      <c r="AN1649" s="6">
        <v>-0.96497100000000002</v>
      </c>
      <c r="AO1649" s="6">
        <v>-1.9432700000000001</v>
      </c>
      <c r="AP1649" s="6">
        <v>-0.24047199999999999</v>
      </c>
      <c r="AQ1649" s="6">
        <v>-0.16017899999999999</v>
      </c>
      <c r="AR1649" s="6">
        <v>1.0748899999999999</v>
      </c>
      <c r="AS1649" s="6">
        <v>-0.33283299999999999</v>
      </c>
      <c r="AT1649" s="6">
        <v>-0.99663400000000002</v>
      </c>
    </row>
    <row r="1650" spans="1:46" x14ac:dyDescent="0.2">
      <c r="A1650" t="s">
        <v>3402</v>
      </c>
      <c r="B1650" t="s">
        <v>3420</v>
      </c>
      <c r="C1650" t="s">
        <v>7733</v>
      </c>
      <c r="D1650">
        <v>38</v>
      </c>
      <c r="E1650" t="s">
        <v>2</v>
      </c>
      <c r="F1650" t="s">
        <v>3</v>
      </c>
      <c r="G1650">
        <v>7</v>
      </c>
      <c r="H1650" t="s">
        <v>2</v>
      </c>
      <c r="I1650" t="s">
        <v>3</v>
      </c>
      <c r="J1650" t="s">
        <v>4</v>
      </c>
      <c r="K1650" s="6">
        <v>-0.53032836529230698</v>
      </c>
      <c r="L1650" s="6">
        <v>-0.74800788995881695</v>
      </c>
      <c r="M1650" s="6">
        <f t="shared" si="25"/>
        <v>-0.21767952466650997</v>
      </c>
      <c r="N1650" s="6">
        <v>-4.36859267933289</v>
      </c>
      <c r="O1650" s="6">
        <v>0.100219</v>
      </c>
      <c r="P1650" s="6">
        <v>-1.1827000000000001</v>
      </c>
      <c r="Q1650" s="6">
        <v>-2.7508509999999999</v>
      </c>
      <c r="R1650" s="6">
        <v>-4.6424370000000001</v>
      </c>
      <c r="S1650" s="6">
        <v>-5.9034399999999998</v>
      </c>
      <c r="T1650" s="6">
        <v>-1.1760569999999999</v>
      </c>
      <c r="U1650" s="6">
        <v>-5.7722000000000002E-2</v>
      </c>
      <c r="V1650" s="6">
        <v>-2.7175159999999998</v>
      </c>
      <c r="W1650" s="6">
        <v>-0.62222699999999997</v>
      </c>
      <c r="X1650" s="6">
        <v>1.4770890000000001</v>
      </c>
      <c r="Y1650" s="6">
        <v>2.9548000000000001</v>
      </c>
      <c r="Z1650" s="6">
        <v>0.62702999999999998</v>
      </c>
      <c r="AA1650" s="6">
        <v>-2.7177129999999998</v>
      </c>
      <c r="AB1650" s="6">
        <v>-6.5310420000000002</v>
      </c>
      <c r="AC1650" s="6">
        <v>-1.5889070000000001</v>
      </c>
      <c r="AD1650" s="6">
        <v>0.144201</v>
      </c>
      <c r="AE1650" s="6">
        <v>-1.26413</v>
      </c>
      <c r="AF1650" s="6">
        <v>-0.92856300000000003</v>
      </c>
      <c r="AG1650" s="6">
        <v>0.231544</v>
      </c>
      <c r="AH1650" s="6">
        <v>0.67312099999999997</v>
      </c>
      <c r="AI1650" s="6">
        <v>0.99766500000000002</v>
      </c>
      <c r="AJ1650" s="6">
        <v>-0.32401099999999999</v>
      </c>
      <c r="AK1650" s="6">
        <v>-0.63346000000000002</v>
      </c>
      <c r="AL1650" s="6">
        <v>-0.42361500000000002</v>
      </c>
      <c r="AM1650" s="6">
        <v>-0.51043300000000003</v>
      </c>
      <c r="AN1650" s="6">
        <v>-0.96497100000000002</v>
      </c>
      <c r="AO1650" s="6">
        <v>-1.9432700000000001</v>
      </c>
      <c r="AP1650" s="6">
        <v>-0.24047199999999999</v>
      </c>
      <c r="AQ1650" s="6">
        <v>-0.16017899999999999</v>
      </c>
      <c r="AR1650" s="6">
        <v>1.0748899999999999</v>
      </c>
      <c r="AS1650" s="6">
        <v>-0.33283299999999999</v>
      </c>
      <c r="AT1650" s="6">
        <v>-0.99663400000000002</v>
      </c>
    </row>
    <row r="1651" spans="1:46" x14ac:dyDescent="0.2">
      <c r="A1651" t="s">
        <v>3402</v>
      </c>
      <c r="B1651" t="s">
        <v>3421</v>
      </c>
      <c r="C1651" t="s">
        <v>7733</v>
      </c>
      <c r="D1651">
        <v>38</v>
      </c>
      <c r="E1651" t="s">
        <v>2</v>
      </c>
      <c r="F1651" t="s">
        <v>6</v>
      </c>
      <c r="G1651">
        <v>7</v>
      </c>
      <c r="H1651" t="s">
        <v>2</v>
      </c>
      <c r="I1651" t="s">
        <v>6</v>
      </c>
      <c r="J1651" t="s">
        <v>4</v>
      </c>
      <c r="K1651" s="6">
        <v>-0.53032836529230698</v>
      </c>
      <c r="L1651" s="6">
        <v>-0.60659847096756203</v>
      </c>
      <c r="M1651" s="6">
        <f t="shared" si="25"/>
        <v>-7.6270105675255051E-2</v>
      </c>
      <c r="N1651" s="6">
        <v>-4.3823832959943703</v>
      </c>
      <c r="O1651" s="6">
        <v>-9.0174000000000004E-2</v>
      </c>
      <c r="P1651" s="6">
        <v>2.0650499999999998</v>
      </c>
      <c r="Q1651" s="6">
        <v>-2.714566</v>
      </c>
      <c r="R1651" s="6">
        <v>-5.1377100000000002</v>
      </c>
      <c r="S1651" s="6">
        <v>-6.1995170000000002</v>
      </c>
      <c r="T1651" s="6">
        <v>-2.094957</v>
      </c>
      <c r="U1651" s="6">
        <v>-0.19287399999999999</v>
      </c>
      <c r="V1651" s="6">
        <v>-3.2862909999999999</v>
      </c>
      <c r="W1651" s="6">
        <v>-0.69494900000000004</v>
      </c>
      <c r="X1651" s="6">
        <v>1.1062799999999999</v>
      </c>
      <c r="Y1651" s="6">
        <v>3.68519</v>
      </c>
      <c r="Z1651" s="6">
        <v>0.42435</v>
      </c>
      <c r="AA1651" s="6">
        <v>-3.6220599999999998</v>
      </c>
      <c r="AB1651" s="6">
        <v>-6.3994099999999996</v>
      </c>
      <c r="AC1651" s="6">
        <v>-2.29826</v>
      </c>
      <c r="AD1651" s="6">
        <v>5.4205000000000003E-2</v>
      </c>
      <c r="AE1651" s="6">
        <v>-1.26413</v>
      </c>
      <c r="AF1651" s="6">
        <v>-0.92856300000000003</v>
      </c>
      <c r="AG1651" s="6">
        <v>0.231544</v>
      </c>
      <c r="AH1651" s="6">
        <v>0.67312099999999997</v>
      </c>
      <c r="AI1651" s="6">
        <v>0.99766500000000002</v>
      </c>
      <c r="AJ1651" s="6">
        <v>-0.32401099999999999</v>
      </c>
      <c r="AK1651" s="6">
        <v>-0.63346000000000002</v>
      </c>
      <c r="AL1651" s="6">
        <v>-0.42361500000000002</v>
      </c>
      <c r="AM1651" s="6">
        <v>-0.51043300000000003</v>
      </c>
      <c r="AN1651" s="6">
        <v>-0.96497100000000002</v>
      </c>
      <c r="AO1651" s="6">
        <v>-1.9432700000000001</v>
      </c>
      <c r="AP1651" s="6">
        <v>-0.24047199999999999</v>
      </c>
      <c r="AQ1651" s="6">
        <v>-0.16017899999999999</v>
      </c>
      <c r="AR1651" s="6">
        <v>1.0748899999999999</v>
      </c>
      <c r="AS1651" s="6">
        <v>-0.33283299999999999</v>
      </c>
      <c r="AT1651" s="6">
        <v>-0.99663400000000002</v>
      </c>
    </row>
    <row r="1652" spans="1:46" x14ac:dyDescent="0.2">
      <c r="A1652" t="s">
        <v>3402</v>
      </c>
      <c r="B1652" t="s">
        <v>3422</v>
      </c>
      <c r="C1652" t="s">
        <v>7733</v>
      </c>
      <c r="D1652">
        <v>38</v>
      </c>
      <c r="E1652" t="s">
        <v>2</v>
      </c>
      <c r="F1652" t="s">
        <v>8</v>
      </c>
      <c r="G1652">
        <v>7</v>
      </c>
      <c r="H1652" t="s">
        <v>2</v>
      </c>
      <c r="I1652" t="s">
        <v>8</v>
      </c>
      <c r="J1652" t="s">
        <v>4</v>
      </c>
      <c r="K1652" s="6">
        <v>-0.53032836529230698</v>
      </c>
      <c r="L1652" s="6">
        <v>-0.47840995545572501</v>
      </c>
      <c r="M1652" s="6">
        <f t="shared" si="25"/>
        <v>5.1918409836581969E-2</v>
      </c>
      <c r="N1652" s="6">
        <v>-2.9131604701643901</v>
      </c>
      <c r="O1652" s="6">
        <v>-1.1915039999999999</v>
      </c>
      <c r="P1652" s="6">
        <v>1.6365499999999999</v>
      </c>
      <c r="Q1652" s="6">
        <v>-0.90348200000000001</v>
      </c>
      <c r="R1652" s="6">
        <v>-1.366293</v>
      </c>
      <c r="S1652" s="6">
        <v>-2.8702399999999999</v>
      </c>
      <c r="T1652" s="6">
        <v>-0.60971799999999998</v>
      </c>
      <c r="U1652" s="6">
        <v>-0.20569100000000001</v>
      </c>
      <c r="V1652" s="6">
        <v>-1.913797</v>
      </c>
      <c r="W1652" s="6">
        <v>-0.53385199999999999</v>
      </c>
      <c r="X1652" s="6">
        <v>1.0788599999999999</v>
      </c>
      <c r="Y1652" s="6">
        <v>1.09474</v>
      </c>
      <c r="Z1652" s="6">
        <v>-0.52998000000000001</v>
      </c>
      <c r="AA1652" s="6">
        <v>-2.342279</v>
      </c>
      <c r="AB1652" s="6">
        <v>-2.6947770000000002</v>
      </c>
      <c r="AC1652" s="6">
        <v>-0.81795300000000004</v>
      </c>
      <c r="AD1652" s="6">
        <v>0.223915</v>
      </c>
      <c r="AE1652" s="6">
        <v>-1.26413</v>
      </c>
      <c r="AF1652" s="6">
        <v>-0.92856300000000003</v>
      </c>
      <c r="AG1652" s="6">
        <v>0.231544</v>
      </c>
      <c r="AH1652" s="6">
        <v>0.67312099999999997</v>
      </c>
      <c r="AI1652" s="6">
        <v>0.99766500000000002</v>
      </c>
      <c r="AJ1652" s="6">
        <v>-0.32401099999999999</v>
      </c>
      <c r="AK1652" s="6">
        <v>-0.63346000000000002</v>
      </c>
      <c r="AL1652" s="6">
        <v>-0.42361500000000002</v>
      </c>
      <c r="AM1652" s="6">
        <v>-0.51043300000000003</v>
      </c>
      <c r="AN1652" s="6">
        <v>-0.96497100000000002</v>
      </c>
      <c r="AO1652" s="6">
        <v>-1.9432700000000001</v>
      </c>
      <c r="AP1652" s="6">
        <v>-0.24047199999999999</v>
      </c>
      <c r="AQ1652" s="6">
        <v>-0.16017899999999999</v>
      </c>
      <c r="AR1652" s="6">
        <v>1.0748899999999999</v>
      </c>
      <c r="AS1652" s="6">
        <v>-0.33283299999999999</v>
      </c>
      <c r="AT1652" s="6">
        <v>-0.99663400000000002</v>
      </c>
    </row>
    <row r="1653" spans="1:46" x14ac:dyDescent="0.2">
      <c r="A1653" t="s">
        <v>3402</v>
      </c>
      <c r="B1653" t="s">
        <v>3438</v>
      </c>
      <c r="C1653" t="s">
        <v>7733</v>
      </c>
      <c r="D1653">
        <v>39</v>
      </c>
      <c r="E1653" t="s">
        <v>2</v>
      </c>
      <c r="F1653" t="s">
        <v>3</v>
      </c>
      <c r="G1653">
        <v>8</v>
      </c>
      <c r="H1653" t="s">
        <v>2</v>
      </c>
      <c r="I1653" t="s">
        <v>3</v>
      </c>
      <c r="J1653" t="s">
        <v>4</v>
      </c>
      <c r="K1653" s="6">
        <v>-0.53032836529230698</v>
      </c>
      <c r="L1653" s="6">
        <v>-0.82841579387999198</v>
      </c>
      <c r="M1653" s="6">
        <f t="shared" si="25"/>
        <v>-0.298087428587685</v>
      </c>
      <c r="N1653" s="6">
        <v>-1.8024552156275999</v>
      </c>
      <c r="O1653" s="6">
        <v>-0.85898600000000003</v>
      </c>
      <c r="P1653" s="6">
        <v>0.61148999999999998</v>
      </c>
      <c r="Q1653" s="6">
        <v>-0.91120699999999999</v>
      </c>
      <c r="R1653" s="6">
        <v>-2.69611</v>
      </c>
      <c r="S1653" s="6">
        <v>-3.2565819999999999</v>
      </c>
      <c r="T1653" s="6">
        <v>-0.91819600000000001</v>
      </c>
      <c r="U1653" s="6">
        <v>3.2016999999999997E-2</v>
      </c>
      <c r="V1653" s="6">
        <v>-1.6830540000000001</v>
      </c>
      <c r="W1653" s="6">
        <v>0.102757</v>
      </c>
      <c r="X1653" s="6">
        <v>1.390225</v>
      </c>
      <c r="Y1653" s="6">
        <v>3.3069899999999999</v>
      </c>
      <c r="Z1653" s="6">
        <v>1.807687</v>
      </c>
      <c r="AA1653" s="6">
        <v>-2.2694100000000001</v>
      </c>
      <c r="AB1653" s="6">
        <v>-3.0500210000000001</v>
      </c>
      <c r="AC1653" s="6">
        <v>-1.5915600000000001</v>
      </c>
      <c r="AD1653" s="6">
        <v>-0.114762</v>
      </c>
      <c r="AE1653" s="6">
        <v>-1.26413</v>
      </c>
      <c r="AF1653" s="6">
        <v>-0.92856300000000003</v>
      </c>
      <c r="AG1653" s="6">
        <v>0.231544</v>
      </c>
      <c r="AH1653" s="6">
        <v>0.67312099999999997</v>
      </c>
      <c r="AI1653" s="6">
        <v>0.99766500000000002</v>
      </c>
      <c r="AJ1653" s="6">
        <v>-0.32401099999999999</v>
      </c>
      <c r="AK1653" s="6">
        <v>-0.63346000000000002</v>
      </c>
      <c r="AL1653" s="6">
        <v>-0.42361500000000002</v>
      </c>
      <c r="AM1653" s="6">
        <v>-0.51043300000000003</v>
      </c>
      <c r="AN1653" s="6">
        <v>-0.96497100000000002</v>
      </c>
      <c r="AO1653" s="6">
        <v>-1.9432700000000001</v>
      </c>
      <c r="AP1653" s="6">
        <v>-0.24047199999999999</v>
      </c>
      <c r="AQ1653" s="6">
        <v>-0.16017899999999999</v>
      </c>
      <c r="AR1653" s="6">
        <v>1.0748899999999999</v>
      </c>
      <c r="AS1653" s="6">
        <v>-0.33283299999999999</v>
      </c>
      <c r="AT1653" s="6">
        <v>-0.99663400000000002</v>
      </c>
    </row>
    <row r="1654" spans="1:46" x14ac:dyDescent="0.2">
      <c r="A1654" t="s">
        <v>3402</v>
      </c>
      <c r="B1654" t="s">
        <v>3439</v>
      </c>
      <c r="C1654" t="s">
        <v>7733</v>
      </c>
      <c r="D1654">
        <v>39</v>
      </c>
      <c r="E1654" t="s">
        <v>2</v>
      </c>
      <c r="F1654" t="s">
        <v>6</v>
      </c>
      <c r="G1654">
        <v>8</v>
      </c>
      <c r="H1654" t="s">
        <v>2</v>
      </c>
      <c r="I1654" t="s">
        <v>6</v>
      </c>
      <c r="J1654" t="s">
        <v>4</v>
      </c>
      <c r="K1654" s="6">
        <v>-0.53032836529230698</v>
      </c>
      <c r="L1654" s="6">
        <v>-0.73841774926222703</v>
      </c>
      <c r="M1654" s="6">
        <f t="shared" si="25"/>
        <v>-0.20808938396992005</v>
      </c>
      <c r="N1654" s="6">
        <v>-1.8287340956027001</v>
      </c>
      <c r="O1654" s="6">
        <v>-0.44310300000000002</v>
      </c>
      <c r="P1654" s="6">
        <v>2.6307299999999998</v>
      </c>
      <c r="Q1654" s="6">
        <v>-1.2883169999999999</v>
      </c>
      <c r="R1654" s="6">
        <v>-2.1148829999999998</v>
      </c>
      <c r="S1654" s="6">
        <v>-2.0068109999999999</v>
      </c>
      <c r="T1654" s="6">
        <v>-0.32977800000000002</v>
      </c>
      <c r="U1654" s="6">
        <v>0.15562200000000001</v>
      </c>
      <c r="V1654" s="6">
        <v>-1.9043099999999999</v>
      </c>
      <c r="W1654" s="6">
        <v>0.26353199999999999</v>
      </c>
      <c r="X1654" s="6">
        <v>0.89576</v>
      </c>
      <c r="Y1654" s="6">
        <v>3.1724199999999998</v>
      </c>
      <c r="Z1654" s="6">
        <v>0.31251600000000002</v>
      </c>
      <c r="AA1654" s="6">
        <v>-0.93247500000000005</v>
      </c>
      <c r="AB1654" s="6">
        <v>-0.80163099999999998</v>
      </c>
      <c r="AC1654" s="6">
        <v>-1.2626230000000001</v>
      </c>
      <c r="AD1654" s="6">
        <v>4.5803999999999997E-2</v>
      </c>
      <c r="AE1654" s="6">
        <v>-1.26413</v>
      </c>
      <c r="AF1654" s="6">
        <v>-0.92856300000000003</v>
      </c>
      <c r="AG1654" s="6">
        <v>0.231544</v>
      </c>
      <c r="AH1654" s="6">
        <v>0.67312099999999997</v>
      </c>
      <c r="AI1654" s="6">
        <v>0.99766500000000002</v>
      </c>
      <c r="AJ1654" s="6">
        <v>-0.32401099999999999</v>
      </c>
      <c r="AK1654" s="6">
        <v>-0.63346000000000002</v>
      </c>
      <c r="AL1654" s="6">
        <v>-0.42361500000000002</v>
      </c>
      <c r="AM1654" s="6">
        <v>-0.51043300000000003</v>
      </c>
      <c r="AN1654" s="6">
        <v>-0.96497100000000002</v>
      </c>
      <c r="AO1654" s="6">
        <v>-1.9432700000000001</v>
      </c>
      <c r="AP1654" s="6">
        <v>-0.24047199999999999</v>
      </c>
      <c r="AQ1654" s="6">
        <v>-0.16017899999999999</v>
      </c>
      <c r="AR1654" s="6">
        <v>1.0748899999999999</v>
      </c>
      <c r="AS1654" s="6">
        <v>-0.33283299999999999</v>
      </c>
      <c r="AT1654" s="6">
        <v>-0.99663400000000002</v>
      </c>
    </row>
    <row r="1655" spans="1:46" x14ac:dyDescent="0.2">
      <c r="A1655" t="s">
        <v>3402</v>
      </c>
      <c r="B1655" t="s">
        <v>3440</v>
      </c>
      <c r="C1655" t="s">
        <v>7733</v>
      </c>
      <c r="D1655">
        <v>39</v>
      </c>
      <c r="E1655" t="s">
        <v>2</v>
      </c>
      <c r="F1655" t="s">
        <v>8</v>
      </c>
      <c r="G1655">
        <v>8</v>
      </c>
      <c r="H1655" t="s">
        <v>2</v>
      </c>
      <c r="I1655" t="s">
        <v>8</v>
      </c>
      <c r="J1655" t="s">
        <v>4</v>
      </c>
      <c r="K1655" s="6">
        <v>-0.53032836529230698</v>
      </c>
      <c r="L1655" s="6">
        <v>-0.493697827722621</v>
      </c>
      <c r="M1655" s="6">
        <f t="shared" si="25"/>
        <v>3.6630537569685984E-2</v>
      </c>
      <c r="N1655" s="6">
        <v>-1.7434330367303299</v>
      </c>
      <c r="O1655" s="6">
        <v>-1.0752919999999999</v>
      </c>
      <c r="P1655" s="6">
        <v>1.54068</v>
      </c>
      <c r="Q1655" s="6">
        <v>0.798265</v>
      </c>
      <c r="R1655" s="6">
        <v>-5.9297000000000002E-2</v>
      </c>
      <c r="S1655" s="6">
        <v>0.19438900000000001</v>
      </c>
      <c r="T1655" s="6">
        <v>2.0226459999999999</v>
      </c>
      <c r="U1655" s="6">
        <v>0.56986099999999995</v>
      </c>
      <c r="V1655" s="6">
        <v>-0.107961</v>
      </c>
      <c r="W1655" s="6">
        <v>0.78295300000000001</v>
      </c>
      <c r="X1655" s="6">
        <v>0.24026</v>
      </c>
      <c r="Y1655" s="6">
        <v>1.6364799999999999</v>
      </c>
      <c r="Z1655" s="6">
        <v>0.14519099999999999</v>
      </c>
      <c r="AA1655" s="6">
        <v>0.80785099999999999</v>
      </c>
      <c r="AB1655" s="6">
        <v>1.246667</v>
      </c>
      <c r="AC1655" s="6">
        <v>1.004731</v>
      </c>
      <c r="AD1655" s="6">
        <v>-0.108573</v>
      </c>
      <c r="AE1655" s="6">
        <v>-1.26413</v>
      </c>
      <c r="AF1655" s="6">
        <v>-0.92856300000000003</v>
      </c>
      <c r="AG1655" s="6">
        <v>0.231544</v>
      </c>
      <c r="AH1655" s="6">
        <v>0.67312099999999997</v>
      </c>
      <c r="AI1655" s="6">
        <v>0.99766500000000002</v>
      </c>
      <c r="AJ1655" s="6">
        <v>-0.32401099999999999</v>
      </c>
      <c r="AK1655" s="6">
        <v>-0.63346000000000002</v>
      </c>
      <c r="AL1655" s="6">
        <v>-0.42361500000000002</v>
      </c>
      <c r="AM1655" s="6">
        <v>-0.51043300000000003</v>
      </c>
      <c r="AN1655" s="6">
        <v>-0.96497100000000002</v>
      </c>
      <c r="AO1655" s="6">
        <v>-1.9432700000000001</v>
      </c>
      <c r="AP1655" s="6">
        <v>-0.24047199999999999</v>
      </c>
      <c r="AQ1655" s="6">
        <v>-0.16017899999999999</v>
      </c>
      <c r="AR1655" s="6">
        <v>1.0748899999999999</v>
      </c>
      <c r="AS1655" s="6">
        <v>-0.33283299999999999</v>
      </c>
      <c r="AT1655" s="6">
        <v>-0.99663400000000002</v>
      </c>
    </row>
    <row r="1656" spans="1:46" x14ac:dyDescent="0.2">
      <c r="A1656" t="s">
        <v>3402</v>
      </c>
      <c r="B1656" t="s">
        <v>3423</v>
      </c>
      <c r="C1656" t="s">
        <v>7733</v>
      </c>
      <c r="D1656">
        <v>40</v>
      </c>
      <c r="E1656" t="s">
        <v>2</v>
      </c>
      <c r="F1656" t="s">
        <v>3</v>
      </c>
      <c r="G1656">
        <v>9</v>
      </c>
      <c r="H1656" t="s">
        <v>2</v>
      </c>
      <c r="I1656" t="s">
        <v>3</v>
      </c>
      <c r="J1656" t="s">
        <v>4</v>
      </c>
      <c r="K1656" s="6">
        <v>-0.53032836529230698</v>
      </c>
      <c r="L1656" s="6">
        <v>-0.97461932160227205</v>
      </c>
      <c r="M1656" s="6">
        <f t="shared" si="25"/>
        <v>-0.44429095630996507</v>
      </c>
      <c r="N1656" s="6" t="s">
        <v>25</v>
      </c>
      <c r="O1656" s="6">
        <v>-1.331626</v>
      </c>
      <c r="P1656" s="6">
        <v>1.1257699999999999</v>
      </c>
      <c r="Q1656" s="6">
        <v>-0.91303400000000001</v>
      </c>
      <c r="R1656" s="6">
        <v>-2.0000420000000001</v>
      </c>
      <c r="S1656" s="6">
        <v>-2.8575010000000001</v>
      </c>
      <c r="T1656" s="6">
        <v>-1.2462519999999999</v>
      </c>
      <c r="U1656" s="6">
        <v>-0.51856100000000005</v>
      </c>
      <c r="V1656" s="6">
        <v>-0.92457</v>
      </c>
      <c r="W1656" s="6">
        <v>-0.40581200000000001</v>
      </c>
      <c r="X1656" s="6">
        <v>0.64548000000000005</v>
      </c>
      <c r="Y1656" s="6">
        <v>2.0905499999999999</v>
      </c>
      <c r="Z1656" s="6">
        <v>-1.19313</v>
      </c>
      <c r="AA1656" s="6">
        <v>-1.43096</v>
      </c>
      <c r="AB1656" s="6">
        <v>-2.6611880000000001</v>
      </c>
      <c r="AC1656" s="6">
        <v>-0.46627600000000002</v>
      </c>
      <c r="AD1656" s="6">
        <v>-0.28542299999999998</v>
      </c>
      <c r="AE1656" s="6">
        <v>-1.26413</v>
      </c>
      <c r="AF1656" s="6">
        <v>-0.92856300000000003</v>
      </c>
      <c r="AG1656" s="6">
        <v>0.231544</v>
      </c>
      <c r="AH1656" s="6">
        <v>0.67312099999999997</v>
      </c>
      <c r="AI1656" s="6">
        <v>0.99766500000000002</v>
      </c>
      <c r="AJ1656" s="6">
        <v>-0.32401099999999999</v>
      </c>
      <c r="AK1656" s="6">
        <v>-0.63346000000000002</v>
      </c>
      <c r="AL1656" s="6">
        <v>-0.42361500000000002</v>
      </c>
      <c r="AM1656" s="6">
        <v>-0.51043300000000003</v>
      </c>
      <c r="AN1656" s="6">
        <v>-0.96497100000000002</v>
      </c>
      <c r="AO1656" s="6">
        <v>-1.9432700000000001</v>
      </c>
      <c r="AP1656" s="6">
        <v>-0.24047199999999999</v>
      </c>
      <c r="AQ1656" s="6">
        <v>-0.16017899999999999</v>
      </c>
      <c r="AR1656" s="6">
        <v>1.0748899999999999</v>
      </c>
      <c r="AS1656" s="6">
        <v>-0.33283299999999999</v>
      </c>
      <c r="AT1656" s="6">
        <v>-0.99663400000000002</v>
      </c>
    </row>
    <row r="1657" spans="1:46" x14ac:dyDescent="0.2">
      <c r="A1657" t="s">
        <v>3402</v>
      </c>
      <c r="B1657" t="s">
        <v>3424</v>
      </c>
      <c r="C1657" t="s">
        <v>7733</v>
      </c>
      <c r="D1657">
        <v>40</v>
      </c>
      <c r="E1657" t="s">
        <v>2</v>
      </c>
      <c r="F1657" t="s">
        <v>6</v>
      </c>
      <c r="G1657">
        <v>9</v>
      </c>
      <c r="H1657" t="s">
        <v>2</v>
      </c>
      <c r="I1657" t="s">
        <v>6</v>
      </c>
      <c r="J1657" t="s">
        <v>4</v>
      </c>
      <c r="K1657" s="6">
        <v>-0.53032836529230698</v>
      </c>
      <c r="L1657" s="6">
        <v>-0.58817668118300004</v>
      </c>
      <c r="M1657" s="6">
        <f t="shared" si="25"/>
        <v>-5.7848315890693058E-2</v>
      </c>
      <c r="N1657" s="6" t="s">
        <v>25</v>
      </c>
      <c r="O1657" s="6">
        <v>-0.61790599999999996</v>
      </c>
      <c r="P1657" s="6">
        <v>1.2645500000000001</v>
      </c>
      <c r="Q1657" s="6">
        <v>-1.667689</v>
      </c>
      <c r="R1657" s="6">
        <v>-3.562316</v>
      </c>
      <c r="S1657" s="6">
        <v>-4.4962520000000001</v>
      </c>
      <c r="T1657" s="6">
        <v>-1.4359230000000001</v>
      </c>
      <c r="U1657" s="6">
        <v>9.0759999999999993E-2</v>
      </c>
      <c r="V1657" s="6">
        <v>-1.9482360000000001</v>
      </c>
      <c r="W1657" s="6">
        <v>-0.34180700000000003</v>
      </c>
      <c r="X1657" s="6">
        <v>0.70825000000000005</v>
      </c>
      <c r="Y1657" s="6">
        <v>4.3906900000000002</v>
      </c>
      <c r="Z1657" s="6">
        <v>-0.14971000000000001</v>
      </c>
      <c r="AA1657" s="6">
        <v>-2.86538</v>
      </c>
      <c r="AB1657" s="6">
        <v>-5.1609280000000002</v>
      </c>
      <c r="AC1657" s="6">
        <v>-1.500345</v>
      </c>
      <c r="AD1657" s="6">
        <v>3.0219999999999999E-3</v>
      </c>
      <c r="AE1657" s="6">
        <v>-1.26413</v>
      </c>
      <c r="AF1657" s="6">
        <v>-0.92856300000000003</v>
      </c>
      <c r="AG1657" s="6">
        <v>0.231544</v>
      </c>
      <c r="AH1657" s="6">
        <v>0.67312099999999997</v>
      </c>
      <c r="AI1657" s="6">
        <v>0.99766500000000002</v>
      </c>
      <c r="AJ1657" s="6">
        <v>-0.32401099999999999</v>
      </c>
      <c r="AK1657" s="6">
        <v>-0.63346000000000002</v>
      </c>
      <c r="AL1657" s="6">
        <v>-0.42361500000000002</v>
      </c>
      <c r="AM1657" s="6">
        <v>-0.51043300000000003</v>
      </c>
      <c r="AN1657" s="6">
        <v>-0.96497100000000002</v>
      </c>
      <c r="AO1657" s="6">
        <v>-1.9432700000000001</v>
      </c>
      <c r="AP1657" s="6">
        <v>-0.24047199999999999</v>
      </c>
      <c r="AQ1657" s="6">
        <v>-0.16017899999999999</v>
      </c>
      <c r="AR1657" s="6">
        <v>1.0748899999999999</v>
      </c>
      <c r="AS1657" s="6">
        <v>-0.33283299999999999</v>
      </c>
      <c r="AT1657" s="6">
        <v>-0.99663400000000002</v>
      </c>
    </row>
    <row r="1658" spans="1:46" x14ac:dyDescent="0.2">
      <c r="A1658" t="s">
        <v>3402</v>
      </c>
      <c r="B1658" t="s">
        <v>3425</v>
      </c>
      <c r="C1658" t="s">
        <v>7733</v>
      </c>
      <c r="D1658">
        <v>40</v>
      </c>
      <c r="E1658" t="s">
        <v>2</v>
      </c>
      <c r="F1658" t="s">
        <v>8</v>
      </c>
      <c r="G1658">
        <v>9</v>
      </c>
      <c r="H1658" t="s">
        <v>2</v>
      </c>
      <c r="I1658" t="s">
        <v>8</v>
      </c>
      <c r="J1658" t="s">
        <v>4</v>
      </c>
      <c r="K1658" s="6">
        <v>-0.53032836529230698</v>
      </c>
      <c r="L1658" s="6">
        <v>-0.86904739888716198</v>
      </c>
      <c r="M1658" s="6">
        <f t="shared" si="25"/>
        <v>-0.338719033594855</v>
      </c>
      <c r="N1658" s="6" t="s">
        <v>25</v>
      </c>
      <c r="O1658" s="6">
        <v>-1.2741849999999999</v>
      </c>
      <c r="P1658" s="6">
        <v>0.55598000000000003</v>
      </c>
      <c r="Q1658" s="6">
        <v>1.0373399999999999</v>
      </c>
      <c r="R1658" s="6">
        <v>-0.784659</v>
      </c>
      <c r="S1658" s="6">
        <v>-0.82409699999999997</v>
      </c>
      <c r="T1658" s="6">
        <v>0.84446399999999999</v>
      </c>
      <c r="U1658" s="6">
        <v>-0.42457</v>
      </c>
      <c r="V1658" s="6">
        <v>-1.4012E-2</v>
      </c>
      <c r="W1658" s="6">
        <v>0.19567699999999999</v>
      </c>
      <c r="X1658" s="6">
        <v>1.03413</v>
      </c>
      <c r="Y1658" s="6">
        <v>2.6412800000000001</v>
      </c>
      <c r="Z1658" s="6">
        <v>-1.1667700000000001</v>
      </c>
      <c r="AA1658" s="6">
        <v>-1.1444270000000001</v>
      </c>
      <c r="AB1658" s="6">
        <v>-4.4700999999999998E-2</v>
      </c>
      <c r="AC1658" s="6">
        <v>8.6904999999999996E-2</v>
      </c>
      <c r="AD1658" s="6">
        <v>-0.108568</v>
      </c>
      <c r="AE1658" s="6">
        <v>-1.26413</v>
      </c>
      <c r="AF1658" s="6">
        <v>-0.92856300000000003</v>
      </c>
      <c r="AG1658" s="6">
        <v>0.231544</v>
      </c>
      <c r="AH1658" s="6">
        <v>0.67312099999999997</v>
      </c>
      <c r="AI1658" s="6">
        <v>0.99766500000000002</v>
      </c>
      <c r="AJ1658" s="6">
        <v>-0.32401099999999999</v>
      </c>
      <c r="AK1658" s="6">
        <v>-0.63346000000000002</v>
      </c>
      <c r="AL1658" s="6">
        <v>-0.42361500000000002</v>
      </c>
      <c r="AM1658" s="6">
        <v>-0.51043300000000003</v>
      </c>
      <c r="AN1658" s="6">
        <v>-0.96497100000000002</v>
      </c>
      <c r="AO1658" s="6">
        <v>-1.9432700000000001</v>
      </c>
      <c r="AP1658" s="6">
        <v>-0.24047199999999999</v>
      </c>
      <c r="AQ1658" s="6">
        <v>-0.16017899999999999</v>
      </c>
      <c r="AR1658" s="6">
        <v>1.0748899999999999</v>
      </c>
      <c r="AS1658" s="6">
        <v>-0.33283299999999999</v>
      </c>
      <c r="AT1658" s="6">
        <v>-0.99663400000000002</v>
      </c>
    </row>
    <row r="1659" spans="1:46" x14ac:dyDescent="0.2">
      <c r="A1659" t="s">
        <v>3402</v>
      </c>
      <c r="B1659" t="s">
        <v>3426</v>
      </c>
      <c r="C1659" t="s">
        <v>7733</v>
      </c>
      <c r="D1659">
        <v>41</v>
      </c>
      <c r="E1659" t="s">
        <v>8</v>
      </c>
      <c r="F1659" t="s">
        <v>3</v>
      </c>
      <c r="G1659">
        <v>10</v>
      </c>
      <c r="H1659" t="s">
        <v>8</v>
      </c>
      <c r="I1659" t="s">
        <v>3</v>
      </c>
      <c r="J1659" t="s">
        <v>4</v>
      </c>
      <c r="K1659" s="6">
        <v>-0.53032836529230698</v>
      </c>
      <c r="L1659" s="6">
        <v>-0.77453142468814296</v>
      </c>
      <c r="M1659" s="6">
        <f t="shared" si="25"/>
        <v>-0.24420305939583598</v>
      </c>
      <c r="N1659" s="6" t="s">
        <v>25</v>
      </c>
      <c r="O1659" s="6">
        <v>-9.0014999999999998E-2</v>
      </c>
      <c r="P1659" s="6">
        <v>0.72501000000000004</v>
      </c>
      <c r="Q1659" s="6">
        <v>-1.399745</v>
      </c>
      <c r="R1659" s="6">
        <v>-1.4689319999999999</v>
      </c>
      <c r="S1659" s="6">
        <v>-1.361731</v>
      </c>
      <c r="T1659" s="6">
        <v>-0.60535099999999997</v>
      </c>
      <c r="U1659" s="6">
        <v>-0.40568700000000002</v>
      </c>
      <c r="V1659" s="6">
        <v>-1.1626110000000001</v>
      </c>
      <c r="W1659" s="6">
        <v>0.26042700000000002</v>
      </c>
      <c r="X1659" s="6">
        <v>0.53015999999999996</v>
      </c>
      <c r="Y1659" s="6">
        <v>4.2587099999999998</v>
      </c>
      <c r="Z1659" s="6">
        <v>0.703268</v>
      </c>
      <c r="AA1659" s="6">
        <v>-1.1058760000000001</v>
      </c>
      <c r="AB1659" s="6">
        <v>-0.66072299999999995</v>
      </c>
      <c r="AC1659" s="6">
        <v>-0.56476999999999999</v>
      </c>
      <c r="AD1659" s="6">
        <v>9.3675999999999995E-2</v>
      </c>
      <c r="AE1659" s="6">
        <v>-1.26413</v>
      </c>
      <c r="AF1659" s="6">
        <v>-0.92856300000000003</v>
      </c>
      <c r="AG1659" s="6">
        <v>0.231544</v>
      </c>
      <c r="AH1659" s="6">
        <v>0.67312099999999997</v>
      </c>
      <c r="AI1659" s="6">
        <v>0.99766500000000002</v>
      </c>
      <c r="AJ1659" s="6">
        <v>-0.32401099999999999</v>
      </c>
      <c r="AK1659" s="6">
        <v>-0.63346000000000002</v>
      </c>
      <c r="AL1659" s="6">
        <v>-0.42361500000000002</v>
      </c>
      <c r="AM1659" s="6">
        <v>-0.51043300000000003</v>
      </c>
      <c r="AN1659" s="6">
        <v>-0.96497100000000002</v>
      </c>
      <c r="AO1659" s="6">
        <v>-1.9432700000000001</v>
      </c>
      <c r="AP1659" s="6">
        <v>-0.24047199999999999</v>
      </c>
      <c r="AQ1659" s="6">
        <v>-0.16017899999999999</v>
      </c>
      <c r="AR1659" s="6">
        <v>1.0748899999999999</v>
      </c>
      <c r="AS1659" s="6">
        <v>-0.33283299999999999</v>
      </c>
      <c r="AT1659" s="6">
        <v>-0.99663400000000002</v>
      </c>
    </row>
    <row r="1660" spans="1:46" x14ac:dyDescent="0.2">
      <c r="A1660" t="s">
        <v>3402</v>
      </c>
      <c r="B1660" t="s">
        <v>3427</v>
      </c>
      <c r="C1660" t="s">
        <v>7733</v>
      </c>
      <c r="D1660">
        <v>41</v>
      </c>
      <c r="E1660" t="s">
        <v>8</v>
      </c>
      <c r="F1660" t="s">
        <v>2</v>
      </c>
      <c r="G1660">
        <v>10</v>
      </c>
      <c r="H1660" t="s">
        <v>8</v>
      </c>
      <c r="I1660" t="s">
        <v>2</v>
      </c>
      <c r="J1660" t="s">
        <v>4</v>
      </c>
      <c r="K1660" s="6">
        <v>-0.53032836529230698</v>
      </c>
      <c r="L1660" s="6">
        <v>-0.57722836551405199</v>
      </c>
      <c r="M1660" s="6">
        <f t="shared" si="25"/>
        <v>-4.6900000221745008E-2</v>
      </c>
      <c r="N1660" s="6" t="s">
        <v>25</v>
      </c>
      <c r="O1660" s="6">
        <v>-0.31620999999999999</v>
      </c>
      <c r="P1660" s="6">
        <v>-0.49802000000000002</v>
      </c>
      <c r="Q1660" s="6">
        <v>-0.93920099999999995</v>
      </c>
      <c r="R1660" s="6">
        <v>-1.679017</v>
      </c>
      <c r="S1660" s="6">
        <v>-1.8253600000000001</v>
      </c>
      <c r="T1660" s="6">
        <v>-0.16780300000000001</v>
      </c>
      <c r="U1660" s="6">
        <v>3.7353999999999998E-2</v>
      </c>
      <c r="V1660" s="6">
        <v>-1.8603700000000001</v>
      </c>
      <c r="W1660" s="6">
        <v>-0.15044299999999999</v>
      </c>
      <c r="X1660" s="6">
        <v>0.40777999999999998</v>
      </c>
      <c r="Y1660" s="6">
        <v>-0.11282</v>
      </c>
      <c r="Z1660" s="6">
        <v>-1.768</v>
      </c>
      <c r="AA1660" s="6">
        <v>-1.388787</v>
      </c>
      <c r="AB1660" s="6">
        <v>-1.450607</v>
      </c>
      <c r="AC1660" s="6">
        <v>-1.132139</v>
      </c>
      <c r="AD1660" s="6">
        <v>-0.14491100000000001</v>
      </c>
      <c r="AE1660" s="6">
        <v>-1.26413</v>
      </c>
      <c r="AF1660" s="6">
        <v>-0.92856300000000003</v>
      </c>
      <c r="AG1660" s="6">
        <v>0.231544</v>
      </c>
      <c r="AH1660" s="6">
        <v>0.67312099999999997</v>
      </c>
      <c r="AI1660" s="6">
        <v>0.99766500000000002</v>
      </c>
      <c r="AJ1660" s="6">
        <v>-0.32401099999999999</v>
      </c>
      <c r="AK1660" s="6">
        <v>-0.63346000000000002</v>
      </c>
      <c r="AL1660" s="6">
        <v>-0.42361500000000002</v>
      </c>
      <c r="AM1660" s="6">
        <v>-0.51043300000000003</v>
      </c>
      <c r="AN1660" s="6">
        <v>-0.96497100000000002</v>
      </c>
      <c r="AO1660" s="6">
        <v>-1.9432700000000001</v>
      </c>
      <c r="AP1660" s="6">
        <v>-0.24047199999999999</v>
      </c>
      <c r="AQ1660" s="6">
        <v>-0.16017899999999999</v>
      </c>
      <c r="AR1660" s="6">
        <v>1.0748899999999999</v>
      </c>
      <c r="AS1660" s="6">
        <v>-0.33283299999999999</v>
      </c>
      <c r="AT1660" s="6">
        <v>-0.99663400000000002</v>
      </c>
    </row>
    <row r="1661" spans="1:46" x14ac:dyDescent="0.2">
      <c r="A1661" t="s">
        <v>3402</v>
      </c>
      <c r="B1661" t="s">
        <v>3428</v>
      </c>
      <c r="C1661" t="s">
        <v>7733</v>
      </c>
      <c r="D1661">
        <v>41</v>
      </c>
      <c r="E1661" t="s">
        <v>8</v>
      </c>
      <c r="F1661" t="s">
        <v>6</v>
      </c>
      <c r="G1661">
        <v>10</v>
      </c>
      <c r="H1661" t="s">
        <v>8</v>
      </c>
      <c r="I1661" t="s">
        <v>6</v>
      </c>
      <c r="J1661" t="s">
        <v>4</v>
      </c>
      <c r="K1661" s="6">
        <v>-0.53032836529230698</v>
      </c>
      <c r="L1661" s="6">
        <v>-0.79190011709332797</v>
      </c>
      <c r="M1661" s="6">
        <f t="shared" si="25"/>
        <v>-0.26157175180102099</v>
      </c>
      <c r="N1661" s="6" t="s">
        <v>25</v>
      </c>
      <c r="O1661" s="6">
        <v>-0.58696800000000005</v>
      </c>
      <c r="P1661" s="6">
        <v>1.0967</v>
      </c>
      <c r="Q1661" s="6">
        <v>-1.250278</v>
      </c>
      <c r="R1661" s="6">
        <v>-1.9539690000000001</v>
      </c>
      <c r="S1661" s="6">
        <v>-1.20089</v>
      </c>
      <c r="T1661" s="6">
        <v>-0.65230299999999997</v>
      </c>
      <c r="U1661" s="6">
        <v>-0.39094400000000001</v>
      </c>
      <c r="V1661" s="6">
        <v>-1.577612</v>
      </c>
      <c r="W1661" s="6">
        <v>-4.9451000000000002E-2</v>
      </c>
      <c r="X1661" s="6">
        <v>0.72041999999999995</v>
      </c>
      <c r="Y1661" s="6">
        <v>3.1713300000000002</v>
      </c>
      <c r="Z1661" s="6">
        <v>-1.07622</v>
      </c>
      <c r="AA1661" s="6">
        <v>-1.66126</v>
      </c>
      <c r="AB1661" s="6">
        <v>-1.8900459999999999</v>
      </c>
      <c r="AC1661" s="6">
        <v>-1.0805899999999999</v>
      </c>
      <c r="AD1661" s="6">
        <v>-6.3959000000000002E-2</v>
      </c>
      <c r="AE1661" s="6">
        <v>-1.26413</v>
      </c>
      <c r="AF1661" s="6">
        <v>-0.92856300000000003</v>
      </c>
      <c r="AG1661" s="6">
        <v>0.231544</v>
      </c>
      <c r="AH1661" s="6">
        <v>0.67312099999999997</v>
      </c>
      <c r="AI1661" s="6">
        <v>0.99766500000000002</v>
      </c>
      <c r="AJ1661" s="6">
        <v>-0.32401099999999999</v>
      </c>
      <c r="AK1661" s="6">
        <v>-0.63346000000000002</v>
      </c>
      <c r="AL1661" s="6">
        <v>-0.42361500000000002</v>
      </c>
      <c r="AM1661" s="6">
        <v>-0.51043300000000003</v>
      </c>
      <c r="AN1661" s="6">
        <v>-0.96497100000000002</v>
      </c>
      <c r="AO1661" s="6">
        <v>-1.9432700000000001</v>
      </c>
      <c r="AP1661" s="6">
        <v>-0.24047199999999999</v>
      </c>
      <c r="AQ1661" s="6">
        <v>-0.16017899999999999</v>
      </c>
      <c r="AR1661" s="6">
        <v>1.0748899999999999</v>
      </c>
      <c r="AS1661" s="6">
        <v>-0.33283299999999999</v>
      </c>
      <c r="AT1661" s="6">
        <v>-0.99663400000000002</v>
      </c>
    </row>
    <row r="1662" spans="1:46" x14ac:dyDescent="0.2">
      <c r="A1662" t="s">
        <v>3402</v>
      </c>
      <c r="B1662" t="s">
        <v>3429</v>
      </c>
      <c r="C1662" t="s">
        <v>7733</v>
      </c>
      <c r="D1662">
        <v>42</v>
      </c>
      <c r="E1662" t="s">
        <v>2</v>
      </c>
      <c r="F1662" t="s">
        <v>3</v>
      </c>
      <c r="G1662">
        <v>11</v>
      </c>
      <c r="H1662" t="s">
        <v>2</v>
      </c>
      <c r="I1662" t="s">
        <v>3</v>
      </c>
      <c r="J1662" t="s">
        <v>4</v>
      </c>
      <c r="K1662" s="6">
        <v>-0.53032836529230698</v>
      </c>
      <c r="L1662" s="6">
        <v>-1.04513276612478</v>
      </c>
      <c r="M1662" s="6">
        <f t="shared" si="25"/>
        <v>-0.51480440083247303</v>
      </c>
      <c r="N1662" s="6" t="s">
        <v>25</v>
      </c>
      <c r="O1662" s="6">
        <v>-0.10385999999999999</v>
      </c>
      <c r="P1662" s="6">
        <v>0.53349999999999997</v>
      </c>
      <c r="Q1662" s="6">
        <v>-6.6411999999999999E-2</v>
      </c>
      <c r="R1662" s="6">
        <v>-0.61506700000000003</v>
      </c>
      <c r="S1662" s="6">
        <v>-0.62092899999999995</v>
      </c>
      <c r="T1662" s="6">
        <v>0.24349899999999999</v>
      </c>
      <c r="U1662" s="6">
        <v>0.13889199999999999</v>
      </c>
      <c r="V1662" s="6">
        <v>0.80027899999999996</v>
      </c>
      <c r="W1662" s="6">
        <v>1.4955E-2</v>
      </c>
      <c r="X1662" s="6">
        <v>1.9012039999999999</v>
      </c>
      <c r="Y1662" s="6">
        <v>1.6498200000000001</v>
      </c>
      <c r="Z1662" s="6">
        <v>-0.75592199999999998</v>
      </c>
      <c r="AA1662" s="6">
        <v>0.194495</v>
      </c>
      <c r="AB1662" s="6">
        <v>1.1751180000000001</v>
      </c>
      <c r="AC1662" s="6">
        <v>-0.23732300000000001</v>
      </c>
      <c r="AD1662" s="6">
        <v>-0.25157400000000002</v>
      </c>
      <c r="AE1662" s="6">
        <v>-1.26413</v>
      </c>
      <c r="AF1662" s="6">
        <v>-0.92856300000000003</v>
      </c>
      <c r="AG1662" s="6">
        <v>0.231544</v>
      </c>
      <c r="AH1662" s="6">
        <v>0.67312099999999997</v>
      </c>
      <c r="AI1662" s="6">
        <v>0.99766500000000002</v>
      </c>
      <c r="AJ1662" s="6">
        <v>-0.32401099999999999</v>
      </c>
      <c r="AK1662" s="6">
        <v>-0.63346000000000002</v>
      </c>
      <c r="AL1662" s="6">
        <v>-0.42361500000000002</v>
      </c>
      <c r="AM1662" s="6">
        <v>-0.51043300000000003</v>
      </c>
      <c r="AN1662" s="6">
        <v>-0.96497100000000002</v>
      </c>
      <c r="AO1662" s="6">
        <v>-1.9432700000000001</v>
      </c>
      <c r="AP1662" s="6">
        <v>-0.24047199999999999</v>
      </c>
      <c r="AQ1662" s="6">
        <v>-0.16017899999999999</v>
      </c>
      <c r="AR1662" s="6">
        <v>1.0748899999999999</v>
      </c>
      <c r="AS1662" s="6">
        <v>-0.33283299999999999</v>
      </c>
      <c r="AT1662" s="6">
        <v>-0.99663400000000002</v>
      </c>
    </row>
    <row r="1663" spans="1:46" x14ac:dyDescent="0.2">
      <c r="A1663" t="s">
        <v>3402</v>
      </c>
      <c r="B1663" t="s">
        <v>3430</v>
      </c>
      <c r="C1663" t="s">
        <v>7733</v>
      </c>
      <c r="D1663">
        <v>42</v>
      </c>
      <c r="E1663" t="s">
        <v>2</v>
      </c>
      <c r="F1663" t="s">
        <v>6</v>
      </c>
      <c r="G1663">
        <v>11</v>
      </c>
      <c r="H1663" t="s">
        <v>2</v>
      </c>
      <c r="I1663" t="s">
        <v>6</v>
      </c>
      <c r="J1663" t="s">
        <v>4</v>
      </c>
      <c r="K1663" s="6">
        <v>-0.53032836529230698</v>
      </c>
      <c r="L1663" s="6">
        <v>-0.86685266585645104</v>
      </c>
      <c r="M1663" s="6">
        <f t="shared" si="25"/>
        <v>-0.33652430056414406</v>
      </c>
      <c r="N1663" s="6" t="s">
        <v>25</v>
      </c>
      <c r="O1663" s="6">
        <v>-0.184061</v>
      </c>
      <c r="P1663" s="6">
        <v>0.50534999999999997</v>
      </c>
      <c r="Q1663" s="6">
        <v>0.20472199999999999</v>
      </c>
      <c r="R1663" s="6">
        <v>-0.38895800000000003</v>
      </c>
      <c r="S1663" s="6">
        <v>-5.5217000000000002E-2</v>
      </c>
      <c r="T1663" s="6">
        <v>1.079121</v>
      </c>
      <c r="U1663" s="6">
        <v>4.7321000000000002E-2</v>
      </c>
      <c r="V1663" s="6">
        <v>0.38798199999999999</v>
      </c>
      <c r="W1663" s="6">
        <v>0.146291</v>
      </c>
      <c r="X1663" s="6">
        <v>1.664123</v>
      </c>
      <c r="Y1663" s="6">
        <v>3.4048500000000002</v>
      </c>
      <c r="Z1663" s="6">
        <v>-0.82499</v>
      </c>
      <c r="AA1663" s="6">
        <v>0.35850199999999999</v>
      </c>
      <c r="AB1663" s="6">
        <v>0.75098799999999999</v>
      </c>
      <c r="AC1663" s="6">
        <v>0.39111200000000002</v>
      </c>
      <c r="AD1663" s="6">
        <v>-0.100395</v>
      </c>
      <c r="AE1663" s="6">
        <v>-1.26413</v>
      </c>
      <c r="AF1663" s="6">
        <v>-0.92856300000000003</v>
      </c>
      <c r="AG1663" s="6">
        <v>0.231544</v>
      </c>
      <c r="AH1663" s="6">
        <v>0.67312099999999997</v>
      </c>
      <c r="AI1663" s="6">
        <v>0.99766500000000002</v>
      </c>
      <c r="AJ1663" s="6">
        <v>-0.32401099999999999</v>
      </c>
      <c r="AK1663" s="6">
        <v>-0.63346000000000002</v>
      </c>
      <c r="AL1663" s="6">
        <v>-0.42361500000000002</v>
      </c>
      <c r="AM1663" s="6">
        <v>-0.51043300000000003</v>
      </c>
      <c r="AN1663" s="6">
        <v>-0.96497100000000002</v>
      </c>
      <c r="AO1663" s="6">
        <v>-1.9432700000000001</v>
      </c>
      <c r="AP1663" s="6">
        <v>-0.24047199999999999</v>
      </c>
      <c r="AQ1663" s="6">
        <v>-0.16017899999999999</v>
      </c>
      <c r="AR1663" s="6">
        <v>1.0748899999999999</v>
      </c>
      <c r="AS1663" s="6">
        <v>-0.33283299999999999</v>
      </c>
      <c r="AT1663" s="6">
        <v>-0.99663400000000002</v>
      </c>
    </row>
    <row r="1664" spans="1:46" x14ac:dyDescent="0.2">
      <c r="A1664" t="s">
        <v>3402</v>
      </c>
      <c r="B1664" t="s">
        <v>3431</v>
      </c>
      <c r="C1664" t="s">
        <v>7733</v>
      </c>
      <c r="D1664">
        <v>42</v>
      </c>
      <c r="E1664" t="s">
        <v>2</v>
      </c>
      <c r="F1664" t="s">
        <v>8</v>
      </c>
      <c r="G1664">
        <v>11</v>
      </c>
      <c r="H1664" t="s">
        <v>2</v>
      </c>
      <c r="I1664" t="s">
        <v>8</v>
      </c>
      <c r="J1664" t="s">
        <v>4</v>
      </c>
      <c r="K1664" s="6">
        <v>-0.53032836529230698</v>
      </c>
      <c r="L1664" s="6">
        <v>-0.66312133588996702</v>
      </c>
      <c r="M1664" s="6">
        <f t="shared" si="25"/>
        <v>-0.13279297059766004</v>
      </c>
      <c r="N1664" s="6" t="s">
        <v>25</v>
      </c>
      <c r="O1664" s="6">
        <v>-1.329534</v>
      </c>
      <c r="P1664" s="6">
        <v>2.11137</v>
      </c>
      <c r="Q1664" s="6">
        <v>1.051523</v>
      </c>
      <c r="R1664" s="6">
        <v>-0.13453200000000001</v>
      </c>
      <c r="S1664" s="6">
        <v>-0.43474200000000002</v>
      </c>
      <c r="T1664" s="6">
        <v>0.58801000000000003</v>
      </c>
      <c r="U1664" s="6">
        <v>-0.69666799999999995</v>
      </c>
      <c r="V1664" s="6">
        <v>1.120601</v>
      </c>
      <c r="W1664" s="6">
        <v>-0.21379300000000001</v>
      </c>
      <c r="X1664" s="6">
        <v>-0.29537999999999998</v>
      </c>
      <c r="Y1664" s="6">
        <v>1.90733</v>
      </c>
      <c r="Z1664" s="6">
        <v>0.64602300000000001</v>
      </c>
      <c r="AA1664" s="6">
        <v>0.84304000000000001</v>
      </c>
      <c r="AB1664" s="6">
        <v>2.3283550000000002</v>
      </c>
      <c r="AC1664" s="6">
        <v>0.94264199999999998</v>
      </c>
      <c r="AD1664" s="6">
        <v>2.0972000000000001E-2</v>
      </c>
      <c r="AE1664" s="6">
        <v>-1.26413</v>
      </c>
      <c r="AF1664" s="6">
        <v>-0.92856300000000003</v>
      </c>
      <c r="AG1664" s="6">
        <v>0.231544</v>
      </c>
      <c r="AH1664" s="6">
        <v>0.67312099999999997</v>
      </c>
      <c r="AI1664" s="6">
        <v>0.99766500000000002</v>
      </c>
      <c r="AJ1664" s="6">
        <v>-0.32401099999999999</v>
      </c>
      <c r="AK1664" s="6">
        <v>-0.63346000000000002</v>
      </c>
      <c r="AL1664" s="6">
        <v>-0.42361500000000002</v>
      </c>
      <c r="AM1664" s="6">
        <v>-0.51043300000000003</v>
      </c>
      <c r="AN1664" s="6">
        <v>-0.96497100000000002</v>
      </c>
      <c r="AO1664" s="6">
        <v>-1.9432700000000001</v>
      </c>
      <c r="AP1664" s="6">
        <v>-0.24047199999999999</v>
      </c>
      <c r="AQ1664" s="6">
        <v>-0.16017899999999999</v>
      </c>
      <c r="AR1664" s="6">
        <v>1.0748899999999999</v>
      </c>
      <c r="AS1664" s="6">
        <v>-0.33283299999999999</v>
      </c>
      <c r="AT1664" s="6">
        <v>-0.99663400000000002</v>
      </c>
    </row>
    <row r="1665" spans="1:46" x14ac:dyDescent="0.2">
      <c r="A1665" t="s">
        <v>3402</v>
      </c>
      <c r="B1665" t="s">
        <v>3432</v>
      </c>
      <c r="C1665" t="s">
        <v>7733</v>
      </c>
      <c r="D1665">
        <v>43</v>
      </c>
      <c r="E1665" t="s">
        <v>6</v>
      </c>
      <c r="F1665" t="s">
        <v>3</v>
      </c>
      <c r="G1665">
        <v>12</v>
      </c>
      <c r="H1665" t="s">
        <v>6</v>
      </c>
      <c r="I1665" t="s">
        <v>3</v>
      </c>
      <c r="J1665" t="s">
        <v>4</v>
      </c>
      <c r="K1665" s="6">
        <v>-0.53032836529230698</v>
      </c>
      <c r="L1665" s="6">
        <v>-0.64043004602416997</v>
      </c>
      <c r="M1665" s="6">
        <f t="shared" si="25"/>
        <v>-0.11010168073186299</v>
      </c>
      <c r="N1665" s="6" t="s">
        <v>25</v>
      </c>
      <c r="O1665" s="6">
        <v>-0.30018600000000001</v>
      </c>
      <c r="P1665" s="6">
        <v>2.6052499999999998</v>
      </c>
      <c r="Q1665" s="6">
        <v>1.6949540000000001</v>
      </c>
      <c r="R1665" s="6">
        <v>1.9326289999999999</v>
      </c>
      <c r="S1665" s="6">
        <v>1.963157</v>
      </c>
      <c r="T1665" s="6">
        <v>1.1855279999999999</v>
      </c>
      <c r="U1665" s="6">
        <v>0.28314299999999998</v>
      </c>
      <c r="V1665" s="6">
        <v>1.996626</v>
      </c>
      <c r="W1665" s="6">
        <v>-0.27323900000000001</v>
      </c>
      <c r="X1665" s="6">
        <v>-0.60772700000000002</v>
      </c>
      <c r="Y1665" s="6">
        <v>-0.87039</v>
      </c>
      <c r="Z1665" s="6">
        <v>-1.0380259999999999</v>
      </c>
      <c r="AA1665" s="6">
        <v>1.3678600000000001</v>
      </c>
      <c r="AB1665" s="6">
        <v>2.6018249999999998</v>
      </c>
      <c r="AC1665" s="6">
        <v>0.67895300000000003</v>
      </c>
      <c r="AD1665" s="6">
        <v>-0.35387400000000002</v>
      </c>
      <c r="AE1665" s="6">
        <v>-1.26413</v>
      </c>
      <c r="AF1665" s="6">
        <v>-0.92856300000000003</v>
      </c>
      <c r="AG1665" s="6">
        <v>0.231544</v>
      </c>
      <c r="AH1665" s="6">
        <v>0.67312099999999997</v>
      </c>
      <c r="AI1665" s="6">
        <v>0.99766500000000002</v>
      </c>
      <c r="AJ1665" s="6">
        <v>-0.32401099999999999</v>
      </c>
      <c r="AK1665" s="6">
        <v>-0.63346000000000002</v>
      </c>
      <c r="AL1665" s="6">
        <v>-0.42361500000000002</v>
      </c>
      <c r="AM1665" s="6">
        <v>-0.51043300000000003</v>
      </c>
      <c r="AN1665" s="6">
        <v>-0.96497100000000002</v>
      </c>
      <c r="AO1665" s="6">
        <v>-1.9432700000000001</v>
      </c>
      <c r="AP1665" s="6">
        <v>-0.24047199999999999</v>
      </c>
      <c r="AQ1665" s="6">
        <v>-0.16017899999999999</v>
      </c>
      <c r="AR1665" s="6">
        <v>1.0748899999999999</v>
      </c>
      <c r="AS1665" s="6">
        <v>-0.33283299999999999</v>
      </c>
      <c r="AT1665" s="6">
        <v>-0.99663400000000002</v>
      </c>
    </row>
    <row r="1666" spans="1:46" x14ac:dyDescent="0.2">
      <c r="A1666" t="s">
        <v>3402</v>
      </c>
      <c r="B1666" t="s">
        <v>3433</v>
      </c>
      <c r="C1666" t="s">
        <v>7733</v>
      </c>
      <c r="D1666">
        <v>43</v>
      </c>
      <c r="E1666" t="s">
        <v>6</v>
      </c>
      <c r="F1666" t="s">
        <v>2</v>
      </c>
      <c r="G1666">
        <v>12</v>
      </c>
      <c r="H1666" t="s">
        <v>6</v>
      </c>
      <c r="I1666" t="s">
        <v>2</v>
      </c>
      <c r="J1666" t="s">
        <v>4</v>
      </c>
      <c r="K1666" s="6">
        <v>-0.53032836529230698</v>
      </c>
      <c r="L1666" s="6">
        <v>-0.65595479053142103</v>
      </c>
      <c r="M1666" s="6">
        <f t="shared" si="25"/>
        <v>-0.12562642523911405</v>
      </c>
      <c r="N1666" s="6" t="s">
        <v>25</v>
      </c>
      <c r="O1666" s="6">
        <v>-1.1614979999999999</v>
      </c>
      <c r="P1666" s="6">
        <v>-2.27121</v>
      </c>
      <c r="Q1666" s="6">
        <v>0.929454</v>
      </c>
      <c r="R1666" s="6">
        <v>1.4610730000000001</v>
      </c>
      <c r="S1666" s="6">
        <v>1.247673</v>
      </c>
      <c r="T1666" s="6">
        <v>0.99493699999999996</v>
      </c>
      <c r="U1666" s="6">
        <v>-0.128299</v>
      </c>
      <c r="V1666" s="6">
        <v>0.57132499999999997</v>
      </c>
      <c r="W1666" s="6">
        <v>0.45350499999999999</v>
      </c>
      <c r="X1666" s="6">
        <v>-1.568746</v>
      </c>
      <c r="Y1666" s="6">
        <v>-1.83432</v>
      </c>
      <c r="Z1666" s="6">
        <v>0.759857</v>
      </c>
      <c r="AA1666" s="6">
        <v>0.91641399999999995</v>
      </c>
      <c r="AB1666" s="6">
        <v>1.6721809999999999</v>
      </c>
      <c r="AC1666" s="6">
        <v>0.83902399999999999</v>
      </c>
      <c r="AD1666" s="6">
        <v>-9.2457999999999999E-2</v>
      </c>
      <c r="AE1666" s="6">
        <v>-1.26413</v>
      </c>
      <c r="AF1666" s="6">
        <v>-0.92856300000000003</v>
      </c>
      <c r="AG1666" s="6">
        <v>0.231544</v>
      </c>
      <c r="AH1666" s="6">
        <v>0.67312099999999997</v>
      </c>
      <c r="AI1666" s="6">
        <v>0.99766500000000002</v>
      </c>
      <c r="AJ1666" s="6">
        <v>-0.32401099999999999</v>
      </c>
      <c r="AK1666" s="6">
        <v>-0.63346000000000002</v>
      </c>
      <c r="AL1666" s="6">
        <v>-0.42361500000000002</v>
      </c>
      <c r="AM1666" s="6">
        <v>-0.51043300000000003</v>
      </c>
      <c r="AN1666" s="6">
        <v>-0.96497100000000002</v>
      </c>
      <c r="AO1666" s="6">
        <v>-1.9432700000000001</v>
      </c>
      <c r="AP1666" s="6">
        <v>-0.24047199999999999</v>
      </c>
      <c r="AQ1666" s="6">
        <v>-0.16017899999999999</v>
      </c>
      <c r="AR1666" s="6">
        <v>1.0748899999999999</v>
      </c>
      <c r="AS1666" s="6">
        <v>-0.33283299999999999</v>
      </c>
      <c r="AT1666" s="6">
        <v>-0.99663400000000002</v>
      </c>
    </row>
    <row r="1667" spans="1:46" x14ac:dyDescent="0.2">
      <c r="A1667" t="s">
        <v>3402</v>
      </c>
      <c r="B1667" t="s">
        <v>3434</v>
      </c>
      <c r="C1667" t="s">
        <v>7733</v>
      </c>
      <c r="D1667">
        <v>43</v>
      </c>
      <c r="E1667" t="s">
        <v>6</v>
      </c>
      <c r="F1667" t="s">
        <v>8</v>
      </c>
      <c r="G1667">
        <v>12</v>
      </c>
      <c r="H1667" t="s">
        <v>6</v>
      </c>
      <c r="I1667" t="s">
        <v>8</v>
      </c>
      <c r="J1667" t="s">
        <v>4</v>
      </c>
      <c r="K1667" s="6">
        <v>-0.53032836529230698</v>
      </c>
      <c r="L1667" s="6">
        <v>-0.53608478636304702</v>
      </c>
      <c r="M1667" s="6">
        <f t="shared" si="25"/>
        <v>-5.7564210707400365E-3</v>
      </c>
      <c r="N1667" s="6" t="s">
        <v>25</v>
      </c>
      <c r="O1667" s="6">
        <v>-0.47867999999999999</v>
      </c>
      <c r="P1667" s="6">
        <v>-2.3404199999999999</v>
      </c>
      <c r="Q1667" s="6">
        <v>2.1432E-2</v>
      </c>
      <c r="R1667" s="6">
        <v>1.834741</v>
      </c>
      <c r="S1667" s="6">
        <v>1.0556490000000001</v>
      </c>
      <c r="T1667" s="6">
        <v>0.23313500000000001</v>
      </c>
      <c r="U1667" s="6">
        <v>0.22276199999999999</v>
      </c>
      <c r="V1667" s="6">
        <v>0.66579600000000005</v>
      </c>
      <c r="W1667" s="6">
        <v>-2.3636000000000001E-2</v>
      </c>
      <c r="X1667" s="6">
        <v>-1.663443</v>
      </c>
      <c r="Y1667" s="6">
        <v>2.0873499999999998</v>
      </c>
      <c r="Z1667" s="6">
        <v>1.0014970000000001</v>
      </c>
      <c r="AA1667" s="6">
        <v>-0.26513900000000001</v>
      </c>
      <c r="AB1667" s="6">
        <v>1.175192</v>
      </c>
      <c r="AC1667" s="6">
        <v>0.60024500000000003</v>
      </c>
      <c r="AD1667" s="6">
        <v>-0.566658</v>
      </c>
      <c r="AE1667" s="6">
        <v>-1.26413</v>
      </c>
      <c r="AF1667" s="6">
        <v>-0.92856300000000003</v>
      </c>
      <c r="AG1667" s="6">
        <v>0.231544</v>
      </c>
      <c r="AH1667" s="6">
        <v>0.67312099999999997</v>
      </c>
      <c r="AI1667" s="6">
        <v>0.99766500000000002</v>
      </c>
      <c r="AJ1667" s="6">
        <v>-0.32401099999999999</v>
      </c>
      <c r="AK1667" s="6">
        <v>-0.63346000000000002</v>
      </c>
      <c r="AL1667" s="6">
        <v>-0.42361500000000002</v>
      </c>
      <c r="AM1667" s="6">
        <v>-0.51043300000000003</v>
      </c>
      <c r="AN1667" s="6">
        <v>-0.96497100000000002</v>
      </c>
      <c r="AO1667" s="6">
        <v>-1.9432700000000001</v>
      </c>
      <c r="AP1667" s="6">
        <v>-0.24047199999999999</v>
      </c>
      <c r="AQ1667" s="6">
        <v>-0.16017899999999999</v>
      </c>
      <c r="AR1667" s="6">
        <v>1.0748899999999999</v>
      </c>
      <c r="AS1667" s="6">
        <v>-0.33283299999999999</v>
      </c>
      <c r="AT1667" s="6">
        <v>-0.99663400000000002</v>
      </c>
    </row>
    <row r="1668" spans="1:46" x14ac:dyDescent="0.2">
      <c r="A1668" t="s">
        <v>3402</v>
      </c>
      <c r="B1668" t="s">
        <v>3435</v>
      </c>
      <c r="C1668" t="s">
        <v>7733</v>
      </c>
      <c r="D1668">
        <v>44</v>
      </c>
      <c r="E1668" t="s">
        <v>8</v>
      </c>
      <c r="F1668" t="s">
        <v>3</v>
      </c>
      <c r="G1668">
        <v>13</v>
      </c>
      <c r="H1668" t="s">
        <v>8</v>
      </c>
      <c r="I1668" t="s">
        <v>3</v>
      </c>
      <c r="J1668" t="s">
        <v>4</v>
      </c>
      <c r="K1668" s="6">
        <v>-0.53032836529230698</v>
      </c>
      <c r="L1668" s="6">
        <v>-0.880969953820395</v>
      </c>
      <c r="M1668" s="6">
        <f t="shared" si="25"/>
        <v>-0.35064158852808802</v>
      </c>
      <c r="N1668" s="6" t="s">
        <v>25</v>
      </c>
      <c r="O1668" s="6">
        <v>-0.46304699999999999</v>
      </c>
      <c r="P1668" s="6">
        <v>-1.39537</v>
      </c>
      <c r="Q1668" s="6">
        <v>-1.450485</v>
      </c>
      <c r="R1668" s="6">
        <v>-0.62182899999999997</v>
      </c>
      <c r="S1668" s="6">
        <v>-1.7641359999999999</v>
      </c>
      <c r="T1668" s="6">
        <v>-0.90058099999999996</v>
      </c>
      <c r="U1668" s="6">
        <v>-0.804535</v>
      </c>
      <c r="V1668" s="6">
        <v>-0.71102100000000001</v>
      </c>
      <c r="W1668" s="6">
        <v>-0.406609</v>
      </c>
      <c r="X1668" s="6">
        <v>-1.8900330000000001</v>
      </c>
      <c r="Y1668" s="6">
        <v>3.1728999999999998</v>
      </c>
      <c r="Z1668" s="6">
        <v>0.48492600000000002</v>
      </c>
      <c r="AA1668" s="6">
        <v>-1.3381769999999999</v>
      </c>
      <c r="AB1668" s="6">
        <v>-1.564883</v>
      </c>
      <c r="AC1668" s="6">
        <v>-0.35062100000000002</v>
      </c>
      <c r="AD1668" s="6">
        <v>-0.33189600000000002</v>
      </c>
      <c r="AE1668" s="6">
        <v>-1.26413</v>
      </c>
      <c r="AF1668" s="6">
        <v>-0.92856300000000003</v>
      </c>
      <c r="AG1668" s="6">
        <v>0.231544</v>
      </c>
      <c r="AH1668" s="6">
        <v>0.67312099999999997</v>
      </c>
      <c r="AI1668" s="6">
        <v>0.99766500000000002</v>
      </c>
      <c r="AJ1668" s="6">
        <v>-0.32401099999999999</v>
      </c>
      <c r="AK1668" s="6">
        <v>-0.63346000000000002</v>
      </c>
      <c r="AL1668" s="6">
        <v>-0.42361500000000002</v>
      </c>
      <c r="AM1668" s="6">
        <v>-0.51043300000000003</v>
      </c>
      <c r="AN1668" s="6">
        <v>-0.96497100000000002</v>
      </c>
      <c r="AO1668" s="6">
        <v>-1.9432700000000001</v>
      </c>
      <c r="AP1668" s="6">
        <v>-0.24047199999999999</v>
      </c>
      <c r="AQ1668" s="6">
        <v>-0.16017899999999999</v>
      </c>
      <c r="AR1668" s="6">
        <v>1.0748899999999999</v>
      </c>
      <c r="AS1668" s="6">
        <v>-0.33283299999999999</v>
      </c>
      <c r="AT1668" s="6">
        <v>-0.99663400000000002</v>
      </c>
    </row>
    <row r="1669" spans="1:46" x14ac:dyDescent="0.2">
      <c r="A1669" t="s">
        <v>3402</v>
      </c>
      <c r="B1669" t="s">
        <v>3436</v>
      </c>
      <c r="C1669" t="s">
        <v>7733</v>
      </c>
      <c r="D1669">
        <v>44</v>
      </c>
      <c r="E1669" t="s">
        <v>8</v>
      </c>
      <c r="F1669" t="s">
        <v>2</v>
      </c>
      <c r="G1669">
        <v>13</v>
      </c>
      <c r="H1669" t="s">
        <v>8</v>
      </c>
      <c r="I1669" t="s">
        <v>2</v>
      </c>
      <c r="J1669" t="s">
        <v>4</v>
      </c>
      <c r="K1669" s="6">
        <v>-0.53032836529230698</v>
      </c>
      <c r="L1669" s="6">
        <v>-0.39878038634991603</v>
      </c>
      <c r="M1669" s="6">
        <f t="shared" si="25"/>
        <v>0.13154797894239095</v>
      </c>
      <c r="N1669" s="6" t="s">
        <v>25</v>
      </c>
      <c r="O1669" s="6">
        <v>-0.69626100000000002</v>
      </c>
      <c r="P1669" s="6">
        <v>0.73734</v>
      </c>
      <c r="Q1669" s="6">
        <v>-1.0626260000000001</v>
      </c>
      <c r="R1669" s="6">
        <v>-0.78903800000000002</v>
      </c>
      <c r="S1669" s="6">
        <v>-1.954939</v>
      </c>
      <c r="T1669" s="6">
        <v>-8.3760000000000001E-2</v>
      </c>
      <c r="U1669" s="6">
        <v>-0.72881300000000004</v>
      </c>
      <c r="V1669" s="6">
        <v>-0.24003099999999999</v>
      </c>
      <c r="W1669" s="6">
        <v>-0.49744699999999997</v>
      </c>
      <c r="X1669" s="6">
        <v>-1.168893</v>
      </c>
      <c r="Y1669" s="6">
        <v>1.28599</v>
      </c>
      <c r="Z1669" s="6">
        <v>-0.71414699999999998</v>
      </c>
      <c r="AA1669" s="6">
        <v>-0.83097399999999999</v>
      </c>
      <c r="AB1669" s="6">
        <v>-1.7331099999999999</v>
      </c>
      <c r="AC1669" s="6">
        <v>2.5683999999999998E-2</v>
      </c>
      <c r="AD1669" s="6">
        <v>-0.19855800000000001</v>
      </c>
      <c r="AE1669" s="6">
        <v>-1.26413</v>
      </c>
      <c r="AF1669" s="6">
        <v>-0.92856300000000003</v>
      </c>
      <c r="AG1669" s="6">
        <v>0.231544</v>
      </c>
      <c r="AH1669" s="6">
        <v>0.67312099999999997</v>
      </c>
      <c r="AI1669" s="6">
        <v>0.99766500000000002</v>
      </c>
      <c r="AJ1669" s="6">
        <v>-0.32401099999999999</v>
      </c>
      <c r="AK1669" s="6">
        <v>-0.63346000000000002</v>
      </c>
      <c r="AL1669" s="6">
        <v>-0.42361500000000002</v>
      </c>
      <c r="AM1669" s="6">
        <v>-0.51043300000000003</v>
      </c>
      <c r="AN1669" s="6">
        <v>-0.96497100000000002</v>
      </c>
      <c r="AO1669" s="6">
        <v>-1.9432700000000001</v>
      </c>
      <c r="AP1669" s="6">
        <v>-0.24047199999999999</v>
      </c>
      <c r="AQ1669" s="6">
        <v>-0.16017899999999999</v>
      </c>
      <c r="AR1669" s="6">
        <v>1.0748899999999999</v>
      </c>
      <c r="AS1669" s="6">
        <v>-0.33283299999999999</v>
      </c>
      <c r="AT1669" s="6">
        <v>-0.99663400000000002</v>
      </c>
    </row>
    <row r="1670" spans="1:46" x14ac:dyDescent="0.2">
      <c r="A1670" t="s">
        <v>3402</v>
      </c>
      <c r="B1670" t="s">
        <v>3437</v>
      </c>
      <c r="C1670" t="s">
        <v>7733</v>
      </c>
      <c r="D1670">
        <v>44</v>
      </c>
      <c r="E1670" t="s">
        <v>8</v>
      </c>
      <c r="F1670" t="s">
        <v>6</v>
      </c>
      <c r="G1670">
        <v>13</v>
      </c>
      <c r="H1670" t="s">
        <v>8</v>
      </c>
      <c r="I1670" t="s">
        <v>6</v>
      </c>
      <c r="J1670" t="s">
        <v>4</v>
      </c>
      <c r="K1670" s="6">
        <v>-0.53032836529230698</v>
      </c>
      <c r="L1670" s="6">
        <v>-1.0068855410959101</v>
      </c>
      <c r="M1670" s="6">
        <f t="shared" si="25"/>
        <v>-0.47655717580360313</v>
      </c>
      <c r="N1670" s="6" t="s">
        <v>25</v>
      </c>
      <c r="O1670" s="6">
        <v>0.36627100000000001</v>
      </c>
      <c r="P1670" s="6">
        <v>0.61626999999999998</v>
      </c>
      <c r="Q1670" s="6">
        <v>-1.1858089999999999</v>
      </c>
      <c r="R1670" s="6">
        <v>-1.0706180000000001</v>
      </c>
      <c r="S1670" s="6">
        <v>-1.94702</v>
      </c>
      <c r="T1670" s="6">
        <v>-0.26116299999999998</v>
      </c>
      <c r="U1670" s="6">
        <v>-0.68151200000000001</v>
      </c>
      <c r="V1670" s="6">
        <v>-0.68944499999999997</v>
      </c>
      <c r="W1670" s="6">
        <v>-0.21182500000000001</v>
      </c>
      <c r="X1670" s="6">
        <v>-0.66862299999999997</v>
      </c>
      <c r="Y1670" s="6">
        <v>1.03016</v>
      </c>
      <c r="Z1670" s="6">
        <v>-0.75306099999999998</v>
      </c>
      <c r="AA1670" s="6">
        <v>-1.4140919999999999</v>
      </c>
      <c r="AB1670" s="6">
        <v>-2.2104200000000001</v>
      </c>
      <c r="AC1670" s="6">
        <v>-0.41106300000000001</v>
      </c>
      <c r="AD1670" s="6">
        <v>-0.29694300000000001</v>
      </c>
      <c r="AE1670" s="6">
        <v>-1.26413</v>
      </c>
      <c r="AF1670" s="6">
        <v>-0.92856300000000003</v>
      </c>
      <c r="AG1670" s="6">
        <v>0.231544</v>
      </c>
      <c r="AH1670" s="6">
        <v>0.67312099999999997</v>
      </c>
      <c r="AI1670" s="6">
        <v>0.99766500000000002</v>
      </c>
      <c r="AJ1670" s="6">
        <v>-0.32401099999999999</v>
      </c>
      <c r="AK1670" s="6">
        <v>-0.63346000000000002</v>
      </c>
      <c r="AL1670" s="6">
        <v>-0.42361500000000002</v>
      </c>
      <c r="AM1670" s="6">
        <v>-0.51043300000000003</v>
      </c>
      <c r="AN1670" s="6">
        <v>-0.96497100000000002</v>
      </c>
      <c r="AO1670" s="6">
        <v>-1.9432700000000001</v>
      </c>
      <c r="AP1670" s="6">
        <v>-0.24047199999999999</v>
      </c>
      <c r="AQ1670" s="6">
        <v>-0.16017899999999999</v>
      </c>
      <c r="AR1670" s="6">
        <v>1.0748899999999999</v>
      </c>
      <c r="AS1670" s="6">
        <v>-0.33283299999999999</v>
      </c>
      <c r="AT1670" s="6">
        <v>-0.99663400000000002</v>
      </c>
    </row>
    <row r="1671" spans="1:46" x14ac:dyDescent="0.2">
      <c r="A1671" t="s">
        <v>3442</v>
      </c>
      <c r="B1671" t="s">
        <v>3454</v>
      </c>
      <c r="C1671" t="s">
        <v>7733</v>
      </c>
      <c r="D1671">
        <v>41</v>
      </c>
      <c r="E1671" t="s">
        <v>2</v>
      </c>
      <c r="F1671" t="s">
        <v>3</v>
      </c>
      <c r="G1671">
        <v>13</v>
      </c>
      <c r="H1671" t="s">
        <v>6</v>
      </c>
      <c r="I1671" t="s">
        <v>8</v>
      </c>
      <c r="J1671" t="s">
        <v>46</v>
      </c>
      <c r="K1671" s="6">
        <v>-0.384962362008822</v>
      </c>
      <c r="L1671" s="6">
        <v>-0.36893140726930501</v>
      </c>
      <c r="M1671" s="6">
        <f t="shared" si="25"/>
        <v>1.6030954739516989E-2</v>
      </c>
      <c r="N1671" s="6" t="s">
        <v>25</v>
      </c>
      <c r="O1671" s="6">
        <v>0.27683000000000002</v>
      </c>
      <c r="P1671" s="6">
        <v>-1.26837</v>
      </c>
      <c r="Q1671" s="6">
        <v>-2.0531459999999999</v>
      </c>
      <c r="R1671" s="6">
        <v>-1.3677280000000001</v>
      </c>
      <c r="S1671" s="6">
        <v>-1.3503689999999999</v>
      </c>
      <c r="T1671" s="6">
        <v>-0.87424500000000005</v>
      </c>
      <c r="U1671" s="6">
        <v>0.41059800000000002</v>
      </c>
      <c r="V1671" s="6">
        <v>0.117617</v>
      </c>
      <c r="W1671" s="6">
        <v>-0.30538999999999999</v>
      </c>
      <c r="X1671" s="6">
        <v>0.10319</v>
      </c>
      <c r="Y1671" s="6">
        <v>-3.3770099999999998</v>
      </c>
      <c r="Z1671" s="6">
        <v>-0.94926299999999997</v>
      </c>
      <c r="AA1671" s="6">
        <v>-5.6534000000000001E-2</v>
      </c>
      <c r="AB1671" s="6">
        <v>-0.365199</v>
      </c>
      <c r="AC1671" s="6">
        <v>-0.44363799999999998</v>
      </c>
      <c r="AD1671" s="6">
        <v>-0.40674399999999999</v>
      </c>
      <c r="AE1671" s="6">
        <v>-0.97026199999999996</v>
      </c>
      <c r="AF1671" s="6">
        <v>-1.5867199999999999</v>
      </c>
      <c r="AG1671" s="6">
        <v>0.46714899999999998</v>
      </c>
      <c r="AH1671" s="6">
        <v>0.83184999999999998</v>
      </c>
      <c r="AI1671" s="6">
        <v>1.48373</v>
      </c>
      <c r="AJ1671" s="6">
        <v>0.103635</v>
      </c>
      <c r="AK1671" s="6">
        <v>-0.63378100000000004</v>
      </c>
      <c r="AL1671" s="6">
        <v>-0.15116399999999999</v>
      </c>
      <c r="AM1671" s="6">
        <v>0.100812</v>
      </c>
      <c r="AN1671" s="6">
        <v>-0.75707500000000005</v>
      </c>
      <c r="AO1671" s="6">
        <v>-1.4253400000000001</v>
      </c>
      <c r="AP1671" s="6">
        <v>-0.48986099999999999</v>
      </c>
      <c r="AQ1671" s="6">
        <v>0.33614699999999997</v>
      </c>
      <c r="AR1671" s="6">
        <v>1.57572</v>
      </c>
      <c r="AS1671" s="6">
        <v>-6.0063199999999997E-2</v>
      </c>
      <c r="AT1671" s="6">
        <v>-0.86795299999999997</v>
      </c>
    </row>
    <row r="1672" spans="1:46" x14ac:dyDescent="0.2">
      <c r="A1672" t="s">
        <v>3442</v>
      </c>
      <c r="B1672" t="s">
        <v>3455</v>
      </c>
      <c r="C1672" t="s">
        <v>7733</v>
      </c>
      <c r="D1672">
        <v>41</v>
      </c>
      <c r="E1672" t="s">
        <v>2</v>
      </c>
      <c r="F1672" t="s">
        <v>6</v>
      </c>
      <c r="G1672">
        <v>13</v>
      </c>
      <c r="H1672" t="s">
        <v>6</v>
      </c>
      <c r="I1672" t="s">
        <v>2</v>
      </c>
      <c r="J1672" t="s">
        <v>46</v>
      </c>
      <c r="K1672" s="6">
        <v>-0.384962362008822</v>
      </c>
      <c r="L1672" s="6">
        <v>-0.38936991377452401</v>
      </c>
      <c r="M1672" s="6">
        <f t="shared" si="25"/>
        <v>-4.4075517657020113E-3</v>
      </c>
      <c r="N1672" s="6" t="s">
        <v>25</v>
      </c>
      <c r="O1672" s="6">
        <v>1.1705140000000001</v>
      </c>
      <c r="P1672" s="6">
        <v>1.4683999999999999</v>
      </c>
      <c r="Q1672" s="6">
        <v>-4.6866999999999999E-2</v>
      </c>
      <c r="R1672" s="6">
        <v>-1.6656029999999999</v>
      </c>
      <c r="S1672" s="6">
        <v>-1.750316</v>
      </c>
      <c r="T1672" s="6">
        <v>-0.71272100000000005</v>
      </c>
      <c r="U1672" s="6">
        <v>-3.1091000000000001E-2</v>
      </c>
      <c r="V1672" s="6">
        <v>-0.39979799999999999</v>
      </c>
      <c r="W1672" s="6">
        <v>-0.56343699999999997</v>
      </c>
      <c r="X1672" s="6">
        <v>1.2493650000000001</v>
      </c>
      <c r="Y1672" s="6">
        <v>-2.3325300000000002</v>
      </c>
      <c r="Z1672" s="6">
        <v>-1.8939010000000001</v>
      </c>
      <c r="AA1672" s="6">
        <v>-0.18423300000000001</v>
      </c>
      <c r="AB1672" s="6">
        <v>0.863533</v>
      </c>
      <c r="AC1672" s="6">
        <v>-0.79156000000000004</v>
      </c>
      <c r="AD1672" s="6">
        <v>-4.5324999999999997E-2</v>
      </c>
      <c r="AE1672" s="6">
        <v>-0.97026199999999996</v>
      </c>
      <c r="AF1672" s="6">
        <v>-1.5867199999999999</v>
      </c>
      <c r="AG1672" s="6">
        <v>0.46714899999999998</v>
      </c>
      <c r="AH1672" s="6">
        <v>0.83184999999999998</v>
      </c>
      <c r="AI1672" s="6">
        <v>1.48373</v>
      </c>
      <c r="AJ1672" s="6">
        <v>0.103635</v>
      </c>
      <c r="AK1672" s="6">
        <v>-0.63378100000000004</v>
      </c>
      <c r="AL1672" s="6">
        <v>-0.15116399999999999</v>
      </c>
      <c r="AM1672" s="6">
        <v>0.100812</v>
      </c>
      <c r="AN1672" s="6">
        <v>-0.75707500000000005</v>
      </c>
      <c r="AO1672" s="6">
        <v>-1.4253400000000001</v>
      </c>
      <c r="AP1672" s="6">
        <v>-0.48986099999999999</v>
      </c>
      <c r="AQ1672" s="6">
        <v>0.33614699999999997</v>
      </c>
      <c r="AR1672" s="6">
        <v>1.57572</v>
      </c>
      <c r="AS1672" s="6">
        <v>-6.0063199999999997E-2</v>
      </c>
      <c r="AT1672" s="6">
        <v>-0.86795299999999997</v>
      </c>
    </row>
    <row r="1673" spans="1:46" x14ac:dyDescent="0.2">
      <c r="A1673" t="s">
        <v>3442</v>
      </c>
      <c r="B1673" t="s">
        <v>3456</v>
      </c>
      <c r="C1673" t="s">
        <v>7733</v>
      </c>
      <c r="D1673">
        <v>41</v>
      </c>
      <c r="E1673" t="s">
        <v>2</v>
      </c>
      <c r="F1673" t="s">
        <v>8</v>
      </c>
      <c r="G1673">
        <v>13</v>
      </c>
      <c r="H1673" t="s">
        <v>6</v>
      </c>
      <c r="I1673" t="s">
        <v>3</v>
      </c>
      <c r="J1673" t="s">
        <v>46</v>
      </c>
      <c r="K1673" s="6">
        <v>-0.384962362008822</v>
      </c>
      <c r="L1673" s="6">
        <v>-0.27496261478506101</v>
      </c>
      <c r="M1673" s="6">
        <f t="shared" si="25"/>
        <v>0.10999974722376099</v>
      </c>
      <c r="N1673" s="6" t="s">
        <v>25</v>
      </c>
      <c r="O1673" s="6">
        <v>-0.72599599999999997</v>
      </c>
      <c r="P1673" s="6">
        <v>-2.47864</v>
      </c>
      <c r="Q1673" s="6">
        <v>-2.2811000000000001E-2</v>
      </c>
      <c r="R1673" s="6">
        <v>0.36192200000000002</v>
      </c>
      <c r="S1673" s="6">
        <v>0.59017299999999995</v>
      </c>
      <c r="T1673" s="6">
        <v>-0.62244600000000005</v>
      </c>
      <c r="U1673" s="6">
        <v>0.82038100000000003</v>
      </c>
      <c r="V1673" s="6">
        <v>1.838355</v>
      </c>
      <c r="W1673" s="6">
        <v>0.13331599999999999</v>
      </c>
      <c r="X1673" s="6">
        <v>1.250594</v>
      </c>
      <c r="Y1673" s="6">
        <v>-0.25122</v>
      </c>
      <c r="Z1673" s="6">
        <v>0.89368300000000001</v>
      </c>
      <c r="AA1673" s="6">
        <v>0.814299</v>
      </c>
      <c r="AB1673" s="6">
        <v>1.2170399999999999</v>
      </c>
      <c r="AC1673" s="6">
        <v>0.112765</v>
      </c>
      <c r="AD1673" s="6">
        <v>-0.14141400000000001</v>
      </c>
      <c r="AE1673" s="6">
        <v>-0.97026199999999996</v>
      </c>
      <c r="AF1673" s="6">
        <v>-1.5867199999999999</v>
      </c>
      <c r="AG1673" s="6">
        <v>0.46714899999999998</v>
      </c>
      <c r="AH1673" s="6">
        <v>0.83184999999999998</v>
      </c>
      <c r="AI1673" s="6">
        <v>1.48373</v>
      </c>
      <c r="AJ1673" s="6">
        <v>0.103635</v>
      </c>
      <c r="AK1673" s="6">
        <v>-0.63378100000000004</v>
      </c>
      <c r="AL1673" s="6">
        <v>-0.15116399999999999</v>
      </c>
      <c r="AM1673" s="6">
        <v>0.100812</v>
      </c>
      <c r="AN1673" s="6">
        <v>-0.75707500000000005</v>
      </c>
      <c r="AO1673" s="6">
        <v>-1.4253400000000001</v>
      </c>
      <c r="AP1673" s="6">
        <v>-0.48986099999999999</v>
      </c>
      <c r="AQ1673" s="6">
        <v>0.33614699999999997</v>
      </c>
      <c r="AR1673" s="6">
        <v>1.57572</v>
      </c>
      <c r="AS1673" s="6">
        <v>-6.0063199999999997E-2</v>
      </c>
      <c r="AT1673" s="6">
        <v>-0.86795299999999997</v>
      </c>
    </row>
    <row r="1674" spans="1:46" x14ac:dyDescent="0.2">
      <c r="A1674" t="s">
        <v>3442</v>
      </c>
      <c r="B1674" t="s">
        <v>3457</v>
      </c>
      <c r="C1674" t="s">
        <v>7733</v>
      </c>
      <c r="D1674">
        <v>42</v>
      </c>
      <c r="E1674" t="s">
        <v>8</v>
      </c>
      <c r="F1674" t="s">
        <v>3</v>
      </c>
      <c r="G1674">
        <v>12</v>
      </c>
      <c r="H1674" t="s">
        <v>3</v>
      </c>
      <c r="I1674" t="s">
        <v>8</v>
      </c>
      <c r="J1674" t="s">
        <v>46</v>
      </c>
      <c r="K1674" s="6">
        <v>-0.384962362008822</v>
      </c>
      <c r="L1674" s="6">
        <v>-0.41212791960734801</v>
      </c>
      <c r="M1674" s="6">
        <f t="shared" si="25"/>
        <v>-2.7165557598526013E-2</v>
      </c>
      <c r="N1674" s="6" t="s">
        <v>25</v>
      </c>
      <c r="O1674" s="6">
        <v>-1.283072</v>
      </c>
      <c r="P1674" s="6">
        <v>-1.44173</v>
      </c>
      <c r="Q1674" s="6">
        <v>-0.89612400000000003</v>
      </c>
      <c r="R1674" s="6">
        <v>0.16902700000000001</v>
      </c>
      <c r="S1674" s="6">
        <v>0.23918</v>
      </c>
      <c r="T1674" s="6">
        <v>0.44687199999999999</v>
      </c>
      <c r="U1674" s="6">
        <v>0.24091599999999999</v>
      </c>
      <c r="V1674" s="6">
        <v>-0.76130600000000004</v>
      </c>
      <c r="W1674" s="6">
        <v>-0.75168299999999999</v>
      </c>
      <c r="X1674" s="6">
        <v>-2.2583060000000001</v>
      </c>
      <c r="Y1674" s="6">
        <v>7.7999999999999999E-4</v>
      </c>
      <c r="Z1674" s="6">
        <v>-1.9427810000000001</v>
      </c>
      <c r="AA1674" s="6">
        <v>0.46157399999999998</v>
      </c>
      <c r="AB1674" s="6">
        <v>-1.159648</v>
      </c>
      <c r="AC1674" s="6">
        <v>0.34907700000000003</v>
      </c>
      <c r="AD1674" s="6">
        <v>-0.302701</v>
      </c>
      <c r="AE1674" s="6">
        <v>-0.97026199999999996</v>
      </c>
      <c r="AF1674" s="6">
        <v>-1.5867199999999999</v>
      </c>
      <c r="AG1674" s="6">
        <v>0.46714899999999998</v>
      </c>
      <c r="AH1674" s="6">
        <v>0.83184999999999998</v>
      </c>
      <c r="AI1674" s="6">
        <v>1.48373</v>
      </c>
      <c r="AJ1674" s="6">
        <v>0.103635</v>
      </c>
      <c r="AK1674" s="6">
        <v>-0.63378100000000004</v>
      </c>
      <c r="AL1674" s="6">
        <v>-0.15116399999999999</v>
      </c>
      <c r="AM1674" s="6">
        <v>0.100812</v>
      </c>
      <c r="AN1674" s="6">
        <v>-0.75707500000000005</v>
      </c>
      <c r="AO1674" s="6">
        <v>-1.4253400000000001</v>
      </c>
      <c r="AP1674" s="6">
        <v>-0.48986099999999999</v>
      </c>
      <c r="AQ1674" s="6">
        <v>0.33614699999999997</v>
      </c>
      <c r="AR1674" s="6">
        <v>1.57572</v>
      </c>
      <c r="AS1674" s="6">
        <v>-6.0063199999999997E-2</v>
      </c>
      <c r="AT1674" s="6">
        <v>-0.86795299999999997</v>
      </c>
    </row>
    <row r="1675" spans="1:46" x14ac:dyDescent="0.2">
      <c r="A1675" t="s">
        <v>3442</v>
      </c>
      <c r="B1675" t="s">
        <v>3458</v>
      </c>
      <c r="C1675" t="s">
        <v>7733</v>
      </c>
      <c r="D1675">
        <v>42</v>
      </c>
      <c r="E1675" t="s">
        <v>8</v>
      </c>
      <c r="F1675" t="s">
        <v>2</v>
      </c>
      <c r="G1675">
        <v>12</v>
      </c>
      <c r="H1675" t="s">
        <v>3</v>
      </c>
      <c r="I1675" t="s">
        <v>6</v>
      </c>
      <c r="J1675" t="s">
        <v>46</v>
      </c>
      <c r="K1675" s="6">
        <v>-0.384962362008822</v>
      </c>
      <c r="L1675" s="6">
        <v>-0.41852901342572402</v>
      </c>
      <c r="M1675" s="6">
        <f t="shared" si="25"/>
        <v>-3.3566651416902016E-2</v>
      </c>
      <c r="N1675" s="6" t="s">
        <v>25</v>
      </c>
      <c r="O1675" s="6">
        <v>-0.73888200000000004</v>
      </c>
      <c r="P1675" s="6">
        <v>-1.33697</v>
      </c>
      <c r="Q1675" s="6">
        <v>-2.5913200000000001</v>
      </c>
      <c r="R1675" s="6">
        <v>-2.6056360000000001</v>
      </c>
      <c r="S1675" s="6">
        <v>-2.5983230000000002</v>
      </c>
      <c r="T1675" s="6">
        <v>-1.1966220000000001</v>
      </c>
      <c r="U1675" s="6">
        <v>0.835364</v>
      </c>
      <c r="V1675" s="6">
        <v>-1.2864009999999999</v>
      </c>
      <c r="W1675" s="6">
        <v>-0.49804500000000002</v>
      </c>
      <c r="X1675" s="6">
        <v>-1.496686</v>
      </c>
      <c r="Y1675" s="6">
        <v>-0.65610000000000002</v>
      </c>
      <c r="Z1675" s="6">
        <v>-1.4471099999999999</v>
      </c>
      <c r="AA1675" s="6">
        <v>-1.2482489999999999</v>
      </c>
      <c r="AB1675" s="6">
        <v>-3.5427010000000001</v>
      </c>
      <c r="AC1675" s="6">
        <v>-0.52502800000000005</v>
      </c>
      <c r="AD1675" s="6">
        <v>-0.34450999999999998</v>
      </c>
      <c r="AE1675" s="6">
        <v>-0.97026199999999996</v>
      </c>
      <c r="AF1675" s="6">
        <v>-1.5867199999999999</v>
      </c>
      <c r="AG1675" s="6">
        <v>0.46714899999999998</v>
      </c>
      <c r="AH1675" s="6">
        <v>0.83184999999999998</v>
      </c>
      <c r="AI1675" s="6">
        <v>1.48373</v>
      </c>
      <c r="AJ1675" s="6">
        <v>0.103635</v>
      </c>
      <c r="AK1675" s="6">
        <v>-0.63378100000000004</v>
      </c>
      <c r="AL1675" s="6">
        <v>-0.15116399999999999</v>
      </c>
      <c r="AM1675" s="6">
        <v>0.100812</v>
      </c>
      <c r="AN1675" s="6">
        <v>-0.75707500000000005</v>
      </c>
      <c r="AO1675" s="6">
        <v>-1.4253400000000001</v>
      </c>
      <c r="AP1675" s="6">
        <v>-0.48986099999999999</v>
      </c>
      <c r="AQ1675" s="6">
        <v>0.33614699999999997</v>
      </c>
      <c r="AR1675" s="6">
        <v>1.57572</v>
      </c>
      <c r="AS1675" s="6">
        <v>-6.0063199999999997E-2</v>
      </c>
      <c r="AT1675" s="6">
        <v>-0.86795299999999997</v>
      </c>
    </row>
    <row r="1676" spans="1:46" x14ac:dyDescent="0.2">
      <c r="A1676" t="s">
        <v>3442</v>
      </c>
      <c r="B1676" t="s">
        <v>3459</v>
      </c>
      <c r="C1676" t="s">
        <v>7733</v>
      </c>
      <c r="D1676">
        <v>42</v>
      </c>
      <c r="E1676" t="s">
        <v>8</v>
      </c>
      <c r="F1676" t="s">
        <v>6</v>
      </c>
      <c r="G1676">
        <v>12</v>
      </c>
      <c r="H1676" t="s">
        <v>3</v>
      </c>
      <c r="I1676" t="s">
        <v>2</v>
      </c>
      <c r="J1676" t="s">
        <v>46</v>
      </c>
      <c r="K1676" s="6">
        <v>-0.384962362008822</v>
      </c>
      <c r="L1676" s="6">
        <v>-0.62799172334336595</v>
      </c>
      <c r="M1676" s="6">
        <f t="shared" si="25"/>
        <v>-0.24302936133454395</v>
      </c>
      <c r="N1676" s="6" t="s">
        <v>25</v>
      </c>
      <c r="O1676" s="6">
        <v>-0.92166199999999998</v>
      </c>
      <c r="P1676" s="6">
        <v>-0.67747000000000002</v>
      </c>
      <c r="Q1676" s="6">
        <v>-3.3322050000000001</v>
      </c>
      <c r="R1676" s="6">
        <v>-1.8679049999999999</v>
      </c>
      <c r="S1676" s="6">
        <v>-2.0425110000000002</v>
      </c>
      <c r="T1676" s="6">
        <v>-1.421783</v>
      </c>
      <c r="U1676" s="6">
        <v>-0.11092399999999999</v>
      </c>
      <c r="V1676" s="6">
        <v>-1.411994</v>
      </c>
      <c r="W1676" s="6">
        <v>0.11327</v>
      </c>
      <c r="X1676" s="6">
        <v>-0.81203599999999998</v>
      </c>
      <c r="Y1676" s="6">
        <v>-0.85545000000000004</v>
      </c>
      <c r="Z1676" s="6">
        <v>-1.6170960000000001</v>
      </c>
      <c r="AA1676" s="6">
        <v>-1.312543</v>
      </c>
      <c r="AB1676" s="6">
        <v>-3.3624710000000002</v>
      </c>
      <c r="AC1676" s="6">
        <v>-0.63717299999999999</v>
      </c>
      <c r="AD1676" s="6">
        <v>-0.16133600000000001</v>
      </c>
      <c r="AE1676" s="6">
        <v>-0.97026199999999996</v>
      </c>
      <c r="AF1676" s="6">
        <v>-1.5867199999999999</v>
      </c>
      <c r="AG1676" s="6">
        <v>0.46714899999999998</v>
      </c>
      <c r="AH1676" s="6">
        <v>0.83184999999999998</v>
      </c>
      <c r="AI1676" s="6">
        <v>1.48373</v>
      </c>
      <c r="AJ1676" s="6">
        <v>0.103635</v>
      </c>
      <c r="AK1676" s="6">
        <v>-0.63378100000000004</v>
      </c>
      <c r="AL1676" s="6">
        <v>-0.15116399999999999</v>
      </c>
      <c r="AM1676" s="6">
        <v>0.100812</v>
      </c>
      <c r="AN1676" s="6">
        <v>-0.75707500000000005</v>
      </c>
      <c r="AO1676" s="6">
        <v>-1.4253400000000001</v>
      </c>
      <c r="AP1676" s="6">
        <v>-0.48986099999999999</v>
      </c>
      <c r="AQ1676" s="6">
        <v>0.33614699999999997</v>
      </c>
      <c r="AR1676" s="6">
        <v>1.57572</v>
      </c>
      <c r="AS1676" s="6">
        <v>-6.0063199999999997E-2</v>
      </c>
      <c r="AT1676" s="6">
        <v>-0.86795299999999997</v>
      </c>
    </row>
    <row r="1677" spans="1:46" x14ac:dyDescent="0.2">
      <c r="A1677" t="s">
        <v>3442</v>
      </c>
      <c r="B1677" t="s">
        <v>3460</v>
      </c>
      <c r="C1677" t="s">
        <v>7733</v>
      </c>
      <c r="D1677">
        <v>43</v>
      </c>
      <c r="E1677" t="s">
        <v>6</v>
      </c>
      <c r="F1677" t="s">
        <v>3</v>
      </c>
      <c r="G1677">
        <v>11</v>
      </c>
      <c r="H1677" t="s">
        <v>2</v>
      </c>
      <c r="I1677" t="s">
        <v>8</v>
      </c>
      <c r="J1677" t="s">
        <v>46</v>
      </c>
      <c r="K1677" s="6">
        <v>-0.384962362008822</v>
      </c>
      <c r="L1677" s="6">
        <v>0.67486211850967504</v>
      </c>
      <c r="M1677" s="6">
        <f t="shared" si="25"/>
        <v>1.0598244805184971</v>
      </c>
      <c r="N1677" s="6" t="s">
        <v>25</v>
      </c>
      <c r="O1677" s="6">
        <v>-1.000678</v>
      </c>
      <c r="P1677" s="6">
        <v>-1.53664</v>
      </c>
      <c r="Q1677" s="6">
        <v>3.068238</v>
      </c>
      <c r="R1677" s="6">
        <v>5.9732900000000004</v>
      </c>
      <c r="S1677" s="6">
        <v>6.4259469999999999</v>
      </c>
      <c r="T1677" s="6">
        <v>4.0526460000000002</v>
      </c>
      <c r="U1677" s="6">
        <v>1.9685010000000001</v>
      </c>
      <c r="V1677" s="6">
        <v>4.621454</v>
      </c>
      <c r="W1677" s="6">
        <v>1.799099</v>
      </c>
      <c r="X1677" s="6">
        <v>-0.60539600000000005</v>
      </c>
      <c r="Y1677" s="6">
        <v>-0.34988999999999998</v>
      </c>
      <c r="Z1677" s="6">
        <v>0.19089600000000001</v>
      </c>
      <c r="AA1677" s="6">
        <v>4.8715599999999997</v>
      </c>
      <c r="AB1677" s="6">
        <v>10.678108999999999</v>
      </c>
      <c r="AC1677" s="6">
        <v>1.8239590000000001</v>
      </c>
      <c r="AD1677" s="6">
        <v>-0.12687100000000001</v>
      </c>
      <c r="AE1677" s="6">
        <v>-0.97026199999999996</v>
      </c>
      <c r="AF1677" s="6">
        <v>-1.5867199999999999</v>
      </c>
      <c r="AG1677" s="6">
        <v>0.46714899999999998</v>
      </c>
      <c r="AH1677" s="6">
        <v>0.83184999999999998</v>
      </c>
      <c r="AI1677" s="6">
        <v>1.48373</v>
      </c>
      <c r="AJ1677" s="6">
        <v>0.103635</v>
      </c>
      <c r="AK1677" s="6">
        <v>-0.63378100000000004</v>
      </c>
      <c r="AL1677" s="6">
        <v>-0.15116399999999999</v>
      </c>
      <c r="AM1677" s="6">
        <v>0.100812</v>
      </c>
      <c r="AN1677" s="6">
        <v>-0.75707500000000005</v>
      </c>
      <c r="AO1677" s="6">
        <v>-1.4253400000000001</v>
      </c>
      <c r="AP1677" s="6">
        <v>-0.48986099999999999</v>
      </c>
      <c r="AQ1677" s="6">
        <v>0.33614699999999997</v>
      </c>
      <c r="AR1677" s="6">
        <v>1.57572</v>
      </c>
      <c r="AS1677" s="6">
        <v>-6.0063199999999997E-2</v>
      </c>
      <c r="AT1677" s="6">
        <v>-0.86795299999999997</v>
      </c>
    </row>
    <row r="1678" spans="1:46" x14ac:dyDescent="0.2">
      <c r="A1678" t="s">
        <v>3442</v>
      </c>
      <c r="B1678" t="s">
        <v>3461</v>
      </c>
      <c r="C1678" t="s">
        <v>7733</v>
      </c>
      <c r="D1678">
        <v>43</v>
      </c>
      <c r="E1678" t="s">
        <v>6</v>
      </c>
      <c r="F1678" t="s">
        <v>2</v>
      </c>
      <c r="G1678">
        <v>11</v>
      </c>
      <c r="H1678" t="s">
        <v>2</v>
      </c>
      <c r="I1678" t="s">
        <v>6</v>
      </c>
      <c r="J1678" t="s">
        <v>46</v>
      </c>
      <c r="K1678" s="6">
        <v>-0.384962362008822</v>
      </c>
      <c r="L1678" s="6">
        <v>-0.51021150805625104</v>
      </c>
      <c r="M1678" s="6">
        <f t="shared" si="25"/>
        <v>-0.12524914604742904</v>
      </c>
      <c r="N1678" s="6" t="s">
        <v>25</v>
      </c>
      <c r="O1678" s="6">
        <v>0.770424</v>
      </c>
      <c r="P1678" s="6">
        <v>-4.2503599999999997</v>
      </c>
      <c r="Q1678" s="6">
        <v>-0.61660499999999996</v>
      </c>
      <c r="R1678" s="6">
        <v>-1.9164559999999999</v>
      </c>
      <c r="S1678" s="6">
        <v>-2.1701139999999999</v>
      </c>
      <c r="T1678" s="6">
        <v>-2.1529850000000001</v>
      </c>
      <c r="U1678" s="6">
        <v>0.543628</v>
      </c>
      <c r="V1678" s="6">
        <v>-0.44967000000000001</v>
      </c>
      <c r="W1678" s="6">
        <v>-0.84041200000000005</v>
      </c>
      <c r="X1678" s="6">
        <v>-0.65888599999999997</v>
      </c>
      <c r="Y1678" s="6">
        <v>-0.1948</v>
      </c>
      <c r="Z1678" s="6">
        <v>-0.75027500000000003</v>
      </c>
      <c r="AA1678" s="6">
        <v>-0.57774899999999996</v>
      </c>
      <c r="AB1678" s="6">
        <v>-2.3220879999999999</v>
      </c>
      <c r="AC1678" s="6">
        <v>-0.57434600000000002</v>
      </c>
      <c r="AD1678" s="6">
        <v>4.9553E-2</v>
      </c>
      <c r="AE1678" s="6">
        <v>-0.97026199999999996</v>
      </c>
      <c r="AF1678" s="6">
        <v>-1.5867199999999999</v>
      </c>
      <c r="AG1678" s="6">
        <v>0.46714899999999998</v>
      </c>
      <c r="AH1678" s="6">
        <v>0.83184999999999998</v>
      </c>
      <c r="AI1678" s="6">
        <v>1.48373</v>
      </c>
      <c r="AJ1678" s="6">
        <v>0.103635</v>
      </c>
      <c r="AK1678" s="6">
        <v>-0.63378100000000004</v>
      </c>
      <c r="AL1678" s="6">
        <v>-0.15116399999999999</v>
      </c>
      <c r="AM1678" s="6">
        <v>0.100812</v>
      </c>
      <c r="AN1678" s="6">
        <v>-0.75707500000000005</v>
      </c>
      <c r="AO1678" s="6">
        <v>-1.4253400000000001</v>
      </c>
      <c r="AP1678" s="6">
        <v>-0.48986099999999999</v>
      </c>
      <c r="AQ1678" s="6">
        <v>0.33614699999999997</v>
      </c>
      <c r="AR1678" s="6">
        <v>1.57572</v>
      </c>
      <c r="AS1678" s="6">
        <v>-6.0063199999999997E-2</v>
      </c>
      <c r="AT1678" s="6">
        <v>-0.86795299999999997</v>
      </c>
    </row>
    <row r="1679" spans="1:46" x14ac:dyDescent="0.2">
      <c r="A1679" t="s">
        <v>3442</v>
      </c>
      <c r="B1679" t="s">
        <v>3462</v>
      </c>
      <c r="C1679" t="s">
        <v>7733</v>
      </c>
      <c r="D1679">
        <v>43</v>
      </c>
      <c r="E1679" t="s">
        <v>6</v>
      </c>
      <c r="F1679" t="s">
        <v>8</v>
      </c>
      <c r="G1679">
        <v>11</v>
      </c>
      <c r="H1679" t="s">
        <v>2</v>
      </c>
      <c r="I1679" t="s">
        <v>3</v>
      </c>
      <c r="J1679" t="s">
        <v>46</v>
      </c>
      <c r="K1679" s="6">
        <v>-0.384962362008822</v>
      </c>
      <c r="L1679" s="6">
        <v>-0.127776373440531</v>
      </c>
      <c r="M1679" s="6">
        <f t="shared" si="25"/>
        <v>0.257185988568291</v>
      </c>
      <c r="N1679" s="6" t="s">
        <v>25</v>
      </c>
      <c r="O1679" s="6">
        <v>0.49843100000000001</v>
      </c>
      <c r="P1679" s="6">
        <v>-2.8448799999999999</v>
      </c>
      <c r="Q1679" s="6">
        <v>0.428979</v>
      </c>
      <c r="R1679" s="6">
        <v>-0.43834200000000001</v>
      </c>
      <c r="S1679" s="6">
        <v>3.5124000000000002E-2</v>
      </c>
      <c r="T1679" s="6">
        <v>-0.430427</v>
      </c>
      <c r="U1679" s="6">
        <v>0.92491900000000005</v>
      </c>
      <c r="V1679" s="6">
        <v>1.0703720000000001</v>
      </c>
      <c r="W1679" s="6">
        <v>4.7426999999999997E-2</v>
      </c>
      <c r="X1679" s="6">
        <v>-0.68097600000000003</v>
      </c>
      <c r="Y1679" s="6">
        <v>-2.4927199999999998</v>
      </c>
      <c r="Z1679" s="6">
        <v>-0.46279700000000001</v>
      </c>
      <c r="AA1679" s="6">
        <v>-8.0014000000000002E-2</v>
      </c>
      <c r="AB1679" s="6">
        <v>2.2056589999999998</v>
      </c>
      <c r="AC1679" s="6">
        <v>-0.73773599999999995</v>
      </c>
      <c r="AD1679" s="6">
        <v>-0.11822299999999999</v>
      </c>
      <c r="AE1679" s="6">
        <v>-0.97026199999999996</v>
      </c>
      <c r="AF1679" s="6">
        <v>-1.5867199999999999</v>
      </c>
      <c r="AG1679" s="6">
        <v>0.46714899999999998</v>
      </c>
      <c r="AH1679" s="6">
        <v>0.83184999999999998</v>
      </c>
      <c r="AI1679" s="6">
        <v>1.48373</v>
      </c>
      <c r="AJ1679" s="6">
        <v>0.103635</v>
      </c>
      <c r="AK1679" s="6">
        <v>-0.63378100000000004</v>
      </c>
      <c r="AL1679" s="6">
        <v>-0.15116399999999999</v>
      </c>
      <c r="AM1679" s="6">
        <v>0.100812</v>
      </c>
      <c r="AN1679" s="6">
        <v>-0.75707500000000005</v>
      </c>
      <c r="AO1679" s="6">
        <v>-1.4253400000000001</v>
      </c>
      <c r="AP1679" s="6">
        <v>-0.48986099999999999</v>
      </c>
      <c r="AQ1679" s="6">
        <v>0.33614699999999997</v>
      </c>
      <c r="AR1679" s="6">
        <v>1.57572</v>
      </c>
      <c r="AS1679" s="6">
        <v>-6.0063199999999997E-2</v>
      </c>
      <c r="AT1679" s="6">
        <v>-0.86795299999999997</v>
      </c>
    </row>
    <row r="1680" spans="1:46" x14ac:dyDescent="0.2">
      <c r="A1680" t="s">
        <v>3442</v>
      </c>
      <c r="B1680" t="s">
        <v>3463</v>
      </c>
      <c r="C1680" t="s">
        <v>7733</v>
      </c>
      <c r="D1680">
        <v>44</v>
      </c>
      <c r="E1680" t="s">
        <v>3</v>
      </c>
      <c r="F1680" t="s">
        <v>2</v>
      </c>
      <c r="G1680">
        <v>10</v>
      </c>
      <c r="H1680" t="s">
        <v>8</v>
      </c>
      <c r="I1680" t="s">
        <v>6</v>
      </c>
      <c r="J1680" t="s">
        <v>46</v>
      </c>
      <c r="K1680" s="6">
        <v>-0.384962362008822</v>
      </c>
      <c r="L1680" s="6">
        <v>-0.403874165324898</v>
      </c>
      <c r="M1680" s="6">
        <f t="shared" si="25"/>
        <v>-1.8911803316076004E-2</v>
      </c>
      <c r="N1680" s="6" t="s">
        <v>25</v>
      </c>
      <c r="O1680" s="6">
        <v>-0.21031900000000001</v>
      </c>
      <c r="P1680" s="6">
        <v>-0.87885999999999997</v>
      </c>
      <c r="Q1680" s="6">
        <v>-3.388242</v>
      </c>
      <c r="R1680" s="6">
        <v>-3.9726430000000001</v>
      </c>
      <c r="S1680" s="6">
        <v>-4.2212269999999998</v>
      </c>
      <c r="T1680" s="6">
        <v>-3.9208639999999999</v>
      </c>
      <c r="U1680" s="6">
        <v>0.629355</v>
      </c>
      <c r="V1680" s="6">
        <v>-2.7090100000000001</v>
      </c>
      <c r="W1680" s="6">
        <v>-1.8647549999999999</v>
      </c>
      <c r="X1680" s="6">
        <v>1.8398999999999999E-2</v>
      </c>
      <c r="Y1680" s="6">
        <v>0.41609000000000002</v>
      </c>
      <c r="Z1680" s="6">
        <v>-2.9444900000000001</v>
      </c>
      <c r="AA1680" s="6">
        <v>-2.4009450000000001</v>
      </c>
      <c r="AB1680" s="6">
        <v>-6.5742320000000003</v>
      </c>
      <c r="AC1680" s="6">
        <v>-1.859256</v>
      </c>
      <c r="AD1680" s="6">
        <v>0.57252400000000003</v>
      </c>
      <c r="AE1680" s="6">
        <v>-0.97026199999999996</v>
      </c>
      <c r="AF1680" s="6">
        <v>-1.5867199999999999</v>
      </c>
      <c r="AG1680" s="6">
        <v>0.46714899999999998</v>
      </c>
      <c r="AH1680" s="6">
        <v>0.83184999999999998</v>
      </c>
      <c r="AI1680" s="6">
        <v>1.48373</v>
      </c>
      <c r="AJ1680" s="6">
        <v>0.103635</v>
      </c>
      <c r="AK1680" s="6">
        <v>-0.63378100000000004</v>
      </c>
      <c r="AL1680" s="6">
        <v>-0.15116399999999999</v>
      </c>
      <c r="AM1680" s="6">
        <v>0.100812</v>
      </c>
      <c r="AN1680" s="6">
        <v>-0.75707500000000005</v>
      </c>
      <c r="AO1680" s="6">
        <v>-1.4253400000000001</v>
      </c>
      <c r="AP1680" s="6">
        <v>-0.48986099999999999</v>
      </c>
      <c r="AQ1680" s="6">
        <v>0.33614699999999997</v>
      </c>
      <c r="AR1680" s="6">
        <v>1.57572</v>
      </c>
      <c r="AS1680" s="6">
        <v>-6.0063199999999997E-2</v>
      </c>
      <c r="AT1680" s="6">
        <v>-0.86795299999999997</v>
      </c>
    </row>
    <row r="1681" spans="1:46" x14ac:dyDescent="0.2">
      <c r="A1681" t="s">
        <v>3442</v>
      </c>
      <c r="B1681" t="s">
        <v>3464</v>
      </c>
      <c r="C1681" t="s">
        <v>7733</v>
      </c>
      <c r="D1681">
        <v>44</v>
      </c>
      <c r="E1681" t="s">
        <v>3</v>
      </c>
      <c r="F1681" t="s">
        <v>6</v>
      </c>
      <c r="G1681">
        <v>10</v>
      </c>
      <c r="H1681" t="s">
        <v>8</v>
      </c>
      <c r="I1681" t="s">
        <v>2</v>
      </c>
      <c r="J1681" t="s">
        <v>46</v>
      </c>
      <c r="K1681" s="6">
        <v>-0.384962362008822</v>
      </c>
      <c r="L1681" s="6">
        <v>-0.98479631384814104</v>
      </c>
      <c r="M1681" s="6">
        <f t="shared" si="25"/>
        <v>-0.59983395183931898</v>
      </c>
      <c r="N1681" s="6" t="s">
        <v>25</v>
      </c>
      <c r="O1681" s="6">
        <v>-1.2429589999999999</v>
      </c>
      <c r="P1681" s="6">
        <v>-0.64476</v>
      </c>
      <c r="Q1681" s="6">
        <v>-2.3538839999999999</v>
      </c>
      <c r="R1681" s="6">
        <v>-2.4916969999999998</v>
      </c>
      <c r="S1681" s="6">
        <v>-1.1376250000000001</v>
      </c>
      <c r="T1681" s="6">
        <v>-1.9229290000000001</v>
      </c>
      <c r="U1681" s="6">
        <v>1.11904</v>
      </c>
      <c r="V1681" s="6">
        <v>-1.181136</v>
      </c>
      <c r="W1681" s="6">
        <v>-1.0580179999999999</v>
      </c>
      <c r="X1681" s="6">
        <v>0.61460400000000004</v>
      </c>
      <c r="Y1681" s="6">
        <v>1.1766700000000001</v>
      </c>
      <c r="Z1681" s="6">
        <v>-3.0268899999999999</v>
      </c>
      <c r="AA1681" s="6">
        <v>-1.367596</v>
      </c>
      <c r="AB1681" s="6">
        <v>-4.5091999999999999</v>
      </c>
      <c r="AC1681" s="6">
        <v>-1.8606020000000001</v>
      </c>
      <c r="AD1681" s="6">
        <v>0.37915399999999999</v>
      </c>
      <c r="AE1681" s="6">
        <v>-0.97026199999999996</v>
      </c>
      <c r="AF1681" s="6">
        <v>-1.5867199999999999</v>
      </c>
      <c r="AG1681" s="6">
        <v>0.46714899999999998</v>
      </c>
      <c r="AH1681" s="6">
        <v>0.83184999999999998</v>
      </c>
      <c r="AI1681" s="6">
        <v>1.48373</v>
      </c>
      <c r="AJ1681" s="6">
        <v>0.103635</v>
      </c>
      <c r="AK1681" s="6">
        <v>-0.63378100000000004</v>
      </c>
      <c r="AL1681" s="6">
        <v>-0.15116399999999999</v>
      </c>
      <c r="AM1681" s="6">
        <v>0.100812</v>
      </c>
      <c r="AN1681" s="6">
        <v>-0.75707500000000005</v>
      </c>
      <c r="AO1681" s="6">
        <v>-1.4253400000000001</v>
      </c>
      <c r="AP1681" s="6">
        <v>-0.48986099999999999</v>
      </c>
      <c r="AQ1681" s="6">
        <v>0.33614699999999997</v>
      </c>
      <c r="AR1681" s="6">
        <v>1.57572</v>
      </c>
      <c r="AS1681" s="6">
        <v>-6.0063199999999997E-2</v>
      </c>
      <c r="AT1681" s="6">
        <v>-0.86795299999999997</v>
      </c>
    </row>
    <row r="1682" spans="1:46" x14ac:dyDescent="0.2">
      <c r="A1682" t="s">
        <v>3442</v>
      </c>
      <c r="B1682" t="s">
        <v>3465</v>
      </c>
      <c r="C1682" t="s">
        <v>7733</v>
      </c>
      <c r="D1682">
        <v>44</v>
      </c>
      <c r="E1682" t="s">
        <v>3</v>
      </c>
      <c r="F1682" t="s">
        <v>8</v>
      </c>
      <c r="G1682">
        <v>10</v>
      </c>
      <c r="H1682" t="s">
        <v>8</v>
      </c>
      <c r="I1682" t="s">
        <v>3</v>
      </c>
      <c r="J1682" t="s">
        <v>46</v>
      </c>
      <c r="K1682" s="6">
        <v>-0.384962362008822</v>
      </c>
      <c r="L1682" s="6">
        <v>-0.72554335274078097</v>
      </c>
      <c r="M1682" s="6">
        <f t="shared" si="25"/>
        <v>-0.34058099073195897</v>
      </c>
      <c r="N1682" s="6" t="s">
        <v>25</v>
      </c>
      <c r="O1682" s="6">
        <v>0.51199799999999995</v>
      </c>
      <c r="P1682" s="6">
        <v>-1.1878</v>
      </c>
      <c r="Q1682" s="6">
        <v>-2.7221129999999998</v>
      </c>
      <c r="R1682" s="6">
        <v>-3.9361100000000002</v>
      </c>
      <c r="S1682" s="6">
        <v>-3.9871850000000002</v>
      </c>
      <c r="T1682" s="6">
        <v>-2.7311999999999999</v>
      </c>
      <c r="U1682" s="6">
        <v>0.117269</v>
      </c>
      <c r="V1682" s="6">
        <v>-1.7192970000000001</v>
      </c>
      <c r="W1682" s="6">
        <v>-2.4114719999999998</v>
      </c>
      <c r="X1682" s="6">
        <v>0.37156</v>
      </c>
      <c r="Y1682" s="6">
        <v>1.0784100000000001</v>
      </c>
      <c r="Z1682" s="6">
        <v>-1.98309</v>
      </c>
      <c r="AA1682" s="6">
        <v>-2.9463720000000002</v>
      </c>
      <c r="AB1682" s="6">
        <v>-4.9057110000000002</v>
      </c>
      <c r="AC1682" s="6">
        <v>-1.8137129999999999</v>
      </c>
      <c r="AD1682" s="6">
        <v>0.307253</v>
      </c>
      <c r="AE1682" s="6">
        <v>-0.97026199999999996</v>
      </c>
      <c r="AF1682" s="6">
        <v>-1.5867199999999999</v>
      </c>
      <c r="AG1682" s="6">
        <v>0.46714899999999998</v>
      </c>
      <c r="AH1682" s="6">
        <v>0.83184999999999998</v>
      </c>
      <c r="AI1682" s="6">
        <v>1.48373</v>
      </c>
      <c r="AJ1682" s="6">
        <v>0.103635</v>
      </c>
      <c r="AK1682" s="6">
        <v>-0.63378100000000004</v>
      </c>
      <c r="AL1682" s="6">
        <v>-0.15116399999999999</v>
      </c>
      <c r="AM1682" s="6">
        <v>0.100812</v>
      </c>
      <c r="AN1682" s="6">
        <v>-0.75707500000000005</v>
      </c>
      <c r="AO1682" s="6">
        <v>-1.4253400000000001</v>
      </c>
      <c r="AP1682" s="6">
        <v>-0.48986099999999999</v>
      </c>
      <c r="AQ1682" s="6">
        <v>0.33614699999999997</v>
      </c>
      <c r="AR1682" s="6">
        <v>1.57572</v>
      </c>
      <c r="AS1682" s="6">
        <v>-6.0063199999999997E-2</v>
      </c>
      <c r="AT1682" s="6">
        <v>-0.86795299999999997</v>
      </c>
    </row>
    <row r="1683" spans="1:46" x14ac:dyDescent="0.2">
      <c r="A1683" t="s">
        <v>3442</v>
      </c>
      <c r="B1683" t="s">
        <v>3466</v>
      </c>
      <c r="C1683" t="s">
        <v>7733</v>
      </c>
      <c r="D1683">
        <v>45</v>
      </c>
      <c r="E1683" t="s">
        <v>6</v>
      </c>
      <c r="F1683" t="s">
        <v>3</v>
      </c>
      <c r="G1683">
        <v>9</v>
      </c>
      <c r="H1683" t="s">
        <v>2</v>
      </c>
      <c r="I1683" t="s">
        <v>8</v>
      </c>
      <c r="J1683" t="s">
        <v>46</v>
      </c>
      <c r="K1683" s="6">
        <v>-0.384962362008822</v>
      </c>
      <c r="L1683" s="6">
        <v>-0.53870594977138997</v>
      </c>
      <c r="M1683" s="6">
        <f t="shared" si="25"/>
        <v>-0.15374358776256797</v>
      </c>
      <c r="N1683" s="6" t="s">
        <v>25</v>
      </c>
      <c r="O1683" s="6">
        <v>0.90754699999999999</v>
      </c>
      <c r="P1683" s="6">
        <v>-0.66041000000000005</v>
      </c>
      <c r="Q1683" s="6">
        <v>-1.9334389999999999</v>
      </c>
      <c r="R1683" s="6">
        <v>-2.310025</v>
      </c>
      <c r="S1683" s="6">
        <v>-2.9271989999999999</v>
      </c>
      <c r="T1683" s="6">
        <v>-2.1747269999999999</v>
      </c>
      <c r="U1683" s="6">
        <v>0.57130599999999998</v>
      </c>
      <c r="V1683" s="6">
        <v>-2.235744</v>
      </c>
      <c r="W1683" s="6">
        <v>-1.427276</v>
      </c>
      <c r="X1683" s="6">
        <v>0.66248300000000004</v>
      </c>
      <c r="Y1683" s="6">
        <v>6.0510000000000001E-2</v>
      </c>
      <c r="Z1683" s="6">
        <v>-1.2459359999999999</v>
      </c>
      <c r="AA1683" s="6">
        <v>-2.4790109999999999</v>
      </c>
      <c r="AB1683" s="6">
        <v>-3.8113980000000001</v>
      </c>
      <c r="AC1683" s="6">
        <v>-1.9123060000000001</v>
      </c>
      <c r="AD1683" s="6">
        <v>-0.20038</v>
      </c>
      <c r="AE1683" s="6">
        <v>-0.97026199999999996</v>
      </c>
      <c r="AF1683" s="6">
        <v>-1.5867199999999999</v>
      </c>
      <c r="AG1683" s="6">
        <v>0.46714899999999998</v>
      </c>
      <c r="AH1683" s="6">
        <v>0.83184999999999998</v>
      </c>
      <c r="AI1683" s="6">
        <v>1.48373</v>
      </c>
      <c r="AJ1683" s="6">
        <v>0.103635</v>
      </c>
      <c r="AK1683" s="6">
        <v>-0.63378100000000004</v>
      </c>
      <c r="AL1683" s="6">
        <v>-0.15116399999999999</v>
      </c>
      <c r="AM1683" s="6">
        <v>0.100812</v>
      </c>
      <c r="AN1683" s="6">
        <v>-0.75707500000000005</v>
      </c>
      <c r="AO1683" s="6">
        <v>-1.4253400000000001</v>
      </c>
      <c r="AP1683" s="6">
        <v>-0.48986099999999999</v>
      </c>
      <c r="AQ1683" s="6">
        <v>0.33614699999999997</v>
      </c>
      <c r="AR1683" s="6">
        <v>1.57572</v>
      </c>
      <c r="AS1683" s="6">
        <v>-6.0063199999999997E-2</v>
      </c>
      <c r="AT1683" s="6">
        <v>-0.86795299999999997</v>
      </c>
    </row>
    <row r="1684" spans="1:46" x14ac:dyDescent="0.2">
      <c r="A1684" t="s">
        <v>3442</v>
      </c>
      <c r="B1684" t="s">
        <v>3467</v>
      </c>
      <c r="C1684" t="s">
        <v>7733</v>
      </c>
      <c r="D1684">
        <v>45</v>
      </c>
      <c r="E1684" t="s">
        <v>6</v>
      </c>
      <c r="F1684" t="s">
        <v>2</v>
      </c>
      <c r="G1684">
        <v>9</v>
      </c>
      <c r="H1684" t="s">
        <v>2</v>
      </c>
      <c r="I1684" t="s">
        <v>6</v>
      </c>
      <c r="J1684" t="s">
        <v>46</v>
      </c>
      <c r="K1684" s="6">
        <v>-0.384962362008822</v>
      </c>
      <c r="L1684" s="6">
        <v>-1.7600458148463099E-2</v>
      </c>
      <c r="M1684" s="6">
        <f t="shared" si="25"/>
        <v>0.36736190386035888</v>
      </c>
      <c r="N1684" s="6" t="s">
        <v>25</v>
      </c>
      <c r="O1684" s="6">
        <v>0.94656600000000002</v>
      </c>
      <c r="P1684" s="6">
        <v>-0.24762999999999999</v>
      </c>
      <c r="Q1684" s="6">
        <v>-0.82748999999999995</v>
      </c>
      <c r="R1684" s="6">
        <v>-3.048419</v>
      </c>
      <c r="S1684" s="6">
        <v>-4.037846</v>
      </c>
      <c r="T1684" s="6">
        <v>-2.815105</v>
      </c>
      <c r="U1684" s="6">
        <v>-0.132243</v>
      </c>
      <c r="V1684" s="6">
        <v>-1.987973</v>
      </c>
      <c r="W1684" s="6">
        <v>-0.99002800000000002</v>
      </c>
      <c r="X1684" s="6">
        <v>7.492E-2</v>
      </c>
      <c r="Y1684" s="6">
        <v>3.4640469999999999</v>
      </c>
      <c r="Z1684" s="6">
        <v>-2.0463900000000002</v>
      </c>
      <c r="AA1684" s="6">
        <v>-1.644884</v>
      </c>
      <c r="AB1684" s="6">
        <v>-4.4143230000000004</v>
      </c>
      <c r="AC1684" s="6">
        <v>-2.0849709999999999</v>
      </c>
      <c r="AD1684" s="6">
        <v>8.5547999999999999E-2</v>
      </c>
      <c r="AE1684" s="6">
        <v>-0.97026199999999996</v>
      </c>
      <c r="AF1684" s="6">
        <v>-1.5867199999999999</v>
      </c>
      <c r="AG1684" s="6">
        <v>0.46714899999999998</v>
      </c>
      <c r="AH1684" s="6">
        <v>0.83184999999999998</v>
      </c>
      <c r="AI1684" s="6">
        <v>1.48373</v>
      </c>
      <c r="AJ1684" s="6">
        <v>0.103635</v>
      </c>
      <c r="AK1684" s="6">
        <v>-0.63378100000000004</v>
      </c>
      <c r="AL1684" s="6">
        <v>-0.15116399999999999</v>
      </c>
      <c r="AM1684" s="6">
        <v>0.100812</v>
      </c>
      <c r="AN1684" s="6">
        <v>-0.75707500000000005</v>
      </c>
      <c r="AO1684" s="6">
        <v>-1.4253400000000001</v>
      </c>
      <c r="AP1684" s="6">
        <v>-0.48986099999999999</v>
      </c>
      <c r="AQ1684" s="6">
        <v>0.33614699999999997</v>
      </c>
      <c r="AR1684" s="6">
        <v>1.57572</v>
      </c>
      <c r="AS1684" s="6">
        <v>-6.0063199999999997E-2</v>
      </c>
      <c r="AT1684" s="6">
        <v>-0.86795299999999997</v>
      </c>
    </row>
    <row r="1685" spans="1:46" x14ac:dyDescent="0.2">
      <c r="A1685" t="s">
        <v>3442</v>
      </c>
      <c r="B1685" t="s">
        <v>3468</v>
      </c>
      <c r="C1685" t="s">
        <v>7733</v>
      </c>
      <c r="D1685">
        <v>45</v>
      </c>
      <c r="E1685" t="s">
        <v>6</v>
      </c>
      <c r="F1685" t="s">
        <v>8</v>
      </c>
      <c r="G1685">
        <v>9</v>
      </c>
      <c r="H1685" t="s">
        <v>2</v>
      </c>
      <c r="I1685" t="s">
        <v>3</v>
      </c>
      <c r="J1685" t="s">
        <v>46</v>
      </c>
      <c r="K1685" s="6">
        <v>-0.384962362008822</v>
      </c>
      <c r="L1685" s="6">
        <v>-0.521673457731757</v>
      </c>
      <c r="M1685" s="6">
        <f t="shared" ref="M1685:M1748" si="26">L1685-K1685</f>
        <v>-0.13671109572293499</v>
      </c>
      <c r="N1685" s="6" t="s">
        <v>25</v>
      </c>
      <c r="O1685" s="6">
        <v>0.336619</v>
      </c>
      <c r="P1685" s="6">
        <v>-5.1796699999999998</v>
      </c>
      <c r="Q1685" s="6">
        <v>-0.50280800000000003</v>
      </c>
      <c r="R1685" s="6">
        <v>-2.5660470000000002</v>
      </c>
      <c r="S1685" s="6">
        <v>-2.3056990000000002</v>
      </c>
      <c r="T1685" s="6">
        <v>-2.148342</v>
      </c>
      <c r="U1685" s="6">
        <v>0.126164</v>
      </c>
      <c r="V1685" s="6">
        <v>-1.8850480000000001</v>
      </c>
      <c r="W1685" s="6">
        <v>-0.25708500000000001</v>
      </c>
      <c r="X1685" s="6">
        <v>-1.2500800000000001</v>
      </c>
      <c r="Y1685" s="6">
        <v>1.8495900000000001</v>
      </c>
      <c r="Z1685" s="6">
        <v>-1.417848</v>
      </c>
      <c r="AA1685" s="6">
        <v>-1.2148969999999999</v>
      </c>
      <c r="AB1685" s="6">
        <v>-3.9510019999999999</v>
      </c>
      <c r="AC1685" s="6">
        <v>-1.060257</v>
      </c>
      <c r="AD1685" s="6">
        <v>0.554782</v>
      </c>
      <c r="AE1685" s="6">
        <v>-0.97026199999999996</v>
      </c>
      <c r="AF1685" s="6">
        <v>-1.5867199999999999</v>
      </c>
      <c r="AG1685" s="6">
        <v>0.46714899999999998</v>
      </c>
      <c r="AH1685" s="6">
        <v>0.83184999999999998</v>
      </c>
      <c r="AI1685" s="6">
        <v>1.48373</v>
      </c>
      <c r="AJ1685" s="6">
        <v>0.103635</v>
      </c>
      <c r="AK1685" s="6">
        <v>-0.63378100000000004</v>
      </c>
      <c r="AL1685" s="6">
        <v>-0.15116399999999999</v>
      </c>
      <c r="AM1685" s="6">
        <v>0.100812</v>
      </c>
      <c r="AN1685" s="6">
        <v>-0.75707500000000005</v>
      </c>
      <c r="AO1685" s="6">
        <v>-1.4253400000000001</v>
      </c>
      <c r="AP1685" s="6">
        <v>-0.48986099999999999</v>
      </c>
      <c r="AQ1685" s="6">
        <v>0.33614699999999997</v>
      </c>
      <c r="AR1685" s="6">
        <v>1.57572</v>
      </c>
      <c r="AS1685" s="6">
        <v>-6.0063199999999997E-2</v>
      </c>
      <c r="AT1685" s="6">
        <v>-0.86795299999999997</v>
      </c>
    </row>
    <row r="1686" spans="1:46" x14ac:dyDescent="0.2">
      <c r="A1686" t="s">
        <v>3442</v>
      </c>
      <c r="B1686" t="s">
        <v>3479</v>
      </c>
      <c r="C1686" t="s">
        <v>7733</v>
      </c>
      <c r="D1686">
        <v>46</v>
      </c>
      <c r="E1686" t="s">
        <v>3</v>
      </c>
      <c r="F1686" t="s">
        <v>2</v>
      </c>
      <c r="G1686">
        <v>8</v>
      </c>
      <c r="H1686" t="s">
        <v>8</v>
      </c>
      <c r="I1686" t="s">
        <v>6</v>
      </c>
      <c r="J1686" t="s">
        <v>46</v>
      </c>
      <c r="K1686" s="6">
        <v>-0.384962362008822</v>
      </c>
      <c r="L1686" s="6">
        <v>-0.217653366004568</v>
      </c>
      <c r="M1686" s="6">
        <f t="shared" si="26"/>
        <v>0.167308996004254</v>
      </c>
      <c r="N1686" s="6">
        <v>-8.5301058872373006E-2</v>
      </c>
      <c r="O1686" s="6">
        <v>0.59614100000000003</v>
      </c>
      <c r="P1686" s="6">
        <v>0.98109999999999997</v>
      </c>
      <c r="Q1686" s="6">
        <v>-2.563987</v>
      </c>
      <c r="R1686" s="6">
        <v>-2.6862889999999999</v>
      </c>
      <c r="S1686" s="6">
        <v>-3.3089909999999998</v>
      </c>
      <c r="T1686" s="6">
        <v>-2.1455199999999999</v>
      </c>
      <c r="U1686" s="6">
        <v>0.966866</v>
      </c>
      <c r="V1686" s="6">
        <v>-1.700148</v>
      </c>
      <c r="W1686" s="6">
        <v>-1.2385600000000001</v>
      </c>
      <c r="X1686" s="6">
        <v>-0.81860999999999995</v>
      </c>
      <c r="Y1686" s="6">
        <v>1.5746599999999999</v>
      </c>
      <c r="Z1686" s="6">
        <v>-1.1616649999999999</v>
      </c>
      <c r="AA1686" s="6">
        <v>-0.455017</v>
      </c>
      <c r="AB1686" s="6">
        <v>-4.1045870000000004</v>
      </c>
      <c r="AC1686" s="6">
        <v>-2.001865</v>
      </c>
      <c r="AD1686" s="6">
        <v>0.39898</v>
      </c>
      <c r="AE1686" s="6">
        <v>-0.97026199999999996</v>
      </c>
      <c r="AF1686" s="6">
        <v>-1.5867199999999999</v>
      </c>
      <c r="AG1686" s="6">
        <v>0.46714899999999998</v>
      </c>
      <c r="AH1686" s="6">
        <v>0.83184999999999998</v>
      </c>
      <c r="AI1686" s="6">
        <v>1.48373</v>
      </c>
      <c r="AJ1686" s="6">
        <v>0.103635</v>
      </c>
      <c r="AK1686" s="6">
        <v>-0.63378100000000004</v>
      </c>
      <c r="AL1686" s="6">
        <v>-0.15116399999999999</v>
      </c>
      <c r="AM1686" s="6">
        <v>0.100812</v>
      </c>
      <c r="AN1686" s="6">
        <v>-0.75707500000000005</v>
      </c>
      <c r="AO1686" s="6">
        <v>-1.4253400000000001</v>
      </c>
      <c r="AP1686" s="6">
        <v>-0.48986099999999999</v>
      </c>
      <c r="AQ1686" s="6">
        <v>0.33614699999999997</v>
      </c>
      <c r="AR1686" s="6">
        <v>1.57572</v>
      </c>
      <c r="AS1686" s="6">
        <v>-6.0063199999999997E-2</v>
      </c>
      <c r="AT1686" s="6">
        <v>-0.86795299999999997</v>
      </c>
    </row>
    <row r="1687" spans="1:46" x14ac:dyDescent="0.2">
      <c r="A1687" t="s">
        <v>3442</v>
      </c>
      <c r="B1687" t="s">
        <v>3469</v>
      </c>
      <c r="C1687" t="s">
        <v>7733</v>
      </c>
      <c r="D1687">
        <v>46</v>
      </c>
      <c r="E1687" t="s">
        <v>3</v>
      </c>
      <c r="F1687" t="s">
        <v>6</v>
      </c>
      <c r="G1687">
        <v>8</v>
      </c>
      <c r="H1687" t="s">
        <v>8</v>
      </c>
      <c r="I1687" t="s">
        <v>2</v>
      </c>
      <c r="J1687" t="s">
        <v>46</v>
      </c>
      <c r="K1687" s="6">
        <v>-0.384962362008822</v>
      </c>
      <c r="L1687" s="6">
        <v>-0.83723005077316803</v>
      </c>
      <c r="M1687" s="6">
        <f t="shared" si="26"/>
        <v>-0.45226768876434603</v>
      </c>
      <c r="N1687" s="6">
        <v>1.7434330367303299</v>
      </c>
      <c r="O1687" s="6">
        <v>1.85104</v>
      </c>
      <c r="P1687" s="6">
        <v>-3.4937299999999998</v>
      </c>
      <c r="Q1687" s="6">
        <v>-3.256208</v>
      </c>
      <c r="R1687" s="6">
        <v>-2.8256389999999998</v>
      </c>
      <c r="S1687" s="6">
        <v>-3.792205</v>
      </c>
      <c r="T1687" s="6">
        <v>-2.8511860000000002</v>
      </c>
      <c r="U1687" s="6">
        <v>-7.9580999999999999E-2</v>
      </c>
      <c r="V1687" s="6">
        <v>-1.580576</v>
      </c>
      <c r="W1687" s="6">
        <v>-1.2166110000000001</v>
      </c>
      <c r="X1687" s="6">
        <v>-1.17031</v>
      </c>
      <c r="Y1687" s="6">
        <v>-3.6842199999999998</v>
      </c>
      <c r="Z1687" s="6">
        <v>-2.1389399999999998</v>
      </c>
      <c r="AA1687" s="6">
        <v>-1.228135</v>
      </c>
      <c r="AB1687" s="6">
        <v>-5.549671</v>
      </c>
      <c r="AC1687" s="6">
        <v>-1.3623860000000001</v>
      </c>
      <c r="AD1687" s="6">
        <v>0.31067299999999998</v>
      </c>
      <c r="AE1687" s="6">
        <v>-0.97026199999999996</v>
      </c>
      <c r="AF1687" s="6">
        <v>-1.5867199999999999</v>
      </c>
      <c r="AG1687" s="6">
        <v>0.46714899999999998</v>
      </c>
      <c r="AH1687" s="6">
        <v>0.83184999999999998</v>
      </c>
      <c r="AI1687" s="6">
        <v>1.48373</v>
      </c>
      <c r="AJ1687" s="6">
        <v>0.103635</v>
      </c>
      <c r="AK1687" s="6">
        <v>-0.63378100000000004</v>
      </c>
      <c r="AL1687" s="6">
        <v>-0.15116399999999999</v>
      </c>
      <c r="AM1687" s="6">
        <v>0.100812</v>
      </c>
      <c r="AN1687" s="6">
        <v>-0.75707500000000005</v>
      </c>
      <c r="AO1687" s="6">
        <v>-1.4253400000000001</v>
      </c>
      <c r="AP1687" s="6">
        <v>-0.48986099999999999</v>
      </c>
      <c r="AQ1687" s="6">
        <v>0.33614699999999997</v>
      </c>
      <c r="AR1687" s="6">
        <v>1.57572</v>
      </c>
      <c r="AS1687" s="6">
        <v>-6.0063199999999997E-2</v>
      </c>
      <c r="AT1687" s="6">
        <v>-0.86795299999999997</v>
      </c>
    </row>
    <row r="1688" spans="1:46" x14ac:dyDescent="0.2">
      <c r="A1688" t="s">
        <v>3442</v>
      </c>
      <c r="B1688" t="s">
        <v>3480</v>
      </c>
      <c r="C1688" t="s">
        <v>7733</v>
      </c>
      <c r="D1688">
        <v>46</v>
      </c>
      <c r="E1688" t="s">
        <v>3</v>
      </c>
      <c r="F1688" t="s">
        <v>8</v>
      </c>
      <c r="G1688">
        <v>8</v>
      </c>
      <c r="H1688" t="s">
        <v>8</v>
      </c>
      <c r="I1688" t="s">
        <v>3</v>
      </c>
      <c r="J1688" t="s">
        <v>46</v>
      </c>
      <c r="K1688" s="6">
        <v>-0.384962362008822</v>
      </c>
      <c r="L1688" s="6">
        <v>-0.61152292231411598</v>
      </c>
      <c r="M1688" s="6">
        <f t="shared" si="26"/>
        <v>-0.22656056030529398</v>
      </c>
      <c r="N1688" s="6">
        <v>-5.9022178897274603E-2</v>
      </c>
      <c r="O1688" s="6">
        <v>-0.169429</v>
      </c>
      <c r="P1688" s="6">
        <v>-2.0283899999999999</v>
      </c>
      <c r="Q1688" s="6">
        <v>-2.8382079999999998</v>
      </c>
      <c r="R1688" s="6">
        <v>-5.2034520000000004</v>
      </c>
      <c r="S1688" s="6">
        <v>-5.1258299999999997</v>
      </c>
      <c r="T1688" s="6">
        <v>-3.6068730000000002</v>
      </c>
      <c r="U1688" s="6">
        <v>0.13897999999999999</v>
      </c>
      <c r="V1688" s="6">
        <v>-2.7688410000000001</v>
      </c>
      <c r="W1688" s="6">
        <v>-1.334819</v>
      </c>
      <c r="X1688" s="6">
        <v>-0.35283999999999999</v>
      </c>
      <c r="Y1688" s="6">
        <v>5.3220000000000003E-2</v>
      </c>
      <c r="Z1688" s="6">
        <v>2.235827</v>
      </c>
      <c r="AA1688" s="6">
        <v>-2.9017870000000001</v>
      </c>
      <c r="AB1688" s="6">
        <v>-6.6078210000000004</v>
      </c>
      <c r="AC1688" s="6">
        <v>-2.8461219999999998</v>
      </c>
      <c r="AD1688" s="6">
        <v>-3.1369000000000001E-2</v>
      </c>
      <c r="AE1688" s="6">
        <v>-0.97026199999999996</v>
      </c>
      <c r="AF1688" s="6">
        <v>-1.5867199999999999</v>
      </c>
      <c r="AG1688" s="6">
        <v>0.46714899999999998</v>
      </c>
      <c r="AH1688" s="6">
        <v>0.83184999999999998</v>
      </c>
      <c r="AI1688" s="6">
        <v>1.48373</v>
      </c>
      <c r="AJ1688" s="6">
        <v>0.103635</v>
      </c>
      <c r="AK1688" s="6">
        <v>-0.63378100000000004</v>
      </c>
      <c r="AL1688" s="6">
        <v>-0.15116399999999999</v>
      </c>
      <c r="AM1688" s="6">
        <v>0.100812</v>
      </c>
      <c r="AN1688" s="6">
        <v>-0.75707500000000005</v>
      </c>
      <c r="AO1688" s="6">
        <v>-1.4253400000000001</v>
      </c>
      <c r="AP1688" s="6">
        <v>-0.48986099999999999</v>
      </c>
      <c r="AQ1688" s="6">
        <v>0.33614699999999997</v>
      </c>
      <c r="AR1688" s="6">
        <v>1.57572</v>
      </c>
      <c r="AS1688" s="6">
        <v>-6.0063199999999997E-2</v>
      </c>
      <c r="AT1688" s="6">
        <v>-0.86795299999999997</v>
      </c>
    </row>
    <row r="1689" spans="1:46" x14ac:dyDescent="0.2">
      <c r="A1689" t="s">
        <v>3442</v>
      </c>
      <c r="B1689" t="s">
        <v>3478</v>
      </c>
      <c r="C1689" t="s">
        <v>7733</v>
      </c>
      <c r="D1689">
        <v>47</v>
      </c>
      <c r="E1689" t="s">
        <v>6</v>
      </c>
      <c r="F1689" t="s">
        <v>3</v>
      </c>
      <c r="G1689">
        <v>7</v>
      </c>
      <c r="H1689" t="s">
        <v>2</v>
      </c>
      <c r="I1689" t="s">
        <v>8</v>
      </c>
      <c r="J1689" t="s">
        <v>46</v>
      </c>
      <c r="K1689" s="6">
        <v>-0.384962362008822</v>
      </c>
      <c r="L1689" s="6">
        <v>-0.272452656752599</v>
      </c>
      <c r="M1689" s="6">
        <f t="shared" si="26"/>
        <v>0.112509705256223</v>
      </c>
      <c r="N1689" s="6">
        <v>-2.9131604701643901</v>
      </c>
      <c r="O1689" s="6">
        <v>0.73585900000000004</v>
      </c>
      <c r="P1689" s="6">
        <v>-1.38931</v>
      </c>
      <c r="Q1689" s="6">
        <v>-4.1449319999999998</v>
      </c>
      <c r="R1689" s="6">
        <v>-4.9117990000000002</v>
      </c>
      <c r="S1689" s="6">
        <v>-5.933929</v>
      </c>
      <c r="T1689" s="6">
        <v>-3.4749539999999999</v>
      </c>
      <c r="U1689" s="6">
        <v>-0.169569</v>
      </c>
      <c r="V1689" s="6">
        <v>-1.800484</v>
      </c>
      <c r="W1689" s="6">
        <v>-1.6239539999999999</v>
      </c>
      <c r="X1689" s="6">
        <v>0.26955000000000001</v>
      </c>
      <c r="Y1689" s="6">
        <v>-0.29460999999999998</v>
      </c>
      <c r="Z1689" s="6">
        <v>-2.1696610000000001</v>
      </c>
      <c r="AA1689" s="6">
        <v>-4.0031040000000004</v>
      </c>
      <c r="AB1689" s="6">
        <v>-6.5586679999999999</v>
      </c>
      <c r="AC1689" s="6">
        <v>-1.5429679999999999</v>
      </c>
      <c r="AD1689" s="6">
        <v>0.31226799999999999</v>
      </c>
      <c r="AE1689" s="6">
        <v>-0.97026199999999996</v>
      </c>
      <c r="AF1689" s="6">
        <v>-1.5867199999999999</v>
      </c>
      <c r="AG1689" s="6">
        <v>0.46714899999999998</v>
      </c>
      <c r="AH1689" s="6">
        <v>0.83184999999999998</v>
      </c>
      <c r="AI1689" s="6">
        <v>1.48373</v>
      </c>
      <c r="AJ1689" s="6">
        <v>0.103635</v>
      </c>
      <c r="AK1689" s="6">
        <v>-0.63378100000000004</v>
      </c>
      <c r="AL1689" s="6">
        <v>-0.15116399999999999</v>
      </c>
      <c r="AM1689" s="6">
        <v>0.100812</v>
      </c>
      <c r="AN1689" s="6">
        <v>-0.75707500000000005</v>
      </c>
      <c r="AO1689" s="6">
        <v>-1.4253400000000001</v>
      </c>
      <c r="AP1689" s="6">
        <v>-0.48986099999999999</v>
      </c>
      <c r="AQ1689" s="6">
        <v>0.33614699999999997</v>
      </c>
      <c r="AR1689" s="6">
        <v>1.57572</v>
      </c>
      <c r="AS1689" s="6">
        <v>-6.0063199999999997E-2</v>
      </c>
      <c r="AT1689" s="6">
        <v>-0.86795299999999997</v>
      </c>
    </row>
    <row r="1690" spans="1:46" x14ac:dyDescent="0.2">
      <c r="A1690" t="s">
        <v>3442</v>
      </c>
      <c r="B1690" t="s">
        <v>3470</v>
      </c>
      <c r="C1690" t="s">
        <v>7733</v>
      </c>
      <c r="D1690">
        <v>47</v>
      </c>
      <c r="E1690" t="s">
        <v>6</v>
      </c>
      <c r="F1690" t="s">
        <v>2</v>
      </c>
      <c r="G1690">
        <v>7</v>
      </c>
      <c r="H1690" t="s">
        <v>2</v>
      </c>
      <c r="I1690" t="s">
        <v>6</v>
      </c>
      <c r="J1690" t="s">
        <v>46</v>
      </c>
      <c r="K1690" s="6">
        <v>-0.384962362008822</v>
      </c>
      <c r="L1690" s="6">
        <v>-0.588889930516171</v>
      </c>
      <c r="M1690" s="6">
        <f t="shared" si="26"/>
        <v>-0.203927568507349</v>
      </c>
      <c r="N1690" s="6">
        <v>-4.3823832959943703</v>
      </c>
      <c r="O1690" s="6">
        <v>0.88866800000000001</v>
      </c>
      <c r="P1690" s="6">
        <v>-2.08826</v>
      </c>
      <c r="Q1690" s="6">
        <v>-5.3460660000000004</v>
      </c>
      <c r="R1690" s="6">
        <v>-6.8324850000000001</v>
      </c>
      <c r="S1690" s="6">
        <v>-7.6093229999999998</v>
      </c>
      <c r="T1690" s="6">
        <v>-4.843566</v>
      </c>
      <c r="U1690" s="6">
        <v>-3.2066999999999998E-2</v>
      </c>
      <c r="V1690" s="6">
        <v>-3.0088189999999999</v>
      </c>
      <c r="W1690" s="6">
        <v>-1.807569</v>
      </c>
      <c r="X1690" s="6">
        <v>0.2366</v>
      </c>
      <c r="Y1690" s="6">
        <v>0.53700000000000003</v>
      </c>
      <c r="Z1690" s="6">
        <v>-1.251487</v>
      </c>
      <c r="AA1690" s="6">
        <v>-4.5233930000000004</v>
      </c>
      <c r="AB1690" s="6">
        <v>-10.763320999999999</v>
      </c>
      <c r="AC1690" s="6">
        <v>-3.1588150000000002</v>
      </c>
      <c r="AD1690" s="6">
        <v>0.115158</v>
      </c>
      <c r="AE1690" s="6">
        <v>-0.97026199999999996</v>
      </c>
      <c r="AF1690" s="6">
        <v>-1.5867199999999999</v>
      </c>
      <c r="AG1690" s="6">
        <v>0.46714899999999998</v>
      </c>
      <c r="AH1690" s="6">
        <v>0.83184999999999998</v>
      </c>
      <c r="AI1690" s="6">
        <v>1.48373</v>
      </c>
      <c r="AJ1690" s="6">
        <v>0.103635</v>
      </c>
      <c r="AK1690" s="6">
        <v>-0.63378100000000004</v>
      </c>
      <c r="AL1690" s="6">
        <v>-0.15116399999999999</v>
      </c>
      <c r="AM1690" s="6">
        <v>0.100812</v>
      </c>
      <c r="AN1690" s="6">
        <v>-0.75707500000000005</v>
      </c>
      <c r="AO1690" s="6">
        <v>-1.4253400000000001</v>
      </c>
      <c r="AP1690" s="6">
        <v>-0.48986099999999999</v>
      </c>
      <c r="AQ1690" s="6">
        <v>0.33614699999999997</v>
      </c>
      <c r="AR1690" s="6">
        <v>1.57572</v>
      </c>
      <c r="AS1690" s="6">
        <v>-6.0063199999999997E-2</v>
      </c>
      <c r="AT1690" s="6">
        <v>-0.86795299999999997</v>
      </c>
    </row>
    <row r="1691" spans="1:46" x14ac:dyDescent="0.2">
      <c r="A1691" t="s">
        <v>3442</v>
      </c>
      <c r="B1691" t="s">
        <v>3471</v>
      </c>
      <c r="C1691" t="s">
        <v>7733</v>
      </c>
      <c r="D1691">
        <v>47</v>
      </c>
      <c r="E1691" t="s">
        <v>6</v>
      </c>
      <c r="F1691" t="s">
        <v>8</v>
      </c>
      <c r="G1691">
        <v>7</v>
      </c>
      <c r="H1691" t="s">
        <v>2</v>
      </c>
      <c r="I1691" t="s">
        <v>3</v>
      </c>
      <c r="J1691" t="s">
        <v>46</v>
      </c>
      <c r="K1691" s="6">
        <v>-0.384962362008822</v>
      </c>
      <c r="L1691" s="6">
        <v>-0.88084309848021503</v>
      </c>
      <c r="M1691" s="6">
        <f t="shared" si="26"/>
        <v>-0.49588073647139302</v>
      </c>
      <c r="N1691" s="6">
        <v>-4.36859267933289</v>
      </c>
      <c r="O1691" s="6">
        <v>1.500359</v>
      </c>
      <c r="P1691" s="6">
        <v>-1.7882</v>
      </c>
      <c r="Q1691" s="6">
        <v>-5.727481</v>
      </c>
      <c r="R1691" s="6">
        <v>-7.1299039999999998</v>
      </c>
      <c r="S1691" s="6">
        <v>-7.8905180000000001</v>
      </c>
      <c r="T1691" s="6">
        <v>-4.1383520000000003</v>
      </c>
      <c r="U1691" s="6">
        <v>-0.41531600000000002</v>
      </c>
      <c r="V1691" s="6">
        <v>-2.7516419999999999</v>
      </c>
      <c r="W1691" s="6">
        <v>-2.0164610000000001</v>
      </c>
      <c r="X1691" s="6">
        <v>0.44642599999999999</v>
      </c>
      <c r="Y1691" s="6">
        <v>0.93745999999999996</v>
      </c>
      <c r="Z1691" s="6">
        <v>-1.1531640000000001</v>
      </c>
      <c r="AA1691" s="6">
        <v>-4.5492400000000002</v>
      </c>
      <c r="AB1691" s="6">
        <v>-11.0893</v>
      </c>
      <c r="AC1691" s="6">
        <v>-2.8380860000000001</v>
      </c>
      <c r="AD1691" s="6">
        <v>4.9983E-2</v>
      </c>
      <c r="AE1691" s="6">
        <v>-0.97026199999999996</v>
      </c>
      <c r="AF1691" s="6">
        <v>-1.5867199999999999</v>
      </c>
      <c r="AG1691" s="6">
        <v>0.46714899999999998</v>
      </c>
      <c r="AH1691" s="6">
        <v>0.83184999999999998</v>
      </c>
      <c r="AI1691" s="6">
        <v>1.48373</v>
      </c>
      <c r="AJ1691" s="6">
        <v>0.103635</v>
      </c>
      <c r="AK1691" s="6">
        <v>-0.63378100000000004</v>
      </c>
      <c r="AL1691" s="6">
        <v>-0.15116399999999999</v>
      </c>
      <c r="AM1691" s="6">
        <v>0.100812</v>
      </c>
      <c r="AN1691" s="6">
        <v>-0.75707500000000005</v>
      </c>
      <c r="AO1691" s="6">
        <v>-1.4253400000000001</v>
      </c>
      <c r="AP1691" s="6">
        <v>-0.48986099999999999</v>
      </c>
      <c r="AQ1691" s="6">
        <v>0.33614699999999997</v>
      </c>
      <c r="AR1691" s="6">
        <v>1.57572</v>
      </c>
      <c r="AS1691" s="6">
        <v>-6.0063199999999997E-2</v>
      </c>
      <c r="AT1691" s="6">
        <v>-0.86795299999999997</v>
      </c>
    </row>
    <row r="1692" spans="1:46" x14ac:dyDescent="0.2">
      <c r="A1692" t="s">
        <v>3442</v>
      </c>
      <c r="B1692" t="s">
        <v>3472</v>
      </c>
      <c r="C1692" t="s">
        <v>7733</v>
      </c>
      <c r="D1692">
        <v>48</v>
      </c>
      <c r="E1692" t="s">
        <v>6</v>
      </c>
      <c r="F1692" t="s">
        <v>3</v>
      </c>
      <c r="G1692">
        <v>6</v>
      </c>
      <c r="H1692" t="s">
        <v>2</v>
      </c>
      <c r="I1692" t="s">
        <v>8</v>
      </c>
      <c r="J1692" t="s">
        <v>46</v>
      </c>
      <c r="K1692" s="6">
        <v>-0.384962362008822</v>
      </c>
      <c r="L1692" s="6">
        <v>-0.93787276709531497</v>
      </c>
      <c r="M1692" s="6">
        <f t="shared" si="26"/>
        <v>-0.55291040508649303</v>
      </c>
      <c r="N1692" s="6">
        <v>-4.3137965682172901</v>
      </c>
      <c r="O1692" s="6">
        <v>1.0239769999999999</v>
      </c>
      <c r="P1692" s="6">
        <v>7.1650000000000005E-2</v>
      </c>
      <c r="Q1692" s="6">
        <v>-4.794772</v>
      </c>
      <c r="R1692" s="6">
        <v>-8.0163910000000005</v>
      </c>
      <c r="S1692" s="6">
        <v>-9.8315599999999996</v>
      </c>
      <c r="T1692" s="6">
        <v>-4.7462390000000001</v>
      </c>
      <c r="U1692" s="6">
        <v>-0.875251</v>
      </c>
      <c r="V1692" s="6">
        <v>-4.2015209999999996</v>
      </c>
      <c r="W1692" s="6">
        <v>-1.8055110000000001</v>
      </c>
      <c r="X1692" s="6">
        <v>-0.63768999999999998</v>
      </c>
      <c r="Y1692" s="6">
        <v>-0.65346000000000004</v>
      </c>
      <c r="Z1692" s="6">
        <v>-0.355684</v>
      </c>
      <c r="AA1692" s="6">
        <v>-4.904121</v>
      </c>
      <c r="AB1692" s="6">
        <v>-11.157373</v>
      </c>
      <c r="AC1692" s="6">
        <v>-4.175999</v>
      </c>
      <c r="AD1692" s="6">
        <v>2.2911999999999998E-2</v>
      </c>
      <c r="AE1692" s="6">
        <v>-0.97026199999999996</v>
      </c>
      <c r="AF1692" s="6">
        <v>-1.5867199999999999</v>
      </c>
      <c r="AG1692" s="6">
        <v>0.46714899999999998</v>
      </c>
      <c r="AH1692" s="6">
        <v>0.83184999999999998</v>
      </c>
      <c r="AI1692" s="6">
        <v>1.48373</v>
      </c>
      <c r="AJ1692" s="6">
        <v>0.103635</v>
      </c>
      <c r="AK1692" s="6">
        <v>-0.63378100000000004</v>
      </c>
      <c r="AL1692" s="6">
        <v>-0.15116399999999999</v>
      </c>
      <c r="AM1692" s="6">
        <v>0.100812</v>
      </c>
      <c r="AN1692" s="6">
        <v>-0.75707500000000005</v>
      </c>
      <c r="AO1692" s="6">
        <v>-1.4253400000000001</v>
      </c>
      <c r="AP1692" s="6">
        <v>-0.48986099999999999</v>
      </c>
      <c r="AQ1692" s="6">
        <v>0.33614699999999997</v>
      </c>
      <c r="AR1692" s="6">
        <v>1.57572</v>
      </c>
      <c r="AS1692" s="6">
        <v>-6.0063199999999997E-2</v>
      </c>
      <c r="AT1692" s="6">
        <v>-0.86795299999999997</v>
      </c>
    </row>
    <row r="1693" spans="1:46" x14ac:dyDescent="0.2">
      <c r="A1693" t="s">
        <v>3442</v>
      </c>
      <c r="B1693" t="s">
        <v>3473</v>
      </c>
      <c r="C1693" t="s">
        <v>7733</v>
      </c>
      <c r="D1693">
        <v>48</v>
      </c>
      <c r="E1693" t="s">
        <v>6</v>
      </c>
      <c r="F1693" t="s">
        <v>2</v>
      </c>
      <c r="G1693">
        <v>6</v>
      </c>
      <c r="H1693" t="s">
        <v>2</v>
      </c>
      <c r="I1693" t="s">
        <v>6</v>
      </c>
      <c r="J1693" t="s">
        <v>46</v>
      </c>
      <c r="K1693" s="6">
        <v>-0.384962362008822</v>
      </c>
      <c r="L1693" s="6">
        <v>-0.68260238220694303</v>
      </c>
      <c r="M1693" s="6">
        <f t="shared" si="26"/>
        <v>-0.29764002019812102</v>
      </c>
      <c r="N1693" s="6">
        <v>-4.2676478983569899</v>
      </c>
      <c r="O1693" s="6">
        <v>1.7532160000000001</v>
      </c>
      <c r="P1693" s="6">
        <v>-2.7308699999999999</v>
      </c>
      <c r="Q1693" s="6">
        <v>-4.7865229999999999</v>
      </c>
      <c r="R1693" s="6">
        <v>-7.2464729999999999</v>
      </c>
      <c r="S1693" s="6">
        <v>-8.6431579999999997</v>
      </c>
      <c r="T1693" s="6">
        <v>-5.0865130000000001</v>
      </c>
      <c r="U1693" s="6">
        <v>-0.50911700000000004</v>
      </c>
      <c r="V1693" s="6">
        <v>-3.456826</v>
      </c>
      <c r="W1693" s="6">
        <v>-2.09782</v>
      </c>
      <c r="X1693" s="6">
        <v>-0.84477000000000002</v>
      </c>
      <c r="Y1693" s="6">
        <v>-0.97321000000000002</v>
      </c>
      <c r="Z1693" s="6">
        <v>1.2634320000000001</v>
      </c>
      <c r="AA1693" s="6">
        <v>-5.2077590000000002</v>
      </c>
      <c r="AB1693" s="6">
        <v>-8.7435869999999998</v>
      </c>
      <c r="AC1693" s="6">
        <v>-3.4386239999999999</v>
      </c>
      <c r="AD1693" s="6">
        <v>-0.18526799999999999</v>
      </c>
      <c r="AE1693" s="6">
        <v>-0.97026199999999996</v>
      </c>
      <c r="AF1693" s="6">
        <v>-1.5867199999999999</v>
      </c>
      <c r="AG1693" s="6">
        <v>0.46714899999999998</v>
      </c>
      <c r="AH1693" s="6">
        <v>0.83184999999999998</v>
      </c>
      <c r="AI1693" s="6">
        <v>1.48373</v>
      </c>
      <c r="AJ1693" s="6">
        <v>0.103635</v>
      </c>
      <c r="AK1693" s="6">
        <v>-0.63378100000000004</v>
      </c>
      <c r="AL1693" s="6">
        <v>-0.15116399999999999</v>
      </c>
      <c r="AM1693" s="6">
        <v>0.100812</v>
      </c>
      <c r="AN1693" s="6">
        <v>-0.75707500000000005</v>
      </c>
      <c r="AO1693" s="6">
        <v>-1.4253400000000001</v>
      </c>
      <c r="AP1693" s="6">
        <v>-0.48986099999999999</v>
      </c>
      <c r="AQ1693" s="6">
        <v>0.33614699999999997</v>
      </c>
      <c r="AR1693" s="6">
        <v>1.57572</v>
      </c>
      <c r="AS1693" s="6">
        <v>-6.0063199999999997E-2</v>
      </c>
      <c r="AT1693" s="6">
        <v>-0.86795299999999997</v>
      </c>
    </row>
    <row r="1694" spans="1:46" x14ac:dyDescent="0.2">
      <c r="A1694" t="s">
        <v>3442</v>
      </c>
      <c r="B1694" t="s">
        <v>3474</v>
      </c>
      <c r="C1694" t="s">
        <v>7733</v>
      </c>
      <c r="D1694">
        <v>48</v>
      </c>
      <c r="E1694" t="s">
        <v>6</v>
      </c>
      <c r="F1694" t="s">
        <v>8</v>
      </c>
      <c r="G1694">
        <v>6</v>
      </c>
      <c r="H1694" t="s">
        <v>2</v>
      </c>
      <c r="I1694" t="s">
        <v>3</v>
      </c>
      <c r="J1694" t="s">
        <v>46</v>
      </c>
      <c r="K1694" s="6">
        <v>-0.384962362008822</v>
      </c>
      <c r="L1694" s="6">
        <v>-0.31279691188029501</v>
      </c>
      <c r="M1694" s="6">
        <f t="shared" si="26"/>
        <v>7.2165450128526987E-2</v>
      </c>
      <c r="N1694" s="6">
        <v>-4.2217007117319101</v>
      </c>
      <c r="O1694" s="6">
        <v>0.65234800000000004</v>
      </c>
      <c r="P1694" s="6">
        <v>-3.1510500000000001</v>
      </c>
      <c r="Q1694" s="6">
        <v>-5.7149559999999999</v>
      </c>
      <c r="R1694" s="6">
        <v>-7.9904460000000004</v>
      </c>
      <c r="S1694" s="6">
        <v>-9.3238769999999995</v>
      </c>
      <c r="T1694" s="6">
        <v>-4.8512620000000002</v>
      </c>
      <c r="U1694" s="6">
        <v>-0.36423699999999998</v>
      </c>
      <c r="V1694" s="6">
        <v>-4.027177</v>
      </c>
      <c r="W1694" s="6">
        <v>-2.2725140000000001</v>
      </c>
      <c r="X1694" s="6">
        <v>-0.39133200000000001</v>
      </c>
      <c r="Y1694" s="6">
        <v>-0.12447999999999999</v>
      </c>
      <c r="Z1694" s="6">
        <v>0.405642</v>
      </c>
      <c r="AA1694" s="6">
        <v>-5.2419380000000002</v>
      </c>
      <c r="AB1694" s="6">
        <v>-12.531038000000001</v>
      </c>
      <c r="AC1694" s="6">
        <v>-3.8418950000000001</v>
      </c>
      <c r="AD1694" s="6">
        <v>-7.0612999999999995E-2</v>
      </c>
      <c r="AE1694" s="6">
        <v>-0.97026199999999996</v>
      </c>
      <c r="AF1694" s="6">
        <v>-1.5867199999999999</v>
      </c>
      <c r="AG1694" s="6">
        <v>0.46714899999999998</v>
      </c>
      <c r="AH1694" s="6">
        <v>0.83184999999999998</v>
      </c>
      <c r="AI1694" s="6">
        <v>1.48373</v>
      </c>
      <c r="AJ1694" s="6">
        <v>0.103635</v>
      </c>
      <c r="AK1694" s="6">
        <v>-0.63378100000000004</v>
      </c>
      <c r="AL1694" s="6">
        <v>-0.15116399999999999</v>
      </c>
      <c r="AM1694" s="6">
        <v>0.100812</v>
      </c>
      <c r="AN1694" s="6">
        <v>-0.75707500000000005</v>
      </c>
      <c r="AO1694" s="6">
        <v>-1.4253400000000001</v>
      </c>
      <c r="AP1694" s="6">
        <v>-0.48986099999999999</v>
      </c>
      <c r="AQ1694" s="6">
        <v>0.33614699999999997</v>
      </c>
      <c r="AR1694" s="6">
        <v>1.57572</v>
      </c>
      <c r="AS1694" s="6">
        <v>-6.0063199999999997E-2</v>
      </c>
      <c r="AT1694" s="6">
        <v>-0.86795299999999997</v>
      </c>
    </row>
    <row r="1695" spans="1:46" x14ac:dyDescent="0.2">
      <c r="A1695" t="s">
        <v>3442</v>
      </c>
      <c r="B1695" t="s">
        <v>3475</v>
      </c>
      <c r="C1695" t="s">
        <v>7733</v>
      </c>
      <c r="D1695">
        <v>49</v>
      </c>
      <c r="E1695" t="s">
        <v>3</v>
      </c>
      <c r="F1695" t="s">
        <v>2</v>
      </c>
      <c r="G1695">
        <v>5</v>
      </c>
      <c r="H1695" t="s">
        <v>8</v>
      </c>
      <c r="I1695" t="s">
        <v>6</v>
      </c>
      <c r="J1695" t="s">
        <v>46</v>
      </c>
      <c r="K1695" s="6">
        <v>-0.384962362008822</v>
      </c>
      <c r="L1695" s="6">
        <v>-0.75767454837175796</v>
      </c>
      <c r="M1695" s="6">
        <f t="shared" si="26"/>
        <v>-0.37271218636293596</v>
      </c>
      <c r="N1695" s="6">
        <v>-2.1043480124945102</v>
      </c>
      <c r="O1695" s="6">
        <v>-0.72785200000000005</v>
      </c>
      <c r="P1695" s="6">
        <v>-1.77807</v>
      </c>
      <c r="Q1695" s="6">
        <v>-3.6339429999999999</v>
      </c>
      <c r="R1695" s="6">
        <v>-6.5756220000000001</v>
      </c>
      <c r="S1695" s="6">
        <v>-6.1381300000000003</v>
      </c>
      <c r="T1695" s="6">
        <v>-4.0237150000000002</v>
      </c>
      <c r="U1695" s="6">
        <v>-0.41320400000000002</v>
      </c>
      <c r="V1695" s="6">
        <v>-2.1361370000000002</v>
      </c>
      <c r="W1695" s="6">
        <v>-2.523965</v>
      </c>
      <c r="X1695" s="6">
        <v>2.3078000000000001E-2</v>
      </c>
      <c r="Y1695" s="6">
        <v>-6.3439999999999996E-2</v>
      </c>
      <c r="Z1695" s="6">
        <v>1.2266280000000001</v>
      </c>
      <c r="AA1695" s="6">
        <v>-3.8355540000000001</v>
      </c>
      <c r="AB1695" s="6">
        <v>-8.2183150000000005</v>
      </c>
      <c r="AC1695" s="6">
        <v>-3.2118310000000001</v>
      </c>
      <c r="AD1695" s="6">
        <v>0.25884099999999999</v>
      </c>
      <c r="AE1695" s="6">
        <v>-0.97026199999999996</v>
      </c>
      <c r="AF1695" s="6">
        <v>-1.5867199999999999</v>
      </c>
      <c r="AG1695" s="6">
        <v>0.46714899999999998</v>
      </c>
      <c r="AH1695" s="6">
        <v>0.83184999999999998</v>
      </c>
      <c r="AI1695" s="6">
        <v>1.48373</v>
      </c>
      <c r="AJ1695" s="6">
        <v>0.103635</v>
      </c>
      <c r="AK1695" s="6">
        <v>-0.63378100000000004</v>
      </c>
      <c r="AL1695" s="6">
        <v>-0.15116399999999999</v>
      </c>
      <c r="AM1695" s="6">
        <v>0.100812</v>
      </c>
      <c r="AN1695" s="6">
        <v>-0.75707500000000005</v>
      </c>
      <c r="AO1695" s="6">
        <v>-1.4253400000000001</v>
      </c>
      <c r="AP1695" s="6">
        <v>-0.48986099999999999</v>
      </c>
      <c r="AQ1695" s="6">
        <v>0.33614699999999997</v>
      </c>
      <c r="AR1695" s="6">
        <v>1.57572</v>
      </c>
      <c r="AS1695" s="6">
        <v>-6.0063199999999997E-2</v>
      </c>
      <c r="AT1695" s="6">
        <v>-0.86795299999999997</v>
      </c>
    </row>
    <row r="1696" spans="1:46" x14ac:dyDescent="0.2">
      <c r="A1696" t="s">
        <v>3442</v>
      </c>
      <c r="B1696" t="s">
        <v>3476</v>
      </c>
      <c r="C1696" t="s">
        <v>7733</v>
      </c>
      <c r="D1696">
        <v>49</v>
      </c>
      <c r="E1696" t="s">
        <v>3</v>
      </c>
      <c r="F1696" t="s">
        <v>6</v>
      </c>
      <c r="G1696">
        <v>5</v>
      </c>
      <c r="H1696" t="s">
        <v>8</v>
      </c>
      <c r="I1696" t="s">
        <v>2</v>
      </c>
      <c r="J1696" t="s">
        <v>46</v>
      </c>
      <c r="K1696" s="6">
        <v>-0.384962362008822</v>
      </c>
      <c r="L1696" s="6">
        <v>-0.77392556350436403</v>
      </c>
      <c r="M1696" s="6">
        <f t="shared" si="26"/>
        <v>-0.38896320149554203</v>
      </c>
      <c r="N1696" s="6">
        <v>-4.08477015005115</v>
      </c>
      <c r="O1696" s="6">
        <v>1.1321429999999999</v>
      </c>
      <c r="P1696" s="6">
        <v>-6.9469099999999999</v>
      </c>
      <c r="Q1696" s="6">
        <v>-6.194966</v>
      </c>
      <c r="R1696" s="6">
        <v>-9.3968869999999995</v>
      </c>
      <c r="S1696" s="6">
        <v>-10.473464</v>
      </c>
      <c r="T1696" s="6">
        <v>-5.7869929999999998</v>
      </c>
      <c r="U1696" s="6">
        <v>-3.4154999999999998E-2</v>
      </c>
      <c r="V1696" s="6">
        <v>-4.1482910000000004</v>
      </c>
      <c r="W1696" s="6">
        <v>-2.896461</v>
      </c>
      <c r="X1696" s="6">
        <v>-0.85811999999999999</v>
      </c>
      <c r="Y1696" s="6">
        <v>-0.36946000000000001</v>
      </c>
      <c r="Z1696" s="6">
        <v>-0.333067</v>
      </c>
      <c r="AA1696" s="6">
        <v>-6.1862110000000001</v>
      </c>
      <c r="AB1696" s="6">
        <v>-14.536902</v>
      </c>
      <c r="AC1696" s="6">
        <v>-4.2705640000000002</v>
      </c>
      <c r="AD1696" s="6">
        <v>0.31218600000000002</v>
      </c>
      <c r="AE1696" s="6">
        <v>-0.97026199999999996</v>
      </c>
      <c r="AF1696" s="6">
        <v>-1.5867199999999999</v>
      </c>
      <c r="AG1696" s="6">
        <v>0.46714899999999998</v>
      </c>
      <c r="AH1696" s="6">
        <v>0.83184999999999998</v>
      </c>
      <c r="AI1696" s="6">
        <v>1.48373</v>
      </c>
      <c r="AJ1696" s="6">
        <v>0.103635</v>
      </c>
      <c r="AK1696" s="6">
        <v>-0.63378100000000004</v>
      </c>
      <c r="AL1696" s="6">
        <v>-0.15116399999999999</v>
      </c>
      <c r="AM1696" s="6">
        <v>0.100812</v>
      </c>
      <c r="AN1696" s="6">
        <v>-0.75707500000000005</v>
      </c>
      <c r="AO1696" s="6">
        <v>-1.4253400000000001</v>
      </c>
      <c r="AP1696" s="6">
        <v>-0.48986099999999999</v>
      </c>
      <c r="AQ1696" s="6">
        <v>0.33614699999999997</v>
      </c>
      <c r="AR1696" s="6">
        <v>1.57572</v>
      </c>
      <c r="AS1696" s="6">
        <v>-6.0063199999999997E-2</v>
      </c>
      <c r="AT1696" s="6">
        <v>-0.86795299999999997</v>
      </c>
    </row>
    <row r="1697" spans="1:46" x14ac:dyDescent="0.2">
      <c r="A1697" t="s">
        <v>3442</v>
      </c>
      <c r="B1697" t="s">
        <v>3477</v>
      </c>
      <c r="C1697" t="s">
        <v>7733</v>
      </c>
      <c r="D1697">
        <v>49</v>
      </c>
      <c r="E1697" t="s">
        <v>3</v>
      </c>
      <c r="F1697" t="s">
        <v>8</v>
      </c>
      <c r="G1697">
        <v>5</v>
      </c>
      <c r="H1697" t="s">
        <v>8</v>
      </c>
      <c r="I1697" t="s">
        <v>3</v>
      </c>
      <c r="J1697" t="s">
        <v>46</v>
      </c>
      <c r="K1697" s="6">
        <v>-0.384962362008822</v>
      </c>
      <c r="L1697" s="6">
        <v>-0.51394674310737598</v>
      </c>
      <c r="M1697" s="6">
        <f t="shared" si="26"/>
        <v>-0.12898438109855398</v>
      </c>
      <c r="N1697" s="6">
        <v>-3.7125610331187202</v>
      </c>
      <c r="O1697" s="6">
        <v>-0.41361199999999998</v>
      </c>
      <c r="P1697" s="6">
        <v>-4.9847599999999996</v>
      </c>
      <c r="Q1697" s="6">
        <v>-6.1772910000000003</v>
      </c>
      <c r="R1697" s="6">
        <v>-8.8010970000000004</v>
      </c>
      <c r="S1697" s="6">
        <v>-9.932976</v>
      </c>
      <c r="T1697" s="6">
        <v>-5.007873</v>
      </c>
      <c r="U1697" s="6">
        <v>0.12868599999999999</v>
      </c>
      <c r="V1697" s="6">
        <v>-3.6041729999999998</v>
      </c>
      <c r="W1697" s="6">
        <v>-2.3691110000000002</v>
      </c>
      <c r="X1697" s="6">
        <v>0.24997</v>
      </c>
      <c r="Y1697" s="6">
        <v>1.7624599999999999</v>
      </c>
      <c r="Z1697" s="6">
        <v>2.0026099999999998</v>
      </c>
      <c r="AA1697" s="6">
        <v>-6.0923610000000004</v>
      </c>
      <c r="AB1697" s="6">
        <v>-12.991342</v>
      </c>
      <c r="AC1697" s="6">
        <v>-3.6823899999999998</v>
      </c>
      <c r="AD1697" s="6">
        <v>0.55807200000000001</v>
      </c>
      <c r="AE1697" s="6">
        <v>-0.97026199999999996</v>
      </c>
      <c r="AF1697" s="6">
        <v>-1.5867199999999999</v>
      </c>
      <c r="AG1697" s="6">
        <v>0.46714899999999998</v>
      </c>
      <c r="AH1697" s="6">
        <v>0.83184999999999998</v>
      </c>
      <c r="AI1697" s="6">
        <v>1.48373</v>
      </c>
      <c r="AJ1697" s="6">
        <v>0.103635</v>
      </c>
      <c r="AK1697" s="6">
        <v>-0.63378100000000004</v>
      </c>
      <c r="AL1697" s="6">
        <v>-0.15116399999999999</v>
      </c>
      <c r="AM1697" s="6">
        <v>0.100812</v>
      </c>
      <c r="AN1697" s="6">
        <v>-0.75707500000000005</v>
      </c>
      <c r="AO1697" s="6">
        <v>-1.4253400000000001</v>
      </c>
      <c r="AP1697" s="6">
        <v>-0.48986099999999999</v>
      </c>
      <c r="AQ1697" s="6">
        <v>0.33614699999999997</v>
      </c>
      <c r="AR1697" s="6">
        <v>1.57572</v>
      </c>
      <c r="AS1697" s="6">
        <v>-6.0063199999999997E-2</v>
      </c>
      <c r="AT1697" s="6">
        <v>-0.86795299999999997</v>
      </c>
    </row>
    <row r="1698" spans="1:46" x14ac:dyDescent="0.2">
      <c r="A1698" t="s">
        <v>3442</v>
      </c>
      <c r="B1698" t="s">
        <v>3441</v>
      </c>
      <c r="C1698" t="s">
        <v>7733</v>
      </c>
      <c r="D1698">
        <v>50</v>
      </c>
      <c r="E1698" t="s">
        <v>8</v>
      </c>
      <c r="F1698" t="s">
        <v>3</v>
      </c>
      <c r="G1698">
        <v>4</v>
      </c>
      <c r="H1698" t="s">
        <v>3</v>
      </c>
      <c r="I1698" t="s">
        <v>8</v>
      </c>
      <c r="J1698" t="s">
        <v>46</v>
      </c>
      <c r="K1698" s="6">
        <v>-0.384962362008822</v>
      </c>
      <c r="L1698" s="6">
        <v>-0.95755692245308899</v>
      </c>
      <c r="M1698" s="6">
        <f t="shared" si="26"/>
        <v>-0.57259456044426704</v>
      </c>
      <c r="N1698" s="6">
        <v>-5.1481080046461596</v>
      </c>
      <c r="O1698" s="6">
        <v>0.85156600000000005</v>
      </c>
      <c r="P1698" s="6">
        <v>-0.92993000000000003</v>
      </c>
      <c r="Q1698" s="6">
        <v>-7.6079980000000003</v>
      </c>
      <c r="R1698" s="6">
        <v>-10.464411</v>
      </c>
      <c r="S1698" s="6">
        <v>-12.02933</v>
      </c>
      <c r="T1698" s="6">
        <v>-6.4550460000000003</v>
      </c>
      <c r="U1698" s="6">
        <v>-0.73626199999999997</v>
      </c>
      <c r="V1698" s="6">
        <v>-4.9880319999999996</v>
      </c>
      <c r="W1698" s="6">
        <v>-2.708151</v>
      </c>
      <c r="X1698" s="6">
        <v>-8.0460000000000004E-2</v>
      </c>
      <c r="Y1698" s="6">
        <v>0.12773000000000001</v>
      </c>
      <c r="Z1698" s="6">
        <v>0.68603000000000003</v>
      </c>
      <c r="AA1698" s="6">
        <v>-6.6258749999999997</v>
      </c>
      <c r="AB1698" s="6">
        <v>-15.168831000000001</v>
      </c>
      <c r="AC1698" s="6">
        <v>-4.2159909999999998</v>
      </c>
      <c r="AD1698" s="6">
        <v>7.4490000000000001E-2</v>
      </c>
      <c r="AE1698" s="6">
        <v>-0.97026199999999996</v>
      </c>
      <c r="AF1698" s="6">
        <v>-1.5867199999999999</v>
      </c>
      <c r="AG1698" s="6">
        <v>0.46714899999999998</v>
      </c>
      <c r="AH1698" s="6">
        <v>0.83184999999999998</v>
      </c>
      <c r="AI1698" s="6">
        <v>1.48373</v>
      </c>
      <c r="AJ1698" s="6">
        <v>0.103635</v>
      </c>
      <c r="AK1698" s="6">
        <v>-0.63378100000000004</v>
      </c>
      <c r="AL1698" s="6">
        <v>-0.15116399999999999</v>
      </c>
      <c r="AM1698" s="6">
        <v>0.100812</v>
      </c>
      <c r="AN1698" s="6">
        <v>-0.75707500000000005</v>
      </c>
      <c r="AO1698" s="6">
        <v>-1.4253400000000001</v>
      </c>
      <c r="AP1698" s="6">
        <v>-0.48986099999999999</v>
      </c>
      <c r="AQ1698" s="6">
        <v>0.33614699999999997</v>
      </c>
      <c r="AR1698" s="6">
        <v>1.57572</v>
      </c>
      <c r="AS1698" s="6">
        <v>-6.0063199999999997E-2</v>
      </c>
      <c r="AT1698" s="6">
        <v>-0.86795299999999997</v>
      </c>
    </row>
    <row r="1699" spans="1:46" x14ac:dyDescent="0.2">
      <c r="A1699" t="s">
        <v>3442</v>
      </c>
      <c r="B1699" t="s">
        <v>3443</v>
      </c>
      <c r="C1699" t="s">
        <v>7733</v>
      </c>
      <c r="D1699">
        <v>50</v>
      </c>
      <c r="E1699" t="s">
        <v>8</v>
      </c>
      <c r="F1699" t="s">
        <v>2</v>
      </c>
      <c r="G1699">
        <v>4</v>
      </c>
      <c r="H1699" t="s">
        <v>3</v>
      </c>
      <c r="I1699" t="s">
        <v>6</v>
      </c>
      <c r="J1699" t="s">
        <v>46</v>
      </c>
      <c r="K1699" s="6">
        <v>-0.384962362008822</v>
      </c>
      <c r="L1699" s="6">
        <v>-0.45032989662791501</v>
      </c>
      <c r="M1699" s="6">
        <f t="shared" si="26"/>
        <v>-6.5367534619093004E-2</v>
      </c>
      <c r="N1699" s="6">
        <v>-5.1028647563246903</v>
      </c>
      <c r="O1699" s="6">
        <v>1.793771</v>
      </c>
      <c r="P1699" s="6">
        <v>-4.6980000000000004</v>
      </c>
      <c r="Q1699" s="6">
        <v>-7.8058569999999996</v>
      </c>
      <c r="R1699" s="6">
        <v>-11.519534999999999</v>
      </c>
      <c r="S1699" s="6">
        <v>-12.321152</v>
      </c>
      <c r="T1699" s="6">
        <v>-6.5160220000000004</v>
      </c>
      <c r="U1699" s="6">
        <v>-0.99714800000000003</v>
      </c>
      <c r="V1699" s="6">
        <v>-4.6192549999999999</v>
      </c>
      <c r="W1699" s="6">
        <v>-2.8275950000000001</v>
      </c>
      <c r="X1699" s="6">
        <v>2.2720000000000001E-2</v>
      </c>
      <c r="Y1699" s="6">
        <v>0.82728000000000002</v>
      </c>
      <c r="Z1699" s="6">
        <v>0.25170300000000001</v>
      </c>
      <c r="AA1699" s="6">
        <v>-6.4880449999999996</v>
      </c>
      <c r="AB1699" s="6">
        <v>-14.77852</v>
      </c>
      <c r="AC1699" s="6">
        <v>-4.2928649999999999</v>
      </c>
      <c r="AD1699" s="6">
        <v>-4.3652999999999997E-2</v>
      </c>
      <c r="AE1699" s="6">
        <v>-0.97026199999999996</v>
      </c>
      <c r="AF1699" s="6">
        <v>-1.5867199999999999</v>
      </c>
      <c r="AG1699" s="6">
        <v>0.46714899999999998</v>
      </c>
      <c r="AH1699" s="6">
        <v>0.83184999999999998</v>
      </c>
      <c r="AI1699" s="6">
        <v>1.48373</v>
      </c>
      <c r="AJ1699" s="6">
        <v>0.103635</v>
      </c>
      <c r="AK1699" s="6">
        <v>-0.63378100000000004</v>
      </c>
      <c r="AL1699" s="6">
        <v>-0.15116399999999999</v>
      </c>
      <c r="AM1699" s="6">
        <v>0.100812</v>
      </c>
      <c r="AN1699" s="6">
        <v>-0.75707500000000005</v>
      </c>
      <c r="AO1699" s="6">
        <v>-1.4253400000000001</v>
      </c>
      <c r="AP1699" s="6">
        <v>-0.48986099999999999</v>
      </c>
      <c r="AQ1699" s="6">
        <v>0.33614699999999997</v>
      </c>
      <c r="AR1699" s="6">
        <v>1.57572</v>
      </c>
      <c r="AS1699" s="6">
        <v>-6.0063199999999997E-2</v>
      </c>
      <c r="AT1699" s="6">
        <v>-0.86795299999999997</v>
      </c>
    </row>
    <row r="1700" spans="1:46" x14ac:dyDescent="0.2">
      <c r="A1700" t="s">
        <v>3442</v>
      </c>
      <c r="B1700" t="s">
        <v>3444</v>
      </c>
      <c r="C1700" t="s">
        <v>7733</v>
      </c>
      <c r="D1700">
        <v>50</v>
      </c>
      <c r="E1700" t="s">
        <v>8</v>
      </c>
      <c r="F1700" t="s">
        <v>6</v>
      </c>
      <c r="G1700">
        <v>4</v>
      </c>
      <c r="H1700" t="s">
        <v>3</v>
      </c>
      <c r="I1700" t="s">
        <v>2</v>
      </c>
      <c r="J1700" t="s">
        <v>46</v>
      </c>
      <c r="K1700" s="6">
        <v>-0.384962362008822</v>
      </c>
      <c r="L1700" s="6">
        <v>-0.55238075467204395</v>
      </c>
      <c r="M1700" s="6">
        <f t="shared" si="26"/>
        <v>-0.16741839266322195</v>
      </c>
      <c r="N1700" s="6">
        <v>-5.1481080046461596</v>
      </c>
      <c r="O1700" s="6">
        <v>0.242642</v>
      </c>
      <c r="P1700" s="6">
        <v>-2.6284000000000001</v>
      </c>
      <c r="Q1700" s="6">
        <v>-7.6257140000000003</v>
      </c>
      <c r="R1700" s="6">
        <v>-11.073573</v>
      </c>
      <c r="S1700" s="6">
        <v>-12.460808999999999</v>
      </c>
      <c r="T1700" s="6">
        <v>-6.7181490000000004</v>
      </c>
      <c r="U1700" s="6">
        <v>-0.75383</v>
      </c>
      <c r="V1700" s="6">
        <v>-4.7197060000000004</v>
      </c>
      <c r="W1700" s="6">
        <v>-2.49071</v>
      </c>
      <c r="X1700" s="6">
        <v>-0.10591</v>
      </c>
      <c r="Y1700" s="6">
        <v>1.6118300000000001</v>
      </c>
      <c r="Z1700" s="6">
        <v>0.85970199999999997</v>
      </c>
      <c r="AA1700" s="6">
        <v>-6.7109379999999996</v>
      </c>
      <c r="AB1700" s="6">
        <v>-15.029023</v>
      </c>
      <c r="AC1700" s="6">
        <v>-3.9072079999999998</v>
      </c>
      <c r="AD1700" s="6">
        <v>0.17677499999999999</v>
      </c>
      <c r="AE1700" s="6">
        <v>-0.97026199999999996</v>
      </c>
      <c r="AF1700" s="6">
        <v>-1.5867199999999999</v>
      </c>
      <c r="AG1700" s="6">
        <v>0.46714899999999998</v>
      </c>
      <c r="AH1700" s="6">
        <v>0.83184999999999998</v>
      </c>
      <c r="AI1700" s="6">
        <v>1.48373</v>
      </c>
      <c r="AJ1700" s="6">
        <v>0.103635</v>
      </c>
      <c r="AK1700" s="6">
        <v>-0.63378100000000004</v>
      </c>
      <c r="AL1700" s="6">
        <v>-0.15116399999999999</v>
      </c>
      <c r="AM1700" s="6">
        <v>0.100812</v>
      </c>
      <c r="AN1700" s="6">
        <v>-0.75707500000000005</v>
      </c>
      <c r="AO1700" s="6">
        <v>-1.4253400000000001</v>
      </c>
      <c r="AP1700" s="6">
        <v>-0.48986099999999999</v>
      </c>
      <c r="AQ1700" s="6">
        <v>0.33614699999999997</v>
      </c>
      <c r="AR1700" s="6">
        <v>1.57572</v>
      </c>
      <c r="AS1700" s="6">
        <v>-6.0063199999999997E-2</v>
      </c>
      <c r="AT1700" s="6">
        <v>-0.86795299999999997</v>
      </c>
    </row>
    <row r="1701" spans="1:46" x14ac:dyDescent="0.2">
      <c r="A1701" t="s">
        <v>3442</v>
      </c>
      <c r="B1701" t="s">
        <v>3445</v>
      </c>
      <c r="C1701" t="s">
        <v>7733</v>
      </c>
      <c r="D1701">
        <v>51</v>
      </c>
      <c r="E1701" t="s">
        <v>8</v>
      </c>
      <c r="F1701" t="s">
        <v>3</v>
      </c>
      <c r="G1701">
        <v>3</v>
      </c>
      <c r="H1701" t="s">
        <v>3</v>
      </c>
      <c r="I1701" t="s">
        <v>8</v>
      </c>
      <c r="J1701" t="s">
        <v>46</v>
      </c>
      <c r="K1701" s="6">
        <v>-0.384962362008822</v>
      </c>
      <c r="L1701" s="6">
        <v>-0.84285956123312</v>
      </c>
      <c r="M1701" s="6">
        <f t="shared" si="26"/>
        <v>-0.457897199224298</v>
      </c>
      <c r="N1701" s="6">
        <v>-4.1470059040351899</v>
      </c>
      <c r="O1701" s="6">
        <v>0.21929999999999999</v>
      </c>
      <c r="P1701" s="6">
        <v>0.36285000000000001</v>
      </c>
      <c r="Q1701" s="6">
        <v>-5.1379950000000001</v>
      </c>
      <c r="R1701" s="6">
        <v>-7.6621040000000002</v>
      </c>
      <c r="S1701" s="6">
        <v>-10.002706999999999</v>
      </c>
      <c r="T1701" s="6">
        <v>-4.4531109999999998</v>
      </c>
      <c r="U1701" s="6">
        <v>-0.81552199999999997</v>
      </c>
      <c r="V1701" s="6">
        <v>-4.308211</v>
      </c>
      <c r="W1701" s="6">
        <v>-2.3367369999999998</v>
      </c>
      <c r="X1701" s="6">
        <v>-4.1189999999999997E-2</v>
      </c>
      <c r="Y1701" s="6">
        <v>1.6388799999999999</v>
      </c>
      <c r="Z1701" s="6">
        <v>-0.70233999999999996</v>
      </c>
      <c r="AA1701" s="6">
        <v>-5.5556409999999996</v>
      </c>
      <c r="AB1701" s="6">
        <v>-10.729716</v>
      </c>
      <c r="AC1701" s="6">
        <v>-2.9912200000000002</v>
      </c>
      <c r="AD1701" s="6">
        <v>0.167125</v>
      </c>
      <c r="AE1701" s="6">
        <v>-0.97026199999999996</v>
      </c>
      <c r="AF1701" s="6">
        <v>-1.5867199999999999</v>
      </c>
      <c r="AG1701" s="6">
        <v>0.46714899999999998</v>
      </c>
      <c r="AH1701" s="6">
        <v>0.83184999999999998</v>
      </c>
      <c r="AI1701" s="6">
        <v>1.48373</v>
      </c>
      <c r="AJ1701" s="6">
        <v>0.103635</v>
      </c>
      <c r="AK1701" s="6">
        <v>-0.63378100000000004</v>
      </c>
      <c r="AL1701" s="6">
        <v>-0.15116399999999999</v>
      </c>
      <c r="AM1701" s="6">
        <v>0.100812</v>
      </c>
      <c r="AN1701" s="6">
        <v>-0.75707500000000005</v>
      </c>
      <c r="AO1701" s="6">
        <v>-1.4253400000000001</v>
      </c>
      <c r="AP1701" s="6">
        <v>-0.48986099999999999</v>
      </c>
      <c r="AQ1701" s="6">
        <v>0.33614699999999997</v>
      </c>
      <c r="AR1701" s="6">
        <v>1.57572</v>
      </c>
      <c r="AS1701" s="6">
        <v>-6.0063199999999997E-2</v>
      </c>
      <c r="AT1701" s="6">
        <v>-0.86795299999999997</v>
      </c>
    </row>
    <row r="1702" spans="1:46" x14ac:dyDescent="0.2">
      <c r="A1702" t="s">
        <v>3442</v>
      </c>
      <c r="B1702" t="s">
        <v>3446</v>
      </c>
      <c r="C1702" t="s">
        <v>7733</v>
      </c>
      <c r="D1702">
        <v>51</v>
      </c>
      <c r="E1702" t="s">
        <v>8</v>
      </c>
      <c r="F1702" t="s">
        <v>2</v>
      </c>
      <c r="G1702">
        <v>3</v>
      </c>
      <c r="H1702" t="s">
        <v>3</v>
      </c>
      <c r="I1702" t="s">
        <v>6</v>
      </c>
      <c r="J1702" t="s">
        <v>46</v>
      </c>
      <c r="K1702" s="6">
        <v>-0.384962362008822</v>
      </c>
      <c r="L1702" s="6">
        <v>-0.70268769490815997</v>
      </c>
      <c r="M1702" s="6">
        <f t="shared" si="26"/>
        <v>-0.31772533289933796</v>
      </c>
      <c r="N1702" s="6">
        <v>-3.90866818900325</v>
      </c>
      <c r="O1702" s="6">
        <v>0.88980700000000001</v>
      </c>
      <c r="P1702" s="6">
        <v>-1.2562500000000001</v>
      </c>
      <c r="Q1702" s="6">
        <v>-5.4077489999999999</v>
      </c>
      <c r="R1702" s="6">
        <v>-6.9043279999999996</v>
      </c>
      <c r="S1702" s="6">
        <v>-8.8379460000000005</v>
      </c>
      <c r="T1702" s="6">
        <v>-4.6074669999999998</v>
      </c>
      <c r="U1702" s="6">
        <v>-1.134892</v>
      </c>
      <c r="V1702" s="6">
        <v>-4.2894209999999999</v>
      </c>
      <c r="W1702" s="6">
        <v>-2.8107259999999998</v>
      </c>
      <c r="X1702" s="6">
        <v>0.44762400000000002</v>
      </c>
      <c r="Y1702" s="6">
        <v>2.0284599999999999</v>
      </c>
      <c r="Z1702" s="6">
        <v>-1.10005</v>
      </c>
      <c r="AA1702" s="6">
        <v>-5.5233999999999996</v>
      </c>
      <c r="AB1702" s="6">
        <v>-9.5095670000000005</v>
      </c>
      <c r="AC1702" s="6">
        <v>-2.818505</v>
      </c>
      <c r="AD1702" s="6">
        <v>0.66530699999999998</v>
      </c>
      <c r="AE1702" s="6">
        <v>-0.97026199999999996</v>
      </c>
      <c r="AF1702" s="6">
        <v>-1.5867199999999999</v>
      </c>
      <c r="AG1702" s="6">
        <v>0.46714899999999998</v>
      </c>
      <c r="AH1702" s="6">
        <v>0.83184999999999998</v>
      </c>
      <c r="AI1702" s="6">
        <v>1.48373</v>
      </c>
      <c r="AJ1702" s="6">
        <v>0.103635</v>
      </c>
      <c r="AK1702" s="6">
        <v>-0.63378100000000004</v>
      </c>
      <c r="AL1702" s="6">
        <v>-0.15116399999999999</v>
      </c>
      <c r="AM1702" s="6">
        <v>0.100812</v>
      </c>
      <c r="AN1702" s="6">
        <v>-0.75707500000000005</v>
      </c>
      <c r="AO1702" s="6">
        <v>-1.4253400000000001</v>
      </c>
      <c r="AP1702" s="6">
        <v>-0.48986099999999999</v>
      </c>
      <c r="AQ1702" s="6">
        <v>0.33614699999999997</v>
      </c>
      <c r="AR1702" s="6">
        <v>1.57572</v>
      </c>
      <c r="AS1702" s="6">
        <v>-6.0063199999999997E-2</v>
      </c>
      <c r="AT1702" s="6">
        <v>-0.86795299999999997</v>
      </c>
    </row>
    <row r="1703" spans="1:46" x14ac:dyDescent="0.2">
      <c r="A1703" t="s">
        <v>3442</v>
      </c>
      <c r="B1703" t="s">
        <v>3447</v>
      </c>
      <c r="C1703" t="s">
        <v>7733</v>
      </c>
      <c r="D1703">
        <v>51</v>
      </c>
      <c r="E1703" t="s">
        <v>8</v>
      </c>
      <c r="F1703" t="s">
        <v>6</v>
      </c>
      <c r="G1703">
        <v>3</v>
      </c>
      <c r="H1703" t="s">
        <v>3</v>
      </c>
      <c r="I1703" t="s">
        <v>2</v>
      </c>
      <c r="J1703" t="s">
        <v>46</v>
      </c>
      <c r="K1703" s="6">
        <v>-0.384962362008822</v>
      </c>
      <c r="L1703" s="6">
        <v>-0.57840889166175002</v>
      </c>
      <c r="M1703" s="6">
        <f t="shared" si="26"/>
        <v>-0.19344652965292802</v>
      </c>
      <c r="N1703" s="6">
        <v>-4.7562896669916803</v>
      </c>
      <c r="O1703" s="6">
        <v>1.410612</v>
      </c>
      <c r="P1703" s="6">
        <v>0.20252000000000001</v>
      </c>
      <c r="Q1703" s="6">
        <v>-5.4219439999999999</v>
      </c>
      <c r="R1703" s="6">
        <v>-9.0679069999999999</v>
      </c>
      <c r="S1703" s="6">
        <v>-11.544134</v>
      </c>
      <c r="T1703" s="6">
        <v>-5.2730220000000001</v>
      </c>
      <c r="U1703" s="6">
        <v>-0.68844899999999998</v>
      </c>
      <c r="V1703" s="6">
        <v>-4.3171210000000002</v>
      </c>
      <c r="W1703" s="6">
        <v>-3.5932750000000002</v>
      </c>
      <c r="X1703" s="6">
        <v>-0.37906000000000001</v>
      </c>
      <c r="Y1703" s="6">
        <v>1.8762700000000001</v>
      </c>
      <c r="Z1703" s="6">
        <v>-1.61439</v>
      </c>
      <c r="AA1703" s="6">
        <v>-5.9698370000000001</v>
      </c>
      <c r="AB1703" s="6">
        <v>-12.678461</v>
      </c>
      <c r="AC1703" s="6">
        <v>-3.2731029999999999</v>
      </c>
      <c r="AD1703" s="6">
        <v>0.39765</v>
      </c>
      <c r="AE1703" s="6">
        <v>-0.97026199999999996</v>
      </c>
      <c r="AF1703" s="6">
        <v>-1.5867199999999999</v>
      </c>
      <c r="AG1703" s="6">
        <v>0.46714899999999998</v>
      </c>
      <c r="AH1703" s="6">
        <v>0.83184999999999998</v>
      </c>
      <c r="AI1703" s="6">
        <v>1.48373</v>
      </c>
      <c r="AJ1703" s="6">
        <v>0.103635</v>
      </c>
      <c r="AK1703" s="6">
        <v>-0.63378100000000004</v>
      </c>
      <c r="AL1703" s="6">
        <v>-0.15116399999999999</v>
      </c>
      <c r="AM1703" s="6">
        <v>0.100812</v>
      </c>
      <c r="AN1703" s="6">
        <v>-0.75707500000000005</v>
      </c>
      <c r="AO1703" s="6">
        <v>-1.4253400000000001</v>
      </c>
      <c r="AP1703" s="6">
        <v>-0.48986099999999999</v>
      </c>
      <c r="AQ1703" s="6">
        <v>0.33614699999999997</v>
      </c>
      <c r="AR1703" s="6">
        <v>1.57572</v>
      </c>
      <c r="AS1703" s="6">
        <v>-6.0063199999999997E-2</v>
      </c>
      <c r="AT1703" s="6">
        <v>-0.86795299999999997</v>
      </c>
    </row>
    <row r="1704" spans="1:46" x14ac:dyDescent="0.2">
      <c r="A1704" t="s">
        <v>3442</v>
      </c>
      <c r="B1704" t="s">
        <v>3448</v>
      </c>
      <c r="C1704" t="s">
        <v>7733</v>
      </c>
      <c r="D1704">
        <v>52</v>
      </c>
      <c r="E1704" t="s">
        <v>3</v>
      </c>
      <c r="F1704" t="s">
        <v>2</v>
      </c>
      <c r="G1704">
        <v>2</v>
      </c>
      <c r="H1704" t="s">
        <v>8</v>
      </c>
      <c r="I1704" t="s">
        <v>6</v>
      </c>
      <c r="J1704" t="s">
        <v>46</v>
      </c>
      <c r="K1704" s="6">
        <v>-0.384962362008822</v>
      </c>
      <c r="L1704" s="6">
        <v>-0.75745260889939503</v>
      </c>
      <c r="M1704" s="6">
        <f t="shared" si="26"/>
        <v>-0.37249024689057303</v>
      </c>
      <c r="N1704" s="6">
        <v>-4.9241474650811101</v>
      </c>
      <c r="O1704" s="6">
        <v>-0.35426999999999997</v>
      </c>
      <c r="P1704" s="6">
        <v>-2.3442599999999998</v>
      </c>
      <c r="Q1704" s="6">
        <v>-5.5565160000000002</v>
      </c>
      <c r="R1704" s="6">
        <v>-8.7983429999999991</v>
      </c>
      <c r="S1704" s="6">
        <v>-9.0195720000000001</v>
      </c>
      <c r="T1704" s="6">
        <v>-4.7714780000000001</v>
      </c>
      <c r="U1704" s="6">
        <v>-0.22928699999999999</v>
      </c>
      <c r="V1704" s="6">
        <v>-4.3196510000000004</v>
      </c>
      <c r="W1704" s="6">
        <v>-2.2000190000000002</v>
      </c>
      <c r="X1704" s="6">
        <v>0.41528399999999999</v>
      </c>
      <c r="Y1704" s="6">
        <v>0.15060999999999999</v>
      </c>
      <c r="Z1704" s="6">
        <v>0.243671</v>
      </c>
      <c r="AA1704" s="6">
        <v>-5.251601</v>
      </c>
      <c r="AB1704" s="6">
        <v>-10.942288</v>
      </c>
      <c r="AC1704" s="6">
        <v>-3.048127</v>
      </c>
      <c r="AD1704" s="6">
        <v>-1.5435000000000001E-2</v>
      </c>
      <c r="AE1704" s="6">
        <v>-0.97026199999999996</v>
      </c>
      <c r="AF1704" s="6">
        <v>-1.5867199999999999</v>
      </c>
      <c r="AG1704" s="6">
        <v>0.46714899999999998</v>
      </c>
      <c r="AH1704" s="6">
        <v>0.83184999999999998</v>
      </c>
      <c r="AI1704" s="6">
        <v>1.48373</v>
      </c>
      <c r="AJ1704" s="6">
        <v>0.103635</v>
      </c>
      <c r="AK1704" s="6">
        <v>-0.63378100000000004</v>
      </c>
      <c r="AL1704" s="6">
        <v>-0.15116399999999999</v>
      </c>
      <c r="AM1704" s="6">
        <v>0.100812</v>
      </c>
      <c r="AN1704" s="6">
        <v>-0.75707500000000005</v>
      </c>
      <c r="AO1704" s="6">
        <v>-1.4253400000000001</v>
      </c>
      <c r="AP1704" s="6">
        <v>-0.48986099999999999</v>
      </c>
      <c r="AQ1704" s="6">
        <v>0.33614699999999997</v>
      </c>
      <c r="AR1704" s="6">
        <v>1.57572</v>
      </c>
      <c r="AS1704" s="6">
        <v>-6.0063199999999997E-2</v>
      </c>
      <c r="AT1704" s="6">
        <v>-0.86795299999999997</v>
      </c>
    </row>
    <row r="1705" spans="1:46" x14ac:dyDescent="0.2">
      <c r="A1705" t="s">
        <v>3442</v>
      </c>
      <c r="B1705" t="s">
        <v>3449</v>
      </c>
      <c r="C1705" t="s">
        <v>7733</v>
      </c>
      <c r="D1705">
        <v>52</v>
      </c>
      <c r="E1705" t="s">
        <v>3</v>
      </c>
      <c r="F1705" t="s">
        <v>6</v>
      </c>
      <c r="G1705">
        <v>2</v>
      </c>
      <c r="H1705" t="s">
        <v>8</v>
      </c>
      <c r="I1705" t="s">
        <v>2</v>
      </c>
      <c r="J1705" t="s">
        <v>46</v>
      </c>
      <c r="K1705" s="6">
        <v>-0.384962362008822</v>
      </c>
      <c r="L1705" s="6">
        <v>-0.66390678513130597</v>
      </c>
      <c r="M1705" s="6">
        <f t="shared" si="26"/>
        <v>-0.27894442312248396</v>
      </c>
      <c r="N1705" s="6">
        <v>-5.04696215117358</v>
      </c>
      <c r="O1705" s="6">
        <v>9.869E-2</v>
      </c>
      <c r="P1705" s="6">
        <v>-0.36144999999999999</v>
      </c>
      <c r="Q1705" s="6">
        <v>-4.5862119999999997</v>
      </c>
      <c r="R1705" s="6">
        <v>-7.2291100000000004</v>
      </c>
      <c r="S1705" s="6">
        <v>-7.6225990000000001</v>
      </c>
      <c r="T1705" s="6">
        <v>-3.8288090000000001</v>
      </c>
      <c r="U1705" s="6">
        <v>0.117642</v>
      </c>
      <c r="V1705" s="6">
        <v>-2.9769600000000001</v>
      </c>
      <c r="W1705" s="6">
        <v>-1.5695049999999999</v>
      </c>
      <c r="X1705" s="6">
        <v>0.10512000000000001</v>
      </c>
      <c r="Y1705" s="6">
        <v>1.8939999999999999</v>
      </c>
      <c r="Z1705" s="6">
        <v>0.192222</v>
      </c>
      <c r="AA1705" s="6">
        <v>-4.0103730000000004</v>
      </c>
      <c r="AB1705" s="6">
        <v>-9.0256190000000007</v>
      </c>
      <c r="AC1705" s="6">
        <v>-2.9926149999999998</v>
      </c>
      <c r="AD1705" s="6">
        <v>0.107992</v>
      </c>
      <c r="AE1705" s="6">
        <v>-0.97026199999999996</v>
      </c>
      <c r="AF1705" s="6">
        <v>-1.5867199999999999</v>
      </c>
      <c r="AG1705" s="6">
        <v>0.46714899999999998</v>
      </c>
      <c r="AH1705" s="6">
        <v>0.83184999999999998</v>
      </c>
      <c r="AI1705" s="6">
        <v>1.48373</v>
      </c>
      <c r="AJ1705" s="6">
        <v>0.103635</v>
      </c>
      <c r="AK1705" s="6">
        <v>-0.63378100000000004</v>
      </c>
      <c r="AL1705" s="6">
        <v>-0.15116399999999999</v>
      </c>
      <c r="AM1705" s="6">
        <v>0.100812</v>
      </c>
      <c r="AN1705" s="6">
        <v>-0.75707500000000005</v>
      </c>
      <c r="AO1705" s="6">
        <v>-1.4253400000000001</v>
      </c>
      <c r="AP1705" s="6">
        <v>-0.48986099999999999</v>
      </c>
      <c r="AQ1705" s="6">
        <v>0.33614699999999997</v>
      </c>
      <c r="AR1705" s="6">
        <v>1.57572</v>
      </c>
      <c r="AS1705" s="6">
        <v>-6.0063199999999997E-2</v>
      </c>
      <c r="AT1705" s="6">
        <v>-0.86795299999999997</v>
      </c>
    </row>
    <row r="1706" spans="1:46" x14ac:dyDescent="0.2">
      <c r="A1706" t="s">
        <v>3442</v>
      </c>
      <c r="B1706" t="s">
        <v>3450</v>
      </c>
      <c r="C1706" t="s">
        <v>7733</v>
      </c>
      <c r="D1706">
        <v>52</v>
      </c>
      <c r="E1706" t="s">
        <v>3</v>
      </c>
      <c r="F1706" t="s">
        <v>8</v>
      </c>
      <c r="G1706">
        <v>2</v>
      </c>
      <c r="H1706" t="s">
        <v>8</v>
      </c>
      <c r="I1706" t="s">
        <v>3</v>
      </c>
      <c r="J1706" t="s">
        <v>46</v>
      </c>
      <c r="K1706" s="6">
        <v>-0.384962362008822</v>
      </c>
      <c r="L1706" s="6">
        <v>-0.21576955800678299</v>
      </c>
      <c r="M1706" s="6">
        <f t="shared" si="26"/>
        <v>0.16919280400203901</v>
      </c>
      <c r="N1706" s="6">
        <v>-3.2986637931826701</v>
      </c>
      <c r="O1706" s="6">
        <v>0.95366399999999996</v>
      </c>
      <c r="P1706" s="6">
        <v>-0.73197999999999996</v>
      </c>
      <c r="Q1706" s="6">
        <v>-4.0235570000000003</v>
      </c>
      <c r="R1706" s="6">
        <v>-6.4694219999999998</v>
      </c>
      <c r="S1706" s="6">
        <v>-6.3538940000000004</v>
      </c>
      <c r="T1706" s="6">
        <v>-4.0473239999999997</v>
      </c>
      <c r="U1706" s="6">
        <v>-0.33882600000000002</v>
      </c>
      <c r="V1706" s="6">
        <v>-3.9986989999999998</v>
      </c>
      <c r="W1706" s="6">
        <v>-2.0607169999999999</v>
      </c>
      <c r="X1706" s="6">
        <v>0.278974</v>
      </c>
      <c r="Y1706" s="6">
        <v>-1.696</v>
      </c>
      <c r="Z1706" s="6">
        <v>1.337612</v>
      </c>
      <c r="AA1706" s="6">
        <v>-4.6685970000000001</v>
      </c>
      <c r="AB1706" s="6">
        <v>-7.6529800000000003</v>
      </c>
      <c r="AC1706" s="6">
        <v>-2.8635890000000002</v>
      </c>
      <c r="AD1706" s="6">
        <v>0.223131</v>
      </c>
      <c r="AE1706" s="6">
        <v>-0.97026199999999996</v>
      </c>
      <c r="AF1706" s="6">
        <v>-1.5867199999999999</v>
      </c>
      <c r="AG1706" s="6">
        <v>0.46714899999999998</v>
      </c>
      <c r="AH1706" s="6">
        <v>0.83184999999999998</v>
      </c>
      <c r="AI1706" s="6">
        <v>1.48373</v>
      </c>
      <c r="AJ1706" s="6">
        <v>0.103635</v>
      </c>
      <c r="AK1706" s="6">
        <v>-0.63378100000000004</v>
      </c>
      <c r="AL1706" s="6">
        <v>-0.15116399999999999</v>
      </c>
      <c r="AM1706" s="6">
        <v>0.100812</v>
      </c>
      <c r="AN1706" s="6">
        <v>-0.75707500000000005</v>
      </c>
      <c r="AO1706" s="6">
        <v>-1.4253400000000001</v>
      </c>
      <c r="AP1706" s="6">
        <v>-0.48986099999999999</v>
      </c>
      <c r="AQ1706" s="6">
        <v>0.33614699999999997</v>
      </c>
      <c r="AR1706" s="6">
        <v>1.57572</v>
      </c>
      <c r="AS1706" s="6">
        <v>-6.0063199999999997E-2</v>
      </c>
      <c r="AT1706" s="6">
        <v>-0.86795299999999997</v>
      </c>
    </row>
    <row r="1707" spans="1:46" x14ac:dyDescent="0.2">
      <c r="A1707" t="s">
        <v>3442</v>
      </c>
      <c r="B1707" t="s">
        <v>3451</v>
      </c>
      <c r="C1707" t="s">
        <v>7733</v>
      </c>
      <c r="D1707">
        <v>53</v>
      </c>
      <c r="E1707" t="s">
        <v>2</v>
      </c>
      <c r="F1707" t="s">
        <v>3</v>
      </c>
      <c r="G1707">
        <v>1</v>
      </c>
      <c r="H1707" t="s">
        <v>6</v>
      </c>
      <c r="I1707" t="s">
        <v>8</v>
      </c>
      <c r="J1707" t="s">
        <v>46</v>
      </c>
      <c r="K1707" s="6">
        <v>-0.384962362008822</v>
      </c>
      <c r="L1707" s="6">
        <v>-0.21123643478124299</v>
      </c>
      <c r="M1707" s="6">
        <f t="shared" si="26"/>
        <v>0.17372592722757901</v>
      </c>
      <c r="N1707" s="6">
        <v>1.5016155794997399</v>
      </c>
      <c r="O1707" s="6">
        <v>-0.24049000000000001</v>
      </c>
      <c r="P1707" s="6">
        <v>1.1922900000000001</v>
      </c>
      <c r="Q1707" s="6">
        <v>1.5811409999999999</v>
      </c>
      <c r="R1707" s="6">
        <v>1.4854830000000001</v>
      </c>
      <c r="S1707" s="6">
        <v>1.1846680000000001</v>
      </c>
      <c r="T1707" s="6">
        <v>2.2340110000000002</v>
      </c>
      <c r="U1707" s="6">
        <v>0.37469999999999998</v>
      </c>
      <c r="V1707" s="6">
        <v>2.627926</v>
      </c>
      <c r="W1707" s="6">
        <v>-1.2452300000000001</v>
      </c>
      <c r="X1707" s="6">
        <v>0.94891899999999996</v>
      </c>
      <c r="Y1707" s="6">
        <v>1.0952299999999999</v>
      </c>
      <c r="Z1707" s="6">
        <v>0.30465300000000001</v>
      </c>
      <c r="AA1707" s="6">
        <v>1.696871</v>
      </c>
      <c r="AB1707" s="6">
        <v>2.1140729999999999</v>
      </c>
      <c r="AC1707" s="6">
        <v>1.519099</v>
      </c>
      <c r="AD1707" s="6">
        <v>-0.114858</v>
      </c>
      <c r="AE1707" s="6">
        <v>-0.97026199999999996</v>
      </c>
      <c r="AF1707" s="6">
        <v>-1.5867199999999999</v>
      </c>
      <c r="AG1707" s="6">
        <v>0.46714899999999998</v>
      </c>
      <c r="AH1707" s="6">
        <v>0.83184999999999998</v>
      </c>
      <c r="AI1707" s="6">
        <v>1.48373</v>
      </c>
      <c r="AJ1707" s="6">
        <v>0.103635</v>
      </c>
      <c r="AK1707" s="6">
        <v>-0.63378100000000004</v>
      </c>
      <c r="AL1707" s="6">
        <v>-0.15116399999999999</v>
      </c>
      <c r="AM1707" s="6">
        <v>0.100812</v>
      </c>
      <c r="AN1707" s="6">
        <v>-0.75707500000000005</v>
      </c>
      <c r="AO1707" s="6">
        <v>-1.4253400000000001</v>
      </c>
      <c r="AP1707" s="6">
        <v>-0.48986099999999999</v>
      </c>
      <c r="AQ1707" s="6">
        <v>0.33614699999999997</v>
      </c>
      <c r="AR1707" s="6">
        <v>1.57572</v>
      </c>
      <c r="AS1707" s="6">
        <v>-6.0063199999999997E-2</v>
      </c>
      <c r="AT1707" s="6">
        <v>-0.86795299999999997</v>
      </c>
    </row>
    <row r="1708" spans="1:46" x14ac:dyDescent="0.2">
      <c r="A1708" t="s">
        <v>3442</v>
      </c>
      <c r="B1708" t="s">
        <v>3452</v>
      </c>
      <c r="C1708" t="s">
        <v>7733</v>
      </c>
      <c r="D1708">
        <v>53</v>
      </c>
      <c r="E1708" t="s">
        <v>2</v>
      </c>
      <c r="F1708" t="s">
        <v>6</v>
      </c>
      <c r="G1708">
        <v>1</v>
      </c>
      <c r="H1708" t="s">
        <v>6</v>
      </c>
      <c r="I1708" t="s">
        <v>2</v>
      </c>
      <c r="J1708" t="s">
        <v>46</v>
      </c>
      <c r="K1708" s="6">
        <v>-0.384962362008822</v>
      </c>
      <c r="L1708" s="6">
        <v>-5.4778757284103301E-2</v>
      </c>
      <c r="M1708" s="6">
        <f t="shared" si="26"/>
        <v>0.33018360472471869</v>
      </c>
      <c r="N1708" s="6">
        <v>1.86738469831445</v>
      </c>
      <c r="O1708" s="6">
        <v>-0.83465</v>
      </c>
      <c r="P1708" s="6">
        <v>-0.13664000000000001</v>
      </c>
      <c r="Q1708" s="6">
        <v>0.96552700000000002</v>
      </c>
      <c r="R1708" s="6">
        <v>1.22644</v>
      </c>
      <c r="S1708" s="6">
        <v>1.645802</v>
      </c>
      <c r="T1708" s="6">
        <v>2.1773020000000001</v>
      </c>
      <c r="U1708" s="6">
        <v>0.65891</v>
      </c>
      <c r="V1708" s="6">
        <v>1.368995</v>
      </c>
      <c r="W1708" s="6">
        <v>-1.0901160000000001</v>
      </c>
      <c r="X1708" s="6">
        <v>-0.68398999999999999</v>
      </c>
      <c r="Y1708" s="6">
        <v>-2.2968600000000001</v>
      </c>
      <c r="Z1708" s="6">
        <v>-0.36187999999999998</v>
      </c>
      <c r="AA1708" s="6">
        <v>2.3299539999999999</v>
      </c>
      <c r="AB1708" s="6">
        <v>1.507957</v>
      </c>
      <c r="AC1708" s="6">
        <v>1.362771</v>
      </c>
      <c r="AD1708" s="6">
        <v>1.3798E-2</v>
      </c>
      <c r="AE1708" s="6">
        <v>-0.97026199999999996</v>
      </c>
      <c r="AF1708" s="6">
        <v>-1.5867199999999999</v>
      </c>
      <c r="AG1708" s="6">
        <v>0.46714899999999998</v>
      </c>
      <c r="AH1708" s="6">
        <v>0.83184999999999998</v>
      </c>
      <c r="AI1708" s="6">
        <v>1.48373</v>
      </c>
      <c r="AJ1708" s="6">
        <v>0.103635</v>
      </c>
      <c r="AK1708" s="6">
        <v>-0.63378100000000004</v>
      </c>
      <c r="AL1708" s="6">
        <v>-0.15116399999999999</v>
      </c>
      <c r="AM1708" s="6">
        <v>0.100812</v>
      </c>
      <c r="AN1708" s="6">
        <v>-0.75707500000000005</v>
      </c>
      <c r="AO1708" s="6">
        <v>-1.4253400000000001</v>
      </c>
      <c r="AP1708" s="6">
        <v>-0.48986099999999999</v>
      </c>
      <c r="AQ1708" s="6">
        <v>0.33614699999999997</v>
      </c>
      <c r="AR1708" s="6">
        <v>1.57572</v>
      </c>
      <c r="AS1708" s="6">
        <v>-6.0063199999999997E-2</v>
      </c>
      <c r="AT1708" s="6">
        <v>-0.86795299999999997</v>
      </c>
    </row>
    <row r="1709" spans="1:46" x14ac:dyDescent="0.2">
      <c r="A1709" t="s">
        <v>3442</v>
      </c>
      <c r="B1709" t="s">
        <v>3453</v>
      </c>
      <c r="C1709" t="s">
        <v>7733</v>
      </c>
      <c r="D1709">
        <v>53</v>
      </c>
      <c r="E1709" t="s">
        <v>2</v>
      </c>
      <c r="F1709" t="s">
        <v>8</v>
      </c>
      <c r="G1709">
        <v>1</v>
      </c>
      <c r="H1709" t="s">
        <v>6</v>
      </c>
      <c r="I1709" t="s">
        <v>3</v>
      </c>
      <c r="J1709" t="s">
        <v>46</v>
      </c>
      <c r="K1709" s="6">
        <v>-0.384962362008822</v>
      </c>
      <c r="L1709" s="6">
        <v>-0.19174659940665401</v>
      </c>
      <c r="M1709" s="6">
        <f t="shared" si="26"/>
        <v>0.193215762602168</v>
      </c>
      <c r="N1709" s="6">
        <v>0.53489030380264702</v>
      </c>
      <c r="O1709" s="6">
        <v>-0.78512000000000004</v>
      </c>
      <c r="P1709" s="6">
        <v>-1.4599999999999999E-3</v>
      </c>
      <c r="Q1709" s="6">
        <v>-0.53442800000000001</v>
      </c>
      <c r="R1709" s="6">
        <v>-0.96269199999999999</v>
      </c>
      <c r="S1709" s="6">
        <v>-0.54986100000000004</v>
      </c>
      <c r="T1709" s="6">
        <v>5.3358000000000003E-2</v>
      </c>
      <c r="U1709" s="6">
        <v>-0.35189599999999999</v>
      </c>
      <c r="V1709" s="6">
        <v>0.58002399999999998</v>
      </c>
      <c r="W1709" s="6">
        <v>-1.361021</v>
      </c>
      <c r="X1709" s="6">
        <v>-0.50654999999999994</v>
      </c>
      <c r="Y1709" s="6">
        <v>-1.6208800000000001</v>
      </c>
      <c r="Z1709" s="6">
        <v>-0.38197999999999999</v>
      </c>
      <c r="AA1709" s="6">
        <v>0.469524</v>
      </c>
      <c r="AB1709" s="6">
        <v>-0.55562699999999998</v>
      </c>
      <c r="AC1709" s="6">
        <v>3.8159999999999999E-2</v>
      </c>
      <c r="AD1709" s="6">
        <v>-0.111915</v>
      </c>
      <c r="AE1709" s="6">
        <v>-0.97026199999999996</v>
      </c>
      <c r="AF1709" s="6">
        <v>-1.5867199999999999</v>
      </c>
      <c r="AG1709" s="6">
        <v>0.46714899999999998</v>
      </c>
      <c r="AH1709" s="6">
        <v>0.83184999999999998</v>
      </c>
      <c r="AI1709" s="6">
        <v>1.48373</v>
      </c>
      <c r="AJ1709" s="6">
        <v>0.103635</v>
      </c>
      <c r="AK1709" s="6">
        <v>-0.63378100000000004</v>
      </c>
      <c r="AL1709" s="6">
        <v>-0.15116399999999999</v>
      </c>
      <c r="AM1709" s="6">
        <v>0.100812</v>
      </c>
      <c r="AN1709" s="6">
        <v>-0.75707500000000005</v>
      </c>
      <c r="AO1709" s="6">
        <v>-1.4253400000000001</v>
      </c>
      <c r="AP1709" s="6">
        <v>-0.48986099999999999</v>
      </c>
      <c r="AQ1709" s="6">
        <v>0.33614699999999997</v>
      </c>
      <c r="AR1709" s="6">
        <v>1.57572</v>
      </c>
      <c r="AS1709" s="6">
        <v>-6.0063199999999997E-2</v>
      </c>
      <c r="AT1709" s="6">
        <v>-0.86795299999999997</v>
      </c>
    </row>
    <row r="1710" spans="1:46" x14ac:dyDescent="0.2">
      <c r="A1710" t="s">
        <v>3520</v>
      </c>
      <c r="B1710" t="s">
        <v>3519</v>
      </c>
      <c r="C1710" t="s">
        <v>7733</v>
      </c>
      <c r="D1710">
        <v>35</v>
      </c>
      <c r="E1710" t="s">
        <v>2</v>
      </c>
      <c r="F1710" t="s">
        <v>3</v>
      </c>
      <c r="G1710">
        <v>1</v>
      </c>
      <c r="H1710" t="s">
        <v>2</v>
      </c>
      <c r="I1710" t="s">
        <v>3</v>
      </c>
      <c r="J1710" t="s">
        <v>4</v>
      </c>
      <c r="K1710" s="6">
        <v>1.61094912129748</v>
      </c>
      <c r="L1710" s="6">
        <v>1.26072788993288</v>
      </c>
      <c r="M1710" s="6">
        <f t="shared" si="26"/>
        <v>-0.35022123136460004</v>
      </c>
      <c r="N1710" s="6">
        <v>-1.3324943945118</v>
      </c>
      <c r="O1710" s="6">
        <v>5.8169999999999999E-2</v>
      </c>
      <c r="P1710" s="6">
        <v>-2.1405400000000001</v>
      </c>
      <c r="Q1710" s="6">
        <v>-2.003781</v>
      </c>
      <c r="R1710" s="6">
        <v>-3.7849750000000002</v>
      </c>
      <c r="S1710" s="6">
        <v>-3.6865489999999999</v>
      </c>
      <c r="T1710" s="6">
        <v>-2.9242759999999999</v>
      </c>
      <c r="U1710" s="6">
        <v>-0.76847299999999996</v>
      </c>
      <c r="V1710" s="6">
        <v>-1.773542</v>
      </c>
      <c r="W1710" s="6">
        <v>-1.345367</v>
      </c>
      <c r="X1710" s="6">
        <v>-1.07335</v>
      </c>
      <c r="Y1710" s="6">
        <v>0.96541999999999994</v>
      </c>
      <c r="Z1710" s="6">
        <v>-0.99702000000000002</v>
      </c>
      <c r="AA1710" s="6">
        <v>-1.7319340000000001</v>
      </c>
      <c r="AB1710" s="6">
        <v>-0.74830799999999997</v>
      </c>
      <c r="AC1710" s="6">
        <v>-1.0411140000000001</v>
      </c>
      <c r="AD1710" s="6">
        <v>-0.37547399999999997</v>
      </c>
      <c r="AE1710" s="6">
        <v>-1.4770000000000001</v>
      </c>
      <c r="AF1710" s="6">
        <v>-0.98446999999999996</v>
      </c>
      <c r="AG1710" s="6">
        <v>0.33809499999999998</v>
      </c>
      <c r="AH1710" s="6">
        <v>1.0933299999999999</v>
      </c>
      <c r="AI1710" s="6">
        <v>1.6022700000000001</v>
      </c>
      <c r="AJ1710" s="6">
        <v>1.0557099999999999</v>
      </c>
      <c r="AK1710" s="6">
        <v>-0.797817</v>
      </c>
      <c r="AL1710" s="6">
        <v>-3.9747400000000002E-2</v>
      </c>
      <c r="AM1710" s="6">
        <v>-0.37528299999999998</v>
      </c>
      <c r="AN1710" s="6">
        <v>-1.61564</v>
      </c>
      <c r="AO1710" s="6">
        <v>-3.4754499999999999</v>
      </c>
      <c r="AP1710" s="6">
        <v>-1.5678799999999999</v>
      </c>
      <c r="AQ1710" s="6">
        <v>0.66352500000000003</v>
      </c>
      <c r="AR1710" s="6">
        <v>1.77704</v>
      </c>
      <c r="AS1710" s="6">
        <v>-0.40458</v>
      </c>
      <c r="AT1710" s="6">
        <v>-0.974885</v>
      </c>
    </row>
    <row r="1711" spans="1:46" x14ac:dyDescent="0.2">
      <c r="A1711" t="s">
        <v>3520</v>
      </c>
      <c r="B1711" t="s">
        <v>3521</v>
      </c>
      <c r="C1711" t="s">
        <v>7733</v>
      </c>
      <c r="D1711">
        <v>35</v>
      </c>
      <c r="E1711" t="s">
        <v>2</v>
      </c>
      <c r="F1711" t="s">
        <v>6</v>
      </c>
      <c r="G1711">
        <v>1</v>
      </c>
      <c r="H1711" t="s">
        <v>2</v>
      </c>
      <c r="I1711" t="s">
        <v>6</v>
      </c>
      <c r="J1711" t="s">
        <v>4</v>
      </c>
      <c r="K1711" s="6">
        <v>1.61094912129748</v>
      </c>
      <c r="L1711" s="6">
        <v>1.2780146348130399</v>
      </c>
      <c r="M1711" s="6">
        <f t="shared" si="26"/>
        <v>-0.33293448648444013</v>
      </c>
      <c r="N1711" s="6">
        <v>-1.86738469831445</v>
      </c>
      <c r="O1711" s="6">
        <v>0.59471700000000005</v>
      </c>
      <c r="P1711" s="6">
        <v>-0.15129999999999999</v>
      </c>
      <c r="Q1711" s="6">
        <v>-0.15121699999999999</v>
      </c>
      <c r="R1711" s="6">
        <v>-2.44279</v>
      </c>
      <c r="S1711" s="6">
        <v>-3.341844</v>
      </c>
      <c r="T1711" s="6">
        <v>-3.1436259999999998</v>
      </c>
      <c r="U1711" s="6">
        <v>-0.39030199999999998</v>
      </c>
      <c r="V1711" s="6">
        <v>-1.725239</v>
      </c>
      <c r="W1711" s="6">
        <v>-0.91553799999999996</v>
      </c>
      <c r="X1711" s="6">
        <v>-0.40916000000000002</v>
      </c>
      <c r="Y1711" s="6">
        <v>1.59619</v>
      </c>
      <c r="Z1711" s="6">
        <v>-0.11316</v>
      </c>
      <c r="AA1711" s="6">
        <v>-2.7097440000000002</v>
      </c>
      <c r="AB1711" s="6">
        <v>0.11693199999999999</v>
      </c>
      <c r="AC1711" s="6">
        <v>-1.2624E-2</v>
      </c>
      <c r="AD1711" s="6">
        <v>-0.32320900000000002</v>
      </c>
      <c r="AE1711" s="6">
        <v>-1.4770000000000001</v>
      </c>
      <c r="AF1711" s="6">
        <v>-0.98446999999999996</v>
      </c>
      <c r="AG1711" s="6">
        <v>0.33809499999999998</v>
      </c>
      <c r="AH1711" s="6">
        <v>1.0933299999999999</v>
      </c>
      <c r="AI1711" s="6">
        <v>1.6022700000000001</v>
      </c>
      <c r="AJ1711" s="6">
        <v>1.0557099999999999</v>
      </c>
      <c r="AK1711" s="6">
        <v>-0.797817</v>
      </c>
      <c r="AL1711" s="6">
        <v>-3.9747400000000002E-2</v>
      </c>
      <c r="AM1711" s="6">
        <v>-0.37528299999999998</v>
      </c>
      <c r="AN1711" s="6">
        <v>-1.61564</v>
      </c>
      <c r="AO1711" s="6">
        <v>-3.4754499999999999</v>
      </c>
      <c r="AP1711" s="6">
        <v>-1.5678799999999999</v>
      </c>
      <c r="AQ1711" s="6">
        <v>0.66352500000000003</v>
      </c>
      <c r="AR1711" s="6">
        <v>1.77704</v>
      </c>
      <c r="AS1711" s="6">
        <v>-0.40458</v>
      </c>
      <c r="AT1711" s="6">
        <v>-0.974885</v>
      </c>
    </row>
    <row r="1712" spans="1:46" x14ac:dyDescent="0.2">
      <c r="A1712" t="s">
        <v>3520</v>
      </c>
      <c r="B1712" t="s">
        <v>3522</v>
      </c>
      <c r="C1712" t="s">
        <v>7733</v>
      </c>
      <c r="D1712">
        <v>35</v>
      </c>
      <c r="E1712" t="s">
        <v>2</v>
      </c>
      <c r="F1712" t="s">
        <v>8</v>
      </c>
      <c r="G1712">
        <v>1</v>
      </c>
      <c r="H1712" t="s">
        <v>2</v>
      </c>
      <c r="I1712" t="s">
        <v>8</v>
      </c>
      <c r="J1712" t="s">
        <v>4</v>
      </c>
      <c r="K1712" s="6">
        <v>1.61094912129748</v>
      </c>
      <c r="L1712" s="6">
        <v>1.8388462553248499</v>
      </c>
      <c r="M1712" s="6">
        <f t="shared" si="26"/>
        <v>0.22789713402736989</v>
      </c>
      <c r="N1712" s="6">
        <v>-0.36576911881471602</v>
      </c>
      <c r="O1712" s="6">
        <v>-0.42221900000000001</v>
      </c>
      <c r="P1712" s="6">
        <v>-1.1048</v>
      </c>
      <c r="Q1712" s="6">
        <v>0.25640299999999999</v>
      </c>
      <c r="R1712" s="6">
        <v>-2.2369249999999998</v>
      </c>
      <c r="S1712" s="6">
        <v>-2.5651269999999999</v>
      </c>
      <c r="T1712" s="6">
        <v>-2.0357440000000002</v>
      </c>
      <c r="U1712" s="6">
        <v>7.5622999999999996E-2</v>
      </c>
      <c r="V1712" s="6">
        <v>-9.4436000000000006E-2</v>
      </c>
      <c r="W1712" s="6">
        <v>-1.0496939999999999</v>
      </c>
      <c r="X1712" s="6">
        <v>7.3463000000000001E-2</v>
      </c>
      <c r="Y1712" s="6">
        <v>3.82084</v>
      </c>
      <c r="Z1712" s="6">
        <v>-0.62097000000000002</v>
      </c>
      <c r="AA1712" s="6">
        <v>-2.2911540000000001</v>
      </c>
      <c r="AB1712" s="6">
        <v>0.95653699999999997</v>
      </c>
      <c r="AC1712" s="6">
        <v>-0.63023099999999999</v>
      </c>
      <c r="AD1712" s="6">
        <v>-0.56846799999999997</v>
      </c>
      <c r="AE1712" s="6">
        <v>-1.4770000000000001</v>
      </c>
      <c r="AF1712" s="6">
        <v>-0.98446999999999996</v>
      </c>
      <c r="AG1712" s="6">
        <v>0.33809499999999998</v>
      </c>
      <c r="AH1712" s="6">
        <v>1.0933299999999999</v>
      </c>
      <c r="AI1712" s="6">
        <v>1.6022700000000001</v>
      </c>
      <c r="AJ1712" s="6">
        <v>1.0557099999999999</v>
      </c>
      <c r="AK1712" s="6">
        <v>-0.797817</v>
      </c>
      <c r="AL1712" s="6">
        <v>-3.9747400000000002E-2</v>
      </c>
      <c r="AM1712" s="6">
        <v>-0.37528299999999998</v>
      </c>
      <c r="AN1712" s="6">
        <v>-1.61564</v>
      </c>
      <c r="AO1712" s="6">
        <v>-3.4754499999999999</v>
      </c>
      <c r="AP1712" s="6">
        <v>-1.5678799999999999</v>
      </c>
      <c r="AQ1712" s="6">
        <v>0.66352500000000003</v>
      </c>
      <c r="AR1712" s="6">
        <v>1.77704</v>
      </c>
      <c r="AS1712" s="6">
        <v>-0.40458</v>
      </c>
      <c r="AT1712" s="6">
        <v>-0.974885</v>
      </c>
    </row>
    <row r="1713" spans="1:46" x14ac:dyDescent="0.2">
      <c r="A1713" t="s">
        <v>3520</v>
      </c>
      <c r="B1713" t="s">
        <v>3523</v>
      </c>
      <c r="C1713" t="s">
        <v>7733</v>
      </c>
      <c r="D1713">
        <v>36</v>
      </c>
      <c r="E1713" t="s">
        <v>8</v>
      </c>
      <c r="F1713" t="s">
        <v>3</v>
      </c>
      <c r="G1713">
        <v>2</v>
      </c>
      <c r="H1713" t="s">
        <v>8</v>
      </c>
      <c r="I1713" t="s">
        <v>3</v>
      </c>
      <c r="J1713" t="s">
        <v>4</v>
      </c>
      <c r="K1713" s="6">
        <v>1.61094912129748</v>
      </c>
      <c r="L1713" s="6">
        <v>1.10888037315875</v>
      </c>
      <c r="M1713" s="6">
        <f t="shared" si="26"/>
        <v>-0.50206874813873004</v>
      </c>
      <c r="N1713" s="6">
        <v>-3.2986637931826701</v>
      </c>
      <c r="O1713" s="6">
        <v>-0.34248400000000001</v>
      </c>
      <c r="P1713" s="6">
        <v>1.3734029999999999</v>
      </c>
      <c r="Q1713" s="6">
        <v>-4.4260619999999999</v>
      </c>
      <c r="R1713" s="6">
        <v>-7.9425590000000001</v>
      </c>
      <c r="S1713" s="6">
        <v>-9.4711680000000005</v>
      </c>
      <c r="T1713" s="6">
        <v>-5.3355180000000004</v>
      </c>
      <c r="U1713" s="6">
        <v>-0.301784</v>
      </c>
      <c r="V1713" s="6">
        <v>-4.2811640000000004</v>
      </c>
      <c r="W1713" s="6">
        <v>-1.214134</v>
      </c>
      <c r="X1713" s="6">
        <v>-0.72789999999999999</v>
      </c>
      <c r="Y1713" s="6">
        <v>-2.72207</v>
      </c>
      <c r="Z1713" s="6">
        <v>1.4427099999999999</v>
      </c>
      <c r="AA1713" s="6">
        <v>-5.3962909999999997</v>
      </c>
      <c r="AB1713" s="6">
        <v>-6.4924160000000004</v>
      </c>
      <c r="AC1713" s="6">
        <v>-3.1795589999999998</v>
      </c>
      <c r="AD1713" s="6">
        <v>0.168848</v>
      </c>
      <c r="AE1713" s="6">
        <v>-1.4770000000000001</v>
      </c>
      <c r="AF1713" s="6">
        <v>-0.98446999999999996</v>
      </c>
      <c r="AG1713" s="6">
        <v>0.33809499999999998</v>
      </c>
      <c r="AH1713" s="6">
        <v>1.0933299999999999</v>
      </c>
      <c r="AI1713" s="6">
        <v>1.6022700000000001</v>
      </c>
      <c r="AJ1713" s="6">
        <v>1.0557099999999999</v>
      </c>
      <c r="AK1713" s="6">
        <v>-0.797817</v>
      </c>
      <c r="AL1713" s="6">
        <v>-3.9747400000000002E-2</v>
      </c>
      <c r="AM1713" s="6">
        <v>-0.37528299999999998</v>
      </c>
      <c r="AN1713" s="6">
        <v>-1.61564</v>
      </c>
      <c r="AO1713" s="6">
        <v>-3.4754499999999999</v>
      </c>
      <c r="AP1713" s="6">
        <v>-1.5678799999999999</v>
      </c>
      <c r="AQ1713" s="6">
        <v>0.66352500000000003</v>
      </c>
      <c r="AR1713" s="6">
        <v>1.77704</v>
      </c>
      <c r="AS1713" s="6">
        <v>-0.40458</v>
      </c>
      <c r="AT1713" s="6">
        <v>-0.974885</v>
      </c>
    </row>
    <row r="1714" spans="1:46" x14ac:dyDescent="0.2">
      <c r="A1714" t="s">
        <v>3520</v>
      </c>
      <c r="B1714" t="s">
        <v>3524</v>
      </c>
      <c r="C1714" t="s">
        <v>7733</v>
      </c>
      <c r="D1714">
        <v>36</v>
      </c>
      <c r="E1714" t="s">
        <v>8</v>
      </c>
      <c r="F1714" t="s">
        <v>2</v>
      </c>
      <c r="G1714">
        <v>2</v>
      </c>
      <c r="H1714" t="s">
        <v>8</v>
      </c>
      <c r="I1714" t="s">
        <v>2</v>
      </c>
      <c r="J1714" t="s">
        <v>4</v>
      </c>
      <c r="K1714" s="6">
        <v>1.61094912129748</v>
      </c>
      <c r="L1714" s="6">
        <v>1.0853177847492199</v>
      </c>
      <c r="M1714" s="6">
        <f t="shared" si="26"/>
        <v>-0.52563133654826011</v>
      </c>
      <c r="N1714" s="6">
        <v>-5.04696215117358</v>
      </c>
      <c r="O1714" s="6">
        <v>-0.65591999999999995</v>
      </c>
      <c r="P1714" s="6">
        <v>-1.0075799999999999</v>
      </c>
      <c r="Q1714" s="6">
        <v>-4.3879320000000002</v>
      </c>
      <c r="R1714" s="6">
        <v>-10.175769000000001</v>
      </c>
      <c r="S1714" s="6">
        <v>-10.799996999999999</v>
      </c>
      <c r="T1714" s="6">
        <v>-6.4973739999999998</v>
      </c>
      <c r="U1714" s="6">
        <v>1.308E-2</v>
      </c>
      <c r="V1714" s="6">
        <v>-4.4747779999999997</v>
      </c>
      <c r="W1714" s="6">
        <v>-1.166987</v>
      </c>
      <c r="X1714" s="6">
        <v>0.47016000000000002</v>
      </c>
      <c r="Y1714" s="6">
        <v>-0.19986000000000001</v>
      </c>
      <c r="Z1714" s="6">
        <v>1.340597</v>
      </c>
      <c r="AA1714" s="6">
        <v>-6.5728559999999998</v>
      </c>
      <c r="AB1714" s="6">
        <v>-8.2289539999999999</v>
      </c>
      <c r="AC1714" s="6">
        <v>-4.0757180000000002</v>
      </c>
      <c r="AD1714" s="6">
        <v>-0.25616699999999998</v>
      </c>
      <c r="AE1714" s="6">
        <v>-1.4770000000000001</v>
      </c>
      <c r="AF1714" s="6">
        <v>-0.98446999999999996</v>
      </c>
      <c r="AG1714" s="6">
        <v>0.33809499999999998</v>
      </c>
      <c r="AH1714" s="6">
        <v>1.0933299999999999</v>
      </c>
      <c r="AI1714" s="6">
        <v>1.6022700000000001</v>
      </c>
      <c r="AJ1714" s="6">
        <v>1.0557099999999999</v>
      </c>
      <c r="AK1714" s="6">
        <v>-0.797817</v>
      </c>
      <c r="AL1714" s="6">
        <v>-3.9747400000000002E-2</v>
      </c>
      <c r="AM1714" s="6">
        <v>-0.37528299999999998</v>
      </c>
      <c r="AN1714" s="6">
        <v>-1.61564</v>
      </c>
      <c r="AO1714" s="6">
        <v>-3.4754499999999999</v>
      </c>
      <c r="AP1714" s="6">
        <v>-1.5678799999999999</v>
      </c>
      <c r="AQ1714" s="6">
        <v>0.66352500000000003</v>
      </c>
      <c r="AR1714" s="6">
        <v>1.77704</v>
      </c>
      <c r="AS1714" s="6">
        <v>-0.40458</v>
      </c>
      <c r="AT1714" s="6">
        <v>-0.974885</v>
      </c>
    </row>
    <row r="1715" spans="1:46" x14ac:dyDescent="0.2">
      <c r="A1715" t="s">
        <v>3520</v>
      </c>
      <c r="B1715" t="s">
        <v>3525</v>
      </c>
      <c r="C1715" t="s">
        <v>7733</v>
      </c>
      <c r="D1715">
        <v>36</v>
      </c>
      <c r="E1715" t="s">
        <v>8</v>
      </c>
      <c r="F1715" t="s">
        <v>6</v>
      </c>
      <c r="G1715">
        <v>2</v>
      </c>
      <c r="H1715" t="s">
        <v>8</v>
      </c>
      <c r="I1715" t="s">
        <v>6</v>
      </c>
      <c r="J1715" t="s">
        <v>4</v>
      </c>
      <c r="K1715" s="6">
        <v>1.61094912129748</v>
      </c>
      <c r="L1715" s="6">
        <v>0.72292421928844397</v>
      </c>
      <c r="M1715" s="6">
        <f t="shared" si="26"/>
        <v>-0.88802490200903605</v>
      </c>
      <c r="N1715" s="6">
        <v>-4.9241474650811101</v>
      </c>
      <c r="O1715" s="6">
        <v>0.76928600000000003</v>
      </c>
      <c r="P1715" s="6">
        <v>-0.19624</v>
      </c>
      <c r="Q1715" s="6">
        <v>-4.5835509999999999</v>
      </c>
      <c r="R1715" s="6">
        <v>-10.552198000000001</v>
      </c>
      <c r="S1715" s="6">
        <v>-12.126720000000001</v>
      </c>
      <c r="T1715" s="6">
        <v>-6.8604589999999996</v>
      </c>
      <c r="U1715" s="6">
        <v>-0.236952</v>
      </c>
      <c r="V1715" s="6">
        <v>-4.6576810000000002</v>
      </c>
      <c r="W1715" s="6">
        <v>-1.688399</v>
      </c>
      <c r="X1715" s="6">
        <v>0.61890999999999996</v>
      </c>
      <c r="Y1715" s="6">
        <v>-0.45090000000000002</v>
      </c>
      <c r="Z1715" s="6">
        <v>0.86780000000000002</v>
      </c>
      <c r="AA1715" s="6">
        <v>-6.3737680000000001</v>
      </c>
      <c r="AB1715" s="6">
        <v>-11.209256999999999</v>
      </c>
      <c r="AC1715" s="6">
        <v>-3.4679869999999999</v>
      </c>
      <c r="AD1715" s="6">
        <v>0.173148</v>
      </c>
      <c r="AE1715" s="6">
        <v>-1.4770000000000001</v>
      </c>
      <c r="AF1715" s="6">
        <v>-0.98446999999999996</v>
      </c>
      <c r="AG1715" s="6">
        <v>0.33809499999999998</v>
      </c>
      <c r="AH1715" s="6">
        <v>1.0933299999999999</v>
      </c>
      <c r="AI1715" s="6">
        <v>1.6022700000000001</v>
      </c>
      <c r="AJ1715" s="6">
        <v>1.0557099999999999</v>
      </c>
      <c r="AK1715" s="6">
        <v>-0.797817</v>
      </c>
      <c r="AL1715" s="6">
        <v>-3.9747400000000002E-2</v>
      </c>
      <c r="AM1715" s="6">
        <v>-0.37528299999999998</v>
      </c>
      <c r="AN1715" s="6">
        <v>-1.61564</v>
      </c>
      <c r="AO1715" s="6">
        <v>-3.4754499999999999</v>
      </c>
      <c r="AP1715" s="6">
        <v>-1.5678799999999999</v>
      </c>
      <c r="AQ1715" s="6">
        <v>0.66352500000000003</v>
      </c>
      <c r="AR1715" s="6">
        <v>1.77704</v>
      </c>
      <c r="AS1715" s="6">
        <v>-0.40458</v>
      </c>
      <c r="AT1715" s="6">
        <v>-0.974885</v>
      </c>
    </row>
    <row r="1716" spans="1:46" x14ac:dyDescent="0.2">
      <c r="A1716" t="s">
        <v>3520</v>
      </c>
      <c r="B1716" t="s">
        <v>3526</v>
      </c>
      <c r="C1716" t="s">
        <v>7733</v>
      </c>
      <c r="D1716">
        <v>37</v>
      </c>
      <c r="E1716" t="s">
        <v>3</v>
      </c>
      <c r="F1716" t="s">
        <v>2</v>
      </c>
      <c r="G1716">
        <v>3</v>
      </c>
      <c r="H1716" t="s">
        <v>3</v>
      </c>
      <c r="I1716" t="s">
        <v>2</v>
      </c>
      <c r="J1716" t="s">
        <v>4</v>
      </c>
      <c r="K1716" s="6">
        <v>1.61094912129748</v>
      </c>
      <c r="L1716" s="6">
        <v>1.26673402802621</v>
      </c>
      <c r="M1716" s="6">
        <f t="shared" si="26"/>
        <v>-0.34421509327126998</v>
      </c>
      <c r="N1716" s="6">
        <v>-4.7562896669916803</v>
      </c>
      <c r="O1716" s="6">
        <v>-0.50736000000000003</v>
      </c>
      <c r="P1716" s="6">
        <v>-1.5695399999999999</v>
      </c>
      <c r="Q1716" s="6">
        <v>-5.3106549999999997</v>
      </c>
      <c r="R1716" s="6">
        <v>-10.773889</v>
      </c>
      <c r="S1716" s="6">
        <v>-11.517987</v>
      </c>
      <c r="T1716" s="6">
        <v>-6.3323330000000002</v>
      </c>
      <c r="U1716" s="6">
        <v>-1.217849</v>
      </c>
      <c r="V1716" s="6">
        <v>-4.6274160000000002</v>
      </c>
      <c r="W1716" s="6">
        <v>-1.688598</v>
      </c>
      <c r="X1716" s="6">
        <v>0.40805000000000002</v>
      </c>
      <c r="Y1716" s="6">
        <v>1.2377899999999999</v>
      </c>
      <c r="Z1716" s="6">
        <v>-1.5128699999999999</v>
      </c>
      <c r="AA1716" s="6">
        <v>-6.5891929999999999</v>
      </c>
      <c r="AB1716" s="6">
        <v>-11.468767</v>
      </c>
      <c r="AC1716" s="6">
        <v>-3.6106630000000002</v>
      </c>
      <c r="AD1716" s="6">
        <v>0.21530199999999999</v>
      </c>
      <c r="AE1716" s="6">
        <v>-1.4770000000000001</v>
      </c>
      <c r="AF1716" s="6">
        <v>-0.98446999999999996</v>
      </c>
      <c r="AG1716" s="6">
        <v>0.33809499999999998</v>
      </c>
      <c r="AH1716" s="6">
        <v>1.0933299999999999</v>
      </c>
      <c r="AI1716" s="6">
        <v>1.6022700000000001</v>
      </c>
      <c r="AJ1716" s="6">
        <v>1.0557099999999999</v>
      </c>
      <c r="AK1716" s="6">
        <v>-0.797817</v>
      </c>
      <c r="AL1716" s="6">
        <v>-3.9747400000000002E-2</v>
      </c>
      <c r="AM1716" s="6">
        <v>-0.37528299999999998</v>
      </c>
      <c r="AN1716" s="6">
        <v>-1.61564</v>
      </c>
      <c r="AO1716" s="6">
        <v>-3.4754499999999999</v>
      </c>
      <c r="AP1716" s="6">
        <v>-1.5678799999999999</v>
      </c>
      <c r="AQ1716" s="6">
        <v>0.66352500000000003</v>
      </c>
      <c r="AR1716" s="6">
        <v>1.77704</v>
      </c>
      <c r="AS1716" s="6">
        <v>-0.40458</v>
      </c>
      <c r="AT1716" s="6">
        <v>-0.974885</v>
      </c>
    </row>
    <row r="1717" spans="1:46" x14ac:dyDescent="0.2">
      <c r="A1717" t="s">
        <v>3520</v>
      </c>
      <c r="B1717" t="s">
        <v>3527</v>
      </c>
      <c r="C1717" t="s">
        <v>7733</v>
      </c>
      <c r="D1717">
        <v>37</v>
      </c>
      <c r="E1717" t="s">
        <v>3</v>
      </c>
      <c r="F1717" t="s">
        <v>6</v>
      </c>
      <c r="G1717">
        <v>3</v>
      </c>
      <c r="H1717" t="s">
        <v>3</v>
      </c>
      <c r="I1717" t="s">
        <v>6</v>
      </c>
      <c r="J1717" t="s">
        <v>4</v>
      </c>
      <c r="K1717" s="6">
        <v>1.61094912129748</v>
      </c>
      <c r="L1717" s="6">
        <v>0.36336668430199698</v>
      </c>
      <c r="M1717" s="6">
        <f t="shared" si="26"/>
        <v>-1.2475824369954831</v>
      </c>
      <c r="N1717" s="6">
        <v>-3.90866818900325</v>
      </c>
      <c r="O1717" s="6">
        <v>0.482298</v>
      </c>
      <c r="P1717" s="6">
        <v>-3.2907999999999999</v>
      </c>
      <c r="Q1717" s="6">
        <v>-1.786578</v>
      </c>
      <c r="R1717" s="6">
        <v>-7.9024650000000003</v>
      </c>
      <c r="S1717" s="6">
        <v>-9.8305389999999999</v>
      </c>
      <c r="T1717" s="6">
        <v>-5.7021769999999998</v>
      </c>
      <c r="U1717" s="6">
        <v>-0.34801399999999999</v>
      </c>
      <c r="V1717" s="6">
        <v>-3.1611729999999998</v>
      </c>
      <c r="W1717" s="6">
        <v>-2.2406169999999999</v>
      </c>
      <c r="X1717" s="6">
        <v>6.4905000000000004E-2</v>
      </c>
      <c r="Y1717" s="6">
        <v>3.4349660000000002</v>
      </c>
      <c r="Z1717" s="6">
        <v>-1.61589</v>
      </c>
      <c r="AA1717" s="6">
        <v>-4.9818369999999996</v>
      </c>
      <c r="AB1717" s="6">
        <v>-7.446739</v>
      </c>
      <c r="AC1717" s="6">
        <v>-3.7963369999999999</v>
      </c>
      <c r="AD1717" s="6">
        <v>-5.0601E-2</v>
      </c>
      <c r="AE1717" s="6">
        <v>-1.4770000000000001</v>
      </c>
      <c r="AF1717" s="6">
        <v>-0.98446999999999996</v>
      </c>
      <c r="AG1717" s="6">
        <v>0.33809499999999998</v>
      </c>
      <c r="AH1717" s="6">
        <v>1.0933299999999999</v>
      </c>
      <c r="AI1717" s="6">
        <v>1.6022700000000001</v>
      </c>
      <c r="AJ1717" s="6">
        <v>1.0557099999999999</v>
      </c>
      <c r="AK1717" s="6">
        <v>-0.797817</v>
      </c>
      <c r="AL1717" s="6">
        <v>-3.9747400000000002E-2</v>
      </c>
      <c r="AM1717" s="6">
        <v>-0.37528299999999998</v>
      </c>
      <c r="AN1717" s="6">
        <v>-1.61564</v>
      </c>
      <c r="AO1717" s="6">
        <v>-3.4754499999999999</v>
      </c>
      <c r="AP1717" s="6">
        <v>-1.5678799999999999</v>
      </c>
      <c r="AQ1717" s="6">
        <v>0.66352500000000003</v>
      </c>
      <c r="AR1717" s="6">
        <v>1.77704</v>
      </c>
      <c r="AS1717" s="6">
        <v>-0.40458</v>
      </c>
      <c r="AT1717" s="6">
        <v>-0.974885</v>
      </c>
    </row>
    <row r="1718" spans="1:46" x14ac:dyDescent="0.2">
      <c r="A1718" t="s">
        <v>3520</v>
      </c>
      <c r="B1718" t="s">
        <v>3528</v>
      </c>
      <c r="C1718" t="s">
        <v>7733</v>
      </c>
      <c r="D1718">
        <v>37</v>
      </c>
      <c r="E1718" t="s">
        <v>3</v>
      </c>
      <c r="F1718" t="s">
        <v>8</v>
      </c>
      <c r="G1718">
        <v>3</v>
      </c>
      <c r="H1718" t="s">
        <v>3</v>
      </c>
      <c r="I1718" t="s">
        <v>8</v>
      </c>
      <c r="J1718" t="s">
        <v>4</v>
      </c>
      <c r="K1718" s="6">
        <v>1.61094912129748</v>
      </c>
      <c r="L1718" s="6">
        <v>1.1987705725586</v>
      </c>
      <c r="M1718" s="6">
        <f t="shared" si="26"/>
        <v>-0.41217854873888005</v>
      </c>
      <c r="N1718" s="6">
        <v>-4.1470059040351899</v>
      </c>
      <c r="O1718" s="6">
        <v>0.214832</v>
      </c>
      <c r="P1718" s="6">
        <v>-2.4310499999999999</v>
      </c>
      <c r="Q1718" s="6">
        <v>-4.4189400000000001</v>
      </c>
      <c r="R1718" s="6">
        <v>-8.5981780000000008</v>
      </c>
      <c r="S1718" s="6">
        <v>-9.2484310000000001</v>
      </c>
      <c r="T1718" s="6">
        <v>-4.6187199999999997</v>
      </c>
      <c r="U1718" s="6">
        <v>-1.0593060000000001</v>
      </c>
      <c r="V1718" s="6">
        <v>-4.5035910000000001</v>
      </c>
      <c r="W1718" s="6">
        <v>-1.6133729999999999</v>
      </c>
      <c r="X1718" s="6">
        <v>-0.67464900000000005</v>
      </c>
      <c r="Y1718" s="6">
        <v>0.88309000000000004</v>
      </c>
      <c r="Z1718" s="6">
        <v>0.670485</v>
      </c>
      <c r="AA1718" s="6">
        <v>-5.4392649999999998</v>
      </c>
      <c r="AB1718" s="6">
        <v>-7.4005570000000001</v>
      </c>
      <c r="AC1718" s="6">
        <v>-2.6228150000000001</v>
      </c>
      <c r="AD1718" s="6">
        <v>-4.5141000000000001E-2</v>
      </c>
      <c r="AE1718" s="6">
        <v>-1.4770000000000001</v>
      </c>
      <c r="AF1718" s="6">
        <v>-0.98446999999999996</v>
      </c>
      <c r="AG1718" s="6">
        <v>0.33809499999999998</v>
      </c>
      <c r="AH1718" s="6">
        <v>1.0933299999999999</v>
      </c>
      <c r="AI1718" s="6">
        <v>1.6022700000000001</v>
      </c>
      <c r="AJ1718" s="6">
        <v>1.0557099999999999</v>
      </c>
      <c r="AK1718" s="6">
        <v>-0.797817</v>
      </c>
      <c r="AL1718" s="6">
        <v>-3.9747400000000002E-2</v>
      </c>
      <c r="AM1718" s="6">
        <v>-0.37528299999999998</v>
      </c>
      <c r="AN1718" s="6">
        <v>-1.61564</v>
      </c>
      <c r="AO1718" s="6">
        <v>-3.4754499999999999</v>
      </c>
      <c r="AP1718" s="6">
        <v>-1.5678799999999999</v>
      </c>
      <c r="AQ1718" s="6">
        <v>0.66352500000000003</v>
      </c>
      <c r="AR1718" s="6">
        <v>1.77704</v>
      </c>
      <c r="AS1718" s="6">
        <v>-0.40458</v>
      </c>
      <c r="AT1718" s="6">
        <v>-0.974885</v>
      </c>
    </row>
    <row r="1719" spans="1:46" x14ac:dyDescent="0.2">
      <c r="A1719" t="s">
        <v>3520</v>
      </c>
      <c r="B1719" t="s">
        <v>3529</v>
      </c>
      <c r="C1719" t="s">
        <v>7733</v>
      </c>
      <c r="D1719">
        <v>38</v>
      </c>
      <c r="E1719" t="s">
        <v>3</v>
      </c>
      <c r="F1719" t="s">
        <v>2</v>
      </c>
      <c r="G1719">
        <v>4</v>
      </c>
      <c r="H1719" t="s">
        <v>3</v>
      </c>
      <c r="I1719" t="s">
        <v>2</v>
      </c>
      <c r="J1719" t="s">
        <v>4</v>
      </c>
      <c r="K1719" s="6">
        <v>1.61094912129748</v>
      </c>
      <c r="L1719" s="6">
        <v>0.70552870122799105</v>
      </c>
      <c r="M1719" s="6">
        <f t="shared" si="26"/>
        <v>-0.90542042006948897</v>
      </c>
      <c r="N1719" s="6">
        <v>-5.1481080046461596</v>
      </c>
      <c r="O1719" s="6">
        <v>0.26261299999999999</v>
      </c>
      <c r="P1719" s="6">
        <v>-2.2001499999999998</v>
      </c>
      <c r="Q1719" s="6">
        <v>-5.5252119999999998</v>
      </c>
      <c r="R1719" s="6">
        <v>-11.155469999999999</v>
      </c>
      <c r="S1719" s="6">
        <v>-14.735849999999999</v>
      </c>
      <c r="T1719" s="6">
        <v>-6.8759439999999996</v>
      </c>
      <c r="U1719" s="6">
        <v>-1.040745</v>
      </c>
      <c r="V1719" s="6">
        <v>-4.7726990000000002</v>
      </c>
      <c r="W1719" s="6">
        <v>-1.8807020000000001</v>
      </c>
      <c r="X1719" s="6">
        <v>0.17896899999999999</v>
      </c>
      <c r="Y1719" s="6">
        <v>1.9009499999999999</v>
      </c>
      <c r="Z1719" s="6">
        <v>1.0442100000000001</v>
      </c>
      <c r="AA1719" s="6">
        <v>-7.7080820000000001</v>
      </c>
      <c r="AB1719" s="6">
        <v>-13.532085</v>
      </c>
      <c r="AC1719" s="6">
        <v>-4.0012259999999999</v>
      </c>
      <c r="AD1719" s="6">
        <v>-1.7814E-2</v>
      </c>
      <c r="AE1719" s="6">
        <v>-1.4770000000000001</v>
      </c>
      <c r="AF1719" s="6">
        <v>-0.98446999999999996</v>
      </c>
      <c r="AG1719" s="6">
        <v>0.33809499999999998</v>
      </c>
      <c r="AH1719" s="6">
        <v>1.0933299999999999</v>
      </c>
      <c r="AI1719" s="6">
        <v>1.6022700000000001</v>
      </c>
      <c r="AJ1719" s="6">
        <v>1.0557099999999999</v>
      </c>
      <c r="AK1719" s="6">
        <v>-0.797817</v>
      </c>
      <c r="AL1719" s="6">
        <v>-3.9747400000000002E-2</v>
      </c>
      <c r="AM1719" s="6">
        <v>-0.37528299999999998</v>
      </c>
      <c r="AN1719" s="6">
        <v>-1.61564</v>
      </c>
      <c r="AO1719" s="6">
        <v>-3.4754499999999999</v>
      </c>
      <c r="AP1719" s="6">
        <v>-1.5678799999999999</v>
      </c>
      <c r="AQ1719" s="6">
        <v>0.66352500000000003</v>
      </c>
      <c r="AR1719" s="6">
        <v>1.77704</v>
      </c>
      <c r="AS1719" s="6">
        <v>-0.40458</v>
      </c>
      <c r="AT1719" s="6">
        <v>-0.974885</v>
      </c>
    </row>
    <row r="1720" spans="1:46" x14ac:dyDescent="0.2">
      <c r="A1720" t="s">
        <v>3520</v>
      </c>
      <c r="B1720" t="s">
        <v>3530</v>
      </c>
      <c r="C1720" t="s">
        <v>7733</v>
      </c>
      <c r="D1720">
        <v>38</v>
      </c>
      <c r="E1720" t="s">
        <v>3</v>
      </c>
      <c r="F1720" t="s">
        <v>6</v>
      </c>
      <c r="G1720">
        <v>4</v>
      </c>
      <c r="H1720" t="s">
        <v>3</v>
      </c>
      <c r="I1720" t="s">
        <v>6</v>
      </c>
      <c r="J1720" t="s">
        <v>4</v>
      </c>
      <c r="K1720" s="6">
        <v>1.61094912129748</v>
      </c>
      <c r="L1720" s="6">
        <v>0.79572622920228497</v>
      </c>
      <c r="M1720" s="6">
        <f t="shared" si="26"/>
        <v>-0.81522289209519505</v>
      </c>
      <c r="N1720" s="6">
        <v>-5.1028647563246903</v>
      </c>
      <c r="O1720" s="6">
        <v>2.1554869999999999</v>
      </c>
      <c r="P1720" s="6">
        <v>-6.16066</v>
      </c>
      <c r="Q1720" s="6">
        <v>-5.5231349999999999</v>
      </c>
      <c r="R1720" s="6">
        <v>-11.817169</v>
      </c>
      <c r="S1720" s="6">
        <v>-14.492134999999999</v>
      </c>
      <c r="T1720" s="6">
        <v>-7.4406059999999998</v>
      </c>
      <c r="U1720" s="6">
        <v>-0.123461</v>
      </c>
      <c r="V1720" s="6">
        <v>-5.0444690000000003</v>
      </c>
      <c r="W1720" s="6">
        <v>-2.4147889999999999</v>
      </c>
      <c r="X1720" s="6">
        <v>-1.2864800000000001</v>
      </c>
      <c r="Y1720" s="6">
        <v>9.289E-2</v>
      </c>
      <c r="Z1720" s="6">
        <v>9.8390000000000005E-2</v>
      </c>
      <c r="AA1720" s="6">
        <v>-7.92157</v>
      </c>
      <c r="AB1720" s="6">
        <v>-13.323615</v>
      </c>
      <c r="AC1720" s="6">
        <v>-4.2570899999999998</v>
      </c>
      <c r="AD1720" s="6">
        <v>-0.109724</v>
      </c>
      <c r="AE1720" s="6">
        <v>-1.4770000000000001</v>
      </c>
      <c r="AF1720" s="6">
        <v>-0.98446999999999996</v>
      </c>
      <c r="AG1720" s="6">
        <v>0.33809499999999998</v>
      </c>
      <c r="AH1720" s="6">
        <v>1.0933299999999999</v>
      </c>
      <c r="AI1720" s="6">
        <v>1.6022700000000001</v>
      </c>
      <c r="AJ1720" s="6">
        <v>1.0557099999999999</v>
      </c>
      <c r="AK1720" s="6">
        <v>-0.797817</v>
      </c>
      <c r="AL1720" s="6">
        <v>-3.9747400000000002E-2</v>
      </c>
      <c r="AM1720" s="6">
        <v>-0.37528299999999998</v>
      </c>
      <c r="AN1720" s="6">
        <v>-1.61564</v>
      </c>
      <c r="AO1720" s="6">
        <v>-3.4754499999999999</v>
      </c>
      <c r="AP1720" s="6">
        <v>-1.5678799999999999</v>
      </c>
      <c r="AQ1720" s="6">
        <v>0.66352500000000003</v>
      </c>
      <c r="AR1720" s="6">
        <v>1.77704</v>
      </c>
      <c r="AS1720" s="6">
        <v>-0.40458</v>
      </c>
      <c r="AT1720" s="6">
        <v>-0.974885</v>
      </c>
    </row>
    <row r="1721" spans="1:46" x14ac:dyDescent="0.2">
      <c r="A1721" t="s">
        <v>3520</v>
      </c>
      <c r="B1721" t="s">
        <v>3531</v>
      </c>
      <c r="C1721" t="s">
        <v>7733</v>
      </c>
      <c r="D1721">
        <v>38</v>
      </c>
      <c r="E1721" t="s">
        <v>3</v>
      </c>
      <c r="F1721" t="s">
        <v>8</v>
      </c>
      <c r="G1721">
        <v>4</v>
      </c>
      <c r="H1721" t="s">
        <v>3</v>
      </c>
      <c r="I1721" t="s">
        <v>8</v>
      </c>
      <c r="J1721" t="s">
        <v>4</v>
      </c>
      <c r="K1721" s="6">
        <v>1.61094912129748</v>
      </c>
      <c r="L1721" s="6">
        <v>0.59359779316815497</v>
      </c>
      <c r="M1721" s="6">
        <f t="shared" si="26"/>
        <v>-1.0173513281293252</v>
      </c>
      <c r="N1721" s="6">
        <v>-5.1481080046461596</v>
      </c>
      <c r="O1721" s="6">
        <v>0.78753200000000001</v>
      </c>
      <c r="P1721" s="6">
        <v>-2.6467900000000002</v>
      </c>
      <c r="Q1721" s="6">
        <v>-6.0190429999999999</v>
      </c>
      <c r="R1721" s="6">
        <v>-12.045216999999999</v>
      </c>
      <c r="S1721" s="6">
        <v>-14.250762</v>
      </c>
      <c r="T1721" s="6">
        <v>-7.774966</v>
      </c>
      <c r="U1721" s="6">
        <v>-0.73530600000000002</v>
      </c>
      <c r="V1721" s="6">
        <v>-5.2388219999999999</v>
      </c>
      <c r="W1721" s="6">
        <v>-2.671748</v>
      </c>
      <c r="X1721" s="6">
        <v>-0.946376</v>
      </c>
      <c r="Y1721" s="6">
        <v>0.19228000000000001</v>
      </c>
      <c r="Z1721" s="6">
        <v>8.523E-2</v>
      </c>
      <c r="AA1721" s="6">
        <v>-7.9860930000000003</v>
      </c>
      <c r="AB1721" s="6">
        <v>-13.745255</v>
      </c>
      <c r="AC1721" s="6">
        <v>-4.1459659999999996</v>
      </c>
      <c r="AD1721" s="6">
        <v>0.47299400000000003</v>
      </c>
      <c r="AE1721" s="6">
        <v>-1.4770000000000001</v>
      </c>
      <c r="AF1721" s="6">
        <v>-0.98446999999999996</v>
      </c>
      <c r="AG1721" s="6">
        <v>0.33809499999999998</v>
      </c>
      <c r="AH1721" s="6">
        <v>1.0933299999999999</v>
      </c>
      <c r="AI1721" s="6">
        <v>1.6022700000000001</v>
      </c>
      <c r="AJ1721" s="6">
        <v>1.0557099999999999</v>
      </c>
      <c r="AK1721" s="6">
        <v>-0.797817</v>
      </c>
      <c r="AL1721" s="6">
        <v>-3.9747400000000002E-2</v>
      </c>
      <c r="AM1721" s="6">
        <v>-0.37528299999999998</v>
      </c>
      <c r="AN1721" s="6">
        <v>-1.61564</v>
      </c>
      <c r="AO1721" s="6">
        <v>-3.4754499999999999</v>
      </c>
      <c r="AP1721" s="6">
        <v>-1.5678799999999999</v>
      </c>
      <c r="AQ1721" s="6">
        <v>0.66352500000000003</v>
      </c>
      <c r="AR1721" s="6">
        <v>1.77704</v>
      </c>
      <c r="AS1721" s="6">
        <v>-0.40458</v>
      </c>
      <c r="AT1721" s="6">
        <v>-0.974885</v>
      </c>
    </row>
    <row r="1722" spans="1:46" x14ac:dyDescent="0.2">
      <c r="A1722" t="s">
        <v>3520</v>
      </c>
      <c r="B1722" t="s">
        <v>3532</v>
      </c>
      <c r="C1722" t="s">
        <v>7733</v>
      </c>
      <c r="D1722">
        <v>39</v>
      </c>
      <c r="E1722" t="s">
        <v>8</v>
      </c>
      <c r="F1722" t="s">
        <v>3</v>
      </c>
      <c r="G1722">
        <v>5</v>
      </c>
      <c r="H1722" t="s">
        <v>8</v>
      </c>
      <c r="I1722" t="s">
        <v>3</v>
      </c>
      <c r="J1722" t="s">
        <v>4</v>
      </c>
      <c r="K1722" s="6">
        <v>1.61094912129748</v>
      </c>
      <c r="L1722" s="6">
        <v>0.76998019982991805</v>
      </c>
      <c r="M1722" s="6">
        <f t="shared" si="26"/>
        <v>-0.84096892146756197</v>
      </c>
      <c r="N1722" s="6">
        <v>-3.7125610331187202</v>
      </c>
      <c r="O1722" s="6">
        <v>-0.24928</v>
      </c>
      <c r="P1722" s="6">
        <v>-5.0072000000000001</v>
      </c>
      <c r="Q1722" s="6">
        <v>-5.2754029999999998</v>
      </c>
      <c r="R1722" s="6">
        <v>-8.5767019999999992</v>
      </c>
      <c r="S1722" s="6">
        <v>-11.297003999999999</v>
      </c>
      <c r="T1722" s="6">
        <v>-6.4331139999999998</v>
      </c>
      <c r="U1722" s="6">
        <v>0.31615399999999999</v>
      </c>
      <c r="V1722" s="6">
        <v>-3.9863279999999999</v>
      </c>
      <c r="W1722" s="6">
        <v>-1.667468</v>
      </c>
      <c r="X1722" s="6">
        <v>-0.38052599999999998</v>
      </c>
      <c r="Y1722" s="6">
        <v>0.95713999999999999</v>
      </c>
      <c r="Z1722" s="6">
        <v>2.0840670000000001</v>
      </c>
      <c r="AA1722" s="6">
        <v>-5.0753940000000002</v>
      </c>
      <c r="AB1722" s="6">
        <v>-10.185746999999999</v>
      </c>
      <c r="AC1722" s="6">
        <v>-2.5769139999999999</v>
      </c>
      <c r="AD1722" s="6">
        <v>0.19289899999999999</v>
      </c>
      <c r="AE1722" s="6">
        <v>-1.4770000000000001</v>
      </c>
      <c r="AF1722" s="6">
        <v>-0.98446999999999996</v>
      </c>
      <c r="AG1722" s="6">
        <v>0.33809499999999998</v>
      </c>
      <c r="AH1722" s="6">
        <v>1.0933299999999999</v>
      </c>
      <c r="AI1722" s="6">
        <v>1.6022700000000001</v>
      </c>
      <c r="AJ1722" s="6">
        <v>1.0557099999999999</v>
      </c>
      <c r="AK1722" s="6">
        <v>-0.797817</v>
      </c>
      <c r="AL1722" s="6">
        <v>-3.9747400000000002E-2</v>
      </c>
      <c r="AM1722" s="6">
        <v>-0.37528299999999998</v>
      </c>
      <c r="AN1722" s="6">
        <v>-1.61564</v>
      </c>
      <c r="AO1722" s="6">
        <v>-3.4754499999999999</v>
      </c>
      <c r="AP1722" s="6">
        <v>-1.5678799999999999</v>
      </c>
      <c r="AQ1722" s="6">
        <v>0.66352500000000003</v>
      </c>
      <c r="AR1722" s="6">
        <v>1.77704</v>
      </c>
      <c r="AS1722" s="6">
        <v>-0.40458</v>
      </c>
      <c r="AT1722" s="6">
        <v>-0.974885</v>
      </c>
    </row>
    <row r="1723" spans="1:46" x14ac:dyDescent="0.2">
      <c r="A1723" t="s">
        <v>3520</v>
      </c>
      <c r="B1723" t="s">
        <v>3533</v>
      </c>
      <c r="C1723" t="s">
        <v>7733</v>
      </c>
      <c r="D1723">
        <v>39</v>
      </c>
      <c r="E1723" t="s">
        <v>8</v>
      </c>
      <c r="F1723" t="s">
        <v>2</v>
      </c>
      <c r="G1723">
        <v>5</v>
      </c>
      <c r="H1723" t="s">
        <v>8</v>
      </c>
      <c r="I1723" t="s">
        <v>2</v>
      </c>
      <c r="J1723" t="s">
        <v>4</v>
      </c>
      <c r="K1723" s="6">
        <v>1.61094912129748</v>
      </c>
      <c r="L1723" s="6">
        <v>0.550797354395962</v>
      </c>
      <c r="M1723" s="6">
        <f t="shared" si="26"/>
        <v>-1.0601517669015181</v>
      </c>
      <c r="N1723" s="6">
        <v>-4.08477015005115</v>
      </c>
      <c r="O1723" s="6">
        <v>1.0228299999999999</v>
      </c>
      <c r="P1723" s="6">
        <v>-8.9634499999999999</v>
      </c>
      <c r="Q1723" s="6">
        <v>-5.4133990000000001</v>
      </c>
      <c r="R1723" s="6">
        <v>-10.462227</v>
      </c>
      <c r="S1723" s="6">
        <v>-12.246376</v>
      </c>
      <c r="T1723" s="6">
        <v>-6.2432569999999998</v>
      </c>
      <c r="U1723" s="6">
        <v>-0.375803</v>
      </c>
      <c r="V1723" s="6">
        <v>-3.7336640000000001</v>
      </c>
      <c r="W1723" s="6">
        <v>-2.1581510000000002</v>
      </c>
      <c r="X1723" s="6">
        <v>-0.60802999999999996</v>
      </c>
      <c r="Y1723" s="6">
        <v>1.44146</v>
      </c>
      <c r="Z1723" s="6">
        <v>-0.42127999999999999</v>
      </c>
      <c r="AA1723" s="6">
        <v>-6.1595040000000001</v>
      </c>
      <c r="AB1723" s="6">
        <v>-13.644593</v>
      </c>
      <c r="AC1723" s="6">
        <v>-3.5137179999999999</v>
      </c>
      <c r="AD1723" s="6">
        <v>0.132462</v>
      </c>
      <c r="AE1723" s="6">
        <v>-1.4770000000000001</v>
      </c>
      <c r="AF1723" s="6">
        <v>-0.98446999999999996</v>
      </c>
      <c r="AG1723" s="6">
        <v>0.33809499999999998</v>
      </c>
      <c r="AH1723" s="6">
        <v>1.0933299999999999</v>
      </c>
      <c r="AI1723" s="6">
        <v>1.6022700000000001</v>
      </c>
      <c r="AJ1723" s="6">
        <v>1.0557099999999999</v>
      </c>
      <c r="AK1723" s="6">
        <v>-0.797817</v>
      </c>
      <c r="AL1723" s="6">
        <v>-3.9747400000000002E-2</v>
      </c>
      <c r="AM1723" s="6">
        <v>-0.37528299999999998</v>
      </c>
      <c r="AN1723" s="6">
        <v>-1.61564</v>
      </c>
      <c r="AO1723" s="6">
        <v>-3.4754499999999999</v>
      </c>
      <c r="AP1723" s="6">
        <v>-1.5678799999999999</v>
      </c>
      <c r="AQ1723" s="6">
        <v>0.66352500000000003</v>
      </c>
      <c r="AR1723" s="6">
        <v>1.77704</v>
      </c>
      <c r="AS1723" s="6">
        <v>-0.40458</v>
      </c>
      <c r="AT1723" s="6">
        <v>-0.974885</v>
      </c>
    </row>
    <row r="1724" spans="1:46" x14ac:dyDescent="0.2">
      <c r="A1724" t="s">
        <v>3520</v>
      </c>
      <c r="B1724" t="s">
        <v>3534</v>
      </c>
      <c r="C1724" t="s">
        <v>7733</v>
      </c>
      <c r="D1724">
        <v>39</v>
      </c>
      <c r="E1724" t="s">
        <v>8</v>
      </c>
      <c r="F1724" t="s">
        <v>6</v>
      </c>
      <c r="G1724">
        <v>5</v>
      </c>
      <c r="H1724" t="s">
        <v>8</v>
      </c>
      <c r="I1724" t="s">
        <v>6</v>
      </c>
      <c r="J1724" t="s">
        <v>4</v>
      </c>
      <c r="K1724" s="6">
        <v>1.61094912129748</v>
      </c>
      <c r="L1724" s="6">
        <v>1.3212086064938999</v>
      </c>
      <c r="M1724" s="6">
        <f t="shared" si="26"/>
        <v>-0.2897405148035801</v>
      </c>
      <c r="N1724" s="6">
        <v>-2.1043480124945102</v>
      </c>
      <c r="O1724" s="6">
        <v>0.54113999999999995</v>
      </c>
      <c r="P1724" s="6">
        <v>-3.96509</v>
      </c>
      <c r="Q1724" s="6">
        <v>-2.7040989999999998</v>
      </c>
      <c r="R1724" s="6">
        <v>-6.1369829999999999</v>
      </c>
      <c r="S1724" s="6">
        <v>-6.77529</v>
      </c>
      <c r="T1724" s="6">
        <v>-4.897932</v>
      </c>
      <c r="U1724" s="6">
        <v>0.32322800000000002</v>
      </c>
      <c r="V1724" s="6">
        <v>-1.511644</v>
      </c>
      <c r="W1724" s="6">
        <v>-2.0506709999999999</v>
      </c>
      <c r="X1724" s="6">
        <v>-0.230153</v>
      </c>
      <c r="Y1724" s="6">
        <v>2.91716</v>
      </c>
      <c r="Z1724" s="6">
        <v>3.1773359999999999</v>
      </c>
      <c r="AA1724" s="6">
        <v>-3.5680679999999998</v>
      </c>
      <c r="AB1724" s="6">
        <v>-6.2148199999999996</v>
      </c>
      <c r="AC1724" s="6">
        <v>-1.549075</v>
      </c>
      <c r="AD1724" s="6">
        <v>0.19642799999999999</v>
      </c>
      <c r="AE1724" s="6">
        <v>-1.4770000000000001</v>
      </c>
      <c r="AF1724" s="6">
        <v>-0.98446999999999996</v>
      </c>
      <c r="AG1724" s="6">
        <v>0.33809499999999998</v>
      </c>
      <c r="AH1724" s="6">
        <v>1.0933299999999999</v>
      </c>
      <c r="AI1724" s="6">
        <v>1.6022700000000001</v>
      </c>
      <c r="AJ1724" s="6">
        <v>1.0557099999999999</v>
      </c>
      <c r="AK1724" s="6">
        <v>-0.797817</v>
      </c>
      <c r="AL1724" s="6">
        <v>-3.9747400000000002E-2</v>
      </c>
      <c r="AM1724" s="6">
        <v>-0.37528299999999998</v>
      </c>
      <c r="AN1724" s="6">
        <v>-1.61564</v>
      </c>
      <c r="AO1724" s="6">
        <v>-3.4754499999999999</v>
      </c>
      <c r="AP1724" s="6">
        <v>-1.5678799999999999</v>
      </c>
      <c r="AQ1724" s="6">
        <v>0.66352500000000003</v>
      </c>
      <c r="AR1724" s="6">
        <v>1.77704</v>
      </c>
      <c r="AS1724" s="6">
        <v>-0.40458</v>
      </c>
      <c r="AT1724" s="6">
        <v>-0.974885</v>
      </c>
    </row>
    <row r="1725" spans="1:46" x14ac:dyDescent="0.2">
      <c r="A1725" t="s">
        <v>3520</v>
      </c>
      <c r="B1725" t="s">
        <v>3535</v>
      </c>
      <c r="C1725" t="s">
        <v>7733</v>
      </c>
      <c r="D1725">
        <v>40</v>
      </c>
      <c r="E1725" t="s">
        <v>2</v>
      </c>
      <c r="F1725" t="s">
        <v>3</v>
      </c>
      <c r="G1725">
        <v>6</v>
      </c>
      <c r="H1725" t="s">
        <v>2</v>
      </c>
      <c r="I1725" t="s">
        <v>3</v>
      </c>
      <c r="J1725" t="s">
        <v>4</v>
      </c>
      <c r="K1725" s="6">
        <v>1.61094912129748</v>
      </c>
      <c r="L1725" s="6">
        <v>1.38468709082858</v>
      </c>
      <c r="M1725" s="6">
        <f t="shared" si="26"/>
        <v>-0.22626203046890003</v>
      </c>
      <c r="N1725" s="6">
        <v>-4.2217007117319101</v>
      </c>
      <c r="O1725" s="6">
        <v>4.4519999999999997E-2</v>
      </c>
      <c r="P1725" s="6">
        <v>-5.3606100000000003</v>
      </c>
      <c r="Q1725" s="6">
        <v>-4.5155560000000001</v>
      </c>
      <c r="R1725" s="6">
        <v>-8.4821559999999998</v>
      </c>
      <c r="S1725" s="6">
        <v>-9.5708330000000004</v>
      </c>
      <c r="T1725" s="6">
        <v>-5.5999600000000003</v>
      </c>
      <c r="U1725" s="6">
        <v>-0.77103200000000005</v>
      </c>
      <c r="V1725" s="6">
        <v>-3.355918</v>
      </c>
      <c r="W1725" s="6">
        <v>-1.9841679999999999</v>
      </c>
      <c r="X1725" s="6">
        <v>0.104243</v>
      </c>
      <c r="Y1725" s="6">
        <v>1.5233699999999999</v>
      </c>
      <c r="Z1725" s="6">
        <v>0.23768</v>
      </c>
      <c r="AA1725" s="6">
        <v>-4.8292789999999997</v>
      </c>
      <c r="AB1725" s="6">
        <v>-9.9735910000000008</v>
      </c>
      <c r="AC1725" s="6">
        <v>-2.842041</v>
      </c>
      <c r="AD1725" s="6">
        <v>0.18751100000000001</v>
      </c>
      <c r="AE1725" s="6">
        <v>-1.4770000000000001</v>
      </c>
      <c r="AF1725" s="6">
        <v>-0.98446999999999996</v>
      </c>
      <c r="AG1725" s="6">
        <v>0.33809499999999998</v>
      </c>
      <c r="AH1725" s="6">
        <v>1.0933299999999999</v>
      </c>
      <c r="AI1725" s="6">
        <v>1.6022700000000001</v>
      </c>
      <c r="AJ1725" s="6">
        <v>1.0557099999999999</v>
      </c>
      <c r="AK1725" s="6">
        <v>-0.797817</v>
      </c>
      <c r="AL1725" s="6">
        <v>-3.9747400000000002E-2</v>
      </c>
      <c r="AM1725" s="6">
        <v>-0.37528299999999998</v>
      </c>
      <c r="AN1725" s="6">
        <v>-1.61564</v>
      </c>
      <c r="AO1725" s="6">
        <v>-3.4754499999999999</v>
      </c>
      <c r="AP1725" s="6">
        <v>-1.5678799999999999</v>
      </c>
      <c r="AQ1725" s="6">
        <v>0.66352500000000003</v>
      </c>
      <c r="AR1725" s="6">
        <v>1.77704</v>
      </c>
      <c r="AS1725" s="6">
        <v>-0.40458</v>
      </c>
      <c r="AT1725" s="6">
        <v>-0.974885</v>
      </c>
    </row>
    <row r="1726" spans="1:46" x14ac:dyDescent="0.2">
      <c r="A1726" t="s">
        <v>3520</v>
      </c>
      <c r="B1726" t="s">
        <v>3536</v>
      </c>
      <c r="C1726" t="s">
        <v>7733</v>
      </c>
      <c r="D1726">
        <v>40</v>
      </c>
      <c r="E1726" t="s">
        <v>2</v>
      </c>
      <c r="F1726" t="s">
        <v>6</v>
      </c>
      <c r="G1726">
        <v>6</v>
      </c>
      <c r="H1726" t="s">
        <v>2</v>
      </c>
      <c r="I1726" t="s">
        <v>6</v>
      </c>
      <c r="J1726" t="s">
        <v>4</v>
      </c>
      <c r="K1726" s="6">
        <v>1.61094912129748</v>
      </c>
      <c r="L1726" s="6">
        <v>1.1604502066404501</v>
      </c>
      <c r="M1726" s="6">
        <f t="shared" si="26"/>
        <v>-0.45049891465702996</v>
      </c>
      <c r="N1726" s="6">
        <v>-4.2676478983569899</v>
      </c>
      <c r="O1726" s="6">
        <v>0.62294499999999997</v>
      </c>
      <c r="P1726" s="6">
        <v>-3.5453399999999999</v>
      </c>
      <c r="Q1726" s="6">
        <v>-2.717444</v>
      </c>
      <c r="R1726" s="6">
        <v>-7.4015810000000002</v>
      </c>
      <c r="S1726" s="6">
        <v>-9.1268139999999995</v>
      </c>
      <c r="T1726" s="6">
        <v>-5.4779679999999997</v>
      </c>
      <c r="U1726" s="6">
        <v>-0.62419599999999997</v>
      </c>
      <c r="V1726" s="6">
        <v>-3.1992859999999999</v>
      </c>
      <c r="W1726" s="6">
        <v>-1.4700219999999999</v>
      </c>
      <c r="X1726" s="6">
        <v>3.8249999999999998E-3</v>
      </c>
      <c r="Y1726" s="6">
        <v>-0.98424999999999996</v>
      </c>
      <c r="Z1726" s="6">
        <v>0.89605999999999997</v>
      </c>
      <c r="AA1726" s="6">
        <v>-4.7946479999999996</v>
      </c>
      <c r="AB1726" s="6">
        <v>-8.8013689999999993</v>
      </c>
      <c r="AC1726" s="6">
        <v>-2.8831950000000002</v>
      </c>
      <c r="AD1726" s="6">
        <v>0.171543</v>
      </c>
      <c r="AE1726" s="6">
        <v>-1.4770000000000001</v>
      </c>
      <c r="AF1726" s="6">
        <v>-0.98446999999999996</v>
      </c>
      <c r="AG1726" s="6">
        <v>0.33809499999999998</v>
      </c>
      <c r="AH1726" s="6">
        <v>1.0933299999999999</v>
      </c>
      <c r="AI1726" s="6">
        <v>1.6022700000000001</v>
      </c>
      <c r="AJ1726" s="6">
        <v>1.0557099999999999</v>
      </c>
      <c r="AK1726" s="6">
        <v>-0.797817</v>
      </c>
      <c r="AL1726" s="6">
        <v>-3.9747400000000002E-2</v>
      </c>
      <c r="AM1726" s="6">
        <v>-0.37528299999999998</v>
      </c>
      <c r="AN1726" s="6">
        <v>-1.61564</v>
      </c>
      <c r="AO1726" s="6">
        <v>-3.4754499999999999</v>
      </c>
      <c r="AP1726" s="6">
        <v>-1.5678799999999999</v>
      </c>
      <c r="AQ1726" s="6">
        <v>0.66352500000000003</v>
      </c>
      <c r="AR1726" s="6">
        <v>1.77704</v>
      </c>
      <c r="AS1726" s="6">
        <v>-0.40458</v>
      </c>
      <c r="AT1726" s="6">
        <v>-0.974885</v>
      </c>
    </row>
    <row r="1727" spans="1:46" x14ac:dyDescent="0.2">
      <c r="A1727" t="s">
        <v>3520</v>
      </c>
      <c r="B1727" t="s">
        <v>3537</v>
      </c>
      <c r="C1727" t="s">
        <v>7733</v>
      </c>
      <c r="D1727">
        <v>40</v>
      </c>
      <c r="E1727" t="s">
        <v>2</v>
      </c>
      <c r="F1727" t="s">
        <v>8</v>
      </c>
      <c r="G1727">
        <v>6</v>
      </c>
      <c r="H1727" t="s">
        <v>2</v>
      </c>
      <c r="I1727" t="s">
        <v>8</v>
      </c>
      <c r="J1727" t="s">
        <v>4</v>
      </c>
      <c r="K1727" s="6">
        <v>1.61094912129748</v>
      </c>
      <c r="L1727" s="6">
        <v>1.24801577730089</v>
      </c>
      <c r="M1727" s="6">
        <f t="shared" si="26"/>
        <v>-0.36293334399659005</v>
      </c>
      <c r="N1727" s="6">
        <v>-4.3137965682172901</v>
      </c>
      <c r="O1727" s="6">
        <v>-9.2730000000000007E-2</v>
      </c>
      <c r="P1727" s="6">
        <v>-1.5106999999999999</v>
      </c>
      <c r="Q1727" s="6">
        <v>-3.6927240000000001</v>
      </c>
      <c r="R1727" s="6">
        <v>-8.0445869999999999</v>
      </c>
      <c r="S1727" s="6">
        <v>-9.7540340000000008</v>
      </c>
      <c r="T1727" s="6">
        <v>-6.0745579999999997</v>
      </c>
      <c r="U1727" s="6">
        <v>0.10173</v>
      </c>
      <c r="V1727" s="6">
        <v>-3.3709030000000002</v>
      </c>
      <c r="W1727" s="6">
        <v>-2.1132499999999999</v>
      </c>
      <c r="X1727" s="6">
        <v>-0.41873300000000002</v>
      </c>
      <c r="Y1727" s="6">
        <v>-3.4386399999999999</v>
      </c>
      <c r="Z1727" s="6">
        <v>1.141691</v>
      </c>
      <c r="AA1727" s="6">
        <v>-5.3720679999999996</v>
      </c>
      <c r="AB1727" s="6">
        <v>-10.454250999999999</v>
      </c>
      <c r="AC1727" s="6">
        <v>-3.2393399999999999</v>
      </c>
      <c r="AD1727" s="6">
        <v>0.14103099999999999</v>
      </c>
      <c r="AE1727" s="6">
        <v>-1.4770000000000001</v>
      </c>
      <c r="AF1727" s="6">
        <v>-0.98446999999999996</v>
      </c>
      <c r="AG1727" s="6">
        <v>0.33809499999999998</v>
      </c>
      <c r="AH1727" s="6">
        <v>1.0933299999999999</v>
      </c>
      <c r="AI1727" s="6">
        <v>1.6022700000000001</v>
      </c>
      <c r="AJ1727" s="6">
        <v>1.0557099999999999</v>
      </c>
      <c r="AK1727" s="6">
        <v>-0.797817</v>
      </c>
      <c r="AL1727" s="6">
        <v>-3.9747400000000002E-2</v>
      </c>
      <c r="AM1727" s="6">
        <v>-0.37528299999999998</v>
      </c>
      <c r="AN1727" s="6">
        <v>-1.61564</v>
      </c>
      <c r="AO1727" s="6">
        <v>-3.4754499999999999</v>
      </c>
      <c r="AP1727" s="6">
        <v>-1.5678799999999999</v>
      </c>
      <c r="AQ1727" s="6">
        <v>0.66352500000000003</v>
      </c>
      <c r="AR1727" s="6">
        <v>1.77704</v>
      </c>
      <c r="AS1727" s="6">
        <v>-0.40458</v>
      </c>
      <c r="AT1727" s="6">
        <v>-0.974885</v>
      </c>
    </row>
    <row r="1728" spans="1:46" x14ac:dyDescent="0.2">
      <c r="A1728" t="s">
        <v>3520</v>
      </c>
      <c r="B1728" t="s">
        <v>3538</v>
      </c>
      <c r="C1728" t="s">
        <v>7733</v>
      </c>
      <c r="D1728">
        <v>41</v>
      </c>
      <c r="E1728" t="s">
        <v>2</v>
      </c>
      <c r="F1728" t="s">
        <v>3</v>
      </c>
      <c r="G1728">
        <v>7</v>
      </c>
      <c r="H1728" t="s">
        <v>2</v>
      </c>
      <c r="I1728" t="s">
        <v>3</v>
      </c>
      <c r="J1728" t="s">
        <v>4</v>
      </c>
      <c r="K1728" s="6">
        <v>1.61094912129748</v>
      </c>
      <c r="L1728" s="6">
        <v>1.2163059392086699</v>
      </c>
      <c r="M1728" s="6">
        <f t="shared" si="26"/>
        <v>-0.39464318208881011</v>
      </c>
      <c r="N1728" s="6">
        <v>-4.36859267933289</v>
      </c>
      <c r="O1728" s="6">
        <v>1.343378</v>
      </c>
      <c r="P1728" s="6">
        <v>0.60528000000000004</v>
      </c>
      <c r="Q1728" s="6">
        <v>-2.4639410000000002</v>
      </c>
      <c r="R1728" s="6">
        <v>-6.5046590000000002</v>
      </c>
      <c r="S1728" s="6">
        <v>-10.101509999999999</v>
      </c>
      <c r="T1728" s="6">
        <v>-5.1004709999999998</v>
      </c>
      <c r="U1728" s="6">
        <v>0.47850900000000002</v>
      </c>
      <c r="V1728" s="6">
        <v>-3.2906089999999999</v>
      </c>
      <c r="W1728" s="6">
        <v>-1.216809</v>
      </c>
      <c r="X1728" s="6">
        <v>-2.4654919999999998</v>
      </c>
      <c r="Y1728" s="6">
        <v>3.5104099999999998</v>
      </c>
      <c r="Z1728" s="6">
        <v>2.076803</v>
      </c>
      <c r="AA1728" s="6">
        <v>-4.6586639999999999</v>
      </c>
      <c r="AB1728" s="6">
        <v>-8.8215830000000004</v>
      </c>
      <c r="AC1728" s="6">
        <v>-2.5527570000000002</v>
      </c>
      <c r="AD1728" s="6">
        <v>0.34920800000000002</v>
      </c>
      <c r="AE1728" s="6">
        <v>-1.4770000000000001</v>
      </c>
      <c r="AF1728" s="6">
        <v>-0.98446999999999996</v>
      </c>
      <c r="AG1728" s="6">
        <v>0.33809499999999998</v>
      </c>
      <c r="AH1728" s="6">
        <v>1.0933299999999999</v>
      </c>
      <c r="AI1728" s="6">
        <v>1.6022700000000001</v>
      </c>
      <c r="AJ1728" s="6">
        <v>1.0557099999999999</v>
      </c>
      <c r="AK1728" s="6">
        <v>-0.797817</v>
      </c>
      <c r="AL1728" s="6">
        <v>-3.9747400000000002E-2</v>
      </c>
      <c r="AM1728" s="6">
        <v>-0.37528299999999998</v>
      </c>
      <c r="AN1728" s="6">
        <v>-1.61564</v>
      </c>
      <c r="AO1728" s="6">
        <v>-3.4754499999999999</v>
      </c>
      <c r="AP1728" s="6">
        <v>-1.5678799999999999</v>
      </c>
      <c r="AQ1728" s="6">
        <v>0.66352500000000003</v>
      </c>
      <c r="AR1728" s="6">
        <v>1.77704</v>
      </c>
      <c r="AS1728" s="6">
        <v>-0.40458</v>
      </c>
      <c r="AT1728" s="6">
        <v>-0.974885</v>
      </c>
    </row>
    <row r="1729" spans="1:46" x14ac:dyDescent="0.2">
      <c r="A1729" t="s">
        <v>3520</v>
      </c>
      <c r="B1729" t="s">
        <v>3539</v>
      </c>
      <c r="C1729" t="s">
        <v>7733</v>
      </c>
      <c r="D1729">
        <v>41</v>
      </c>
      <c r="E1729" t="s">
        <v>2</v>
      </c>
      <c r="F1729" t="s">
        <v>6</v>
      </c>
      <c r="G1729">
        <v>7</v>
      </c>
      <c r="H1729" t="s">
        <v>2</v>
      </c>
      <c r="I1729" t="s">
        <v>6</v>
      </c>
      <c r="J1729" t="s">
        <v>4</v>
      </c>
      <c r="K1729" s="6">
        <v>1.61094912129748</v>
      </c>
      <c r="L1729" s="6">
        <v>1.28843732546789</v>
      </c>
      <c r="M1729" s="6">
        <f t="shared" si="26"/>
        <v>-0.32251179582959</v>
      </c>
      <c r="N1729" s="6">
        <v>-4.3823832959943703</v>
      </c>
      <c r="O1729" s="6">
        <v>1.19346</v>
      </c>
      <c r="P1729" s="6">
        <v>1.2676000000000001</v>
      </c>
      <c r="Q1729" s="6">
        <v>-2.4422760000000001</v>
      </c>
      <c r="R1729" s="6">
        <v>-5.8426030000000004</v>
      </c>
      <c r="S1729" s="6">
        <v>-8.1024999999999991</v>
      </c>
      <c r="T1729" s="6">
        <v>-4.2166259999999998</v>
      </c>
      <c r="U1729" s="6">
        <v>1.055847</v>
      </c>
      <c r="V1729" s="6">
        <v>-3.2442609999999998</v>
      </c>
      <c r="W1729" s="6">
        <v>-0.91096999999999995</v>
      </c>
      <c r="X1729" s="6">
        <v>-0.92565200000000003</v>
      </c>
      <c r="Y1729" s="6">
        <v>4.9606859999999999</v>
      </c>
      <c r="Z1729" s="6">
        <v>1.41398</v>
      </c>
      <c r="AA1729" s="6">
        <v>-4.3637759999999997</v>
      </c>
      <c r="AB1729" s="6">
        <v>-7.5760620000000003</v>
      </c>
      <c r="AC1729" s="6">
        <v>-2.4810979999999998</v>
      </c>
      <c r="AD1729" s="6">
        <v>0.43654199999999999</v>
      </c>
      <c r="AE1729" s="6">
        <v>-1.4770000000000001</v>
      </c>
      <c r="AF1729" s="6">
        <v>-0.98446999999999996</v>
      </c>
      <c r="AG1729" s="6">
        <v>0.33809499999999998</v>
      </c>
      <c r="AH1729" s="6">
        <v>1.0933299999999999</v>
      </c>
      <c r="AI1729" s="6">
        <v>1.6022700000000001</v>
      </c>
      <c r="AJ1729" s="6">
        <v>1.0557099999999999</v>
      </c>
      <c r="AK1729" s="6">
        <v>-0.797817</v>
      </c>
      <c r="AL1729" s="6">
        <v>-3.9747400000000002E-2</v>
      </c>
      <c r="AM1729" s="6">
        <v>-0.37528299999999998</v>
      </c>
      <c r="AN1729" s="6">
        <v>-1.61564</v>
      </c>
      <c r="AO1729" s="6">
        <v>-3.4754499999999999</v>
      </c>
      <c r="AP1729" s="6">
        <v>-1.5678799999999999</v>
      </c>
      <c r="AQ1729" s="6">
        <v>0.66352500000000003</v>
      </c>
      <c r="AR1729" s="6">
        <v>1.77704</v>
      </c>
      <c r="AS1729" s="6">
        <v>-0.40458</v>
      </c>
      <c r="AT1729" s="6">
        <v>-0.974885</v>
      </c>
    </row>
    <row r="1730" spans="1:46" x14ac:dyDescent="0.2">
      <c r="A1730" t="s">
        <v>3520</v>
      </c>
      <c r="B1730" t="s">
        <v>3558</v>
      </c>
      <c r="C1730" t="s">
        <v>7733</v>
      </c>
      <c r="D1730">
        <v>41</v>
      </c>
      <c r="E1730" t="s">
        <v>2</v>
      </c>
      <c r="F1730" t="s">
        <v>8</v>
      </c>
      <c r="G1730">
        <v>7</v>
      </c>
      <c r="H1730" t="s">
        <v>2</v>
      </c>
      <c r="I1730" t="s">
        <v>8</v>
      </c>
      <c r="J1730" t="s">
        <v>4</v>
      </c>
      <c r="K1730" s="6">
        <v>1.61094912129748</v>
      </c>
      <c r="L1730" s="6">
        <v>1.5602633809520099</v>
      </c>
      <c r="M1730" s="6">
        <f t="shared" si="26"/>
        <v>-5.0685740345470132E-2</v>
      </c>
      <c r="N1730" s="6">
        <v>-2.9131604701643901</v>
      </c>
      <c r="O1730" s="6">
        <v>0.16259000000000001</v>
      </c>
      <c r="P1730" s="6">
        <v>-1.8080700000000001</v>
      </c>
      <c r="Q1730" s="6">
        <v>-0.88675599999999999</v>
      </c>
      <c r="R1730" s="6">
        <v>-2.6679430000000002</v>
      </c>
      <c r="S1730" s="6">
        <v>-5.7571940000000001</v>
      </c>
      <c r="T1730" s="6">
        <v>-3.0944259999999999</v>
      </c>
      <c r="U1730" s="6">
        <v>0.41976200000000002</v>
      </c>
      <c r="V1730" s="6">
        <v>-2.884026</v>
      </c>
      <c r="W1730" s="6">
        <v>-1.2200530000000001</v>
      </c>
      <c r="X1730" s="6">
        <v>-2.0166219999999999</v>
      </c>
      <c r="Y1730" s="6">
        <v>3.45851</v>
      </c>
      <c r="Z1730" s="6">
        <v>0.86606499999999997</v>
      </c>
      <c r="AA1730" s="6">
        <v>-2.2214160000000001</v>
      </c>
      <c r="AB1730" s="6">
        <v>-3.9968080000000001</v>
      </c>
      <c r="AC1730" s="6">
        <v>-1.3691120000000001</v>
      </c>
      <c r="AD1730" s="6">
        <v>0.54277600000000004</v>
      </c>
      <c r="AE1730" s="6">
        <v>-1.4770000000000001</v>
      </c>
      <c r="AF1730" s="6">
        <v>-0.98446999999999996</v>
      </c>
      <c r="AG1730" s="6">
        <v>0.33809499999999998</v>
      </c>
      <c r="AH1730" s="6">
        <v>1.0933299999999999</v>
      </c>
      <c r="AI1730" s="6">
        <v>1.6022700000000001</v>
      </c>
      <c r="AJ1730" s="6">
        <v>1.0557099999999999</v>
      </c>
      <c r="AK1730" s="6">
        <v>-0.797817</v>
      </c>
      <c r="AL1730" s="6">
        <v>-3.9747400000000002E-2</v>
      </c>
      <c r="AM1730" s="6">
        <v>-0.37528299999999998</v>
      </c>
      <c r="AN1730" s="6">
        <v>-1.61564</v>
      </c>
      <c r="AO1730" s="6">
        <v>-3.4754499999999999</v>
      </c>
      <c r="AP1730" s="6">
        <v>-1.5678799999999999</v>
      </c>
      <c r="AQ1730" s="6">
        <v>0.66352500000000003</v>
      </c>
      <c r="AR1730" s="6">
        <v>1.77704</v>
      </c>
      <c r="AS1730" s="6">
        <v>-0.40458</v>
      </c>
      <c r="AT1730" s="6">
        <v>-0.974885</v>
      </c>
    </row>
    <row r="1731" spans="1:46" x14ac:dyDescent="0.2">
      <c r="A1731" t="s">
        <v>3520</v>
      </c>
      <c r="B1731" t="s">
        <v>3555</v>
      </c>
      <c r="C1731" t="s">
        <v>7733</v>
      </c>
      <c r="D1731">
        <v>42</v>
      </c>
      <c r="E1731" t="s">
        <v>2</v>
      </c>
      <c r="F1731" t="s">
        <v>3</v>
      </c>
      <c r="G1731">
        <v>8</v>
      </c>
      <c r="H1731" t="s">
        <v>2</v>
      </c>
      <c r="I1731" t="s">
        <v>3</v>
      </c>
      <c r="J1731" t="s">
        <v>4</v>
      </c>
      <c r="K1731" s="6">
        <v>1.61094912129748</v>
      </c>
      <c r="L1731" s="6">
        <v>1.4113812416826499</v>
      </c>
      <c r="M1731" s="6">
        <f t="shared" si="26"/>
        <v>-0.19956787961483013</v>
      </c>
      <c r="N1731" s="6">
        <v>-1.8024552156275999</v>
      </c>
      <c r="O1731" s="6">
        <v>0.77446300000000001</v>
      </c>
      <c r="P1731" s="6">
        <v>-4.50488</v>
      </c>
      <c r="Q1731" s="6">
        <v>-2.467873</v>
      </c>
      <c r="R1731" s="6">
        <v>-4.2688879999999996</v>
      </c>
      <c r="S1731" s="6">
        <v>-4.8870899999999997</v>
      </c>
      <c r="T1731" s="6">
        <v>-3.661524</v>
      </c>
      <c r="U1731" s="6">
        <v>-0.24068500000000001</v>
      </c>
      <c r="V1731" s="6">
        <v>-2.2818350000000001</v>
      </c>
      <c r="W1731" s="6">
        <v>-1.6112379999999999</v>
      </c>
      <c r="X1731" s="6">
        <v>-1.5205919999999999</v>
      </c>
      <c r="Y1731" s="6">
        <v>3.1114000000000002</v>
      </c>
      <c r="Z1731" s="6">
        <v>-0.86217999999999995</v>
      </c>
      <c r="AA1731" s="6">
        <v>-2.6945950000000001</v>
      </c>
      <c r="AB1731" s="6">
        <v>-6.0262989999999999</v>
      </c>
      <c r="AC1731" s="6">
        <v>-2.0507279999999999</v>
      </c>
      <c r="AD1731" s="6">
        <v>0.37275900000000001</v>
      </c>
      <c r="AE1731" s="6">
        <v>-1.4770000000000001</v>
      </c>
      <c r="AF1731" s="6">
        <v>-0.98446999999999996</v>
      </c>
      <c r="AG1731" s="6">
        <v>0.33809499999999998</v>
      </c>
      <c r="AH1731" s="6">
        <v>1.0933299999999999</v>
      </c>
      <c r="AI1731" s="6">
        <v>1.6022700000000001</v>
      </c>
      <c r="AJ1731" s="6">
        <v>1.0557099999999999</v>
      </c>
      <c r="AK1731" s="6">
        <v>-0.797817</v>
      </c>
      <c r="AL1731" s="6">
        <v>-3.9747400000000002E-2</v>
      </c>
      <c r="AM1731" s="6">
        <v>-0.37528299999999998</v>
      </c>
      <c r="AN1731" s="6">
        <v>-1.61564</v>
      </c>
      <c r="AO1731" s="6">
        <v>-3.4754499999999999</v>
      </c>
      <c r="AP1731" s="6">
        <v>-1.5678799999999999</v>
      </c>
      <c r="AQ1731" s="6">
        <v>0.66352500000000003</v>
      </c>
      <c r="AR1731" s="6">
        <v>1.77704</v>
      </c>
      <c r="AS1731" s="6">
        <v>-0.40458</v>
      </c>
      <c r="AT1731" s="6">
        <v>-0.974885</v>
      </c>
    </row>
    <row r="1732" spans="1:46" x14ac:dyDescent="0.2">
      <c r="A1732" t="s">
        <v>3520</v>
      </c>
      <c r="B1732" t="s">
        <v>3556</v>
      </c>
      <c r="C1732" t="s">
        <v>7733</v>
      </c>
      <c r="D1732">
        <v>42</v>
      </c>
      <c r="E1732" t="s">
        <v>2</v>
      </c>
      <c r="F1732" t="s">
        <v>6</v>
      </c>
      <c r="G1732">
        <v>8</v>
      </c>
      <c r="H1732" t="s">
        <v>2</v>
      </c>
      <c r="I1732" t="s">
        <v>6</v>
      </c>
      <c r="J1732" t="s">
        <v>4</v>
      </c>
      <c r="K1732" s="6">
        <v>1.61094912129748</v>
      </c>
      <c r="L1732" s="6">
        <v>1.65632048780249</v>
      </c>
      <c r="M1732" s="6">
        <f t="shared" si="26"/>
        <v>4.5371366505009947E-2</v>
      </c>
      <c r="N1732" s="6">
        <v>-1.8287340956027001</v>
      </c>
      <c r="O1732" s="6">
        <v>0.8911</v>
      </c>
      <c r="P1732" s="6">
        <v>0.46078999999999998</v>
      </c>
      <c r="Q1732" s="6">
        <v>-2.2358980000000002</v>
      </c>
      <c r="R1732" s="6">
        <v>-3.4069720000000001</v>
      </c>
      <c r="S1732" s="6">
        <v>-4.3835810000000004</v>
      </c>
      <c r="T1732" s="6">
        <v>-2.9990209999999999</v>
      </c>
      <c r="U1732" s="6">
        <v>1.186564</v>
      </c>
      <c r="V1732" s="6">
        <v>-2.2159710000000001</v>
      </c>
      <c r="W1732" s="6">
        <v>-0.868502</v>
      </c>
      <c r="X1732" s="6">
        <v>-1.1286320000000001</v>
      </c>
      <c r="Y1732" s="6">
        <v>3.5003199999999999</v>
      </c>
      <c r="Z1732" s="6">
        <v>0.27262999999999998</v>
      </c>
      <c r="AA1732" s="6">
        <v>-2.4494880000000001</v>
      </c>
      <c r="AB1732" s="6">
        <v>-4.1184690000000002</v>
      </c>
      <c r="AC1732" s="6">
        <v>-1.6722090000000001</v>
      </c>
      <c r="AD1732" s="6">
        <v>0.759297</v>
      </c>
      <c r="AE1732" s="6">
        <v>-1.4770000000000001</v>
      </c>
      <c r="AF1732" s="6">
        <v>-0.98446999999999996</v>
      </c>
      <c r="AG1732" s="6">
        <v>0.33809499999999998</v>
      </c>
      <c r="AH1732" s="6">
        <v>1.0933299999999999</v>
      </c>
      <c r="AI1732" s="6">
        <v>1.6022700000000001</v>
      </c>
      <c r="AJ1732" s="6">
        <v>1.0557099999999999</v>
      </c>
      <c r="AK1732" s="6">
        <v>-0.797817</v>
      </c>
      <c r="AL1732" s="6">
        <v>-3.9747400000000002E-2</v>
      </c>
      <c r="AM1732" s="6">
        <v>-0.37528299999999998</v>
      </c>
      <c r="AN1732" s="6">
        <v>-1.61564</v>
      </c>
      <c r="AO1732" s="6">
        <v>-3.4754499999999999</v>
      </c>
      <c r="AP1732" s="6">
        <v>-1.5678799999999999</v>
      </c>
      <c r="AQ1732" s="6">
        <v>0.66352500000000003</v>
      </c>
      <c r="AR1732" s="6">
        <v>1.77704</v>
      </c>
      <c r="AS1732" s="6">
        <v>-0.40458</v>
      </c>
      <c r="AT1732" s="6">
        <v>-0.974885</v>
      </c>
    </row>
    <row r="1733" spans="1:46" x14ac:dyDescent="0.2">
      <c r="A1733" t="s">
        <v>3520</v>
      </c>
      <c r="B1733" t="s">
        <v>3557</v>
      </c>
      <c r="C1733" t="s">
        <v>7733</v>
      </c>
      <c r="D1733">
        <v>42</v>
      </c>
      <c r="E1733" t="s">
        <v>2</v>
      </c>
      <c r="F1733" t="s">
        <v>8</v>
      </c>
      <c r="G1733">
        <v>8</v>
      </c>
      <c r="H1733" t="s">
        <v>2</v>
      </c>
      <c r="I1733" t="s">
        <v>8</v>
      </c>
      <c r="J1733" t="s">
        <v>4</v>
      </c>
      <c r="K1733" s="6">
        <v>1.61094912129748</v>
      </c>
      <c r="L1733" s="6">
        <v>1.80895740760188</v>
      </c>
      <c r="M1733" s="6">
        <f t="shared" si="26"/>
        <v>0.19800828630439993</v>
      </c>
      <c r="N1733" s="6">
        <v>-1.7434330367303299</v>
      </c>
      <c r="O1733" s="6">
        <v>0.13136999999999999</v>
      </c>
      <c r="P1733" s="6">
        <v>-1.5123200000000001</v>
      </c>
      <c r="Q1733" s="6">
        <v>-0.59975199999999995</v>
      </c>
      <c r="R1733" s="6">
        <v>-1.796578</v>
      </c>
      <c r="S1733" s="6">
        <v>-1.669017</v>
      </c>
      <c r="T1733" s="6">
        <v>-2.1562350000000001</v>
      </c>
      <c r="U1733" s="6">
        <v>0.86498900000000001</v>
      </c>
      <c r="V1733" s="6">
        <v>-0.83962000000000003</v>
      </c>
      <c r="W1733" s="6">
        <v>-0.79811900000000002</v>
      </c>
      <c r="X1733" s="6">
        <v>-0.72714100000000004</v>
      </c>
      <c r="Y1733" s="6">
        <v>2.8054199999999998</v>
      </c>
      <c r="Z1733" s="6">
        <v>0.23699000000000001</v>
      </c>
      <c r="AA1733" s="6">
        <v>-1.4089389999999999</v>
      </c>
      <c r="AB1733" s="6">
        <v>-1.3706510000000001</v>
      </c>
      <c r="AC1733" s="6">
        <v>-0.132435</v>
      </c>
      <c r="AD1733" s="6">
        <v>0.62310500000000002</v>
      </c>
      <c r="AE1733" s="6">
        <v>-1.4770000000000001</v>
      </c>
      <c r="AF1733" s="6">
        <v>-0.98446999999999996</v>
      </c>
      <c r="AG1733" s="6">
        <v>0.33809499999999998</v>
      </c>
      <c r="AH1733" s="6">
        <v>1.0933299999999999</v>
      </c>
      <c r="AI1733" s="6">
        <v>1.6022700000000001</v>
      </c>
      <c r="AJ1733" s="6">
        <v>1.0557099999999999</v>
      </c>
      <c r="AK1733" s="6">
        <v>-0.797817</v>
      </c>
      <c r="AL1733" s="6">
        <v>-3.9747400000000002E-2</v>
      </c>
      <c r="AM1733" s="6">
        <v>-0.37528299999999998</v>
      </c>
      <c r="AN1733" s="6">
        <v>-1.61564</v>
      </c>
      <c r="AO1733" s="6">
        <v>-3.4754499999999999</v>
      </c>
      <c r="AP1733" s="6">
        <v>-1.5678799999999999</v>
      </c>
      <c r="AQ1733" s="6">
        <v>0.66352500000000003</v>
      </c>
      <c r="AR1733" s="6">
        <v>1.77704</v>
      </c>
      <c r="AS1733" s="6">
        <v>-0.40458</v>
      </c>
      <c r="AT1733" s="6">
        <v>-0.974885</v>
      </c>
    </row>
    <row r="1734" spans="1:46" x14ac:dyDescent="0.2">
      <c r="A1734" t="s">
        <v>3520</v>
      </c>
      <c r="B1734" t="s">
        <v>3540</v>
      </c>
      <c r="C1734" t="s">
        <v>7733</v>
      </c>
      <c r="D1734">
        <v>43</v>
      </c>
      <c r="E1734" t="s">
        <v>8</v>
      </c>
      <c r="F1734" t="s">
        <v>3</v>
      </c>
      <c r="G1734">
        <v>9</v>
      </c>
      <c r="H1734" t="s">
        <v>8</v>
      </c>
      <c r="I1734" t="s">
        <v>3</v>
      </c>
      <c r="J1734" t="s">
        <v>4</v>
      </c>
      <c r="K1734" s="6">
        <v>1.61094912129748</v>
      </c>
      <c r="L1734" s="6">
        <v>1.3701555465179001</v>
      </c>
      <c r="M1734" s="6">
        <f t="shared" si="26"/>
        <v>-0.24079357477957997</v>
      </c>
      <c r="N1734" s="6" t="s">
        <v>25</v>
      </c>
      <c r="O1734" s="6">
        <v>-0.115444</v>
      </c>
      <c r="P1734" s="6">
        <v>-2.5087000000000002</v>
      </c>
      <c r="Q1734" s="6">
        <v>-1.2049179999999999</v>
      </c>
      <c r="R1734" s="6">
        <v>-2.739751</v>
      </c>
      <c r="S1734" s="6">
        <v>-3.6544449999999999</v>
      </c>
      <c r="T1734" s="6">
        <v>-3.0002689999999999</v>
      </c>
      <c r="U1734" s="6">
        <v>7.2481000000000004E-2</v>
      </c>
      <c r="V1734" s="6">
        <v>-0.98836800000000002</v>
      </c>
      <c r="W1734" s="6">
        <v>-1.2236929999999999</v>
      </c>
      <c r="X1734" s="6">
        <v>-1.4171419999999999</v>
      </c>
      <c r="Y1734" s="6">
        <v>1.21715</v>
      </c>
      <c r="Z1734" s="6">
        <v>-0.77161000000000002</v>
      </c>
      <c r="AA1734" s="6">
        <v>-1.6365000000000001</v>
      </c>
      <c r="AB1734" s="6">
        <v>-5.3501529999999997</v>
      </c>
      <c r="AC1734" s="6">
        <v>-0.15552199999999999</v>
      </c>
      <c r="AD1734" s="6">
        <v>-0.15282499999999999</v>
      </c>
      <c r="AE1734" s="6">
        <v>-1.4770000000000001</v>
      </c>
      <c r="AF1734" s="6">
        <v>-0.98446999999999996</v>
      </c>
      <c r="AG1734" s="6">
        <v>0.33809499999999998</v>
      </c>
      <c r="AH1734" s="6">
        <v>1.0933299999999999</v>
      </c>
      <c r="AI1734" s="6">
        <v>1.6022700000000001</v>
      </c>
      <c r="AJ1734" s="6">
        <v>1.0557099999999999</v>
      </c>
      <c r="AK1734" s="6">
        <v>-0.797817</v>
      </c>
      <c r="AL1734" s="6">
        <v>-3.9747400000000002E-2</v>
      </c>
      <c r="AM1734" s="6">
        <v>-0.37528299999999998</v>
      </c>
      <c r="AN1734" s="6">
        <v>-1.61564</v>
      </c>
      <c r="AO1734" s="6">
        <v>-3.4754499999999999</v>
      </c>
      <c r="AP1734" s="6">
        <v>-1.5678799999999999</v>
      </c>
      <c r="AQ1734" s="6">
        <v>0.66352500000000003</v>
      </c>
      <c r="AR1734" s="6">
        <v>1.77704</v>
      </c>
      <c r="AS1734" s="6">
        <v>-0.40458</v>
      </c>
      <c r="AT1734" s="6">
        <v>-0.974885</v>
      </c>
    </row>
    <row r="1735" spans="1:46" x14ac:dyDescent="0.2">
      <c r="A1735" t="s">
        <v>3520</v>
      </c>
      <c r="B1735" t="s">
        <v>3541</v>
      </c>
      <c r="C1735" t="s">
        <v>7733</v>
      </c>
      <c r="D1735">
        <v>43</v>
      </c>
      <c r="E1735" t="s">
        <v>8</v>
      </c>
      <c r="F1735" t="s">
        <v>2</v>
      </c>
      <c r="G1735">
        <v>9</v>
      </c>
      <c r="H1735" t="s">
        <v>8</v>
      </c>
      <c r="I1735" t="s">
        <v>2</v>
      </c>
      <c r="J1735" t="s">
        <v>4</v>
      </c>
      <c r="K1735" s="6">
        <v>1.61094912129748</v>
      </c>
      <c r="L1735" s="6">
        <v>1.66220662758563</v>
      </c>
      <c r="M1735" s="6">
        <f t="shared" si="26"/>
        <v>5.1257506288149957E-2</v>
      </c>
      <c r="N1735" s="6" t="s">
        <v>25</v>
      </c>
      <c r="O1735" s="6">
        <v>1.610681</v>
      </c>
      <c r="P1735" s="6">
        <v>-1.3411599999999999</v>
      </c>
      <c r="Q1735" s="6">
        <v>-0.101997</v>
      </c>
      <c r="R1735" s="6">
        <v>0.235069</v>
      </c>
      <c r="S1735" s="6">
        <v>0.53325500000000003</v>
      </c>
      <c r="T1735" s="6">
        <v>1.0730949999999999</v>
      </c>
      <c r="U1735" s="6">
        <v>0.22284100000000001</v>
      </c>
      <c r="V1735" s="6">
        <v>1.095553</v>
      </c>
      <c r="W1735" s="6">
        <v>-0.34875600000000001</v>
      </c>
      <c r="X1735" s="6">
        <v>-0.68382600000000004</v>
      </c>
      <c r="Y1735" s="6">
        <v>1.2869999999999999E-2</v>
      </c>
      <c r="Z1735" s="6">
        <v>-0.86373999999999995</v>
      </c>
      <c r="AA1735" s="6">
        <v>1.204412</v>
      </c>
      <c r="AB1735" s="6">
        <v>0.769868</v>
      </c>
      <c r="AC1735" s="6">
        <v>0.81428599999999995</v>
      </c>
      <c r="AD1735" s="6">
        <v>7.5135999999999994E-2</v>
      </c>
      <c r="AE1735" s="6">
        <v>-1.4770000000000001</v>
      </c>
      <c r="AF1735" s="6">
        <v>-0.98446999999999996</v>
      </c>
      <c r="AG1735" s="6">
        <v>0.33809499999999998</v>
      </c>
      <c r="AH1735" s="6">
        <v>1.0933299999999999</v>
      </c>
      <c r="AI1735" s="6">
        <v>1.6022700000000001</v>
      </c>
      <c r="AJ1735" s="6">
        <v>1.0557099999999999</v>
      </c>
      <c r="AK1735" s="6">
        <v>-0.797817</v>
      </c>
      <c r="AL1735" s="6">
        <v>-3.9747400000000002E-2</v>
      </c>
      <c r="AM1735" s="6">
        <v>-0.37528299999999998</v>
      </c>
      <c r="AN1735" s="6">
        <v>-1.61564</v>
      </c>
      <c r="AO1735" s="6">
        <v>-3.4754499999999999</v>
      </c>
      <c r="AP1735" s="6">
        <v>-1.5678799999999999</v>
      </c>
      <c r="AQ1735" s="6">
        <v>0.66352500000000003</v>
      </c>
      <c r="AR1735" s="6">
        <v>1.77704</v>
      </c>
      <c r="AS1735" s="6">
        <v>-0.40458</v>
      </c>
      <c r="AT1735" s="6">
        <v>-0.974885</v>
      </c>
    </row>
    <row r="1736" spans="1:46" x14ac:dyDescent="0.2">
      <c r="A1736" t="s">
        <v>3520</v>
      </c>
      <c r="B1736" t="s">
        <v>3542</v>
      </c>
      <c r="C1736" t="s">
        <v>7733</v>
      </c>
      <c r="D1736">
        <v>43</v>
      </c>
      <c r="E1736" t="s">
        <v>8</v>
      </c>
      <c r="F1736" t="s">
        <v>6</v>
      </c>
      <c r="G1736">
        <v>9</v>
      </c>
      <c r="H1736" t="s">
        <v>8</v>
      </c>
      <c r="I1736" t="s">
        <v>6</v>
      </c>
      <c r="J1736" t="s">
        <v>4</v>
      </c>
      <c r="K1736" s="6">
        <v>1.61094912129748</v>
      </c>
      <c r="L1736" s="6">
        <v>1.2898980457571301</v>
      </c>
      <c r="M1736" s="6">
        <f t="shared" si="26"/>
        <v>-0.32105107554034995</v>
      </c>
      <c r="N1736" s="6" t="s">
        <v>25</v>
      </c>
      <c r="O1736" s="6">
        <v>0.79039000000000004</v>
      </c>
      <c r="P1736" s="6">
        <v>-2.9715099999999999</v>
      </c>
      <c r="Q1736" s="6">
        <v>-1.421988</v>
      </c>
      <c r="R1736" s="6">
        <v>-2.6521159999999999</v>
      </c>
      <c r="S1736" s="6">
        <v>-4.0225819999999999</v>
      </c>
      <c r="T1736" s="6">
        <v>-2.5753110000000001</v>
      </c>
      <c r="U1736" s="6">
        <v>0.96748299999999998</v>
      </c>
      <c r="V1736" s="6">
        <v>-1.4365349999999999</v>
      </c>
      <c r="W1736" s="6">
        <v>-0.79607300000000003</v>
      </c>
      <c r="X1736" s="6">
        <v>-0.29477199999999998</v>
      </c>
      <c r="Y1736" s="6">
        <v>1.9534899999999999</v>
      </c>
      <c r="Z1736" s="6">
        <v>0.63141800000000003</v>
      </c>
      <c r="AA1736" s="6">
        <v>-1.9840359999999999</v>
      </c>
      <c r="AB1736" s="6">
        <v>-4.5054429999999996</v>
      </c>
      <c r="AC1736" s="6">
        <v>-0.54333299999999995</v>
      </c>
      <c r="AD1736" s="6">
        <v>0.39366899999999999</v>
      </c>
      <c r="AE1736" s="6">
        <v>-1.4770000000000001</v>
      </c>
      <c r="AF1736" s="6">
        <v>-0.98446999999999996</v>
      </c>
      <c r="AG1736" s="6">
        <v>0.33809499999999998</v>
      </c>
      <c r="AH1736" s="6">
        <v>1.0933299999999999</v>
      </c>
      <c r="AI1736" s="6">
        <v>1.6022700000000001</v>
      </c>
      <c r="AJ1736" s="6">
        <v>1.0557099999999999</v>
      </c>
      <c r="AK1736" s="6">
        <v>-0.797817</v>
      </c>
      <c r="AL1736" s="6">
        <v>-3.9747400000000002E-2</v>
      </c>
      <c r="AM1736" s="6">
        <v>-0.37528299999999998</v>
      </c>
      <c r="AN1736" s="6">
        <v>-1.61564</v>
      </c>
      <c r="AO1736" s="6">
        <v>-3.4754499999999999</v>
      </c>
      <c r="AP1736" s="6">
        <v>-1.5678799999999999</v>
      </c>
      <c r="AQ1736" s="6">
        <v>0.66352500000000003</v>
      </c>
      <c r="AR1736" s="6">
        <v>1.77704</v>
      </c>
      <c r="AS1736" s="6">
        <v>-0.40458</v>
      </c>
      <c r="AT1736" s="6">
        <v>-0.974885</v>
      </c>
    </row>
    <row r="1737" spans="1:46" x14ac:dyDescent="0.2">
      <c r="A1737" t="s">
        <v>3520</v>
      </c>
      <c r="B1737" t="s">
        <v>3543</v>
      </c>
      <c r="C1737" t="s">
        <v>7733</v>
      </c>
      <c r="D1737">
        <v>44</v>
      </c>
      <c r="E1737" t="s">
        <v>8</v>
      </c>
      <c r="F1737" t="s">
        <v>3</v>
      </c>
      <c r="G1737">
        <v>10</v>
      </c>
      <c r="H1737" t="s">
        <v>8</v>
      </c>
      <c r="I1737" t="s">
        <v>3</v>
      </c>
      <c r="J1737" t="s">
        <v>4</v>
      </c>
      <c r="K1737" s="6">
        <v>1.61094912129748</v>
      </c>
      <c r="L1737" s="6">
        <v>1.5779413327179299</v>
      </c>
      <c r="M1737" s="6">
        <f t="shared" si="26"/>
        <v>-3.3007788579550112E-2</v>
      </c>
      <c r="N1737" s="6" t="s">
        <v>25</v>
      </c>
      <c r="O1737" s="6">
        <v>-0.72270000000000001</v>
      </c>
      <c r="P1737" s="6">
        <v>-1.6116999999999999</v>
      </c>
      <c r="Q1737" s="6">
        <v>-0.72983200000000004</v>
      </c>
      <c r="R1737" s="6">
        <v>-1.705991</v>
      </c>
      <c r="S1737" s="6">
        <v>-1.80633</v>
      </c>
      <c r="T1737" s="6">
        <v>-1.2022189999999999</v>
      </c>
      <c r="U1737" s="6">
        <v>1.311342</v>
      </c>
      <c r="V1737" s="6">
        <v>-1.089067</v>
      </c>
      <c r="W1737" s="6">
        <v>0.31320999999999999</v>
      </c>
      <c r="X1737" s="6">
        <v>-0.60559399999999997</v>
      </c>
      <c r="Y1737" s="6">
        <v>2.71577</v>
      </c>
      <c r="Z1737" s="6">
        <v>-0.35710999999999998</v>
      </c>
      <c r="AA1737" s="6">
        <v>-0.183113</v>
      </c>
      <c r="AB1737" s="6">
        <v>-0.14194899999999999</v>
      </c>
      <c r="AC1737" s="6">
        <v>7.3422000000000001E-2</v>
      </c>
      <c r="AD1737" s="6">
        <v>0.29854199999999997</v>
      </c>
      <c r="AE1737" s="6">
        <v>-1.4770000000000001</v>
      </c>
      <c r="AF1737" s="6">
        <v>-0.98446999999999996</v>
      </c>
      <c r="AG1737" s="6">
        <v>0.33809499999999998</v>
      </c>
      <c r="AH1737" s="6">
        <v>1.0933299999999999</v>
      </c>
      <c r="AI1737" s="6">
        <v>1.6022700000000001</v>
      </c>
      <c r="AJ1737" s="6">
        <v>1.0557099999999999</v>
      </c>
      <c r="AK1737" s="6">
        <v>-0.797817</v>
      </c>
      <c r="AL1737" s="6">
        <v>-3.9747400000000002E-2</v>
      </c>
      <c r="AM1737" s="6">
        <v>-0.37528299999999998</v>
      </c>
      <c r="AN1737" s="6">
        <v>-1.61564</v>
      </c>
      <c r="AO1737" s="6">
        <v>-3.4754499999999999</v>
      </c>
      <c r="AP1737" s="6">
        <v>-1.5678799999999999</v>
      </c>
      <c r="AQ1737" s="6">
        <v>0.66352500000000003</v>
      </c>
      <c r="AR1737" s="6">
        <v>1.77704</v>
      </c>
      <c r="AS1737" s="6">
        <v>-0.40458</v>
      </c>
      <c r="AT1737" s="6">
        <v>-0.974885</v>
      </c>
    </row>
    <row r="1738" spans="1:46" x14ac:dyDescent="0.2">
      <c r="A1738" t="s">
        <v>3520</v>
      </c>
      <c r="B1738" t="s">
        <v>3544</v>
      </c>
      <c r="C1738" t="s">
        <v>7733</v>
      </c>
      <c r="D1738">
        <v>44</v>
      </c>
      <c r="E1738" t="s">
        <v>8</v>
      </c>
      <c r="F1738" t="s">
        <v>2</v>
      </c>
      <c r="G1738">
        <v>10</v>
      </c>
      <c r="H1738" t="s">
        <v>8</v>
      </c>
      <c r="I1738" t="s">
        <v>2</v>
      </c>
      <c r="J1738" t="s">
        <v>4</v>
      </c>
      <c r="K1738" s="6">
        <v>1.61094912129748</v>
      </c>
      <c r="L1738" s="6">
        <v>1.67493249801918</v>
      </c>
      <c r="M1738" s="6">
        <f t="shared" si="26"/>
        <v>6.3983376721699958E-2</v>
      </c>
      <c r="N1738" s="6" t="s">
        <v>25</v>
      </c>
      <c r="O1738" s="6">
        <v>7.3819999999999997E-2</v>
      </c>
      <c r="P1738" s="6">
        <v>-1.1416599999999999</v>
      </c>
      <c r="Q1738" s="6">
        <v>-0.41126600000000002</v>
      </c>
      <c r="R1738" s="6">
        <v>-0.45574999999999999</v>
      </c>
      <c r="S1738" s="6">
        <v>-1.279096</v>
      </c>
      <c r="T1738" s="6">
        <v>-0.46125899999999997</v>
      </c>
      <c r="U1738" s="6">
        <v>1.0939410000000001</v>
      </c>
      <c r="V1738" s="6">
        <v>-0.96744600000000003</v>
      </c>
      <c r="W1738" s="6">
        <v>0.58781700000000003</v>
      </c>
      <c r="X1738" s="6">
        <v>-0.65778199999999998</v>
      </c>
      <c r="Y1738" s="6">
        <v>1.81166</v>
      </c>
      <c r="Z1738" s="6">
        <v>-0.58608000000000005</v>
      </c>
      <c r="AA1738" s="6">
        <v>-0.23466500000000001</v>
      </c>
      <c r="AB1738" s="6">
        <v>-1.1954400000000001</v>
      </c>
      <c r="AC1738" s="6">
        <v>-0.43316100000000002</v>
      </c>
      <c r="AD1738" s="6">
        <v>0.46853899999999998</v>
      </c>
      <c r="AE1738" s="6">
        <v>-1.4770000000000001</v>
      </c>
      <c r="AF1738" s="6">
        <v>-0.98446999999999996</v>
      </c>
      <c r="AG1738" s="6">
        <v>0.33809499999999998</v>
      </c>
      <c r="AH1738" s="6">
        <v>1.0933299999999999</v>
      </c>
      <c r="AI1738" s="6">
        <v>1.6022700000000001</v>
      </c>
      <c r="AJ1738" s="6">
        <v>1.0557099999999999</v>
      </c>
      <c r="AK1738" s="6">
        <v>-0.797817</v>
      </c>
      <c r="AL1738" s="6">
        <v>-3.9747400000000002E-2</v>
      </c>
      <c r="AM1738" s="6">
        <v>-0.37528299999999998</v>
      </c>
      <c r="AN1738" s="6">
        <v>-1.61564</v>
      </c>
      <c r="AO1738" s="6">
        <v>-3.4754499999999999</v>
      </c>
      <c r="AP1738" s="6">
        <v>-1.5678799999999999</v>
      </c>
      <c r="AQ1738" s="6">
        <v>0.66352500000000003</v>
      </c>
      <c r="AR1738" s="6">
        <v>1.77704</v>
      </c>
      <c r="AS1738" s="6">
        <v>-0.40458</v>
      </c>
      <c r="AT1738" s="6">
        <v>-0.974885</v>
      </c>
    </row>
    <row r="1739" spans="1:46" x14ac:dyDescent="0.2">
      <c r="A1739" t="s">
        <v>3520</v>
      </c>
      <c r="B1739" t="s">
        <v>3545</v>
      </c>
      <c r="C1739" t="s">
        <v>7733</v>
      </c>
      <c r="D1739">
        <v>44</v>
      </c>
      <c r="E1739" t="s">
        <v>8</v>
      </c>
      <c r="F1739" t="s">
        <v>6</v>
      </c>
      <c r="G1739">
        <v>10</v>
      </c>
      <c r="H1739" t="s">
        <v>8</v>
      </c>
      <c r="I1739" t="s">
        <v>6</v>
      </c>
      <c r="J1739" t="s">
        <v>4</v>
      </c>
      <c r="K1739" s="6">
        <v>1.61094912129748</v>
      </c>
      <c r="L1739" s="6">
        <v>1.5369672017301399</v>
      </c>
      <c r="M1739" s="6">
        <f t="shared" si="26"/>
        <v>-7.3981919567340126E-2</v>
      </c>
      <c r="N1739" s="6" t="s">
        <v>25</v>
      </c>
      <c r="O1739" s="6">
        <v>0.13467799999999999</v>
      </c>
      <c r="P1739" s="6">
        <v>-1.7845500000000001</v>
      </c>
      <c r="Q1739" s="6">
        <v>4.9583000000000002E-2</v>
      </c>
      <c r="R1739" s="6">
        <v>-0.59130899999999997</v>
      </c>
      <c r="S1739" s="6">
        <v>-0.88244100000000003</v>
      </c>
      <c r="T1739" s="6">
        <v>-0.43641999999999997</v>
      </c>
      <c r="U1739" s="6">
        <v>0.37741200000000003</v>
      </c>
      <c r="V1739" s="6">
        <v>-0.84746999999999995</v>
      </c>
      <c r="W1739" s="6">
        <v>0.247055</v>
      </c>
      <c r="X1739" s="6">
        <v>-0.79907499999999998</v>
      </c>
      <c r="Y1739" s="6">
        <v>5.5118</v>
      </c>
      <c r="Z1739" s="6">
        <v>-0.63765000000000005</v>
      </c>
      <c r="AA1739" s="6">
        <v>-0.42579600000000001</v>
      </c>
      <c r="AB1739" s="6">
        <v>0.92602099999999998</v>
      </c>
      <c r="AC1739" s="6">
        <v>-0.46315899999999999</v>
      </c>
      <c r="AD1739" s="6">
        <v>6.7437999999999998E-2</v>
      </c>
      <c r="AE1739" s="6">
        <v>-1.4770000000000001</v>
      </c>
      <c r="AF1739" s="6">
        <v>-0.98446999999999996</v>
      </c>
      <c r="AG1739" s="6">
        <v>0.33809499999999998</v>
      </c>
      <c r="AH1739" s="6">
        <v>1.0933299999999999</v>
      </c>
      <c r="AI1739" s="6">
        <v>1.6022700000000001</v>
      </c>
      <c r="AJ1739" s="6">
        <v>1.0557099999999999</v>
      </c>
      <c r="AK1739" s="6">
        <v>-0.797817</v>
      </c>
      <c r="AL1739" s="6">
        <v>-3.9747400000000002E-2</v>
      </c>
      <c r="AM1739" s="6">
        <v>-0.37528299999999998</v>
      </c>
      <c r="AN1739" s="6">
        <v>-1.61564</v>
      </c>
      <c r="AO1739" s="6">
        <v>-3.4754499999999999</v>
      </c>
      <c r="AP1739" s="6">
        <v>-1.5678799999999999</v>
      </c>
      <c r="AQ1739" s="6">
        <v>0.66352500000000003</v>
      </c>
      <c r="AR1739" s="6">
        <v>1.77704</v>
      </c>
      <c r="AS1739" s="6">
        <v>-0.40458</v>
      </c>
      <c r="AT1739" s="6">
        <v>-0.974885</v>
      </c>
    </row>
    <row r="1740" spans="1:46" x14ac:dyDescent="0.2">
      <c r="A1740" t="s">
        <v>3520</v>
      </c>
      <c r="B1740" t="s">
        <v>3546</v>
      </c>
      <c r="C1740" t="s">
        <v>7733</v>
      </c>
      <c r="D1740">
        <v>45</v>
      </c>
      <c r="E1740" t="s">
        <v>6</v>
      </c>
      <c r="F1740" t="s">
        <v>3</v>
      </c>
      <c r="G1740">
        <v>11</v>
      </c>
      <c r="H1740" t="s">
        <v>6</v>
      </c>
      <c r="I1740" t="s">
        <v>3</v>
      </c>
      <c r="J1740" t="s">
        <v>4</v>
      </c>
      <c r="K1740" s="6">
        <v>1.61094912129748</v>
      </c>
      <c r="L1740" s="6">
        <v>1.4684776576477301</v>
      </c>
      <c r="M1740" s="6">
        <f t="shared" si="26"/>
        <v>-0.14247146364974994</v>
      </c>
      <c r="N1740" s="6" t="s">
        <v>25</v>
      </c>
      <c r="O1740" s="6">
        <v>-0.19106999999999999</v>
      </c>
      <c r="P1740" s="6">
        <v>-1.8566199999999999</v>
      </c>
      <c r="Q1740" s="6">
        <v>0.809172</v>
      </c>
      <c r="R1740" s="6">
        <v>0.85896499999999998</v>
      </c>
      <c r="S1740" s="6">
        <v>-0.40052700000000002</v>
      </c>
      <c r="T1740" s="6">
        <v>0.499469</v>
      </c>
      <c r="U1740" s="6">
        <v>1.038948</v>
      </c>
      <c r="V1740" s="6">
        <v>-0.125499</v>
      </c>
      <c r="W1740" s="6">
        <v>-0.18709600000000001</v>
      </c>
      <c r="X1740" s="6">
        <v>-0.53909200000000002</v>
      </c>
      <c r="Y1740" s="6">
        <v>-1.4011199999999999</v>
      </c>
      <c r="Z1740" s="6">
        <v>9.7460000000000005E-2</v>
      </c>
      <c r="AA1740" s="6">
        <v>0.95602200000000004</v>
      </c>
      <c r="AB1740" s="6">
        <v>0.84954399999999997</v>
      </c>
      <c r="AC1740" s="6">
        <v>0.59467300000000001</v>
      </c>
      <c r="AD1740" s="6">
        <v>0.32369500000000001</v>
      </c>
      <c r="AE1740" s="6">
        <v>-1.4770000000000001</v>
      </c>
      <c r="AF1740" s="6">
        <v>-0.98446999999999996</v>
      </c>
      <c r="AG1740" s="6">
        <v>0.33809499999999998</v>
      </c>
      <c r="AH1740" s="6">
        <v>1.0933299999999999</v>
      </c>
      <c r="AI1740" s="6">
        <v>1.6022700000000001</v>
      </c>
      <c r="AJ1740" s="6">
        <v>1.0557099999999999</v>
      </c>
      <c r="AK1740" s="6">
        <v>-0.797817</v>
      </c>
      <c r="AL1740" s="6">
        <v>-3.9747400000000002E-2</v>
      </c>
      <c r="AM1740" s="6">
        <v>-0.37528299999999998</v>
      </c>
      <c r="AN1740" s="6">
        <v>-1.61564</v>
      </c>
      <c r="AO1740" s="6">
        <v>-3.4754499999999999</v>
      </c>
      <c r="AP1740" s="6">
        <v>-1.5678799999999999</v>
      </c>
      <c r="AQ1740" s="6">
        <v>0.66352500000000003</v>
      </c>
      <c r="AR1740" s="6">
        <v>1.77704</v>
      </c>
      <c r="AS1740" s="6">
        <v>-0.40458</v>
      </c>
      <c r="AT1740" s="6">
        <v>-0.974885</v>
      </c>
    </row>
    <row r="1741" spans="1:46" x14ac:dyDescent="0.2">
      <c r="A1741" t="s">
        <v>3520</v>
      </c>
      <c r="B1741" t="s">
        <v>3547</v>
      </c>
      <c r="C1741" t="s">
        <v>7733</v>
      </c>
      <c r="D1741">
        <v>45</v>
      </c>
      <c r="E1741" t="s">
        <v>6</v>
      </c>
      <c r="F1741" t="s">
        <v>2</v>
      </c>
      <c r="G1741">
        <v>11</v>
      </c>
      <c r="H1741" t="s">
        <v>6</v>
      </c>
      <c r="I1741" t="s">
        <v>2</v>
      </c>
      <c r="J1741" t="s">
        <v>4</v>
      </c>
      <c r="K1741" s="6">
        <v>1.61094912129748</v>
      </c>
      <c r="L1741" s="6">
        <v>1.66931990451995</v>
      </c>
      <c r="M1741" s="6">
        <f t="shared" si="26"/>
        <v>5.8370783222470024E-2</v>
      </c>
      <c r="N1741" s="6" t="s">
        <v>25</v>
      </c>
      <c r="O1741" s="6">
        <v>0.65432000000000001</v>
      </c>
      <c r="P1741" s="6">
        <v>-1.58544</v>
      </c>
      <c r="Q1741" s="6">
        <v>0.46437699999999998</v>
      </c>
      <c r="R1741" s="6">
        <v>-0.396596</v>
      </c>
      <c r="S1741" s="6">
        <v>-0.30513899999999999</v>
      </c>
      <c r="T1741" s="6">
        <v>-0.36375200000000002</v>
      </c>
      <c r="U1741" s="6">
        <v>0.78208100000000003</v>
      </c>
      <c r="V1741" s="6">
        <v>0.51139100000000004</v>
      </c>
      <c r="W1741" s="6">
        <v>-4.0676999999999998E-2</v>
      </c>
      <c r="X1741" s="6">
        <v>-5.0632000000000003E-2</v>
      </c>
      <c r="Y1741" s="6">
        <v>2.28905</v>
      </c>
      <c r="Z1741" s="6">
        <v>-2.9420000000000002E-2</v>
      </c>
      <c r="AA1741" s="6">
        <v>0.64418900000000001</v>
      </c>
      <c r="AB1741" s="6">
        <v>-0.60397800000000001</v>
      </c>
      <c r="AC1741" s="6">
        <v>0.54612899999999998</v>
      </c>
      <c r="AD1741" s="6">
        <v>0.64488999999999996</v>
      </c>
      <c r="AE1741" s="6">
        <v>-1.4770000000000001</v>
      </c>
      <c r="AF1741" s="6">
        <v>-0.98446999999999996</v>
      </c>
      <c r="AG1741" s="6">
        <v>0.33809499999999998</v>
      </c>
      <c r="AH1741" s="6">
        <v>1.0933299999999999</v>
      </c>
      <c r="AI1741" s="6">
        <v>1.6022700000000001</v>
      </c>
      <c r="AJ1741" s="6">
        <v>1.0557099999999999</v>
      </c>
      <c r="AK1741" s="6">
        <v>-0.797817</v>
      </c>
      <c r="AL1741" s="6">
        <v>-3.9747400000000002E-2</v>
      </c>
      <c r="AM1741" s="6">
        <v>-0.37528299999999998</v>
      </c>
      <c r="AN1741" s="6">
        <v>-1.61564</v>
      </c>
      <c r="AO1741" s="6">
        <v>-3.4754499999999999</v>
      </c>
      <c r="AP1741" s="6">
        <v>-1.5678799999999999</v>
      </c>
      <c r="AQ1741" s="6">
        <v>0.66352500000000003</v>
      </c>
      <c r="AR1741" s="6">
        <v>1.77704</v>
      </c>
      <c r="AS1741" s="6">
        <v>-0.40458</v>
      </c>
      <c r="AT1741" s="6">
        <v>-0.974885</v>
      </c>
    </row>
    <row r="1742" spans="1:46" x14ac:dyDescent="0.2">
      <c r="A1742" t="s">
        <v>3520</v>
      </c>
      <c r="B1742" t="s">
        <v>3548</v>
      </c>
      <c r="C1742" t="s">
        <v>7733</v>
      </c>
      <c r="D1742">
        <v>45</v>
      </c>
      <c r="E1742" t="s">
        <v>6</v>
      </c>
      <c r="F1742" t="s">
        <v>8</v>
      </c>
      <c r="G1742">
        <v>11</v>
      </c>
      <c r="H1742" t="s">
        <v>6</v>
      </c>
      <c r="I1742" t="s">
        <v>8</v>
      </c>
      <c r="J1742" t="s">
        <v>4</v>
      </c>
      <c r="K1742" s="6">
        <v>1.61094912129748</v>
      </c>
      <c r="L1742" s="6">
        <v>1.9963084306608401</v>
      </c>
      <c r="M1742" s="6">
        <f t="shared" si="26"/>
        <v>0.38535930936336005</v>
      </c>
      <c r="N1742" s="6" t="s">
        <v>25</v>
      </c>
      <c r="O1742" s="6">
        <v>1.0479639999999999</v>
      </c>
      <c r="P1742" s="6">
        <v>-0.74070999999999998</v>
      </c>
      <c r="Q1742" s="6">
        <v>1.602074</v>
      </c>
      <c r="R1742" s="6">
        <v>1.162884</v>
      </c>
      <c r="S1742" s="6">
        <v>-9.5711000000000004E-2</v>
      </c>
      <c r="T1742" s="6">
        <v>-0.33804899999999999</v>
      </c>
      <c r="U1742" s="6">
        <v>1.3015060000000001</v>
      </c>
      <c r="V1742" s="6">
        <v>0.701573</v>
      </c>
      <c r="W1742" s="6">
        <v>-4.8591000000000002E-2</v>
      </c>
      <c r="X1742" s="6">
        <v>1.1240019999999999</v>
      </c>
      <c r="Y1742" s="6">
        <v>4.5850499999999998</v>
      </c>
      <c r="Z1742" s="6">
        <v>-4.3209999999999998E-2</v>
      </c>
      <c r="AA1742" s="6">
        <v>1.207767</v>
      </c>
      <c r="AB1742" s="6">
        <v>2.9863719999999998</v>
      </c>
      <c r="AC1742" s="6">
        <v>0.97402100000000003</v>
      </c>
      <c r="AD1742" s="6">
        <v>0.50612100000000004</v>
      </c>
      <c r="AE1742" s="6">
        <v>-1.4770000000000001</v>
      </c>
      <c r="AF1742" s="6">
        <v>-0.98446999999999996</v>
      </c>
      <c r="AG1742" s="6">
        <v>0.33809499999999998</v>
      </c>
      <c r="AH1742" s="6">
        <v>1.0933299999999999</v>
      </c>
      <c r="AI1742" s="6">
        <v>1.6022700000000001</v>
      </c>
      <c r="AJ1742" s="6">
        <v>1.0557099999999999</v>
      </c>
      <c r="AK1742" s="6">
        <v>-0.797817</v>
      </c>
      <c r="AL1742" s="6">
        <v>-3.9747400000000002E-2</v>
      </c>
      <c r="AM1742" s="6">
        <v>-0.37528299999999998</v>
      </c>
      <c r="AN1742" s="6">
        <v>-1.61564</v>
      </c>
      <c r="AO1742" s="6">
        <v>-3.4754499999999999</v>
      </c>
      <c r="AP1742" s="6">
        <v>-1.5678799999999999</v>
      </c>
      <c r="AQ1742" s="6">
        <v>0.66352500000000003</v>
      </c>
      <c r="AR1742" s="6">
        <v>1.77704</v>
      </c>
      <c r="AS1742" s="6">
        <v>-0.40458</v>
      </c>
      <c r="AT1742" s="6">
        <v>-0.974885</v>
      </c>
    </row>
    <row r="1743" spans="1:46" x14ac:dyDescent="0.2">
      <c r="A1743" t="s">
        <v>3520</v>
      </c>
      <c r="B1743" t="s">
        <v>3549</v>
      </c>
      <c r="C1743" t="s">
        <v>7733</v>
      </c>
      <c r="D1743">
        <v>46</v>
      </c>
      <c r="E1743" t="s">
        <v>6</v>
      </c>
      <c r="F1743" t="s">
        <v>3</v>
      </c>
      <c r="G1743">
        <v>12</v>
      </c>
      <c r="H1743" t="s">
        <v>6</v>
      </c>
      <c r="I1743" t="s">
        <v>3</v>
      </c>
      <c r="J1743" t="s">
        <v>4</v>
      </c>
      <c r="K1743" s="6">
        <v>1.61094912129748</v>
      </c>
      <c r="L1743" s="6">
        <v>1.73306909714</v>
      </c>
      <c r="M1743" s="6">
        <f t="shared" si="26"/>
        <v>0.12211997584251999</v>
      </c>
      <c r="N1743" s="6" t="s">
        <v>25</v>
      </c>
      <c r="O1743" s="6">
        <v>2.150566</v>
      </c>
      <c r="P1743" s="6">
        <v>-2.4218000000000002</v>
      </c>
      <c r="Q1743" s="6">
        <v>-1.0479E-2</v>
      </c>
      <c r="R1743" s="6">
        <v>0.18803</v>
      </c>
      <c r="S1743" s="6">
        <v>-0.33748699999999998</v>
      </c>
      <c r="T1743" s="6">
        <v>-0.102531</v>
      </c>
      <c r="U1743" s="6">
        <v>0.19500999999999999</v>
      </c>
      <c r="V1743" s="6">
        <v>-0.12751999999999999</v>
      </c>
      <c r="W1743" s="6">
        <v>-0.63133799999999995</v>
      </c>
      <c r="X1743" s="6">
        <v>-0.12245200000000001</v>
      </c>
      <c r="Y1743" s="6">
        <v>3.0999999999999999E-3</v>
      </c>
      <c r="Z1743" s="6">
        <v>0.62441800000000003</v>
      </c>
      <c r="AA1743" s="6">
        <v>0.46493200000000001</v>
      </c>
      <c r="AB1743" s="6">
        <v>-0.22554099999999999</v>
      </c>
      <c r="AC1743" s="6">
        <v>0.62139</v>
      </c>
      <c r="AD1743" s="6">
        <v>0.66683400000000004</v>
      </c>
      <c r="AE1743" s="6">
        <v>-1.4770000000000001</v>
      </c>
      <c r="AF1743" s="6">
        <v>-0.98446999999999996</v>
      </c>
      <c r="AG1743" s="6">
        <v>0.33809499999999998</v>
      </c>
      <c r="AH1743" s="6">
        <v>1.0933299999999999</v>
      </c>
      <c r="AI1743" s="6">
        <v>1.6022700000000001</v>
      </c>
      <c r="AJ1743" s="6">
        <v>1.0557099999999999</v>
      </c>
      <c r="AK1743" s="6">
        <v>-0.797817</v>
      </c>
      <c r="AL1743" s="6">
        <v>-3.9747400000000002E-2</v>
      </c>
      <c r="AM1743" s="6">
        <v>-0.37528299999999998</v>
      </c>
      <c r="AN1743" s="6">
        <v>-1.61564</v>
      </c>
      <c r="AO1743" s="6">
        <v>-3.4754499999999999</v>
      </c>
      <c r="AP1743" s="6">
        <v>-1.5678799999999999</v>
      </c>
      <c r="AQ1743" s="6">
        <v>0.66352500000000003</v>
      </c>
      <c r="AR1743" s="6">
        <v>1.77704</v>
      </c>
      <c r="AS1743" s="6">
        <v>-0.40458</v>
      </c>
      <c r="AT1743" s="6">
        <v>-0.974885</v>
      </c>
    </row>
    <row r="1744" spans="1:46" x14ac:dyDescent="0.2">
      <c r="A1744" t="s">
        <v>3520</v>
      </c>
      <c r="B1744" t="s">
        <v>3550</v>
      </c>
      <c r="C1744" t="s">
        <v>7733</v>
      </c>
      <c r="D1744">
        <v>46</v>
      </c>
      <c r="E1744" t="s">
        <v>6</v>
      </c>
      <c r="F1744" t="s">
        <v>2</v>
      </c>
      <c r="G1744">
        <v>12</v>
      </c>
      <c r="H1744" t="s">
        <v>6</v>
      </c>
      <c r="I1744" t="s">
        <v>2</v>
      </c>
      <c r="J1744" t="s">
        <v>4</v>
      </c>
      <c r="K1744" s="6">
        <v>1.61094912129748</v>
      </c>
      <c r="L1744" s="6">
        <v>1.8348609767364701</v>
      </c>
      <c r="M1744" s="6">
        <f t="shared" si="26"/>
        <v>0.22391185543899006</v>
      </c>
      <c r="N1744" s="6" t="s">
        <v>25</v>
      </c>
      <c r="O1744" s="6">
        <v>1.0820879999999999</v>
      </c>
      <c r="P1744" s="6">
        <v>0.21548</v>
      </c>
      <c r="Q1744" s="6">
        <v>0.71031100000000003</v>
      </c>
      <c r="R1744" s="6">
        <v>0.832951</v>
      </c>
      <c r="S1744" s="6">
        <v>0.405279</v>
      </c>
      <c r="T1744" s="6">
        <v>4.8181000000000002E-2</v>
      </c>
      <c r="U1744" s="6">
        <v>0.98147499999999999</v>
      </c>
      <c r="V1744" s="6">
        <v>0.37184800000000001</v>
      </c>
      <c r="W1744" s="6">
        <v>-0.66421799999999998</v>
      </c>
      <c r="X1744" s="6">
        <v>-0.74634199999999995</v>
      </c>
      <c r="Y1744" s="6">
        <v>0.29776000000000002</v>
      </c>
      <c r="Z1744" s="6">
        <v>0.36308000000000001</v>
      </c>
      <c r="AA1744" s="6">
        <v>0.29628599999999999</v>
      </c>
      <c r="AB1744" s="6">
        <v>-1.391926</v>
      </c>
      <c r="AC1744" s="6">
        <v>0.61876699999999996</v>
      </c>
      <c r="AD1744" s="6">
        <v>0.469885</v>
      </c>
      <c r="AE1744" s="6">
        <v>-1.4770000000000001</v>
      </c>
      <c r="AF1744" s="6">
        <v>-0.98446999999999996</v>
      </c>
      <c r="AG1744" s="6">
        <v>0.33809499999999998</v>
      </c>
      <c r="AH1744" s="6">
        <v>1.0933299999999999</v>
      </c>
      <c r="AI1744" s="6">
        <v>1.6022700000000001</v>
      </c>
      <c r="AJ1744" s="6">
        <v>1.0557099999999999</v>
      </c>
      <c r="AK1744" s="6">
        <v>-0.797817</v>
      </c>
      <c r="AL1744" s="6">
        <v>-3.9747400000000002E-2</v>
      </c>
      <c r="AM1744" s="6">
        <v>-0.37528299999999998</v>
      </c>
      <c r="AN1744" s="6">
        <v>-1.61564</v>
      </c>
      <c r="AO1744" s="6">
        <v>-3.4754499999999999</v>
      </c>
      <c r="AP1744" s="6">
        <v>-1.5678799999999999</v>
      </c>
      <c r="AQ1744" s="6">
        <v>0.66352500000000003</v>
      </c>
      <c r="AR1744" s="6">
        <v>1.77704</v>
      </c>
      <c r="AS1744" s="6">
        <v>-0.40458</v>
      </c>
      <c r="AT1744" s="6">
        <v>-0.974885</v>
      </c>
    </row>
    <row r="1745" spans="1:46" x14ac:dyDescent="0.2">
      <c r="A1745" t="s">
        <v>3520</v>
      </c>
      <c r="B1745" t="s">
        <v>3551</v>
      </c>
      <c r="C1745" t="s">
        <v>7733</v>
      </c>
      <c r="D1745">
        <v>46</v>
      </c>
      <c r="E1745" t="s">
        <v>6</v>
      </c>
      <c r="F1745" t="s">
        <v>8</v>
      </c>
      <c r="G1745">
        <v>12</v>
      </c>
      <c r="H1745" t="s">
        <v>6</v>
      </c>
      <c r="I1745" t="s">
        <v>8</v>
      </c>
      <c r="J1745" t="s">
        <v>4</v>
      </c>
      <c r="K1745" s="6">
        <v>1.61094912129748</v>
      </c>
      <c r="L1745" s="6">
        <v>1.48541606451706</v>
      </c>
      <c r="M1745" s="6">
        <f t="shared" si="26"/>
        <v>-0.12553305678042004</v>
      </c>
      <c r="N1745" s="6" t="s">
        <v>25</v>
      </c>
      <c r="O1745" s="6">
        <v>1.728221</v>
      </c>
      <c r="P1745" s="6">
        <v>-2.8700399999999999</v>
      </c>
      <c r="Q1745" s="6">
        <v>0.40510099999999999</v>
      </c>
      <c r="R1745" s="6">
        <v>-0.33514100000000002</v>
      </c>
      <c r="S1745" s="6">
        <v>-1.366225</v>
      </c>
      <c r="T1745" s="6">
        <v>-0.72326699999999999</v>
      </c>
      <c r="U1745" s="6">
        <v>0.38925300000000002</v>
      </c>
      <c r="V1745" s="6">
        <v>0.48605599999999999</v>
      </c>
      <c r="W1745" s="6">
        <v>-1.0924849999999999</v>
      </c>
      <c r="X1745" s="6">
        <v>-9.9220000000000003E-3</v>
      </c>
      <c r="Y1745" s="6">
        <v>1.1608700000000001</v>
      </c>
      <c r="Z1745" s="6">
        <v>0.84647099999999997</v>
      </c>
      <c r="AA1745" s="6">
        <v>-0.34521499999999999</v>
      </c>
      <c r="AB1745" s="6">
        <v>-1.444566</v>
      </c>
      <c r="AC1745" s="6">
        <v>-7.0707000000000006E-2</v>
      </c>
      <c r="AD1745" s="6">
        <v>0.38839699999999999</v>
      </c>
      <c r="AE1745" s="6">
        <v>-1.4770000000000001</v>
      </c>
      <c r="AF1745" s="6">
        <v>-0.98446999999999996</v>
      </c>
      <c r="AG1745" s="6">
        <v>0.33809499999999998</v>
      </c>
      <c r="AH1745" s="6">
        <v>1.0933299999999999</v>
      </c>
      <c r="AI1745" s="6">
        <v>1.6022700000000001</v>
      </c>
      <c r="AJ1745" s="6">
        <v>1.0557099999999999</v>
      </c>
      <c r="AK1745" s="6">
        <v>-0.797817</v>
      </c>
      <c r="AL1745" s="6">
        <v>-3.9747400000000002E-2</v>
      </c>
      <c r="AM1745" s="6">
        <v>-0.37528299999999998</v>
      </c>
      <c r="AN1745" s="6">
        <v>-1.61564</v>
      </c>
      <c r="AO1745" s="6">
        <v>-3.4754499999999999</v>
      </c>
      <c r="AP1745" s="6">
        <v>-1.5678799999999999</v>
      </c>
      <c r="AQ1745" s="6">
        <v>0.66352500000000003</v>
      </c>
      <c r="AR1745" s="6">
        <v>1.77704</v>
      </c>
      <c r="AS1745" s="6">
        <v>-0.40458</v>
      </c>
      <c r="AT1745" s="6">
        <v>-0.974885</v>
      </c>
    </row>
    <row r="1746" spans="1:46" x14ac:dyDescent="0.2">
      <c r="A1746" t="s">
        <v>3520</v>
      </c>
      <c r="B1746" t="s">
        <v>3552</v>
      </c>
      <c r="C1746" t="s">
        <v>7733</v>
      </c>
      <c r="D1746">
        <v>47</v>
      </c>
      <c r="E1746" t="s">
        <v>3</v>
      </c>
      <c r="F1746" t="s">
        <v>2</v>
      </c>
      <c r="G1746">
        <v>13</v>
      </c>
      <c r="H1746" t="s">
        <v>3</v>
      </c>
      <c r="I1746" t="s">
        <v>2</v>
      </c>
      <c r="J1746" t="s">
        <v>4</v>
      </c>
      <c r="K1746" s="6">
        <v>1.61094912129748</v>
      </c>
      <c r="L1746" s="6">
        <v>1.67995235352925</v>
      </c>
      <c r="M1746" s="6">
        <f t="shared" si="26"/>
        <v>6.9003232231769962E-2</v>
      </c>
      <c r="N1746" s="6" t="s">
        <v>25</v>
      </c>
      <c r="O1746" s="6">
        <v>1.768294</v>
      </c>
      <c r="P1746" s="6">
        <v>0.49342999999999998</v>
      </c>
      <c r="Q1746" s="6">
        <v>0.92602499999999999</v>
      </c>
      <c r="R1746" s="6">
        <v>0.56916199999999995</v>
      </c>
      <c r="S1746" s="6">
        <v>0.27377699999999999</v>
      </c>
      <c r="T1746" s="6">
        <v>-7.3721999999999996E-2</v>
      </c>
      <c r="U1746" s="6">
        <v>1.7031780000000001</v>
      </c>
      <c r="V1746" s="6">
        <v>0.71213599999999999</v>
      </c>
      <c r="W1746" s="6">
        <v>0.38903300000000002</v>
      </c>
      <c r="X1746" s="6">
        <v>-0.90731200000000001</v>
      </c>
      <c r="Y1746" s="6">
        <v>3.39405</v>
      </c>
      <c r="Z1746" s="6">
        <v>0.99216800000000005</v>
      </c>
      <c r="AA1746" s="6">
        <v>0.53210100000000005</v>
      </c>
      <c r="AB1746" s="6">
        <v>-1.4968379999999999</v>
      </c>
      <c r="AC1746" s="6">
        <v>-9.5523999999999998E-2</v>
      </c>
      <c r="AD1746" s="6">
        <v>0.18489800000000001</v>
      </c>
      <c r="AE1746" s="6">
        <v>-1.4770000000000001</v>
      </c>
      <c r="AF1746" s="6">
        <v>-0.98446999999999996</v>
      </c>
      <c r="AG1746" s="6">
        <v>0.33809499999999998</v>
      </c>
      <c r="AH1746" s="6">
        <v>1.0933299999999999</v>
      </c>
      <c r="AI1746" s="6">
        <v>1.6022700000000001</v>
      </c>
      <c r="AJ1746" s="6">
        <v>1.0557099999999999</v>
      </c>
      <c r="AK1746" s="6">
        <v>-0.797817</v>
      </c>
      <c r="AL1746" s="6">
        <v>-3.9747400000000002E-2</v>
      </c>
      <c r="AM1746" s="6">
        <v>-0.37528299999999998</v>
      </c>
      <c r="AN1746" s="6">
        <v>-1.61564</v>
      </c>
      <c r="AO1746" s="6">
        <v>-3.4754499999999999</v>
      </c>
      <c r="AP1746" s="6">
        <v>-1.5678799999999999</v>
      </c>
      <c r="AQ1746" s="6">
        <v>0.66352500000000003</v>
      </c>
      <c r="AR1746" s="6">
        <v>1.77704</v>
      </c>
      <c r="AS1746" s="6">
        <v>-0.40458</v>
      </c>
      <c r="AT1746" s="6">
        <v>-0.974885</v>
      </c>
    </row>
    <row r="1747" spans="1:46" x14ac:dyDescent="0.2">
      <c r="A1747" t="s">
        <v>3520</v>
      </c>
      <c r="B1747" t="s">
        <v>3553</v>
      </c>
      <c r="C1747" t="s">
        <v>7733</v>
      </c>
      <c r="D1747">
        <v>47</v>
      </c>
      <c r="E1747" t="s">
        <v>3</v>
      </c>
      <c r="F1747" t="s">
        <v>6</v>
      </c>
      <c r="G1747">
        <v>13</v>
      </c>
      <c r="H1747" t="s">
        <v>3</v>
      </c>
      <c r="I1747" t="s">
        <v>6</v>
      </c>
      <c r="J1747" t="s">
        <v>4</v>
      </c>
      <c r="K1747" s="6">
        <v>1.61094912129748</v>
      </c>
      <c r="L1747" s="6">
        <v>1.47784104866559</v>
      </c>
      <c r="M1747" s="6">
        <f t="shared" si="26"/>
        <v>-0.13310807263189006</v>
      </c>
      <c r="N1747" s="6" t="s">
        <v>25</v>
      </c>
      <c r="O1747" s="6">
        <v>5.226153</v>
      </c>
      <c r="P1747" s="6">
        <v>-6.8477800000000002</v>
      </c>
      <c r="Q1747" s="6">
        <v>-6.9086999999999996E-2</v>
      </c>
      <c r="R1747" s="6">
        <v>-0.68132300000000001</v>
      </c>
      <c r="S1747" s="6">
        <v>-1.6326369999999999</v>
      </c>
      <c r="T1747" s="6">
        <v>4.3469000000000001E-2</v>
      </c>
      <c r="U1747" s="6">
        <v>-0.102281</v>
      </c>
      <c r="V1747" s="6">
        <v>1.2706930000000001</v>
      </c>
      <c r="W1747" s="6">
        <v>0.57327899999999998</v>
      </c>
      <c r="X1747" s="6">
        <v>-7.5017E-2</v>
      </c>
      <c r="Y1747" s="6">
        <v>-2.0948199999999999</v>
      </c>
      <c r="Z1747" s="6">
        <v>-0.59753000000000001</v>
      </c>
      <c r="AA1747" s="6">
        <v>-0.36076799999999998</v>
      </c>
      <c r="AB1747" s="6">
        <v>-1.6293820000000001</v>
      </c>
      <c r="AC1747" s="6">
        <v>-0.58535800000000004</v>
      </c>
      <c r="AD1747" s="6">
        <v>6.3045000000000004E-2</v>
      </c>
      <c r="AE1747" s="6">
        <v>-1.4770000000000001</v>
      </c>
      <c r="AF1747" s="6">
        <v>-0.98446999999999996</v>
      </c>
      <c r="AG1747" s="6">
        <v>0.33809499999999998</v>
      </c>
      <c r="AH1747" s="6">
        <v>1.0933299999999999</v>
      </c>
      <c r="AI1747" s="6">
        <v>1.6022700000000001</v>
      </c>
      <c r="AJ1747" s="6">
        <v>1.0557099999999999</v>
      </c>
      <c r="AK1747" s="6">
        <v>-0.797817</v>
      </c>
      <c r="AL1747" s="6">
        <v>-3.9747400000000002E-2</v>
      </c>
      <c r="AM1747" s="6">
        <v>-0.37528299999999998</v>
      </c>
      <c r="AN1747" s="6">
        <v>-1.61564</v>
      </c>
      <c r="AO1747" s="6">
        <v>-3.4754499999999999</v>
      </c>
      <c r="AP1747" s="6">
        <v>-1.5678799999999999</v>
      </c>
      <c r="AQ1747" s="6">
        <v>0.66352500000000003</v>
      </c>
      <c r="AR1747" s="6">
        <v>1.77704</v>
      </c>
      <c r="AS1747" s="6">
        <v>-0.40458</v>
      </c>
      <c r="AT1747" s="6">
        <v>-0.974885</v>
      </c>
    </row>
    <row r="1748" spans="1:46" x14ac:dyDescent="0.2">
      <c r="A1748" t="s">
        <v>3520</v>
      </c>
      <c r="B1748" t="s">
        <v>3554</v>
      </c>
      <c r="C1748" t="s">
        <v>7733</v>
      </c>
      <c r="D1748">
        <v>47</v>
      </c>
      <c r="E1748" t="s">
        <v>3</v>
      </c>
      <c r="F1748" t="s">
        <v>8</v>
      </c>
      <c r="G1748">
        <v>13</v>
      </c>
      <c r="H1748" t="s">
        <v>3</v>
      </c>
      <c r="I1748" t="s">
        <v>8</v>
      </c>
      <c r="J1748" t="s">
        <v>4</v>
      </c>
      <c r="K1748" s="6">
        <v>1.61094912129748</v>
      </c>
      <c r="L1748" s="6">
        <v>1.28116297610815</v>
      </c>
      <c r="M1748" s="6">
        <f t="shared" si="26"/>
        <v>-0.32978614518933003</v>
      </c>
      <c r="N1748" s="6" t="s">
        <v>25</v>
      </c>
      <c r="O1748" s="6">
        <v>2.5221399999999998</v>
      </c>
      <c r="P1748" s="6">
        <v>-0.2082</v>
      </c>
      <c r="Q1748" s="6">
        <v>0.27632299999999999</v>
      </c>
      <c r="R1748" s="6">
        <v>-0.35557100000000003</v>
      </c>
      <c r="S1748" s="6">
        <v>-0.44079000000000002</v>
      </c>
      <c r="T1748" s="6">
        <v>-0.5444</v>
      </c>
      <c r="U1748" s="6">
        <v>0.113079</v>
      </c>
      <c r="V1748" s="6">
        <v>0.51636599999999999</v>
      </c>
      <c r="W1748" s="6">
        <v>0.23561399999999999</v>
      </c>
      <c r="X1748" s="6">
        <v>8.2827999999999999E-2</v>
      </c>
      <c r="Y1748" s="6">
        <v>1.1338900000000001</v>
      </c>
      <c r="Z1748" s="6">
        <v>0.11895</v>
      </c>
      <c r="AA1748" s="6">
        <v>0.48802800000000002</v>
      </c>
      <c r="AB1748" s="6">
        <v>-1.7367090000000001</v>
      </c>
      <c r="AC1748" s="6">
        <v>-0.18352499999999999</v>
      </c>
      <c r="AD1748" s="6">
        <v>0.43915999999999999</v>
      </c>
      <c r="AE1748" s="6">
        <v>-1.4770000000000001</v>
      </c>
      <c r="AF1748" s="6">
        <v>-0.98446999999999996</v>
      </c>
      <c r="AG1748" s="6">
        <v>0.33809499999999998</v>
      </c>
      <c r="AH1748" s="6">
        <v>1.0933299999999999</v>
      </c>
      <c r="AI1748" s="6">
        <v>1.6022700000000001</v>
      </c>
      <c r="AJ1748" s="6">
        <v>1.0557099999999999</v>
      </c>
      <c r="AK1748" s="6">
        <v>-0.797817</v>
      </c>
      <c r="AL1748" s="6">
        <v>-3.9747400000000002E-2</v>
      </c>
      <c r="AM1748" s="6">
        <v>-0.37528299999999998</v>
      </c>
      <c r="AN1748" s="6">
        <v>-1.61564</v>
      </c>
      <c r="AO1748" s="6">
        <v>-3.4754499999999999</v>
      </c>
      <c r="AP1748" s="6">
        <v>-1.5678799999999999</v>
      </c>
      <c r="AQ1748" s="6">
        <v>0.66352500000000003</v>
      </c>
      <c r="AR1748" s="6">
        <v>1.77704</v>
      </c>
      <c r="AS1748" s="6">
        <v>-0.40458</v>
      </c>
      <c r="AT1748" s="6">
        <v>-0.974885</v>
      </c>
    </row>
    <row r="1749" spans="1:46" x14ac:dyDescent="0.2">
      <c r="A1749" t="s">
        <v>3560</v>
      </c>
      <c r="B1749" t="s">
        <v>3559</v>
      </c>
      <c r="C1749" t="s">
        <v>7733</v>
      </c>
      <c r="D1749">
        <v>80</v>
      </c>
      <c r="E1749" t="s">
        <v>8</v>
      </c>
      <c r="F1749" t="s">
        <v>3</v>
      </c>
      <c r="G1749">
        <v>1</v>
      </c>
      <c r="H1749" t="s">
        <v>8</v>
      </c>
      <c r="I1749" t="s">
        <v>3</v>
      </c>
      <c r="J1749" t="s">
        <v>4</v>
      </c>
      <c r="K1749" s="6">
        <v>0.186063187088127</v>
      </c>
      <c r="L1749" s="6">
        <v>0.514881736733804</v>
      </c>
      <c r="M1749" s="6">
        <f t="shared" ref="M1749:M1812" si="27">L1749-K1749</f>
        <v>0.32881854964567703</v>
      </c>
      <c r="N1749" s="6">
        <v>-0.96672527569708799</v>
      </c>
      <c r="O1749" s="6">
        <v>2.6672999999999999E-2</v>
      </c>
      <c r="P1749" s="6">
        <v>8.6370000000000002E-2</v>
      </c>
      <c r="Q1749" s="6">
        <v>2.1324160000000001</v>
      </c>
      <c r="R1749" s="6">
        <v>1.8324E-2</v>
      </c>
      <c r="S1749" s="6">
        <v>0.99752600000000002</v>
      </c>
      <c r="T1749" s="6">
        <v>-0.87681299999999995</v>
      </c>
      <c r="U1749" s="6">
        <v>-0.56694800000000001</v>
      </c>
      <c r="V1749" s="6">
        <v>0.31134299999999998</v>
      </c>
      <c r="W1749" s="6">
        <v>-7.6610000000000003E-3</v>
      </c>
      <c r="X1749" s="6">
        <v>-3.853694</v>
      </c>
      <c r="Y1749" s="6">
        <v>-4.8694800000000003</v>
      </c>
      <c r="Z1749" s="6">
        <v>-1.0889500000000001</v>
      </c>
      <c r="AA1749" s="6">
        <v>0.34628599999999998</v>
      </c>
      <c r="AB1749" s="6">
        <v>0.33857500000000001</v>
      </c>
      <c r="AC1749" s="6">
        <v>-0.68013100000000004</v>
      </c>
      <c r="AD1749" s="6">
        <v>5.4932000000000002E-2</v>
      </c>
      <c r="AE1749" s="6">
        <v>-1.1904300000000001</v>
      </c>
      <c r="AF1749" s="6">
        <v>-2.4906899999999998</v>
      </c>
      <c r="AG1749" s="6">
        <v>0.34479799999999999</v>
      </c>
      <c r="AH1749" s="6">
        <v>0.77969200000000005</v>
      </c>
      <c r="AI1749" s="6">
        <v>1.17849</v>
      </c>
      <c r="AJ1749" s="6">
        <v>0.13572400000000001</v>
      </c>
      <c r="AK1749" s="6">
        <v>-0.873228</v>
      </c>
      <c r="AL1749" s="6">
        <v>0.25902500000000001</v>
      </c>
      <c r="AM1749" s="6">
        <v>-0.57648900000000003</v>
      </c>
      <c r="AN1749" s="6">
        <v>-0.31645400000000001</v>
      </c>
      <c r="AO1749" s="6">
        <v>-0.23923800000000001</v>
      </c>
      <c r="AP1749" s="6">
        <v>-1.05776</v>
      </c>
      <c r="AQ1749" s="6">
        <v>0.78069299999999997</v>
      </c>
      <c r="AR1749" s="6">
        <v>1.10548</v>
      </c>
      <c r="AS1749" s="6">
        <v>0.17085800000000001</v>
      </c>
      <c r="AT1749" s="6">
        <v>-1.00545</v>
      </c>
    </row>
    <row r="1750" spans="1:46" x14ac:dyDescent="0.2">
      <c r="A1750" t="s">
        <v>3560</v>
      </c>
      <c r="B1750" t="s">
        <v>3561</v>
      </c>
      <c r="C1750" t="s">
        <v>7733</v>
      </c>
      <c r="D1750">
        <v>80</v>
      </c>
      <c r="E1750" t="s">
        <v>8</v>
      </c>
      <c r="F1750" t="s">
        <v>2</v>
      </c>
      <c r="G1750">
        <v>1</v>
      </c>
      <c r="H1750" t="s">
        <v>8</v>
      </c>
      <c r="I1750" t="s">
        <v>2</v>
      </c>
      <c r="J1750" t="s">
        <v>4</v>
      </c>
      <c r="K1750" s="6">
        <v>0.186063187088127</v>
      </c>
      <c r="L1750" s="6">
        <v>0.52884264170955397</v>
      </c>
      <c r="M1750" s="6">
        <f t="shared" si="27"/>
        <v>0.342779454621427</v>
      </c>
      <c r="N1750" s="6">
        <v>0.36576911881471602</v>
      </c>
      <c r="O1750" s="6">
        <v>0.63902999999999999</v>
      </c>
      <c r="P1750" s="6">
        <v>3.22227</v>
      </c>
      <c r="Q1750" s="6">
        <v>0.37919000000000003</v>
      </c>
      <c r="R1750" s="6">
        <v>1.395472</v>
      </c>
      <c r="S1750" s="6">
        <v>1.278654</v>
      </c>
      <c r="T1750" s="6">
        <v>-0.45249499999999998</v>
      </c>
      <c r="U1750" s="6">
        <v>0.32803599999999999</v>
      </c>
      <c r="V1750" s="6">
        <v>0.46407300000000001</v>
      </c>
      <c r="W1750" s="6">
        <v>-4.4006999999999998E-2</v>
      </c>
      <c r="X1750" s="6">
        <v>-2.3862739999999998</v>
      </c>
      <c r="Y1750" s="6">
        <v>-1.04406</v>
      </c>
      <c r="Z1750" s="6">
        <v>0.11643000000000001</v>
      </c>
      <c r="AA1750" s="6">
        <v>0.71677000000000002</v>
      </c>
      <c r="AB1750" s="6">
        <v>1.984726</v>
      </c>
      <c r="AC1750" s="6">
        <v>-0.114979</v>
      </c>
      <c r="AD1750" s="6">
        <v>-0.197852</v>
      </c>
      <c r="AE1750" s="6">
        <v>-1.1904300000000001</v>
      </c>
      <c r="AF1750" s="6">
        <v>-2.4906899999999998</v>
      </c>
      <c r="AG1750" s="6">
        <v>0.34479799999999999</v>
      </c>
      <c r="AH1750" s="6">
        <v>0.77969200000000005</v>
      </c>
      <c r="AI1750" s="6">
        <v>1.17849</v>
      </c>
      <c r="AJ1750" s="6">
        <v>0.13572400000000001</v>
      </c>
      <c r="AK1750" s="6">
        <v>-0.873228</v>
      </c>
      <c r="AL1750" s="6">
        <v>0.25902500000000001</v>
      </c>
      <c r="AM1750" s="6">
        <v>-0.57648900000000003</v>
      </c>
      <c r="AN1750" s="6">
        <v>-0.31645400000000001</v>
      </c>
      <c r="AO1750" s="6">
        <v>-0.23923800000000001</v>
      </c>
      <c r="AP1750" s="6">
        <v>-1.05776</v>
      </c>
      <c r="AQ1750" s="6">
        <v>0.78069299999999997</v>
      </c>
      <c r="AR1750" s="6">
        <v>1.10548</v>
      </c>
      <c r="AS1750" s="6">
        <v>0.17085800000000001</v>
      </c>
      <c r="AT1750" s="6">
        <v>-1.00545</v>
      </c>
    </row>
    <row r="1751" spans="1:46" x14ac:dyDescent="0.2">
      <c r="A1751" t="s">
        <v>3560</v>
      </c>
      <c r="B1751" t="s">
        <v>3562</v>
      </c>
      <c r="C1751" t="s">
        <v>7733</v>
      </c>
      <c r="D1751">
        <v>80</v>
      </c>
      <c r="E1751" t="s">
        <v>8</v>
      </c>
      <c r="F1751" t="s">
        <v>6</v>
      </c>
      <c r="G1751">
        <v>1</v>
      </c>
      <c r="H1751" t="s">
        <v>8</v>
      </c>
      <c r="I1751" t="s">
        <v>6</v>
      </c>
      <c r="J1751" t="s">
        <v>4</v>
      </c>
      <c r="K1751" s="6">
        <v>0.186063187088127</v>
      </c>
      <c r="L1751" s="6">
        <v>-0.32820668742702802</v>
      </c>
      <c r="M1751" s="6">
        <f t="shared" si="27"/>
        <v>-0.51426987451515505</v>
      </c>
      <c r="N1751" s="6">
        <v>-1.5016155794997399</v>
      </c>
      <c r="O1751" s="6">
        <v>1.901489</v>
      </c>
      <c r="P1751" s="6">
        <v>-0.40994999999999998</v>
      </c>
      <c r="Q1751" s="6">
        <v>0.18751799999999999</v>
      </c>
      <c r="R1751" s="6">
        <v>-2.9277950000000001</v>
      </c>
      <c r="S1751" s="6">
        <v>-2.89242</v>
      </c>
      <c r="T1751" s="6">
        <v>-2.2520180000000001</v>
      </c>
      <c r="U1751" s="6">
        <v>-0.16464500000000001</v>
      </c>
      <c r="V1751" s="6">
        <v>-0.92278899999999997</v>
      </c>
      <c r="W1751" s="6">
        <v>-0.58728800000000003</v>
      </c>
      <c r="X1751" s="6">
        <v>-2.4415140000000002</v>
      </c>
      <c r="Y1751" s="6">
        <v>0.98468</v>
      </c>
      <c r="Z1751" s="6">
        <v>0.14890999999999999</v>
      </c>
      <c r="AA1751" s="6">
        <v>-1.8484309999999999</v>
      </c>
      <c r="AB1751" s="6">
        <v>-3.4504280000000001</v>
      </c>
      <c r="AC1751" s="6">
        <v>-1.3752519999999999</v>
      </c>
      <c r="AD1751" s="6">
        <v>-1.8245999999999998E-2</v>
      </c>
      <c r="AE1751" s="6">
        <v>-1.1904300000000001</v>
      </c>
      <c r="AF1751" s="6">
        <v>-2.4906899999999998</v>
      </c>
      <c r="AG1751" s="6">
        <v>0.34479799999999999</v>
      </c>
      <c r="AH1751" s="6">
        <v>0.77969200000000005</v>
      </c>
      <c r="AI1751" s="6">
        <v>1.17849</v>
      </c>
      <c r="AJ1751" s="6">
        <v>0.13572400000000001</v>
      </c>
      <c r="AK1751" s="6">
        <v>-0.873228</v>
      </c>
      <c r="AL1751" s="6">
        <v>0.25902500000000001</v>
      </c>
      <c r="AM1751" s="6">
        <v>-0.57648900000000003</v>
      </c>
      <c r="AN1751" s="6">
        <v>-0.31645400000000001</v>
      </c>
      <c r="AO1751" s="6">
        <v>-0.23923800000000001</v>
      </c>
      <c r="AP1751" s="6">
        <v>-1.05776</v>
      </c>
      <c r="AQ1751" s="6">
        <v>0.78069299999999997</v>
      </c>
      <c r="AR1751" s="6">
        <v>1.10548</v>
      </c>
      <c r="AS1751" s="6">
        <v>0.17085800000000001</v>
      </c>
      <c r="AT1751" s="6">
        <v>-1.00545</v>
      </c>
    </row>
    <row r="1752" spans="1:46" x14ac:dyDescent="0.2">
      <c r="A1752" t="s">
        <v>3560</v>
      </c>
      <c r="B1752" t="s">
        <v>3563</v>
      </c>
      <c r="C1752" t="s">
        <v>7733</v>
      </c>
      <c r="D1752">
        <v>81</v>
      </c>
      <c r="E1752" t="s">
        <v>8</v>
      </c>
      <c r="F1752" t="s">
        <v>3</v>
      </c>
      <c r="G1752">
        <v>2</v>
      </c>
      <c r="H1752" t="s">
        <v>8</v>
      </c>
      <c r="I1752" t="s">
        <v>3</v>
      </c>
      <c r="J1752" t="s">
        <v>4</v>
      </c>
      <c r="K1752" s="6">
        <v>0.186063187088127</v>
      </c>
      <c r="L1752" s="6">
        <v>4.8195152835270299E-3</v>
      </c>
      <c r="M1752" s="6">
        <f t="shared" si="27"/>
        <v>-0.18124367180459997</v>
      </c>
      <c r="N1752" s="6">
        <v>-3.2986637931826701</v>
      </c>
      <c r="O1752" s="6">
        <v>1.5092099999999999</v>
      </c>
      <c r="P1752" s="6">
        <v>-2.53085</v>
      </c>
      <c r="Q1752" s="6">
        <v>-2.464893</v>
      </c>
      <c r="R1752" s="6">
        <v>-4.7316029999999998</v>
      </c>
      <c r="S1752" s="6">
        <v>-5.6638159999999997</v>
      </c>
      <c r="T1752" s="6">
        <v>-3.4447420000000002</v>
      </c>
      <c r="U1752" s="6">
        <v>-0.341833</v>
      </c>
      <c r="V1752" s="6">
        <v>-2.4952190000000001</v>
      </c>
      <c r="W1752" s="6">
        <v>-0.71009800000000001</v>
      </c>
      <c r="X1752" s="6">
        <v>-2.593674</v>
      </c>
      <c r="Y1752" s="6">
        <v>-1.31565</v>
      </c>
      <c r="Z1752" s="6">
        <v>1.3447499999999999</v>
      </c>
      <c r="AA1752" s="6">
        <v>-3.5818829999999999</v>
      </c>
      <c r="AB1752" s="6">
        <v>-6.5933999999999999</v>
      </c>
      <c r="AC1752" s="6">
        <v>-2.0370499999999998</v>
      </c>
      <c r="AD1752" s="6">
        <v>0.21616299999999999</v>
      </c>
      <c r="AE1752" s="6">
        <v>-1.1904300000000001</v>
      </c>
      <c r="AF1752" s="6">
        <v>-2.4906899999999998</v>
      </c>
      <c r="AG1752" s="6">
        <v>0.34479799999999999</v>
      </c>
      <c r="AH1752" s="6">
        <v>0.77969200000000005</v>
      </c>
      <c r="AI1752" s="6">
        <v>1.17849</v>
      </c>
      <c r="AJ1752" s="6">
        <v>0.13572400000000001</v>
      </c>
      <c r="AK1752" s="6">
        <v>-0.873228</v>
      </c>
      <c r="AL1752" s="6">
        <v>0.25902500000000001</v>
      </c>
      <c r="AM1752" s="6">
        <v>-0.57648900000000003</v>
      </c>
      <c r="AN1752" s="6">
        <v>-0.31645400000000001</v>
      </c>
      <c r="AO1752" s="6">
        <v>-0.23923800000000001</v>
      </c>
      <c r="AP1752" s="6">
        <v>-1.05776</v>
      </c>
      <c r="AQ1752" s="6">
        <v>0.78069299999999997</v>
      </c>
      <c r="AR1752" s="6">
        <v>1.10548</v>
      </c>
      <c r="AS1752" s="6">
        <v>0.17085800000000001</v>
      </c>
      <c r="AT1752" s="6">
        <v>-1.00545</v>
      </c>
    </row>
    <row r="1753" spans="1:46" x14ac:dyDescent="0.2">
      <c r="A1753" t="s">
        <v>3560</v>
      </c>
      <c r="B1753" t="s">
        <v>3564</v>
      </c>
      <c r="C1753" t="s">
        <v>7733</v>
      </c>
      <c r="D1753">
        <v>81</v>
      </c>
      <c r="E1753" t="s">
        <v>8</v>
      </c>
      <c r="F1753" t="s">
        <v>2</v>
      </c>
      <c r="G1753">
        <v>2</v>
      </c>
      <c r="H1753" t="s">
        <v>8</v>
      </c>
      <c r="I1753" t="s">
        <v>2</v>
      </c>
      <c r="J1753" t="s">
        <v>4</v>
      </c>
      <c r="K1753" s="6">
        <v>0.186063187088127</v>
      </c>
      <c r="L1753" s="6">
        <v>-0.19998741866203201</v>
      </c>
      <c r="M1753" s="6">
        <f t="shared" si="27"/>
        <v>-0.38605060575015904</v>
      </c>
      <c r="N1753" s="6">
        <v>-5.04696215117358</v>
      </c>
      <c r="O1753" s="6">
        <v>-0.63523200000000002</v>
      </c>
      <c r="P1753" s="6">
        <v>-3.6581299999999999</v>
      </c>
      <c r="Q1753" s="6">
        <v>-3.6467990000000001</v>
      </c>
      <c r="R1753" s="6">
        <v>-7.0720960000000002</v>
      </c>
      <c r="S1753" s="6">
        <v>-7.1752279999999997</v>
      </c>
      <c r="T1753" s="6">
        <v>-3.8714650000000002</v>
      </c>
      <c r="U1753" s="6">
        <v>-0.28233799999999998</v>
      </c>
      <c r="V1753" s="6">
        <v>-3.3511129999999998</v>
      </c>
      <c r="W1753" s="6">
        <v>-1.097359</v>
      </c>
      <c r="X1753" s="6">
        <v>-0.26910000000000001</v>
      </c>
      <c r="Y1753" s="6">
        <v>7.3638490000000001</v>
      </c>
      <c r="Z1753" s="6">
        <v>1.61185</v>
      </c>
      <c r="AA1753" s="6">
        <v>-4.6048039999999997</v>
      </c>
      <c r="AB1753" s="6">
        <v>-7.7160729999999997</v>
      </c>
      <c r="AC1753" s="6">
        <v>-2.0772599999999999</v>
      </c>
      <c r="AD1753" s="6">
        <v>-0.20168</v>
      </c>
      <c r="AE1753" s="6">
        <v>-1.1904300000000001</v>
      </c>
      <c r="AF1753" s="6">
        <v>-2.4906899999999998</v>
      </c>
      <c r="AG1753" s="6">
        <v>0.34479799999999999</v>
      </c>
      <c r="AH1753" s="6">
        <v>0.77969200000000005</v>
      </c>
      <c r="AI1753" s="6">
        <v>1.17849</v>
      </c>
      <c r="AJ1753" s="6">
        <v>0.13572400000000001</v>
      </c>
      <c r="AK1753" s="6">
        <v>-0.873228</v>
      </c>
      <c r="AL1753" s="6">
        <v>0.25902500000000001</v>
      </c>
      <c r="AM1753" s="6">
        <v>-0.57648900000000003</v>
      </c>
      <c r="AN1753" s="6">
        <v>-0.31645400000000001</v>
      </c>
      <c r="AO1753" s="6">
        <v>-0.23923800000000001</v>
      </c>
      <c r="AP1753" s="6">
        <v>-1.05776</v>
      </c>
      <c r="AQ1753" s="6">
        <v>0.78069299999999997</v>
      </c>
      <c r="AR1753" s="6">
        <v>1.10548</v>
      </c>
      <c r="AS1753" s="6">
        <v>0.17085800000000001</v>
      </c>
      <c r="AT1753" s="6">
        <v>-1.00545</v>
      </c>
    </row>
    <row r="1754" spans="1:46" x14ac:dyDescent="0.2">
      <c r="A1754" t="s">
        <v>3560</v>
      </c>
      <c r="B1754" t="s">
        <v>3565</v>
      </c>
      <c r="C1754" t="s">
        <v>7733</v>
      </c>
      <c r="D1754">
        <v>81</v>
      </c>
      <c r="E1754" t="s">
        <v>8</v>
      </c>
      <c r="F1754" t="s">
        <v>6</v>
      </c>
      <c r="G1754">
        <v>2</v>
      </c>
      <c r="H1754" t="s">
        <v>8</v>
      </c>
      <c r="I1754" t="s">
        <v>6</v>
      </c>
      <c r="J1754" t="s">
        <v>4</v>
      </c>
      <c r="K1754" s="6">
        <v>0.186063187088127</v>
      </c>
      <c r="L1754" s="6">
        <v>-0.32665217213561698</v>
      </c>
      <c r="M1754" s="6">
        <f t="shared" si="27"/>
        <v>-0.512715359223744</v>
      </c>
      <c r="N1754" s="6">
        <v>-4.9241474650811101</v>
      </c>
      <c r="O1754" s="6">
        <v>0.58996999999999999</v>
      </c>
      <c r="P1754" s="6">
        <v>-2.7658700000000001</v>
      </c>
      <c r="Q1754" s="6">
        <v>-4.601502</v>
      </c>
      <c r="R1754" s="6">
        <v>-7.4931390000000002</v>
      </c>
      <c r="S1754" s="6">
        <v>-9.1329569999999993</v>
      </c>
      <c r="T1754" s="6">
        <v>-5.0146199999999999</v>
      </c>
      <c r="U1754" s="6">
        <v>-0.65540299999999996</v>
      </c>
      <c r="V1754" s="6">
        <v>-3.9958990000000001</v>
      </c>
      <c r="W1754" s="6">
        <v>-1.7796380000000001</v>
      </c>
      <c r="X1754" s="6">
        <v>-2.5930939999999998</v>
      </c>
      <c r="Y1754" s="6">
        <v>-1.25108</v>
      </c>
      <c r="Z1754" s="6">
        <v>-0.42443999999999998</v>
      </c>
      <c r="AA1754" s="6">
        <v>-5.9400599999999999</v>
      </c>
      <c r="AB1754" s="6">
        <v>-11.582663</v>
      </c>
      <c r="AC1754" s="6">
        <v>-2.9854069999999999</v>
      </c>
      <c r="AD1754" s="6">
        <v>0.10435999999999999</v>
      </c>
      <c r="AE1754" s="6">
        <v>-1.1904300000000001</v>
      </c>
      <c r="AF1754" s="6">
        <v>-2.4906899999999998</v>
      </c>
      <c r="AG1754" s="6">
        <v>0.34479799999999999</v>
      </c>
      <c r="AH1754" s="6">
        <v>0.77969200000000005</v>
      </c>
      <c r="AI1754" s="6">
        <v>1.17849</v>
      </c>
      <c r="AJ1754" s="6">
        <v>0.13572400000000001</v>
      </c>
      <c r="AK1754" s="6">
        <v>-0.873228</v>
      </c>
      <c r="AL1754" s="6">
        <v>0.25902500000000001</v>
      </c>
      <c r="AM1754" s="6">
        <v>-0.57648900000000003</v>
      </c>
      <c r="AN1754" s="6">
        <v>-0.31645400000000001</v>
      </c>
      <c r="AO1754" s="6">
        <v>-0.23923800000000001</v>
      </c>
      <c r="AP1754" s="6">
        <v>-1.05776</v>
      </c>
      <c r="AQ1754" s="6">
        <v>0.78069299999999997</v>
      </c>
      <c r="AR1754" s="6">
        <v>1.10548</v>
      </c>
      <c r="AS1754" s="6">
        <v>0.17085800000000001</v>
      </c>
      <c r="AT1754" s="6">
        <v>-1.00545</v>
      </c>
    </row>
    <row r="1755" spans="1:46" x14ac:dyDescent="0.2">
      <c r="A1755" t="s">
        <v>3560</v>
      </c>
      <c r="B1755" t="s">
        <v>3566</v>
      </c>
      <c r="C1755" t="s">
        <v>7733</v>
      </c>
      <c r="D1755">
        <v>82</v>
      </c>
      <c r="E1755" t="s">
        <v>3</v>
      </c>
      <c r="F1755" t="s">
        <v>2</v>
      </c>
      <c r="G1755">
        <v>3</v>
      </c>
      <c r="H1755" t="s">
        <v>3</v>
      </c>
      <c r="I1755" t="s">
        <v>2</v>
      </c>
      <c r="J1755" t="s">
        <v>4</v>
      </c>
      <c r="K1755" s="6">
        <v>0.186063187088127</v>
      </c>
      <c r="L1755" s="6">
        <v>-0.170028873111358</v>
      </c>
      <c r="M1755" s="6">
        <f t="shared" si="27"/>
        <v>-0.35609206019948503</v>
      </c>
      <c r="N1755" s="6">
        <v>-4.7562896669916803</v>
      </c>
      <c r="O1755" s="6">
        <v>-0.51556199999999996</v>
      </c>
      <c r="P1755" s="6">
        <v>2.98658</v>
      </c>
      <c r="Q1755" s="6">
        <v>-4.2503590000000004</v>
      </c>
      <c r="R1755" s="6">
        <v>-7.7077280000000004</v>
      </c>
      <c r="S1755" s="6">
        <v>-7.9384629999999996</v>
      </c>
      <c r="T1755" s="6">
        <v>-4.1208130000000001</v>
      </c>
      <c r="U1755" s="6">
        <v>-0.93728100000000003</v>
      </c>
      <c r="V1755" s="6">
        <v>-4.0387180000000003</v>
      </c>
      <c r="W1755" s="6">
        <v>-1.130403</v>
      </c>
      <c r="X1755" s="6">
        <v>-3.2491539999999999</v>
      </c>
      <c r="Y1755" s="6">
        <v>1.3705000000000001</v>
      </c>
      <c r="Z1755" s="6">
        <v>-0.45942</v>
      </c>
      <c r="AA1755" s="6">
        <v>-5.506405</v>
      </c>
      <c r="AB1755" s="6">
        <v>-11.249349</v>
      </c>
      <c r="AC1755" s="6">
        <v>-2.5846089999999999</v>
      </c>
      <c r="AD1755" s="6">
        <v>-4.3501999999999999E-2</v>
      </c>
      <c r="AE1755" s="6">
        <v>-1.1904300000000001</v>
      </c>
      <c r="AF1755" s="6">
        <v>-2.4906899999999998</v>
      </c>
      <c r="AG1755" s="6">
        <v>0.34479799999999999</v>
      </c>
      <c r="AH1755" s="6">
        <v>0.77969200000000005</v>
      </c>
      <c r="AI1755" s="6">
        <v>1.17849</v>
      </c>
      <c r="AJ1755" s="6">
        <v>0.13572400000000001</v>
      </c>
      <c r="AK1755" s="6">
        <v>-0.873228</v>
      </c>
      <c r="AL1755" s="6">
        <v>0.25902500000000001</v>
      </c>
      <c r="AM1755" s="6">
        <v>-0.57648900000000003</v>
      </c>
      <c r="AN1755" s="6">
        <v>-0.31645400000000001</v>
      </c>
      <c r="AO1755" s="6">
        <v>-0.23923800000000001</v>
      </c>
      <c r="AP1755" s="6">
        <v>-1.05776</v>
      </c>
      <c r="AQ1755" s="6">
        <v>0.78069299999999997</v>
      </c>
      <c r="AR1755" s="6">
        <v>1.10548</v>
      </c>
      <c r="AS1755" s="6">
        <v>0.17085800000000001</v>
      </c>
      <c r="AT1755" s="6">
        <v>-1.00545</v>
      </c>
    </row>
    <row r="1756" spans="1:46" x14ac:dyDescent="0.2">
      <c r="A1756" t="s">
        <v>3560</v>
      </c>
      <c r="B1756" t="s">
        <v>3567</v>
      </c>
      <c r="C1756" t="s">
        <v>7733</v>
      </c>
      <c r="D1756">
        <v>82</v>
      </c>
      <c r="E1756" t="s">
        <v>3</v>
      </c>
      <c r="F1756" t="s">
        <v>6</v>
      </c>
      <c r="G1756">
        <v>3</v>
      </c>
      <c r="H1756" t="s">
        <v>3</v>
      </c>
      <c r="I1756" t="s">
        <v>6</v>
      </c>
      <c r="J1756" t="s">
        <v>4</v>
      </c>
      <c r="K1756" s="6">
        <v>0.186063187088127</v>
      </c>
      <c r="L1756" s="6">
        <v>-0.414862560841669</v>
      </c>
      <c r="M1756" s="6">
        <f t="shared" si="27"/>
        <v>-0.60092574792979603</v>
      </c>
      <c r="N1756" s="6">
        <v>-3.90866818900325</v>
      </c>
      <c r="O1756" s="6">
        <v>-0.37498599999999999</v>
      </c>
      <c r="P1756" s="6">
        <v>0.65708</v>
      </c>
      <c r="Q1756" s="6">
        <v>-3.6833619999999998</v>
      </c>
      <c r="R1756" s="6">
        <v>-6.3556780000000002</v>
      </c>
      <c r="S1756" s="6">
        <v>-7.7727709999999997</v>
      </c>
      <c r="T1756" s="6">
        <v>-4.0098849999999997</v>
      </c>
      <c r="U1756" s="6">
        <v>-0.79675200000000002</v>
      </c>
      <c r="V1756" s="6">
        <v>-3.7297980000000002</v>
      </c>
      <c r="W1756" s="6">
        <v>-0.70549799999999996</v>
      </c>
      <c r="X1756" s="6">
        <v>-2.5339839999999998</v>
      </c>
      <c r="Y1756" s="6">
        <v>0.29615000000000002</v>
      </c>
      <c r="Z1756" s="6">
        <v>-0.24462</v>
      </c>
      <c r="AA1756" s="6">
        <v>-5.0657969999999999</v>
      </c>
      <c r="AB1756" s="6">
        <v>-9.2869860000000006</v>
      </c>
      <c r="AC1756" s="6">
        <v>-2.2812100000000002</v>
      </c>
      <c r="AD1756" s="6">
        <v>9.7900000000000005E-4</v>
      </c>
      <c r="AE1756" s="6">
        <v>-1.1904300000000001</v>
      </c>
      <c r="AF1756" s="6">
        <v>-2.4906899999999998</v>
      </c>
      <c r="AG1756" s="6">
        <v>0.34479799999999999</v>
      </c>
      <c r="AH1756" s="6">
        <v>0.77969200000000005</v>
      </c>
      <c r="AI1756" s="6">
        <v>1.17849</v>
      </c>
      <c r="AJ1756" s="6">
        <v>0.13572400000000001</v>
      </c>
      <c r="AK1756" s="6">
        <v>-0.873228</v>
      </c>
      <c r="AL1756" s="6">
        <v>0.25902500000000001</v>
      </c>
      <c r="AM1756" s="6">
        <v>-0.57648900000000003</v>
      </c>
      <c r="AN1756" s="6">
        <v>-0.31645400000000001</v>
      </c>
      <c r="AO1756" s="6">
        <v>-0.23923800000000001</v>
      </c>
      <c r="AP1756" s="6">
        <v>-1.05776</v>
      </c>
      <c r="AQ1756" s="6">
        <v>0.78069299999999997</v>
      </c>
      <c r="AR1756" s="6">
        <v>1.10548</v>
      </c>
      <c r="AS1756" s="6">
        <v>0.17085800000000001</v>
      </c>
      <c r="AT1756" s="6">
        <v>-1.00545</v>
      </c>
    </row>
    <row r="1757" spans="1:46" x14ac:dyDescent="0.2">
      <c r="A1757" t="s">
        <v>3560</v>
      </c>
      <c r="B1757" t="s">
        <v>3568</v>
      </c>
      <c r="C1757" t="s">
        <v>7733</v>
      </c>
      <c r="D1757">
        <v>82</v>
      </c>
      <c r="E1757" t="s">
        <v>3</v>
      </c>
      <c r="F1757" t="s">
        <v>8</v>
      </c>
      <c r="G1757">
        <v>3</v>
      </c>
      <c r="H1757" t="s">
        <v>3</v>
      </c>
      <c r="I1757" t="s">
        <v>8</v>
      </c>
      <c r="J1757" t="s">
        <v>4</v>
      </c>
      <c r="K1757" s="6">
        <v>0.186063187088127</v>
      </c>
      <c r="L1757" s="6">
        <v>-0.150388210402124</v>
      </c>
      <c r="M1757" s="6">
        <f t="shared" si="27"/>
        <v>-0.33645139749025099</v>
      </c>
      <c r="N1757" s="6">
        <v>-4.1470059040351899</v>
      </c>
      <c r="O1757" s="6">
        <v>-0.87902199999999997</v>
      </c>
      <c r="P1757" s="6">
        <v>1.2093799999999999</v>
      </c>
      <c r="Q1757" s="6">
        <v>-2.5686200000000001</v>
      </c>
      <c r="R1757" s="6">
        <v>-5.5276310000000004</v>
      </c>
      <c r="S1757" s="6">
        <v>-5.7741540000000002</v>
      </c>
      <c r="T1757" s="6">
        <v>-2.8579289999999999</v>
      </c>
      <c r="U1757" s="6">
        <v>-0.83524500000000002</v>
      </c>
      <c r="V1757" s="6">
        <v>-2.497036</v>
      </c>
      <c r="W1757" s="6">
        <v>-0.30185899999999999</v>
      </c>
      <c r="X1757" s="6">
        <v>-2.6971639999999999</v>
      </c>
      <c r="Y1757" s="6">
        <v>-0.82342000000000004</v>
      </c>
      <c r="Z1757" s="6">
        <v>0.81584999999999996</v>
      </c>
      <c r="AA1757" s="6">
        <v>-3.690204</v>
      </c>
      <c r="AB1757" s="6">
        <v>-8.3402329999999996</v>
      </c>
      <c r="AC1757" s="6">
        <v>-1.855361</v>
      </c>
      <c r="AD1757" s="6">
        <v>0.14738399999999999</v>
      </c>
      <c r="AE1757" s="6">
        <v>-1.1904300000000001</v>
      </c>
      <c r="AF1757" s="6">
        <v>-2.4906899999999998</v>
      </c>
      <c r="AG1757" s="6">
        <v>0.34479799999999999</v>
      </c>
      <c r="AH1757" s="6">
        <v>0.77969200000000005</v>
      </c>
      <c r="AI1757" s="6">
        <v>1.17849</v>
      </c>
      <c r="AJ1757" s="6">
        <v>0.13572400000000001</v>
      </c>
      <c r="AK1757" s="6">
        <v>-0.873228</v>
      </c>
      <c r="AL1757" s="6">
        <v>0.25902500000000001</v>
      </c>
      <c r="AM1757" s="6">
        <v>-0.57648900000000003</v>
      </c>
      <c r="AN1757" s="6">
        <v>-0.31645400000000001</v>
      </c>
      <c r="AO1757" s="6">
        <v>-0.23923800000000001</v>
      </c>
      <c r="AP1757" s="6">
        <v>-1.05776</v>
      </c>
      <c r="AQ1757" s="6">
        <v>0.78069299999999997</v>
      </c>
      <c r="AR1757" s="6">
        <v>1.10548</v>
      </c>
      <c r="AS1757" s="6">
        <v>0.17085800000000001</v>
      </c>
      <c r="AT1757" s="6">
        <v>-1.00545</v>
      </c>
    </row>
    <row r="1758" spans="1:46" x14ac:dyDescent="0.2">
      <c r="A1758" t="s">
        <v>3560</v>
      </c>
      <c r="B1758" t="s">
        <v>3569</v>
      </c>
      <c r="C1758" t="s">
        <v>7733</v>
      </c>
      <c r="D1758">
        <v>83</v>
      </c>
      <c r="E1758" t="s">
        <v>3</v>
      </c>
      <c r="F1758" t="s">
        <v>2</v>
      </c>
      <c r="G1758">
        <v>4</v>
      </c>
      <c r="H1758" t="s">
        <v>3</v>
      </c>
      <c r="I1758" t="s">
        <v>2</v>
      </c>
      <c r="J1758" t="s">
        <v>4</v>
      </c>
      <c r="K1758" s="6">
        <v>0.186063187088127</v>
      </c>
      <c r="L1758" s="6">
        <v>-0.40374934252183398</v>
      </c>
      <c r="M1758" s="6">
        <f t="shared" si="27"/>
        <v>-0.589812529609961</v>
      </c>
      <c r="N1758" s="6">
        <v>-5.1481080046461596</v>
      </c>
      <c r="O1758" s="6">
        <v>0.48919899999999999</v>
      </c>
      <c r="P1758" s="6">
        <v>6.5964790000000004</v>
      </c>
      <c r="Q1758" s="6">
        <v>-4.4457680000000002</v>
      </c>
      <c r="R1758" s="6">
        <v>-8.5785610000000005</v>
      </c>
      <c r="S1758" s="6">
        <v>-8.9977479999999996</v>
      </c>
      <c r="T1758" s="6">
        <v>-4.1997220000000004</v>
      </c>
      <c r="U1758" s="6">
        <v>-5.7299999999999997E-2</v>
      </c>
      <c r="V1758" s="6">
        <v>-3.6263369999999999</v>
      </c>
      <c r="W1758" s="6">
        <v>-0.465451</v>
      </c>
      <c r="X1758" s="6">
        <v>-1.0484530000000001</v>
      </c>
      <c r="Y1758" s="6">
        <v>2.2243879999999998</v>
      </c>
      <c r="Z1758" s="6">
        <v>0.99514999999999998</v>
      </c>
      <c r="AA1758" s="6">
        <v>-6.1514030000000002</v>
      </c>
      <c r="AB1758" s="6">
        <v>-12.436553</v>
      </c>
      <c r="AC1758" s="6">
        <v>-2.5063849999999999</v>
      </c>
      <c r="AD1758" s="6">
        <v>0.27621699999999999</v>
      </c>
      <c r="AE1758" s="6">
        <v>-1.1904300000000001</v>
      </c>
      <c r="AF1758" s="6">
        <v>-2.4906899999999998</v>
      </c>
      <c r="AG1758" s="6">
        <v>0.34479799999999999</v>
      </c>
      <c r="AH1758" s="6">
        <v>0.77969200000000005</v>
      </c>
      <c r="AI1758" s="6">
        <v>1.17849</v>
      </c>
      <c r="AJ1758" s="6">
        <v>0.13572400000000001</v>
      </c>
      <c r="AK1758" s="6">
        <v>-0.873228</v>
      </c>
      <c r="AL1758" s="6">
        <v>0.25902500000000001</v>
      </c>
      <c r="AM1758" s="6">
        <v>-0.57648900000000003</v>
      </c>
      <c r="AN1758" s="6">
        <v>-0.31645400000000001</v>
      </c>
      <c r="AO1758" s="6">
        <v>-0.23923800000000001</v>
      </c>
      <c r="AP1758" s="6">
        <v>-1.05776</v>
      </c>
      <c r="AQ1758" s="6">
        <v>0.78069299999999997</v>
      </c>
      <c r="AR1758" s="6">
        <v>1.10548</v>
      </c>
      <c r="AS1758" s="6">
        <v>0.17085800000000001</v>
      </c>
      <c r="AT1758" s="6">
        <v>-1.00545</v>
      </c>
    </row>
    <row r="1759" spans="1:46" x14ac:dyDescent="0.2">
      <c r="A1759" t="s">
        <v>3560</v>
      </c>
      <c r="B1759" t="s">
        <v>3570</v>
      </c>
      <c r="C1759" t="s">
        <v>7733</v>
      </c>
      <c r="D1759">
        <v>83</v>
      </c>
      <c r="E1759" t="s">
        <v>3</v>
      </c>
      <c r="F1759" t="s">
        <v>6</v>
      </c>
      <c r="G1759">
        <v>4</v>
      </c>
      <c r="H1759" t="s">
        <v>3</v>
      </c>
      <c r="I1759" t="s">
        <v>6</v>
      </c>
      <c r="J1759" t="s">
        <v>4</v>
      </c>
      <c r="K1759" s="6">
        <v>0.186063187088127</v>
      </c>
      <c r="L1759" s="6">
        <v>-0.208952726262425</v>
      </c>
      <c r="M1759" s="6">
        <f t="shared" si="27"/>
        <v>-0.39501591335055197</v>
      </c>
      <c r="N1759" s="6">
        <v>-5.1028647563246903</v>
      </c>
      <c r="O1759" s="6">
        <v>0.69264400000000004</v>
      </c>
      <c r="P1759" s="6">
        <v>-0.26819999999999999</v>
      </c>
      <c r="Q1759" s="6">
        <v>-4.6630370000000001</v>
      </c>
      <c r="R1759" s="6">
        <v>-8.2635100000000001</v>
      </c>
      <c r="S1759" s="6">
        <v>-8.9588190000000001</v>
      </c>
      <c r="T1759" s="6">
        <v>-4.3302069999999997</v>
      </c>
      <c r="U1759" s="6">
        <v>-0.30490600000000001</v>
      </c>
      <c r="V1759" s="6">
        <v>-3.7014239999999998</v>
      </c>
      <c r="W1759" s="6">
        <v>-1.1710039999999999</v>
      </c>
      <c r="X1759" s="6">
        <v>-1.2281070000000001</v>
      </c>
      <c r="Y1759" s="6">
        <v>-0.83703000000000005</v>
      </c>
      <c r="Z1759" s="6">
        <v>1.2251799999999999</v>
      </c>
      <c r="AA1759" s="6">
        <v>-5.117229</v>
      </c>
      <c r="AB1759" s="6">
        <v>-13.607692999999999</v>
      </c>
      <c r="AC1759" s="6">
        <v>-2.4804750000000002</v>
      </c>
      <c r="AD1759" s="6">
        <v>-2.2102E-2</v>
      </c>
      <c r="AE1759" s="6">
        <v>-1.1904300000000001</v>
      </c>
      <c r="AF1759" s="6">
        <v>-2.4906899999999998</v>
      </c>
      <c r="AG1759" s="6">
        <v>0.34479799999999999</v>
      </c>
      <c r="AH1759" s="6">
        <v>0.77969200000000005</v>
      </c>
      <c r="AI1759" s="6">
        <v>1.17849</v>
      </c>
      <c r="AJ1759" s="6">
        <v>0.13572400000000001</v>
      </c>
      <c r="AK1759" s="6">
        <v>-0.873228</v>
      </c>
      <c r="AL1759" s="6">
        <v>0.25902500000000001</v>
      </c>
      <c r="AM1759" s="6">
        <v>-0.57648900000000003</v>
      </c>
      <c r="AN1759" s="6">
        <v>-0.31645400000000001</v>
      </c>
      <c r="AO1759" s="6">
        <v>-0.23923800000000001</v>
      </c>
      <c r="AP1759" s="6">
        <v>-1.05776</v>
      </c>
      <c r="AQ1759" s="6">
        <v>0.78069299999999997</v>
      </c>
      <c r="AR1759" s="6">
        <v>1.10548</v>
      </c>
      <c r="AS1759" s="6">
        <v>0.17085800000000001</v>
      </c>
      <c r="AT1759" s="6">
        <v>-1.00545</v>
      </c>
    </row>
    <row r="1760" spans="1:46" x14ac:dyDescent="0.2">
      <c r="A1760" t="s">
        <v>3560</v>
      </c>
      <c r="B1760" t="s">
        <v>3571</v>
      </c>
      <c r="C1760" t="s">
        <v>7733</v>
      </c>
      <c r="D1760">
        <v>83</v>
      </c>
      <c r="E1760" t="s">
        <v>3</v>
      </c>
      <c r="F1760" t="s">
        <v>8</v>
      </c>
      <c r="G1760">
        <v>4</v>
      </c>
      <c r="H1760" t="s">
        <v>3</v>
      </c>
      <c r="I1760" t="s">
        <v>8</v>
      </c>
      <c r="J1760" t="s">
        <v>4</v>
      </c>
      <c r="K1760" s="6">
        <v>0.186063187088127</v>
      </c>
      <c r="L1760" s="6">
        <v>9.6146299970417806E-2</v>
      </c>
      <c r="M1760" s="6">
        <f t="shared" si="27"/>
        <v>-8.9916887117709191E-2</v>
      </c>
      <c r="N1760" s="6">
        <v>-5.1481080046461596</v>
      </c>
      <c r="O1760" s="6">
        <v>0.239119</v>
      </c>
      <c r="P1760" s="6">
        <v>1.5114300000000001</v>
      </c>
      <c r="Q1760" s="6">
        <v>-5.1435490000000001</v>
      </c>
      <c r="R1760" s="6">
        <v>-8.2206039999999998</v>
      </c>
      <c r="S1760" s="6">
        <v>-8.6142190000000003</v>
      </c>
      <c r="T1760" s="6">
        <v>-4.3147320000000002</v>
      </c>
      <c r="U1760" s="6">
        <v>-0.71110799999999996</v>
      </c>
      <c r="V1760" s="6">
        <v>-3.8245550000000001</v>
      </c>
      <c r="W1760" s="6">
        <v>-0.88561999999999996</v>
      </c>
      <c r="X1760" s="6">
        <v>-2.056959</v>
      </c>
      <c r="Y1760" s="6">
        <v>2.25407</v>
      </c>
      <c r="Z1760" s="6">
        <v>0.49254999999999999</v>
      </c>
      <c r="AA1760" s="6">
        <v>-5.4169159999999996</v>
      </c>
      <c r="AB1760" s="6">
        <v>-13.067513</v>
      </c>
      <c r="AC1760" s="6">
        <v>-2.2605740000000001</v>
      </c>
      <c r="AD1760" s="6">
        <v>-0.11796</v>
      </c>
      <c r="AE1760" s="6">
        <v>-1.1904300000000001</v>
      </c>
      <c r="AF1760" s="6">
        <v>-2.4906899999999998</v>
      </c>
      <c r="AG1760" s="6">
        <v>0.34479799999999999</v>
      </c>
      <c r="AH1760" s="6">
        <v>0.77969200000000005</v>
      </c>
      <c r="AI1760" s="6">
        <v>1.17849</v>
      </c>
      <c r="AJ1760" s="6">
        <v>0.13572400000000001</v>
      </c>
      <c r="AK1760" s="6">
        <v>-0.873228</v>
      </c>
      <c r="AL1760" s="6">
        <v>0.25902500000000001</v>
      </c>
      <c r="AM1760" s="6">
        <v>-0.57648900000000003</v>
      </c>
      <c r="AN1760" s="6">
        <v>-0.31645400000000001</v>
      </c>
      <c r="AO1760" s="6">
        <v>-0.23923800000000001</v>
      </c>
      <c r="AP1760" s="6">
        <v>-1.05776</v>
      </c>
      <c r="AQ1760" s="6">
        <v>0.78069299999999997</v>
      </c>
      <c r="AR1760" s="6">
        <v>1.10548</v>
      </c>
      <c r="AS1760" s="6">
        <v>0.17085800000000001</v>
      </c>
      <c r="AT1760" s="6">
        <v>-1.00545</v>
      </c>
    </row>
    <row r="1761" spans="1:46" x14ac:dyDescent="0.2">
      <c r="A1761" t="s">
        <v>3560</v>
      </c>
      <c r="B1761" t="s">
        <v>3572</v>
      </c>
      <c r="C1761" t="s">
        <v>7733</v>
      </c>
      <c r="D1761">
        <v>84</v>
      </c>
      <c r="E1761" t="s">
        <v>8</v>
      </c>
      <c r="F1761" t="s">
        <v>3</v>
      </c>
      <c r="G1761">
        <v>5</v>
      </c>
      <c r="H1761" t="s">
        <v>8</v>
      </c>
      <c r="I1761" t="s">
        <v>3</v>
      </c>
      <c r="J1761" t="s">
        <v>4</v>
      </c>
      <c r="K1761" s="6">
        <v>0.186063187088127</v>
      </c>
      <c r="L1761" s="6">
        <v>-0.277733928040165</v>
      </c>
      <c r="M1761" s="6">
        <f t="shared" si="27"/>
        <v>-0.46379711512829203</v>
      </c>
      <c r="N1761" s="6">
        <v>-3.7125610331187202</v>
      </c>
      <c r="O1761" s="6">
        <v>1.2086190000000001</v>
      </c>
      <c r="P1761" s="6">
        <v>-1.0646199999999999</v>
      </c>
      <c r="Q1761" s="6">
        <v>-4.1289709999999999</v>
      </c>
      <c r="R1761" s="6">
        <v>-6.3189840000000004</v>
      </c>
      <c r="S1761" s="6">
        <v>-7.1025029999999996</v>
      </c>
      <c r="T1761" s="6">
        <v>-4.0471450000000004</v>
      </c>
      <c r="U1761" s="6">
        <v>-0.46352100000000002</v>
      </c>
      <c r="V1761" s="6">
        <v>-3.7624200000000001</v>
      </c>
      <c r="W1761" s="6">
        <v>-0.69365500000000002</v>
      </c>
      <c r="X1761" s="6">
        <v>1.0933409999999999</v>
      </c>
      <c r="Y1761" s="6">
        <v>1.3366199999999999</v>
      </c>
      <c r="Z1761" s="6">
        <v>0.82547999999999999</v>
      </c>
      <c r="AA1761" s="6">
        <v>-4.4843159999999997</v>
      </c>
      <c r="AB1761" s="6">
        <v>-9.7021429999999995</v>
      </c>
      <c r="AC1761" s="6">
        <v>-2.0908250000000002</v>
      </c>
      <c r="AD1761" s="6">
        <v>0.521123</v>
      </c>
      <c r="AE1761" s="6">
        <v>-1.1904300000000001</v>
      </c>
      <c r="AF1761" s="6">
        <v>-2.4906899999999998</v>
      </c>
      <c r="AG1761" s="6">
        <v>0.34479799999999999</v>
      </c>
      <c r="AH1761" s="6">
        <v>0.77969200000000005</v>
      </c>
      <c r="AI1761" s="6">
        <v>1.17849</v>
      </c>
      <c r="AJ1761" s="6">
        <v>0.13572400000000001</v>
      </c>
      <c r="AK1761" s="6">
        <v>-0.873228</v>
      </c>
      <c r="AL1761" s="6">
        <v>0.25902500000000001</v>
      </c>
      <c r="AM1761" s="6">
        <v>-0.57648900000000003</v>
      </c>
      <c r="AN1761" s="6">
        <v>-0.31645400000000001</v>
      </c>
      <c r="AO1761" s="6">
        <v>-0.23923800000000001</v>
      </c>
      <c r="AP1761" s="6">
        <v>-1.05776</v>
      </c>
      <c r="AQ1761" s="6">
        <v>0.78069299999999997</v>
      </c>
      <c r="AR1761" s="6">
        <v>1.10548</v>
      </c>
      <c r="AS1761" s="6">
        <v>0.17085800000000001</v>
      </c>
      <c r="AT1761" s="6">
        <v>-1.00545</v>
      </c>
    </row>
    <row r="1762" spans="1:46" x14ac:dyDescent="0.2">
      <c r="A1762" t="s">
        <v>3560</v>
      </c>
      <c r="B1762" t="s">
        <v>3573</v>
      </c>
      <c r="C1762" t="s">
        <v>7733</v>
      </c>
      <c r="D1762">
        <v>84</v>
      </c>
      <c r="E1762" t="s">
        <v>8</v>
      </c>
      <c r="F1762" t="s">
        <v>2</v>
      </c>
      <c r="G1762">
        <v>5</v>
      </c>
      <c r="H1762" t="s">
        <v>8</v>
      </c>
      <c r="I1762" t="s">
        <v>2</v>
      </c>
      <c r="J1762" t="s">
        <v>4</v>
      </c>
      <c r="K1762" s="6">
        <v>0.186063187088127</v>
      </c>
      <c r="L1762" s="6">
        <v>-0.57834745188771497</v>
      </c>
      <c r="M1762" s="6">
        <f t="shared" si="27"/>
        <v>-0.76441063897584194</v>
      </c>
      <c r="N1762" s="6">
        <v>-4.08477015005115</v>
      </c>
      <c r="O1762" s="6">
        <v>0.265461</v>
      </c>
      <c r="P1762" s="6">
        <v>-4.0972099999999996</v>
      </c>
      <c r="Q1762" s="6">
        <v>-4.2227119999999996</v>
      </c>
      <c r="R1762" s="6">
        <v>-7.0619449999999997</v>
      </c>
      <c r="S1762" s="6">
        <v>-6.7664020000000002</v>
      </c>
      <c r="T1762" s="6">
        <v>-3.1788059999999998</v>
      </c>
      <c r="U1762" s="6">
        <v>-0.44169599999999998</v>
      </c>
      <c r="V1762" s="6">
        <v>-3.327299</v>
      </c>
      <c r="W1762" s="6">
        <v>-0.38763799999999998</v>
      </c>
      <c r="X1762" s="6">
        <v>-1.6496E-2</v>
      </c>
      <c r="Y1762" s="6">
        <v>2.8382000000000001</v>
      </c>
      <c r="Z1762" s="6">
        <v>0.42793999999999999</v>
      </c>
      <c r="AA1762" s="6">
        <v>-4.0845070000000003</v>
      </c>
      <c r="AB1762" s="6">
        <v>-9.5614120000000007</v>
      </c>
      <c r="AC1762" s="6">
        <v>-1.9171389999999999</v>
      </c>
      <c r="AD1762" s="6">
        <v>0.26448100000000002</v>
      </c>
      <c r="AE1762" s="6">
        <v>-1.1904300000000001</v>
      </c>
      <c r="AF1762" s="6">
        <v>-2.4906899999999998</v>
      </c>
      <c r="AG1762" s="6">
        <v>0.34479799999999999</v>
      </c>
      <c r="AH1762" s="6">
        <v>0.77969200000000005</v>
      </c>
      <c r="AI1762" s="6">
        <v>1.17849</v>
      </c>
      <c r="AJ1762" s="6">
        <v>0.13572400000000001</v>
      </c>
      <c r="AK1762" s="6">
        <v>-0.873228</v>
      </c>
      <c r="AL1762" s="6">
        <v>0.25902500000000001</v>
      </c>
      <c r="AM1762" s="6">
        <v>-0.57648900000000003</v>
      </c>
      <c r="AN1762" s="6">
        <v>-0.31645400000000001</v>
      </c>
      <c r="AO1762" s="6">
        <v>-0.23923800000000001</v>
      </c>
      <c r="AP1762" s="6">
        <v>-1.05776</v>
      </c>
      <c r="AQ1762" s="6">
        <v>0.78069299999999997</v>
      </c>
      <c r="AR1762" s="6">
        <v>1.10548</v>
      </c>
      <c r="AS1762" s="6">
        <v>0.17085800000000001</v>
      </c>
      <c r="AT1762" s="6">
        <v>-1.00545</v>
      </c>
    </row>
    <row r="1763" spans="1:46" x14ac:dyDescent="0.2">
      <c r="A1763" t="s">
        <v>3560</v>
      </c>
      <c r="B1763" t="s">
        <v>3574</v>
      </c>
      <c r="C1763" t="s">
        <v>7733</v>
      </c>
      <c r="D1763">
        <v>84</v>
      </c>
      <c r="E1763" t="s">
        <v>8</v>
      </c>
      <c r="F1763" t="s">
        <v>6</v>
      </c>
      <c r="G1763">
        <v>5</v>
      </c>
      <c r="H1763" t="s">
        <v>8</v>
      </c>
      <c r="I1763" t="s">
        <v>6</v>
      </c>
      <c r="J1763" t="s">
        <v>4</v>
      </c>
      <c r="K1763" s="6">
        <v>0.186063187088127</v>
      </c>
      <c r="L1763" s="6">
        <v>-9.4402325453111405E-2</v>
      </c>
      <c r="M1763" s="6">
        <f t="shared" si="27"/>
        <v>-0.28046551254123842</v>
      </c>
      <c r="N1763" s="6">
        <v>-2.1043480124945102</v>
      </c>
      <c r="O1763" s="6">
        <v>-4.7472E-2</v>
      </c>
      <c r="P1763" s="6">
        <v>-3.9113099999999998</v>
      </c>
      <c r="Q1763" s="6">
        <v>-3.2655090000000002</v>
      </c>
      <c r="R1763" s="6">
        <v>-5.1193390000000001</v>
      </c>
      <c r="S1763" s="6">
        <v>-5.8297299999999996</v>
      </c>
      <c r="T1763" s="6">
        <v>-1.617243</v>
      </c>
      <c r="U1763" s="6">
        <v>-0.88303600000000004</v>
      </c>
      <c r="V1763" s="6">
        <v>-2.992699</v>
      </c>
      <c r="W1763" s="6">
        <v>-4.7405999999999997E-2</v>
      </c>
      <c r="X1763" s="6">
        <v>-1.708037</v>
      </c>
      <c r="Y1763" s="6">
        <v>-0.12948000000000001</v>
      </c>
      <c r="Z1763" s="6">
        <v>1.127203</v>
      </c>
      <c r="AA1763" s="6">
        <v>-3.0110869999999998</v>
      </c>
      <c r="AB1763" s="6">
        <v>-6.965357</v>
      </c>
      <c r="AC1763" s="6">
        <v>-1.3417460000000001</v>
      </c>
      <c r="AD1763" s="6">
        <v>-7.4105000000000004E-2</v>
      </c>
      <c r="AE1763" s="6">
        <v>-1.1904300000000001</v>
      </c>
      <c r="AF1763" s="6">
        <v>-2.4906899999999998</v>
      </c>
      <c r="AG1763" s="6">
        <v>0.34479799999999999</v>
      </c>
      <c r="AH1763" s="6">
        <v>0.77969200000000005</v>
      </c>
      <c r="AI1763" s="6">
        <v>1.17849</v>
      </c>
      <c r="AJ1763" s="6">
        <v>0.13572400000000001</v>
      </c>
      <c r="AK1763" s="6">
        <v>-0.873228</v>
      </c>
      <c r="AL1763" s="6">
        <v>0.25902500000000001</v>
      </c>
      <c r="AM1763" s="6">
        <v>-0.57648900000000003</v>
      </c>
      <c r="AN1763" s="6">
        <v>-0.31645400000000001</v>
      </c>
      <c r="AO1763" s="6">
        <v>-0.23923800000000001</v>
      </c>
      <c r="AP1763" s="6">
        <v>-1.05776</v>
      </c>
      <c r="AQ1763" s="6">
        <v>0.78069299999999997</v>
      </c>
      <c r="AR1763" s="6">
        <v>1.10548</v>
      </c>
      <c r="AS1763" s="6">
        <v>0.17085800000000001</v>
      </c>
      <c r="AT1763" s="6">
        <v>-1.00545</v>
      </c>
    </row>
    <row r="1764" spans="1:46" x14ac:dyDescent="0.2">
      <c r="A1764" t="s">
        <v>3560</v>
      </c>
      <c r="B1764" t="s">
        <v>3575</v>
      </c>
      <c r="C1764" t="s">
        <v>7733</v>
      </c>
      <c r="D1764">
        <v>85</v>
      </c>
      <c r="E1764" t="s">
        <v>2</v>
      </c>
      <c r="F1764" t="s">
        <v>3</v>
      </c>
      <c r="G1764">
        <v>6</v>
      </c>
      <c r="H1764" t="s">
        <v>2</v>
      </c>
      <c r="I1764" t="s">
        <v>3</v>
      </c>
      <c r="J1764" t="s">
        <v>4</v>
      </c>
      <c r="K1764" s="6">
        <v>0.186063187088127</v>
      </c>
      <c r="L1764" s="6">
        <v>0.21953032938799399</v>
      </c>
      <c r="M1764" s="6">
        <f t="shared" si="27"/>
        <v>3.3467142299866998E-2</v>
      </c>
      <c r="N1764" s="6">
        <v>-4.2217007117319101</v>
      </c>
      <c r="O1764" s="6">
        <v>0.98750599999999999</v>
      </c>
      <c r="P1764" s="6">
        <v>-3.9828000000000001</v>
      </c>
      <c r="Q1764" s="6">
        <v>-3.1327560000000001</v>
      </c>
      <c r="R1764" s="6">
        <v>-6.1014559999999998</v>
      </c>
      <c r="S1764" s="6">
        <v>-6.1094689999999998</v>
      </c>
      <c r="T1764" s="6">
        <v>-3.3491919999999999</v>
      </c>
      <c r="U1764" s="6">
        <v>-0.73346199999999995</v>
      </c>
      <c r="V1764" s="6">
        <v>-3.4866060000000001</v>
      </c>
      <c r="W1764" s="6">
        <v>-0.91807899999999998</v>
      </c>
      <c r="X1764" s="6">
        <v>0.31302799999999997</v>
      </c>
      <c r="Y1764" s="6">
        <v>8.9050000000000004E-2</v>
      </c>
      <c r="Z1764" s="6">
        <v>0.95</v>
      </c>
      <c r="AA1764" s="6">
        <v>-4.0784849999999997</v>
      </c>
      <c r="AB1764" s="6">
        <v>-8.0496090000000002</v>
      </c>
      <c r="AC1764" s="6">
        <v>-1.621613</v>
      </c>
      <c r="AD1764" s="6">
        <v>1.1941E-2</v>
      </c>
      <c r="AE1764" s="6">
        <v>-1.1904300000000001</v>
      </c>
      <c r="AF1764" s="6">
        <v>-2.4906899999999998</v>
      </c>
      <c r="AG1764" s="6">
        <v>0.34479799999999999</v>
      </c>
      <c r="AH1764" s="6">
        <v>0.77969200000000005</v>
      </c>
      <c r="AI1764" s="6">
        <v>1.17849</v>
      </c>
      <c r="AJ1764" s="6">
        <v>0.13572400000000001</v>
      </c>
      <c r="AK1764" s="6">
        <v>-0.873228</v>
      </c>
      <c r="AL1764" s="6">
        <v>0.25902500000000001</v>
      </c>
      <c r="AM1764" s="6">
        <v>-0.57648900000000003</v>
      </c>
      <c r="AN1764" s="6">
        <v>-0.31645400000000001</v>
      </c>
      <c r="AO1764" s="6">
        <v>-0.23923800000000001</v>
      </c>
      <c r="AP1764" s="6">
        <v>-1.05776</v>
      </c>
      <c r="AQ1764" s="6">
        <v>0.78069299999999997</v>
      </c>
      <c r="AR1764" s="6">
        <v>1.10548</v>
      </c>
      <c r="AS1764" s="6">
        <v>0.17085800000000001</v>
      </c>
      <c r="AT1764" s="6">
        <v>-1.00545</v>
      </c>
    </row>
    <row r="1765" spans="1:46" x14ac:dyDescent="0.2">
      <c r="A1765" t="s">
        <v>3560</v>
      </c>
      <c r="B1765" t="s">
        <v>3576</v>
      </c>
      <c r="C1765" t="s">
        <v>7733</v>
      </c>
      <c r="D1765">
        <v>85</v>
      </c>
      <c r="E1765" t="s">
        <v>2</v>
      </c>
      <c r="F1765" t="s">
        <v>6</v>
      </c>
      <c r="G1765">
        <v>6</v>
      </c>
      <c r="H1765" t="s">
        <v>2</v>
      </c>
      <c r="I1765" t="s">
        <v>6</v>
      </c>
      <c r="J1765" t="s">
        <v>4</v>
      </c>
      <c r="K1765" s="6">
        <v>0.186063187088127</v>
      </c>
      <c r="L1765" s="6">
        <v>-0.37480201729262103</v>
      </c>
      <c r="M1765" s="6">
        <f t="shared" si="27"/>
        <v>-0.56086520438074805</v>
      </c>
      <c r="N1765" s="6">
        <v>-4.2676478983569899</v>
      </c>
      <c r="O1765" s="6">
        <v>0.73212900000000003</v>
      </c>
      <c r="P1765" s="6">
        <v>-1.88903</v>
      </c>
      <c r="Q1765" s="6">
        <v>-2.6874060000000002</v>
      </c>
      <c r="R1765" s="6">
        <v>-5.3259220000000003</v>
      </c>
      <c r="S1765" s="6">
        <v>-5.8297179999999997</v>
      </c>
      <c r="T1765" s="6">
        <v>-2.4709400000000001</v>
      </c>
      <c r="U1765" s="6">
        <v>-0.62643099999999996</v>
      </c>
      <c r="V1765" s="6">
        <v>-3.5258620000000001</v>
      </c>
      <c r="W1765" s="6">
        <v>-1.113361</v>
      </c>
      <c r="X1765" s="6">
        <v>1.277782</v>
      </c>
      <c r="Y1765" s="6">
        <v>1.3415900000000001</v>
      </c>
      <c r="Z1765" s="6">
        <v>0.56688000000000005</v>
      </c>
      <c r="AA1765" s="6">
        <v>-3.570389</v>
      </c>
      <c r="AB1765" s="6">
        <v>-6.90022</v>
      </c>
      <c r="AC1765" s="6">
        <v>-1.4342250000000001</v>
      </c>
      <c r="AD1765" s="6">
        <v>-0.13267000000000001</v>
      </c>
      <c r="AE1765" s="6">
        <v>-1.1904300000000001</v>
      </c>
      <c r="AF1765" s="6">
        <v>-2.4906899999999998</v>
      </c>
      <c r="AG1765" s="6">
        <v>0.34479799999999999</v>
      </c>
      <c r="AH1765" s="6">
        <v>0.77969200000000005</v>
      </c>
      <c r="AI1765" s="6">
        <v>1.17849</v>
      </c>
      <c r="AJ1765" s="6">
        <v>0.13572400000000001</v>
      </c>
      <c r="AK1765" s="6">
        <v>-0.873228</v>
      </c>
      <c r="AL1765" s="6">
        <v>0.25902500000000001</v>
      </c>
      <c r="AM1765" s="6">
        <v>-0.57648900000000003</v>
      </c>
      <c r="AN1765" s="6">
        <v>-0.31645400000000001</v>
      </c>
      <c r="AO1765" s="6">
        <v>-0.23923800000000001</v>
      </c>
      <c r="AP1765" s="6">
        <v>-1.05776</v>
      </c>
      <c r="AQ1765" s="6">
        <v>0.78069299999999997</v>
      </c>
      <c r="AR1765" s="6">
        <v>1.10548</v>
      </c>
      <c r="AS1765" s="6">
        <v>0.17085800000000001</v>
      </c>
      <c r="AT1765" s="6">
        <v>-1.00545</v>
      </c>
    </row>
    <row r="1766" spans="1:46" x14ac:dyDescent="0.2">
      <c r="A1766" t="s">
        <v>3560</v>
      </c>
      <c r="B1766" t="s">
        <v>3577</v>
      </c>
      <c r="C1766" t="s">
        <v>7733</v>
      </c>
      <c r="D1766">
        <v>85</v>
      </c>
      <c r="E1766" t="s">
        <v>2</v>
      </c>
      <c r="F1766" t="s">
        <v>8</v>
      </c>
      <c r="G1766">
        <v>6</v>
      </c>
      <c r="H1766" t="s">
        <v>2</v>
      </c>
      <c r="I1766" t="s">
        <v>8</v>
      </c>
      <c r="J1766" t="s">
        <v>4</v>
      </c>
      <c r="K1766" s="6">
        <v>0.186063187088127</v>
      </c>
      <c r="L1766" s="6">
        <v>-0.101673874140374</v>
      </c>
      <c r="M1766" s="6">
        <f t="shared" si="27"/>
        <v>-0.28773706122850101</v>
      </c>
      <c r="N1766" s="6">
        <v>-4.3137965682172901</v>
      </c>
      <c r="O1766" s="6">
        <v>0.89450700000000005</v>
      </c>
      <c r="P1766" s="6">
        <v>0.24771000000000001</v>
      </c>
      <c r="Q1766" s="6">
        <v>-2.9479470000000001</v>
      </c>
      <c r="R1766" s="6">
        <v>-5.0627719999999998</v>
      </c>
      <c r="S1766" s="6">
        <v>-6.1018889999999999</v>
      </c>
      <c r="T1766" s="6">
        <v>-2.4546570000000001</v>
      </c>
      <c r="U1766" s="6">
        <v>-0.222937</v>
      </c>
      <c r="V1766" s="6">
        <v>-3.3646020000000001</v>
      </c>
      <c r="W1766" s="6">
        <v>-0.64399899999999999</v>
      </c>
      <c r="X1766" s="6">
        <v>1.1124240000000001</v>
      </c>
      <c r="Y1766" s="6">
        <v>0.20116999999999999</v>
      </c>
      <c r="Z1766" s="6">
        <v>-0.37624999999999997</v>
      </c>
      <c r="AA1766" s="6">
        <v>-3.126376</v>
      </c>
      <c r="AB1766" s="6">
        <v>-6.0478079999999999</v>
      </c>
      <c r="AC1766" s="6">
        <v>-1.7612989999999999</v>
      </c>
      <c r="AD1766" s="6">
        <v>-0.133467</v>
      </c>
      <c r="AE1766" s="6">
        <v>-1.1904300000000001</v>
      </c>
      <c r="AF1766" s="6">
        <v>-2.4906899999999998</v>
      </c>
      <c r="AG1766" s="6">
        <v>0.34479799999999999</v>
      </c>
      <c r="AH1766" s="6">
        <v>0.77969200000000005</v>
      </c>
      <c r="AI1766" s="6">
        <v>1.17849</v>
      </c>
      <c r="AJ1766" s="6">
        <v>0.13572400000000001</v>
      </c>
      <c r="AK1766" s="6">
        <v>-0.873228</v>
      </c>
      <c r="AL1766" s="6">
        <v>0.25902500000000001</v>
      </c>
      <c r="AM1766" s="6">
        <v>-0.57648900000000003</v>
      </c>
      <c r="AN1766" s="6">
        <v>-0.31645400000000001</v>
      </c>
      <c r="AO1766" s="6">
        <v>-0.23923800000000001</v>
      </c>
      <c r="AP1766" s="6">
        <v>-1.05776</v>
      </c>
      <c r="AQ1766" s="6">
        <v>0.78069299999999997</v>
      </c>
      <c r="AR1766" s="6">
        <v>1.10548</v>
      </c>
      <c r="AS1766" s="6">
        <v>0.17085800000000001</v>
      </c>
      <c r="AT1766" s="6">
        <v>-1.00545</v>
      </c>
    </row>
    <row r="1767" spans="1:46" x14ac:dyDescent="0.2">
      <c r="A1767" t="s">
        <v>3560</v>
      </c>
      <c r="B1767" t="s">
        <v>3578</v>
      </c>
      <c r="C1767" t="s">
        <v>7733</v>
      </c>
      <c r="D1767">
        <v>86</v>
      </c>
      <c r="E1767" t="s">
        <v>2</v>
      </c>
      <c r="F1767" t="s">
        <v>3</v>
      </c>
      <c r="G1767">
        <v>7</v>
      </c>
      <c r="H1767" t="s">
        <v>2</v>
      </c>
      <c r="I1767" t="s">
        <v>3</v>
      </c>
      <c r="J1767" t="s">
        <v>4</v>
      </c>
      <c r="K1767" s="6">
        <v>0.186063187088127</v>
      </c>
      <c r="L1767" s="6">
        <v>-0.198809639745369</v>
      </c>
      <c r="M1767" s="6">
        <f t="shared" si="27"/>
        <v>-0.384872826833496</v>
      </c>
      <c r="N1767" s="6">
        <v>-4.36859267933289</v>
      </c>
      <c r="O1767" s="6">
        <v>0.90465899999999999</v>
      </c>
      <c r="P1767" s="6">
        <v>-0.89427999999999996</v>
      </c>
      <c r="Q1767" s="6">
        <v>-1.166655</v>
      </c>
      <c r="R1767" s="6">
        <v>-5.4365350000000001</v>
      </c>
      <c r="S1767" s="6">
        <v>-5.3741490000000001</v>
      </c>
      <c r="T1767" s="6">
        <v>-2.8065280000000001</v>
      </c>
      <c r="U1767" s="6">
        <v>-0.22883300000000001</v>
      </c>
      <c r="V1767" s="6">
        <v>-1.2651589999999999</v>
      </c>
      <c r="W1767" s="6">
        <v>-0.52661100000000005</v>
      </c>
      <c r="X1767" s="6">
        <v>2.1619440000000001</v>
      </c>
      <c r="Y1767" s="6">
        <v>3.8729800000000001</v>
      </c>
      <c r="Z1767" s="6">
        <v>1.0539799999999999</v>
      </c>
      <c r="AA1767" s="6">
        <v>-3.7442579999999999</v>
      </c>
      <c r="AB1767" s="6">
        <v>-5.4733140000000002</v>
      </c>
      <c r="AC1767" s="6">
        <v>-1.2559640000000001</v>
      </c>
      <c r="AD1767" s="6">
        <v>0.52766599999999997</v>
      </c>
      <c r="AE1767" s="6">
        <v>-1.1904300000000001</v>
      </c>
      <c r="AF1767" s="6">
        <v>-2.4906899999999998</v>
      </c>
      <c r="AG1767" s="6">
        <v>0.34479799999999999</v>
      </c>
      <c r="AH1767" s="6">
        <v>0.77969200000000005</v>
      </c>
      <c r="AI1767" s="6">
        <v>1.17849</v>
      </c>
      <c r="AJ1767" s="6">
        <v>0.13572400000000001</v>
      </c>
      <c r="AK1767" s="6">
        <v>-0.873228</v>
      </c>
      <c r="AL1767" s="6">
        <v>0.25902500000000001</v>
      </c>
      <c r="AM1767" s="6">
        <v>-0.57648900000000003</v>
      </c>
      <c r="AN1767" s="6">
        <v>-0.31645400000000001</v>
      </c>
      <c r="AO1767" s="6">
        <v>-0.23923800000000001</v>
      </c>
      <c r="AP1767" s="6">
        <v>-1.05776</v>
      </c>
      <c r="AQ1767" s="6">
        <v>0.78069299999999997</v>
      </c>
      <c r="AR1767" s="6">
        <v>1.10548</v>
      </c>
      <c r="AS1767" s="6">
        <v>0.17085800000000001</v>
      </c>
      <c r="AT1767" s="6">
        <v>-1.00545</v>
      </c>
    </row>
    <row r="1768" spans="1:46" x14ac:dyDescent="0.2">
      <c r="A1768" t="s">
        <v>3560</v>
      </c>
      <c r="B1768" t="s">
        <v>3579</v>
      </c>
      <c r="C1768" t="s">
        <v>7733</v>
      </c>
      <c r="D1768">
        <v>86</v>
      </c>
      <c r="E1768" t="s">
        <v>2</v>
      </c>
      <c r="F1768" t="s">
        <v>6</v>
      </c>
      <c r="G1768">
        <v>7</v>
      </c>
      <c r="H1768" t="s">
        <v>2</v>
      </c>
      <c r="I1768" t="s">
        <v>6</v>
      </c>
      <c r="J1768" t="s">
        <v>4</v>
      </c>
      <c r="K1768" s="6">
        <v>0.186063187088127</v>
      </c>
      <c r="L1768" s="6">
        <v>-5.8236133409082499E-2</v>
      </c>
      <c r="M1768" s="6">
        <f t="shared" si="27"/>
        <v>-0.24429932049720948</v>
      </c>
      <c r="N1768" s="6">
        <v>-4.3823832959943703</v>
      </c>
      <c r="O1768" s="6">
        <v>0.60854799999999998</v>
      </c>
      <c r="P1768" s="6">
        <v>-0.30341000000000001</v>
      </c>
      <c r="Q1768" s="6">
        <v>-1.4141319999999999</v>
      </c>
      <c r="R1768" s="6">
        <v>-4.9150679999999998</v>
      </c>
      <c r="S1768" s="6">
        <v>-4.9037179999999996</v>
      </c>
      <c r="T1768" s="6">
        <v>-2.5588929999999999</v>
      </c>
      <c r="U1768" s="6">
        <v>3.6083999999999998E-2</v>
      </c>
      <c r="V1768" s="6">
        <v>-2.0036749999999999</v>
      </c>
      <c r="W1768" s="6">
        <v>-0.27798499999999998</v>
      </c>
      <c r="X1768" s="6">
        <v>0.769042</v>
      </c>
      <c r="Y1768" s="6">
        <v>2.2153800000000001</v>
      </c>
      <c r="Z1768" s="6">
        <v>0.81396000000000002</v>
      </c>
      <c r="AA1768" s="6">
        <v>-3.5048170000000001</v>
      </c>
      <c r="AB1768" s="6">
        <v>-6.5598879999999999</v>
      </c>
      <c r="AC1768" s="6">
        <v>-1.526929</v>
      </c>
      <c r="AD1768" s="6">
        <v>0.320656</v>
      </c>
      <c r="AE1768" s="6">
        <v>-1.1904300000000001</v>
      </c>
      <c r="AF1768" s="6">
        <v>-2.4906899999999998</v>
      </c>
      <c r="AG1768" s="6">
        <v>0.34479799999999999</v>
      </c>
      <c r="AH1768" s="6">
        <v>0.77969200000000005</v>
      </c>
      <c r="AI1768" s="6">
        <v>1.17849</v>
      </c>
      <c r="AJ1768" s="6">
        <v>0.13572400000000001</v>
      </c>
      <c r="AK1768" s="6">
        <v>-0.873228</v>
      </c>
      <c r="AL1768" s="6">
        <v>0.25902500000000001</v>
      </c>
      <c r="AM1768" s="6">
        <v>-0.57648900000000003</v>
      </c>
      <c r="AN1768" s="6">
        <v>-0.31645400000000001</v>
      </c>
      <c r="AO1768" s="6">
        <v>-0.23923800000000001</v>
      </c>
      <c r="AP1768" s="6">
        <v>-1.05776</v>
      </c>
      <c r="AQ1768" s="6">
        <v>0.78069299999999997</v>
      </c>
      <c r="AR1768" s="6">
        <v>1.10548</v>
      </c>
      <c r="AS1768" s="6">
        <v>0.17085800000000001</v>
      </c>
      <c r="AT1768" s="6">
        <v>-1.00545</v>
      </c>
    </row>
    <row r="1769" spans="1:46" x14ac:dyDescent="0.2">
      <c r="A1769" t="s">
        <v>3560</v>
      </c>
      <c r="B1769" t="s">
        <v>3598</v>
      </c>
      <c r="C1769" t="s">
        <v>7733</v>
      </c>
      <c r="D1769">
        <v>86</v>
      </c>
      <c r="E1769" t="s">
        <v>2</v>
      </c>
      <c r="F1769" t="s">
        <v>8</v>
      </c>
      <c r="G1769">
        <v>7</v>
      </c>
      <c r="H1769" t="s">
        <v>2</v>
      </c>
      <c r="I1769" t="s">
        <v>8</v>
      </c>
      <c r="J1769" t="s">
        <v>4</v>
      </c>
      <c r="K1769" s="6">
        <v>0.186063187088127</v>
      </c>
      <c r="L1769" s="6">
        <v>6.3064645351905702E-3</v>
      </c>
      <c r="M1769" s="6">
        <f t="shared" si="27"/>
        <v>-0.17975672255293643</v>
      </c>
      <c r="N1769" s="6">
        <v>-2.9131604701643901</v>
      </c>
      <c r="O1769" s="6">
        <v>0.44719799999999998</v>
      </c>
      <c r="P1769" s="6">
        <v>9.1700000000000004E-2</v>
      </c>
      <c r="Q1769" s="6">
        <v>0.23683299999999999</v>
      </c>
      <c r="R1769" s="6">
        <v>-2.242162</v>
      </c>
      <c r="S1769" s="6">
        <v>-2.8424499999999999</v>
      </c>
      <c r="T1769" s="6">
        <v>-1.331577</v>
      </c>
      <c r="U1769" s="6">
        <v>8.5477999999999998E-2</v>
      </c>
      <c r="V1769" s="6">
        <v>-0.72562499999999996</v>
      </c>
      <c r="W1769" s="6">
        <v>-0.659501</v>
      </c>
      <c r="X1769" s="6">
        <v>3.3139439999999998</v>
      </c>
      <c r="Y1769" s="6">
        <v>2.2065199999999998</v>
      </c>
      <c r="Z1769" s="6">
        <v>-0.34231</v>
      </c>
      <c r="AA1769" s="6">
        <v>-2.5697779999999999</v>
      </c>
      <c r="AB1769" s="6">
        <v>-1.3539380000000001</v>
      </c>
      <c r="AC1769" s="6">
        <v>-0.60124500000000003</v>
      </c>
      <c r="AD1769" s="6">
        <v>0.30923</v>
      </c>
      <c r="AE1769" s="6">
        <v>-1.1904300000000001</v>
      </c>
      <c r="AF1769" s="6">
        <v>-2.4906899999999998</v>
      </c>
      <c r="AG1769" s="6">
        <v>0.34479799999999999</v>
      </c>
      <c r="AH1769" s="6">
        <v>0.77969200000000005</v>
      </c>
      <c r="AI1769" s="6">
        <v>1.17849</v>
      </c>
      <c r="AJ1769" s="6">
        <v>0.13572400000000001</v>
      </c>
      <c r="AK1769" s="6">
        <v>-0.873228</v>
      </c>
      <c r="AL1769" s="6">
        <v>0.25902500000000001</v>
      </c>
      <c r="AM1769" s="6">
        <v>-0.57648900000000003</v>
      </c>
      <c r="AN1769" s="6">
        <v>-0.31645400000000001</v>
      </c>
      <c r="AO1769" s="6">
        <v>-0.23923800000000001</v>
      </c>
      <c r="AP1769" s="6">
        <v>-1.05776</v>
      </c>
      <c r="AQ1769" s="6">
        <v>0.78069299999999997</v>
      </c>
      <c r="AR1769" s="6">
        <v>1.10548</v>
      </c>
      <c r="AS1769" s="6">
        <v>0.17085800000000001</v>
      </c>
      <c r="AT1769" s="6">
        <v>-1.00545</v>
      </c>
    </row>
    <row r="1770" spans="1:46" x14ac:dyDescent="0.2">
      <c r="A1770" t="s">
        <v>3560</v>
      </c>
      <c r="B1770" t="s">
        <v>3595</v>
      </c>
      <c r="C1770" t="s">
        <v>7733</v>
      </c>
      <c r="D1770">
        <v>87</v>
      </c>
      <c r="E1770" t="s">
        <v>2</v>
      </c>
      <c r="F1770" t="s">
        <v>3</v>
      </c>
      <c r="G1770">
        <v>8</v>
      </c>
      <c r="H1770" t="s">
        <v>2</v>
      </c>
      <c r="I1770" t="s">
        <v>3</v>
      </c>
      <c r="J1770" t="s">
        <v>4</v>
      </c>
      <c r="K1770" s="6">
        <v>0.186063187088127</v>
      </c>
      <c r="L1770" s="6">
        <v>-5.2671825832962399E-2</v>
      </c>
      <c r="M1770" s="6">
        <f t="shared" si="27"/>
        <v>-0.2387350129210894</v>
      </c>
      <c r="N1770" s="6">
        <v>-1.8024552156275999</v>
      </c>
      <c r="O1770" s="6">
        <v>-0.31737199999999999</v>
      </c>
      <c r="P1770" s="6">
        <v>-2.1114999999999999</v>
      </c>
      <c r="Q1770" s="6">
        <v>0.147309</v>
      </c>
      <c r="R1770" s="6">
        <v>-2.5252439999999998</v>
      </c>
      <c r="S1770" s="6">
        <v>-2.223754</v>
      </c>
      <c r="T1770" s="6">
        <v>-0.58596999999999999</v>
      </c>
      <c r="U1770" s="6">
        <v>0.242754</v>
      </c>
      <c r="V1770" s="6">
        <v>0.54978499999999997</v>
      </c>
      <c r="W1770" s="6">
        <v>-0.61013600000000001</v>
      </c>
      <c r="X1770" s="6">
        <v>0.92070700000000005</v>
      </c>
      <c r="Y1770" s="6">
        <v>2.3475100000000002</v>
      </c>
      <c r="Z1770" s="6">
        <v>0.74763000000000002</v>
      </c>
      <c r="AA1770" s="6">
        <v>-1.7079979999999999</v>
      </c>
      <c r="AB1770" s="6">
        <v>-1.7268399999999999</v>
      </c>
      <c r="AC1770" s="6">
        <v>-0.591248</v>
      </c>
      <c r="AD1770" s="6">
        <v>-5.1286999999999999E-2</v>
      </c>
      <c r="AE1770" s="6">
        <v>-1.1904300000000001</v>
      </c>
      <c r="AF1770" s="6">
        <v>-2.4906899999999998</v>
      </c>
      <c r="AG1770" s="6">
        <v>0.34479799999999999</v>
      </c>
      <c r="AH1770" s="6">
        <v>0.77969200000000005</v>
      </c>
      <c r="AI1770" s="6">
        <v>1.17849</v>
      </c>
      <c r="AJ1770" s="6">
        <v>0.13572400000000001</v>
      </c>
      <c r="AK1770" s="6">
        <v>-0.873228</v>
      </c>
      <c r="AL1770" s="6">
        <v>0.25902500000000001</v>
      </c>
      <c r="AM1770" s="6">
        <v>-0.57648900000000003</v>
      </c>
      <c r="AN1770" s="6">
        <v>-0.31645400000000001</v>
      </c>
      <c r="AO1770" s="6">
        <v>-0.23923800000000001</v>
      </c>
      <c r="AP1770" s="6">
        <v>-1.05776</v>
      </c>
      <c r="AQ1770" s="6">
        <v>0.78069299999999997</v>
      </c>
      <c r="AR1770" s="6">
        <v>1.10548</v>
      </c>
      <c r="AS1770" s="6">
        <v>0.17085800000000001</v>
      </c>
      <c r="AT1770" s="6">
        <v>-1.00545</v>
      </c>
    </row>
    <row r="1771" spans="1:46" x14ac:dyDescent="0.2">
      <c r="A1771" t="s">
        <v>3560</v>
      </c>
      <c r="B1771" t="s">
        <v>3596</v>
      </c>
      <c r="C1771" t="s">
        <v>7733</v>
      </c>
      <c r="D1771">
        <v>87</v>
      </c>
      <c r="E1771" t="s">
        <v>2</v>
      </c>
      <c r="F1771" t="s">
        <v>6</v>
      </c>
      <c r="G1771">
        <v>8</v>
      </c>
      <c r="H1771" t="s">
        <v>2</v>
      </c>
      <c r="I1771" t="s">
        <v>6</v>
      </c>
      <c r="J1771" t="s">
        <v>4</v>
      </c>
      <c r="K1771" s="6">
        <v>0.186063187088127</v>
      </c>
      <c r="L1771" s="6">
        <v>0.44888129148853601</v>
      </c>
      <c r="M1771" s="6">
        <f t="shared" si="27"/>
        <v>0.26281810440040898</v>
      </c>
      <c r="N1771" s="6">
        <v>-1.8287340956027001</v>
      </c>
      <c r="O1771" s="6">
        <v>1.034886</v>
      </c>
      <c r="P1771" s="6">
        <v>-1.0331699999999999</v>
      </c>
      <c r="Q1771" s="6">
        <v>0.271038</v>
      </c>
      <c r="R1771" s="6">
        <v>-1.5250079999999999</v>
      </c>
      <c r="S1771" s="6">
        <v>-1.0779909999999999</v>
      </c>
      <c r="T1771" s="6">
        <v>0.30900300000000003</v>
      </c>
      <c r="U1771" s="6">
        <v>0.192081</v>
      </c>
      <c r="V1771" s="6">
        <v>-0.53565700000000005</v>
      </c>
      <c r="W1771" s="6">
        <v>0.220086</v>
      </c>
      <c r="X1771" s="6">
        <v>0.98311400000000004</v>
      </c>
      <c r="Y1771" s="6">
        <v>1.5971299999999999</v>
      </c>
      <c r="Z1771" s="6">
        <v>0.60346999999999995</v>
      </c>
      <c r="AA1771" s="6">
        <v>-0.86681699999999995</v>
      </c>
      <c r="AB1771" s="6">
        <v>2.3500000000000001E-3</v>
      </c>
      <c r="AC1771" s="6">
        <v>-0.18685099999999999</v>
      </c>
      <c r="AD1771" s="6">
        <v>0.22198399999999999</v>
      </c>
      <c r="AE1771" s="6">
        <v>-1.1904300000000001</v>
      </c>
      <c r="AF1771" s="6">
        <v>-2.4906899999999998</v>
      </c>
      <c r="AG1771" s="6">
        <v>0.34479799999999999</v>
      </c>
      <c r="AH1771" s="6">
        <v>0.77969200000000005</v>
      </c>
      <c r="AI1771" s="6">
        <v>1.17849</v>
      </c>
      <c r="AJ1771" s="6">
        <v>0.13572400000000001</v>
      </c>
      <c r="AK1771" s="6">
        <v>-0.873228</v>
      </c>
      <c r="AL1771" s="6">
        <v>0.25902500000000001</v>
      </c>
      <c r="AM1771" s="6">
        <v>-0.57648900000000003</v>
      </c>
      <c r="AN1771" s="6">
        <v>-0.31645400000000001</v>
      </c>
      <c r="AO1771" s="6">
        <v>-0.23923800000000001</v>
      </c>
      <c r="AP1771" s="6">
        <v>-1.05776</v>
      </c>
      <c r="AQ1771" s="6">
        <v>0.78069299999999997</v>
      </c>
      <c r="AR1771" s="6">
        <v>1.10548</v>
      </c>
      <c r="AS1771" s="6">
        <v>0.17085800000000001</v>
      </c>
      <c r="AT1771" s="6">
        <v>-1.00545</v>
      </c>
    </row>
    <row r="1772" spans="1:46" x14ac:dyDescent="0.2">
      <c r="A1772" t="s">
        <v>3560</v>
      </c>
      <c r="B1772" t="s">
        <v>3597</v>
      </c>
      <c r="C1772" t="s">
        <v>7733</v>
      </c>
      <c r="D1772">
        <v>87</v>
      </c>
      <c r="E1772" t="s">
        <v>2</v>
      </c>
      <c r="F1772" t="s">
        <v>8</v>
      </c>
      <c r="G1772">
        <v>8</v>
      </c>
      <c r="H1772" t="s">
        <v>2</v>
      </c>
      <c r="I1772" t="s">
        <v>8</v>
      </c>
      <c r="J1772" t="s">
        <v>4</v>
      </c>
      <c r="K1772" s="6">
        <v>0.186063187088127</v>
      </c>
      <c r="L1772" s="6">
        <v>3.5149787518855398E-2</v>
      </c>
      <c r="M1772" s="6">
        <f t="shared" si="27"/>
        <v>-0.15091339956927161</v>
      </c>
      <c r="N1772" s="6">
        <v>-1.7434330367303299</v>
      </c>
      <c r="O1772" s="6">
        <v>0.12414799999999999</v>
      </c>
      <c r="P1772" s="6">
        <v>-1.3476300000000001</v>
      </c>
      <c r="Q1772" s="6">
        <v>0.32339899999999999</v>
      </c>
      <c r="R1772" s="6">
        <v>-0.19946800000000001</v>
      </c>
      <c r="S1772" s="6">
        <v>1.552738</v>
      </c>
      <c r="T1772" s="6">
        <v>1.947354</v>
      </c>
      <c r="U1772" s="6">
        <v>0.41693599999999997</v>
      </c>
      <c r="V1772" s="6">
        <v>0.580592</v>
      </c>
      <c r="W1772" s="6">
        <v>0.48738999999999999</v>
      </c>
      <c r="X1772" s="6">
        <v>-0.47217399999999998</v>
      </c>
      <c r="Y1772" s="6">
        <v>1.4615</v>
      </c>
      <c r="Z1772" s="6">
        <v>-0.69638999999999995</v>
      </c>
      <c r="AA1772" s="6">
        <v>0.43514599999999998</v>
      </c>
      <c r="AB1772" s="6">
        <v>5.6480000000000002E-2</v>
      </c>
      <c r="AC1772" s="6">
        <v>0.74170800000000003</v>
      </c>
      <c r="AD1772" s="6">
        <v>6.5409999999999999E-3</v>
      </c>
      <c r="AE1772" s="6">
        <v>-1.1904300000000001</v>
      </c>
      <c r="AF1772" s="6">
        <v>-2.4906899999999998</v>
      </c>
      <c r="AG1772" s="6">
        <v>0.34479799999999999</v>
      </c>
      <c r="AH1772" s="6">
        <v>0.77969200000000005</v>
      </c>
      <c r="AI1772" s="6">
        <v>1.17849</v>
      </c>
      <c r="AJ1772" s="6">
        <v>0.13572400000000001</v>
      </c>
      <c r="AK1772" s="6">
        <v>-0.873228</v>
      </c>
      <c r="AL1772" s="6">
        <v>0.25902500000000001</v>
      </c>
      <c r="AM1772" s="6">
        <v>-0.57648900000000003</v>
      </c>
      <c r="AN1772" s="6">
        <v>-0.31645400000000001</v>
      </c>
      <c r="AO1772" s="6">
        <v>-0.23923800000000001</v>
      </c>
      <c r="AP1772" s="6">
        <v>-1.05776</v>
      </c>
      <c r="AQ1772" s="6">
        <v>0.78069299999999997</v>
      </c>
      <c r="AR1772" s="6">
        <v>1.10548</v>
      </c>
      <c r="AS1772" s="6">
        <v>0.17085800000000001</v>
      </c>
      <c r="AT1772" s="6">
        <v>-1.00545</v>
      </c>
    </row>
    <row r="1773" spans="1:46" x14ac:dyDescent="0.2">
      <c r="A1773" t="s">
        <v>3560</v>
      </c>
      <c r="B1773" t="s">
        <v>3580</v>
      </c>
      <c r="C1773" t="s">
        <v>7733</v>
      </c>
      <c r="D1773">
        <v>88</v>
      </c>
      <c r="E1773" t="s">
        <v>3</v>
      </c>
      <c r="F1773" t="s">
        <v>2</v>
      </c>
      <c r="G1773">
        <v>9</v>
      </c>
      <c r="H1773" t="s">
        <v>3</v>
      </c>
      <c r="I1773" t="s">
        <v>2</v>
      </c>
      <c r="J1773" t="s">
        <v>4</v>
      </c>
      <c r="K1773" s="6">
        <v>0.186063187088127</v>
      </c>
      <c r="L1773" s="6">
        <v>0.26351801128860902</v>
      </c>
      <c r="M1773" s="6">
        <f t="shared" si="27"/>
        <v>7.7454824200482025E-2</v>
      </c>
      <c r="N1773" s="6" t="s">
        <v>25</v>
      </c>
      <c r="O1773" s="6">
        <v>1.7395529999999999</v>
      </c>
      <c r="P1773" s="6">
        <v>-2.64533</v>
      </c>
      <c r="Q1773" s="6">
        <v>0.90640699999999996</v>
      </c>
      <c r="R1773" s="6">
        <v>1.4480219999999999</v>
      </c>
      <c r="S1773" s="6">
        <v>1.014907</v>
      </c>
      <c r="T1773" s="6">
        <v>1.1770119999999999</v>
      </c>
      <c r="U1773" s="6">
        <v>0.78032599999999996</v>
      </c>
      <c r="V1773" s="6">
        <v>0.458955</v>
      </c>
      <c r="W1773" s="6">
        <v>1.1391899999999999</v>
      </c>
      <c r="X1773" s="6">
        <v>-0.75843000000000005</v>
      </c>
      <c r="Y1773" s="6">
        <v>-2.5803699999999998</v>
      </c>
      <c r="Z1773" s="6">
        <v>-0.53347</v>
      </c>
      <c r="AA1773" s="6">
        <v>0.63493100000000002</v>
      </c>
      <c r="AB1773" s="6">
        <v>2.1507529999999999</v>
      </c>
      <c r="AC1773" s="6">
        <v>0.80750900000000003</v>
      </c>
      <c r="AD1773" s="6">
        <v>0.369479</v>
      </c>
      <c r="AE1773" s="6">
        <v>-1.1904300000000001</v>
      </c>
      <c r="AF1773" s="6">
        <v>-2.4906899999999998</v>
      </c>
      <c r="AG1773" s="6">
        <v>0.34479799999999999</v>
      </c>
      <c r="AH1773" s="6">
        <v>0.77969200000000005</v>
      </c>
      <c r="AI1773" s="6">
        <v>1.17849</v>
      </c>
      <c r="AJ1773" s="6">
        <v>0.13572400000000001</v>
      </c>
      <c r="AK1773" s="6">
        <v>-0.873228</v>
      </c>
      <c r="AL1773" s="6">
        <v>0.25902500000000001</v>
      </c>
      <c r="AM1773" s="6">
        <v>-0.57648900000000003</v>
      </c>
      <c r="AN1773" s="6">
        <v>-0.31645400000000001</v>
      </c>
      <c r="AO1773" s="6">
        <v>-0.23923800000000001</v>
      </c>
      <c r="AP1773" s="6">
        <v>-1.05776</v>
      </c>
      <c r="AQ1773" s="6">
        <v>0.78069299999999997</v>
      </c>
      <c r="AR1773" s="6">
        <v>1.10548</v>
      </c>
      <c r="AS1773" s="6">
        <v>0.17085800000000001</v>
      </c>
      <c r="AT1773" s="6">
        <v>-1.00545</v>
      </c>
    </row>
    <row r="1774" spans="1:46" x14ac:dyDescent="0.2">
      <c r="A1774" t="s">
        <v>3560</v>
      </c>
      <c r="B1774" t="s">
        <v>3581</v>
      </c>
      <c r="C1774" t="s">
        <v>7733</v>
      </c>
      <c r="D1774">
        <v>88</v>
      </c>
      <c r="E1774" t="s">
        <v>3</v>
      </c>
      <c r="F1774" t="s">
        <v>6</v>
      </c>
      <c r="G1774">
        <v>9</v>
      </c>
      <c r="H1774" t="s">
        <v>3</v>
      </c>
      <c r="I1774" t="s">
        <v>6</v>
      </c>
      <c r="J1774" t="s">
        <v>4</v>
      </c>
      <c r="K1774" s="6">
        <v>0.186063187088127</v>
      </c>
      <c r="L1774" s="6">
        <v>3.6236676644779003E-2</v>
      </c>
      <c r="M1774" s="6">
        <f t="shared" si="27"/>
        <v>-0.14982651044334799</v>
      </c>
      <c r="N1774" s="6" t="s">
        <v>25</v>
      </c>
      <c r="O1774" s="6">
        <v>0.33409</v>
      </c>
      <c r="P1774" s="6">
        <v>-0.55352000000000001</v>
      </c>
      <c r="Q1774" s="6">
        <v>0.39429199999999998</v>
      </c>
      <c r="R1774" s="6">
        <v>-0.83490900000000001</v>
      </c>
      <c r="S1774" s="6">
        <v>-0.55658799999999997</v>
      </c>
      <c r="T1774" s="6">
        <v>-5.6106999999999997E-2</v>
      </c>
      <c r="U1774" s="6">
        <v>0.58205499999999999</v>
      </c>
      <c r="V1774" s="6">
        <v>0.53734899999999997</v>
      </c>
      <c r="W1774" s="6">
        <v>0.66943299999999994</v>
      </c>
      <c r="X1774" s="6">
        <v>-4.3200000000000001E-3</v>
      </c>
      <c r="Y1774" s="6">
        <v>1.72363</v>
      </c>
      <c r="Z1774" s="6">
        <v>0.63819000000000004</v>
      </c>
      <c r="AA1774" s="6">
        <v>-1.0004200000000001</v>
      </c>
      <c r="AB1774" s="6">
        <v>-0.69787999999999994</v>
      </c>
      <c r="AC1774" s="6">
        <v>-0.152171</v>
      </c>
      <c r="AD1774" s="6">
        <v>0.228764</v>
      </c>
      <c r="AE1774" s="6">
        <v>-1.1904300000000001</v>
      </c>
      <c r="AF1774" s="6">
        <v>-2.4906899999999998</v>
      </c>
      <c r="AG1774" s="6">
        <v>0.34479799999999999</v>
      </c>
      <c r="AH1774" s="6">
        <v>0.77969200000000005</v>
      </c>
      <c r="AI1774" s="6">
        <v>1.17849</v>
      </c>
      <c r="AJ1774" s="6">
        <v>0.13572400000000001</v>
      </c>
      <c r="AK1774" s="6">
        <v>-0.873228</v>
      </c>
      <c r="AL1774" s="6">
        <v>0.25902500000000001</v>
      </c>
      <c r="AM1774" s="6">
        <v>-0.57648900000000003</v>
      </c>
      <c r="AN1774" s="6">
        <v>-0.31645400000000001</v>
      </c>
      <c r="AO1774" s="6">
        <v>-0.23923800000000001</v>
      </c>
      <c r="AP1774" s="6">
        <v>-1.05776</v>
      </c>
      <c r="AQ1774" s="6">
        <v>0.78069299999999997</v>
      </c>
      <c r="AR1774" s="6">
        <v>1.10548</v>
      </c>
      <c r="AS1774" s="6">
        <v>0.17085800000000001</v>
      </c>
      <c r="AT1774" s="6">
        <v>-1.00545</v>
      </c>
    </row>
    <row r="1775" spans="1:46" x14ac:dyDescent="0.2">
      <c r="A1775" t="s">
        <v>3560</v>
      </c>
      <c r="B1775" t="s">
        <v>3582</v>
      </c>
      <c r="C1775" t="s">
        <v>7733</v>
      </c>
      <c r="D1775">
        <v>88</v>
      </c>
      <c r="E1775" t="s">
        <v>3</v>
      </c>
      <c r="F1775" t="s">
        <v>8</v>
      </c>
      <c r="G1775">
        <v>9</v>
      </c>
      <c r="H1775" t="s">
        <v>3</v>
      </c>
      <c r="I1775" t="s">
        <v>8</v>
      </c>
      <c r="J1775" t="s">
        <v>4</v>
      </c>
      <c r="K1775" s="6">
        <v>0.186063187088127</v>
      </c>
      <c r="L1775" s="6">
        <v>0.27193935847690498</v>
      </c>
      <c r="M1775" s="6">
        <f t="shared" si="27"/>
        <v>8.5876171388777983E-2</v>
      </c>
      <c r="N1775" s="6" t="s">
        <v>25</v>
      </c>
      <c r="O1775" s="6">
        <v>0.17455999999999999</v>
      </c>
      <c r="P1775" s="6">
        <v>-1.29671</v>
      </c>
      <c r="Q1775" s="6">
        <v>1.6026359999999999</v>
      </c>
      <c r="R1775" s="6">
        <v>1.643694</v>
      </c>
      <c r="S1775" s="6">
        <v>1.2002330000000001</v>
      </c>
      <c r="T1775" s="6">
        <v>0.82861300000000004</v>
      </c>
      <c r="U1775" s="6">
        <v>0.167905</v>
      </c>
      <c r="V1775" s="6">
        <v>0.75296799999999997</v>
      </c>
      <c r="W1775" s="6">
        <v>0.57800600000000002</v>
      </c>
      <c r="X1775" s="6">
        <v>0.34124700000000002</v>
      </c>
      <c r="Y1775" s="6">
        <v>-0.92478000000000005</v>
      </c>
      <c r="Z1775" s="6">
        <v>0.21160999999999999</v>
      </c>
      <c r="AA1775" s="6">
        <v>-4.6141000000000001E-2</v>
      </c>
      <c r="AB1775" s="6">
        <v>2.3731870000000002</v>
      </c>
      <c r="AC1775" s="6">
        <v>0.260158</v>
      </c>
      <c r="AD1775" s="6">
        <v>-0.172098</v>
      </c>
      <c r="AE1775" s="6">
        <v>-1.1904300000000001</v>
      </c>
      <c r="AF1775" s="6">
        <v>-2.4906899999999998</v>
      </c>
      <c r="AG1775" s="6">
        <v>0.34479799999999999</v>
      </c>
      <c r="AH1775" s="6">
        <v>0.77969200000000005</v>
      </c>
      <c r="AI1775" s="6">
        <v>1.17849</v>
      </c>
      <c r="AJ1775" s="6">
        <v>0.13572400000000001</v>
      </c>
      <c r="AK1775" s="6">
        <v>-0.873228</v>
      </c>
      <c r="AL1775" s="6">
        <v>0.25902500000000001</v>
      </c>
      <c r="AM1775" s="6">
        <v>-0.57648900000000003</v>
      </c>
      <c r="AN1775" s="6">
        <v>-0.31645400000000001</v>
      </c>
      <c r="AO1775" s="6">
        <v>-0.23923800000000001</v>
      </c>
      <c r="AP1775" s="6">
        <v>-1.05776</v>
      </c>
      <c r="AQ1775" s="6">
        <v>0.78069299999999997</v>
      </c>
      <c r="AR1775" s="6">
        <v>1.10548</v>
      </c>
      <c r="AS1775" s="6">
        <v>0.17085800000000001</v>
      </c>
      <c r="AT1775" s="6">
        <v>-1.00545</v>
      </c>
    </row>
    <row r="1776" spans="1:46" x14ac:dyDescent="0.2">
      <c r="A1776" t="s">
        <v>3560</v>
      </c>
      <c r="B1776" t="s">
        <v>3583</v>
      </c>
      <c r="C1776" t="s">
        <v>7733</v>
      </c>
      <c r="D1776">
        <v>89</v>
      </c>
      <c r="E1776" t="s">
        <v>2</v>
      </c>
      <c r="F1776" t="s">
        <v>3</v>
      </c>
      <c r="G1776">
        <v>10</v>
      </c>
      <c r="H1776" t="s">
        <v>2</v>
      </c>
      <c r="I1776" t="s">
        <v>3</v>
      </c>
      <c r="J1776" t="s">
        <v>4</v>
      </c>
      <c r="K1776" s="6">
        <v>0.186063187088127</v>
      </c>
      <c r="L1776" s="6">
        <v>-0.414952216165827</v>
      </c>
      <c r="M1776" s="6">
        <f t="shared" si="27"/>
        <v>-0.60101540325395397</v>
      </c>
      <c r="N1776" s="6" t="s">
        <v>25</v>
      </c>
      <c r="O1776" s="6">
        <v>-1.5900000000000001E-3</v>
      </c>
      <c r="P1776" s="6">
        <v>-2.79793</v>
      </c>
      <c r="Q1776" s="6">
        <v>0.23505499999999999</v>
      </c>
      <c r="R1776" s="6">
        <v>-0.86237799999999998</v>
      </c>
      <c r="S1776" s="6">
        <v>-0.59564399999999995</v>
      </c>
      <c r="T1776" s="6">
        <v>-0.27925100000000003</v>
      </c>
      <c r="U1776" s="6">
        <v>-0.46342100000000003</v>
      </c>
      <c r="V1776" s="6">
        <v>-0.22489899999999999</v>
      </c>
      <c r="W1776" s="6">
        <v>-0.10563599999999999</v>
      </c>
      <c r="X1776" s="6">
        <v>-1.18895</v>
      </c>
      <c r="Y1776" s="6">
        <v>0.72450999999999999</v>
      </c>
      <c r="Z1776" s="6">
        <v>-0.64881</v>
      </c>
      <c r="AA1776" s="6">
        <v>-0.38717800000000002</v>
      </c>
      <c r="AB1776" s="6">
        <v>-0.104417</v>
      </c>
      <c r="AC1776" s="6">
        <v>-0.17658199999999999</v>
      </c>
      <c r="AD1776" s="6">
        <v>-0.240615</v>
      </c>
      <c r="AE1776" s="6">
        <v>-1.1904300000000001</v>
      </c>
      <c r="AF1776" s="6">
        <v>-2.4906899999999998</v>
      </c>
      <c r="AG1776" s="6">
        <v>0.34479799999999999</v>
      </c>
      <c r="AH1776" s="6">
        <v>0.77969200000000005</v>
      </c>
      <c r="AI1776" s="6">
        <v>1.17849</v>
      </c>
      <c r="AJ1776" s="6">
        <v>0.13572400000000001</v>
      </c>
      <c r="AK1776" s="6">
        <v>-0.873228</v>
      </c>
      <c r="AL1776" s="6">
        <v>0.25902500000000001</v>
      </c>
      <c r="AM1776" s="6">
        <v>-0.57648900000000003</v>
      </c>
      <c r="AN1776" s="6">
        <v>-0.31645400000000001</v>
      </c>
      <c r="AO1776" s="6">
        <v>-0.23923800000000001</v>
      </c>
      <c r="AP1776" s="6">
        <v>-1.05776</v>
      </c>
      <c r="AQ1776" s="6">
        <v>0.78069299999999997</v>
      </c>
      <c r="AR1776" s="6">
        <v>1.10548</v>
      </c>
      <c r="AS1776" s="6">
        <v>0.17085800000000001</v>
      </c>
      <c r="AT1776" s="6">
        <v>-1.00545</v>
      </c>
    </row>
    <row r="1777" spans="1:46" x14ac:dyDescent="0.2">
      <c r="A1777" t="s">
        <v>3560</v>
      </c>
      <c r="B1777" t="s">
        <v>3584</v>
      </c>
      <c r="C1777" t="s">
        <v>7733</v>
      </c>
      <c r="D1777">
        <v>89</v>
      </c>
      <c r="E1777" t="s">
        <v>2</v>
      </c>
      <c r="F1777" t="s">
        <v>6</v>
      </c>
      <c r="G1777">
        <v>10</v>
      </c>
      <c r="H1777" t="s">
        <v>2</v>
      </c>
      <c r="I1777" t="s">
        <v>6</v>
      </c>
      <c r="J1777" t="s">
        <v>4</v>
      </c>
      <c r="K1777" s="6">
        <v>0.186063187088127</v>
      </c>
      <c r="L1777" s="6">
        <v>-3.08994158911996E-3</v>
      </c>
      <c r="M1777" s="6">
        <f t="shared" si="27"/>
        <v>-0.18915312867724696</v>
      </c>
      <c r="N1777" s="6" t="s">
        <v>25</v>
      </c>
      <c r="O1777" s="6">
        <v>-7.5990000000000002E-2</v>
      </c>
      <c r="P1777" s="6">
        <v>-2.2349299999999999</v>
      </c>
      <c r="Q1777" s="6">
        <v>0.67014399999999996</v>
      </c>
      <c r="R1777" s="6">
        <v>-0.94336399999999998</v>
      </c>
      <c r="S1777" s="6">
        <v>-7.5809000000000001E-2</v>
      </c>
      <c r="T1777" s="6">
        <v>0.200077</v>
      </c>
      <c r="U1777" s="6">
        <v>4.675E-2</v>
      </c>
      <c r="V1777" s="6">
        <v>0.300317</v>
      </c>
      <c r="W1777" s="6">
        <v>-0.27015299999999998</v>
      </c>
      <c r="X1777" s="6">
        <v>0.16603000000000001</v>
      </c>
      <c r="Y1777" s="6">
        <v>4.7592999999999996</v>
      </c>
      <c r="Z1777" s="6">
        <v>-1.51753</v>
      </c>
      <c r="AA1777" s="6">
        <v>-8.4718000000000002E-2</v>
      </c>
      <c r="AB1777" s="6">
        <v>-0.90531099999999998</v>
      </c>
      <c r="AC1777" s="6">
        <v>0.48005799999999998</v>
      </c>
      <c r="AD1777" s="6">
        <v>1.4649999999999999E-3</v>
      </c>
      <c r="AE1777" s="6">
        <v>-1.1904300000000001</v>
      </c>
      <c r="AF1777" s="6">
        <v>-2.4906899999999998</v>
      </c>
      <c r="AG1777" s="6">
        <v>0.34479799999999999</v>
      </c>
      <c r="AH1777" s="6">
        <v>0.77969200000000005</v>
      </c>
      <c r="AI1777" s="6">
        <v>1.17849</v>
      </c>
      <c r="AJ1777" s="6">
        <v>0.13572400000000001</v>
      </c>
      <c r="AK1777" s="6">
        <v>-0.873228</v>
      </c>
      <c r="AL1777" s="6">
        <v>0.25902500000000001</v>
      </c>
      <c r="AM1777" s="6">
        <v>-0.57648900000000003</v>
      </c>
      <c r="AN1777" s="6">
        <v>-0.31645400000000001</v>
      </c>
      <c r="AO1777" s="6">
        <v>-0.23923800000000001</v>
      </c>
      <c r="AP1777" s="6">
        <v>-1.05776</v>
      </c>
      <c r="AQ1777" s="6">
        <v>0.78069299999999997</v>
      </c>
      <c r="AR1777" s="6">
        <v>1.10548</v>
      </c>
      <c r="AS1777" s="6">
        <v>0.17085800000000001</v>
      </c>
      <c r="AT1777" s="6">
        <v>-1.00545</v>
      </c>
    </row>
    <row r="1778" spans="1:46" x14ac:dyDescent="0.2">
      <c r="A1778" t="s">
        <v>3560</v>
      </c>
      <c r="B1778" t="s">
        <v>3585</v>
      </c>
      <c r="C1778" t="s">
        <v>7733</v>
      </c>
      <c r="D1778">
        <v>89</v>
      </c>
      <c r="E1778" t="s">
        <v>2</v>
      </c>
      <c r="F1778" t="s">
        <v>8</v>
      </c>
      <c r="G1778">
        <v>10</v>
      </c>
      <c r="H1778" t="s">
        <v>2</v>
      </c>
      <c r="I1778" t="s">
        <v>8</v>
      </c>
      <c r="J1778" t="s">
        <v>4</v>
      </c>
      <c r="K1778" s="6">
        <v>0.186063187088127</v>
      </c>
      <c r="L1778" s="6">
        <v>0.82513137631455702</v>
      </c>
      <c r="M1778" s="6">
        <f t="shared" si="27"/>
        <v>0.63906818922643005</v>
      </c>
      <c r="N1778" s="6" t="s">
        <v>25</v>
      </c>
      <c r="O1778" s="6">
        <v>1.383308</v>
      </c>
      <c r="P1778" s="6">
        <v>3.0349699999999999</v>
      </c>
      <c r="Q1778" s="6">
        <v>5.9799360000000004</v>
      </c>
      <c r="R1778" s="6">
        <v>4.4863819999999999</v>
      </c>
      <c r="S1778" s="6">
        <v>5.7406069999999998</v>
      </c>
      <c r="T1778" s="6">
        <v>3.5173939999999999</v>
      </c>
      <c r="U1778" s="6">
        <v>0.67945900000000004</v>
      </c>
      <c r="V1778" s="6">
        <v>3.7599740000000001</v>
      </c>
      <c r="W1778" s="6">
        <v>0.387264</v>
      </c>
      <c r="X1778" s="6">
        <v>0.61787000000000003</v>
      </c>
      <c r="Y1778" s="6">
        <v>1.2828299999999999</v>
      </c>
      <c r="Z1778" s="6">
        <v>-0.15039</v>
      </c>
      <c r="AA1778" s="6">
        <v>4.6498799999999996</v>
      </c>
      <c r="AB1778" s="6">
        <v>9.5263779999999993</v>
      </c>
      <c r="AC1778" s="6">
        <v>3.0896910000000002</v>
      </c>
      <c r="AD1778" s="6">
        <v>-0.10521999999999999</v>
      </c>
      <c r="AE1778" s="6">
        <v>-1.1904300000000001</v>
      </c>
      <c r="AF1778" s="6">
        <v>-2.4906899999999998</v>
      </c>
      <c r="AG1778" s="6">
        <v>0.34479799999999999</v>
      </c>
      <c r="AH1778" s="6">
        <v>0.77969200000000005</v>
      </c>
      <c r="AI1778" s="6">
        <v>1.17849</v>
      </c>
      <c r="AJ1778" s="6">
        <v>0.13572400000000001</v>
      </c>
      <c r="AK1778" s="6">
        <v>-0.873228</v>
      </c>
      <c r="AL1778" s="6">
        <v>0.25902500000000001</v>
      </c>
      <c r="AM1778" s="6">
        <v>-0.57648900000000003</v>
      </c>
      <c r="AN1778" s="6">
        <v>-0.31645400000000001</v>
      </c>
      <c r="AO1778" s="6">
        <v>-0.23923800000000001</v>
      </c>
      <c r="AP1778" s="6">
        <v>-1.05776</v>
      </c>
      <c r="AQ1778" s="6">
        <v>0.78069299999999997</v>
      </c>
      <c r="AR1778" s="6">
        <v>1.10548</v>
      </c>
      <c r="AS1778" s="6">
        <v>0.17085800000000001</v>
      </c>
      <c r="AT1778" s="6">
        <v>-1.00545</v>
      </c>
    </row>
    <row r="1779" spans="1:46" x14ac:dyDescent="0.2">
      <c r="A1779" t="s">
        <v>3560</v>
      </c>
      <c r="B1779" t="s">
        <v>3586</v>
      </c>
      <c r="C1779" t="s">
        <v>7733</v>
      </c>
      <c r="D1779">
        <v>90</v>
      </c>
      <c r="E1779" t="s">
        <v>8</v>
      </c>
      <c r="F1779" t="s">
        <v>3</v>
      </c>
      <c r="G1779">
        <v>11</v>
      </c>
      <c r="H1779" t="s">
        <v>8</v>
      </c>
      <c r="I1779" t="s">
        <v>3</v>
      </c>
      <c r="J1779" t="s">
        <v>4</v>
      </c>
      <c r="K1779" s="6">
        <v>0.186063187088127</v>
      </c>
      <c r="L1779" s="6">
        <v>1.6058251857426199E-2</v>
      </c>
      <c r="M1779" s="6">
        <f t="shared" si="27"/>
        <v>-0.17000493523070079</v>
      </c>
      <c r="N1779" s="6" t="s">
        <v>25</v>
      </c>
      <c r="O1779" s="6">
        <v>1.1602129999999999</v>
      </c>
      <c r="P1779" s="6">
        <v>1.3438000000000001</v>
      </c>
      <c r="Q1779" s="6">
        <v>-1.4246430000000001</v>
      </c>
      <c r="R1779" s="6">
        <v>-1.3608009999999999</v>
      </c>
      <c r="S1779" s="6">
        <v>-1.5001119999999999</v>
      </c>
      <c r="T1779" s="6">
        <v>-3.2347000000000001E-2</v>
      </c>
      <c r="U1779" s="6">
        <v>-1.2709E-2</v>
      </c>
      <c r="V1779" s="6">
        <v>-0.53546400000000005</v>
      </c>
      <c r="W1779" s="6">
        <v>0.59380599999999994</v>
      </c>
      <c r="X1779" s="6">
        <v>-1.1722900000000001</v>
      </c>
      <c r="Y1779" s="6">
        <v>-1.95007</v>
      </c>
      <c r="Z1779" s="6">
        <v>-0.20475199999999999</v>
      </c>
      <c r="AA1779" s="6">
        <v>-0.46063900000000002</v>
      </c>
      <c r="AB1779" s="6">
        <v>1.1106180000000001</v>
      </c>
      <c r="AC1779" s="6">
        <v>0.550153</v>
      </c>
      <c r="AD1779" s="6">
        <v>0.41806500000000002</v>
      </c>
      <c r="AE1779" s="6">
        <v>-1.1904300000000001</v>
      </c>
      <c r="AF1779" s="6">
        <v>-2.4906899999999998</v>
      </c>
      <c r="AG1779" s="6">
        <v>0.34479799999999999</v>
      </c>
      <c r="AH1779" s="6">
        <v>0.77969200000000005</v>
      </c>
      <c r="AI1779" s="6">
        <v>1.17849</v>
      </c>
      <c r="AJ1779" s="6">
        <v>0.13572400000000001</v>
      </c>
      <c r="AK1779" s="6">
        <v>-0.873228</v>
      </c>
      <c r="AL1779" s="6">
        <v>0.25902500000000001</v>
      </c>
      <c r="AM1779" s="6">
        <v>-0.57648900000000003</v>
      </c>
      <c r="AN1779" s="6">
        <v>-0.31645400000000001</v>
      </c>
      <c r="AO1779" s="6">
        <v>-0.23923800000000001</v>
      </c>
      <c r="AP1779" s="6">
        <v>-1.05776</v>
      </c>
      <c r="AQ1779" s="6">
        <v>0.78069299999999997</v>
      </c>
      <c r="AR1779" s="6">
        <v>1.10548</v>
      </c>
      <c r="AS1779" s="6">
        <v>0.17085800000000001</v>
      </c>
      <c r="AT1779" s="6">
        <v>-1.00545</v>
      </c>
    </row>
    <row r="1780" spans="1:46" x14ac:dyDescent="0.2">
      <c r="A1780" t="s">
        <v>3560</v>
      </c>
      <c r="B1780" t="s">
        <v>3587</v>
      </c>
      <c r="C1780" t="s">
        <v>7733</v>
      </c>
      <c r="D1780">
        <v>90</v>
      </c>
      <c r="E1780" t="s">
        <v>8</v>
      </c>
      <c r="F1780" t="s">
        <v>2</v>
      </c>
      <c r="G1780">
        <v>11</v>
      </c>
      <c r="H1780" t="s">
        <v>8</v>
      </c>
      <c r="I1780" t="s">
        <v>2</v>
      </c>
      <c r="J1780" t="s">
        <v>4</v>
      </c>
      <c r="K1780" s="6">
        <v>0.186063187088127</v>
      </c>
      <c r="L1780" s="6">
        <v>-0.14741944163204099</v>
      </c>
      <c r="M1780" s="6">
        <f t="shared" si="27"/>
        <v>-0.33348262872016798</v>
      </c>
      <c r="N1780" s="6" t="s">
        <v>25</v>
      </c>
      <c r="O1780" s="6">
        <v>0.74692000000000003</v>
      </c>
      <c r="P1780" s="6">
        <v>-1.9219200000000001</v>
      </c>
      <c r="Q1780" s="6">
        <v>-1.272834</v>
      </c>
      <c r="R1780" s="6">
        <v>-0.50701099999999999</v>
      </c>
      <c r="S1780" s="6">
        <v>-1.0372729999999999</v>
      </c>
      <c r="T1780" s="6">
        <v>-0.73578100000000002</v>
      </c>
      <c r="U1780" s="6">
        <v>-0.23447299999999999</v>
      </c>
      <c r="V1780" s="6">
        <v>-1.0142359999999999</v>
      </c>
      <c r="W1780" s="6">
        <v>-0.93778799999999995</v>
      </c>
      <c r="X1780" s="6">
        <v>-0.89502999999999999</v>
      </c>
      <c r="Y1780" s="6">
        <v>-2.91676</v>
      </c>
      <c r="Z1780" s="6">
        <v>-1.41527</v>
      </c>
      <c r="AA1780" s="6">
        <v>-0.81628500000000004</v>
      </c>
      <c r="AB1780" s="6">
        <v>-1.6341300000000001</v>
      </c>
      <c r="AC1780" s="6">
        <v>-0.83180900000000002</v>
      </c>
      <c r="AD1780" s="6">
        <v>0.203703</v>
      </c>
      <c r="AE1780" s="6">
        <v>-1.1904300000000001</v>
      </c>
      <c r="AF1780" s="6">
        <v>-2.4906899999999998</v>
      </c>
      <c r="AG1780" s="6">
        <v>0.34479799999999999</v>
      </c>
      <c r="AH1780" s="6">
        <v>0.77969200000000005</v>
      </c>
      <c r="AI1780" s="6">
        <v>1.17849</v>
      </c>
      <c r="AJ1780" s="6">
        <v>0.13572400000000001</v>
      </c>
      <c r="AK1780" s="6">
        <v>-0.873228</v>
      </c>
      <c r="AL1780" s="6">
        <v>0.25902500000000001</v>
      </c>
      <c r="AM1780" s="6">
        <v>-0.57648900000000003</v>
      </c>
      <c r="AN1780" s="6">
        <v>-0.31645400000000001</v>
      </c>
      <c r="AO1780" s="6">
        <v>-0.23923800000000001</v>
      </c>
      <c r="AP1780" s="6">
        <v>-1.05776</v>
      </c>
      <c r="AQ1780" s="6">
        <v>0.78069299999999997</v>
      </c>
      <c r="AR1780" s="6">
        <v>1.10548</v>
      </c>
      <c r="AS1780" s="6">
        <v>0.17085800000000001</v>
      </c>
      <c r="AT1780" s="6">
        <v>-1.00545</v>
      </c>
    </row>
    <row r="1781" spans="1:46" x14ac:dyDescent="0.2">
      <c r="A1781" t="s">
        <v>3560</v>
      </c>
      <c r="B1781" t="s">
        <v>3588</v>
      </c>
      <c r="C1781" t="s">
        <v>7733</v>
      </c>
      <c r="D1781">
        <v>90</v>
      </c>
      <c r="E1781" t="s">
        <v>8</v>
      </c>
      <c r="F1781" t="s">
        <v>6</v>
      </c>
      <c r="G1781">
        <v>11</v>
      </c>
      <c r="H1781" t="s">
        <v>8</v>
      </c>
      <c r="I1781" t="s">
        <v>6</v>
      </c>
      <c r="J1781" t="s">
        <v>4</v>
      </c>
      <c r="K1781" s="6">
        <v>0.186063187088127</v>
      </c>
      <c r="L1781" s="6">
        <v>-0.23858873795695901</v>
      </c>
      <c r="M1781" s="6">
        <f t="shared" si="27"/>
        <v>-0.42465192504508598</v>
      </c>
      <c r="N1781" s="6" t="s">
        <v>25</v>
      </c>
      <c r="O1781" s="6">
        <v>1.514734</v>
      </c>
      <c r="P1781" s="6">
        <v>-0.62234</v>
      </c>
      <c r="Q1781" s="6">
        <v>-0.567527</v>
      </c>
      <c r="R1781" s="6">
        <v>-1.2139759999999999</v>
      </c>
      <c r="S1781" s="6">
        <v>-1.2143969999999999</v>
      </c>
      <c r="T1781" s="6">
        <v>-0.101928</v>
      </c>
      <c r="U1781" s="6">
        <v>-4.5440000000000003E-3</v>
      </c>
      <c r="V1781" s="6">
        <v>-0.56134700000000004</v>
      </c>
      <c r="W1781" s="6">
        <v>2.2363999999999998E-2</v>
      </c>
      <c r="X1781" s="6">
        <v>-0.80669000000000002</v>
      </c>
      <c r="Y1781" s="6">
        <v>0.41770000000000002</v>
      </c>
      <c r="Z1781" s="6">
        <v>0.18676499999999999</v>
      </c>
      <c r="AA1781" s="6">
        <v>-0.58834200000000003</v>
      </c>
      <c r="AB1781" s="6">
        <v>-1.1251249999999999</v>
      </c>
      <c r="AC1781" s="6">
        <v>-1.6001000000000001E-2</v>
      </c>
      <c r="AD1781" s="6">
        <v>0.19525600000000001</v>
      </c>
      <c r="AE1781" s="6">
        <v>-1.1904300000000001</v>
      </c>
      <c r="AF1781" s="6">
        <v>-2.4906899999999998</v>
      </c>
      <c r="AG1781" s="6">
        <v>0.34479799999999999</v>
      </c>
      <c r="AH1781" s="6">
        <v>0.77969200000000005</v>
      </c>
      <c r="AI1781" s="6">
        <v>1.17849</v>
      </c>
      <c r="AJ1781" s="6">
        <v>0.13572400000000001</v>
      </c>
      <c r="AK1781" s="6">
        <v>-0.873228</v>
      </c>
      <c r="AL1781" s="6">
        <v>0.25902500000000001</v>
      </c>
      <c r="AM1781" s="6">
        <v>-0.57648900000000003</v>
      </c>
      <c r="AN1781" s="6">
        <v>-0.31645400000000001</v>
      </c>
      <c r="AO1781" s="6">
        <v>-0.23923800000000001</v>
      </c>
      <c r="AP1781" s="6">
        <v>-1.05776</v>
      </c>
      <c r="AQ1781" s="6">
        <v>0.78069299999999997</v>
      </c>
      <c r="AR1781" s="6">
        <v>1.10548</v>
      </c>
      <c r="AS1781" s="6">
        <v>0.17085800000000001</v>
      </c>
      <c r="AT1781" s="6">
        <v>-1.00545</v>
      </c>
    </row>
    <row r="1782" spans="1:46" x14ac:dyDescent="0.2">
      <c r="A1782" t="s">
        <v>3560</v>
      </c>
      <c r="B1782" t="s">
        <v>3589</v>
      </c>
      <c r="C1782" t="s">
        <v>7733</v>
      </c>
      <c r="D1782">
        <v>91</v>
      </c>
      <c r="E1782" t="s">
        <v>3</v>
      </c>
      <c r="F1782" t="s">
        <v>2</v>
      </c>
      <c r="G1782">
        <v>12</v>
      </c>
      <c r="H1782" t="s">
        <v>3</v>
      </c>
      <c r="I1782" t="s">
        <v>2</v>
      </c>
      <c r="J1782" t="s">
        <v>4</v>
      </c>
      <c r="K1782" s="6">
        <v>0.186063187088127</v>
      </c>
      <c r="L1782" s="6">
        <v>-0.16197769599296</v>
      </c>
      <c r="M1782" s="6">
        <f t="shared" si="27"/>
        <v>-0.34804088308108699</v>
      </c>
      <c r="N1782" s="6" t="s">
        <v>25</v>
      </c>
      <c r="O1782" s="6">
        <v>-8.1200000000000005E-3</v>
      </c>
      <c r="P1782" s="6">
        <v>2.1983100000000002</v>
      </c>
      <c r="Q1782" s="6">
        <v>0.16819600000000001</v>
      </c>
      <c r="R1782" s="6">
        <v>-0.14977499999999999</v>
      </c>
      <c r="S1782" s="6">
        <v>-0.99579399999999996</v>
      </c>
      <c r="T1782" s="6">
        <v>-0.29763200000000001</v>
      </c>
      <c r="U1782" s="6">
        <v>0.13409099999999999</v>
      </c>
      <c r="V1782" s="6">
        <v>-0.412271</v>
      </c>
      <c r="W1782" s="6">
        <v>0.59938400000000003</v>
      </c>
      <c r="X1782" s="6">
        <v>-0.71001999999999998</v>
      </c>
      <c r="Y1782" s="6">
        <v>-1.58782</v>
      </c>
      <c r="Z1782" s="6">
        <v>0.80628100000000003</v>
      </c>
      <c r="AA1782" s="6">
        <v>-0.48906899999999998</v>
      </c>
      <c r="AB1782" s="6">
        <v>-0.33438699999999999</v>
      </c>
      <c r="AC1782" s="6">
        <v>-0.39357300000000001</v>
      </c>
      <c r="AD1782" s="6">
        <v>0.34306399999999998</v>
      </c>
      <c r="AE1782" s="6">
        <v>-1.1904300000000001</v>
      </c>
      <c r="AF1782" s="6">
        <v>-2.4906899999999998</v>
      </c>
      <c r="AG1782" s="6">
        <v>0.34479799999999999</v>
      </c>
      <c r="AH1782" s="6">
        <v>0.77969200000000005</v>
      </c>
      <c r="AI1782" s="6">
        <v>1.17849</v>
      </c>
      <c r="AJ1782" s="6">
        <v>0.13572400000000001</v>
      </c>
      <c r="AK1782" s="6">
        <v>-0.873228</v>
      </c>
      <c r="AL1782" s="6">
        <v>0.25902500000000001</v>
      </c>
      <c r="AM1782" s="6">
        <v>-0.57648900000000003</v>
      </c>
      <c r="AN1782" s="6">
        <v>-0.31645400000000001</v>
      </c>
      <c r="AO1782" s="6">
        <v>-0.23923800000000001</v>
      </c>
      <c r="AP1782" s="6">
        <v>-1.05776</v>
      </c>
      <c r="AQ1782" s="6">
        <v>0.78069299999999997</v>
      </c>
      <c r="AR1782" s="6">
        <v>1.10548</v>
      </c>
      <c r="AS1782" s="6">
        <v>0.17085800000000001</v>
      </c>
      <c r="AT1782" s="6">
        <v>-1.00545</v>
      </c>
    </row>
    <row r="1783" spans="1:46" x14ac:dyDescent="0.2">
      <c r="A1783" t="s">
        <v>3560</v>
      </c>
      <c r="B1783" t="s">
        <v>3590</v>
      </c>
      <c r="C1783" t="s">
        <v>7733</v>
      </c>
      <c r="D1783">
        <v>91</v>
      </c>
      <c r="E1783" t="s">
        <v>3</v>
      </c>
      <c r="F1783" t="s">
        <v>6</v>
      </c>
      <c r="G1783">
        <v>12</v>
      </c>
      <c r="H1783" t="s">
        <v>3</v>
      </c>
      <c r="I1783" t="s">
        <v>6</v>
      </c>
      <c r="J1783" t="s">
        <v>4</v>
      </c>
      <c r="K1783" s="6">
        <v>0.186063187088127</v>
      </c>
      <c r="L1783" s="6">
        <v>-2.5988503134753801E-2</v>
      </c>
      <c r="M1783" s="6">
        <f t="shared" si="27"/>
        <v>-0.21205169022288078</v>
      </c>
      <c r="N1783" s="6" t="s">
        <v>25</v>
      </c>
      <c r="O1783" s="6">
        <v>-0.24118000000000001</v>
      </c>
      <c r="P1783" s="6">
        <v>2.3207900000000001</v>
      </c>
      <c r="Q1783" s="6">
        <v>6.6739999999999994E-2</v>
      </c>
      <c r="R1783" s="6">
        <v>6.6529000000000005E-2</v>
      </c>
      <c r="S1783" s="6">
        <v>-1.3291599999999999</v>
      </c>
      <c r="T1783" s="6">
        <v>-0.20830899999999999</v>
      </c>
      <c r="U1783" s="6">
        <v>0.24474599999999999</v>
      </c>
      <c r="V1783" s="6">
        <v>-0.41587400000000002</v>
      </c>
      <c r="W1783" s="6">
        <v>-0.219137</v>
      </c>
      <c r="X1783" s="6">
        <v>-0.68201000000000001</v>
      </c>
      <c r="Y1783" s="6">
        <v>-0.11328000000000001</v>
      </c>
      <c r="Z1783" s="6">
        <v>0.62006499999999998</v>
      </c>
      <c r="AA1783" s="6">
        <v>-0.40264899999999998</v>
      </c>
      <c r="AB1783" s="6">
        <v>0.15871499999999999</v>
      </c>
      <c r="AC1783" s="6">
        <v>-0.33542899999999998</v>
      </c>
      <c r="AD1783" s="6">
        <v>0.16797999999999999</v>
      </c>
      <c r="AE1783" s="6">
        <v>-1.1904300000000001</v>
      </c>
      <c r="AF1783" s="6">
        <v>-2.4906899999999998</v>
      </c>
      <c r="AG1783" s="6">
        <v>0.34479799999999999</v>
      </c>
      <c r="AH1783" s="6">
        <v>0.77969200000000005</v>
      </c>
      <c r="AI1783" s="6">
        <v>1.17849</v>
      </c>
      <c r="AJ1783" s="6">
        <v>0.13572400000000001</v>
      </c>
      <c r="AK1783" s="6">
        <v>-0.873228</v>
      </c>
      <c r="AL1783" s="6">
        <v>0.25902500000000001</v>
      </c>
      <c r="AM1783" s="6">
        <v>-0.57648900000000003</v>
      </c>
      <c r="AN1783" s="6">
        <v>-0.31645400000000001</v>
      </c>
      <c r="AO1783" s="6">
        <v>-0.23923800000000001</v>
      </c>
      <c r="AP1783" s="6">
        <v>-1.05776</v>
      </c>
      <c r="AQ1783" s="6">
        <v>0.78069299999999997</v>
      </c>
      <c r="AR1783" s="6">
        <v>1.10548</v>
      </c>
      <c r="AS1783" s="6">
        <v>0.17085800000000001</v>
      </c>
      <c r="AT1783" s="6">
        <v>-1.00545</v>
      </c>
    </row>
    <row r="1784" spans="1:46" x14ac:dyDescent="0.2">
      <c r="A1784" t="s">
        <v>3560</v>
      </c>
      <c r="B1784" t="s">
        <v>3591</v>
      </c>
      <c r="C1784" t="s">
        <v>7733</v>
      </c>
      <c r="D1784">
        <v>91</v>
      </c>
      <c r="E1784" t="s">
        <v>3</v>
      </c>
      <c r="F1784" t="s">
        <v>8</v>
      </c>
      <c r="G1784">
        <v>12</v>
      </c>
      <c r="H1784" t="s">
        <v>3</v>
      </c>
      <c r="I1784" t="s">
        <v>8</v>
      </c>
      <c r="J1784" t="s">
        <v>4</v>
      </c>
      <c r="K1784" s="6">
        <v>0.186063187088127</v>
      </c>
      <c r="L1784" s="6">
        <v>-0.32962334963203399</v>
      </c>
      <c r="M1784" s="6">
        <f t="shared" si="27"/>
        <v>-0.51568653672016096</v>
      </c>
      <c r="N1784" s="6" t="s">
        <v>25</v>
      </c>
      <c r="O1784" s="6">
        <v>1.329752</v>
      </c>
      <c r="P1784" s="6">
        <v>2.2243599999999999</v>
      </c>
      <c r="Q1784" s="6">
        <v>-0.47883399999999998</v>
      </c>
      <c r="R1784" s="6">
        <v>-0.143261</v>
      </c>
      <c r="S1784" s="6">
        <v>-0.34565800000000002</v>
      </c>
      <c r="T1784" s="6">
        <v>-0.659273</v>
      </c>
      <c r="U1784" s="6">
        <v>-0.167263</v>
      </c>
      <c r="V1784" s="6">
        <v>0.43385499999999999</v>
      </c>
      <c r="W1784" s="6">
        <v>8.4977999999999998E-2</v>
      </c>
      <c r="X1784" s="6">
        <v>-0.80388199999999999</v>
      </c>
      <c r="Y1784" s="6">
        <v>1.9609999999999999E-2</v>
      </c>
      <c r="Z1784" s="6">
        <v>2.392477</v>
      </c>
      <c r="AA1784" s="6">
        <v>-0.42314400000000002</v>
      </c>
      <c r="AB1784" s="6">
        <v>-1.453138</v>
      </c>
      <c r="AC1784" s="6">
        <v>6.1686999999999999E-2</v>
      </c>
      <c r="AD1784" s="6">
        <v>-5.7793999999999998E-2</v>
      </c>
      <c r="AE1784" s="6">
        <v>-1.1904300000000001</v>
      </c>
      <c r="AF1784" s="6">
        <v>-2.4906899999999998</v>
      </c>
      <c r="AG1784" s="6">
        <v>0.34479799999999999</v>
      </c>
      <c r="AH1784" s="6">
        <v>0.77969200000000005</v>
      </c>
      <c r="AI1784" s="6">
        <v>1.17849</v>
      </c>
      <c r="AJ1784" s="6">
        <v>0.13572400000000001</v>
      </c>
      <c r="AK1784" s="6">
        <v>-0.873228</v>
      </c>
      <c r="AL1784" s="6">
        <v>0.25902500000000001</v>
      </c>
      <c r="AM1784" s="6">
        <v>-0.57648900000000003</v>
      </c>
      <c r="AN1784" s="6">
        <v>-0.31645400000000001</v>
      </c>
      <c r="AO1784" s="6">
        <v>-0.23923800000000001</v>
      </c>
      <c r="AP1784" s="6">
        <v>-1.05776</v>
      </c>
      <c r="AQ1784" s="6">
        <v>0.78069299999999997</v>
      </c>
      <c r="AR1784" s="6">
        <v>1.10548</v>
      </c>
      <c r="AS1784" s="6">
        <v>0.17085800000000001</v>
      </c>
      <c r="AT1784" s="6">
        <v>-1.00545</v>
      </c>
    </row>
    <row r="1785" spans="1:46" x14ac:dyDescent="0.2">
      <c r="A1785" t="s">
        <v>3560</v>
      </c>
      <c r="B1785" t="s">
        <v>3592</v>
      </c>
      <c r="C1785" t="s">
        <v>7733</v>
      </c>
      <c r="D1785">
        <v>92</v>
      </c>
      <c r="E1785" t="s">
        <v>6</v>
      </c>
      <c r="F1785" t="s">
        <v>3</v>
      </c>
      <c r="G1785">
        <v>13</v>
      </c>
      <c r="H1785" t="s">
        <v>6</v>
      </c>
      <c r="I1785" t="s">
        <v>3</v>
      </c>
      <c r="J1785" t="s">
        <v>4</v>
      </c>
      <c r="K1785" s="6">
        <v>0.186063187088127</v>
      </c>
      <c r="L1785" s="6">
        <v>-0.10362018001909</v>
      </c>
      <c r="M1785" s="6">
        <f t="shared" si="27"/>
        <v>-0.28968336710721698</v>
      </c>
      <c r="N1785" s="6" t="s">
        <v>25</v>
      </c>
      <c r="O1785" s="6">
        <v>7.0209999999999995E-2</v>
      </c>
      <c r="P1785" s="6">
        <v>-1.2216400000000001</v>
      </c>
      <c r="Q1785" s="6">
        <v>2.8143000000000001E-2</v>
      </c>
      <c r="R1785" s="6">
        <v>1.1375580000000001</v>
      </c>
      <c r="S1785" s="6">
        <v>0.99222999999999995</v>
      </c>
      <c r="T1785" s="6">
        <v>0.152451</v>
      </c>
      <c r="U1785" s="6">
        <v>-0.22895099999999999</v>
      </c>
      <c r="V1785" s="6">
        <v>-0.22545499999999999</v>
      </c>
      <c r="W1785" s="6">
        <v>2.1360000000000001E-2</v>
      </c>
      <c r="X1785" s="6">
        <v>0.25603999999999999</v>
      </c>
      <c r="Y1785" s="6">
        <v>0.28145999999999999</v>
      </c>
      <c r="Z1785" s="6">
        <v>-0.54332999999999998</v>
      </c>
      <c r="AA1785" s="6">
        <v>1.0564309999999999</v>
      </c>
      <c r="AB1785" s="6">
        <v>1.202367</v>
      </c>
      <c r="AC1785" s="6">
        <v>0.18114</v>
      </c>
      <c r="AD1785" s="6">
        <v>0.108431</v>
      </c>
      <c r="AE1785" s="6">
        <v>-1.1904300000000001</v>
      </c>
      <c r="AF1785" s="6">
        <v>-2.4906899999999998</v>
      </c>
      <c r="AG1785" s="6">
        <v>0.34479799999999999</v>
      </c>
      <c r="AH1785" s="6">
        <v>0.77969200000000005</v>
      </c>
      <c r="AI1785" s="6">
        <v>1.17849</v>
      </c>
      <c r="AJ1785" s="6">
        <v>0.13572400000000001</v>
      </c>
      <c r="AK1785" s="6">
        <v>-0.873228</v>
      </c>
      <c r="AL1785" s="6">
        <v>0.25902500000000001</v>
      </c>
      <c r="AM1785" s="6">
        <v>-0.57648900000000003</v>
      </c>
      <c r="AN1785" s="6">
        <v>-0.31645400000000001</v>
      </c>
      <c r="AO1785" s="6">
        <v>-0.23923800000000001</v>
      </c>
      <c r="AP1785" s="6">
        <v>-1.05776</v>
      </c>
      <c r="AQ1785" s="6">
        <v>0.78069299999999997</v>
      </c>
      <c r="AR1785" s="6">
        <v>1.10548</v>
      </c>
      <c r="AS1785" s="6">
        <v>0.17085800000000001</v>
      </c>
      <c r="AT1785" s="6">
        <v>-1.00545</v>
      </c>
    </row>
    <row r="1786" spans="1:46" x14ac:dyDescent="0.2">
      <c r="A1786" t="s">
        <v>3560</v>
      </c>
      <c r="B1786" t="s">
        <v>3593</v>
      </c>
      <c r="C1786" t="s">
        <v>7733</v>
      </c>
      <c r="D1786">
        <v>92</v>
      </c>
      <c r="E1786" t="s">
        <v>6</v>
      </c>
      <c r="F1786" t="s">
        <v>2</v>
      </c>
      <c r="G1786">
        <v>13</v>
      </c>
      <c r="H1786" t="s">
        <v>6</v>
      </c>
      <c r="I1786" t="s">
        <v>2</v>
      </c>
      <c r="J1786" t="s">
        <v>4</v>
      </c>
      <c r="K1786" s="6">
        <v>0.186063187088127</v>
      </c>
      <c r="L1786" s="6">
        <v>-0.76588347104344601</v>
      </c>
      <c r="M1786" s="6">
        <f t="shared" si="27"/>
        <v>-0.95194665813157298</v>
      </c>
      <c r="N1786" s="6" t="s">
        <v>25</v>
      </c>
      <c r="O1786" s="6">
        <v>-0.51446999999999998</v>
      </c>
      <c r="P1786" s="6">
        <v>-4.7526799999999998</v>
      </c>
      <c r="Q1786" s="6">
        <v>-1.107221</v>
      </c>
      <c r="R1786" s="6">
        <v>-0.59867300000000001</v>
      </c>
      <c r="S1786" s="6">
        <v>-1.0603180000000001</v>
      </c>
      <c r="T1786" s="6">
        <v>-0.18874099999999999</v>
      </c>
      <c r="U1786" s="6">
        <v>-0.47583399999999998</v>
      </c>
      <c r="V1786" s="6">
        <v>-0.86056999999999995</v>
      </c>
      <c r="W1786" s="6">
        <v>0.30332300000000001</v>
      </c>
      <c r="X1786" s="6">
        <v>-2.0095399999999999</v>
      </c>
      <c r="Y1786" s="6">
        <v>-2.7730800000000002</v>
      </c>
      <c r="Z1786" s="6">
        <v>-1.45343</v>
      </c>
      <c r="AA1786" s="6">
        <v>6.3046000000000005E-2</v>
      </c>
      <c r="AB1786" s="6">
        <v>-1.998162</v>
      </c>
      <c r="AC1786" s="6">
        <v>-0.202954</v>
      </c>
      <c r="AD1786" s="6">
        <v>0.18169199999999999</v>
      </c>
      <c r="AE1786" s="6">
        <v>-1.1904300000000001</v>
      </c>
      <c r="AF1786" s="6">
        <v>-2.4906899999999998</v>
      </c>
      <c r="AG1786" s="6">
        <v>0.34479799999999999</v>
      </c>
      <c r="AH1786" s="6">
        <v>0.77969200000000005</v>
      </c>
      <c r="AI1786" s="6">
        <v>1.17849</v>
      </c>
      <c r="AJ1786" s="6">
        <v>0.13572400000000001</v>
      </c>
      <c r="AK1786" s="6">
        <v>-0.873228</v>
      </c>
      <c r="AL1786" s="6">
        <v>0.25902500000000001</v>
      </c>
      <c r="AM1786" s="6">
        <v>-0.57648900000000003</v>
      </c>
      <c r="AN1786" s="6">
        <v>-0.31645400000000001</v>
      </c>
      <c r="AO1786" s="6">
        <v>-0.23923800000000001</v>
      </c>
      <c r="AP1786" s="6">
        <v>-1.05776</v>
      </c>
      <c r="AQ1786" s="6">
        <v>0.78069299999999997</v>
      </c>
      <c r="AR1786" s="6">
        <v>1.10548</v>
      </c>
      <c r="AS1786" s="6">
        <v>0.17085800000000001</v>
      </c>
      <c r="AT1786" s="6">
        <v>-1.00545</v>
      </c>
    </row>
    <row r="1787" spans="1:46" x14ac:dyDescent="0.2">
      <c r="A1787" t="s">
        <v>3560</v>
      </c>
      <c r="B1787" t="s">
        <v>3594</v>
      </c>
      <c r="C1787" t="s">
        <v>7733</v>
      </c>
      <c r="D1787">
        <v>92</v>
      </c>
      <c r="E1787" t="s">
        <v>6</v>
      </c>
      <c r="F1787" t="s">
        <v>8</v>
      </c>
      <c r="G1787">
        <v>13</v>
      </c>
      <c r="H1787" t="s">
        <v>6</v>
      </c>
      <c r="I1787" t="s">
        <v>8</v>
      </c>
      <c r="J1787" t="s">
        <v>4</v>
      </c>
      <c r="K1787" s="6">
        <v>0.186063187088127</v>
      </c>
      <c r="L1787" s="6">
        <v>-0.325949722086678</v>
      </c>
      <c r="M1787" s="6">
        <f t="shared" si="27"/>
        <v>-0.51201290917480502</v>
      </c>
      <c r="N1787" s="6" t="s">
        <v>25</v>
      </c>
      <c r="O1787" s="6">
        <v>-6.4180000000000001E-2</v>
      </c>
      <c r="P1787" s="6">
        <v>-3.3590800000000001</v>
      </c>
      <c r="Q1787" s="6">
        <v>-0.93910400000000005</v>
      </c>
      <c r="R1787" s="6">
        <v>-0.196433</v>
      </c>
      <c r="S1787" s="6">
        <v>-0.35103099999999998</v>
      </c>
      <c r="T1787" s="6">
        <v>-0.74365899999999996</v>
      </c>
      <c r="U1787" s="6">
        <v>-0.61505799999999999</v>
      </c>
      <c r="V1787" s="6">
        <v>-0.53908999999999996</v>
      </c>
      <c r="W1787" s="6">
        <v>0.263185</v>
      </c>
      <c r="X1787" s="6">
        <v>-1.223935</v>
      </c>
      <c r="Y1787" s="6">
        <v>-1.0764100000000001</v>
      </c>
      <c r="Z1787" s="6">
        <v>-1.0795999999999999</v>
      </c>
      <c r="AA1787" s="6">
        <v>5.1112999999999999E-2</v>
      </c>
      <c r="AB1787" s="6">
        <v>-0.48038799999999998</v>
      </c>
      <c r="AC1787" s="6">
        <v>-0.12001000000000001</v>
      </c>
      <c r="AD1787" s="6">
        <v>0.13530900000000001</v>
      </c>
      <c r="AE1787" s="6">
        <v>-1.1904300000000001</v>
      </c>
      <c r="AF1787" s="6">
        <v>-2.4906899999999998</v>
      </c>
      <c r="AG1787" s="6">
        <v>0.34479799999999999</v>
      </c>
      <c r="AH1787" s="6">
        <v>0.77969200000000005</v>
      </c>
      <c r="AI1787" s="6">
        <v>1.17849</v>
      </c>
      <c r="AJ1787" s="6">
        <v>0.13572400000000001</v>
      </c>
      <c r="AK1787" s="6">
        <v>-0.873228</v>
      </c>
      <c r="AL1787" s="6">
        <v>0.25902500000000001</v>
      </c>
      <c r="AM1787" s="6">
        <v>-0.57648900000000003</v>
      </c>
      <c r="AN1787" s="6">
        <v>-0.31645400000000001</v>
      </c>
      <c r="AO1787" s="6">
        <v>-0.23923800000000001</v>
      </c>
      <c r="AP1787" s="6">
        <v>-1.05776</v>
      </c>
      <c r="AQ1787" s="6">
        <v>0.78069299999999997</v>
      </c>
      <c r="AR1787" s="6">
        <v>1.10548</v>
      </c>
      <c r="AS1787" s="6">
        <v>0.17085800000000001</v>
      </c>
      <c r="AT1787" s="6">
        <v>-1.00545</v>
      </c>
    </row>
    <row r="1788" spans="1:46" x14ac:dyDescent="0.2">
      <c r="A1788" t="s">
        <v>3600</v>
      </c>
      <c r="B1788" t="s">
        <v>3599</v>
      </c>
      <c r="C1788" t="s">
        <v>7733</v>
      </c>
      <c r="D1788">
        <v>36</v>
      </c>
      <c r="E1788" t="s">
        <v>2</v>
      </c>
      <c r="F1788" t="s">
        <v>3</v>
      </c>
      <c r="G1788">
        <v>1</v>
      </c>
      <c r="H1788" t="s">
        <v>2</v>
      </c>
      <c r="I1788" t="s">
        <v>3</v>
      </c>
      <c r="J1788" t="s">
        <v>4</v>
      </c>
      <c r="K1788" s="6">
        <v>-0.10705239934342101</v>
      </c>
      <c r="L1788" s="6">
        <v>-0.25925615490384502</v>
      </c>
      <c r="M1788" s="6">
        <f t="shared" si="27"/>
        <v>-0.15220375556042401</v>
      </c>
      <c r="N1788" s="6">
        <v>-1.3324943945118</v>
      </c>
      <c r="O1788" s="6">
        <v>-0.42478700000000003</v>
      </c>
      <c r="P1788" s="6">
        <v>-1.8468</v>
      </c>
      <c r="Q1788" s="6">
        <v>-2.3987430000000001</v>
      </c>
      <c r="R1788" s="6">
        <v>-3.62066</v>
      </c>
      <c r="S1788" s="6">
        <v>-2.2708900000000001</v>
      </c>
      <c r="T1788" s="6">
        <v>-2.572921</v>
      </c>
      <c r="U1788" s="6">
        <v>-0.90725</v>
      </c>
      <c r="V1788" s="6">
        <v>-1.194202</v>
      </c>
      <c r="W1788" s="6">
        <v>-1.052055</v>
      </c>
      <c r="X1788" s="6">
        <v>-1.3472379999999999</v>
      </c>
      <c r="Y1788" s="6">
        <v>-3.2544300000000002</v>
      </c>
      <c r="Z1788" s="6">
        <v>0.14651</v>
      </c>
      <c r="AA1788" s="6">
        <v>-1.794243</v>
      </c>
      <c r="AB1788" s="6">
        <v>-1.680933</v>
      </c>
      <c r="AC1788" s="6">
        <v>-1.578589</v>
      </c>
      <c r="AD1788" s="6">
        <v>-0.13533000000000001</v>
      </c>
      <c r="AE1788" s="6">
        <v>-1.2741199999999999</v>
      </c>
      <c r="AF1788" s="6">
        <v>-2.8117399999999999</v>
      </c>
      <c r="AG1788" s="6">
        <v>-9.2223799999999995E-2</v>
      </c>
      <c r="AH1788" s="6">
        <v>0.31875700000000001</v>
      </c>
      <c r="AI1788" s="6">
        <v>0.519034</v>
      </c>
      <c r="AJ1788" s="6">
        <v>5.1965600000000001E-2</v>
      </c>
      <c r="AK1788" s="6">
        <v>-0.92235100000000003</v>
      </c>
      <c r="AL1788" s="6">
        <v>-0.186663</v>
      </c>
      <c r="AM1788" s="6">
        <v>-0.88766999999999996</v>
      </c>
      <c r="AN1788" s="6">
        <v>-1.71374</v>
      </c>
      <c r="AO1788" s="6">
        <v>-1.8149500000000001</v>
      </c>
      <c r="AP1788" s="6">
        <v>-1.65269</v>
      </c>
      <c r="AQ1788" s="6">
        <v>-6.5311900000000006E-2</v>
      </c>
      <c r="AR1788" s="6">
        <v>0.53561000000000003</v>
      </c>
      <c r="AS1788" s="6">
        <v>-0.25628899999999999</v>
      </c>
      <c r="AT1788" s="6">
        <v>-0.956345</v>
      </c>
    </row>
    <row r="1789" spans="1:46" x14ac:dyDescent="0.2">
      <c r="A1789" t="s">
        <v>3600</v>
      </c>
      <c r="B1789" t="s">
        <v>3601</v>
      </c>
      <c r="C1789" t="s">
        <v>7733</v>
      </c>
      <c r="D1789">
        <v>36</v>
      </c>
      <c r="E1789" t="s">
        <v>2</v>
      </c>
      <c r="F1789" t="s">
        <v>6</v>
      </c>
      <c r="G1789">
        <v>1</v>
      </c>
      <c r="H1789" t="s">
        <v>2</v>
      </c>
      <c r="I1789" t="s">
        <v>6</v>
      </c>
      <c r="J1789" t="s">
        <v>4</v>
      </c>
      <c r="K1789" s="6">
        <v>-0.10705239934342101</v>
      </c>
      <c r="L1789" s="6">
        <v>-0.441004730054599</v>
      </c>
      <c r="M1789" s="6">
        <f t="shared" si="27"/>
        <v>-0.33395233071117802</v>
      </c>
      <c r="N1789" s="6">
        <v>-1.86738469831445</v>
      </c>
      <c r="O1789" s="6">
        <v>0.82853600000000005</v>
      </c>
      <c r="P1789" s="6">
        <v>-1.4184600000000001</v>
      </c>
      <c r="Q1789" s="6">
        <v>-1.2079599999999999</v>
      </c>
      <c r="R1789" s="6">
        <v>-2.3157510000000001</v>
      </c>
      <c r="S1789" s="6">
        <v>-2.7204700000000002</v>
      </c>
      <c r="T1789" s="6">
        <v>-2.756516</v>
      </c>
      <c r="U1789" s="6">
        <v>-0.75156100000000003</v>
      </c>
      <c r="V1789" s="6">
        <v>-0.38066100000000003</v>
      </c>
      <c r="W1789" s="6">
        <v>-0.73041800000000001</v>
      </c>
      <c r="X1789" s="6">
        <v>-2.0528379999999999</v>
      </c>
      <c r="Y1789" s="6">
        <v>-0.10375</v>
      </c>
      <c r="Z1789" s="6">
        <v>0.37846000000000002</v>
      </c>
      <c r="AA1789" s="6">
        <v>-1.5748960000000001</v>
      </c>
      <c r="AB1789" s="6">
        <v>-1.2429410000000001</v>
      </c>
      <c r="AC1789" s="6">
        <v>-0.80935400000000002</v>
      </c>
      <c r="AD1789" s="6">
        <v>-4.6053999999999998E-2</v>
      </c>
      <c r="AE1789" s="6">
        <v>-1.2741199999999999</v>
      </c>
      <c r="AF1789" s="6">
        <v>-2.8117399999999999</v>
      </c>
      <c r="AG1789" s="6">
        <v>-9.2223799999999995E-2</v>
      </c>
      <c r="AH1789" s="6">
        <v>0.31875700000000001</v>
      </c>
      <c r="AI1789" s="6">
        <v>0.519034</v>
      </c>
      <c r="AJ1789" s="6">
        <v>5.1965600000000001E-2</v>
      </c>
      <c r="AK1789" s="6">
        <v>-0.92235100000000003</v>
      </c>
      <c r="AL1789" s="6">
        <v>-0.186663</v>
      </c>
      <c r="AM1789" s="6">
        <v>-0.88766999999999996</v>
      </c>
      <c r="AN1789" s="6">
        <v>-1.71374</v>
      </c>
      <c r="AO1789" s="6">
        <v>-1.8149500000000001</v>
      </c>
      <c r="AP1789" s="6">
        <v>-1.65269</v>
      </c>
      <c r="AQ1789" s="6">
        <v>-6.5311900000000006E-2</v>
      </c>
      <c r="AR1789" s="6">
        <v>0.53561000000000003</v>
      </c>
      <c r="AS1789" s="6">
        <v>-0.25628899999999999</v>
      </c>
      <c r="AT1789" s="6">
        <v>-0.956345</v>
      </c>
    </row>
    <row r="1790" spans="1:46" x14ac:dyDescent="0.2">
      <c r="A1790" t="s">
        <v>3600</v>
      </c>
      <c r="B1790" t="s">
        <v>3602</v>
      </c>
      <c r="C1790" t="s">
        <v>7733</v>
      </c>
      <c r="D1790">
        <v>36</v>
      </c>
      <c r="E1790" t="s">
        <v>2</v>
      </c>
      <c r="F1790" t="s">
        <v>8</v>
      </c>
      <c r="G1790">
        <v>1</v>
      </c>
      <c r="H1790" t="s">
        <v>2</v>
      </c>
      <c r="I1790" t="s">
        <v>8</v>
      </c>
      <c r="J1790" t="s">
        <v>4</v>
      </c>
      <c r="K1790" s="6">
        <v>-0.10705239934342101</v>
      </c>
      <c r="L1790" s="6">
        <v>-0.34952973996457998</v>
      </c>
      <c r="M1790" s="6">
        <f t="shared" si="27"/>
        <v>-0.24247734062115897</v>
      </c>
      <c r="N1790" s="6">
        <v>-0.36576911881471602</v>
      </c>
      <c r="O1790" s="6">
        <v>-0.87596300000000005</v>
      </c>
      <c r="P1790" s="6">
        <v>0.32801000000000002</v>
      </c>
      <c r="Q1790" s="6">
        <v>-0.242289</v>
      </c>
      <c r="R1790" s="6">
        <v>-0.49318099999999998</v>
      </c>
      <c r="S1790" s="6">
        <v>-1.302527</v>
      </c>
      <c r="T1790" s="6">
        <v>-0.32784600000000003</v>
      </c>
      <c r="U1790" s="6">
        <v>-2.197E-2</v>
      </c>
      <c r="V1790" s="6">
        <v>1.1754340000000001</v>
      </c>
      <c r="W1790" s="6">
        <v>-0.49278300000000003</v>
      </c>
      <c r="X1790" s="6">
        <v>0.48766599999999999</v>
      </c>
      <c r="Y1790" s="6">
        <v>-1.5497300000000001</v>
      </c>
      <c r="Z1790" s="6">
        <v>0.35105999999999998</v>
      </c>
      <c r="AA1790" s="6">
        <v>-0.69274500000000006</v>
      </c>
      <c r="AB1790" s="6">
        <v>1.741269</v>
      </c>
      <c r="AC1790" s="6">
        <v>0.367757</v>
      </c>
      <c r="AD1790" s="6">
        <v>-2.1845E-2</v>
      </c>
      <c r="AE1790" s="6">
        <v>-1.2741199999999999</v>
      </c>
      <c r="AF1790" s="6">
        <v>-2.8117399999999999</v>
      </c>
      <c r="AG1790" s="6">
        <v>-9.2223799999999995E-2</v>
      </c>
      <c r="AH1790" s="6">
        <v>0.31875700000000001</v>
      </c>
      <c r="AI1790" s="6">
        <v>0.519034</v>
      </c>
      <c r="AJ1790" s="6">
        <v>5.1965600000000001E-2</v>
      </c>
      <c r="AK1790" s="6">
        <v>-0.92235100000000003</v>
      </c>
      <c r="AL1790" s="6">
        <v>-0.186663</v>
      </c>
      <c r="AM1790" s="6">
        <v>-0.88766999999999996</v>
      </c>
      <c r="AN1790" s="6">
        <v>-1.71374</v>
      </c>
      <c r="AO1790" s="6">
        <v>-1.8149500000000001</v>
      </c>
      <c r="AP1790" s="6">
        <v>-1.65269</v>
      </c>
      <c r="AQ1790" s="6">
        <v>-6.5311900000000006E-2</v>
      </c>
      <c r="AR1790" s="6">
        <v>0.53561000000000003</v>
      </c>
      <c r="AS1790" s="6">
        <v>-0.25628899999999999</v>
      </c>
      <c r="AT1790" s="6">
        <v>-0.956345</v>
      </c>
    </row>
    <row r="1791" spans="1:46" x14ac:dyDescent="0.2">
      <c r="A1791" t="s">
        <v>3600</v>
      </c>
      <c r="B1791" t="s">
        <v>3603</v>
      </c>
      <c r="C1791" t="s">
        <v>7733</v>
      </c>
      <c r="D1791">
        <v>37</v>
      </c>
      <c r="E1791" t="s">
        <v>8</v>
      </c>
      <c r="F1791" t="s">
        <v>3</v>
      </c>
      <c r="G1791">
        <v>2</v>
      </c>
      <c r="H1791" t="s">
        <v>8</v>
      </c>
      <c r="I1791" t="s">
        <v>3</v>
      </c>
      <c r="J1791" t="s">
        <v>4</v>
      </c>
      <c r="K1791" s="6">
        <v>-0.10705239934342101</v>
      </c>
      <c r="L1791" s="6">
        <v>-0.54812101859101303</v>
      </c>
      <c r="M1791" s="6">
        <f t="shared" si="27"/>
        <v>-0.441068619247592</v>
      </c>
      <c r="N1791" s="6">
        <v>-3.2986637931826701</v>
      </c>
      <c r="O1791" s="6">
        <v>0.64912400000000003</v>
      </c>
      <c r="P1791" s="6">
        <v>-0.94998000000000005</v>
      </c>
      <c r="Q1791" s="6">
        <v>-4.3189989999999998</v>
      </c>
      <c r="R1791" s="6">
        <v>-7.7836689999999997</v>
      </c>
      <c r="S1791" s="6">
        <v>-6.7921570000000004</v>
      </c>
      <c r="T1791" s="6">
        <v>-5.3478450000000004</v>
      </c>
      <c r="U1791" s="6">
        <v>-0.49964500000000001</v>
      </c>
      <c r="V1791" s="6">
        <v>-3.4945580000000001</v>
      </c>
      <c r="W1791" s="6">
        <v>-1.788467</v>
      </c>
      <c r="X1791" s="6">
        <v>-1.1086199999999999</v>
      </c>
      <c r="Y1791" s="6">
        <v>-2.4693100000000001</v>
      </c>
      <c r="Z1791" s="6">
        <v>0.75965300000000002</v>
      </c>
      <c r="AA1791" s="6">
        <v>-5.1261869999999998</v>
      </c>
      <c r="AB1791" s="6">
        <v>-7.9522919999999999</v>
      </c>
      <c r="AC1791" s="6">
        <v>-2.6580840000000001</v>
      </c>
      <c r="AD1791" s="6">
        <v>0.22451599999999999</v>
      </c>
      <c r="AE1791" s="6">
        <v>-1.2741199999999999</v>
      </c>
      <c r="AF1791" s="6">
        <v>-2.8117399999999999</v>
      </c>
      <c r="AG1791" s="6">
        <v>-9.2223799999999995E-2</v>
      </c>
      <c r="AH1791" s="6">
        <v>0.31875700000000001</v>
      </c>
      <c r="AI1791" s="6">
        <v>0.519034</v>
      </c>
      <c r="AJ1791" s="6">
        <v>5.1965600000000001E-2</v>
      </c>
      <c r="AK1791" s="6">
        <v>-0.92235100000000003</v>
      </c>
      <c r="AL1791" s="6">
        <v>-0.186663</v>
      </c>
      <c r="AM1791" s="6">
        <v>-0.88766999999999996</v>
      </c>
      <c r="AN1791" s="6">
        <v>-1.71374</v>
      </c>
      <c r="AO1791" s="6">
        <v>-1.8149500000000001</v>
      </c>
      <c r="AP1791" s="6">
        <v>-1.65269</v>
      </c>
      <c r="AQ1791" s="6">
        <v>-6.5311900000000006E-2</v>
      </c>
      <c r="AR1791" s="6">
        <v>0.53561000000000003</v>
      </c>
      <c r="AS1791" s="6">
        <v>-0.25628899999999999</v>
      </c>
      <c r="AT1791" s="6">
        <v>-0.956345</v>
      </c>
    </row>
    <row r="1792" spans="1:46" x14ac:dyDescent="0.2">
      <c r="A1792" t="s">
        <v>3600</v>
      </c>
      <c r="B1792" t="s">
        <v>3604</v>
      </c>
      <c r="C1792" t="s">
        <v>7733</v>
      </c>
      <c r="D1792">
        <v>37</v>
      </c>
      <c r="E1792" t="s">
        <v>8</v>
      </c>
      <c r="F1792" t="s">
        <v>2</v>
      </c>
      <c r="G1792">
        <v>2</v>
      </c>
      <c r="H1792" t="s">
        <v>8</v>
      </c>
      <c r="I1792" t="s">
        <v>2</v>
      </c>
      <c r="J1792" t="s">
        <v>4</v>
      </c>
      <c r="K1792" s="6">
        <v>-0.10705239934342101</v>
      </c>
      <c r="L1792" s="6">
        <v>-0.59066825022779601</v>
      </c>
      <c r="M1792" s="6">
        <f t="shared" si="27"/>
        <v>-0.48361585088437498</v>
      </c>
      <c r="N1792" s="6">
        <v>-5.04696215117358</v>
      </c>
      <c r="O1792" s="6">
        <v>-0.87659299999999996</v>
      </c>
      <c r="P1792" s="6">
        <v>-3.6086499999999999</v>
      </c>
      <c r="Q1792" s="6">
        <v>-5.3191379999999997</v>
      </c>
      <c r="R1792" s="6">
        <v>-7.8401249999999996</v>
      </c>
      <c r="S1792" s="6">
        <v>-8.4742510000000006</v>
      </c>
      <c r="T1792" s="6">
        <v>-6.1027979999999999</v>
      </c>
      <c r="U1792" s="6">
        <v>-1.0315179999999999</v>
      </c>
      <c r="V1792" s="6">
        <v>-4.4775749999999999</v>
      </c>
      <c r="W1792" s="6">
        <v>-1.219635</v>
      </c>
      <c r="X1792" s="6">
        <v>-0.67854899999999996</v>
      </c>
      <c r="Y1792" s="6">
        <v>1.31175</v>
      </c>
      <c r="Z1792" s="6">
        <v>-0.58814999999999995</v>
      </c>
      <c r="AA1792" s="6">
        <v>-5.4728209999999997</v>
      </c>
      <c r="AB1792" s="6">
        <v>-9.4195620000000009</v>
      </c>
      <c r="AC1792" s="6">
        <v>-3.6495479999999998</v>
      </c>
      <c r="AD1792" s="6">
        <v>-0.17993700000000001</v>
      </c>
      <c r="AE1792" s="6">
        <v>-1.2741199999999999</v>
      </c>
      <c r="AF1792" s="6">
        <v>-2.8117399999999999</v>
      </c>
      <c r="AG1792" s="6">
        <v>-9.2223799999999995E-2</v>
      </c>
      <c r="AH1792" s="6">
        <v>0.31875700000000001</v>
      </c>
      <c r="AI1792" s="6">
        <v>0.519034</v>
      </c>
      <c r="AJ1792" s="6">
        <v>5.1965600000000001E-2</v>
      </c>
      <c r="AK1792" s="6">
        <v>-0.92235100000000003</v>
      </c>
      <c r="AL1792" s="6">
        <v>-0.186663</v>
      </c>
      <c r="AM1792" s="6">
        <v>-0.88766999999999996</v>
      </c>
      <c r="AN1792" s="6">
        <v>-1.71374</v>
      </c>
      <c r="AO1792" s="6">
        <v>-1.8149500000000001</v>
      </c>
      <c r="AP1792" s="6">
        <v>-1.65269</v>
      </c>
      <c r="AQ1792" s="6">
        <v>-6.5311900000000006E-2</v>
      </c>
      <c r="AR1792" s="6">
        <v>0.53561000000000003</v>
      </c>
      <c r="AS1792" s="6">
        <v>-0.25628899999999999</v>
      </c>
      <c r="AT1792" s="6">
        <v>-0.956345</v>
      </c>
    </row>
    <row r="1793" spans="1:46" x14ac:dyDescent="0.2">
      <c r="A1793" t="s">
        <v>3600</v>
      </c>
      <c r="B1793" t="s">
        <v>3605</v>
      </c>
      <c r="C1793" t="s">
        <v>7733</v>
      </c>
      <c r="D1793">
        <v>37</v>
      </c>
      <c r="E1793" t="s">
        <v>8</v>
      </c>
      <c r="F1793" t="s">
        <v>6</v>
      </c>
      <c r="G1793">
        <v>2</v>
      </c>
      <c r="H1793" t="s">
        <v>8</v>
      </c>
      <c r="I1793" t="s">
        <v>6</v>
      </c>
      <c r="J1793" t="s">
        <v>4</v>
      </c>
      <c r="K1793" s="6">
        <v>-0.10705239934342101</v>
      </c>
      <c r="L1793" s="6">
        <v>-0.45721778590066198</v>
      </c>
      <c r="M1793" s="6">
        <f t="shared" si="27"/>
        <v>-0.35016538655724094</v>
      </c>
      <c r="N1793" s="6">
        <v>-4.9241474650811101</v>
      </c>
      <c r="O1793" s="6">
        <v>0.30401</v>
      </c>
      <c r="P1793" s="6">
        <v>-2.64344</v>
      </c>
      <c r="Q1793" s="6">
        <v>-5.0344740000000003</v>
      </c>
      <c r="R1793" s="6">
        <v>-9.1137270000000008</v>
      </c>
      <c r="S1793" s="6">
        <v>-9.3328109999999995</v>
      </c>
      <c r="T1793" s="6">
        <v>-6.1035389999999996</v>
      </c>
      <c r="U1793" s="6">
        <v>-1.0996680000000001</v>
      </c>
      <c r="V1793" s="6">
        <v>-3.839661</v>
      </c>
      <c r="W1793" s="6">
        <v>-1.2403200000000001</v>
      </c>
      <c r="X1793" s="6">
        <v>-1.1108789999999999</v>
      </c>
      <c r="Y1793" s="6">
        <v>-9.7900000000000001E-2</v>
      </c>
      <c r="Z1793" s="6">
        <v>0.85243000000000002</v>
      </c>
      <c r="AA1793" s="6">
        <v>-6.2396880000000001</v>
      </c>
      <c r="AB1793" s="6">
        <v>-12.009891</v>
      </c>
      <c r="AC1793" s="6">
        <v>-3.3735789999999999</v>
      </c>
      <c r="AD1793" s="6">
        <v>0.292462</v>
      </c>
      <c r="AE1793" s="6">
        <v>-1.2741199999999999</v>
      </c>
      <c r="AF1793" s="6">
        <v>-2.8117399999999999</v>
      </c>
      <c r="AG1793" s="6">
        <v>-9.2223799999999995E-2</v>
      </c>
      <c r="AH1793" s="6">
        <v>0.31875700000000001</v>
      </c>
      <c r="AI1793" s="6">
        <v>0.519034</v>
      </c>
      <c r="AJ1793" s="6">
        <v>5.1965600000000001E-2</v>
      </c>
      <c r="AK1793" s="6">
        <v>-0.92235100000000003</v>
      </c>
      <c r="AL1793" s="6">
        <v>-0.186663</v>
      </c>
      <c r="AM1793" s="6">
        <v>-0.88766999999999996</v>
      </c>
      <c r="AN1793" s="6">
        <v>-1.71374</v>
      </c>
      <c r="AO1793" s="6">
        <v>-1.8149500000000001</v>
      </c>
      <c r="AP1793" s="6">
        <v>-1.65269</v>
      </c>
      <c r="AQ1793" s="6">
        <v>-6.5311900000000006E-2</v>
      </c>
      <c r="AR1793" s="6">
        <v>0.53561000000000003</v>
      </c>
      <c r="AS1793" s="6">
        <v>-0.25628899999999999</v>
      </c>
      <c r="AT1793" s="6">
        <v>-0.956345</v>
      </c>
    </row>
    <row r="1794" spans="1:46" x14ac:dyDescent="0.2">
      <c r="A1794" t="s">
        <v>3600</v>
      </c>
      <c r="B1794" t="s">
        <v>3606</v>
      </c>
      <c r="C1794" t="s">
        <v>7733</v>
      </c>
      <c r="D1794">
        <v>38</v>
      </c>
      <c r="E1794" t="s">
        <v>3</v>
      </c>
      <c r="F1794" t="s">
        <v>2</v>
      </c>
      <c r="G1794">
        <v>3</v>
      </c>
      <c r="H1794" t="s">
        <v>3</v>
      </c>
      <c r="I1794" t="s">
        <v>2</v>
      </c>
      <c r="J1794" t="s">
        <v>4</v>
      </c>
      <c r="K1794" s="6">
        <v>-0.10705239934342101</v>
      </c>
      <c r="L1794" s="6">
        <v>0.21603086396218499</v>
      </c>
      <c r="M1794" s="6">
        <f t="shared" si="27"/>
        <v>0.32308326330560599</v>
      </c>
      <c r="N1794" s="6">
        <v>-4.7562896669916803</v>
      </c>
      <c r="O1794" s="6">
        <v>-0.53413299999999997</v>
      </c>
      <c r="P1794" s="6">
        <v>1.86785</v>
      </c>
      <c r="Q1794" s="6">
        <v>-5.6557649999999997</v>
      </c>
      <c r="R1794" s="6">
        <v>-10.124495</v>
      </c>
      <c r="S1794" s="6">
        <v>-8.774661</v>
      </c>
      <c r="T1794" s="6">
        <v>-5.1512070000000003</v>
      </c>
      <c r="U1794" s="6">
        <v>-1.050098</v>
      </c>
      <c r="V1794" s="6">
        <v>-3.9491040000000002</v>
      </c>
      <c r="W1794" s="6">
        <v>-0.91669999999999996</v>
      </c>
      <c r="X1794" s="6">
        <v>0.53463300000000002</v>
      </c>
      <c r="Y1794" s="6">
        <v>1.358349</v>
      </c>
      <c r="Z1794" s="6">
        <v>-1.38344</v>
      </c>
      <c r="AA1794" s="6">
        <v>-5.7813169999999996</v>
      </c>
      <c r="AB1794" s="6">
        <v>-10.953780999999999</v>
      </c>
      <c r="AC1794" s="6">
        <v>-3.2050809999999998</v>
      </c>
      <c r="AD1794" s="6">
        <v>-0.28833500000000001</v>
      </c>
      <c r="AE1794" s="6">
        <v>-1.2741199999999999</v>
      </c>
      <c r="AF1794" s="6">
        <v>-2.8117399999999999</v>
      </c>
      <c r="AG1794" s="6">
        <v>-9.2223799999999995E-2</v>
      </c>
      <c r="AH1794" s="6">
        <v>0.31875700000000001</v>
      </c>
      <c r="AI1794" s="6">
        <v>0.519034</v>
      </c>
      <c r="AJ1794" s="6">
        <v>5.1965600000000001E-2</v>
      </c>
      <c r="AK1794" s="6">
        <v>-0.92235100000000003</v>
      </c>
      <c r="AL1794" s="6">
        <v>-0.186663</v>
      </c>
      <c r="AM1794" s="6">
        <v>-0.88766999999999996</v>
      </c>
      <c r="AN1794" s="6">
        <v>-1.71374</v>
      </c>
      <c r="AO1794" s="6">
        <v>-1.8149500000000001</v>
      </c>
      <c r="AP1794" s="6">
        <v>-1.65269</v>
      </c>
      <c r="AQ1794" s="6">
        <v>-6.5311900000000006E-2</v>
      </c>
      <c r="AR1794" s="6">
        <v>0.53561000000000003</v>
      </c>
      <c r="AS1794" s="6">
        <v>-0.25628899999999999</v>
      </c>
      <c r="AT1794" s="6">
        <v>-0.956345</v>
      </c>
    </row>
    <row r="1795" spans="1:46" x14ac:dyDescent="0.2">
      <c r="A1795" t="s">
        <v>3600</v>
      </c>
      <c r="B1795" t="s">
        <v>3607</v>
      </c>
      <c r="C1795" t="s">
        <v>7733</v>
      </c>
      <c r="D1795">
        <v>38</v>
      </c>
      <c r="E1795" t="s">
        <v>3</v>
      </c>
      <c r="F1795" t="s">
        <v>6</v>
      </c>
      <c r="G1795">
        <v>3</v>
      </c>
      <c r="H1795" t="s">
        <v>3</v>
      </c>
      <c r="I1795" t="s">
        <v>6</v>
      </c>
      <c r="J1795" t="s">
        <v>4</v>
      </c>
      <c r="K1795" s="6">
        <v>-0.10705239934342101</v>
      </c>
      <c r="L1795" s="6">
        <v>-0.624693957419583</v>
      </c>
      <c r="M1795" s="6">
        <f t="shared" si="27"/>
        <v>-0.51764155807616197</v>
      </c>
      <c r="N1795" s="6">
        <v>-3.90866818900325</v>
      </c>
      <c r="O1795" s="6">
        <v>1.0294110000000001</v>
      </c>
      <c r="P1795" s="6">
        <v>-2.5553699999999999</v>
      </c>
      <c r="Q1795" s="6">
        <v>-3.8093680000000001</v>
      </c>
      <c r="R1795" s="6">
        <v>-7.2805650000000002</v>
      </c>
      <c r="S1795" s="6">
        <v>-7.2205389999999996</v>
      </c>
      <c r="T1795" s="6">
        <v>-5.259633</v>
      </c>
      <c r="U1795" s="6">
        <v>-0.43208600000000003</v>
      </c>
      <c r="V1795" s="6">
        <v>-3.0758350000000001</v>
      </c>
      <c r="W1795" s="6">
        <v>-1.3422289999999999</v>
      </c>
      <c r="X1795" s="6">
        <v>0.90617599999999998</v>
      </c>
      <c r="Y1795" s="6">
        <v>-0.67781000000000002</v>
      </c>
      <c r="Z1795" s="6">
        <v>-1.66368</v>
      </c>
      <c r="AA1795" s="6">
        <v>-5.0048519999999996</v>
      </c>
      <c r="AB1795" s="6">
        <v>-8.7780229999999992</v>
      </c>
      <c r="AC1795" s="6">
        <v>-3.3139110000000001</v>
      </c>
      <c r="AD1795" s="6">
        <v>0.164856</v>
      </c>
      <c r="AE1795" s="6">
        <v>-1.2741199999999999</v>
      </c>
      <c r="AF1795" s="6">
        <v>-2.8117399999999999</v>
      </c>
      <c r="AG1795" s="6">
        <v>-9.2223799999999995E-2</v>
      </c>
      <c r="AH1795" s="6">
        <v>0.31875700000000001</v>
      </c>
      <c r="AI1795" s="6">
        <v>0.519034</v>
      </c>
      <c r="AJ1795" s="6">
        <v>5.1965600000000001E-2</v>
      </c>
      <c r="AK1795" s="6">
        <v>-0.92235100000000003</v>
      </c>
      <c r="AL1795" s="6">
        <v>-0.186663</v>
      </c>
      <c r="AM1795" s="6">
        <v>-0.88766999999999996</v>
      </c>
      <c r="AN1795" s="6">
        <v>-1.71374</v>
      </c>
      <c r="AO1795" s="6">
        <v>-1.8149500000000001</v>
      </c>
      <c r="AP1795" s="6">
        <v>-1.65269</v>
      </c>
      <c r="AQ1795" s="6">
        <v>-6.5311900000000006E-2</v>
      </c>
      <c r="AR1795" s="6">
        <v>0.53561000000000003</v>
      </c>
      <c r="AS1795" s="6">
        <v>-0.25628899999999999</v>
      </c>
      <c r="AT1795" s="6">
        <v>-0.956345</v>
      </c>
    </row>
    <row r="1796" spans="1:46" x14ac:dyDescent="0.2">
      <c r="A1796" t="s">
        <v>3600</v>
      </c>
      <c r="B1796" t="s">
        <v>3608</v>
      </c>
      <c r="C1796" t="s">
        <v>7733</v>
      </c>
      <c r="D1796">
        <v>38</v>
      </c>
      <c r="E1796" t="s">
        <v>3</v>
      </c>
      <c r="F1796" t="s">
        <v>8</v>
      </c>
      <c r="G1796">
        <v>3</v>
      </c>
      <c r="H1796" t="s">
        <v>3</v>
      </c>
      <c r="I1796" t="s">
        <v>8</v>
      </c>
      <c r="J1796" t="s">
        <v>4</v>
      </c>
      <c r="K1796" s="6">
        <v>-0.10705239934342101</v>
      </c>
      <c r="L1796" s="6">
        <v>-0.292839560277598</v>
      </c>
      <c r="M1796" s="6">
        <f t="shared" si="27"/>
        <v>-0.18578716093417699</v>
      </c>
      <c r="N1796" s="6">
        <v>-4.1470059040351899</v>
      </c>
      <c r="O1796" s="6">
        <v>-0.90886299999999998</v>
      </c>
      <c r="P1796" s="6">
        <v>-2.9263300000000001</v>
      </c>
      <c r="Q1796" s="6">
        <v>-4.7816270000000003</v>
      </c>
      <c r="R1796" s="6">
        <v>-8.4469110000000001</v>
      </c>
      <c r="S1796" s="6">
        <v>-7.6735720000000001</v>
      </c>
      <c r="T1796" s="6">
        <v>-5.0757430000000001</v>
      </c>
      <c r="U1796" s="6">
        <v>-1.2232940000000001</v>
      </c>
      <c r="V1796" s="6">
        <v>-3.8309920000000002</v>
      </c>
      <c r="W1796" s="6">
        <v>-1.4764170000000001</v>
      </c>
      <c r="X1796" s="6">
        <v>-0.24194399999999999</v>
      </c>
      <c r="Y1796" s="6">
        <v>1.41862</v>
      </c>
      <c r="Z1796" s="6">
        <v>0.72301000000000004</v>
      </c>
      <c r="AA1796" s="6">
        <v>-5.2409410000000003</v>
      </c>
      <c r="AB1796" s="6">
        <v>-8.7278789999999997</v>
      </c>
      <c r="AC1796" s="6">
        <v>-2.0004010000000001</v>
      </c>
      <c r="AD1796" s="6">
        <v>-0.307309</v>
      </c>
      <c r="AE1796" s="6">
        <v>-1.2741199999999999</v>
      </c>
      <c r="AF1796" s="6">
        <v>-2.8117399999999999</v>
      </c>
      <c r="AG1796" s="6">
        <v>-9.2223799999999995E-2</v>
      </c>
      <c r="AH1796" s="6">
        <v>0.31875700000000001</v>
      </c>
      <c r="AI1796" s="6">
        <v>0.519034</v>
      </c>
      <c r="AJ1796" s="6">
        <v>5.1965600000000001E-2</v>
      </c>
      <c r="AK1796" s="6">
        <v>-0.92235100000000003</v>
      </c>
      <c r="AL1796" s="6">
        <v>-0.186663</v>
      </c>
      <c r="AM1796" s="6">
        <v>-0.88766999999999996</v>
      </c>
      <c r="AN1796" s="6">
        <v>-1.71374</v>
      </c>
      <c r="AO1796" s="6">
        <v>-1.8149500000000001</v>
      </c>
      <c r="AP1796" s="6">
        <v>-1.65269</v>
      </c>
      <c r="AQ1796" s="6">
        <v>-6.5311900000000006E-2</v>
      </c>
      <c r="AR1796" s="6">
        <v>0.53561000000000003</v>
      </c>
      <c r="AS1796" s="6">
        <v>-0.25628899999999999</v>
      </c>
      <c r="AT1796" s="6">
        <v>-0.956345</v>
      </c>
    </row>
    <row r="1797" spans="1:46" x14ac:dyDescent="0.2">
      <c r="A1797" t="s">
        <v>3600</v>
      </c>
      <c r="B1797" t="s">
        <v>3609</v>
      </c>
      <c r="C1797" t="s">
        <v>7733</v>
      </c>
      <c r="D1797">
        <v>39</v>
      </c>
      <c r="E1797" t="s">
        <v>3</v>
      </c>
      <c r="F1797" t="s">
        <v>2</v>
      </c>
      <c r="G1797">
        <v>4</v>
      </c>
      <c r="H1797" t="s">
        <v>3</v>
      </c>
      <c r="I1797" t="s">
        <v>2</v>
      </c>
      <c r="J1797" t="s">
        <v>4</v>
      </c>
      <c r="K1797" s="6">
        <v>-0.10705239934342101</v>
      </c>
      <c r="L1797" s="6">
        <v>-9.5973539947116198E-3</v>
      </c>
      <c r="M1797" s="6">
        <f t="shared" si="27"/>
        <v>9.7455045348709385E-2</v>
      </c>
      <c r="N1797" s="6">
        <v>-5.1481080046461596</v>
      </c>
      <c r="O1797" s="6">
        <v>0.83640899999999996</v>
      </c>
      <c r="P1797" s="6">
        <v>0.89100999999999997</v>
      </c>
      <c r="Q1797" s="6">
        <v>-5.4919729999999998</v>
      </c>
      <c r="R1797" s="6">
        <v>-9.7657659999999993</v>
      </c>
      <c r="S1797" s="6">
        <v>-11.829291</v>
      </c>
      <c r="T1797" s="6">
        <v>-5.6917160000000004</v>
      </c>
      <c r="U1797" s="6">
        <v>-0.43753900000000001</v>
      </c>
      <c r="V1797" s="6">
        <v>-3.6413579999999999</v>
      </c>
      <c r="W1797" s="6">
        <v>-2.019304</v>
      </c>
      <c r="X1797" s="6">
        <v>1.3057099999999999</v>
      </c>
      <c r="Y1797" s="6">
        <v>4.4466000000000001</v>
      </c>
      <c r="Z1797" s="6">
        <v>0.12670000000000001</v>
      </c>
      <c r="AA1797" s="6">
        <v>-7.2403430000000002</v>
      </c>
      <c r="AB1797" s="6">
        <v>-12.994294999999999</v>
      </c>
      <c r="AC1797" s="6">
        <v>-3.6323400000000001</v>
      </c>
      <c r="AD1797" s="6">
        <v>-5.8834999999999998E-2</v>
      </c>
      <c r="AE1797" s="6">
        <v>-1.2741199999999999</v>
      </c>
      <c r="AF1797" s="6">
        <v>-2.8117399999999999</v>
      </c>
      <c r="AG1797" s="6">
        <v>-9.2223799999999995E-2</v>
      </c>
      <c r="AH1797" s="6">
        <v>0.31875700000000001</v>
      </c>
      <c r="AI1797" s="6">
        <v>0.519034</v>
      </c>
      <c r="AJ1797" s="6">
        <v>5.1965600000000001E-2</v>
      </c>
      <c r="AK1797" s="6">
        <v>-0.92235100000000003</v>
      </c>
      <c r="AL1797" s="6">
        <v>-0.186663</v>
      </c>
      <c r="AM1797" s="6">
        <v>-0.88766999999999996</v>
      </c>
      <c r="AN1797" s="6">
        <v>-1.71374</v>
      </c>
      <c r="AO1797" s="6">
        <v>-1.8149500000000001</v>
      </c>
      <c r="AP1797" s="6">
        <v>-1.65269</v>
      </c>
      <c r="AQ1797" s="6">
        <v>-6.5311900000000006E-2</v>
      </c>
      <c r="AR1797" s="6">
        <v>0.53561000000000003</v>
      </c>
      <c r="AS1797" s="6">
        <v>-0.25628899999999999</v>
      </c>
      <c r="AT1797" s="6">
        <v>-0.956345</v>
      </c>
    </row>
    <row r="1798" spans="1:46" x14ac:dyDescent="0.2">
      <c r="A1798" t="s">
        <v>3600</v>
      </c>
      <c r="B1798" t="s">
        <v>3610</v>
      </c>
      <c r="C1798" t="s">
        <v>7733</v>
      </c>
      <c r="D1798">
        <v>39</v>
      </c>
      <c r="E1798" t="s">
        <v>3</v>
      </c>
      <c r="F1798" t="s">
        <v>6</v>
      </c>
      <c r="G1798">
        <v>4</v>
      </c>
      <c r="H1798" t="s">
        <v>3</v>
      </c>
      <c r="I1798" t="s">
        <v>6</v>
      </c>
      <c r="J1798" t="s">
        <v>4</v>
      </c>
      <c r="K1798" s="6">
        <v>-0.10705239934342101</v>
      </c>
      <c r="L1798" s="6">
        <v>-0.18840070614957199</v>
      </c>
      <c r="M1798" s="6">
        <f t="shared" si="27"/>
        <v>-8.1348306806150988E-2</v>
      </c>
      <c r="N1798" s="6">
        <v>-5.1028647563246903</v>
      </c>
      <c r="O1798" s="6">
        <v>1.1469450000000001</v>
      </c>
      <c r="P1798" s="6">
        <v>-1.4434199999999999</v>
      </c>
      <c r="Q1798" s="6">
        <v>-5.8163010000000002</v>
      </c>
      <c r="R1798" s="6">
        <v>-10.747978</v>
      </c>
      <c r="S1798" s="6">
        <v>-11.508335000000001</v>
      </c>
      <c r="T1798" s="6">
        <v>-6.3235169999999998</v>
      </c>
      <c r="U1798" s="6">
        <v>-0.79527000000000003</v>
      </c>
      <c r="V1798" s="6">
        <v>-4.478548</v>
      </c>
      <c r="W1798" s="6">
        <v>-2.0420340000000001</v>
      </c>
      <c r="X1798" s="6">
        <v>0.53706799999999999</v>
      </c>
      <c r="Y1798" s="6">
        <v>0.40128999999999998</v>
      </c>
      <c r="Z1798" s="6">
        <v>0.34300000000000003</v>
      </c>
      <c r="AA1798" s="6">
        <v>-7.0769330000000004</v>
      </c>
      <c r="AB1798" s="6">
        <v>-13.506240999999999</v>
      </c>
      <c r="AC1798" s="6">
        <v>-3.578211</v>
      </c>
      <c r="AD1798" s="6">
        <v>-0.31701600000000002</v>
      </c>
      <c r="AE1798" s="6">
        <v>-1.2741199999999999</v>
      </c>
      <c r="AF1798" s="6">
        <v>-2.8117399999999999</v>
      </c>
      <c r="AG1798" s="6">
        <v>-9.2223799999999995E-2</v>
      </c>
      <c r="AH1798" s="6">
        <v>0.31875700000000001</v>
      </c>
      <c r="AI1798" s="6">
        <v>0.519034</v>
      </c>
      <c r="AJ1798" s="6">
        <v>5.1965600000000001E-2</v>
      </c>
      <c r="AK1798" s="6">
        <v>-0.92235100000000003</v>
      </c>
      <c r="AL1798" s="6">
        <v>-0.186663</v>
      </c>
      <c r="AM1798" s="6">
        <v>-0.88766999999999996</v>
      </c>
      <c r="AN1798" s="6">
        <v>-1.71374</v>
      </c>
      <c r="AO1798" s="6">
        <v>-1.8149500000000001</v>
      </c>
      <c r="AP1798" s="6">
        <v>-1.65269</v>
      </c>
      <c r="AQ1798" s="6">
        <v>-6.5311900000000006E-2</v>
      </c>
      <c r="AR1798" s="6">
        <v>0.53561000000000003</v>
      </c>
      <c r="AS1798" s="6">
        <v>-0.25628899999999999</v>
      </c>
      <c r="AT1798" s="6">
        <v>-0.956345</v>
      </c>
    </row>
    <row r="1799" spans="1:46" x14ac:dyDescent="0.2">
      <c r="A1799" t="s">
        <v>3600</v>
      </c>
      <c r="B1799" t="s">
        <v>3611</v>
      </c>
      <c r="C1799" t="s">
        <v>7733</v>
      </c>
      <c r="D1799">
        <v>39</v>
      </c>
      <c r="E1799" t="s">
        <v>3</v>
      </c>
      <c r="F1799" t="s">
        <v>8</v>
      </c>
      <c r="G1799">
        <v>4</v>
      </c>
      <c r="H1799" t="s">
        <v>3</v>
      </c>
      <c r="I1799" t="s">
        <v>8</v>
      </c>
      <c r="J1799" t="s">
        <v>4</v>
      </c>
      <c r="K1799" s="6">
        <v>-0.10705239934342101</v>
      </c>
      <c r="L1799" s="6">
        <v>-0.22599817264834399</v>
      </c>
      <c r="M1799" s="6">
        <f t="shared" si="27"/>
        <v>-0.11894577330492298</v>
      </c>
      <c r="N1799" s="6">
        <v>-5.1481080046461596</v>
      </c>
      <c r="O1799" s="6">
        <v>1.315245</v>
      </c>
      <c r="P1799" s="6">
        <v>0.70960999999999996</v>
      </c>
      <c r="Q1799" s="6">
        <v>-5.6885760000000003</v>
      </c>
      <c r="R1799" s="6">
        <v>-10.581745</v>
      </c>
      <c r="S1799" s="6">
        <v>-11.472161</v>
      </c>
      <c r="T1799" s="6">
        <v>-6.346781</v>
      </c>
      <c r="U1799" s="6">
        <v>-1.1210059999999999</v>
      </c>
      <c r="V1799" s="6">
        <v>-4.4872560000000004</v>
      </c>
      <c r="W1799" s="6">
        <v>-1.9375599999999999</v>
      </c>
      <c r="X1799" s="6">
        <v>0.41421000000000002</v>
      </c>
      <c r="Y1799" s="6">
        <v>3.7622900000000001</v>
      </c>
      <c r="Z1799" s="6">
        <v>2.392E-2</v>
      </c>
      <c r="AA1799" s="6">
        <v>-7.2490540000000001</v>
      </c>
      <c r="AB1799" s="6">
        <v>-13.932751</v>
      </c>
      <c r="AC1799" s="6">
        <v>-3.7103350000000002</v>
      </c>
      <c r="AD1799" s="6">
        <v>-0.328957</v>
      </c>
      <c r="AE1799" s="6">
        <v>-1.2741199999999999</v>
      </c>
      <c r="AF1799" s="6">
        <v>-2.8117399999999999</v>
      </c>
      <c r="AG1799" s="6">
        <v>-9.2223799999999995E-2</v>
      </c>
      <c r="AH1799" s="6">
        <v>0.31875700000000001</v>
      </c>
      <c r="AI1799" s="6">
        <v>0.519034</v>
      </c>
      <c r="AJ1799" s="6">
        <v>5.1965600000000001E-2</v>
      </c>
      <c r="AK1799" s="6">
        <v>-0.92235100000000003</v>
      </c>
      <c r="AL1799" s="6">
        <v>-0.186663</v>
      </c>
      <c r="AM1799" s="6">
        <v>-0.88766999999999996</v>
      </c>
      <c r="AN1799" s="6">
        <v>-1.71374</v>
      </c>
      <c r="AO1799" s="6">
        <v>-1.8149500000000001</v>
      </c>
      <c r="AP1799" s="6">
        <v>-1.65269</v>
      </c>
      <c r="AQ1799" s="6">
        <v>-6.5311900000000006E-2</v>
      </c>
      <c r="AR1799" s="6">
        <v>0.53561000000000003</v>
      </c>
      <c r="AS1799" s="6">
        <v>-0.25628899999999999</v>
      </c>
      <c r="AT1799" s="6">
        <v>-0.956345</v>
      </c>
    </row>
    <row r="1800" spans="1:46" x14ac:dyDescent="0.2">
      <c r="A1800" t="s">
        <v>3600</v>
      </c>
      <c r="B1800" t="s">
        <v>3612</v>
      </c>
      <c r="C1800" t="s">
        <v>7733</v>
      </c>
      <c r="D1800">
        <v>40</v>
      </c>
      <c r="E1800" t="s">
        <v>8</v>
      </c>
      <c r="F1800" t="s">
        <v>3</v>
      </c>
      <c r="G1800">
        <v>5</v>
      </c>
      <c r="H1800" t="s">
        <v>8</v>
      </c>
      <c r="I1800" t="s">
        <v>3</v>
      </c>
      <c r="J1800" t="s">
        <v>4</v>
      </c>
      <c r="K1800" s="6">
        <v>-0.10705239934342101</v>
      </c>
      <c r="L1800" s="6">
        <v>-0.23696226893804001</v>
      </c>
      <c r="M1800" s="6">
        <f t="shared" si="27"/>
        <v>-0.129909869594619</v>
      </c>
      <c r="N1800" s="6">
        <v>-3.7125610331187202</v>
      </c>
      <c r="O1800" s="6">
        <v>2.090176</v>
      </c>
      <c r="P1800" s="6">
        <v>-3.21957</v>
      </c>
      <c r="Q1800" s="6">
        <v>-6.3617470000000003</v>
      </c>
      <c r="R1800" s="6">
        <v>-9.0038689999999999</v>
      </c>
      <c r="S1800" s="6">
        <v>-8.5788119999999992</v>
      </c>
      <c r="T1800" s="6">
        <v>-5.3108040000000001</v>
      </c>
      <c r="U1800" s="6">
        <v>-0.782613</v>
      </c>
      <c r="V1800" s="6">
        <v>-3.6941389999999998</v>
      </c>
      <c r="W1800" s="6">
        <v>-0.80254700000000001</v>
      </c>
      <c r="X1800" s="6">
        <v>9.7309999999999994E-2</v>
      </c>
      <c r="Y1800" s="6">
        <v>1.9677899999999999</v>
      </c>
      <c r="Z1800" s="6">
        <v>1.50437</v>
      </c>
      <c r="AA1800" s="6">
        <v>-5.6353039999999996</v>
      </c>
      <c r="AB1800" s="6">
        <v>-11.815932999999999</v>
      </c>
      <c r="AC1800" s="6">
        <v>-2.47756</v>
      </c>
      <c r="AD1800" s="6">
        <v>0.27997100000000003</v>
      </c>
      <c r="AE1800" s="6">
        <v>-1.2741199999999999</v>
      </c>
      <c r="AF1800" s="6">
        <v>-2.8117399999999999</v>
      </c>
      <c r="AG1800" s="6">
        <v>-9.2223799999999995E-2</v>
      </c>
      <c r="AH1800" s="6">
        <v>0.31875700000000001</v>
      </c>
      <c r="AI1800" s="6">
        <v>0.519034</v>
      </c>
      <c r="AJ1800" s="6">
        <v>5.1965600000000001E-2</v>
      </c>
      <c r="AK1800" s="6">
        <v>-0.92235100000000003</v>
      </c>
      <c r="AL1800" s="6">
        <v>-0.186663</v>
      </c>
      <c r="AM1800" s="6">
        <v>-0.88766999999999996</v>
      </c>
      <c r="AN1800" s="6">
        <v>-1.71374</v>
      </c>
      <c r="AO1800" s="6">
        <v>-1.8149500000000001</v>
      </c>
      <c r="AP1800" s="6">
        <v>-1.65269</v>
      </c>
      <c r="AQ1800" s="6">
        <v>-6.5311900000000006E-2</v>
      </c>
      <c r="AR1800" s="6">
        <v>0.53561000000000003</v>
      </c>
      <c r="AS1800" s="6">
        <v>-0.25628899999999999</v>
      </c>
      <c r="AT1800" s="6">
        <v>-0.956345</v>
      </c>
    </row>
    <row r="1801" spans="1:46" x14ac:dyDescent="0.2">
      <c r="A1801" t="s">
        <v>3600</v>
      </c>
      <c r="B1801" t="s">
        <v>3613</v>
      </c>
      <c r="C1801" t="s">
        <v>7733</v>
      </c>
      <c r="D1801">
        <v>40</v>
      </c>
      <c r="E1801" t="s">
        <v>8</v>
      </c>
      <c r="F1801" t="s">
        <v>2</v>
      </c>
      <c r="G1801">
        <v>5</v>
      </c>
      <c r="H1801" t="s">
        <v>8</v>
      </c>
      <c r="I1801" t="s">
        <v>2</v>
      </c>
      <c r="J1801" t="s">
        <v>4</v>
      </c>
      <c r="K1801" s="6">
        <v>-0.10705239934342101</v>
      </c>
      <c r="L1801" s="6">
        <v>-0.34979948175347397</v>
      </c>
      <c r="M1801" s="6">
        <f t="shared" si="27"/>
        <v>-0.24274708241005297</v>
      </c>
      <c r="N1801" s="6">
        <v>-4.08477015005115</v>
      </c>
      <c r="O1801" s="6">
        <v>1.7829569999999999</v>
      </c>
      <c r="P1801" s="6">
        <v>-1.9730700000000001</v>
      </c>
      <c r="Q1801" s="6">
        <v>-6.0710750000000004</v>
      </c>
      <c r="R1801" s="6">
        <v>-9.7401429999999998</v>
      </c>
      <c r="S1801" s="6">
        <v>-9.8994700000000009</v>
      </c>
      <c r="T1801" s="6">
        <v>-5.4129849999999999</v>
      </c>
      <c r="U1801" s="6">
        <v>-0.62782499999999997</v>
      </c>
      <c r="V1801" s="6">
        <v>-4.2283980000000003</v>
      </c>
      <c r="W1801" s="6">
        <v>-1.648272</v>
      </c>
      <c r="X1801" s="6">
        <v>1.282281</v>
      </c>
      <c r="Y1801" s="6">
        <v>2.2319900000000001</v>
      </c>
      <c r="Z1801" s="6">
        <v>0.17480999999999999</v>
      </c>
      <c r="AA1801" s="6">
        <v>-6.3235349999999997</v>
      </c>
      <c r="AB1801" s="6">
        <v>-13.662490999999999</v>
      </c>
      <c r="AC1801" s="6">
        <v>-3.2364929999999998</v>
      </c>
      <c r="AD1801" s="6">
        <v>8.8789999999999997E-3</v>
      </c>
      <c r="AE1801" s="6">
        <v>-1.2741199999999999</v>
      </c>
      <c r="AF1801" s="6">
        <v>-2.8117399999999999</v>
      </c>
      <c r="AG1801" s="6">
        <v>-9.2223799999999995E-2</v>
      </c>
      <c r="AH1801" s="6">
        <v>0.31875700000000001</v>
      </c>
      <c r="AI1801" s="6">
        <v>0.519034</v>
      </c>
      <c r="AJ1801" s="6">
        <v>5.1965600000000001E-2</v>
      </c>
      <c r="AK1801" s="6">
        <v>-0.92235100000000003</v>
      </c>
      <c r="AL1801" s="6">
        <v>-0.186663</v>
      </c>
      <c r="AM1801" s="6">
        <v>-0.88766999999999996</v>
      </c>
      <c r="AN1801" s="6">
        <v>-1.71374</v>
      </c>
      <c r="AO1801" s="6">
        <v>-1.8149500000000001</v>
      </c>
      <c r="AP1801" s="6">
        <v>-1.65269</v>
      </c>
      <c r="AQ1801" s="6">
        <v>-6.5311900000000006E-2</v>
      </c>
      <c r="AR1801" s="6">
        <v>0.53561000000000003</v>
      </c>
      <c r="AS1801" s="6">
        <v>-0.25628899999999999</v>
      </c>
      <c r="AT1801" s="6">
        <v>-0.956345</v>
      </c>
    </row>
    <row r="1802" spans="1:46" x14ac:dyDescent="0.2">
      <c r="A1802" t="s">
        <v>3600</v>
      </c>
      <c r="B1802" t="s">
        <v>3614</v>
      </c>
      <c r="C1802" t="s">
        <v>7733</v>
      </c>
      <c r="D1802">
        <v>40</v>
      </c>
      <c r="E1802" t="s">
        <v>8</v>
      </c>
      <c r="F1802" t="s">
        <v>6</v>
      </c>
      <c r="G1802">
        <v>5</v>
      </c>
      <c r="H1802" t="s">
        <v>8</v>
      </c>
      <c r="I1802" t="s">
        <v>6</v>
      </c>
      <c r="J1802" t="s">
        <v>4</v>
      </c>
      <c r="K1802" s="6">
        <v>-0.10705239934342101</v>
      </c>
      <c r="L1802" s="6">
        <v>-0.35721930312592198</v>
      </c>
      <c r="M1802" s="6">
        <f t="shared" si="27"/>
        <v>-0.25016690378250095</v>
      </c>
      <c r="N1802" s="6">
        <v>-2.1043480124945102</v>
      </c>
      <c r="O1802" s="6">
        <v>0.151644</v>
      </c>
      <c r="P1802" s="6">
        <v>-1.9999100000000001</v>
      </c>
      <c r="Q1802" s="6">
        <v>-3.6008100000000001</v>
      </c>
      <c r="R1802" s="6">
        <v>-7.3432029999999999</v>
      </c>
      <c r="S1802" s="6">
        <v>-6.7870799999999996</v>
      </c>
      <c r="T1802" s="6">
        <v>-4.1396030000000001</v>
      </c>
      <c r="U1802" s="6">
        <v>-0.52654400000000001</v>
      </c>
      <c r="V1802" s="6">
        <v>-2.707481</v>
      </c>
      <c r="W1802" s="6">
        <v>-1.4837899999999999</v>
      </c>
      <c r="X1802" s="6">
        <v>-0.43075999999999998</v>
      </c>
      <c r="Y1802" s="6">
        <v>-0.98465999999999998</v>
      </c>
      <c r="Z1802" s="6">
        <v>0.53371000000000002</v>
      </c>
      <c r="AA1802" s="6">
        <v>-4.1590629999999997</v>
      </c>
      <c r="AB1802" s="6">
        <v>-9.3482819999999993</v>
      </c>
      <c r="AC1802" s="6">
        <v>-1.860412</v>
      </c>
      <c r="AD1802" s="6">
        <v>0.20410900000000001</v>
      </c>
      <c r="AE1802" s="6">
        <v>-1.2741199999999999</v>
      </c>
      <c r="AF1802" s="6">
        <v>-2.8117399999999999</v>
      </c>
      <c r="AG1802" s="6">
        <v>-9.2223799999999995E-2</v>
      </c>
      <c r="AH1802" s="6">
        <v>0.31875700000000001</v>
      </c>
      <c r="AI1802" s="6">
        <v>0.519034</v>
      </c>
      <c r="AJ1802" s="6">
        <v>5.1965600000000001E-2</v>
      </c>
      <c r="AK1802" s="6">
        <v>-0.92235100000000003</v>
      </c>
      <c r="AL1802" s="6">
        <v>-0.186663</v>
      </c>
      <c r="AM1802" s="6">
        <v>-0.88766999999999996</v>
      </c>
      <c r="AN1802" s="6">
        <v>-1.71374</v>
      </c>
      <c r="AO1802" s="6">
        <v>-1.8149500000000001</v>
      </c>
      <c r="AP1802" s="6">
        <v>-1.65269</v>
      </c>
      <c r="AQ1802" s="6">
        <v>-6.5311900000000006E-2</v>
      </c>
      <c r="AR1802" s="6">
        <v>0.53561000000000003</v>
      </c>
      <c r="AS1802" s="6">
        <v>-0.25628899999999999</v>
      </c>
      <c r="AT1802" s="6">
        <v>-0.956345</v>
      </c>
    </row>
    <row r="1803" spans="1:46" x14ac:dyDescent="0.2">
      <c r="A1803" t="s">
        <v>3600</v>
      </c>
      <c r="B1803" t="s">
        <v>3615</v>
      </c>
      <c r="C1803" t="s">
        <v>7733</v>
      </c>
      <c r="D1803">
        <v>41</v>
      </c>
      <c r="E1803" t="s">
        <v>2</v>
      </c>
      <c r="F1803" t="s">
        <v>3</v>
      </c>
      <c r="G1803">
        <v>6</v>
      </c>
      <c r="H1803" t="s">
        <v>2</v>
      </c>
      <c r="I1803" t="s">
        <v>3</v>
      </c>
      <c r="J1803" t="s">
        <v>4</v>
      </c>
      <c r="K1803" s="6">
        <v>-0.10705239934342101</v>
      </c>
      <c r="L1803" s="6">
        <v>-0.191981425192571</v>
      </c>
      <c r="M1803" s="6">
        <f t="shared" si="27"/>
        <v>-8.4929025849149992E-2</v>
      </c>
      <c r="N1803" s="6">
        <v>-4.2217007117319101</v>
      </c>
      <c r="O1803" s="6">
        <v>1.166202</v>
      </c>
      <c r="P1803" s="6">
        <v>-3.6969500000000002</v>
      </c>
      <c r="Q1803" s="6">
        <v>-5.066656</v>
      </c>
      <c r="R1803" s="6">
        <v>-7.2291049999999997</v>
      </c>
      <c r="S1803" s="6">
        <v>-7.6224059999999998</v>
      </c>
      <c r="T1803" s="6">
        <v>-4.318136</v>
      </c>
      <c r="U1803" s="6">
        <v>-0.64188400000000001</v>
      </c>
      <c r="V1803" s="6">
        <v>-3.4707759999999999</v>
      </c>
      <c r="W1803" s="6">
        <v>-1.272311</v>
      </c>
      <c r="X1803" s="6">
        <v>0.88293999999999995</v>
      </c>
      <c r="Y1803" s="6">
        <v>3.2337699999999998</v>
      </c>
      <c r="Z1803" s="6">
        <v>1.21804</v>
      </c>
      <c r="AA1803" s="6">
        <v>-4.3119680000000002</v>
      </c>
      <c r="AB1803" s="6">
        <v>-10.192548</v>
      </c>
      <c r="AC1803" s="6">
        <v>-2.4727480000000002</v>
      </c>
      <c r="AD1803" s="6">
        <v>-0.11162</v>
      </c>
      <c r="AE1803" s="6">
        <v>-1.2741199999999999</v>
      </c>
      <c r="AF1803" s="6">
        <v>-2.8117399999999999</v>
      </c>
      <c r="AG1803" s="6">
        <v>-9.2223799999999995E-2</v>
      </c>
      <c r="AH1803" s="6">
        <v>0.31875700000000001</v>
      </c>
      <c r="AI1803" s="6">
        <v>0.519034</v>
      </c>
      <c r="AJ1803" s="6">
        <v>5.1965600000000001E-2</v>
      </c>
      <c r="AK1803" s="6">
        <v>-0.92235100000000003</v>
      </c>
      <c r="AL1803" s="6">
        <v>-0.186663</v>
      </c>
      <c r="AM1803" s="6">
        <v>-0.88766999999999996</v>
      </c>
      <c r="AN1803" s="6">
        <v>-1.71374</v>
      </c>
      <c r="AO1803" s="6">
        <v>-1.8149500000000001</v>
      </c>
      <c r="AP1803" s="6">
        <v>-1.65269</v>
      </c>
      <c r="AQ1803" s="6">
        <v>-6.5311900000000006E-2</v>
      </c>
      <c r="AR1803" s="6">
        <v>0.53561000000000003</v>
      </c>
      <c r="AS1803" s="6">
        <v>-0.25628899999999999</v>
      </c>
      <c r="AT1803" s="6">
        <v>-0.956345</v>
      </c>
    </row>
    <row r="1804" spans="1:46" x14ac:dyDescent="0.2">
      <c r="A1804" t="s">
        <v>3600</v>
      </c>
      <c r="B1804" t="s">
        <v>3616</v>
      </c>
      <c r="C1804" t="s">
        <v>7733</v>
      </c>
      <c r="D1804">
        <v>41</v>
      </c>
      <c r="E1804" t="s">
        <v>2</v>
      </c>
      <c r="F1804" t="s">
        <v>6</v>
      </c>
      <c r="G1804">
        <v>6</v>
      </c>
      <c r="H1804" t="s">
        <v>2</v>
      </c>
      <c r="I1804" t="s">
        <v>6</v>
      </c>
      <c r="J1804" t="s">
        <v>4</v>
      </c>
      <c r="K1804" s="6">
        <v>-0.10705239934342101</v>
      </c>
      <c r="L1804" s="6">
        <v>-0.19664978674923</v>
      </c>
      <c r="M1804" s="6">
        <f t="shared" si="27"/>
        <v>-8.9597387405808998E-2</v>
      </c>
      <c r="N1804" s="6">
        <v>-4.2676478983569899</v>
      </c>
      <c r="O1804" s="6">
        <v>1.1405380000000001</v>
      </c>
      <c r="P1804" s="6">
        <v>-2.2781799999999999</v>
      </c>
      <c r="Q1804" s="6">
        <v>-4.6472470000000001</v>
      </c>
      <c r="R1804" s="6">
        <v>-7.6877550000000001</v>
      </c>
      <c r="S1804" s="6">
        <v>-7.5819840000000003</v>
      </c>
      <c r="T1804" s="6">
        <v>-4.3645690000000004</v>
      </c>
      <c r="U1804" s="6">
        <v>-0.49765300000000001</v>
      </c>
      <c r="V1804" s="6">
        <v>-2.5339239999999998</v>
      </c>
      <c r="W1804" s="6">
        <v>-1.2554609999999999</v>
      </c>
      <c r="X1804" s="6">
        <v>1.7781899999999999</v>
      </c>
      <c r="Y1804" s="6">
        <v>4.4990100000000002</v>
      </c>
      <c r="Z1804" s="6">
        <v>1.4806900000000001</v>
      </c>
      <c r="AA1804" s="6">
        <v>-5.0350929999999998</v>
      </c>
      <c r="AB1804" s="6">
        <v>-10.610186000000001</v>
      </c>
      <c r="AC1804" s="6">
        <v>-2.562494</v>
      </c>
      <c r="AD1804" s="6">
        <v>-0.113082</v>
      </c>
      <c r="AE1804" s="6">
        <v>-1.2741199999999999</v>
      </c>
      <c r="AF1804" s="6">
        <v>-2.8117399999999999</v>
      </c>
      <c r="AG1804" s="6">
        <v>-9.2223799999999995E-2</v>
      </c>
      <c r="AH1804" s="6">
        <v>0.31875700000000001</v>
      </c>
      <c r="AI1804" s="6">
        <v>0.519034</v>
      </c>
      <c r="AJ1804" s="6">
        <v>5.1965600000000001E-2</v>
      </c>
      <c r="AK1804" s="6">
        <v>-0.92235100000000003</v>
      </c>
      <c r="AL1804" s="6">
        <v>-0.186663</v>
      </c>
      <c r="AM1804" s="6">
        <v>-0.88766999999999996</v>
      </c>
      <c r="AN1804" s="6">
        <v>-1.71374</v>
      </c>
      <c r="AO1804" s="6">
        <v>-1.8149500000000001</v>
      </c>
      <c r="AP1804" s="6">
        <v>-1.65269</v>
      </c>
      <c r="AQ1804" s="6">
        <v>-6.5311900000000006E-2</v>
      </c>
      <c r="AR1804" s="6">
        <v>0.53561000000000003</v>
      </c>
      <c r="AS1804" s="6">
        <v>-0.25628899999999999</v>
      </c>
      <c r="AT1804" s="6">
        <v>-0.956345</v>
      </c>
    </row>
    <row r="1805" spans="1:46" x14ac:dyDescent="0.2">
      <c r="A1805" t="s">
        <v>3600</v>
      </c>
      <c r="B1805" t="s">
        <v>3617</v>
      </c>
      <c r="C1805" t="s">
        <v>7733</v>
      </c>
      <c r="D1805">
        <v>41</v>
      </c>
      <c r="E1805" t="s">
        <v>2</v>
      </c>
      <c r="F1805" t="s">
        <v>8</v>
      </c>
      <c r="G1805">
        <v>6</v>
      </c>
      <c r="H1805" t="s">
        <v>2</v>
      </c>
      <c r="I1805" t="s">
        <v>8</v>
      </c>
      <c r="J1805" t="s">
        <v>4</v>
      </c>
      <c r="K1805" s="6">
        <v>-0.10705239934342101</v>
      </c>
      <c r="L1805" s="6">
        <v>-0.52590664237737195</v>
      </c>
      <c r="M1805" s="6">
        <f t="shared" si="27"/>
        <v>-0.41885424303395091</v>
      </c>
      <c r="N1805" s="6">
        <v>-4.3137965682172901</v>
      </c>
      <c r="O1805" s="6">
        <v>2.6988500000000002</v>
      </c>
      <c r="P1805" s="6">
        <v>2.92605</v>
      </c>
      <c r="Q1805" s="6">
        <v>-3.0943390000000002</v>
      </c>
      <c r="R1805" s="6">
        <v>-6.2793169999999998</v>
      </c>
      <c r="S1805" s="6">
        <v>-5.6752549999999999</v>
      </c>
      <c r="T1805" s="6">
        <v>-3.1984949999999999</v>
      </c>
      <c r="U1805" s="6">
        <v>0.22353200000000001</v>
      </c>
      <c r="V1805" s="6">
        <v>-3.0458340000000002</v>
      </c>
      <c r="W1805" s="6">
        <v>-1.0561970000000001</v>
      </c>
      <c r="X1805" s="6">
        <v>1.555536</v>
      </c>
      <c r="Y1805" s="6">
        <v>3.1707000000000001</v>
      </c>
      <c r="Z1805" s="6">
        <v>0.63200000000000001</v>
      </c>
      <c r="AA1805" s="6">
        <v>-3.8067410000000002</v>
      </c>
      <c r="AB1805" s="6">
        <v>-7.8320460000000001</v>
      </c>
      <c r="AC1805" s="6">
        <v>-2.988337</v>
      </c>
      <c r="AD1805" s="6">
        <v>-0.19830600000000001</v>
      </c>
      <c r="AE1805" s="6">
        <v>-1.2741199999999999</v>
      </c>
      <c r="AF1805" s="6">
        <v>-2.8117399999999999</v>
      </c>
      <c r="AG1805" s="6">
        <v>-9.2223799999999995E-2</v>
      </c>
      <c r="AH1805" s="6">
        <v>0.31875700000000001</v>
      </c>
      <c r="AI1805" s="6">
        <v>0.519034</v>
      </c>
      <c r="AJ1805" s="6">
        <v>5.1965600000000001E-2</v>
      </c>
      <c r="AK1805" s="6">
        <v>-0.92235100000000003</v>
      </c>
      <c r="AL1805" s="6">
        <v>-0.186663</v>
      </c>
      <c r="AM1805" s="6">
        <v>-0.88766999999999996</v>
      </c>
      <c r="AN1805" s="6">
        <v>-1.71374</v>
      </c>
      <c r="AO1805" s="6">
        <v>-1.8149500000000001</v>
      </c>
      <c r="AP1805" s="6">
        <v>-1.65269</v>
      </c>
      <c r="AQ1805" s="6">
        <v>-6.5311900000000006E-2</v>
      </c>
      <c r="AR1805" s="6">
        <v>0.53561000000000003</v>
      </c>
      <c r="AS1805" s="6">
        <v>-0.25628899999999999</v>
      </c>
      <c r="AT1805" s="6">
        <v>-0.956345</v>
      </c>
    </row>
    <row r="1806" spans="1:46" x14ac:dyDescent="0.2">
      <c r="A1806" t="s">
        <v>3600</v>
      </c>
      <c r="B1806" t="s">
        <v>3618</v>
      </c>
      <c r="C1806" t="s">
        <v>7733</v>
      </c>
      <c r="D1806">
        <v>42</v>
      </c>
      <c r="E1806" t="s">
        <v>2</v>
      </c>
      <c r="F1806" t="s">
        <v>3</v>
      </c>
      <c r="G1806">
        <v>7</v>
      </c>
      <c r="H1806" t="s">
        <v>2</v>
      </c>
      <c r="I1806" t="s">
        <v>3</v>
      </c>
      <c r="J1806" t="s">
        <v>4</v>
      </c>
      <c r="K1806" s="6">
        <v>-0.10705239934342101</v>
      </c>
      <c r="L1806" s="6">
        <v>-0.35766117794741198</v>
      </c>
      <c r="M1806" s="6">
        <f t="shared" si="27"/>
        <v>-0.250608778603991</v>
      </c>
      <c r="N1806" s="6">
        <v>-4.36859267933289</v>
      </c>
      <c r="O1806" s="6">
        <v>1.062916</v>
      </c>
      <c r="P1806" s="6">
        <v>3.9846900000000001</v>
      </c>
      <c r="Q1806" s="6">
        <v>-4.0379370000000003</v>
      </c>
      <c r="R1806" s="6">
        <v>-5.4027440000000002</v>
      </c>
      <c r="S1806" s="6">
        <v>-4.9766180000000002</v>
      </c>
      <c r="T1806" s="6">
        <v>-3.3881549999999998</v>
      </c>
      <c r="U1806" s="6">
        <v>-0.129967</v>
      </c>
      <c r="V1806" s="6">
        <v>-1.735873</v>
      </c>
      <c r="W1806" s="6">
        <v>-0.66006699999999996</v>
      </c>
      <c r="X1806" s="6">
        <v>1.3078700000000001</v>
      </c>
      <c r="Y1806" s="6">
        <v>4.9612499999999997</v>
      </c>
      <c r="Z1806" s="6">
        <v>2.93675</v>
      </c>
      <c r="AA1806" s="6">
        <v>-3.4277890000000002</v>
      </c>
      <c r="AB1806" s="6">
        <v>-6.058961</v>
      </c>
      <c r="AC1806" s="6">
        <v>-1.9923930000000001</v>
      </c>
      <c r="AD1806" s="6">
        <v>8.5147E-2</v>
      </c>
      <c r="AE1806" s="6">
        <v>-1.2741199999999999</v>
      </c>
      <c r="AF1806" s="6">
        <v>-2.8117399999999999</v>
      </c>
      <c r="AG1806" s="6">
        <v>-9.2223799999999995E-2</v>
      </c>
      <c r="AH1806" s="6">
        <v>0.31875700000000001</v>
      </c>
      <c r="AI1806" s="6">
        <v>0.519034</v>
      </c>
      <c r="AJ1806" s="6">
        <v>5.1965600000000001E-2</v>
      </c>
      <c r="AK1806" s="6">
        <v>-0.92235100000000003</v>
      </c>
      <c r="AL1806" s="6">
        <v>-0.186663</v>
      </c>
      <c r="AM1806" s="6">
        <v>-0.88766999999999996</v>
      </c>
      <c r="AN1806" s="6">
        <v>-1.71374</v>
      </c>
      <c r="AO1806" s="6">
        <v>-1.8149500000000001</v>
      </c>
      <c r="AP1806" s="6">
        <v>-1.65269</v>
      </c>
      <c r="AQ1806" s="6">
        <v>-6.5311900000000006E-2</v>
      </c>
      <c r="AR1806" s="6">
        <v>0.53561000000000003</v>
      </c>
      <c r="AS1806" s="6">
        <v>-0.25628899999999999</v>
      </c>
      <c r="AT1806" s="6">
        <v>-0.956345</v>
      </c>
    </row>
    <row r="1807" spans="1:46" x14ac:dyDescent="0.2">
      <c r="A1807" t="s">
        <v>3600</v>
      </c>
      <c r="B1807" t="s">
        <v>3619</v>
      </c>
      <c r="C1807" t="s">
        <v>7733</v>
      </c>
      <c r="D1807">
        <v>42</v>
      </c>
      <c r="E1807" t="s">
        <v>2</v>
      </c>
      <c r="F1807" t="s">
        <v>6</v>
      </c>
      <c r="G1807">
        <v>7</v>
      </c>
      <c r="H1807" t="s">
        <v>2</v>
      </c>
      <c r="I1807" t="s">
        <v>6</v>
      </c>
      <c r="J1807" t="s">
        <v>4</v>
      </c>
      <c r="K1807" s="6">
        <v>-0.10705239934342101</v>
      </c>
      <c r="L1807" s="6">
        <v>-0.35384735916787302</v>
      </c>
      <c r="M1807" s="6">
        <f t="shared" si="27"/>
        <v>-0.24679495982445201</v>
      </c>
      <c r="N1807" s="6">
        <v>-4.3823832959943703</v>
      </c>
      <c r="O1807" s="6">
        <v>0.31358399999999997</v>
      </c>
      <c r="P1807" s="6">
        <v>4.3983499999999998</v>
      </c>
      <c r="Q1807" s="6">
        <v>-2.9937640000000001</v>
      </c>
      <c r="R1807" s="6">
        <v>-5.5554170000000003</v>
      </c>
      <c r="S1807" s="6">
        <v>-5.2136690000000003</v>
      </c>
      <c r="T1807" s="6">
        <v>-3.0705249999999999</v>
      </c>
      <c r="U1807" s="6">
        <v>0.21554400000000001</v>
      </c>
      <c r="V1807" s="6">
        <v>-1.8603970000000001</v>
      </c>
      <c r="W1807" s="6">
        <v>-0.70152700000000001</v>
      </c>
      <c r="X1807" s="6">
        <v>1.77684</v>
      </c>
      <c r="Y1807" s="6">
        <v>6.87697</v>
      </c>
      <c r="Z1807" s="6">
        <v>2.0539800000000001</v>
      </c>
      <c r="AA1807" s="6">
        <v>-4.0713949999999999</v>
      </c>
      <c r="AB1807" s="6">
        <v>-6.5138660000000002</v>
      </c>
      <c r="AC1807" s="6">
        <v>-2.0656439999999998</v>
      </c>
      <c r="AD1807" s="6">
        <v>3.3987999999999997E-2</v>
      </c>
      <c r="AE1807" s="6">
        <v>-1.2741199999999999</v>
      </c>
      <c r="AF1807" s="6">
        <v>-2.8117399999999999</v>
      </c>
      <c r="AG1807" s="6">
        <v>-9.2223799999999995E-2</v>
      </c>
      <c r="AH1807" s="6">
        <v>0.31875700000000001</v>
      </c>
      <c r="AI1807" s="6">
        <v>0.519034</v>
      </c>
      <c r="AJ1807" s="6">
        <v>5.1965600000000001E-2</v>
      </c>
      <c r="AK1807" s="6">
        <v>-0.92235100000000003</v>
      </c>
      <c r="AL1807" s="6">
        <v>-0.186663</v>
      </c>
      <c r="AM1807" s="6">
        <v>-0.88766999999999996</v>
      </c>
      <c r="AN1807" s="6">
        <v>-1.71374</v>
      </c>
      <c r="AO1807" s="6">
        <v>-1.8149500000000001</v>
      </c>
      <c r="AP1807" s="6">
        <v>-1.65269</v>
      </c>
      <c r="AQ1807" s="6">
        <v>-6.5311900000000006E-2</v>
      </c>
      <c r="AR1807" s="6">
        <v>0.53561000000000003</v>
      </c>
      <c r="AS1807" s="6">
        <v>-0.25628899999999999</v>
      </c>
      <c r="AT1807" s="6">
        <v>-0.956345</v>
      </c>
    </row>
    <row r="1808" spans="1:46" x14ac:dyDescent="0.2">
      <c r="A1808" t="s">
        <v>3600</v>
      </c>
      <c r="B1808" t="s">
        <v>3638</v>
      </c>
      <c r="C1808" t="s">
        <v>7733</v>
      </c>
      <c r="D1808">
        <v>42</v>
      </c>
      <c r="E1808" t="s">
        <v>2</v>
      </c>
      <c r="F1808" t="s">
        <v>8</v>
      </c>
      <c r="G1808">
        <v>7</v>
      </c>
      <c r="H1808" t="s">
        <v>2</v>
      </c>
      <c r="I1808" t="s">
        <v>8</v>
      </c>
      <c r="J1808" t="s">
        <v>4</v>
      </c>
      <c r="K1808" s="6">
        <v>-0.10705239934342101</v>
      </c>
      <c r="L1808" s="6">
        <v>-0.28767060008942102</v>
      </c>
      <c r="M1808" s="6">
        <f t="shared" si="27"/>
        <v>-0.18061820074600002</v>
      </c>
      <c r="N1808" s="6">
        <v>-2.9131604701643901</v>
      </c>
      <c r="O1808" s="6">
        <v>-1.070846</v>
      </c>
      <c r="P1808" s="6">
        <v>4.7211400000000001</v>
      </c>
      <c r="Q1808" s="6">
        <v>-1.1788730000000001</v>
      </c>
      <c r="R1808" s="6">
        <v>-1.8533679999999999</v>
      </c>
      <c r="S1808" s="6">
        <v>-1.5599749999999999</v>
      </c>
      <c r="T1808" s="6">
        <v>-0.34755799999999998</v>
      </c>
      <c r="U1808" s="6">
        <v>0.265791</v>
      </c>
      <c r="V1808" s="6">
        <v>-0.64039999999999997</v>
      </c>
      <c r="W1808" s="6">
        <v>-0.11563900000000001</v>
      </c>
      <c r="X1808" s="6">
        <v>0.41381000000000001</v>
      </c>
      <c r="Y1808" s="6">
        <v>5.7026300000000001</v>
      </c>
      <c r="Z1808" s="6">
        <v>0.56337999999999999</v>
      </c>
      <c r="AA1808" s="6">
        <v>-1.72058</v>
      </c>
      <c r="AB1808" s="6">
        <v>-1.180461</v>
      </c>
      <c r="AC1808" s="6">
        <v>0.105868</v>
      </c>
      <c r="AD1808" s="6">
        <v>-0.299904</v>
      </c>
      <c r="AE1808" s="6">
        <v>-1.2741199999999999</v>
      </c>
      <c r="AF1808" s="6">
        <v>-2.8117399999999999</v>
      </c>
      <c r="AG1808" s="6">
        <v>-9.2223799999999995E-2</v>
      </c>
      <c r="AH1808" s="6">
        <v>0.31875700000000001</v>
      </c>
      <c r="AI1808" s="6">
        <v>0.519034</v>
      </c>
      <c r="AJ1808" s="6">
        <v>5.1965600000000001E-2</v>
      </c>
      <c r="AK1808" s="6">
        <v>-0.92235100000000003</v>
      </c>
      <c r="AL1808" s="6">
        <v>-0.186663</v>
      </c>
      <c r="AM1808" s="6">
        <v>-0.88766999999999996</v>
      </c>
      <c r="AN1808" s="6">
        <v>-1.71374</v>
      </c>
      <c r="AO1808" s="6">
        <v>-1.8149500000000001</v>
      </c>
      <c r="AP1808" s="6">
        <v>-1.65269</v>
      </c>
      <c r="AQ1808" s="6">
        <v>-6.5311900000000006E-2</v>
      </c>
      <c r="AR1808" s="6">
        <v>0.53561000000000003</v>
      </c>
      <c r="AS1808" s="6">
        <v>-0.25628899999999999</v>
      </c>
      <c r="AT1808" s="6">
        <v>-0.956345</v>
      </c>
    </row>
    <row r="1809" spans="1:46" x14ac:dyDescent="0.2">
      <c r="A1809" t="s">
        <v>3600</v>
      </c>
      <c r="B1809" t="s">
        <v>3636</v>
      </c>
      <c r="C1809" t="s">
        <v>7733</v>
      </c>
      <c r="D1809">
        <v>43</v>
      </c>
      <c r="E1809" t="s">
        <v>2</v>
      </c>
      <c r="F1809" t="s">
        <v>3</v>
      </c>
      <c r="G1809">
        <v>8</v>
      </c>
      <c r="H1809" t="s">
        <v>2</v>
      </c>
      <c r="I1809" t="s">
        <v>3</v>
      </c>
      <c r="J1809" t="s">
        <v>4</v>
      </c>
      <c r="K1809" s="6">
        <v>-0.10705239934342101</v>
      </c>
      <c r="L1809" s="6">
        <v>-0.41320587111011398</v>
      </c>
      <c r="M1809" s="6">
        <f t="shared" si="27"/>
        <v>-0.30615347176669294</v>
      </c>
      <c r="N1809" s="6">
        <v>-1.8024552156275999</v>
      </c>
      <c r="O1809" s="6">
        <v>0.176089</v>
      </c>
      <c r="P1809" s="6">
        <v>5.22614</v>
      </c>
      <c r="Q1809" s="6">
        <v>-1.5241210000000001</v>
      </c>
      <c r="R1809" s="6">
        <v>-2.7395309999999999</v>
      </c>
      <c r="S1809" s="6">
        <v>-2.320074</v>
      </c>
      <c r="T1809" s="6">
        <v>-2.7215189999999998</v>
      </c>
      <c r="U1809" s="6">
        <v>0.205452</v>
      </c>
      <c r="V1809" s="6">
        <v>-0.81333699999999998</v>
      </c>
      <c r="W1809" s="6">
        <v>-0.80804799999999999</v>
      </c>
      <c r="X1809" s="6">
        <v>1.2600910000000001</v>
      </c>
      <c r="Y1809" s="6">
        <v>5.2233599999999996</v>
      </c>
      <c r="Z1809" s="6">
        <v>1.6782300000000001</v>
      </c>
      <c r="AA1809" s="6">
        <v>-1.775388</v>
      </c>
      <c r="AB1809" s="6">
        <v>-2.8708399999999998</v>
      </c>
      <c r="AC1809" s="6">
        <v>-0.89530399999999999</v>
      </c>
      <c r="AD1809" s="6">
        <v>-1.5183E-2</v>
      </c>
      <c r="AE1809" s="6">
        <v>-1.2741199999999999</v>
      </c>
      <c r="AF1809" s="6">
        <v>-2.8117399999999999</v>
      </c>
      <c r="AG1809" s="6">
        <v>-9.2223799999999995E-2</v>
      </c>
      <c r="AH1809" s="6">
        <v>0.31875700000000001</v>
      </c>
      <c r="AI1809" s="6">
        <v>0.519034</v>
      </c>
      <c r="AJ1809" s="6">
        <v>5.1965600000000001E-2</v>
      </c>
      <c r="AK1809" s="6">
        <v>-0.92235100000000003</v>
      </c>
      <c r="AL1809" s="6">
        <v>-0.186663</v>
      </c>
      <c r="AM1809" s="6">
        <v>-0.88766999999999996</v>
      </c>
      <c r="AN1809" s="6">
        <v>-1.71374</v>
      </c>
      <c r="AO1809" s="6">
        <v>-1.8149500000000001</v>
      </c>
      <c r="AP1809" s="6">
        <v>-1.65269</v>
      </c>
      <c r="AQ1809" s="6">
        <v>-6.5311900000000006E-2</v>
      </c>
      <c r="AR1809" s="6">
        <v>0.53561000000000003</v>
      </c>
      <c r="AS1809" s="6">
        <v>-0.25628899999999999</v>
      </c>
      <c r="AT1809" s="6">
        <v>-0.956345</v>
      </c>
    </row>
    <row r="1810" spans="1:46" x14ac:dyDescent="0.2">
      <c r="A1810" t="s">
        <v>3600</v>
      </c>
      <c r="B1810" t="s">
        <v>3637</v>
      </c>
      <c r="C1810" t="s">
        <v>7733</v>
      </c>
      <c r="D1810">
        <v>43</v>
      </c>
      <c r="E1810" t="s">
        <v>2</v>
      </c>
      <c r="F1810" t="s">
        <v>6</v>
      </c>
      <c r="G1810">
        <v>8</v>
      </c>
      <c r="H1810" t="s">
        <v>2</v>
      </c>
      <c r="I1810" t="s">
        <v>6</v>
      </c>
      <c r="J1810" t="s">
        <v>4</v>
      </c>
      <c r="K1810" s="6">
        <v>-0.10705239934342101</v>
      </c>
      <c r="L1810" s="6">
        <v>-0.45283805768118102</v>
      </c>
      <c r="M1810" s="6">
        <f t="shared" si="27"/>
        <v>-0.34578565833775998</v>
      </c>
      <c r="N1810" s="6">
        <v>-1.8287340956027001</v>
      </c>
      <c r="O1810" s="6">
        <v>-0.19581599999999999</v>
      </c>
      <c r="P1810" s="6">
        <v>4.7370799999999997</v>
      </c>
      <c r="Q1810" s="6">
        <v>-0.39152100000000001</v>
      </c>
      <c r="R1810" s="6">
        <v>-2.0864120000000002</v>
      </c>
      <c r="S1810" s="6">
        <v>-0.76144800000000001</v>
      </c>
      <c r="T1810" s="6">
        <v>-1.4183889999999999</v>
      </c>
      <c r="U1810" s="6">
        <v>0.63381699999999996</v>
      </c>
      <c r="V1810" s="6">
        <v>-0.72940199999999999</v>
      </c>
      <c r="W1810" s="6">
        <v>7.4639999999999998E-2</v>
      </c>
      <c r="X1810" s="6">
        <v>0.10938000000000001</v>
      </c>
      <c r="Y1810" s="6">
        <v>5.0672699999999997</v>
      </c>
      <c r="Z1810" s="6">
        <v>1.21804</v>
      </c>
      <c r="AA1810" s="6">
        <v>-1.448874</v>
      </c>
      <c r="AB1810" s="6">
        <v>-2.1245379999999998</v>
      </c>
      <c r="AC1810" s="6">
        <v>-0.71345499999999995</v>
      </c>
      <c r="AD1810" s="6">
        <v>0.44996599999999998</v>
      </c>
      <c r="AE1810" s="6">
        <v>-1.2741199999999999</v>
      </c>
      <c r="AF1810" s="6">
        <v>-2.8117399999999999</v>
      </c>
      <c r="AG1810" s="6">
        <v>-9.2223799999999995E-2</v>
      </c>
      <c r="AH1810" s="6">
        <v>0.31875700000000001</v>
      </c>
      <c r="AI1810" s="6">
        <v>0.519034</v>
      </c>
      <c r="AJ1810" s="6">
        <v>5.1965600000000001E-2</v>
      </c>
      <c r="AK1810" s="6">
        <v>-0.92235100000000003</v>
      </c>
      <c r="AL1810" s="6">
        <v>-0.186663</v>
      </c>
      <c r="AM1810" s="6">
        <v>-0.88766999999999996</v>
      </c>
      <c r="AN1810" s="6">
        <v>-1.71374</v>
      </c>
      <c r="AO1810" s="6">
        <v>-1.8149500000000001</v>
      </c>
      <c r="AP1810" s="6">
        <v>-1.65269</v>
      </c>
      <c r="AQ1810" s="6">
        <v>-6.5311900000000006E-2</v>
      </c>
      <c r="AR1810" s="6">
        <v>0.53561000000000003</v>
      </c>
      <c r="AS1810" s="6">
        <v>-0.25628899999999999</v>
      </c>
      <c r="AT1810" s="6">
        <v>-0.956345</v>
      </c>
    </row>
    <row r="1811" spans="1:46" x14ac:dyDescent="0.2">
      <c r="A1811" t="s">
        <v>3600</v>
      </c>
      <c r="B1811" t="s">
        <v>3620</v>
      </c>
      <c r="C1811" t="s">
        <v>7733</v>
      </c>
      <c r="D1811">
        <v>43</v>
      </c>
      <c r="E1811" t="s">
        <v>2</v>
      </c>
      <c r="F1811" t="s">
        <v>8</v>
      </c>
      <c r="G1811">
        <v>8</v>
      </c>
      <c r="H1811" t="s">
        <v>2</v>
      </c>
      <c r="I1811" t="s">
        <v>8</v>
      </c>
      <c r="J1811" t="s">
        <v>4</v>
      </c>
      <c r="K1811" s="6">
        <v>-0.10705239934342101</v>
      </c>
      <c r="L1811" s="6">
        <v>-0.21981697354096699</v>
      </c>
      <c r="M1811" s="6">
        <f t="shared" si="27"/>
        <v>-0.11276457419754599</v>
      </c>
      <c r="N1811" s="6">
        <v>-1.7434330367303299</v>
      </c>
      <c r="O1811" s="6">
        <v>-1.4575959999999999</v>
      </c>
      <c r="P1811" s="6">
        <v>4.5404900000000001</v>
      </c>
      <c r="Q1811" s="6">
        <v>0.30171799999999999</v>
      </c>
      <c r="R1811" s="6">
        <v>1.602158</v>
      </c>
      <c r="S1811" s="6">
        <v>1.8344990000000001</v>
      </c>
      <c r="T1811" s="6">
        <v>1.3944160000000001</v>
      </c>
      <c r="U1811" s="6">
        <v>-0.283329</v>
      </c>
      <c r="V1811" s="6">
        <v>0.64664500000000003</v>
      </c>
      <c r="W1811" s="6">
        <v>-7.1360000000000007E-2</v>
      </c>
      <c r="X1811" s="6">
        <v>-0.15870000000000001</v>
      </c>
      <c r="Y1811" s="6">
        <v>3.1446100000000001</v>
      </c>
      <c r="Z1811" s="6">
        <v>0.53886999999999996</v>
      </c>
      <c r="AA1811" s="6">
        <v>0.45118399999999997</v>
      </c>
      <c r="AB1811" s="6">
        <v>2.0250370000000002</v>
      </c>
      <c r="AC1811" s="6">
        <v>1.5148509999999999</v>
      </c>
      <c r="AD1811" s="6">
        <v>-0.110939</v>
      </c>
      <c r="AE1811" s="6">
        <v>-1.2741199999999999</v>
      </c>
      <c r="AF1811" s="6">
        <v>-2.8117399999999999</v>
      </c>
      <c r="AG1811" s="6">
        <v>-9.2223799999999995E-2</v>
      </c>
      <c r="AH1811" s="6">
        <v>0.31875700000000001</v>
      </c>
      <c r="AI1811" s="6">
        <v>0.519034</v>
      </c>
      <c r="AJ1811" s="6">
        <v>5.1965600000000001E-2</v>
      </c>
      <c r="AK1811" s="6">
        <v>-0.92235100000000003</v>
      </c>
      <c r="AL1811" s="6">
        <v>-0.186663</v>
      </c>
      <c r="AM1811" s="6">
        <v>-0.88766999999999996</v>
      </c>
      <c r="AN1811" s="6">
        <v>-1.71374</v>
      </c>
      <c r="AO1811" s="6">
        <v>-1.8149500000000001</v>
      </c>
      <c r="AP1811" s="6">
        <v>-1.65269</v>
      </c>
      <c r="AQ1811" s="6">
        <v>-6.5311900000000006E-2</v>
      </c>
      <c r="AR1811" s="6">
        <v>0.53561000000000003</v>
      </c>
      <c r="AS1811" s="6">
        <v>-0.25628899999999999</v>
      </c>
      <c r="AT1811" s="6">
        <v>-0.956345</v>
      </c>
    </row>
    <row r="1812" spans="1:46" x14ac:dyDescent="0.2">
      <c r="A1812" t="s">
        <v>3600</v>
      </c>
      <c r="B1812" t="s">
        <v>3621</v>
      </c>
      <c r="C1812" t="s">
        <v>7733</v>
      </c>
      <c r="D1812">
        <v>44</v>
      </c>
      <c r="E1812" t="s">
        <v>2</v>
      </c>
      <c r="F1812" t="s">
        <v>3</v>
      </c>
      <c r="G1812">
        <v>9</v>
      </c>
      <c r="H1812" t="s">
        <v>2</v>
      </c>
      <c r="I1812" t="s">
        <v>3</v>
      </c>
      <c r="J1812" t="s">
        <v>4</v>
      </c>
      <c r="K1812" s="6">
        <v>-0.10705239934342101</v>
      </c>
      <c r="L1812" s="6">
        <v>-0.92297499846881903</v>
      </c>
      <c r="M1812" s="6">
        <f t="shared" si="27"/>
        <v>-0.815922599125398</v>
      </c>
      <c r="N1812" s="6" t="s">
        <v>25</v>
      </c>
      <c r="O1812" s="6">
        <v>-0.93620599999999998</v>
      </c>
      <c r="P1812" s="6">
        <v>4.4838300000000002</v>
      </c>
      <c r="Q1812" s="6">
        <v>-1.7675909999999999</v>
      </c>
      <c r="R1812" s="6">
        <v>-1.5104150000000001</v>
      </c>
      <c r="S1812" s="6">
        <v>-1.878838</v>
      </c>
      <c r="T1812" s="6">
        <v>-2.8689330000000002</v>
      </c>
      <c r="U1812" s="6">
        <v>-0.211925</v>
      </c>
      <c r="V1812" s="6">
        <v>0.474825</v>
      </c>
      <c r="W1812" s="6">
        <v>-0.31357200000000002</v>
      </c>
      <c r="X1812" s="6">
        <v>0.48305999999999999</v>
      </c>
      <c r="Y1812" s="6">
        <v>3.1110199999999999</v>
      </c>
      <c r="Z1812" s="6">
        <v>-4.6199999999999998E-2</v>
      </c>
      <c r="AA1812" s="6">
        <v>-1.185324</v>
      </c>
      <c r="AB1812" s="6">
        <v>-3.155535</v>
      </c>
      <c r="AC1812" s="6">
        <v>-0.37667699999999998</v>
      </c>
      <c r="AD1812" s="6">
        <v>-0.18103</v>
      </c>
      <c r="AE1812" s="6">
        <v>-1.2741199999999999</v>
      </c>
      <c r="AF1812" s="6">
        <v>-2.8117399999999999</v>
      </c>
      <c r="AG1812" s="6">
        <v>-9.2223799999999995E-2</v>
      </c>
      <c r="AH1812" s="6">
        <v>0.31875700000000001</v>
      </c>
      <c r="AI1812" s="6">
        <v>0.519034</v>
      </c>
      <c r="AJ1812" s="6">
        <v>5.1965600000000001E-2</v>
      </c>
      <c r="AK1812" s="6">
        <v>-0.92235100000000003</v>
      </c>
      <c r="AL1812" s="6">
        <v>-0.186663</v>
      </c>
      <c r="AM1812" s="6">
        <v>-0.88766999999999996</v>
      </c>
      <c r="AN1812" s="6">
        <v>-1.71374</v>
      </c>
      <c r="AO1812" s="6">
        <v>-1.8149500000000001</v>
      </c>
      <c r="AP1812" s="6">
        <v>-1.65269</v>
      </c>
      <c r="AQ1812" s="6">
        <v>-6.5311900000000006E-2</v>
      </c>
      <c r="AR1812" s="6">
        <v>0.53561000000000003</v>
      </c>
      <c r="AS1812" s="6">
        <v>-0.25628899999999999</v>
      </c>
      <c r="AT1812" s="6">
        <v>-0.956345</v>
      </c>
    </row>
    <row r="1813" spans="1:46" x14ac:dyDescent="0.2">
      <c r="A1813" t="s">
        <v>3600</v>
      </c>
      <c r="B1813" t="s">
        <v>3622</v>
      </c>
      <c r="C1813" t="s">
        <v>7733</v>
      </c>
      <c r="D1813">
        <v>44</v>
      </c>
      <c r="E1813" t="s">
        <v>2</v>
      </c>
      <c r="F1813" t="s">
        <v>6</v>
      </c>
      <c r="G1813">
        <v>9</v>
      </c>
      <c r="H1813" t="s">
        <v>2</v>
      </c>
      <c r="I1813" t="s">
        <v>6</v>
      </c>
      <c r="J1813" t="s">
        <v>4</v>
      </c>
      <c r="K1813" s="6">
        <v>-0.10705239934342101</v>
      </c>
      <c r="L1813" s="6">
        <v>-0.48772833721127601</v>
      </c>
      <c r="M1813" s="6">
        <f t="shared" ref="M1813:M1876" si="28">L1813-K1813</f>
        <v>-0.38067593786785503</v>
      </c>
      <c r="N1813" s="6" t="s">
        <v>25</v>
      </c>
      <c r="O1813" s="6">
        <v>-0.67777600000000005</v>
      </c>
      <c r="P1813" s="6">
        <v>3.9931000000000001</v>
      </c>
      <c r="Q1813" s="6">
        <v>-1.040699</v>
      </c>
      <c r="R1813" s="6">
        <v>-1.5634129999999999</v>
      </c>
      <c r="S1813" s="6">
        <v>-1.6315040000000001</v>
      </c>
      <c r="T1813" s="6">
        <v>-2.9240430000000002</v>
      </c>
      <c r="U1813" s="6">
        <v>-7.8835000000000002E-2</v>
      </c>
      <c r="V1813" s="6">
        <v>4.0196000000000003E-2</v>
      </c>
      <c r="W1813" s="6">
        <v>-0.29841499999999999</v>
      </c>
      <c r="X1813" s="6">
        <v>0.94186000000000003</v>
      </c>
      <c r="Y1813" s="6">
        <v>6.6151999999999997</v>
      </c>
      <c r="Z1813" s="6">
        <v>0.99741999999999997</v>
      </c>
      <c r="AA1813" s="6">
        <v>-1.1896770000000001</v>
      </c>
      <c r="AB1813" s="6">
        <v>-2.2757269999999998</v>
      </c>
      <c r="AC1813" s="6">
        <v>-1.0384009999999999</v>
      </c>
      <c r="AD1813" s="6">
        <v>-0.18095600000000001</v>
      </c>
      <c r="AE1813" s="6">
        <v>-1.2741199999999999</v>
      </c>
      <c r="AF1813" s="6">
        <v>-2.8117399999999999</v>
      </c>
      <c r="AG1813" s="6">
        <v>-9.2223799999999995E-2</v>
      </c>
      <c r="AH1813" s="6">
        <v>0.31875700000000001</v>
      </c>
      <c r="AI1813" s="6">
        <v>0.519034</v>
      </c>
      <c r="AJ1813" s="6">
        <v>5.1965600000000001E-2</v>
      </c>
      <c r="AK1813" s="6">
        <v>-0.92235100000000003</v>
      </c>
      <c r="AL1813" s="6">
        <v>-0.186663</v>
      </c>
      <c r="AM1813" s="6">
        <v>-0.88766999999999996</v>
      </c>
      <c r="AN1813" s="6">
        <v>-1.71374</v>
      </c>
      <c r="AO1813" s="6">
        <v>-1.8149500000000001</v>
      </c>
      <c r="AP1813" s="6">
        <v>-1.65269</v>
      </c>
      <c r="AQ1813" s="6">
        <v>-6.5311900000000006E-2</v>
      </c>
      <c r="AR1813" s="6">
        <v>0.53561000000000003</v>
      </c>
      <c r="AS1813" s="6">
        <v>-0.25628899999999999</v>
      </c>
      <c r="AT1813" s="6">
        <v>-0.956345</v>
      </c>
    </row>
    <row r="1814" spans="1:46" x14ac:dyDescent="0.2">
      <c r="A1814" t="s">
        <v>3600</v>
      </c>
      <c r="B1814" t="s">
        <v>3623</v>
      </c>
      <c r="C1814" t="s">
        <v>7733</v>
      </c>
      <c r="D1814">
        <v>44</v>
      </c>
      <c r="E1814" t="s">
        <v>2</v>
      </c>
      <c r="F1814" t="s">
        <v>8</v>
      </c>
      <c r="G1814">
        <v>9</v>
      </c>
      <c r="H1814" t="s">
        <v>2</v>
      </c>
      <c r="I1814" t="s">
        <v>8</v>
      </c>
      <c r="J1814" t="s">
        <v>4</v>
      </c>
      <c r="K1814" s="6">
        <v>-0.10705239934342101</v>
      </c>
      <c r="L1814" s="6">
        <v>-0.42585680538905202</v>
      </c>
      <c r="M1814" s="6">
        <f t="shared" si="28"/>
        <v>-0.31880440604563098</v>
      </c>
      <c r="N1814" s="6" t="s">
        <v>25</v>
      </c>
      <c r="O1814" s="6">
        <v>-1.4922359999999999</v>
      </c>
      <c r="P1814" s="6">
        <v>4.6175100000000002</v>
      </c>
      <c r="Q1814" s="6">
        <v>0.72611700000000001</v>
      </c>
      <c r="R1814" s="6">
        <v>0.422848</v>
      </c>
      <c r="S1814" s="6">
        <v>0.39467000000000002</v>
      </c>
      <c r="T1814" s="6">
        <v>-6.6319000000000003E-2</v>
      </c>
      <c r="U1814" s="6">
        <v>4.2623000000000001E-2</v>
      </c>
      <c r="V1814" s="6">
        <v>1.018478</v>
      </c>
      <c r="W1814" s="6">
        <v>4.5109000000000003E-2</v>
      </c>
      <c r="X1814" s="6">
        <v>-0.32030999999999998</v>
      </c>
      <c r="Y1814" s="6">
        <v>5.2467499999999996</v>
      </c>
      <c r="Z1814" s="6">
        <v>0.16450000000000001</v>
      </c>
      <c r="AA1814" s="6">
        <v>0.42232799999999998</v>
      </c>
      <c r="AB1814" s="6">
        <v>1.0770409999999999</v>
      </c>
      <c r="AC1814" s="6">
        <v>-0.79081199999999996</v>
      </c>
      <c r="AD1814" s="6">
        <v>-0.74700200000000005</v>
      </c>
      <c r="AE1814" s="6">
        <v>-1.2741199999999999</v>
      </c>
      <c r="AF1814" s="6">
        <v>-2.8117399999999999</v>
      </c>
      <c r="AG1814" s="6">
        <v>-9.2223799999999995E-2</v>
      </c>
      <c r="AH1814" s="6">
        <v>0.31875700000000001</v>
      </c>
      <c r="AI1814" s="6">
        <v>0.519034</v>
      </c>
      <c r="AJ1814" s="6">
        <v>5.1965600000000001E-2</v>
      </c>
      <c r="AK1814" s="6">
        <v>-0.92235100000000003</v>
      </c>
      <c r="AL1814" s="6">
        <v>-0.186663</v>
      </c>
      <c r="AM1814" s="6">
        <v>-0.88766999999999996</v>
      </c>
      <c r="AN1814" s="6">
        <v>-1.71374</v>
      </c>
      <c r="AO1814" s="6">
        <v>-1.8149500000000001</v>
      </c>
      <c r="AP1814" s="6">
        <v>-1.65269</v>
      </c>
      <c r="AQ1814" s="6">
        <v>-6.5311900000000006E-2</v>
      </c>
      <c r="AR1814" s="6">
        <v>0.53561000000000003</v>
      </c>
      <c r="AS1814" s="6">
        <v>-0.25628899999999999</v>
      </c>
      <c r="AT1814" s="6">
        <v>-0.956345</v>
      </c>
    </row>
    <row r="1815" spans="1:46" x14ac:dyDescent="0.2">
      <c r="A1815" t="s">
        <v>3600</v>
      </c>
      <c r="B1815" t="s">
        <v>3624</v>
      </c>
      <c r="C1815" t="s">
        <v>7733</v>
      </c>
      <c r="D1815">
        <v>45</v>
      </c>
      <c r="E1815" t="s">
        <v>2</v>
      </c>
      <c r="F1815" t="s">
        <v>3</v>
      </c>
      <c r="G1815">
        <v>10</v>
      </c>
      <c r="H1815" t="s">
        <v>2</v>
      </c>
      <c r="I1815" t="s">
        <v>3</v>
      </c>
      <c r="J1815" t="s">
        <v>4</v>
      </c>
      <c r="K1815" s="6">
        <v>-0.10705239934342101</v>
      </c>
      <c r="L1815" s="6">
        <v>-0.38002178464539299</v>
      </c>
      <c r="M1815" s="6">
        <f t="shared" si="28"/>
        <v>-0.27296938530197201</v>
      </c>
      <c r="N1815" s="6" t="s">
        <v>25</v>
      </c>
      <c r="O1815" s="6">
        <v>-1.0538160000000001</v>
      </c>
      <c r="P1815" s="6">
        <v>2.8216299999999999</v>
      </c>
      <c r="Q1815" s="6">
        <v>-1.322371</v>
      </c>
      <c r="R1815" s="6">
        <v>-1.1781360000000001</v>
      </c>
      <c r="S1815" s="6">
        <v>-0.69388099999999997</v>
      </c>
      <c r="T1815" s="6">
        <v>-0.72298600000000002</v>
      </c>
      <c r="U1815" s="6">
        <v>-0.75214199999999998</v>
      </c>
      <c r="V1815" s="6">
        <v>0.43976300000000001</v>
      </c>
      <c r="W1815" s="6">
        <v>0.32704299999999997</v>
      </c>
      <c r="X1815" s="6">
        <v>1.1333299999999999</v>
      </c>
      <c r="Y1815" s="6">
        <v>4.7403700000000004</v>
      </c>
      <c r="Z1815" s="6">
        <v>6.8479999999999999E-2</v>
      </c>
      <c r="AA1815" s="6">
        <v>0.123164</v>
      </c>
      <c r="AB1815" s="6">
        <v>-0.57017600000000002</v>
      </c>
      <c r="AC1815" s="6">
        <v>0.41230899999999998</v>
      </c>
      <c r="AD1815" s="6">
        <v>-0.20735799999999999</v>
      </c>
      <c r="AE1815" s="6">
        <v>-1.2741199999999999</v>
      </c>
      <c r="AF1815" s="6">
        <v>-2.8117399999999999</v>
      </c>
      <c r="AG1815" s="6">
        <v>-9.2223799999999995E-2</v>
      </c>
      <c r="AH1815" s="6">
        <v>0.31875700000000001</v>
      </c>
      <c r="AI1815" s="6">
        <v>0.519034</v>
      </c>
      <c r="AJ1815" s="6">
        <v>5.1965600000000001E-2</v>
      </c>
      <c r="AK1815" s="6">
        <v>-0.92235100000000003</v>
      </c>
      <c r="AL1815" s="6">
        <v>-0.186663</v>
      </c>
      <c r="AM1815" s="6">
        <v>-0.88766999999999996</v>
      </c>
      <c r="AN1815" s="6">
        <v>-1.71374</v>
      </c>
      <c r="AO1815" s="6">
        <v>-1.8149500000000001</v>
      </c>
      <c r="AP1815" s="6">
        <v>-1.65269</v>
      </c>
      <c r="AQ1815" s="6">
        <v>-6.5311900000000006E-2</v>
      </c>
      <c r="AR1815" s="6">
        <v>0.53561000000000003</v>
      </c>
      <c r="AS1815" s="6">
        <v>-0.25628899999999999</v>
      </c>
      <c r="AT1815" s="6">
        <v>-0.956345</v>
      </c>
    </row>
    <row r="1816" spans="1:46" x14ac:dyDescent="0.2">
      <c r="A1816" t="s">
        <v>3600</v>
      </c>
      <c r="B1816" t="s">
        <v>3625</v>
      </c>
      <c r="C1816" t="s">
        <v>7733</v>
      </c>
      <c r="D1816">
        <v>45</v>
      </c>
      <c r="E1816" t="s">
        <v>2</v>
      </c>
      <c r="F1816" t="s">
        <v>6</v>
      </c>
      <c r="G1816">
        <v>10</v>
      </c>
      <c r="H1816" t="s">
        <v>2</v>
      </c>
      <c r="I1816" t="s">
        <v>6</v>
      </c>
      <c r="J1816" t="s">
        <v>4</v>
      </c>
      <c r="K1816" s="6">
        <v>-0.10705239934342101</v>
      </c>
      <c r="L1816" s="6">
        <v>-0.27496261478506101</v>
      </c>
      <c r="M1816" s="6">
        <f t="shared" si="28"/>
        <v>-0.16791021544164</v>
      </c>
      <c r="N1816" s="6" t="s">
        <v>25</v>
      </c>
      <c r="O1816" s="6">
        <v>-0.42402600000000001</v>
      </c>
      <c r="P1816" s="6">
        <v>2.56935</v>
      </c>
      <c r="Q1816" s="6">
        <v>-1.20418</v>
      </c>
      <c r="R1816" s="6">
        <v>-1.8722319999999999</v>
      </c>
      <c r="S1816" s="6">
        <v>-1.4892829999999999</v>
      </c>
      <c r="T1816" s="6">
        <v>-0.94638599999999995</v>
      </c>
      <c r="U1816" s="6">
        <v>-0.40798200000000001</v>
      </c>
      <c r="V1816" s="6">
        <v>0.760328</v>
      </c>
      <c r="W1816" s="6">
        <v>1.41764</v>
      </c>
      <c r="X1816" s="6">
        <v>0.77946000000000004</v>
      </c>
      <c r="Y1816" s="6">
        <v>5.6246400000000003</v>
      </c>
      <c r="Z1816" s="6">
        <v>0.96362999999999999</v>
      </c>
      <c r="AA1816" s="6">
        <v>-0.465341</v>
      </c>
      <c r="AB1816" s="6">
        <v>-1.80135</v>
      </c>
      <c r="AC1816" s="6">
        <v>2.9978000000000001E-2</v>
      </c>
      <c r="AD1816" s="6">
        <v>8.7356000000000003E-2</v>
      </c>
      <c r="AE1816" s="6">
        <v>-1.2741199999999999</v>
      </c>
      <c r="AF1816" s="6">
        <v>-2.8117399999999999</v>
      </c>
      <c r="AG1816" s="6">
        <v>-9.2223799999999995E-2</v>
      </c>
      <c r="AH1816" s="6">
        <v>0.31875700000000001</v>
      </c>
      <c r="AI1816" s="6">
        <v>0.519034</v>
      </c>
      <c r="AJ1816" s="6">
        <v>5.1965600000000001E-2</v>
      </c>
      <c r="AK1816" s="6">
        <v>-0.92235100000000003</v>
      </c>
      <c r="AL1816" s="6">
        <v>-0.186663</v>
      </c>
      <c r="AM1816" s="6">
        <v>-0.88766999999999996</v>
      </c>
      <c r="AN1816" s="6">
        <v>-1.71374</v>
      </c>
      <c r="AO1816" s="6">
        <v>-1.8149500000000001</v>
      </c>
      <c r="AP1816" s="6">
        <v>-1.65269</v>
      </c>
      <c r="AQ1816" s="6">
        <v>-6.5311900000000006E-2</v>
      </c>
      <c r="AR1816" s="6">
        <v>0.53561000000000003</v>
      </c>
      <c r="AS1816" s="6">
        <v>-0.25628899999999999</v>
      </c>
      <c r="AT1816" s="6">
        <v>-0.956345</v>
      </c>
    </row>
    <row r="1817" spans="1:46" x14ac:dyDescent="0.2">
      <c r="A1817" t="s">
        <v>3600</v>
      </c>
      <c r="B1817" t="s">
        <v>3626</v>
      </c>
      <c r="C1817" t="s">
        <v>7733</v>
      </c>
      <c r="D1817">
        <v>45</v>
      </c>
      <c r="E1817" t="s">
        <v>2</v>
      </c>
      <c r="F1817" t="s">
        <v>8</v>
      </c>
      <c r="G1817">
        <v>10</v>
      </c>
      <c r="H1817" t="s">
        <v>2</v>
      </c>
      <c r="I1817" t="s">
        <v>8</v>
      </c>
      <c r="J1817" t="s">
        <v>4</v>
      </c>
      <c r="K1817" s="6">
        <v>-0.10705239934342101</v>
      </c>
      <c r="L1817" s="6">
        <v>-0.24652273284504</v>
      </c>
      <c r="M1817" s="6">
        <f t="shared" si="28"/>
        <v>-0.139470333501619</v>
      </c>
      <c r="N1817" s="6" t="s">
        <v>25</v>
      </c>
      <c r="O1817" s="6">
        <v>-0.67050600000000005</v>
      </c>
      <c r="P1817" s="6">
        <v>-8.7179999999999994E-2</v>
      </c>
      <c r="Q1817" s="6">
        <v>0.40676899999999999</v>
      </c>
      <c r="R1817" s="6">
        <v>0.47808099999999998</v>
      </c>
      <c r="S1817" s="6">
        <v>0.80944300000000002</v>
      </c>
      <c r="T1817" s="6">
        <v>-0.43422699999999997</v>
      </c>
      <c r="U1817" s="6">
        <v>-0.64572300000000005</v>
      </c>
      <c r="V1817" s="6">
        <v>2.2310449999999999</v>
      </c>
      <c r="W1817" s="6">
        <v>0.15207599999999999</v>
      </c>
      <c r="X1817" s="6">
        <v>0.75004599999999999</v>
      </c>
      <c r="Y1817" s="6">
        <v>3.2919800000000001</v>
      </c>
      <c r="Z1817" s="6">
        <v>0.29293999999999998</v>
      </c>
      <c r="AA1817" s="6">
        <v>1.858762</v>
      </c>
      <c r="AB1817" s="6">
        <v>2.9747509999999999</v>
      </c>
      <c r="AC1817" s="6">
        <v>1.713994</v>
      </c>
      <c r="AD1817" s="6">
        <v>5.4765000000000001E-2</v>
      </c>
      <c r="AE1817" s="6">
        <v>-1.2741199999999999</v>
      </c>
      <c r="AF1817" s="6">
        <v>-2.8117399999999999</v>
      </c>
      <c r="AG1817" s="6">
        <v>-9.2223799999999995E-2</v>
      </c>
      <c r="AH1817" s="6">
        <v>0.31875700000000001</v>
      </c>
      <c r="AI1817" s="6">
        <v>0.519034</v>
      </c>
      <c r="AJ1817" s="6">
        <v>5.1965600000000001E-2</v>
      </c>
      <c r="AK1817" s="6">
        <v>-0.92235100000000003</v>
      </c>
      <c r="AL1817" s="6">
        <v>-0.186663</v>
      </c>
      <c r="AM1817" s="6">
        <v>-0.88766999999999996</v>
      </c>
      <c r="AN1817" s="6">
        <v>-1.71374</v>
      </c>
      <c r="AO1817" s="6">
        <v>-1.8149500000000001</v>
      </c>
      <c r="AP1817" s="6">
        <v>-1.65269</v>
      </c>
      <c r="AQ1817" s="6">
        <v>-6.5311900000000006E-2</v>
      </c>
      <c r="AR1817" s="6">
        <v>0.53561000000000003</v>
      </c>
      <c r="AS1817" s="6">
        <v>-0.25628899999999999</v>
      </c>
      <c r="AT1817" s="6">
        <v>-0.956345</v>
      </c>
    </row>
    <row r="1818" spans="1:46" x14ac:dyDescent="0.2">
      <c r="A1818" t="s">
        <v>3600</v>
      </c>
      <c r="B1818" t="s">
        <v>3627</v>
      </c>
      <c r="C1818" t="s">
        <v>7733</v>
      </c>
      <c r="D1818">
        <v>46</v>
      </c>
      <c r="E1818" t="s">
        <v>8</v>
      </c>
      <c r="F1818" t="s">
        <v>3</v>
      </c>
      <c r="G1818">
        <v>11</v>
      </c>
      <c r="H1818" t="s">
        <v>8</v>
      </c>
      <c r="I1818" t="s">
        <v>3</v>
      </c>
      <c r="J1818" t="s">
        <v>4</v>
      </c>
      <c r="K1818" s="6">
        <v>-0.10705239934342101</v>
      </c>
      <c r="L1818" s="6">
        <v>-0.17368837719750299</v>
      </c>
      <c r="M1818" s="6">
        <f t="shared" si="28"/>
        <v>-6.6635977854081985E-2</v>
      </c>
      <c r="N1818" s="6" t="s">
        <v>25</v>
      </c>
      <c r="O1818" s="6">
        <v>0.151004</v>
      </c>
      <c r="P1818" s="6">
        <v>5.0865600000000004</v>
      </c>
      <c r="Q1818" s="6">
        <v>-0.84151699999999996</v>
      </c>
      <c r="R1818" s="6">
        <v>0.16270100000000001</v>
      </c>
      <c r="S1818" s="6">
        <v>1.5399499999999999</v>
      </c>
      <c r="T1818" s="6">
        <v>0.52978800000000004</v>
      </c>
      <c r="U1818" s="6">
        <v>-0.124558</v>
      </c>
      <c r="V1818" s="6">
        <v>0.60501899999999997</v>
      </c>
      <c r="W1818" s="6">
        <v>0.20442299999999999</v>
      </c>
      <c r="X1818" s="6">
        <v>-0.67210000000000003</v>
      </c>
      <c r="Y1818" s="6">
        <v>2.0576500000000002</v>
      </c>
      <c r="Z1818" s="6">
        <v>0.42995</v>
      </c>
      <c r="AA1818" s="6">
        <v>0.76022199999999995</v>
      </c>
      <c r="AB1818" s="6">
        <v>-6.1744E-2</v>
      </c>
      <c r="AC1818" s="6">
        <v>-6.1122000000000003E-2</v>
      </c>
      <c r="AD1818" s="6">
        <v>0.27806399999999998</v>
      </c>
      <c r="AE1818" s="6">
        <v>-1.2741199999999999</v>
      </c>
      <c r="AF1818" s="6">
        <v>-2.8117399999999999</v>
      </c>
      <c r="AG1818" s="6">
        <v>-9.2223799999999995E-2</v>
      </c>
      <c r="AH1818" s="6">
        <v>0.31875700000000001</v>
      </c>
      <c r="AI1818" s="6">
        <v>0.519034</v>
      </c>
      <c r="AJ1818" s="6">
        <v>5.1965600000000001E-2</v>
      </c>
      <c r="AK1818" s="6">
        <v>-0.92235100000000003</v>
      </c>
      <c r="AL1818" s="6">
        <v>-0.186663</v>
      </c>
      <c r="AM1818" s="6">
        <v>-0.88766999999999996</v>
      </c>
      <c r="AN1818" s="6">
        <v>-1.71374</v>
      </c>
      <c r="AO1818" s="6">
        <v>-1.8149500000000001</v>
      </c>
      <c r="AP1818" s="6">
        <v>-1.65269</v>
      </c>
      <c r="AQ1818" s="6">
        <v>-6.5311900000000006E-2</v>
      </c>
      <c r="AR1818" s="6">
        <v>0.53561000000000003</v>
      </c>
      <c r="AS1818" s="6">
        <v>-0.25628899999999999</v>
      </c>
      <c r="AT1818" s="6">
        <v>-0.956345</v>
      </c>
    </row>
    <row r="1819" spans="1:46" x14ac:dyDescent="0.2">
      <c r="A1819" t="s">
        <v>3600</v>
      </c>
      <c r="B1819" t="s">
        <v>3628</v>
      </c>
      <c r="C1819" t="s">
        <v>7733</v>
      </c>
      <c r="D1819">
        <v>46</v>
      </c>
      <c r="E1819" t="s">
        <v>8</v>
      </c>
      <c r="F1819" t="s">
        <v>2</v>
      </c>
      <c r="G1819">
        <v>11</v>
      </c>
      <c r="H1819" t="s">
        <v>8</v>
      </c>
      <c r="I1819" t="s">
        <v>2</v>
      </c>
      <c r="J1819" t="s">
        <v>4</v>
      </c>
      <c r="K1819" s="6">
        <v>-0.10705239934342101</v>
      </c>
      <c r="L1819" s="6">
        <v>-0.112029357105198</v>
      </c>
      <c r="M1819" s="6">
        <f t="shared" si="28"/>
        <v>-4.9769577617769928E-3</v>
      </c>
      <c r="N1819" s="6" t="s">
        <v>25</v>
      </c>
      <c r="O1819" s="6">
        <v>-4.0826000000000001E-2</v>
      </c>
      <c r="P1819" s="6">
        <v>3.6569600000000002</v>
      </c>
      <c r="Q1819" s="6">
        <v>-1.453036</v>
      </c>
      <c r="R1819" s="6">
        <v>-1.2881400000000001</v>
      </c>
      <c r="S1819" s="6">
        <v>0.643988</v>
      </c>
      <c r="T1819" s="6">
        <v>0.17611499999999999</v>
      </c>
      <c r="U1819" s="6">
        <v>0.53190999999999999</v>
      </c>
      <c r="V1819" s="6">
        <v>0.88313200000000003</v>
      </c>
      <c r="W1819" s="6">
        <v>0.21670300000000001</v>
      </c>
      <c r="X1819" s="6">
        <v>-0.74241999999999997</v>
      </c>
      <c r="Y1819" s="6">
        <v>2.8834599999999999</v>
      </c>
      <c r="Z1819" s="6">
        <v>0.80720999999999998</v>
      </c>
      <c r="AA1819" s="6">
        <v>0.22775899999999999</v>
      </c>
      <c r="AB1819" s="6">
        <v>-1.7452319999999999</v>
      </c>
      <c r="AC1819" s="6">
        <v>-0.42812499999999998</v>
      </c>
      <c r="AD1819" s="6">
        <v>0.23938799999999999</v>
      </c>
      <c r="AE1819" s="6">
        <v>-1.2741199999999999</v>
      </c>
      <c r="AF1819" s="6">
        <v>-2.8117399999999999</v>
      </c>
      <c r="AG1819" s="6">
        <v>-9.2223799999999995E-2</v>
      </c>
      <c r="AH1819" s="6">
        <v>0.31875700000000001</v>
      </c>
      <c r="AI1819" s="6">
        <v>0.519034</v>
      </c>
      <c r="AJ1819" s="6">
        <v>5.1965600000000001E-2</v>
      </c>
      <c r="AK1819" s="6">
        <v>-0.92235100000000003</v>
      </c>
      <c r="AL1819" s="6">
        <v>-0.186663</v>
      </c>
      <c r="AM1819" s="6">
        <v>-0.88766999999999996</v>
      </c>
      <c r="AN1819" s="6">
        <v>-1.71374</v>
      </c>
      <c r="AO1819" s="6">
        <v>-1.8149500000000001</v>
      </c>
      <c r="AP1819" s="6">
        <v>-1.65269</v>
      </c>
      <c r="AQ1819" s="6">
        <v>-6.5311900000000006E-2</v>
      </c>
      <c r="AR1819" s="6">
        <v>0.53561000000000003</v>
      </c>
      <c r="AS1819" s="6">
        <v>-0.25628899999999999</v>
      </c>
      <c r="AT1819" s="6">
        <v>-0.956345</v>
      </c>
    </row>
    <row r="1820" spans="1:46" x14ac:dyDescent="0.2">
      <c r="A1820" t="s">
        <v>3600</v>
      </c>
      <c r="B1820" t="s">
        <v>3629</v>
      </c>
      <c r="C1820" t="s">
        <v>7733</v>
      </c>
      <c r="D1820">
        <v>46</v>
      </c>
      <c r="E1820" t="s">
        <v>8</v>
      </c>
      <c r="F1820" t="s">
        <v>6</v>
      </c>
      <c r="G1820">
        <v>11</v>
      </c>
      <c r="H1820" t="s">
        <v>8</v>
      </c>
      <c r="I1820" t="s">
        <v>6</v>
      </c>
      <c r="J1820" t="s">
        <v>4</v>
      </c>
      <c r="K1820" s="6">
        <v>-0.10705239934342101</v>
      </c>
      <c r="L1820" s="6">
        <v>-0.372797103742675</v>
      </c>
      <c r="M1820" s="6">
        <f t="shared" si="28"/>
        <v>-0.26574470439925402</v>
      </c>
      <c r="N1820" s="6" t="s">
        <v>25</v>
      </c>
      <c r="O1820" s="6">
        <v>0.24395500000000001</v>
      </c>
      <c r="P1820" s="6">
        <v>7.0049799999999998</v>
      </c>
      <c r="Q1820" s="6">
        <v>-0.70696800000000004</v>
      </c>
      <c r="R1820" s="6">
        <v>-0.50340099999999999</v>
      </c>
      <c r="S1820" s="6">
        <v>0.32074999999999998</v>
      </c>
      <c r="T1820" s="6">
        <v>-0.21701200000000001</v>
      </c>
      <c r="U1820" s="6">
        <v>1.0154209999999999</v>
      </c>
      <c r="V1820" s="6">
        <v>1.1615819999999999</v>
      </c>
      <c r="W1820" s="6">
        <v>5.2337000000000002E-2</v>
      </c>
      <c r="X1820" s="6">
        <v>-0.14804</v>
      </c>
      <c r="Y1820" s="6">
        <v>5.0748300000000004</v>
      </c>
      <c r="Z1820" s="6">
        <v>0.39357999999999999</v>
      </c>
      <c r="AA1820" s="6">
        <v>0.17666999999999999</v>
      </c>
      <c r="AB1820" s="6">
        <v>-4.5007999999999999E-2</v>
      </c>
      <c r="AC1820" s="6">
        <v>0.23588999999999999</v>
      </c>
      <c r="AD1820" s="6">
        <v>0.203685</v>
      </c>
      <c r="AE1820" s="6">
        <v>-1.2741199999999999</v>
      </c>
      <c r="AF1820" s="6">
        <v>-2.8117399999999999</v>
      </c>
      <c r="AG1820" s="6">
        <v>-9.2223799999999995E-2</v>
      </c>
      <c r="AH1820" s="6">
        <v>0.31875700000000001</v>
      </c>
      <c r="AI1820" s="6">
        <v>0.519034</v>
      </c>
      <c r="AJ1820" s="6">
        <v>5.1965600000000001E-2</v>
      </c>
      <c r="AK1820" s="6">
        <v>-0.92235100000000003</v>
      </c>
      <c r="AL1820" s="6">
        <v>-0.186663</v>
      </c>
      <c r="AM1820" s="6">
        <v>-0.88766999999999996</v>
      </c>
      <c r="AN1820" s="6">
        <v>-1.71374</v>
      </c>
      <c r="AO1820" s="6">
        <v>-1.8149500000000001</v>
      </c>
      <c r="AP1820" s="6">
        <v>-1.65269</v>
      </c>
      <c r="AQ1820" s="6">
        <v>-6.5311900000000006E-2</v>
      </c>
      <c r="AR1820" s="6">
        <v>0.53561000000000003</v>
      </c>
      <c r="AS1820" s="6">
        <v>-0.25628899999999999</v>
      </c>
      <c r="AT1820" s="6">
        <v>-0.956345</v>
      </c>
    </row>
    <row r="1821" spans="1:46" x14ac:dyDescent="0.2">
      <c r="A1821" t="s">
        <v>3600</v>
      </c>
      <c r="B1821" t="s">
        <v>3630</v>
      </c>
      <c r="C1821" t="s">
        <v>7733</v>
      </c>
      <c r="D1821">
        <v>47</v>
      </c>
      <c r="E1821" t="s">
        <v>6</v>
      </c>
      <c r="F1821" t="s">
        <v>3</v>
      </c>
      <c r="G1821">
        <v>12</v>
      </c>
      <c r="H1821" t="s">
        <v>6</v>
      </c>
      <c r="I1821" t="s">
        <v>3</v>
      </c>
      <c r="J1821" t="s">
        <v>4</v>
      </c>
      <c r="K1821" s="6">
        <v>-0.10705239934342101</v>
      </c>
      <c r="L1821" s="6">
        <v>-0.470771873199547</v>
      </c>
      <c r="M1821" s="6">
        <f t="shared" si="28"/>
        <v>-0.36371947385612602</v>
      </c>
      <c r="N1821" s="6" t="s">
        <v>25</v>
      </c>
      <c r="O1821" s="6">
        <v>3.2264000000000001E-2</v>
      </c>
      <c r="P1821" s="6">
        <v>-0.10288</v>
      </c>
      <c r="Q1821" s="6">
        <v>-0.55895099999999998</v>
      </c>
      <c r="R1821" s="6">
        <v>0.30891999999999997</v>
      </c>
      <c r="S1821" s="6">
        <v>0.105739</v>
      </c>
      <c r="T1821" s="6">
        <v>0.41726099999999999</v>
      </c>
      <c r="U1821" s="6">
        <v>0.70513700000000001</v>
      </c>
      <c r="V1821" s="6">
        <v>0.57857700000000001</v>
      </c>
      <c r="W1821" s="6">
        <v>1.1707970000000001</v>
      </c>
      <c r="X1821" s="6">
        <v>0.70667999999999997</v>
      </c>
      <c r="Y1821" s="6">
        <v>2.6082299999999998</v>
      </c>
      <c r="Z1821" s="6">
        <v>0.50212999999999997</v>
      </c>
      <c r="AA1821" s="6">
        <v>1.032143</v>
      </c>
      <c r="AB1821" s="6">
        <v>1.4807000000000001E-2</v>
      </c>
      <c r="AC1821" s="6">
        <v>-1.9237000000000001E-2</v>
      </c>
      <c r="AD1821" s="6">
        <v>-0.158134</v>
      </c>
      <c r="AE1821" s="6">
        <v>-1.2741199999999999</v>
      </c>
      <c r="AF1821" s="6">
        <v>-2.8117399999999999</v>
      </c>
      <c r="AG1821" s="6">
        <v>-9.2223799999999995E-2</v>
      </c>
      <c r="AH1821" s="6">
        <v>0.31875700000000001</v>
      </c>
      <c r="AI1821" s="6">
        <v>0.519034</v>
      </c>
      <c r="AJ1821" s="6">
        <v>5.1965600000000001E-2</v>
      </c>
      <c r="AK1821" s="6">
        <v>-0.92235100000000003</v>
      </c>
      <c r="AL1821" s="6">
        <v>-0.186663</v>
      </c>
      <c r="AM1821" s="6">
        <v>-0.88766999999999996</v>
      </c>
      <c r="AN1821" s="6">
        <v>-1.71374</v>
      </c>
      <c r="AO1821" s="6">
        <v>-1.8149500000000001</v>
      </c>
      <c r="AP1821" s="6">
        <v>-1.65269</v>
      </c>
      <c r="AQ1821" s="6">
        <v>-6.5311900000000006E-2</v>
      </c>
      <c r="AR1821" s="6">
        <v>0.53561000000000003</v>
      </c>
      <c r="AS1821" s="6">
        <v>-0.25628899999999999</v>
      </c>
      <c r="AT1821" s="6">
        <v>-0.956345</v>
      </c>
    </row>
    <row r="1822" spans="1:46" x14ac:dyDescent="0.2">
      <c r="A1822" t="s">
        <v>3600</v>
      </c>
      <c r="B1822" t="s">
        <v>3631</v>
      </c>
      <c r="C1822" t="s">
        <v>7733</v>
      </c>
      <c r="D1822">
        <v>47</v>
      </c>
      <c r="E1822" t="s">
        <v>6</v>
      </c>
      <c r="F1822" t="s">
        <v>2</v>
      </c>
      <c r="G1822">
        <v>12</v>
      </c>
      <c r="H1822" t="s">
        <v>6</v>
      </c>
      <c r="I1822" t="s">
        <v>2</v>
      </c>
      <c r="J1822" t="s">
        <v>4</v>
      </c>
      <c r="K1822" s="6">
        <v>-0.10705239934342101</v>
      </c>
      <c r="L1822" s="6">
        <v>-0.12803751043249001</v>
      </c>
      <c r="M1822" s="6">
        <f t="shared" si="28"/>
        <v>-2.0985111089069003E-2</v>
      </c>
      <c r="N1822" s="6" t="s">
        <v>25</v>
      </c>
      <c r="O1822" s="6">
        <v>1.0153000000000001</v>
      </c>
      <c r="P1822" s="6">
        <v>1.6950799999999999</v>
      </c>
      <c r="Q1822" s="6">
        <v>0.14810999999999999</v>
      </c>
      <c r="R1822" s="6">
        <v>-0.13322800000000001</v>
      </c>
      <c r="S1822" s="6">
        <v>0.792883</v>
      </c>
      <c r="T1822" s="6">
        <v>1.109674</v>
      </c>
      <c r="U1822" s="6">
        <v>1.117896</v>
      </c>
      <c r="V1822" s="6">
        <v>1.5657920000000001</v>
      </c>
      <c r="W1822" s="6">
        <v>0.516795</v>
      </c>
      <c r="X1822" s="6">
        <v>0.68121399999999999</v>
      </c>
      <c r="Y1822" s="6">
        <v>1.8354999999999999</v>
      </c>
      <c r="Z1822" s="6">
        <v>1.38106</v>
      </c>
      <c r="AA1822" s="6">
        <v>1.0666089999999999</v>
      </c>
      <c r="AB1822" s="6">
        <v>-9.0852000000000002E-2</v>
      </c>
      <c r="AC1822" s="6">
        <v>0.21354500000000001</v>
      </c>
      <c r="AD1822" s="6">
        <v>6.3117999999999994E-2</v>
      </c>
      <c r="AE1822" s="6">
        <v>-1.2741199999999999</v>
      </c>
      <c r="AF1822" s="6">
        <v>-2.8117399999999999</v>
      </c>
      <c r="AG1822" s="6">
        <v>-9.2223799999999995E-2</v>
      </c>
      <c r="AH1822" s="6">
        <v>0.31875700000000001</v>
      </c>
      <c r="AI1822" s="6">
        <v>0.519034</v>
      </c>
      <c r="AJ1822" s="6">
        <v>5.1965600000000001E-2</v>
      </c>
      <c r="AK1822" s="6">
        <v>-0.92235100000000003</v>
      </c>
      <c r="AL1822" s="6">
        <v>-0.186663</v>
      </c>
      <c r="AM1822" s="6">
        <v>-0.88766999999999996</v>
      </c>
      <c r="AN1822" s="6">
        <v>-1.71374</v>
      </c>
      <c r="AO1822" s="6">
        <v>-1.8149500000000001</v>
      </c>
      <c r="AP1822" s="6">
        <v>-1.65269</v>
      </c>
      <c r="AQ1822" s="6">
        <v>-6.5311900000000006E-2</v>
      </c>
      <c r="AR1822" s="6">
        <v>0.53561000000000003</v>
      </c>
      <c r="AS1822" s="6">
        <v>-0.25628899999999999</v>
      </c>
      <c r="AT1822" s="6">
        <v>-0.956345</v>
      </c>
    </row>
    <row r="1823" spans="1:46" x14ac:dyDescent="0.2">
      <c r="A1823" t="s">
        <v>3600</v>
      </c>
      <c r="B1823" t="s">
        <v>3632</v>
      </c>
      <c r="C1823" t="s">
        <v>7733</v>
      </c>
      <c r="D1823">
        <v>47</v>
      </c>
      <c r="E1823" t="s">
        <v>6</v>
      </c>
      <c r="F1823" t="s">
        <v>8</v>
      </c>
      <c r="G1823">
        <v>12</v>
      </c>
      <c r="H1823" t="s">
        <v>6</v>
      </c>
      <c r="I1823" t="s">
        <v>8</v>
      </c>
      <c r="J1823" t="s">
        <v>4</v>
      </c>
      <c r="K1823" s="6">
        <v>-0.10705239934342101</v>
      </c>
      <c r="L1823" s="6">
        <v>-0.47667265886485699</v>
      </c>
      <c r="M1823" s="6">
        <f t="shared" si="28"/>
        <v>-0.36962025952143596</v>
      </c>
      <c r="N1823" s="6" t="s">
        <v>25</v>
      </c>
      <c r="O1823" s="6">
        <v>-0.41083399999999998</v>
      </c>
      <c r="P1823" s="6">
        <v>0.90683000000000002</v>
      </c>
      <c r="Q1823" s="6">
        <v>-0.971854</v>
      </c>
      <c r="R1823" s="6">
        <v>0.12385599999999999</v>
      </c>
      <c r="S1823" s="6">
        <v>0.13366</v>
      </c>
      <c r="T1823" s="6">
        <v>-6.9180000000000005E-2</v>
      </c>
      <c r="U1823" s="6">
        <v>0.22396099999999999</v>
      </c>
      <c r="V1823" s="6">
        <v>0.35483100000000001</v>
      </c>
      <c r="W1823" s="6">
        <v>1.077841</v>
      </c>
      <c r="X1823" s="6">
        <v>-1.7740499999999999</v>
      </c>
      <c r="Y1823" s="6">
        <v>1.93187</v>
      </c>
      <c r="Z1823" s="6">
        <v>0.40869</v>
      </c>
      <c r="AA1823" s="6">
        <v>0.69792500000000002</v>
      </c>
      <c r="AB1823" s="6">
        <v>0.51330799999999999</v>
      </c>
      <c r="AC1823" s="6">
        <v>-0.65642800000000001</v>
      </c>
      <c r="AD1823" s="6">
        <v>-0.50406499999999999</v>
      </c>
      <c r="AE1823" s="6">
        <v>-1.2741199999999999</v>
      </c>
      <c r="AF1823" s="6">
        <v>-2.8117399999999999</v>
      </c>
      <c r="AG1823" s="6">
        <v>-9.2223799999999995E-2</v>
      </c>
      <c r="AH1823" s="6">
        <v>0.31875700000000001</v>
      </c>
      <c r="AI1823" s="6">
        <v>0.519034</v>
      </c>
      <c r="AJ1823" s="6">
        <v>5.1965600000000001E-2</v>
      </c>
      <c r="AK1823" s="6">
        <v>-0.92235100000000003</v>
      </c>
      <c r="AL1823" s="6">
        <v>-0.186663</v>
      </c>
      <c r="AM1823" s="6">
        <v>-0.88766999999999996</v>
      </c>
      <c r="AN1823" s="6">
        <v>-1.71374</v>
      </c>
      <c r="AO1823" s="6">
        <v>-1.8149500000000001</v>
      </c>
      <c r="AP1823" s="6">
        <v>-1.65269</v>
      </c>
      <c r="AQ1823" s="6">
        <v>-6.5311900000000006E-2</v>
      </c>
      <c r="AR1823" s="6">
        <v>0.53561000000000003</v>
      </c>
      <c r="AS1823" s="6">
        <v>-0.25628899999999999</v>
      </c>
      <c r="AT1823" s="6">
        <v>-0.956345</v>
      </c>
    </row>
    <row r="1824" spans="1:46" x14ac:dyDescent="0.2">
      <c r="A1824" t="s">
        <v>3600</v>
      </c>
      <c r="B1824" t="s">
        <v>3633</v>
      </c>
      <c r="C1824" t="s">
        <v>7733</v>
      </c>
      <c r="D1824">
        <v>48</v>
      </c>
      <c r="E1824" t="s">
        <v>2</v>
      </c>
      <c r="F1824" t="s">
        <v>3</v>
      </c>
      <c r="G1824">
        <v>13</v>
      </c>
      <c r="H1824" t="s">
        <v>2</v>
      </c>
      <c r="I1824" t="s">
        <v>3</v>
      </c>
      <c r="J1824" t="s">
        <v>4</v>
      </c>
      <c r="K1824" s="6">
        <v>-0.10705239934342101</v>
      </c>
      <c r="L1824" s="6">
        <v>-0.34057111808016099</v>
      </c>
      <c r="M1824" s="6">
        <f t="shared" si="28"/>
        <v>-0.23351871873673999</v>
      </c>
      <c r="N1824" s="6" t="s">
        <v>25</v>
      </c>
      <c r="O1824" s="6">
        <v>0.24466099999999999</v>
      </c>
      <c r="P1824" s="6">
        <v>-8.0369999999999997E-2</v>
      </c>
      <c r="Q1824" s="6">
        <v>1.0242199999999999</v>
      </c>
      <c r="R1824" s="6">
        <v>2.7307920000000001</v>
      </c>
      <c r="S1824" s="6">
        <v>2.4707940000000002</v>
      </c>
      <c r="T1824" s="6">
        <v>1.141367</v>
      </c>
      <c r="U1824" s="6">
        <v>0.36093900000000001</v>
      </c>
      <c r="V1824" s="6">
        <v>1.2080709999999999</v>
      </c>
      <c r="W1824" s="6">
        <v>0.50937299999999996</v>
      </c>
      <c r="X1824" s="6">
        <v>-0.45606999999999998</v>
      </c>
      <c r="Y1824" s="6">
        <v>1.39669</v>
      </c>
      <c r="Z1824" s="6">
        <v>-0.91567500000000002</v>
      </c>
      <c r="AA1824" s="6">
        <v>1.237557</v>
      </c>
      <c r="AB1824" s="6">
        <v>2.973751</v>
      </c>
      <c r="AC1824" s="6">
        <v>0.67279500000000003</v>
      </c>
      <c r="AD1824" s="6">
        <v>-0.31637500000000002</v>
      </c>
      <c r="AE1824" s="6">
        <v>-1.2741199999999999</v>
      </c>
      <c r="AF1824" s="6">
        <v>-2.8117399999999999</v>
      </c>
      <c r="AG1824" s="6">
        <v>-9.2223799999999995E-2</v>
      </c>
      <c r="AH1824" s="6">
        <v>0.31875700000000001</v>
      </c>
      <c r="AI1824" s="6">
        <v>0.519034</v>
      </c>
      <c r="AJ1824" s="6">
        <v>5.1965600000000001E-2</v>
      </c>
      <c r="AK1824" s="6">
        <v>-0.92235100000000003</v>
      </c>
      <c r="AL1824" s="6">
        <v>-0.186663</v>
      </c>
      <c r="AM1824" s="6">
        <v>-0.88766999999999996</v>
      </c>
      <c r="AN1824" s="6">
        <v>-1.71374</v>
      </c>
      <c r="AO1824" s="6">
        <v>-1.8149500000000001</v>
      </c>
      <c r="AP1824" s="6">
        <v>-1.65269</v>
      </c>
      <c r="AQ1824" s="6">
        <v>-6.5311900000000006E-2</v>
      </c>
      <c r="AR1824" s="6">
        <v>0.53561000000000003</v>
      </c>
      <c r="AS1824" s="6">
        <v>-0.25628899999999999</v>
      </c>
      <c r="AT1824" s="6">
        <v>-0.956345</v>
      </c>
    </row>
    <row r="1825" spans="1:46" x14ac:dyDescent="0.2">
      <c r="A1825" t="s">
        <v>3600</v>
      </c>
      <c r="B1825" t="s">
        <v>3634</v>
      </c>
      <c r="C1825" t="s">
        <v>7733</v>
      </c>
      <c r="D1825">
        <v>48</v>
      </c>
      <c r="E1825" t="s">
        <v>2</v>
      </c>
      <c r="F1825" t="s">
        <v>6</v>
      </c>
      <c r="G1825">
        <v>13</v>
      </c>
      <c r="H1825" t="s">
        <v>2</v>
      </c>
      <c r="I1825" t="s">
        <v>6</v>
      </c>
      <c r="J1825" t="s">
        <v>4</v>
      </c>
      <c r="K1825" s="6">
        <v>-0.10705239934342101</v>
      </c>
      <c r="L1825" s="6">
        <v>-0.44335474919788997</v>
      </c>
      <c r="M1825" s="6">
        <f t="shared" si="28"/>
        <v>-0.33630234985446894</v>
      </c>
      <c r="N1825" s="6" t="s">
        <v>25</v>
      </c>
      <c r="O1825" s="6">
        <v>1.122536</v>
      </c>
      <c r="P1825" s="6">
        <v>-1.3853200000000001</v>
      </c>
      <c r="Q1825" s="6">
        <v>-1.2595700000000001</v>
      </c>
      <c r="R1825" s="6">
        <v>-0.45840999999999998</v>
      </c>
      <c r="S1825" s="6">
        <v>-5.3309000000000002E-2</v>
      </c>
      <c r="T1825" s="6">
        <v>-0.47052500000000003</v>
      </c>
      <c r="U1825" s="6">
        <v>-0.436332</v>
      </c>
      <c r="V1825" s="6">
        <v>0.218255</v>
      </c>
      <c r="W1825" s="6">
        <v>0.60805500000000001</v>
      </c>
      <c r="X1825" s="6">
        <v>0.64981999999999995</v>
      </c>
      <c r="Y1825" s="6">
        <v>4.1869999999999997E-2</v>
      </c>
      <c r="Z1825" s="6">
        <v>-0.41799500000000001</v>
      </c>
      <c r="AA1825" s="6">
        <v>9.3992000000000006E-2</v>
      </c>
      <c r="AB1825" s="6">
        <v>-1.3456440000000001</v>
      </c>
      <c r="AC1825" s="6">
        <v>-0.10102700000000001</v>
      </c>
      <c r="AD1825" s="6">
        <v>-0.271123</v>
      </c>
      <c r="AE1825" s="6">
        <v>-1.2741199999999999</v>
      </c>
      <c r="AF1825" s="6">
        <v>-2.8117399999999999</v>
      </c>
      <c r="AG1825" s="6">
        <v>-9.2223799999999995E-2</v>
      </c>
      <c r="AH1825" s="6">
        <v>0.31875700000000001</v>
      </c>
      <c r="AI1825" s="6">
        <v>0.519034</v>
      </c>
      <c r="AJ1825" s="6">
        <v>5.1965600000000001E-2</v>
      </c>
      <c r="AK1825" s="6">
        <v>-0.92235100000000003</v>
      </c>
      <c r="AL1825" s="6">
        <v>-0.186663</v>
      </c>
      <c r="AM1825" s="6">
        <v>-0.88766999999999996</v>
      </c>
      <c r="AN1825" s="6">
        <v>-1.71374</v>
      </c>
      <c r="AO1825" s="6">
        <v>-1.8149500000000001</v>
      </c>
      <c r="AP1825" s="6">
        <v>-1.65269</v>
      </c>
      <c r="AQ1825" s="6">
        <v>-6.5311900000000006E-2</v>
      </c>
      <c r="AR1825" s="6">
        <v>0.53561000000000003</v>
      </c>
      <c r="AS1825" s="6">
        <v>-0.25628899999999999</v>
      </c>
      <c r="AT1825" s="6">
        <v>-0.956345</v>
      </c>
    </row>
    <row r="1826" spans="1:46" x14ac:dyDescent="0.2">
      <c r="A1826" t="s">
        <v>3600</v>
      </c>
      <c r="B1826" t="s">
        <v>3635</v>
      </c>
      <c r="C1826" t="s">
        <v>7733</v>
      </c>
      <c r="D1826">
        <v>48</v>
      </c>
      <c r="E1826" t="s">
        <v>2</v>
      </c>
      <c r="F1826" t="s">
        <v>8</v>
      </c>
      <c r="G1826">
        <v>13</v>
      </c>
      <c r="H1826" t="s">
        <v>2</v>
      </c>
      <c r="I1826" t="s">
        <v>8</v>
      </c>
      <c r="J1826" t="s">
        <v>4</v>
      </c>
      <c r="K1826" s="6">
        <v>-0.10705239934342101</v>
      </c>
      <c r="L1826" s="6">
        <v>-0.168437980497325</v>
      </c>
      <c r="M1826" s="6">
        <f t="shared" si="28"/>
        <v>-6.1385581153903995E-2</v>
      </c>
      <c r="N1826" s="6" t="s">
        <v>25</v>
      </c>
      <c r="O1826" s="6">
        <v>0.35497699999999999</v>
      </c>
      <c r="P1826" s="6">
        <v>2.52332</v>
      </c>
      <c r="Q1826" s="6">
        <v>-1.7606139999999999</v>
      </c>
      <c r="R1826" s="6">
        <v>-0.50101499999999999</v>
      </c>
      <c r="S1826" s="6">
        <v>-0.39278200000000002</v>
      </c>
      <c r="T1826" s="6">
        <v>-2.3288E-2</v>
      </c>
      <c r="U1826" s="6">
        <v>-0.203844</v>
      </c>
      <c r="V1826" s="6">
        <v>9.4646999999999995E-2</v>
      </c>
      <c r="W1826" s="6">
        <v>0.982437</v>
      </c>
      <c r="X1826" s="6">
        <v>0.18346999999999999</v>
      </c>
      <c r="Y1826" s="6">
        <v>2.0474700000000001</v>
      </c>
      <c r="Z1826" s="6">
        <v>-0.57543599999999995</v>
      </c>
      <c r="AA1826" s="6">
        <v>-0.28356799999999999</v>
      </c>
      <c r="AB1826" s="6">
        <v>-1.066511</v>
      </c>
      <c r="AC1826" s="6">
        <v>-0.36631799999999998</v>
      </c>
      <c r="AD1826" s="6">
        <v>-0.57599900000000004</v>
      </c>
      <c r="AE1826" s="6">
        <v>-1.2741199999999999</v>
      </c>
      <c r="AF1826" s="6">
        <v>-2.8117399999999999</v>
      </c>
      <c r="AG1826" s="6">
        <v>-9.2223799999999995E-2</v>
      </c>
      <c r="AH1826" s="6">
        <v>0.31875700000000001</v>
      </c>
      <c r="AI1826" s="6">
        <v>0.519034</v>
      </c>
      <c r="AJ1826" s="6">
        <v>5.1965600000000001E-2</v>
      </c>
      <c r="AK1826" s="6">
        <v>-0.92235100000000003</v>
      </c>
      <c r="AL1826" s="6">
        <v>-0.186663</v>
      </c>
      <c r="AM1826" s="6">
        <v>-0.88766999999999996</v>
      </c>
      <c r="AN1826" s="6">
        <v>-1.71374</v>
      </c>
      <c r="AO1826" s="6">
        <v>-1.8149500000000001</v>
      </c>
      <c r="AP1826" s="6">
        <v>-1.65269</v>
      </c>
      <c r="AQ1826" s="6">
        <v>-6.5311900000000006E-2</v>
      </c>
      <c r="AR1826" s="6">
        <v>0.53561000000000003</v>
      </c>
      <c r="AS1826" s="6">
        <v>-0.25628899999999999</v>
      </c>
      <c r="AT1826" s="6">
        <v>-0.956345</v>
      </c>
    </row>
    <row r="1827" spans="1:46" x14ac:dyDescent="0.2">
      <c r="A1827" t="s">
        <v>3680</v>
      </c>
      <c r="B1827" t="s">
        <v>3698</v>
      </c>
      <c r="C1827" t="s">
        <v>7733</v>
      </c>
      <c r="D1827">
        <v>43</v>
      </c>
      <c r="E1827" t="s">
        <v>6</v>
      </c>
      <c r="F1827" t="s">
        <v>3</v>
      </c>
      <c r="G1827">
        <v>13</v>
      </c>
      <c r="H1827" t="s">
        <v>2</v>
      </c>
      <c r="I1827" t="s">
        <v>8</v>
      </c>
      <c r="J1827" t="s">
        <v>46</v>
      </c>
      <c r="K1827" s="6">
        <v>1.6470392841871999</v>
      </c>
      <c r="L1827" s="6">
        <v>8.8309146957852899E-2</v>
      </c>
      <c r="M1827" s="6">
        <f t="shared" si="28"/>
        <v>-1.5587301372293469</v>
      </c>
      <c r="N1827" s="6" t="s">
        <v>25</v>
      </c>
      <c r="O1827" s="6">
        <v>-1.0226900000000001</v>
      </c>
      <c r="P1827" s="6">
        <v>-18.920438999999998</v>
      </c>
      <c r="Q1827" s="6">
        <v>-4.1035579999999996</v>
      </c>
      <c r="R1827" s="6">
        <v>-2.3804240000000001</v>
      </c>
      <c r="S1827" s="6">
        <v>-1.6002609999999999</v>
      </c>
      <c r="T1827" s="6">
        <v>-1.33623</v>
      </c>
      <c r="U1827" s="6">
        <v>-0.85795699999999997</v>
      </c>
      <c r="V1827" s="6">
        <v>-2.9483790000000001</v>
      </c>
      <c r="W1827" s="6">
        <v>-0.54377200000000003</v>
      </c>
      <c r="X1827" s="6">
        <v>-0.45978000000000002</v>
      </c>
      <c r="Y1827" s="6">
        <v>2.17984</v>
      </c>
      <c r="Z1827" s="6">
        <v>0.51590000000000003</v>
      </c>
      <c r="AA1827" s="6">
        <v>-0.70650000000000002</v>
      </c>
      <c r="AB1827" s="6">
        <v>-4.0781499999999999</v>
      </c>
      <c r="AC1827" s="6">
        <v>0.22428699999999999</v>
      </c>
      <c r="AD1827" s="6">
        <v>0.27564100000000002</v>
      </c>
      <c r="AE1827" s="6">
        <v>-1.52461</v>
      </c>
      <c r="AF1827" s="6">
        <v>0.91361599999999998</v>
      </c>
      <c r="AG1827" s="6">
        <v>0.86604499999999995</v>
      </c>
      <c r="AH1827" s="6">
        <v>1.20516</v>
      </c>
      <c r="AI1827" s="6">
        <v>1.27732</v>
      </c>
      <c r="AJ1827" s="6">
        <v>0.27682600000000002</v>
      </c>
      <c r="AK1827" s="6">
        <v>-0.81754199999999999</v>
      </c>
      <c r="AL1827" s="6">
        <v>0.47337400000000002</v>
      </c>
      <c r="AM1827" s="6">
        <v>-0.75220699999999996</v>
      </c>
      <c r="AN1827" s="6">
        <v>-1.75871</v>
      </c>
      <c r="AO1827" s="6">
        <v>-1.90682</v>
      </c>
      <c r="AP1827" s="6">
        <v>-2.2480000000000002</v>
      </c>
      <c r="AQ1827" s="6">
        <v>1.15255</v>
      </c>
      <c r="AR1827" s="6">
        <v>2.1311900000000001</v>
      </c>
      <c r="AS1827" s="6">
        <v>-0.34302100000000002</v>
      </c>
      <c r="AT1827" s="6">
        <v>-1.01586</v>
      </c>
    </row>
    <row r="1828" spans="1:46" x14ac:dyDescent="0.2">
      <c r="A1828" t="s">
        <v>3680</v>
      </c>
      <c r="B1828" t="s">
        <v>3699</v>
      </c>
      <c r="C1828" t="s">
        <v>7733</v>
      </c>
      <c r="D1828">
        <v>43</v>
      </c>
      <c r="E1828" t="s">
        <v>6</v>
      </c>
      <c r="F1828" t="s">
        <v>2</v>
      </c>
      <c r="G1828">
        <v>13</v>
      </c>
      <c r="H1828" t="s">
        <v>2</v>
      </c>
      <c r="I1828" t="s">
        <v>6</v>
      </c>
      <c r="J1828" t="s">
        <v>46</v>
      </c>
      <c r="K1828" s="6">
        <v>1.6470392841871999</v>
      </c>
      <c r="L1828" s="6">
        <v>0.18586516282002499</v>
      </c>
      <c r="M1828" s="6">
        <f t="shared" si="28"/>
        <v>-1.4611741213671749</v>
      </c>
      <c r="N1828" s="6" t="s">
        <v>25</v>
      </c>
      <c r="O1828" s="6">
        <v>1.0636639999999999</v>
      </c>
      <c r="P1828" s="6">
        <v>-15.791389000000001</v>
      </c>
      <c r="Q1828" s="6">
        <v>-3.580009</v>
      </c>
      <c r="R1828" s="6">
        <v>-2.2946230000000001</v>
      </c>
      <c r="S1828" s="6">
        <v>-1.5634220000000001</v>
      </c>
      <c r="T1828" s="6">
        <v>-1.883616</v>
      </c>
      <c r="U1828" s="6">
        <v>-0.11705400000000001</v>
      </c>
      <c r="V1828" s="6">
        <v>-2.0519180000000001</v>
      </c>
      <c r="W1828" s="6">
        <v>0.65296200000000004</v>
      </c>
      <c r="X1828" s="6">
        <v>0.26996999999999999</v>
      </c>
      <c r="Y1828" s="6">
        <v>1.95055</v>
      </c>
      <c r="Z1828" s="6">
        <v>1.94648</v>
      </c>
      <c r="AA1828" s="6">
        <v>-1.3376429999999999</v>
      </c>
      <c r="AB1828" s="6">
        <v>-4.692895</v>
      </c>
      <c r="AC1828" s="6">
        <v>-2.9270000000000001E-2</v>
      </c>
      <c r="AD1828" s="6">
        <v>0.28983599999999998</v>
      </c>
      <c r="AE1828" s="6">
        <v>-1.52461</v>
      </c>
      <c r="AF1828" s="6">
        <v>0.91361599999999998</v>
      </c>
      <c r="AG1828" s="6">
        <v>0.86604499999999995</v>
      </c>
      <c r="AH1828" s="6">
        <v>1.20516</v>
      </c>
      <c r="AI1828" s="6">
        <v>1.27732</v>
      </c>
      <c r="AJ1828" s="6">
        <v>0.27682600000000002</v>
      </c>
      <c r="AK1828" s="6">
        <v>-0.81754199999999999</v>
      </c>
      <c r="AL1828" s="6">
        <v>0.47337400000000002</v>
      </c>
      <c r="AM1828" s="6">
        <v>-0.75220699999999996</v>
      </c>
      <c r="AN1828" s="6">
        <v>-1.75871</v>
      </c>
      <c r="AO1828" s="6">
        <v>-1.90682</v>
      </c>
      <c r="AP1828" s="6">
        <v>-2.2480000000000002</v>
      </c>
      <c r="AQ1828" s="6">
        <v>1.15255</v>
      </c>
      <c r="AR1828" s="6">
        <v>2.1311900000000001</v>
      </c>
      <c r="AS1828" s="6">
        <v>-0.34302100000000002</v>
      </c>
      <c r="AT1828" s="6">
        <v>-1.01586</v>
      </c>
    </row>
    <row r="1829" spans="1:46" x14ac:dyDescent="0.2">
      <c r="A1829" t="s">
        <v>3680</v>
      </c>
      <c r="B1829" t="s">
        <v>3700</v>
      </c>
      <c r="C1829" t="s">
        <v>7733</v>
      </c>
      <c r="D1829">
        <v>43</v>
      </c>
      <c r="E1829" t="s">
        <v>6</v>
      </c>
      <c r="F1829" t="s">
        <v>8</v>
      </c>
      <c r="G1829">
        <v>13</v>
      </c>
      <c r="H1829" t="s">
        <v>2</v>
      </c>
      <c r="I1829" t="s">
        <v>3</v>
      </c>
      <c r="J1829" t="s">
        <v>46</v>
      </c>
      <c r="K1829" s="6">
        <v>1.6470392841871999</v>
      </c>
      <c r="L1829" s="6">
        <v>0.99769920386301303</v>
      </c>
      <c r="M1829" s="6">
        <f t="shared" si="28"/>
        <v>-0.64934008032418689</v>
      </c>
      <c r="N1829" s="6" t="s">
        <v>25</v>
      </c>
      <c r="O1829" s="6">
        <v>-0.72924999999999995</v>
      </c>
      <c r="P1829" s="6">
        <v>-10.880663</v>
      </c>
      <c r="Q1829" s="6">
        <v>-2.7161369999999998</v>
      </c>
      <c r="R1829" s="6">
        <v>-0.99492499999999995</v>
      </c>
      <c r="S1829" s="6">
        <v>-0.16376299999999999</v>
      </c>
      <c r="T1829" s="6">
        <v>-1.2904800000000001</v>
      </c>
      <c r="U1829" s="6">
        <v>8.072E-2</v>
      </c>
      <c r="V1829" s="6">
        <v>-2.2773330000000001</v>
      </c>
      <c r="W1829" s="6">
        <v>-7.2499999999999995E-4</v>
      </c>
      <c r="X1829" s="6">
        <v>0.58113999999999999</v>
      </c>
      <c r="Y1829" s="6">
        <v>2.2551899999999998</v>
      </c>
      <c r="Z1829" s="6">
        <v>2.6005500000000001</v>
      </c>
      <c r="AA1829" s="6">
        <v>-1.340832</v>
      </c>
      <c r="AB1829" s="6">
        <v>-3.418749</v>
      </c>
      <c r="AC1829" s="6">
        <v>3.5055000000000003E-2</v>
      </c>
      <c r="AD1829" s="6">
        <v>0.29300900000000002</v>
      </c>
      <c r="AE1829" s="6">
        <v>-1.52461</v>
      </c>
      <c r="AF1829" s="6">
        <v>0.91361599999999998</v>
      </c>
      <c r="AG1829" s="6">
        <v>0.86604499999999995</v>
      </c>
      <c r="AH1829" s="6">
        <v>1.20516</v>
      </c>
      <c r="AI1829" s="6">
        <v>1.27732</v>
      </c>
      <c r="AJ1829" s="6">
        <v>0.27682600000000002</v>
      </c>
      <c r="AK1829" s="6">
        <v>-0.81754199999999999</v>
      </c>
      <c r="AL1829" s="6">
        <v>0.47337400000000002</v>
      </c>
      <c r="AM1829" s="6">
        <v>-0.75220699999999996</v>
      </c>
      <c r="AN1829" s="6">
        <v>-1.75871</v>
      </c>
      <c r="AO1829" s="6">
        <v>-1.90682</v>
      </c>
      <c r="AP1829" s="6">
        <v>-2.2480000000000002</v>
      </c>
      <c r="AQ1829" s="6">
        <v>1.15255</v>
      </c>
      <c r="AR1829" s="6">
        <v>2.1311900000000001</v>
      </c>
      <c r="AS1829" s="6">
        <v>-0.34302100000000002</v>
      </c>
      <c r="AT1829" s="6">
        <v>-1.01586</v>
      </c>
    </row>
    <row r="1830" spans="1:46" x14ac:dyDescent="0.2">
      <c r="A1830" t="s">
        <v>3680</v>
      </c>
      <c r="B1830" t="s">
        <v>3701</v>
      </c>
      <c r="C1830" t="s">
        <v>7733</v>
      </c>
      <c r="D1830">
        <v>44</v>
      </c>
      <c r="E1830" t="s">
        <v>6</v>
      </c>
      <c r="F1830" t="s">
        <v>3</v>
      </c>
      <c r="G1830">
        <v>12</v>
      </c>
      <c r="H1830" t="s">
        <v>2</v>
      </c>
      <c r="I1830" t="s">
        <v>8</v>
      </c>
      <c r="J1830" t="s">
        <v>46</v>
      </c>
      <c r="K1830" s="6">
        <v>1.6470392841871999</v>
      </c>
      <c r="L1830" s="6">
        <v>0.35596565897178001</v>
      </c>
      <c r="M1830" s="6">
        <f t="shared" si="28"/>
        <v>-1.2910736252154198</v>
      </c>
      <c r="N1830" s="6" t="s">
        <v>25</v>
      </c>
      <c r="O1830" s="6">
        <v>1.1098319999999999</v>
      </c>
      <c r="P1830" s="6">
        <v>-13.737429000000001</v>
      </c>
      <c r="Q1830" s="6">
        <v>-2.8480029999999998</v>
      </c>
      <c r="R1830" s="6">
        <v>-2.2646809999999999</v>
      </c>
      <c r="S1830" s="6">
        <v>-2.052</v>
      </c>
      <c r="T1830" s="6">
        <v>-1.674121</v>
      </c>
      <c r="U1830" s="6">
        <v>-0.71179700000000001</v>
      </c>
      <c r="V1830" s="6">
        <v>-1.6045769999999999</v>
      </c>
      <c r="W1830" s="6">
        <v>-0.47687400000000002</v>
      </c>
      <c r="X1830" s="6">
        <v>-1.34738</v>
      </c>
      <c r="Y1830" s="6">
        <v>1.4382200000000001</v>
      </c>
      <c r="Z1830" s="6">
        <v>1.58283</v>
      </c>
      <c r="AA1830" s="6">
        <v>-1.6943859999999999</v>
      </c>
      <c r="AB1830" s="6">
        <v>-3.1095269999999999</v>
      </c>
      <c r="AC1830" s="6">
        <v>9.2840000000000006E-2</v>
      </c>
      <c r="AD1830" s="6">
        <v>0.236654</v>
      </c>
      <c r="AE1830" s="6">
        <v>-1.52461</v>
      </c>
      <c r="AF1830" s="6">
        <v>0.91361599999999998</v>
      </c>
      <c r="AG1830" s="6">
        <v>0.86604499999999995</v>
      </c>
      <c r="AH1830" s="6">
        <v>1.20516</v>
      </c>
      <c r="AI1830" s="6">
        <v>1.27732</v>
      </c>
      <c r="AJ1830" s="6">
        <v>0.27682600000000002</v>
      </c>
      <c r="AK1830" s="6">
        <v>-0.81754199999999999</v>
      </c>
      <c r="AL1830" s="6">
        <v>0.47337400000000002</v>
      </c>
      <c r="AM1830" s="6">
        <v>-0.75220699999999996</v>
      </c>
      <c r="AN1830" s="6">
        <v>-1.75871</v>
      </c>
      <c r="AO1830" s="6">
        <v>-1.90682</v>
      </c>
      <c r="AP1830" s="6">
        <v>-2.2480000000000002</v>
      </c>
      <c r="AQ1830" s="6">
        <v>1.15255</v>
      </c>
      <c r="AR1830" s="6">
        <v>2.1311900000000001</v>
      </c>
      <c r="AS1830" s="6">
        <v>-0.34302100000000002</v>
      </c>
      <c r="AT1830" s="6">
        <v>-1.01586</v>
      </c>
    </row>
    <row r="1831" spans="1:46" x14ac:dyDescent="0.2">
      <c r="A1831" t="s">
        <v>3680</v>
      </c>
      <c r="B1831" t="s">
        <v>3702</v>
      </c>
      <c r="C1831" t="s">
        <v>7733</v>
      </c>
      <c r="D1831">
        <v>44</v>
      </c>
      <c r="E1831" t="s">
        <v>6</v>
      </c>
      <c r="F1831" t="s">
        <v>2</v>
      </c>
      <c r="G1831">
        <v>12</v>
      </c>
      <c r="H1831" t="s">
        <v>2</v>
      </c>
      <c r="I1831" t="s">
        <v>6</v>
      </c>
      <c r="J1831" t="s">
        <v>46</v>
      </c>
      <c r="K1831" s="6">
        <v>1.6470392841871999</v>
      </c>
      <c r="L1831" s="6">
        <v>0.47444019054747699</v>
      </c>
      <c r="M1831" s="6">
        <f t="shared" si="28"/>
        <v>-1.172599093639723</v>
      </c>
      <c r="N1831" s="6" t="s">
        <v>25</v>
      </c>
      <c r="O1831" s="6">
        <v>1.0921529999999999</v>
      </c>
      <c r="P1831" s="6">
        <v>-11.021288999999999</v>
      </c>
      <c r="Q1831" s="6">
        <v>-3.2643330000000002</v>
      </c>
      <c r="R1831" s="6">
        <v>-1.9166570000000001</v>
      </c>
      <c r="S1831" s="6">
        <v>-1.52434</v>
      </c>
      <c r="T1831" s="6">
        <v>-1.0039180000000001</v>
      </c>
      <c r="U1831" s="6">
        <v>0.172183</v>
      </c>
      <c r="V1831" s="6">
        <v>-2.0231170000000001</v>
      </c>
      <c r="W1831" s="6">
        <v>0.19924800000000001</v>
      </c>
      <c r="X1831" s="6">
        <v>1.088095</v>
      </c>
      <c r="Y1831" s="6">
        <v>4.9206310000000002</v>
      </c>
      <c r="Z1831" s="6">
        <v>1.50437</v>
      </c>
      <c r="AA1831" s="6">
        <v>-1.868919</v>
      </c>
      <c r="AB1831" s="6">
        <v>-5.0090560000000002</v>
      </c>
      <c r="AC1831" s="6">
        <v>-0.76345200000000002</v>
      </c>
      <c r="AD1831" s="6">
        <v>-0.20489299999999999</v>
      </c>
      <c r="AE1831" s="6">
        <v>-1.52461</v>
      </c>
      <c r="AF1831" s="6">
        <v>0.91361599999999998</v>
      </c>
      <c r="AG1831" s="6">
        <v>0.86604499999999995</v>
      </c>
      <c r="AH1831" s="6">
        <v>1.20516</v>
      </c>
      <c r="AI1831" s="6">
        <v>1.27732</v>
      </c>
      <c r="AJ1831" s="6">
        <v>0.27682600000000002</v>
      </c>
      <c r="AK1831" s="6">
        <v>-0.81754199999999999</v>
      </c>
      <c r="AL1831" s="6">
        <v>0.47337400000000002</v>
      </c>
      <c r="AM1831" s="6">
        <v>-0.75220699999999996</v>
      </c>
      <c r="AN1831" s="6">
        <v>-1.75871</v>
      </c>
      <c r="AO1831" s="6">
        <v>-1.90682</v>
      </c>
      <c r="AP1831" s="6">
        <v>-2.2480000000000002</v>
      </c>
      <c r="AQ1831" s="6">
        <v>1.15255</v>
      </c>
      <c r="AR1831" s="6">
        <v>2.1311900000000001</v>
      </c>
      <c r="AS1831" s="6">
        <v>-0.34302100000000002</v>
      </c>
      <c r="AT1831" s="6">
        <v>-1.01586</v>
      </c>
    </row>
    <row r="1832" spans="1:46" x14ac:dyDescent="0.2">
      <c r="A1832" t="s">
        <v>3680</v>
      </c>
      <c r="B1832" t="s">
        <v>3703</v>
      </c>
      <c r="C1832" t="s">
        <v>7733</v>
      </c>
      <c r="D1832">
        <v>44</v>
      </c>
      <c r="E1832" t="s">
        <v>6</v>
      </c>
      <c r="F1832" t="s">
        <v>8</v>
      </c>
      <c r="G1832">
        <v>12</v>
      </c>
      <c r="H1832" t="s">
        <v>2</v>
      </c>
      <c r="I1832" t="s">
        <v>3</v>
      </c>
      <c r="J1832" t="s">
        <v>46</v>
      </c>
      <c r="K1832" s="6">
        <v>1.6470392841871999</v>
      </c>
      <c r="L1832" s="6">
        <v>0.51182510752054899</v>
      </c>
      <c r="M1832" s="6">
        <f t="shared" si="28"/>
        <v>-1.135214176666651</v>
      </c>
      <c r="N1832" s="6" t="s">
        <v>25</v>
      </c>
      <c r="O1832" s="6">
        <v>2.0513680000000001</v>
      </c>
      <c r="P1832" s="6">
        <v>-16.014908999999999</v>
      </c>
      <c r="Q1832" s="6">
        <v>-2.634747</v>
      </c>
      <c r="R1832" s="6">
        <v>-1.900587</v>
      </c>
      <c r="S1832" s="6">
        <v>-2.1028769999999999</v>
      </c>
      <c r="T1832" s="6">
        <v>-1.3592660000000001</v>
      </c>
      <c r="U1832" s="6">
        <v>0.312166</v>
      </c>
      <c r="V1832" s="6">
        <v>-1.754238</v>
      </c>
      <c r="W1832" s="6">
        <v>0.121531</v>
      </c>
      <c r="X1832" s="6">
        <v>-0.12302</v>
      </c>
      <c r="Y1832" s="6">
        <v>3.2192099999999999</v>
      </c>
      <c r="Z1832" s="6">
        <v>2.6887750000000001</v>
      </c>
      <c r="AA1832" s="6">
        <v>-1.8568849999999999</v>
      </c>
      <c r="AB1832" s="6">
        <v>-3.0077479999999999</v>
      </c>
      <c r="AC1832" s="6">
        <v>-0.178509</v>
      </c>
      <c r="AD1832" s="6">
        <v>0.41023999999999999</v>
      </c>
      <c r="AE1832" s="6">
        <v>-1.52461</v>
      </c>
      <c r="AF1832" s="6">
        <v>0.91361599999999998</v>
      </c>
      <c r="AG1832" s="6">
        <v>0.86604499999999995</v>
      </c>
      <c r="AH1832" s="6">
        <v>1.20516</v>
      </c>
      <c r="AI1832" s="6">
        <v>1.27732</v>
      </c>
      <c r="AJ1832" s="6">
        <v>0.27682600000000002</v>
      </c>
      <c r="AK1832" s="6">
        <v>-0.81754199999999999</v>
      </c>
      <c r="AL1832" s="6">
        <v>0.47337400000000002</v>
      </c>
      <c r="AM1832" s="6">
        <v>-0.75220699999999996</v>
      </c>
      <c r="AN1832" s="6">
        <v>-1.75871</v>
      </c>
      <c r="AO1832" s="6">
        <v>-1.90682</v>
      </c>
      <c r="AP1832" s="6">
        <v>-2.2480000000000002</v>
      </c>
      <c r="AQ1832" s="6">
        <v>1.15255</v>
      </c>
      <c r="AR1832" s="6">
        <v>2.1311900000000001</v>
      </c>
      <c r="AS1832" s="6">
        <v>-0.34302100000000002</v>
      </c>
      <c r="AT1832" s="6">
        <v>-1.01586</v>
      </c>
    </row>
    <row r="1833" spans="1:46" x14ac:dyDescent="0.2">
      <c r="A1833" t="s">
        <v>3680</v>
      </c>
      <c r="B1833" t="s">
        <v>3704</v>
      </c>
      <c r="C1833" t="s">
        <v>7733</v>
      </c>
      <c r="D1833">
        <v>45</v>
      </c>
      <c r="E1833" t="s">
        <v>2</v>
      </c>
      <c r="F1833" t="s">
        <v>3</v>
      </c>
      <c r="G1833">
        <v>11</v>
      </c>
      <c r="H1833" t="s">
        <v>6</v>
      </c>
      <c r="I1833" t="s">
        <v>8</v>
      </c>
      <c r="J1833" t="s">
        <v>46</v>
      </c>
      <c r="K1833" s="6">
        <v>1.6470392841871999</v>
      </c>
      <c r="L1833" s="6">
        <v>1.2694449355061499</v>
      </c>
      <c r="M1833" s="6">
        <f t="shared" si="28"/>
        <v>-0.37759434868105002</v>
      </c>
      <c r="N1833" s="6" t="s">
        <v>25</v>
      </c>
      <c r="O1833" s="6">
        <v>-1.18127</v>
      </c>
      <c r="P1833" s="6">
        <v>-8.5465400000000002</v>
      </c>
      <c r="Q1833" s="6">
        <v>-2.0222259999999999</v>
      </c>
      <c r="R1833" s="6">
        <v>-2.881151</v>
      </c>
      <c r="S1833" s="6">
        <v>-2.8332790000000001</v>
      </c>
      <c r="T1833" s="6">
        <v>-1.120517</v>
      </c>
      <c r="U1833" s="6">
        <v>-0.217144</v>
      </c>
      <c r="V1833" s="6">
        <v>-1.004367</v>
      </c>
      <c r="W1833" s="6">
        <v>0.135328</v>
      </c>
      <c r="X1833" s="6">
        <v>-6.497E-2</v>
      </c>
      <c r="Y1833" s="6">
        <v>1.45167</v>
      </c>
      <c r="Z1833" s="6">
        <v>1.05375</v>
      </c>
      <c r="AA1833" s="6">
        <v>-1.5331969999999999</v>
      </c>
      <c r="AB1833" s="6">
        <v>-4.5419890000000001</v>
      </c>
      <c r="AC1833" s="6">
        <v>-0.16212799999999999</v>
      </c>
      <c r="AD1833" s="6">
        <v>0.31673699999999999</v>
      </c>
      <c r="AE1833" s="6">
        <v>-1.52461</v>
      </c>
      <c r="AF1833" s="6">
        <v>0.91361599999999998</v>
      </c>
      <c r="AG1833" s="6">
        <v>0.86604499999999995</v>
      </c>
      <c r="AH1833" s="6">
        <v>1.20516</v>
      </c>
      <c r="AI1833" s="6">
        <v>1.27732</v>
      </c>
      <c r="AJ1833" s="6">
        <v>0.27682600000000002</v>
      </c>
      <c r="AK1833" s="6">
        <v>-0.81754199999999999</v>
      </c>
      <c r="AL1833" s="6">
        <v>0.47337400000000002</v>
      </c>
      <c r="AM1833" s="6">
        <v>-0.75220699999999996</v>
      </c>
      <c r="AN1833" s="6">
        <v>-1.75871</v>
      </c>
      <c r="AO1833" s="6">
        <v>-1.90682</v>
      </c>
      <c r="AP1833" s="6">
        <v>-2.2480000000000002</v>
      </c>
      <c r="AQ1833" s="6">
        <v>1.15255</v>
      </c>
      <c r="AR1833" s="6">
        <v>2.1311900000000001</v>
      </c>
      <c r="AS1833" s="6">
        <v>-0.34302100000000002</v>
      </c>
      <c r="AT1833" s="6">
        <v>-1.01586</v>
      </c>
    </row>
    <row r="1834" spans="1:46" x14ac:dyDescent="0.2">
      <c r="A1834" t="s">
        <v>3680</v>
      </c>
      <c r="B1834" t="s">
        <v>3705</v>
      </c>
      <c r="C1834" t="s">
        <v>7733</v>
      </c>
      <c r="D1834">
        <v>45</v>
      </c>
      <c r="E1834" t="s">
        <v>2</v>
      </c>
      <c r="F1834" t="s">
        <v>6</v>
      </c>
      <c r="G1834">
        <v>11</v>
      </c>
      <c r="H1834" t="s">
        <v>6</v>
      </c>
      <c r="I1834" t="s">
        <v>2</v>
      </c>
      <c r="J1834" t="s">
        <v>46</v>
      </c>
      <c r="K1834" s="6">
        <v>1.6470392841871999</v>
      </c>
      <c r="L1834" s="6">
        <v>1.33392136530525</v>
      </c>
      <c r="M1834" s="6">
        <f t="shared" si="28"/>
        <v>-0.31311791888194995</v>
      </c>
      <c r="N1834" s="6" t="s">
        <v>25</v>
      </c>
      <c r="O1834" s="6">
        <v>-0.76066299999999998</v>
      </c>
      <c r="P1834" s="6">
        <v>-4.9352130000000001</v>
      </c>
      <c r="Q1834" s="6">
        <v>-1.723827</v>
      </c>
      <c r="R1834" s="6">
        <v>-1.607246</v>
      </c>
      <c r="S1834" s="6">
        <v>-1.408301</v>
      </c>
      <c r="T1834" s="6">
        <v>1.9026000000000001E-2</v>
      </c>
      <c r="U1834" s="6">
        <v>0.24934500000000001</v>
      </c>
      <c r="V1834" s="6">
        <v>-1.3554569999999999</v>
      </c>
      <c r="W1834" s="6">
        <v>0.354902</v>
      </c>
      <c r="X1834" s="6">
        <v>-0.31924000000000002</v>
      </c>
      <c r="Y1834" s="6">
        <v>-0.58233999999999997</v>
      </c>
      <c r="Z1834" s="6">
        <v>-0.32018999999999997</v>
      </c>
      <c r="AA1834" s="6">
        <v>-1.1283829999999999</v>
      </c>
      <c r="AB1834" s="6">
        <v>-0.86482599999999998</v>
      </c>
      <c r="AC1834" s="6">
        <v>9.5943000000000001E-2</v>
      </c>
      <c r="AD1834" s="6">
        <v>-0.34790300000000002</v>
      </c>
      <c r="AE1834" s="6">
        <v>-1.52461</v>
      </c>
      <c r="AF1834" s="6">
        <v>0.91361599999999998</v>
      </c>
      <c r="AG1834" s="6">
        <v>0.86604499999999995</v>
      </c>
      <c r="AH1834" s="6">
        <v>1.20516</v>
      </c>
      <c r="AI1834" s="6">
        <v>1.27732</v>
      </c>
      <c r="AJ1834" s="6">
        <v>0.27682600000000002</v>
      </c>
      <c r="AK1834" s="6">
        <v>-0.81754199999999999</v>
      </c>
      <c r="AL1834" s="6">
        <v>0.47337400000000002</v>
      </c>
      <c r="AM1834" s="6">
        <v>-0.75220699999999996</v>
      </c>
      <c r="AN1834" s="6">
        <v>-1.75871</v>
      </c>
      <c r="AO1834" s="6">
        <v>-1.90682</v>
      </c>
      <c r="AP1834" s="6">
        <v>-2.2480000000000002</v>
      </c>
      <c r="AQ1834" s="6">
        <v>1.15255</v>
      </c>
      <c r="AR1834" s="6">
        <v>2.1311900000000001</v>
      </c>
      <c r="AS1834" s="6">
        <v>-0.34302100000000002</v>
      </c>
      <c r="AT1834" s="6">
        <v>-1.01586</v>
      </c>
    </row>
    <row r="1835" spans="1:46" x14ac:dyDescent="0.2">
      <c r="A1835" t="s">
        <v>3680</v>
      </c>
      <c r="B1835" t="s">
        <v>3706</v>
      </c>
      <c r="C1835" t="s">
        <v>7733</v>
      </c>
      <c r="D1835">
        <v>45</v>
      </c>
      <c r="E1835" t="s">
        <v>2</v>
      </c>
      <c r="F1835" t="s">
        <v>8</v>
      </c>
      <c r="G1835">
        <v>11</v>
      </c>
      <c r="H1835" t="s">
        <v>6</v>
      </c>
      <c r="I1835" t="s">
        <v>3</v>
      </c>
      <c r="J1835" t="s">
        <v>46</v>
      </c>
      <c r="K1835" s="6">
        <v>1.6470392841871999</v>
      </c>
      <c r="L1835" s="6">
        <v>1.2901998573226401</v>
      </c>
      <c r="M1835" s="6">
        <f t="shared" si="28"/>
        <v>-0.35683942686455983</v>
      </c>
      <c r="N1835" s="6" t="s">
        <v>25</v>
      </c>
      <c r="O1835" s="6">
        <v>-0.57317399999999996</v>
      </c>
      <c r="P1835" s="6">
        <v>-3.2415620000000001</v>
      </c>
      <c r="Q1835" s="6">
        <v>-1.531655</v>
      </c>
      <c r="R1835" s="6">
        <v>-1.2715399999999999</v>
      </c>
      <c r="S1835" s="6">
        <v>-1.8819840000000001</v>
      </c>
      <c r="T1835" s="6">
        <v>-0.708816</v>
      </c>
      <c r="U1835" s="6">
        <v>-0.30145</v>
      </c>
      <c r="V1835" s="6">
        <v>-0.85915300000000006</v>
      </c>
      <c r="W1835" s="6">
        <v>0.34168700000000002</v>
      </c>
      <c r="X1835" s="6">
        <v>-8.4372000000000003E-2</v>
      </c>
      <c r="Y1835" s="6">
        <v>-0.87209999999999999</v>
      </c>
      <c r="Z1835" s="6">
        <v>0.80479000000000001</v>
      </c>
      <c r="AA1835" s="6">
        <v>-1.039944</v>
      </c>
      <c r="AB1835" s="6">
        <v>-0.26461299999999999</v>
      </c>
      <c r="AC1835" s="6">
        <v>0.29715200000000003</v>
      </c>
      <c r="AD1835" s="6">
        <v>-5.6863999999999998E-2</v>
      </c>
      <c r="AE1835" s="6">
        <v>-1.52461</v>
      </c>
      <c r="AF1835" s="6">
        <v>0.91361599999999998</v>
      </c>
      <c r="AG1835" s="6">
        <v>0.86604499999999995</v>
      </c>
      <c r="AH1835" s="6">
        <v>1.20516</v>
      </c>
      <c r="AI1835" s="6">
        <v>1.27732</v>
      </c>
      <c r="AJ1835" s="6">
        <v>0.27682600000000002</v>
      </c>
      <c r="AK1835" s="6">
        <v>-0.81754199999999999</v>
      </c>
      <c r="AL1835" s="6">
        <v>0.47337400000000002</v>
      </c>
      <c r="AM1835" s="6">
        <v>-0.75220699999999996</v>
      </c>
      <c r="AN1835" s="6">
        <v>-1.75871</v>
      </c>
      <c r="AO1835" s="6">
        <v>-1.90682</v>
      </c>
      <c r="AP1835" s="6">
        <v>-2.2480000000000002</v>
      </c>
      <c r="AQ1835" s="6">
        <v>1.15255</v>
      </c>
      <c r="AR1835" s="6">
        <v>2.1311900000000001</v>
      </c>
      <c r="AS1835" s="6">
        <v>-0.34302100000000002</v>
      </c>
      <c r="AT1835" s="6">
        <v>-1.01586</v>
      </c>
    </row>
    <row r="1836" spans="1:46" x14ac:dyDescent="0.2">
      <c r="A1836" t="s">
        <v>3680</v>
      </c>
      <c r="B1836" t="s">
        <v>3707</v>
      </c>
      <c r="C1836" t="s">
        <v>7733</v>
      </c>
      <c r="D1836">
        <v>46</v>
      </c>
      <c r="E1836" t="s">
        <v>3</v>
      </c>
      <c r="F1836" t="s">
        <v>2</v>
      </c>
      <c r="G1836">
        <v>10</v>
      </c>
      <c r="H1836" t="s">
        <v>8</v>
      </c>
      <c r="I1836" t="s">
        <v>6</v>
      </c>
      <c r="J1836" t="s">
        <v>46</v>
      </c>
      <c r="K1836" s="6">
        <v>1.6470392841871999</v>
      </c>
      <c r="L1836" s="6">
        <v>1.6706024203107399</v>
      </c>
      <c r="M1836" s="6">
        <f t="shared" si="28"/>
        <v>2.3563136123539996E-2</v>
      </c>
      <c r="N1836" s="6" t="s">
        <v>25</v>
      </c>
      <c r="O1836" s="6">
        <v>-1.00126</v>
      </c>
      <c r="P1836" s="6">
        <v>-2.3637540000000001</v>
      </c>
      <c r="Q1836" s="6">
        <v>0.19766</v>
      </c>
      <c r="R1836" s="6">
        <v>-7.0738999999999996E-2</v>
      </c>
      <c r="S1836" s="6">
        <v>0.118877</v>
      </c>
      <c r="T1836" s="6">
        <v>-0.24426600000000001</v>
      </c>
      <c r="U1836" s="6">
        <v>8.0847000000000002E-2</v>
      </c>
      <c r="V1836" s="6">
        <v>-1.9600219999999999</v>
      </c>
      <c r="W1836" s="6">
        <v>0.58620300000000003</v>
      </c>
      <c r="X1836" s="6">
        <v>0.60718000000000005</v>
      </c>
      <c r="Y1836" s="6">
        <v>3.0086900000000001</v>
      </c>
      <c r="Z1836" s="6">
        <v>0.99367000000000005</v>
      </c>
      <c r="AA1836" s="6">
        <v>-0.85201800000000005</v>
      </c>
      <c r="AB1836" s="6">
        <v>-0.77588500000000005</v>
      </c>
      <c r="AC1836" s="6">
        <v>-0.51954</v>
      </c>
      <c r="AD1836" s="6">
        <v>-0.25326100000000001</v>
      </c>
      <c r="AE1836" s="6">
        <v>-1.52461</v>
      </c>
      <c r="AF1836" s="6">
        <v>0.91361599999999998</v>
      </c>
      <c r="AG1836" s="6">
        <v>0.86604499999999995</v>
      </c>
      <c r="AH1836" s="6">
        <v>1.20516</v>
      </c>
      <c r="AI1836" s="6">
        <v>1.27732</v>
      </c>
      <c r="AJ1836" s="6">
        <v>0.27682600000000002</v>
      </c>
      <c r="AK1836" s="6">
        <v>-0.81754199999999999</v>
      </c>
      <c r="AL1836" s="6">
        <v>0.47337400000000002</v>
      </c>
      <c r="AM1836" s="6">
        <v>-0.75220699999999996</v>
      </c>
      <c r="AN1836" s="6">
        <v>-1.75871</v>
      </c>
      <c r="AO1836" s="6">
        <v>-1.90682</v>
      </c>
      <c r="AP1836" s="6">
        <v>-2.2480000000000002</v>
      </c>
      <c r="AQ1836" s="6">
        <v>1.15255</v>
      </c>
      <c r="AR1836" s="6">
        <v>2.1311900000000001</v>
      </c>
      <c r="AS1836" s="6">
        <v>-0.34302100000000002</v>
      </c>
      <c r="AT1836" s="6">
        <v>-1.01586</v>
      </c>
    </row>
    <row r="1837" spans="1:46" x14ac:dyDescent="0.2">
      <c r="A1837" t="s">
        <v>3680</v>
      </c>
      <c r="B1837" t="s">
        <v>3708</v>
      </c>
      <c r="C1837" t="s">
        <v>7733</v>
      </c>
      <c r="D1837">
        <v>46</v>
      </c>
      <c r="E1837" t="s">
        <v>3</v>
      </c>
      <c r="F1837" t="s">
        <v>6</v>
      </c>
      <c r="G1837">
        <v>10</v>
      </c>
      <c r="H1837" t="s">
        <v>8</v>
      </c>
      <c r="I1837" t="s">
        <v>2</v>
      </c>
      <c r="J1837" t="s">
        <v>46</v>
      </c>
      <c r="K1837" s="6">
        <v>1.6470392841871999</v>
      </c>
      <c r="L1837" s="6">
        <v>1.4915586565797501</v>
      </c>
      <c r="M1837" s="6">
        <f t="shared" si="28"/>
        <v>-0.15548062760744985</v>
      </c>
      <c r="N1837" s="6" t="s">
        <v>25</v>
      </c>
      <c r="O1837" s="6">
        <v>1.35E-2</v>
      </c>
      <c r="P1837" s="6">
        <v>-0.36974200000000002</v>
      </c>
      <c r="Q1837" s="6">
        <v>-0.52971599999999996</v>
      </c>
      <c r="R1837" s="6">
        <v>-1.1542239999999999</v>
      </c>
      <c r="S1837" s="6">
        <v>-0.39425500000000002</v>
      </c>
      <c r="T1837" s="6">
        <v>-1.5663419999999999</v>
      </c>
      <c r="U1837" s="6">
        <v>0.95536500000000002</v>
      </c>
      <c r="V1837" s="6">
        <v>-1.465395</v>
      </c>
      <c r="W1837" s="6">
        <v>0.90418500000000002</v>
      </c>
      <c r="X1837" s="6">
        <v>-0.17544000000000001</v>
      </c>
      <c r="Y1837" s="6">
        <v>0.88175000000000003</v>
      </c>
      <c r="Z1837" s="6">
        <v>1.3892</v>
      </c>
      <c r="AA1837" s="6">
        <v>-1.483006</v>
      </c>
      <c r="AB1837" s="6">
        <v>-0.93243200000000004</v>
      </c>
      <c r="AC1837" s="6">
        <v>-0.58753699999999998</v>
      </c>
      <c r="AD1837" s="6">
        <v>0.28427599999999997</v>
      </c>
      <c r="AE1837" s="6">
        <v>-1.52461</v>
      </c>
      <c r="AF1837" s="6">
        <v>0.91361599999999998</v>
      </c>
      <c r="AG1837" s="6">
        <v>0.86604499999999995</v>
      </c>
      <c r="AH1837" s="6">
        <v>1.20516</v>
      </c>
      <c r="AI1837" s="6">
        <v>1.27732</v>
      </c>
      <c r="AJ1837" s="6">
        <v>0.27682600000000002</v>
      </c>
      <c r="AK1837" s="6">
        <v>-0.81754199999999999</v>
      </c>
      <c r="AL1837" s="6">
        <v>0.47337400000000002</v>
      </c>
      <c r="AM1837" s="6">
        <v>-0.75220699999999996</v>
      </c>
      <c r="AN1837" s="6">
        <v>-1.75871</v>
      </c>
      <c r="AO1837" s="6">
        <v>-1.90682</v>
      </c>
      <c r="AP1837" s="6">
        <v>-2.2480000000000002</v>
      </c>
      <c r="AQ1837" s="6">
        <v>1.15255</v>
      </c>
      <c r="AR1837" s="6">
        <v>2.1311900000000001</v>
      </c>
      <c r="AS1837" s="6">
        <v>-0.34302100000000002</v>
      </c>
      <c r="AT1837" s="6">
        <v>-1.01586</v>
      </c>
    </row>
    <row r="1838" spans="1:46" x14ac:dyDescent="0.2">
      <c r="A1838" t="s">
        <v>3680</v>
      </c>
      <c r="B1838" t="s">
        <v>3709</v>
      </c>
      <c r="C1838" t="s">
        <v>7733</v>
      </c>
      <c r="D1838">
        <v>46</v>
      </c>
      <c r="E1838" t="s">
        <v>3</v>
      </c>
      <c r="F1838" t="s">
        <v>8</v>
      </c>
      <c r="G1838">
        <v>10</v>
      </c>
      <c r="H1838" t="s">
        <v>8</v>
      </c>
      <c r="I1838" t="s">
        <v>3</v>
      </c>
      <c r="J1838" t="s">
        <v>46</v>
      </c>
      <c r="K1838" s="6">
        <v>1.6470392841871999</v>
      </c>
      <c r="L1838" s="6">
        <v>1.6819876101864399</v>
      </c>
      <c r="M1838" s="6">
        <f t="shared" si="28"/>
        <v>3.4948325999240026E-2</v>
      </c>
      <c r="N1838" s="6" t="s">
        <v>25</v>
      </c>
      <c r="O1838" s="6">
        <v>-0.10331</v>
      </c>
      <c r="P1838" s="6">
        <v>-2.0683060000000002</v>
      </c>
      <c r="Q1838" s="6">
        <v>-0.73255999999999999</v>
      </c>
      <c r="R1838" s="6">
        <v>-1.9613879999999999</v>
      </c>
      <c r="S1838" s="6">
        <v>-0.980294</v>
      </c>
      <c r="T1838" s="6">
        <v>-2.6056339999999998</v>
      </c>
      <c r="U1838" s="6">
        <v>0.75995999999999997</v>
      </c>
      <c r="V1838" s="6">
        <v>-1.6049020000000001</v>
      </c>
      <c r="W1838" s="6">
        <v>0.357435</v>
      </c>
      <c r="X1838" s="6">
        <v>0.51415</v>
      </c>
      <c r="Y1838" s="6">
        <v>2.58331</v>
      </c>
      <c r="Z1838" s="6">
        <v>-0.36930000000000002</v>
      </c>
      <c r="AA1838" s="6">
        <v>-1.536089</v>
      </c>
      <c r="AB1838" s="6">
        <v>0.32122099999999998</v>
      </c>
      <c r="AC1838" s="6">
        <v>-0.51348199999999999</v>
      </c>
      <c r="AD1838" s="6">
        <v>0.27451500000000001</v>
      </c>
      <c r="AE1838" s="6">
        <v>-1.52461</v>
      </c>
      <c r="AF1838" s="6">
        <v>0.91361599999999998</v>
      </c>
      <c r="AG1838" s="6">
        <v>0.86604499999999995</v>
      </c>
      <c r="AH1838" s="6">
        <v>1.20516</v>
      </c>
      <c r="AI1838" s="6">
        <v>1.27732</v>
      </c>
      <c r="AJ1838" s="6">
        <v>0.27682600000000002</v>
      </c>
      <c r="AK1838" s="6">
        <v>-0.81754199999999999</v>
      </c>
      <c r="AL1838" s="6">
        <v>0.47337400000000002</v>
      </c>
      <c r="AM1838" s="6">
        <v>-0.75220699999999996</v>
      </c>
      <c r="AN1838" s="6">
        <v>-1.75871</v>
      </c>
      <c r="AO1838" s="6">
        <v>-1.90682</v>
      </c>
      <c r="AP1838" s="6">
        <v>-2.2480000000000002</v>
      </c>
      <c r="AQ1838" s="6">
        <v>1.15255</v>
      </c>
      <c r="AR1838" s="6">
        <v>2.1311900000000001</v>
      </c>
      <c r="AS1838" s="6">
        <v>-0.34302100000000002</v>
      </c>
      <c r="AT1838" s="6">
        <v>-1.01586</v>
      </c>
    </row>
    <row r="1839" spans="1:46" x14ac:dyDescent="0.2">
      <c r="A1839" t="s">
        <v>3680</v>
      </c>
      <c r="B1839" t="s">
        <v>3710</v>
      </c>
      <c r="C1839" t="s">
        <v>7733</v>
      </c>
      <c r="D1839">
        <v>47</v>
      </c>
      <c r="E1839" t="s">
        <v>3</v>
      </c>
      <c r="F1839" t="s">
        <v>2</v>
      </c>
      <c r="G1839">
        <v>9</v>
      </c>
      <c r="H1839" t="s">
        <v>8</v>
      </c>
      <c r="I1839" t="s">
        <v>6</v>
      </c>
      <c r="J1839" t="s">
        <v>46</v>
      </c>
      <c r="K1839" s="6">
        <v>1.6470392841871999</v>
      </c>
      <c r="L1839" s="6">
        <v>1.4624689649147</v>
      </c>
      <c r="M1839" s="6">
        <f t="shared" si="28"/>
        <v>-0.18457031927249989</v>
      </c>
      <c r="N1839" s="6" t="s">
        <v>25</v>
      </c>
      <c r="O1839" s="6">
        <v>0.56027000000000005</v>
      </c>
      <c r="P1839" s="6">
        <v>-0.79928999999999994</v>
      </c>
      <c r="Q1839" s="6">
        <v>-1.6435040000000001</v>
      </c>
      <c r="R1839" s="6">
        <v>-3.1782870000000001</v>
      </c>
      <c r="S1839" s="6">
        <v>-4.1021419999999997</v>
      </c>
      <c r="T1839" s="6">
        <v>-2.1995589999999998</v>
      </c>
      <c r="U1839" s="6">
        <v>0.911879</v>
      </c>
      <c r="V1839" s="6">
        <v>-1.8371869999999999</v>
      </c>
      <c r="W1839" s="6">
        <v>0.191079</v>
      </c>
      <c r="X1839" s="6">
        <v>-0.11194999999999999</v>
      </c>
      <c r="Y1839" s="6">
        <v>2.50989</v>
      </c>
      <c r="Z1839" s="6">
        <v>1.2305900000000001</v>
      </c>
      <c r="AA1839" s="6">
        <v>-2.0285540000000002</v>
      </c>
      <c r="AB1839" s="6">
        <v>-3.4978630000000002</v>
      </c>
      <c r="AC1839" s="6">
        <v>-1.4173549999999999</v>
      </c>
      <c r="AD1839" s="6">
        <v>0.46675499999999998</v>
      </c>
      <c r="AE1839" s="6">
        <v>-1.52461</v>
      </c>
      <c r="AF1839" s="6">
        <v>0.91361599999999998</v>
      </c>
      <c r="AG1839" s="6">
        <v>0.86604499999999995</v>
      </c>
      <c r="AH1839" s="6">
        <v>1.20516</v>
      </c>
      <c r="AI1839" s="6">
        <v>1.27732</v>
      </c>
      <c r="AJ1839" s="6">
        <v>0.27682600000000002</v>
      </c>
      <c r="AK1839" s="6">
        <v>-0.81754199999999999</v>
      </c>
      <c r="AL1839" s="6">
        <v>0.47337400000000002</v>
      </c>
      <c r="AM1839" s="6">
        <v>-0.75220699999999996</v>
      </c>
      <c r="AN1839" s="6">
        <v>-1.75871</v>
      </c>
      <c r="AO1839" s="6">
        <v>-1.90682</v>
      </c>
      <c r="AP1839" s="6">
        <v>-2.2480000000000002</v>
      </c>
      <c r="AQ1839" s="6">
        <v>1.15255</v>
      </c>
      <c r="AR1839" s="6">
        <v>2.1311900000000001</v>
      </c>
      <c r="AS1839" s="6">
        <v>-0.34302100000000002</v>
      </c>
      <c r="AT1839" s="6">
        <v>-1.01586</v>
      </c>
    </row>
    <row r="1840" spans="1:46" x14ac:dyDescent="0.2">
      <c r="A1840" t="s">
        <v>3680</v>
      </c>
      <c r="B1840" t="s">
        <v>3711</v>
      </c>
      <c r="C1840" t="s">
        <v>7733</v>
      </c>
      <c r="D1840">
        <v>47</v>
      </c>
      <c r="E1840" t="s">
        <v>3</v>
      </c>
      <c r="F1840" t="s">
        <v>6</v>
      </c>
      <c r="G1840">
        <v>9</v>
      </c>
      <c r="H1840" t="s">
        <v>8</v>
      </c>
      <c r="I1840" t="s">
        <v>2</v>
      </c>
      <c r="J1840" t="s">
        <v>46</v>
      </c>
      <c r="K1840" s="6">
        <v>1.6470392841871999</v>
      </c>
      <c r="L1840" s="6">
        <v>1.66931990451995</v>
      </c>
      <c r="M1840" s="6">
        <f t="shared" si="28"/>
        <v>2.2280620332750134E-2</v>
      </c>
      <c r="N1840" s="6" t="s">
        <v>25</v>
      </c>
      <c r="O1840" s="6">
        <v>1.441619</v>
      </c>
      <c r="P1840" s="6">
        <v>-2.1739989999999998</v>
      </c>
      <c r="Q1840" s="6">
        <v>-0.47003</v>
      </c>
      <c r="R1840" s="6">
        <v>1.4824580000000001</v>
      </c>
      <c r="S1840" s="6">
        <v>9.8252999999999993E-2</v>
      </c>
      <c r="T1840" s="6">
        <v>-0.224161</v>
      </c>
      <c r="U1840" s="6">
        <v>0.17399899999999999</v>
      </c>
      <c r="V1840" s="6">
        <v>0.158943</v>
      </c>
      <c r="W1840" s="6">
        <v>0.68828199999999995</v>
      </c>
      <c r="X1840" s="6">
        <v>-1.3177700000000001</v>
      </c>
      <c r="Y1840" s="6">
        <v>-0.15926999999999999</v>
      </c>
      <c r="Z1840" s="6">
        <v>0.58794000000000002</v>
      </c>
      <c r="AA1840" s="6">
        <v>0.47520699999999999</v>
      </c>
      <c r="AB1840" s="6">
        <v>1.233457</v>
      </c>
      <c r="AC1840" s="6">
        <v>-9.5370000000000003E-3</v>
      </c>
      <c r="AD1840" s="6">
        <v>0.43993900000000002</v>
      </c>
      <c r="AE1840" s="6">
        <v>-1.52461</v>
      </c>
      <c r="AF1840" s="6">
        <v>0.91361599999999998</v>
      </c>
      <c r="AG1840" s="6">
        <v>0.86604499999999995</v>
      </c>
      <c r="AH1840" s="6">
        <v>1.20516</v>
      </c>
      <c r="AI1840" s="6">
        <v>1.27732</v>
      </c>
      <c r="AJ1840" s="6">
        <v>0.27682600000000002</v>
      </c>
      <c r="AK1840" s="6">
        <v>-0.81754199999999999</v>
      </c>
      <c r="AL1840" s="6">
        <v>0.47337400000000002</v>
      </c>
      <c r="AM1840" s="6">
        <v>-0.75220699999999996</v>
      </c>
      <c r="AN1840" s="6">
        <v>-1.75871</v>
      </c>
      <c r="AO1840" s="6">
        <v>-1.90682</v>
      </c>
      <c r="AP1840" s="6">
        <v>-2.2480000000000002</v>
      </c>
      <c r="AQ1840" s="6">
        <v>1.15255</v>
      </c>
      <c r="AR1840" s="6">
        <v>2.1311900000000001</v>
      </c>
      <c r="AS1840" s="6">
        <v>-0.34302100000000002</v>
      </c>
      <c r="AT1840" s="6">
        <v>-1.01586</v>
      </c>
    </row>
    <row r="1841" spans="1:46" x14ac:dyDescent="0.2">
      <c r="A1841" t="s">
        <v>3680</v>
      </c>
      <c r="B1841" t="s">
        <v>3712</v>
      </c>
      <c r="C1841" t="s">
        <v>7733</v>
      </c>
      <c r="D1841">
        <v>47</v>
      </c>
      <c r="E1841" t="s">
        <v>3</v>
      </c>
      <c r="F1841" t="s">
        <v>8</v>
      </c>
      <c r="G1841">
        <v>9</v>
      </c>
      <c r="H1841" t="s">
        <v>8</v>
      </c>
      <c r="I1841" t="s">
        <v>3</v>
      </c>
      <c r="J1841" t="s">
        <v>46</v>
      </c>
      <c r="K1841" s="6">
        <v>1.6470392841871999</v>
      </c>
      <c r="L1841" s="6">
        <v>1.5263029949486799</v>
      </c>
      <c r="M1841" s="6">
        <f t="shared" si="28"/>
        <v>-0.12073628923851998</v>
      </c>
      <c r="N1841" s="6" t="s">
        <v>25</v>
      </c>
      <c r="O1841" s="6">
        <v>-0.29923</v>
      </c>
      <c r="P1841" s="6">
        <v>-0.90055600000000002</v>
      </c>
      <c r="Q1841" s="6">
        <v>-1.6422559999999999</v>
      </c>
      <c r="R1841" s="6">
        <v>-2.7832710000000001</v>
      </c>
      <c r="S1841" s="6">
        <v>-3.3864580000000002</v>
      </c>
      <c r="T1841" s="6">
        <v>-1.8969750000000001</v>
      </c>
      <c r="U1841" s="6">
        <v>-0.24149499999999999</v>
      </c>
      <c r="V1841" s="6">
        <v>-1.4939739999999999</v>
      </c>
      <c r="W1841" s="6">
        <v>-0.150669</v>
      </c>
      <c r="X1841" s="6">
        <v>-0.25029000000000001</v>
      </c>
      <c r="Y1841" s="6">
        <v>0.94759000000000004</v>
      </c>
      <c r="Z1841" s="6">
        <v>0.35632999999999998</v>
      </c>
      <c r="AA1841" s="6">
        <v>-1.944518</v>
      </c>
      <c r="AB1841" s="6">
        <v>-1.017279</v>
      </c>
      <c r="AC1841" s="6">
        <v>-1.1828179999999999</v>
      </c>
      <c r="AD1841" s="6">
        <v>0.36911899999999997</v>
      </c>
      <c r="AE1841" s="6">
        <v>-1.52461</v>
      </c>
      <c r="AF1841" s="6">
        <v>0.91361599999999998</v>
      </c>
      <c r="AG1841" s="6">
        <v>0.86604499999999995</v>
      </c>
      <c r="AH1841" s="6">
        <v>1.20516</v>
      </c>
      <c r="AI1841" s="6">
        <v>1.27732</v>
      </c>
      <c r="AJ1841" s="6">
        <v>0.27682600000000002</v>
      </c>
      <c r="AK1841" s="6">
        <v>-0.81754199999999999</v>
      </c>
      <c r="AL1841" s="6">
        <v>0.47337400000000002</v>
      </c>
      <c r="AM1841" s="6">
        <v>-0.75220699999999996</v>
      </c>
      <c r="AN1841" s="6">
        <v>-1.75871</v>
      </c>
      <c r="AO1841" s="6">
        <v>-1.90682</v>
      </c>
      <c r="AP1841" s="6">
        <v>-2.2480000000000002</v>
      </c>
      <c r="AQ1841" s="6">
        <v>1.15255</v>
      </c>
      <c r="AR1841" s="6">
        <v>2.1311900000000001</v>
      </c>
      <c r="AS1841" s="6">
        <v>-0.34302100000000002</v>
      </c>
      <c r="AT1841" s="6">
        <v>-1.01586</v>
      </c>
    </row>
    <row r="1842" spans="1:46" x14ac:dyDescent="0.2">
      <c r="A1842" t="s">
        <v>3680</v>
      </c>
      <c r="B1842" t="s">
        <v>3715</v>
      </c>
      <c r="C1842" t="s">
        <v>7733</v>
      </c>
      <c r="D1842">
        <v>48</v>
      </c>
      <c r="E1842" t="s">
        <v>6</v>
      </c>
      <c r="F1842" t="s">
        <v>3</v>
      </c>
      <c r="G1842">
        <v>8</v>
      </c>
      <c r="H1842" t="s">
        <v>2</v>
      </c>
      <c r="I1842" t="s">
        <v>8</v>
      </c>
      <c r="J1842" t="s">
        <v>46</v>
      </c>
      <c r="K1842" s="6">
        <v>1.6470392841871999</v>
      </c>
      <c r="L1842" s="6">
        <v>1.48546369995159</v>
      </c>
      <c r="M1842" s="6">
        <f t="shared" si="28"/>
        <v>-0.16157558423560991</v>
      </c>
      <c r="N1842" s="6">
        <v>-1.7434330367303299</v>
      </c>
      <c r="O1842" s="6">
        <v>-5.8296000000000001E-2</v>
      </c>
      <c r="P1842" s="6">
        <v>-0.228903</v>
      </c>
      <c r="Q1842" s="6">
        <v>-1.682318</v>
      </c>
      <c r="R1842" s="6">
        <v>-2.172911</v>
      </c>
      <c r="S1842" s="6">
        <v>-1.837771</v>
      </c>
      <c r="T1842" s="6">
        <v>-2.5200390000000001</v>
      </c>
      <c r="U1842" s="6">
        <v>0.69497900000000001</v>
      </c>
      <c r="V1842" s="6">
        <v>-1.1703269999999999</v>
      </c>
      <c r="W1842" s="6">
        <v>-0.13161200000000001</v>
      </c>
      <c r="X1842" s="6">
        <v>6.7119999999999999E-2</v>
      </c>
      <c r="Y1842" s="6">
        <v>2.1833399999999998</v>
      </c>
      <c r="Z1842" s="6">
        <v>0.68589</v>
      </c>
      <c r="AA1842" s="6">
        <v>-2.2902279999999999</v>
      </c>
      <c r="AB1842" s="6">
        <v>-2.3023129999999998</v>
      </c>
      <c r="AC1842" s="6">
        <v>-1.5295209999999999</v>
      </c>
      <c r="AD1842" s="6">
        <v>5.9997000000000002E-2</v>
      </c>
      <c r="AE1842" s="6">
        <v>-1.52461</v>
      </c>
      <c r="AF1842" s="6">
        <v>0.91361599999999998</v>
      </c>
      <c r="AG1842" s="6">
        <v>0.86604499999999995</v>
      </c>
      <c r="AH1842" s="6">
        <v>1.20516</v>
      </c>
      <c r="AI1842" s="6">
        <v>1.27732</v>
      </c>
      <c r="AJ1842" s="6">
        <v>0.27682600000000002</v>
      </c>
      <c r="AK1842" s="6">
        <v>-0.81754199999999999</v>
      </c>
      <c r="AL1842" s="6">
        <v>0.47337400000000002</v>
      </c>
      <c r="AM1842" s="6">
        <v>-0.75220699999999996</v>
      </c>
      <c r="AN1842" s="6">
        <v>-1.75871</v>
      </c>
      <c r="AO1842" s="6">
        <v>-1.90682</v>
      </c>
      <c r="AP1842" s="6">
        <v>-2.2480000000000002</v>
      </c>
      <c r="AQ1842" s="6">
        <v>1.15255</v>
      </c>
      <c r="AR1842" s="6">
        <v>2.1311900000000001</v>
      </c>
      <c r="AS1842" s="6">
        <v>-0.34302100000000002</v>
      </c>
      <c r="AT1842" s="6">
        <v>-1.01586</v>
      </c>
    </row>
    <row r="1843" spans="1:46" x14ac:dyDescent="0.2">
      <c r="A1843" t="s">
        <v>3680</v>
      </c>
      <c r="B1843" t="s">
        <v>3716</v>
      </c>
      <c r="C1843" t="s">
        <v>7733</v>
      </c>
      <c r="D1843">
        <v>48</v>
      </c>
      <c r="E1843" t="s">
        <v>6</v>
      </c>
      <c r="F1843" t="s">
        <v>2</v>
      </c>
      <c r="G1843">
        <v>8</v>
      </c>
      <c r="H1843" t="s">
        <v>2</v>
      </c>
      <c r="I1843" t="s">
        <v>6</v>
      </c>
      <c r="J1843" t="s">
        <v>46</v>
      </c>
      <c r="K1843" s="6">
        <v>1.6470392841871999</v>
      </c>
      <c r="L1843" s="6">
        <v>1.2897429990478799</v>
      </c>
      <c r="M1843" s="6">
        <f t="shared" si="28"/>
        <v>-0.35729628513931999</v>
      </c>
      <c r="N1843" s="6">
        <v>-1.8287340956027001</v>
      </c>
      <c r="O1843" s="6">
        <v>1.0063759999999999</v>
      </c>
      <c r="P1843" s="6">
        <v>1.933543</v>
      </c>
      <c r="Q1843" s="6">
        <v>-3.202178</v>
      </c>
      <c r="R1843" s="6">
        <v>-3.6858149999999998</v>
      </c>
      <c r="S1843" s="6">
        <v>-4.9167690000000004</v>
      </c>
      <c r="T1843" s="6">
        <v>-2.7335379999999998</v>
      </c>
      <c r="U1843" s="6">
        <v>0.86632900000000002</v>
      </c>
      <c r="V1843" s="6">
        <v>-2.1106410000000002</v>
      </c>
      <c r="W1843" s="6">
        <v>-5.8959999999999999E-2</v>
      </c>
      <c r="X1843" s="6">
        <v>0.56728999999999996</v>
      </c>
      <c r="Y1843" s="6">
        <v>3.7535699999999999</v>
      </c>
      <c r="Z1843" s="6">
        <v>1.9072899999999999</v>
      </c>
      <c r="AA1843" s="6">
        <v>-3.0982560000000001</v>
      </c>
      <c r="AB1843" s="6">
        <v>-4.6786199999999996</v>
      </c>
      <c r="AC1843" s="6">
        <v>-2.0391010000000001</v>
      </c>
      <c r="AD1843" s="6">
        <v>0.24937699999999999</v>
      </c>
      <c r="AE1843" s="6">
        <v>-1.52461</v>
      </c>
      <c r="AF1843" s="6">
        <v>0.91361599999999998</v>
      </c>
      <c r="AG1843" s="6">
        <v>0.86604499999999995</v>
      </c>
      <c r="AH1843" s="6">
        <v>1.20516</v>
      </c>
      <c r="AI1843" s="6">
        <v>1.27732</v>
      </c>
      <c r="AJ1843" s="6">
        <v>0.27682600000000002</v>
      </c>
      <c r="AK1843" s="6">
        <v>-0.81754199999999999</v>
      </c>
      <c r="AL1843" s="6">
        <v>0.47337400000000002</v>
      </c>
      <c r="AM1843" s="6">
        <v>-0.75220699999999996</v>
      </c>
      <c r="AN1843" s="6">
        <v>-1.75871</v>
      </c>
      <c r="AO1843" s="6">
        <v>-1.90682</v>
      </c>
      <c r="AP1843" s="6">
        <v>-2.2480000000000002</v>
      </c>
      <c r="AQ1843" s="6">
        <v>1.15255</v>
      </c>
      <c r="AR1843" s="6">
        <v>2.1311900000000001</v>
      </c>
      <c r="AS1843" s="6">
        <v>-0.34302100000000002</v>
      </c>
      <c r="AT1843" s="6">
        <v>-1.01586</v>
      </c>
    </row>
    <row r="1844" spans="1:46" x14ac:dyDescent="0.2">
      <c r="A1844" t="s">
        <v>3680</v>
      </c>
      <c r="B1844" t="s">
        <v>3718</v>
      </c>
      <c r="C1844" t="s">
        <v>7733</v>
      </c>
      <c r="D1844">
        <v>48</v>
      </c>
      <c r="E1844" t="s">
        <v>6</v>
      </c>
      <c r="F1844" t="s">
        <v>8</v>
      </c>
      <c r="G1844">
        <v>8</v>
      </c>
      <c r="H1844" t="s">
        <v>2</v>
      </c>
      <c r="I1844" t="s">
        <v>3</v>
      </c>
      <c r="J1844" t="s">
        <v>46</v>
      </c>
      <c r="K1844" s="6">
        <v>1.6470392841871999</v>
      </c>
      <c r="L1844" s="6">
        <v>1.42365901114982</v>
      </c>
      <c r="M1844" s="6">
        <f t="shared" si="28"/>
        <v>-0.22338027303737995</v>
      </c>
      <c r="N1844" s="6">
        <v>-1.8024552156275999</v>
      </c>
      <c r="O1844" s="6">
        <v>-0.70101999999999998</v>
      </c>
      <c r="P1844" s="6">
        <v>-0.77391900000000002</v>
      </c>
      <c r="Q1844" s="6">
        <v>-3.591774</v>
      </c>
      <c r="R1844" s="6">
        <v>-4.8730989999999998</v>
      </c>
      <c r="S1844" s="6">
        <v>-5.3953049999999996</v>
      </c>
      <c r="T1844" s="6">
        <v>-3.8465159999999998</v>
      </c>
      <c r="U1844" s="6">
        <v>0.36362899999999998</v>
      </c>
      <c r="V1844" s="6">
        <v>-3.0167039999999998</v>
      </c>
      <c r="W1844" s="6">
        <v>-0.91716200000000003</v>
      </c>
      <c r="X1844" s="6">
        <v>0.60385100000000003</v>
      </c>
      <c r="Y1844" s="6">
        <v>4.9547800000000004</v>
      </c>
      <c r="Z1844" s="6">
        <v>0.36035</v>
      </c>
      <c r="AA1844" s="6">
        <v>-3.490119</v>
      </c>
      <c r="AB1844" s="6">
        <v>-7.4347589999999997</v>
      </c>
      <c r="AC1844" s="6">
        <v>-2.0811169999999999</v>
      </c>
      <c r="AD1844" s="6">
        <v>-7.4254000000000001E-2</v>
      </c>
      <c r="AE1844" s="6">
        <v>-1.52461</v>
      </c>
      <c r="AF1844" s="6">
        <v>0.91361599999999998</v>
      </c>
      <c r="AG1844" s="6">
        <v>0.86604499999999995</v>
      </c>
      <c r="AH1844" s="6">
        <v>1.20516</v>
      </c>
      <c r="AI1844" s="6">
        <v>1.27732</v>
      </c>
      <c r="AJ1844" s="6">
        <v>0.27682600000000002</v>
      </c>
      <c r="AK1844" s="6">
        <v>-0.81754199999999999</v>
      </c>
      <c r="AL1844" s="6">
        <v>0.47337400000000002</v>
      </c>
      <c r="AM1844" s="6">
        <v>-0.75220699999999996</v>
      </c>
      <c r="AN1844" s="6">
        <v>-1.75871</v>
      </c>
      <c r="AO1844" s="6">
        <v>-1.90682</v>
      </c>
      <c r="AP1844" s="6">
        <v>-2.2480000000000002</v>
      </c>
      <c r="AQ1844" s="6">
        <v>1.15255</v>
      </c>
      <c r="AR1844" s="6">
        <v>2.1311900000000001</v>
      </c>
      <c r="AS1844" s="6">
        <v>-0.34302100000000002</v>
      </c>
      <c r="AT1844" s="6">
        <v>-1.01586</v>
      </c>
    </row>
    <row r="1845" spans="1:46" x14ac:dyDescent="0.2">
      <c r="A1845" t="s">
        <v>3680</v>
      </c>
      <c r="B1845" t="s">
        <v>3717</v>
      </c>
      <c r="C1845" t="s">
        <v>7733</v>
      </c>
      <c r="D1845">
        <v>49</v>
      </c>
      <c r="E1845" t="s">
        <v>6</v>
      </c>
      <c r="F1845" t="s">
        <v>3</v>
      </c>
      <c r="G1845">
        <v>7</v>
      </c>
      <c r="H1845" t="s">
        <v>2</v>
      </c>
      <c r="I1845" t="s">
        <v>8</v>
      </c>
      <c r="J1845" t="s">
        <v>46</v>
      </c>
      <c r="K1845" s="6">
        <v>1.6470392841871999</v>
      </c>
      <c r="L1845" s="6">
        <v>1.6115571244217299</v>
      </c>
      <c r="M1845" s="6">
        <f t="shared" si="28"/>
        <v>-3.5482159765469978E-2</v>
      </c>
      <c r="N1845" s="6">
        <v>-2.9131604701643901</v>
      </c>
      <c r="O1845" s="6">
        <v>0.81939499999999998</v>
      </c>
      <c r="P1845" s="6">
        <v>0.71972000000000003</v>
      </c>
      <c r="Q1845" s="6">
        <v>-0.99698600000000004</v>
      </c>
      <c r="R1845" s="6">
        <v>-2.9759639999999998</v>
      </c>
      <c r="S1845" s="6">
        <v>-4.5115629999999998</v>
      </c>
      <c r="T1845" s="6">
        <v>-2.6111270000000002</v>
      </c>
      <c r="U1845" s="6">
        <v>-0.318857</v>
      </c>
      <c r="V1845" s="6">
        <v>-3.0131589999999999</v>
      </c>
      <c r="W1845" s="6">
        <v>-1.534883</v>
      </c>
      <c r="X1845" s="6">
        <v>0.47792000000000001</v>
      </c>
      <c r="Y1845" s="6">
        <v>2.8117000000000001</v>
      </c>
      <c r="Z1845" s="6">
        <v>2.2241759999999999</v>
      </c>
      <c r="AA1845" s="6">
        <v>-2.9667080000000001</v>
      </c>
      <c r="AB1845" s="6">
        <v>-5.0046119999999998</v>
      </c>
      <c r="AC1845" s="6">
        <v>-1.4191180000000001</v>
      </c>
      <c r="AD1845" s="6">
        <v>0.34863699999999997</v>
      </c>
      <c r="AE1845" s="6">
        <v>-1.52461</v>
      </c>
      <c r="AF1845" s="6">
        <v>0.91361599999999998</v>
      </c>
      <c r="AG1845" s="6">
        <v>0.86604499999999995</v>
      </c>
      <c r="AH1845" s="6">
        <v>1.20516</v>
      </c>
      <c r="AI1845" s="6">
        <v>1.27732</v>
      </c>
      <c r="AJ1845" s="6">
        <v>0.27682600000000002</v>
      </c>
      <c r="AK1845" s="6">
        <v>-0.81754199999999999</v>
      </c>
      <c r="AL1845" s="6">
        <v>0.47337400000000002</v>
      </c>
      <c r="AM1845" s="6">
        <v>-0.75220699999999996</v>
      </c>
      <c r="AN1845" s="6">
        <v>-1.75871</v>
      </c>
      <c r="AO1845" s="6">
        <v>-1.90682</v>
      </c>
      <c r="AP1845" s="6">
        <v>-2.2480000000000002</v>
      </c>
      <c r="AQ1845" s="6">
        <v>1.15255</v>
      </c>
      <c r="AR1845" s="6">
        <v>2.1311900000000001</v>
      </c>
      <c r="AS1845" s="6">
        <v>-0.34302100000000002</v>
      </c>
      <c r="AT1845" s="6">
        <v>-1.01586</v>
      </c>
    </row>
    <row r="1846" spans="1:46" x14ac:dyDescent="0.2">
      <c r="A1846" t="s">
        <v>3680</v>
      </c>
      <c r="B1846" t="s">
        <v>3713</v>
      </c>
      <c r="C1846" t="s">
        <v>7733</v>
      </c>
      <c r="D1846">
        <v>49</v>
      </c>
      <c r="E1846" t="s">
        <v>6</v>
      </c>
      <c r="F1846" t="s">
        <v>2</v>
      </c>
      <c r="G1846">
        <v>7</v>
      </c>
      <c r="H1846" t="s">
        <v>2</v>
      </c>
      <c r="I1846" t="s">
        <v>6</v>
      </c>
      <c r="J1846" t="s">
        <v>46</v>
      </c>
      <c r="K1846" s="6">
        <v>1.6470392841871999</v>
      </c>
      <c r="L1846" s="6">
        <v>1.23010671004227</v>
      </c>
      <c r="M1846" s="6">
        <f t="shared" si="28"/>
        <v>-0.4169325741449299</v>
      </c>
      <c r="N1846" s="6">
        <v>-4.3823832959943703</v>
      </c>
      <c r="O1846" s="6">
        <v>1.139138</v>
      </c>
      <c r="P1846" s="6">
        <v>0.95718999999999999</v>
      </c>
      <c r="Q1846" s="6">
        <v>-2.8188610000000001</v>
      </c>
      <c r="R1846" s="6">
        <v>-4.7712060000000003</v>
      </c>
      <c r="S1846" s="6">
        <v>-6.6238710000000003</v>
      </c>
      <c r="T1846" s="6">
        <v>-3.7133210000000001</v>
      </c>
      <c r="U1846" s="6">
        <v>0.19548699999999999</v>
      </c>
      <c r="V1846" s="6">
        <v>-3.9706440000000001</v>
      </c>
      <c r="W1846" s="6">
        <v>-0.83041200000000004</v>
      </c>
      <c r="X1846" s="6">
        <v>-2.6009999999999998E-2</v>
      </c>
      <c r="Y1846" s="6">
        <v>2.8109700000000002</v>
      </c>
      <c r="Z1846" s="6">
        <v>1.3895999999999999</v>
      </c>
      <c r="AA1846" s="6">
        <v>-4.4502839999999999</v>
      </c>
      <c r="AB1846" s="6">
        <v>-8.7881800000000005</v>
      </c>
      <c r="AC1846" s="6">
        <v>-2.1725479999999999</v>
      </c>
      <c r="AD1846" s="6">
        <v>0.42840600000000001</v>
      </c>
      <c r="AE1846" s="6">
        <v>-1.52461</v>
      </c>
      <c r="AF1846" s="6">
        <v>0.91361599999999998</v>
      </c>
      <c r="AG1846" s="6">
        <v>0.86604499999999995</v>
      </c>
      <c r="AH1846" s="6">
        <v>1.20516</v>
      </c>
      <c r="AI1846" s="6">
        <v>1.27732</v>
      </c>
      <c r="AJ1846" s="6">
        <v>0.27682600000000002</v>
      </c>
      <c r="AK1846" s="6">
        <v>-0.81754199999999999</v>
      </c>
      <c r="AL1846" s="6">
        <v>0.47337400000000002</v>
      </c>
      <c r="AM1846" s="6">
        <v>-0.75220699999999996</v>
      </c>
      <c r="AN1846" s="6">
        <v>-1.75871</v>
      </c>
      <c r="AO1846" s="6">
        <v>-1.90682</v>
      </c>
      <c r="AP1846" s="6">
        <v>-2.2480000000000002</v>
      </c>
      <c r="AQ1846" s="6">
        <v>1.15255</v>
      </c>
      <c r="AR1846" s="6">
        <v>2.1311900000000001</v>
      </c>
      <c r="AS1846" s="6">
        <v>-0.34302100000000002</v>
      </c>
      <c r="AT1846" s="6">
        <v>-1.01586</v>
      </c>
    </row>
    <row r="1847" spans="1:46" x14ac:dyDescent="0.2">
      <c r="A1847" t="s">
        <v>3680</v>
      </c>
      <c r="B1847" t="s">
        <v>3714</v>
      </c>
      <c r="C1847" t="s">
        <v>7733</v>
      </c>
      <c r="D1847">
        <v>49</v>
      </c>
      <c r="E1847" t="s">
        <v>6</v>
      </c>
      <c r="F1847" t="s">
        <v>8</v>
      </c>
      <c r="G1847">
        <v>7</v>
      </c>
      <c r="H1847" t="s">
        <v>2</v>
      </c>
      <c r="I1847" t="s">
        <v>3</v>
      </c>
      <c r="J1847" t="s">
        <v>46</v>
      </c>
      <c r="K1847" s="6">
        <v>1.6470392841871999</v>
      </c>
      <c r="L1847" s="6">
        <v>1.4849801055174101</v>
      </c>
      <c r="M1847" s="6">
        <f t="shared" si="28"/>
        <v>-0.16205917866978981</v>
      </c>
      <c r="N1847" s="6">
        <v>-4.36859267933289</v>
      </c>
      <c r="O1847" s="6">
        <v>2.4129130000000001</v>
      </c>
      <c r="P1847" s="6">
        <v>0.48316999999999999</v>
      </c>
      <c r="Q1847" s="6">
        <v>-3.199163</v>
      </c>
      <c r="R1847" s="6">
        <v>-6.0765830000000003</v>
      </c>
      <c r="S1847" s="6">
        <v>-8.1876800000000003</v>
      </c>
      <c r="T1847" s="6">
        <v>-4.0961559999999997</v>
      </c>
      <c r="U1847" s="6">
        <v>-1.3316E-2</v>
      </c>
      <c r="V1847" s="6">
        <v>-3.8642799999999999</v>
      </c>
      <c r="W1847" s="6">
        <v>-0.48752699999999999</v>
      </c>
      <c r="X1847" s="6">
        <v>0.94526200000000005</v>
      </c>
      <c r="Y1847" s="6">
        <v>2.56115</v>
      </c>
      <c r="Z1847" s="6">
        <v>2.011558</v>
      </c>
      <c r="AA1847" s="6">
        <v>-4.275957</v>
      </c>
      <c r="AB1847" s="6">
        <v>-9.0235610000000008</v>
      </c>
      <c r="AC1847" s="6">
        <v>-2.2792159999999999</v>
      </c>
      <c r="AD1847" s="6">
        <v>0.365784</v>
      </c>
      <c r="AE1847" s="6">
        <v>-1.52461</v>
      </c>
      <c r="AF1847" s="6">
        <v>0.91361599999999998</v>
      </c>
      <c r="AG1847" s="6">
        <v>0.86604499999999995</v>
      </c>
      <c r="AH1847" s="6">
        <v>1.20516</v>
      </c>
      <c r="AI1847" s="6">
        <v>1.27732</v>
      </c>
      <c r="AJ1847" s="6">
        <v>0.27682600000000002</v>
      </c>
      <c r="AK1847" s="6">
        <v>-0.81754199999999999</v>
      </c>
      <c r="AL1847" s="6">
        <v>0.47337400000000002</v>
      </c>
      <c r="AM1847" s="6">
        <v>-0.75220699999999996</v>
      </c>
      <c r="AN1847" s="6">
        <v>-1.75871</v>
      </c>
      <c r="AO1847" s="6">
        <v>-1.90682</v>
      </c>
      <c r="AP1847" s="6">
        <v>-2.2480000000000002</v>
      </c>
      <c r="AQ1847" s="6">
        <v>1.15255</v>
      </c>
      <c r="AR1847" s="6">
        <v>2.1311900000000001</v>
      </c>
      <c r="AS1847" s="6">
        <v>-0.34302100000000002</v>
      </c>
      <c r="AT1847" s="6">
        <v>-1.01586</v>
      </c>
    </row>
    <row r="1848" spans="1:46" x14ac:dyDescent="0.2">
      <c r="A1848" t="s">
        <v>3680</v>
      </c>
      <c r="B1848" t="s">
        <v>3679</v>
      </c>
      <c r="C1848" t="s">
        <v>7733</v>
      </c>
      <c r="D1848">
        <v>50</v>
      </c>
      <c r="E1848" t="s">
        <v>6</v>
      </c>
      <c r="F1848" t="s">
        <v>3</v>
      </c>
      <c r="G1848">
        <v>6</v>
      </c>
      <c r="H1848" t="s">
        <v>2</v>
      </c>
      <c r="I1848" t="s">
        <v>8</v>
      </c>
      <c r="J1848" t="s">
        <v>46</v>
      </c>
      <c r="K1848" s="6">
        <v>1.6470392841871999</v>
      </c>
      <c r="L1848" s="6">
        <v>1.28958311647923</v>
      </c>
      <c r="M1848" s="6">
        <f t="shared" si="28"/>
        <v>-0.35745616770796995</v>
      </c>
      <c r="N1848" s="6">
        <v>-4.3137965682172901</v>
      </c>
      <c r="O1848" s="6">
        <v>-0.79764999999999997</v>
      </c>
      <c r="P1848" s="6">
        <v>1.5118400000000001</v>
      </c>
      <c r="Q1848" s="6">
        <v>-6.0054179999999997</v>
      </c>
      <c r="R1848" s="6">
        <v>-6.672517</v>
      </c>
      <c r="S1848" s="6">
        <v>-9.1882420000000007</v>
      </c>
      <c r="T1848" s="6">
        <v>-5.0279499999999997</v>
      </c>
      <c r="U1848" s="6">
        <v>-0.18693299999999999</v>
      </c>
      <c r="V1848" s="6">
        <v>-5.0079669999999998</v>
      </c>
      <c r="W1848" s="6">
        <v>-0.87553400000000003</v>
      </c>
      <c r="X1848" s="6">
        <v>1.862657</v>
      </c>
      <c r="Y1848" s="6">
        <v>-0.65452999999999995</v>
      </c>
      <c r="Z1848" s="6">
        <v>1.3977679999999999</v>
      </c>
      <c r="AA1848" s="6">
        <v>-5.0725490000000004</v>
      </c>
      <c r="AB1848" s="6">
        <v>-12.078288000000001</v>
      </c>
      <c r="AC1848" s="6">
        <v>-2.6713659999999999</v>
      </c>
      <c r="AD1848" s="6">
        <v>-3.0660000000000001E-3</v>
      </c>
      <c r="AE1848" s="6">
        <v>-1.52461</v>
      </c>
      <c r="AF1848" s="6">
        <v>0.91361599999999998</v>
      </c>
      <c r="AG1848" s="6">
        <v>0.86604499999999995</v>
      </c>
      <c r="AH1848" s="6">
        <v>1.20516</v>
      </c>
      <c r="AI1848" s="6">
        <v>1.27732</v>
      </c>
      <c r="AJ1848" s="6">
        <v>0.27682600000000002</v>
      </c>
      <c r="AK1848" s="6">
        <v>-0.81754199999999999</v>
      </c>
      <c r="AL1848" s="6">
        <v>0.47337400000000002</v>
      </c>
      <c r="AM1848" s="6">
        <v>-0.75220699999999996</v>
      </c>
      <c r="AN1848" s="6">
        <v>-1.75871</v>
      </c>
      <c r="AO1848" s="6">
        <v>-1.90682</v>
      </c>
      <c r="AP1848" s="6">
        <v>-2.2480000000000002</v>
      </c>
      <c r="AQ1848" s="6">
        <v>1.15255</v>
      </c>
      <c r="AR1848" s="6">
        <v>2.1311900000000001</v>
      </c>
      <c r="AS1848" s="6">
        <v>-0.34302100000000002</v>
      </c>
      <c r="AT1848" s="6">
        <v>-1.01586</v>
      </c>
    </row>
    <row r="1849" spans="1:46" x14ac:dyDescent="0.2">
      <c r="A1849" t="s">
        <v>3680</v>
      </c>
      <c r="B1849" t="s">
        <v>3681</v>
      </c>
      <c r="C1849" t="s">
        <v>7733</v>
      </c>
      <c r="D1849">
        <v>50</v>
      </c>
      <c r="E1849" t="s">
        <v>6</v>
      </c>
      <c r="F1849" t="s">
        <v>2</v>
      </c>
      <c r="G1849">
        <v>6</v>
      </c>
      <c r="H1849" t="s">
        <v>2</v>
      </c>
      <c r="I1849" t="s">
        <v>6</v>
      </c>
      <c r="J1849" t="s">
        <v>46</v>
      </c>
      <c r="K1849" s="6">
        <v>1.6470392841871999</v>
      </c>
      <c r="L1849" s="6">
        <v>0.71718320531812596</v>
      </c>
      <c r="M1849" s="6">
        <f t="shared" si="28"/>
        <v>-0.92985607886907395</v>
      </c>
      <c r="N1849" s="6">
        <v>-4.2676478983569899</v>
      </c>
      <c r="O1849" s="6">
        <v>-0.82640999999999998</v>
      </c>
      <c r="P1849" s="6">
        <v>1.36269</v>
      </c>
      <c r="Q1849" s="6">
        <v>-6.3298420000000002</v>
      </c>
      <c r="R1849" s="6">
        <v>-6.5193770000000004</v>
      </c>
      <c r="S1849" s="6">
        <v>-9.8509360000000008</v>
      </c>
      <c r="T1849" s="6">
        <v>-5.6307320000000001</v>
      </c>
      <c r="U1849" s="6">
        <v>-0.21487999999999999</v>
      </c>
      <c r="V1849" s="6">
        <v>-4.1890609999999997</v>
      </c>
      <c r="W1849" s="6">
        <v>-0.88693699999999998</v>
      </c>
      <c r="X1849" s="6">
        <v>7.3374999999999996E-2</v>
      </c>
      <c r="Y1849" s="6">
        <v>0.85316000000000003</v>
      </c>
      <c r="Z1849" s="6">
        <v>0.46527000000000002</v>
      </c>
      <c r="AA1849" s="6">
        <v>-5.3127230000000001</v>
      </c>
      <c r="AB1849" s="6">
        <v>-11.712648</v>
      </c>
      <c r="AC1849" s="6">
        <v>-3.1383580000000002</v>
      </c>
      <c r="AD1849" s="6">
        <v>0.219274</v>
      </c>
      <c r="AE1849" s="6">
        <v>-1.52461</v>
      </c>
      <c r="AF1849" s="6">
        <v>0.91361599999999998</v>
      </c>
      <c r="AG1849" s="6">
        <v>0.86604499999999995</v>
      </c>
      <c r="AH1849" s="6">
        <v>1.20516</v>
      </c>
      <c r="AI1849" s="6">
        <v>1.27732</v>
      </c>
      <c r="AJ1849" s="6">
        <v>0.27682600000000002</v>
      </c>
      <c r="AK1849" s="6">
        <v>-0.81754199999999999</v>
      </c>
      <c r="AL1849" s="6">
        <v>0.47337400000000002</v>
      </c>
      <c r="AM1849" s="6">
        <v>-0.75220699999999996</v>
      </c>
      <c r="AN1849" s="6">
        <v>-1.75871</v>
      </c>
      <c r="AO1849" s="6">
        <v>-1.90682</v>
      </c>
      <c r="AP1849" s="6">
        <v>-2.2480000000000002</v>
      </c>
      <c r="AQ1849" s="6">
        <v>1.15255</v>
      </c>
      <c r="AR1849" s="6">
        <v>2.1311900000000001</v>
      </c>
      <c r="AS1849" s="6">
        <v>-0.34302100000000002</v>
      </c>
      <c r="AT1849" s="6">
        <v>-1.01586</v>
      </c>
    </row>
    <row r="1850" spans="1:46" x14ac:dyDescent="0.2">
      <c r="A1850" t="s">
        <v>3680</v>
      </c>
      <c r="B1850" t="s">
        <v>3682</v>
      </c>
      <c r="C1850" t="s">
        <v>7733</v>
      </c>
      <c r="D1850">
        <v>50</v>
      </c>
      <c r="E1850" t="s">
        <v>6</v>
      </c>
      <c r="F1850" t="s">
        <v>8</v>
      </c>
      <c r="G1850">
        <v>6</v>
      </c>
      <c r="H1850" t="s">
        <v>2</v>
      </c>
      <c r="I1850" t="s">
        <v>3</v>
      </c>
      <c r="J1850" t="s">
        <v>46</v>
      </c>
      <c r="K1850" s="6">
        <v>1.6470392841871999</v>
      </c>
      <c r="L1850" s="6">
        <v>0.97803869536885302</v>
      </c>
      <c r="M1850" s="6">
        <f t="shared" si="28"/>
        <v>-0.6690005888183469</v>
      </c>
      <c r="N1850" s="6">
        <v>-4.2217007117319101</v>
      </c>
      <c r="O1850" s="6">
        <v>-0.85499000000000003</v>
      </c>
      <c r="P1850" s="6">
        <v>-2.0398299999999998</v>
      </c>
      <c r="Q1850" s="6">
        <v>-6.0008350000000004</v>
      </c>
      <c r="R1850" s="6">
        <v>-6.786314</v>
      </c>
      <c r="S1850" s="6">
        <v>-8.8742909999999995</v>
      </c>
      <c r="T1850" s="6">
        <v>-5.3574400000000004</v>
      </c>
      <c r="U1850" s="6">
        <v>0.104642</v>
      </c>
      <c r="V1850" s="6">
        <v>-4.8609980000000004</v>
      </c>
      <c r="W1850" s="6">
        <v>-1.466154</v>
      </c>
      <c r="X1850" s="6">
        <v>0.45240000000000002</v>
      </c>
      <c r="Y1850" s="6">
        <v>8.2489999999999994E-2</v>
      </c>
      <c r="Z1850" s="6">
        <v>0.98921999999999999</v>
      </c>
      <c r="AA1850" s="6">
        <v>-5.2118229999999999</v>
      </c>
      <c r="AB1850" s="6">
        <v>-10.954186</v>
      </c>
      <c r="AC1850" s="6">
        <v>-2.5856330000000001</v>
      </c>
      <c r="AD1850" s="6">
        <v>0.31174099999999999</v>
      </c>
      <c r="AE1850" s="6">
        <v>-1.52461</v>
      </c>
      <c r="AF1850" s="6">
        <v>0.91361599999999998</v>
      </c>
      <c r="AG1850" s="6">
        <v>0.86604499999999995</v>
      </c>
      <c r="AH1850" s="6">
        <v>1.20516</v>
      </c>
      <c r="AI1850" s="6">
        <v>1.27732</v>
      </c>
      <c r="AJ1850" s="6">
        <v>0.27682600000000002</v>
      </c>
      <c r="AK1850" s="6">
        <v>-0.81754199999999999</v>
      </c>
      <c r="AL1850" s="6">
        <v>0.47337400000000002</v>
      </c>
      <c r="AM1850" s="6">
        <v>-0.75220699999999996</v>
      </c>
      <c r="AN1850" s="6">
        <v>-1.75871</v>
      </c>
      <c r="AO1850" s="6">
        <v>-1.90682</v>
      </c>
      <c r="AP1850" s="6">
        <v>-2.2480000000000002</v>
      </c>
      <c r="AQ1850" s="6">
        <v>1.15255</v>
      </c>
      <c r="AR1850" s="6">
        <v>2.1311900000000001</v>
      </c>
      <c r="AS1850" s="6">
        <v>-0.34302100000000002</v>
      </c>
      <c r="AT1850" s="6">
        <v>-1.01586</v>
      </c>
    </row>
    <row r="1851" spans="1:46" x14ac:dyDescent="0.2">
      <c r="A1851" t="s">
        <v>3680</v>
      </c>
      <c r="B1851" t="s">
        <v>3683</v>
      </c>
      <c r="C1851" t="s">
        <v>7733</v>
      </c>
      <c r="D1851">
        <v>51</v>
      </c>
      <c r="E1851" t="s">
        <v>3</v>
      </c>
      <c r="F1851" t="s">
        <v>2</v>
      </c>
      <c r="G1851">
        <v>5</v>
      </c>
      <c r="H1851" t="s">
        <v>8</v>
      </c>
      <c r="I1851" t="s">
        <v>6</v>
      </c>
      <c r="J1851" t="s">
        <v>46</v>
      </c>
      <c r="K1851" s="6">
        <v>1.6470392841871999</v>
      </c>
      <c r="L1851" s="6">
        <v>1.39195124110766</v>
      </c>
      <c r="M1851" s="6">
        <f t="shared" si="28"/>
        <v>-0.25508804307953992</v>
      </c>
      <c r="N1851" s="6">
        <v>-2.1043480124945102</v>
      </c>
      <c r="O1851" s="6">
        <v>0.13277</v>
      </c>
      <c r="P1851" s="6">
        <v>-1.7684899999999999</v>
      </c>
      <c r="Q1851" s="6">
        <v>-4.0770080000000002</v>
      </c>
      <c r="R1851" s="6">
        <v>-2.8288579999999999</v>
      </c>
      <c r="S1851" s="6">
        <v>-6.8019360000000004</v>
      </c>
      <c r="T1851" s="6">
        <v>-3.6300919999999999</v>
      </c>
      <c r="U1851" s="6">
        <v>0.15151899999999999</v>
      </c>
      <c r="V1851" s="6">
        <v>-1.861426</v>
      </c>
      <c r="W1851" s="6">
        <v>-1.288483</v>
      </c>
      <c r="X1851" s="6">
        <v>-1.1794800000000001</v>
      </c>
      <c r="Y1851" s="6">
        <v>2.17272</v>
      </c>
      <c r="Z1851" s="6">
        <v>2.245034</v>
      </c>
      <c r="AA1851" s="6">
        <v>-3.019549</v>
      </c>
      <c r="AB1851" s="6">
        <v>-7.3725820000000004</v>
      </c>
      <c r="AC1851" s="6">
        <v>-0.48294900000000002</v>
      </c>
      <c r="AD1851" s="6">
        <v>0.32114700000000002</v>
      </c>
      <c r="AE1851" s="6">
        <v>-1.52461</v>
      </c>
      <c r="AF1851" s="6">
        <v>0.91361599999999998</v>
      </c>
      <c r="AG1851" s="6">
        <v>0.86604499999999995</v>
      </c>
      <c r="AH1851" s="6">
        <v>1.20516</v>
      </c>
      <c r="AI1851" s="6">
        <v>1.27732</v>
      </c>
      <c r="AJ1851" s="6">
        <v>0.27682600000000002</v>
      </c>
      <c r="AK1851" s="6">
        <v>-0.81754199999999999</v>
      </c>
      <c r="AL1851" s="6">
        <v>0.47337400000000002</v>
      </c>
      <c r="AM1851" s="6">
        <v>-0.75220699999999996</v>
      </c>
      <c r="AN1851" s="6">
        <v>-1.75871</v>
      </c>
      <c r="AO1851" s="6">
        <v>-1.90682</v>
      </c>
      <c r="AP1851" s="6">
        <v>-2.2480000000000002</v>
      </c>
      <c r="AQ1851" s="6">
        <v>1.15255</v>
      </c>
      <c r="AR1851" s="6">
        <v>2.1311900000000001</v>
      </c>
      <c r="AS1851" s="6">
        <v>-0.34302100000000002</v>
      </c>
      <c r="AT1851" s="6">
        <v>-1.01586</v>
      </c>
    </row>
    <row r="1852" spans="1:46" x14ac:dyDescent="0.2">
      <c r="A1852" t="s">
        <v>3680</v>
      </c>
      <c r="B1852" t="s">
        <v>3684</v>
      </c>
      <c r="C1852" t="s">
        <v>7733</v>
      </c>
      <c r="D1852">
        <v>51</v>
      </c>
      <c r="E1852" t="s">
        <v>3</v>
      </c>
      <c r="F1852" t="s">
        <v>6</v>
      </c>
      <c r="G1852">
        <v>5</v>
      </c>
      <c r="H1852" t="s">
        <v>8</v>
      </c>
      <c r="I1852" t="s">
        <v>2</v>
      </c>
      <c r="J1852" t="s">
        <v>46</v>
      </c>
      <c r="K1852" s="6">
        <v>1.6470392841871999</v>
      </c>
      <c r="L1852" s="6">
        <v>0.40362013892340398</v>
      </c>
      <c r="M1852" s="6">
        <f t="shared" si="28"/>
        <v>-1.2434191452637959</v>
      </c>
      <c r="N1852" s="6">
        <v>-4.08477015005115</v>
      </c>
      <c r="O1852" s="6">
        <v>0.74899700000000002</v>
      </c>
      <c r="P1852" s="6">
        <v>-5.9720700000000004</v>
      </c>
      <c r="Q1852" s="6">
        <v>-6.4046479999999999</v>
      </c>
      <c r="R1852" s="6">
        <v>-7.4853870000000002</v>
      </c>
      <c r="S1852" s="6">
        <v>-11.008699</v>
      </c>
      <c r="T1852" s="6">
        <v>-4.997687</v>
      </c>
      <c r="U1852" s="6">
        <v>-0.60063999999999995</v>
      </c>
      <c r="V1852" s="6">
        <v>-4.217536</v>
      </c>
      <c r="W1852" s="6">
        <v>-1.469009</v>
      </c>
      <c r="X1852" s="6">
        <v>-1.4445600000000001</v>
      </c>
      <c r="Y1852" s="6">
        <v>0.79415000000000002</v>
      </c>
      <c r="Z1852" s="6">
        <v>0.95192399999999999</v>
      </c>
      <c r="AA1852" s="6">
        <v>-6.2379220000000002</v>
      </c>
      <c r="AB1852" s="6">
        <v>-14.857282</v>
      </c>
      <c r="AC1852" s="6">
        <v>-2.7879399999999999</v>
      </c>
      <c r="AD1852" s="6">
        <v>0.18832599999999999</v>
      </c>
      <c r="AE1852" s="6">
        <v>-1.52461</v>
      </c>
      <c r="AF1852" s="6">
        <v>0.91361599999999998</v>
      </c>
      <c r="AG1852" s="6">
        <v>0.86604499999999995</v>
      </c>
      <c r="AH1852" s="6">
        <v>1.20516</v>
      </c>
      <c r="AI1852" s="6">
        <v>1.27732</v>
      </c>
      <c r="AJ1852" s="6">
        <v>0.27682600000000002</v>
      </c>
      <c r="AK1852" s="6">
        <v>-0.81754199999999999</v>
      </c>
      <c r="AL1852" s="6">
        <v>0.47337400000000002</v>
      </c>
      <c r="AM1852" s="6">
        <v>-0.75220699999999996</v>
      </c>
      <c r="AN1852" s="6">
        <v>-1.75871</v>
      </c>
      <c r="AO1852" s="6">
        <v>-1.90682</v>
      </c>
      <c r="AP1852" s="6">
        <v>-2.2480000000000002</v>
      </c>
      <c r="AQ1852" s="6">
        <v>1.15255</v>
      </c>
      <c r="AR1852" s="6">
        <v>2.1311900000000001</v>
      </c>
      <c r="AS1852" s="6">
        <v>-0.34302100000000002</v>
      </c>
      <c r="AT1852" s="6">
        <v>-1.01586</v>
      </c>
    </row>
    <row r="1853" spans="1:46" x14ac:dyDescent="0.2">
      <c r="A1853" t="s">
        <v>3680</v>
      </c>
      <c r="B1853" t="s">
        <v>3685</v>
      </c>
      <c r="C1853" t="s">
        <v>7733</v>
      </c>
      <c r="D1853">
        <v>51</v>
      </c>
      <c r="E1853" t="s">
        <v>3</v>
      </c>
      <c r="F1853" t="s">
        <v>8</v>
      </c>
      <c r="G1853">
        <v>5</v>
      </c>
      <c r="H1853" t="s">
        <v>8</v>
      </c>
      <c r="I1853" t="s">
        <v>3</v>
      </c>
      <c r="J1853" t="s">
        <v>46</v>
      </c>
      <c r="K1853" s="6">
        <v>1.6470392841871999</v>
      </c>
      <c r="L1853" s="6">
        <v>1.12123421123922</v>
      </c>
      <c r="M1853" s="6">
        <f t="shared" si="28"/>
        <v>-0.52580507294797996</v>
      </c>
      <c r="N1853" s="6">
        <v>-3.7125610331187202</v>
      </c>
      <c r="O1853" s="6">
        <v>0.30034499999999997</v>
      </c>
      <c r="P1853" s="6">
        <v>-2.9017599999999999</v>
      </c>
      <c r="Q1853" s="6">
        <v>-5.9935450000000001</v>
      </c>
      <c r="R1853" s="6">
        <v>-6.002707</v>
      </c>
      <c r="S1853" s="6">
        <v>-10.247287999999999</v>
      </c>
      <c r="T1853" s="6">
        <v>-5.5679530000000002</v>
      </c>
      <c r="U1853" s="6">
        <v>-3.5797000000000002E-2</v>
      </c>
      <c r="V1853" s="6">
        <v>-4.0638240000000003</v>
      </c>
      <c r="W1853" s="6">
        <v>-1.0215110000000001</v>
      </c>
      <c r="X1853" s="6">
        <v>0.35491800000000001</v>
      </c>
      <c r="Y1853" s="6">
        <v>2.5464799999999999</v>
      </c>
      <c r="Z1853" s="6">
        <v>0.44600000000000001</v>
      </c>
      <c r="AA1853" s="6">
        <v>-4.8928130000000003</v>
      </c>
      <c r="AB1853" s="6">
        <v>-12.080360000000001</v>
      </c>
      <c r="AC1853" s="6">
        <v>-2.3606240000000001</v>
      </c>
      <c r="AD1853" s="6">
        <v>0.40289799999999998</v>
      </c>
      <c r="AE1853" s="6">
        <v>-1.52461</v>
      </c>
      <c r="AF1853" s="6">
        <v>0.91361599999999998</v>
      </c>
      <c r="AG1853" s="6">
        <v>0.86604499999999995</v>
      </c>
      <c r="AH1853" s="6">
        <v>1.20516</v>
      </c>
      <c r="AI1853" s="6">
        <v>1.27732</v>
      </c>
      <c r="AJ1853" s="6">
        <v>0.27682600000000002</v>
      </c>
      <c r="AK1853" s="6">
        <v>-0.81754199999999999</v>
      </c>
      <c r="AL1853" s="6">
        <v>0.47337400000000002</v>
      </c>
      <c r="AM1853" s="6">
        <v>-0.75220699999999996</v>
      </c>
      <c r="AN1853" s="6">
        <v>-1.75871</v>
      </c>
      <c r="AO1853" s="6">
        <v>-1.90682</v>
      </c>
      <c r="AP1853" s="6">
        <v>-2.2480000000000002</v>
      </c>
      <c r="AQ1853" s="6">
        <v>1.15255</v>
      </c>
      <c r="AR1853" s="6">
        <v>2.1311900000000001</v>
      </c>
      <c r="AS1853" s="6">
        <v>-0.34302100000000002</v>
      </c>
      <c r="AT1853" s="6">
        <v>-1.01586</v>
      </c>
    </row>
    <row r="1854" spans="1:46" x14ac:dyDescent="0.2">
      <c r="A1854" t="s">
        <v>3680</v>
      </c>
      <c r="B1854" t="s">
        <v>3686</v>
      </c>
      <c r="C1854" t="s">
        <v>7733</v>
      </c>
      <c r="D1854">
        <v>52</v>
      </c>
      <c r="E1854" t="s">
        <v>8</v>
      </c>
      <c r="F1854" t="s">
        <v>3</v>
      </c>
      <c r="G1854">
        <v>4</v>
      </c>
      <c r="H1854" t="s">
        <v>3</v>
      </c>
      <c r="I1854" t="s">
        <v>8</v>
      </c>
      <c r="J1854" t="s">
        <v>46</v>
      </c>
      <c r="K1854" s="6">
        <v>1.6470392841871999</v>
      </c>
      <c r="L1854" s="6">
        <v>0.176479444203549</v>
      </c>
      <c r="M1854" s="6">
        <f t="shared" si="28"/>
        <v>-1.4705598399836508</v>
      </c>
      <c r="N1854" s="6">
        <v>-5.1481080046461596</v>
      </c>
      <c r="O1854" s="6">
        <v>-0.64746000000000004</v>
      </c>
      <c r="P1854" s="6">
        <v>-0.38257000000000002</v>
      </c>
      <c r="Q1854" s="6">
        <v>-6.7482600000000001</v>
      </c>
      <c r="R1854" s="6">
        <v>-9.6919039999999992</v>
      </c>
      <c r="S1854" s="6">
        <v>-12.337697</v>
      </c>
      <c r="T1854" s="6">
        <v>-6.291531</v>
      </c>
      <c r="U1854" s="6">
        <v>-0.37536000000000003</v>
      </c>
      <c r="V1854" s="6">
        <v>-6.0368870000000001</v>
      </c>
      <c r="W1854" s="6">
        <v>-1.1429720000000001</v>
      </c>
      <c r="X1854" s="6">
        <v>-0.71526000000000001</v>
      </c>
      <c r="Y1854" s="6">
        <v>-1.8702300000000001</v>
      </c>
      <c r="Z1854" s="6">
        <v>-0.12898000000000001</v>
      </c>
      <c r="AA1854" s="6">
        <v>-7.3636970000000002</v>
      </c>
      <c r="AB1854" s="6">
        <v>-16.579913999999999</v>
      </c>
      <c r="AC1854" s="6">
        <v>-3.3565299999999998</v>
      </c>
      <c r="AD1854" s="6">
        <v>7.9795000000000005E-2</v>
      </c>
      <c r="AE1854" s="6">
        <v>-1.52461</v>
      </c>
      <c r="AF1854" s="6">
        <v>0.91361599999999998</v>
      </c>
      <c r="AG1854" s="6">
        <v>0.86604499999999995</v>
      </c>
      <c r="AH1854" s="6">
        <v>1.20516</v>
      </c>
      <c r="AI1854" s="6">
        <v>1.27732</v>
      </c>
      <c r="AJ1854" s="6">
        <v>0.27682600000000002</v>
      </c>
      <c r="AK1854" s="6">
        <v>-0.81754199999999999</v>
      </c>
      <c r="AL1854" s="6">
        <v>0.47337400000000002</v>
      </c>
      <c r="AM1854" s="6">
        <v>-0.75220699999999996</v>
      </c>
      <c r="AN1854" s="6">
        <v>-1.75871</v>
      </c>
      <c r="AO1854" s="6">
        <v>-1.90682</v>
      </c>
      <c r="AP1854" s="6">
        <v>-2.2480000000000002</v>
      </c>
      <c r="AQ1854" s="6">
        <v>1.15255</v>
      </c>
      <c r="AR1854" s="6">
        <v>2.1311900000000001</v>
      </c>
      <c r="AS1854" s="6">
        <v>-0.34302100000000002</v>
      </c>
      <c r="AT1854" s="6">
        <v>-1.01586</v>
      </c>
    </row>
    <row r="1855" spans="1:46" x14ac:dyDescent="0.2">
      <c r="A1855" t="s">
        <v>3680</v>
      </c>
      <c r="B1855" t="s">
        <v>3687</v>
      </c>
      <c r="C1855" t="s">
        <v>7733</v>
      </c>
      <c r="D1855">
        <v>52</v>
      </c>
      <c r="E1855" t="s">
        <v>8</v>
      </c>
      <c r="F1855" t="s">
        <v>2</v>
      </c>
      <c r="G1855">
        <v>4</v>
      </c>
      <c r="H1855" t="s">
        <v>3</v>
      </c>
      <c r="I1855" t="s">
        <v>6</v>
      </c>
      <c r="J1855" t="s">
        <v>46</v>
      </c>
      <c r="K1855" s="6">
        <v>1.6470392841871999</v>
      </c>
      <c r="L1855" s="6">
        <v>-0.23338984713244801</v>
      </c>
      <c r="M1855" s="6">
        <f t="shared" si="28"/>
        <v>-1.880429131319648</v>
      </c>
      <c r="N1855" s="6">
        <v>-5.1028647563246903</v>
      </c>
      <c r="O1855" s="6">
        <v>0.51234900000000005</v>
      </c>
      <c r="P1855" s="6">
        <v>-5.0502700000000003</v>
      </c>
      <c r="Q1855" s="6">
        <v>-7.0420249999999998</v>
      </c>
      <c r="R1855" s="6">
        <v>-9.7805440000000008</v>
      </c>
      <c r="S1855" s="6">
        <v>-13.415516</v>
      </c>
      <c r="T1855" s="6">
        <v>-6.4955119999999997</v>
      </c>
      <c r="U1855" s="6">
        <v>-0.17901700000000001</v>
      </c>
      <c r="V1855" s="6">
        <v>-6.0268439999999996</v>
      </c>
      <c r="W1855" s="6">
        <v>-1.300997</v>
      </c>
      <c r="X1855" s="6">
        <v>-0.50373999999999997</v>
      </c>
      <c r="Y1855" s="6">
        <v>-2.71522</v>
      </c>
      <c r="Z1855" s="6">
        <v>-0.12867999999999999</v>
      </c>
      <c r="AA1855" s="6">
        <v>-7.7727250000000003</v>
      </c>
      <c r="AB1855" s="6">
        <v>-16.449833999999999</v>
      </c>
      <c r="AC1855" s="6">
        <v>-3.447622</v>
      </c>
      <c r="AD1855" s="6">
        <v>-0.106156</v>
      </c>
      <c r="AE1855" s="6">
        <v>-1.52461</v>
      </c>
      <c r="AF1855" s="6">
        <v>0.91361599999999998</v>
      </c>
      <c r="AG1855" s="6">
        <v>0.86604499999999995</v>
      </c>
      <c r="AH1855" s="6">
        <v>1.20516</v>
      </c>
      <c r="AI1855" s="6">
        <v>1.27732</v>
      </c>
      <c r="AJ1855" s="6">
        <v>0.27682600000000002</v>
      </c>
      <c r="AK1855" s="6">
        <v>-0.81754199999999999</v>
      </c>
      <c r="AL1855" s="6">
        <v>0.47337400000000002</v>
      </c>
      <c r="AM1855" s="6">
        <v>-0.75220699999999996</v>
      </c>
      <c r="AN1855" s="6">
        <v>-1.75871</v>
      </c>
      <c r="AO1855" s="6">
        <v>-1.90682</v>
      </c>
      <c r="AP1855" s="6">
        <v>-2.2480000000000002</v>
      </c>
      <c r="AQ1855" s="6">
        <v>1.15255</v>
      </c>
      <c r="AR1855" s="6">
        <v>2.1311900000000001</v>
      </c>
      <c r="AS1855" s="6">
        <v>-0.34302100000000002</v>
      </c>
      <c r="AT1855" s="6">
        <v>-1.01586</v>
      </c>
    </row>
    <row r="1856" spans="1:46" x14ac:dyDescent="0.2">
      <c r="A1856" t="s">
        <v>3680</v>
      </c>
      <c r="B1856" t="s">
        <v>3688</v>
      </c>
      <c r="C1856" t="s">
        <v>7733</v>
      </c>
      <c r="D1856">
        <v>52</v>
      </c>
      <c r="E1856" t="s">
        <v>8</v>
      </c>
      <c r="F1856" t="s">
        <v>6</v>
      </c>
      <c r="G1856">
        <v>4</v>
      </c>
      <c r="H1856" t="s">
        <v>3</v>
      </c>
      <c r="I1856" t="s">
        <v>2</v>
      </c>
      <c r="J1856" t="s">
        <v>46</v>
      </c>
      <c r="K1856" s="6">
        <v>1.6470392841871999</v>
      </c>
      <c r="L1856" s="6">
        <v>0.27994948789528401</v>
      </c>
      <c r="M1856" s="6">
        <f t="shared" si="28"/>
        <v>-1.367089796291916</v>
      </c>
      <c r="N1856" s="6">
        <v>-5.1481080046461596</v>
      </c>
      <c r="O1856" s="6">
        <v>-0.154667</v>
      </c>
      <c r="P1856" s="6">
        <v>-3.2466300000000001</v>
      </c>
      <c r="Q1856" s="6">
        <v>-7.3844289999999999</v>
      </c>
      <c r="R1856" s="6">
        <v>-9.2803430000000002</v>
      </c>
      <c r="S1856" s="6">
        <v>-13.48319</v>
      </c>
      <c r="T1856" s="6">
        <v>-6.5768750000000002</v>
      </c>
      <c r="U1856" s="6">
        <v>-0.55216200000000004</v>
      </c>
      <c r="V1856" s="6">
        <v>-6.7216719999999999</v>
      </c>
      <c r="W1856" s="6">
        <v>-1.499215</v>
      </c>
      <c r="X1856" s="6">
        <v>0.42124800000000001</v>
      </c>
      <c r="Y1856" s="6">
        <v>-0.74107999999999996</v>
      </c>
      <c r="Z1856" s="6">
        <v>0.25778000000000001</v>
      </c>
      <c r="AA1856" s="6">
        <v>-7.6485310000000002</v>
      </c>
      <c r="AB1856" s="6">
        <v>-17.135204000000002</v>
      </c>
      <c r="AC1856" s="6">
        <v>-3.3050169999999999</v>
      </c>
      <c r="AD1856" s="6">
        <v>0.12592400000000001</v>
      </c>
      <c r="AE1856" s="6">
        <v>-1.52461</v>
      </c>
      <c r="AF1856" s="6">
        <v>0.91361599999999998</v>
      </c>
      <c r="AG1856" s="6">
        <v>0.86604499999999995</v>
      </c>
      <c r="AH1856" s="6">
        <v>1.20516</v>
      </c>
      <c r="AI1856" s="6">
        <v>1.27732</v>
      </c>
      <c r="AJ1856" s="6">
        <v>0.27682600000000002</v>
      </c>
      <c r="AK1856" s="6">
        <v>-0.81754199999999999</v>
      </c>
      <c r="AL1856" s="6">
        <v>0.47337400000000002</v>
      </c>
      <c r="AM1856" s="6">
        <v>-0.75220699999999996</v>
      </c>
      <c r="AN1856" s="6">
        <v>-1.75871</v>
      </c>
      <c r="AO1856" s="6">
        <v>-1.90682</v>
      </c>
      <c r="AP1856" s="6">
        <v>-2.2480000000000002</v>
      </c>
      <c r="AQ1856" s="6">
        <v>1.15255</v>
      </c>
      <c r="AR1856" s="6">
        <v>2.1311900000000001</v>
      </c>
      <c r="AS1856" s="6">
        <v>-0.34302100000000002</v>
      </c>
      <c r="AT1856" s="6">
        <v>-1.01586</v>
      </c>
    </row>
    <row r="1857" spans="1:46" x14ac:dyDescent="0.2">
      <c r="A1857" t="s">
        <v>3680</v>
      </c>
      <c r="B1857" t="s">
        <v>3689</v>
      </c>
      <c r="C1857" t="s">
        <v>7733</v>
      </c>
      <c r="D1857">
        <v>53</v>
      </c>
      <c r="E1857" t="s">
        <v>8</v>
      </c>
      <c r="F1857" t="s">
        <v>3</v>
      </c>
      <c r="G1857">
        <v>3</v>
      </c>
      <c r="H1857" t="s">
        <v>3</v>
      </c>
      <c r="I1857" t="s">
        <v>8</v>
      </c>
      <c r="J1857" t="s">
        <v>46</v>
      </c>
      <c r="K1857" s="6">
        <v>1.6470392841871999</v>
      </c>
      <c r="L1857" s="6">
        <v>1.6676279151011899</v>
      </c>
      <c r="M1857" s="6">
        <f t="shared" si="28"/>
        <v>2.0588630913989991E-2</v>
      </c>
      <c r="N1857" s="6">
        <v>-4.1470059040351899</v>
      </c>
      <c r="O1857" s="6">
        <v>-1.0855999999999999E-2</v>
      </c>
      <c r="P1857" s="6">
        <v>-3.3448799999999999</v>
      </c>
      <c r="Q1857" s="6">
        <v>-2.2228349999999999</v>
      </c>
      <c r="R1857" s="6">
        <v>-2.4707379999999999</v>
      </c>
      <c r="S1857" s="6">
        <v>-2.9516930000000001</v>
      </c>
      <c r="T1857" s="6">
        <v>-2.2342970000000002</v>
      </c>
      <c r="U1857" s="6">
        <v>0.13881299999999999</v>
      </c>
      <c r="V1857" s="6">
        <v>-2.5430100000000002</v>
      </c>
      <c r="W1857" s="6">
        <v>-1.0075620000000001</v>
      </c>
      <c r="X1857" s="6">
        <v>0.80728999999999995</v>
      </c>
      <c r="Y1857" s="6">
        <v>0.51954999999999996</v>
      </c>
      <c r="Z1857" s="6">
        <v>-0.79466000000000003</v>
      </c>
      <c r="AA1857" s="6">
        <v>-3.3774820000000001</v>
      </c>
      <c r="AB1857" s="6">
        <v>-5.4909540000000003</v>
      </c>
      <c r="AC1857" s="6">
        <v>-2.2660870000000002</v>
      </c>
      <c r="AD1857" s="6">
        <v>-6.4854999999999996E-2</v>
      </c>
      <c r="AE1857" s="6">
        <v>-1.52461</v>
      </c>
      <c r="AF1857" s="6">
        <v>0.91361599999999998</v>
      </c>
      <c r="AG1857" s="6">
        <v>0.86604499999999995</v>
      </c>
      <c r="AH1857" s="6">
        <v>1.20516</v>
      </c>
      <c r="AI1857" s="6">
        <v>1.27732</v>
      </c>
      <c r="AJ1857" s="6">
        <v>0.27682600000000002</v>
      </c>
      <c r="AK1857" s="6">
        <v>-0.81754199999999999</v>
      </c>
      <c r="AL1857" s="6">
        <v>0.47337400000000002</v>
      </c>
      <c r="AM1857" s="6">
        <v>-0.75220699999999996</v>
      </c>
      <c r="AN1857" s="6">
        <v>-1.75871</v>
      </c>
      <c r="AO1857" s="6">
        <v>-1.90682</v>
      </c>
      <c r="AP1857" s="6">
        <v>-2.2480000000000002</v>
      </c>
      <c r="AQ1857" s="6">
        <v>1.15255</v>
      </c>
      <c r="AR1857" s="6">
        <v>2.1311900000000001</v>
      </c>
      <c r="AS1857" s="6">
        <v>-0.34302100000000002</v>
      </c>
      <c r="AT1857" s="6">
        <v>-1.01586</v>
      </c>
    </row>
    <row r="1858" spans="1:46" x14ac:dyDescent="0.2">
      <c r="A1858" t="s">
        <v>3680</v>
      </c>
      <c r="B1858" t="s">
        <v>3690</v>
      </c>
      <c r="C1858" t="s">
        <v>7733</v>
      </c>
      <c r="D1858">
        <v>53</v>
      </c>
      <c r="E1858" t="s">
        <v>8</v>
      </c>
      <c r="F1858" t="s">
        <v>2</v>
      </c>
      <c r="G1858">
        <v>3</v>
      </c>
      <c r="H1858" t="s">
        <v>3</v>
      </c>
      <c r="I1858" t="s">
        <v>6</v>
      </c>
      <c r="J1858" t="s">
        <v>46</v>
      </c>
      <c r="K1858" s="6">
        <v>1.6470392841871999</v>
      </c>
      <c r="L1858" s="6">
        <v>-0.40611037734621003</v>
      </c>
      <c r="M1858" s="6">
        <f t="shared" si="28"/>
        <v>-2.0531496615334097</v>
      </c>
      <c r="N1858" s="6">
        <v>-3.90866818900325</v>
      </c>
      <c r="O1858" s="6">
        <v>-0.40296999999999999</v>
      </c>
      <c r="P1858" s="6">
        <v>-4.9609300000000003</v>
      </c>
      <c r="Q1858" s="6">
        <v>-4.1475629999999999</v>
      </c>
      <c r="R1858" s="6">
        <v>-6.8029809999999999</v>
      </c>
      <c r="S1858" s="6">
        <v>-9.1862840000000006</v>
      </c>
      <c r="T1858" s="6">
        <v>-4.2588879999999998</v>
      </c>
      <c r="U1858" s="6">
        <v>-0.105348</v>
      </c>
      <c r="V1858" s="6">
        <v>-3.467746</v>
      </c>
      <c r="W1858" s="6">
        <v>-0.51458400000000004</v>
      </c>
      <c r="X1858" s="6">
        <v>0.22073000000000001</v>
      </c>
      <c r="Y1858" s="6">
        <v>1.46299</v>
      </c>
      <c r="Z1858" s="6">
        <v>-1.08832</v>
      </c>
      <c r="AA1858" s="6">
        <v>-5.8087049999999998</v>
      </c>
      <c r="AB1858" s="6">
        <v>-10.376602</v>
      </c>
      <c r="AC1858" s="6">
        <v>-3.0947969999999998</v>
      </c>
      <c r="AD1858" s="6">
        <v>-1.8197999999999999E-2</v>
      </c>
      <c r="AE1858" s="6">
        <v>-1.52461</v>
      </c>
      <c r="AF1858" s="6">
        <v>0.91361599999999998</v>
      </c>
      <c r="AG1858" s="6">
        <v>0.86604499999999995</v>
      </c>
      <c r="AH1858" s="6">
        <v>1.20516</v>
      </c>
      <c r="AI1858" s="6">
        <v>1.27732</v>
      </c>
      <c r="AJ1858" s="6">
        <v>0.27682600000000002</v>
      </c>
      <c r="AK1858" s="6">
        <v>-0.81754199999999999</v>
      </c>
      <c r="AL1858" s="6">
        <v>0.47337400000000002</v>
      </c>
      <c r="AM1858" s="6">
        <v>-0.75220699999999996</v>
      </c>
      <c r="AN1858" s="6">
        <v>-1.75871</v>
      </c>
      <c r="AO1858" s="6">
        <v>-1.90682</v>
      </c>
      <c r="AP1858" s="6">
        <v>-2.2480000000000002</v>
      </c>
      <c r="AQ1858" s="6">
        <v>1.15255</v>
      </c>
      <c r="AR1858" s="6">
        <v>2.1311900000000001</v>
      </c>
      <c r="AS1858" s="6">
        <v>-0.34302100000000002</v>
      </c>
      <c r="AT1858" s="6">
        <v>-1.01586</v>
      </c>
    </row>
    <row r="1859" spans="1:46" x14ac:dyDescent="0.2">
      <c r="A1859" t="s">
        <v>3680</v>
      </c>
      <c r="B1859" t="s">
        <v>3691</v>
      </c>
      <c r="C1859" t="s">
        <v>7733</v>
      </c>
      <c r="D1859">
        <v>53</v>
      </c>
      <c r="E1859" t="s">
        <v>8</v>
      </c>
      <c r="F1859" t="s">
        <v>6</v>
      </c>
      <c r="G1859">
        <v>3</v>
      </c>
      <c r="H1859" t="s">
        <v>3</v>
      </c>
      <c r="I1859" t="s">
        <v>2</v>
      </c>
      <c r="J1859" t="s">
        <v>46</v>
      </c>
      <c r="K1859" s="6">
        <v>1.6470392841871999</v>
      </c>
      <c r="L1859" s="6">
        <v>9.0047451083085997E-2</v>
      </c>
      <c r="M1859" s="6">
        <f t="shared" si="28"/>
        <v>-1.5569918331041139</v>
      </c>
      <c r="N1859" s="6">
        <v>-4.7562896669916803</v>
      </c>
      <c r="O1859" s="6">
        <v>7.3861999999999997E-2</v>
      </c>
      <c r="P1859" s="6">
        <v>-0.75873000000000002</v>
      </c>
      <c r="Q1859" s="6">
        <v>-4.0304159999999998</v>
      </c>
      <c r="R1859" s="6">
        <v>-6.3783240000000001</v>
      </c>
      <c r="S1859" s="6">
        <v>-8.2421559999999996</v>
      </c>
      <c r="T1859" s="6">
        <v>-3.9770189999999999</v>
      </c>
      <c r="U1859" s="6">
        <v>-0.59424600000000005</v>
      </c>
      <c r="V1859" s="6">
        <v>-4.2678729999999998</v>
      </c>
      <c r="W1859" s="6">
        <v>-1.232831</v>
      </c>
      <c r="X1859" s="6">
        <v>0.32768999999999998</v>
      </c>
      <c r="Y1859" s="6">
        <v>0.24998999999999999</v>
      </c>
      <c r="Z1859" s="6">
        <v>-0.74234999999999995</v>
      </c>
      <c r="AA1859" s="6">
        <v>-5.1180380000000003</v>
      </c>
      <c r="AB1859" s="6">
        <v>-11.557536000000001</v>
      </c>
      <c r="AC1859" s="6">
        <v>-3.1158199999999998</v>
      </c>
      <c r="AD1859" s="6">
        <v>1.3406E-2</v>
      </c>
      <c r="AE1859" s="6">
        <v>-1.52461</v>
      </c>
      <c r="AF1859" s="6">
        <v>0.91361599999999998</v>
      </c>
      <c r="AG1859" s="6">
        <v>0.86604499999999995</v>
      </c>
      <c r="AH1859" s="6">
        <v>1.20516</v>
      </c>
      <c r="AI1859" s="6">
        <v>1.27732</v>
      </c>
      <c r="AJ1859" s="6">
        <v>0.27682600000000002</v>
      </c>
      <c r="AK1859" s="6">
        <v>-0.81754199999999999</v>
      </c>
      <c r="AL1859" s="6">
        <v>0.47337400000000002</v>
      </c>
      <c r="AM1859" s="6">
        <v>-0.75220699999999996</v>
      </c>
      <c r="AN1859" s="6">
        <v>-1.75871</v>
      </c>
      <c r="AO1859" s="6">
        <v>-1.90682</v>
      </c>
      <c r="AP1859" s="6">
        <v>-2.2480000000000002</v>
      </c>
      <c r="AQ1859" s="6">
        <v>1.15255</v>
      </c>
      <c r="AR1859" s="6">
        <v>2.1311900000000001</v>
      </c>
      <c r="AS1859" s="6">
        <v>-0.34302100000000002</v>
      </c>
      <c r="AT1859" s="6">
        <v>-1.01586</v>
      </c>
    </row>
    <row r="1860" spans="1:46" x14ac:dyDescent="0.2">
      <c r="A1860" t="s">
        <v>3680</v>
      </c>
      <c r="B1860" t="s">
        <v>3692</v>
      </c>
      <c r="C1860" t="s">
        <v>7733</v>
      </c>
      <c r="D1860">
        <v>54</v>
      </c>
      <c r="E1860" t="s">
        <v>3</v>
      </c>
      <c r="F1860" t="s">
        <v>2</v>
      </c>
      <c r="G1860">
        <v>2</v>
      </c>
      <c r="H1860" t="s">
        <v>8</v>
      </c>
      <c r="I1860" t="s">
        <v>6</v>
      </c>
      <c r="J1860" t="s">
        <v>46</v>
      </c>
      <c r="K1860" s="6">
        <v>1.6470392841871999</v>
      </c>
      <c r="L1860" s="6">
        <v>0.62408104174382895</v>
      </c>
      <c r="M1860" s="6">
        <f t="shared" si="28"/>
        <v>-1.022958242443371</v>
      </c>
      <c r="N1860" s="6">
        <v>-4.9241474650811101</v>
      </c>
      <c r="O1860" s="6">
        <v>0.30277900000000002</v>
      </c>
      <c r="P1860" s="6">
        <v>-0.72040999999999999</v>
      </c>
      <c r="Q1860" s="6">
        <v>-6.4008609999999999</v>
      </c>
      <c r="R1860" s="6">
        <v>-7.4096019999999996</v>
      </c>
      <c r="S1860" s="6">
        <v>-11.322721</v>
      </c>
      <c r="T1860" s="6">
        <v>-5.5674999999999999</v>
      </c>
      <c r="U1860" s="6">
        <v>-0.43423899999999999</v>
      </c>
      <c r="V1860" s="6">
        <v>-5.6912190000000002</v>
      </c>
      <c r="W1860" s="6">
        <v>-1.0217020000000001</v>
      </c>
      <c r="X1860" s="6">
        <v>0.14302500000000001</v>
      </c>
      <c r="Y1860" s="6">
        <v>-3.8266499999999999</v>
      </c>
      <c r="Z1860" s="6">
        <v>-1.1247199999999999</v>
      </c>
      <c r="AA1860" s="6">
        <v>-6.0254589999999997</v>
      </c>
      <c r="AB1860" s="6">
        <v>-15.051282</v>
      </c>
      <c r="AC1860" s="6">
        <v>-3.3145500000000001</v>
      </c>
      <c r="AD1860" s="6">
        <v>-0.264546</v>
      </c>
      <c r="AE1860" s="6">
        <v>-1.52461</v>
      </c>
      <c r="AF1860" s="6">
        <v>0.91361599999999998</v>
      </c>
      <c r="AG1860" s="6">
        <v>0.86604499999999995</v>
      </c>
      <c r="AH1860" s="6">
        <v>1.20516</v>
      </c>
      <c r="AI1860" s="6">
        <v>1.27732</v>
      </c>
      <c r="AJ1860" s="6">
        <v>0.27682600000000002</v>
      </c>
      <c r="AK1860" s="6">
        <v>-0.81754199999999999</v>
      </c>
      <c r="AL1860" s="6">
        <v>0.47337400000000002</v>
      </c>
      <c r="AM1860" s="6">
        <v>-0.75220699999999996</v>
      </c>
      <c r="AN1860" s="6">
        <v>-1.75871</v>
      </c>
      <c r="AO1860" s="6">
        <v>-1.90682</v>
      </c>
      <c r="AP1860" s="6">
        <v>-2.2480000000000002</v>
      </c>
      <c r="AQ1860" s="6">
        <v>1.15255</v>
      </c>
      <c r="AR1860" s="6">
        <v>2.1311900000000001</v>
      </c>
      <c r="AS1860" s="6">
        <v>-0.34302100000000002</v>
      </c>
      <c r="AT1860" s="6">
        <v>-1.01586</v>
      </c>
    </row>
    <row r="1861" spans="1:46" x14ac:dyDescent="0.2">
      <c r="A1861" t="s">
        <v>3680</v>
      </c>
      <c r="B1861" t="s">
        <v>3693</v>
      </c>
      <c r="C1861" t="s">
        <v>7733</v>
      </c>
      <c r="D1861">
        <v>54</v>
      </c>
      <c r="E1861" t="s">
        <v>3</v>
      </c>
      <c r="F1861" t="s">
        <v>6</v>
      </c>
      <c r="G1861">
        <v>2</v>
      </c>
      <c r="H1861" t="s">
        <v>8</v>
      </c>
      <c r="I1861" t="s">
        <v>2</v>
      </c>
      <c r="J1861" t="s">
        <v>46</v>
      </c>
      <c r="K1861" s="6">
        <v>1.6470392841871999</v>
      </c>
      <c r="L1861" s="6">
        <v>0.87514963059750805</v>
      </c>
      <c r="M1861" s="6">
        <f t="shared" si="28"/>
        <v>-0.77188965358969186</v>
      </c>
      <c r="N1861" s="6">
        <v>-5.04696215117358</v>
      </c>
      <c r="O1861" s="6">
        <v>-1.1442000000000001E-2</v>
      </c>
      <c r="P1861" s="6">
        <v>-0.79029000000000005</v>
      </c>
      <c r="Q1861" s="6">
        <v>-4.6888040000000002</v>
      </c>
      <c r="R1861" s="6">
        <v>-6.5872140000000003</v>
      </c>
      <c r="S1861" s="6">
        <v>-10.246024999999999</v>
      </c>
      <c r="T1861" s="6">
        <v>-4.697546</v>
      </c>
      <c r="U1861" s="6">
        <v>0.22514799999999999</v>
      </c>
      <c r="V1861" s="6">
        <v>-5.5051639999999997</v>
      </c>
      <c r="W1861" s="6">
        <v>-1.7816590000000001</v>
      </c>
      <c r="X1861" s="6">
        <v>0.999</v>
      </c>
      <c r="Y1861" s="6">
        <v>-1.4157900000000001</v>
      </c>
      <c r="Z1861" s="6">
        <v>-1.2370000000000001E-2</v>
      </c>
      <c r="AA1861" s="6">
        <v>-5.6960470000000001</v>
      </c>
      <c r="AB1861" s="6">
        <v>-13.379961</v>
      </c>
      <c r="AC1861" s="6">
        <v>-2.5850610000000001</v>
      </c>
      <c r="AD1861" s="6">
        <v>-0.10351200000000001</v>
      </c>
      <c r="AE1861" s="6">
        <v>-1.52461</v>
      </c>
      <c r="AF1861" s="6">
        <v>0.91361599999999998</v>
      </c>
      <c r="AG1861" s="6">
        <v>0.86604499999999995</v>
      </c>
      <c r="AH1861" s="6">
        <v>1.20516</v>
      </c>
      <c r="AI1861" s="6">
        <v>1.27732</v>
      </c>
      <c r="AJ1861" s="6">
        <v>0.27682600000000002</v>
      </c>
      <c r="AK1861" s="6">
        <v>-0.81754199999999999</v>
      </c>
      <c r="AL1861" s="6">
        <v>0.47337400000000002</v>
      </c>
      <c r="AM1861" s="6">
        <v>-0.75220699999999996</v>
      </c>
      <c r="AN1861" s="6">
        <v>-1.75871</v>
      </c>
      <c r="AO1861" s="6">
        <v>-1.90682</v>
      </c>
      <c r="AP1861" s="6">
        <v>-2.2480000000000002</v>
      </c>
      <c r="AQ1861" s="6">
        <v>1.15255</v>
      </c>
      <c r="AR1861" s="6">
        <v>2.1311900000000001</v>
      </c>
      <c r="AS1861" s="6">
        <v>-0.34302100000000002</v>
      </c>
      <c r="AT1861" s="6">
        <v>-1.01586</v>
      </c>
    </row>
    <row r="1862" spans="1:46" x14ac:dyDescent="0.2">
      <c r="A1862" t="s">
        <v>3680</v>
      </c>
      <c r="B1862" t="s">
        <v>3694</v>
      </c>
      <c r="C1862" t="s">
        <v>7733</v>
      </c>
      <c r="D1862">
        <v>54</v>
      </c>
      <c r="E1862" t="s">
        <v>3</v>
      </c>
      <c r="F1862" t="s">
        <v>8</v>
      </c>
      <c r="G1862">
        <v>2</v>
      </c>
      <c r="H1862" t="s">
        <v>8</v>
      </c>
      <c r="I1862" t="s">
        <v>3</v>
      </c>
      <c r="J1862" t="s">
        <v>46</v>
      </c>
      <c r="K1862" s="6">
        <v>1.6470392841871999</v>
      </c>
      <c r="L1862" s="6">
        <v>0.837252605242926</v>
      </c>
      <c r="M1862" s="6">
        <f t="shared" si="28"/>
        <v>-0.80978667894427392</v>
      </c>
      <c r="N1862" s="6">
        <v>-3.2986637931826701</v>
      </c>
      <c r="O1862" s="6">
        <v>1.2752079999999999</v>
      </c>
      <c r="P1862" s="6">
        <v>0.14729</v>
      </c>
      <c r="Q1862" s="6">
        <v>-4.4071559999999996</v>
      </c>
      <c r="R1862" s="6">
        <v>-4.373437</v>
      </c>
      <c r="S1862" s="6">
        <v>-9.4773169999999993</v>
      </c>
      <c r="T1862" s="6">
        <v>-4.339982</v>
      </c>
      <c r="U1862" s="6">
        <v>-0.432394</v>
      </c>
      <c r="V1862" s="6">
        <v>-5.2126489999999999</v>
      </c>
      <c r="W1862" s="6">
        <v>-0.83267100000000005</v>
      </c>
      <c r="X1862" s="6">
        <v>1.1440699999999999</v>
      </c>
      <c r="Y1862" s="6">
        <v>-3.34883</v>
      </c>
      <c r="Z1862" s="6">
        <v>1.3212200000000001</v>
      </c>
      <c r="AA1862" s="6">
        <v>-5.1611380000000002</v>
      </c>
      <c r="AB1862" s="6">
        <v>-11.912917</v>
      </c>
      <c r="AC1862" s="6">
        <v>-3.1746569999999998</v>
      </c>
      <c r="AD1862" s="6">
        <v>0.345466</v>
      </c>
      <c r="AE1862" s="6">
        <v>-1.52461</v>
      </c>
      <c r="AF1862" s="6">
        <v>0.91361599999999998</v>
      </c>
      <c r="AG1862" s="6">
        <v>0.86604499999999995</v>
      </c>
      <c r="AH1862" s="6">
        <v>1.20516</v>
      </c>
      <c r="AI1862" s="6">
        <v>1.27732</v>
      </c>
      <c r="AJ1862" s="6">
        <v>0.27682600000000002</v>
      </c>
      <c r="AK1862" s="6">
        <v>-0.81754199999999999</v>
      </c>
      <c r="AL1862" s="6">
        <v>0.47337400000000002</v>
      </c>
      <c r="AM1862" s="6">
        <v>-0.75220699999999996</v>
      </c>
      <c r="AN1862" s="6">
        <v>-1.75871</v>
      </c>
      <c r="AO1862" s="6">
        <v>-1.90682</v>
      </c>
      <c r="AP1862" s="6">
        <v>-2.2480000000000002</v>
      </c>
      <c r="AQ1862" s="6">
        <v>1.15255</v>
      </c>
      <c r="AR1862" s="6">
        <v>2.1311900000000001</v>
      </c>
      <c r="AS1862" s="6">
        <v>-0.34302100000000002</v>
      </c>
      <c r="AT1862" s="6">
        <v>-1.01586</v>
      </c>
    </row>
    <row r="1863" spans="1:46" x14ac:dyDescent="0.2">
      <c r="A1863" t="s">
        <v>3680</v>
      </c>
      <c r="B1863" t="s">
        <v>3695</v>
      </c>
      <c r="C1863" t="s">
        <v>7733</v>
      </c>
      <c r="D1863">
        <v>55</v>
      </c>
      <c r="E1863" t="s">
        <v>8</v>
      </c>
      <c r="F1863" t="s">
        <v>3</v>
      </c>
      <c r="G1863">
        <v>1</v>
      </c>
      <c r="H1863" t="s">
        <v>3</v>
      </c>
      <c r="I1863" t="s">
        <v>8</v>
      </c>
      <c r="J1863" t="s">
        <v>46</v>
      </c>
      <c r="K1863" s="6">
        <v>1.6470392841871999</v>
      </c>
      <c r="L1863" s="6">
        <v>1.67717843138082</v>
      </c>
      <c r="M1863" s="6">
        <f t="shared" si="28"/>
        <v>3.0139147193620097E-2</v>
      </c>
      <c r="N1863" s="6">
        <v>0.96672527569708799</v>
      </c>
      <c r="O1863" s="6">
        <v>-4.3057999999999999E-2</v>
      </c>
      <c r="P1863" s="6">
        <v>-1.6459999999999999</v>
      </c>
      <c r="Q1863" s="6">
        <v>0.20261799999999999</v>
      </c>
      <c r="R1863" s="6">
        <v>1.9944869999999999</v>
      </c>
      <c r="S1863" s="6">
        <v>-0.35930600000000001</v>
      </c>
      <c r="T1863" s="6">
        <v>0.45035399999999998</v>
      </c>
      <c r="U1863" s="6">
        <v>0.96520300000000003</v>
      </c>
      <c r="V1863" s="6">
        <v>-1.2430319999999999</v>
      </c>
      <c r="W1863" s="6">
        <v>1.2572369999999999</v>
      </c>
      <c r="X1863" s="6">
        <v>6.033989</v>
      </c>
      <c r="Y1863" s="6">
        <v>2.8355320000000002</v>
      </c>
      <c r="Z1863" s="6">
        <v>1.277809</v>
      </c>
      <c r="AA1863" s="6">
        <v>-0.84317600000000004</v>
      </c>
      <c r="AB1863" s="6">
        <v>-0.41309299999999999</v>
      </c>
      <c r="AC1863" s="6">
        <v>2.3862429999999999</v>
      </c>
      <c r="AD1863" s="6">
        <v>0.44373899999999999</v>
      </c>
      <c r="AE1863" s="6">
        <v>-1.52461</v>
      </c>
      <c r="AF1863" s="6">
        <v>0.91361599999999998</v>
      </c>
      <c r="AG1863" s="6">
        <v>0.86604499999999995</v>
      </c>
      <c r="AH1863" s="6">
        <v>1.20516</v>
      </c>
      <c r="AI1863" s="6">
        <v>1.27732</v>
      </c>
      <c r="AJ1863" s="6">
        <v>0.27682600000000002</v>
      </c>
      <c r="AK1863" s="6">
        <v>-0.81754199999999999</v>
      </c>
      <c r="AL1863" s="6">
        <v>0.47337400000000002</v>
      </c>
      <c r="AM1863" s="6">
        <v>-0.75220699999999996</v>
      </c>
      <c r="AN1863" s="6">
        <v>-1.75871</v>
      </c>
      <c r="AO1863" s="6">
        <v>-1.90682</v>
      </c>
      <c r="AP1863" s="6">
        <v>-2.2480000000000002</v>
      </c>
      <c r="AQ1863" s="6">
        <v>1.15255</v>
      </c>
      <c r="AR1863" s="6">
        <v>2.1311900000000001</v>
      </c>
      <c r="AS1863" s="6">
        <v>-0.34302100000000002</v>
      </c>
      <c r="AT1863" s="6">
        <v>-1.01586</v>
      </c>
    </row>
    <row r="1864" spans="1:46" x14ac:dyDescent="0.2">
      <c r="A1864" t="s">
        <v>3680</v>
      </c>
      <c r="B1864" t="s">
        <v>3696</v>
      </c>
      <c r="C1864" t="s">
        <v>7733</v>
      </c>
      <c r="D1864">
        <v>55</v>
      </c>
      <c r="E1864" t="s">
        <v>8</v>
      </c>
      <c r="F1864" t="s">
        <v>2</v>
      </c>
      <c r="G1864">
        <v>1</v>
      </c>
      <c r="H1864" t="s">
        <v>3</v>
      </c>
      <c r="I1864" t="s">
        <v>6</v>
      </c>
      <c r="J1864" t="s">
        <v>46</v>
      </c>
      <c r="K1864" s="6">
        <v>1.6470392841871999</v>
      </c>
      <c r="L1864" s="6">
        <v>0.95839800051567903</v>
      </c>
      <c r="M1864" s="6">
        <f t="shared" si="28"/>
        <v>-0.68864128367152089</v>
      </c>
      <c r="N1864" s="6">
        <v>-0.53489030380264702</v>
      </c>
      <c r="O1864" s="6">
        <v>0.62729900000000005</v>
      </c>
      <c r="P1864" s="6">
        <v>-2.00183</v>
      </c>
      <c r="Q1864" s="6">
        <v>-1.3467249999999999</v>
      </c>
      <c r="R1864" s="6">
        <v>-1.7076499999999999</v>
      </c>
      <c r="S1864" s="6">
        <v>-3.9652609999999999</v>
      </c>
      <c r="T1864" s="6">
        <v>-1.854301</v>
      </c>
      <c r="U1864" s="6">
        <v>4.2125999999999997E-2</v>
      </c>
      <c r="V1864" s="6">
        <v>-2.4237169999999999</v>
      </c>
      <c r="W1864" s="6">
        <v>0.43268299999999998</v>
      </c>
      <c r="X1864" s="6">
        <v>1.47136</v>
      </c>
      <c r="Y1864" s="6">
        <v>3.2432599999999998</v>
      </c>
      <c r="Z1864" s="6">
        <v>2.321472</v>
      </c>
      <c r="AA1864" s="6">
        <v>-2.906012</v>
      </c>
      <c r="AB1864" s="6">
        <v>-5.213597</v>
      </c>
      <c r="AC1864" s="6">
        <v>-0.27474399999999999</v>
      </c>
      <c r="AD1864" s="6">
        <v>0.27891300000000002</v>
      </c>
      <c r="AE1864" s="6">
        <v>-1.52461</v>
      </c>
      <c r="AF1864" s="6">
        <v>0.91361599999999998</v>
      </c>
      <c r="AG1864" s="6">
        <v>0.86604499999999995</v>
      </c>
      <c r="AH1864" s="6">
        <v>1.20516</v>
      </c>
      <c r="AI1864" s="6">
        <v>1.27732</v>
      </c>
      <c r="AJ1864" s="6">
        <v>0.27682600000000002</v>
      </c>
      <c r="AK1864" s="6">
        <v>-0.81754199999999999</v>
      </c>
      <c r="AL1864" s="6">
        <v>0.47337400000000002</v>
      </c>
      <c r="AM1864" s="6">
        <v>-0.75220699999999996</v>
      </c>
      <c r="AN1864" s="6">
        <v>-1.75871</v>
      </c>
      <c r="AO1864" s="6">
        <v>-1.90682</v>
      </c>
      <c r="AP1864" s="6">
        <v>-2.2480000000000002</v>
      </c>
      <c r="AQ1864" s="6">
        <v>1.15255</v>
      </c>
      <c r="AR1864" s="6">
        <v>2.1311900000000001</v>
      </c>
      <c r="AS1864" s="6">
        <v>-0.34302100000000002</v>
      </c>
      <c r="AT1864" s="6">
        <v>-1.01586</v>
      </c>
    </row>
    <row r="1865" spans="1:46" x14ac:dyDescent="0.2">
      <c r="A1865" t="s">
        <v>3680</v>
      </c>
      <c r="B1865" t="s">
        <v>3697</v>
      </c>
      <c r="C1865" t="s">
        <v>7733</v>
      </c>
      <c r="D1865">
        <v>55</v>
      </c>
      <c r="E1865" t="s">
        <v>8</v>
      </c>
      <c r="F1865" t="s">
        <v>6</v>
      </c>
      <c r="G1865">
        <v>1</v>
      </c>
      <c r="H1865" t="s">
        <v>3</v>
      </c>
      <c r="I1865" t="s">
        <v>2</v>
      </c>
      <c r="J1865" t="s">
        <v>46</v>
      </c>
      <c r="K1865" s="6">
        <v>1.6470392841871999</v>
      </c>
      <c r="L1865" s="6">
        <v>1.7210572973552201</v>
      </c>
      <c r="M1865" s="6">
        <f t="shared" si="28"/>
        <v>7.4018013168020147E-2</v>
      </c>
      <c r="N1865" s="6">
        <v>1.3324943945118</v>
      </c>
      <c r="O1865" s="6">
        <v>-0.2016</v>
      </c>
      <c r="P1865" s="6">
        <v>0.69032000000000004</v>
      </c>
      <c r="Q1865" s="6">
        <v>1.740305</v>
      </c>
      <c r="R1865" s="6">
        <v>3.05375</v>
      </c>
      <c r="S1865" s="6">
        <v>1.662134</v>
      </c>
      <c r="T1865" s="6">
        <v>1.560675</v>
      </c>
      <c r="U1865" s="6">
        <v>1.463249</v>
      </c>
      <c r="V1865" s="6">
        <v>1.372849</v>
      </c>
      <c r="W1865" s="6">
        <v>1.6374219999999999</v>
      </c>
      <c r="X1865" s="6">
        <v>2.177759</v>
      </c>
      <c r="Y1865" s="6">
        <v>-1.06734</v>
      </c>
      <c r="Z1865" s="6">
        <v>1.33473</v>
      </c>
      <c r="AA1865" s="6">
        <v>1.358744</v>
      </c>
      <c r="AB1865" s="6">
        <v>1.206914</v>
      </c>
      <c r="AC1865" s="6">
        <v>1.9818530000000001</v>
      </c>
      <c r="AD1865" s="6">
        <v>0.128221</v>
      </c>
      <c r="AE1865" s="6">
        <v>-1.52461</v>
      </c>
      <c r="AF1865" s="6">
        <v>0.91361599999999998</v>
      </c>
      <c r="AG1865" s="6">
        <v>0.86604499999999995</v>
      </c>
      <c r="AH1865" s="6">
        <v>1.20516</v>
      </c>
      <c r="AI1865" s="6">
        <v>1.27732</v>
      </c>
      <c r="AJ1865" s="6">
        <v>0.27682600000000002</v>
      </c>
      <c r="AK1865" s="6">
        <v>-0.81754199999999999</v>
      </c>
      <c r="AL1865" s="6">
        <v>0.47337400000000002</v>
      </c>
      <c r="AM1865" s="6">
        <v>-0.75220699999999996</v>
      </c>
      <c r="AN1865" s="6">
        <v>-1.75871</v>
      </c>
      <c r="AO1865" s="6">
        <v>-1.90682</v>
      </c>
      <c r="AP1865" s="6">
        <v>-2.2480000000000002</v>
      </c>
      <c r="AQ1865" s="6">
        <v>1.15255</v>
      </c>
      <c r="AR1865" s="6">
        <v>2.1311900000000001</v>
      </c>
      <c r="AS1865" s="6">
        <v>-0.34302100000000002</v>
      </c>
      <c r="AT1865" s="6">
        <v>-1.01586</v>
      </c>
    </row>
    <row r="1866" spans="1:46" x14ac:dyDescent="0.2">
      <c r="A1866" t="s">
        <v>3759</v>
      </c>
      <c r="B1866" t="s">
        <v>3758</v>
      </c>
      <c r="C1866" t="s">
        <v>7733</v>
      </c>
      <c r="D1866">
        <v>64</v>
      </c>
      <c r="E1866" t="s">
        <v>2</v>
      </c>
      <c r="F1866" t="s">
        <v>3</v>
      </c>
      <c r="G1866">
        <v>1</v>
      </c>
      <c r="H1866" t="s">
        <v>2</v>
      </c>
      <c r="I1866" t="s">
        <v>3</v>
      </c>
      <c r="J1866" t="s">
        <v>4</v>
      </c>
      <c r="K1866" s="6">
        <v>2.0804763223543699</v>
      </c>
      <c r="L1866" s="6">
        <v>2.0623734433177701</v>
      </c>
      <c r="M1866" s="6">
        <f t="shared" si="28"/>
        <v>-1.8102879036599795E-2</v>
      </c>
      <c r="N1866" s="6">
        <v>-1.3324943945118</v>
      </c>
      <c r="O1866" s="6">
        <v>-3.7911E-2</v>
      </c>
      <c r="P1866" s="6">
        <v>-3.9963199999999999</v>
      </c>
      <c r="Q1866" s="6">
        <v>0.40970899999999999</v>
      </c>
      <c r="R1866" s="6">
        <v>-1.9796940000000001</v>
      </c>
      <c r="S1866" s="6">
        <v>-2.2456999999999998</v>
      </c>
      <c r="T1866" s="6">
        <v>-0.75759299999999996</v>
      </c>
      <c r="U1866" s="6">
        <v>-0.65427400000000002</v>
      </c>
      <c r="V1866" s="6">
        <v>-0.95849600000000001</v>
      </c>
      <c r="W1866" s="6">
        <v>-0.44358500000000001</v>
      </c>
      <c r="X1866" s="6">
        <v>-1.0997699999999999</v>
      </c>
      <c r="Y1866" s="6">
        <v>0.15603</v>
      </c>
      <c r="Z1866" s="6">
        <v>0.39123999999999998</v>
      </c>
      <c r="AA1866" s="6">
        <v>-0.181337</v>
      </c>
      <c r="AB1866" s="6">
        <v>-0.790524</v>
      </c>
      <c r="AC1866" s="6">
        <v>-1.337564</v>
      </c>
      <c r="AD1866" s="6">
        <v>0.201268</v>
      </c>
      <c r="AE1866" s="6">
        <v>-0.67152100000000003</v>
      </c>
      <c r="AF1866" s="6">
        <v>0.457061</v>
      </c>
      <c r="AG1866" s="6">
        <v>0.73885199999999995</v>
      </c>
      <c r="AH1866" s="6">
        <v>0.91855699999999996</v>
      </c>
      <c r="AI1866" s="6">
        <v>1.4672799999999999</v>
      </c>
      <c r="AJ1866" s="6">
        <v>-7.0191899999999998E-3</v>
      </c>
      <c r="AK1866" s="6">
        <v>-0.80064599999999997</v>
      </c>
      <c r="AL1866" s="6">
        <v>1.9792400000000002E-2</v>
      </c>
      <c r="AM1866" s="6">
        <v>-0.558647</v>
      </c>
      <c r="AN1866" s="6">
        <v>-1.4894799999999999</v>
      </c>
      <c r="AO1866" s="6">
        <v>-2.7395299999999998</v>
      </c>
      <c r="AP1866" s="6">
        <v>-1.46462</v>
      </c>
      <c r="AQ1866" s="6">
        <v>0.21401100000000001</v>
      </c>
      <c r="AR1866" s="6">
        <v>2.21807</v>
      </c>
      <c r="AS1866" s="6">
        <v>5.1571499999999999E-2</v>
      </c>
      <c r="AT1866" s="6">
        <v>-0.99906099999999998</v>
      </c>
    </row>
    <row r="1867" spans="1:46" x14ac:dyDescent="0.2">
      <c r="A1867" t="s">
        <v>3759</v>
      </c>
      <c r="B1867" t="s">
        <v>3760</v>
      </c>
      <c r="C1867" t="s">
        <v>7733</v>
      </c>
      <c r="D1867">
        <v>64</v>
      </c>
      <c r="E1867" t="s">
        <v>2</v>
      </c>
      <c r="F1867" t="s">
        <v>6</v>
      </c>
      <c r="G1867">
        <v>1</v>
      </c>
      <c r="H1867" t="s">
        <v>2</v>
      </c>
      <c r="I1867" t="s">
        <v>6</v>
      </c>
      <c r="J1867" t="s">
        <v>4</v>
      </c>
      <c r="K1867" s="6">
        <v>2.0804763223543699</v>
      </c>
      <c r="L1867" s="6">
        <v>2.0434112134348701</v>
      </c>
      <c r="M1867" s="6">
        <f t="shared" si="28"/>
        <v>-3.7065108919499767E-2</v>
      </c>
      <c r="N1867" s="6">
        <v>-1.86738469831445</v>
      </c>
      <c r="O1867" s="6">
        <v>1.8640810000000001</v>
      </c>
      <c r="P1867" s="6">
        <v>-7.40069</v>
      </c>
      <c r="Q1867" s="6">
        <v>-3.4612609999999999</v>
      </c>
      <c r="R1867" s="6">
        <v>-3.5038619999999998</v>
      </c>
      <c r="S1867" s="6">
        <v>-5.7103830000000002</v>
      </c>
      <c r="T1867" s="6">
        <v>-2.1865070000000002</v>
      </c>
      <c r="U1867" s="6">
        <v>-0.52650699999999995</v>
      </c>
      <c r="V1867" s="6">
        <v>-2.307264</v>
      </c>
      <c r="W1867" s="6">
        <v>-0.87930699999999995</v>
      </c>
      <c r="X1867" s="6">
        <v>-0.65729000000000004</v>
      </c>
      <c r="Y1867" s="6">
        <v>-0.24535000000000001</v>
      </c>
      <c r="Z1867" s="6">
        <v>5.3499999999999999E-2</v>
      </c>
      <c r="AA1867" s="6">
        <v>-2.7172149999999999</v>
      </c>
      <c r="AB1867" s="6">
        <v>-4.7937979999999998</v>
      </c>
      <c r="AC1867" s="6">
        <v>-1.0597939999999999</v>
      </c>
      <c r="AD1867" s="6">
        <v>0.36954900000000002</v>
      </c>
      <c r="AE1867" s="6">
        <v>-0.67152100000000003</v>
      </c>
      <c r="AF1867" s="6">
        <v>0.457061</v>
      </c>
      <c r="AG1867" s="6">
        <v>0.73885199999999995</v>
      </c>
      <c r="AH1867" s="6">
        <v>0.91855699999999996</v>
      </c>
      <c r="AI1867" s="6">
        <v>1.4672799999999999</v>
      </c>
      <c r="AJ1867" s="6">
        <v>-7.0191899999999998E-3</v>
      </c>
      <c r="AK1867" s="6">
        <v>-0.80064599999999997</v>
      </c>
      <c r="AL1867" s="6">
        <v>1.9792400000000002E-2</v>
      </c>
      <c r="AM1867" s="6">
        <v>-0.558647</v>
      </c>
      <c r="AN1867" s="6">
        <v>-1.4894799999999999</v>
      </c>
      <c r="AO1867" s="6">
        <v>-2.7395299999999998</v>
      </c>
      <c r="AP1867" s="6">
        <v>-1.46462</v>
      </c>
      <c r="AQ1867" s="6">
        <v>0.21401100000000001</v>
      </c>
      <c r="AR1867" s="6">
        <v>2.21807</v>
      </c>
      <c r="AS1867" s="6">
        <v>5.1571499999999999E-2</v>
      </c>
      <c r="AT1867" s="6">
        <v>-0.99906099999999998</v>
      </c>
    </row>
    <row r="1868" spans="1:46" x14ac:dyDescent="0.2">
      <c r="A1868" t="s">
        <v>3759</v>
      </c>
      <c r="B1868" t="s">
        <v>3761</v>
      </c>
      <c r="C1868" t="s">
        <v>7733</v>
      </c>
      <c r="D1868">
        <v>64</v>
      </c>
      <c r="E1868" t="s">
        <v>2</v>
      </c>
      <c r="F1868" t="s">
        <v>8</v>
      </c>
      <c r="G1868">
        <v>1</v>
      </c>
      <c r="H1868" t="s">
        <v>2</v>
      </c>
      <c r="I1868" t="s">
        <v>8</v>
      </c>
      <c r="J1868" t="s">
        <v>4</v>
      </c>
      <c r="K1868" s="6">
        <v>2.0804763223543699</v>
      </c>
      <c r="L1868" s="6">
        <v>2.2019079791513398</v>
      </c>
      <c r="M1868" s="6">
        <f t="shared" si="28"/>
        <v>0.12143165679696999</v>
      </c>
      <c r="N1868" s="6">
        <v>-0.36576911881471602</v>
      </c>
      <c r="O1868" s="6">
        <v>-1.4507000000000001E-2</v>
      </c>
      <c r="P1868" s="6">
        <v>-2.5055700000000001</v>
      </c>
      <c r="Q1868" s="6">
        <v>-1.016391</v>
      </c>
      <c r="R1868" s="6">
        <v>-1.4775689999999999</v>
      </c>
      <c r="S1868" s="6">
        <v>-3.9683099999999998</v>
      </c>
      <c r="T1868" s="6">
        <v>-0.71989700000000001</v>
      </c>
      <c r="U1868" s="6">
        <v>0.35583999999999999</v>
      </c>
      <c r="V1868" s="6">
        <v>-0.56713899999999995</v>
      </c>
      <c r="W1868" s="6">
        <v>5.8659999999999997E-2</v>
      </c>
      <c r="X1868" s="6">
        <v>3.0135190000000001</v>
      </c>
      <c r="Y1868" s="6">
        <v>2.0661800000000001</v>
      </c>
      <c r="Z1868" s="6">
        <v>0.59160199999999996</v>
      </c>
      <c r="AA1868" s="6">
        <v>-0.25081799999999999</v>
      </c>
      <c r="AB1868" s="6">
        <v>-2.6252610000000001</v>
      </c>
      <c r="AC1868" s="6">
        <v>-0.375531</v>
      </c>
      <c r="AD1868" s="6">
        <v>-4.9929000000000001E-2</v>
      </c>
      <c r="AE1868" s="6">
        <v>-0.67152100000000003</v>
      </c>
      <c r="AF1868" s="6">
        <v>0.457061</v>
      </c>
      <c r="AG1868" s="6">
        <v>0.73885199999999995</v>
      </c>
      <c r="AH1868" s="6">
        <v>0.91855699999999996</v>
      </c>
      <c r="AI1868" s="6">
        <v>1.4672799999999999</v>
      </c>
      <c r="AJ1868" s="6">
        <v>-7.0191899999999998E-3</v>
      </c>
      <c r="AK1868" s="6">
        <v>-0.80064599999999997</v>
      </c>
      <c r="AL1868" s="6">
        <v>1.9792400000000002E-2</v>
      </c>
      <c r="AM1868" s="6">
        <v>-0.558647</v>
      </c>
      <c r="AN1868" s="6">
        <v>-1.4894799999999999</v>
      </c>
      <c r="AO1868" s="6">
        <v>-2.7395299999999998</v>
      </c>
      <c r="AP1868" s="6">
        <v>-1.46462</v>
      </c>
      <c r="AQ1868" s="6">
        <v>0.21401100000000001</v>
      </c>
      <c r="AR1868" s="6">
        <v>2.21807</v>
      </c>
      <c r="AS1868" s="6">
        <v>5.1571499999999999E-2</v>
      </c>
      <c r="AT1868" s="6">
        <v>-0.99906099999999998</v>
      </c>
    </row>
    <row r="1869" spans="1:46" x14ac:dyDescent="0.2">
      <c r="A1869" t="s">
        <v>3759</v>
      </c>
      <c r="B1869" t="s">
        <v>3762</v>
      </c>
      <c r="C1869" t="s">
        <v>7733</v>
      </c>
      <c r="D1869">
        <v>65</v>
      </c>
      <c r="E1869" t="s">
        <v>8</v>
      </c>
      <c r="F1869" t="s">
        <v>3</v>
      </c>
      <c r="G1869">
        <v>2</v>
      </c>
      <c r="H1869" t="s">
        <v>8</v>
      </c>
      <c r="I1869" t="s">
        <v>3</v>
      </c>
      <c r="J1869" t="s">
        <v>4</v>
      </c>
      <c r="K1869" s="6">
        <v>2.0804763223543699</v>
      </c>
      <c r="L1869" s="6">
        <v>2.0461940048899701</v>
      </c>
      <c r="M1869" s="6">
        <f t="shared" si="28"/>
        <v>-3.4282317464399803E-2</v>
      </c>
      <c r="N1869" s="6">
        <v>-3.2986637931826701</v>
      </c>
      <c r="O1869" s="6">
        <v>1.5752379999999999</v>
      </c>
      <c r="P1869" s="6">
        <v>0.38024999999999998</v>
      </c>
      <c r="Q1869" s="6">
        <v>-4.8992639999999996</v>
      </c>
      <c r="R1869" s="6">
        <v>-7.3758660000000003</v>
      </c>
      <c r="S1869" s="6">
        <v>-8.495234</v>
      </c>
      <c r="T1869" s="6">
        <v>-5.1684869999999998</v>
      </c>
      <c r="U1869" s="6">
        <v>-0.15817600000000001</v>
      </c>
      <c r="V1869" s="6">
        <v>-3.4640870000000001</v>
      </c>
      <c r="W1869" s="6">
        <v>-1.364557</v>
      </c>
      <c r="X1869" s="6">
        <v>-0.88649999999999995</v>
      </c>
      <c r="Y1869" s="6">
        <v>2.6655500000000001</v>
      </c>
      <c r="Z1869" s="6">
        <v>0.26802999999999999</v>
      </c>
      <c r="AA1869" s="6">
        <v>-3.5694249999999998</v>
      </c>
      <c r="AB1869" s="6">
        <v>-12.037081000000001</v>
      </c>
      <c r="AC1869" s="6">
        <v>-4.1336469999999998</v>
      </c>
      <c r="AD1869" s="6">
        <v>1.7346E-2</v>
      </c>
      <c r="AE1869" s="6">
        <v>-0.67152100000000003</v>
      </c>
      <c r="AF1869" s="6">
        <v>0.457061</v>
      </c>
      <c r="AG1869" s="6">
        <v>0.73885199999999995</v>
      </c>
      <c r="AH1869" s="6">
        <v>0.91855699999999996</v>
      </c>
      <c r="AI1869" s="6">
        <v>1.4672799999999999</v>
      </c>
      <c r="AJ1869" s="6">
        <v>-7.0191899999999998E-3</v>
      </c>
      <c r="AK1869" s="6">
        <v>-0.80064599999999997</v>
      </c>
      <c r="AL1869" s="6">
        <v>1.9792400000000002E-2</v>
      </c>
      <c r="AM1869" s="6">
        <v>-0.558647</v>
      </c>
      <c r="AN1869" s="6">
        <v>-1.4894799999999999</v>
      </c>
      <c r="AO1869" s="6">
        <v>-2.7395299999999998</v>
      </c>
      <c r="AP1869" s="6">
        <v>-1.46462</v>
      </c>
      <c r="AQ1869" s="6">
        <v>0.21401100000000001</v>
      </c>
      <c r="AR1869" s="6">
        <v>2.21807</v>
      </c>
      <c r="AS1869" s="6">
        <v>5.1571499999999999E-2</v>
      </c>
      <c r="AT1869" s="6">
        <v>-0.99906099999999998</v>
      </c>
    </row>
    <row r="1870" spans="1:46" x14ac:dyDescent="0.2">
      <c r="A1870" t="s">
        <v>3759</v>
      </c>
      <c r="B1870" t="s">
        <v>3763</v>
      </c>
      <c r="C1870" t="s">
        <v>7733</v>
      </c>
      <c r="D1870">
        <v>65</v>
      </c>
      <c r="E1870" t="s">
        <v>8</v>
      </c>
      <c r="F1870" t="s">
        <v>2</v>
      </c>
      <c r="G1870">
        <v>2</v>
      </c>
      <c r="H1870" t="s">
        <v>8</v>
      </c>
      <c r="I1870" t="s">
        <v>2</v>
      </c>
      <c r="J1870" t="s">
        <v>4</v>
      </c>
      <c r="K1870" s="6">
        <v>2.0804763223543699</v>
      </c>
      <c r="L1870" s="6">
        <v>1.6729252614041199</v>
      </c>
      <c r="M1870" s="6">
        <f t="shared" si="28"/>
        <v>-0.40755106095024995</v>
      </c>
      <c r="N1870" s="6">
        <v>-5.04696215117358</v>
      </c>
      <c r="O1870" s="6">
        <v>-0.23028299999999999</v>
      </c>
      <c r="P1870" s="6">
        <v>-0.95577000000000001</v>
      </c>
      <c r="Q1870" s="6">
        <v>-4.6292059999999999</v>
      </c>
      <c r="R1870" s="6">
        <v>-8.5787859999999991</v>
      </c>
      <c r="S1870" s="6">
        <v>-10.637308000000001</v>
      </c>
      <c r="T1870" s="6">
        <v>-4.8029630000000001</v>
      </c>
      <c r="U1870" s="6">
        <v>-0.24724599999999999</v>
      </c>
      <c r="V1870" s="6">
        <v>-3.6981380000000001</v>
      </c>
      <c r="W1870" s="6">
        <v>-1.3667940000000001</v>
      </c>
      <c r="X1870" s="6">
        <v>-0.86221999999999999</v>
      </c>
      <c r="Y1870" s="6">
        <v>4.0683199999999999</v>
      </c>
      <c r="Z1870" s="6">
        <v>0.59504999999999997</v>
      </c>
      <c r="AA1870" s="6">
        <v>-5.8365340000000003</v>
      </c>
      <c r="AB1870" s="6">
        <v>-14.226292000000001</v>
      </c>
      <c r="AC1870" s="6">
        <v>-3.3043110000000002</v>
      </c>
      <c r="AD1870" s="6">
        <v>-3.0214000000000001E-2</v>
      </c>
      <c r="AE1870" s="6">
        <v>-0.67152100000000003</v>
      </c>
      <c r="AF1870" s="6">
        <v>0.457061</v>
      </c>
      <c r="AG1870" s="6">
        <v>0.73885199999999995</v>
      </c>
      <c r="AH1870" s="6">
        <v>0.91855699999999996</v>
      </c>
      <c r="AI1870" s="6">
        <v>1.4672799999999999</v>
      </c>
      <c r="AJ1870" s="6">
        <v>-7.0191899999999998E-3</v>
      </c>
      <c r="AK1870" s="6">
        <v>-0.80064599999999997</v>
      </c>
      <c r="AL1870" s="6">
        <v>1.9792400000000002E-2</v>
      </c>
      <c r="AM1870" s="6">
        <v>-0.558647</v>
      </c>
      <c r="AN1870" s="6">
        <v>-1.4894799999999999</v>
      </c>
      <c r="AO1870" s="6">
        <v>-2.7395299999999998</v>
      </c>
      <c r="AP1870" s="6">
        <v>-1.46462</v>
      </c>
      <c r="AQ1870" s="6">
        <v>0.21401100000000001</v>
      </c>
      <c r="AR1870" s="6">
        <v>2.21807</v>
      </c>
      <c r="AS1870" s="6">
        <v>5.1571499999999999E-2</v>
      </c>
      <c r="AT1870" s="6">
        <v>-0.99906099999999998</v>
      </c>
    </row>
    <row r="1871" spans="1:46" x14ac:dyDescent="0.2">
      <c r="A1871" t="s">
        <v>3759</v>
      </c>
      <c r="B1871" t="s">
        <v>3764</v>
      </c>
      <c r="C1871" t="s">
        <v>7733</v>
      </c>
      <c r="D1871">
        <v>65</v>
      </c>
      <c r="E1871" t="s">
        <v>8</v>
      </c>
      <c r="F1871" t="s">
        <v>6</v>
      </c>
      <c r="G1871">
        <v>2</v>
      </c>
      <c r="H1871" t="s">
        <v>8</v>
      </c>
      <c r="I1871" t="s">
        <v>6</v>
      </c>
      <c r="J1871" t="s">
        <v>4</v>
      </c>
      <c r="K1871" s="6">
        <v>2.0804763223543699</v>
      </c>
      <c r="L1871" s="6">
        <v>1.44217991056015</v>
      </c>
      <c r="M1871" s="6">
        <f t="shared" si="28"/>
        <v>-0.63829641179421981</v>
      </c>
      <c r="N1871" s="6">
        <v>-4.9241474650811101</v>
      </c>
      <c r="O1871" s="6">
        <v>1.418709</v>
      </c>
      <c r="P1871" s="6">
        <v>-2.0746500000000001</v>
      </c>
      <c r="Q1871" s="6">
        <v>-5.2801939999999998</v>
      </c>
      <c r="R1871" s="6">
        <v>-8.9336579999999994</v>
      </c>
      <c r="S1871" s="6">
        <v>-10.52769</v>
      </c>
      <c r="T1871" s="6">
        <v>-5.2821619999999996</v>
      </c>
      <c r="U1871" s="6">
        <v>-0.65365099999999998</v>
      </c>
      <c r="V1871" s="6">
        <v>-4.144177</v>
      </c>
      <c r="W1871" s="6">
        <v>-1.4644790000000001</v>
      </c>
      <c r="X1871" s="6">
        <v>-0.96311000000000002</v>
      </c>
      <c r="Y1871" s="6">
        <v>0.23941000000000001</v>
      </c>
      <c r="Z1871" s="6">
        <v>6.6689999999999999E-2</v>
      </c>
      <c r="AA1871" s="6">
        <v>-5.4726929999999996</v>
      </c>
      <c r="AB1871" s="6">
        <v>-13.513286000000001</v>
      </c>
      <c r="AC1871" s="6">
        <v>-3.654099</v>
      </c>
      <c r="AD1871" s="6">
        <v>0.60279099999999997</v>
      </c>
      <c r="AE1871" s="6">
        <v>-0.67152100000000003</v>
      </c>
      <c r="AF1871" s="6">
        <v>0.457061</v>
      </c>
      <c r="AG1871" s="6">
        <v>0.73885199999999995</v>
      </c>
      <c r="AH1871" s="6">
        <v>0.91855699999999996</v>
      </c>
      <c r="AI1871" s="6">
        <v>1.4672799999999999</v>
      </c>
      <c r="AJ1871" s="6">
        <v>-7.0191899999999998E-3</v>
      </c>
      <c r="AK1871" s="6">
        <v>-0.80064599999999997</v>
      </c>
      <c r="AL1871" s="6">
        <v>1.9792400000000002E-2</v>
      </c>
      <c r="AM1871" s="6">
        <v>-0.558647</v>
      </c>
      <c r="AN1871" s="6">
        <v>-1.4894799999999999</v>
      </c>
      <c r="AO1871" s="6">
        <v>-2.7395299999999998</v>
      </c>
      <c r="AP1871" s="6">
        <v>-1.46462</v>
      </c>
      <c r="AQ1871" s="6">
        <v>0.21401100000000001</v>
      </c>
      <c r="AR1871" s="6">
        <v>2.21807</v>
      </c>
      <c r="AS1871" s="6">
        <v>5.1571499999999999E-2</v>
      </c>
      <c r="AT1871" s="6">
        <v>-0.99906099999999998</v>
      </c>
    </row>
    <row r="1872" spans="1:46" x14ac:dyDescent="0.2">
      <c r="A1872" t="s">
        <v>3759</v>
      </c>
      <c r="B1872" t="s">
        <v>3765</v>
      </c>
      <c r="C1872" t="s">
        <v>7733</v>
      </c>
      <c r="D1872">
        <v>66</v>
      </c>
      <c r="E1872" t="s">
        <v>3</v>
      </c>
      <c r="F1872" t="s">
        <v>2</v>
      </c>
      <c r="G1872">
        <v>3</v>
      </c>
      <c r="H1872" t="s">
        <v>3</v>
      </c>
      <c r="I1872" t="s">
        <v>2</v>
      </c>
      <c r="J1872" t="s">
        <v>4</v>
      </c>
      <c r="K1872" s="6">
        <v>2.0804763223543699</v>
      </c>
      <c r="L1872" s="6">
        <v>1.77669567091908</v>
      </c>
      <c r="M1872" s="6">
        <f t="shared" si="28"/>
        <v>-0.30378065143528987</v>
      </c>
      <c r="N1872" s="6">
        <v>-4.7562896669916803</v>
      </c>
      <c r="O1872" s="6">
        <v>0.39113700000000001</v>
      </c>
      <c r="P1872" s="6">
        <v>-0.70437000000000005</v>
      </c>
      <c r="Q1872" s="6">
        <v>-5.06236</v>
      </c>
      <c r="R1872" s="6">
        <v>-9.252637</v>
      </c>
      <c r="S1872" s="6">
        <v>-10.55315</v>
      </c>
      <c r="T1872" s="6">
        <v>-4.7088609999999997</v>
      </c>
      <c r="U1872" s="6">
        <v>-0.91104600000000002</v>
      </c>
      <c r="V1872" s="6">
        <v>-4.5677099999999999</v>
      </c>
      <c r="W1872" s="6">
        <v>-1.6735640000000001</v>
      </c>
      <c r="X1872" s="6">
        <v>-0.94986999999999999</v>
      </c>
      <c r="Y1872" s="6">
        <v>1.1667799999999999</v>
      </c>
      <c r="Z1872" s="6">
        <v>-2.4487800000000002</v>
      </c>
      <c r="AA1872" s="6">
        <v>-5.6905729999999997</v>
      </c>
      <c r="AB1872" s="6">
        <v>-12.4278</v>
      </c>
      <c r="AC1872" s="6">
        <v>-3.318581</v>
      </c>
      <c r="AD1872" s="6">
        <v>4.4636000000000002E-2</v>
      </c>
      <c r="AE1872" s="6">
        <v>-0.67152100000000003</v>
      </c>
      <c r="AF1872" s="6">
        <v>0.457061</v>
      </c>
      <c r="AG1872" s="6">
        <v>0.73885199999999995</v>
      </c>
      <c r="AH1872" s="6">
        <v>0.91855699999999996</v>
      </c>
      <c r="AI1872" s="6">
        <v>1.4672799999999999</v>
      </c>
      <c r="AJ1872" s="6">
        <v>-7.0191899999999998E-3</v>
      </c>
      <c r="AK1872" s="6">
        <v>-0.80064599999999997</v>
      </c>
      <c r="AL1872" s="6">
        <v>1.9792400000000002E-2</v>
      </c>
      <c r="AM1872" s="6">
        <v>-0.558647</v>
      </c>
      <c r="AN1872" s="6">
        <v>-1.4894799999999999</v>
      </c>
      <c r="AO1872" s="6">
        <v>-2.7395299999999998</v>
      </c>
      <c r="AP1872" s="6">
        <v>-1.46462</v>
      </c>
      <c r="AQ1872" s="6">
        <v>0.21401100000000001</v>
      </c>
      <c r="AR1872" s="6">
        <v>2.21807</v>
      </c>
      <c r="AS1872" s="6">
        <v>5.1571499999999999E-2</v>
      </c>
      <c r="AT1872" s="6">
        <v>-0.99906099999999998</v>
      </c>
    </row>
    <row r="1873" spans="1:46" x14ac:dyDescent="0.2">
      <c r="A1873" t="s">
        <v>3759</v>
      </c>
      <c r="B1873" t="s">
        <v>3766</v>
      </c>
      <c r="C1873" t="s">
        <v>7733</v>
      </c>
      <c r="D1873">
        <v>66</v>
      </c>
      <c r="E1873" t="s">
        <v>3</v>
      </c>
      <c r="F1873" t="s">
        <v>6</v>
      </c>
      <c r="G1873">
        <v>3</v>
      </c>
      <c r="H1873" t="s">
        <v>3</v>
      </c>
      <c r="I1873" t="s">
        <v>6</v>
      </c>
      <c r="J1873" t="s">
        <v>4</v>
      </c>
      <c r="K1873" s="6">
        <v>2.0804763223543699</v>
      </c>
      <c r="L1873" s="6">
        <v>0.95661288686609702</v>
      </c>
      <c r="M1873" s="6">
        <f t="shared" si="28"/>
        <v>-1.1238634354882728</v>
      </c>
      <c r="N1873" s="6">
        <v>-3.90866818900325</v>
      </c>
      <c r="O1873" s="6">
        <v>-0.83939900000000001</v>
      </c>
      <c r="P1873" s="6">
        <v>-0.89622000000000002</v>
      </c>
      <c r="Q1873" s="6">
        <v>-3.4559419999999998</v>
      </c>
      <c r="R1873" s="6">
        <v>-7.3635440000000001</v>
      </c>
      <c r="S1873" s="6">
        <v>-9.0519829999999999</v>
      </c>
      <c r="T1873" s="6">
        <v>-4.6158099999999997</v>
      </c>
      <c r="U1873" s="6">
        <v>-1.033325</v>
      </c>
      <c r="V1873" s="6">
        <v>-4.250343</v>
      </c>
      <c r="W1873" s="6">
        <v>-1.698232</v>
      </c>
      <c r="X1873" s="6">
        <v>-1.3645700000000001</v>
      </c>
      <c r="Y1873" s="6">
        <v>1.84002</v>
      </c>
      <c r="Z1873" s="6">
        <v>-0.65102000000000004</v>
      </c>
      <c r="AA1873" s="6">
        <v>-4.6275120000000003</v>
      </c>
      <c r="AB1873" s="6">
        <v>-11.893789</v>
      </c>
      <c r="AC1873" s="6">
        <v>-2.8052820000000001</v>
      </c>
      <c r="AD1873" s="6">
        <v>-3.0727999999999998E-2</v>
      </c>
      <c r="AE1873" s="6">
        <v>-0.67152100000000003</v>
      </c>
      <c r="AF1873" s="6">
        <v>0.457061</v>
      </c>
      <c r="AG1873" s="6">
        <v>0.73885199999999995</v>
      </c>
      <c r="AH1873" s="6">
        <v>0.91855699999999996</v>
      </c>
      <c r="AI1873" s="6">
        <v>1.4672799999999999</v>
      </c>
      <c r="AJ1873" s="6">
        <v>-7.0191899999999998E-3</v>
      </c>
      <c r="AK1873" s="6">
        <v>-0.80064599999999997</v>
      </c>
      <c r="AL1873" s="6">
        <v>1.9792400000000002E-2</v>
      </c>
      <c r="AM1873" s="6">
        <v>-0.558647</v>
      </c>
      <c r="AN1873" s="6">
        <v>-1.4894799999999999</v>
      </c>
      <c r="AO1873" s="6">
        <v>-2.7395299999999998</v>
      </c>
      <c r="AP1873" s="6">
        <v>-1.46462</v>
      </c>
      <c r="AQ1873" s="6">
        <v>0.21401100000000001</v>
      </c>
      <c r="AR1873" s="6">
        <v>2.21807</v>
      </c>
      <c r="AS1873" s="6">
        <v>5.1571499999999999E-2</v>
      </c>
      <c r="AT1873" s="6">
        <v>-0.99906099999999998</v>
      </c>
    </row>
    <row r="1874" spans="1:46" x14ac:dyDescent="0.2">
      <c r="A1874" t="s">
        <v>3759</v>
      </c>
      <c r="B1874" t="s">
        <v>3767</v>
      </c>
      <c r="C1874" t="s">
        <v>7733</v>
      </c>
      <c r="D1874">
        <v>66</v>
      </c>
      <c r="E1874" t="s">
        <v>3</v>
      </c>
      <c r="F1874" t="s">
        <v>8</v>
      </c>
      <c r="G1874">
        <v>3</v>
      </c>
      <c r="H1874" t="s">
        <v>3</v>
      </c>
      <c r="I1874" t="s">
        <v>8</v>
      </c>
      <c r="J1874" t="s">
        <v>4</v>
      </c>
      <c r="K1874" s="6">
        <v>2.0804763223543699</v>
      </c>
      <c r="L1874" s="6">
        <v>1.7928148275196001</v>
      </c>
      <c r="M1874" s="6">
        <f t="shared" si="28"/>
        <v>-0.28766149483476977</v>
      </c>
      <c r="N1874" s="6">
        <v>-4.1470059040351899</v>
      </c>
      <c r="O1874" s="6">
        <v>-0.32427600000000001</v>
      </c>
      <c r="P1874" s="6">
        <v>-2.4291299999999998</v>
      </c>
      <c r="Q1874" s="6">
        <v>-3.8855559999999998</v>
      </c>
      <c r="R1874" s="6">
        <v>-6.1489589999999996</v>
      </c>
      <c r="S1874" s="6">
        <v>-6.0349459999999997</v>
      </c>
      <c r="T1874" s="6">
        <v>-2.5179480000000001</v>
      </c>
      <c r="U1874" s="6">
        <v>-1.1028880000000001</v>
      </c>
      <c r="V1874" s="6">
        <v>-3.2084890000000001</v>
      </c>
      <c r="W1874" s="6">
        <v>-2.0923189999999998</v>
      </c>
      <c r="X1874" s="6">
        <v>-1.8088</v>
      </c>
      <c r="Y1874" s="6">
        <v>2.1158899999999998</v>
      </c>
      <c r="Z1874" s="6">
        <v>0.35446</v>
      </c>
      <c r="AA1874" s="6">
        <v>-2.7802479999999998</v>
      </c>
      <c r="AB1874" s="6">
        <v>-9.1323779999999992</v>
      </c>
      <c r="AC1874" s="6">
        <v>-2.2887010000000001</v>
      </c>
      <c r="AD1874" s="6">
        <v>-0.232738</v>
      </c>
      <c r="AE1874" s="6">
        <v>-0.67152100000000003</v>
      </c>
      <c r="AF1874" s="6">
        <v>0.457061</v>
      </c>
      <c r="AG1874" s="6">
        <v>0.73885199999999995</v>
      </c>
      <c r="AH1874" s="6">
        <v>0.91855699999999996</v>
      </c>
      <c r="AI1874" s="6">
        <v>1.4672799999999999</v>
      </c>
      <c r="AJ1874" s="6">
        <v>-7.0191899999999998E-3</v>
      </c>
      <c r="AK1874" s="6">
        <v>-0.80064599999999997</v>
      </c>
      <c r="AL1874" s="6">
        <v>1.9792400000000002E-2</v>
      </c>
      <c r="AM1874" s="6">
        <v>-0.558647</v>
      </c>
      <c r="AN1874" s="6">
        <v>-1.4894799999999999</v>
      </c>
      <c r="AO1874" s="6">
        <v>-2.7395299999999998</v>
      </c>
      <c r="AP1874" s="6">
        <v>-1.46462</v>
      </c>
      <c r="AQ1874" s="6">
        <v>0.21401100000000001</v>
      </c>
      <c r="AR1874" s="6">
        <v>2.21807</v>
      </c>
      <c r="AS1874" s="6">
        <v>5.1571499999999999E-2</v>
      </c>
      <c r="AT1874" s="6">
        <v>-0.99906099999999998</v>
      </c>
    </row>
    <row r="1875" spans="1:46" x14ac:dyDescent="0.2">
      <c r="A1875" t="s">
        <v>3759</v>
      </c>
      <c r="B1875" t="s">
        <v>3768</v>
      </c>
      <c r="C1875" t="s">
        <v>7733</v>
      </c>
      <c r="D1875">
        <v>67</v>
      </c>
      <c r="E1875" t="s">
        <v>3</v>
      </c>
      <c r="F1875" t="s">
        <v>2</v>
      </c>
      <c r="G1875">
        <v>4</v>
      </c>
      <c r="H1875" t="s">
        <v>3</v>
      </c>
      <c r="I1875" t="s">
        <v>2</v>
      </c>
      <c r="J1875" t="s">
        <v>4</v>
      </c>
      <c r="K1875" s="6">
        <v>2.0804763223543699</v>
      </c>
      <c r="L1875" s="6">
        <v>1.28843732546789</v>
      </c>
      <c r="M1875" s="6">
        <f t="shared" si="28"/>
        <v>-0.79203899688647983</v>
      </c>
      <c r="N1875" s="6">
        <v>-5.1481080046461596</v>
      </c>
      <c r="O1875" s="6">
        <v>-0.64160300000000003</v>
      </c>
      <c r="P1875" s="6">
        <v>-3.2297400000000001</v>
      </c>
      <c r="Q1875" s="6">
        <v>-7.0046340000000002</v>
      </c>
      <c r="R1875" s="6">
        <v>-11.024195000000001</v>
      </c>
      <c r="S1875" s="6">
        <v>-13.928787</v>
      </c>
      <c r="T1875" s="6">
        <v>-5.9409010000000002</v>
      </c>
      <c r="U1875" s="6">
        <v>-1.071426</v>
      </c>
      <c r="V1875" s="6">
        <v>-4.5802430000000003</v>
      </c>
      <c r="W1875" s="6">
        <v>-2.0357259999999999</v>
      </c>
      <c r="X1875" s="6">
        <v>0.42824000000000001</v>
      </c>
      <c r="Y1875" s="6">
        <v>2.82891</v>
      </c>
      <c r="Z1875" s="6">
        <v>1.951654</v>
      </c>
      <c r="AA1875" s="6">
        <v>-7.9195679999999999</v>
      </c>
      <c r="AB1875" s="6">
        <v>-16.5428</v>
      </c>
      <c r="AC1875" s="6">
        <v>-4.6159129999999999</v>
      </c>
      <c r="AD1875" s="6">
        <v>-0.184364</v>
      </c>
      <c r="AE1875" s="6">
        <v>-0.67152100000000003</v>
      </c>
      <c r="AF1875" s="6">
        <v>0.457061</v>
      </c>
      <c r="AG1875" s="6">
        <v>0.73885199999999995</v>
      </c>
      <c r="AH1875" s="6">
        <v>0.91855699999999996</v>
      </c>
      <c r="AI1875" s="6">
        <v>1.4672799999999999</v>
      </c>
      <c r="AJ1875" s="6">
        <v>-7.0191899999999998E-3</v>
      </c>
      <c r="AK1875" s="6">
        <v>-0.80064599999999997</v>
      </c>
      <c r="AL1875" s="6">
        <v>1.9792400000000002E-2</v>
      </c>
      <c r="AM1875" s="6">
        <v>-0.558647</v>
      </c>
      <c r="AN1875" s="6">
        <v>-1.4894799999999999</v>
      </c>
      <c r="AO1875" s="6">
        <v>-2.7395299999999998</v>
      </c>
      <c r="AP1875" s="6">
        <v>-1.46462</v>
      </c>
      <c r="AQ1875" s="6">
        <v>0.21401100000000001</v>
      </c>
      <c r="AR1875" s="6">
        <v>2.21807</v>
      </c>
      <c r="AS1875" s="6">
        <v>5.1571499999999999E-2</v>
      </c>
      <c r="AT1875" s="6">
        <v>-0.99906099999999998</v>
      </c>
    </row>
    <row r="1876" spans="1:46" x14ac:dyDescent="0.2">
      <c r="A1876" t="s">
        <v>3759</v>
      </c>
      <c r="B1876" t="s">
        <v>3769</v>
      </c>
      <c r="C1876" t="s">
        <v>7733</v>
      </c>
      <c r="D1876">
        <v>67</v>
      </c>
      <c r="E1876" t="s">
        <v>3</v>
      </c>
      <c r="F1876" t="s">
        <v>6</v>
      </c>
      <c r="G1876">
        <v>4</v>
      </c>
      <c r="H1876" t="s">
        <v>3</v>
      </c>
      <c r="I1876" t="s">
        <v>6</v>
      </c>
      <c r="J1876" t="s">
        <v>4</v>
      </c>
      <c r="K1876" s="6">
        <v>2.0804763223543699</v>
      </c>
      <c r="L1876" s="6">
        <v>1.0402796928504501</v>
      </c>
      <c r="M1876" s="6">
        <f t="shared" si="28"/>
        <v>-1.0401966295039198</v>
      </c>
      <c r="N1876" s="6">
        <v>-5.1028647563246903</v>
      </c>
      <c r="O1876" s="6">
        <v>0.67791900000000005</v>
      </c>
      <c r="P1876" s="6">
        <v>-3.0119400000000001</v>
      </c>
      <c r="Q1876" s="6">
        <v>-6.7608420000000002</v>
      </c>
      <c r="R1876" s="6">
        <v>-11.776861999999999</v>
      </c>
      <c r="S1876" s="6">
        <v>-14.002838000000001</v>
      </c>
      <c r="T1876" s="6">
        <v>-5.991047</v>
      </c>
      <c r="U1876" s="6">
        <v>-0.33328400000000002</v>
      </c>
      <c r="V1876" s="6">
        <v>-5.013579</v>
      </c>
      <c r="W1876" s="6">
        <v>-1.697921</v>
      </c>
      <c r="X1876" s="6">
        <v>-0.11776</v>
      </c>
      <c r="Y1876" s="6">
        <v>0.77936000000000005</v>
      </c>
      <c r="Z1876" s="6">
        <v>0.88095000000000001</v>
      </c>
      <c r="AA1876" s="6">
        <v>-7.9161339999999996</v>
      </c>
      <c r="AB1876" s="6">
        <v>-17.789411999999999</v>
      </c>
      <c r="AC1876" s="6">
        <v>-5.0666039999999999</v>
      </c>
      <c r="AD1876" s="6">
        <v>-0.295873</v>
      </c>
      <c r="AE1876" s="6">
        <v>-0.67152100000000003</v>
      </c>
      <c r="AF1876" s="6">
        <v>0.457061</v>
      </c>
      <c r="AG1876" s="6">
        <v>0.73885199999999995</v>
      </c>
      <c r="AH1876" s="6">
        <v>0.91855699999999996</v>
      </c>
      <c r="AI1876" s="6">
        <v>1.4672799999999999</v>
      </c>
      <c r="AJ1876" s="6">
        <v>-7.0191899999999998E-3</v>
      </c>
      <c r="AK1876" s="6">
        <v>-0.80064599999999997</v>
      </c>
      <c r="AL1876" s="6">
        <v>1.9792400000000002E-2</v>
      </c>
      <c r="AM1876" s="6">
        <v>-0.558647</v>
      </c>
      <c r="AN1876" s="6">
        <v>-1.4894799999999999</v>
      </c>
      <c r="AO1876" s="6">
        <v>-2.7395299999999998</v>
      </c>
      <c r="AP1876" s="6">
        <v>-1.46462</v>
      </c>
      <c r="AQ1876" s="6">
        <v>0.21401100000000001</v>
      </c>
      <c r="AR1876" s="6">
        <v>2.21807</v>
      </c>
      <c r="AS1876" s="6">
        <v>5.1571499999999999E-2</v>
      </c>
      <c r="AT1876" s="6">
        <v>-0.99906099999999998</v>
      </c>
    </row>
    <row r="1877" spans="1:46" x14ac:dyDescent="0.2">
      <c r="A1877" t="s">
        <v>3759</v>
      </c>
      <c r="B1877" t="s">
        <v>3770</v>
      </c>
      <c r="C1877" t="s">
        <v>7733</v>
      </c>
      <c r="D1877">
        <v>67</v>
      </c>
      <c r="E1877" t="s">
        <v>3</v>
      </c>
      <c r="F1877" t="s">
        <v>8</v>
      </c>
      <c r="G1877">
        <v>4</v>
      </c>
      <c r="H1877" t="s">
        <v>3</v>
      </c>
      <c r="I1877" t="s">
        <v>8</v>
      </c>
      <c r="J1877" t="s">
        <v>4</v>
      </c>
      <c r="K1877" s="6">
        <v>2.0804763223543699</v>
      </c>
      <c r="L1877" s="6">
        <v>1.2729892501850699</v>
      </c>
      <c r="M1877" s="6">
        <f t="shared" ref="M1877:M1940" si="29">L1877-K1877</f>
        <v>-0.80748707216929994</v>
      </c>
      <c r="N1877" s="6">
        <v>-5.1481080046461596</v>
      </c>
      <c r="O1877" s="6">
        <v>-0.169493</v>
      </c>
      <c r="P1877" s="6">
        <v>0.32341999999999999</v>
      </c>
      <c r="Q1877" s="6">
        <v>-6.5485009999999999</v>
      </c>
      <c r="R1877" s="6">
        <v>-10.980642</v>
      </c>
      <c r="S1877" s="6">
        <v>-13.309044</v>
      </c>
      <c r="T1877" s="6">
        <v>-5.8169459999999997</v>
      </c>
      <c r="U1877" s="6">
        <v>-0.79047100000000003</v>
      </c>
      <c r="V1877" s="6">
        <v>-4.5424939999999996</v>
      </c>
      <c r="W1877" s="6">
        <v>-2.0493299999999999</v>
      </c>
      <c r="X1877" s="6">
        <v>-0.44644</v>
      </c>
      <c r="Y1877" s="6">
        <v>1.56335</v>
      </c>
      <c r="Z1877" s="6">
        <v>3.909E-2</v>
      </c>
      <c r="AA1877" s="6">
        <v>-7.403022</v>
      </c>
      <c r="AB1877" s="6">
        <v>-16.726089999999999</v>
      </c>
      <c r="AC1877" s="6">
        <v>-5.2474809999999996</v>
      </c>
      <c r="AD1877" s="6">
        <v>-0.58756600000000003</v>
      </c>
      <c r="AE1877" s="6">
        <v>-0.67152100000000003</v>
      </c>
      <c r="AF1877" s="6">
        <v>0.457061</v>
      </c>
      <c r="AG1877" s="6">
        <v>0.73885199999999995</v>
      </c>
      <c r="AH1877" s="6">
        <v>0.91855699999999996</v>
      </c>
      <c r="AI1877" s="6">
        <v>1.4672799999999999</v>
      </c>
      <c r="AJ1877" s="6">
        <v>-7.0191899999999998E-3</v>
      </c>
      <c r="AK1877" s="6">
        <v>-0.80064599999999997</v>
      </c>
      <c r="AL1877" s="6">
        <v>1.9792400000000002E-2</v>
      </c>
      <c r="AM1877" s="6">
        <v>-0.558647</v>
      </c>
      <c r="AN1877" s="6">
        <v>-1.4894799999999999</v>
      </c>
      <c r="AO1877" s="6">
        <v>-2.7395299999999998</v>
      </c>
      <c r="AP1877" s="6">
        <v>-1.46462</v>
      </c>
      <c r="AQ1877" s="6">
        <v>0.21401100000000001</v>
      </c>
      <c r="AR1877" s="6">
        <v>2.21807</v>
      </c>
      <c r="AS1877" s="6">
        <v>5.1571499999999999E-2</v>
      </c>
      <c r="AT1877" s="6">
        <v>-0.99906099999999998</v>
      </c>
    </row>
    <row r="1878" spans="1:46" x14ac:dyDescent="0.2">
      <c r="A1878" t="s">
        <v>3759</v>
      </c>
      <c r="B1878" t="s">
        <v>3771</v>
      </c>
      <c r="C1878" t="s">
        <v>7733</v>
      </c>
      <c r="D1878">
        <v>68</v>
      </c>
      <c r="E1878" t="s">
        <v>8</v>
      </c>
      <c r="F1878" t="s">
        <v>3</v>
      </c>
      <c r="G1878">
        <v>5</v>
      </c>
      <c r="H1878" t="s">
        <v>8</v>
      </c>
      <c r="I1878" t="s">
        <v>3</v>
      </c>
      <c r="J1878" t="s">
        <v>4</v>
      </c>
      <c r="K1878" s="6">
        <v>2.0804763223543699</v>
      </c>
      <c r="L1878" s="6">
        <v>1.52979262468671</v>
      </c>
      <c r="M1878" s="6">
        <f t="shared" si="29"/>
        <v>-0.5506836976676599</v>
      </c>
      <c r="N1878" s="6">
        <v>-3.7125610331187202</v>
      </c>
      <c r="O1878" s="6">
        <v>-0.22706100000000001</v>
      </c>
      <c r="P1878" s="6">
        <v>-5.1946000000000003</v>
      </c>
      <c r="Q1878" s="6">
        <v>-4.8233509999999997</v>
      </c>
      <c r="R1878" s="6">
        <v>-8.8154170000000001</v>
      </c>
      <c r="S1878" s="6">
        <v>-10.327678000000001</v>
      </c>
      <c r="T1878" s="6">
        <v>-4.5926159999999996</v>
      </c>
      <c r="U1878" s="6">
        <v>-0.399559</v>
      </c>
      <c r="V1878" s="6">
        <v>-4.3563799999999997</v>
      </c>
      <c r="W1878" s="6">
        <v>-1.5741940000000001</v>
      </c>
      <c r="X1878" s="6">
        <v>-0.19067999999999999</v>
      </c>
      <c r="Y1878" s="6">
        <v>0.12539</v>
      </c>
      <c r="Z1878" s="6">
        <v>1.051336</v>
      </c>
      <c r="AA1878" s="6">
        <v>-4.777946</v>
      </c>
      <c r="AB1878" s="6">
        <v>-13.316886</v>
      </c>
      <c r="AC1878" s="6">
        <v>-3.607739</v>
      </c>
      <c r="AD1878" s="6">
        <v>0.45904800000000001</v>
      </c>
      <c r="AE1878" s="6">
        <v>-0.67152100000000003</v>
      </c>
      <c r="AF1878" s="6">
        <v>0.457061</v>
      </c>
      <c r="AG1878" s="6">
        <v>0.73885199999999995</v>
      </c>
      <c r="AH1878" s="6">
        <v>0.91855699999999996</v>
      </c>
      <c r="AI1878" s="6">
        <v>1.4672799999999999</v>
      </c>
      <c r="AJ1878" s="6">
        <v>-7.0191899999999998E-3</v>
      </c>
      <c r="AK1878" s="6">
        <v>-0.80064599999999997</v>
      </c>
      <c r="AL1878" s="6">
        <v>1.9792400000000002E-2</v>
      </c>
      <c r="AM1878" s="6">
        <v>-0.558647</v>
      </c>
      <c r="AN1878" s="6">
        <v>-1.4894799999999999</v>
      </c>
      <c r="AO1878" s="6">
        <v>-2.7395299999999998</v>
      </c>
      <c r="AP1878" s="6">
        <v>-1.46462</v>
      </c>
      <c r="AQ1878" s="6">
        <v>0.21401100000000001</v>
      </c>
      <c r="AR1878" s="6">
        <v>2.21807</v>
      </c>
      <c r="AS1878" s="6">
        <v>5.1571499999999999E-2</v>
      </c>
      <c r="AT1878" s="6">
        <v>-0.99906099999999998</v>
      </c>
    </row>
    <row r="1879" spans="1:46" x14ac:dyDescent="0.2">
      <c r="A1879" t="s">
        <v>3759</v>
      </c>
      <c r="B1879" t="s">
        <v>3772</v>
      </c>
      <c r="C1879" t="s">
        <v>7733</v>
      </c>
      <c r="D1879">
        <v>68</v>
      </c>
      <c r="E1879" t="s">
        <v>8</v>
      </c>
      <c r="F1879" t="s">
        <v>2</v>
      </c>
      <c r="G1879">
        <v>5</v>
      </c>
      <c r="H1879" t="s">
        <v>8</v>
      </c>
      <c r="I1879" t="s">
        <v>2</v>
      </c>
      <c r="J1879" t="s">
        <v>4</v>
      </c>
      <c r="K1879" s="6">
        <v>2.0804763223543699</v>
      </c>
      <c r="L1879" s="6">
        <v>1.7903587875251801</v>
      </c>
      <c r="M1879" s="6">
        <f t="shared" si="29"/>
        <v>-0.29011753482918978</v>
      </c>
      <c r="N1879" s="6">
        <v>-4.08477015005115</v>
      </c>
      <c r="O1879" s="6">
        <v>-0.42127199999999998</v>
      </c>
      <c r="P1879" s="6">
        <v>-2.9384800000000002</v>
      </c>
      <c r="Q1879" s="6">
        <v>-5.908792</v>
      </c>
      <c r="R1879" s="6">
        <v>-9.6835179999999994</v>
      </c>
      <c r="S1879" s="6">
        <v>-10.985746000000001</v>
      </c>
      <c r="T1879" s="6">
        <v>-4.9908270000000003</v>
      </c>
      <c r="U1879" s="6">
        <v>-0.74567700000000003</v>
      </c>
      <c r="V1879" s="6">
        <v>-5.2963449999999996</v>
      </c>
      <c r="W1879" s="6">
        <v>-1.5121249999999999</v>
      </c>
      <c r="X1879" s="6">
        <v>0.79240900000000003</v>
      </c>
      <c r="Y1879" s="6">
        <v>0.14415</v>
      </c>
      <c r="Z1879" s="6">
        <v>-7.4283000000000002E-2</v>
      </c>
      <c r="AA1879" s="6">
        <v>-5.3089959999999996</v>
      </c>
      <c r="AB1879" s="6">
        <v>-15.373625000000001</v>
      </c>
      <c r="AC1879" s="6">
        <v>-3.8061370000000001</v>
      </c>
      <c r="AD1879" s="6">
        <v>0.42471300000000001</v>
      </c>
      <c r="AE1879" s="6">
        <v>-0.67152100000000003</v>
      </c>
      <c r="AF1879" s="6">
        <v>0.457061</v>
      </c>
      <c r="AG1879" s="6">
        <v>0.73885199999999995</v>
      </c>
      <c r="AH1879" s="6">
        <v>0.91855699999999996</v>
      </c>
      <c r="AI1879" s="6">
        <v>1.4672799999999999</v>
      </c>
      <c r="AJ1879" s="6">
        <v>-7.0191899999999998E-3</v>
      </c>
      <c r="AK1879" s="6">
        <v>-0.80064599999999997</v>
      </c>
      <c r="AL1879" s="6">
        <v>1.9792400000000002E-2</v>
      </c>
      <c r="AM1879" s="6">
        <v>-0.558647</v>
      </c>
      <c r="AN1879" s="6">
        <v>-1.4894799999999999</v>
      </c>
      <c r="AO1879" s="6">
        <v>-2.7395299999999998</v>
      </c>
      <c r="AP1879" s="6">
        <v>-1.46462</v>
      </c>
      <c r="AQ1879" s="6">
        <v>0.21401100000000001</v>
      </c>
      <c r="AR1879" s="6">
        <v>2.21807</v>
      </c>
      <c r="AS1879" s="6">
        <v>5.1571499999999999E-2</v>
      </c>
      <c r="AT1879" s="6">
        <v>-0.99906099999999998</v>
      </c>
    </row>
    <row r="1880" spans="1:46" x14ac:dyDescent="0.2">
      <c r="A1880" t="s">
        <v>3759</v>
      </c>
      <c r="B1880" t="s">
        <v>3773</v>
      </c>
      <c r="C1880" t="s">
        <v>7733</v>
      </c>
      <c r="D1880">
        <v>68</v>
      </c>
      <c r="E1880" t="s">
        <v>8</v>
      </c>
      <c r="F1880" t="s">
        <v>6</v>
      </c>
      <c r="G1880">
        <v>5</v>
      </c>
      <c r="H1880" t="s">
        <v>8</v>
      </c>
      <c r="I1880" t="s">
        <v>6</v>
      </c>
      <c r="J1880" t="s">
        <v>4</v>
      </c>
      <c r="K1880" s="6">
        <v>2.0804763223543699</v>
      </c>
      <c r="L1880" s="6">
        <v>2.0326345748758401</v>
      </c>
      <c r="M1880" s="6">
        <f t="shared" si="29"/>
        <v>-4.7841747478529761E-2</v>
      </c>
      <c r="N1880" s="6">
        <v>-2.1043480124945102</v>
      </c>
      <c r="O1880" s="6">
        <v>-0.71902999999999995</v>
      </c>
      <c r="P1880" s="6">
        <v>-3.7239200000000001</v>
      </c>
      <c r="Q1880" s="6">
        <v>-2.8437039999999998</v>
      </c>
      <c r="R1880" s="6">
        <v>-5.8596690000000002</v>
      </c>
      <c r="S1880" s="6">
        <v>-5.513363</v>
      </c>
      <c r="T1880" s="6">
        <v>-2.9385729999999999</v>
      </c>
      <c r="U1880" s="6">
        <v>-0.53989299999999996</v>
      </c>
      <c r="V1880" s="6">
        <v>-2.9745940000000002</v>
      </c>
      <c r="W1880" s="6">
        <v>-0.104326</v>
      </c>
      <c r="X1880" s="6">
        <v>-0.63433300000000004</v>
      </c>
      <c r="Y1880" s="6">
        <v>-1.6019600000000001</v>
      </c>
      <c r="Z1880" s="6">
        <v>0.25212699999999999</v>
      </c>
      <c r="AA1880" s="6">
        <v>-2.79677</v>
      </c>
      <c r="AB1880" s="6">
        <v>-7.0037969999999996</v>
      </c>
      <c r="AC1880" s="6">
        <v>-2.0785239999999998</v>
      </c>
      <c r="AD1880" s="6">
        <v>0.83980699999999997</v>
      </c>
      <c r="AE1880" s="6">
        <v>-0.67152100000000003</v>
      </c>
      <c r="AF1880" s="6">
        <v>0.457061</v>
      </c>
      <c r="AG1880" s="6">
        <v>0.73885199999999995</v>
      </c>
      <c r="AH1880" s="6">
        <v>0.91855699999999996</v>
      </c>
      <c r="AI1880" s="6">
        <v>1.4672799999999999</v>
      </c>
      <c r="AJ1880" s="6">
        <v>-7.0191899999999998E-3</v>
      </c>
      <c r="AK1880" s="6">
        <v>-0.80064599999999997</v>
      </c>
      <c r="AL1880" s="6">
        <v>1.9792400000000002E-2</v>
      </c>
      <c r="AM1880" s="6">
        <v>-0.558647</v>
      </c>
      <c r="AN1880" s="6">
        <v>-1.4894799999999999</v>
      </c>
      <c r="AO1880" s="6">
        <v>-2.7395299999999998</v>
      </c>
      <c r="AP1880" s="6">
        <v>-1.46462</v>
      </c>
      <c r="AQ1880" s="6">
        <v>0.21401100000000001</v>
      </c>
      <c r="AR1880" s="6">
        <v>2.21807</v>
      </c>
      <c r="AS1880" s="6">
        <v>5.1571499999999999E-2</v>
      </c>
      <c r="AT1880" s="6">
        <v>-0.99906099999999998</v>
      </c>
    </row>
    <row r="1881" spans="1:46" x14ac:dyDescent="0.2">
      <c r="A1881" t="s">
        <v>3759</v>
      </c>
      <c r="B1881" t="s">
        <v>3774</v>
      </c>
      <c r="C1881" t="s">
        <v>7733</v>
      </c>
      <c r="D1881">
        <v>69</v>
      </c>
      <c r="E1881" t="s">
        <v>2</v>
      </c>
      <c r="F1881" t="s">
        <v>3</v>
      </c>
      <c r="G1881">
        <v>6</v>
      </c>
      <c r="H1881" t="s">
        <v>2</v>
      </c>
      <c r="I1881" t="s">
        <v>3</v>
      </c>
      <c r="J1881" t="s">
        <v>4</v>
      </c>
      <c r="K1881" s="6">
        <v>2.0804763223543699</v>
      </c>
      <c r="L1881" s="6">
        <v>1.80000259289793</v>
      </c>
      <c r="M1881" s="6">
        <f t="shared" si="29"/>
        <v>-0.28047372945643989</v>
      </c>
      <c r="N1881" s="6">
        <v>-4.2217007117319101</v>
      </c>
      <c r="O1881" s="6">
        <v>-0.276397</v>
      </c>
      <c r="P1881" s="6">
        <v>-5.2990700000000004</v>
      </c>
      <c r="Q1881" s="6">
        <v>-4.6162289999999997</v>
      </c>
      <c r="R1881" s="6">
        <v>-7.6857930000000003</v>
      </c>
      <c r="S1881" s="6">
        <v>-8.5341819999999995</v>
      </c>
      <c r="T1881" s="6">
        <v>-4.5219639999999997</v>
      </c>
      <c r="U1881" s="6">
        <v>-0.43670100000000001</v>
      </c>
      <c r="V1881" s="6">
        <v>-3.4989140000000001</v>
      </c>
      <c r="W1881" s="6">
        <v>-1.6732910000000001</v>
      </c>
      <c r="X1881" s="6">
        <v>0.16159000000000001</v>
      </c>
      <c r="Y1881" s="6">
        <v>3.5816300000000001</v>
      </c>
      <c r="Z1881" s="6">
        <v>-4.9392999999999999E-2</v>
      </c>
      <c r="AA1881" s="6">
        <v>-4.7130369999999999</v>
      </c>
      <c r="AB1881" s="6">
        <v>-9.3841280000000005</v>
      </c>
      <c r="AC1881" s="6">
        <v>-3.6183100000000001</v>
      </c>
      <c r="AD1881" s="6">
        <v>-0.273922</v>
      </c>
      <c r="AE1881" s="6">
        <v>-0.67152100000000003</v>
      </c>
      <c r="AF1881" s="6">
        <v>0.457061</v>
      </c>
      <c r="AG1881" s="6">
        <v>0.73885199999999995</v>
      </c>
      <c r="AH1881" s="6">
        <v>0.91855699999999996</v>
      </c>
      <c r="AI1881" s="6">
        <v>1.4672799999999999</v>
      </c>
      <c r="AJ1881" s="6">
        <v>-7.0191899999999998E-3</v>
      </c>
      <c r="AK1881" s="6">
        <v>-0.80064599999999997</v>
      </c>
      <c r="AL1881" s="6">
        <v>1.9792400000000002E-2</v>
      </c>
      <c r="AM1881" s="6">
        <v>-0.558647</v>
      </c>
      <c r="AN1881" s="6">
        <v>-1.4894799999999999</v>
      </c>
      <c r="AO1881" s="6">
        <v>-2.7395299999999998</v>
      </c>
      <c r="AP1881" s="6">
        <v>-1.46462</v>
      </c>
      <c r="AQ1881" s="6">
        <v>0.21401100000000001</v>
      </c>
      <c r="AR1881" s="6">
        <v>2.21807</v>
      </c>
      <c r="AS1881" s="6">
        <v>5.1571499999999999E-2</v>
      </c>
      <c r="AT1881" s="6">
        <v>-0.99906099999999998</v>
      </c>
    </row>
    <row r="1882" spans="1:46" x14ac:dyDescent="0.2">
      <c r="A1882" t="s">
        <v>3759</v>
      </c>
      <c r="B1882" t="s">
        <v>3775</v>
      </c>
      <c r="C1882" t="s">
        <v>7733</v>
      </c>
      <c r="D1882">
        <v>69</v>
      </c>
      <c r="E1882" t="s">
        <v>2</v>
      </c>
      <c r="F1882" t="s">
        <v>6</v>
      </c>
      <c r="G1882">
        <v>6</v>
      </c>
      <c r="H1882" t="s">
        <v>2</v>
      </c>
      <c r="I1882" t="s">
        <v>6</v>
      </c>
      <c r="J1882" t="s">
        <v>4</v>
      </c>
      <c r="K1882" s="6">
        <v>2.0804763223543699</v>
      </c>
      <c r="L1882" s="6">
        <v>1.8425877065724701</v>
      </c>
      <c r="M1882" s="6">
        <f t="shared" si="29"/>
        <v>-0.23788861578189979</v>
      </c>
      <c r="N1882" s="6">
        <v>-4.2676478983569899</v>
      </c>
      <c r="O1882" s="6">
        <v>-1.149176</v>
      </c>
      <c r="P1882" s="6">
        <v>-4.3515100000000002</v>
      </c>
      <c r="Q1882" s="6">
        <v>-5.0137349999999996</v>
      </c>
      <c r="R1882" s="6">
        <v>-8.0963340000000006</v>
      </c>
      <c r="S1882" s="6">
        <v>-9.1906379999999999</v>
      </c>
      <c r="T1882" s="6">
        <v>-4.8435569999999997</v>
      </c>
      <c r="U1882" s="6">
        <v>-0.97495900000000002</v>
      </c>
      <c r="V1882" s="6">
        <v>-3.2617289999999999</v>
      </c>
      <c r="W1882" s="6">
        <v>-2.0943510000000001</v>
      </c>
      <c r="X1882" s="6">
        <v>0.569137</v>
      </c>
      <c r="Y1882" s="6">
        <v>4.9928900000000001</v>
      </c>
      <c r="Z1882" s="6">
        <v>0.64184099999999999</v>
      </c>
      <c r="AA1882" s="6">
        <v>-5.4959340000000001</v>
      </c>
      <c r="AB1882" s="6">
        <v>-11.155445</v>
      </c>
      <c r="AC1882" s="6">
        <v>-3.7983229999999999</v>
      </c>
      <c r="AD1882" s="6">
        <v>-0.42449599999999998</v>
      </c>
      <c r="AE1882" s="6">
        <v>-0.67152100000000003</v>
      </c>
      <c r="AF1882" s="6">
        <v>0.457061</v>
      </c>
      <c r="AG1882" s="6">
        <v>0.73885199999999995</v>
      </c>
      <c r="AH1882" s="6">
        <v>0.91855699999999996</v>
      </c>
      <c r="AI1882" s="6">
        <v>1.4672799999999999</v>
      </c>
      <c r="AJ1882" s="6">
        <v>-7.0191899999999998E-3</v>
      </c>
      <c r="AK1882" s="6">
        <v>-0.80064599999999997</v>
      </c>
      <c r="AL1882" s="6">
        <v>1.9792400000000002E-2</v>
      </c>
      <c r="AM1882" s="6">
        <v>-0.558647</v>
      </c>
      <c r="AN1882" s="6">
        <v>-1.4894799999999999</v>
      </c>
      <c r="AO1882" s="6">
        <v>-2.7395299999999998</v>
      </c>
      <c r="AP1882" s="6">
        <v>-1.46462</v>
      </c>
      <c r="AQ1882" s="6">
        <v>0.21401100000000001</v>
      </c>
      <c r="AR1882" s="6">
        <v>2.21807</v>
      </c>
      <c r="AS1882" s="6">
        <v>5.1571499999999999E-2</v>
      </c>
      <c r="AT1882" s="6">
        <v>-0.99906099999999998</v>
      </c>
    </row>
    <row r="1883" spans="1:46" x14ac:dyDescent="0.2">
      <c r="A1883" t="s">
        <v>3759</v>
      </c>
      <c r="B1883" t="s">
        <v>3776</v>
      </c>
      <c r="C1883" t="s">
        <v>7733</v>
      </c>
      <c r="D1883">
        <v>69</v>
      </c>
      <c r="E1883" t="s">
        <v>2</v>
      </c>
      <c r="F1883" t="s">
        <v>8</v>
      </c>
      <c r="G1883">
        <v>6</v>
      </c>
      <c r="H1883" t="s">
        <v>2</v>
      </c>
      <c r="I1883" t="s">
        <v>8</v>
      </c>
      <c r="J1883" t="s">
        <v>4</v>
      </c>
      <c r="K1883" s="6">
        <v>2.0804763223543699</v>
      </c>
      <c r="L1883" s="6">
        <v>1.86870408488113</v>
      </c>
      <c r="M1883" s="6">
        <f t="shared" si="29"/>
        <v>-0.21177223747323981</v>
      </c>
      <c r="N1883" s="6">
        <v>-4.3137965682172901</v>
      </c>
      <c r="O1883" s="6">
        <v>-2.2491439999999998</v>
      </c>
      <c r="P1883" s="6">
        <v>-0.93532000000000004</v>
      </c>
      <c r="Q1883" s="6">
        <v>-3.3084169999999999</v>
      </c>
      <c r="R1883" s="6">
        <v>-6.5437089999999998</v>
      </c>
      <c r="S1883" s="6">
        <v>-7.6330999999999998</v>
      </c>
      <c r="T1883" s="6">
        <v>-3.5542769999999999</v>
      </c>
      <c r="U1883" s="6">
        <v>-0.21532899999999999</v>
      </c>
      <c r="V1883" s="6">
        <v>-3.5981260000000002</v>
      </c>
      <c r="W1883" s="6">
        <v>-1.086492</v>
      </c>
      <c r="X1883" s="6">
        <v>-0.56240000000000001</v>
      </c>
      <c r="Y1883" s="6">
        <v>1.1875100000000001</v>
      </c>
      <c r="Z1883" s="6">
        <v>-4.5602999999999998E-2</v>
      </c>
      <c r="AA1883" s="6">
        <v>-4.3066740000000001</v>
      </c>
      <c r="AB1883" s="6">
        <v>-10.022905</v>
      </c>
      <c r="AC1883" s="6">
        <v>-3.6664469999999998</v>
      </c>
      <c r="AD1883" s="6">
        <v>-0.63044800000000001</v>
      </c>
      <c r="AE1883" s="6">
        <v>-0.67152100000000003</v>
      </c>
      <c r="AF1883" s="6">
        <v>0.457061</v>
      </c>
      <c r="AG1883" s="6">
        <v>0.73885199999999995</v>
      </c>
      <c r="AH1883" s="6">
        <v>0.91855699999999996</v>
      </c>
      <c r="AI1883" s="6">
        <v>1.4672799999999999</v>
      </c>
      <c r="AJ1883" s="6">
        <v>-7.0191899999999998E-3</v>
      </c>
      <c r="AK1883" s="6">
        <v>-0.80064599999999997</v>
      </c>
      <c r="AL1883" s="6">
        <v>1.9792400000000002E-2</v>
      </c>
      <c r="AM1883" s="6">
        <v>-0.558647</v>
      </c>
      <c r="AN1883" s="6">
        <v>-1.4894799999999999</v>
      </c>
      <c r="AO1883" s="6">
        <v>-2.7395299999999998</v>
      </c>
      <c r="AP1883" s="6">
        <v>-1.46462</v>
      </c>
      <c r="AQ1883" s="6">
        <v>0.21401100000000001</v>
      </c>
      <c r="AR1883" s="6">
        <v>2.21807</v>
      </c>
      <c r="AS1883" s="6">
        <v>5.1571499999999999E-2</v>
      </c>
      <c r="AT1883" s="6">
        <v>-0.99906099999999998</v>
      </c>
    </row>
    <row r="1884" spans="1:46" x14ac:dyDescent="0.2">
      <c r="A1884" t="s">
        <v>3759</v>
      </c>
      <c r="B1884" t="s">
        <v>3777</v>
      </c>
      <c r="C1884" t="s">
        <v>7733</v>
      </c>
      <c r="D1884">
        <v>70</v>
      </c>
      <c r="E1884" t="s">
        <v>2</v>
      </c>
      <c r="F1884" t="s">
        <v>3</v>
      </c>
      <c r="G1884">
        <v>7</v>
      </c>
      <c r="H1884" t="s">
        <v>2</v>
      </c>
      <c r="I1884" t="s">
        <v>3</v>
      </c>
      <c r="J1884" t="s">
        <v>4</v>
      </c>
      <c r="K1884" s="6">
        <v>2.0804763223543699</v>
      </c>
      <c r="L1884" s="6">
        <v>1.86822456033006</v>
      </c>
      <c r="M1884" s="6">
        <f t="shared" si="29"/>
        <v>-0.21225176202430984</v>
      </c>
      <c r="N1884" s="6">
        <v>-4.36859267933289</v>
      </c>
      <c r="O1884" s="6">
        <v>-0.14210999999999999</v>
      </c>
      <c r="P1884" s="6">
        <v>1.41323</v>
      </c>
      <c r="Q1884" s="6">
        <v>-2.3084769999999999</v>
      </c>
      <c r="R1884" s="6">
        <v>-6.7530710000000003</v>
      </c>
      <c r="S1884" s="6">
        <v>-7.7221529999999996</v>
      </c>
      <c r="T1884" s="6">
        <v>-2.0933449999999998</v>
      </c>
      <c r="U1884" s="6">
        <v>-0.69270699999999996</v>
      </c>
      <c r="V1884" s="6">
        <v>-1.915435</v>
      </c>
      <c r="W1884" s="6">
        <v>-1.13188</v>
      </c>
      <c r="X1884" s="6">
        <v>1.304745</v>
      </c>
      <c r="Y1884" s="6">
        <v>3.6515300000000002</v>
      </c>
      <c r="Z1884" s="6">
        <v>-0.32991799999999999</v>
      </c>
      <c r="AA1884" s="6">
        <v>-3.4371</v>
      </c>
      <c r="AB1884" s="6">
        <v>-7.823258</v>
      </c>
      <c r="AC1884" s="6">
        <v>-3.513674</v>
      </c>
      <c r="AD1884" s="6">
        <v>-0.190086</v>
      </c>
      <c r="AE1884" s="6">
        <v>-0.67152100000000003</v>
      </c>
      <c r="AF1884" s="6">
        <v>0.457061</v>
      </c>
      <c r="AG1884" s="6">
        <v>0.73885199999999995</v>
      </c>
      <c r="AH1884" s="6">
        <v>0.91855699999999996</v>
      </c>
      <c r="AI1884" s="6">
        <v>1.4672799999999999</v>
      </c>
      <c r="AJ1884" s="6">
        <v>-7.0191899999999998E-3</v>
      </c>
      <c r="AK1884" s="6">
        <v>-0.80064599999999997</v>
      </c>
      <c r="AL1884" s="6">
        <v>1.9792400000000002E-2</v>
      </c>
      <c r="AM1884" s="6">
        <v>-0.558647</v>
      </c>
      <c r="AN1884" s="6">
        <v>-1.4894799999999999</v>
      </c>
      <c r="AO1884" s="6">
        <v>-2.7395299999999998</v>
      </c>
      <c r="AP1884" s="6">
        <v>-1.46462</v>
      </c>
      <c r="AQ1884" s="6">
        <v>0.21401100000000001</v>
      </c>
      <c r="AR1884" s="6">
        <v>2.21807</v>
      </c>
      <c r="AS1884" s="6">
        <v>5.1571499999999999E-2</v>
      </c>
      <c r="AT1884" s="6">
        <v>-0.99906099999999998</v>
      </c>
    </row>
    <row r="1885" spans="1:46" x14ac:dyDescent="0.2">
      <c r="A1885" t="s">
        <v>3759</v>
      </c>
      <c r="B1885" t="s">
        <v>3778</v>
      </c>
      <c r="C1885" t="s">
        <v>7733</v>
      </c>
      <c r="D1885">
        <v>70</v>
      </c>
      <c r="E1885" t="s">
        <v>2</v>
      </c>
      <c r="F1885" t="s">
        <v>6</v>
      </c>
      <c r="G1885">
        <v>7</v>
      </c>
      <c r="H1885" t="s">
        <v>2</v>
      </c>
      <c r="I1885" t="s">
        <v>6</v>
      </c>
      <c r="J1885" t="s">
        <v>4</v>
      </c>
      <c r="K1885" s="6">
        <v>2.0804763223543699</v>
      </c>
      <c r="L1885" s="6">
        <v>2.0481964514308002</v>
      </c>
      <c r="M1885" s="6">
        <f t="shared" si="29"/>
        <v>-3.2279870923569653E-2</v>
      </c>
      <c r="N1885" s="6">
        <v>-4.3823832959943703</v>
      </c>
      <c r="O1885" s="6">
        <v>-0.41611399999999998</v>
      </c>
      <c r="P1885" s="6">
        <v>2.3706800000000001</v>
      </c>
      <c r="Q1885" s="6">
        <v>-2.7127349999999999</v>
      </c>
      <c r="R1885" s="6">
        <v>-6.9077080000000004</v>
      </c>
      <c r="S1885" s="6">
        <v>-7.2589730000000001</v>
      </c>
      <c r="T1885" s="6">
        <v>-2.4663430000000002</v>
      </c>
      <c r="U1885" s="6">
        <v>0.19392999999999999</v>
      </c>
      <c r="V1885" s="6">
        <v>-2.9139279999999999</v>
      </c>
      <c r="W1885" s="6">
        <v>-0.31704900000000003</v>
      </c>
      <c r="X1885" s="6">
        <v>0.87783199999999995</v>
      </c>
      <c r="Y1885" s="6">
        <v>5.8638300000000001</v>
      </c>
      <c r="Z1885" s="6">
        <v>0.94904999999999995</v>
      </c>
      <c r="AA1885" s="6">
        <v>-4.3357229999999998</v>
      </c>
      <c r="AB1885" s="6">
        <v>-10.286521</v>
      </c>
      <c r="AC1885" s="6">
        <v>-2.709721</v>
      </c>
      <c r="AD1885" s="6">
        <v>-0.222446</v>
      </c>
      <c r="AE1885" s="6">
        <v>-0.67152100000000003</v>
      </c>
      <c r="AF1885" s="6">
        <v>0.457061</v>
      </c>
      <c r="AG1885" s="6">
        <v>0.73885199999999995</v>
      </c>
      <c r="AH1885" s="6">
        <v>0.91855699999999996</v>
      </c>
      <c r="AI1885" s="6">
        <v>1.4672799999999999</v>
      </c>
      <c r="AJ1885" s="6">
        <v>-7.0191899999999998E-3</v>
      </c>
      <c r="AK1885" s="6">
        <v>-0.80064599999999997</v>
      </c>
      <c r="AL1885" s="6">
        <v>1.9792400000000002E-2</v>
      </c>
      <c r="AM1885" s="6">
        <v>-0.558647</v>
      </c>
      <c r="AN1885" s="6">
        <v>-1.4894799999999999</v>
      </c>
      <c r="AO1885" s="6">
        <v>-2.7395299999999998</v>
      </c>
      <c r="AP1885" s="6">
        <v>-1.46462</v>
      </c>
      <c r="AQ1885" s="6">
        <v>0.21401100000000001</v>
      </c>
      <c r="AR1885" s="6">
        <v>2.21807</v>
      </c>
      <c r="AS1885" s="6">
        <v>5.1571499999999999E-2</v>
      </c>
      <c r="AT1885" s="6">
        <v>-0.99906099999999998</v>
      </c>
    </row>
    <row r="1886" spans="1:46" x14ac:dyDescent="0.2">
      <c r="A1886" t="s">
        <v>3759</v>
      </c>
      <c r="B1886" t="s">
        <v>3797</v>
      </c>
      <c r="C1886" t="s">
        <v>7733</v>
      </c>
      <c r="D1886">
        <v>70</v>
      </c>
      <c r="E1886" t="s">
        <v>2</v>
      </c>
      <c r="F1886" t="s">
        <v>8</v>
      </c>
      <c r="G1886">
        <v>7</v>
      </c>
      <c r="H1886" t="s">
        <v>2</v>
      </c>
      <c r="I1886" t="s">
        <v>8</v>
      </c>
      <c r="J1886" t="s">
        <v>4</v>
      </c>
      <c r="K1886" s="6">
        <v>2.0804763223543699</v>
      </c>
      <c r="L1886" s="6">
        <v>2.0274855180206002</v>
      </c>
      <c r="M1886" s="6">
        <f t="shared" si="29"/>
        <v>-5.2990804333769681E-2</v>
      </c>
      <c r="N1886" s="6">
        <v>-2.9131604701643901</v>
      </c>
      <c r="O1886" s="6">
        <v>-1.3197159999999999</v>
      </c>
      <c r="P1886" s="6">
        <v>0.30314999999999998</v>
      </c>
      <c r="Q1886" s="6">
        <v>-0.84457499999999996</v>
      </c>
      <c r="R1886" s="6">
        <v>-3.6646800000000002</v>
      </c>
      <c r="S1886" s="6">
        <v>-4.5072080000000003</v>
      </c>
      <c r="T1886" s="6">
        <v>-1.362943</v>
      </c>
      <c r="U1886" s="6">
        <v>6.4117999999999994E-2</v>
      </c>
      <c r="V1886" s="6">
        <v>-1.3001</v>
      </c>
      <c r="W1886" s="6">
        <v>-1.3371869999999999</v>
      </c>
      <c r="X1886" s="6">
        <v>1.065744</v>
      </c>
      <c r="Y1886" s="6">
        <v>3.1775899999999999</v>
      </c>
      <c r="Z1886" s="6">
        <v>-0.33366600000000002</v>
      </c>
      <c r="AA1886" s="6">
        <v>-3.35181</v>
      </c>
      <c r="AB1886" s="6">
        <v>-5.0423799999999996</v>
      </c>
      <c r="AC1886" s="6">
        <v>-2.3601510000000001</v>
      </c>
      <c r="AD1886" s="6">
        <v>-8.9399999999999993E-2</v>
      </c>
      <c r="AE1886" s="6">
        <v>-0.67152100000000003</v>
      </c>
      <c r="AF1886" s="6">
        <v>0.457061</v>
      </c>
      <c r="AG1886" s="6">
        <v>0.73885199999999995</v>
      </c>
      <c r="AH1886" s="6">
        <v>0.91855699999999996</v>
      </c>
      <c r="AI1886" s="6">
        <v>1.4672799999999999</v>
      </c>
      <c r="AJ1886" s="6">
        <v>-7.0191899999999998E-3</v>
      </c>
      <c r="AK1886" s="6">
        <v>-0.80064599999999997</v>
      </c>
      <c r="AL1886" s="6">
        <v>1.9792400000000002E-2</v>
      </c>
      <c r="AM1886" s="6">
        <v>-0.558647</v>
      </c>
      <c r="AN1886" s="6">
        <v>-1.4894799999999999</v>
      </c>
      <c r="AO1886" s="6">
        <v>-2.7395299999999998</v>
      </c>
      <c r="AP1886" s="6">
        <v>-1.46462</v>
      </c>
      <c r="AQ1886" s="6">
        <v>0.21401100000000001</v>
      </c>
      <c r="AR1886" s="6">
        <v>2.21807</v>
      </c>
      <c r="AS1886" s="6">
        <v>5.1571499999999999E-2</v>
      </c>
      <c r="AT1886" s="6">
        <v>-0.99906099999999998</v>
      </c>
    </row>
    <row r="1887" spans="1:46" x14ac:dyDescent="0.2">
      <c r="A1887" t="s">
        <v>3759</v>
      </c>
      <c r="B1887" t="s">
        <v>3794</v>
      </c>
      <c r="C1887" t="s">
        <v>7733</v>
      </c>
      <c r="D1887">
        <v>71</v>
      </c>
      <c r="E1887" t="s">
        <v>2</v>
      </c>
      <c r="F1887" t="s">
        <v>3</v>
      </c>
      <c r="G1887">
        <v>8</v>
      </c>
      <c r="H1887" t="s">
        <v>2</v>
      </c>
      <c r="I1887" t="s">
        <v>3</v>
      </c>
      <c r="J1887" t="s">
        <v>4</v>
      </c>
      <c r="K1887" s="6">
        <v>2.0804763223543699</v>
      </c>
      <c r="L1887" s="6">
        <v>2.0238733553519199</v>
      </c>
      <c r="M1887" s="6">
        <f t="shared" si="29"/>
        <v>-5.6602967002449933E-2</v>
      </c>
      <c r="N1887" s="6">
        <v>-1.8024552156275999</v>
      </c>
      <c r="O1887" s="6">
        <v>0.19570199999999999</v>
      </c>
      <c r="P1887" s="6">
        <v>-3.1150000000000001E-2</v>
      </c>
      <c r="Q1887" s="6">
        <v>-1.207822</v>
      </c>
      <c r="R1887" s="6">
        <v>-4.3972910000000001</v>
      </c>
      <c r="S1887" s="6">
        <v>-3.8670490000000002</v>
      </c>
      <c r="T1887" s="6">
        <v>-2.3359749999999999</v>
      </c>
      <c r="U1887" s="6">
        <v>-0.18090100000000001</v>
      </c>
      <c r="V1887" s="6">
        <v>-0.86168</v>
      </c>
      <c r="W1887" s="6">
        <v>-1.397081</v>
      </c>
      <c r="X1887" s="6">
        <v>0.79990899999999998</v>
      </c>
      <c r="Y1887" s="6">
        <v>2.0252400000000002</v>
      </c>
      <c r="Z1887" s="6">
        <v>0.29469699999999999</v>
      </c>
      <c r="AA1887" s="6">
        <v>-2.0161989999999999</v>
      </c>
      <c r="AB1887" s="6">
        <v>-7.6144879999999997</v>
      </c>
      <c r="AC1887" s="6">
        <v>-1.9133519999999999</v>
      </c>
      <c r="AD1887" s="6">
        <v>8.0842999999999998E-2</v>
      </c>
      <c r="AE1887" s="6">
        <v>-0.67152100000000003</v>
      </c>
      <c r="AF1887" s="6">
        <v>0.457061</v>
      </c>
      <c r="AG1887" s="6">
        <v>0.73885199999999995</v>
      </c>
      <c r="AH1887" s="6">
        <v>0.91855699999999996</v>
      </c>
      <c r="AI1887" s="6">
        <v>1.4672799999999999</v>
      </c>
      <c r="AJ1887" s="6">
        <v>-7.0191899999999998E-3</v>
      </c>
      <c r="AK1887" s="6">
        <v>-0.80064599999999997</v>
      </c>
      <c r="AL1887" s="6">
        <v>1.9792400000000002E-2</v>
      </c>
      <c r="AM1887" s="6">
        <v>-0.558647</v>
      </c>
      <c r="AN1887" s="6">
        <v>-1.4894799999999999</v>
      </c>
      <c r="AO1887" s="6">
        <v>-2.7395299999999998</v>
      </c>
      <c r="AP1887" s="6">
        <v>-1.46462</v>
      </c>
      <c r="AQ1887" s="6">
        <v>0.21401100000000001</v>
      </c>
      <c r="AR1887" s="6">
        <v>2.21807</v>
      </c>
      <c r="AS1887" s="6">
        <v>5.1571499999999999E-2</v>
      </c>
      <c r="AT1887" s="6">
        <v>-0.99906099999999998</v>
      </c>
    </row>
    <row r="1888" spans="1:46" x14ac:dyDescent="0.2">
      <c r="A1888" t="s">
        <v>3759</v>
      </c>
      <c r="B1888" t="s">
        <v>3795</v>
      </c>
      <c r="C1888" t="s">
        <v>7733</v>
      </c>
      <c r="D1888">
        <v>71</v>
      </c>
      <c r="E1888" t="s">
        <v>2</v>
      </c>
      <c r="F1888" t="s">
        <v>6</v>
      </c>
      <c r="G1888">
        <v>8</v>
      </c>
      <c r="H1888" t="s">
        <v>2</v>
      </c>
      <c r="I1888" t="s">
        <v>6</v>
      </c>
      <c r="J1888" t="s">
        <v>4</v>
      </c>
      <c r="K1888" s="6">
        <v>2.0804763223543699</v>
      </c>
      <c r="L1888" s="6">
        <v>2.2820182748596598</v>
      </c>
      <c r="M1888" s="6">
        <f t="shared" si="29"/>
        <v>0.20154195250528995</v>
      </c>
      <c r="N1888" s="6">
        <v>-1.8287340956027001</v>
      </c>
      <c r="O1888" s="6">
        <v>-0.83405200000000002</v>
      </c>
      <c r="P1888" s="6">
        <v>1.33965</v>
      </c>
      <c r="Q1888" s="6">
        <v>-1.141081</v>
      </c>
      <c r="R1888" s="6">
        <v>-5.0396669999999997</v>
      </c>
      <c r="S1888" s="6">
        <v>-4.8361419999999997</v>
      </c>
      <c r="T1888" s="6">
        <v>-1.9944090000000001</v>
      </c>
      <c r="U1888" s="6">
        <v>0.79549199999999998</v>
      </c>
      <c r="V1888" s="6">
        <v>-1.2376879999999999</v>
      </c>
      <c r="W1888" s="6">
        <v>0.17083100000000001</v>
      </c>
      <c r="X1888" s="6">
        <v>-5.2200000000000003E-2</v>
      </c>
      <c r="Y1888" s="6">
        <v>1.16222</v>
      </c>
      <c r="Z1888" s="6">
        <v>-9.0430000000000007E-3</v>
      </c>
      <c r="AA1888" s="6">
        <v>-1.503163</v>
      </c>
      <c r="AB1888" s="6">
        <v>-6.7575539999999998</v>
      </c>
      <c r="AC1888" s="6">
        <v>-2.4373649999999998</v>
      </c>
      <c r="AD1888" s="6">
        <v>2.5082E-2</v>
      </c>
      <c r="AE1888" s="6">
        <v>-0.67152100000000003</v>
      </c>
      <c r="AF1888" s="6">
        <v>0.457061</v>
      </c>
      <c r="AG1888" s="6">
        <v>0.73885199999999995</v>
      </c>
      <c r="AH1888" s="6">
        <v>0.91855699999999996</v>
      </c>
      <c r="AI1888" s="6">
        <v>1.4672799999999999</v>
      </c>
      <c r="AJ1888" s="6">
        <v>-7.0191899999999998E-3</v>
      </c>
      <c r="AK1888" s="6">
        <v>-0.80064599999999997</v>
      </c>
      <c r="AL1888" s="6">
        <v>1.9792400000000002E-2</v>
      </c>
      <c r="AM1888" s="6">
        <v>-0.558647</v>
      </c>
      <c r="AN1888" s="6">
        <v>-1.4894799999999999</v>
      </c>
      <c r="AO1888" s="6">
        <v>-2.7395299999999998</v>
      </c>
      <c r="AP1888" s="6">
        <v>-1.46462</v>
      </c>
      <c r="AQ1888" s="6">
        <v>0.21401100000000001</v>
      </c>
      <c r="AR1888" s="6">
        <v>2.21807</v>
      </c>
      <c r="AS1888" s="6">
        <v>5.1571499999999999E-2</v>
      </c>
      <c r="AT1888" s="6">
        <v>-0.99906099999999998</v>
      </c>
    </row>
    <row r="1889" spans="1:46" x14ac:dyDescent="0.2">
      <c r="A1889" t="s">
        <v>3759</v>
      </c>
      <c r="B1889" t="s">
        <v>3796</v>
      </c>
      <c r="C1889" t="s">
        <v>7733</v>
      </c>
      <c r="D1889">
        <v>71</v>
      </c>
      <c r="E1889" t="s">
        <v>2</v>
      </c>
      <c r="F1889" t="s">
        <v>8</v>
      </c>
      <c r="G1889">
        <v>8</v>
      </c>
      <c r="H1889" t="s">
        <v>2</v>
      </c>
      <c r="I1889" t="s">
        <v>8</v>
      </c>
      <c r="J1889" t="s">
        <v>4</v>
      </c>
      <c r="K1889" s="6">
        <v>2.0804763223543699</v>
      </c>
      <c r="L1889" s="6">
        <v>2.0615664852092599</v>
      </c>
      <c r="M1889" s="6">
        <f t="shared" si="29"/>
        <v>-1.8909837145109964E-2</v>
      </c>
      <c r="N1889" s="6">
        <v>-1.7434330367303299</v>
      </c>
      <c r="O1889" s="6">
        <v>-1.454952</v>
      </c>
      <c r="P1889" s="6">
        <v>-1.8749</v>
      </c>
      <c r="Q1889" s="6">
        <v>0.28929500000000002</v>
      </c>
      <c r="R1889" s="6">
        <v>-3.3847939999999999</v>
      </c>
      <c r="S1889" s="6">
        <v>-2.0621909999999999</v>
      </c>
      <c r="T1889" s="6">
        <v>-0.55660900000000002</v>
      </c>
      <c r="U1889" s="6">
        <v>-0.2019</v>
      </c>
      <c r="V1889" s="6">
        <v>0.37506</v>
      </c>
      <c r="W1889" s="6">
        <v>-0.626803</v>
      </c>
      <c r="X1889" s="6">
        <v>0.47219100000000003</v>
      </c>
      <c r="Y1889" s="6">
        <v>0.28234999999999999</v>
      </c>
      <c r="Z1889" s="6">
        <v>0.87842600000000004</v>
      </c>
      <c r="AA1889" s="6">
        <v>-0.16241</v>
      </c>
      <c r="AB1889" s="6">
        <v>-3.7153010000000002</v>
      </c>
      <c r="AC1889" s="6">
        <v>-0.78067200000000003</v>
      </c>
      <c r="AD1889" s="6">
        <v>5.2255999999999997E-2</v>
      </c>
      <c r="AE1889" s="6">
        <v>-0.67152100000000003</v>
      </c>
      <c r="AF1889" s="6">
        <v>0.457061</v>
      </c>
      <c r="AG1889" s="6">
        <v>0.73885199999999995</v>
      </c>
      <c r="AH1889" s="6">
        <v>0.91855699999999996</v>
      </c>
      <c r="AI1889" s="6">
        <v>1.4672799999999999</v>
      </c>
      <c r="AJ1889" s="6">
        <v>-7.0191899999999998E-3</v>
      </c>
      <c r="AK1889" s="6">
        <v>-0.80064599999999997</v>
      </c>
      <c r="AL1889" s="6">
        <v>1.9792400000000002E-2</v>
      </c>
      <c r="AM1889" s="6">
        <v>-0.558647</v>
      </c>
      <c r="AN1889" s="6">
        <v>-1.4894799999999999</v>
      </c>
      <c r="AO1889" s="6">
        <v>-2.7395299999999998</v>
      </c>
      <c r="AP1889" s="6">
        <v>-1.46462</v>
      </c>
      <c r="AQ1889" s="6">
        <v>0.21401100000000001</v>
      </c>
      <c r="AR1889" s="6">
        <v>2.21807</v>
      </c>
      <c r="AS1889" s="6">
        <v>5.1571499999999999E-2</v>
      </c>
      <c r="AT1889" s="6">
        <v>-0.99906099999999998</v>
      </c>
    </row>
    <row r="1890" spans="1:46" x14ac:dyDescent="0.2">
      <c r="A1890" t="s">
        <v>3759</v>
      </c>
      <c r="B1890" t="s">
        <v>3779</v>
      </c>
      <c r="C1890" t="s">
        <v>7733</v>
      </c>
      <c r="D1890">
        <v>72</v>
      </c>
      <c r="E1890" t="s">
        <v>2</v>
      </c>
      <c r="F1890" t="s">
        <v>3</v>
      </c>
      <c r="G1890">
        <v>9</v>
      </c>
      <c r="H1890" t="s">
        <v>2</v>
      </c>
      <c r="I1890" t="s">
        <v>3</v>
      </c>
      <c r="J1890" t="s">
        <v>4</v>
      </c>
      <c r="K1890" s="6">
        <v>2.0804763223543699</v>
      </c>
      <c r="L1890" s="6">
        <v>2.18884170174801</v>
      </c>
      <c r="M1890" s="6">
        <f t="shared" si="29"/>
        <v>0.1083653793936401</v>
      </c>
      <c r="N1890" s="6" t="s">
        <v>25</v>
      </c>
      <c r="O1890" s="6">
        <v>-2.422485</v>
      </c>
      <c r="P1890" s="6">
        <v>-1.6760999999999999</v>
      </c>
      <c r="Q1890" s="6">
        <v>0.50930399999999998</v>
      </c>
      <c r="R1890" s="6">
        <v>-3.3492229999999998</v>
      </c>
      <c r="S1890" s="6">
        <v>-4.5505890000000004</v>
      </c>
      <c r="T1890" s="6">
        <v>-2.6310880000000001</v>
      </c>
      <c r="U1890" s="6">
        <v>0.17042099999999999</v>
      </c>
      <c r="V1890" s="6">
        <v>-0.801763</v>
      </c>
      <c r="W1890" s="6">
        <v>-0.42501899999999998</v>
      </c>
      <c r="X1890" s="6">
        <v>0.28987000000000002</v>
      </c>
      <c r="Y1890" s="6">
        <v>0.39235999999999999</v>
      </c>
      <c r="Z1890" s="6">
        <v>0.55255500000000002</v>
      </c>
      <c r="AA1890" s="6">
        <v>-1.2877160000000001</v>
      </c>
      <c r="AB1890" s="6">
        <v>-4.2885960000000001</v>
      </c>
      <c r="AC1890" s="6">
        <v>-1.74169</v>
      </c>
      <c r="AD1890" s="6">
        <v>-0.66043799999999997</v>
      </c>
      <c r="AE1890" s="6">
        <v>-0.67152100000000003</v>
      </c>
      <c r="AF1890" s="6">
        <v>0.457061</v>
      </c>
      <c r="AG1890" s="6">
        <v>0.73885199999999995</v>
      </c>
      <c r="AH1890" s="6">
        <v>0.91855699999999996</v>
      </c>
      <c r="AI1890" s="6">
        <v>1.4672799999999999</v>
      </c>
      <c r="AJ1890" s="6">
        <v>-7.0191899999999998E-3</v>
      </c>
      <c r="AK1890" s="6">
        <v>-0.80064599999999997</v>
      </c>
      <c r="AL1890" s="6">
        <v>1.9792400000000002E-2</v>
      </c>
      <c r="AM1890" s="6">
        <v>-0.558647</v>
      </c>
      <c r="AN1890" s="6">
        <v>-1.4894799999999999</v>
      </c>
      <c r="AO1890" s="6">
        <v>-2.7395299999999998</v>
      </c>
      <c r="AP1890" s="6">
        <v>-1.46462</v>
      </c>
      <c r="AQ1890" s="6">
        <v>0.21401100000000001</v>
      </c>
      <c r="AR1890" s="6">
        <v>2.21807</v>
      </c>
      <c r="AS1890" s="6">
        <v>5.1571499999999999E-2</v>
      </c>
      <c r="AT1890" s="6">
        <v>-0.99906099999999998</v>
      </c>
    </row>
    <row r="1891" spans="1:46" x14ac:dyDescent="0.2">
      <c r="A1891" t="s">
        <v>3759</v>
      </c>
      <c r="B1891" t="s">
        <v>3780</v>
      </c>
      <c r="C1891" t="s">
        <v>7733</v>
      </c>
      <c r="D1891">
        <v>72</v>
      </c>
      <c r="E1891" t="s">
        <v>2</v>
      </c>
      <c r="F1891" t="s">
        <v>6</v>
      </c>
      <c r="G1891">
        <v>9</v>
      </c>
      <c r="H1891" t="s">
        <v>2</v>
      </c>
      <c r="I1891" t="s">
        <v>6</v>
      </c>
      <c r="J1891" t="s">
        <v>4</v>
      </c>
      <c r="K1891" s="6">
        <v>2.0804763223543699</v>
      </c>
      <c r="L1891" s="6">
        <v>2.1270705370785499</v>
      </c>
      <c r="M1891" s="6">
        <f t="shared" si="29"/>
        <v>4.6594214724180016E-2</v>
      </c>
      <c r="N1891" s="6" t="s">
        <v>25</v>
      </c>
      <c r="O1891" s="6">
        <v>-1.675975</v>
      </c>
      <c r="P1891" s="6">
        <v>-3.6266500000000002</v>
      </c>
      <c r="Q1891" s="6">
        <v>-0.66851899999999997</v>
      </c>
      <c r="R1891" s="6">
        <v>-4.3054889999999997</v>
      </c>
      <c r="S1891" s="6">
        <v>-4.730836</v>
      </c>
      <c r="T1891" s="6">
        <v>-2.8406370000000001</v>
      </c>
      <c r="U1891" s="6">
        <v>0.22883899999999999</v>
      </c>
      <c r="V1891" s="6">
        <v>-1.747023</v>
      </c>
      <c r="W1891" s="6">
        <v>-0.26147799999999999</v>
      </c>
      <c r="X1891" s="6">
        <v>0.55478000000000005</v>
      </c>
      <c r="Y1891" s="6">
        <v>1.13289</v>
      </c>
      <c r="Z1891" s="6">
        <v>1.0106660000000001</v>
      </c>
      <c r="AA1891" s="6">
        <v>-2.2263500000000001</v>
      </c>
      <c r="AB1891" s="6">
        <v>-5.8000780000000001</v>
      </c>
      <c r="AC1891" s="6">
        <v>-2.816306</v>
      </c>
      <c r="AD1891" s="6">
        <v>-0.43963000000000002</v>
      </c>
      <c r="AE1891" s="6">
        <v>-0.67152100000000003</v>
      </c>
      <c r="AF1891" s="6">
        <v>0.457061</v>
      </c>
      <c r="AG1891" s="6">
        <v>0.73885199999999995</v>
      </c>
      <c r="AH1891" s="6">
        <v>0.91855699999999996</v>
      </c>
      <c r="AI1891" s="6">
        <v>1.4672799999999999</v>
      </c>
      <c r="AJ1891" s="6">
        <v>-7.0191899999999998E-3</v>
      </c>
      <c r="AK1891" s="6">
        <v>-0.80064599999999997</v>
      </c>
      <c r="AL1891" s="6">
        <v>1.9792400000000002E-2</v>
      </c>
      <c r="AM1891" s="6">
        <v>-0.558647</v>
      </c>
      <c r="AN1891" s="6">
        <v>-1.4894799999999999</v>
      </c>
      <c r="AO1891" s="6">
        <v>-2.7395299999999998</v>
      </c>
      <c r="AP1891" s="6">
        <v>-1.46462</v>
      </c>
      <c r="AQ1891" s="6">
        <v>0.21401100000000001</v>
      </c>
      <c r="AR1891" s="6">
        <v>2.21807</v>
      </c>
      <c r="AS1891" s="6">
        <v>5.1571499999999999E-2</v>
      </c>
      <c r="AT1891" s="6">
        <v>-0.99906099999999998</v>
      </c>
    </row>
    <row r="1892" spans="1:46" x14ac:dyDescent="0.2">
      <c r="A1892" t="s">
        <v>3759</v>
      </c>
      <c r="B1892" t="s">
        <v>3781</v>
      </c>
      <c r="C1892" t="s">
        <v>7733</v>
      </c>
      <c r="D1892">
        <v>72</v>
      </c>
      <c r="E1892" t="s">
        <v>2</v>
      </c>
      <c r="F1892" t="s">
        <v>8</v>
      </c>
      <c r="G1892">
        <v>9</v>
      </c>
      <c r="H1892" t="s">
        <v>2</v>
      </c>
      <c r="I1892" t="s">
        <v>8</v>
      </c>
      <c r="J1892" t="s">
        <v>4</v>
      </c>
      <c r="K1892" s="6">
        <v>2.0804763223543699</v>
      </c>
      <c r="L1892" s="6">
        <v>2.01136901092275</v>
      </c>
      <c r="M1892" s="6">
        <f t="shared" si="29"/>
        <v>-6.9107311431619856E-2</v>
      </c>
      <c r="N1892" s="6" t="s">
        <v>25</v>
      </c>
      <c r="O1892" s="6">
        <v>-1.8266249999999999</v>
      </c>
      <c r="P1892" s="6">
        <v>-3.6148500000000001</v>
      </c>
      <c r="Q1892" s="6">
        <v>0.84078299999999995</v>
      </c>
      <c r="R1892" s="6">
        <v>-2.873043</v>
      </c>
      <c r="S1892" s="6">
        <v>-2.3284660000000001</v>
      </c>
      <c r="T1892" s="6">
        <v>-1.037682</v>
      </c>
      <c r="U1892" s="6">
        <v>0.79823500000000003</v>
      </c>
      <c r="V1892" s="6">
        <v>-0.43517899999999998</v>
      </c>
      <c r="W1892" s="6">
        <v>0.211197</v>
      </c>
      <c r="X1892" s="6">
        <v>-0.12812000000000001</v>
      </c>
      <c r="Y1892" s="6">
        <v>1.70444</v>
      </c>
      <c r="Z1892" s="6">
        <v>0.15851499999999999</v>
      </c>
      <c r="AA1892" s="6">
        <v>-0.47689799999999999</v>
      </c>
      <c r="AB1892" s="6">
        <v>-1.9791859999999999</v>
      </c>
      <c r="AC1892" s="6">
        <v>-0.83746799999999999</v>
      </c>
      <c r="AD1892" s="6">
        <v>-0.58291499999999996</v>
      </c>
      <c r="AE1892" s="6">
        <v>-0.67152100000000003</v>
      </c>
      <c r="AF1892" s="6">
        <v>0.457061</v>
      </c>
      <c r="AG1892" s="6">
        <v>0.73885199999999995</v>
      </c>
      <c r="AH1892" s="6">
        <v>0.91855699999999996</v>
      </c>
      <c r="AI1892" s="6">
        <v>1.4672799999999999</v>
      </c>
      <c r="AJ1892" s="6">
        <v>-7.0191899999999998E-3</v>
      </c>
      <c r="AK1892" s="6">
        <v>-0.80064599999999997</v>
      </c>
      <c r="AL1892" s="6">
        <v>1.9792400000000002E-2</v>
      </c>
      <c r="AM1892" s="6">
        <v>-0.558647</v>
      </c>
      <c r="AN1892" s="6">
        <v>-1.4894799999999999</v>
      </c>
      <c r="AO1892" s="6">
        <v>-2.7395299999999998</v>
      </c>
      <c r="AP1892" s="6">
        <v>-1.46462</v>
      </c>
      <c r="AQ1892" s="6">
        <v>0.21401100000000001</v>
      </c>
      <c r="AR1892" s="6">
        <v>2.21807</v>
      </c>
      <c r="AS1892" s="6">
        <v>5.1571499999999999E-2</v>
      </c>
      <c r="AT1892" s="6">
        <v>-0.99906099999999998</v>
      </c>
    </row>
    <row r="1893" spans="1:46" x14ac:dyDescent="0.2">
      <c r="A1893" t="s">
        <v>3759</v>
      </c>
      <c r="B1893" t="s">
        <v>3782</v>
      </c>
      <c r="C1893" t="s">
        <v>7733</v>
      </c>
      <c r="D1893">
        <v>73</v>
      </c>
      <c r="E1893" t="s">
        <v>3</v>
      </c>
      <c r="F1893" t="s">
        <v>2</v>
      </c>
      <c r="G1893">
        <v>10</v>
      </c>
      <c r="H1893" t="s">
        <v>3</v>
      </c>
      <c r="I1893" t="s">
        <v>2</v>
      </c>
      <c r="J1893" t="s">
        <v>4</v>
      </c>
      <c r="K1893" s="6">
        <v>2.0804763223543699</v>
      </c>
      <c r="L1893" s="6">
        <v>2.35453896304782</v>
      </c>
      <c r="M1893" s="6">
        <f t="shared" si="29"/>
        <v>0.2740626406934501</v>
      </c>
      <c r="N1893" s="6" t="s">
        <v>25</v>
      </c>
      <c r="O1893" s="6">
        <v>-0.67553200000000002</v>
      </c>
      <c r="P1893" s="6">
        <v>1.43834</v>
      </c>
      <c r="Q1893" s="6">
        <v>-0.38448500000000002</v>
      </c>
      <c r="R1893" s="6">
        <v>-1.6889320000000001</v>
      </c>
      <c r="S1893" s="6">
        <v>-2.0295700000000001</v>
      </c>
      <c r="T1893" s="6">
        <v>-0.205596</v>
      </c>
      <c r="U1893" s="6">
        <v>1.108114</v>
      </c>
      <c r="V1893" s="6">
        <v>-0.52699099999999999</v>
      </c>
      <c r="W1893" s="6">
        <v>-2.0684000000000001E-2</v>
      </c>
      <c r="X1893" s="6">
        <v>-0.49987999999999999</v>
      </c>
      <c r="Y1893" s="6">
        <v>-0.76122999999999996</v>
      </c>
      <c r="Z1893" s="6">
        <v>-0.91815800000000003</v>
      </c>
      <c r="AA1893" s="6">
        <v>-0.58498300000000003</v>
      </c>
      <c r="AB1893" s="6">
        <v>-3.4614919999999998</v>
      </c>
      <c r="AC1893" s="6">
        <v>-2.059107</v>
      </c>
      <c r="AD1893" s="6">
        <v>-0.17863299999999999</v>
      </c>
      <c r="AE1893" s="6">
        <v>-0.67152100000000003</v>
      </c>
      <c r="AF1893" s="6">
        <v>0.457061</v>
      </c>
      <c r="AG1893" s="6">
        <v>0.73885199999999995</v>
      </c>
      <c r="AH1893" s="6">
        <v>0.91855699999999996</v>
      </c>
      <c r="AI1893" s="6">
        <v>1.4672799999999999</v>
      </c>
      <c r="AJ1893" s="6">
        <v>-7.0191899999999998E-3</v>
      </c>
      <c r="AK1893" s="6">
        <v>-0.80064599999999997</v>
      </c>
      <c r="AL1893" s="6">
        <v>1.9792400000000002E-2</v>
      </c>
      <c r="AM1893" s="6">
        <v>-0.558647</v>
      </c>
      <c r="AN1893" s="6">
        <v>-1.4894799999999999</v>
      </c>
      <c r="AO1893" s="6">
        <v>-2.7395299999999998</v>
      </c>
      <c r="AP1893" s="6">
        <v>-1.46462</v>
      </c>
      <c r="AQ1893" s="6">
        <v>0.21401100000000001</v>
      </c>
      <c r="AR1893" s="6">
        <v>2.21807</v>
      </c>
      <c r="AS1893" s="6">
        <v>5.1571499999999999E-2</v>
      </c>
      <c r="AT1893" s="6">
        <v>-0.99906099999999998</v>
      </c>
    </row>
    <row r="1894" spans="1:46" x14ac:dyDescent="0.2">
      <c r="A1894" t="s">
        <v>3759</v>
      </c>
      <c r="B1894" t="s">
        <v>3783</v>
      </c>
      <c r="C1894" t="s">
        <v>7733</v>
      </c>
      <c r="D1894">
        <v>73</v>
      </c>
      <c r="E1894" t="s">
        <v>3</v>
      </c>
      <c r="F1894" t="s">
        <v>6</v>
      </c>
      <c r="G1894">
        <v>10</v>
      </c>
      <c r="H1894" t="s">
        <v>3</v>
      </c>
      <c r="I1894" t="s">
        <v>6</v>
      </c>
      <c r="J1894" t="s">
        <v>4</v>
      </c>
      <c r="K1894" s="6">
        <v>2.0804763223543699</v>
      </c>
      <c r="L1894" s="6">
        <v>2.2836755102458501</v>
      </c>
      <c r="M1894" s="6">
        <f t="shared" si="29"/>
        <v>0.20319918789148028</v>
      </c>
      <c r="N1894" s="6" t="s">
        <v>25</v>
      </c>
      <c r="O1894" s="6">
        <v>-1.5506850000000001</v>
      </c>
      <c r="P1894" s="6">
        <v>-4.4575699999999996</v>
      </c>
      <c r="Q1894" s="6">
        <v>5.7896999999999997E-2</v>
      </c>
      <c r="R1894" s="6">
        <v>-1.537461</v>
      </c>
      <c r="S1894" s="6">
        <v>-1.8820209999999999</v>
      </c>
      <c r="T1894" s="6">
        <v>0.15609300000000001</v>
      </c>
      <c r="U1894" s="6">
        <v>0.86319999999999997</v>
      </c>
      <c r="V1894" s="6">
        <v>-3.4320000000000002E-3</v>
      </c>
      <c r="W1894" s="6">
        <v>0.313637</v>
      </c>
      <c r="X1894" s="6">
        <v>0.20916999999999999</v>
      </c>
      <c r="Y1894" s="6">
        <v>0.31315999999999999</v>
      </c>
      <c r="Z1894" s="6">
        <v>-1.022302</v>
      </c>
      <c r="AA1894" s="6">
        <v>2.1524999999999999E-2</v>
      </c>
      <c r="AB1894" s="6">
        <v>-3.856643</v>
      </c>
      <c r="AC1894" s="6">
        <v>-1.4192370000000001</v>
      </c>
      <c r="AD1894" s="6">
        <v>-0.41103600000000001</v>
      </c>
      <c r="AE1894" s="6">
        <v>-0.67152100000000003</v>
      </c>
      <c r="AF1894" s="6">
        <v>0.457061</v>
      </c>
      <c r="AG1894" s="6">
        <v>0.73885199999999995</v>
      </c>
      <c r="AH1894" s="6">
        <v>0.91855699999999996</v>
      </c>
      <c r="AI1894" s="6">
        <v>1.4672799999999999</v>
      </c>
      <c r="AJ1894" s="6">
        <v>-7.0191899999999998E-3</v>
      </c>
      <c r="AK1894" s="6">
        <v>-0.80064599999999997</v>
      </c>
      <c r="AL1894" s="6">
        <v>1.9792400000000002E-2</v>
      </c>
      <c r="AM1894" s="6">
        <v>-0.558647</v>
      </c>
      <c r="AN1894" s="6">
        <v>-1.4894799999999999</v>
      </c>
      <c r="AO1894" s="6">
        <v>-2.7395299999999998</v>
      </c>
      <c r="AP1894" s="6">
        <v>-1.46462</v>
      </c>
      <c r="AQ1894" s="6">
        <v>0.21401100000000001</v>
      </c>
      <c r="AR1894" s="6">
        <v>2.21807</v>
      </c>
      <c r="AS1894" s="6">
        <v>5.1571499999999999E-2</v>
      </c>
      <c r="AT1894" s="6">
        <v>-0.99906099999999998</v>
      </c>
    </row>
    <row r="1895" spans="1:46" x14ac:dyDescent="0.2">
      <c r="A1895" t="s">
        <v>3759</v>
      </c>
      <c r="B1895" t="s">
        <v>3784</v>
      </c>
      <c r="C1895" t="s">
        <v>7733</v>
      </c>
      <c r="D1895">
        <v>73</v>
      </c>
      <c r="E1895" t="s">
        <v>3</v>
      </c>
      <c r="F1895" t="s">
        <v>8</v>
      </c>
      <c r="G1895">
        <v>10</v>
      </c>
      <c r="H1895" t="s">
        <v>3</v>
      </c>
      <c r="I1895" t="s">
        <v>8</v>
      </c>
      <c r="J1895" t="s">
        <v>4</v>
      </c>
      <c r="K1895" s="6">
        <v>2.0804763223543699</v>
      </c>
      <c r="L1895" s="6">
        <v>1.97868902174103</v>
      </c>
      <c r="M1895" s="6">
        <f t="shared" si="29"/>
        <v>-0.10178730061333985</v>
      </c>
      <c r="N1895" s="6" t="s">
        <v>25</v>
      </c>
      <c r="O1895" s="6">
        <v>0.16198499999999999</v>
      </c>
      <c r="P1895" s="6">
        <v>-4.1140499999999998</v>
      </c>
      <c r="Q1895" s="6">
        <v>0.695079</v>
      </c>
      <c r="R1895" s="6">
        <v>-0.10606</v>
      </c>
      <c r="S1895" s="6">
        <v>-1.567358</v>
      </c>
      <c r="T1895" s="6">
        <v>0.54100499999999996</v>
      </c>
      <c r="U1895" s="6">
        <v>-0.43520500000000001</v>
      </c>
      <c r="V1895" s="6">
        <v>1.0848660000000001</v>
      </c>
      <c r="W1895" s="6">
        <v>-0.24810699999999999</v>
      </c>
      <c r="X1895" s="6">
        <v>0.37207000000000001</v>
      </c>
      <c r="Y1895" s="6">
        <v>-0.99107000000000001</v>
      </c>
      <c r="Z1895" s="6">
        <v>-1.577631</v>
      </c>
      <c r="AA1895" s="6">
        <v>0.51975400000000005</v>
      </c>
      <c r="AB1895" s="6">
        <v>-2.6291380000000002</v>
      </c>
      <c r="AC1895" s="6">
        <v>-0.95688499999999999</v>
      </c>
      <c r="AD1895" s="6">
        <v>-1.6869999999999999E-3</v>
      </c>
      <c r="AE1895" s="6">
        <v>-0.67152100000000003</v>
      </c>
      <c r="AF1895" s="6">
        <v>0.457061</v>
      </c>
      <c r="AG1895" s="6">
        <v>0.73885199999999995</v>
      </c>
      <c r="AH1895" s="6">
        <v>0.91855699999999996</v>
      </c>
      <c r="AI1895" s="6">
        <v>1.4672799999999999</v>
      </c>
      <c r="AJ1895" s="6">
        <v>-7.0191899999999998E-3</v>
      </c>
      <c r="AK1895" s="6">
        <v>-0.80064599999999997</v>
      </c>
      <c r="AL1895" s="6">
        <v>1.9792400000000002E-2</v>
      </c>
      <c r="AM1895" s="6">
        <v>-0.558647</v>
      </c>
      <c r="AN1895" s="6">
        <v>-1.4894799999999999</v>
      </c>
      <c r="AO1895" s="6">
        <v>-2.7395299999999998</v>
      </c>
      <c r="AP1895" s="6">
        <v>-1.46462</v>
      </c>
      <c r="AQ1895" s="6">
        <v>0.21401100000000001</v>
      </c>
      <c r="AR1895" s="6">
        <v>2.21807</v>
      </c>
      <c r="AS1895" s="6">
        <v>5.1571499999999999E-2</v>
      </c>
      <c r="AT1895" s="6">
        <v>-0.99906099999999998</v>
      </c>
    </row>
    <row r="1896" spans="1:46" x14ac:dyDescent="0.2">
      <c r="A1896" t="s">
        <v>3759</v>
      </c>
      <c r="B1896" t="s">
        <v>3785</v>
      </c>
      <c r="C1896" t="s">
        <v>7733</v>
      </c>
      <c r="D1896">
        <v>74</v>
      </c>
      <c r="E1896" t="s">
        <v>6</v>
      </c>
      <c r="F1896" t="s">
        <v>3</v>
      </c>
      <c r="G1896">
        <v>11</v>
      </c>
      <c r="H1896" t="s">
        <v>6</v>
      </c>
      <c r="I1896" t="s">
        <v>3</v>
      </c>
      <c r="J1896" t="s">
        <v>4</v>
      </c>
      <c r="K1896" s="6">
        <v>2.0804763223543699</v>
      </c>
      <c r="L1896" s="6">
        <v>2.0359892780536302</v>
      </c>
      <c r="M1896" s="6">
        <f t="shared" si="29"/>
        <v>-4.4487044300739687E-2</v>
      </c>
      <c r="N1896" s="6" t="s">
        <v>25</v>
      </c>
      <c r="O1896" s="6">
        <v>-1.4597119999999999</v>
      </c>
      <c r="P1896" s="6">
        <v>-6.71366</v>
      </c>
      <c r="Q1896" s="6">
        <v>-2.1927840000000001</v>
      </c>
      <c r="R1896" s="6">
        <v>-2.8726660000000002</v>
      </c>
      <c r="S1896" s="6">
        <v>-3.956941</v>
      </c>
      <c r="T1896" s="6">
        <v>-1.668498</v>
      </c>
      <c r="U1896" s="6">
        <v>0.26967400000000002</v>
      </c>
      <c r="V1896" s="6">
        <v>-1.3925369999999999</v>
      </c>
      <c r="W1896" s="6">
        <v>-0.65054400000000001</v>
      </c>
      <c r="X1896" s="6">
        <v>-0.68547999999999998</v>
      </c>
      <c r="Y1896" s="6">
        <v>0.40581</v>
      </c>
      <c r="Z1896" s="6">
        <v>-1.8380890000000001</v>
      </c>
      <c r="AA1896" s="6">
        <v>-0.51103200000000004</v>
      </c>
      <c r="AB1896" s="6">
        <v>-6.8330770000000003</v>
      </c>
      <c r="AC1896" s="6">
        <v>-1.448844</v>
      </c>
      <c r="AD1896" s="6">
        <v>-0.72324100000000002</v>
      </c>
      <c r="AE1896" s="6">
        <v>-0.67152100000000003</v>
      </c>
      <c r="AF1896" s="6">
        <v>0.457061</v>
      </c>
      <c r="AG1896" s="6">
        <v>0.73885199999999995</v>
      </c>
      <c r="AH1896" s="6">
        <v>0.91855699999999996</v>
      </c>
      <c r="AI1896" s="6">
        <v>1.4672799999999999</v>
      </c>
      <c r="AJ1896" s="6">
        <v>-7.0191899999999998E-3</v>
      </c>
      <c r="AK1896" s="6">
        <v>-0.80064599999999997</v>
      </c>
      <c r="AL1896" s="6">
        <v>1.9792400000000002E-2</v>
      </c>
      <c r="AM1896" s="6">
        <v>-0.558647</v>
      </c>
      <c r="AN1896" s="6">
        <v>-1.4894799999999999</v>
      </c>
      <c r="AO1896" s="6">
        <v>-2.7395299999999998</v>
      </c>
      <c r="AP1896" s="6">
        <v>-1.46462</v>
      </c>
      <c r="AQ1896" s="6">
        <v>0.21401100000000001</v>
      </c>
      <c r="AR1896" s="6">
        <v>2.21807</v>
      </c>
      <c r="AS1896" s="6">
        <v>5.1571499999999999E-2</v>
      </c>
      <c r="AT1896" s="6">
        <v>-0.99906099999999998</v>
      </c>
    </row>
    <row r="1897" spans="1:46" x14ac:dyDescent="0.2">
      <c r="A1897" t="s">
        <v>3759</v>
      </c>
      <c r="B1897" t="s">
        <v>3786</v>
      </c>
      <c r="C1897" t="s">
        <v>7733</v>
      </c>
      <c r="D1897">
        <v>74</v>
      </c>
      <c r="E1897" t="s">
        <v>6</v>
      </c>
      <c r="F1897" t="s">
        <v>2</v>
      </c>
      <c r="G1897">
        <v>11</v>
      </c>
      <c r="H1897" t="s">
        <v>6</v>
      </c>
      <c r="I1897" t="s">
        <v>2</v>
      </c>
      <c r="J1897" t="s">
        <v>4</v>
      </c>
      <c r="K1897" s="6">
        <v>2.0804763223543699</v>
      </c>
      <c r="L1897" s="6">
        <v>2.0208569798131499</v>
      </c>
      <c r="M1897" s="6">
        <f t="shared" si="29"/>
        <v>-5.9619342541219922E-2</v>
      </c>
      <c r="N1897" s="6" t="s">
        <v>25</v>
      </c>
      <c r="O1897" s="6">
        <v>-1.855057</v>
      </c>
      <c r="P1897" s="6">
        <v>-4.6585599999999996</v>
      </c>
      <c r="Q1897" s="6">
        <v>-1.149437</v>
      </c>
      <c r="R1897" s="6">
        <v>-1.8341829999999999</v>
      </c>
      <c r="S1897" s="6">
        <v>-2.2367400000000002</v>
      </c>
      <c r="T1897" s="6">
        <v>-1.431141</v>
      </c>
      <c r="U1897" s="6">
        <v>0.272845</v>
      </c>
      <c r="V1897" s="6">
        <v>-0.785134</v>
      </c>
      <c r="W1897" s="6">
        <v>-0.54832000000000003</v>
      </c>
      <c r="X1897" s="6">
        <v>-0.13133</v>
      </c>
      <c r="Y1897" s="6">
        <v>-0.62977000000000005</v>
      </c>
      <c r="Z1897" s="6">
        <v>-0.43734899999999999</v>
      </c>
      <c r="AA1897" s="6">
        <v>-0.86934400000000001</v>
      </c>
      <c r="AB1897" s="6">
        <v>-3.9458530000000001</v>
      </c>
      <c r="AC1897" s="6">
        <v>-1.134449</v>
      </c>
      <c r="AD1897" s="6">
        <v>-0.31141799999999997</v>
      </c>
      <c r="AE1897" s="6">
        <v>-0.67152100000000003</v>
      </c>
      <c r="AF1897" s="6">
        <v>0.457061</v>
      </c>
      <c r="AG1897" s="6">
        <v>0.73885199999999995</v>
      </c>
      <c r="AH1897" s="6">
        <v>0.91855699999999996</v>
      </c>
      <c r="AI1897" s="6">
        <v>1.4672799999999999</v>
      </c>
      <c r="AJ1897" s="6">
        <v>-7.0191899999999998E-3</v>
      </c>
      <c r="AK1897" s="6">
        <v>-0.80064599999999997</v>
      </c>
      <c r="AL1897" s="6">
        <v>1.9792400000000002E-2</v>
      </c>
      <c r="AM1897" s="6">
        <v>-0.558647</v>
      </c>
      <c r="AN1897" s="6">
        <v>-1.4894799999999999</v>
      </c>
      <c r="AO1897" s="6">
        <v>-2.7395299999999998</v>
      </c>
      <c r="AP1897" s="6">
        <v>-1.46462</v>
      </c>
      <c r="AQ1897" s="6">
        <v>0.21401100000000001</v>
      </c>
      <c r="AR1897" s="6">
        <v>2.21807</v>
      </c>
      <c r="AS1897" s="6">
        <v>5.1571499999999999E-2</v>
      </c>
      <c r="AT1897" s="6">
        <v>-0.99906099999999998</v>
      </c>
    </row>
    <row r="1898" spans="1:46" x14ac:dyDescent="0.2">
      <c r="A1898" t="s">
        <v>3759</v>
      </c>
      <c r="B1898" t="s">
        <v>3787</v>
      </c>
      <c r="C1898" t="s">
        <v>7733</v>
      </c>
      <c r="D1898">
        <v>74</v>
      </c>
      <c r="E1898" t="s">
        <v>6</v>
      </c>
      <c r="F1898" t="s">
        <v>8</v>
      </c>
      <c r="G1898">
        <v>11</v>
      </c>
      <c r="H1898" t="s">
        <v>6</v>
      </c>
      <c r="I1898" t="s">
        <v>8</v>
      </c>
      <c r="J1898" t="s">
        <v>4</v>
      </c>
      <c r="K1898" s="6">
        <v>2.0804763223543699</v>
      </c>
      <c r="L1898" s="6">
        <v>2.2261698412033302</v>
      </c>
      <c r="M1898" s="6">
        <f t="shared" si="29"/>
        <v>0.14569351884896031</v>
      </c>
      <c r="N1898" s="6" t="s">
        <v>25</v>
      </c>
      <c r="O1898" s="6">
        <v>-0.94803099999999996</v>
      </c>
      <c r="P1898" s="6">
        <v>-2.8309000000000002</v>
      </c>
      <c r="Q1898" s="6">
        <v>-0.98648100000000005</v>
      </c>
      <c r="R1898" s="6">
        <v>-2.794476</v>
      </c>
      <c r="S1898" s="6">
        <v>-3.4370720000000001</v>
      </c>
      <c r="T1898" s="6">
        <v>-1.640048</v>
      </c>
      <c r="U1898" s="6">
        <v>-0.247696</v>
      </c>
      <c r="V1898" s="6">
        <v>-1.255404</v>
      </c>
      <c r="W1898" s="6">
        <v>0.27849099999999999</v>
      </c>
      <c r="X1898" s="6">
        <v>0.19527</v>
      </c>
      <c r="Y1898" s="6">
        <v>-2.0523600000000002</v>
      </c>
      <c r="Z1898" s="6">
        <v>-3.8046790000000001</v>
      </c>
      <c r="AA1898" s="6">
        <v>-0.70220700000000003</v>
      </c>
      <c r="AB1898" s="6">
        <v>-4.3931069999999997</v>
      </c>
      <c r="AC1898" s="6">
        <v>-1.301482</v>
      </c>
      <c r="AD1898" s="6">
        <v>-0.342858</v>
      </c>
      <c r="AE1898" s="6">
        <v>-0.67152100000000003</v>
      </c>
      <c r="AF1898" s="6">
        <v>0.457061</v>
      </c>
      <c r="AG1898" s="6">
        <v>0.73885199999999995</v>
      </c>
      <c r="AH1898" s="6">
        <v>0.91855699999999996</v>
      </c>
      <c r="AI1898" s="6">
        <v>1.4672799999999999</v>
      </c>
      <c r="AJ1898" s="6">
        <v>-7.0191899999999998E-3</v>
      </c>
      <c r="AK1898" s="6">
        <v>-0.80064599999999997</v>
      </c>
      <c r="AL1898" s="6">
        <v>1.9792400000000002E-2</v>
      </c>
      <c r="AM1898" s="6">
        <v>-0.558647</v>
      </c>
      <c r="AN1898" s="6">
        <v>-1.4894799999999999</v>
      </c>
      <c r="AO1898" s="6">
        <v>-2.7395299999999998</v>
      </c>
      <c r="AP1898" s="6">
        <v>-1.46462</v>
      </c>
      <c r="AQ1898" s="6">
        <v>0.21401100000000001</v>
      </c>
      <c r="AR1898" s="6">
        <v>2.21807</v>
      </c>
      <c r="AS1898" s="6">
        <v>5.1571499999999999E-2</v>
      </c>
      <c r="AT1898" s="6">
        <v>-0.99906099999999998</v>
      </c>
    </row>
    <row r="1899" spans="1:46" x14ac:dyDescent="0.2">
      <c r="A1899" t="s">
        <v>3759</v>
      </c>
      <c r="B1899" t="s">
        <v>3788</v>
      </c>
      <c r="C1899" t="s">
        <v>7733</v>
      </c>
      <c r="D1899">
        <v>75</v>
      </c>
      <c r="E1899" t="s">
        <v>2</v>
      </c>
      <c r="F1899" t="s">
        <v>3</v>
      </c>
      <c r="G1899">
        <v>12</v>
      </c>
      <c r="H1899" t="s">
        <v>2</v>
      </c>
      <c r="I1899" t="s">
        <v>3</v>
      </c>
      <c r="J1899" t="s">
        <v>4</v>
      </c>
      <c r="K1899" s="6">
        <v>2.0804763223543699</v>
      </c>
      <c r="L1899" s="6">
        <v>2.1225877112044702</v>
      </c>
      <c r="M1899" s="6">
        <f t="shared" si="29"/>
        <v>4.2111388850100351E-2</v>
      </c>
      <c r="N1899" s="6" t="s">
        <v>25</v>
      </c>
      <c r="O1899" s="6">
        <v>-1.1667670000000001</v>
      </c>
      <c r="P1899" s="6">
        <v>-3.10534</v>
      </c>
      <c r="Q1899" s="6">
        <v>-1.204026</v>
      </c>
      <c r="R1899" s="6">
        <v>0.35667199999999999</v>
      </c>
      <c r="S1899" s="6">
        <v>-3.6709640000000001</v>
      </c>
      <c r="T1899" s="6">
        <v>-0.76413799999999998</v>
      </c>
      <c r="U1899" s="6">
        <v>0.22126599999999999</v>
      </c>
      <c r="V1899" s="6">
        <v>-0.306589</v>
      </c>
      <c r="W1899" s="6">
        <v>-0.45735799999999999</v>
      </c>
      <c r="X1899" s="6">
        <v>-0.68284999999999996</v>
      </c>
      <c r="Y1899" s="6">
        <v>-0.12719</v>
      </c>
      <c r="Z1899" s="6">
        <v>-1.2336990000000001</v>
      </c>
      <c r="AA1899" s="6">
        <v>1.372017</v>
      </c>
      <c r="AB1899" s="6">
        <v>-3.601172</v>
      </c>
      <c r="AC1899" s="6">
        <v>-1.469274</v>
      </c>
      <c r="AD1899" s="6">
        <v>-0.25606000000000001</v>
      </c>
      <c r="AE1899" s="6">
        <v>-0.67152100000000003</v>
      </c>
      <c r="AF1899" s="6">
        <v>0.457061</v>
      </c>
      <c r="AG1899" s="6">
        <v>0.73885199999999995</v>
      </c>
      <c r="AH1899" s="6">
        <v>0.91855699999999996</v>
      </c>
      <c r="AI1899" s="6">
        <v>1.4672799999999999</v>
      </c>
      <c r="AJ1899" s="6">
        <v>-7.0191899999999998E-3</v>
      </c>
      <c r="AK1899" s="6">
        <v>-0.80064599999999997</v>
      </c>
      <c r="AL1899" s="6">
        <v>1.9792400000000002E-2</v>
      </c>
      <c r="AM1899" s="6">
        <v>-0.558647</v>
      </c>
      <c r="AN1899" s="6">
        <v>-1.4894799999999999</v>
      </c>
      <c r="AO1899" s="6">
        <v>-2.7395299999999998</v>
      </c>
      <c r="AP1899" s="6">
        <v>-1.46462</v>
      </c>
      <c r="AQ1899" s="6">
        <v>0.21401100000000001</v>
      </c>
      <c r="AR1899" s="6">
        <v>2.21807</v>
      </c>
      <c r="AS1899" s="6">
        <v>5.1571499999999999E-2</v>
      </c>
      <c r="AT1899" s="6">
        <v>-0.99906099999999998</v>
      </c>
    </row>
    <row r="1900" spans="1:46" x14ac:dyDescent="0.2">
      <c r="A1900" t="s">
        <v>3759</v>
      </c>
      <c r="B1900" t="s">
        <v>3789</v>
      </c>
      <c r="C1900" t="s">
        <v>7733</v>
      </c>
      <c r="D1900">
        <v>75</v>
      </c>
      <c r="E1900" t="s">
        <v>2</v>
      </c>
      <c r="F1900" t="s">
        <v>6</v>
      </c>
      <c r="G1900">
        <v>12</v>
      </c>
      <c r="H1900" t="s">
        <v>2</v>
      </c>
      <c r="I1900" t="s">
        <v>6</v>
      </c>
      <c r="J1900" t="s">
        <v>4</v>
      </c>
      <c r="K1900" s="6">
        <v>2.0804763223543699</v>
      </c>
      <c r="L1900" s="6">
        <v>2.1054258962015302</v>
      </c>
      <c r="M1900" s="6">
        <f t="shared" si="29"/>
        <v>2.4949573847160345E-2</v>
      </c>
      <c r="N1900" s="6" t="s">
        <v>25</v>
      </c>
      <c r="O1900" s="6">
        <v>1.488005</v>
      </c>
      <c r="P1900" s="6">
        <v>-5.6568800000000001</v>
      </c>
      <c r="Q1900" s="6">
        <v>-1.484418</v>
      </c>
      <c r="R1900" s="6">
        <v>-1.3202510000000001</v>
      </c>
      <c r="S1900" s="6">
        <v>-1.5980799999999999</v>
      </c>
      <c r="T1900" s="6">
        <v>-0.1249</v>
      </c>
      <c r="U1900" s="6">
        <v>-5.6510999999999999E-2</v>
      </c>
      <c r="V1900" s="6">
        <v>-0.167849</v>
      </c>
      <c r="W1900" s="6">
        <v>-0.25437500000000002</v>
      </c>
      <c r="X1900" s="6">
        <v>-0.72872099999999995</v>
      </c>
      <c r="Y1900" s="6">
        <v>0.79247999999999996</v>
      </c>
      <c r="Z1900" s="6">
        <v>-0.82851600000000003</v>
      </c>
      <c r="AA1900" s="6">
        <v>1.019388</v>
      </c>
      <c r="AB1900" s="6">
        <v>-2.366358</v>
      </c>
      <c r="AC1900" s="6">
        <v>-1.285169</v>
      </c>
      <c r="AD1900" s="6">
        <v>4.0941999999999999E-2</v>
      </c>
      <c r="AE1900" s="6">
        <v>-0.67152100000000003</v>
      </c>
      <c r="AF1900" s="6">
        <v>0.457061</v>
      </c>
      <c r="AG1900" s="6">
        <v>0.73885199999999995</v>
      </c>
      <c r="AH1900" s="6">
        <v>0.91855699999999996</v>
      </c>
      <c r="AI1900" s="6">
        <v>1.4672799999999999</v>
      </c>
      <c r="AJ1900" s="6">
        <v>-7.0191899999999998E-3</v>
      </c>
      <c r="AK1900" s="6">
        <v>-0.80064599999999997</v>
      </c>
      <c r="AL1900" s="6">
        <v>1.9792400000000002E-2</v>
      </c>
      <c r="AM1900" s="6">
        <v>-0.558647</v>
      </c>
      <c r="AN1900" s="6">
        <v>-1.4894799999999999</v>
      </c>
      <c r="AO1900" s="6">
        <v>-2.7395299999999998</v>
      </c>
      <c r="AP1900" s="6">
        <v>-1.46462</v>
      </c>
      <c r="AQ1900" s="6">
        <v>0.21401100000000001</v>
      </c>
      <c r="AR1900" s="6">
        <v>2.21807</v>
      </c>
      <c r="AS1900" s="6">
        <v>5.1571499999999999E-2</v>
      </c>
      <c r="AT1900" s="6">
        <v>-0.99906099999999998</v>
      </c>
    </row>
    <row r="1901" spans="1:46" x14ac:dyDescent="0.2">
      <c r="A1901" t="s">
        <v>3759</v>
      </c>
      <c r="B1901" t="s">
        <v>3790</v>
      </c>
      <c r="C1901" t="s">
        <v>7733</v>
      </c>
      <c r="D1901">
        <v>75</v>
      </c>
      <c r="E1901" t="s">
        <v>2</v>
      </c>
      <c r="F1901" t="s">
        <v>8</v>
      </c>
      <c r="G1901">
        <v>12</v>
      </c>
      <c r="H1901" t="s">
        <v>2</v>
      </c>
      <c r="I1901" t="s">
        <v>8</v>
      </c>
      <c r="J1901" t="s">
        <v>4</v>
      </c>
      <c r="K1901" s="6">
        <v>2.0804763223543699</v>
      </c>
      <c r="L1901" s="6">
        <v>2.0822709557503298</v>
      </c>
      <c r="M1901" s="6">
        <f t="shared" si="29"/>
        <v>1.794633395959977E-3</v>
      </c>
      <c r="N1901" s="6" t="s">
        <v>25</v>
      </c>
      <c r="O1901" s="6">
        <v>-1.219438</v>
      </c>
      <c r="P1901" s="6">
        <v>-1.1096900000000001</v>
      </c>
      <c r="Q1901" s="6">
        <v>-0.86318899999999998</v>
      </c>
      <c r="R1901" s="6">
        <v>-0.87752200000000002</v>
      </c>
      <c r="S1901" s="6">
        <v>-2.965484</v>
      </c>
      <c r="T1901" s="6">
        <v>-1.1474249999999999</v>
      </c>
      <c r="U1901" s="6">
        <v>-0.11194800000000001</v>
      </c>
      <c r="V1901" s="6">
        <v>-5.0019000000000001E-2</v>
      </c>
      <c r="W1901" s="6">
        <v>-7.2084999999999996E-2</v>
      </c>
      <c r="X1901" s="6">
        <v>-6.25E-2</v>
      </c>
      <c r="Y1901" s="6">
        <v>1.3206500000000001</v>
      </c>
      <c r="Z1901" s="6">
        <v>-0.836233</v>
      </c>
      <c r="AA1901" s="6">
        <v>-2.2899999999999999E-3</v>
      </c>
      <c r="AB1901" s="6">
        <v>-1.8243339999999999</v>
      </c>
      <c r="AC1901" s="6">
        <v>-1.6312139999999999</v>
      </c>
      <c r="AD1901" s="6">
        <v>0.115727</v>
      </c>
      <c r="AE1901" s="6">
        <v>-0.67152100000000003</v>
      </c>
      <c r="AF1901" s="6">
        <v>0.457061</v>
      </c>
      <c r="AG1901" s="6">
        <v>0.73885199999999995</v>
      </c>
      <c r="AH1901" s="6">
        <v>0.91855699999999996</v>
      </c>
      <c r="AI1901" s="6">
        <v>1.4672799999999999</v>
      </c>
      <c r="AJ1901" s="6">
        <v>-7.0191899999999998E-3</v>
      </c>
      <c r="AK1901" s="6">
        <v>-0.80064599999999997</v>
      </c>
      <c r="AL1901" s="6">
        <v>1.9792400000000002E-2</v>
      </c>
      <c r="AM1901" s="6">
        <v>-0.558647</v>
      </c>
      <c r="AN1901" s="6">
        <v>-1.4894799999999999</v>
      </c>
      <c r="AO1901" s="6">
        <v>-2.7395299999999998</v>
      </c>
      <c r="AP1901" s="6">
        <v>-1.46462</v>
      </c>
      <c r="AQ1901" s="6">
        <v>0.21401100000000001</v>
      </c>
      <c r="AR1901" s="6">
        <v>2.21807</v>
      </c>
      <c r="AS1901" s="6">
        <v>5.1571499999999999E-2</v>
      </c>
      <c r="AT1901" s="6">
        <v>-0.99906099999999998</v>
      </c>
    </row>
    <row r="1902" spans="1:46" x14ac:dyDescent="0.2">
      <c r="A1902" t="s">
        <v>3759</v>
      </c>
      <c r="B1902" t="s">
        <v>3791</v>
      </c>
      <c r="C1902" t="s">
        <v>7733</v>
      </c>
      <c r="D1902">
        <v>76</v>
      </c>
      <c r="E1902" t="s">
        <v>8</v>
      </c>
      <c r="F1902" t="s">
        <v>3</v>
      </c>
      <c r="G1902">
        <v>13</v>
      </c>
      <c r="H1902" t="s">
        <v>8</v>
      </c>
      <c r="I1902" t="s">
        <v>3</v>
      </c>
      <c r="J1902" t="s">
        <v>4</v>
      </c>
      <c r="K1902" s="6">
        <v>2.0804763223543699</v>
      </c>
      <c r="L1902" s="6">
        <v>2.0808133346062498</v>
      </c>
      <c r="M1902" s="6">
        <f t="shared" si="29"/>
        <v>3.3701225187998674E-4</v>
      </c>
      <c r="N1902" s="6" t="s">
        <v>25</v>
      </c>
      <c r="O1902" s="6">
        <v>-1.914177</v>
      </c>
      <c r="P1902" s="6">
        <v>-5.7718499999999997</v>
      </c>
      <c r="Q1902" s="6">
        <v>-0.69091199999999997</v>
      </c>
      <c r="R1902" s="6">
        <v>-0.26428099999999999</v>
      </c>
      <c r="S1902" s="6">
        <v>-2.062983</v>
      </c>
      <c r="T1902" s="6">
        <v>-1.500105</v>
      </c>
      <c r="U1902" s="6">
        <v>-0.36513400000000001</v>
      </c>
      <c r="V1902" s="6">
        <v>0.42818499999999998</v>
      </c>
      <c r="W1902" s="6">
        <v>-0.91161899999999996</v>
      </c>
      <c r="X1902" s="6">
        <v>0.42294900000000002</v>
      </c>
      <c r="Y1902" s="6">
        <v>0.96665000000000001</v>
      </c>
      <c r="Z1902" s="6">
        <v>-6.9014000000000006E-2</v>
      </c>
      <c r="AA1902" s="6">
        <v>-0.219832</v>
      </c>
      <c r="AB1902" s="6">
        <v>-0.252946</v>
      </c>
      <c r="AC1902" s="6">
        <v>-1.151829</v>
      </c>
      <c r="AD1902" s="6">
        <v>-0.85718300000000003</v>
      </c>
      <c r="AE1902" s="6">
        <v>-0.67152100000000003</v>
      </c>
      <c r="AF1902" s="6">
        <v>0.457061</v>
      </c>
      <c r="AG1902" s="6">
        <v>0.73885199999999995</v>
      </c>
      <c r="AH1902" s="6">
        <v>0.91855699999999996</v>
      </c>
      <c r="AI1902" s="6">
        <v>1.4672799999999999</v>
      </c>
      <c r="AJ1902" s="6">
        <v>-7.0191899999999998E-3</v>
      </c>
      <c r="AK1902" s="6">
        <v>-0.80064599999999997</v>
      </c>
      <c r="AL1902" s="6">
        <v>1.9792400000000002E-2</v>
      </c>
      <c r="AM1902" s="6">
        <v>-0.558647</v>
      </c>
      <c r="AN1902" s="6">
        <v>-1.4894799999999999</v>
      </c>
      <c r="AO1902" s="6">
        <v>-2.7395299999999998</v>
      </c>
      <c r="AP1902" s="6">
        <v>-1.46462</v>
      </c>
      <c r="AQ1902" s="6">
        <v>0.21401100000000001</v>
      </c>
      <c r="AR1902" s="6">
        <v>2.21807</v>
      </c>
      <c r="AS1902" s="6">
        <v>5.1571499999999999E-2</v>
      </c>
      <c r="AT1902" s="6">
        <v>-0.99906099999999998</v>
      </c>
    </row>
    <row r="1903" spans="1:46" x14ac:dyDescent="0.2">
      <c r="A1903" t="s">
        <v>3759</v>
      </c>
      <c r="B1903" t="s">
        <v>3792</v>
      </c>
      <c r="C1903" t="s">
        <v>7733</v>
      </c>
      <c r="D1903">
        <v>76</v>
      </c>
      <c r="E1903" t="s">
        <v>8</v>
      </c>
      <c r="F1903" t="s">
        <v>2</v>
      </c>
      <c r="G1903">
        <v>13</v>
      </c>
      <c r="H1903" t="s">
        <v>8</v>
      </c>
      <c r="I1903" t="s">
        <v>2</v>
      </c>
      <c r="J1903" t="s">
        <v>4</v>
      </c>
      <c r="K1903" s="6">
        <v>2.0804763223543699</v>
      </c>
      <c r="L1903" s="6">
        <v>2.02685724226852</v>
      </c>
      <c r="M1903" s="6">
        <f t="shared" si="29"/>
        <v>-5.3619080085849813E-2</v>
      </c>
      <c r="N1903" s="6" t="s">
        <v>25</v>
      </c>
      <c r="O1903" s="6">
        <v>-0.177783</v>
      </c>
      <c r="P1903" s="6">
        <v>-4.0707300000000002</v>
      </c>
      <c r="Q1903" s="6">
        <v>-0.97180100000000003</v>
      </c>
      <c r="R1903" s="6">
        <v>-0.559554</v>
      </c>
      <c r="S1903" s="6">
        <v>-1.186061</v>
      </c>
      <c r="T1903" s="6">
        <v>-0.42822500000000002</v>
      </c>
      <c r="U1903" s="6">
        <v>0.402285</v>
      </c>
      <c r="V1903" s="6">
        <v>0.51950700000000005</v>
      </c>
      <c r="W1903" s="6">
        <v>-0.63496799999999998</v>
      </c>
      <c r="X1903" s="6">
        <v>0.90156099999999995</v>
      </c>
      <c r="Y1903" s="6">
        <v>2.8792800000000001</v>
      </c>
      <c r="Z1903" s="6">
        <v>-1.3881209999999999</v>
      </c>
      <c r="AA1903" s="6">
        <v>-5.5782999999999999E-2</v>
      </c>
      <c r="AB1903" s="6">
        <v>-0.43546499999999999</v>
      </c>
      <c r="AC1903" s="6">
        <v>-1.4873529999999999</v>
      </c>
      <c r="AD1903" s="6">
        <v>0.12923999999999999</v>
      </c>
      <c r="AE1903" s="6">
        <v>-0.67152100000000003</v>
      </c>
      <c r="AF1903" s="6">
        <v>0.457061</v>
      </c>
      <c r="AG1903" s="6">
        <v>0.73885199999999995</v>
      </c>
      <c r="AH1903" s="6">
        <v>0.91855699999999996</v>
      </c>
      <c r="AI1903" s="6">
        <v>1.4672799999999999</v>
      </c>
      <c r="AJ1903" s="6">
        <v>-7.0191899999999998E-3</v>
      </c>
      <c r="AK1903" s="6">
        <v>-0.80064599999999997</v>
      </c>
      <c r="AL1903" s="6">
        <v>1.9792400000000002E-2</v>
      </c>
      <c r="AM1903" s="6">
        <v>-0.558647</v>
      </c>
      <c r="AN1903" s="6">
        <v>-1.4894799999999999</v>
      </c>
      <c r="AO1903" s="6">
        <v>-2.7395299999999998</v>
      </c>
      <c r="AP1903" s="6">
        <v>-1.46462</v>
      </c>
      <c r="AQ1903" s="6">
        <v>0.21401100000000001</v>
      </c>
      <c r="AR1903" s="6">
        <v>2.21807</v>
      </c>
      <c r="AS1903" s="6">
        <v>5.1571499999999999E-2</v>
      </c>
      <c r="AT1903" s="6">
        <v>-0.99906099999999998</v>
      </c>
    </row>
    <row r="1904" spans="1:46" x14ac:dyDescent="0.2">
      <c r="A1904" t="s">
        <v>3759</v>
      </c>
      <c r="B1904" t="s">
        <v>3793</v>
      </c>
      <c r="C1904" t="s">
        <v>7733</v>
      </c>
      <c r="D1904">
        <v>76</v>
      </c>
      <c r="E1904" t="s">
        <v>8</v>
      </c>
      <c r="F1904" t="s">
        <v>6</v>
      </c>
      <c r="G1904">
        <v>13</v>
      </c>
      <c r="H1904" t="s">
        <v>8</v>
      </c>
      <c r="I1904" t="s">
        <v>6</v>
      </c>
      <c r="J1904" t="s">
        <v>4</v>
      </c>
      <c r="K1904" s="6">
        <v>2.0804763223543699</v>
      </c>
      <c r="L1904" s="6">
        <v>2.3166995860612798</v>
      </c>
      <c r="M1904" s="6">
        <f t="shared" si="29"/>
        <v>0.23622326370690994</v>
      </c>
      <c r="N1904" s="6" t="s">
        <v>25</v>
      </c>
      <c r="O1904" s="6">
        <v>-1.4443809999999999</v>
      </c>
      <c r="P1904" s="6">
        <v>-1.6724600000000001</v>
      </c>
      <c r="Q1904" s="6">
        <v>0.23024</v>
      </c>
      <c r="R1904" s="6">
        <v>0.37445400000000001</v>
      </c>
      <c r="S1904" s="6">
        <v>-1.0167489999999999</v>
      </c>
      <c r="T1904" s="6">
        <v>-0.54966700000000002</v>
      </c>
      <c r="U1904" s="6">
        <v>1.011163</v>
      </c>
      <c r="V1904" s="6">
        <v>1.2815190000000001</v>
      </c>
      <c r="W1904" s="6">
        <v>-9.5195000000000002E-2</v>
      </c>
      <c r="X1904" s="6">
        <v>6.2190000000000002E-2</v>
      </c>
      <c r="Y1904" s="6">
        <v>1.3836900000000001</v>
      </c>
      <c r="Z1904" s="6">
        <v>-0.88044800000000001</v>
      </c>
      <c r="AA1904" s="6">
        <v>1.5071060000000001</v>
      </c>
      <c r="AB1904" s="6">
        <v>0.57239300000000004</v>
      </c>
      <c r="AC1904" s="6">
        <v>-0.806979</v>
      </c>
      <c r="AD1904" s="6">
        <v>-0.21093899999999999</v>
      </c>
      <c r="AE1904" s="6">
        <v>-0.67152100000000003</v>
      </c>
      <c r="AF1904" s="6">
        <v>0.457061</v>
      </c>
      <c r="AG1904" s="6">
        <v>0.73885199999999995</v>
      </c>
      <c r="AH1904" s="6">
        <v>0.91855699999999996</v>
      </c>
      <c r="AI1904" s="6">
        <v>1.4672799999999999</v>
      </c>
      <c r="AJ1904" s="6">
        <v>-7.0191899999999998E-3</v>
      </c>
      <c r="AK1904" s="6">
        <v>-0.80064599999999997</v>
      </c>
      <c r="AL1904" s="6">
        <v>1.9792400000000002E-2</v>
      </c>
      <c r="AM1904" s="6">
        <v>-0.558647</v>
      </c>
      <c r="AN1904" s="6">
        <v>-1.4894799999999999</v>
      </c>
      <c r="AO1904" s="6">
        <v>-2.7395299999999998</v>
      </c>
      <c r="AP1904" s="6">
        <v>-1.46462</v>
      </c>
      <c r="AQ1904" s="6">
        <v>0.21401100000000001</v>
      </c>
      <c r="AR1904" s="6">
        <v>2.21807</v>
      </c>
      <c r="AS1904" s="6">
        <v>5.1571499999999999E-2</v>
      </c>
      <c r="AT1904" s="6">
        <v>-0.99906099999999998</v>
      </c>
    </row>
    <row r="1905" spans="1:46" x14ac:dyDescent="0.2">
      <c r="A1905" t="s">
        <v>3918</v>
      </c>
      <c r="B1905" t="s">
        <v>3917</v>
      </c>
      <c r="C1905" t="s">
        <v>7733</v>
      </c>
      <c r="D1905">
        <v>64</v>
      </c>
      <c r="E1905" t="s">
        <v>2</v>
      </c>
      <c r="F1905" t="s">
        <v>3</v>
      </c>
      <c r="G1905">
        <v>13</v>
      </c>
      <c r="H1905" t="s">
        <v>6</v>
      </c>
      <c r="I1905" t="s">
        <v>8</v>
      </c>
      <c r="J1905" t="s">
        <v>46</v>
      </c>
      <c r="K1905" s="6">
        <v>1.7052683495657499</v>
      </c>
      <c r="L1905" s="6">
        <v>1.5115862062319601</v>
      </c>
      <c r="M1905" s="6">
        <f t="shared" si="29"/>
        <v>-0.19368214333378986</v>
      </c>
      <c r="N1905" s="6" t="s">
        <v>25</v>
      </c>
      <c r="O1905" s="6">
        <v>-1.8764540000000001</v>
      </c>
      <c r="P1905" s="6">
        <v>-1.0177799999999999</v>
      </c>
      <c r="Q1905" s="6">
        <v>-0.46755600000000003</v>
      </c>
      <c r="R1905" s="6">
        <v>-0.44123200000000001</v>
      </c>
      <c r="S1905" s="6">
        <v>-0.12576699999999999</v>
      </c>
      <c r="T1905" s="6">
        <v>-0.37529600000000002</v>
      </c>
      <c r="U1905" s="6">
        <v>-0.622081</v>
      </c>
      <c r="V1905" s="6">
        <v>0.26885399999999998</v>
      </c>
      <c r="W1905" s="6">
        <v>-0.11698699999999999</v>
      </c>
      <c r="X1905" s="6">
        <v>-1.02173</v>
      </c>
      <c r="Y1905" s="6">
        <v>-1.9527399999999999</v>
      </c>
      <c r="Z1905" s="6">
        <v>-0.472609</v>
      </c>
      <c r="AA1905" s="6">
        <v>0.28151399999999999</v>
      </c>
      <c r="AB1905" s="6">
        <v>-1.7224889999999999</v>
      </c>
      <c r="AC1905" s="6">
        <v>5.5070000000000001E-2</v>
      </c>
      <c r="AD1905" s="6">
        <v>0.217727</v>
      </c>
      <c r="AE1905" s="6">
        <v>-0.85258400000000001</v>
      </c>
      <c r="AF1905" s="6">
        <v>-1.7028399999999999</v>
      </c>
      <c r="AG1905" s="6">
        <v>-9.62644E-2</v>
      </c>
      <c r="AH1905" s="6">
        <v>0.85876300000000005</v>
      </c>
      <c r="AI1905" s="6">
        <v>1.2563800000000001</v>
      </c>
      <c r="AJ1905" s="6">
        <v>4.6985399999999997E-2</v>
      </c>
      <c r="AK1905" s="6">
        <v>-0.65354500000000004</v>
      </c>
      <c r="AL1905" s="6">
        <v>-3.2672100000000003E-2</v>
      </c>
      <c r="AM1905" s="6">
        <v>-0.54700099999999996</v>
      </c>
      <c r="AN1905" s="6">
        <v>-1.39551</v>
      </c>
      <c r="AO1905" s="6">
        <v>-2.0768599999999999</v>
      </c>
      <c r="AP1905" s="6">
        <v>-1.38327</v>
      </c>
      <c r="AQ1905" s="6">
        <v>0.61387100000000006</v>
      </c>
      <c r="AR1905" s="6">
        <v>1.0644800000000001</v>
      </c>
      <c r="AS1905" s="6">
        <v>-0.36383199999999999</v>
      </c>
      <c r="AT1905" s="6">
        <v>-0.74266799999999999</v>
      </c>
    </row>
    <row r="1906" spans="1:46" x14ac:dyDescent="0.2">
      <c r="A1906" t="s">
        <v>3918</v>
      </c>
      <c r="B1906" t="s">
        <v>3919</v>
      </c>
      <c r="C1906" t="s">
        <v>7733</v>
      </c>
      <c r="D1906">
        <v>64</v>
      </c>
      <c r="E1906" t="s">
        <v>2</v>
      </c>
      <c r="F1906" t="s">
        <v>6</v>
      </c>
      <c r="G1906">
        <v>13</v>
      </c>
      <c r="H1906" t="s">
        <v>6</v>
      </c>
      <c r="I1906" t="s">
        <v>2</v>
      </c>
      <c r="J1906" t="s">
        <v>46</v>
      </c>
      <c r="K1906" s="6">
        <v>1.7052683495657499</v>
      </c>
      <c r="L1906" s="6">
        <v>1.5329792488271401</v>
      </c>
      <c r="M1906" s="6">
        <f t="shared" si="29"/>
        <v>-0.17228910073860981</v>
      </c>
      <c r="N1906" s="6" t="s">
        <v>25</v>
      </c>
      <c r="O1906" s="6">
        <v>-1.3239650000000001</v>
      </c>
      <c r="P1906" s="6">
        <v>9.9659999999999999E-2</v>
      </c>
      <c r="Q1906" s="6">
        <v>0.85099599999999997</v>
      </c>
      <c r="R1906" s="6">
        <v>-0.335536</v>
      </c>
      <c r="S1906" s="6">
        <v>-1.1147750000000001</v>
      </c>
      <c r="T1906" s="6">
        <v>-0.74271100000000001</v>
      </c>
      <c r="U1906" s="6">
        <v>0.294622</v>
      </c>
      <c r="V1906" s="6">
        <v>0.482848</v>
      </c>
      <c r="W1906" s="6">
        <v>-1.0809040000000001</v>
      </c>
      <c r="X1906" s="6">
        <v>0.61402999999999996</v>
      </c>
      <c r="Y1906" s="6">
        <v>-1.0075400000000001</v>
      </c>
      <c r="Z1906" s="6">
        <v>-1.2548889999999999</v>
      </c>
      <c r="AA1906" s="6">
        <v>-6.8405999999999995E-2</v>
      </c>
      <c r="AB1906" s="6">
        <v>-1.050986</v>
      </c>
      <c r="AC1906" s="6">
        <v>0.211008</v>
      </c>
      <c r="AD1906" s="6">
        <v>0.39941900000000002</v>
      </c>
      <c r="AE1906" s="6">
        <v>-0.85258400000000001</v>
      </c>
      <c r="AF1906" s="6">
        <v>-1.7028399999999999</v>
      </c>
      <c r="AG1906" s="6">
        <v>-9.62644E-2</v>
      </c>
      <c r="AH1906" s="6">
        <v>0.85876300000000005</v>
      </c>
      <c r="AI1906" s="6">
        <v>1.2563800000000001</v>
      </c>
      <c r="AJ1906" s="6">
        <v>4.6985399999999997E-2</v>
      </c>
      <c r="AK1906" s="6">
        <v>-0.65354500000000004</v>
      </c>
      <c r="AL1906" s="6">
        <v>-3.2672100000000003E-2</v>
      </c>
      <c r="AM1906" s="6">
        <v>-0.54700099999999996</v>
      </c>
      <c r="AN1906" s="6">
        <v>-1.39551</v>
      </c>
      <c r="AO1906" s="6">
        <v>-2.0768599999999999</v>
      </c>
      <c r="AP1906" s="6">
        <v>-1.38327</v>
      </c>
      <c r="AQ1906" s="6">
        <v>0.61387100000000006</v>
      </c>
      <c r="AR1906" s="6">
        <v>1.0644800000000001</v>
      </c>
      <c r="AS1906" s="6">
        <v>-0.36383199999999999</v>
      </c>
      <c r="AT1906" s="6">
        <v>-0.74266799999999999</v>
      </c>
    </row>
    <row r="1907" spans="1:46" x14ac:dyDescent="0.2">
      <c r="A1907" t="s">
        <v>3918</v>
      </c>
      <c r="B1907" t="s">
        <v>3920</v>
      </c>
      <c r="C1907" t="s">
        <v>7733</v>
      </c>
      <c r="D1907">
        <v>64</v>
      </c>
      <c r="E1907" t="s">
        <v>2</v>
      </c>
      <c r="F1907" t="s">
        <v>8</v>
      </c>
      <c r="G1907">
        <v>13</v>
      </c>
      <c r="H1907" t="s">
        <v>6</v>
      </c>
      <c r="I1907" t="s">
        <v>3</v>
      </c>
      <c r="J1907" t="s">
        <v>46</v>
      </c>
      <c r="K1907" s="6">
        <v>1.7052683495657499</v>
      </c>
      <c r="L1907" s="6">
        <v>1.4572455416041801</v>
      </c>
      <c r="M1907" s="6">
        <f t="shared" si="29"/>
        <v>-0.24802280796156984</v>
      </c>
      <c r="N1907" s="6" t="s">
        <v>25</v>
      </c>
      <c r="O1907" s="6">
        <v>-2.2333219999999998</v>
      </c>
      <c r="P1907" s="6">
        <v>0.30908999999999998</v>
      </c>
      <c r="Q1907" s="6">
        <v>-1.04497</v>
      </c>
      <c r="R1907" s="6">
        <v>-0.34815099999999999</v>
      </c>
      <c r="S1907" s="6">
        <v>0.68974599999999997</v>
      </c>
      <c r="T1907" s="6">
        <v>-1.371996</v>
      </c>
      <c r="U1907" s="6">
        <v>9.2968999999999996E-2</v>
      </c>
      <c r="V1907" s="6">
        <v>4.6629999999999998E-2</v>
      </c>
      <c r="W1907" s="6">
        <v>0.27050999999999997</v>
      </c>
      <c r="X1907" s="6">
        <v>-0.26948</v>
      </c>
      <c r="Y1907" s="6">
        <v>-1.6483099999999999</v>
      </c>
      <c r="Z1907" s="6">
        <v>-0.85035899999999998</v>
      </c>
      <c r="AA1907" s="6">
        <v>-0.63997800000000005</v>
      </c>
      <c r="AB1907" s="6">
        <v>-2.4432010000000002</v>
      </c>
      <c r="AC1907" s="6">
        <v>-0.36910500000000002</v>
      </c>
      <c r="AD1907" s="6">
        <v>0.37060700000000002</v>
      </c>
      <c r="AE1907" s="6">
        <v>-0.85258400000000001</v>
      </c>
      <c r="AF1907" s="6">
        <v>-1.7028399999999999</v>
      </c>
      <c r="AG1907" s="6">
        <v>-9.62644E-2</v>
      </c>
      <c r="AH1907" s="6">
        <v>0.85876300000000005</v>
      </c>
      <c r="AI1907" s="6">
        <v>1.2563800000000001</v>
      </c>
      <c r="AJ1907" s="6">
        <v>4.6985399999999997E-2</v>
      </c>
      <c r="AK1907" s="6">
        <v>-0.65354500000000004</v>
      </c>
      <c r="AL1907" s="6">
        <v>-3.2672100000000003E-2</v>
      </c>
      <c r="AM1907" s="6">
        <v>-0.54700099999999996</v>
      </c>
      <c r="AN1907" s="6">
        <v>-1.39551</v>
      </c>
      <c r="AO1907" s="6">
        <v>-2.0768599999999999</v>
      </c>
      <c r="AP1907" s="6">
        <v>-1.38327</v>
      </c>
      <c r="AQ1907" s="6">
        <v>0.61387100000000006</v>
      </c>
      <c r="AR1907" s="6">
        <v>1.0644800000000001</v>
      </c>
      <c r="AS1907" s="6">
        <v>-0.36383199999999999</v>
      </c>
      <c r="AT1907" s="6">
        <v>-0.74266799999999999</v>
      </c>
    </row>
    <row r="1908" spans="1:46" x14ac:dyDescent="0.2">
      <c r="A1908" t="s">
        <v>3918</v>
      </c>
      <c r="B1908" t="s">
        <v>3921</v>
      </c>
      <c r="C1908" t="s">
        <v>7733</v>
      </c>
      <c r="D1908">
        <v>65</v>
      </c>
      <c r="E1908" t="s">
        <v>8</v>
      </c>
      <c r="F1908" t="s">
        <v>3</v>
      </c>
      <c r="G1908">
        <v>12</v>
      </c>
      <c r="H1908" t="s">
        <v>3</v>
      </c>
      <c r="I1908" t="s">
        <v>8</v>
      </c>
      <c r="J1908" t="s">
        <v>46</v>
      </c>
      <c r="K1908" s="6">
        <v>1.7052683495657499</v>
      </c>
      <c r="L1908" s="6">
        <v>1.56675035536722</v>
      </c>
      <c r="M1908" s="6">
        <f t="shared" si="29"/>
        <v>-0.13851799419852995</v>
      </c>
      <c r="N1908" s="6" t="s">
        <v>25</v>
      </c>
      <c r="O1908" s="6">
        <v>-1.497263</v>
      </c>
      <c r="P1908" s="6">
        <v>-0.67376999999999998</v>
      </c>
      <c r="Q1908" s="6">
        <v>-1.1122E-2</v>
      </c>
      <c r="R1908" s="6">
        <v>-0.79847900000000005</v>
      </c>
      <c r="S1908" s="6">
        <v>-1.307466</v>
      </c>
      <c r="T1908" s="6">
        <v>-0.41674800000000001</v>
      </c>
      <c r="U1908" s="6">
        <v>-0.417686</v>
      </c>
      <c r="V1908" s="6">
        <v>0.52462900000000001</v>
      </c>
      <c r="W1908" s="6">
        <v>-0.40190399999999998</v>
      </c>
      <c r="X1908" s="6">
        <v>1.1718599999999999</v>
      </c>
      <c r="Y1908" s="6">
        <v>-1.4737100000000001</v>
      </c>
      <c r="Z1908" s="6">
        <v>-0.69212899999999999</v>
      </c>
      <c r="AA1908" s="6">
        <v>-0.58505799999999997</v>
      </c>
      <c r="AB1908" s="6">
        <v>-1.0314680000000001</v>
      </c>
      <c r="AC1908" s="6">
        <v>6.1677000000000003E-2</v>
      </c>
      <c r="AD1908" s="6">
        <v>6.5360000000000001E-3</v>
      </c>
      <c r="AE1908" s="6">
        <v>-0.85258400000000001</v>
      </c>
      <c r="AF1908" s="6">
        <v>-1.7028399999999999</v>
      </c>
      <c r="AG1908" s="6">
        <v>-9.62644E-2</v>
      </c>
      <c r="AH1908" s="6">
        <v>0.85876300000000005</v>
      </c>
      <c r="AI1908" s="6">
        <v>1.2563800000000001</v>
      </c>
      <c r="AJ1908" s="6">
        <v>4.6985399999999997E-2</v>
      </c>
      <c r="AK1908" s="6">
        <v>-0.65354500000000004</v>
      </c>
      <c r="AL1908" s="6">
        <v>-3.2672100000000003E-2</v>
      </c>
      <c r="AM1908" s="6">
        <v>-0.54700099999999996</v>
      </c>
      <c r="AN1908" s="6">
        <v>-1.39551</v>
      </c>
      <c r="AO1908" s="6">
        <v>-2.0768599999999999</v>
      </c>
      <c r="AP1908" s="6">
        <v>-1.38327</v>
      </c>
      <c r="AQ1908" s="6">
        <v>0.61387100000000006</v>
      </c>
      <c r="AR1908" s="6">
        <v>1.0644800000000001</v>
      </c>
      <c r="AS1908" s="6">
        <v>-0.36383199999999999</v>
      </c>
      <c r="AT1908" s="6">
        <v>-0.74266799999999999</v>
      </c>
    </row>
    <row r="1909" spans="1:46" x14ac:dyDescent="0.2">
      <c r="A1909" t="s">
        <v>3918</v>
      </c>
      <c r="B1909" t="s">
        <v>3922</v>
      </c>
      <c r="C1909" t="s">
        <v>7733</v>
      </c>
      <c r="D1909">
        <v>65</v>
      </c>
      <c r="E1909" t="s">
        <v>8</v>
      </c>
      <c r="F1909" t="s">
        <v>2</v>
      </c>
      <c r="G1909">
        <v>12</v>
      </c>
      <c r="H1909" t="s">
        <v>3</v>
      </c>
      <c r="I1909" t="s">
        <v>6</v>
      </c>
      <c r="J1909" t="s">
        <v>46</v>
      </c>
      <c r="K1909" s="6">
        <v>1.7052683495657499</v>
      </c>
      <c r="L1909" s="6">
        <v>1.46495033564696</v>
      </c>
      <c r="M1909" s="6">
        <f t="shared" si="29"/>
        <v>-0.24031801391878993</v>
      </c>
      <c r="N1909" s="6" t="s">
        <v>25</v>
      </c>
      <c r="O1909" s="6">
        <v>-1.6396230000000001</v>
      </c>
      <c r="P1909" s="6">
        <v>1.8426800000000001</v>
      </c>
      <c r="Q1909" s="6">
        <v>2.5433999999999998E-2</v>
      </c>
      <c r="R1909" s="6">
        <v>-1.4224000000000001</v>
      </c>
      <c r="S1909" s="6">
        <v>-2.270343</v>
      </c>
      <c r="T1909" s="6">
        <v>-0.59670000000000001</v>
      </c>
      <c r="U1909" s="6">
        <v>4.28E-4</v>
      </c>
      <c r="V1909" s="6">
        <v>-0.13088900000000001</v>
      </c>
      <c r="W1909" s="6">
        <v>-8.7180000000000001E-3</v>
      </c>
      <c r="X1909" s="6">
        <v>1.2272400000000001</v>
      </c>
      <c r="Y1909" s="6">
        <v>-0.32116</v>
      </c>
      <c r="Z1909" s="6">
        <v>-0.55588899999999997</v>
      </c>
      <c r="AA1909" s="6">
        <v>-0.81118900000000005</v>
      </c>
      <c r="AB1909" s="6">
        <v>-0.85032799999999997</v>
      </c>
      <c r="AC1909" s="6">
        <v>-0.34057100000000001</v>
      </c>
      <c r="AD1909" s="6">
        <v>0.10216500000000001</v>
      </c>
      <c r="AE1909" s="6">
        <v>-0.85258400000000001</v>
      </c>
      <c r="AF1909" s="6">
        <v>-1.7028399999999999</v>
      </c>
      <c r="AG1909" s="6">
        <v>-9.62644E-2</v>
      </c>
      <c r="AH1909" s="6">
        <v>0.85876300000000005</v>
      </c>
      <c r="AI1909" s="6">
        <v>1.2563800000000001</v>
      </c>
      <c r="AJ1909" s="6">
        <v>4.6985399999999997E-2</v>
      </c>
      <c r="AK1909" s="6">
        <v>-0.65354500000000004</v>
      </c>
      <c r="AL1909" s="6">
        <v>-3.2672100000000003E-2</v>
      </c>
      <c r="AM1909" s="6">
        <v>-0.54700099999999996</v>
      </c>
      <c r="AN1909" s="6">
        <v>-1.39551</v>
      </c>
      <c r="AO1909" s="6">
        <v>-2.0768599999999999</v>
      </c>
      <c r="AP1909" s="6">
        <v>-1.38327</v>
      </c>
      <c r="AQ1909" s="6">
        <v>0.61387100000000006</v>
      </c>
      <c r="AR1909" s="6">
        <v>1.0644800000000001</v>
      </c>
      <c r="AS1909" s="6">
        <v>-0.36383199999999999</v>
      </c>
      <c r="AT1909" s="6">
        <v>-0.74266799999999999</v>
      </c>
    </row>
    <row r="1910" spans="1:46" x14ac:dyDescent="0.2">
      <c r="A1910" t="s">
        <v>3918</v>
      </c>
      <c r="B1910" t="s">
        <v>3923</v>
      </c>
      <c r="C1910" t="s">
        <v>7733</v>
      </c>
      <c r="D1910">
        <v>65</v>
      </c>
      <c r="E1910" t="s">
        <v>8</v>
      </c>
      <c r="F1910" t="s">
        <v>6</v>
      </c>
      <c r="G1910">
        <v>12</v>
      </c>
      <c r="H1910" t="s">
        <v>3</v>
      </c>
      <c r="I1910" t="s">
        <v>2</v>
      </c>
      <c r="J1910" t="s">
        <v>46</v>
      </c>
      <c r="K1910" s="6">
        <v>1.7052683495657499</v>
      </c>
      <c r="L1910" s="6">
        <v>1.7696374816881499</v>
      </c>
      <c r="M1910" s="6">
        <f t="shared" si="29"/>
        <v>6.436913212240003E-2</v>
      </c>
      <c r="N1910" s="6" t="s">
        <v>25</v>
      </c>
      <c r="O1910" s="6">
        <v>-2.479387</v>
      </c>
      <c r="P1910" s="6">
        <v>-0.46934999999999999</v>
      </c>
      <c r="Q1910" s="6">
        <v>-0.67577100000000001</v>
      </c>
      <c r="R1910" s="6">
        <v>-0.584897</v>
      </c>
      <c r="S1910" s="6">
        <v>-1.7208859999999999</v>
      </c>
      <c r="T1910" s="6">
        <v>-0.28838999999999998</v>
      </c>
      <c r="U1910" s="6">
        <v>0.119182</v>
      </c>
      <c r="V1910" s="6">
        <v>2.8763E-2</v>
      </c>
      <c r="W1910" s="6">
        <v>-0.19105800000000001</v>
      </c>
      <c r="X1910" s="6">
        <v>0.99931999999999999</v>
      </c>
      <c r="Y1910" s="6">
        <v>-0.20277999999999999</v>
      </c>
      <c r="Z1910" s="6">
        <v>-1.3787689999999999</v>
      </c>
      <c r="AA1910" s="6">
        <v>-0.72951999999999995</v>
      </c>
      <c r="AB1910" s="6">
        <v>-0.86034999999999995</v>
      </c>
      <c r="AC1910" s="6">
        <v>-0.27963700000000002</v>
      </c>
      <c r="AD1910" s="6">
        <v>2.0773E-2</v>
      </c>
      <c r="AE1910" s="6">
        <v>-0.85258400000000001</v>
      </c>
      <c r="AF1910" s="6">
        <v>-1.7028399999999999</v>
      </c>
      <c r="AG1910" s="6">
        <v>-9.62644E-2</v>
      </c>
      <c r="AH1910" s="6">
        <v>0.85876300000000005</v>
      </c>
      <c r="AI1910" s="6">
        <v>1.2563800000000001</v>
      </c>
      <c r="AJ1910" s="6">
        <v>4.6985399999999997E-2</v>
      </c>
      <c r="AK1910" s="6">
        <v>-0.65354500000000004</v>
      </c>
      <c r="AL1910" s="6">
        <v>-3.2672100000000003E-2</v>
      </c>
      <c r="AM1910" s="6">
        <v>-0.54700099999999996</v>
      </c>
      <c r="AN1910" s="6">
        <v>-1.39551</v>
      </c>
      <c r="AO1910" s="6">
        <v>-2.0768599999999999</v>
      </c>
      <c r="AP1910" s="6">
        <v>-1.38327</v>
      </c>
      <c r="AQ1910" s="6">
        <v>0.61387100000000006</v>
      </c>
      <c r="AR1910" s="6">
        <v>1.0644800000000001</v>
      </c>
      <c r="AS1910" s="6">
        <v>-0.36383199999999999</v>
      </c>
      <c r="AT1910" s="6">
        <v>-0.74266799999999999</v>
      </c>
    </row>
    <row r="1911" spans="1:46" x14ac:dyDescent="0.2">
      <c r="A1911" t="s">
        <v>3918</v>
      </c>
      <c r="B1911" t="s">
        <v>3924</v>
      </c>
      <c r="C1911" t="s">
        <v>7733</v>
      </c>
      <c r="D1911">
        <v>66</v>
      </c>
      <c r="E1911" t="s">
        <v>6</v>
      </c>
      <c r="F1911" t="s">
        <v>3</v>
      </c>
      <c r="G1911">
        <v>11</v>
      </c>
      <c r="H1911" t="s">
        <v>2</v>
      </c>
      <c r="I1911" t="s">
        <v>8</v>
      </c>
      <c r="J1911" t="s">
        <v>46</v>
      </c>
      <c r="K1911" s="6">
        <v>1.7052683495657499</v>
      </c>
      <c r="L1911" s="6">
        <v>1.70955260875874</v>
      </c>
      <c r="M1911" s="6">
        <f t="shared" si="29"/>
        <v>4.2842591929901364E-3</v>
      </c>
      <c r="N1911" s="6" t="s">
        <v>25</v>
      </c>
      <c r="O1911" s="6">
        <v>-1.640476</v>
      </c>
      <c r="P1911" s="6">
        <v>-0.93237999999999999</v>
      </c>
      <c r="Q1911" s="6">
        <v>2.8700100000000002</v>
      </c>
      <c r="R1911" s="6">
        <v>2.4752800000000001</v>
      </c>
      <c r="S1911" s="6">
        <v>1.9576819999999999</v>
      </c>
      <c r="T1911" s="6">
        <v>2.3944779999999999</v>
      </c>
      <c r="U1911" s="6">
        <v>0.64033899999999999</v>
      </c>
      <c r="V1911" s="6">
        <v>1.214788</v>
      </c>
      <c r="W1911" s="6">
        <v>1.448404</v>
      </c>
      <c r="X1911" s="6">
        <v>0.17673</v>
      </c>
      <c r="Y1911" s="6">
        <v>-1.76081</v>
      </c>
      <c r="Z1911" s="6">
        <v>-0.16673299999999999</v>
      </c>
      <c r="AA1911" s="6">
        <v>1.740988</v>
      </c>
      <c r="AB1911" s="6">
        <v>4.3043779999999998</v>
      </c>
      <c r="AC1911" s="6">
        <v>1.1167199999999999</v>
      </c>
      <c r="AD1911" s="6">
        <v>0.29356500000000002</v>
      </c>
      <c r="AE1911" s="6">
        <v>-0.85258400000000001</v>
      </c>
      <c r="AF1911" s="6">
        <v>-1.7028399999999999</v>
      </c>
      <c r="AG1911" s="6">
        <v>-9.62644E-2</v>
      </c>
      <c r="AH1911" s="6">
        <v>0.85876300000000005</v>
      </c>
      <c r="AI1911" s="6">
        <v>1.2563800000000001</v>
      </c>
      <c r="AJ1911" s="6">
        <v>4.6985399999999997E-2</v>
      </c>
      <c r="AK1911" s="6">
        <v>-0.65354500000000004</v>
      </c>
      <c r="AL1911" s="6">
        <v>-3.2672100000000003E-2</v>
      </c>
      <c r="AM1911" s="6">
        <v>-0.54700099999999996</v>
      </c>
      <c r="AN1911" s="6">
        <v>-1.39551</v>
      </c>
      <c r="AO1911" s="6">
        <v>-2.0768599999999999</v>
      </c>
      <c r="AP1911" s="6">
        <v>-1.38327</v>
      </c>
      <c r="AQ1911" s="6">
        <v>0.61387100000000006</v>
      </c>
      <c r="AR1911" s="6">
        <v>1.0644800000000001</v>
      </c>
      <c r="AS1911" s="6">
        <v>-0.36383199999999999</v>
      </c>
      <c r="AT1911" s="6">
        <v>-0.74266799999999999</v>
      </c>
    </row>
    <row r="1912" spans="1:46" x14ac:dyDescent="0.2">
      <c r="A1912" t="s">
        <v>3918</v>
      </c>
      <c r="B1912" t="s">
        <v>3925</v>
      </c>
      <c r="C1912" t="s">
        <v>7733</v>
      </c>
      <c r="D1912">
        <v>66</v>
      </c>
      <c r="E1912" t="s">
        <v>6</v>
      </c>
      <c r="F1912" t="s">
        <v>2</v>
      </c>
      <c r="G1912">
        <v>11</v>
      </c>
      <c r="H1912" t="s">
        <v>2</v>
      </c>
      <c r="I1912" t="s">
        <v>6</v>
      </c>
      <c r="J1912" t="s">
        <v>46</v>
      </c>
      <c r="K1912" s="6">
        <v>1.7052683495657499</v>
      </c>
      <c r="L1912" s="6">
        <v>1.6696337158005199</v>
      </c>
      <c r="M1912" s="6">
        <f t="shared" si="29"/>
        <v>-3.5634633765230017E-2</v>
      </c>
      <c r="N1912" s="6" t="s">
        <v>25</v>
      </c>
      <c r="O1912" s="6">
        <v>0.14328099999999999</v>
      </c>
      <c r="P1912" s="6">
        <v>0.20454</v>
      </c>
      <c r="Q1912" s="6">
        <v>0.66249599999999997</v>
      </c>
      <c r="R1912" s="6">
        <v>6.4277000000000001E-2</v>
      </c>
      <c r="S1912" s="6">
        <v>-0.33036799999999999</v>
      </c>
      <c r="T1912" s="6">
        <v>1.1041559999999999</v>
      </c>
      <c r="U1912" s="6">
        <v>-0.667103</v>
      </c>
      <c r="V1912" s="6">
        <v>0.18085399999999999</v>
      </c>
      <c r="W1912" s="6">
        <v>-0.19664200000000001</v>
      </c>
      <c r="X1912" s="6">
        <v>0.23749999999999999</v>
      </c>
      <c r="Y1912" s="6">
        <v>-0.15664</v>
      </c>
      <c r="Z1912" s="6">
        <v>2.050837</v>
      </c>
      <c r="AA1912" s="6">
        <v>-1.0043070000000001</v>
      </c>
      <c r="AB1912" s="6">
        <v>-0.37262699999999999</v>
      </c>
      <c r="AC1912" s="6">
        <v>0.388237</v>
      </c>
      <c r="AD1912" s="6">
        <v>0.146592</v>
      </c>
      <c r="AE1912" s="6">
        <v>-0.85258400000000001</v>
      </c>
      <c r="AF1912" s="6">
        <v>-1.7028399999999999</v>
      </c>
      <c r="AG1912" s="6">
        <v>-9.62644E-2</v>
      </c>
      <c r="AH1912" s="6">
        <v>0.85876300000000005</v>
      </c>
      <c r="AI1912" s="6">
        <v>1.2563800000000001</v>
      </c>
      <c r="AJ1912" s="6">
        <v>4.6985399999999997E-2</v>
      </c>
      <c r="AK1912" s="6">
        <v>-0.65354500000000004</v>
      </c>
      <c r="AL1912" s="6">
        <v>-3.2672100000000003E-2</v>
      </c>
      <c r="AM1912" s="6">
        <v>-0.54700099999999996</v>
      </c>
      <c r="AN1912" s="6">
        <v>-1.39551</v>
      </c>
      <c r="AO1912" s="6">
        <v>-2.0768599999999999</v>
      </c>
      <c r="AP1912" s="6">
        <v>-1.38327</v>
      </c>
      <c r="AQ1912" s="6">
        <v>0.61387100000000006</v>
      </c>
      <c r="AR1912" s="6">
        <v>1.0644800000000001</v>
      </c>
      <c r="AS1912" s="6">
        <v>-0.36383199999999999</v>
      </c>
      <c r="AT1912" s="6">
        <v>-0.74266799999999999</v>
      </c>
    </row>
    <row r="1913" spans="1:46" x14ac:dyDescent="0.2">
      <c r="A1913" t="s">
        <v>3918</v>
      </c>
      <c r="B1913" t="s">
        <v>3926</v>
      </c>
      <c r="C1913" t="s">
        <v>7733</v>
      </c>
      <c r="D1913">
        <v>66</v>
      </c>
      <c r="E1913" t="s">
        <v>6</v>
      </c>
      <c r="F1913" t="s">
        <v>8</v>
      </c>
      <c r="G1913">
        <v>11</v>
      </c>
      <c r="H1913" t="s">
        <v>2</v>
      </c>
      <c r="I1913" t="s">
        <v>3</v>
      </c>
      <c r="J1913" t="s">
        <v>46</v>
      </c>
      <c r="K1913" s="6">
        <v>1.7052683495657499</v>
      </c>
      <c r="L1913" s="6">
        <v>1.7645162230671301</v>
      </c>
      <c r="M1913" s="6">
        <f t="shared" si="29"/>
        <v>5.9247873501380166E-2</v>
      </c>
      <c r="N1913" s="6" t="s">
        <v>25</v>
      </c>
      <c r="O1913" s="6">
        <v>-0.13515199999999999</v>
      </c>
      <c r="P1913" s="6">
        <v>-1.0053799999999999</v>
      </c>
      <c r="Q1913" s="6">
        <v>0.88590800000000003</v>
      </c>
      <c r="R1913" s="6">
        <v>0.39732400000000001</v>
      </c>
      <c r="S1913" s="6">
        <v>-0.40079300000000001</v>
      </c>
      <c r="T1913" s="6">
        <v>0.46805799999999997</v>
      </c>
      <c r="U1913" s="6">
        <v>0.83645899999999995</v>
      </c>
      <c r="V1913" s="6">
        <v>0.77861999999999998</v>
      </c>
      <c r="W1913" s="6">
        <v>0.81774199999999997</v>
      </c>
      <c r="X1913" s="6">
        <v>-0.27332099999999998</v>
      </c>
      <c r="Y1913" s="6">
        <v>-1.8175399999999999</v>
      </c>
      <c r="Z1913" s="6">
        <v>0.29963099999999998</v>
      </c>
      <c r="AA1913" s="6">
        <v>-0.10828</v>
      </c>
      <c r="AB1913" s="6">
        <v>2.3441169999999998</v>
      </c>
      <c r="AC1913" s="6">
        <v>0.70473799999999998</v>
      </c>
      <c r="AD1913" s="6">
        <v>0.25338699999999997</v>
      </c>
      <c r="AE1913" s="6">
        <v>-0.85258400000000001</v>
      </c>
      <c r="AF1913" s="6">
        <v>-1.7028399999999999</v>
      </c>
      <c r="AG1913" s="6">
        <v>-9.62644E-2</v>
      </c>
      <c r="AH1913" s="6">
        <v>0.85876300000000005</v>
      </c>
      <c r="AI1913" s="6">
        <v>1.2563800000000001</v>
      </c>
      <c r="AJ1913" s="6">
        <v>4.6985399999999997E-2</v>
      </c>
      <c r="AK1913" s="6">
        <v>-0.65354500000000004</v>
      </c>
      <c r="AL1913" s="6">
        <v>-3.2672100000000003E-2</v>
      </c>
      <c r="AM1913" s="6">
        <v>-0.54700099999999996</v>
      </c>
      <c r="AN1913" s="6">
        <v>-1.39551</v>
      </c>
      <c r="AO1913" s="6">
        <v>-2.0768599999999999</v>
      </c>
      <c r="AP1913" s="6">
        <v>-1.38327</v>
      </c>
      <c r="AQ1913" s="6">
        <v>0.61387100000000006</v>
      </c>
      <c r="AR1913" s="6">
        <v>1.0644800000000001</v>
      </c>
      <c r="AS1913" s="6">
        <v>-0.36383199999999999</v>
      </c>
      <c r="AT1913" s="6">
        <v>-0.74266799999999999</v>
      </c>
    </row>
    <row r="1914" spans="1:46" x14ac:dyDescent="0.2">
      <c r="A1914" t="s">
        <v>3918</v>
      </c>
      <c r="B1914" t="s">
        <v>3927</v>
      </c>
      <c r="C1914" t="s">
        <v>7733</v>
      </c>
      <c r="D1914">
        <v>67</v>
      </c>
      <c r="E1914" t="s">
        <v>3</v>
      </c>
      <c r="F1914" t="s">
        <v>2</v>
      </c>
      <c r="G1914">
        <v>10</v>
      </c>
      <c r="H1914" t="s">
        <v>8</v>
      </c>
      <c r="I1914" t="s">
        <v>6</v>
      </c>
      <c r="J1914" t="s">
        <v>46</v>
      </c>
      <c r="K1914" s="6">
        <v>1.7052683495657499</v>
      </c>
      <c r="L1914" s="6">
        <v>1.4684776576477301</v>
      </c>
      <c r="M1914" s="6">
        <f t="shared" si="29"/>
        <v>-0.23679069191801982</v>
      </c>
      <c r="N1914" s="6" t="s">
        <v>25</v>
      </c>
      <c r="O1914" s="6">
        <v>-1.2146859999999999</v>
      </c>
      <c r="P1914" s="6">
        <v>2.5736300000000001</v>
      </c>
      <c r="Q1914" s="6">
        <v>-1.8081240000000001</v>
      </c>
      <c r="R1914" s="6">
        <v>-2.4363079999999999</v>
      </c>
      <c r="S1914" s="6">
        <v>-2.952582</v>
      </c>
      <c r="T1914" s="6">
        <v>-1.265058</v>
      </c>
      <c r="U1914" s="6">
        <v>-0.227794</v>
      </c>
      <c r="V1914" s="6">
        <v>-2.4019360000000001</v>
      </c>
      <c r="W1914" s="6">
        <v>0.23155899999999999</v>
      </c>
      <c r="X1914" s="6">
        <v>0.35249999999999998</v>
      </c>
      <c r="Y1914" s="6">
        <v>0.92657999999999996</v>
      </c>
      <c r="Z1914" s="6">
        <v>-1.3102689999999999</v>
      </c>
      <c r="AA1914" s="6">
        <v>-1.8452679999999999</v>
      </c>
      <c r="AB1914" s="6">
        <v>-3.3352560000000002</v>
      </c>
      <c r="AC1914" s="6">
        <v>-1.2412030000000001</v>
      </c>
      <c r="AD1914" s="6">
        <v>0.20772699999999999</v>
      </c>
      <c r="AE1914" s="6">
        <v>-0.85258400000000001</v>
      </c>
      <c r="AF1914" s="6">
        <v>-1.7028399999999999</v>
      </c>
      <c r="AG1914" s="6">
        <v>-9.62644E-2</v>
      </c>
      <c r="AH1914" s="6">
        <v>0.85876300000000005</v>
      </c>
      <c r="AI1914" s="6">
        <v>1.2563800000000001</v>
      </c>
      <c r="AJ1914" s="6">
        <v>4.6985399999999997E-2</v>
      </c>
      <c r="AK1914" s="6">
        <v>-0.65354500000000004</v>
      </c>
      <c r="AL1914" s="6">
        <v>-3.2672100000000003E-2</v>
      </c>
      <c r="AM1914" s="6">
        <v>-0.54700099999999996</v>
      </c>
      <c r="AN1914" s="6">
        <v>-1.39551</v>
      </c>
      <c r="AO1914" s="6">
        <v>-2.0768599999999999</v>
      </c>
      <c r="AP1914" s="6">
        <v>-1.38327</v>
      </c>
      <c r="AQ1914" s="6">
        <v>0.61387100000000006</v>
      </c>
      <c r="AR1914" s="6">
        <v>1.0644800000000001</v>
      </c>
      <c r="AS1914" s="6">
        <v>-0.36383199999999999</v>
      </c>
      <c r="AT1914" s="6">
        <v>-0.74266799999999999</v>
      </c>
    </row>
    <row r="1915" spans="1:46" x14ac:dyDescent="0.2">
      <c r="A1915" t="s">
        <v>3918</v>
      </c>
      <c r="B1915" t="s">
        <v>3928</v>
      </c>
      <c r="C1915" t="s">
        <v>7733</v>
      </c>
      <c r="D1915">
        <v>67</v>
      </c>
      <c r="E1915" t="s">
        <v>3</v>
      </c>
      <c r="F1915" t="s">
        <v>6</v>
      </c>
      <c r="G1915">
        <v>10</v>
      </c>
      <c r="H1915" t="s">
        <v>8</v>
      </c>
      <c r="I1915" t="s">
        <v>2</v>
      </c>
      <c r="J1915" t="s">
        <v>46</v>
      </c>
      <c r="K1915" s="6">
        <v>1.7052683495657499</v>
      </c>
      <c r="L1915" s="6">
        <v>1.3601403754804899</v>
      </c>
      <c r="M1915" s="6">
        <f t="shared" si="29"/>
        <v>-0.34512797408525997</v>
      </c>
      <c r="N1915" s="6" t="s">
        <v>25</v>
      </c>
      <c r="O1915" s="6">
        <v>0.174595</v>
      </c>
      <c r="P1915" s="6">
        <v>2.5760000000000002E-2</v>
      </c>
      <c r="Q1915" s="6">
        <v>-1.0156229999999999</v>
      </c>
      <c r="R1915" s="6">
        <v>-2.6127739999999999</v>
      </c>
      <c r="S1915" s="6">
        <v>-3.6232150000000001</v>
      </c>
      <c r="T1915" s="6">
        <v>0.31769700000000001</v>
      </c>
      <c r="U1915" s="6">
        <v>-0.50344599999999995</v>
      </c>
      <c r="V1915" s="6">
        <v>-1.8456950000000001</v>
      </c>
      <c r="W1915" s="6">
        <v>0.15130299999999999</v>
      </c>
      <c r="X1915" s="6">
        <v>-0.60306000000000004</v>
      </c>
      <c r="Y1915" s="6">
        <v>-2.6475499999999998</v>
      </c>
      <c r="Z1915" s="6">
        <v>-1.4274789999999999</v>
      </c>
      <c r="AA1915" s="6">
        <v>-1.309102</v>
      </c>
      <c r="AB1915" s="6">
        <v>-2.3263769999999999</v>
      </c>
      <c r="AC1915" s="6">
        <v>-1.8422689999999999</v>
      </c>
      <c r="AD1915" s="6">
        <v>0.32713399999999998</v>
      </c>
      <c r="AE1915" s="6">
        <v>-0.85258400000000001</v>
      </c>
      <c r="AF1915" s="6">
        <v>-1.7028399999999999</v>
      </c>
      <c r="AG1915" s="6">
        <v>-9.62644E-2</v>
      </c>
      <c r="AH1915" s="6">
        <v>0.85876300000000005</v>
      </c>
      <c r="AI1915" s="6">
        <v>1.2563800000000001</v>
      </c>
      <c r="AJ1915" s="6">
        <v>4.6985399999999997E-2</v>
      </c>
      <c r="AK1915" s="6">
        <v>-0.65354500000000004</v>
      </c>
      <c r="AL1915" s="6">
        <v>-3.2672100000000003E-2</v>
      </c>
      <c r="AM1915" s="6">
        <v>-0.54700099999999996</v>
      </c>
      <c r="AN1915" s="6">
        <v>-1.39551</v>
      </c>
      <c r="AO1915" s="6">
        <v>-2.0768599999999999</v>
      </c>
      <c r="AP1915" s="6">
        <v>-1.38327</v>
      </c>
      <c r="AQ1915" s="6">
        <v>0.61387100000000006</v>
      </c>
      <c r="AR1915" s="6">
        <v>1.0644800000000001</v>
      </c>
      <c r="AS1915" s="6">
        <v>-0.36383199999999999</v>
      </c>
      <c r="AT1915" s="6">
        <v>-0.74266799999999999</v>
      </c>
    </row>
    <row r="1916" spans="1:46" x14ac:dyDescent="0.2">
      <c r="A1916" t="s">
        <v>3918</v>
      </c>
      <c r="B1916" t="s">
        <v>3929</v>
      </c>
      <c r="C1916" t="s">
        <v>7733</v>
      </c>
      <c r="D1916">
        <v>67</v>
      </c>
      <c r="E1916" t="s">
        <v>3</v>
      </c>
      <c r="F1916" t="s">
        <v>8</v>
      </c>
      <c r="G1916">
        <v>10</v>
      </c>
      <c r="H1916" t="s">
        <v>8</v>
      </c>
      <c r="I1916" t="s">
        <v>3</v>
      </c>
      <c r="J1916" t="s">
        <v>46</v>
      </c>
      <c r="K1916" s="6">
        <v>1.7052683495657499</v>
      </c>
      <c r="L1916" s="6">
        <v>1.50578420688527</v>
      </c>
      <c r="M1916" s="6">
        <f t="shared" si="29"/>
        <v>-0.19948414268047987</v>
      </c>
      <c r="N1916" s="6" t="s">
        <v>25</v>
      </c>
      <c r="O1916" s="6">
        <v>-0.54591299999999998</v>
      </c>
      <c r="P1916" s="6">
        <v>3.65605</v>
      </c>
      <c r="Q1916" s="6">
        <v>-1.335582</v>
      </c>
      <c r="R1916" s="6">
        <v>-1.366986</v>
      </c>
      <c r="S1916" s="6">
        <v>-1.893872</v>
      </c>
      <c r="T1916" s="6">
        <v>-0.30984699999999998</v>
      </c>
      <c r="U1916" s="6">
        <v>-0.232294</v>
      </c>
      <c r="V1916" s="6">
        <v>-0.90887700000000005</v>
      </c>
      <c r="W1916" s="6">
        <v>0.45238200000000001</v>
      </c>
      <c r="X1916" s="6">
        <v>0.66705999999999999</v>
      </c>
      <c r="Y1916" s="6">
        <v>1.43404</v>
      </c>
      <c r="Z1916" s="6">
        <v>-0.88809899999999997</v>
      </c>
      <c r="AA1916" s="6">
        <v>-1.959881</v>
      </c>
      <c r="AB1916" s="6">
        <v>0.21148</v>
      </c>
      <c r="AC1916" s="6">
        <v>-1.0369269999999999</v>
      </c>
      <c r="AD1916" s="6">
        <v>0.37637500000000002</v>
      </c>
      <c r="AE1916" s="6">
        <v>-0.85258400000000001</v>
      </c>
      <c r="AF1916" s="6">
        <v>-1.7028399999999999</v>
      </c>
      <c r="AG1916" s="6">
        <v>-9.62644E-2</v>
      </c>
      <c r="AH1916" s="6">
        <v>0.85876300000000005</v>
      </c>
      <c r="AI1916" s="6">
        <v>1.2563800000000001</v>
      </c>
      <c r="AJ1916" s="6">
        <v>4.6985399999999997E-2</v>
      </c>
      <c r="AK1916" s="6">
        <v>-0.65354500000000004</v>
      </c>
      <c r="AL1916" s="6">
        <v>-3.2672100000000003E-2</v>
      </c>
      <c r="AM1916" s="6">
        <v>-0.54700099999999996</v>
      </c>
      <c r="AN1916" s="6">
        <v>-1.39551</v>
      </c>
      <c r="AO1916" s="6">
        <v>-2.0768599999999999</v>
      </c>
      <c r="AP1916" s="6">
        <v>-1.38327</v>
      </c>
      <c r="AQ1916" s="6">
        <v>0.61387100000000006</v>
      </c>
      <c r="AR1916" s="6">
        <v>1.0644800000000001</v>
      </c>
      <c r="AS1916" s="6">
        <v>-0.36383199999999999</v>
      </c>
      <c r="AT1916" s="6">
        <v>-0.74266799999999999</v>
      </c>
    </row>
    <row r="1917" spans="1:46" x14ac:dyDescent="0.2">
      <c r="A1917" t="s">
        <v>3918</v>
      </c>
      <c r="B1917" t="s">
        <v>3930</v>
      </c>
      <c r="C1917" t="s">
        <v>7733</v>
      </c>
      <c r="D1917">
        <v>68</v>
      </c>
      <c r="E1917" t="s">
        <v>6</v>
      </c>
      <c r="F1917" t="s">
        <v>3</v>
      </c>
      <c r="G1917">
        <v>9</v>
      </c>
      <c r="H1917" t="s">
        <v>2</v>
      </c>
      <c r="I1917" t="s">
        <v>8</v>
      </c>
      <c r="J1917" t="s">
        <v>46</v>
      </c>
      <c r="K1917" s="6">
        <v>1.7052683495657499</v>
      </c>
      <c r="L1917" s="6">
        <v>1.6897472878355699</v>
      </c>
      <c r="M1917" s="6">
        <f t="shared" si="29"/>
        <v>-1.5521061730179975E-2</v>
      </c>
      <c r="N1917" s="6" t="s">
        <v>25</v>
      </c>
      <c r="O1917" s="6">
        <v>-1.521304</v>
      </c>
      <c r="P1917" s="6">
        <v>1.2380100000000001</v>
      </c>
      <c r="Q1917" s="6">
        <v>1.3275330000000001</v>
      </c>
      <c r="R1917" s="6">
        <v>-0.85833499999999996</v>
      </c>
      <c r="S1917" s="6">
        <v>-1.0454019999999999</v>
      </c>
      <c r="T1917" s="6">
        <v>0.81997399999999998</v>
      </c>
      <c r="U1917" s="6">
        <v>-0.31936999999999999</v>
      </c>
      <c r="V1917" s="6">
        <v>-0.36532700000000001</v>
      </c>
      <c r="W1917" s="6">
        <v>-0.54274100000000003</v>
      </c>
      <c r="X1917" s="6">
        <v>1.3106199999999999</v>
      </c>
      <c r="Y1917" s="6">
        <v>2.8072300000000001</v>
      </c>
      <c r="Z1917" s="6">
        <v>1.3622320000000001</v>
      </c>
      <c r="AA1917" s="6">
        <v>-0.67121399999999998</v>
      </c>
      <c r="AB1917" s="6">
        <v>1.5875E-2</v>
      </c>
      <c r="AC1917" s="6">
        <v>-0.55664899999999995</v>
      </c>
      <c r="AD1917" s="6">
        <v>-3.6575000000000003E-2</v>
      </c>
      <c r="AE1917" s="6">
        <v>-0.85258400000000001</v>
      </c>
      <c r="AF1917" s="6">
        <v>-1.7028399999999999</v>
      </c>
      <c r="AG1917" s="6">
        <v>-9.62644E-2</v>
      </c>
      <c r="AH1917" s="6">
        <v>0.85876300000000005</v>
      </c>
      <c r="AI1917" s="6">
        <v>1.2563800000000001</v>
      </c>
      <c r="AJ1917" s="6">
        <v>4.6985399999999997E-2</v>
      </c>
      <c r="AK1917" s="6">
        <v>-0.65354500000000004</v>
      </c>
      <c r="AL1917" s="6">
        <v>-3.2672100000000003E-2</v>
      </c>
      <c r="AM1917" s="6">
        <v>-0.54700099999999996</v>
      </c>
      <c r="AN1917" s="6">
        <v>-1.39551</v>
      </c>
      <c r="AO1917" s="6">
        <v>-2.0768599999999999</v>
      </c>
      <c r="AP1917" s="6">
        <v>-1.38327</v>
      </c>
      <c r="AQ1917" s="6">
        <v>0.61387100000000006</v>
      </c>
      <c r="AR1917" s="6">
        <v>1.0644800000000001</v>
      </c>
      <c r="AS1917" s="6">
        <v>-0.36383199999999999</v>
      </c>
      <c r="AT1917" s="6">
        <v>-0.74266799999999999</v>
      </c>
    </row>
    <row r="1918" spans="1:46" x14ac:dyDescent="0.2">
      <c r="A1918" t="s">
        <v>3918</v>
      </c>
      <c r="B1918" t="s">
        <v>3931</v>
      </c>
      <c r="C1918" t="s">
        <v>7733</v>
      </c>
      <c r="D1918">
        <v>68</v>
      </c>
      <c r="E1918" t="s">
        <v>6</v>
      </c>
      <c r="F1918" t="s">
        <v>2</v>
      </c>
      <c r="G1918">
        <v>9</v>
      </c>
      <c r="H1918" t="s">
        <v>2</v>
      </c>
      <c r="I1918" t="s">
        <v>6</v>
      </c>
      <c r="J1918" t="s">
        <v>46</v>
      </c>
      <c r="K1918" s="6">
        <v>1.7052683495657499</v>
      </c>
      <c r="L1918" s="6">
        <v>1.0349851959246099</v>
      </c>
      <c r="M1918" s="6">
        <f t="shared" si="29"/>
        <v>-0.67028315364113999</v>
      </c>
      <c r="N1918" s="6" t="s">
        <v>25</v>
      </c>
      <c r="O1918" s="6">
        <v>2.3071000000000001E-2</v>
      </c>
      <c r="P1918" s="6">
        <v>2.33961</v>
      </c>
      <c r="Q1918" s="6">
        <v>-1.081429</v>
      </c>
      <c r="R1918" s="6">
        <v>-3.5740059999999998</v>
      </c>
      <c r="S1918" s="6">
        <v>-3.8661629999999998</v>
      </c>
      <c r="T1918" s="6">
        <v>-1.641019</v>
      </c>
      <c r="U1918" s="6">
        <v>-0.41278900000000002</v>
      </c>
      <c r="V1918" s="6">
        <v>-1.950782</v>
      </c>
      <c r="W1918" s="6">
        <v>0.41406999999999999</v>
      </c>
      <c r="X1918" s="6">
        <v>0.58481000000000005</v>
      </c>
      <c r="Y1918" s="6">
        <v>5.5193219999999998</v>
      </c>
      <c r="Z1918" s="6">
        <v>0.61531100000000005</v>
      </c>
      <c r="AA1918" s="6">
        <v>-2.192339</v>
      </c>
      <c r="AB1918" s="6">
        <v>-5.2474730000000003</v>
      </c>
      <c r="AC1918" s="6">
        <v>-1.0364370000000001</v>
      </c>
      <c r="AD1918" s="6">
        <v>0.51242200000000004</v>
      </c>
      <c r="AE1918" s="6">
        <v>-0.85258400000000001</v>
      </c>
      <c r="AF1918" s="6">
        <v>-1.7028399999999999</v>
      </c>
      <c r="AG1918" s="6">
        <v>-9.62644E-2</v>
      </c>
      <c r="AH1918" s="6">
        <v>0.85876300000000005</v>
      </c>
      <c r="AI1918" s="6">
        <v>1.2563800000000001</v>
      </c>
      <c r="AJ1918" s="6">
        <v>4.6985399999999997E-2</v>
      </c>
      <c r="AK1918" s="6">
        <v>-0.65354500000000004</v>
      </c>
      <c r="AL1918" s="6">
        <v>-3.2672100000000003E-2</v>
      </c>
      <c r="AM1918" s="6">
        <v>-0.54700099999999996</v>
      </c>
      <c r="AN1918" s="6">
        <v>-1.39551</v>
      </c>
      <c r="AO1918" s="6">
        <v>-2.0768599999999999</v>
      </c>
      <c r="AP1918" s="6">
        <v>-1.38327</v>
      </c>
      <c r="AQ1918" s="6">
        <v>0.61387100000000006</v>
      </c>
      <c r="AR1918" s="6">
        <v>1.0644800000000001</v>
      </c>
      <c r="AS1918" s="6">
        <v>-0.36383199999999999</v>
      </c>
      <c r="AT1918" s="6">
        <v>-0.74266799999999999</v>
      </c>
    </row>
    <row r="1919" spans="1:46" x14ac:dyDescent="0.2">
      <c r="A1919" t="s">
        <v>3918</v>
      </c>
      <c r="B1919" t="s">
        <v>3932</v>
      </c>
      <c r="C1919" t="s">
        <v>7733</v>
      </c>
      <c r="D1919">
        <v>68</v>
      </c>
      <c r="E1919" t="s">
        <v>6</v>
      </c>
      <c r="F1919" t="s">
        <v>8</v>
      </c>
      <c r="G1919">
        <v>9</v>
      </c>
      <c r="H1919" t="s">
        <v>2</v>
      </c>
      <c r="I1919" t="s">
        <v>3</v>
      </c>
      <c r="J1919" t="s">
        <v>46</v>
      </c>
      <c r="K1919" s="6">
        <v>1.7052683495657499</v>
      </c>
      <c r="L1919" s="6">
        <v>1.77403499874902</v>
      </c>
      <c r="M1919" s="6">
        <f t="shared" si="29"/>
        <v>6.8766649183270134E-2</v>
      </c>
      <c r="N1919" s="6" t="s">
        <v>25</v>
      </c>
      <c r="O1919" s="6">
        <v>-2.4085399999999999</v>
      </c>
      <c r="P1919" s="6">
        <v>1.0660400000000001</v>
      </c>
      <c r="Q1919" s="6">
        <v>0.33691100000000002</v>
      </c>
      <c r="R1919" s="6">
        <v>-1.251322</v>
      </c>
      <c r="S1919" s="6">
        <v>-2.3217300000000001</v>
      </c>
      <c r="T1919" s="6">
        <v>-1.195459</v>
      </c>
      <c r="U1919" s="6">
        <v>-0.52712099999999995</v>
      </c>
      <c r="V1919" s="6">
        <v>-0.46726400000000001</v>
      </c>
      <c r="W1919" s="6">
        <v>0.101563</v>
      </c>
      <c r="X1919" s="6">
        <v>-0.46847</v>
      </c>
      <c r="Y1919" s="6">
        <v>4.2616800000000001</v>
      </c>
      <c r="Z1919" s="6">
        <v>-0.37831900000000002</v>
      </c>
      <c r="AA1919" s="6">
        <v>-1.4150579999999999</v>
      </c>
      <c r="AB1919" s="6">
        <v>-2.6415109999999999</v>
      </c>
      <c r="AC1919" s="6">
        <v>0.41625800000000002</v>
      </c>
      <c r="AD1919" s="6">
        <v>0.23651900000000001</v>
      </c>
      <c r="AE1919" s="6">
        <v>-0.85258400000000001</v>
      </c>
      <c r="AF1919" s="6">
        <v>-1.7028399999999999</v>
      </c>
      <c r="AG1919" s="6">
        <v>-9.62644E-2</v>
      </c>
      <c r="AH1919" s="6">
        <v>0.85876300000000005</v>
      </c>
      <c r="AI1919" s="6">
        <v>1.2563800000000001</v>
      </c>
      <c r="AJ1919" s="6">
        <v>4.6985399999999997E-2</v>
      </c>
      <c r="AK1919" s="6">
        <v>-0.65354500000000004</v>
      </c>
      <c r="AL1919" s="6">
        <v>-3.2672100000000003E-2</v>
      </c>
      <c r="AM1919" s="6">
        <v>-0.54700099999999996</v>
      </c>
      <c r="AN1919" s="6">
        <v>-1.39551</v>
      </c>
      <c r="AO1919" s="6">
        <v>-2.0768599999999999</v>
      </c>
      <c r="AP1919" s="6">
        <v>-1.38327</v>
      </c>
      <c r="AQ1919" s="6">
        <v>0.61387100000000006</v>
      </c>
      <c r="AR1919" s="6">
        <v>1.0644800000000001</v>
      </c>
      <c r="AS1919" s="6">
        <v>-0.36383199999999999</v>
      </c>
      <c r="AT1919" s="6">
        <v>-0.74266799999999999</v>
      </c>
    </row>
    <row r="1920" spans="1:46" x14ac:dyDescent="0.2">
      <c r="A1920" t="s">
        <v>3918</v>
      </c>
      <c r="B1920" t="s">
        <v>3952</v>
      </c>
      <c r="C1920" t="s">
        <v>7733</v>
      </c>
      <c r="D1920">
        <v>69</v>
      </c>
      <c r="E1920" t="s">
        <v>6</v>
      </c>
      <c r="F1920" t="s">
        <v>3</v>
      </c>
      <c r="G1920">
        <v>8</v>
      </c>
      <c r="H1920" t="s">
        <v>2</v>
      </c>
      <c r="I1920" t="s">
        <v>8</v>
      </c>
      <c r="J1920" t="s">
        <v>46</v>
      </c>
      <c r="K1920" s="6">
        <v>1.7052683495657499</v>
      </c>
      <c r="L1920" s="6">
        <v>1.9895220980996999</v>
      </c>
      <c r="M1920" s="6">
        <f t="shared" si="29"/>
        <v>0.28425374853395002</v>
      </c>
      <c r="N1920" s="6">
        <v>-1.7434330367303299</v>
      </c>
      <c r="O1920" s="6">
        <v>-2.4091429999999998</v>
      </c>
      <c r="P1920" s="6">
        <v>3.1195300000000001</v>
      </c>
      <c r="Q1920" s="6">
        <v>0.616201</v>
      </c>
      <c r="R1920" s="6">
        <v>1.7895779999999999</v>
      </c>
      <c r="S1920" s="6">
        <v>1.5951869999999999</v>
      </c>
      <c r="T1920" s="6">
        <v>1.573102</v>
      </c>
      <c r="U1920" s="6">
        <v>0.16084499999999999</v>
      </c>
      <c r="V1920" s="6">
        <v>0.85554300000000005</v>
      </c>
      <c r="W1920" s="6">
        <v>1.184245</v>
      </c>
      <c r="X1920" s="6">
        <v>1.3305100000000001</v>
      </c>
      <c r="Y1920" s="6">
        <v>2.8083900000000002</v>
      </c>
      <c r="Z1920" s="6">
        <v>0.27482800000000002</v>
      </c>
      <c r="AA1920" s="6">
        <v>0.87678900000000004</v>
      </c>
      <c r="AB1920" s="6">
        <v>3.207532</v>
      </c>
      <c r="AC1920" s="6">
        <v>1.447424</v>
      </c>
      <c r="AD1920" s="6">
        <v>0.285555</v>
      </c>
      <c r="AE1920" s="6">
        <v>-0.85258400000000001</v>
      </c>
      <c r="AF1920" s="6">
        <v>-1.7028399999999999</v>
      </c>
      <c r="AG1920" s="6">
        <v>-9.62644E-2</v>
      </c>
      <c r="AH1920" s="6">
        <v>0.85876300000000005</v>
      </c>
      <c r="AI1920" s="6">
        <v>1.2563800000000001</v>
      </c>
      <c r="AJ1920" s="6">
        <v>4.6985399999999997E-2</v>
      </c>
      <c r="AK1920" s="6">
        <v>-0.65354500000000004</v>
      </c>
      <c r="AL1920" s="6">
        <v>-3.2672100000000003E-2</v>
      </c>
      <c r="AM1920" s="6">
        <v>-0.54700099999999996</v>
      </c>
      <c r="AN1920" s="6">
        <v>-1.39551</v>
      </c>
      <c r="AO1920" s="6">
        <v>-2.0768599999999999</v>
      </c>
      <c r="AP1920" s="6">
        <v>-1.38327</v>
      </c>
      <c r="AQ1920" s="6">
        <v>0.61387100000000006</v>
      </c>
      <c r="AR1920" s="6">
        <v>1.0644800000000001</v>
      </c>
      <c r="AS1920" s="6">
        <v>-0.36383199999999999</v>
      </c>
      <c r="AT1920" s="6">
        <v>-0.74266799999999999</v>
      </c>
    </row>
    <row r="1921" spans="1:46" x14ac:dyDescent="0.2">
      <c r="A1921" t="s">
        <v>3918</v>
      </c>
      <c r="B1921" t="s">
        <v>3953</v>
      </c>
      <c r="C1921" t="s">
        <v>7733</v>
      </c>
      <c r="D1921">
        <v>69</v>
      </c>
      <c r="E1921" t="s">
        <v>6</v>
      </c>
      <c r="F1921" t="s">
        <v>2</v>
      </c>
      <c r="G1921">
        <v>8</v>
      </c>
      <c r="H1921" t="s">
        <v>2</v>
      </c>
      <c r="I1921" t="s">
        <v>6</v>
      </c>
      <c r="J1921" t="s">
        <v>46</v>
      </c>
      <c r="K1921" s="6">
        <v>1.7052683495657499</v>
      </c>
      <c r="L1921" s="6">
        <v>2.0986863461988601</v>
      </c>
      <c r="M1921" s="6">
        <f t="shared" si="29"/>
        <v>0.39341799663311017</v>
      </c>
      <c r="N1921" s="6">
        <v>-1.8287340956027001</v>
      </c>
      <c r="O1921" s="6">
        <v>-1.8574269999999999</v>
      </c>
      <c r="P1921" s="6">
        <v>3.2246999999999999</v>
      </c>
      <c r="Q1921" s="6">
        <v>-0.49918800000000002</v>
      </c>
      <c r="R1921" s="6">
        <v>-0.484794</v>
      </c>
      <c r="S1921" s="6">
        <v>-1.1475329999999999</v>
      </c>
      <c r="T1921" s="6">
        <v>-0.49645699999999998</v>
      </c>
      <c r="U1921" s="6">
        <v>0.79624099999999998</v>
      </c>
      <c r="V1921" s="6">
        <v>-1.225724</v>
      </c>
      <c r="W1921" s="6">
        <v>0.54167900000000002</v>
      </c>
      <c r="X1921" s="6">
        <v>1.0726599999999999</v>
      </c>
      <c r="Y1921" s="6">
        <v>4.0221499999999999</v>
      </c>
      <c r="Z1921" s="6">
        <v>0.60596099999999997</v>
      </c>
      <c r="AA1921" s="6">
        <v>0.45844299999999999</v>
      </c>
      <c r="AB1921" s="6">
        <v>0.273451</v>
      </c>
      <c r="AC1921" s="6">
        <v>-0.61609899999999995</v>
      </c>
      <c r="AD1921" s="6">
        <v>0.67039300000000002</v>
      </c>
      <c r="AE1921" s="6">
        <v>-0.85258400000000001</v>
      </c>
      <c r="AF1921" s="6">
        <v>-1.7028399999999999</v>
      </c>
      <c r="AG1921" s="6">
        <v>-9.62644E-2</v>
      </c>
      <c r="AH1921" s="6">
        <v>0.85876300000000005</v>
      </c>
      <c r="AI1921" s="6">
        <v>1.2563800000000001</v>
      </c>
      <c r="AJ1921" s="6">
        <v>4.6985399999999997E-2</v>
      </c>
      <c r="AK1921" s="6">
        <v>-0.65354500000000004</v>
      </c>
      <c r="AL1921" s="6">
        <v>-3.2672100000000003E-2</v>
      </c>
      <c r="AM1921" s="6">
        <v>-0.54700099999999996</v>
      </c>
      <c r="AN1921" s="6">
        <v>-1.39551</v>
      </c>
      <c r="AO1921" s="6">
        <v>-2.0768599999999999</v>
      </c>
      <c r="AP1921" s="6">
        <v>-1.38327</v>
      </c>
      <c r="AQ1921" s="6">
        <v>0.61387100000000006</v>
      </c>
      <c r="AR1921" s="6">
        <v>1.0644800000000001</v>
      </c>
      <c r="AS1921" s="6">
        <v>-0.36383199999999999</v>
      </c>
      <c r="AT1921" s="6">
        <v>-0.74266799999999999</v>
      </c>
    </row>
    <row r="1922" spans="1:46" x14ac:dyDescent="0.2">
      <c r="A1922" t="s">
        <v>3918</v>
      </c>
      <c r="B1922" t="s">
        <v>3955</v>
      </c>
      <c r="C1922" t="s">
        <v>7733</v>
      </c>
      <c r="D1922">
        <v>69</v>
      </c>
      <c r="E1922" t="s">
        <v>6</v>
      </c>
      <c r="F1922" t="s">
        <v>8</v>
      </c>
      <c r="G1922">
        <v>8</v>
      </c>
      <c r="H1922" t="s">
        <v>2</v>
      </c>
      <c r="I1922" t="s">
        <v>3</v>
      </c>
      <c r="J1922" t="s">
        <v>46</v>
      </c>
      <c r="K1922" s="6">
        <v>1.7052683495657499</v>
      </c>
      <c r="L1922" s="6">
        <v>1.5232473699417</v>
      </c>
      <c r="M1922" s="6">
        <f t="shared" si="29"/>
        <v>-0.18202097962404995</v>
      </c>
      <c r="N1922" s="6">
        <v>-1.8024552156275999</v>
      </c>
      <c r="O1922" s="6">
        <v>-2.189835</v>
      </c>
      <c r="P1922" s="6">
        <v>2.078E-2</v>
      </c>
      <c r="Q1922" s="6">
        <v>-0.84704199999999996</v>
      </c>
      <c r="R1922" s="6">
        <v>-2.6092330000000001</v>
      </c>
      <c r="S1922" s="6">
        <v>-3.6648770000000002</v>
      </c>
      <c r="T1922" s="6">
        <v>-1.1959070000000001</v>
      </c>
      <c r="U1922" s="6">
        <v>-4.7559999999999998E-2</v>
      </c>
      <c r="V1922" s="6">
        <v>-1.6079509999999999</v>
      </c>
      <c r="W1922" s="6">
        <v>-2.1101999999999999E-2</v>
      </c>
      <c r="X1922" s="6">
        <v>1.5675300000000001</v>
      </c>
      <c r="Y1922" s="6">
        <v>3.69367</v>
      </c>
      <c r="Z1922" s="6">
        <v>3.444016</v>
      </c>
      <c r="AA1922" s="6">
        <v>-2.3733840000000002</v>
      </c>
      <c r="AB1922" s="6">
        <v>-2.7683450000000001</v>
      </c>
      <c r="AC1922" s="6">
        <v>-1.05511</v>
      </c>
      <c r="AD1922" s="6">
        <v>0.35718</v>
      </c>
      <c r="AE1922" s="6">
        <v>-0.85258400000000001</v>
      </c>
      <c r="AF1922" s="6">
        <v>-1.7028399999999999</v>
      </c>
      <c r="AG1922" s="6">
        <v>-9.62644E-2</v>
      </c>
      <c r="AH1922" s="6">
        <v>0.85876300000000005</v>
      </c>
      <c r="AI1922" s="6">
        <v>1.2563800000000001</v>
      </c>
      <c r="AJ1922" s="6">
        <v>4.6985399999999997E-2</v>
      </c>
      <c r="AK1922" s="6">
        <v>-0.65354500000000004</v>
      </c>
      <c r="AL1922" s="6">
        <v>-3.2672100000000003E-2</v>
      </c>
      <c r="AM1922" s="6">
        <v>-0.54700099999999996</v>
      </c>
      <c r="AN1922" s="6">
        <v>-1.39551</v>
      </c>
      <c r="AO1922" s="6">
        <v>-2.0768599999999999</v>
      </c>
      <c r="AP1922" s="6">
        <v>-1.38327</v>
      </c>
      <c r="AQ1922" s="6">
        <v>0.61387100000000006</v>
      </c>
      <c r="AR1922" s="6">
        <v>1.0644800000000001</v>
      </c>
      <c r="AS1922" s="6">
        <v>-0.36383199999999999</v>
      </c>
      <c r="AT1922" s="6">
        <v>-0.74266799999999999</v>
      </c>
    </row>
    <row r="1923" spans="1:46" x14ac:dyDescent="0.2">
      <c r="A1923" t="s">
        <v>3918</v>
      </c>
      <c r="B1923" t="s">
        <v>3954</v>
      </c>
      <c r="C1923" t="s">
        <v>7733</v>
      </c>
      <c r="D1923">
        <v>70</v>
      </c>
      <c r="E1923" t="s">
        <v>6</v>
      </c>
      <c r="F1923" t="s">
        <v>3</v>
      </c>
      <c r="G1923">
        <v>7</v>
      </c>
      <c r="H1923" t="s">
        <v>2</v>
      </c>
      <c r="I1923" t="s">
        <v>8</v>
      </c>
      <c r="J1923" t="s">
        <v>46</v>
      </c>
      <c r="K1923" s="6">
        <v>1.7052683495657499</v>
      </c>
      <c r="L1923" s="6">
        <v>1.61037608721996</v>
      </c>
      <c r="M1923" s="6">
        <f t="shared" si="29"/>
        <v>-9.4892262345789957E-2</v>
      </c>
      <c r="N1923" s="6">
        <v>-2.9131604701643901</v>
      </c>
      <c r="O1923" s="6">
        <v>-0.86196099999999998</v>
      </c>
      <c r="P1923" s="6">
        <v>0.44046000000000002</v>
      </c>
      <c r="Q1923" s="6">
        <v>-1.3000400000000001</v>
      </c>
      <c r="R1923" s="6">
        <v>-2.6479729999999999</v>
      </c>
      <c r="S1923" s="6">
        <v>-3.246629</v>
      </c>
      <c r="T1923" s="6">
        <v>-1.878112</v>
      </c>
      <c r="U1923" s="6">
        <v>-0.18304300000000001</v>
      </c>
      <c r="V1923" s="6">
        <v>-2.2035779999999998</v>
      </c>
      <c r="W1923" s="6">
        <v>0.31235200000000002</v>
      </c>
      <c r="X1923" s="6">
        <v>1.5664960000000001</v>
      </c>
      <c r="Y1923" s="6">
        <v>1.3502000000000001</v>
      </c>
      <c r="Z1923" s="6">
        <v>-1.0104390000000001</v>
      </c>
      <c r="AA1923" s="6">
        <v>-2.3198789999999998</v>
      </c>
      <c r="AB1923" s="6">
        <v>-2.3825479999999999</v>
      </c>
      <c r="AC1923" s="6">
        <v>7.3070999999999997E-2</v>
      </c>
      <c r="AD1923" s="6">
        <v>0.75747799999999998</v>
      </c>
      <c r="AE1923" s="6">
        <v>-0.85258400000000001</v>
      </c>
      <c r="AF1923" s="6">
        <v>-1.7028399999999999</v>
      </c>
      <c r="AG1923" s="6">
        <v>-9.62644E-2</v>
      </c>
      <c r="AH1923" s="6">
        <v>0.85876300000000005</v>
      </c>
      <c r="AI1923" s="6">
        <v>1.2563800000000001</v>
      </c>
      <c r="AJ1923" s="6">
        <v>4.6985399999999997E-2</v>
      </c>
      <c r="AK1923" s="6">
        <v>-0.65354500000000004</v>
      </c>
      <c r="AL1923" s="6">
        <v>-3.2672100000000003E-2</v>
      </c>
      <c r="AM1923" s="6">
        <v>-0.54700099999999996</v>
      </c>
      <c r="AN1923" s="6">
        <v>-1.39551</v>
      </c>
      <c r="AO1923" s="6">
        <v>-2.0768599999999999</v>
      </c>
      <c r="AP1923" s="6">
        <v>-1.38327</v>
      </c>
      <c r="AQ1923" s="6">
        <v>0.61387100000000006</v>
      </c>
      <c r="AR1923" s="6">
        <v>1.0644800000000001</v>
      </c>
      <c r="AS1923" s="6">
        <v>-0.36383199999999999</v>
      </c>
      <c r="AT1923" s="6">
        <v>-0.74266799999999999</v>
      </c>
    </row>
    <row r="1924" spans="1:46" x14ac:dyDescent="0.2">
      <c r="A1924" t="s">
        <v>3918</v>
      </c>
      <c r="B1924" t="s">
        <v>3933</v>
      </c>
      <c r="C1924" t="s">
        <v>7733</v>
      </c>
      <c r="D1924">
        <v>70</v>
      </c>
      <c r="E1924" t="s">
        <v>6</v>
      </c>
      <c r="F1924" t="s">
        <v>2</v>
      </c>
      <c r="G1924">
        <v>7</v>
      </c>
      <c r="H1924" t="s">
        <v>2</v>
      </c>
      <c r="I1924" t="s">
        <v>6</v>
      </c>
      <c r="J1924" t="s">
        <v>46</v>
      </c>
      <c r="K1924" s="6">
        <v>1.7052683495657499</v>
      </c>
      <c r="L1924" s="6">
        <v>1.62240079003384</v>
      </c>
      <c r="M1924" s="6">
        <f t="shared" si="29"/>
        <v>-8.286755953190994E-2</v>
      </c>
      <c r="N1924" s="6">
        <v>-4.3823832959943703</v>
      </c>
      <c r="O1924" s="6">
        <v>-0.53315999999999997</v>
      </c>
      <c r="P1924" s="6">
        <v>2.2708200000000001</v>
      </c>
      <c r="Q1924" s="6">
        <v>-3.7604869999999999</v>
      </c>
      <c r="R1924" s="6">
        <v>-5.2334199999999997</v>
      </c>
      <c r="S1924" s="6">
        <v>-6.0307599999999999</v>
      </c>
      <c r="T1924" s="6">
        <v>-3.0273539999999999</v>
      </c>
      <c r="U1924" s="6">
        <v>0.13672599999999999</v>
      </c>
      <c r="V1924" s="6">
        <v>-3.2163919999999999</v>
      </c>
      <c r="W1924" s="6">
        <v>5.6499999999999996E-4</v>
      </c>
      <c r="X1924" s="6">
        <v>1.7502740000000001</v>
      </c>
      <c r="Y1924" s="6">
        <v>4.3267899999999999</v>
      </c>
      <c r="Z1924" s="6">
        <v>0.236821</v>
      </c>
      <c r="AA1924" s="6">
        <v>-3.8511890000000002</v>
      </c>
      <c r="AB1924" s="6">
        <v>-7.1254489999999997</v>
      </c>
      <c r="AC1924" s="6">
        <v>-2.1288740000000002</v>
      </c>
      <c r="AD1924" s="6">
        <v>0.34439999999999998</v>
      </c>
      <c r="AE1924" s="6">
        <v>-0.85258400000000001</v>
      </c>
      <c r="AF1924" s="6">
        <v>-1.7028399999999999</v>
      </c>
      <c r="AG1924" s="6">
        <v>-9.62644E-2</v>
      </c>
      <c r="AH1924" s="6">
        <v>0.85876300000000005</v>
      </c>
      <c r="AI1924" s="6">
        <v>1.2563800000000001</v>
      </c>
      <c r="AJ1924" s="6">
        <v>4.6985399999999997E-2</v>
      </c>
      <c r="AK1924" s="6">
        <v>-0.65354500000000004</v>
      </c>
      <c r="AL1924" s="6">
        <v>-3.2672100000000003E-2</v>
      </c>
      <c r="AM1924" s="6">
        <v>-0.54700099999999996</v>
      </c>
      <c r="AN1924" s="6">
        <v>-1.39551</v>
      </c>
      <c r="AO1924" s="6">
        <v>-2.0768599999999999</v>
      </c>
      <c r="AP1924" s="6">
        <v>-1.38327</v>
      </c>
      <c r="AQ1924" s="6">
        <v>0.61387100000000006</v>
      </c>
      <c r="AR1924" s="6">
        <v>1.0644800000000001</v>
      </c>
      <c r="AS1924" s="6">
        <v>-0.36383199999999999</v>
      </c>
      <c r="AT1924" s="6">
        <v>-0.74266799999999999</v>
      </c>
    </row>
    <row r="1925" spans="1:46" x14ac:dyDescent="0.2">
      <c r="A1925" t="s">
        <v>3918</v>
      </c>
      <c r="B1925" t="s">
        <v>3934</v>
      </c>
      <c r="C1925" t="s">
        <v>7733</v>
      </c>
      <c r="D1925">
        <v>70</v>
      </c>
      <c r="E1925" t="s">
        <v>6</v>
      </c>
      <c r="F1925" t="s">
        <v>8</v>
      </c>
      <c r="G1925">
        <v>7</v>
      </c>
      <c r="H1925" t="s">
        <v>2</v>
      </c>
      <c r="I1925" t="s">
        <v>3</v>
      </c>
      <c r="J1925" t="s">
        <v>46</v>
      </c>
      <c r="K1925" s="6">
        <v>1.7052683495657499</v>
      </c>
      <c r="L1925" s="6">
        <v>0.95565841729497603</v>
      </c>
      <c r="M1925" s="6">
        <f t="shared" si="29"/>
        <v>-0.74960993227077388</v>
      </c>
      <c r="N1925" s="6">
        <v>-4.36859267933289</v>
      </c>
      <c r="O1925" s="6">
        <v>-4.2174999999999997E-2</v>
      </c>
      <c r="P1925" s="6">
        <v>-0.35863</v>
      </c>
      <c r="Q1925" s="6">
        <v>-4.8208989999999998</v>
      </c>
      <c r="R1925" s="6">
        <v>-5.5056269999999996</v>
      </c>
      <c r="S1925" s="6">
        <v>-6.765301</v>
      </c>
      <c r="T1925" s="6">
        <v>-2.3917869999999999</v>
      </c>
      <c r="U1925" s="6">
        <v>4.0403000000000001E-2</v>
      </c>
      <c r="V1925" s="6">
        <v>-3.4078759999999999</v>
      </c>
      <c r="W1925" s="6">
        <v>-0.34573599999999999</v>
      </c>
      <c r="X1925" s="6">
        <v>1.2876799999999999</v>
      </c>
      <c r="Y1925" s="6">
        <v>5.6216600000000003</v>
      </c>
      <c r="Z1925" s="6">
        <v>0.774316</v>
      </c>
      <c r="AA1925" s="6">
        <v>-3.6353930000000001</v>
      </c>
      <c r="AB1925" s="6">
        <v>-7.0804029999999996</v>
      </c>
      <c r="AC1925" s="6">
        <v>-1.44757</v>
      </c>
      <c r="AD1925" s="6">
        <v>0.51208799999999999</v>
      </c>
      <c r="AE1925" s="6">
        <v>-0.85258400000000001</v>
      </c>
      <c r="AF1925" s="6">
        <v>-1.7028399999999999</v>
      </c>
      <c r="AG1925" s="6">
        <v>-9.62644E-2</v>
      </c>
      <c r="AH1925" s="6">
        <v>0.85876300000000005</v>
      </c>
      <c r="AI1925" s="6">
        <v>1.2563800000000001</v>
      </c>
      <c r="AJ1925" s="6">
        <v>4.6985399999999997E-2</v>
      </c>
      <c r="AK1925" s="6">
        <v>-0.65354500000000004</v>
      </c>
      <c r="AL1925" s="6">
        <v>-3.2672100000000003E-2</v>
      </c>
      <c r="AM1925" s="6">
        <v>-0.54700099999999996</v>
      </c>
      <c r="AN1925" s="6">
        <v>-1.39551</v>
      </c>
      <c r="AO1925" s="6">
        <v>-2.0768599999999999</v>
      </c>
      <c r="AP1925" s="6">
        <v>-1.38327</v>
      </c>
      <c r="AQ1925" s="6">
        <v>0.61387100000000006</v>
      </c>
      <c r="AR1925" s="6">
        <v>1.0644800000000001</v>
      </c>
      <c r="AS1925" s="6">
        <v>-0.36383199999999999</v>
      </c>
      <c r="AT1925" s="6">
        <v>-0.74266799999999999</v>
      </c>
    </row>
    <row r="1926" spans="1:46" x14ac:dyDescent="0.2">
      <c r="A1926" t="s">
        <v>3918</v>
      </c>
      <c r="B1926" t="s">
        <v>3935</v>
      </c>
      <c r="C1926" t="s">
        <v>7733</v>
      </c>
      <c r="D1926">
        <v>71</v>
      </c>
      <c r="E1926" t="s">
        <v>6</v>
      </c>
      <c r="F1926" t="s">
        <v>3</v>
      </c>
      <c r="G1926">
        <v>6</v>
      </c>
      <c r="H1926" t="s">
        <v>2</v>
      </c>
      <c r="I1926" t="s">
        <v>8</v>
      </c>
      <c r="J1926" t="s">
        <v>46</v>
      </c>
      <c r="K1926" s="6">
        <v>1.7052683495657499</v>
      </c>
      <c r="L1926" s="6">
        <v>0.77934581283156401</v>
      </c>
      <c r="M1926" s="6">
        <f t="shared" si="29"/>
        <v>-0.9259225367341859</v>
      </c>
      <c r="N1926" s="6">
        <v>-4.3137965682172901</v>
      </c>
      <c r="O1926" s="6">
        <v>-0.51593900000000004</v>
      </c>
      <c r="P1926" s="6">
        <v>1.7608999999999999</v>
      </c>
      <c r="Q1926" s="6">
        <v>-2.992591</v>
      </c>
      <c r="R1926" s="6">
        <v>-6.7054119999999999</v>
      </c>
      <c r="S1926" s="6">
        <v>-9.7055500000000006</v>
      </c>
      <c r="T1926" s="6">
        <v>-3.8451569999999999</v>
      </c>
      <c r="U1926" s="6">
        <v>-1.087383</v>
      </c>
      <c r="V1926" s="6">
        <v>-4.0747090000000004</v>
      </c>
      <c r="W1926" s="6">
        <v>-0.30215399999999998</v>
      </c>
      <c r="X1926" s="6">
        <v>-1.55E-2</v>
      </c>
      <c r="Y1926" s="6">
        <v>2.2940299999999998</v>
      </c>
      <c r="Z1926" s="6">
        <v>-0.36748999999999998</v>
      </c>
      <c r="AA1926" s="6">
        <v>-5.6153500000000003</v>
      </c>
      <c r="AB1926" s="6">
        <v>-8.554468</v>
      </c>
      <c r="AC1926" s="6">
        <v>-3.0005009999999999</v>
      </c>
      <c r="AD1926" s="6">
        <v>-6.9497000000000003E-2</v>
      </c>
      <c r="AE1926" s="6">
        <v>-0.85258400000000001</v>
      </c>
      <c r="AF1926" s="6">
        <v>-1.7028399999999999</v>
      </c>
      <c r="AG1926" s="6">
        <v>-9.62644E-2</v>
      </c>
      <c r="AH1926" s="6">
        <v>0.85876300000000005</v>
      </c>
      <c r="AI1926" s="6">
        <v>1.2563800000000001</v>
      </c>
      <c r="AJ1926" s="6">
        <v>4.6985399999999997E-2</v>
      </c>
      <c r="AK1926" s="6">
        <v>-0.65354500000000004</v>
      </c>
      <c r="AL1926" s="6">
        <v>-3.2672100000000003E-2</v>
      </c>
      <c r="AM1926" s="6">
        <v>-0.54700099999999996</v>
      </c>
      <c r="AN1926" s="6">
        <v>-1.39551</v>
      </c>
      <c r="AO1926" s="6">
        <v>-2.0768599999999999</v>
      </c>
      <c r="AP1926" s="6">
        <v>-1.38327</v>
      </c>
      <c r="AQ1926" s="6">
        <v>0.61387100000000006</v>
      </c>
      <c r="AR1926" s="6">
        <v>1.0644800000000001</v>
      </c>
      <c r="AS1926" s="6">
        <v>-0.36383199999999999</v>
      </c>
      <c r="AT1926" s="6">
        <v>-0.74266799999999999</v>
      </c>
    </row>
    <row r="1927" spans="1:46" x14ac:dyDescent="0.2">
      <c r="A1927" t="s">
        <v>3918</v>
      </c>
      <c r="B1927" t="s">
        <v>3936</v>
      </c>
      <c r="C1927" t="s">
        <v>7733</v>
      </c>
      <c r="D1927">
        <v>71</v>
      </c>
      <c r="E1927" t="s">
        <v>6</v>
      </c>
      <c r="F1927" t="s">
        <v>2</v>
      </c>
      <c r="G1927">
        <v>6</v>
      </c>
      <c r="H1927" t="s">
        <v>2</v>
      </c>
      <c r="I1927" t="s">
        <v>6</v>
      </c>
      <c r="J1927" t="s">
        <v>46</v>
      </c>
      <c r="K1927" s="6">
        <v>1.7052683495657499</v>
      </c>
      <c r="L1927" s="6">
        <v>0.585797351243313</v>
      </c>
      <c r="M1927" s="6">
        <f t="shared" si="29"/>
        <v>-1.1194709983224369</v>
      </c>
      <c r="N1927" s="6">
        <v>-4.2676478983569899</v>
      </c>
      <c r="O1927" s="6">
        <v>-8.6069999999999994E-2</v>
      </c>
      <c r="P1927" s="6">
        <v>-3.27854</v>
      </c>
      <c r="Q1927" s="6">
        <v>-4.0756620000000003</v>
      </c>
      <c r="R1927" s="6">
        <v>-6.4784829999999998</v>
      </c>
      <c r="S1927" s="6">
        <v>-9.7674260000000004</v>
      </c>
      <c r="T1927" s="6">
        <v>-4.0144599999999997</v>
      </c>
      <c r="U1927" s="6">
        <v>-1.117953</v>
      </c>
      <c r="V1927" s="6">
        <v>-3.6465399999999999</v>
      </c>
      <c r="W1927" s="6">
        <v>-0.55045599999999995</v>
      </c>
      <c r="X1927" s="6">
        <v>1.075251</v>
      </c>
      <c r="Y1927" s="6">
        <v>3.5030299999999999</v>
      </c>
      <c r="Z1927" s="6">
        <v>1.8179069999999999</v>
      </c>
      <c r="AA1927" s="6">
        <v>-5.4545149999999998</v>
      </c>
      <c r="AB1927" s="6">
        <v>-10.241878</v>
      </c>
      <c r="AC1927" s="6">
        <v>-2.3475440000000001</v>
      </c>
      <c r="AD1927" s="6">
        <v>-4.4346999999999998E-2</v>
      </c>
      <c r="AE1927" s="6">
        <v>-0.85258400000000001</v>
      </c>
      <c r="AF1927" s="6">
        <v>-1.7028399999999999</v>
      </c>
      <c r="AG1927" s="6">
        <v>-9.62644E-2</v>
      </c>
      <c r="AH1927" s="6">
        <v>0.85876300000000005</v>
      </c>
      <c r="AI1927" s="6">
        <v>1.2563800000000001</v>
      </c>
      <c r="AJ1927" s="6">
        <v>4.6985399999999997E-2</v>
      </c>
      <c r="AK1927" s="6">
        <v>-0.65354500000000004</v>
      </c>
      <c r="AL1927" s="6">
        <v>-3.2672100000000003E-2</v>
      </c>
      <c r="AM1927" s="6">
        <v>-0.54700099999999996</v>
      </c>
      <c r="AN1927" s="6">
        <v>-1.39551</v>
      </c>
      <c r="AO1927" s="6">
        <v>-2.0768599999999999</v>
      </c>
      <c r="AP1927" s="6">
        <v>-1.38327</v>
      </c>
      <c r="AQ1927" s="6">
        <v>0.61387100000000006</v>
      </c>
      <c r="AR1927" s="6">
        <v>1.0644800000000001</v>
      </c>
      <c r="AS1927" s="6">
        <v>-0.36383199999999999</v>
      </c>
      <c r="AT1927" s="6">
        <v>-0.74266799999999999</v>
      </c>
    </row>
    <row r="1928" spans="1:46" x14ac:dyDescent="0.2">
      <c r="A1928" t="s">
        <v>3918</v>
      </c>
      <c r="B1928" t="s">
        <v>3937</v>
      </c>
      <c r="C1928" t="s">
        <v>7733</v>
      </c>
      <c r="D1928">
        <v>71</v>
      </c>
      <c r="E1928" t="s">
        <v>6</v>
      </c>
      <c r="F1928" t="s">
        <v>8</v>
      </c>
      <c r="G1928">
        <v>6</v>
      </c>
      <c r="H1928" t="s">
        <v>2</v>
      </c>
      <c r="I1928" t="s">
        <v>3</v>
      </c>
      <c r="J1928" t="s">
        <v>46</v>
      </c>
      <c r="K1928" s="6">
        <v>1.7052683495657499</v>
      </c>
      <c r="L1928" s="6">
        <v>0.92031183302983599</v>
      </c>
      <c r="M1928" s="6">
        <f t="shared" si="29"/>
        <v>-0.78495651653591392</v>
      </c>
      <c r="N1928" s="6">
        <v>-4.2217007117319101</v>
      </c>
      <c r="O1928" s="6">
        <v>-0.67112300000000003</v>
      </c>
      <c r="P1928" s="6">
        <v>-3.1422300000000001</v>
      </c>
      <c r="Q1928" s="6">
        <v>-4.6501520000000003</v>
      </c>
      <c r="R1928" s="6">
        <v>-7.9066869999999998</v>
      </c>
      <c r="S1928" s="6">
        <v>-10.269182000000001</v>
      </c>
      <c r="T1928" s="6">
        <v>-4.5985189999999996</v>
      </c>
      <c r="U1928" s="6">
        <v>-0.27848400000000001</v>
      </c>
      <c r="V1928" s="6">
        <v>-4.5571250000000001</v>
      </c>
      <c r="W1928" s="6">
        <v>-1.145856</v>
      </c>
      <c r="X1928" s="6">
        <v>0.26996999999999999</v>
      </c>
      <c r="Y1928" s="6">
        <v>-0.50775000000000003</v>
      </c>
      <c r="Z1928" s="6">
        <v>0.45280199999999998</v>
      </c>
      <c r="AA1928" s="6">
        <v>-6.1558349999999997</v>
      </c>
      <c r="AB1928" s="6">
        <v>-11.568955000000001</v>
      </c>
      <c r="AC1928" s="6">
        <v>-3.101245</v>
      </c>
      <c r="AD1928" s="6">
        <v>8.5810999999999998E-2</v>
      </c>
      <c r="AE1928" s="6">
        <v>-0.85258400000000001</v>
      </c>
      <c r="AF1928" s="6">
        <v>-1.7028399999999999</v>
      </c>
      <c r="AG1928" s="6">
        <v>-9.62644E-2</v>
      </c>
      <c r="AH1928" s="6">
        <v>0.85876300000000005</v>
      </c>
      <c r="AI1928" s="6">
        <v>1.2563800000000001</v>
      </c>
      <c r="AJ1928" s="6">
        <v>4.6985399999999997E-2</v>
      </c>
      <c r="AK1928" s="6">
        <v>-0.65354500000000004</v>
      </c>
      <c r="AL1928" s="6">
        <v>-3.2672100000000003E-2</v>
      </c>
      <c r="AM1928" s="6">
        <v>-0.54700099999999996</v>
      </c>
      <c r="AN1928" s="6">
        <v>-1.39551</v>
      </c>
      <c r="AO1928" s="6">
        <v>-2.0768599999999999</v>
      </c>
      <c r="AP1928" s="6">
        <v>-1.38327</v>
      </c>
      <c r="AQ1928" s="6">
        <v>0.61387100000000006</v>
      </c>
      <c r="AR1928" s="6">
        <v>1.0644800000000001</v>
      </c>
      <c r="AS1928" s="6">
        <v>-0.36383199999999999</v>
      </c>
      <c r="AT1928" s="6">
        <v>-0.74266799999999999</v>
      </c>
    </row>
    <row r="1929" spans="1:46" x14ac:dyDescent="0.2">
      <c r="A1929" t="s">
        <v>3918</v>
      </c>
      <c r="B1929" t="s">
        <v>3938</v>
      </c>
      <c r="C1929" t="s">
        <v>7733</v>
      </c>
      <c r="D1929">
        <v>72</v>
      </c>
      <c r="E1929" t="s">
        <v>3</v>
      </c>
      <c r="F1929" t="s">
        <v>2</v>
      </c>
      <c r="G1929">
        <v>5</v>
      </c>
      <c r="H1929" t="s">
        <v>8</v>
      </c>
      <c r="I1929" t="s">
        <v>6</v>
      </c>
      <c r="J1929" t="s">
        <v>46</v>
      </c>
      <c r="K1929" s="6">
        <v>1.7052683495657499</v>
      </c>
      <c r="L1929" s="6">
        <v>0.49641476505763199</v>
      </c>
      <c r="M1929" s="6">
        <f t="shared" si="29"/>
        <v>-1.2088535845081179</v>
      </c>
      <c r="N1929" s="6">
        <v>-2.1043480124945102</v>
      </c>
      <c r="O1929" s="6">
        <v>-0.85280699999999998</v>
      </c>
      <c r="P1929" s="6">
        <v>-4.141</v>
      </c>
      <c r="Q1929" s="6">
        <v>-4.0385600000000004</v>
      </c>
      <c r="R1929" s="6">
        <v>-6.5871550000000001</v>
      </c>
      <c r="S1929" s="6">
        <v>-7.4026069999999997</v>
      </c>
      <c r="T1929" s="6">
        <v>-3.6180189999999999</v>
      </c>
      <c r="U1929" s="6">
        <v>-0.44266699999999998</v>
      </c>
      <c r="V1929" s="6">
        <v>-4.586703</v>
      </c>
      <c r="W1929" s="6">
        <v>-1.7255849999999999</v>
      </c>
      <c r="X1929" s="6">
        <v>-0.59404999999999997</v>
      </c>
      <c r="Y1929" s="6">
        <v>-2.0208200000000001</v>
      </c>
      <c r="Z1929" s="6">
        <v>1.1953100000000001</v>
      </c>
      <c r="AA1929" s="6">
        <v>-4.1325760000000002</v>
      </c>
      <c r="AB1929" s="6">
        <v>-8.6937859999999993</v>
      </c>
      <c r="AC1929" s="6">
        <v>-2.0442360000000002</v>
      </c>
      <c r="AD1929" s="6">
        <v>0.67912600000000001</v>
      </c>
      <c r="AE1929" s="6">
        <v>-0.85258400000000001</v>
      </c>
      <c r="AF1929" s="6">
        <v>-1.7028399999999999</v>
      </c>
      <c r="AG1929" s="6">
        <v>-9.62644E-2</v>
      </c>
      <c r="AH1929" s="6">
        <v>0.85876300000000005</v>
      </c>
      <c r="AI1929" s="6">
        <v>1.2563800000000001</v>
      </c>
      <c r="AJ1929" s="6">
        <v>4.6985399999999997E-2</v>
      </c>
      <c r="AK1929" s="6">
        <v>-0.65354500000000004</v>
      </c>
      <c r="AL1929" s="6">
        <v>-3.2672100000000003E-2</v>
      </c>
      <c r="AM1929" s="6">
        <v>-0.54700099999999996</v>
      </c>
      <c r="AN1929" s="6">
        <v>-1.39551</v>
      </c>
      <c r="AO1929" s="6">
        <v>-2.0768599999999999</v>
      </c>
      <c r="AP1929" s="6">
        <v>-1.38327</v>
      </c>
      <c r="AQ1929" s="6">
        <v>0.61387100000000006</v>
      </c>
      <c r="AR1929" s="6">
        <v>1.0644800000000001</v>
      </c>
      <c r="AS1929" s="6">
        <v>-0.36383199999999999</v>
      </c>
      <c r="AT1929" s="6">
        <v>-0.74266799999999999</v>
      </c>
    </row>
    <row r="1930" spans="1:46" x14ac:dyDescent="0.2">
      <c r="A1930" t="s">
        <v>3918</v>
      </c>
      <c r="B1930" t="s">
        <v>3939</v>
      </c>
      <c r="C1930" t="s">
        <v>7733</v>
      </c>
      <c r="D1930">
        <v>72</v>
      </c>
      <c r="E1930" t="s">
        <v>3</v>
      </c>
      <c r="F1930" t="s">
        <v>6</v>
      </c>
      <c r="G1930">
        <v>5</v>
      </c>
      <c r="H1930" t="s">
        <v>8</v>
      </c>
      <c r="I1930" t="s">
        <v>2</v>
      </c>
      <c r="J1930" t="s">
        <v>46</v>
      </c>
      <c r="K1930" s="6">
        <v>1.7052683495657499</v>
      </c>
      <c r="L1930" s="6">
        <v>-0.37111445637279</v>
      </c>
      <c r="M1930" s="6">
        <f t="shared" si="29"/>
        <v>-2.0763828059385401</v>
      </c>
      <c r="N1930" s="6">
        <v>-4.08477015005115</v>
      </c>
      <c r="O1930" s="6">
        <v>-0.31771300000000002</v>
      </c>
      <c r="P1930" s="6">
        <v>-2.21089</v>
      </c>
      <c r="Q1930" s="6">
        <v>-5.6366100000000001</v>
      </c>
      <c r="R1930" s="6">
        <v>-10.041570999999999</v>
      </c>
      <c r="S1930" s="6">
        <v>-12.274113</v>
      </c>
      <c r="T1930" s="6">
        <v>-5.5067389999999996</v>
      </c>
      <c r="U1930" s="6">
        <v>-0.87275400000000003</v>
      </c>
      <c r="V1930" s="6">
        <v>-5.2786410000000004</v>
      </c>
      <c r="W1930" s="6">
        <v>-1.5660829999999999</v>
      </c>
      <c r="X1930" s="6">
        <v>1.3987400000000001</v>
      </c>
      <c r="Y1930" s="6">
        <v>1.4069700000000001</v>
      </c>
      <c r="Z1930" s="6">
        <v>0.12715000000000001</v>
      </c>
      <c r="AA1930" s="6">
        <v>-6.2354649999999996</v>
      </c>
      <c r="AB1930" s="6">
        <v>-13.760496</v>
      </c>
      <c r="AC1930" s="6">
        <v>-2.9336440000000001</v>
      </c>
      <c r="AD1930" s="6">
        <v>0.24741199999999999</v>
      </c>
      <c r="AE1930" s="6">
        <v>-0.85258400000000001</v>
      </c>
      <c r="AF1930" s="6">
        <v>-1.7028399999999999</v>
      </c>
      <c r="AG1930" s="6">
        <v>-9.62644E-2</v>
      </c>
      <c r="AH1930" s="6">
        <v>0.85876300000000005</v>
      </c>
      <c r="AI1930" s="6">
        <v>1.2563800000000001</v>
      </c>
      <c r="AJ1930" s="6">
        <v>4.6985399999999997E-2</v>
      </c>
      <c r="AK1930" s="6">
        <v>-0.65354500000000004</v>
      </c>
      <c r="AL1930" s="6">
        <v>-3.2672100000000003E-2</v>
      </c>
      <c r="AM1930" s="6">
        <v>-0.54700099999999996</v>
      </c>
      <c r="AN1930" s="6">
        <v>-1.39551</v>
      </c>
      <c r="AO1930" s="6">
        <v>-2.0768599999999999</v>
      </c>
      <c r="AP1930" s="6">
        <v>-1.38327</v>
      </c>
      <c r="AQ1930" s="6">
        <v>0.61387100000000006</v>
      </c>
      <c r="AR1930" s="6">
        <v>1.0644800000000001</v>
      </c>
      <c r="AS1930" s="6">
        <v>-0.36383199999999999</v>
      </c>
      <c r="AT1930" s="6">
        <v>-0.74266799999999999</v>
      </c>
    </row>
    <row r="1931" spans="1:46" x14ac:dyDescent="0.2">
      <c r="A1931" t="s">
        <v>3918</v>
      </c>
      <c r="B1931" t="s">
        <v>3940</v>
      </c>
      <c r="C1931" t="s">
        <v>7733</v>
      </c>
      <c r="D1931">
        <v>72</v>
      </c>
      <c r="E1931" t="s">
        <v>3</v>
      </c>
      <c r="F1931" t="s">
        <v>8</v>
      </c>
      <c r="G1931">
        <v>5</v>
      </c>
      <c r="H1931" t="s">
        <v>8</v>
      </c>
      <c r="I1931" t="s">
        <v>3</v>
      </c>
      <c r="J1931" t="s">
        <v>46</v>
      </c>
      <c r="K1931" s="6">
        <v>1.7052683495657499</v>
      </c>
      <c r="L1931" s="6">
        <v>4.3920245287875401E-2</v>
      </c>
      <c r="M1931" s="6">
        <f t="shared" si="29"/>
        <v>-1.6613481042778746</v>
      </c>
      <c r="N1931" s="6">
        <v>-3.7125610331187202</v>
      </c>
      <c r="O1931" s="6">
        <v>0.39453199999999999</v>
      </c>
      <c r="P1931" s="6">
        <v>-3.6756199999999999</v>
      </c>
      <c r="Q1931" s="6">
        <v>-5.9419630000000003</v>
      </c>
      <c r="R1931" s="6">
        <v>-9.4179619999999993</v>
      </c>
      <c r="S1931" s="6">
        <v>-10.803495</v>
      </c>
      <c r="T1931" s="6">
        <v>-5.0387940000000002</v>
      </c>
      <c r="U1931" s="6">
        <v>-1.035209</v>
      </c>
      <c r="V1931" s="6">
        <v>-5.3744019999999999</v>
      </c>
      <c r="W1931" s="6">
        <v>-1.762408</v>
      </c>
      <c r="X1931" s="6">
        <v>0.56693300000000002</v>
      </c>
      <c r="Y1931" s="6">
        <v>1.3236699999999999</v>
      </c>
      <c r="Z1931" s="6">
        <v>1.4717849999999999</v>
      </c>
      <c r="AA1931" s="6">
        <v>-6.4578949999999997</v>
      </c>
      <c r="AB1931" s="6">
        <v>-12.461124999999999</v>
      </c>
      <c r="AC1931" s="6">
        <v>-2.695891</v>
      </c>
      <c r="AD1931" s="6">
        <v>0.294738</v>
      </c>
      <c r="AE1931" s="6">
        <v>-0.85258400000000001</v>
      </c>
      <c r="AF1931" s="6">
        <v>-1.7028399999999999</v>
      </c>
      <c r="AG1931" s="6">
        <v>-9.62644E-2</v>
      </c>
      <c r="AH1931" s="6">
        <v>0.85876300000000005</v>
      </c>
      <c r="AI1931" s="6">
        <v>1.2563800000000001</v>
      </c>
      <c r="AJ1931" s="6">
        <v>4.6985399999999997E-2</v>
      </c>
      <c r="AK1931" s="6">
        <v>-0.65354500000000004</v>
      </c>
      <c r="AL1931" s="6">
        <v>-3.2672100000000003E-2</v>
      </c>
      <c r="AM1931" s="6">
        <v>-0.54700099999999996</v>
      </c>
      <c r="AN1931" s="6">
        <v>-1.39551</v>
      </c>
      <c r="AO1931" s="6">
        <v>-2.0768599999999999</v>
      </c>
      <c r="AP1931" s="6">
        <v>-1.38327</v>
      </c>
      <c r="AQ1931" s="6">
        <v>0.61387100000000006</v>
      </c>
      <c r="AR1931" s="6">
        <v>1.0644800000000001</v>
      </c>
      <c r="AS1931" s="6">
        <v>-0.36383199999999999</v>
      </c>
      <c r="AT1931" s="6">
        <v>-0.74266799999999999</v>
      </c>
    </row>
    <row r="1932" spans="1:46" x14ac:dyDescent="0.2">
      <c r="A1932" t="s">
        <v>3918</v>
      </c>
      <c r="B1932" t="s">
        <v>3941</v>
      </c>
      <c r="C1932" t="s">
        <v>7733</v>
      </c>
      <c r="D1932">
        <v>73</v>
      </c>
      <c r="E1932" t="s">
        <v>8</v>
      </c>
      <c r="F1932" t="s">
        <v>3</v>
      </c>
      <c r="G1932">
        <v>4</v>
      </c>
      <c r="H1932" t="s">
        <v>3</v>
      </c>
      <c r="I1932" t="s">
        <v>8</v>
      </c>
      <c r="J1932" t="s">
        <v>46</v>
      </c>
      <c r="K1932" s="6">
        <v>1.7052683495657499</v>
      </c>
      <c r="L1932" s="6">
        <v>-0.20824937876269001</v>
      </c>
      <c r="M1932" s="6">
        <f t="shared" si="29"/>
        <v>-1.9135177283284399</v>
      </c>
      <c r="N1932" s="6">
        <v>-5.1481080046461596</v>
      </c>
      <c r="O1932" s="6">
        <v>0.78231700000000004</v>
      </c>
      <c r="P1932" s="6">
        <v>1.2938499999999999</v>
      </c>
      <c r="Q1932" s="6">
        <v>-7.4630020000000004</v>
      </c>
      <c r="R1932" s="6">
        <v>-11.394961</v>
      </c>
      <c r="S1932" s="6">
        <v>-14.194172999999999</v>
      </c>
      <c r="T1932" s="6">
        <v>-6.5162810000000002</v>
      </c>
      <c r="U1932" s="6">
        <v>-1.1824079999999999</v>
      </c>
      <c r="V1932" s="6">
        <v>-5.9013400000000003</v>
      </c>
      <c r="W1932" s="6">
        <v>-1.2948770000000001</v>
      </c>
      <c r="X1932" s="6">
        <v>-0.3337</v>
      </c>
      <c r="Y1932" s="6">
        <v>0.21027999999999999</v>
      </c>
      <c r="Z1932" s="6">
        <v>-0.39616000000000001</v>
      </c>
      <c r="AA1932" s="6">
        <v>-7.9696220000000002</v>
      </c>
      <c r="AB1932" s="6">
        <v>-16.894763999999999</v>
      </c>
      <c r="AC1932" s="6">
        <v>-4.3403</v>
      </c>
      <c r="AD1932" s="6">
        <v>-3.1227000000000001E-2</v>
      </c>
      <c r="AE1932" s="6">
        <v>-0.85258400000000001</v>
      </c>
      <c r="AF1932" s="6">
        <v>-1.7028399999999999</v>
      </c>
      <c r="AG1932" s="6">
        <v>-9.62644E-2</v>
      </c>
      <c r="AH1932" s="6">
        <v>0.85876300000000005</v>
      </c>
      <c r="AI1932" s="6">
        <v>1.2563800000000001</v>
      </c>
      <c r="AJ1932" s="6">
        <v>4.6985399999999997E-2</v>
      </c>
      <c r="AK1932" s="6">
        <v>-0.65354500000000004</v>
      </c>
      <c r="AL1932" s="6">
        <v>-3.2672100000000003E-2</v>
      </c>
      <c r="AM1932" s="6">
        <v>-0.54700099999999996</v>
      </c>
      <c r="AN1932" s="6">
        <v>-1.39551</v>
      </c>
      <c r="AO1932" s="6">
        <v>-2.0768599999999999</v>
      </c>
      <c r="AP1932" s="6">
        <v>-1.38327</v>
      </c>
      <c r="AQ1932" s="6">
        <v>0.61387100000000006</v>
      </c>
      <c r="AR1932" s="6">
        <v>1.0644800000000001</v>
      </c>
      <c r="AS1932" s="6">
        <v>-0.36383199999999999</v>
      </c>
      <c r="AT1932" s="6">
        <v>-0.74266799999999999</v>
      </c>
    </row>
    <row r="1933" spans="1:46" x14ac:dyDescent="0.2">
      <c r="A1933" t="s">
        <v>3918</v>
      </c>
      <c r="B1933" t="s">
        <v>3942</v>
      </c>
      <c r="C1933" t="s">
        <v>7733</v>
      </c>
      <c r="D1933">
        <v>73</v>
      </c>
      <c r="E1933" t="s">
        <v>8</v>
      </c>
      <c r="F1933" t="s">
        <v>6</v>
      </c>
      <c r="G1933">
        <v>4</v>
      </c>
      <c r="H1933" t="s">
        <v>3</v>
      </c>
      <c r="I1933" t="s">
        <v>2</v>
      </c>
      <c r="J1933" t="s">
        <v>46</v>
      </c>
      <c r="K1933" s="6">
        <v>1.7052683495657499</v>
      </c>
      <c r="L1933" s="6">
        <v>-0.46972983071784902</v>
      </c>
      <c r="M1933" s="6">
        <f t="shared" si="29"/>
        <v>-2.1749981802835991</v>
      </c>
      <c r="N1933" s="6">
        <v>-5.1481080046461596</v>
      </c>
      <c r="O1933" s="6">
        <v>0.68910300000000002</v>
      </c>
      <c r="P1933" s="6">
        <v>-2.9455800000000001</v>
      </c>
      <c r="Q1933" s="6">
        <v>-6.4168200000000004</v>
      </c>
      <c r="R1933" s="6">
        <v>-11.531613</v>
      </c>
      <c r="S1933" s="6">
        <v>-14.133148</v>
      </c>
      <c r="T1933" s="6">
        <v>-6.3512599999999999</v>
      </c>
      <c r="U1933" s="6">
        <v>-0.57973600000000003</v>
      </c>
      <c r="V1933" s="6">
        <v>-5.2726819999999996</v>
      </c>
      <c r="W1933" s="6">
        <v>-1.1873089999999999</v>
      </c>
      <c r="X1933" s="6">
        <v>0.18589</v>
      </c>
      <c r="Y1933" s="6">
        <v>1.79654</v>
      </c>
      <c r="Z1933" s="6">
        <v>0.73902999999999996</v>
      </c>
      <c r="AA1933" s="6">
        <v>-7.8759040000000002</v>
      </c>
      <c r="AB1933" s="6">
        <v>-15.396164000000001</v>
      </c>
      <c r="AC1933" s="6">
        <v>-3.6124550000000002</v>
      </c>
      <c r="AD1933" s="6">
        <v>0.22198999999999999</v>
      </c>
      <c r="AE1933" s="6">
        <v>-0.85258400000000001</v>
      </c>
      <c r="AF1933" s="6">
        <v>-1.7028399999999999</v>
      </c>
      <c r="AG1933" s="6">
        <v>-9.62644E-2</v>
      </c>
      <c r="AH1933" s="6">
        <v>0.85876300000000005</v>
      </c>
      <c r="AI1933" s="6">
        <v>1.2563800000000001</v>
      </c>
      <c r="AJ1933" s="6">
        <v>4.6985399999999997E-2</v>
      </c>
      <c r="AK1933" s="6">
        <v>-0.65354500000000004</v>
      </c>
      <c r="AL1933" s="6">
        <v>-3.2672100000000003E-2</v>
      </c>
      <c r="AM1933" s="6">
        <v>-0.54700099999999996</v>
      </c>
      <c r="AN1933" s="6">
        <v>-1.39551</v>
      </c>
      <c r="AO1933" s="6">
        <v>-2.0768599999999999</v>
      </c>
      <c r="AP1933" s="6">
        <v>-1.38327</v>
      </c>
      <c r="AQ1933" s="6">
        <v>0.61387100000000006</v>
      </c>
      <c r="AR1933" s="6">
        <v>1.0644800000000001</v>
      </c>
      <c r="AS1933" s="6">
        <v>-0.36383199999999999</v>
      </c>
      <c r="AT1933" s="6">
        <v>-0.74266799999999999</v>
      </c>
    </row>
    <row r="1934" spans="1:46" x14ac:dyDescent="0.2">
      <c r="A1934" t="s">
        <v>3918</v>
      </c>
      <c r="B1934" t="s">
        <v>3943</v>
      </c>
      <c r="C1934" t="s">
        <v>7733</v>
      </c>
      <c r="D1934">
        <v>74</v>
      </c>
      <c r="E1934" t="s">
        <v>8</v>
      </c>
      <c r="F1934" t="s">
        <v>3</v>
      </c>
      <c r="G1934">
        <v>3</v>
      </c>
      <c r="H1934" t="s">
        <v>3</v>
      </c>
      <c r="I1934" t="s">
        <v>8</v>
      </c>
      <c r="J1934" t="s">
        <v>46</v>
      </c>
      <c r="K1934" s="6">
        <v>1.7052683495657499</v>
      </c>
      <c r="L1934" s="6">
        <v>-8.2423896757938001E-2</v>
      </c>
      <c r="M1934" s="6">
        <f t="shared" si="29"/>
        <v>-1.787692246323688</v>
      </c>
      <c r="N1934" s="6">
        <v>-4.1470059040351899</v>
      </c>
      <c r="O1934" s="6">
        <v>-0.89143099999999997</v>
      </c>
      <c r="P1934" s="6">
        <v>-0.98746</v>
      </c>
      <c r="Q1934" s="6">
        <v>-4.5746789999999997</v>
      </c>
      <c r="R1934" s="6">
        <v>-9.1234369999999991</v>
      </c>
      <c r="S1934" s="6">
        <v>-10.232568000000001</v>
      </c>
      <c r="T1934" s="6">
        <v>-5.2402920000000002</v>
      </c>
      <c r="U1934" s="6">
        <v>-0.80961799999999995</v>
      </c>
      <c r="V1934" s="6">
        <v>-4.7251099999999999</v>
      </c>
      <c r="W1934" s="6">
        <v>-2.1839559999999998</v>
      </c>
      <c r="X1934" s="6">
        <v>-0.17813999999999999</v>
      </c>
      <c r="Y1934" s="6">
        <v>-0.95569999999999999</v>
      </c>
      <c r="Z1934" s="6">
        <v>3.5786129999999998</v>
      </c>
      <c r="AA1934" s="6">
        <v>-6.2054210000000003</v>
      </c>
      <c r="AB1934" s="6">
        <v>-11.570907</v>
      </c>
      <c r="AC1934" s="6">
        <v>-3.0555219999999998</v>
      </c>
      <c r="AD1934" s="6">
        <v>-0.103781</v>
      </c>
      <c r="AE1934" s="6">
        <v>-0.85258400000000001</v>
      </c>
      <c r="AF1934" s="6">
        <v>-1.7028399999999999</v>
      </c>
      <c r="AG1934" s="6">
        <v>-9.62644E-2</v>
      </c>
      <c r="AH1934" s="6">
        <v>0.85876300000000005</v>
      </c>
      <c r="AI1934" s="6">
        <v>1.2563800000000001</v>
      </c>
      <c r="AJ1934" s="6">
        <v>4.6985399999999997E-2</v>
      </c>
      <c r="AK1934" s="6">
        <v>-0.65354500000000004</v>
      </c>
      <c r="AL1934" s="6">
        <v>-3.2672100000000003E-2</v>
      </c>
      <c r="AM1934" s="6">
        <v>-0.54700099999999996</v>
      </c>
      <c r="AN1934" s="6">
        <v>-1.39551</v>
      </c>
      <c r="AO1934" s="6">
        <v>-2.0768599999999999</v>
      </c>
      <c r="AP1934" s="6">
        <v>-1.38327</v>
      </c>
      <c r="AQ1934" s="6">
        <v>0.61387100000000006</v>
      </c>
      <c r="AR1934" s="6">
        <v>1.0644800000000001</v>
      </c>
      <c r="AS1934" s="6">
        <v>-0.36383199999999999</v>
      </c>
      <c r="AT1934" s="6">
        <v>-0.74266799999999999</v>
      </c>
    </row>
    <row r="1935" spans="1:46" x14ac:dyDescent="0.2">
      <c r="A1935" t="s">
        <v>3918</v>
      </c>
      <c r="B1935" t="s">
        <v>3944</v>
      </c>
      <c r="C1935" t="s">
        <v>7733</v>
      </c>
      <c r="D1935">
        <v>74</v>
      </c>
      <c r="E1935" t="s">
        <v>8</v>
      </c>
      <c r="F1935" t="s">
        <v>2</v>
      </c>
      <c r="G1935">
        <v>3</v>
      </c>
      <c r="H1935" t="s">
        <v>3</v>
      </c>
      <c r="I1935" t="s">
        <v>6</v>
      </c>
      <c r="J1935" t="s">
        <v>46</v>
      </c>
      <c r="K1935" s="6">
        <v>1.7052683495657499</v>
      </c>
      <c r="L1935" s="6">
        <v>-0.77074346233114899</v>
      </c>
      <c r="M1935" s="6">
        <f t="shared" si="29"/>
        <v>-2.4760118118968988</v>
      </c>
      <c r="N1935" s="6">
        <v>-3.90866818900325</v>
      </c>
      <c r="O1935" s="6">
        <v>-6.7988999999999994E-2</v>
      </c>
      <c r="P1935" s="6">
        <v>-2.9636200000000001</v>
      </c>
      <c r="Q1935" s="6">
        <v>-3.8152720000000002</v>
      </c>
      <c r="R1935" s="6">
        <v>-8.7668739999999996</v>
      </c>
      <c r="S1935" s="6">
        <v>-10.571503999999999</v>
      </c>
      <c r="T1935" s="6">
        <v>-5.8757229999999998</v>
      </c>
      <c r="U1935" s="6">
        <v>-0.68284500000000004</v>
      </c>
      <c r="V1935" s="6">
        <v>-4.4203250000000001</v>
      </c>
      <c r="W1935" s="6">
        <v>-2.7207319999999999</v>
      </c>
      <c r="X1935" s="6">
        <v>0.51227999999999996</v>
      </c>
      <c r="Y1935" s="6">
        <v>-0.41771999999999998</v>
      </c>
      <c r="Z1935" s="6">
        <v>-0.57526999999999995</v>
      </c>
      <c r="AA1935" s="6">
        <v>-6.084638</v>
      </c>
      <c r="AB1935" s="6">
        <v>-11.362975</v>
      </c>
      <c r="AC1935" s="6">
        <v>-3.0877219999999999</v>
      </c>
      <c r="AD1935" s="6">
        <v>0.31761600000000001</v>
      </c>
      <c r="AE1935" s="6">
        <v>-0.85258400000000001</v>
      </c>
      <c r="AF1935" s="6">
        <v>-1.7028399999999999</v>
      </c>
      <c r="AG1935" s="6">
        <v>-9.62644E-2</v>
      </c>
      <c r="AH1935" s="6">
        <v>0.85876300000000005</v>
      </c>
      <c r="AI1935" s="6">
        <v>1.2563800000000001</v>
      </c>
      <c r="AJ1935" s="6">
        <v>4.6985399999999997E-2</v>
      </c>
      <c r="AK1935" s="6">
        <v>-0.65354500000000004</v>
      </c>
      <c r="AL1935" s="6">
        <v>-3.2672100000000003E-2</v>
      </c>
      <c r="AM1935" s="6">
        <v>-0.54700099999999996</v>
      </c>
      <c r="AN1935" s="6">
        <v>-1.39551</v>
      </c>
      <c r="AO1935" s="6">
        <v>-2.0768599999999999</v>
      </c>
      <c r="AP1935" s="6">
        <v>-1.38327</v>
      </c>
      <c r="AQ1935" s="6">
        <v>0.61387100000000006</v>
      </c>
      <c r="AR1935" s="6">
        <v>1.0644800000000001</v>
      </c>
      <c r="AS1935" s="6">
        <v>-0.36383199999999999</v>
      </c>
      <c r="AT1935" s="6">
        <v>-0.74266799999999999</v>
      </c>
    </row>
    <row r="1936" spans="1:46" x14ac:dyDescent="0.2">
      <c r="A1936" t="s">
        <v>3918</v>
      </c>
      <c r="B1936" t="s">
        <v>3945</v>
      </c>
      <c r="C1936" t="s">
        <v>7733</v>
      </c>
      <c r="D1936">
        <v>74</v>
      </c>
      <c r="E1936" t="s">
        <v>8</v>
      </c>
      <c r="F1936" t="s">
        <v>6</v>
      </c>
      <c r="G1936">
        <v>3</v>
      </c>
      <c r="H1936" t="s">
        <v>3</v>
      </c>
      <c r="I1936" t="s">
        <v>2</v>
      </c>
      <c r="J1936" t="s">
        <v>46</v>
      </c>
      <c r="K1936" s="6">
        <v>1.7052683495657499</v>
      </c>
      <c r="L1936" s="6">
        <v>-0.33065940598460802</v>
      </c>
      <c r="M1936" s="6">
        <f t="shared" si="29"/>
        <v>-2.0359277555503579</v>
      </c>
      <c r="N1936" s="6">
        <v>-4.7562896669916803</v>
      </c>
      <c r="O1936" s="6">
        <v>-0.55961700000000003</v>
      </c>
      <c r="P1936" s="6">
        <v>0.9012</v>
      </c>
      <c r="Q1936" s="6">
        <v>-6.0453089999999996</v>
      </c>
      <c r="R1936" s="6">
        <v>-10.656427000000001</v>
      </c>
      <c r="S1936" s="6">
        <v>-12.689196000000001</v>
      </c>
      <c r="T1936" s="6">
        <v>-4.9083249999999996</v>
      </c>
      <c r="U1936" s="6">
        <v>-6.0040000000000003E-2</v>
      </c>
      <c r="V1936" s="6">
        <v>-5.1337169999999999</v>
      </c>
      <c r="W1936" s="6">
        <v>-2.1031909999999998</v>
      </c>
      <c r="X1936" s="6">
        <v>0.14751</v>
      </c>
      <c r="Y1936" s="6">
        <v>0.13764000000000001</v>
      </c>
      <c r="Z1936" s="6">
        <v>1.3232079999999999</v>
      </c>
      <c r="AA1936" s="6">
        <v>-7.2074790000000002</v>
      </c>
      <c r="AB1936" s="6">
        <v>-13.915326</v>
      </c>
      <c r="AC1936" s="6">
        <v>-3.6670600000000002</v>
      </c>
      <c r="AD1936" s="6">
        <v>0.21069499999999999</v>
      </c>
      <c r="AE1936" s="6">
        <v>-0.85258400000000001</v>
      </c>
      <c r="AF1936" s="6">
        <v>-1.7028399999999999</v>
      </c>
      <c r="AG1936" s="6">
        <v>-9.62644E-2</v>
      </c>
      <c r="AH1936" s="6">
        <v>0.85876300000000005</v>
      </c>
      <c r="AI1936" s="6">
        <v>1.2563800000000001</v>
      </c>
      <c r="AJ1936" s="6">
        <v>4.6985399999999997E-2</v>
      </c>
      <c r="AK1936" s="6">
        <v>-0.65354500000000004</v>
      </c>
      <c r="AL1936" s="6">
        <v>-3.2672100000000003E-2</v>
      </c>
      <c r="AM1936" s="6">
        <v>-0.54700099999999996</v>
      </c>
      <c r="AN1936" s="6">
        <v>-1.39551</v>
      </c>
      <c r="AO1936" s="6">
        <v>-2.0768599999999999</v>
      </c>
      <c r="AP1936" s="6">
        <v>-1.38327</v>
      </c>
      <c r="AQ1936" s="6">
        <v>0.61387100000000006</v>
      </c>
      <c r="AR1936" s="6">
        <v>1.0644800000000001</v>
      </c>
      <c r="AS1936" s="6">
        <v>-0.36383199999999999</v>
      </c>
      <c r="AT1936" s="6">
        <v>-0.74266799999999999</v>
      </c>
    </row>
    <row r="1937" spans="1:46" x14ac:dyDescent="0.2">
      <c r="A1937" t="s">
        <v>3918</v>
      </c>
      <c r="B1937" t="s">
        <v>3946</v>
      </c>
      <c r="C1937" t="s">
        <v>7733</v>
      </c>
      <c r="D1937">
        <v>75</v>
      </c>
      <c r="E1937" t="s">
        <v>3</v>
      </c>
      <c r="F1937" t="s">
        <v>2</v>
      </c>
      <c r="G1937">
        <v>2</v>
      </c>
      <c r="H1937" t="s">
        <v>8</v>
      </c>
      <c r="I1937" t="s">
        <v>6</v>
      </c>
      <c r="J1937" t="s">
        <v>46</v>
      </c>
      <c r="K1937" s="6">
        <v>1.7052683495657499</v>
      </c>
      <c r="L1937" s="6">
        <v>-0.41558494001537999</v>
      </c>
      <c r="M1937" s="6">
        <f t="shared" si="29"/>
        <v>-2.1208532895811301</v>
      </c>
      <c r="N1937" s="6">
        <v>-4.9241474650811101</v>
      </c>
      <c r="O1937" s="6">
        <v>1.0445899999999999</v>
      </c>
      <c r="P1937" s="6">
        <v>-1.05765</v>
      </c>
      <c r="Q1937" s="6">
        <v>-4.648237</v>
      </c>
      <c r="R1937" s="6">
        <v>-10.066515000000001</v>
      </c>
      <c r="S1937" s="6">
        <v>-11.602687</v>
      </c>
      <c r="T1937" s="6">
        <v>-5.6182270000000001</v>
      </c>
      <c r="U1937" s="6">
        <v>-0.51038099999999997</v>
      </c>
      <c r="V1937" s="6">
        <v>-5.0216099999999999</v>
      </c>
      <c r="W1937" s="6">
        <v>-1.49712</v>
      </c>
      <c r="X1937" s="6">
        <v>-0.27362999999999998</v>
      </c>
      <c r="Y1937" s="6">
        <v>0.51075000000000004</v>
      </c>
      <c r="Z1937" s="6">
        <v>0.18723000000000001</v>
      </c>
      <c r="AA1937" s="6">
        <v>-6.9877539999999998</v>
      </c>
      <c r="AB1937" s="6">
        <v>-13.965669</v>
      </c>
      <c r="AC1937" s="6">
        <v>-2.8542019999999999</v>
      </c>
      <c r="AD1937" s="6">
        <v>0.39839200000000002</v>
      </c>
      <c r="AE1937" s="6">
        <v>-0.85258400000000001</v>
      </c>
      <c r="AF1937" s="6">
        <v>-1.7028399999999999</v>
      </c>
      <c r="AG1937" s="6">
        <v>-9.62644E-2</v>
      </c>
      <c r="AH1937" s="6">
        <v>0.85876300000000005</v>
      </c>
      <c r="AI1937" s="6">
        <v>1.2563800000000001</v>
      </c>
      <c r="AJ1937" s="6">
        <v>4.6985399999999997E-2</v>
      </c>
      <c r="AK1937" s="6">
        <v>-0.65354500000000004</v>
      </c>
      <c r="AL1937" s="6">
        <v>-3.2672100000000003E-2</v>
      </c>
      <c r="AM1937" s="6">
        <v>-0.54700099999999996</v>
      </c>
      <c r="AN1937" s="6">
        <v>-1.39551</v>
      </c>
      <c r="AO1937" s="6">
        <v>-2.0768599999999999</v>
      </c>
      <c r="AP1937" s="6">
        <v>-1.38327</v>
      </c>
      <c r="AQ1937" s="6">
        <v>0.61387100000000006</v>
      </c>
      <c r="AR1937" s="6">
        <v>1.0644800000000001</v>
      </c>
      <c r="AS1937" s="6">
        <v>-0.36383199999999999</v>
      </c>
      <c r="AT1937" s="6">
        <v>-0.74266799999999999</v>
      </c>
    </row>
    <row r="1938" spans="1:46" x14ac:dyDescent="0.2">
      <c r="A1938" t="s">
        <v>3918</v>
      </c>
      <c r="B1938" t="s">
        <v>3947</v>
      </c>
      <c r="C1938" t="s">
        <v>7733</v>
      </c>
      <c r="D1938">
        <v>75</v>
      </c>
      <c r="E1938" t="s">
        <v>3</v>
      </c>
      <c r="F1938" t="s">
        <v>6</v>
      </c>
      <c r="G1938">
        <v>2</v>
      </c>
      <c r="H1938" t="s">
        <v>8</v>
      </c>
      <c r="I1938" t="s">
        <v>2</v>
      </c>
      <c r="J1938" t="s">
        <v>46</v>
      </c>
      <c r="K1938" s="6">
        <v>1.7052683495657499</v>
      </c>
      <c r="L1938" s="6">
        <v>-0.18316183631362801</v>
      </c>
      <c r="M1938" s="6">
        <f t="shared" si="29"/>
        <v>-1.8884301858793779</v>
      </c>
      <c r="N1938" s="6">
        <v>-5.04696215117358</v>
      </c>
      <c r="O1938" s="6">
        <v>0.25315599999999999</v>
      </c>
      <c r="P1938" s="6">
        <v>-1.7883800000000001</v>
      </c>
      <c r="Q1938" s="6">
        <v>-5.1644430000000003</v>
      </c>
      <c r="R1938" s="6">
        <v>-10.343019999999999</v>
      </c>
      <c r="S1938" s="6">
        <v>-11.572907000000001</v>
      </c>
      <c r="T1938" s="6">
        <v>-5.5071190000000003</v>
      </c>
      <c r="U1938" s="6">
        <v>-0.65467699999999995</v>
      </c>
      <c r="V1938" s="6">
        <v>-4.9137130000000004</v>
      </c>
      <c r="W1938" s="6">
        <v>-1.3966069999999999</v>
      </c>
      <c r="X1938" s="6">
        <v>-1.2657799999999999</v>
      </c>
      <c r="Y1938" s="6">
        <v>0.94869000000000003</v>
      </c>
      <c r="Z1938" s="6">
        <v>-4.9529999999999998E-2</v>
      </c>
      <c r="AA1938" s="6">
        <v>-6.3426179999999999</v>
      </c>
      <c r="AB1938" s="6">
        <v>-13.066338999999999</v>
      </c>
      <c r="AC1938" s="6">
        <v>-2.7556980000000002</v>
      </c>
      <c r="AD1938" s="6">
        <v>0.31095600000000001</v>
      </c>
      <c r="AE1938" s="6">
        <v>-0.85258400000000001</v>
      </c>
      <c r="AF1938" s="6">
        <v>-1.7028399999999999</v>
      </c>
      <c r="AG1938" s="6">
        <v>-9.62644E-2</v>
      </c>
      <c r="AH1938" s="6">
        <v>0.85876300000000005</v>
      </c>
      <c r="AI1938" s="6">
        <v>1.2563800000000001</v>
      </c>
      <c r="AJ1938" s="6">
        <v>4.6985399999999997E-2</v>
      </c>
      <c r="AK1938" s="6">
        <v>-0.65354500000000004</v>
      </c>
      <c r="AL1938" s="6">
        <v>-3.2672100000000003E-2</v>
      </c>
      <c r="AM1938" s="6">
        <v>-0.54700099999999996</v>
      </c>
      <c r="AN1938" s="6">
        <v>-1.39551</v>
      </c>
      <c r="AO1938" s="6">
        <v>-2.0768599999999999</v>
      </c>
      <c r="AP1938" s="6">
        <v>-1.38327</v>
      </c>
      <c r="AQ1938" s="6">
        <v>0.61387100000000006</v>
      </c>
      <c r="AR1938" s="6">
        <v>1.0644800000000001</v>
      </c>
      <c r="AS1938" s="6">
        <v>-0.36383199999999999</v>
      </c>
      <c r="AT1938" s="6">
        <v>-0.74266799999999999</v>
      </c>
    </row>
    <row r="1939" spans="1:46" x14ac:dyDescent="0.2">
      <c r="A1939" t="s">
        <v>3918</v>
      </c>
      <c r="B1939" t="s">
        <v>3948</v>
      </c>
      <c r="C1939" t="s">
        <v>7733</v>
      </c>
      <c r="D1939">
        <v>75</v>
      </c>
      <c r="E1939" t="s">
        <v>3</v>
      </c>
      <c r="F1939" t="s">
        <v>8</v>
      </c>
      <c r="G1939">
        <v>2</v>
      </c>
      <c r="H1939" t="s">
        <v>8</v>
      </c>
      <c r="I1939" t="s">
        <v>3</v>
      </c>
      <c r="J1939" t="s">
        <v>46</v>
      </c>
      <c r="K1939" s="6">
        <v>1.7052683495657499</v>
      </c>
      <c r="L1939" s="6">
        <v>1.0219728462868001</v>
      </c>
      <c r="M1939" s="6">
        <f t="shared" si="29"/>
        <v>-0.68329550327894983</v>
      </c>
      <c r="N1939" s="6">
        <v>-3.2986637931826701</v>
      </c>
      <c r="O1939" s="6">
        <v>1.0703450000000001</v>
      </c>
      <c r="P1939" s="6">
        <v>-0.43191000000000002</v>
      </c>
      <c r="Q1939" s="6">
        <v>-3.7600060000000002</v>
      </c>
      <c r="R1939" s="6">
        <v>-7.5516209999999999</v>
      </c>
      <c r="S1939" s="6">
        <v>-7.4027859999999999</v>
      </c>
      <c r="T1939" s="6">
        <v>-4.1672989999999999</v>
      </c>
      <c r="U1939" s="6">
        <v>-0.100162</v>
      </c>
      <c r="V1939" s="6">
        <v>-4.7200959999999998</v>
      </c>
      <c r="W1939" s="6">
        <v>-1.543793</v>
      </c>
      <c r="X1939" s="6">
        <v>-1.8797900000000001</v>
      </c>
      <c r="Y1939" s="6">
        <v>1.1100399999999999</v>
      </c>
      <c r="Z1939" s="6">
        <v>-0.43597000000000002</v>
      </c>
      <c r="AA1939" s="6">
        <v>-5.068492</v>
      </c>
      <c r="AB1939" s="6">
        <v>-10.353885</v>
      </c>
      <c r="AC1939" s="6">
        <v>-2.495733</v>
      </c>
      <c r="AD1939" s="6">
        <v>0.54235699999999998</v>
      </c>
      <c r="AE1939" s="6">
        <v>-0.85258400000000001</v>
      </c>
      <c r="AF1939" s="6">
        <v>-1.7028399999999999</v>
      </c>
      <c r="AG1939" s="6">
        <v>-9.62644E-2</v>
      </c>
      <c r="AH1939" s="6">
        <v>0.85876300000000005</v>
      </c>
      <c r="AI1939" s="6">
        <v>1.2563800000000001</v>
      </c>
      <c r="AJ1939" s="6">
        <v>4.6985399999999997E-2</v>
      </c>
      <c r="AK1939" s="6">
        <v>-0.65354500000000004</v>
      </c>
      <c r="AL1939" s="6">
        <v>-3.2672100000000003E-2</v>
      </c>
      <c r="AM1939" s="6">
        <v>-0.54700099999999996</v>
      </c>
      <c r="AN1939" s="6">
        <v>-1.39551</v>
      </c>
      <c r="AO1939" s="6">
        <v>-2.0768599999999999</v>
      </c>
      <c r="AP1939" s="6">
        <v>-1.38327</v>
      </c>
      <c r="AQ1939" s="6">
        <v>0.61387100000000006</v>
      </c>
      <c r="AR1939" s="6">
        <v>1.0644800000000001</v>
      </c>
      <c r="AS1939" s="6">
        <v>-0.36383199999999999</v>
      </c>
      <c r="AT1939" s="6">
        <v>-0.74266799999999999</v>
      </c>
    </row>
    <row r="1940" spans="1:46" x14ac:dyDescent="0.2">
      <c r="A1940" t="s">
        <v>3918</v>
      </c>
      <c r="B1940" t="s">
        <v>3949</v>
      </c>
      <c r="C1940" t="s">
        <v>7733</v>
      </c>
      <c r="D1940">
        <v>76</v>
      </c>
      <c r="E1940" t="s">
        <v>6</v>
      </c>
      <c r="F1940" t="s">
        <v>3</v>
      </c>
      <c r="G1940">
        <v>1</v>
      </c>
      <c r="H1940" t="s">
        <v>2</v>
      </c>
      <c r="I1940" t="s">
        <v>8</v>
      </c>
      <c r="J1940" t="s">
        <v>46</v>
      </c>
      <c r="K1940" s="6">
        <v>1.7052683495657499</v>
      </c>
      <c r="L1940" s="6">
        <v>1.6825839264653299</v>
      </c>
      <c r="M1940" s="6">
        <f t="shared" si="29"/>
        <v>-2.2684423100419959E-2</v>
      </c>
      <c r="N1940" s="6">
        <v>-0.36576911881471602</v>
      </c>
      <c r="O1940" s="6">
        <v>-4.1348000000000003E-2</v>
      </c>
      <c r="P1940" s="6">
        <v>0.60282000000000002</v>
      </c>
      <c r="Q1940" s="6">
        <v>0.45697100000000002</v>
      </c>
      <c r="R1940" s="6">
        <v>-2.9885619999999999</v>
      </c>
      <c r="S1940" s="6">
        <v>-3.1035889999999999</v>
      </c>
      <c r="T1940" s="6">
        <v>-1.4866490000000001</v>
      </c>
      <c r="U1940" s="6">
        <v>0.51427800000000001</v>
      </c>
      <c r="V1940" s="6">
        <v>-1.200942</v>
      </c>
      <c r="W1940" s="6">
        <v>0.158502</v>
      </c>
      <c r="X1940" s="6">
        <v>1.7528300000000001</v>
      </c>
      <c r="Y1940" s="6">
        <v>-0.22534999999999999</v>
      </c>
      <c r="Z1940" s="6">
        <v>-0.11166</v>
      </c>
      <c r="AA1940" s="6">
        <v>-2.3300900000000002</v>
      </c>
      <c r="AB1940" s="6">
        <v>-2.6229770000000001</v>
      </c>
      <c r="AC1940" s="6">
        <v>-0.30902099999999999</v>
      </c>
      <c r="AD1940" s="6">
        <v>-0.20008000000000001</v>
      </c>
      <c r="AE1940" s="6">
        <v>-0.85258400000000001</v>
      </c>
      <c r="AF1940" s="6">
        <v>-1.7028399999999999</v>
      </c>
      <c r="AG1940" s="6">
        <v>-9.62644E-2</v>
      </c>
      <c r="AH1940" s="6">
        <v>0.85876300000000005</v>
      </c>
      <c r="AI1940" s="6">
        <v>1.2563800000000001</v>
      </c>
      <c r="AJ1940" s="6">
        <v>4.6985399999999997E-2</v>
      </c>
      <c r="AK1940" s="6">
        <v>-0.65354500000000004</v>
      </c>
      <c r="AL1940" s="6">
        <v>-3.2672100000000003E-2</v>
      </c>
      <c r="AM1940" s="6">
        <v>-0.54700099999999996</v>
      </c>
      <c r="AN1940" s="6">
        <v>-1.39551</v>
      </c>
      <c r="AO1940" s="6">
        <v>-2.0768599999999999</v>
      </c>
      <c r="AP1940" s="6">
        <v>-1.38327</v>
      </c>
      <c r="AQ1940" s="6">
        <v>0.61387100000000006</v>
      </c>
      <c r="AR1940" s="6">
        <v>1.0644800000000001</v>
      </c>
      <c r="AS1940" s="6">
        <v>-0.36383199999999999</v>
      </c>
      <c r="AT1940" s="6">
        <v>-0.74266799999999999</v>
      </c>
    </row>
    <row r="1941" spans="1:46" x14ac:dyDescent="0.2">
      <c r="A1941" t="s">
        <v>3918</v>
      </c>
      <c r="B1941" t="s">
        <v>3950</v>
      </c>
      <c r="C1941" t="s">
        <v>7733</v>
      </c>
      <c r="D1941">
        <v>76</v>
      </c>
      <c r="E1941" t="s">
        <v>6</v>
      </c>
      <c r="F1941" t="s">
        <v>2</v>
      </c>
      <c r="G1941">
        <v>1</v>
      </c>
      <c r="H1941" t="s">
        <v>2</v>
      </c>
      <c r="I1941" t="s">
        <v>6</v>
      </c>
      <c r="J1941" t="s">
        <v>46</v>
      </c>
      <c r="K1941" s="6">
        <v>1.7052683495657499</v>
      </c>
      <c r="L1941" s="6">
        <v>1.2287514779897299</v>
      </c>
      <c r="M1941" s="6">
        <f t="shared" ref="M1941:M2004" si="30">L1941-K1941</f>
        <v>-0.47651687157601996</v>
      </c>
      <c r="N1941" s="6">
        <v>-1.86738469831445</v>
      </c>
      <c r="O1941" s="6">
        <v>0.81227700000000003</v>
      </c>
      <c r="P1941" s="6">
        <v>0.28303</v>
      </c>
      <c r="Q1941" s="6">
        <v>-0.67313400000000001</v>
      </c>
      <c r="R1941" s="6">
        <v>-4.2979859999999999</v>
      </c>
      <c r="S1941" s="6">
        <v>-4.4657590000000003</v>
      </c>
      <c r="T1941" s="6">
        <v>-2.8460740000000002</v>
      </c>
      <c r="U1941" s="6">
        <v>4.8492E-2</v>
      </c>
      <c r="V1941" s="6">
        <v>-1.660212</v>
      </c>
      <c r="W1941" s="6">
        <v>-0.10294399999999999</v>
      </c>
      <c r="X1941" s="6">
        <v>-0.60838000000000003</v>
      </c>
      <c r="Y1941" s="6">
        <v>0.64561999999999997</v>
      </c>
      <c r="Z1941" s="6">
        <v>-0.85077999999999998</v>
      </c>
      <c r="AA1941" s="6">
        <v>-2.837526</v>
      </c>
      <c r="AB1941" s="6">
        <v>-3.8791190000000002</v>
      </c>
      <c r="AC1941" s="6">
        <v>-0.52347699999999997</v>
      </c>
      <c r="AD1941" s="6">
        <v>0.26365499999999997</v>
      </c>
      <c r="AE1941" s="6">
        <v>-0.85258400000000001</v>
      </c>
      <c r="AF1941" s="6">
        <v>-1.7028399999999999</v>
      </c>
      <c r="AG1941" s="6">
        <v>-9.62644E-2</v>
      </c>
      <c r="AH1941" s="6">
        <v>0.85876300000000005</v>
      </c>
      <c r="AI1941" s="6">
        <v>1.2563800000000001</v>
      </c>
      <c r="AJ1941" s="6">
        <v>4.6985399999999997E-2</v>
      </c>
      <c r="AK1941" s="6">
        <v>-0.65354500000000004</v>
      </c>
      <c r="AL1941" s="6">
        <v>-3.2672100000000003E-2</v>
      </c>
      <c r="AM1941" s="6">
        <v>-0.54700099999999996</v>
      </c>
      <c r="AN1941" s="6">
        <v>-1.39551</v>
      </c>
      <c r="AO1941" s="6">
        <v>-2.0768599999999999</v>
      </c>
      <c r="AP1941" s="6">
        <v>-1.38327</v>
      </c>
      <c r="AQ1941" s="6">
        <v>0.61387100000000006</v>
      </c>
      <c r="AR1941" s="6">
        <v>1.0644800000000001</v>
      </c>
      <c r="AS1941" s="6">
        <v>-0.36383199999999999</v>
      </c>
      <c r="AT1941" s="6">
        <v>-0.74266799999999999</v>
      </c>
    </row>
    <row r="1942" spans="1:46" x14ac:dyDescent="0.2">
      <c r="A1942" t="s">
        <v>3918</v>
      </c>
      <c r="B1942" t="s">
        <v>3951</v>
      </c>
      <c r="C1942" t="s">
        <v>7733</v>
      </c>
      <c r="D1942">
        <v>76</v>
      </c>
      <c r="E1942" t="s">
        <v>6</v>
      </c>
      <c r="F1942" t="s">
        <v>8</v>
      </c>
      <c r="G1942">
        <v>1</v>
      </c>
      <c r="H1942" t="s">
        <v>2</v>
      </c>
      <c r="I1942" t="s">
        <v>3</v>
      </c>
      <c r="J1942" t="s">
        <v>46</v>
      </c>
      <c r="K1942" s="6">
        <v>1.7052683495657499</v>
      </c>
      <c r="L1942" s="6">
        <v>1.4226699338806501</v>
      </c>
      <c r="M1942" s="6">
        <f t="shared" si="30"/>
        <v>-0.2825984156850998</v>
      </c>
      <c r="N1942" s="6">
        <v>-1.3324943945118</v>
      </c>
      <c r="O1942" s="6">
        <v>0.40736</v>
      </c>
      <c r="P1942" s="6">
        <v>-1.8939999999999999E-2</v>
      </c>
      <c r="Q1942" s="6">
        <v>-1.3345640000000001</v>
      </c>
      <c r="R1942" s="6">
        <v>-4.1182020000000001</v>
      </c>
      <c r="S1942" s="6">
        <v>-5.0334320000000004</v>
      </c>
      <c r="T1942" s="6">
        <v>-2.21313</v>
      </c>
      <c r="U1942" s="6">
        <v>-0.68212799999999996</v>
      </c>
      <c r="V1942" s="6">
        <v>-2.063768</v>
      </c>
      <c r="W1942" s="6">
        <v>-9.1000999999999999E-2</v>
      </c>
      <c r="X1942" s="6">
        <v>0.37036999999999998</v>
      </c>
      <c r="Y1942" s="6">
        <v>-6.88E-2</v>
      </c>
      <c r="Z1942" s="6">
        <v>-0.72629999999999995</v>
      </c>
      <c r="AA1942" s="6">
        <v>-2.915165</v>
      </c>
      <c r="AB1942" s="6">
        <v>-6.162598</v>
      </c>
      <c r="AC1942" s="6">
        <v>-1.469098</v>
      </c>
      <c r="AD1942" s="6">
        <v>-0.30697400000000002</v>
      </c>
      <c r="AE1942" s="6">
        <v>-0.85258400000000001</v>
      </c>
      <c r="AF1942" s="6">
        <v>-1.7028399999999999</v>
      </c>
      <c r="AG1942" s="6">
        <v>-9.62644E-2</v>
      </c>
      <c r="AH1942" s="6">
        <v>0.85876300000000005</v>
      </c>
      <c r="AI1942" s="6">
        <v>1.2563800000000001</v>
      </c>
      <c r="AJ1942" s="6">
        <v>4.6985399999999997E-2</v>
      </c>
      <c r="AK1942" s="6">
        <v>-0.65354500000000004</v>
      </c>
      <c r="AL1942" s="6">
        <v>-3.2672100000000003E-2</v>
      </c>
      <c r="AM1942" s="6">
        <v>-0.54700099999999996</v>
      </c>
      <c r="AN1942" s="6">
        <v>-1.39551</v>
      </c>
      <c r="AO1942" s="6">
        <v>-2.0768599999999999</v>
      </c>
      <c r="AP1942" s="6">
        <v>-1.38327</v>
      </c>
      <c r="AQ1942" s="6">
        <v>0.61387100000000006</v>
      </c>
      <c r="AR1942" s="6">
        <v>1.0644800000000001</v>
      </c>
      <c r="AS1942" s="6">
        <v>-0.36383199999999999</v>
      </c>
      <c r="AT1942" s="6">
        <v>-0.74266799999999999</v>
      </c>
    </row>
    <row r="1943" spans="1:46" x14ac:dyDescent="0.2">
      <c r="A1943" t="s">
        <v>3957</v>
      </c>
      <c r="B1943" t="s">
        <v>3963</v>
      </c>
      <c r="C1943" t="s">
        <v>7733</v>
      </c>
      <c r="D1943">
        <v>39</v>
      </c>
      <c r="E1943" t="s">
        <v>3</v>
      </c>
      <c r="F1943" t="s">
        <v>2</v>
      </c>
      <c r="G1943">
        <v>13</v>
      </c>
      <c r="H1943" t="s">
        <v>8</v>
      </c>
      <c r="I1943" t="s">
        <v>6</v>
      </c>
      <c r="J1943" t="s">
        <v>46</v>
      </c>
      <c r="K1943" s="6">
        <v>0.28722246984715999</v>
      </c>
      <c r="L1943" s="6">
        <v>0.107928441607995</v>
      </c>
      <c r="M1943" s="6">
        <f t="shared" si="30"/>
        <v>-0.17929402823916499</v>
      </c>
      <c r="N1943" s="6" t="s">
        <v>25</v>
      </c>
      <c r="O1943" s="6">
        <v>8.5068000000000005E-2</v>
      </c>
      <c r="P1943" s="6">
        <v>3.6676310000000001</v>
      </c>
      <c r="Q1943" s="6">
        <v>-0.27897899999999998</v>
      </c>
      <c r="R1943" s="6">
        <v>-0.87285999999999997</v>
      </c>
      <c r="S1943" s="6">
        <v>-0.74195100000000003</v>
      </c>
      <c r="T1943" s="6">
        <v>-0.30071599999999998</v>
      </c>
      <c r="U1943" s="6">
        <v>-0.147345</v>
      </c>
      <c r="V1943" s="6">
        <v>-0.41654000000000002</v>
      </c>
      <c r="W1943" s="6">
        <v>0.95201000000000002</v>
      </c>
      <c r="X1943" s="6">
        <v>0.23857700000000001</v>
      </c>
      <c r="Y1943" s="6">
        <v>-1.3564400000000001</v>
      </c>
      <c r="Z1943" s="6">
        <v>0.51875000000000004</v>
      </c>
      <c r="AA1943" s="6">
        <v>3.2701000000000001E-2</v>
      </c>
      <c r="AB1943" s="6">
        <v>0.30362800000000001</v>
      </c>
      <c r="AC1943" s="6">
        <v>-0.53220100000000004</v>
      </c>
      <c r="AD1943" s="6">
        <v>-0.104602</v>
      </c>
      <c r="AE1943" s="6">
        <v>-0.96856600000000004</v>
      </c>
      <c r="AF1943" s="6">
        <v>-1.2588200000000001</v>
      </c>
      <c r="AG1943" s="6">
        <v>0.39192700000000003</v>
      </c>
      <c r="AH1943" s="6">
        <v>0.98820300000000005</v>
      </c>
      <c r="AI1943" s="6">
        <v>1.1653199999999999</v>
      </c>
      <c r="AJ1943" s="6">
        <v>9.6341599999999999E-2</v>
      </c>
      <c r="AK1943" s="6">
        <v>-0.76077899999999998</v>
      </c>
      <c r="AL1943" s="6">
        <v>-0.126664</v>
      </c>
      <c r="AM1943" s="6">
        <v>-0.40870899999999999</v>
      </c>
      <c r="AN1943" s="6">
        <v>-1.1468499999999999</v>
      </c>
      <c r="AO1943" s="6">
        <v>-2.3687</v>
      </c>
      <c r="AP1943" s="6">
        <v>-1.50013</v>
      </c>
      <c r="AQ1943" s="6">
        <v>0.27846399999999999</v>
      </c>
      <c r="AR1943" s="6">
        <v>1.4357599999999999</v>
      </c>
      <c r="AS1943" s="6">
        <v>-0.322633</v>
      </c>
      <c r="AT1943" s="6">
        <v>-0.73687599999999998</v>
      </c>
    </row>
    <row r="1944" spans="1:46" x14ac:dyDescent="0.2">
      <c r="A1944" t="s">
        <v>3957</v>
      </c>
      <c r="B1944" t="s">
        <v>3964</v>
      </c>
      <c r="C1944" t="s">
        <v>7733</v>
      </c>
      <c r="D1944">
        <v>39</v>
      </c>
      <c r="E1944" t="s">
        <v>3</v>
      </c>
      <c r="F1944" t="s">
        <v>6</v>
      </c>
      <c r="G1944">
        <v>13</v>
      </c>
      <c r="H1944" t="s">
        <v>8</v>
      </c>
      <c r="I1944" t="s">
        <v>2</v>
      </c>
      <c r="J1944" t="s">
        <v>46</v>
      </c>
      <c r="K1944" s="6">
        <v>0.28722246984715999</v>
      </c>
      <c r="L1944" s="6">
        <v>0.113906638063176</v>
      </c>
      <c r="M1944" s="6">
        <f t="shared" si="30"/>
        <v>-0.17331583178398399</v>
      </c>
      <c r="N1944" s="6" t="s">
        <v>25</v>
      </c>
      <c r="O1944" s="6">
        <v>-0.30385400000000001</v>
      </c>
      <c r="P1944" s="6">
        <v>0.73057000000000005</v>
      </c>
      <c r="Q1944" s="6">
        <v>-1.120536</v>
      </c>
      <c r="R1944" s="6">
        <v>-0.11099299999999999</v>
      </c>
      <c r="S1944" s="6">
        <v>-0.37635200000000002</v>
      </c>
      <c r="T1944" s="6">
        <v>-0.174511</v>
      </c>
      <c r="U1944" s="6">
        <v>-0.15839400000000001</v>
      </c>
      <c r="V1944" s="6">
        <v>0.16869999999999999</v>
      </c>
      <c r="W1944" s="6">
        <v>1.0085820000000001</v>
      </c>
      <c r="X1944" s="6">
        <v>-0.696322</v>
      </c>
      <c r="Y1944" s="6">
        <v>1.4000600000000001</v>
      </c>
      <c r="Z1944" s="6">
        <v>1.3943300000000001</v>
      </c>
      <c r="AA1944" s="6">
        <v>0.319185</v>
      </c>
      <c r="AB1944" s="6">
        <v>-0.46450599999999997</v>
      </c>
      <c r="AC1944" s="6">
        <v>8.0887000000000001E-2</v>
      </c>
      <c r="AD1944" s="6">
        <v>-0.298203</v>
      </c>
      <c r="AE1944" s="6">
        <v>-0.96856600000000004</v>
      </c>
      <c r="AF1944" s="6">
        <v>-1.2588200000000001</v>
      </c>
      <c r="AG1944" s="6">
        <v>0.39192700000000003</v>
      </c>
      <c r="AH1944" s="6">
        <v>0.98820300000000005</v>
      </c>
      <c r="AI1944" s="6">
        <v>1.1653199999999999</v>
      </c>
      <c r="AJ1944" s="6">
        <v>9.6341599999999999E-2</v>
      </c>
      <c r="AK1944" s="6">
        <v>-0.76077899999999998</v>
      </c>
      <c r="AL1944" s="6">
        <v>-0.126664</v>
      </c>
      <c r="AM1944" s="6">
        <v>-0.40870899999999999</v>
      </c>
      <c r="AN1944" s="6">
        <v>-1.1468499999999999</v>
      </c>
      <c r="AO1944" s="6">
        <v>-2.3687</v>
      </c>
      <c r="AP1944" s="6">
        <v>-1.50013</v>
      </c>
      <c r="AQ1944" s="6">
        <v>0.27846399999999999</v>
      </c>
      <c r="AR1944" s="6">
        <v>1.4357599999999999</v>
      </c>
      <c r="AS1944" s="6">
        <v>-0.322633</v>
      </c>
      <c r="AT1944" s="6">
        <v>-0.73687599999999998</v>
      </c>
    </row>
    <row r="1945" spans="1:46" x14ac:dyDescent="0.2">
      <c r="A1945" t="s">
        <v>3957</v>
      </c>
      <c r="B1945" t="s">
        <v>3965</v>
      </c>
      <c r="C1945" t="s">
        <v>7733</v>
      </c>
      <c r="D1945">
        <v>39</v>
      </c>
      <c r="E1945" t="s">
        <v>3</v>
      </c>
      <c r="F1945" t="s">
        <v>8</v>
      </c>
      <c r="G1945">
        <v>13</v>
      </c>
      <c r="H1945" t="s">
        <v>8</v>
      </c>
      <c r="I1945" t="s">
        <v>3</v>
      </c>
      <c r="J1945" t="s">
        <v>46</v>
      </c>
      <c r="K1945" s="6">
        <v>0.28722246984715999</v>
      </c>
      <c r="L1945" s="6">
        <v>9.7322275208409303E-2</v>
      </c>
      <c r="M1945" s="6">
        <f t="shared" si="30"/>
        <v>-0.18990019463875069</v>
      </c>
      <c r="N1945" s="6" t="s">
        <v>25</v>
      </c>
      <c r="O1945" s="6">
        <v>-0.32810400000000001</v>
      </c>
      <c r="P1945" s="6">
        <v>-0.78825000000000001</v>
      </c>
      <c r="Q1945" s="6">
        <v>-1.502278</v>
      </c>
      <c r="R1945" s="6">
        <v>-0.34428900000000001</v>
      </c>
      <c r="S1945" s="6">
        <v>0.144145</v>
      </c>
      <c r="T1945" s="6">
        <v>0.71034399999999998</v>
      </c>
      <c r="U1945" s="6">
        <v>-1.6689689999999999</v>
      </c>
      <c r="V1945" s="6">
        <v>-0.279476</v>
      </c>
      <c r="W1945" s="6">
        <v>7.3216000000000003E-2</v>
      </c>
      <c r="X1945" s="6">
        <v>0.55932800000000005</v>
      </c>
      <c r="Y1945" s="6">
        <v>-2.3671700000000002</v>
      </c>
      <c r="Z1945" s="6">
        <v>0.37303999999999998</v>
      </c>
      <c r="AA1945" s="6">
        <v>-0.26272200000000001</v>
      </c>
      <c r="AB1945" s="6">
        <v>0.67089399999999999</v>
      </c>
      <c r="AC1945" s="6">
        <v>-0.15043200000000001</v>
      </c>
      <c r="AD1945" s="6">
        <v>0.165293</v>
      </c>
      <c r="AE1945" s="6">
        <v>-0.96856600000000004</v>
      </c>
      <c r="AF1945" s="6">
        <v>-1.2588200000000001</v>
      </c>
      <c r="AG1945" s="6">
        <v>0.39192700000000003</v>
      </c>
      <c r="AH1945" s="6">
        <v>0.98820300000000005</v>
      </c>
      <c r="AI1945" s="6">
        <v>1.1653199999999999</v>
      </c>
      <c r="AJ1945" s="6">
        <v>9.6341599999999999E-2</v>
      </c>
      <c r="AK1945" s="6">
        <v>-0.76077899999999998</v>
      </c>
      <c r="AL1945" s="6">
        <v>-0.126664</v>
      </c>
      <c r="AM1945" s="6">
        <v>-0.40870899999999999</v>
      </c>
      <c r="AN1945" s="6">
        <v>-1.1468499999999999</v>
      </c>
      <c r="AO1945" s="6">
        <v>-2.3687</v>
      </c>
      <c r="AP1945" s="6">
        <v>-1.50013</v>
      </c>
      <c r="AQ1945" s="6">
        <v>0.27846399999999999</v>
      </c>
      <c r="AR1945" s="6">
        <v>1.4357599999999999</v>
      </c>
      <c r="AS1945" s="6">
        <v>-0.322633</v>
      </c>
      <c r="AT1945" s="6">
        <v>-0.73687599999999998</v>
      </c>
    </row>
    <row r="1946" spans="1:46" x14ac:dyDescent="0.2">
      <c r="A1946" t="s">
        <v>3957</v>
      </c>
      <c r="B1946" t="s">
        <v>3966</v>
      </c>
      <c r="C1946" t="s">
        <v>7733</v>
      </c>
      <c r="D1946">
        <v>40</v>
      </c>
      <c r="E1946" t="s">
        <v>6</v>
      </c>
      <c r="F1946" t="s">
        <v>3</v>
      </c>
      <c r="G1946">
        <v>12</v>
      </c>
      <c r="H1946" t="s">
        <v>2</v>
      </c>
      <c r="I1946" t="s">
        <v>8</v>
      </c>
      <c r="J1946" t="s">
        <v>46</v>
      </c>
      <c r="K1946" s="6">
        <v>0.28722246984715999</v>
      </c>
      <c r="L1946" s="6">
        <v>0.21953032938799399</v>
      </c>
      <c r="M1946" s="6">
        <f t="shared" si="30"/>
        <v>-6.7692140459165995E-2</v>
      </c>
      <c r="N1946" s="6" t="s">
        <v>25</v>
      </c>
      <c r="O1946" s="6">
        <v>-1.0930550000000001</v>
      </c>
      <c r="P1946" s="6">
        <v>-3.9178700000000002</v>
      </c>
      <c r="Q1946" s="6">
        <v>-2.1619999999999999</v>
      </c>
      <c r="R1946" s="6">
        <v>-2.21333</v>
      </c>
      <c r="S1946" s="6">
        <v>-1.8801060000000001</v>
      </c>
      <c r="T1946" s="6">
        <v>-0.95702699999999996</v>
      </c>
      <c r="U1946" s="6">
        <v>-1.3242</v>
      </c>
      <c r="V1946" s="6">
        <v>-0.45788000000000001</v>
      </c>
      <c r="W1946" s="6">
        <v>0.18043899999999999</v>
      </c>
      <c r="X1946" s="6">
        <v>-1.273512</v>
      </c>
      <c r="Y1946" s="6">
        <v>-0.64098999999999995</v>
      </c>
      <c r="Z1946" s="6">
        <v>0.15866</v>
      </c>
      <c r="AA1946" s="6">
        <v>-0.72580199999999995</v>
      </c>
      <c r="AB1946" s="6">
        <v>-2.5871369999999998</v>
      </c>
      <c r="AC1946" s="6">
        <v>-1.263863</v>
      </c>
      <c r="AD1946" s="6">
        <v>-0.29100999999999999</v>
      </c>
      <c r="AE1946" s="6">
        <v>-0.96856600000000004</v>
      </c>
      <c r="AF1946" s="6">
        <v>-1.2588200000000001</v>
      </c>
      <c r="AG1946" s="6">
        <v>0.39192700000000003</v>
      </c>
      <c r="AH1946" s="6">
        <v>0.98820300000000005</v>
      </c>
      <c r="AI1946" s="6">
        <v>1.1653199999999999</v>
      </c>
      <c r="AJ1946" s="6">
        <v>9.6341599999999999E-2</v>
      </c>
      <c r="AK1946" s="6">
        <v>-0.76077899999999998</v>
      </c>
      <c r="AL1946" s="6">
        <v>-0.126664</v>
      </c>
      <c r="AM1946" s="6">
        <v>-0.40870899999999999</v>
      </c>
      <c r="AN1946" s="6">
        <v>-1.1468499999999999</v>
      </c>
      <c r="AO1946" s="6">
        <v>-2.3687</v>
      </c>
      <c r="AP1946" s="6">
        <v>-1.50013</v>
      </c>
      <c r="AQ1946" s="6">
        <v>0.27846399999999999</v>
      </c>
      <c r="AR1946" s="6">
        <v>1.4357599999999999</v>
      </c>
      <c r="AS1946" s="6">
        <v>-0.322633</v>
      </c>
      <c r="AT1946" s="6">
        <v>-0.73687599999999998</v>
      </c>
    </row>
    <row r="1947" spans="1:46" x14ac:dyDescent="0.2">
      <c r="A1947" t="s">
        <v>3957</v>
      </c>
      <c r="B1947" t="s">
        <v>3967</v>
      </c>
      <c r="C1947" t="s">
        <v>7733</v>
      </c>
      <c r="D1947">
        <v>40</v>
      </c>
      <c r="E1947" t="s">
        <v>6</v>
      </c>
      <c r="F1947" t="s">
        <v>2</v>
      </c>
      <c r="G1947">
        <v>12</v>
      </c>
      <c r="H1947" t="s">
        <v>2</v>
      </c>
      <c r="I1947" t="s">
        <v>6</v>
      </c>
      <c r="J1947" t="s">
        <v>46</v>
      </c>
      <c r="K1947" s="6">
        <v>0.28722246984715999</v>
      </c>
      <c r="L1947" s="6">
        <v>-0.14076911403967199</v>
      </c>
      <c r="M1947" s="6">
        <f t="shared" si="30"/>
        <v>-0.42799158388683201</v>
      </c>
      <c r="N1947" s="6" t="s">
        <v>25</v>
      </c>
      <c r="O1947" s="6">
        <v>2.050624</v>
      </c>
      <c r="P1947" s="6">
        <v>-3.9346399999999999</v>
      </c>
      <c r="Q1947" s="6">
        <v>-1.2421390000000001</v>
      </c>
      <c r="R1947" s="6">
        <v>-2.3749639999999999</v>
      </c>
      <c r="S1947" s="6">
        <v>-0.85372999999999999</v>
      </c>
      <c r="T1947" s="6">
        <v>-0.79996199999999995</v>
      </c>
      <c r="U1947" s="6">
        <v>-0.28447800000000001</v>
      </c>
      <c r="V1947" s="6">
        <v>-0.45549699999999999</v>
      </c>
      <c r="W1947" s="6">
        <v>-0.26124399999999998</v>
      </c>
      <c r="X1947" s="6">
        <v>-0.76055200000000001</v>
      </c>
      <c r="Y1947" s="6">
        <v>-1.31847</v>
      </c>
      <c r="Z1947" s="6">
        <v>4.3630000000000002E-2</v>
      </c>
      <c r="AA1947" s="6">
        <v>-0.13514999999999999</v>
      </c>
      <c r="AB1947" s="6">
        <v>-2.728113</v>
      </c>
      <c r="AC1947" s="6">
        <v>-0.82982800000000001</v>
      </c>
      <c r="AD1947" s="6">
        <v>1.5003000000000001E-2</v>
      </c>
      <c r="AE1947" s="6">
        <v>-0.96856600000000004</v>
      </c>
      <c r="AF1947" s="6">
        <v>-1.2588200000000001</v>
      </c>
      <c r="AG1947" s="6">
        <v>0.39192700000000003</v>
      </c>
      <c r="AH1947" s="6">
        <v>0.98820300000000005</v>
      </c>
      <c r="AI1947" s="6">
        <v>1.1653199999999999</v>
      </c>
      <c r="AJ1947" s="6">
        <v>9.6341599999999999E-2</v>
      </c>
      <c r="AK1947" s="6">
        <v>-0.76077899999999998</v>
      </c>
      <c r="AL1947" s="6">
        <v>-0.126664</v>
      </c>
      <c r="AM1947" s="6">
        <v>-0.40870899999999999</v>
      </c>
      <c r="AN1947" s="6">
        <v>-1.1468499999999999</v>
      </c>
      <c r="AO1947" s="6">
        <v>-2.3687</v>
      </c>
      <c r="AP1947" s="6">
        <v>-1.50013</v>
      </c>
      <c r="AQ1947" s="6">
        <v>0.27846399999999999</v>
      </c>
      <c r="AR1947" s="6">
        <v>1.4357599999999999</v>
      </c>
      <c r="AS1947" s="6">
        <v>-0.322633</v>
      </c>
      <c r="AT1947" s="6">
        <v>-0.73687599999999998</v>
      </c>
    </row>
    <row r="1948" spans="1:46" x14ac:dyDescent="0.2">
      <c r="A1948" t="s">
        <v>3957</v>
      </c>
      <c r="B1948" t="s">
        <v>3968</v>
      </c>
      <c r="C1948" t="s">
        <v>7733</v>
      </c>
      <c r="D1948">
        <v>40</v>
      </c>
      <c r="E1948" t="s">
        <v>6</v>
      </c>
      <c r="F1948" t="s">
        <v>8</v>
      </c>
      <c r="G1948">
        <v>12</v>
      </c>
      <c r="H1948" t="s">
        <v>2</v>
      </c>
      <c r="I1948" t="s">
        <v>3</v>
      </c>
      <c r="J1948" t="s">
        <v>46</v>
      </c>
      <c r="K1948" s="6">
        <v>0.28722246984715999</v>
      </c>
      <c r="L1948" s="6">
        <v>-2.4152106394396099E-2</v>
      </c>
      <c r="M1948" s="6">
        <f t="shared" si="30"/>
        <v>-0.31137457624155607</v>
      </c>
      <c r="N1948" s="6" t="s">
        <v>25</v>
      </c>
      <c r="O1948" s="6">
        <v>0.33821299999999999</v>
      </c>
      <c r="P1948" s="6">
        <v>-4.3089599999999999</v>
      </c>
      <c r="Q1948" s="6">
        <v>-1.0239819999999999</v>
      </c>
      <c r="R1948" s="6">
        <v>-1.5728660000000001</v>
      </c>
      <c r="S1948" s="6">
        <v>-1.0365500000000001</v>
      </c>
      <c r="T1948" s="6">
        <v>-0.75295800000000002</v>
      </c>
      <c r="U1948" s="6">
        <v>-1.062568</v>
      </c>
      <c r="V1948" s="6">
        <v>-0.67859400000000003</v>
      </c>
      <c r="W1948" s="6">
        <v>4.4132999999999999E-2</v>
      </c>
      <c r="X1948" s="6">
        <v>-1.8471120000000001</v>
      </c>
      <c r="Y1948" s="6">
        <v>-2.3576600000000001</v>
      </c>
      <c r="Z1948" s="6">
        <v>-0.21052999999999999</v>
      </c>
      <c r="AA1948" s="6">
        <v>-4.2285999999999997E-2</v>
      </c>
      <c r="AB1948" s="6">
        <v>-1.322667</v>
      </c>
      <c r="AC1948" s="6">
        <v>-0.88595100000000004</v>
      </c>
      <c r="AD1948" s="6">
        <v>-0.141042</v>
      </c>
      <c r="AE1948" s="6">
        <v>-0.96856600000000004</v>
      </c>
      <c r="AF1948" s="6">
        <v>-1.2588200000000001</v>
      </c>
      <c r="AG1948" s="6">
        <v>0.39192700000000003</v>
      </c>
      <c r="AH1948" s="6">
        <v>0.98820300000000005</v>
      </c>
      <c r="AI1948" s="6">
        <v>1.1653199999999999</v>
      </c>
      <c r="AJ1948" s="6">
        <v>9.6341599999999999E-2</v>
      </c>
      <c r="AK1948" s="6">
        <v>-0.76077899999999998</v>
      </c>
      <c r="AL1948" s="6">
        <v>-0.126664</v>
      </c>
      <c r="AM1948" s="6">
        <v>-0.40870899999999999</v>
      </c>
      <c r="AN1948" s="6">
        <v>-1.1468499999999999</v>
      </c>
      <c r="AO1948" s="6">
        <v>-2.3687</v>
      </c>
      <c r="AP1948" s="6">
        <v>-1.50013</v>
      </c>
      <c r="AQ1948" s="6">
        <v>0.27846399999999999</v>
      </c>
      <c r="AR1948" s="6">
        <v>1.4357599999999999</v>
      </c>
      <c r="AS1948" s="6">
        <v>-0.322633</v>
      </c>
      <c r="AT1948" s="6">
        <v>-0.73687599999999998</v>
      </c>
    </row>
    <row r="1949" spans="1:46" x14ac:dyDescent="0.2">
      <c r="A1949" t="s">
        <v>3957</v>
      </c>
      <c r="B1949" t="s">
        <v>3969</v>
      </c>
      <c r="C1949" t="s">
        <v>7733</v>
      </c>
      <c r="D1949">
        <v>41</v>
      </c>
      <c r="E1949" t="s">
        <v>2</v>
      </c>
      <c r="F1949" t="s">
        <v>3</v>
      </c>
      <c r="G1949">
        <v>11</v>
      </c>
      <c r="H1949" t="s">
        <v>6</v>
      </c>
      <c r="I1949" t="s">
        <v>8</v>
      </c>
      <c r="J1949" t="s">
        <v>46</v>
      </c>
      <c r="K1949" s="6">
        <v>0.28722246984715999</v>
      </c>
      <c r="L1949" s="6">
        <v>0.156561916187861</v>
      </c>
      <c r="M1949" s="6">
        <f t="shared" si="30"/>
        <v>-0.13066055365929899</v>
      </c>
      <c r="N1949" s="6" t="s">
        <v>25</v>
      </c>
      <c r="O1949" s="6">
        <v>-4.1003999999999999E-2</v>
      </c>
      <c r="P1949" s="6">
        <v>-2.9048699999999998</v>
      </c>
      <c r="Q1949" s="6">
        <v>0.15542400000000001</v>
      </c>
      <c r="R1949" s="6">
        <v>-2.118614</v>
      </c>
      <c r="S1949" s="6">
        <v>-2.1634500000000001</v>
      </c>
      <c r="T1949" s="6">
        <v>-0.68447199999999997</v>
      </c>
      <c r="U1949" s="6">
        <v>0.34152900000000003</v>
      </c>
      <c r="V1949" s="6">
        <v>-1.074797</v>
      </c>
      <c r="W1949" s="6">
        <v>0.57464800000000005</v>
      </c>
      <c r="X1949" s="6">
        <v>-1.2680720000000001</v>
      </c>
      <c r="Y1949" s="6">
        <v>-1.9296899999999999</v>
      </c>
      <c r="Z1949" s="6">
        <v>1.5853109999999999</v>
      </c>
      <c r="AA1949" s="6">
        <v>-0.266017</v>
      </c>
      <c r="AB1949" s="6">
        <v>-1.695154</v>
      </c>
      <c r="AC1949" s="6">
        <v>-0.58554499999999998</v>
      </c>
      <c r="AD1949" s="6">
        <v>0.20591999999999999</v>
      </c>
      <c r="AE1949" s="6">
        <v>-0.96856600000000004</v>
      </c>
      <c r="AF1949" s="6">
        <v>-1.2588200000000001</v>
      </c>
      <c r="AG1949" s="6">
        <v>0.39192700000000003</v>
      </c>
      <c r="AH1949" s="6">
        <v>0.98820300000000005</v>
      </c>
      <c r="AI1949" s="6">
        <v>1.1653199999999999</v>
      </c>
      <c r="AJ1949" s="6">
        <v>9.6341599999999999E-2</v>
      </c>
      <c r="AK1949" s="6">
        <v>-0.76077899999999998</v>
      </c>
      <c r="AL1949" s="6">
        <v>-0.126664</v>
      </c>
      <c r="AM1949" s="6">
        <v>-0.40870899999999999</v>
      </c>
      <c r="AN1949" s="6">
        <v>-1.1468499999999999</v>
      </c>
      <c r="AO1949" s="6">
        <v>-2.3687</v>
      </c>
      <c r="AP1949" s="6">
        <v>-1.50013</v>
      </c>
      <c r="AQ1949" s="6">
        <v>0.27846399999999999</v>
      </c>
      <c r="AR1949" s="6">
        <v>1.4357599999999999</v>
      </c>
      <c r="AS1949" s="6">
        <v>-0.322633</v>
      </c>
      <c r="AT1949" s="6">
        <v>-0.73687599999999998</v>
      </c>
    </row>
    <row r="1950" spans="1:46" x14ac:dyDescent="0.2">
      <c r="A1950" t="s">
        <v>3957</v>
      </c>
      <c r="B1950" t="s">
        <v>3970</v>
      </c>
      <c r="C1950" t="s">
        <v>7733</v>
      </c>
      <c r="D1950">
        <v>41</v>
      </c>
      <c r="E1950" t="s">
        <v>2</v>
      </c>
      <c r="F1950" t="s">
        <v>6</v>
      </c>
      <c r="G1950">
        <v>11</v>
      </c>
      <c r="H1950" t="s">
        <v>6</v>
      </c>
      <c r="I1950" t="s">
        <v>2</v>
      </c>
      <c r="J1950" t="s">
        <v>46</v>
      </c>
      <c r="K1950" s="6">
        <v>0.28722246984715999</v>
      </c>
      <c r="L1950" s="6">
        <v>9.8939004231576394E-2</v>
      </c>
      <c r="M1950" s="6">
        <f t="shared" si="30"/>
        <v>-0.1882834656155836</v>
      </c>
      <c r="N1950" s="6" t="s">
        <v>25</v>
      </c>
      <c r="O1950" s="6">
        <v>-0.98482800000000004</v>
      </c>
      <c r="P1950" s="6">
        <v>-3.02095</v>
      </c>
      <c r="Q1950" s="6">
        <v>-1.2719320000000001</v>
      </c>
      <c r="R1950" s="6">
        <v>-1.862805</v>
      </c>
      <c r="S1950" s="6">
        <v>-1.241339</v>
      </c>
      <c r="T1950" s="6">
        <v>-0.91906200000000005</v>
      </c>
      <c r="U1950" s="6">
        <v>0.55726900000000001</v>
      </c>
      <c r="V1950" s="6">
        <v>-1.4165989999999999</v>
      </c>
      <c r="W1950" s="6">
        <v>-6.9308999999999996E-2</v>
      </c>
      <c r="X1950" s="6">
        <v>-0.15958800000000001</v>
      </c>
      <c r="Y1950" s="6">
        <v>-2.3545199999999999</v>
      </c>
      <c r="Z1950" s="6">
        <v>0.74146999999999996</v>
      </c>
      <c r="AA1950" s="6">
        <v>5.1062000000000003E-2</v>
      </c>
      <c r="AB1950" s="6">
        <v>-2.2960410000000002</v>
      </c>
      <c r="AC1950" s="6">
        <v>-0.84128000000000003</v>
      </c>
      <c r="AD1950" s="6">
        <v>-0.19861100000000001</v>
      </c>
      <c r="AE1950" s="6">
        <v>-0.96856600000000004</v>
      </c>
      <c r="AF1950" s="6">
        <v>-1.2588200000000001</v>
      </c>
      <c r="AG1950" s="6">
        <v>0.39192700000000003</v>
      </c>
      <c r="AH1950" s="6">
        <v>0.98820300000000005</v>
      </c>
      <c r="AI1950" s="6">
        <v>1.1653199999999999</v>
      </c>
      <c r="AJ1950" s="6">
        <v>9.6341599999999999E-2</v>
      </c>
      <c r="AK1950" s="6">
        <v>-0.76077899999999998</v>
      </c>
      <c r="AL1950" s="6">
        <v>-0.126664</v>
      </c>
      <c r="AM1950" s="6">
        <v>-0.40870899999999999</v>
      </c>
      <c r="AN1950" s="6">
        <v>-1.1468499999999999</v>
      </c>
      <c r="AO1950" s="6">
        <v>-2.3687</v>
      </c>
      <c r="AP1950" s="6">
        <v>-1.50013</v>
      </c>
      <c r="AQ1950" s="6">
        <v>0.27846399999999999</v>
      </c>
      <c r="AR1950" s="6">
        <v>1.4357599999999999</v>
      </c>
      <c r="AS1950" s="6">
        <v>-0.322633</v>
      </c>
      <c r="AT1950" s="6">
        <v>-0.73687599999999998</v>
      </c>
    </row>
    <row r="1951" spans="1:46" x14ac:dyDescent="0.2">
      <c r="A1951" t="s">
        <v>3957</v>
      </c>
      <c r="B1951" t="s">
        <v>3971</v>
      </c>
      <c r="C1951" t="s">
        <v>7733</v>
      </c>
      <c r="D1951">
        <v>41</v>
      </c>
      <c r="E1951" t="s">
        <v>2</v>
      </c>
      <c r="F1951" t="s">
        <v>8</v>
      </c>
      <c r="G1951">
        <v>11</v>
      </c>
      <c r="H1951" t="s">
        <v>6</v>
      </c>
      <c r="I1951" t="s">
        <v>3</v>
      </c>
      <c r="J1951" t="s">
        <v>46</v>
      </c>
      <c r="K1951" s="6">
        <v>0.28722246984715999</v>
      </c>
      <c r="L1951" s="6">
        <v>-0.111810208201555</v>
      </c>
      <c r="M1951" s="6">
        <f t="shared" si="30"/>
        <v>-0.39903267804871501</v>
      </c>
      <c r="N1951" s="6" t="s">
        <v>25</v>
      </c>
      <c r="O1951" s="6">
        <v>-1.647376</v>
      </c>
      <c r="P1951" s="6">
        <v>-4.3956</v>
      </c>
      <c r="Q1951" s="6">
        <v>-0.59061200000000003</v>
      </c>
      <c r="R1951" s="6">
        <v>-2.352735</v>
      </c>
      <c r="S1951" s="6">
        <v>-2.997474</v>
      </c>
      <c r="T1951" s="6">
        <v>-1.498705</v>
      </c>
      <c r="U1951" s="6">
        <v>-0.389154</v>
      </c>
      <c r="V1951" s="6">
        <v>-0.85177899999999995</v>
      </c>
      <c r="W1951" s="6">
        <v>-0.100152</v>
      </c>
      <c r="X1951" s="6">
        <v>-0.64810199999999996</v>
      </c>
      <c r="Y1951" s="6">
        <v>-1.5098800000000001</v>
      </c>
      <c r="Z1951" s="6">
        <v>9.9849999999999994E-2</v>
      </c>
      <c r="AA1951" s="6">
        <v>-1.0242150000000001</v>
      </c>
      <c r="AB1951" s="6">
        <v>-2.1973319999999998</v>
      </c>
      <c r="AC1951" s="6">
        <v>-1.205929</v>
      </c>
      <c r="AD1951" s="6">
        <v>-0.38184800000000002</v>
      </c>
      <c r="AE1951" s="6">
        <v>-0.96856600000000004</v>
      </c>
      <c r="AF1951" s="6">
        <v>-1.2588200000000001</v>
      </c>
      <c r="AG1951" s="6">
        <v>0.39192700000000003</v>
      </c>
      <c r="AH1951" s="6">
        <v>0.98820300000000005</v>
      </c>
      <c r="AI1951" s="6">
        <v>1.1653199999999999</v>
      </c>
      <c r="AJ1951" s="6">
        <v>9.6341599999999999E-2</v>
      </c>
      <c r="AK1951" s="6">
        <v>-0.76077899999999998</v>
      </c>
      <c r="AL1951" s="6">
        <v>-0.126664</v>
      </c>
      <c r="AM1951" s="6">
        <v>-0.40870899999999999</v>
      </c>
      <c r="AN1951" s="6">
        <v>-1.1468499999999999</v>
      </c>
      <c r="AO1951" s="6">
        <v>-2.3687</v>
      </c>
      <c r="AP1951" s="6">
        <v>-1.50013</v>
      </c>
      <c r="AQ1951" s="6">
        <v>0.27846399999999999</v>
      </c>
      <c r="AR1951" s="6">
        <v>1.4357599999999999</v>
      </c>
      <c r="AS1951" s="6">
        <v>-0.322633</v>
      </c>
      <c r="AT1951" s="6">
        <v>-0.73687599999999998</v>
      </c>
    </row>
    <row r="1952" spans="1:46" x14ac:dyDescent="0.2">
      <c r="A1952" t="s">
        <v>3957</v>
      </c>
      <c r="B1952" t="s">
        <v>3972</v>
      </c>
      <c r="C1952" t="s">
        <v>7733</v>
      </c>
      <c r="D1952">
        <v>42</v>
      </c>
      <c r="E1952" t="s">
        <v>3</v>
      </c>
      <c r="F1952" t="s">
        <v>2</v>
      </c>
      <c r="G1952">
        <v>10</v>
      </c>
      <c r="H1952" t="s">
        <v>8</v>
      </c>
      <c r="I1952" t="s">
        <v>6</v>
      </c>
      <c r="J1952" t="s">
        <v>46</v>
      </c>
      <c r="K1952" s="6">
        <v>0.28722246984715999</v>
      </c>
      <c r="L1952" s="6">
        <v>4.9892536655596398E-2</v>
      </c>
      <c r="M1952" s="6">
        <f t="shared" si="30"/>
        <v>-0.23732993319156359</v>
      </c>
      <c r="N1952" s="6" t="s">
        <v>25</v>
      </c>
      <c r="O1952" s="6">
        <v>-1.0747880000000001</v>
      </c>
      <c r="P1952" s="6">
        <v>-0.23221</v>
      </c>
      <c r="Q1952" s="6">
        <v>-2.0340530000000001</v>
      </c>
      <c r="R1952" s="6">
        <v>-1.840778</v>
      </c>
      <c r="S1952" s="6">
        <v>-1.59494</v>
      </c>
      <c r="T1952" s="6">
        <v>-1.5462750000000001</v>
      </c>
      <c r="U1952" s="6">
        <v>0.67140200000000005</v>
      </c>
      <c r="V1952" s="6">
        <v>-1.784068</v>
      </c>
      <c r="W1952" s="6">
        <v>0.18646599999999999</v>
      </c>
      <c r="X1952" s="6">
        <v>-1.1419919999999999</v>
      </c>
      <c r="Y1952" s="6">
        <v>3.3756900000000001</v>
      </c>
      <c r="Z1952" s="6">
        <v>1.2746999999999999</v>
      </c>
      <c r="AA1952" s="6">
        <v>-1.4467030000000001</v>
      </c>
      <c r="AB1952" s="6">
        <v>-3.946717</v>
      </c>
      <c r="AC1952" s="6">
        <v>-1.152935</v>
      </c>
      <c r="AD1952" s="6">
        <v>-1.7788999999999999E-2</v>
      </c>
      <c r="AE1952" s="6">
        <v>-0.96856600000000004</v>
      </c>
      <c r="AF1952" s="6">
        <v>-1.2588200000000001</v>
      </c>
      <c r="AG1952" s="6">
        <v>0.39192700000000003</v>
      </c>
      <c r="AH1952" s="6">
        <v>0.98820300000000005</v>
      </c>
      <c r="AI1952" s="6">
        <v>1.1653199999999999</v>
      </c>
      <c r="AJ1952" s="6">
        <v>9.6341599999999999E-2</v>
      </c>
      <c r="AK1952" s="6">
        <v>-0.76077899999999998</v>
      </c>
      <c r="AL1952" s="6">
        <v>-0.126664</v>
      </c>
      <c r="AM1952" s="6">
        <v>-0.40870899999999999</v>
      </c>
      <c r="AN1952" s="6">
        <v>-1.1468499999999999</v>
      </c>
      <c r="AO1952" s="6">
        <v>-2.3687</v>
      </c>
      <c r="AP1952" s="6">
        <v>-1.50013</v>
      </c>
      <c r="AQ1952" s="6">
        <v>0.27846399999999999</v>
      </c>
      <c r="AR1952" s="6">
        <v>1.4357599999999999</v>
      </c>
      <c r="AS1952" s="6">
        <v>-0.322633</v>
      </c>
      <c r="AT1952" s="6">
        <v>-0.73687599999999998</v>
      </c>
    </row>
    <row r="1953" spans="1:46" x14ac:dyDescent="0.2">
      <c r="A1953" t="s">
        <v>3957</v>
      </c>
      <c r="B1953" t="s">
        <v>3973</v>
      </c>
      <c r="C1953" t="s">
        <v>7733</v>
      </c>
      <c r="D1953">
        <v>42</v>
      </c>
      <c r="E1953" t="s">
        <v>3</v>
      </c>
      <c r="F1953" t="s">
        <v>6</v>
      </c>
      <c r="G1953">
        <v>10</v>
      </c>
      <c r="H1953" t="s">
        <v>8</v>
      </c>
      <c r="I1953" t="s">
        <v>2</v>
      </c>
      <c r="J1953" t="s">
        <v>46</v>
      </c>
      <c r="K1953" s="6">
        <v>0.28722246984715999</v>
      </c>
      <c r="L1953" s="6">
        <v>0.165370039011074</v>
      </c>
      <c r="M1953" s="6">
        <f t="shared" si="30"/>
        <v>-0.12185243083608599</v>
      </c>
      <c r="N1953" s="6" t="s">
        <v>25</v>
      </c>
      <c r="O1953" s="6">
        <v>0.15847</v>
      </c>
      <c r="P1953" s="6">
        <v>2.76552</v>
      </c>
      <c r="Q1953" s="6">
        <v>-1.064036</v>
      </c>
      <c r="R1953" s="6">
        <v>-1.983887</v>
      </c>
      <c r="S1953" s="6">
        <v>-1.9473720000000001</v>
      </c>
      <c r="T1953" s="6">
        <v>-1.1578599999999999</v>
      </c>
      <c r="U1953" s="6">
        <v>1.0169840000000001</v>
      </c>
      <c r="V1953" s="6">
        <v>-1.86744</v>
      </c>
      <c r="W1953" s="6">
        <v>0.66844499999999996</v>
      </c>
      <c r="X1953" s="6">
        <v>-0.84197200000000005</v>
      </c>
      <c r="Y1953" s="6">
        <v>0.84348000000000001</v>
      </c>
      <c r="Z1953" s="6">
        <v>0.2301</v>
      </c>
      <c r="AA1953" s="6">
        <v>-1.6975629999999999</v>
      </c>
      <c r="AB1953" s="6">
        <v>-1.716388</v>
      </c>
      <c r="AC1953" s="6">
        <v>-1.6097969999999999</v>
      </c>
      <c r="AD1953" s="6">
        <v>-0.19500100000000001</v>
      </c>
      <c r="AE1953" s="6">
        <v>-0.96856600000000004</v>
      </c>
      <c r="AF1953" s="6">
        <v>-1.2588200000000001</v>
      </c>
      <c r="AG1953" s="6">
        <v>0.39192700000000003</v>
      </c>
      <c r="AH1953" s="6">
        <v>0.98820300000000005</v>
      </c>
      <c r="AI1953" s="6">
        <v>1.1653199999999999</v>
      </c>
      <c r="AJ1953" s="6">
        <v>9.6341599999999999E-2</v>
      </c>
      <c r="AK1953" s="6">
        <v>-0.76077899999999998</v>
      </c>
      <c r="AL1953" s="6">
        <v>-0.126664</v>
      </c>
      <c r="AM1953" s="6">
        <v>-0.40870899999999999</v>
      </c>
      <c r="AN1953" s="6">
        <v>-1.1468499999999999</v>
      </c>
      <c r="AO1953" s="6">
        <v>-2.3687</v>
      </c>
      <c r="AP1953" s="6">
        <v>-1.50013</v>
      </c>
      <c r="AQ1953" s="6">
        <v>0.27846399999999999</v>
      </c>
      <c r="AR1953" s="6">
        <v>1.4357599999999999</v>
      </c>
      <c r="AS1953" s="6">
        <v>-0.322633</v>
      </c>
      <c r="AT1953" s="6">
        <v>-0.73687599999999998</v>
      </c>
    </row>
    <row r="1954" spans="1:46" x14ac:dyDescent="0.2">
      <c r="A1954" t="s">
        <v>3957</v>
      </c>
      <c r="B1954" t="s">
        <v>3974</v>
      </c>
      <c r="C1954" t="s">
        <v>7733</v>
      </c>
      <c r="D1954">
        <v>42</v>
      </c>
      <c r="E1954" t="s">
        <v>3</v>
      </c>
      <c r="F1954" t="s">
        <v>8</v>
      </c>
      <c r="G1954">
        <v>10</v>
      </c>
      <c r="H1954" t="s">
        <v>8</v>
      </c>
      <c r="I1954" t="s">
        <v>3</v>
      </c>
      <c r="J1954" t="s">
        <v>46</v>
      </c>
      <c r="K1954" s="6">
        <v>0.28722246984715999</v>
      </c>
      <c r="L1954" s="6">
        <v>-7.7436747159787406E-2</v>
      </c>
      <c r="M1954" s="6">
        <f t="shared" si="30"/>
        <v>-0.36465921700694737</v>
      </c>
      <c r="N1954" s="6" t="s">
        <v>25</v>
      </c>
      <c r="O1954" s="6">
        <v>1.170301</v>
      </c>
      <c r="P1954" s="6">
        <v>2.3991099999999999</v>
      </c>
      <c r="Q1954" s="6">
        <v>-0.483767</v>
      </c>
      <c r="R1954" s="6">
        <v>-1.135823</v>
      </c>
      <c r="S1954" s="6">
        <v>-0.32411299999999998</v>
      </c>
      <c r="T1954" s="6">
        <v>-2.036451</v>
      </c>
      <c r="U1954" s="6">
        <v>-3.2301999999999997E-2</v>
      </c>
      <c r="V1954" s="6">
        <v>-0.68599900000000003</v>
      </c>
      <c r="W1954" s="6">
        <v>-0.44439099999999998</v>
      </c>
      <c r="X1954" s="6">
        <v>-1.074632</v>
      </c>
      <c r="Y1954" s="6">
        <v>3.9522400000000002</v>
      </c>
      <c r="Z1954" s="6">
        <v>-0.36187999999999998</v>
      </c>
      <c r="AA1954" s="6">
        <v>-0.65830299999999997</v>
      </c>
      <c r="AB1954" s="6">
        <v>0.32226700000000003</v>
      </c>
      <c r="AC1954" s="6">
        <v>-0.416047</v>
      </c>
      <c r="AD1954" s="6">
        <v>0.357603</v>
      </c>
      <c r="AE1954" s="6">
        <v>-0.96856600000000004</v>
      </c>
      <c r="AF1954" s="6">
        <v>-1.2588200000000001</v>
      </c>
      <c r="AG1954" s="6">
        <v>0.39192700000000003</v>
      </c>
      <c r="AH1954" s="6">
        <v>0.98820300000000005</v>
      </c>
      <c r="AI1954" s="6">
        <v>1.1653199999999999</v>
      </c>
      <c r="AJ1954" s="6">
        <v>9.6341599999999999E-2</v>
      </c>
      <c r="AK1954" s="6">
        <v>-0.76077899999999998</v>
      </c>
      <c r="AL1954" s="6">
        <v>-0.126664</v>
      </c>
      <c r="AM1954" s="6">
        <v>-0.40870899999999999</v>
      </c>
      <c r="AN1954" s="6">
        <v>-1.1468499999999999</v>
      </c>
      <c r="AO1954" s="6">
        <v>-2.3687</v>
      </c>
      <c r="AP1954" s="6">
        <v>-1.50013</v>
      </c>
      <c r="AQ1954" s="6">
        <v>0.27846399999999999</v>
      </c>
      <c r="AR1954" s="6">
        <v>1.4357599999999999</v>
      </c>
      <c r="AS1954" s="6">
        <v>-0.322633</v>
      </c>
      <c r="AT1954" s="6">
        <v>-0.73687599999999998</v>
      </c>
    </row>
    <row r="1955" spans="1:46" x14ac:dyDescent="0.2">
      <c r="A1955" t="s">
        <v>3957</v>
      </c>
      <c r="B1955" t="s">
        <v>3975</v>
      </c>
      <c r="C1955" t="s">
        <v>7733</v>
      </c>
      <c r="D1955">
        <v>43</v>
      </c>
      <c r="E1955" t="s">
        <v>6</v>
      </c>
      <c r="F1955" t="s">
        <v>3</v>
      </c>
      <c r="G1955">
        <v>9</v>
      </c>
      <c r="H1955" t="s">
        <v>2</v>
      </c>
      <c r="I1955" t="s">
        <v>8</v>
      </c>
      <c r="J1955" t="s">
        <v>46</v>
      </c>
      <c r="K1955" s="6">
        <v>0.28722246984715999</v>
      </c>
      <c r="L1955" s="6">
        <v>0.15548326153682801</v>
      </c>
      <c r="M1955" s="6">
        <f t="shared" si="30"/>
        <v>-0.13173920831033198</v>
      </c>
      <c r="N1955" s="6" t="s">
        <v>25</v>
      </c>
      <c r="O1955" s="6">
        <v>-1.924871</v>
      </c>
      <c r="P1955" s="6">
        <v>-0.2485</v>
      </c>
      <c r="Q1955" s="6">
        <v>-0.78532599999999997</v>
      </c>
      <c r="R1955" s="6">
        <v>-1.0188280000000001</v>
      </c>
      <c r="S1955" s="6">
        <v>0.82511599999999996</v>
      </c>
      <c r="T1955" s="6">
        <v>4.2414E-2</v>
      </c>
      <c r="U1955" s="6">
        <v>-1.167154</v>
      </c>
      <c r="V1955" s="6">
        <v>-1.05457</v>
      </c>
      <c r="W1955" s="6">
        <v>-0.40185599999999999</v>
      </c>
      <c r="X1955" s="6">
        <v>-0.54325000000000001</v>
      </c>
      <c r="Y1955" s="6">
        <v>1.5945400000000001</v>
      </c>
      <c r="Z1955" s="6">
        <v>5.7779999999999998E-2</v>
      </c>
      <c r="AA1955" s="6">
        <v>-0.51427100000000003</v>
      </c>
      <c r="AB1955" s="6">
        <v>-0.975109</v>
      </c>
      <c r="AC1955" s="6">
        <v>0.32414300000000001</v>
      </c>
      <c r="AD1955" s="6">
        <v>-0.87373699999999999</v>
      </c>
      <c r="AE1955" s="6">
        <v>-0.96856600000000004</v>
      </c>
      <c r="AF1955" s="6">
        <v>-1.2588200000000001</v>
      </c>
      <c r="AG1955" s="6">
        <v>0.39192700000000003</v>
      </c>
      <c r="AH1955" s="6">
        <v>0.98820300000000005</v>
      </c>
      <c r="AI1955" s="6">
        <v>1.1653199999999999</v>
      </c>
      <c r="AJ1955" s="6">
        <v>9.6341599999999999E-2</v>
      </c>
      <c r="AK1955" s="6">
        <v>-0.76077899999999998</v>
      </c>
      <c r="AL1955" s="6">
        <v>-0.126664</v>
      </c>
      <c r="AM1955" s="6">
        <v>-0.40870899999999999</v>
      </c>
      <c r="AN1955" s="6">
        <v>-1.1468499999999999</v>
      </c>
      <c r="AO1955" s="6">
        <v>-2.3687</v>
      </c>
      <c r="AP1955" s="6">
        <v>-1.50013</v>
      </c>
      <c r="AQ1955" s="6">
        <v>0.27846399999999999</v>
      </c>
      <c r="AR1955" s="6">
        <v>1.4357599999999999</v>
      </c>
      <c r="AS1955" s="6">
        <v>-0.322633</v>
      </c>
      <c r="AT1955" s="6">
        <v>-0.73687599999999998</v>
      </c>
    </row>
    <row r="1956" spans="1:46" x14ac:dyDescent="0.2">
      <c r="A1956" t="s">
        <v>3957</v>
      </c>
      <c r="B1956" t="s">
        <v>3976</v>
      </c>
      <c r="C1956" t="s">
        <v>7733</v>
      </c>
      <c r="D1956">
        <v>43</v>
      </c>
      <c r="E1956" t="s">
        <v>6</v>
      </c>
      <c r="F1956" t="s">
        <v>2</v>
      </c>
      <c r="G1956">
        <v>9</v>
      </c>
      <c r="H1956" t="s">
        <v>2</v>
      </c>
      <c r="I1956" t="s">
        <v>6</v>
      </c>
      <c r="J1956" t="s">
        <v>46</v>
      </c>
      <c r="K1956" s="6">
        <v>0.28722246984715999</v>
      </c>
      <c r="L1956" s="6">
        <v>-8.9821122454200805E-2</v>
      </c>
      <c r="M1956" s="6">
        <f t="shared" si="30"/>
        <v>-0.37704359230136081</v>
      </c>
      <c r="N1956" s="6" t="s">
        <v>25</v>
      </c>
      <c r="O1956" s="6">
        <v>-0.20929800000000001</v>
      </c>
      <c r="P1956" s="6">
        <v>-1.71533</v>
      </c>
      <c r="Q1956" s="6">
        <v>-2.5550700000000002</v>
      </c>
      <c r="R1956" s="6">
        <v>-3.2127020000000002</v>
      </c>
      <c r="S1956" s="6">
        <v>-2.8490319999999998</v>
      </c>
      <c r="T1956" s="6">
        <v>-1.8515280000000001</v>
      </c>
      <c r="U1956" s="6">
        <v>-1.196364</v>
      </c>
      <c r="V1956" s="6">
        <v>-2.1931259999999999</v>
      </c>
      <c r="W1956" s="6">
        <v>-0.14307900000000001</v>
      </c>
      <c r="X1956" s="6">
        <v>-0.61325300000000005</v>
      </c>
      <c r="Y1956" s="6">
        <v>2.0926399999999998</v>
      </c>
      <c r="Z1956" s="6">
        <v>1.6513100000000001</v>
      </c>
      <c r="AA1956" s="6">
        <v>-1.7715540000000001</v>
      </c>
      <c r="AB1956" s="6">
        <v>-4.8878680000000001</v>
      </c>
      <c r="AC1956" s="6">
        <v>-1.1890160000000001</v>
      </c>
      <c r="AD1956" s="6">
        <v>-0.63100199999999995</v>
      </c>
      <c r="AE1956" s="6">
        <v>-0.96856600000000004</v>
      </c>
      <c r="AF1956" s="6">
        <v>-1.2588200000000001</v>
      </c>
      <c r="AG1956" s="6">
        <v>0.39192700000000003</v>
      </c>
      <c r="AH1956" s="6">
        <v>0.98820300000000005</v>
      </c>
      <c r="AI1956" s="6">
        <v>1.1653199999999999</v>
      </c>
      <c r="AJ1956" s="6">
        <v>9.6341599999999999E-2</v>
      </c>
      <c r="AK1956" s="6">
        <v>-0.76077899999999998</v>
      </c>
      <c r="AL1956" s="6">
        <v>-0.126664</v>
      </c>
      <c r="AM1956" s="6">
        <v>-0.40870899999999999</v>
      </c>
      <c r="AN1956" s="6">
        <v>-1.1468499999999999</v>
      </c>
      <c r="AO1956" s="6">
        <v>-2.3687</v>
      </c>
      <c r="AP1956" s="6">
        <v>-1.50013</v>
      </c>
      <c r="AQ1956" s="6">
        <v>0.27846399999999999</v>
      </c>
      <c r="AR1956" s="6">
        <v>1.4357599999999999</v>
      </c>
      <c r="AS1956" s="6">
        <v>-0.322633</v>
      </c>
      <c r="AT1956" s="6">
        <v>-0.73687599999999998</v>
      </c>
    </row>
    <row r="1957" spans="1:46" x14ac:dyDescent="0.2">
      <c r="A1957" t="s">
        <v>3957</v>
      </c>
      <c r="B1957" t="s">
        <v>3977</v>
      </c>
      <c r="C1957" t="s">
        <v>7733</v>
      </c>
      <c r="D1957">
        <v>43</v>
      </c>
      <c r="E1957" t="s">
        <v>6</v>
      </c>
      <c r="F1957" t="s">
        <v>8</v>
      </c>
      <c r="G1957">
        <v>9</v>
      </c>
      <c r="H1957" t="s">
        <v>2</v>
      </c>
      <c r="I1957" t="s">
        <v>3</v>
      </c>
      <c r="J1957" t="s">
        <v>46</v>
      </c>
      <c r="K1957" s="6">
        <v>0.28722246984715999</v>
      </c>
      <c r="L1957" s="6">
        <v>-0.24363852198935301</v>
      </c>
      <c r="M1957" s="6">
        <f t="shared" si="30"/>
        <v>-0.53086099183651303</v>
      </c>
      <c r="N1957" s="6" t="s">
        <v>25</v>
      </c>
      <c r="O1957" s="6">
        <v>-1.6698850000000001</v>
      </c>
      <c r="P1957" s="6">
        <v>-0.26832</v>
      </c>
      <c r="Q1957" s="6">
        <v>-2.1034489999999999</v>
      </c>
      <c r="R1957" s="6">
        <v>-3.5293899999999998</v>
      </c>
      <c r="S1957" s="6">
        <v>-4.632765</v>
      </c>
      <c r="T1957" s="6">
        <v>-2.5374080000000001</v>
      </c>
      <c r="U1957" s="6">
        <v>-1.8439129999999999</v>
      </c>
      <c r="V1957" s="6">
        <v>-2.0419619999999998</v>
      </c>
      <c r="W1957" s="6">
        <v>-0.33921699999999999</v>
      </c>
      <c r="X1957" s="6">
        <v>-1.315202</v>
      </c>
      <c r="Y1957" s="6">
        <v>2.1934399999999998</v>
      </c>
      <c r="Z1957" s="6">
        <v>4.47E-3</v>
      </c>
      <c r="AA1957" s="6">
        <v>-2.2912170000000001</v>
      </c>
      <c r="AB1957" s="6">
        <v>-5.0791469999999999</v>
      </c>
      <c r="AC1957" s="6">
        <v>-1.1181160000000001</v>
      </c>
      <c r="AD1957" s="6">
        <v>-0.81932400000000005</v>
      </c>
      <c r="AE1957" s="6">
        <v>-0.96856600000000004</v>
      </c>
      <c r="AF1957" s="6">
        <v>-1.2588200000000001</v>
      </c>
      <c r="AG1957" s="6">
        <v>0.39192700000000003</v>
      </c>
      <c r="AH1957" s="6">
        <v>0.98820300000000005</v>
      </c>
      <c r="AI1957" s="6">
        <v>1.1653199999999999</v>
      </c>
      <c r="AJ1957" s="6">
        <v>9.6341599999999999E-2</v>
      </c>
      <c r="AK1957" s="6">
        <v>-0.76077899999999998</v>
      </c>
      <c r="AL1957" s="6">
        <v>-0.126664</v>
      </c>
      <c r="AM1957" s="6">
        <v>-0.40870899999999999</v>
      </c>
      <c r="AN1957" s="6">
        <v>-1.1468499999999999</v>
      </c>
      <c r="AO1957" s="6">
        <v>-2.3687</v>
      </c>
      <c r="AP1957" s="6">
        <v>-1.50013</v>
      </c>
      <c r="AQ1957" s="6">
        <v>0.27846399999999999</v>
      </c>
      <c r="AR1957" s="6">
        <v>1.4357599999999999</v>
      </c>
      <c r="AS1957" s="6">
        <v>-0.322633</v>
      </c>
      <c r="AT1957" s="6">
        <v>-0.73687599999999998</v>
      </c>
    </row>
    <row r="1958" spans="1:46" x14ac:dyDescent="0.2">
      <c r="A1958" t="s">
        <v>3957</v>
      </c>
      <c r="B1958" t="s">
        <v>3992</v>
      </c>
      <c r="C1958" t="s">
        <v>7733</v>
      </c>
      <c r="D1958">
        <v>44</v>
      </c>
      <c r="E1958" t="s">
        <v>6</v>
      </c>
      <c r="F1958" t="s">
        <v>3</v>
      </c>
      <c r="G1958">
        <v>8</v>
      </c>
      <c r="H1958" t="s">
        <v>2</v>
      </c>
      <c r="I1958" t="s">
        <v>8</v>
      </c>
      <c r="J1958" t="s">
        <v>46</v>
      </c>
      <c r="K1958" s="6">
        <v>0.28722246984715999</v>
      </c>
      <c r="L1958" s="6">
        <v>4.6571074210318503E-2</v>
      </c>
      <c r="M1958" s="6">
        <f t="shared" si="30"/>
        <v>-0.24065139563684149</v>
      </c>
      <c r="N1958" s="6">
        <v>-1.7434330367303299</v>
      </c>
      <c r="O1958" s="6">
        <v>-0.92379500000000003</v>
      </c>
      <c r="P1958" s="6">
        <v>0.49077999999999999</v>
      </c>
      <c r="Q1958" s="6">
        <v>0.87010699999999996</v>
      </c>
      <c r="R1958" s="6">
        <v>-1.141575</v>
      </c>
      <c r="S1958" s="6">
        <v>-0.147843</v>
      </c>
      <c r="T1958" s="6">
        <v>-0.34548099999999998</v>
      </c>
      <c r="U1958" s="6">
        <v>0.81043299999999996</v>
      </c>
      <c r="V1958" s="6">
        <v>-0.58679099999999995</v>
      </c>
      <c r="W1958" s="6">
        <v>1.2557100000000001</v>
      </c>
      <c r="X1958" s="6">
        <v>-1.327277</v>
      </c>
      <c r="Y1958" s="6">
        <v>0.11225</v>
      </c>
      <c r="Z1958" s="6">
        <v>0.66012000000000004</v>
      </c>
      <c r="AA1958" s="6">
        <v>-0.61808300000000005</v>
      </c>
      <c r="AB1958" s="6">
        <v>-1.3070090000000001</v>
      </c>
      <c r="AC1958" s="6">
        <v>1.051142</v>
      </c>
      <c r="AD1958" s="6">
        <v>-1.1271409999999999</v>
      </c>
      <c r="AE1958" s="6">
        <v>-0.96856600000000004</v>
      </c>
      <c r="AF1958" s="6">
        <v>-1.2588200000000001</v>
      </c>
      <c r="AG1958" s="6">
        <v>0.39192700000000003</v>
      </c>
      <c r="AH1958" s="6">
        <v>0.98820300000000005</v>
      </c>
      <c r="AI1958" s="6">
        <v>1.1653199999999999</v>
      </c>
      <c r="AJ1958" s="6">
        <v>9.6341599999999999E-2</v>
      </c>
      <c r="AK1958" s="6">
        <v>-0.76077899999999998</v>
      </c>
      <c r="AL1958" s="6">
        <v>-0.126664</v>
      </c>
      <c r="AM1958" s="6">
        <v>-0.40870899999999999</v>
      </c>
      <c r="AN1958" s="6">
        <v>-1.1468499999999999</v>
      </c>
      <c r="AO1958" s="6">
        <v>-2.3687</v>
      </c>
      <c r="AP1958" s="6">
        <v>-1.50013</v>
      </c>
      <c r="AQ1958" s="6">
        <v>0.27846399999999999</v>
      </c>
      <c r="AR1958" s="6">
        <v>1.4357599999999999</v>
      </c>
      <c r="AS1958" s="6">
        <v>-0.322633</v>
      </c>
      <c r="AT1958" s="6">
        <v>-0.73687599999999998</v>
      </c>
    </row>
    <row r="1959" spans="1:46" x14ac:dyDescent="0.2">
      <c r="A1959" t="s">
        <v>3957</v>
      </c>
      <c r="B1959" t="s">
        <v>3993</v>
      </c>
      <c r="C1959" t="s">
        <v>7733</v>
      </c>
      <c r="D1959">
        <v>44</v>
      </c>
      <c r="E1959" t="s">
        <v>6</v>
      </c>
      <c r="F1959" t="s">
        <v>2</v>
      </c>
      <c r="G1959">
        <v>8</v>
      </c>
      <c r="H1959" t="s">
        <v>2</v>
      </c>
      <c r="I1959" t="s">
        <v>6</v>
      </c>
      <c r="J1959" t="s">
        <v>46</v>
      </c>
      <c r="K1959" s="6">
        <v>0.28722246984715999</v>
      </c>
      <c r="L1959" s="6">
        <v>8.3174197384941306E-2</v>
      </c>
      <c r="M1959" s="6">
        <f t="shared" si="30"/>
        <v>-0.20404827246221868</v>
      </c>
      <c r="N1959" s="6">
        <v>-1.8287340956027001</v>
      </c>
      <c r="O1959" s="6">
        <v>-1.11822</v>
      </c>
      <c r="P1959" s="6">
        <v>1.5201499999999999</v>
      </c>
      <c r="Q1959" s="6">
        <v>-2.2836129999999999</v>
      </c>
      <c r="R1959" s="6">
        <v>-3.5197340000000001</v>
      </c>
      <c r="S1959" s="6">
        <v>-3.0133570000000001</v>
      </c>
      <c r="T1959" s="6">
        <v>-2.1531600000000002</v>
      </c>
      <c r="U1959" s="6">
        <v>0.38379600000000003</v>
      </c>
      <c r="V1959" s="6">
        <v>-2.1877230000000001</v>
      </c>
      <c r="W1959" s="6">
        <v>-0.101186</v>
      </c>
      <c r="X1959" s="6">
        <v>-0.76050200000000001</v>
      </c>
      <c r="Y1959" s="6">
        <v>0.88295000000000001</v>
      </c>
      <c r="Z1959" s="6">
        <v>0.92444000000000004</v>
      </c>
      <c r="AA1959" s="6">
        <v>-1.9759819999999999</v>
      </c>
      <c r="AB1959" s="6">
        <v>-3.7439049999999998</v>
      </c>
      <c r="AC1959" s="6">
        <v>-0.90969</v>
      </c>
      <c r="AD1959" s="6">
        <v>-0.55103899999999995</v>
      </c>
      <c r="AE1959" s="6">
        <v>-0.96856600000000004</v>
      </c>
      <c r="AF1959" s="6">
        <v>-1.2588200000000001</v>
      </c>
      <c r="AG1959" s="6">
        <v>0.39192700000000003</v>
      </c>
      <c r="AH1959" s="6">
        <v>0.98820300000000005</v>
      </c>
      <c r="AI1959" s="6">
        <v>1.1653199999999999</v>
      </c>
      <c r="AJ1959" s="6">
        <v>9.6341599999999999E-2</v>
      </c>
      <c r="AK1959" s="6">
        <v>-0.76077899999999998</v>
      </c>
      <c r="AL1959" s="6">
        <v>-0.126664</v>
      </c>
      <c r="AM1959" s="6">
        <v>-0.40870899999999999</v>
      </c>
      <c r="AN1959" s="6">
        <v>-1.1468499999999999</v>
      </c>
      <c r="AO1959" s="6">
        <v>-2.3687</v>
      </c>
      <c r="AP1959" s="6">
        <v>-1.50013</v>
      </c>
      <c r="AQ1959" s="6">
        <v>0.27846399999999999</v>
      </c>
      <c r="AR1959" s="6">
        <v>1.4357599999999999</v>
      </c>
      <c r="AS1959" s="6">
        <v>-0.322633</v>
      </c>
      <c r="AT1959" s="6">
        <v>-0.73687599999999998</v>
      </c>
    </row>
    <row r="1960" spans="1:46" x14ac:dyDescent="0.2">
      <c r="A1960" t="s">
        <v>3957</v>
      </c>
      <c r="B1960" t="s">
        <v>3995</v>
      </c>
      <c r="C1960" t="s">
        <v>7733</v>
      </c>
      <c r="D1960">
        <v>44</v>
      </c>
      <c r="E1960" t="s">
        <v>6</v>
      </c>
      <c r="F1960" t="s">
        <v>8</v>
      </c>
      <c r="G1960">
        <v>8</v>
      </c>
      <c r="H1960" t="s">
        <v>2</v>
      </c>
      <c r="I1960" t="s">
        <v>3</v>
      </c>
      <c r="J1960" t="s">
        <v>46</v>
      </c>
      <c r="K1960" s="6">
        <v>0.28722246984715999</v>
      </c>
      <c r="L1960" s="6">
        <v>-5.6223148648879097E-2</v>
      </c>
      <c r="M1960" s="6">
        <f t="shared" si="30"/>
        <v>-0.34344561849603911</v>
      </c>
      <c r="N1960" s="6">
        <v>-1.8024552156275999</v>
      </c>
      <c r="O1960" s="6">
        <v>-2.0662579999999999</v>
      </c>
      <c r="P1960" s="6">
        <v>-0.75538000000000005</v>
      </c>
      <c r="Q1960" s="6">
        <v>-3.2904529999999999</v>
      </c>
      <c r="R1960" s="6">
        <v>-4.3021180000000001</v>
      </c>
      <c r="S1960" s="6">
        <v>-4.2052630000000004</v>
      </c>
      <c r="T1960" s="6">
        <v>-2.3018459999999998</v>
      </c>
      <c r="U1960" s="6">
        <v>-0.48841299999999999</v>
      </c>
      <c r="V1960" s="6">
        <v>-2.0423100000000001</v>
      </c>
      <c r="W1960" s="6">
        <v>0.29569299999999998</v>
      </c>
      <c r="X1960" s="6">
        <v>0.57711199999999996</v>
      </c>
      <c r="Y1960" s="6">
        <v>2.4774799999999999</v>
      </c>
      <c r="Z1960" s="6">
        <v>2.3262809999999998</v>
      </c>
      <c r="AA1960" s="6">
        <v>-1.9296139999999999</v>
      </c>
      <c r="AB1960" s="6">
        <v>-5.1857090000000001</v>
      </c>
      <c r="AC1960" s="6">
        <v>-0.70640199999999997</v>
      </c>
      <c r="AD1960" s="6">
        <v>-0.81043799999999999</v>
      </c>
      <c r="AE1960" s="6">
        <v>-0.96856600000000004</v>
      </c>
      <c r="AF1960" s="6">
        <v>-1.2588200000000001</v>
      </c>
      <c r="AG1960" s="6">
        <v>0.39192700000000003</v>
      </c>
      <c r="AH1960" s="6">
        <v>0.98820300000000005</v>
      </c>
      <c r="AI1960" s="6">
        <v>1.1653199999999999</v>
      </c>
      <c r="AJ1960" s="6">
        <v>9.6341599999999999E-2</v>
      </c>
      <c r="AK1960" s="6">
        <v>-0.76077899999999998</v>
      </c>
      <c r="AL1960" s="6">
        <v>-0.126664</v>
      </c>
      <c r="AM1960" s="6">
        <v>-0.40870899999999999</v>
      </c>
      <c r="AN1960" s="6">
        <v>-1.1468499999999999</v>
      </c>
      <c r="AO1960" s="6">
        <v>-2.3687</v>
      </c>
      <c r="AP1960" s="6">
        <v>-1.50013</v>
      </c>
      <c r="AQ1960" s="6">
        <v>0.27846399999999999</v>
      </c>
      <c r="AR1960" s="6">
        <v>1.4357599999999999</v>
      </c>
      <c r="AS1960" s="6">
        <v>-0.322633</v>
      </c>
      <c r="AT1960" s="6">
        <v>-0.73687599999999998</v>
      </c>
    </row>
    <row r="1961" spans="1:46" x14ac:dyDescent="0.2">
      <c r="A1961" t="s">
        <v>3957</v>
      </c>
      <c r="B1961" t="s">
        <v>3994</v>
      </c>
      <c r="C1961" t="s">
        <v>7733</v>
      </c>
      <c r="D1961">
        <v>45</v>
      </c>
      <c r="E1961" t="s">
        <v>6</v>
      </c>
      <c r="F1961" t="s">
        <v>3</v>
      </c>
      <c r="G1961">
        <v>7</v>
      </c>
      <c r="H1961" t="s">
        <v>2</v>
      </c>
      <c r="I1961" t="s">
        <v>8</v>
      </c>
      <c r="J1961" t="s">
        <v>46</v>
      </c>
      <c r="K1961" s="6">
        <v>0.28722246984715999</v>
      </c>
      <c r="L1961" s="6">
        <v>-0.121273713556128</v>
      </c>
      <c r="M1961" s="6">
        <f t="shared" si="30"/>
        <v>-0.40849618340328797</v>
      </c>
      <c r="N1961" s="6">
        <v>-2.9131604701643901</v>
      </c>
      <c r="O1961" s="6">
        <v>-2.3619180000000002</v>
      </c>
      <c r="P1961" s="6">
        <v>3.0946600000000002</v>
      </c>
      <c r="Q1961" s="6">
        <v>-1.5963529999999999</v>
      </c>
      <c r="R1961" s="6">
        <v>-3.0142000000000002</v>
      </c>
      <c r="S1961" s="6">
        <v>-2.5769120000000001</v>
      </c>
      <c r="T1961" s="6">
        <v>-1.4545859999999999</v>
      </c>
      <c r="U1961" s="6">
        <v>0.39506000000000002</v>
      </c>
      <c r="V1961" s="6">
        <v>-0.77815400000000001</v>
      </c>
      <c r="W1961" s="6">
        <v>-0.71851900000000002</v>
      </c>
      <c r="X1961" s="6">
        <v>-0.24204700000000001</v>
      </c>
      <c r="Y1961" s="6">
        <v>1.7187600000000001</v>
      </c>
      <c r="Z1961" s="6">
        <v>0.35758000000000001</v>
      </c>
      <c r="AA1961" s="6">
        <v>-3.2203909999999998</v>
      </c>
      <c r="AB1961" s="6">
        <v>-3.6417890000000002</v>
      </c>
      <c r="AC1961" s="6">
        <v>-2.0625999999999999E-2</v>
      </c>
      <c r="AD1961" s="6">
        <v>-0.37643799999999999</v>
      </c>
      <c r="AE1961" s="6">
        <v>-0.96856600000000004</v>
      </c>
      <c r="AF1961" s="6">
        <v>-1.2588200000000001</v>
      </c>
      <c r="AG1961" s="6">
        <v>0.39192700000000003</v>
      </c>
      <c r="AH1961" s="6">
        <v>0.98820300000000005</v>
      </c>
      <c r="AI1961" s="6">
        <v>1.1653199999999999</v>
      </c>
      <c r="AJ1961" s="6">
        <v>9.6341599999999999E-2</v>
      </c>
      <c r="AK1961" s="6">
        <v>-0.76077899999999998</v>
      </c>
      <c r="AL1961" s="6">
        <v>-0.126664</v>
      </c>
      <c r="AM1961" s="6">
        <v>-0.40870899999999999</v>
      </c>
      <c r="AN1961" s="6">
        <v>-1.1468499999999999</v>
      </c>
      <c r="AO1961" s="6">
        <v>-2.3687</v>
      </c>
      <c r="AP1961" s="6">
        <v>-1.50013</v>
      </c>
      <c r="AQ1961" s="6">
        <v>0.27846399999999999</v>
      </c>
      <c r="AR1961" s="6">
        <v>1.4357599999999999</v>
      </c>
      <c r="AS1961" s="6">
        <v>-0.322633</v>
      </c>
      <c r="AT1961" s="6">
        <v>-0.73687599999999998</v>
      </c>
    </row>
    <row r="1962" spans="1:46" x14ac:dyDescent="0.2">
      <c r="A1962" t="s">
        <v>3957</v>
      </c>
      <c r="B1962" t="s">
        <v>3978</v>
      </c>
      <c r="C1962" t="s">
        <v>7733</v>
      </c>
      <c r="D1962">
        <v>45</v>
      </c>
      <c r="E1962" t="s">
        <v>6</v>
      </c>
      <c r="F1962" t="s">
        <v>2</v>
      </c>
      <c r="G1962">
        <v>7</v>
      </c>
      <c r="H1962" t="s">
        <v>2</v>
      </c>
      <c r="I1962" t="s">
        <v>6</v>
      </c>
      <c r="J1962" t="s">
        <v>46</v>
      </c>
      <c r="K1962" s="6">
        <v>0.28722246984715999</v>
      </c>
      <c r="L1962" s="6">
        <v>0.41132385714502501</v>
      </c>
      <c r="M1962" s="6">
        <f t="shared" si="30"/>
        <v>0.12410138729786502</v>
      </c>
      <c r="N1962" s="6">
        <v>-4.3823832959943703</v>
      </c>
      <c r="O1962" s="6">
        <v>-1.1573180000000001</v>
      </c>
      <c r="P1962" s="6">
        <v>3.6250599999999999</v>
      </c>
      <c r="Q1962" s="6">
        <v>-2.845764</v>
      </c>
      <c r="R1962" s="6">
        <v>-5.970745</v>
      </c>
      <c r="S1962" s="6">
        <v>-6.4301089999999999</v>
      </c>
      <c r="T1962" s="6">
        <v>-3.5343529999999999</v>
      </c>
      <c r="U1962" s="6">
        <v>0.70289400000000002</v>
      </c>
      <c r="V1962" s="6">
        <v>-3.7198910000000001</v>
      </c>
      <c r="W1962" s="6">
        <v>-0.51315299999999997</v>
      </c>
      <c r="X1962" s="6">
        <v>-6.9475999999999996E-2</v>
      </c>
      <c r="Y1962" s="6">
        <v>2.03986</v>
      </c>
      <c r="Z1962" s="6">
        <v>1.60951</v>
      </c>
      <c r="AA1962" s="6">
        <v>-4.4332900000000004</v>
      </c>
      <c r="AB1962" s="6">
        <v>-8.3808910000000001</v>
      </c>
      <c r="AC1962" s="6">
        <v>-1.5199590000000001</v>
      </c>
      <c r="AD1962" s="6">
        <v>-0.28900500000000001</v>
      </c>
      <c r="AE1962" s="6">
        <v>-0.96856600000000004</v>
      </c>
      <c r="AF1962" s="6">
        <v>-1.2588200000000001</v>
      </c>
      <c r="AG1962" s="6">
        <v>0.39192700000000003</v>
      </c>
      <c r="AH1962" s="6">
        <v>0.98820300000000005</v>
      </c>
      <c r="AI1962" s="6">
        <v>1.1653199999999999</v>
      </c>
      <c r="AJ1962" s="6">
        <v>9.6341599999999999E-2</v>
      </c>
      <c r="AK1962" s="6">
        <v>-0.76077899999999998</v>
      </c>
      <c r="AL1962" s="6">
        <v>-0.126664</v>
      </c>
      <c r="AM1962" s="6">
        <v>-0.40870899999999999</v>
      </c>
      <c r="AN1962" s="6">
        <v>-1.1468499999999999</v>
      </c>
      <c r="AO1962" s="6">
        <v>-2.3687</v>
      </c>
      <c r="AP1962" s="6">
        <v>-1.50013</v>
      </c>
      <c r="AQ1962" s="6">
        <v>0.27846399999999999</v>
      </c>
      <c r="AR1962" s="6">
        <v>1.4357599999999999</v>
      </c>
      <c r="AS1962" s="6">
        <v>-0.322633</v>
      </c>
      <c r="AT1962" s="6">
        <v>-0.73687599999999998</v>
      </c>
    </row>
    <row r="1963" spans="1:46" x14ac:dyDescent="0.2">
      <c r="A1963" t="s">
        <v>3957</v>
      </c>
      <c r="B1963" t="s">
        <v>3979</v>
      </c>
      <c r="C1963" t="s">
        <v>7733</v>
      </c>
      <c r="D1963">
        <v>45</v>
      </c>
      <c r="E1963" t="s">
        <v>6</v>
      </c>
      <c r="F1963" t="s">
        <v>8</v>
      </c>
      <c r="G1963">
        <v>7</v>
      </c>
      <c r="H1963" t="s">
        <v>2</v>
      </c>
      <c r="I1963" t="s">
        <v>3</v>
      </c>
      <c r="J1963" t="s">
        <v>46</v>
      </c>
      <c r="K1963" s="6">
        <v>0.28722246984715999</v>
      </c>
      <c r="L1963" s="6">
        <v>-0.31533777349032499</v>
      </c>
      <c r="M1963" s="6">
        <f t="shared" si="30"/>
        <v>-0.60256024333748504</v>
      </c>
      <c r="N1963" s="6">
        <v>-4.36859267933289</v>
      </c>
      <c r="O1963" s="6">
        <v>-7.6187000000000005E-2</v>
      </c>
      <c r="P1963" s="6">
        <v>2.9069999999999999E-2</v>
      </c>
      <c r="Q1963" s="6">
        <v>-3.4278599999999999</v>
      </c>
      <c r="R1963" s="6">
        <v>-6.6033280000000003</v>
      </c>
      <c r="S1963" s="6">
        <v>-6.1720059999999997</v>
      </c>
      <c r="T1963" s="6">
        <v>-3.4371230000000002</v>
      </c>
      <c r="U1963" s="6">
        <v>-0.48338999999999999</v>
      </c>
      <c r="V1963" s="6">
        <v>-3.3745889999999998</v>
      </c>
      <c r="W1963" s="6">
        <v>-1.150358</v>
      </c>
      <c r="X1963" s="6">
        <v>0.48522100000000001</v>
      </c>
      <c r="Y1963" s="6">
        <v>1.9567399999999999</v>
      </c>
      <c r="Z1963" s="6">
        <v>1.3047599999999999</v>
      </c>
      <c r="AA1963" s="6">
        <v>-4.2199439999999999</v>
      </c>
      <c r="AB1963" s="6">
        <v>-8.3054260000000006</v>
      </c>
      <c r="AC1963" s="6">
        <v>-0.95283399999999996</v>
      </c>
      <c r="AD1963" s="6">
        <v>-0.44168200000000002</v>
      </c>
      <c r="AE1963" s="6">
        <v>-0.96856600000000004</v>
      </c>
      <c r="AF1963" s="6">
        <v>-1.2588200000000001</v>
      </c>
      <c r="AG1963" s="6">
        <v>0.39192700000000003</v>
      </c>
      <c r="AH1963" s="6">
        <v>0.98820300000000005</v>
      </c>
      <c r="AI1963" s="6">
        <v>1.1653199999999999</v>
      </c>
      <c r="AJ1963" s="6">
        <v>9.6341599999999999E-2</v>
      </c>
      <c r="AK1963" s="6">
        <v>-0.76077899999999998</v>
      </c>
      <c r="AL1963" s="6">
        <v>-0.126664</v>
      </c>
      <c r="AM1963" s="6">
        <v>-0.40870899999999999</v>
      </c>
      <c r="AN1963" s="6">
        <v>-1.1468499999999999</v>
      </c>
      <c r="AO1963" s="6">
        <v>-2.3687</v>
      </c>
      <c r="AP1963" s="6">
        <v>-1.50013</v>
      </c>
      <c r="AQ1963" s="6">
        <v>0.27846399999999999</v>
      </c>
      <c r="AR1963" s="6">
        <v>1.4357599999999999</v>
      </c>
      <c r="AS1963" s="6">
        <v>-0.322633</v>
      </c>
      <c r="AT1963" s="6">
        <v>-0.73687599999999998</v>
      </c>
    </row>
    <row r="1964" spans="1:46" x14ac:dyDescent="0.2">
      <c r="A1964" t="s">
        <v>3957</v>
      </c>
      <c r="B1964" t="s">
        <v>3980</v>
      </c>
      <c r="C1964" t="s">
        <v>7733</v>
      </c>
      <c r="D1964">
        <v>46</v>
      </c>
      <c r="E1964" t="s">
        <v>6</v>
      </c>
      <c r="F1964" t="s">
        <v>3</v>
      </c>
      <c r="G1964">
        <v>6</v>
      </c>
      <c r="H1964" t="s">
        <v>2</v>
      </c>
      <c r="I1964" t="s">
        <v>8</v>
      </c>
      <c r="J1964" t="s">
        <v>46</v>
      </c>
      <c r="K1964" s="6">
        <v>0.28722246984715999</v>
      </c>
      <c r="L1964" s="6">
        <v>8.77222095764328E-2</v>
      </c>
      <c r="M1964" s="6">
        <f t="shared" si="30"/>
        <v>-0.1995002602707272</v>
      </c>
      <c r="N1964" s="6">
        <v>-4.3137965682172901</v>
      </c>
      <c r="O1964" s="6">
        <v>-1.749128</v>
      </c>
      <c r="P1964" s="6">
        <v>4.1480100000000002</v>
      </c>
      <c r="Q1964" s="6">
        <v>-3.5282870000000002</v>
      </c>
      <c r="R1964" s="6">
        <v>-7.2654370000000004</v>
      </c>
      <c r="S1964" s="6">
        <v>-8.9539849999999994</v>
      </c>
      <c r="T1964" s="6">
        <v>-4.7255120000000002</v>
      </c>
      <c r="U1964" s="6">
        <v>3.8736E-2</v>
      </c>
      <c r="V1964" s="6">
        <v>-4.219595</v>
      </c>
      <c r="W1964" s="6">
        <v>-1.7949550000000001</v>
      </c>
      <c r="X1964" s="6">
        <v>0.168014</v>
      </c>
      <c r="Y1964" s="6">
        <v>1.1791400000000001</v>
      </c>
      <c r="Z1964" s="6">
        <v>1.4091100000000001</v>
      </c>
      <c r="AA1964" s="6">
        <v>-5.1190980000000001</v>
      </c>
      <c r="AB1964" s="6">
        <v>-7.7768040000000003</v>
      </c>
      <c r="AC1964" s="6">
        <v>-2.3632049999999998</v>
      </c>
      <c r="AD1964" s="6">
        <v>-0.444739</v>
      </c>
      <c r="AE1964" s="6">
        <v>-0.96856600000000004</v>
      </c>
      <c r="AF1964" s="6">
        <v>-1.2588200000000001</v>
      </c>
      <c r="AG1964" s="6">
        <v>0.39192700000000003</v>
      </c>
      <c r="AH1964" s="6">
        <v>0.98820300000000005</v>
      </c>
      <c r="AI1964" s="6">
        <v>1.1653199999999999</v>
      </c>
      <c r="AJ1964" s="6">
        <v>9.6341599999999999E-2</v>
      </c>
      <c r="AK1964" s="6">
        <v>-0.76077899999999998</v>
      </c>
      <c r="AL1964" s="6">
        <v>-0.126664</v>
      </c>
      <c r="AM1964" s="6">
        <v>-0.40870899999999999</v>
      </c>
      <c r="AN1964" s="6">
        <v>-1.1468499999999999</v>
      </c>
      <c r="AO1964" s="6">
        <v>-2.3687</v>
      </c>
      <c r="AP1964" s="6">
        <v>-1.50013</v>
      </c>
      <c r="AQ1964" s="6">
        <v>0.27846399999999999</v>
      </c>
      <c r="AR1964" s="6">
        <v>1.4357599999999999</v>
      </c>
      <c r="AS1964" s="6">
        <v>-0.322633</v>
      </c>
      <c r="AT1964" s="6">
        <v>-0.73687599999999998</v>
      </c>
    </row>
    <row r="1965" spans="1:46" x14ac:dyDescent="0.2">
      <c r="A1965" t="s">
        <v>3957</v>
      </c>
      <c r="B1965" t="s">
        <v>3981</v>
      </c>
      <c r="C1965" t="s">
        <v>7733</v>
      </c>
      <c r="D1965">
        <v>46</v>
      </c>
      <c r="E1965" t="s">
        <v>6</v>
      </c>
      <c r="F1965" t="s">
        <v>2</v>
      </c>
      <c r="G1965">
        <v>6</v>
      </c>
      <c r="H1965" t="s">
        <v>2</v>
      </c>
      <c r="I1965" t="s">
        <v>6</v>
      </c>
      <c r="J1965" t="s">
        <v>46</v>
      </c>
      <c r="K1965" s="6">
        <v>0.28722246984715999</v>
      </c>
      <c r="L1965" s="6">
        <v>-0.25691064979049799</v>
      </c>
      <c r="M1965" s="6">
        <f t="shared" si="30"/>
        <v>-0.54413311963765798</v>
      </c>
      <c r="N1965" s="6">
        <v>-4.2676478983569899</v>
      </c>
      <c r="O1965" s="6">
        <v>-1.5318879999999999</v>
      </c>
      <c r="P1965" s="6">
        <v>-1.0488</v>
      </c>
      <c r="Q1965" s="6">
        <v>-4.4856550000000004</v>
      </c>
      <c r="R1965" s="6">
        <v>-6.2626280000000003</v>
      </c>
      <c r="S1965" s="6">
        <v>-8.7062410000000003</v>
      </c>
      <c r="T1965" s="6">
        <v>-3.9958399999999998</v>
      </c>
      <c r="U1965" s="6">
        <v>-0.863483</v>
      </c>
      <c r="V1965" s="6">
        <v>-3.7784409999999999</v>
      </c>
      <c r="W1965" s="6">
        <v>-1.3676999999999999</v>
      </c>
      <c r="X1965" s="6">
        <v>0.29948599999999997</v>
      </c>
      <c r="Y1965" s="6">
        <v>3.0493399999999999</v>
      </c>
      <c r="Z1965" s="6">
        <v>0.42354000000000003</v>
      </c>
      <c r="AA1965" s="6">
        <v>-4.7487120000000003</v>
      </c>
      <c r="AB1965" s="6">
        <v>-9.3831109999999995</v>
      </c>
      <c r="AC1965" s="6">
        <v>-2.1866750000000001</v>
      </c>
      <c r="AD1965" s="6">
        <v>-0.566048</v>
      </c>
      <c r="AE1965" s="6">
        <v>-0.96856600000000004</v>
      </c>
      <c r="AF1965" s="6">
        <v>-1.2588200000000001</v>
      </c>
      <c r="AG1965" s="6">
        <v>0.39192700000000003</v>
      </c>
      <c r="AH1965" s="6">
        <v>0.98820300000000005</v>
      </c>
      <c r="AI1965" s="6">
        <v>1.1653199999999999</v>
      </c>
      <c r="AJ1965" s="6">
        <v>9.6341599999999999E-2</v>
      </c>
      <c r="AK1965" s="6">
        <v>-0.76077899999999998</v>
      </c>
      <c r="AL1965" s="6">
        <v>-0.126664</v>
      </c>
      <c r="AM1965" s="6">
        <v>-0.40870899999999999</v>
      </c>
      <c r="AN1965" s="6">
        <v>-1.1468499999999999</v>
      </c>
      <c r="AO1965" s="6">
        <v>-2.3687</v>
      </c>
      <c r="AP1965" s="6">
        <v>-1.50013</v>
      </c>
      <c r="AQ1965" s="6">
        <v>0.27846399999999999</v>
      </c>
      <c r="AR1965" s="6">
        <v>1.4357599999999999</v>
      </c>
      <c r="AS1965" s="6">
        <v>-0.322633</v>
      </c>
      <c r="AT1965" s="6">
        <v>-0.73687599999999998</v>
      </c>
    </row>
    <row r="1966" spans="1:46" x14ac:dyDescent="0.2">
      <c r="A1966" t="s">
        <v>3957</v>
      </c>
      <c r="B1966" t="s">
        <v>3982</v>
      </c>
      <c r="C1966" t="s">
        <v>7733</v>
      </c>
      <c r="D1966">
        <v>46</v>
      </c>
      <c r="E1966" t="s">
        <v>6</v>
      </c>
      <c r="F1966" t="s">
        <v>8</v>
      </c>
      <c r="G1966">
        <v>6</v>
      </c>
      <c r="H1966" t="s">
        <v>2</v>
      </c>
      <c r="I1966" t="s">
        <v>3</v>
      </c>
      <c r="J1966" t="s">
        <v>46</v>
      </c>
      <c r="K1966" s="6">
        <v>0.28722246984715999</v>
      </c>
      <c r="L1966" s="6">
        <v>-0.26230039330053201</v>
      </c>
      <c r="M1966" s="6">
        <f t="shared" si="30"/>
        <v>-0.54952286314769205</v>
      </c>
      <c r="N1966" s="6">
        <v>-4.2217007117319101</v>
      </c>
      <c r="O1966" s="6">
        <v>-1.0543149999999999</v>
      </c>
      <c r="P1966" s="6">
        <v>0.53571999999999997</v>
      </c>
      <c r="Q1966" s="6">
        <v>-5.1365319999999999</v>
      </c>
      <c r="R1966" s="6">
        <v>-7.0950870000000004</v>
      </c>
      <c r="S1966" s="6">
        <v>-7.9602729999999999</v>
      </c>
      <c r="T1966" s="6">
        <v>-4.5332660000000002</v>
      </c>
      <c r="U1966" s="6">
        <v>-0.42269800000000002</v>
      </c>
      <c r="V1966" s="6">
        <v>-3.9477310000000001</v>
      </c>
      <c r="W1966" s="6">
        <v>-1.291126</v>
      </c>
      <c r="X1966" s="6">
        <v>-0.69753200000000004</v>
      </c>
      <c r="Y1966" s="6">
        <v>-0.71419999999999995</v>
      </c>
      <c r="Z1966" s="6">
        <v>0.88131999999999999</v>
      </c>
      <c r="AA1966" s="6">
        <v>-4.908728</v>
      </c>
      <c r="AB1966" s="6">
        <v>-9.427111</v>
      </c>
      <c r="AC1966" s="6">
        <v>-1.8718049999999999</v>
      </c>
      <c r="AD1966" s="6">
        <v>-0.36360300000000001</v>
      </c>
      <c r="AE1966" s="6">
        <v>-0.96856600000000004</v>
      </c>
      <c r="AF1966" s="6">
        <v>-1.2588200000000001</v>
      </c>
      <c r="AG1966" s="6">
        <v>0.39192700000000003</v>
      </c>
      <c r="AH1966" s="6">
        <v>0.98820300000000005</v>
      </c>
      <c r="AI1966" s="6">
        <v>1.1653199999999999</v>
      </c>
      <c r="AJ1966" s="6">
        <v>9.6341599999999999E-2</v>
      </c>
      <c r="AK1966" s="6">
        <v>-0.76077899999999998</v>
      </c>
      <c r="AL1966" s="6">
        <v>-0.126664</v>
      </c>
      <c r="AM1966" s="6">
        <v>-0.40870899999999999</v>
      </c>
      <c r="AN1966" s="6">
        <v>-1.1468499999999999</v>
      </c>
      <c r="AO1966" s="6">
        <v>-2.3687</v>
      </c>
      <c r="AP1966" s="6">
        <v>-1.50013</v>
      </c>
      <c r="AQ1966" s="6">
        <v>0.27846399999999999</v>
      </c>
      <c r="AR1966" s="6">
        <v>1.4357599999999999</v>
      </c>
      <c r="AS1966" s="6">
        <v>-0.322633</v>
      </c>
      <c r="AT1966" s="6">
        <v>-0.73687599999999998</v>
      </c>
    </row>
    <row r="1967" spans="1:46" x14ac:dyDescent="0.2">
      <c r="A1967" t="s">
        <v>3957</v>
      </c>
      <c r="B1967" t="s">
        <v>3983</v>
      </c>
      <c r="C1967" t="s">
        <v>7733</v>
      </c>
      <c r="D1967">
        <v>47</v>
      </c>
      <c r="E1967" t="s">
        <v>3</v>
      </c>
      <c r="F1967" t="s">
        <v>2</v>
      </c>
      <c r="G1967">
        <v>5</v>
      </c>
      <c r="H1967" t="s">
        <v>8</v>
      </c>
      <c r="I1967" t="s">
        <v>6</v>
      </c>
      <c r="J1967" t="s">
        <v>46</v>
      </c>
      <c r="K1967" s="6">
        <v>0.28722246984715999</v>
      </c>
      <c r="L1967" s="6">
        <v>-0.26099569674984502</v>
      </c>
      <c r="M1967" s="6">
        <f t="shared" si="30"/>
        <v>-0.54821816659700495</v>
      </c>
      <c r="N1967" s="6">
        <v>-2.1043480124945102</v>
      </c>
      <c r="O1967" s="6">
        <v>-0.57602399999999998</v>
      </c>
      <c r="P1967" s="6">
        <v>-1.548</v>
      </c>
      <c r="Q1967" s="6">
        <v>-4.0921089999999998</v>
      </c>
      <c r="R1967" s="6">
        <v>-5.2055749999999996</v>
      </c>
      <c r="S1967" s="6">
        <v>-6.9529529999999999</v>
      </c>
      <c r="T1967" s="6">
        <v>-2.695751</v>
      </c>
      <c r="U1967" s="6">
        <v>9.0751999999999999E-2</v>
      </c>
      <c r="V1967" s="6">
        <v>-2.1866089999999998</v>
      </c>
      <c r="W1967" s="6">
        <v>-0.45163599999999998</v>
      </c>
      <c r="X1967" s="6">
        <v>-1.79847</v>
      </c>
      <c r="Y1967" s="6">
        <v>-2.8679600000000001</v>
      </c>
      <c r="Z1967" s="6">
        <v>0.20973</v>
      </c>
      <c r="AA1967" s="6">
        <v>-3.6017410000000001</v>
      </c>
      <c r="AB1967" s="6">
        <v>-7.8811340000000003</v>
      </c>
      <c r="AC1967" s="6">
        <v>-0.694075</v>
      </c>
      <c r="AD1967" s="6">
        <v>-0.138681</v>
      </c>
      <c r="AE1967" s="6">
        <v>-0.96856600000000004</v>
      </c>
      <c r="AF1967" s="6">
        <v>-1.2588200000000001</v>
      </c>
      <c r="AG1967" s="6">
        <v>0.39192700000000003</v>
      </c>
      <c r="AH1967" s="6">
        <v>0.98820300000000005</v>
      </c>
      <c r="AI1967" s="6">
        <v>1.1653199999999999</v>
      </c>
      <c r="AJ1967" s="6">
        <v>9.6341599999999999E-2</v>
      </c>
      <c r="AK1967" s="6">
        <v>-0.76077899999999998</v>
      </c>
      <c r="AL1967" s="6">
        <v>-0.126664</v>
      </c>
      <c r="AM1967" s="6">
        <v>-0.40870899999999999</v>
      </c>
      <c r="AN1967" s="6">
        <v>-1.1468499999999999</v>
      </c>
      <c r="AO1967" s="6">
        <v>-2.3687</v>
      </c>
      <c r="AP1967" s="6">
        <v>-1.50013</v>
      </c>
      <c r="AQ1967" s="6">
        <v>0.27846399999999999</v>
      </c>
      <c r="AR1967" s="6">
        <v>1.4357599999999999</v>
      </c>
      <c r="AS1967" s="6">
        <v>-0.322633</v>
      </c>
      <c r="AT1967" s="6">
        <v>-0.73687599999999998</v>
      </c>
    </row>
    <row r="1968" spans="1:46" x14ac:dyDescent="0.2">
      <c r="A1968" t="s">
        <v>3957</v>
      </c>
      <c r="B1968" t="s">
        <v>3984</v>
      </c>
      <c r="C1968" t="s">
        <v>7733</v>
      </c>
      <c r="D1968">
        <v>47</v>
      </c>
      <c r="E1968" t="s">
        <v>3</v>
      </c>
      <c r="F1968" t="s">
        <v>6</v>
      </c>
      <c r="G1968">
        <v>5</v>
      </c>
      <c r="H1968" t="s">
        <v>8</v>
      </c>
      <c r="I1968" t="s">
        <v>2</v>
      </c>
      <c r="J1968" t="s">
        <v>46</v>
      </c>
      <c r="K1968" s="6">
        <v>0.28722246984715999</v>
      </c>
      <c r="L1968" s="6">
        <v>-0.46419933861478901</v>
      </c>
      <c r="M1968" s="6">
        <f t="shared" si="30"/>
        <v>-0.75142180846194906</v>
      </c>
      <c r="N1968" s="6">
        <v>-4.08477015005115</v>
      </c>
      <c r="O1968" s="6">
        <v>1.6945490000000001</v>
      </c>
      <c r="P1968" s="6">
        <v>-2.47099</v>
      </c>
      <c r="Q1968" s="6">
        <v>-4.8322039999999999</v>
      </c>
      <c r="R1968" s="6">
        <v>-8.9101680000000005</v>
      </c>
      <c r="S1968" s="6">
        <v>-9.7571680000000001</v>
      </c>
      <c r="T1968" s="6">
        <v>-5.2972489999999999</v>
      </c>
      <c r="U1968" s="6">
        <v>0.35920299999999999</v>
      </c>
      <c r="V1968" s="6">
        <v>-4.3168689999999996</v>
      </c>
      <c r="W1968" s="6">
        <v>-1.0698570000000001</v>
      </c>
      <c r="X1968" s="6">
        <v>-0.86688699999999996</v>
      </c>
      <c r="Y1968" s="6">
        <v>-1.85172</v>
      </c>
      <c r="Z1968" s="6">
        <v>0.34694999999999998</v>
      </c>
      <c r="AA1968" s="6">
        <v>-6.1654220000000004</v>
      </c>
      <c r="AB1968" s="6">
        <v>-13.204917</v>
      </c>
      <c r="AC1968" s="6">
        <v>-2.1985969999999999</v>
      </c>
      <c r="AD1968" s="6">
        <v>6.8166000000000004E-2</v>
      </c>
      <c r="AE1968" s="6">
        <v>-0.96856600000000004</v>
      </c>
      <c r="AF1968" s="6">
        <v>-1.2588200000000001</v>
      </c>
      <c r="AG1968" s="6">
        <v>0.39192700000000003</v>
      </c>
      <c r="AH1968" s="6">
        <v>0.98820300000000005</v>
      </c>
      <c r="AI1968" s="6">
        <v>1.1653199999999999</v>
      </c>
      <c r="AJ1968" s="6">
        <v>9.6341599999999999E-2</v>
      </c>
      <c r="AK1968" s="6">
        <v>-0.76077899999999998</v>
      </c>
      <c r="AL1968" s="6">
        <v>-0.126664</v>
      </c>
      <c r="AM1968" s="6">
        <v>-0.40870899999999999</v>
      </c>
      <c r="AN1968" s="6">
        <v>-1.1468499999999999</v>
      </c>
      <c r="AO1968" s="6">
        <v>-2.3687</v>
      </c>
      <c r="AP1968" s="6">
        <v>-1.50013</v>
      </c>
      <c r="AQ1968" s="6">
        <v>0.27846399999999999</v>
      </c>
      <c r="AR1968" s="6">
        <v>1.4357599999999999</v>
      </c>
      <c r="AS1968" s="6">
        <v>-0.322633</v>
      </c>
      <c r="AT1968" s="6">
        <v>-0.73687599999999998</v>
      </c>
    </row>
    <row r="1969" spans="1:46" x14ac:dyDescent="0.2">
      <c r="A1969" t="s">
        <v>3957</v>
      </c>
      <c r="B1969" t="s">
        <v>3985</v>
      </c>
      <c r="C1969" t="s">
        <v>7733</v>
      </c>
      <c r="D1969">
        <v>47</v>
      </c>
      <c r="E1969" t="s">
        <v>3</v>
      </c>
      <c r="F1969" t="s">
        <v>8</v>
      </c>
      <c r="G1969">
        <v>5</v>
      </c>
      <c r="H1969" t="s">
        <v>8</v>
      </c>
      <c r="I1969" t="s">
        <v>3</v>
      </c>
      <c r="J1969" t="s">
        <v>46</v>
      </c>
      <c r="K1969" s="6">
        <v>0.28722246984715999</v>
      </c>
      <c r="L1969" s="6">
        <v>-0.15738970609946501</v>
      </c>
      <c r="M1969" s="6">
        <f t="shared" si="30"/>
        <v>-0.444612175946625</v>
      </c>
      <c r="N1969" s="6">
        <v>-3.7125610331187202</v>
      </c>
      <c r="O1969" s="6">
        <v>0.133856</v>
      </c>
      <c r="P1969" s="6">
        <v>-1.51997</v>
      </c>
      <c r="Q1969" s="6">
        <v>-5.5406319999999996</v>
      </c>
      <c r="R1969" s="6">
        <v>-7.0575669999999997</v>
      </c>
      <c r="S1969" s="6">
        <v>-8.0631590000000006</v>
      </c>
      <c r="T1969" s="6">
        <v>-4.8232429999999997</v>
      </c>
      <c r="U1969" s="6">
        <v>-0.41357100000000002</v>
      </c>
      <c r="V1969" s="6">
        <v>-3.6361400000000001</v>
      </c>
      <c r="W1969" s="6">
        <v>-1.003887</v>
      </c>
      <c r="X1969" s="6">
        <v>7.9389000000000001E-2</v>
      </c>
      <c r="Y1969" s="6">
        <v>1.1619299999999999</v>
      </c>
      <c r="Z1969" s="6">
        <v>0.36636000000000002</v>
      </c>
      <c r="AA1969" s="6">
        <v>-4.4238419999999996</v>
      </c>
      <c r="AB1969" s="6">
        <v>-10.741409000000001</v>
      </c>
      <c r="AC1969" s="6">
        <v>-2.378641</v>
      </c>
      <c r="AD1969" s="6">
        <v>-1.8224000000000001E-2</v>
      </c>
      <c r="AE1969" s="6">
        <v>-0.96856600000000004</v>
      </c>
      <c r="AF1969" s="6">
        <v>-1.2588200000000001</v>
      </c>
      <c r="AG1969" s="6">
        <v>0.39192700000000003</v>
      </c>
      <c r="AH1969" s="6">
        <v>0.98820300000000005</v>
      </c>
      <c r="AI1969" s="6">
        <v>1.1653199999999999</v>
      </c>
      <c r="AJ1969" s="6">
        <v>9.6341599999999999E-2</v>
      </c>
      <c r="AK1969" s="6">
        <v>-0.76077899999999998</v>
      </c>
      <c r="AL1969" s="6">
        <v>-0.126664</v>
      </c>
      <c r="AM1969" s="6">
        <v>-0.40870899999999999</v>
      </c>
      <c r="AN1969" s="6">
        <v>-1.1468499999999999</v>
      </c>
      <c r="AO1969" s="6">
        <v>-2.3687</v>
      </c>
      <c r="AP1969" s="6">
        <v>-1.50013</v>
      </c>
      <c r="AQ1969" s="6">
        <v>0.27846399999999999</v>
      </c>
      <c r="AR1969" s="6">
        <v>1.4357599999999999</v>
      </c>
      <c r="AS1969" s="6">
        <v>-0.322633</v>
      </c>
      <c r="AT1969" s="6">
        <v>-0.73687599999999998</v>
      </c>
    </row>
    <row r="1970" spans="1:46" x14ac:dyDescent="0.2">
      <c r="A1970" t="s">
        <v>3957</v>
      </c>
      <c r="B1970" t="s">
        <v>3986</v>
      </c>
      <c r="C1970" t="s">
        <v>7733</v>
      </c>
      <c r="D1970">
        <v>48</v>
      </c>
      <c r="E1970" t="s">
        <v>8</v>
      </c>
      <c r="F1970" t="s">
        <v>3</v>
      </c>
      <c r="G1970">
        <v>4</v>
      </c>
      <c r="H1970" t="s">
        <v>3</v>
      </c>
      <c r="I1970" t="s">
        <v>8</v>
      </c>
      <c r="J1970" t="s">
        <v>46</v>
      </c>
      <c r="K1970" s="6">
        <v>0.28722246984715999</v>
      </c>
      <c r="L1970" s="6">
        <v>-9.8424110392224706E-2</v>
      </c>
      <c r="M1970" s="6">
        <f t="shared" si="30"/>
        <v>-0.3856465802393847</v>
      </c>
      <c r="N1970" s="6">
        <v>-5.1481080046461596</v>
      </c>
      <c r="O1970" s="6">
        <v>1.0329630000000001</v>
      </c>
      <c r="P1970" s="6">
        <v>0.93696999999999997</v>
      </c>
      <c r="Q1970" s="6">
        <v>-7.8394399999999997</v>
      </c>
      <c r="R1970" s="6">
        <v>-11.007273</v>
      </c>
      <c r="S1970" s="6">
        <v>-12.053815999999999</v>
      </c>
      <c r="T1970" s="6">
        <v>-6.1421380000000001</v>
      </c>
      <c r="U1970" s="6">
        <v>-0.130993</v>
      </c>
      <c r="V1970" s="6">
        <v>-4.8992820000000004</v>
      </c>
      <c r="W1970" s="6">
        <v>-1.9241539999999999</v>
      </c>
      <c r="X1970" s="6">
        <v>0.207563</v>
      </c>
      <c r="Y1970" s="6">
        <v>0.32451000000000002</v>
      </c>
      <c r="Z1970" s="6">
        <v>0.44446999999999998</v>
      </c>
      <c r="AA1970" s="6">
        <v>-7.3211919999999999</v>
      </c>
      <c r="AB1970" s="6">
        <v>-15.100854</v>
      </c>
      <c r="AC1970" s="6">
        <v>-3.301552</v>
      </c>
      <c r="AD1970" s="6">
        <v>-8.4807999999999995E-2</v>
      </c>
      <c r="AE1970" s="6">
        <v>-0.96856600000000004</v>
      </c>
      <c r="AF1970" s="6">
        <v>-1.2588200000000001</v>
      </c>
      <c r="AG1970" s="6">
        <v>0.39192700000000003</v>
      </c>
      <c r="AH1970" s="6">
        <v>0.98820300000000005</v>
      </c>
      <c r="AI1970" s="6">
        <v>1.1653199999999999</v>
      </c>
      <c r="AJ1970" s="6">
        <v>9.6341599999999999E-2</v>
      </c>
      <c r="AK1970" s="6">
        <v>-0.76077899999999998</v>
      </c>
      <c r="AL1970" s="6">
        <v>-0.126664</v>
      </c>
      <c r="AM1970" s="6">
        <v>-0.40870899999999999</v>
      </c>
      <c r="AN1970" s="6">
        <v>-1.1468499999999999</v>
      </c>
      <c r="AO1970" s="6">
        <v>-2.3687</v>
      </c>
      <c r="AP1970" s="6">
        <v>-1.50013</v>
      </c>
      <c r="AQ1970" s="6">
        <v>0.27846399999999999</v>
      </c>
      <c r="AR1970" s="6">
        <v>1.4357599999999999</v>
      </c>
      <c r="AS1970" s="6">
        <v>-0.322633</v>
      </c>
      <c r="AT1970" s="6">
        <v>-0.73687599999999998</v>
      </c>
    </row>
    <row r="1971" spans="1:46" x14ac:dyDescent="0.2">
      <c r="A1971" t="s">
        <v>3957</v>
      </c>
      <c r="B1971" t="s">
        <v>3987</v>
      </c>
      <c r="C1971" t="s">
        <v>7733</v>
      </c>
      <c r="D1971">
        <v>48</v>
      </c>
      <c r="E1971" t="s">
        <v>8</v>
      </c>
      <c r="F1971" t="s">
        <v>2</v>
      </c>
      <c r="G1971">
        <v>4</v>
      </c>
      <c r="H1971" t="s">
        <v>3</v>
      </c>
      <c r="I1971" t="s">
        <v>6</v>
      </c>
      <c r="J1971" t="s">
        <v>46</v>
      </c>
      <c r="K1971" s="6">
        <v>0.28722246984715999</v>
      </c>
      <c r="L1971" s="6">
        <v>-0.16839203547596501</v>
      </c>
      <c r="M1971" s="6">
        <f t="shared" si="30"/>
        <v>-0.45561450532312497</v>
      </c>
      <c r="N1971" s="6">
        <v>-5.1028647563246903</v>
      </c>
      <c r="O1971" s="6">
        <v>1.1099969999999999</v>
      </c>
      <c r="P1971" s="6">
        <v>-9.7970000000000002E-2</v>
      </c>
      <c r="Q1971" s="6">
        <v>-7.2802129999999998</v>
      </c>
      <c r="R1971" s="6">
        <v>-10.982813</v>
      </c>
      <c r="S1971" s="6">
        <v>-13.368209999999999</v>
      </c>
      <c r="T1971" s="6">
        <v>-6.3029669999999998</v>
      </c>
      <c r="U1971" s="6">
        <v>-1.9831000000000001E-2</v>
      </c>
      <c r="V1971" s="6">
        <v>-5.0508649999999999</v>
      </c>
      <c r="W1971" s="6">
        <v>-1.8948499999999999</v>
      </c>
      <c r="X1971" s="6">
        <v>-0.55019700000000005</v>
      </c>
      <c r="Y1971" s="6">
        <v>-0.88268999999999997</v>
      </c>
      <c r="Z1971" s="6">
        <v>-0.22913</v>
      </c>
      <c r="AA1971" s="6">
        <v>-7.7513249999999996</v>
      </c>
      <c r="AB1971" s="6">
        <v>-15.383964000000001</v>
      </c>
      <c r="AC1971" s="6">
        <v>-3.2674500000000002</v>
      </c>
      <c r="AD1971" s="6">
        <v>-6.0595000000000003E-2</v>
      </c>
      <c r="AE1971" s="6">
        <v>-0.96856600000000004</v>
      </c>
      <c r="AF1971" s="6">
        <v>-1.2588200000000001</v>
      </c>
      <c r="AG1971" s="6">
        <v>0.39192700000000003</v>
      </c>
      <c r="AH1971" s="6">
        <v>0.98820300000000005</v>
      </c>
      <c r="AI1971" s="6">
        <v>1.1653199999999999</v>
      </c>
      <c r="AJ1971" s="6">
        <v>9.6341599999999999E-2</v>
      </c>
      <c r="AK1971" s="6">
        <v>-0.76077899999999998</v>
      </c>
      <c r="AL1971" s="6">
        <v>-0.126664</v>
      </c>
      <c r="AM1971" s="6">
        <v>-0.40870899999999999</v>
      </c>
      <c r="AN1971" s="6">
        <v>-1.1468499999999999</v>
      </c>
      <c r="AO1971" s="6">
        <v>-2.3687</v>
      </c>
      <c r="AP1971" s="6">
        <v>-1.50013</v>
      </c>
      <c r="AQ1971" s="6">
        <v>0.27846399999999999</v>
      </c>
      <c r="AR1971" s="6">
        <v>1.4357599999999999</v>
      </c>
      <c r="AS1971" s="6">
        <v>-0.322633</v>
      </c>
      <c r="AT1971" s="6">
        <v>-0.73687599999999998</v>
      </c>
    </row>
    <row r="1972" spans="1:46" x14ac:dyDescent="0.2">
      <c r="A1972" t="s">
        <v>3957</v>
      </c>
      <c r="B1972" t="s">
        <v>3988</v>
      </c>
      <c r="C1972" t="s">
        <v>7733</v>
      </c>
      <c r="D1972">
        <v>48</v>
      </c>
      <c r="E1972" t="s">
        <v>8</v>
      </c>
      <c r="F1972" t="s">
        <v>6</v>
      </c>
      <c r="G1972">
        <v>4</v>
      </c>
      <c r="H1972" t="s">
        <v>3</v>
      </c>
      <c r="I1972" t="s">
        <v>2</v>
      </c>
      <c r="J1972" t="s">
        <v>46</v>
      </c>
      <c r="K1972" s="6">
        <v>0.28722246984715999</v>
      </c>
      <c r="L1972" s="6">
        <v>-0.18622925073653701</v>
      </c>
      <c r="M1972" s="6">
        <f t="shared" si="30"/>
        <v>-0.473451720583697</v>
      </c>
      <c r="N1972" s="6">
        <v>-5.1481080046461596</v>
      </c>
      <c r="O1972" s="6">
        <v>-0.13415299999999999</v>
      </c>
      <c r="P1972" s="6">
        <v>1.2483200000000001</v>
      </c>
      <c r="Q1972" s="6">
        <v>-8.0774310000000007</v>
      </c>
      <c r="R1972" s="6">
        <v>-11.851024000000001</v>
      </c>
      <c r="S1972" s="6">
        <v>-13.99466</v>
      </c>
      <c r="T1972" s="6">
        <v>-6.3156670000000004</v>
      </c>
      <c r="U1972" s="6">
        <v>0.17752599999999999</v>
      </c>
      <c r="V1972" s="6">
        <v>-5.275137</v>
      </c>
      <c r="W1972" s="6">
        <v>-1.963357</v>
      </c>
      <c r="X1972" s="6">
        <v>9.8483000000000001E-2</v>
      </c>
      <c r="Y1972" s="6">
        <v>0.59013000000000004</v>
      </c>
      <c r="Z1972" s="6">
        <v>1.6763330000000001</v>
      </c>
      <c r="AA1972" s="6">
        <v>-7.6688070000000002</v>
      </c>
      <c r="AB1972" s="6">
        <v>-15.146134</v>
      </c>
      <c r="AC1972" s="6">
        <v>-3.126986</v>
      </c>
      <c r="AD1972" s="6">
        <v>0.26635300000000001</v>
      </c>
      <c r="AE1972" s="6">
        <v>-0.96856600000000004</v>
      </c>
      <c r="AF1972" s="6">
        <v>-1.2588200000000001</v>
      </c>
      <c r="AG1972" s="6">
        <v>0.39192700000000003</v>
      </c>
      <c r="AH1972" s="6">
        <v>0.98820300000000005</v>
      </c>
      <c r="AI1972" s="6">
        <v>1.1653199999999999</v>
      </c>
      <c r="AJ1972" s="6">
        <v>9.6341599999999999E-2</v>
      </c>
      <c r="AK1972" s="6">
        <v>-0.76077899999999998</v>
      </c>
      <c r="AL1972" s="6">
        <v>-0.126664</v>
      </c>
      <c r="AM1972" s="6">
        <v>-0.40870899999999999</v>
      </c>
      <c r="AN1972" s="6">
        <v>-1.1468499999999999</v>
      </c>
      <c r="AO1972" s="6">
        <v>-2.3687</v>
      </c>
      <c r="AP1972" s="6">
        <v>-1.50013</v>
      </c>
      <c r="AQ1972" s="6">
        <v>0.27846399999999999</v>
      </c>
      <c r="AR1972" s="6">
        <v>1.4357599999999999</v>
      </c>
      <c r="AS1972" s="6">
        <v>-0.322633</v>
      </c>
      <c r="AT1972" s="6">
        <v>-0.73687599999999998</v>
      </c>
    </row>
    <row r="1973" spans="1:46" x14ac:dyDescent="0.2">
      <c r="A1973" t="s">
        <v>3957</v>
      </c>
      <c r="B1973" t="s">
        <v>3989</v>
      </c>
      <c r="C1973" t="s">
        <v>7733</v>
      </c>
      <c r="D1973">
        <v>49</v>
      </c>
      <c r="E1973" t="s">
        <v>8</v>
      </c>
      <c r="F1973" t="s">
        <v>3</v>
      </c>
      <c r="G1973">
        <v>3</v>
      </c>
      <c r="H1973" t="s">
        <v>3</v>
      </c>
      <c r="I1973" t="s">
        <v>8</v>
      </c>
      <c r="J1973" t="s">
        <v>46</v>
      </c>
      <c r="K1973" s="6">
        <v>0.28722246984715999</v>
      </c>
      <c r="L1973" s="6">
        <v>0.182932008768388</v>
      </c>
      <c r="M1973" s="6">
        <f t="shared" si="30"/>
        <v>-0.10429046107877199</v>
      </c>
      <c r="N1973" s="6">
        <v>-4.1470059040351899</v>
      </c>
      <c r="O1973" s="6">
        <v>-0.90944700000000001</v>
      </c>
      <c r="P1973" s="6">
        <v>1.9774</v>
      </c>
      <c r="Q1973" s="6">
        <v>-1.300721</v>
      </c>
      <c r="R1973" s="6">
        <v>-3.0695329999999998</v>
      </c>
      <c r="S1973" s="6">
        <v>-0.58089400000000002</v>
      </c>
      <c r="T1973" s="6">
        <v>-1.1674580000000001</v>
      </c>
      <c r="U1973" s="6">
        <v>0.56503899999999996</v>
      </c>
      <c r="V1973" s="6">
        <v>-0.853854</v>
      </c>
      <c r="W1973" s="6">
        <v>-7.9741000000000006E-2</v>
      </c>
      <c r="X1973" s="6">
        <v>1.4057820000000001</v>
      </c>
      <c r="Y1973" s="6">
        <v>2.2674599999999998</v>
      </c>
      <c r="Z1973" s="6">
        <v>0.16026000000000001</v>
      </c>
      <c r="AA1973" s="6">
        <v>-1.0662860000000001</v>
      </c>
      <c r="AB1973" s="6">
        <v>-2.7474270000000001</v>
      </c>
      <c r="AC1973" s="6">
        <v>3.3415E-2</v>
      </c>
      <c r="AD1973" s="6">
        <v>-0.242696</v>
      </c>
      <c r="AE1973" s="6">
        <v>-0.96856600000000004</v>
      </c>
      <c r="AF1973" s="6">
        <v>-1.2588200000000001</v>
      </c>
      <c r="AG1973" s="6">
        <v>0.39192700000000003</v>
      </c>
      <c r="AH1973" s="6">
        <v>0.98820300000000005</v>
      </c>
      <c r="AI1973" s="6">
        <v>1.1653199999999999</v>
      </c>
      <c r="AJ1973" s="6">
        <v>9.6341599999999999E-2</v>
      </c>
      <c r="AK1973" s="6">
        <v>-0.76077899999999998</v>
      </c>
      <c r="AL1973" s="6">
        <v>-0.126664</v>
      </c>
      <c r="AM1973" s="6">
        <v>-0.40870899999999999</v>
      </c>
      <c r="AN1973" s="6">
        <v>-1.1468499999999999</v>
      </c>
      <c r="AO1973" s="6">
        <v>-2.3687</v>
      </c>
      <c r="AP1973" s="6">
        <v>-1.50013</v>
      </c>
      <c r="AQ1973" s="6">
        <v>0.27846399999999999</v>
      </c>
      <c r="AR1973" s="6">
        <v>1.4357599999999999</v>
      </c>
      <c r="AS1973" s="6">
        <v>-0.322633</v>
      </c>
      <c r="AT1973" s="6">
        <v>-0.73687599999999998</v>
      </c>
    </row>
    <row r="1974" spans="1:46" x14ac:dyDescent="0.2">
      <c r="A1974" t="s">
        <v>3957</v>
      </c>
      <c r="B1974" t="s">
        <v>3990</v>
      </c>
      <c r="C1974" t="s">
        <v>7733</v>
      </c>
      <c r="D1974">
        <v>49</v>
      </c>
      <c r="E1974" t="s">
        <v>8</v>
      </c>
      <c r="F1974" t="s">
        <v>2</v>
      </c>
      <c r="G1974">
        <v>3</v>
      </c>
      <c r="H1974" t="s">
        <v>3</v>
      </c>
      <c r="I1974" t="s">
        <v>6</v>
      </c>
      <c r="J1974" t="s">
        <v>46</v>
      </c>
      <c r="K1974" s="6">
        <v>0.28722246984715999</v>
      </c>
      <c r="L1974" s="6">
        <v>-0.198011570132543</v>
      </c>
      <c r="M1974" s="6">
        <f t="shared" si="30"/>
        <v>-0.48523403997970299</v>
      </c>
      <c r="N1974" s="6">
        <v>-3.90866818900325</v>
      </c>
      <c r="O1974" s="6">
        <v>-0.91677299999999995</v>
      </c>
      <c r="P1974" s="6">
        <v>-1.7939000000000001</v>
      </c>
      <c r="Q1974" s="6">
        <v>-5.8005560000000003</v>
      </c>
      <c r="R1974" s="6">
        <v>-8.2122220000000006</v>
      </c>
      <c r="S1974" s="6">
        <v>-8.8209</v>
      </c>
      <c r="T1974" s="6">
        <v>-4.8172790000000001</v>
      </c>
      <c r="U1974" s="6">
        <v>-0.54427099999999995</v>
      </c>
      <c r="V1974" s="6">
        <v>-4.6031820000000003</v>
      </c>
      <c r="W1974" s="6">
        <v>-1.6170929999999999</v>
      </c>
      <c r="X1974" s="6">
        <v>0.83301400000000003</v>
      </c>
      <c r="Y1974" s="6">
        <v>0.77576999999999996</v>
      </c>
      <c r="Z1974" s="6">
        <v>-1.42144</v>
      </c>
      <c r="AA1974" s="6">
        <v>-5.2931020000000002</v>
      </c>
      <c r="AB1974" s="6">
        <v>-12.591685</v>
      </c>
      <c r="AC1974" s="6">
        <v>-2.9554819999999999</v>
      </c>
      <c r="AD1974" s="6">
        <v>-0.35753699999999999</v>
      </c>
      <c r="AE1974" s="6">
        <v>-0.96856600000000004</v>
      </c>
      <c r="AF1974" s="6">
        <v>-1.2588200000000001</v>
      </c>
      <c r="AG1974" s="6">
        <v>0.39192700000000003</v>
      </c>
      <c r="AH1974" s="6">
        <v>0.98820300000000005</v>
      </c>
      <c r="AI1974" s="6">
        <v>1.1653199999999999</v>
      </c>
      <c r="AJ1974" s="6">
        <v>9.6341599999999999E-2</v>
      </c>
      <c r="AK1974" s="6">
        <v>-0.76077899999999998</v>
      </c>
      <c r="AL1974" s="6">
        <v>-0.126664</v>
      </c>
      <c r="AM1974" s="6">
        <v>-0.40870899999999999</v>
      </c>
      <c r="AN1974" s="6">
        <v>-1.1468499999999999</v>
      </c>
      <c r="AO1974" s="6">
        <v>-2.3687</v>
      </c>
      <c r="AP1974" s="6">
        <v>-1.50013</v>
      </c>
      <c r="AQ1974" s="6">
        <v>0.27846399999999999</v>
      </c>
      <c r="AR1974" s="6">
        <v>1.4357599999999999</v>
      </c>
      <c r="AS1974" s="6">
        <v>-0.322633</v>
      </c>
      <c r="AT1974" s="6">
        <v>-0.73687599999999998</v>
      </c>
    </row>
    <row r="1975" spans="1:46" x14ac:dyDescent="0.2">
      <c r="A1975" t="s">
        <v>3957</v>
      </c>
      <c r="B1975" t="s">
        <v>3991</v>
      </c>
      <c r="C1975" t="s">
        <v>7733</v>
      </c>
      <c r="D1975">
        <v>49</v>
      </c>
      <c r="E1975" t="s">
        <v>8</v>
      </c>
      <c r="F1975" t="s">
        <v>6</v>
      </c>
      <c r="G1975">
        <v>3</v>
      </c>
      <c r="H1975" t="s">
        <v>3</v>
      </c>
      <c r="I1975" t="s">
        <v>2</v>
      </c>
      <c r="J1975" t="s">
        <v>46</v>
      </c>
      <c r="K1975" s="6">
        <v>0.28722246984715999</v>
      </c>
      <c r="L1975" s="6">
        <v>-0.450518550958174</v>
      </c>
      <c r="M1975" s="6">
        <f t="shared" si="30"/>
        <v>-0.73774102080533399</v>
      </c>
      <c r="N1975" s="6">
        <v>-4.7562896669916803</v>
      </c>
      <c r="O1975" s="6">
        <v>-0.936033</v>
      </c>
      <c r="P1975" s="6">
        <v>1.8027200000000001</v>
      </c>
      <c r="Q1975" s="6">
        <v>-5.8355579999999998</v>
      </c>
      <c r="R1975" s="6">
        <v>-8.2495499999999993</v>
      </c>
      <c r="S1975" s="6">
        <v>-8.4265450000000008</v>
      </c>
      <c r="T1975" s="6">
        <v>-4.0011340000000004</v>
      </c>
      <c r="U1975" s="6">
        <v>-0.32263799999999998</v>
      </c>
      <c r="V1975" s="6">
        <v>-4.7051850000000002</v>
      </c>
      <c r="W1975" s="6">
        <v>-1.4107749999999999</v>
      </c>
      <c r="X1975" s="6">
        <v>0.48742999999999997</v>
      </c>
      <c r="Y1975" s="6">
        <v>-0.13331999999999999</v>
      </c>
      <c r="Z1975" s="6">
        <v>-1.4431499999999999</v>
      </c>
      <c r="AA1975" s="6">
        <v>-4.8112149999999998</v>
      </c>
      <c r="AB1975" s="6">
        <v>-12.077455</v>
      </c>
      <c r="AC1975" s="6">
        <v>-2.1576930000000001</v>
      </c>
      <c r="AD1975" s="6">
        <v>-0.44218600000000002</v>
      </c>
      <c r="AE1975" s="6">
        <v>-0.96856600000000004</v>
      </c>
      <c r="AF1975" s="6">
        <v>-1.2588200000000001</v>
      </c>
      <c r="AG1975" s="6">
        <v>0.39192700000000003</v>
      </c>
      <c r="AH1975" s="6">
        <v>0.98820300000000005</v>
      </c>
      <c r="AI1975" s="6">
        <v>1.1653199999999999</v>
      </c>
      <c r="AJ1975" s="6">
        <v>9.6341599999999999E-2</v>
      </c>
      <c r="AK1975" s="6">
        <v>-0.76077899999999998</v>
      </c>
      <c r="AL1975" s="6">
        <v>-0.126664</v>
      </c>
      <c r="AM1975" s="6">
        <v>-0.40870899999999999</v>
      </c>
      <c r="AN1975" s="6">
        <v>-1.1468499999999999</v>
      </c>
      <c r="AO1975" s="6">
        <v>-2.3687</v>
      </c>
      <c r="AP1975" s="6">
        <v>-1.50013</v>
      </c>
      <c r="AQ1975" s="6">
        <v>0.27846399999999999</v>
      </c>
      <c r="AR1975" s="6">
        <v>1.4357599999999999</v>
      </c>
      <c r="AS1975" s="6">
        <v>-0.322633</v>
      </c>
      <c r="AT1975" s="6">
        <v>-0.73687599999999998</v>
      </c>
    </row>
    <row r="1976" spans="1:46" x14ac:dyDescent="0.2">
      <c r="A1976" t="s">
        <v>3957</v>
      </c>
      <c r="B1976" t="s">
        <v>3956</v>
      </c>
      <c r="C1976" t="s">
        <v>7733</v>
      </c>
      <c r="D1976">
        <v>50</v>
      </c>
      <c r="E1976" t="s">
        <v>3</v>
      </c>
      <c r="F1976" t="s">
        <v>2</v>
      </c>
      <c r="G1976">
        <v>2</v>
      </c>
      <c r="H1976" t="s">
        <v>8</v>
      </c>
      <c r="I1976" t="s">
        <v>6</v>
      </c>
      <c r="J1976" t="s">
        <v>46</v>
      </c>
      <c r="K1976" s="6">
        <v>0.28722246984715999</v>
      </c>
      <c r="L1976" s="6">
        <v>-0.17273243107995301</v>
      </c>
      <c r="M1976" s="6">
        <f t="shared" si="30"/>
        <v>-0.459954900927113</v>
      </c>
      <c r="N1976" s="6">
        <v>-4.9241474650811101</v>
      </c>
      <c r="O1976" s="6">
        <v>1.9668060000000001</v>
      </c>
      <c r="P1976" s="6">
        <v>-0.33344000000000001</v>
      </c>
      <c r="Q1976" s="6">
        <v>-7.0614480000000004</v>
      </c>
      <c r="R1976" s="6">
        <v>-10.572085</v>
      </c>
      <c r="S1976" s="6">
        <v>-11.977152</v>
      </c>
      <c r="T1976" s="6">
        <v>-5.6252240000000002</v>
      </c>
      <c r="U1976" s="6">
        <v>-0.44585900000000001</v>
      </c>
      <c r="V1976" s="6">
        <v>-4.8128089999999997</v>
      </c>
      <c r="W1976" s="6">
        <v>-2.0838939999999999</v>
      </c>
      <c r="X1976" s="6">
        <v>9.4787999999999997E-2</v>
      </c>
      <c r="Y1976" s="6">
        <v>-0.98619000000000001</v>
      </c>
      <c r="Z1976" s="6">
        <v>-5.9810000000000002E-2</v>
      </c>
      <c r="AA1976" s="6">
        <v>-7.094735</v>
      </c>
      <c r="AB1976" s="6">
        <v>-15.782461</v>
      </c>
      <c r="AC1976" s="6">
        <v>-2.86869</v>
      </c>
      <c r="AD1976" s="6">
        <v>0.66237599999999996</v>
      </c>
      <c r="AE1976" s="6">
        <v>-0.96856600000000004</v>
      </c>
      <c r="AF1976" s="6">
        <v>-1.2588200000000001</v>
      </c>
      <c r="AG1976" s="6">
        <v>0.39192700000000003</v>
      </c>
      <c r="AH1976" s="6">
        <v>0.98820300000000005</v>
      </c>
      <c r="AI1976" s="6">
        <v>1.1653199999999999</v>
      </c>
      <c r="AJ1976" s="6">
        <v>9.6341599999999999E-2</v>
      </c>
      <c r="AK1976" s="6">
        <v>-0.76077899999999998</v>
      </c>
      <c r="AL1976" s="6">
        <v>-0.126664</v>
      </c>
      <c r="AM1976" s="6">
        <v>-0.40870899999999999</v>
      </c>
      <c r="AN1976" s="6">
        <v>-1.1468499999999999</v>
      </c>
      <c r="AO1976" s="6">
        <v>-2.3687</v>
      </c>
      <c r="AP1976" s="6">
        <v>-1.50013</v>
      </c>
      <c r="AQ1976" s="6">
        <v>0.27846399999999999</v>
      </c>
      <c r="AR1976" s="6">
        <v>1.4357599999999999</v>
      </c>
      <c r="AS1976" s="6">
        <v>-0.322633</v>
      </c>
      <c r="AT1976" s="6">
        <v>-0.73687599999999998</v>
      </c>
    </row>
    <row r="1977" spans="1:46" x14ac:dyDescent="0.2">
      <c r="A1977" t="s">
        <v>3957</v>
      </c>
      <c r="B1977" t="s">
        <v>3958</v>
      </c>
      <c r="C1977" t="s">
        <v>7733</v>
      </c>
      <c r="D1977">
        <v>50</v>
      </c>
      <c r="E1977" t="s">
        <v>3</v>
      </c>
      <c r="F1977" t="s">
        <v>6</v>
      </c>
      <c r="G1977">
        <v>2</v>
      </c>
      <c r="H1977" t="s">
        <v>8</v>
      </c>
      <c r="I1977" t="s">
        <v>2</v>
      </c>
      <c r="J1977" t="s">
        <v>46</v>
      </c>
      <c r="K1977" s="6">
        <v>0.28722246984715999</v>
      </c>
      <c r="L1977" s="6">
        <v>-0.17273243107995301</v>
      </c>
      <c r="M1977" s="6">
        <f t="shared" si="30"/>
        <v>-0.459954900927113</v>
      </c>
      <c r="N1977" s="6">
        <v>-5.04696215117358</v>
      </c>
      <c r="O1977" s="6">
        <v>1.401969</v>
      </c>
      <c r="P1977" s="6">
        <v>1.6040099999999999</v>
      </c>
      <c r="Q1977" s="6">
        <v>-5.7184020000000002</v>
      </c>
      <c r="R1977" s="6">
        <v>-9.0565390000000008</v>
      </c>
      <c r="S1977" s="6">
        <v>-10.654645</v>
      </c>
      <c r="T1977" s="6">
        <v>-5.2332090000000004</v>
      </c>
      <c r="U1977" s="6">
        <v>1.0307200000000001</v>
      </c>
      <c r="V1977" s="6">
        <v>-3.6914009999999999</v>
      </c>
      <c r="W1977" s="6">
        <v>-1.8898200000000001</v>
      </c>
      <c r="X1977" s="6">
        <v>6.6108E-2</v>
      </c>
      <c r="Y1977" s="6">
        <v>3.67605</v>
      </c>
      <c r="Z1977" s="6">
        <v>2.6675599999999999</v>
      </c>
      <c r="AA1977" s="6">
        <v>-6.1083619999999996</v>
      </c>
      <c r="AB1977" s="6">
        <v>-12.463422</v>
      </c>
      <c r="AC1977" s="6">
        <v>-2.798311</v>
      </c>
      <c r="AD1977" s="6">
        <v>-0.30870700000000001</v>
      </c>
      <c r="AE1977" s="6">
        <v>-0.96856600000000004</v>
      </c>
      <c r="AF1977" s="6">
        <v>-1.2588200000000001</v>
      </c>
      <c r="AG1977" s="6">
        <v>0.39192700000000003</v>
      </c>
      <c r="AH1977" s="6">
        <v>0.98820300000000005</v>
      </c>
      <c r="AI1977" s="6">
        <v>1.1653199999999999</v>
      </c>
      <c r="AJ1977" s="6">
        <v>9.6341599999999999E-2</v>
      </c>
      <c r="AK1977" s="6">
        <v>-0.76077899999999998</v>
      </c>
      <c r="AL1977" s="6">
        <v>-0.126664</v>
      </c>
      <c r="AM1977" s="6">
        <v>-0.40870899999999999</v>
      </c>
      <c r="AN1977" s="6">
        <v>-1.1468499999999999</v>
      </c>
      <c r="AO1977" s="6">
        <v>-2.3687</v>
      </c>
      <c r="AP1977" s="6">
        <v>-1.50013</v>
      </c>
      <c r="AQ1977" s="6">
        <v>0.27846399999999999</v>
      </c>
      <c r="AR1977" s="6">
        <v>1.4357599999999999</v>
      </c>
      <c r="AS1977" s="6">
        <v>-0.322633</v>
      </c>
      <c r="AT1977" s="6">
        <v>-0.73687599999999998</v>
      </c>
    </row>
    <row r="1978" spans="1:46" x14ac:dyDescent="0.2">
      <c r="A1978" t="s">
        <v>3957</v>
      </c>
      <c r="B1978" t="s">
        <v>3959</v>
      </c>
      <c r="C1978" t="s">
        <v>7733</v>
      </c>
      <c r="D1978">
        <v>50</v>
      </c>
      <c r="E1978" t="s">
        <v>3</v>
      </c>
      <c r="F1978" t="s">
        <v>8</v>
      </c>
      <c r="G1978">
        <v>2</v>
      </c>
      <c r="H1978" t="s">
        <v>8</v>
      </c>
      <c r="I1978" t="s">
        <v>3</v>
      </c>
      <c r="J1978" t="s">
        <v>46</v>
      </c>
      <c r="K1978" s="6">
        <v>0.28722246984715999</v>
      </c>
      <c r="L1978" s="6">
        <v>-3.2362425695025697E-2</v>
      </c>
      <c r="M1978" s="6">
        <f t="shared" si="30"/>
        <v>-0.31958489554218567</v>
      </c>
      <c r="N1978" s="6">
        <v>-3.2986637931826701</v>
      </c>
      <c r="O1978" s="6">
        <v>3.1436730000000002</v>
      </c>
      <c r="P1978" s="6">
        <v>2.9243399999999999</v>
      </c>
      <c r="Q1978" s="6">
        <v>-5.8463779999999996</v>
      </c>
      <c r="R1978" s="6">
        <v>-7.5498880000000002</v>
      </c>
      <c r="S1978" s="6">
        <v>-10.098186</v>
      </c>
      <c r="T1978" s="6">
        <v>-4.2273500000000004</v>
      </c>
      <c r="U1978" s="6">
        <v>0.22153800000000001</v>
      </c>
      <c r="V1978" s="6">
        <v>-3.7286630000000001</v>
      </c>
      <c r="W1978" s="6">
        <v>-0.48622300000000002</v>
      </c>
      <c r="X1978" s="6">
        <v>1.608085</v>
      </c>
      <c r="Y1978" s="6">
        <v>0.14743000000000001</v>
      </c>
      <c r="Z1978" s="6">
        <v>1.1289100000000001</v>
      </c>
      <c r="AA1978" s="6">
        <v>-6.0071110000000001</v>
      </c>
      <c r="AB1978" s="6">
        <v>-13.642973</v>
      </c>
      <c r="AC1978" s="6">
        <v>-2.950599</v>
      </c>
      <c r="AD1978" s="6">
        <v>1.056449</v>
      </c>
      <c r="AE1978" s="6">
        <v>-0.96856600000000004</v>
      </c>
      <c r="AF1978" s="6">
        <v>-1.2588200000000001</v>
      </c>
      <c r="AG1978" s="6">
        <v>0.39192700000000003</v>
      </c>
      <c r="AH1978" s="6">
        <v>0.98820300000000005</v>
      </c>
      <c r="AI1978" s="6">
        <v>1.1653199999999999</v>
      </c>
      <c r="AJ1978" s="6">
        <v>9.6341599999999999E-2</v>
      </c>
      <c r="AK1978" s="6">
        <v>-0.76077899999999998</v>
      </c>
      <c r="AL1978" s="6">
        <v>-0.126664</v>
      </c>
      <c r="AM1978" s="6">
        <v>-0.40870899999999999</v>
      </c>
      <c r="AN1978" s="6">
        <v>-1.1468499999999999</v>
      </c>
      <c r="AO1978" s="6">
        <v>-2.3687</v>
      </c>
      <c r="AP1978" s="6">
        <v>-1.50013</v>
      </c>
      <c r="AQ1978" s="6">
        <v>0.27846399999999999</v>
      </c>
      <c r="AR1978" s="6">
        <v>1.4357599999999999</v>
      </c>
      <c r="AS1978" s="6">
        <v>-0.322633</v>
      </c>
      <c r="AT1978" s="6">
        <v>-0.73687599999999998</v>
      </c>
    </row>
    <row r="1979" spans="1:46" x14ac:dyDescent="0.2">
      <c r="A1979" t="s">
        <v>3957</v>
      </c>
      <c r="B1979" t="s">
        <v>3960</v>
      </c>
      <c r="C1979" t="s">
        <v>7733</v>
      </c>
      <c r="D1979">
        <v>51</v>
      </c>
      <c r="E1979" t="s">
        <v>8</v>
      </c>
      <c r="F1979" t="s">
        <v>3</v>
      </c>
      <c r="G1979">
        <v>1</v>
      </c>
      <c r="H1979" t="s">
        <v>3</v>
      </c>
      <c r="I1979" t="s">
        <v>8</v>
      </c>
      <c r="J1979" t="s">
        <v>46</v>
      </c>
      <c r="K1979" s="6">
        <v>0.28722246984715999</v>
      </c>
      <c r="L1979" s="6">
        <v>-0.232983513337777</v>
      </c>
      <c r="M1979" s="6">
        <f t="shared" si="30"/>
        <v>-0.52020598318493705</v>
      </c>
      <c r="N1979" s="6">
        <v>0.96672527569708799</v>
      </c>
      <c r="O1979" s="6">
        <v>1.3927929999999999</v>
      </c>
      <c r="P1979" s="6">
        <v>-0.66766999999999999</v>
      </c>
      <c r="Q1979" s="6">
        <v>-0.28033799999999998</v>
      </c>
      <c r="R1979" s="6">
        <v>-0.38610899999999998</v>
      </c>
      <c r="S1979" s="6">
        <v>-0.49071399999999998</v>
      </c>
      <c r="T1979" s="6">
        <v>0.83426999999999996</v>
      </c>
      <c r="U1979" s="6">
        <v>0.47158600000000001</v>
      </c>
      <c r="V1979" s="6">
        <v>2.9120000000000001E-3</v>
      </c>
      <c r="W1979" s="6">
        <v>1.272124</v>
      </c>
      <c r="X1979" s="6">
        <v>3.3727870000000002</v>
      </c>
      <c r="Y1979" s="6">
        <v>4.1576930000000001</v>
      </c>
      <c r="Z1979" s="6">
        <v>0.99524599999999996</v>
      </c>
      <c r="AA1979" s="6">
        <v>6.2100000000000002E-3</v>
      </c>
      <c r="AB1979" s="6">
        <v>0.12634400000000001</v>
      </c>
      <c r="AC1979" s="6">
        <v>0.92284200000000005</v>
      </c>
      <c r="AD1979" s="6">
        <v>0.685222</v>
      </c>
      <c r="AE1979" s="6">
        <v>-0.96856600000000004</v>
      </c>
      <c r="AF1979" s="6">
        <v>-1.2588200000000001</v>
      </c>
      <c r="AG1979" s="6">
        <v>0.39192700000000003</v>
      </c>
      <c r="AH1979" s="6">
        <v>0.98820300000000005</v>
      </c>
      <c r="AI1979" s="6">
        <v>1.1653199999999999</v>
      </c>
      <c r="AJ1979" s="6">
        <v>9.6341599999999999E-2</v>
      </c>
      <c r="AK1979" s="6">
        <v>-0.76077899999999998</v>
      </c>
      <c r="AL1979" s="6">
        <v>-0.126664</v>
      </c>
      <c r="AM1979" s="6">
        <v>-0.40870899999999999</v>
      </c>
      <c r="AN1979" s="6">
        <v>-1.1468499999999999</v>
      </c>
      <c r="AO1979" s="6">
        <v>-2.3687</v>
      </c>
      <c r="AP1979" s="6">
        <v>-1.50013</v>
      </c>
      <c r="AQ1979" s="6">
        <v>0.27846399999999999</v>
      </c>
      <c r="AR1979" s="6">
        <v>1.4357599999999999</v>
      </c>
      <c r="AS1979" s="6">
        <v>-0.322633</v>
      </c>
      <c r="AT1979" s="6">
        <v>-0.73687599999999998</v>
      </c>
    </row>
    <row r="1980" spans="1:46" x14ac:dyDescent="0.2">
      <c r="A1980" t="s">
        <v>3957</v>
      </c>
      <c r="B1980" t="s">
        <v>3961</v>
      </c>
      <c r="C1980" t="s">
        <v>7733</v>
      </c>
      <c r="D1980">
        <v>51</v>
      </c>
      <c r="E1980" t="s">
        <v>8</v>
      </c>
      <c r="F1980" t="s">
        <v>2</v>
      </c>
      <c r="G1980">
        <v>1</v>
      </c>
      <c r="H1980" t="s">
        <v>3</v>
      </c>
      <c r="I1980" t="s">
        <v>6</v>
      </c>
      <c r="J1980" t="s">
        <v>46</v>
      </c>
      <c r="K1980" s="6">
        <v>0.28722246984715999</v>
      </c>
      <c r="L1980" s="6">
        <v>-0.35076348581081601</v>
      </c>
      <c r="M1980" s="6">
        <f t="shared" si="30"/>
        <v>-0.637985955657976</v>
      </c>
      <c r="N1980" s="6">
        <v>-0.53489030380264702</v>
      </c>
      <c r="O1980" s="6">
        <v>3.8745080000000001</v>
      </c>
      <c r="P1980" s="6">
        <v>-3.2884600000000002</v>
      </c>
      <c r="Q1980" s="6">
        <v>-2.6848580000000002</v>
      </c>
      <c r="R1980" s="6">
        <v>-3.2312639999999999</v>
      </c>
      <c r="S1980" s="6">
        <v>-4.0826779999999996</v>
      </c>
      <c r="T1980" s="6">
        <v>-1.8006040000000001</v>
      </c>
      <c r="U1980" s="6">
        <v>1.797E-2</v>
      </c>
      <c r="V1980" s="6">
        <v>-2.1469339999999999</v>
      </c>
      <c r="W1980" s="6">
        <v>-4.623E-2</v>
      </c>
      <c r="X1980" s="6">
        <v>0.47053</v>
      </c>
      <c r="Y1980" s="6">
        <v>-0.77993000000000001</v>
      </c>
      <c r="Z1980" s="6">
        <v>0.74088600000000004</v>
      </c>
      <c r="AA1980" s="6">
        <v>-2.4976379999999998</v>
      </c>
      <c r="AB1980" s="6">
        <v>-6.9633260000000003</v>
      </c>
      <c r="AC1980" s="6">
        <v>-1.1476550000000001</v>
      </c>
      <c r="AD1980" s="6">
        <v>0.60065100000000005</v>
      </c>
      <c r="AE1980" s="6">
        <v>-0.96856600000000004</v>
      </c>
      <c r="AF1980" s="6">
        <v>-1.2588200000000001</v>
      </c>
      <c r="AG1980" s="6">
        <v>0.39192700000000003</v>
      </c>
      <c r="AH1980" s="6">
        <v>0.98820300000000005</v>
      </c>
      <c r="AI1980" s="6">
        <v>1.1653199999999999</v>
      </c>
      <c r="AJ1980" s="6">
        <v>9.6341599999999999E-2</v>
      </c>
      <c r="AK1980" s="6">
        <v>-0.76077899999999998</v>
      </c>
      <c r="AL1980" s="6">
        <v>-0.126664</v>
      </c>
      <c r="AM1980" s="6">
        <v>-0.40870899999999999</v>
      </c>
      <c r="AN1980" s="6">
        <v>-1.1468499999999999</v>
      </c>
      <c r="AO1980" s="6">
        <v>-2.3687</v>
      </c>
      <c r="AP1980" s="6">
        <v>-1.50013</v>
      </c>
      <c r="AQ1980" s="6">
        <v>0.27846399999999999</v>
      </c>
      <c r="AR1980" s="6">
        <v>1.4357599999999999</v>
      </c>
      <c r="AS1980" s="6">
        <v>-0.322633</v>
      </c>
      <c r="AT1980" s="6">
        <v>-0.73687599999999998</v>
      </c>
    </row>
    <row r="1981" spans="1:46" x14ac:dyDescent="0.2">
      <c r="A1981" t="s">
        <v>3957</v>
      </c>
      <c r="B1981" t="s">
        <v>3962</v>
      </c>
      <c r="C1981" t="s">
        <v>7733</v>
      </c>
      <c r="D1981">
        <v>51</v>
      </c>
      <c r="E1981" t="s">
        <v>8</v>
      </c>
      <c r="F1981" t="s">
        <v>6</v>
      </c>
      <c r="G1981">
        <v>1</v>
      </c>
      <c r="H1981" t="s">
        <v>3</v>
      </c>
      <c r="I1981" t="s">
        <v>2</v>
      </c>
      <c r="J1981" t="s">
        <v>46</v>
      </c>
      <c r="K1981" s="6">
        <v>0.28722246984715999</v>
      </c>
      <c r="L1981" s="6">
        <v>0.158132662996636</v>
      </c>
      <c r="M1981" s="6">
        <f t="shared" si="30"/>
        <v>-0.12908980685052399</v>
      </c>
      <c r="N1981" s="6">
        <v>1.3324943945118</v>
      </c>
      <c r="O1981" s="6">
        <v>0.45857199999999998</v>
      </c>
      <c r="P1981" s="6">
        <v>2.8978700000000002</v>
      </c>
      <c r="Q1981" s="6">
        <v>-0.392457</v>
      </c>
      <c r="R1981" s="6">
        <v>1.476564</v>
      </c>
      <c r="S1981" s="6">
        <v>1.880152</v>
      </c>
      <c r="T1981" s="6">
        <v>0.51608600000000004</v>
      </c>
      <c r="U1981" s="6">
        <v>1.3252029999999999</v>
      </c>
      <c r="V1981" s="6">
        <v>-0.31543900000000002</v>
      </c>
      <c r="W1981" s="6">
        <v>-4.2507999999999997E-2</v>
      </c>
      <c r="X1981" s="6">
        <v>0.67828200000000005</v>
      </c>
      <c r="Y1981" s="6">
        <v>2.1484299999999998</v>
      </c>
      <c r="Z1981" s="6">
        <v>0.51233600000000001</v>
      </c>
      <c r="AA1981" s="6">
        <v>0.45508599999999999</v>
      </c>
      <c r="AB1981" s="6">
        <v>0.63482400000000005</v>
      </c>
      <c r="AC1981" s="6">
        <v>0.54905099999999996</v>
      </c>
      <c r="AD1981" s="6">
        <v>4.5463999999999997E-2</v>
      </c>
      <c r="AE1981" s="6">
        <v>-0.96856600000000004</v>
      </c>
      <c r="AF1981" s="6">
        <v>-1.2588200000000001</v>
      </c>
      <c r="AG1981" s="6">
        <v>0.39192700000000003</v>
      </c>
      <c r="AH1981" s="6">
        <v>0.98820300000000005</v>
      </c>
      <c r="AI1981" s="6">
        <v>1.1653199999999999</v>
      </c>
      <c r="AJ1981" s="6">
        <v>9.6341599999999999E-2</v>
      </c>
      <c r="AK1981" s="6">
        <v>-0.76077899999999998</v>
      </c>
      <c r="AL1981" s="6">
        <v>-0.126664</v>
      </c>
      <c r="AM1981" s="6">
        <v>-0.40870899999999999</v>
      </c>
      <c r="AN1981" s="6">
        <v>-1.1468499999999999</v>
      </c>
      <c r="AO1981" s="6">
        <v>-2.3687</v>
      </c>
      <c r="AP1981" s="6">
        <v>-1.50013</v>
      </c>
      <c r="AQ1981" s="6">
        <v>0.27846399999999999</v>
      </c>
      <c r="AR1981" s="6">
        <v>1.4357599999999999</v>
      </c>
      <c r="AS1981" s="6">
        <v>-0.322633</v>
      </c>
      <c r="AT1981" s="6">
        <v>-0.73687599999999998</v>
      </c>
    </row>
    <row r="1982" spans="1:46" x14ac:dyDescent="0.2">
      <c r="A1982" t="s">
        <v>4037</v>
      </c>
      <c r="B1982" t="s">
        <v>4060</v>
      </c>
      <c r="C1982" t="s">
        <v>7733</v>
      </c>
      <c r="D1982">
        <v>46</v>
      </c>
      <c r="E1982" t="s">
        <v>3</v>
      </c>
      <c r="F1982" t="s">
        <v>2</v>
      </c>
      <c r="G1982">
        <v>13</v>
      </c>
      <c r="H1982" t="s">
        <v>8</v>
      </c>
      <c r="I1982" t="s">
        <v>6</v>
      </c>
      <c r="J1982" t="s">
        <v>46</v>
      </c>
      <c r="K1982" s="6">
        <v>0.42254802164420902</v>
      </c>
      <c r="L1982" s="6">
        <v>0.45358034010696702</v>
      </c>
      <c r="M1982" s="6">
        <f t="shared" si="30"/>
        <v>3.1032318462758002E-2</v>
      </c>
      <c r="N1982" s="6" t="s">
        <v>25</v>
      </c>
      <c r="O1982" s="6">
        <v>2.062449</v>
      </c>
      <c r="P1982" s="6">
        <v>-4.5908199999999999</v>
      </c>
      <c r="Q1982" s="6">
        <v>0.54646700000000004</v>
      </c>
      <c r="R1982" s="6">
        <v>-0.66639700000000002</v>
      </c>
      <c r="S1982" s="6">
        <v>-0.55004299999999995</v>
      </c>
      <c r="T1982" s="6">
        <v>0.699102</v>
      </c>
      <c r="U1982" s="6">
        <v>-1.7103E-2</v>
      </c>
      <c r="V1982" s="6">
        <v>0.54351799999999995</v>
      </c>
      <c r="W1982" s="6">
        <v>-0.43839800000000001</v>
      </c>
      <c r="X1982" s="6">
        <v>1.2994749999999999</v>
      </c>
      <c r="Y1982" s="6">
        <v>2.73291</v>
      </c>
      <c r="Z1982" s="6">
        <v>1.4082969999999999</v>
      </c>
      <c r="AA1982" s="6">
        <v>0.35578599999999999</v>
      </c>
      <c r="AB1982" s="6">
        <v>-2.5416379999999998</v>
      </c>
      <c r="AC1982" s="6">
        <v>0.76795599999999997</v>
      </c>
      <c r="AD1982" s="6">
        <v>0.163714</v>
      </c>
      <c r="AE1982" s="6">
        <v>-0.67694299999999996</v>
      </c>
      <c r="AF1982" s="6">
        <v>-0.40707700000000002</v>
      </c>
      <c r="AG1982" s="6">
        <v>-5.8637300000000002E-3</v>
      </c>
      <c r="AH1982" s="6">
        <v>0.988981</v>
      </c>
      <c r="AI1982" s="6">
        <v>1.00299</v>
      </c>
      <c r="AJ1982" s="6">
        <v>-2.22971E-2</v>
      </c>
      <c r="AK1982" s="6">
        <v>-0.81625400000000004</v>
      </c>
      <c r="AL1982" s="6">
        <v>-0.14937</v>
      </c>
      <c r="AM1982" s="6">
        <v>-0.63402000000000003</v>
      </c>
      <c r="AN1982" s="6">
        <v>-1.5197799999999999</v>
      </c>
      <c r="AO1982" s="6">
        <v>-2.5978599999999998</v>
      </c>
      <c r="AP1982" s="6">
        <v>-1.4438800000000001</v>
      </c>
      <c r="AQ1982" s="6">
        <v>0.16241900000000001</v>
      </c>
      <c r="AR1982" s="6">
        <v>0.85111300000000001</v>
      </c>
      <c r="AS1982" s="6">
        <v>-0.481184</v>
      </c>
      <c r="AT1982" s="6">
        <v>-0.94059300000000001</v>
      </c>
    </row>
    <row r="1983" spans="1:46" x14ac:dyDescent="0.2">
      <c r="A1983" t="s">
        <v>4037</v>
      </c>
      <c r="B1983" t="s">
        <v>4061</v>
      </c>
      <c r="C1983" t="s">
        <v>7733</v>
      </c>
      <c r="D1983">
        <v>46</v>
      </c>
      <c r="E1983" t="s">
        <v>3</v>
      </c>
      <c r="F1983" t="s">
        <v>6</v>
      </c>
      <c r="G1983">
        <v>13</v>
      </c>
      <c r="H1983" t="s">
        <v>8</v>
      </c>
      <c r="I1983" t="s">
        <v>2</v>
      </c>
      <c r="J1983" t="s">
        <v>46</v>
      </c>
      <c r="K1983" s="6">
        <v>0.42254802164420902</v>
      </c>
      <c r="L1983" s="6">
        <v>0.226787211921997</v>
      </c>
      <c r="M1983" s="6">
        <f t="shared" si="30"/>
        <v>-0.19576080972221202</v>
      </c>
      <c r="N1983" s="6" t="s">
        <v>25</v>
      </c>
      <c r="O1983" s="6">
        <v>0.82084500000000005</v>
      </c>
      <c r="P1983" s="6">
        <v>1.6799299999999999</v>
      </c>
      <c r="Q1983" s="6">
        <v>1.1166370000000001</v>
      </c>
      <c r="R1983" s="6">
        <v>9.2208999999999999E-2</v>
      </c>
      <c r="S1983" s="6">
        <v>0.15690100000000001</v>
      </c>
      <c r="T1983" s="6">
        <v>0.76317299999999999</v>
      </c>
      <c r="U1983" s="6">
        <v>1.203635</v>
      </c>
      <c r="V1983" s="6">
        <v>-0.23293800000000001</v>
      </c>
      <c r="W1983" s="6">
        <v>-0.14279700000000001</v>
      </c>
      <c r="X1983" s="6">
        <v>-8.0514000000000002E-2</v>
      </c>
      <c r="Y1983" s="6">
        <v>0.53956999999999999</v>
      </c>
      <c r="Z1983" s="6">
        <v>1.16978</v>
      </c>
      <c r="AA1983" s="6">
        <v>1.4101859999999999</v>
      </c>
      <c r="AB1983" s="6">
        <v>-0.85658000000000001</v>
      </c>
      <c r="AC1983" s="6">
        <v>0.34926499999999999</v>
      </c>
      <c r="AD1983" s="6">
        <v>0.55665399999999998</v>
      </c>
      <c r="AE1983" s="6">
        <v>-0.67694299999999996</v>
      </c>
      <c r="AF1983" s="6">
        <v>-0.40707700000000002</v>
      </c>
      <c r="AG1983" s="6">
        <v>-5.8637300000000002E-3</v>
      </c>
      <c r="AH1983" s="6">
        <v>0.988981</v>
      </c>
      <c r="AI1983" s="6">
        <v>1.00299</v>
      </c>
      <c r="AJ1983" s="6">
        <v>-2.22971E-2</v>
      </c>
      <c r="AK1983" s="6">
        <v>-0.81625400000000004</v>
      </c>
      <c r="AL1983" s="6">
        <v>-0.14937</v>
      </c>
      <c r="AM1983" s="6">
        <v>-0.63402000000000003</v>
      </c>
      <c r="AN1983" s="6">
        <v>-1.5197799999999999</v>
      </c>
      <c r="AO1983" s="6">
        <v>-2.5978599999999998</v>
      </c>
      <c r="AP1983" s="6">
        <v>-1.4438800000000001</v>
      </c>
      <c r="AQ1983" s="6">
        <v>0.16241900000000001</v>
      </c>
      <c r="AR1983" s="6">
        <v>0.85111300000000001</v>
      </c>
      <c r="AS1983" s="6">
        <v>-0.481184</v>
      </c>
      <c r="AT1983" s="6">
        <v>-0.94059300000000001</v>
      </c>
    </row>
    <row r="1984" spans="1:46" x14ac:dyDescent="0.2">
      <c r="A1984" t="s">
        <v>4037</v>
      </c>
      <c r="B1984" t="s">
        <v>4062</v>
      </c>
      <c r="C1984" t="s">
        <v>7733</v>
      </c>
      <c r="D1984">
        <v>46</v>
      </c>
      <c r="E1984" t="s">
        <v>3</v>
      </c>
      <c r="F1984" t="s">
        <v>8</v>
      </c>
      <c r="G1984">
        <v>13</v>
      </c>
      <c r="H1984" t="s">
        <v>8</v>
      </c>
      <c r="I1984" t="s">
        <v>3</v>
      </c>
      <c r="J1984" t="s">
        <v>46</v>
      </c>
      <c r="K1984" s="6">
        <v>0.42254802164420902</v>
      </c>
      <c r="L1984" s="6">
        <v>0.396897637387508</v>
      </c>
      <c r="M1984" s="6">
        <f t="shared" si="30"/>
        <v>-2.565038425670102E-2</v>
      </c>
      <c r="N1984" s="6" t="s">
        <v>25</v>
      </c>
      <c r="O1984" s="6">
        <v>0.82025499999999996</v>
      </c>
      <c r="P1984" s="6">
        <v>-1.88273</v>
      </c>
      <c r="Q1984" s="6">
        <v>1.5739449999999999</v>
      </c>
      <c r="R1984" s="6">
        <v>-0.71973299999999996</v>
      </c>
      <c r="S1984" s="6">
        <v>-1.0970409999999999</v>
      </c>
      <c r="T1984" s="6">
        <v>0.35767199999999999</v>
      </c>
      <c r="U1984" s="6">
        <v>0.17615600000000001</v>
      </c>
      <c r="V1984" s="6">
        <v>-1.1888069999999999</v>
      </c>
      <c r="W1984" s="6">
        <v>-0.712534</v>
      </c>
      <c r="X1984" s="6">
        <v>-9.2358999999999997E-2</v>
      </c>
      <c r="Y1984" s="6">
        <v>1.7477199999999999</v>
      </c>
      <c r="Z1984" s="6">
        <v>-0.14621000000000001</v>
      </c>
      <c r="AA1984" s="6">
        <v>0.44686399999999998</v>
      </c>
      <c r="AB1984" s="6">
        <v>-0.70828100000000005</v>
      </c>
      <c r="AC1984" s="6">
        <v>-6.6919000000000006E-2</v>
      </c>
      <c r="AD1984" s="6">
        <v>0.52448700000000004</v>
      </c>
      <c r="AE1984" s="6">
        <v>-0.67694299999999996</v>
      </c>
      <c r="AF1984" s="6">
        <v>-0.40707700000000002</v>
      </c>
      <c r="AG1984" s="6">
        <v>-5.8637300000000002E-3</v>
      </c>
      <c r="AH1984" s="6">
        <v>0.988981</v>
      </c>
      <c r="AI1984" s="6">
        <v>1.00299</v>
      </c>
      <c r="AJ1984" s="6">
        <v>-2.22971E-2</v>
      </c>
      <c r="AK1984" s="6">
        <v>-0.81625400000000004</v>
      </c>
      <c r="AL1984" s="6">
        <v>-0.14937</v>
      </c>
      <c r="AM1984" s="6">
        <v>-0.63402000000000003</v>
      </c>
      <c r="AN1984" s="6">
        <v>-1.5197799999999999</v>
      </c>
      <c r="AO1984" s="6">
        <v>-2.5978599999999998</v>
      </c>
      <c r="AP1984" s="6">
        <v>-1.4438800000000001</v>
      </c>
      <c r="AQ1984" s="6">
        <v>0.16241900000000001</v>
      </c>
      <c r="AR1984" s="6">
        <v>0.85111300000000001</v>
      </c>
      <c r="AS1984" s="6">
        <v>-0.481184</v>
      </c>
      <c r="AT1984" s="6">
        <v>-0.94059300000000001</v>
      </c>
    </row>
    <row r="1985" spans="1:46" x14ac:dyDescent="0.2">
      <c r="A1985" t="s">
        <v>4037</v>
      </c>
      <c r="B1985" t="s">
        <v>4063</v>
      </c>
      <c r="C1985" t="s">
        <v>7733</v>
      </c>
      <c r="D1985">
        <v>47</v>
      </c>
      <c r="E1985" t="s">
        <v>2</v>
      </c>
      <c r="F1985" t="s">
        <v>3</v>
      </c>
      <c r="G1985">
        <v>12</v>
      </c>
      <c r="H1985" t="s">
        <v>6</v>
      </c>
      <c r="I1985" t="s">
        <v>8</v>
      </c>
      <c r="J1985" t="s">
        <v>46</v>
      </c>
      <c r="K1985" s="6">
        <v>0.42254802164420902</v>
      </c>
      <c r="L1985" s="6">
        <v>0.16025531782097799</v>
      </c>
      <c r="M1985" s="6">
        <f t="shared" si="30"/>
        <v>-0.262292703823231</v>
      </c>
      <c r="N1985" s="6" t="s">
        <v>25</v>
      </c>
      <c r="O1985" s="6">
        <v>-0.81944399999999995</v>
      </c>
      <c r="P1985" s="6">
        <v>-1.6485700000000001</v>
      </c>
      <c r="Q1985" s="6">
        <v>-1.3917790000000001</v>
      </c>
      <c r="R1985" s="6">
        <v>-0.69189299999999998</v>
      </c>
      <c r="S1985" s="6">
        <v>-1.0071129999999999</v>
      </c>
      <c r="T1985" s="6">
        <v>-0.19058700000000001</v>
      </c>
      <c r="U1985" s="6">
        <v>0.89547500000000002</v>
      </c>
      <c r="V1985" s="6">
        <v>-0.91551700000000003</v>
      </c>
      <c r="W1985" s="6">
        <v>-0.585588</v>
      </c>
      <c r="X1985" s="6">
        <v>-0.42503000000000002</v>
      </c>
      <c r="Y1985" s="6">
        <v>0.29677999999999999</v>
      </c>
      <c r="Z1985" s="6">
        <v>9.5579999999999998E-2</v>
      </c>
      <c r="AA1985" s="6">
        <v>-0.92879900000000004</v>
      </c>
      <c r="AB1985" s="6">
        <v>-3.9604020000000002</v>
      </c>
      <c r="AC1985" s="6">
        <v>-6.5876000000000004E-2</v>
      </c>
      <c r="AD1985" s="6">
        <v>-0.15796199999999999</v>
      </c>
      <c r="AE1985" s="6">
        <v>-0.67694299999999996</v>
      </c>
      <c r="AF1985" s="6">
        <v>-0.40707700000000002</v>
      </c>
      <c r="AG1985" s="6">
        <v>-5.8637300000000002E-3</v>
      </c>
      <c r="AH1985" s="6">
        <v>0.988981</v>
      </c>
      <c r="AI1985" s="6">
        <v>1.00299</v>
      </c>
      <c r="AJ1985" s="6">
        <v>-2.22971E-2</v>
      </c>
      <c r="AK1985" s="6">
        <v>-0.81625400000000004</v>
      </c>
      <c r="AL1985" s="6">
        <v>-0.14937</v>
      </c>
      <c r="AM1985" s="6">
        <v>-0.63402000000000003</v>
      </c>
      <c r="AN1985" s="6">
        <v>-1.5197799999999999</v>
      </c>
      <c r="AO1985" s="6">
        <v>-2.5978599999999998</v>
      </c>
      <c r="AP1985" s="6">
        <v>-1.4438800000000001</v>
      </c>
      <c r="AQ1985" s="6">
        <v>0.16241900000000001</v>
      </c>
      <c r="AR1985" s="6">
        <v>0.85111300000000001</v>
      </c>
      <c r="AS1985" s="6">
        <v>-0.481184</v>
      </c>
      <c r="AT1985" s="6">
        <v>-0.94059300000000001</v>
      </c>
    </row>
    <row r="1986" spans="1:46" x14ac:dyDescent="0.2">
      <c r="A1986" t="s">
        <v>4037</v>
      </c>
      <c r="B1986" t="s">
        <v>4064</v>
      </c>
      <c r="C1986" t="s">
        <v>7733</v>
      </c>
      <c r="D1986">
        <v>47</v>
      </c>
      <c r="E1986" t="s">
        <v>2</v>
      </c>
      <c r="F1986" t="s">
        <v>6</v>
      </c>
      <c r="G1986">
        <v>12</v>
      </c>
      <c r="H1986" t="s">
        <v>6</v>
      </c>
      <c r="I1986" t="s">
        <v>2</v>
      </c>
      <c r="J1986" t="s">
        <v>46</v>
      </c>
      <c r="K1986" s="6">
        <v>0.42254802164420902</v>
      </c>
      <c r="L1986" s="6">
        <v>0.24593925455563301</v>
      </c>
      <c r="M1986" s="6">
        <f t="shared" si="30"/>
        <v>-0.17660876708857601</v>
      </c>
      <c r="N1986" s="6" t="s">
        <v>25</v>
      </c>
      <c r="O1986" s="6">
        <v>0.143818</v>
      </c>
      <c r="P1986" s="6">
        <v>1.04616</v>
      </c>
      <c r="Q1986" s="6">
        <v>-0.247728</v>
      </c>
      <c r="R1986" s="6">
        <v>-0.42735400000000001</v>
      </c>
      <c r="S1986" s="6">
        <v>0.21177399999999999</v>
      </c>
      <c r="T1986" s="6">
        <v>1.149243</v>
      </c>
      <c r="U1986" s="6">
        <v>0.94700499999999999</v>
      </c>
      <c r="V1986" s="6">
        <v>-0.41084399999999999</v>
      </c>
      <c r="W1986" s="6">
        <v>-0.73368100000000003</v>
      </c>
      <c r="X1986" s="6">
        <v>0.22759599999999999</v>
      </c>
      <c r="Y1986" s="6">
        <v>-0.14796000000000001</v>
      </c>
      <c r="Z1986" s="6">
        <v>0.47759000000000001</v>
      </c>
      <c r="AA1986" s="6">
        <v>-4.4489999999999998E-3</v>
      </c>
      <c r="AB1986" s="6">
        <v>-0.36348599999999998</v>
      </c>
      <c r="AC1986" s="6">
        <v>0.65673899999999996</v>
      </c>
      <c r="AD1986" s="6">
        <v>0.34415099999999998</v>
      </c>
      <c r="AE1986" s="6">
        <v>-0.67694299999999996</v>
      </c>
      <c r="AF1986" s="6">
        <v>-0.40707700000000002</v>
      </c>
      <c r="AG1986" s="6">
        <v>-5.8637300000000002E-3</v>
      </c>
      <c r="AH1986" s="6">
        <v>0.988981</v>
      </c>
      <c r="AI1986" s="6">
        <v>1.00299</v>
      </c>
      <c r="AJ1986" s="6">
        <v>-2.22971E-2</v>
      </c>
      <c r="AK1986" s="6">
        <v>-0.81625400000000004</v>
      </c>
      <c r="AL1986" s="6">
        <v>-0.14937</v>
      </c>
      <c r="AM1986" s="6">
        <v>-0.63402000000000003</v>
      </c>
      <c r="AN1986" s="6">
        <v>-1.5197799999999999</v>
      </c>
      <c r="AO1986" s="6">
        <v>-2.5978599999999998</v>
      </c>
      <c r="AP1986" s="6">
        <v>-1.4438800000000001</v>
      </c>
      <c r="AQ1986" s="6">
        <v>0.16241900000000001</v>
      </c>
      <c r="AR1986" s="6">
        <v>0.85111300000000001</v>
      </c>
      <c r="AS1986" s="6">
        <v>-0.481184</v>
      </c>
      <c r="AT1986" s="6">
        <v>-0.94059300000000001</v>
      </c>
    </row>
    <row r="1987" spans="1:46" x14ac:dyDescent="0.2">
      <c r="A1987" t="s">
        <v>4037</v>
      </c>
      <c r="B1987" t="s">
        <v>4065</v>
      </c>
      <c r="C1987" t="s">
        <v>7733</v>
      </c>
      <c r="D1987">
        <v>47</v>
      </c>
      <c r="E1987" t="s">
        <v>2</v>
      </c>
      <c r="F1987" t="s">
        <v>8</v>
      </c>
      <c r="G1987">
        <v>12</v>
      </c>
      <c r="H1987" t="s">
        <v>6</v>
      </c>
      <c r="I1987" t="s">
        <v>3</v>
      </c>
      <c r="J1987" t="s">
        <v>46</v>
      </c>
      <c r="K1987" s="6">
        <v>0.42254802164420902</v>
      </c>
      <c r="L1987" s="6">
        <v>-0.33278322961159101</v>
      </c>
      <c r="M1987" s="6">
        <f t="shared" si="30"/>
        <v>-0.75533125125580003</v>
      </c>
      <c r="N1987" s="6" t="s">
        <v>25</v>
      </c>
      <c r="O1987" s="6">
        <v>-0.70345899999999995</v>
      </c>
      <c r="P1987" s="6">
        <v>-0.76837</v>
      </c>
      <c r="Q1987" s="6">
        <v>-1.9923489999999999</v>
      </c>
      <c r="R1987" s="6">
        <v>-0.81229099999999999</v>
      </c>
      <c r="S1987" s="6">
        <v>-1.5408539999999999</v>
      </c>
      <c r="T1987" s="6">
        <v>-0.20130100000000001</v>
      </c>
      <c r="U1987" s="6">
        <v>0.66097899999999998</v>
      </c>
      <c r="V1987" s="6">
        <v>-0.75227299999999997</v>
      </c>
      <c r="W1987" s="6">
        <v>-0.35662300000000002</v>
      </c>
      <c r="X1987" s="6">
        <v>-0.88566999999999996</v>
      </c>
      <c r="Y1987" s="6">
        <v>1.4057999999999999</v>
      </c>
      <c r="Z1987" s="6">
        <v>-0.38113000000000002</v>
      </c>
      <c r="AA1987" s="6">
        <v>-0.107445</v>
      </c>
      <c r="AB1987" s="6">
        <v>-3.11409</v>
      </c>
      <c r="AC1987" s="6">
        <v>0.38731700000000002</v>
      </c>
      <c r="AD1987" s="6">
        <v>8.1634999999999999E-2</v>
      </c>
      <c r="AE1987" s="6">
        <v>-0.67694299999999996</v>
      </c>
      <c r="AF1987" s="6">
        <v>-0.40707700000000002</v>
      </c>
      <c r="AG1987" s="6">
        <v>-5.8637300000000002E-3</v>
      </c>
      <c r="AH1987" s="6">
        <v>0.988981</v>
      </c>
      <c r="AI1987" s="6">
        <v>1.00299</v>
      </c>
      <c r="AJ1987" s="6">
        <v>-2.22971E-2</v>
      </c>
      <c r="AK1987" s="6">
        <v>-0.81625400000000004</v>
      </c>
      <c r="AL1987" s="6">
        <v>-0.14937</v>
      </c>
      <c r="AM1987" s="6">
        <v>-0.63402000000000003</v>
      </c>
      <c r="AN1987" s="6">
        <v>-1.5197799999999999</v>
      </c>
      <c r="AO1987" s="6">
        <v>-2.5978599999999998</v>
      </c>
      <c r="AP1987" s="6">
        <v>-1.4438800000000001</v>
      </c>
      <c r="AQ1987" s="6">
        <v>0.16241900000000001</v>
      </c>
      <c r="AR1987" s="6">
        <v>0.85111300000000001</v>
      </c>
      <c r="AS1987" s="6">
        <v>-0.481184</v>
      </c>
      <c r="AT1987" s="6">
        <v>-0.94059300000000001</v>
      </c>
    </row>
    <row r="1988" spans="1:46" x14ac:dyDescent="0.2">
      <c r="A1988" t="s">
        <v>4037</v>
      </c>
      <c r="B1988" t="s">
        <v>4066</v>
      </c>
      <c r="C1988" t="s">
        <v>7733</v>
      </c>
      <c r="D1988">
        <v>48</v>
      </c>
      <c r="E1988" t="s">
        <v>8</v>
      </c>
      <c r="F1988" t="s">
        <v>3</v>
      </c>
      <c r="G1988">
        <v>11</v>
      </c>
      <c r="H1988" t="s">
        <v>3</v>
      </c>
      <c r="I1988" t="s">
        <v>8</v>
      </c>
      <c r="J1988" t="s">
        <v>46</v>
      </c>
      <c r="K1988" s="6">
        <v>0.42254802164420902</v>
      </c>
      <c r="L1988" s="6">
        <v>0.45301497449656503</v>
      </c>
      <c r="M1988" s="6">
        <f t="shared" si="30"/>
        <v>3.0466952852356011E-2</v>
      </c>
      <c r="N1988" s="6" t="s">
        <v>25</v>
      </c>
      <c r="O1988" s="6">
        <v>-2.2877999999999999E-2</v>
      </c>
      <c r="P1988" s="6">
        <v>-1.9098599999999999</v>
      </c>
      <c r="Q1988" s="6">
        <v>1.0224880000000001</v>
      </c>
      <c r="R1988" s="6">
        <v>0.35950700000000002</v>
      </c>
      <c r="S1988" s="6">
        <v>-0.44336199999999998</v>
      </c>
      <c r="T1988" s="6">
        <v>-0.12751299999999999</v>
      </c>
      <c r="U1988" s="6">
        <v>0.70211199999999996</v>
      </c>
      <c r="V1988" s="6">
        <v>-0.50904799999999994</v>
      </c>
      <c r="W1988" s="6">
        <v>0.165518</v>
      </c>
      <c r="X1988" s="6">
        <v>0.11508</v>
      </c>
      <c r="Y1988" s="6">
        <v>-7.4980000000000005E-2</v>
      </c>
      <c r="Z1988" s="6">
        <v>-6.6640000000000005E-2</v>
      </c>
      <c r="AA1988" s="6">
        <v>0.27044299999999999</v>
      </c>
      <c r="AB1988" s="6">
        <v>-0.62652300000000005</v>
      </c>
      <c r="AC1988" s="6">
        <v>0.68918599999999997</v>
      </c>
      <c r="AD1988" s="6">
        <v>-0.10355</v>
      </c>
      <c r="AE1988" s="6">
        <v>-0.67694299999999996</v>
      </c>
      <c r="AF1988" s="6">
        <v>-0.40707700000000002</v>
      </c>
      <c r="AG1988" s="6">
        <v>-5.8637300000000002E-3</v>
      </c>
      <c r="AH1988" s="6">
        <v>0.988981</v>
      </c>
      <c r="AI1988" s="6">
        <v>1.00299</v>
      </c>
      <c r="AJ1988" s="6">
        <v>-2.22971E-2</v>
      </c>
      <c r="AK1988" s="6">
        <v>-0.81625400000000004</v>
      </c>
      <c r="AL1988" s="6">
        <v>-0.14937</v>
      </c>
      <c r="AM1988" s="6">
        <v>-0.63402000000000003</v>
      </c>
      <c r="AN1988" s="6">
        <v>-1.5197799999999999</v>
      </c>
      <c r="AO1988" s="6">
        <v>-2.5978599999999998</v>
      </c>
      <c r="AP1988" s="6">
        <v>-1.4438800000000001</v>
      </c>
      <c r="AQ1988" s="6">
        <v>0.16241900000000001</v>
      </c>
      <c r="AR1988" s="6">
        <v>0.85111300000000001</v>
      </c>
      <c r="AS1988" s="6">
        <v>-0.481184</v>
      </c>
      <c r="AT1988" s="6">
        <v>-0.94059300000000001</v>
      </c>
    </row>
    <row r="1989" spans="1:46" x14ac:dyDescent="0.2">
      <c r="A1989" t="s">
        <v>4037</v>
      </c>
      <c r="B1989" t="s">
        <v>4067</v>
      </c>
      <c r="C1989" t="s">
        <v>7733</v>
      </c>
      <c r="D1989">
        <v>48</v>
      </c>
      <c r="E1989" t="s">
        <v>8</v>
      </c>
      <c r="F1989" t="s">
        <v>2</v>
      </c>
      <c r="G1989">
        <v>11</v>
      </c>
      <c r="H1989" t="s">
        <v>3</v>
      </c>
      <c r="I1989" t="s">
        <v>6</v>
      </c>
      <c r="J1989" t="s">
        <v>46</v>
      </c>
      <c r="K1989" s="6">
        <v>0.42254802164420902</v>
      </c>
      <c r="L1989" s="6">
        <v>0.41104112033190798</v>
      </c>
      <c r="M1989" s="6">
        <f t="shared" si="30"/>
        <v>-1.1506901312301032E-2</v>
      </c>
      <c r="N1989" s="6" t="s">
        <v>25</v>
      </c>
      <c r="O1989" s="6">
        <v>-0.459505</v>
      </c>
      <c r="P1989" s="6">
        <v>1.0722100000000001</v>
      </c>
      <c r="Q1989" s="6">
        <v>-0.17038900000000001</v>
      </c>
      <c r="R1989" s="6">
        <v>-0.11361300000000001</v>
      </c>
      <c r="S1989" s="6">
        <v>0.90818299999999996</v>
      </c>
      <c r="T1989" s="6">
        <v>0.142878</v>
      </c>
      <c r="U1989" s="6">
        <v>1.7039979999999999</v>
      </c>
      <c r="V1989" s="6">
        <v>-0.40677999999999997</v>
      </c>
      <c r="W1989" s="6">
        <v>0.54296699999999998</v>
      </c>
      <c r="X1989" s="6">
        <v>0.77003999999999995</v>
      </c>
      <c r="Y1989" s="6">
        <v>2.0749300000000002</v>
      </c>
      <c r="Z1989" s="6">
        <v>1.6124400000000001</v>
      </c>
      <c r="AA1989" s="6">
        <v>0.22215199999999999</v>
      </c>
      <c r="AB1989" s="6">
        <v>-1.6762010000000001</v>
      </c>
      <c r="AC1989" s="6">
        <v>0.24417</v>
      </c>
      <c r="AD1989" s="6">
        <v>0.60821099999999995</v>
      </c>
      <c r="AE1989" s="6">
        <v>-0.67694299999999996</v>
      </c>
      <c r="AF1989" s="6">
        <v>-0.40707700000000002</v>
      </c>
      <c r="AG1989" s="6">
        <v>-5.8637300000000002E-3</v>
      </c>
      <c r="AH1989" s="6">
        <v>0.988981</v>
      </c>
      <c r="AI1989" s="6">
        <v>1.00299</v>
      </c>
      <c r="AJ1989" s="6">
        <v>-2.22971E-2</v>
      </c>
      <c r="AK1989" s="6">
        <v>-0.81625400000000004</v>
      </c>
      <c r="AL1989" s="6">
        <v>-0.14937</v>
      </c>
      <c r="AM1989" s="6">
        <v>-0.63402000000000003</v>
      </c>
      <c r="AN1989" s="6">
        <v>-1.5197799999999999</v>
      </c>
      <c r="AO1989" s="6">
        <v>-2.5978599999999998</v>
      </c>
      <c r="AP1989" s="6">
        <v>-1.4438800000000001</v>
      </c>
      <c r="AQ1989" s="6">
        <v>0.16241900000000001</v>
      </c>
      <c r="AR1989" s="6">
        <v>0.85111300000000001</v>
      </c>
      <c r="AS1989" s="6">
        <v>-0.481184</v>
      </c>
      <c r="AT1989" s="6">
        <v>-0.94059300000000001</v>
      </c>
    </row>
    <row r="1990" spans="1:46" x14ac:dyDescent="0.2">
      <c r="A1990" t="s">
        <v>4037</v>
      </c>
      <c r="B1990" t="s">
        <v>4068</v>
      </c>
      <c r="C1990" t="s">
        <v>7733</v>
      </c>
      <c r="D1990">
        <v>48</v>
      </c>
      <c r="E1990" t="s">
        <v>8</v>
      </c>
      <c r="F1990" t="s">
        <v>6</v>
      </c>
      <c r="G1990">
        <v>11</v>
      </c>
      <c r="H1990" t="s">
        <v>3</v>
      </c>
      <c r="I1990" t="s">
        <v>2</v>
      </c>
      <c r="J1990" t="s">
        <v>46</v>
      </c>
      <c r="K1990" s="6">
        <v>0.42254802164420902</v>
      </c>
      <c r="L1990" s="6">
        <v>0.585717888030862</v>
      </c>
      <c r="M1990" s="6">
        <f t="shared" si="30"/>
        <v>0.16316986638665298</v>
      </c>
      <c r="N1990" s="6" t="s">
        <v>25</v>
      </c>
      <c r="O1990" s="6">
        <v>9.2397000000000007E-2</v>
      </c>
      <c r="P1990" s="6">
        <v>0.40601999999999999</v>
      </c>
      <c r="Q1990" s="6">
        <v>-1.289E-2</v>
      </c>
      <c r="R1990" s="6">
        <v>-0.90756800000000004</v>
      </c>
      <c r="S1990" s="6">
        <v>5.5363000000000002E-2</v>
      </c>
      <c r="T1990" s="6">
        <v>0.37120999999999998</v>
      </c>
      <c r="U1990" s="6">
        <v>0.79353799999999997</v>
      </c>
      <c r="V1990" s="6">
        <v>-0.15476000000000001</v>
      </c>
      <c r="W1990" s="6">
        <v>-0.17031299999999999</v>
      </c>
      <c r="X1990" s="6">
        <v>0.82316</v>
      </c>
      <c r="Y1990" s="6">
        <v>2.1473200000000001</v>
      </c>
      <c r="Z1990" s="6">
        <v>0.90069999999999995</v>
      </c>
      <c r="AA1990" s="6">
        <v>0.15203900000000001</v>
      </c>
      <c r="AB1990" s="6">
        <v>-0.88150700000000004</v>
      </c>
      <c r="AC1990" s="6">
        <v>5.4607000000000003E-2</v>
      </c>
      <c r="AD1990" s="6">
        <v>0.45765699999999998</v>
      </c>
      <c r="AE1990" s="6">
        <v>-0.67694299999999996</v>
      </c>
      <c r="AF1990" s="6">
        <v>-0.40707700000000002</v>
      </c>
      <c r="AG1990" s="6">
        <v>-5.8637300000000002E-3</v>
      </c>
      <c r="AH1990" s="6">
        <v>0.988981</v>
      </c>
      <c r="AI1990" s="6">
        <v>1.00299</v>
      </c>
      <c r="AJ1990" s="6">
        <v>-2.22971E-2</v>
      </c>
      <c r="AK1990" s="6">
        <v>-0.81625400000000004</v>
      </c>
      <c r="AL1990" s="6">
        <v>-0.14937</v>
      </c>
      <c r="AM1990" s="6">
        <v>-0.63402000000000003</v>
      </c>
      <c r="AN1990" s="6">
        <v>-1.5197799999999999</v>
      </c>
      <c r="AO1990" s="6">
        <v>-2.5978599999999998</v>
      </c>
      <c r="AP1990" s="6">
        <v>-1.4438800000000001</v>
      </c>
      <c r="AQ1990" s="6">
        <v>0.16241900000000001</v>
      </c>
      <c r="AR1990" s="6">
        <v>0.85111300000000001</v>
      </c>
      <c r="AS1990" s="6">
        <v>-0.481184</v>
      </c>
      <c r="AT1990" s="6">
        <v>-0.94059300000000001</v>
      </c>
    </row>
    <row r="1991" spans="1:46" x14ac:dyDescent="0.2">
      <c r="A1991" t="s">
        <v>4037</v>
      </c>
      <c r="B1991" t="s">
        <v>4069</v>
      </c>
      <c r="C1991" t="s">
        <v>7733</v>
      </c>
      <c r="D1991">
        <v>49</v>
      </c>
      <c r="E1991" t="s">
        <v>6</v>
      </c>
      <c r="F1991" t="s">
        <v>3</v>
      </c>
      <c r="G1991">
        <v>10</v>
      </c>
      <c r="H1991" t="s">
        <v>2</v>
      </c>
      <c r="I1991" t="s">
        <v>8</v>
      </c>
      <c r="J1991" t="s">
        <v>46</v>
      </c>
      <c r="K1991" s="6">
        <v>0.42254802164420902</v>
      </c>
      <c r="L1991" s="6">
        <v>0.61821336421673601</v>
      </c>
      <c r="M1991" s="6">
        <f t="shared" si="30"/>
        <v>0.19566534257252699</v>
      </c>
      <c r="N1991" s="6" t="s">
        <v>25</v>
      </c>
      <c r="O1991" s="6">
        <v>-0.34206300000000001</v>
      </c>
      <c r="P1991" s="6">
        <v>-2.8471600000000001</v>
      </c>
      <c r="Q1991" s="6">
        <v>0.67023600000000005</v>
      </c>
      <c r="R1991" s="6">
        <v>0.23717099999999999</v>
      </c>
      <c r="S1991" s="6">
        <v>1.3893040000000001</v>
      </c>
      <c r="T1991" s="6">
        <v>0.11991499999999999</v>
      </c>
      <c r="U1991" s="6">
        <v>0.61585299999999998</v>
      </c>
      <c r="V1991" s="6">
        <v>3.2511489999999998</v>
      </c>
      <c r="W1991" s="6">
        <v>7.1815000000000004E-2</v>
      </c>
      <c r="X1991" s="6">
        <v>1.078473</v>
      </c>
      <c r="Y1991" s="6">
        <v>2.78193</v>
      </c>
      <c r="Z1991" s="6">
        <v>1.50278</v>
      </c>
      <c r="AA1991" s="6">
        <v>1.246767</v>
      </c>
      <c r="AB1991" s="6">
        <v>1.499714</v>
      </c>
      <c r="AC1991" s="6">
        <v>1.0720069999999999</v>
      </c>
      <c r="AD1991" s="6">
        <v>-0.14241500000000001</v>
      </c>
      <c r="AE1991" s="6">
        <v>-0.67694299999999996</v>
      </c>
      <c r="AF1991" s="6">
        <v>-0.40707700000000002</v>
      </c>
      <c r="AG1991" s="6">
        <v>-5.8637300000000002E-3</v>
      </c>
      <c r="AH1991" s="6">
        <v>0.988981</v>
      </c>
      <c r="AI1991" s="6">
        <v>1.00299</v>
      </c>
      <c r="AJ1991" s="6">
        <v>-2.22971E-2</v>
      </c>
      <c r="AK1991" s="6">
        <v>-0.81625400000000004</v>
      </c>
      <c r="AL1991" s="6">
        <v>-0.14937</v>
      </c>
      <c r="AM1991" s="6">
        <v>-0.63402000000000003</v>
      </c>
      <c r="AN1991" s="6">
        <v>-1.5197799999999999</v>
      </c>
      <c r="AO1991" s="6">
        <v>-2.5978599999999998</v>
      </c>
      <c r="AP1991" s="6">
        <v>-1.4438800000000001</v>
      </c>
      <c r="AQ1991" s="6">
        <v>0.16241900000000001</v>
      </c>
      <c r="AR1991" s="6">
        <v>0.85111300000000001</v>
      </c>
      <c r="AS1991" s="6">
        <v>-0.481184</v>
      </c>
      <c r="AT1991" s="6">
        <v>-0.94059300000000001</v>
      </c>
    </row>
    <row r="1992" spans="1:46" x14ac:dyDescent="0.2">
      <c r="A1992" t="s">
        <v>4037</v>
      </c>
      <c r="B1992" t="s">
        <v>4070</v>
      </c>
      <c r="C1992" t="s">
        <v>7733</v>
      </c>
      <c r="D1992">
        <v>49</v>
      </c>
      <c r="E1992" t="s">
        <v>6</v>
      </c>
      <c r="F1992" t="s">
        <v>2</v>
      </c>
      <c r="G1992">
        <v>10</v>
      </c>
      <c r="H1992" t="s">
        <v>2</v>
      </c>
      <c r="I1992" t="s">
        <v>6</v>
      </c>
      <c r="J1992" t="s">
        <v>46</v>
      </c>
      <c r="K1992" s="6">
        <v>0.42254802164420902</v>
      </c>
      <c r="L1992" s="6">
        <v>9.3340202051027193E-2</v>
      </c>
      <c r="M1992" s="6">
        <f t="shared" si="30"/>
        <v>-0.32920781959318179</v>
      </c>
      <c r="N1992" s="6" t="s">
        <v>25</v>
      </c>
      <c r="O1992" s="6">
        <v>-0.67548299999999994</v>
      </c>
      <c r="P1992" s="6">
        <v>-0.60707</v>
      </c>
      <c r="Q1992" s="6">
        <v>-0.87973299999999999</v>
      </c>
      <c r="R1992" s="6">
        <v>-1.5477669999999999</v>
      </c>
      <c r="S1992" s="6">
        <v>-1.0388090000000001</v>
      </c>
      <c r="T1992" s="6">
        <v>-0.989649</v>
      </c>
      <c r="U1992" s="6">
        <v>0.89204700000000003</v>
      </c>
      <c r="V1992" s="6">
        <v>9.2507000000000006E-2</v>
      </c>
      <c r="W1992" s="6">
        <v>-9.6671999999999994E-2</v>
      </c>
      <c r="X1992" s="6">
        <v>1.51345</v>
      </c>
      <c r="Y1992" s="6">
        <v>4.2221700000000002</v>
      </c>
      <c r="Z1992" s="6">
        <v>2.6717</v>
      </c>
      <c r="AA1992" s="6">
        <v>-0.73058999999999996</v>
      </c>
      <c r="AB1992" s="6">
        <v>-2.4204629999999998</v>
      </c>
      <c r="AC1992" s="6">
        <v>0.33144400000000002</v>
      </c>
      <c r="AD1992" s="6">
        <v>0.14410899999999999</v>
      </c>
      <c r="AE1992" s="6">
        <v>-0.67694299999999996</v>
      </c>
      <c r="AF1992" s="6">
        <v>-0.40707700000000002</v>
      </c>
      <c r="AG1992" s="6">
        <v>-5.8637300000000002E-3</v>
      </c>
      <c r="AH1992" s="6">
        <v>0.988981</v>
      </c>
      <c r="AI1992" s="6">
        <v>1.00299</v>
      </c>
      <c r="AJ1992" s="6">
        <v>-2.22971E-2</v>
      </c>
      <c r="AK1992" s="6">
        <v>-0.81625400000000004</v>
      </c>
      <c r="AL1992" s="6">
        <v>-0.14937</v>
      </c>
      <c r="AM1992" s="6">
        <v>-0.63402000000000003</v>
      </c>
      <c r="AN1992" s="6">
        <v>-1.5197799999999999</v>
      </c>
      <c r="AO1992" s="6">
        <v>-2.5978599999999998</v>
      </c>
      <c r="AP1992" s="6">
        <v>-1.4438800000000001</v>
      </c>
      <c r="AQ1992" s="6">
        <v>0.16241900000000001</v>
      </c>
      <c r="AR1992" s="6">
        <v>0.85111300000000001</v>
      </c>
      <c r="AS1992" s="6">
        <v>-0.481184</v>
      </c>
      <c r="AT1992" s="6">
        <v>-0.94059300000000001</v>
      </c>
    </row>
    <row r="1993" spans="1:46" x14ac:dyDescent="0.2">
      <c r="A1993" t="s">
        <v>4037</v>
      </c>
      <c r="B1993" t="s">
        <v>4071</v>
      </c>
      <c r="C1993" t="s">
        <v>7733</v>
      </c>
      <c r="D1993">
        <v>49</v>
      </c>
      <c r="E1993" t="s">
        <v>6</v>
      </c>
      <c r="F1993" t="s">
        <v>8</v>
      </c>
      <c r="G1993">
        <v>10</v>
      </c>
      <c r="H1993" t="s">
        <v>2</v>
      </c>
      <c r="I1993" t="s">
        <v>3</v>
      </c>
      <c r="J1993" t="s">
        <v>46</v>
      </c>
      <c r="K1993" s="6">
        <v>0.42254802164420902</v>
      </c>
      <c r="L1993" s="6">
        <v>-0.22078090840356601</v>
      </c>
      <c r="M1993" s="6">
        <f t="shared" si="30"/>
        <v>-0.64332893004777503</v>
      </c>
      <c r="N1993" s="6" t="s">
        <v>25</v>
      </c>
      <c r="O1993" s="6">
        <v>-0.33134200000000003</v>
      </c>
      <c r="P1993" s="6">
        <v>-0.71799000000000002</v>
      </c>
      <c r="Q1993" s="6">
        <v>-0.99440200000000001</v>
      </c>
      <c r="R1993" s="6">
        <v>-0.34428199999999998</v>
      </c>
      <c r="S1993" s="6">
        <v>1.9424E-2</v>
      </c>
      <c r="T1993" s="6">
        <v>-0.226135</v>
      </c>
      <c r="U1993" s="6">
        <v>0.64944199999999996</v>
      </c>
      <c r="V1993" s="6">
        <v>0.330735</v>
      </c>
      <c r="W1993" s="6">
        <v>0.41809800000000003</v>
      </c>
      <c r="X1993" s="6">
        <v>1.1594439999999999</v>
      </c>
      <c r="Y1993" s="6">
        <v>3.8483800000000001</v>
      </c>
      <c r="Z1993" s="6">
        <v>4.0979369999999999</v>
      </c>
      <c r="AA1993" s="6">
        <v>1.082633</v>
      </c>
      <c r="AB1993" s="6">
        <v>-1.344473</v>
      </c>
      <c r="AC1993" s="6">
        <v>0.93198300000000001</v>
      </c>
      <c r="AD1993" s="6">
        <v>-0.10986</v>
      </c>
      <c r="AE1993" s="6">
        <v>-0.67694299999999996</v>
      </c>
      <c r="AF1993" s="6">
        <v>-0.40707700000000002</v>
      </c>
      <c r="AG1993" s="6">
        <v>-5.8637300000000002E-3</v>
      </c>
      <c r="AH1993" s="6">
        <v>0.988981</v>
      </c>
      <c r="AI1993" s="6">
        <v>1.00299</v>
      </c>
      <c r="AJ1993" s="6">
        <v>-2.22971E-2</v>
      </c>
      <c r="AK1993" s="6">
        <v>-0.81625400000000004</v>
      </c>
      <c r="AL1993" s="6">
        <v>-0.14937</v>
      </c>
      <c r="AM1993" s="6">
        <v>-0.63402000000000003</v>
      </c>
      <c r="AN1993" s="6">
        <v>-1.5197799999999999</v>
      </c>
      <c r="AO1993" s="6">
        <v>-2.5978599999999998</v>
      </c>
      <c r="AP1993" s="6">
        <v>-1.4438800000000001</v>
      </c>
      <c r="AQ1993" s="6">
        <v>0.16241900000000001</v>
      </c>
      <c r="AR1993" s="6">
        <v>0.85111300000000001</v>
      </c>
      <c r="AS1993" s="6">
        <v>-0.481184</v>
      </c>
      <c r="AT1993" s="6">
        <v>-0.94059300000000001</v>
      </c>
    </row>
    <row r="1994" spans="1:46" x14ac:dyDescent="0.2">
      <c r="A1994" t="s">
        <v>4037</v>
      </c>
      <c r="B1994" t="s">
        <v>4036</v>
      </c>
      <c r="C1994" t="s">
        <v>7733</v>
      </c>
      <c r="D1994">
        <v>50</v>
      </c>
      <c r="E1994" t="s">
        <v>6</v>
      </c>
      <c r="F1994" t="s">
        <v>3</v>
      </c>
      <c r="G1994">
        <v>9</v>
      </c>
      <c r="H1994" t="s">
        <v>2</v>
      </c>
      <c r="I1994" t="s">
        <v>8</v>
      </c>
      <c r="J1994" t="s">
        <v>46</v>
      </c>
      <c r="K1994" s="6">
        <v>0.42254802164420902</v>
      </c>
      <c r="L1994" s="6">
        <v>0.295880749867447</v>
      </c>
      <c r="M1994" s="6">
        <f t="shared" si="30"/>
        <v>-0.12666727177676201</v>
      </c>
      <c r="N1994" s="6" t="s">
        <v>25</v>
      </c>
      <c r="O1994" s="6">
        <v>-1.4818210000000001</v>
      </c>
      <c r="P1994" s="6">
        <v>0.84730000000000005</v>
      </c>
      <c r="Q1994" s="6">
        <v>0.674377</v>
      </c>
      <c r="R1994" s="6">
        <v>0.33899600000000002</v>
      </c>
      <c r="S1994" s="6">
        <v>1.5100260000000001</v>
      </c>
      <c r="T1994" s="6">
        <v>-0.10748000000000001</v>
      </c>
      <c r="U1994" s="6">
        <v>-0.44840400000000002</v>
      </c>
      <c r="V1994" s="6">
        <v>1.139918</v>
      </c>
      <c r="W1994" s="6">
        <v>0.64847999999999995</v>
      </c>
      <c r="X1994" s="6">
        <v>-0.35199999999999998</v>
      </c>
      <c r="Y1994" s="6">
        <v>3.9328699999999999</v>
      </c>
      <c r="Z1994" s="6">
        <v>2.0770900000000001</v>
      </c>
      <c r="AA1994" s="6">
        <v>8.3519999999999997E-2</v>
      </c>
      <c r="AB1994" s="6">
        <v>0.86010799999999998</v>
      </c>
      <c r="AC1994" s="6">
        <v>3.4643E-2</v>
      </c>
      <c r="AD1994" s="6">
        <v>-6.5414E-2</v>
      </c>
      <c r="AE1994" s="6">
        <v>-0.67694299999999996</v>
      </c>
      <c r="AF1994" s="6">
        <v>-0.40707700000000002</v>
      </c>
      <c r="AG1994" s="6">
        <v>-5.8637300000000002E-3</v>
      </c>
      <c r="AH1994" s="6">
        <v>0.988981</v>
      </c>
      <c r="AI1994" s="6">
        <v>1.00299</v>
      </c>
      <c r="AJ1994" s="6">
        <v>-2.22971E-2</v>
      </c>
      <c r="AK1994" s="6">
        <v>-0.81625400000000004</v>
      </c>
      <c r="AL1994" s="6">
        <v>-0.14937</v>
      </c>
      <c r="AM1994" s="6">
        <v>-0.63402000000000003</v>
      </c>
      <c r="AN1994" s="6">
        <v>-1.5197799999999999</v>
      </c>
      <c r="AO1994" s="6">
        <v>-2.5978599999999998</v>
      </c>
      <c r="AP1994" s="6">
        <v>-1.4438800000000001</v>
      </c>
      <c r="AQ1994" s="6">
        <v>0.16241900000000001</v>
      </c>
      <c r="AR1994" s="6">
        <v>0.85111300000000001</v>
      </c>
      <c r="AS1994" s="6">
        <v>-0.481184</v>
      </c>
      <c r="AT1994" s="6">
        <v>-0.94059300000000001</v>
      </c>
    </row>
    <row r="1995" spans="1:46" x14ac:dyDescent="0.2">
      <c r="A1995" t="s">
        <v>4037</v>
      </c>
      <c r="B1995" t="s">
        <v>4038</v>
      </c>
      <c r="C1995" t="s">
        <v>7733</v>
      </c>
      <c r="D1995">
        <v>50</v>
      </c>
      <c r="E1995" t="s">
        <v>6</v>
      </c>
      <c r="F1995" t="s">
        <v>2</v>
      </c>
      <c r="G1995">
        <v>9</v>
      </c>
      <c r="H1995" t="s">
        <v>2</v>
      </c>
      <c r="I1995" t="s">
        <v>6</v>
      </c>
      <c r="J1995" t="s">
        <v>46</v>
      </c>
      <c r="K1995" s="6">
        <v>0.42254802164420902</v>
      </c>
      <c r="L1995" s="6">
        <v>-0.17287784200728701</v>
      </c>
      <c r="M1995" s="6">
        <f t="shared" si="30"/>
        <v>-0.59542586365149597</v>
      </c>
      <c r="N1995" s="6" t="s">
        <v>25</v>
      </c>
      <c r="O1995" s="6">
        <v>-0.57624299999999995</v>
      </c>
      <c r="P1995" s="6">
        <v>3.2905000000000002</v>
      </c>
      <c r="Q1995" s="6">
        <v>-1.075318</v>
      </c>
      <c r="R1995" s="6">
        <v>-2.461986</v>
      </c>
      <c r="S1995" s="6">
        <v>-1.90028</v>
      </c>
      <c r="T1995" s="6">
        <v>-1.166148</v>
      </c>
      <c r="U1995" s="6">
        <v>0.42090300000000003</v>
      </c>
      <c r="V1995" s="6">
        <v>4.0497999999999999E-2</v>
      </c>
      <c r="W1995" s="6">
        <v>1.2562819999999999</v>
      </c>
      <c r="X1995" s="6">
        <v>1.3458349999999999</v>
      </c>
      <c r="Y1995" s="6">
        <v>5.4385000000000003</v>
      </c>
      <c r="Z1995" s="6">
        <v>1.79542</v>
      </c>
      <c r="AA1995" s="6">
        <v>-1.166812</v>
      </c>
      <c r="AB1995" s="6">
        <v>-2.66323</v>
      </c>
      <c r="AC1995" s="6">
        <v>-0.60109900000000005</v>
      </c>
      <c r="AD1995" s="6">
        <v>0.14347599999999999</v>
      </c>
      <c r="AE1995" s="6">
        <v>-0.67694299999999996</v>
      </c>
      <c r="AF1995" s="6">
        <v>-0.40707700000000002</v>
      </c>
      <c r="AG1995" s="6">
        <v>-5.8637300000000002E-3</v>
      </c>
      <c r="AH1995" s="6">
        <v>0.988981</v>
      </c>
      <c r="AI1995" s="6">
        <v>1.00299</v>
      </c>
      <c r="AJ1995" s="6">
        <v>-2.22971E-2</v>
      </c>
      <c r="AK1995" s="6">
        <v>-0.81625400000000004</v>
      </c>
      <c r="AL1995" s="6">
        <v>-0.14937</v>
      </c>
      <c r="AM1995" s="6">
        <v>-0.63402000000000003</v>
      </c>
      <c r="AN1995" s="6">
        <v>-1.5197799999999999</v>
      </c>
      <c r="AO1995" s="6">
        <v>-2.5978599999999998</v>
      </c>
      <c r="AP1995" s="6">
        <v>-1.4438800000000001</v>
      </c>
      <c r="AQ1995" s="6">
        <v>0.16241900000000001</v>
      </c>
      <c r="AR1995" s="6">
        <v>0.85111300000000001</v>
      </c>
      <c r="AS1995" s="6">
        <v>-0.481184</v>
      </c>
      <c r="AT1995" s="6">
        <v>-0.94059300000000001</v>
      </c>
    </row>
    <row r="1996" spans="1:46" x14ac:dyDescent="0.2">
      <c r="A1996" t="s">
        <v>4037</v>
      </c>
      <c r="B1996" t="s">
        <v>4039</v>
      </c>
      <c r="C1996" t="s">
        <v>7733</v>
      </c>
      <c r="D1996">
        <v>50</v>
      </c>
      <c r="E1996" t="s">
        <v>6</v>
      </c>
      <c r="F1996" t="s">
        <v>8</v>
      </c>
      <c r="G1996">
        <v>9</v>
      </c>
      <c r="H1996" t="s">
        <v>2</v>
      </c>
      <c r="I1996" t="s">
        <v>3</v>
      </c>
      <c r="J1996" t="s">
        <v>46</v>
      </c>
      <c r="K1996" s="6">
        <v>0.42254802164420902</v>
      </c>
      <c r="L1996" s="6">
        <v>-0.127147464549699</v>
      </c>
      <c r="M1996" s="6">
        <f t="shared" si="30"/>
        <v>-0.54969548619390807</v>
      </c>
      <c r="N1996" s="6" t="s">
        <v>25</v>
      </c>
      <c r="O1996" s="6">
        <v>-0.79852299999999998</v>
      </c>
      <c r="P1996" s="6">
        <v>2.8072900000000001</v>
      </c>
      <c r="Q1996" s="6">
        <v>-1.654023</v>
      </c>
      <c r="R1996" s="6">
        <v>-0.75923600000000002</v>
      </c>
      <c r="S1996" s="6">
        <v>-1.1658040000000001</v>
      </c>
      <c r="T1996" s="6">
        <v>-1.3701080000000001</v>
      </c>
      <c r="U1996" s="6">
        <v>-8.8499999999999995E-2</v>
      </c>
      <c r="V1996" s="6">
        <v>0.44058999999999998</v>
      </c>
      <c r="W1996" s="6">
        <v>0.52102700000000002</v>
      </c>
      <c r="X1996" s="6">
        <v>1.1263129999999999</v>
      </c>
      <c r="Y1996" s="6">
        <v>3.7790599999999999</v>
      </c>
      <c r="Z1996" s="6">
        <v>0.71974000000000005</v>
      </c>
      <c r="AA1996" s="6">
        <v>-6.8943000000000004E-2</v>
      </c>
      <c r="AB1996" s="6">
        <v>-1.6021019999999999</v>
      </c>
      <c r="AC1996" s="6">
        <v>2.2006999999999999E-2</v>
      </c>
      <c r="AD1996" s="6">
        <v>-2.2502999999999999E-2</v>
      </c>
      <c r="AE1996" s="6">
        <v>-0.67694299999999996</v>
      </c>
      <c r="AF1996" s="6">
        <v>-0.40707700000000002</v>
      </c>
      <c r="AG1996" s="6">
        <v>-5.8637300000000002E-3</v>
      </c>
      <c r="AH1996" s="6">
        <v>0.988981</v>
      </c>
      <c r="AI1996" s="6">
        <v>1.00299</v>
      </c>
      <c r="AJ1996" s="6">
        <v>-2.22971E-2</v>
      </c>
      <c r="AK1996" s="6">
        <v>-0.81625400000000004</v>
      </c>
      <c r="AL1996" s="6">
        <v>-0.14937</v>
      </c>
      <c r="AM1996" s="6">
        <v>-0.63402000000000003</v>
      </c>
      <c r="AN1996" s="6">
        <v>-1.5197799999999999</v>
      </c>
      <c r="AO1996" s="6">
        <v>-2.5978599999999998</v>
      </c>
      <c r="AP1996" s="6">
        <v>-1.4438800000000001</v>
      </c>
      <c r="AQ1996" s="6">
        <v>0.16241900000000001</v>
      </c>
      <c r="AR1996" s="6">
        <v>0.85111300000000001</v>
      </c>
      <c r="AS1996" s="6">
        <v>-0.481184</v>
      </c>
      <c r="AT1996" s="6">
        <v>-0.94059300000000001</v>
      </c>
    </row>
    <row r="1997" spans="1:46" x14ac:dyDescent="0.2">
      <c r="A1997" t="s">
        <v>4037</v>
      </c>
      <c r="B1997" t="s">
        <v>4072</v>
      </c>
      <c r="C1997" t="s">
        <v>7733</v>
      </c>
      <c r="D1997">
        <v>51</v>
      </c>
      <c r="E1997" t="s">
        <v>6</v>
      </c>
      <c r="F1997" t="s">
        <v>3</v>
      </c>
      <c r="G1997">
        <v>8</v>
      </c>
      <c r="H1997" t="s">
        <v>2</v>
      </c>
      <c r="I1997" t="s">
        <v>8</v>
      </c>
      <c r="J1997" t="s">
        <v>46</v>
      </c>
      <c r="K1997" s="6">
        <v>0.42254802164420902</v>
      </c>
      <c r="L1997" s="6">
        <v>0.38631539802796699</v>
      </c>
      <c r="M1997" s="6">
        <f t="shared" si="30"/>
        <v>-3.6232623616242021E-2</v>
      </c>
      <c r="N1997" s="6">
        <v>-1.7434330367303299</v>
      </c>
      <c r="O1997" s="6">
        <v>-1.9210510000000001</v>
      </c>
      <c r="P1997" s="6">
        <v>-0.24085000000000001</v>
      </c>
      <c r="Q1997" s="6">
        <v>1.4878309999999999</v>
      </c>
      <c r="R1997" s="6">
        <v>7.0808999999999997E-2</v>
      </c>
      <c r="S1997" s="6">
        <v>0.31969900000000001</v>
      </c>
      <c r="T1997" s="6">
        <v>0.86059200000000002</v>
      </c>
      <c r="U1997" s="6">
        <v>0.45790199999999998</v>
      </c>
      <c r="V1997" s="6">
        <v>-0.38296200000000002</v>
      </c>
      <c r="W1997" s="6">
        <v>-0.14701700000000001</v>
      </c>
      <c r="X1997" s="6">
        <v>0.95179999999999998</v>
      </c>
      <c r="Y1997" s="6">
        <v>2.3711799999999998</v>
      </c>
      <c r="Z1997" s="6">
        <v>2.9373490000000002</v>
      </c>
      <c r="AA1997" s="6">
        <v>-0.50198699999999996</v>
      </c>
      <c r="AB1997" s="6">
        <v>-0.55791199999999996</v>
      </c>
      <c r="AC1997" s="6">
        <v>0.79967699999999997</v>
      </c>
      <c r="AD1997" s="6">
        <v>-0.363979</v>
      </c>
      <c r="AE1997" s="6">
        <v>-0.67694299999999996</v>
      </c>
      <c r="AF1997" s="6">
        <v>-0.40707700000000002</v>
      </c>
      <c r="AG1997" s="6">
        <v>-5.8637300000000002E-3</v>
      </c>
      <c r="AH1997" s="6">
        <v>0.988981</v>
      </c>
      <c r="AI1997" s="6">
        <v>1.00299</v>
      </c>
      <c r="AJ1997" s="6">
        <v>-2.22971E-2</v>
      </c>
      <c r="AK1997" s="6">
        <v>-0.81625400000000004</v>
      </c>
      <c r="AL1997" s="6">
        <v>-0.14937</v>
      </c>
      <c r="AM1997" s="6">
        <v>-0.63402000000000003</v>
      </c>
      <c r="AN1997" s="6">
        <v>-1.5197799999999999</v>
      </c>
      <c r="AO1997" s="6">
        <v>-2.5978599999999998</v>
      </c>
      <c r="AP1997" s="6">
        <v>-1.4438800000000001</v>
      </c>
      <c r="AQ1997" s="6">
        <v>0.16241900000000001</v>
      </c>
      <c r="AR1997" s="6">
        <v>0.85111300000000001</v>
      </c>
      <c r="AS1997" s="6">
        <v>-0.481184</v>
      </c>
      <c r="AT1997" s="6">
        <v>-0.94059300000000001</v>
      </c>
    </row>
    <row r="1998" spans="1:46" x14ac:dyDescent="0.2">
      <c r="A1998" t="s">
        <v>4037</v>
      </c>
      <c r="B1998" t="s">
        <v>4073</v>
      </c>
      <c r="C1998" t="s">
        <v>7733</v>
      </c>
      <c r="D1998">
        <v>51</v>
      </c>
      <c r="E1998" t="s">
        <v>6</v>
      </c>
      <c r="F1998" t="s">
        <v>2</v>
      </c>
      <c r="G1998">
        <v>8</v>
      </c>
      <c r="H1998" t="s">
        <v>2</v>
      </c>
      <c r="I1998" t="s">
        <v>6</v>
      </c>
      <c r="J1998" t="s">
        <v>46</v>
      </c>
      <c r="K1998" s="6">
        <v>0.42254802164420902</v>
      </c>
      <c r="L1998" s="6">
        <v>0.13631219958108201</v>
      </c>
      <c r="M1998" s="6">
        <f t="shared" si="30"/>
        <v>-0.28623582206312703</v>
      </c>
      <c r="N1998" s="6">
        <v>-1.8287340956027001</v>
      </c>
      <c r="O1998" s="6">
        <v>-1.285501</v>
      </c>
      <c r="P1998" s="6">
        <v>-0.29875000000000002</v>
      </c>
      <c r="Q1998" s="6">
        <v>-0.79093000000000002</v>
      </c>
      <c r="R1998" s="6">
        <v>-3.0852179999999998</v>
      </c>
      <c r="S1998" s="6">
        <v>-2.3266339999999999</v>
      </c>
      <c r="T1998" s="6">
        <v>-1.0345009999999999</v>
      </c>
      <c r="U1998" s="6">
        <v>1.0557650000000001</v>
      </c>
      <c r="V1998" s="6">
        <v>-1.651734</v>
      </c>
      <c r="W1998" s="6">
        <v>-0.37489899999999998</v>
      </c>
      <c r="X1998" s="6">
        <v>0.51212000000000002</v>
      </c>
      <c r="Y1998" s="6">
        <v>4.6589900000000002</v>
      </c>
      <c r="Z1998" s="6">
        <v>1.5294399999999999</v>
      </c>
      <c r="AA1998" s="6">
        <v>-2.1113590000000002</v>
      </c>
      <c r="AB1998" s="6">
        <v>-4.0011619999999999</v>
      </c>
      <c r="AC1998" s="6">
        <v>-0.86094499999999996</v>
      </c>
      <c r="AD1998" s="6">
        <v>-4.9496999999999999E-2</v>
      </c>
      <c r="AE1998" s="6">
        <v>-0.67694299999999996</v>
      </c>
      <c r="AF1998" s="6">
        <v>-0.40707700000000002</v>
      </c>
      <c r="AG1998" s="6">
        <v>-5.8637300000000002E-3</v>
      </c>
      <c r="AH1998" s="6">
        <v>0.988981</v>
      </c>
      <c r="AI1998" s="6">
        <v>1.00299</v>
      </c>
      <c r="AJ1998" s="6">
        <v>-2.22971E-2</v>
      </c>
      <c r="AK1998" s="6">
        <v>-0.81625400000000004</v>
      </c>
      <c r="AL1998" s="6">
        <v>-0.14937</v>
      </c>
      <c r="AM1998" s="6">
        <v>-0.63402000000000003</v>
      </c>
      <c r="AN1998" s="6">
        <v>-1.5197799999999999</v>
      </c>
      <c r="AO1998" s="6">
        <v>-2.5978599999999998</v>
      </c>
      <c r="AP1998" s="6">
        <v>-1.4438800000000001</v>
      </c>
      <c r="AQ1998" s="6">
        <v>0.16241900000000001</v>
      </c>
      <c r="AR1998" s="6">
        <v>0.85111300000000001</v>
      </c>
      <c r="AS1998" s="6">
        <v>-0.481184</v>
      </c>
      <c r="AT1998" s="6">
        <v>-0.94059300000000001</v>
      </c>
    </row>
    <row r="1999" spans="1:46" x14ac:dyDescent="0.2">
      <c r="A1999" t="s">
        <v>4037</v>
      </c>
      <c r="B1999" t="s">
        <v>4075</v>
      </c>
      <c r="C1999" t="s">
        <v>7733</v>
      </c>
      <c r="D1999">
        <v>51</v>
      </c>
      <c r="E1999" t="s">
        <v>6</v>
      </c>
      <c r="F1999" t="s">
        <v>8</v>
      </c>
      <c r="G1999">
        <v>8</v>
      </c>
      <c r="H1999" t="s">
        <v>2</v>
      </c>
      <c r="I1999" t="s">
        <v>3</v>
      </c>
      <c r="J1999" t="s">
        <v>46</v>
      </c>
      <c r="K1999" s="6">
        <v>0.42254802164420902</v>
      </c>
      <c r="L1999" s="6">
        <v>-8.7872199025928299E-2</v>
      </c>
      <c r="M1999" s="6">
        <f t="shared" si="30"/>
        <v>-0.51042022067013737</v>
      </c>
      <c r="N1999" s="6">
        <v>-1.8024552156275999</v>
      </c>
      <c r="O1999" s="6">
        <v>-1.605791</v>
      </c>
      <c r="P1999" s="6">
        <v>-3.5906799999999999</v>
      </c>
      <c r="Q1999" s="6">
        <v>-1.361596</v>
      </c>
      <c r="R1999" s="6">
        <v>-3.3925459999999998</v>
      </c>
      <c r="S1999" s="6">
        <v>-3.1003970000000001</v>
      </c>
      <c r="T1999" s="6">
        <v>-1.6270880000000001</v>
      </c>
      <c r="U1999" s="6">
        <v>0.21947</v>
      </c>
      <c r="V1999" s="6">
        <v>-1.6396139999999999</v>
      </c>
      <c r="W1999" s="6">
        <v>-0.71394199999999997</v>
      </c>
      <c r="X1999" s="6">
        <v>0.81242999999999999</v>
      </c>
      <c r="Y1999" s="6">
        <v>4.3668500000000003</v>
      </c>
      <c r="Z1999" s="6">
        <v>1.49095</v>
      </c>
      <c r="AA1999" s="6">
        <v>-2.0702349999999998</v>
      </c>
      <c r="AB1999" s="6">
        <v>-4.1349289999999996</v>
      </c>
      <c r="AC1999" s="6">
        <v>-0.89459299999999997</v>
      </c>
      <c r="AD1999" s="6">
        <v>-0.151475</v>
      </c>
      <c r="AE1999" s="6">
        <v>-0.67694299999999996</v>
      </c>
      <c r="AF1999" s="6">
        <v>-0.40707700000000002</v>
      </c>
      <c r="AG1999" s="6">
        <v>-5.8637300000000002E-3</v>
      </c>
      <c r="AH1999" s="6">
        <v>0.988981</v>
      </c>
      <c r="AI1999" s="6">
        <v>1.00299</v>
      </c>
      <c r="AJ1999" s="6">
        <v>-2.22971E-2</v>
      </c>
      <c r="AK1999" s="6">
        <v>-0.81625400000000004</v>
      </c>
      <c r="AL1999" s="6">
        <v>-0.14937</v>
      </c>
      <c r="AM1999" s="6">
        <v>-0.63402000000000003</v>
      </c>
      <c r="AN1999" s="6">
        <v>-1.5197799999999999</v>
      </c>
      <c r="AO1999" s="6">
        <v>-2.5978599999999998</v>
      </c>
      <c r="AP1999" s="6">
        <v>-1.4438800000000001</v>
      </c>
      <c r="AQ1999" s="6">
        <v>0.16241900000000001</v>
      </c>
      <c r="AR1999" s="6">
        <v>0.85111300000000001</v>
      </c>
      <c r="AS1999" s="6">
        <v>-0.481184</v>
      </c>
      <c r="AT1999" s="6">
        <v>-0.94059300000000001</v>
      </c>
    </row>
    <row r="2000" spans="1:46" x14ac:dyDescent="0.2">
      <c r="A2000" t="s">
        <v>4037</v>
      </c>
      <c r="B2000" t="s">
        <v>4074</v>
      </c>
      <c r="C2000" t="s">
        <v>7733</v>
      </c>
      <c r="D2000">
        <v>52</v>
      </c>
      <c r="E2000" t="s">
        <v>6</v>
      </c>
      <c r="F2000" t="s">
        <v>3</v>
      </c>
      <c r="G2000">
        <v>7</v>
      </c>
      <c r="H2000" t="s">
        <v>2</v>
      </c>
      <c r="I2000" t="s">
        <v>8</v>
      </c>
      <c r="J2000" t="s">
        <v>46</v>
      </c>
      <c r="K2000" s="6">
        <v>0.42254802164420902</v>
      </c>
      <c r="L2000" s="6">
        <v>4.6619461065936597E-2</v>
      </c>
      <c r="M2000" s="6">
        <f t="shared" si="30"/>
        <v>-0.3759285605782724</v>
      </c>
      <c r="N2000" s="6">
        <v>-2.9131604701643901</v>
      </c>
      <c r="O2000" s="6">
        <v>-1.7418309999999999</v>
      </c>
      <c r="P2000" s="6">
        <v>-1.6986000000000001</v>
      </c>
      <c r="Q2000" s="6">
        <v>-0.58523599999999998</v>
      </c>
      <c r="R2000" s="6">
        <v>-2.3961749999999999</v>
      </c>
      <c r="S2000" s="6">
        <v>-2.3420649999999998</v>
      </c>
      <c r="T2000" s="6">
        <v>-1.8588480000000001</v>
      </c>
      <c r="U2000" s="6">
        <v>0.79499699999999995</v>
      </c>
      <c r="V2000" s="6">
        <v>-0.86977199999999999</v>
      </c>
      <c r="W2000" s="6">
        <v>-0.62356500000000004</v>
      </c>
      <c r="X2000" s="6">
        <v>1.37365</v>
      </c>
      <c r="Y2000" s="6">
        <v>6.1742900000000001</v>
      </c>
      <c r="Z2000" s="6">
        <v>0.41122999999999998</v>
      </c>
      <c r="AA2000" s="6">
        <v>-1.05714</v>
      </c>
      <c r="AB2000" s="6">
        <v>-1.994945</v>
      </c>
      <c r="AC2000" s="6">
        <v>-0.42369600000000002</v>
      </c>
      <c r="AD2000" s="6">
        <v>-0.125581</v>
      </c>
      <c r="AE2000" s="6">
        <v>-0.67694299999999996</v>
      </c>
      <c r="AF2000" s="6">
        <v>-0.40707700000000002</v>
      </c>
      <c r="AG2000" s="6">
        <v>-5.8637300000000002E-3</v>
      </c>
      <c r="AH2000" s="6">
        <v>0.988981</v>
      </c>
      <c r="AI2000" s="6">
        <v>1.00299</v>
      </c>
      <c r="AJ2000" s="6">
        <v>-2.22971E-2</v>
      </c>
      <c r="AK2000" s="6">
        <v>-0.81625400000000004</v>
      </c>
      <c r="AL2000" s="6">
        <v>-0.14937</v>
      </c>
      <c r="AM2000" s="6">
        <v>-0.63402000000000003</v>
      </c>
      <c r="AN2000" s="6">
        <v>-1.5197799999999999</v>
      </c>
      <c r="AO2000" s="6">
        <v>-2.5978599999999998</v>
      </c>
      <c r="AP2000" s="6">
        <v>-1.4438800000000001</v>
      </c>
      <c r="AQ2000" s="6">
        <v>0.16241900000000001</v>
      </c>
      <c r="AR2000" s="6">
        <v>0.85111300000000001</v>
      </c>
      <c r="AS2000" s="6">
        <v>-0.481184</v>
      </c>
      <c r="AT2000" s="6">
        <v>-0.94059300000000001</v>
      </c>
    </row>
    <row r="2001" spans="1:46" x14ac:dyDescent="0.2">
      <c r="A2001" t="s">
        <v>4037</v>
      </c>
      <c r="B2001" t="s">
        <v>4040</v>
      </c>
      <c r="C2001" t="s">
        <v>7733</v>
      </c>
      <c r="D2001">
        <v>52</v>
      </c>
      <c r="E2001" t="s">
        <v>6</v>
      </c>
      <c r="F2001" t="s">
        <v>2</v>
      </c>
      <c r="G2001">
        <v>7</v>
      </c>
      <c r="H2001" t="s">
        <v>2</v>
      </c>
      <c r="I2001" t="s">
        <v>6</v>
      </c>
      <c r="J2001" t="s">
        <v>46</v>
      </c>
      <c r="K2001" s="6">
        <v>0.42254802164420902</v>
      </c>
      <c r="L2001" s="6">
        <v>-5.3340924332891101E-2</v>
      </c>
      <c r="M2001" s="6">
        <f t="shared" si="30"/>
        <v>-0.47588894597710013</v>
      </c>
      <c r="N2001" s="6">
        <v>-4.3823832959943703</v>
      </c>
      <c r="O2001" s="6">
        <v>-0.63897599999999999</v>
      </c>
      <c r="P2001" s="6">
        <v>-1.25583</v>
      </c>
      <c r="Q2001" s="6">
        <v>-2.4448259999999999</v>
      </c>
      <c r="R2001" s="6">
        <v>-6.6962820000000001</v>
      </c>
      <c r="S2001" s="6">
        <v>-5.8461449999999999</v>
      </c>
      <c r="T2001" s="6">
        <v>-2.642979</v>
      </c>
      <c r="U2001" s="6">
        <v>0.56738900000000003</v>
      </c>
      <c r="V2001" s="6">
        <v>-2.2325529999999998</v>
      </c>
      <c r="W2001" s="6">
        <v>-0.714669</v>
      </c>
      <c r="X2001" s="6">
        <v>1.06419</v>
      </c>
      <c r="Y2001" s="6">
        <v>5.6215200000000003</v>
      </c>
      <c r="Z2001" s="6">
        <v>2.50325</v>
      </c>
      <c r="AA2001" s="6">
        <v>-3.407991</v>
      </c>
      <c r="AB2001" s="6">
        <v>-8.2387750000000004</v>
      </c>
      <c r="AC2001" s="6">
        <v>-1.914922</v>
      </c>
      <c r="AD2001" s="6">
        <v>0.102699</v>
      </c>
      <c r="AE2001" s="6">
        <v>-0.67694299999999996</v>
      </c>
      <c r="AF2001" s="6">
        <v>-0.40707700000000002</v>
      </c>
      <c r="AG2001" s="6">
        <v>-5.8637300000000002E-3</v>
      </c>
      <c r="AH2001" s="6">
        <v>0.988981</v>
      </c>
      <c r="AI2001" s="6">
        <v>1.00299</v>
      </c>
      <c r="AJ2001" s="6">
        <v>-2.22971E-2</v>
      </c>
      <c r="AK2001" s="6">
        <v>-0.81625400000000004</v>
      </c>
      <c r="AL2001" s="6">
        <v>-0.14937</v>
      </c>
      <c r="AM2001" s="6">
        <v>-0.63402000000000003</v>
      </c>
      <c r="AN2001" s="6">
        <v>-1.5197799999999999</v>
      </c>
      <c r="AO2001" s="6">
        <v>-2.5978599999999998</v>
      </c>
      <c r="AP2001" s="6">
        <v>-1.4438800000000001</v>
      </c>
      <c r="AQ2001" s="6">
        <v>0.16241900000000001</v>
      </c>
      <c r="AR2001" s="6">
        <v>0.85111300000000001</v>
      </c>
      <c r="AS2001" s="6">
        <v>-0.481184</v>
      </c>
      <c r="AT2001" s="6">
        <v>-0.94059300000000001</v>
      </c>
    </row>
    <row r="2002" spans="1:46" x14ac:dyDescent="0.2">
      <c r="A2002" t="s">
        <v>4037</v>
      </c>
      <c r="B2002" t="s">
        <v>4041</v>
      </c>
      <c r="C2002" t="s">
        <v>7733</v>
      </c>
      <c r="D2002">
        <v>52</v>
      </c>
      <c r="E2002" t="s">
        <v>6</v>
      </c>
      <c r="F2002" t="s">
        <v>8</v>
      </c>
      <c r="G2002">
        <v>7</v>
      </c>
      <c r="H2002" t="s">
        <v>2</v>
      </c>
      <c r="I2002" t="s">
        <v>3</v>
      </c>
      <c r="J2002" t="s">
        <v>46</v>
      </c>
      <c r="K2002" s="6">
        <v>0.42254802164420902</v>
      </c>
      <c r="L2002" s="6">
        <v>-0.34251464313012903</v>
      </c>
      <c r="M2002" s="6">
        <f t="shared" si="30"/>
        <v>-0.76506266477433804</v>
      </c>
      <c r="N2002" s="6">
        <v>-4.36859267933289</v>
      </c>
      <c r="O2002" s="6">
        <v>0.64841300000000002</v>
      </c>
      <c r="P2002" s="6">
        <v>-2.4801299999999999</v>
      </c>
      <c r="Q2002" s="6">
        <v>-1.913694</v>
      </c>
      <c r="R2002" s="6">
        <v>-6.2788789999999999</v>
      </c>
      <c r="S2002" s="6">
        <v>-6.164568</v>
      </c>
      <c r="T2002" s="6">
        <v>-2.5451899999999998</v>
      </c>
      <c r="U2002" s="6">
        <v>0.56278399999999995</v>
      </c>
      <c r="V2002" s="6">
        <v>-2.6997200000000001</v>
      </c>
      <c r="W2002" s="6">
        <v>-1.3221240000000001</v>
      </c>
      <c r="X2002" s="6">
        <v>0.96513000000000004</v>
      </c>
      <c r="Y2002" s="6">
        <v>5.5616700000000003</v>
      </c>
      <c r="Z2002" s="6">
        <v>1.81616</v>
      </c>
      <c r="AA2002" s="6">
        <v>-2.9817960000000001</v>
      </c>
      <c r="AB2002" s="6">
        <v>-6.6211029999999997</v>
      </c>
      <c r="AC2002" s="6">
        <v>-2.2219720000000001</v>
      </c>
      <c r="AD2002" s="6">
        <v>0.14329700000000001</v>
      </c>
      <c r="AE2002" s="6">
        <v>-0.67694299999999996</v>
      </c>
      <c r="AF2002" s="6">
        <v>-0.40707700000000002</v>
      </c>
      <c r="AG2002" s="6">
        <v>-5.8637300000000002E-3</v>
      </c>
      <c r="AH2002" s="6">
        <v>0.988981</v>
      </c>
      <c r="AI2002" s="6">
        <v>1.00299</v>
      </c>
      <c r="AJ2002" s="6">
        <v>-2.22971E-2</v>
      </c>
      <c r="AK2002" s="6">
        <v>-0.81625400000000004</v>
      </c>
      <c r="AL2002" s="6">
        <v>-0.14937</v>
      </c>
      <c r="AM2002" s="6">
        <v>-0.63402000000000003</v>
      </c>
      <c r="AN2002" s="6">
        <v>-1.5197799999999999</v>
      </c>
      <c r="AO2002" s="6">
        <v>-2.5978599999999998</v>
      </c>
      <c r="AP2002" s="6">
        <v>-1.4438800000000001</v>
      </c>
      <c r="AQ2002" s="6">
        <v>0.16241900000000001</v>
      </c>
      <c r="AR2002" s="6">
        <v>0.85111300000000001</v>
      </c>
      <c r="AS2002" s="6">
        <v>-0.481184</v>
      </c>
      <c r="AT2002" s="6">
        <v>-0.94059300000000001</v>
      </c>
    </row>
    <row r="2003" spans="1:46" x14ac:dyDescent="0.2">
      <c r="A2003" t="s">
        <v>4037</v>
      </c>
      <c r="B2003" t="s">
        <v>4042</v>
      </c>
      <c r="C2003" t="s">
        <v>7733</v>
      </c>
      <c r="D2003">
        <v>53</v>
      </c>
      <c r="E2003" t="s">
        <v>6</v>
      </c>
      <c r="F2003" t="s">
        <v>3</v>
      </c>
      <c r="G2003">
        <v>6</v>
      </c>
      <c r="H2003" t="s">
        <v>2</v>
      </c>
      <c r="I2003" t="s">
        <v>8</v>
      </c>
      <c r="J2003" t="s">
        <v>46</v>
      </c>
      <c r="K2003" s="6">
        <v>0.42254802164420902</v>
      </c>
      <c r="L2003" s="6">
        <v>0.12847048340933601</v>
      </c>
      <c r="M2003" s="6">
        <f t="shared" si="30"/>
        <v>-0.29407753823487304</v>
      </c>
      <c r="N2003" s="6">
        <v>-4.3137965682172901</v>
      </c>
      <c r="O2003" s="6">
        <v>1.42835</v>
      </c>
      <c r="P2003" s="6">
        <v>0.10832</v>
      </c>
      <c r="Q2003" s="6">
        <v>-4.7077840000000002</v>
      </c>
      <c r="R2003" s="6">
        <v>-7.0866870000000004</v>
      </c>
      <c r="S2003" s="6">
        <v>-6.1593450000000001</v>
      </c>
      <c r="T2003" s="6">
        <v>-2.4315190000000002</v>
      </c>
      <c r="U2003" s="6">
        <v>0.64066199999999995</v>
      </c>
      <c r="V2003" s="6">
        <v>-3.2588530000000002</v>
      </c>
      <c r="W2003" s="6">
        <v>-1.12033</v>
      </c>
      <c r="X2003" s="6">
        <v>1.1646300000000001</v>
      </c>
      <c r="Y2003" s="6">
        <v>6.7832499999999998</v>
      </c>
      <c r="Z2003" s="6">
        <v>1.0035799999999999</v>
      </c>
      <c r="AA2003" s="6">
        <v>-4.1315229999999996</v>
      </c>
      <c r="AB2003" s="6">
        <v>-7.5792260000000002</v>
      </c>
      <c r="AC2003" s="6">
        <v>-2.4217399999999998</v>
      </c>
      <c r="AD2003" s="6">
        <v>0.22074199999999999</v>
      </c>
      <c r="AE2003" s="6">
        <v>-0.67694299999999996</v>
      </c>
      <c r="AF2003" s="6">
        <v>-0.40707700000000002</v>
      </c>
      <c r="AG2003" s="6">
        <v>-5.8637300000000002E-3</v>
      </c>
      <c r="AH2003" s="6">
        <v>0.988981</v>
      </c>
      <c r="AI2003" s="6">
        <v>1.00299</v>
      </c>
      <c r="AJ2003" s="6">
        <v>-2.22971E-2</v>
      </c>
      <c r="AK2003" s="6">
        <v>-0.81625400000000004</v>
      </c>
      <c r="AL2003" s="6">
        <v>-0.14937</v>
      </c>
      <c r="AM2003" s="6">
        <v>-0.63402000000000003</v>
      </c>
      <c r="AN2003" s="6">
        <v>-1.5197799999999999</v>
      </c>
      <c r="AO2003" s="6">
        <v>-2.5978599999999998</v>
      </c>
      <c r="AP2003" s="6">
        <v>-1.4438800000000001</v>
      </c>
      <c r="AQ2003" s="6">
        <v>0.16241900000000001</v>
      </c>
      <c r="AR2003" s="6">
        <v>0.85111300000000001</v>
      </c>
      <c r="AS2003" s="6">
        <v>-0.481184</v>
      </c>
      <c r="AT2003" s="6">
        <v>-0.94059300000000001</v>
      </c>
    </row>
    <row r="2004" spans="1:46" x14ac:dyDescent="0.2">
      <c r="A2004" t="s">
        <v>4037</v>
      </c>
      <c r="B2004" t="s">
        <v>4043</v>
      </c>
      <c r="C2004" t="s">
        <v>7733</v>
      </c>
      <c r="D2004">
        <v>53</v>
      </c>
      <c r="E2004" t="s">
        <v>6</v>
      </c>
      <c r="F2004" t="s">
        <v>2</v>
      </c>
      <c r="G2004">
        <v>6</v>
      </c>
      <c r="H2004" t="s">
        <v>2</v>
      </c>
      <c r="I2004" t="s">
        <v>6</v>
      </c>
      <c r="J2004" t="s">
        <v>46</v>
      </c>
      <c r="K2004" s="6">
        <v>0.42254802164420902</v>
      </c>
      <c r="L2004" s="6">
        <v>-0.32701078470406703</v>
      </c>
      <c r="M2004" s="6">
        <f t="shared" si="30"/>
        <v>-0.7495588063482761</v>
      </c>
      <c r="N2004" s="6">
        <v>-4.2676478983569899</v>
      </c>
      <c r="O2004" s="6">
        <v>0.55057299999999998</v>
      </c>
      <c r="P2004" s="6">
        <v>-3.6781199999999998</v>
      </c>
      <c r="Q2004" s="6">
        <v>-4.8245440000000004</v>
      </c>
      <c r="R2004" s="6">
        <v>-7.0028009999999998</v>
      </c>
      <c r="S2004" s="6">
        <v>-6.2342050000000002</v>
      </c>
      <c r="T2004" s="6">
        <v>-3.422822</v>
      </c>
      <c r="U2004" s="6">
        <v>-1.338497</v>
      </c>
      <c r="V2004" s="6">
        <v>-3.7565149999999998</v>
      </c>
      <c r="W2004" s="6">
        <v>-0.42154700000000001</v>
      </c>
      <c r="X2004" s="6">
        <v>1.928375</v>
      </c>
      <c r="Y2004" s="6">
        <v>5.1123599999999998</v>
      </c>
      <c r="Z2004" s="6">
        <v>0.73663000000000001</v>
      </c>
      <c r="AA2004" s="6">
        <v>-4.4530830000000003</v>
      </c>
      <c r="AB2004" s="6">
        <v>-9.7644590000000004</v>
      </c>
      <c r="AC2004" s="6">
        <v>-2.340122</v>
      </c>
      <c r="AD2004" s="6">
        <v>-0.18121899999999999</v>
      </c>
      <c r="AE2004" s="6">
        <v>-0.67694299999999996</v>
      </c>
      <c r="AF2004" s="6">
        <v>-0.40707700000000002</v>
      </c>
      <c r="AG2004" s="6">
        <v>-5.8637300000000002E-3</v>
      </c>
      <c r="AH2004" s="6">
        <v>0.988981</v>
      </c>
      <c r="AI2004" s="6">
        <v>1.00299</v>
      </c>
      <c r="AJ2004" s="6">
        <v>-2.22971E-2</v>
      </c>
      <c r="AK2004" s="6">
        <v>-0.81625400000000004</v>
      </c>
      <c r="AL2004" s="6">
        <v>-0.14937</v>
      </c>
      <c r="AM2004" s="6">
        <v>-0.63402000000000003</v>
      </c>
      <c r="AN2004" s="6">
        <v>-1.5197799999999999</v>
      </c>
      <c r="AO2004" s="6">
        <v>-2.5978599999999998</v>
      </c>
      <c r="AP2004" s="6">
        <v>-1.4438800000000001</v>
      </c>
      <c r="AQ2004" s="6">
        <v>0.16241900000000001</v>
      </c>
      <c r="AR2004" s="6">
        <v>0.85111300000000001</v>
      </c>
      <c r="AS2004" s="6">
        <v>-0.481184</v>
      </c>
      <c r="AT2004" s="6">
        <v>-0.94059300000000001</v>
      </c>
    </row>
    <row r="2005" spans="1:46" x14ac:dyDescent="0.2">
      <c r="A2005" t="s">
        <v>4037</v>
      </c>
      <c r="B2005" t="s">
        <v>4044</v>
      </c>
      <c r="C2005" t="s">
        <v>7733</v>
      </c>
      <c r="D2005">
        <v>53</v>
      </c>
      <c r="E2005" t="s">
        <v>6</v>
      </c>
      <c r="F2005" t="s">
        <v>8</v>
      </c>
      <c r="G2005">
        <v>6</v>
      </c>
      <c r="H2005" t="s">
        <v>2</v>
      </c>
      <c r="I2005" t="s">
        <v>3</v>
      </c>
      <c r="J2005" t="s">
        <v>46</v>
      </c>
      <c r="K2005" s="6">
        <v>0.42254802164420902</v>
      </c>
      <c r="L2005" s="6">
        <v>-0.64860532608775801</v>
      </c>
      <c r="M2005" s="6">
        <f t="shared" ref="M2005:M2068" si="31">L2005-K2005</f>
        <v>-1.071153347731967</v>
      </c>
      <c r="N2005" s="6">
        <v>-4.2217007117319101</v>
      </c>
      <c r="O2005" s="6">
        <v>-8.5031999999999996E-2</v>
      </c>
      <c r="P2005" s="6">
        <v>-6.2729299999999997</v>
      </c>
      <c r="Q2005" s="6">
        <v>-5.5081009999999999</v>
      </c>
      <c r="R2005" s="6">
        <v>-7.6055099999999998</v>
      </c>
      <c r="S2005" s="6">
        <v>-6.4487629999999996</v>
      </c>
      <c r="T2005" s="6">
        <v>-3.5304530000000001</v>
      </c>
      <c r="U2005" s="6">
        <v>-1.1526479999999999</v>
      </c>
      <c r="V2005" s="6">
        <v>-3.7314970000000001</v>
      </c>
      <c r="W2005" s="6">
        <v>-0.91857</v>
      </c>
      <c r="X2005" s="6">
        <v>1.4999999999999999E-4</v>
      </c>
      <c r="Y2005" s="6">
        <v>3.7740300000000002</v>
      </c>
      <c r="Z2005" s="6">
        <v>1.4292400000000001</v>
      </c>
      <c r="AA2005" s="6">
        <v>-4.7860180000000003</v>
      </c>
      <c r="AB2005" s="6">
        <v>-9.3322640000000003</v>
      </c>
      <c r="AC2005" s="6">
        <v>-2.0385260000000001</v>
      </c>
      <c r="AD2005" s="6">
        <v>8.1373000000000001E-2</v>
      </c>
      <c r="AE2005" s="6">
        <v>-0.67694299999999996</v>
      </c>
      <c r="AF2005" s="6">
        <v>-0.40707700000000002</v>
      </c>
      <c r="AG2005" s="6">
        <v>-5.8637300000000002E-3</v>
      </c>
      <c r="AH2005" s="6">
        <v>0.988981</v>
      </c>
      <c r="AI2005" s="6">
        <v>1.00299</v>
      </c>
      <c r="AJ2005" s="6">
        <v>-2.22971E-2</v>
      </c>
      <c r="AK2005" s="6">
        <v>-0.81625400000000004</v>
      </c>
      <c r="AL2005" s="6">
        <v>-0.14937</v>
      </c>
      <c r="AM2005" s="6">
        <v>-0.63402000000000003</v>
      </c>
      <c r="AN2005" s="6">
        <v>-1.5197799999999999</v>
      </c>
      <c r="AO2005" s="6">
        <v>-2.5978599999999998</v>
      </c>
      <c r="AP2005" s="6">
        <v>-1.4438800000000001</v>
      </c>
      <c r="AQ2005" s="6">
        <v>0.16241900000000001</v>
      </c>
      <c r="AR2005" s="6">
        <v>0.85111300000000001</v>
      </c>
      <c r="AS2005" s="6">
        <v>-0.481184</v>
      </c>
      <c r="AT2005" s="6">
        <v>-0.94059300000000001</v>
      </c>
    </row>
    <row r="2006" spans="1:46" x14ac:dyDescent="0.2">
      <c r="A2006" t="s">
        <v>4037</v>
      </c>
      <c r="B2006" t="s">
        <v>4045</v>
      </c>
      <c r="C2006" t="s">
        <v>7733</v>
      </c>
      <c r="D2006">
        <v>54</v>
      </c>
      <c r="E2006" t="s">
        <v>3</v>
      </c>
      <c r="F2006" t="s">
        <v>2</v>
      </c>
      <c r="G2006">
        <v>5</v>
      </c>
      <c r="H2006" t="s">
        <v>8</v>
      </c>
      <c r="I2006" t="s">
        <v>6</v>
      </c>
      <c r="J2006" t="s">
        <v>46</v>
      </c>
      <c r="K2006" s="6">
        <v>0.42254802164420902</v>
      </c>
      <c r="L2006" s="6">
        <v>-0.629834285695554</v>
      </c>
      <c r="M2006" s="6">
        <f t="shared" si="31"/>
        <v>-1.0523823073397631</v>
      </c>
      <c r="N2006" s="6">
        <v>-2.1043480124945102</v>
      </c>
      <c r="O2006" s="6">
        <v>0.44767600000000002</v>
      </c>
      <c r="P2006" s="6">
        <v>-6.2064700000000004</v>
      </c>
      <c r="Q2006" s="6">
        <v>-4.0592069999999998</v>
      </c>
      <c r="R2006" s="6">
        <v>-5.5193440000000002</v>
      </c>
      <c r="S2006" s="6">
        <v>-7.8215669999999999</v>
      </c>
      <c r="T2006" s="6">
        <v>-3.7811129999999999</v>
      </c>
      <c r="U2006" s="6">
        <v>-0.62563999999999997</v>
      </c>
      <c r="V2006" s="6">
        <v>-3.506399</v>
      </c>
      <c r="W2006" s="6">
        <v>-1.1836789999999999</v>
      </c>
      <c r="X2006" s="6">
        <v>-4.2420000000000001E-3</v>
      </c>
      <c r="Y2006" s="6">
        <v>0.18365999999999999</v>
      </c>
      <c r="Z2006" s="6">
        <v>0.80121500000000001</v>
      </c>
      <c r="AA2006" s="6">
        <v>-3.5002840000000002</v>
      </c>
      <c r="AB2006" s="6">
        <v>-8.5740180000000006</v>
      </c>
      <c r="AC2006" s="6">
        <v>-1.4416100000000001</v>
      </c>
      <c r="AD2006" s="6">
        <v>0.58584800000000004</v>
      </c>
      <c r="AE2006" s="6">
        <v>-0.67694299999999996</v>
      </c>
      <c r="AF2006" s="6">
        <v>-0.40707700000000002</v>
      </c>
      <c r="AG2006" s="6">
        <v>-5.8637300000000002E-3</v>
      </c>
      <c r="AH2006" s="6">
        <v>0.988981</v>
      </c>
      <c r="AI2006" s="6">
        <v>1.00299</v>
      </c>
      <c r="AJ2006" s="6">
        <v>-2.22971E-2</v>
      </c>
      <c r="AK2006" s="6">
        <v>-0.81625400000000004</v>
      </c>
      <c r="AL2006" s="6">
        <v>-0.14937</v>
      </c>
      <c r="AM2006" s="6">
        <v>-0.63402000000000003</v>
      </c>
      <c r="AN2006" s="6">
        <v>-1.5197799999999999</v>
      </c>
      <c r="AO2006" s="6">
        <v>-2.5978599999999998</v>
      </c>
      <c r="AP2006" s="6">
        <v>-1.4438800000000001</v>
      </c>
      <c r="AQ2006" s="6">
        <v>0.16241900000000001</v>
      </c>
      <c r="AR2006" s="6">
        <v>0.85111300000000001</v>
      </c>
      <c r="AS2006" s="6">
        <v>-0.481184</v>
      </c>
      <c r="AT2006" s="6">
        <v>-0.94059300000000001</v>
      </c>
    </row>
    <row r="2007" spans="1:46" x14ac:dyDescent="0.2">
      <c r="A2007" t="s">
        <v>4037</v>
      </c>
      <c r="B2007" t="s">
        <v>4046</v>
      </c>
      <c r="C2007" t="s">
        <v>7733</v>
      </c>
      <c r="D2007">
        <v>54</v>
      </c>
      <c r="E2007" t="s">
        <v>3</v>
      </c>
      <c r="F2007" t="s">
        <v>6</v>
      </c>
      <c r="G2007">
        <v>5</v>
      </c>
      <c r="H2007" t="s">
        <v>8</v>
      </c>
      <c r="I2007" t="s">
        <v>2</v>
      </c>
      <c r="J2007" t="s">
        <v>46</v>
      </c>
      <c r="K2007" s="6">
        <v>0.42254802164420902</v>
      </c>
      <c r="L2007" s="6">
        <v>-0.96632231222852905</v>
      </c>
      <c r="M2007" s="6">
        <f t="shared" si="31"/>
        <v>-1.3888703338727382</v>
      </c>
      <c r="N2007" s="6">
        <v>-4.08477015005115</v>
      </c>
      <c r="O2007" s="6">
        <v>1.1073740000000001</v>
      </c>
      <c r="P2007" s="6">
        <v>-4.60527</v>
      </c>
      <c r="Q2007" s="6">
        <v>-6.2164970000000004</v>
      </c>
      <c r="R2007" s="6">
        <v>-8.4749630000000007</v>
      </c>
      <c r="S2007" s="6">
        <v>-9.7366390000000003</v>
      </c>
      <c r="T2007" s="6">
        <v>-5.4072959999999997</v>
      </c>
      <c r="U2007" s="6">
        <v>-0.48926500000000001</v>
      </c>
      <c r="V2007" s="6">
        <v>-4.2910769999999996</v>
      </c>
      <c r="W2007" s="6">
        <v>-2.1897009999999999</v>
      </c>
      <c r="X2007" s="6">
        <v>1.7338499999999999</v>
      </c>
      <c r="Y2007" s="6">
        <v>3.2223899999999999</v>
      </c>
      <c r="Z2007" s="6">
        <v>-0.59960999999999998</v>
      </c>
      <c r="AA2007" s="6">
        <v>-5.8882669999999999</v>
      </c>
      <c r="AB2007" s="6">
        <v>-12.987252</v>
      </c>
      <c r="AC2007" s="6">
        <v>-2.654725</v>
      </c>
      <c r="AD2007" s="6">
        <v>0.22015999999999999</v>
      </c>
      <c r="AE2007" s="6">
        <v>-0.67694299999999996</v>
      </c>
      <c r="AF2007" s="6">
        <v>-0.40707700000000002</v>
      </c>
      <c r="AG2007" s="6">
        <v>-5.8637300000000002E-3</v>
      </c>
      <c r="AH2007" s="6">
        <v>0.988981</v>
      </c>
      <c r="AI2007" s="6">
        <v>1.00299</v>
      </c>
      <c r="AJ2007" s="6">
        <v>-2.22971E-2</v>
      </c>
      <c r="AK2007" s="6">
        <v>-0.81625400000000004</v>
      </c>
      <c r="AL2007" s="6">
        <v>-0.14937</v>
      </c>
      <c r="AM2007" s="6">
        <v>-0.63402000000000003</v>
      </c>
      <c r="AN2007" s="6">
        <v>-1.5197799999999999</v>
      </c>
      <c r="AO2007" s="6">
        <v>-2.5978599999999998</v>
      </c>
      <c r="AP2007" s="6">
        <v>-1.4438800000000001</v>
      </c>
      <c r="AQ2007" s="6">
        <v>0.16241900000000001</v>
      </c>
      <c r="AR2007" s="6">
        <v>0.85111300000000001</v>
      </c>
      <c r="AS2007" s="6">
        <v>-0.481184</v>
      </c>
      <c r="AT2007" s="6">
        <v>-0.94059300000000001</v>
      </c>
    </row>
    <row r="2008" spans="1:46" x14ac:dyDescent="0.2">
      <c r="A2008" t="s">
        <v>4037</v>
      </c>
      <c r="B2008" t="s">
        <v>4047</v>
      </c>
      <c r="C2008" t="s">
        <v>7733</v>
      </c>
      <c r="D2008">
        <v>54</v>
      </c>
      <c r="E2008" t="s">
        <v>3</v>
      </c>
      <c r="F2008" t="s">
        <v>8</v>
      </c>
      <c r="G2008">
        <v>5</v>
      </c>
      <c r="H2008" t="s">
        <v>8</v>
      </c>
      <c r="I2008" t="s">
        <v>3</v>
      </c>
      <c r="J2008" t="s">
        <v>46</v>
      </c>
      <c r="K2008" s="6">
        <v>0.42254802164420902</v>
      </c>
      <c r="L2008" s="6">
        <v>-0.53101765029696002</v>
      </c>
      <c r="M2008" s="6">
        <f t="shared" si="31"/>
        <v>-0.95356567194116904</v>
      </c>
      <c r="N2008" s="6">
        <v>-3.7125610331187202</v>
      </c>
      <c r="O2008" s="6">
        <v>1.0602720000000001</v>
      </c>
      <c r="P2008" s="6">
        <v>-2.59328</v>
      </c>
      <c r="Q2008" s="6">
        <v>-5.5807419999999999</v>
      </c>
      <c r="R2008" s="6">
        <v>-7.9719150000000001</v>
      </c>
      <c r="S2008" s="6">
        <v>-9.0027360000000005</v>
      </c>
      <c r="T2008" s="6">
        <v>-4.1675740000000001</v>
      </c>
      <c r="U2008" s="6">
        <v>-0.80130400000000002</v>
      </c>
      <c r="V2008" s="6">
        <v>-4.0508579999999998</v>
      </c>
      <c r="W2008" s="6">
        <v>-1.308638</v>
      </c>
      <c r="X2008" s="6">
        <v>-5.5544999999999997E-2</v>
      </c>
      <c r="Y2008" s="6">
        <v>4.5070699999999997</v>
      </c>
      <c r="Z2008" s="6">
        <v>0.45388000000000001</v>
      </c>
      <c r="AA2008" s="6">
        <v>-4.8328569999999997</v>
      </c>
      <c r="AB2008" s="6">
        <v>-10.770613000000001</v>
      </c>
      <c r="AC2008" s="6">
        <v>-2.340786</v>
      </c>
      <c r="AD2008" s="6">
        <v>0.72360199999999997</v>
      </c>
      <c r="AE2008" s="6">
        <v>-0.67694299999999996</v>
      </c>
      <c r="AF2008" s="6">
        <v>-0.40707700000000002</v>
      </c>
      <c r="AG2008" s="6">
        <v>-5.8637300000000002E-3</v>
      </c>
      <c r="AH2008" s="6">
        <v>0.988981</v>
      </c>
      <c r="AI2008" s="6">
        <v>1.00299</v>
      </c>
      <c r="AJ2008" s="6">
        <v>-2.22971E-2</v>
      </c>
      <c r="AK2008" s="6">
        <v>-0.81625400000000004</v>
      </c>
      <c r="AL2008" s="6">
        <v>-0.14937</v>
      </c>
      <c r="AM2008" s="6">
        <v>-0.63402000000000003</v>
      </c>
      <c r="AN2008" s="6">
        <v>-1.5197799999999999</v>
      </c>
      <c r="AO2008" s="6">
        <v>-2.5978599999999998</v>
      </c>
      <c r="AP2008" s="6">
        <v>-1.4438800000000001</v>
      </c>
      <c r="AQ2008" s="6">
        <v>0.16241900000000001</v>
      </c>
      <c r="AR2008" s="6">
        <v>0.85111300000000001</v>
      </c>
      <c r="AS2008" s="6">
        <v>-0.481184</v>
      </c>
      <c r="AT2008" s="6">
        <v>-0.94059300000000001</v>
      </c>
    </row>
    <row r="2009" spans="1:46" x14ac:dyDescent="0.2">
      <c r="A2009" t="s">
        <v>4037</v>
      </c>
      <c r="B2009" t="s">
        <v>4048</v>
      </c>
      <c r="C2009" t="s">
        <v>7733</v>
      </c>
      <c r="D2009">
        <v>55</v>
      </c>
      <c r="E2009" t="s">
        <v>8</v>
      </c>
      <c r="F2009" t="s">
        <v>3</v>
      </c>
      <c r="G2009">
        <v>4</v>
      </c>
      <c r="H2009" t="s">
        <v>3</v>
      </c>
      <c r="I2009" t="s">
        <v>8</v>
      </c>
      <c r="J2009" t="s">
        <v>46</v>
      </c>
      <c r="K2009" s="6">
        <v>0.42254802164420902</v>
      </c>
      <c r="L2009" s="6">
        <v>-0.59021262056094204</v>
      </c>
      <c r="M2009" s="6">
        <f t="shared" si="31"/>
        <v>-1.0127606422051509</v>
      </c>
      <c r="N2009" s="6">
        <v>-5.1481080046461596</v>
      </c>
      <c r="O2009" s="6">
        <v>-0.458453</v>
      </c>
      <c r="P2009" s="6">
        <v>-4.9114000000000004</v>
      </c>
      <c r="Q2009" s="6">
        <v>-6.6010929999999997</v>
      </c>
      <c r="R2009" s="6">
        <v>-9.7414710000000007</v>
      </c>
      <c r="S2009" s="6">
        <v>-9.4662950000000006</v>
      </c>
      <c r="T2009" s="6">
        <v>-5.6074619999999999</v>
      </c>
      <c r="U2009" s="6">
        <v>-1.008929</v>
      </c>
      <c r="V2009" s="6">
        <v>-4.9088820000000002</v>
      </c>
      <c r="W2009" s="6">
        <v>-1.6155200000000001</v>
      </c>
      <c r="X2009" s="6">
        <v>-1.0768899999999999</v>
      </c>
      <c r="Y2009" s="6">
        <v>2.7724700000000002</v>
      </c>
      <c r="Z2009" s="6">
        <v>-0.12678</v>
      </c>
      <c r="AA2009" s="6">
        <v>-6.8712619999999998</v>
      </c>
      <c r="AB2009" s="6">
        <v>-12.791714000000001</v>
      </c>
      <c r="AC2009" s="6">
        <v>-3.5904029999999998</v>
      </c>
      <c r="AD2009" s="6">
        <v>-0.25309599999999999</v>
      </c>
      <c r="AE2009" s="6">
        <v>-0.67694299999999996</v>
      </c>
      <c r="AF2009" s="6">
        <v>-0.40707700000000002</v>
      </c>
      <c r="AG2009" s="6">
        <v>-5.8637300000000002E-3</v>
      </c>
      <c r="AH2009" s="6">
        <v>0.988981</v>
      </c>
      <c r="AI2009" s="6">
        <v>1.00299</v>
      </c>
      <c r="AJ2009" s="6">
        <v>-2.22971E-2</v>
      </c>
      <c r="AK2009" s="6">
        <v>-0.81625400000000004</v>
      </c>
      <c r="AL2009" s="6">
        <v>-0.14937</v>
      </c>
      <c r="AM2009" s="6">
        <v>-0.63402000000000003</v>
      </c>
      <c r="AN2009" s="6">
        <v>-1.5197799999999999</v>
      </c>
      <c r="AO2009" s="6">
        <v>-2.5978599999999998</v>
      </c>
      <c r="AP2009" s="6">
        <v>-1.4438800000000001</v>
      </c>
      <c r="AQ2009" s="6">
        <v>0.16241900000000001</v>
      </c>
      <c r="AR2009" s="6">
        <v>0.85111300000000001</v>
      </c>
      <c r="AS2009" s="6">
        <v>-0.481184</v>
      </c>
      <c r="AT2009" s="6">
        <v>-0.94059300000000001</v>
      </c>
    </row>
    <row r="2010" spans="1:46" x14ac:dyDescent="0.2">
      <c r="A2010" t="s">
        <v>4037</v>
      </c>
      <c r="B2010" t="s">
        <v>4049</v>
      </c>
      <c r="C2010" t="s">
        <v>7733</v>
      </c>
      <c r="D2010">
        <v>55</v>
      </c>
      <c r="E2010" t="s">
        <v>8</v>
      </c>
      <c r="F2010" t="s">
        <v>2</v>
      </c>
      <c r="G2010">
        <v>4</v>
      </c>
      <c r="H2010" t="s">
        <v>3</v>
      </c>
      <c r="I2010" t="s">
        <v>6</v>
      </c>
      <c r="J2010" t="s">
        <v>46</v>
      </c>
      <c r="K2010" s="6">
        <v>0.42254802164420902</v>
      </c>
      <c r="L2010" s="6">
        <v>-0.54662145126839601</v>
      </c>
      <c r="M2010" s="6">
        <f t="shared" si="31"/>
        <v>-0.96916947291260502</v>
      </c>
      <c r="N2010" s="6">
        <v>-5.1028647563246903</v>
      </c>
      <c r="O2010" s="6">
        <v>0.38528200000000001</v>
      </c>
      <c r="P2010" s="6">
        <v>-4.9447700000000001</v>
      </c>
      <c r="Q2010" s="6">
        <v>-6.5746510000000002</v>
      </c>
      <c r="R2010" s="6">
        <v>-9.5378939999999997</v>
      </c>
      <c r="S2010" s="6">
        <v>-10.594410999999999</v>
      </c>
      <c r="T2010" s="6">
        <v>-5.9117139999999999</v>
      </c>
      <c r="U2010" s="6">
        <v>-9.5064999999999997E-2</v>
      </c>
      <c r="V2010" s="6">
        <v>-5.3447230000000001</v>
      </c>
      <c r="W2010" s="6">
        <v>-1.717598</v>
      </c>
      <c r="X2010" s="6">
        <v>-0.66822000000000004</v>
      </c>
      <c r="Y2010" s="6">
        <v>2.2986900000000001</v>
      </c>
      <c r="Z2010" s="6">
        <v>0.29593000000000003</v>
      </c>
      <c r="AA2010" s="6">
        <v>-6.772335</v>
      </c>
      <c r="AB2010" s="6">
        <v>-15.267823999999999</v>
      </c>
      <c r="AC2010" s="6">
        <v>-3.565169</v>
      </c>
      <c r="AD2010" s="6">
        <v>-4.0280000000000003E-3</v>
      </c>
      <c r="AE2010" s="6">
        <v>-0.67694299999999996</v>
      </c>
      <c r="AF2010" s="6">
        <v>-0.40707700000000002</v>
      </c>
      <c r="AG2010" s="6">
        <v>-5.8637300000000002E-3</v>
      </c>
      <c r="AH2010" s="6">
        <v>0.988981</v>
      </c>
      <c r="AI2010" s="6">
        <v>1.00299</v>
      </c>
      <c r="AJ2010" s="6">
        <v>-2.22971E-2</v>
      </c>
      <c r="AK2010" s="6">
        <v>-0.81625400000000004</v>
      </c>
      <c r="AL2010" s="6">
        <v>-0.14937</v>
      </c>
      <c r="AM2010" s="6">
        <v>-0.63402000000000003</v>
      </c>
      <c r="AN2010" s="6">
        <v>-1.5197799999999999</v>
      </c>
      <c r="AO2010" s="6">
        <v>-2.5978599999999998</v>
      </c>
      <c r="AP2010" s="6">
        <v>-1.4438800000000001</v>
      </c>
      <c r="AQ2010" s="6">
        <v>0.16241900000000001</v>
      </c>
      <c r="AR2010" s="6">
        <v>0.85111300000000001</v>
      </c>
      <c r="AS2010" s="6">
        <v>-0.481184</v>
      </c>
      <c r="AT2010" s="6">
        <v>-0.94059300000000001</v>
      </c>
    </row>
    <row r="2011" spans="1:46" x14ac:dyDescent="0.2">
      <c r="A2011" t="s">
        <v>4037</v>
      </c>
      <c r="B2011" t="s">
        <v>4050</v>
      </c>
      <c r="C2011" t="s">
        <v>7733</v>
      </c>
      <c r="D2011">
        <v>55</v>
      </c>
      <c r="E2011" t="s">
        <v>8</v>
      </c>
      <c r="F2011" t="s">
        <v>6</v>
      </c>
      <c r="G2011">
        <v>4</v>
      </c>
      <c r="H2011" t="s">
        <v>3</v>
      </c>
      <c r="I2011" t="s">
        <v>2</v>
      </c>
      <c r="J2011" t="s">
        <v>46</v>
      </c>
      <c r="K2011" s="6">
        <v>0.42254802164420902</v>
      </c>
      <c r="L2011" s="6">
        <v>-0.64940122196930306</v>
      </c>
      <c r="M2011" s="6">
        <f t="shared" si="31"/>
        <v>-1.0719492436135121</v>
      </c>
      <c r="N2011" s="6">
        <v>-5.1481080046461596</v>
      </c>
      <c r="O2011" s="6">
        <v>-0.54983300000000002</v>
      </c>
      <c r="P2011" s="6">
        <v>-0.88898999999999995</v>
      </c>
      <c r="Q2011" s="6">
        <v>-6.5554839999999999</v>
      </c>
      <c r="R2011" s="6">
        <v>-9.1900429999999993</v>
      </c>
      <c r="S2011" s="6">
        <v>-10.368523</v>
      </c>
      <c r="T2011" s="6">
        <v>-6.2761839999999998</v>
      </c>
      <c r="U2011" s="6">
        <v>-0.35951499999999997</v>
      </c>
      <c r="V2011" s="6">
        <v>-4.715814</v>
      </c>
      <c r="W2011" s="6">
        <v>-1.896819</v>
      </c>
      <c r="X2011" s="6">
        <v>2.2052510000000001</v>
      </c>
      <c r="Y2011" s="6">
        <v>4.2077999999999998</v>
      </c>
      <c r="Z2011" s="6">
        <v>1.271536</v>
      </c>
      <c r="AA2011" s="6">
        <v>-6.6860109999999997</v>
      </c>
      <c r="AB2011" s="6">
        <v>-13.290017000000001</v>
      </c>
      <c r="AC2011" s="6">
        <v>-3.1516310000000001</v>
      </c>
      <c r="AD2011" s="6">
        <v>0.21099599999999999</v>
      </c>
      <c r="AE2011" s="6">
        <v>-0.67694299999999996</v>
      </c>
      <c r="AF2011" s="6">
        <v>-0.40707700000000002</v>
      </c>
      <c r="AG2011" s="6">
        <v>-5.8637300000000002E-3</v>
      </c>
      <c r="AH2011" s="6">
        <v>0.988981</v>
      </c>
      <c r="AI2011" s="6">
        <v>1.00299</v>
      </c>
      <c r="AJ2011" s="6">
        <v>-2.22971E-2</v>
      </c>
      <c r="AK2011" s="6">
        <v>-0.81625400000000004</v>
      </c>
      <c r="AL2011" s="6">
        <v>-0.14937</v>
      </c>
      <c r="AM2011" s="6">
        <v>-0.63402000000000003</v>
      </c>
      <c r="AN2011" s="6">
        <v>-1.5197799999999999</v>
      </c>
      <c r="AO2011" s="6">
        <v>-2.5978599999999998</v>
      </c>
      <c r="AP2011" s="6">
        <v>-1.4438800000000001</v>
      </c>
      <c r="AQ2011" s="6">
        <v>0.16241900000000001</v>
      </c>
      <c r="AR2011" s="6">
        <v>0.85111300000000001</v>
      </c>
      <c r="AS2011" s="6">
        <v>-0.481184</v>
      </c>
      <c r="AT2011" s="6">
        <v>-0.94059300000000001</v>
      </c>
    </row>
    <row r="2012" spans="1:46" x14ac:dyDescent="0.2">
      <c r="A2012" t="s">
        <v>4037</v>
      </c>
      <c r="B2012" t="s">
        <v>4051</v>
      </c>
      <c r="C2012" t="s">
        <v>7733</v>
      </c>
      <c r="D2012">
        <v>56</v>
      </c>
      <c r="E2012" t="s">
        <v>8</v>
      </c>
      <c r="F2012" t="s">
        <v>3</v>
      </c>
      <c r="G2012">
        <v>3</v>
      </c>
      <c r="H2012" t="s">
        <v>3</v>
      </c>
      <c r="I2012" t="s">
        <v>8</v>
      </c>
      <c r="J2012" t="s">
        <v>46</v>
      </c>
      <c r="K2012" s="6">
        <v>0.42254802164420902</v>
      </c>
      <c r="L2012" s="6">
        <v>-0.34410694498717598</v>
      </c>
      <c r="M2012" s="6">
        <f t="shared" si="31"/>
        <v>-0.76665496663138499</v>
      </c>
      <c r="N2012" s="6">
        <v>-4.1470059040351899</v>
      </c>
      <c r="O2012" s="6">
        <v>-0.75190199999999996</v>
      </c>
      <c r="P2012" s="6">
        <v>-3.4773200000000002</v>
      </c>
      <c r="Q2012" s="6">
        <v>-4.4815019999999999</v>
      </c>
      <c r="R2012" s="6">
        <v>-6.1017999999999999</v>
      </c>
      <c r="S2012" s="6">
        <v>-5.2718389999999999</v>
      </c>
      <c r="T2012" s="6">
        <v>-3.4658009999999999</v>
      </c>
      <c r="U2012" s="6">
        <v>-1.0269729999999999</v>
      </c>
      <c r="V2012" s="6">
        <v>-2.4552860000000001</v>
      </c>
      <c r="W2012" s="6">
        <v>-1.2470829999999999</v>
      </c>
      <c r="X2012" s="6">
        <v>0.57847800000000005</v>
      </c>
      <c r="Y2012" s="6">
        <v>1.43289</v>
      </c>
      <c r="Z2012" s="6">
        <v>-2.3529999999999999E-2</v>
      </c>
      <c r="AA2012" s="6">
        <v>-3.9264510000000001</v>
      </c>
      <c r="AB2012" s="6">
        <v>-9.1534650000000006</v>
      </c>
      <c r="AC2012" s="6">
        <v>-2.034141</v>
      </c>
      <c r="AD2012" s="6">
        <v>-2.6324E-2</v>
      </c>
      <c r="AE2012" s="6">
        <v>-0.67694299999999996</v>
      </c>
      <c r="AF2012" s="6">
        <v>-0.40707700000000002</v>
      </c>
      <c r="AG2012" s="6">
        <v>-5.8637300000000002E-3</v>
      </c>
      <c r="AH2012" s="6">
        <v>0.988981</v>
      </c>
      <c r="AI2012" s="6">
        <v>1.00299</v>
      </c>
      <c r="AJ2012" s="6">
        <v>-2.22971E-2</v>
      </c>
      <c r="AK2012" s="6">
        <v>-0.81625400000000004</v>
      </c>
      <c r="AL2012" s="6">
        <v>-0.14937</v>
      </c>
      <c r="AM2012" s="6">
        <v>-0.63402000000000003</v>
      </c>
      <c r="AN2012" s="6">
        <v>-1.5197799999999999</v>
      </c>
      <c r="AO2012" s="6">
        <v>-2.5978599999999998</v>
      </c>
      <c r="AP2012" s="6">
        <v>-1.4438800000000001</v>
      </c>
      <c r="AQ2012" s="6">
        <v>0.16241900000000001</v>
      </c>
      <c r="AR2012" s="6">
        <v>0.85111300000000001</v>
      </c>
      <c r="AS2012" s="6">
        <v>-0.481184</v>
      </c>
      <c r="AT2012" s="6">
        <v>-0.94059300000000001</v>
      </c>
    </row>
    <row r="2013" spans="1:46" x14ac:dyDescent="0.2">
      <c r="A2013" t="s">
        <v>4037</v>
      </c>
      <c r="B2013" t="s">
        <v>4052</v>
      </c>
      <c r="C2013" t="s">
        <v>7733</v>
      </c>
      <c r="D2013">
        <v>56</v>
      </c>
      <c r="E2013" t="s">
        <v>8</v>
      </c>
      <c r="F2013" t="s">
        <v>2</v>
      </c>
      <c r="G2013">
        <v>3</v>
      </c>
      <c r="H2013" t="s">
        <v>3</v>
      </c>
      <c r="I2013" t="s">
        <v>6</v>
      </c>
      <c r="J2013" t="s">
        <v>46</v>
      </c>
      <c r="K2013" s="6">
        <v>0.42254802164420902</v>
      </c>
      <c r="L2013" s="6">
        <v>-0.46780409118732202</v>
      </c>
      <c r="M2013" s="6">
        <f t="shared" si="31"/>
        <v>-0.89035211283153104</v>
      </c>
      <c r="N2013" s="6">
        <v>-3.90866818900325</v>
      </c>
      <c r="O2013" s="6">
        <v>-1.759776</v>
      </c>
      <c r="P2013" s="6">
        <v>-3.71</v>
      </c>
      <c r="Q2013" s="6">
        <v>-4.441643</v>
      </c>
      <c r="R2013" s="6">
        <v>-6.9923710000000003</v>
      </c>
      <c r="S2013" s="6">
        <v>-7.8711890000000002</v>
      </c>
      <c r="T2013" s="6">
        <v>-4.5987819999999999</v>
      </c>
      <c r="U2013" s="6">
        <v>-0.75462200000000001</v>
      </c>
      <c r="V2013" s="6">
        <v>-4.5313040000000004</v>
      </c>
      <c r="W2013" s="6">
        <v>-2.0075460000000001</v>
      </c>
      <c r="X2013" s="6">
        <v>0.29083900000000001</v>
      </c>
      <c r="Y2013" s="6">
        <v>2.2842600000000002</v>
      </c>
      <c r="Z2013" s="6">
        <v>-0.74581799999999998</v>
      </c>
      <c r="AA2013" s="6">
        <v>-4.6015750000000004</v>
      </c>
      <c r="AB2013" s="6">
        <v>-10.505705000000001</v>
      </c>
      <c r="AC2013" s="6">
        <v>-2.8278370000000002</v>
      </c>
      <c r="AD2013" s="6">
        <v>-0.14271200000000001</v>
      </c>
      <c r="AE2013" s="6">
        <v>-0.67694299999999996</v>
      </c>
      <c r="AF2013" s="6">
        <v>-0.40707700000000002</v>
      </c>
      <c r="AG2013" s="6">
        <v>-5.8637300000000002E-3</v>
      </c>
      <c r="AH2013" s="6">
        <v>0.988981</v>
      </c>
      <c r="AI2013" s="6">
        <v>1.00299</v>
      </c>
      <c r="AJ2013" s="6">
        <v>-2.22971E-2</v>
      </c>
      <c r="AK2013" s="6">
        <v>-0.81625400000000004</v>
      </c>
      <c r="AL2013" s="6">
        <v>-0.14937</v>
      </c>
      <c r="AM2013" s="6">
        <v>-0.63402000000000003</v>
      </c>
      <c r="AN2013" s="6">
        <v>-1.5197799999999999</v>
      </c>
      <c r="AO2013" s="6">
        <v>-2.5978599999999998</v>
      </c>
      <c r="AP2013" s="6">
        <v>-1.4438800000000001</v>
      </c>
      <c r="AQ2013" s="6">
        <v>0.16241900000000001</v>
      </c>
      <c r="AR2013" s="6">
        <v>0.85111300000000001</v>
      </c>
      <c r="AS2013" s="6">
        <v>-0.481184</v>
      </c>
      <c r="AT2013" s="6">
        <v>-0.94059300000000001</v>
      </c>
    </row>
    <row r="2014" spans="1:46" x14ac:dyDescent="0.2">
      <c r="A2014" t="s">
        <v>4037</v>
      </c>
      <c r="B2014" t="s">
        <v>4053</v>
      </c>
      <c r="C2014" t="s">
        <v>7733</v>
      </c>
      <c r="D2014">
        <v>56</v>
      </c>
      <c r="E2014" t="s">
        <v>8</v>
      </c>
      <c r="F2014" t="s">
        <v>6</v>
      </c>
      <c r="G2014">
        <v>3</v>
      </c>
      <c r="H2014" t="s">
        <v>3</v>
      </c>
      <c r="I2014" t="s">
        <v>2</v>
      </c>
      <c r="J2014" t="s">
        <v>46</v>
      </c>
      <c r="K2014" s="6">
        <v>0.42254802164420902</v>
      </c>
      <c r="L2014" s="6">
        <v>-0.427291919176084</v>
      </c>
      <c r="M2014" s="6">
        <f t="shared" si="31"/>
        <v>-0.84983994082029302</v>
      </c>
      <c r="N2014" s="6">
        <v>-4.7562896669916803</v>
      </c>
      <c r="O2014" s="6">
        <v>-6.6927E-2</v>
      </c>
      <c r="P2014" s="6">
        <v>-0.52490000000000003</v>
      </c>
      <c r="Q2014" s="6">
        <v>-5.7895620000000001</v>
      </c>
      <c r="R2014" s="6">
        <v>-9.0920059999999996</v>
      </c>
      <c r="S2014" s="6">
        <v>-8.7759800000000006</v>
      </c>
      <c r="T2014" s="6">
        <v>-4.8068030000000004</v>
      </c>
      <c r="U2014" s="6">
        <v>-1.945538</v>
      </c>
      <c r="V2014" s="6">
        <v>-4.30497</v>
      </c>
      <c r="W2014" s="6">
        <v>-1.7572410000000001</v>
      </c>
      <c r="X2014" s="6">
        <v>0.83222399999999996</v>
      </c>
      <c r="Y2014" s="6">
        <v>1.1620299999999999</v>
      </c>
      <c r="Z2014" s="6">
        <v>-1.7402439999999999</v>
      </c>
      <c r="AA2014" s="6">
        <v>-5.494904</v>
      </c>
      <c r="AB2014" s="6">
        <v>-11.509964999999999</v>
      </c>
      <c r="AC2014" s="6">
        <v>-3.2156570000000002</v>
      </c>
      <c r="AD2014" s="6">
        <v>-0.172074</v>
      </c>
      <c r="AE2014" s="6">
        <v>-0.67694299999999996</v>
      </c>
      <c r="AF2014" s="6">
        <v>-0.40707700000000002</v>
      </c>
      <c r="AG2014" s="6">
        <v>-5.8637300000000002E-3</v>
      </c>
      <c r="AH2014" s="6">
        <v>0.988981</v>
      </c>
      <c r="AI2014" s="6">
        <v>1.00299</v>
      </c>
      <c r="AJ2014" s="6">
        <v>-2.22971E-2</v>
      </c>
      <c r="AK2014" s="6">
        <v>-0.81625400000000004</v>
      </c>
      <c r="AL2014" s="6">
        <v>-0.14937</v>
      </c>
      <c r="AM2014" s="6">
        <v>-0.63402000000000003</v>
      </c>
      <c r="AN2014" s="6">
        <v>-1.5197799999999999</v>
      </c>
      <c r="AO2014" s="6">
        <v>-2.5978599999999998</v>
      </c>
      <c r="AP2014" s="6">
        <v>-1.4438800000000001</v>
      </c>
      <c r="AQ2014" s="6">
        <v>0.16241900000000001</v>
      </c>
      <c r="AR2014" s="6">
        <v>0.85111300000000001</v>
      </c>
      <c r="AS2014" s="6">
        <v>-0.481184</v>
      </c>
      <c r="AT2014" s="6">
        <v>-0.94059300000000001</v>
      </c>
    </row>
    <row r="2015" spans="1:46" x14ac:dyDescent="0.2">
      <c r="A2015" t="s">
        <v>4037</v>
      </c>
      <c r="B2015" t="s">
        <v>4054</v>
      </c>
      <c r="C2015" t="s">
        <v>7733</v>
      </c>
      <c r="D2015">
        <v>57</v>
      </c>
      <c r="E2015" t="s">
        <v>3</v>
      </c>
      <c r="F2015" t="s">
        <v>2</v>
      </c>
      <c r="G2015">
        <v>2</v>
      </c>
      <c r="H2015" t="s">
        <v>8</v>
      </c>
      <c r="I2015" t="s">
        <v>6</v>
      </c>
      <c r="J2015" t="s">
        <v>46</v>
      </c>
      <c r="K2015" s="6">
        <v>0.42254802164420902</v>
      </c>
      <c r="L2015" s="6">
        <v>-0.91985876866054295</v>
      </c>
      <c r="M2015" s="6">
        <f t="shared" si="31"/>
        <v>-1.3424067903047519</v>
      </c>
      <c r="N2015" s="6">
        <v>-4.9241474650811101</v>
      </c>
      <c r="O2015" s="6">
        <v>0.57920300000000002</v>
      </c>
      <c r="P2015" s="6">
        <v>-3.1637400000000002</v>
      </c>
      <c r="Q2015" s="6">
        <v>-5.7501769999999999</v>
      </c>
      <c r="R2015" s="6">
        <v>-8.6234500000000001</v>
      </c>
      <c r="S2015" s="6">
        <v>-9.1584900000000005</v>
      </c>
      <c r="T2015" s="6">
        <v>-5.1048790000000004</v>
      </c>
      <c r="U2015" s="6">
        <v>-0.37216199999999999</v>
      </c>
      <c r="V2015" s="6">
        <v>-3.9517519999999999</v>
      </c>
      <c r="W2015" s="6">
        <v>-1.189921</v>
      </c>
      <c r="X2015" s="6">
        <v>-5.2170000000000001E-2</v>
      </c>
      <c r="Y2015" s="6">
        <v>1.0410699999999999</v>
      </c>
      <c r="Z2015" s="6">
        <v>-0.59701199999999999</v>
      </c>
      <c r="AA2015" s="6">
        <v>-5.9926890000000004</v>
      </c>
      <c r="AB2015" s="6">
        <v>-12.213017000000001</v>
      </c>
      <c r="AC2015" s="6">
        <v>-2.8126129999999998</v>
      </c>
      <c r="AD2015" s="6">
        <v>0.38001000000000001</v>
      </c>
      <c r="AE2015" s="6">
        <v>-0.67694299999999996</v>
      </c>
      <c r="AF2015" s="6">
        <v>-0.40707700000000002</v>
      </c>
      <c r="AG2015" s="6">
        <v>-5.8637300000000002E-3</v>
      </c>
      <c r="AH2015" s="6">
        <v>0.988981</v>
      </c>
      <c r="AI2015" s="6">
        <v>1.00299</v>
      </c>
      <c r="AJ2015" s="6">
        <v>-2.22971E-2</v>
      </c>
      <c r="AK2015" s="6">
        <v>-0.81625400000000004</v>
      </c>
      <c r="AL2015" s="6">
        <v>-0.14937</v>
      </c>
      <c r="AM2015" s="6">
        <v>-0.63402000000000003</v>
      </c>
      <c r="AN2015" s="6">
        <v>-1.5197799999999999</v>
      </c>
      <c r="AO2015" s="6">
        <v>-2.5978599999999998</v>
      </c>
      <c r="AP2015" s="6">
        <v>-1.4438800000000001</v>
      </c>
      <c r="AQ2015" s="6">
        <v>0.16241900000000001</v>
      </c>
      <c r="AR2015" s="6">
        <v>0.85111300000000001</v>
      </c>
      <c r="AS2015" s="6">
        <v>-0.481184</v>
      </c>
      <c r="AT2015" s="6">
        <v>-0.94059300000000001</v>
      </c>
    </row>
    <row r="2016" spans="1:46" x14ac:dyDescent="0.2">
      <c r="A2016" t="s">
        <v>4037</v>
      </c>
      <c r="B2016" t="s">
        <v>4055</v>
      </c>
      <c r="C2016" t="s">
        <v>7733</v>
      </c>
      <c r="D2016">
        <v>57</v>
      </c>
      <c r="E2016" t="s">
        <v>3</v>
      </c>
      <c r="F2016" t="s">
        <v>6</v>
      </c>
      <c r="G2016">
        <v>2</v>
      </c>
      <c r="H2016" t="s">
        <v>8</v>
      </c>
      <c r="I2016" t="s">
        <v>2</v>
      </c>
      <c r="J2016" t="s">
        <v>46</v>
      </c>
      <c r="K2016" s="6">
        <v>0.42254802164420902</v>
      </c>
      <c r="L2016" s="6">
        <v>-0.46016172891826101</v>
      </c>
      <c r="M2016" s="6">
        <f t="shared" si="31"/>
        <v>-0.88270975056247003</v>
      </c>
      <c r="N2016" s="6">
        <v>-5.04696215117358</v>
      </c>
      <c r="O2016" s="6">
        <v>-0.96394800000000003</v>
      </c>
      <c r="P2016" s="6">
        <v>-0.51422999999999996</v>
      </c>
      <c r="Q2016" s="6">
        <v>-5.0959719999999997</v>
      </c>
      <c r="R2016" s="6">
        <v>-7.6136100000000004</v>
      </c>
      <c r="S2016" s="6">
        <v>-9.0260400000000001</v>
      </c>
      <c r="T2016" s="6">
        <v>-5.3524409999999998</v>
      </c>
      <c r="U2016" s="6">
        <v>-0.140322</v>
      </c>
      <c r="V2016" s="6">
        <v>-4.0087539999999997</v>
      </c>
      <c r="W2016" s="6">
        <v>-1.5028589999999999</v>
      </c>
      <c r="X2016" s="6">
        <v>0.90649000000000002</v>
      </c>
      <c r="Y2016" s="6">
        <v>5.789822</v>
      </c>
      <c r="Z2016" s="6">
        <v>0.29042000000000001</v>
      </c>
      <c r="AA2016" s="6">
        <v>-5.3738000000000001</v>
      </c>
      <c r="AB2016" s="6">
        <v>-10.436363</v>
      </c>
      <c r="AC2016" s="6">
        <v>-2.6788660000000002</v>
      </c>
      <c r="AD2016" s="6">
        <v>-5.6247999999999999E-2</v>
      </c>
      <c r="AE2016" s="6">
        <v>-0.67694299999999996</v>
      </c>
      <c r="AF2016" s="6">
        <v>-0.40707700000000002</v>
      </c>
      <c r="AG2016" s="6">
        <v>-5.8637300000000002E-3</v>
      </c>
      <c r="AH2016" s="6">
        <v>0.988981</v>
      </c>
      <c r="AI2016" s="6">
        <v>1.00299</v>
      </c>
      <c r="AJ2016" s="6">
        <v>-2.22971E-2</v>
      </c>
      <c r="AK2016" s="6">
        <v>-0.81625400000000004</v>
      </c>
      <c r="AL2016" s="6">
        <v>-0.14937</v>
      </c>
      <c r="AM2016" s="6">
        <v>-0.63402000000000003</v>
      </c>
      <c r="AN2016" s="6">
        <v>-1.5197799999999999</v>
      </c>
      <c r="AO2016" s="6">
        <v>-2.5978599999999998</v>
      </c>
      <c r="AP2016" s="6">
        <v>-1.4438800000000001</v>
      </c>
      <c r="AQ2016" s="6">
        <v>0.16241900000000001</v>
      </c>
      <c r="AR2016" s="6">
        <v>0.85111300000000001</v>
      </c>
      <c r="AS2016" s="6">
        <v>-0.481184</v>
      </c>
      <c r="AT2016" s="6">
        <v>-0.94059300000000001</v>
      </c>
    </row>
    <row r="2017" spans="1:46" x14ac:dyDescent="0.2">
      <c r="A2017" t="s">
        <v>4037</v>
      </c>
      <c r="B2017" t="s">
        <v>4056</v>
      </c>
      <c r="C2017" t="s">
        <v>7733</v>
      </c>
      <c r="D2017">
        <v>57</v>
      </c>
      <c r="E2017" t="s">
        <v>3</v>
      </c>
      <c r="F2017" t="s">
        <v>8</v>
      </c>
      <c r="G2017">
        <v>2</v>
      </c>
      <c r="H2017" t="s">
        <v>8</v>
      </c>
      <c r="I2017" t="s">
        <v>3</v>
      </c>
      <c r="J2017" t="s">
        <v>46</v>
      </c>
      <c r="K2017" s="6">
        <v>0.42254802164420902</v>
      </c>
      <c r="L2017" s="6">
        <v>-0.29832073039844798</v>
      </c>
      <c r="M2017" s="6">
        <f t="shared" si="31"/>
        <v>-0.72086875204265699</v>
      </c>
      <c r="N2017" s="6">
        <v>-3.2986637931826701</v>
      </c>
      <c r="O2017" s="6">
        <v>1.214224</v>
      </c>
      <c r="P2017" s="6">
        <v>-2.72228</v>
      </c>
      <c r="Q2017" s="6">
        <v>-4.4585509999999999</v>
      </c>
      <c r="R2017" s="6">
        <v>-5.1132160000000004</v>
      </c>
      <c r="S2017" s="6">
        <v>-5.1765100000000004</v>
      </c>
      <c r="T2017" s="6">
        <v>-4.1037049999999997</v>
      </c>
      <c r="U2017" s="6">
        <v>-0.29304400000000003</v>
      </c>
      <c r="V2017" s="6">
        <v>-3.7789299999999999</v>
      </c>
      <c r="W2017" s="6">
        <v>-1.4114800000000001</v>
      </c>
      <c r="X2017" s="6">
        <v>-1.00729</v>
      </c>
      <c r="Y2017" s="6">
        <v>-0.35637999999999997</v>
      </c>
      <c r="Z2017" s="6">
        <v>-0.58955599999999997</v>
      </c>
      <c r="AA2017" s="6">
        <v>-4.1102949999999998</v>
      </c>
      <c r="AB2017" s="6">
        <v>-7.23081</v>
      </c>
      <c r="AC2017" s="6">
        <v>-2.6759029999999999</v>
      </c>
      <c r="AD2017" s="6">
        <v>0.45975300000000002</v>
      </c>
      <c r="AE2017" s="6">
        <v>-0.67694299999999996</v>
      </c>
      <c r="AF2017" s="6">
        <v>-0.40707700000000002</v>
      </c>
      <c r="AG2017" s="6">
        <v>-5.8637300000000002E-3</v>
      </c>
      <c r="AH2017" s="6">
        <v>0.988981</v>
      </c>
      <c r="AI2017" s="6">
        <v>1.00299</v>
      </c>
      <c r="AJ2017" s="6">
        <v>-2.22971E-2</v>
      </c>
      <c r="AK2017" s="6">
        <v>-0.81625400000000004</v>
      </c>
      <c r="AL2017" s="6">
        <v>-0.14937</v>
      </c>
      <c r="AM2017" s="6">
        <v>-0.63402000000000003</v>
      </c>
      <c r="AN2017" s="6">
        <v>-1.5197799999999999</v>
      </c>
      <c r="AO2017" s="6">
        <v>-2.5978599999999998</v>
      </c>
      <c r="AP2017" s="6">
        <v>-1.4438800000000001</v>
      </c>
      <c r="AQ2017" s="6">
        <v>0.16241900000000001</v>
      </c>
      <c r="AR2017" s="6">
        <v>0.85111300000000001</v>
      </c>
      <c r="AS2017" s="6">
        <v>-0.481184</v>
      </c>
      <c r="AT2017" s="6">
        <v>-0.94059300000000001</v>
      </c>
    </row>
    <row r="2018" spans="1:46" x14ac:dyDescent="0.2">
      <c r="A2018" t="s">
        <v>4037</v>
      </c>
      <c r="B2018" t="s">
        <v>4057</v>
      </c>
      <c r="C2018" t="s">
        <v>7733</v>
      </c>
      <c r="D2018">
        <v>58</v>
      </c>
      <c r="E2018" t="s">
        <v>6</v>
      </c>
      <c r="F2018" t="s">
        <v>3</v>
      </c>
      <c r="G2018">
        <v>1</v>
      </c>
      <c r="H2018" t="s">
        <v>2</v>
      </c>
      <c r="I2018" t="s">
        <v>8</v>
      </c>
      <c r="J2018" t="s">
        <v>46</v>
      </c>
      <c r="K2018" s="6">
        <v>0.42254802164420902</v>
      </c>
      <c r="L2018" s="6">
        <v>0.27462510610719798</v>
      </c>
      <c r="M2018" s="6">
        <f t="shared" si="31"/>
        <v>-0.14792291553701103</v>
      </c>
      <c r="N2018" s="6">
        <v>-0.36576911881471602</v>
      </c>
      <c r="O2018" s="6">
        <v>0.438386</v>
      </c>
      <c r="P2018" s="6">
        <v>-1.2388399999999999</v>
      </c>
      <c r="Q2018" s="6">
        <v>-1.6650339999999999</v>
      </c>
      <c r="R2018" s="6">
        <v>-1.2204269999999999</v>
      </c>
      <c r="S2018" s="6">
        <v>-2.2988080000000002</v>
      </c>
      <c r="T2018" s="6">
        <v>-1.0634950000000001</v>
      </c>
      <c r="U2018" s="6">
        <v>0.229072</v>
      </c>
      <c r="V2018" s="6">
        <v>-0.54422899999999996</v>
      </c>
      <c r="W2018" s="6">
        <v>-0.331486</v>
      </c>
      <c r="X2018" s="6">
        <v>1.6535569999999999</v>
      </c>
      <c r="Y2018" s="6">
        <v>0.19441</v>
      </c>
      <c r="Z2018" s="6">
        <v>0.94973200000000002</v>
      </c>
      <c r="AA2018" s="6">
        <v>-1.5036510000000001</v>
      </c>
      <c r="AB2018" s="6">
        <v>-0.733182</v>
      </c>
      <c r="AC2018" s="6">
        <v>-3.6364E-2</v>
      </c>
      <c r="AD2018" s="6">
        <v>0.42892599999999997</v>
      </c>
      <c r="AE2018" s="6">
        <v>-0.67694299999999996</v>
      </c>
      <c r="AF2018" s="6">
        <v>-0.40707700000000002</v>
      </c>
      <c r="AG2018" s="6">
        <v>-5.8637300000000002E-3</v>
      </c>
      <c r="AH2018" s="6">
        <v>0.988981</v>
      </c>
      <c r="AI2018" s="6">
        <v>1.00299</v>
      </c>
      <c r="AJ2018" s="6">
        <v>-2.22971E-2</v>
      </c>
      <c r="AK2018" s="6">
        <v>-0.81625400000000004</v>
      </c>
      <c r="AL2018" s="6">
        <v>-0.14937</v>
      </c>
      <c r="AM2018" s="6">
        <v>-0.63402000000000003</v>
      </c>
      <c r="AN2018" s="6">
        <v>-1.5197799999999999</v>
      </c>
      <c r="AO2018" s="6">
        <v>-2.5978599999999998</v>
      </c>
      <c r="AP2018" s="6">
        <v>-1.4438800000000001</v>
      </c>
      <c r="AQ2018" s="6">
        <v>0.16241900000000001</v>
      </c>
      <c r="AR2018" s="6">
        <v>0.85111300000000001</v>
      </c>
      <c r="AS2018" s="6">
        <v>-0.481184</v>
      </c>
      <c r="AT2018" s="6">
        <v>-0.94059300000000001</v>
      </c>
    </row>
    <row r="2019" spans="1:46" x14ac:dyDescent="0.2">
      <c r="A2019" t="s">
        <v>4037</v>
      </c>
      <c r="B2019" t="s">
        <v>4058</v>
      </c>
      <c r="C2019" t="s">
        <v>7733</v>
      </c>
      <c r="D2019">
        <v>58</v>
      </c>
      <c r="E2019" t="s">
        <v>6</v>
      </c>
      <c r="F2019" t="s">
        <v>2</v>
      </c>
      <c r="G2019">
        <v>1</v>
      </c>
      <c r="H2019" t="s">
        <v>2</v>
      </c>
      <c r="I2019" t="s">
        <v>6</v>
      </c>
      <c r="J2019" t="s">
        <v>46</v>
      </c>
      <c r="K2019" s="6">
        <v>0.42254802164420902</v>
      </c>
      <c r="L2019" s="6">
        <v>-0.24556755321412399</v>
      </c>
      <c r="M2019" s="6">
        <f t="shared" si="31"/>
        <v>-0.66811557485833295</v>
      </c>
      <c r="N2019" s="6">
        <v>-1.86738469831445</v>
      </c>
      <c r="O2019" s="6">
        <v>1.331582</v>
      </c>
      <c r="P2019" s="6">
        <v>-5.4825699999999999</v>
      </c>
      <c r="Q2019" s="6">
        <v>-2.6525409999999998</v>
      </c>
      <c r="R2019" s="6">
        <v>-4.300084</v>
      </c>
      <c r="S2019" s="6">
        <v>-5.3801610000000002</v>
      </c>
      <c r="T2019" s="6">
        <v>-2.8715069999999998</v>
      </c>
      <c r="U2019" s="6">
        <v>-0.61387499999999995</v>
      </c>
      <c r="V2019" s="6">
        <v>-3.1172260000000001</v>
      </c>
      <c r="W2019" s="6">
        <v>-1.1572499999999999</v>
      </c>
      <c r="X2019" s="6">
        <v>-0.36295100000000002</v>
      </c>
      <c r="Y2019" s="6">
        <v>-0.58106000000000002</v>
      </c>
      <c r="Z2019" s="6">
        <v>1.299E-2</v>
      </c>
      <c r="AA2019" s="6">
        <v>-3.8798279999999998</v>
      </c>
      <c r="AB2019" s="6">
        <v>-4.2110989999999999</v>
      </c>
      <c r="AC2019" s="6">
        <v>-1.546972</v>
      </c>
      <c r="AD2019" s="6">
        <v>0.20358100000000001</v>
      </c>
      <c r="AE2019" s="6">
        <v>-0.67694299999999996</v>
      </c>
      <c r="AF2019" s="6">
        <v>-0.40707700000000002</v>
      </c>
      <c r="AG2019" s="6">
        <v>-5.8637300000000002E-3</v>
      </c>
      <c r="AH2019" s="6">
        <v>0.988981</v>
      </c>
      <c r="AI2019" s="6">
        <v>1.00299</v>
      </c>
      <c r="AJ2019" s="6">
        <v>-2.22971E-2</v>
      </c>
      <c r="AK2019" s="6">
        <v>-0.81625400000000004</v>
      </c>
      <c r="AL2019" s="6">
        <v>-0.14937</v>
      </c>
      <c r="AM2019" s="6">
        <v>-0.63402000000000003</v>
      </c>
      <c r="AN2019" s="6">
        <v>-1.5197799999999999</v>
      </c>
      <c r="AO2019" s="6">
        <v>-2.5978599999999998</v>
      </c>
      <c r="AP2019" s="6">
        <v>-1.4438800000000001</v>
      </c>
      <c r="AQ2019" s="6">
        <v>0.16241900000000001</v>
      </c>
      <c r="AR2019" s="6">
        <v>0.85111300000000001</v>
      </c>
      <c r="AS2019" s="6">
        <v>-0.481184</v>
      </c>
      <c r="AT2019" s="6">
        <v>-0.94059300000000001</v>
      </c>
    </row>
    <row r="2020" spans="1:46" x14ac:dyDescent="0.2">
      <c r="A2020" t="s">
        <v>4037</v>
      </c>
      <c r="B2020" t="s">
        <v>4059</v>
      </c>
      <c r="C2020" t="s">
        <v>7733</v>
      </c>
      <c r="D2020">
        <v>58</v>
      </c>
      <c r="E2020" t="s">
        <v>6</v>
      </c>
      <c r="F2020" t="s">
        <v>8</v>
      </c>
      <c r="G2020">
        <v>1</v>
      </c>
      <c r="H2020" t="s">
        <v>2</v>
      </c>
      <c r="I2020" t="s">
        <v>3</v>
      </c>
      <c r="J2020" t="s">
        <v>46</v>
      </c>
      <c r="K2020" s="6">
        <v>0.42254802164420902</v>
      </c>
      <c r="L2020" s="6">
        <v>0.130312978460743</v>
      </c>
      <c r="M2020" s="6">
        <f t="shared" si="31"/>
        <v>-0.29223504318346605</v>
      </c>
      <c r="N2020" s="6">
        <v>-1.3324943945118</v>
      </c>
      <c r="O2020" s="6">
        <v>0.60370699999999999</v>
      </c>
      <c r="P2020" s="6">
        <v>-4.18391</v>
      </c>
      <c r="Q2020" s="6">
        <v>-1.352619</v>
      </c>
      <c r="R2020" s="6">
        <v>-3.3444419999999999</v>
      </c>
      <c r="S2020" s="6">
        <v>-2.6884209999999999</v>
      </c>
      <c r="T2020" s="6">
        <v>-1.750831</v>
      </c>
      <c r="U2020" s="6">
        <v>-0.54727800000000004</v>
      </c>
      <c r="V2020" s="6">
        <v>-1.1252180000000001</v>
      </c>
      <c r="W2020" s="6">
        <v>-0.77172600000000002</v>
      </c>
      <c r="X2020" s="6">
        <v>0.201875</v>
      </c>
      <c r="Y2020" s="6">
        <v>1.4572099999999999</v>
      </c>
      <c r="Z2020" s="6">
        <v>-0.98993600000000004</v>
      </c>
      <c r="AA2020" s="6">
        <v>-2.1296590000000002</v>
      </c>
      <c r="AB2020" s="6">
        <v>-2.609073</v>
      </c>
      <c r="AC2020" s="6">
        <v>-1.3607739999999999</v>
      </c>
      <c r="AD2020" s="6">
        <v>0.23214000000000001</v>
      </c>
      <c r="AE2020" s="6">
        <v>-0.67694299999999996</v>
      </c>
      <c r="AF2020" s="6">
        <v>-0.40707700000000002</v>
      </c>
      <c r="AG2020" s="6">
        <v>-5.8637300000000002E-3</v>
      </c>
      <c r="AH2020" s="6">
        <v>0.988981</v>
      </c>
      <c r="AI2020" s="6">
        <v>1.00299</v>
      </c>
      <c r="AJ2020" s="6">
        <v>-2.22971E-2</v>
      </c>
      <c r="AK2020" s="6">
        <v>-0.81625400000000004</v>
      </c>
      <c r="AL2020" s="6">
        <v>-0.14937</v>
      </c>
      <c r="AM2020" s="6">
        <v>-0.63402000000000003</v>
      </c>
      <c r="AN2020" s="6">
        <v>-1.5197799999999999</v>
      </c>
      <c r="AO2020" s="6">
        <v>-2.5978599999999998</v>
      </c>
      <c r="AP2020" s="6">
        <v>-1.4438800000000001</v>
      </c>
      <c r="AQ2020" s="6">
        <v>0.16241900000000001</v>
      </c>
      <c r="AR2020" s="6">
        <v>0.85111300000000001</v>
      </c>
      <c r="AS2020" s="6">
        <v>-0.481184</v>
      </c>
      <c r="AT2020" s="6">
        <v>-0.94059300000000001</v>
      </c>
    </row>
    <row r="2021" spans="1:46" x14ac:dyDescent="0.2">
      <c r="A2021" t="s">
        <v>4235</v>
      </c>
      <c r="B2021" t="s">
        <v>4234</v>
      </c>
      <c r="C2021" t="s">
        <v>7733</v>
      </c>
      <c r="D2021">
        <v>72</v>
      </c>
      <c r="E2021" t="s">
        <v>3</v>
      </c>
      <c r="F2021" t="s">
        <v>2</v>
      </c>
      <c r="G2021">
        <v>13</v>
      </c>
      <c r="H2021" t="s">
        <v>8</v>
      </c>
      <c r="I2021" t="s">
        <v>6</v>
      </c>
      <c r="J2021" t="s">
        <v>46</v>
      </c>
      <c r="K2021" s="6">
        <v>-0.40104196808398301</v>
      </c>
      <c r="L2021" s="6">
        <v>0.25751196462435599</v>
      </c>
      <c r="M2021" s="6">
        <f t="shared" si="31"/>
        <v>0.65855393270833895</v>
      </c>
      <c r="N2021" s="6" t="s">
        <v>25</v>
      </c>
      <c r="O2021" s="6">
        <v>1.20604</v>
      </c>
      <c r="P2021" s="6">
        <v>3.2409500000000002</v>
      </c>
      <c r="Q2021" s="6">
        <v>0.13647599999999999</v>
      </c>
      <c r="R2021" s="6">
        <v>-0.37077199999999999</v>
      </c>
      <c r="S2021" s="6">
        <v>-0.51772300000000004</v>
      </c>
      <c r="T2021" s="6">
        <v>-0.37403799999999998</v>
      </c>
      <c r="U2021" s="6">
        <v>0.676875</v>
      </c>
      <c r="V2021" s="6">
        <v>-0.34722799999999998</v>
      </c>
      <c r="W2021" s="6">
        <v>0.28702899999999998</v>
      </c>
      <c r="X2021" s="6">
        <v>-1.4565589999999999</v>
      </c>
      <c r="Y2021" s="6">
        <v>1.5094890000000001</v>
      </c>
      <c r="Z2021" s="6">
        <v>-0.62296099999999999</v>
      </c>
      <c r="AA2021" s="6">
        <v>-0.28687499999999999</v>
      </c>
      <c r="AB2021" s="6">
        <v>1.443395</v>
      </c>
      <c r="AC2021" s="6">
        <v>0.28805799999999998</v>
      </c>
      <c r="AD2021" s="6">
        <v>-0.11811099999999999</v>
      </c>
      <c r="AE2021" s="6">
        <v>-1.22129</v>
      </c>
      <c r="AF2021" s="6">
        <v>-1.06471</v>
      </c>
      <c r="AG2021" s="6">
        <v>3.8863000000000002E-2</v>
      </c>
      <c r="AH2021" s="6">
        <v>0.90944800000000003</v>
      </c>
      <c r="AI2021" s="6">
        <v>0.98690500000000003</v>
      </c>
      <c r="AJ2021" s="6">
        <v>0.24162900000000001</v>
      </c>
      <c r="AK2021" s="6">
        <v>-0.713951</v>
      </c>
      <c r="AL2021" s="6">
        <v>-0.159973</v>
      </c>
      <c r="AM2021" s="6">
        <v>-0.85667099999999996</v>
      </c>
      <c r="AN2021" s="6">
        <v>-0.99870999999999999</v>
      </c>
      <c r="AO2021" s="6">
        <v>-2.5545800000000001</v>
      </c>
      <c r="AP2021" s="6">
        <v>-1.0781000000000001</v>
      </c>
      <c r="AQ2021" s="6">
        <v>0.60238100000000006</v>
      </c>
      <c r="AR2021" s="6">
        <v>1.11287</v>
      </c>
      <c r="AS2021" s="6">
        <v>-0.31895600000000002</v>
      </c>
      <c r="AT2021" s="6">
        <v>-0.95607200000000003</v>
      </c>
    </row>
    <row r="2022" spans="1:46" x14ac:dyDescent="0.2">
      <c r="A2022" t="s">
        <v>4235</v>
      </c>
      <c r="B2022" t="s">
        <v>4236</v>
      </c>
      <c r="C2022" t="s">
        <v>7733</v>
      </c>
      <c r="D2022">
        <v>72</v>
      </c>
      <c r="E2022" t="s">
        <v>3</v>
      </c>
      <c r="F2022" t="s">
        <v>6</v>
      </c>
      <c r="G2022">
        <v>13</v>
      </c>
      <c r="H2022" t="s">
        <v>8</v>
      </c>
      <c r="I2022" t="s">
        <v>2</v>
      </c>
      <c r="J2022" t="s">
        <v>46</v>
      </c>
      <c r="K2022" s="6">
        <v>-0.40104196808398301</v>
      </c>
      <c r="L2022" s="6">
        <v>-0.30299182293086901</v>
      </c>
      <c r="M2022" s="6">
        <f t="shared" si="31"/>
        <v>9.8050145153113999E-2</v>
      </c>
      <c r="N2022" s="6" t="s">
        <v>25</v>
      </c>
      <c r="O2022" s="6">
        <v>0.71843699999999999</v>
      </c>
      <c r="P2022" s="6">
        <v>-4.3570599999999997</v>
      </c>
      <c r="Q2022" s="6">
        <v>-0.58227600000000002</v>
      </c>
      <c r="R2022" s="6">
        <v>-1.8181039999999999</v>
      </c>
      <c r="S2022" s="6">
        <v>-0.77526300000000004</v>
      </c>
      <c r="T2022" s="6">
        <v>0.36929200000000001</v>
      </c>
      <c r="U2022" s="6">
        <v>0.16345100000000001</v>
      </c>
      <c r="V2022" s="6">
        <v>-0.45486500000000002</v>
      </c>
      <c r="W2022" s="6">
        <v>-6.8834000000000006E-2</v>
      </c>
      <c r="X2022" s="6">
        <v>-0.54092799999999996</v>
      </c>
      <c r="Y2022" s="6">
        <v>5.5801340000000001</v>
      </c>
      <c r="Z2022" s="6">
        <v>-1.138541</v>
      </c>
      <c r="AA2022" s="6">
        <v>-4.3541999999999997E-2</v>
      </c>
      <c r="AB2022" s="6">
        <v>-0.77441099999999996</v>
      </c>
      <c r="AC2022" s="6">
        <v>0.25479099999999999</v>
      </c>
      <c r="AD2022" s="6">
        <v>-0.269617</v>
      </c>
      <c r="AE2022" s="6">
        <v>-1.22129</v>
      </c>
      <c r="AF2022" s="6">
        <v>-1.06471</v>
      </c>
      <c r="AG2022" s="6">
        <v>3.8863000000000002E-2</v>
      </c>
      <c r="AH2022" s="6">
        <v>0.90944800000000003</v>
      </c>
      <c r="AI2022" s="6">
        <v>0.98690500000000003</v>
      </c>
      <c r="AJ2022" s="6">
        <v>0.24162900000000001</v>
      </c>
      <c r="AK2022" s="6">
        <v>-0.713951</v>
      </c>
      <c r="AL2022" s="6">
        <v>-0.159973</v>
      </c>
      <c r="AM2022" s="6">
        <v>-0.85667099999999996</v>
      </c>
      <c r="AN2022" s="6">
        <v>-0.99870999999999999</v>
      </c>
      <c r="AO2022" s="6">
        <v>-2.5545800000000001</v>
      </c>
      <c r="AP2022" s="6">
        <v>-1.0781000000000001</v>
      </c>
      <c r="AQ2022" s="6">
        <v>0.60238100000000006</v>
      </c>
      <c r="AR2022" s="6">
        <v>1.11287</v>
      </c>
      <c r="AS2022" s="6">
        <v>-0.31895600000000002</v>
      </c>
      <c r="AT2022" s="6">
        <v>-0.95607200000000003</v>
      </c>
    </row>
    <row r="2023" spans="1:46" x14ac:dyDescent="0.2">
      <c r="A2023" t="s">
        <v>4235</v>
      </c>
      <c r="B2023" t="s">
        <v>4237</v>
      </c>
      <c r="C2023" t="s">
        <v>7733</v>
      </c>
      <c r="D2023">
        <v>72</v>
      </c>
      <c r="E2023" t="s">
        <v>3</v>
      </c>
      <c r="F2023" t="s">
        <v>8</v>
      </c>
      <c r="G2023">
        <v>13</v>
      </c>
      <c r="H2023" t="s">
        <v>8</v>
      </c>
      <c r="I2023" t="s">
        <v>3</v>
      </c>
      <c r="J2023" t="s">
        <v>46</v>
      </c>
      <c r="K2023" s="6">
        <v>-0.40104196808398301</v>
      </c>
      <c r="L2023" s="6">
        <v>-0.16256649571555401</v>
      </c>
      <c r="M2023" s="6">
        <f t="shared" si="31"/>
        <v>0.238475472368429</v>
      </c>
      <c r="N2023" s="6" t="s">
        <v>25</v>
      </c>
      <c r="O2023" s="6">
        <v>-6.6762000000000002E-2</v>
      </c>
      <c r="P2023" s="6">
        <v>2.3744200000000002</v>
      </c>
      <c r="Q2023" s="6">
        <v>-0.66493599999999997</v>
      </c>
      <c r="R2023" s="6">
        <v>-0.998699</v>
      </c>
      <c r="S2023" s="6">
        <v>-1.0181359999999999</v>
      </c>
      <c r="T2023" s="6">
        <v>-0.48163600000000001</v>
      </c>
      <c r="U2023" s="6">
        <v>0.53897499999999998</v>
      </c>
      <c r="V2023" s="6">
        <v>-0.236902</v>
      </c>
      <c r="W2023" s="6">
        <v>0.77121899999999999</v>
      </c>
      <c r="X2023" s="6">
        <v>-0.33636300000000002</v>
      </c>
      <c r="Y2023" s="6">
        <v>1.6477919999999999</v>
      </c>
      <c r="Z2023" s="6">
        <v>1.489787</v>
      </c>
      <c r="AA2023" s="6">
        <v>-0.80207399999999995</v>
      </c>
      <c r="AB2023" s="6">
        <v>-0.60694000000000004</v>
      </c>
      <c r="AC2023" s="6">
        <v>0.114871</v>
      </c>
      <c r="AD2023" s="6">
        <v>0.26850299999999999</v>
      </c>
      <c r="AE2023" s="6">
        <v>-1.22129</v>
      </c>
      <c r="AF2023" s="6">
        <v>-1.06471</v>
      </c>
      <c r="AG2023" s="6">
        <v>3.8863000000000002E-2</v>
      </c>
      <c r="AH2023" s="6">
        <v>0.90944800000000003</v>
      </c>
      <c r="AI2023" s="6">
        <v>0.98690500000000003</v>
      </c>
      <c r="AJ2023" s="6">
        <v>0.24162900000000001</v>
      </c>
      <c r="AK2023" s="6">
        <v>-0.713951</v>
      </c>
      <c r="AL2023" s="6">
        <v>-0.159973</v>
      </c>
      <c r="AM2023" s="6">
        <v>-0.85667099999999996</v>
      </c>
      <c r="AN2023" s="6">
        <v>-0.99870999999999999</v>
      </c>
      <c r="AO2023" s="6">
        <v>-2.5545800000000001</v>
      </c>
      <c r="AP2023" s="6">
        <v>-1.0781000000000001</v>
      </c>
      <c r="AQ2023" s="6">
        <v>0.60238100000000006</v>
      </c>
      <c r="AR2023" s="6">
        <v>1.11287</v>
      </c>
      <c r="AS2023" s="6">
        <v>-0.31895600000000002</v>
      </c>
      <c r="AT2023" s="6">
        <v>-0.95607200000000003</v>
      </c>
    </row>
    <row r="2024" spans="1:46" x14ac:dyDescent="0.2">
      <c r="A2024" t="s">
        <v>4235</v>
      </c>
      <c r="B2024" t="s">
        <v>4238</v>
      </c>
      <c r="C2024" t="s">
        <v>7733</v>
      </c>
      <c r="D2024">
        <v>73</v>
      </c>
      <c r="E2024" t="s">
        <v>6</v>
      </c>
      <c r="F2024" t="s">
        <v>3</v>
      </c>
      <c r="G2024">
        <v>12</v>
      </c>
      <c r="H2024" t="s">
        <v>2</v>
      </c>
      <c r="I2024" t="s">
        <v>8</v>
      </c>
      <c r="J2024" t="s">
        <v>46</v>
      </c>
      <c r="K2024" s="6">
        <v>-0.40104196808398301</v>
      </c>
      <c r="L2024" s="6">
        <v>-0.223133012861918</v>
      </c>
      <c r="M2024" s="6">
        <f t="shared" si="31"/>
        <v>0.17790895522206501</v>
      </c>
      <c r="N2024" s="6" t="s">
        <v>25</v>
      </c>
      <c r="O2024" s="6">
        <v>-0.45327000000000001</v>
      </c>
      <c r="P2024" s="6">
        <v>4.2147100000000002</v>
      </c>
      <c r="Q2024" s="6">
        <v>-1.867891</v>
      </c>
      <c r="R2024" s="6">
        <v>-1.705147</v>
      </c>
      <c r="S2024" s="6">
        <v>-2.187624</v>
      </c>
      <c r="T2024" s="6">
        <v>-1.0780989999999999</v>
      </c>
      <c r="U2024" s="6">
        <v>-0.68050900000000003</v>
      </c>
      <c r="V2024" s="6">
        <v>-0.197904</v>
      </c>
      <c r="W2024" s="6">
        <v>-0.60333700000000001</v>
      </c>
      <c r="X2024" s="6">
        <v>-2.1187520000000002</v>
      </c>
      <c r="Y2024" s="6">
        <v>-1.5934870000000001</v>
      </c>
      <c r="Z2024" s="6">
        <v>-1.743031</v>
      </c>
      <c r="AA2024" s="6">
        <v>-0.96150199999999997</v>
      </c>
      <c r="AB2024" s="6">
        <v>-1.5699879999999999</v>
      </c>
      <c r="AC2024" s="6">
        <v>-0.291551</v>
      </c>
      <c r="AD2024" s="6">
        <v>-0.25076799999999999</v>
      </c>
      <c r="AE2024" s="6">
        <v>-1.22129</v>
      </c>
      <c r="AF2024" s="6">
        <v>-1.06471</v>
      </c>
      <c r="AG2024" s="6">
        <v>3.8863000000000002E-2</v>
      </c>
      <c r="AH2024" s="6">
        <v>0.90944800000000003</v>
      </c>
      <c r="AI2024" s="6">
        <v>0.98690500000000003</v>
      </c>
      <c r="AJ2024" s="6">
        <v>0.24162900000000001</v>
      </c>
      <c r="AK2024" s="6">
        <v>-0.713951</v>
      </c>
      <c r="AL2024" s="6">
        <v>-0.159973</v>
      </c>
      <c r="AM2024" s="6">
        <v>-0.85667099999999996</v>
      </c>
      <c r="AN2024" s="6">
        <v>-0.99870999999999999</v>
      </c>
      <c r="AO2024" s="6">
        <v>-2.5545800000000001</v>
      </c>
      <c r="AP2024" s="6">
        <v>-1.0781000000000001</v>
      </c>
      <c r="AQ2024" s="6">
        <v>0.60238100000000006</v>
      </c>
      <c r="AR2024" s="6">
        <v>1.11287</v>
      </c>
      <c r="AS2024" s="6">
        <v>-0.31895600000000002</v>
      </c>
      <c r="AT2024" s="6">
        <v>-0.95607200000000003</v>
      </c>
    </row>
    <row r="2025" spans="1:46" x14ac:dyDescent="0.2">
      <c r="A2025" t="s">
        <v>4235</v>
      </c>
      <c r="B2025" t="s">
        <v>4239</v>
      </c>
      <c r="C2025" t="s">
        <v>7733</v>
      </c>
      <c r="D2025">
        <v>73</v>
      </c>
      <c r="E2025" t="s">
        <v>6</v>
      </c>
      <c r="F2025" t="s">
        <v>2</v>
      </c>
      <c r="G2025">
        <v>12</v>
      </c>
      <c r="H2025" t="s">
        <v>2</v>
      </c>
      <c r="I2025" t="s">
        <v>6</v>
      </c>
      <c r="J2025" t="s">
        <v>46</v>
      </c>
      <c r="K2025" s="6">
        <v>-0.40104196808398301</v>
      </c>
      <c r="L2025" s="6">
        <v>-0.22021166286161301</v>
      </c>
      <c r="M2025" s="6">
        <f t="shared" si="31"/>
        <v>0.18083030522237001</v>
      </c>
      <c r="N2025" s="6" t="s">
        <v>25</v>
      </c>
      <c r="O2025" s="6">
        <v>-0.37388199999999999</v>
      </c>
      <c r="P2025" s="6">
        <v>-2.4774799999999999</v>
      </c>
      <c r="Q2025" s="6">
        <v>-1.048915</v>
      </c>
      <c r="R2025" s="6">
        <v>-2.4308049999999999</v>
      </c>
      <c r="S2025" s="6">
        <v>-1.7480500000000001</v>
      </c>
      <c r="T2025" s="6">
        <v>-0.21190400000000001</v>
      </c>
      <c r="U2025" s="6">
        <v>-0.30429899999999999</v>
      </c>
      <c r="V2025" s="6">
        <v>-1.110973</v>
      </c>
      <c r="W2025" s="6">
        <v>-0.43516300000000002</v>
      </c>
      <c r="X2025" s="6">
        <v>-2.5814620000000001</v>
      </c>
      <c r="Y2025" s="6">
        <v>-4.5075999999999998E-2</v>
      </c>
      <c r="Z2025" s="6">
        <v>-0.93072100000000002</v>
      </c>
      <c r="AA2025" s="6">
        <v>-0.78424099999999997</v>
      </c>
      <c r="AB2025" s="6">
        <v>-0.94845900000000005</v>
      </c>
      <c r="AC2025" s="6">
        <v>-0.28792600000000002</v>
      </c>
      <c r="AD2025" s="6">
        <v>-0.46973599999999999</v>
      </c>
      <c r="AE2025" s="6">
        <v>-1.22129</v>
      </c>
      <c r="AF2025" s="6">
        <v>-1.06471</v>
      </c>
      <c r="AG2025" s="6">
        <v>3.8863000000000002E-2</v>
      </c>
      <c r="AH2025" s="6">
        <v>0.90944800000000003</v>
      </c>
      <c r="AI2025" s="6">
        <v>0.98690500000000003</v>
      </c>
      <c r="AJ2025" s="6">
        <v>0.24162900000000001</v>
      </c>
      <c r="AK2025" s="6">
        <v>-0.713951</v>
      </c>
      <c r="AL2025" s="6">
        <v>-0.159973</v>
      </c>
      <c r="AM2025" s="6">
        <v>-0.85667099999999996</v>
      </c>
      <c r="AN2025" s="6">
        <v>-0.99870999999999999</v>
      </c>
      <c r="AO2025" s="6">
        <v>-2.5545800000000001</v>
      </c>
      <c r="AP2025" s="6">
        <v>-1.0781000000000001</v>
      </c>
      <c r="AQ2025" s="6">
        <v>0.60238100000000006</v>
      </c>
      <c r="AR2025" s="6">
        <v>1.11287</v>
      </c>
      <c r="AS2025" s="6">
        <v>-0.31895600000000002</v>
      </c>
      <c r="AT2025" s="6">
        <v>-0.95607200000000003</v>
      </c>
    </row>
    <row r="2026" spans="1:46" x14ac:dyDescent="0.2">
      <c r="A2026" t="s">
        <v>4235</v>
      </c>
      <c r="B2026" t="s">
        <v>4240</v>
      </c>
      <c r="C2026" t="s">
        <v>7733</v>
      </c>
      <c r="D2026">
        <v>73</v>
      </c>
      <c r="E2026" t="s">
        <v>6</v>
      </c>
      <c r="F2026" t="s">
        <v>8</v>
      </c>
      <c r="G2026">
        <v>12</v>
      </c>
      <c r="H2026" t="s">
        <v>2</v>
      </c>
      <c r="I2026" t="s">
        <v>3</v>
      </c>
      <c r="J2026" t="s">
        <v>46</v>
      </c>
      <c r="K2026" s="6">
        <v>-0.40104196808398301</v>
      </c>
      <c r="L2026" s="6">
        <v>-0.34048051125620399</v>
      </c>
      <c r="M2026" s="6">
        <f t="shared" si="31"/>
        <v>6.0561456827779026E-2</v>
      </c>
      <c r="N2026" s="6" t="s">
        <v>25</v>
      </c>
      <c r="O2026" s="6">
        <v>-0.47782999999999998</v>
      </c>
      <c r="P2026" s="6">
        <v>-1.66344</v>
      </c>
      <c r="Q2026" s="6">
        <v>2.571542</v>
      </c>
      <c r="R2026" s="6">
        <v>0.64153899999999997</v>
      </c>
      <c r="S2026" s="6">
        <v>0.19055900000000001</v>
      </c>
      <c r="T2026" s="6">
        <v>-9.3764E-2</v>
      </c>
      <c r="U2026" s="6">
        <v>0.66720100000000004</v>
      </c>
      <c r="V2026" s="6">
        <v>0.69783399999999995</v>
      </c>
      <c r="W2026" s="6">
        <v>-0.233623</v>
      </c>
      <c r="X2026" s="6">
        <v>-1.4791350000000001</v>
      </c>
      <c r="Y2026" s="6">
        <v>3.7561420000000001</v>
      </c>
      <c r="Z2026" s="6">
        <v>-1.1883109999999999</v>
      </c>
      <c r="AA2026" s="6">
        <v>0.55312700000000004</v>
      </c>
      <c r="AB2026" s="6">
        <v>4.3856029999999997</v>
      </c>
      <c r="AC2026" s="6">
        <v>0.25767200000000001</v>
      </c>
      <c r="AD2026" s="6">
        <v>1.0391269999999999</v>
      </c>
      <c r="AE2026" s="6">
        <v>-1.22129</v>
      </c>
      <c r="AF2026" s="6">
        <v>-1.06471</v>
      </c>
      <c r="AG2026" s="6">
        <v>3.8863000000000002E-2</v>
      </c>
      <c r="AH2026" s="6">
        <v>0.90944800000000003</v>
      </c>
      <c r="AI2026" s="6">
        <v>0.98690500000000003</v>
      </c>
      <c r="AJ2026" s="6">
        <v>0.24162900000000001</v>
      </c>
      <c r="AK2026" s="6">
        <v>-0.713951</v>
      </c>
      <c r="AL2026" s="6">
        <v>-0.159973</v>
      </c>
      <c r="AM2026" s="6">
        <v>-0.85667099999999996</v>
      </c>
      <c r="AN2026" s="6">
        <v>-0.99870999999999999</v>
      </c>
      <c r="AO2026" s="6">
        <v>-2.5545800000000001</v>
      </c>
      <c r="AP2026" s="6">
        <v>-1.0781000000000001</v>
      </c>
      <c r="AQ2026" s="6">
        <v>0.60238100000000006</v>
      </c>
      <c r="AR2026" s="6">
        <v>1.11287</v>
      </c>
      <c r="AS2026" s="6">
        <v>-0.31895600000000002</v>
      </c>
      <c r="AT2026" s="6">
        <v>-0.95607200000000003</v>
      </c>
    </row>
    <row r="2027" spans="1:46" x14ac:dyDescent="0.2">
      <c r="A2027" t="s">
        <v>4235</v>
      </c>
      <c r="B2027" t="s">
        <v>4241</v>
      </c>
      <c r="C2027" t="s">
        <v>7733</v>
      </c>
      <c r="D2027">
        <v>74</v>
      </c>
      <c r="E2027" t="s">
        <v>2</v>
      </c>
      <c r="F2027" t="s">
        <v>3</v>
      </c>
      <c r="G2027">
        <v>11</v>
      </c>
      <c r="H2027" t="s">
        <v>6</v>
      </c>
      <c r="I2027" t="s">
        <v>8</v>
      </c>
      <c r="J2027" t="s">
        <v>46</v>
      </c>
      <c r="K2027" s="6">
        <v>-0.40104196808398301</v>
      </c>
      <c r="L2027" s="6">
        <v>8.4036590011578094E-2</v>
      </c>
      <c r="M2027" s="6">
        <f t="shared" si="31"/>
        <v>0.48507855809556111</v>
      </c>
      <c r="N2027" s="6" t="s">
        <v>25</v>
      </c>
      <c r="O2027" s="6">
        <v>0.50685500000000006</v>
      </c>
      <c r="P2027" s="6">
        <v>1.22363</v>
      </c>
      <c r="Q2027" s="6">
        <v>-0.76143000000000005</v>
      </c>
      <c r="R2027" s="6">
        <v>-0.84309100000000003</v>
      </c>
      <c r="S2027" s="6">
        <v>-1.170391</v>
      </c>
      <c r="T2027" s="6">
        <v>0.56276499999999996</v>
      </c>
      <c r="U2027" s="6">
        <v>-0.59037799999999996</v>
      </c>
      <c r="V2027" s="6">
        <v>-0.74313799999999997</v>
      </c>
      <c r="W2027" s="6">
        <v>9.2033000000000004E-2</v>
      </c>
      <c r="X2027" s="6">
        <v>-5.5621280000000004</v>
      </c>
      <c r="Y2027" s="6">
        <v>-3.6729980000000002</v>
      </c>
      <c r="Z2027" s="6">
        <v>-1.4495830000000001</v>
      </c>
      <c r="AA2027" s="6">
        <v>7.3873999999999995E-2</v>
      </c>
      <c r="AB2027" s="6">
        <v>0.68047400000000002</v>
      </c>
      <c r="AC2027" s="6">
        <v>0.171208</v>
      </c>
      <c r="AD2027" s="6">
        <v>-0.86716499999999996</v>
      </c>
      <c r="AE2027" s="6">
        <v>-1.22129</v>
      </c>
      <c r="AF2027" s="6">
        <v>-1.06471</v>
      </c>
      <c r="AG2027" s="6">
        <v>3.8863000000000002E-2</v>
      </c>
      <c r="AH2027" s="6">
        <v>0.90944800000000003</v>
      </c>
      <c r="AI2027" s="6">
        <v>0.98690500000000003</v>
      </c>
      <c r="AJ2027" s="6">
        <v>0.24162900000000001</v>
      </c>
      <c r="AK2027" s="6">
        <v>-0.713951</v>
      </c>
      <c r="AL2027" s="6">
        <v>-0.159973</v>
      </c>
      <c r="AM2027" s="6">
        <v>-0.85667099999999996</v>
      </c>
      <c r="AN2027" s="6">
        <v>-0.99870999999999999</v>
      </c>
      <c r="AO2027" s="6">
        <v>-2.5545800000000001</v>
      </c>
      <c r="AP2027" s="6">
        <v>-1.0781000000000001</v>
      </c>
      <c r="AQ2027" s="6">
        <v>0.60238100000000006</v>
      </c>
      <c r="AR2027" s="6">
        <v>1.11287</v>
      </c>
      <c r="AS2027" s="6">
        <v>-0.31895600000000002</v>
      </c>
      <c r="AT2027" s="6">
        <v>-0.95607200000000003</v>
      </c>
    </row>
    <row r="2028" spans="1:46" x14ac:dyDescent="0.2">
      <c r="A2028" t="s">
        <v>4235</v>
      </c>
      <c r="B2028" t="s">
        <v>4242</v>
      </c>
      <c r="C2028" t="s">
        <v>7733</v>
      </c>
      <c r="D2028">
        <v>74</v>
      </c>
      <c r="E2028" t="s">
        <v>2</v>
      </c>
      <c r="F2028" t="s">
        <v>6</v>
      </c>
      <c r="G2028">
        <v>11</v>
      </c>
      <c r="H2028" t="s">
        <v>6</v>
      </c>
      <c r="I2028" t="s">
        <v>2</v>
      </c>
      <c r="J2028" t="s">
        <v>46</v>
      </c>
      <c r="K2028" s="6">
        <v>-0.40104196808398301</v>
      </c>
      <c r="L2028" s="6">
        <v>-0.148434060996321</v>
      </c>
      <c r="M2028" s="6">
        <f t="shared" si="31"/>
        <v>0.25260790708766201</v>
      </c>
      <c r="N2028" s="6" t="s">
        <v>25</v>
      </c>
      <c r="O2028" s="6">
        <v>-4.6053999999999998E-2</v>
      </c>
      <c r="P2028" s="6">
        <v>0.59577000000000002</v>
      </c>
      <c r="Q2028" s="6">
        <v>-1.3578889999999999</v>
      </c>
      <c r="R2028" s="6">
        <v>-1.05294</v>
      </c>
      <c r="S2028" s="6">
        <v>-1.618768</v>
      </c>
      <c r="T2028" s="6">
        <v>0.37015900000000002</v>
      </c>
      <c r="U2028" s="6">
        <v>-0.86295500000000003</v>
      </c>
      <c r="V2028" s="6">
        <v>8.7006E-2</v>
      </c>
      <c r="W2028" s="6">
        <v>-0.52448399999999995</v>
      </c>
      <c r="X2028" s="6">
        <v>-5.1160649999999999</v>
      </c>
      <c r="Y2028" s="6">
        <v>-3.3969580000000001</v>
      </c>
      <c r="Z2028" s="6">
        <v>1.9141999999999999E-2</v>
      </c>
      <c r="AA2028" s="6">
        <v>-0.11740299999999999</v>
      </c>
      <c r="AB2028" s="6">
        <v>-1.1561999999999999E-2</v>
      </c>
      <c r="AC2028" s="6">
        <v>-0.89228600000000002</v>
      </c>
      <c r="AD2028" s="6">
        <v>1.9188E-2</v>
      </c>
      <c r="AE2028" s="6">
        <v>-1.22129</v>
      </c>
      <c r="AF2028" s="6">
        <v>-1.06471</v>
      </c>
      <c r="AG2028" s="6">
        <v>3.8863000000000002E-2</v>
      </c>
      <c r="AH2028" s="6">
        <v>0.90944800000000003</v>
      </c>
      <c r="AI2028" s="6">
        <v>0.98690500000000003</v>
      </c>
      <c r="AJ2028" s="6">
        <v>0.24162900000000001</v>
      </c>
      <c r="AK2028" s="6">
        <v>-0.713951</v>
      </c>
      <c r="AL2028" s="6">
        <v>-0.159973</v>
      </c>
      <c r="AM2028" s="6">
        <v>-0.85667099999999996</v>
      </c>
      <c r="AN2028" s="6">
        <v>-0.99870999999999999</v>
      </c>
      <c r="AO2028" s="6">
        <v>-2.5545800000000001</v>
      </c>
      <c r="AP2028" s="6">
        <v>-1.0781000000000001</v>
      </c>
      <c r="AQ2028" s="6">
        <v>0.60238100000000006</v>
      </c>
      <c r="AR2028" s="6">
        <v>1.11287</v>
      </c>
      <c r="AS2028" s="6">
        <v>-0.31895600000000002</v>
      </c>
      <c r="AT2028" s="6">
        <v>-0.95607200000000003</v>
      </c>
    </row>
    <row r="2029" spans="1:46" x14ac:dyDescent="0.2">
      <c r="A2029" t="s">
        <v>4235</v>
      </c>
      <c r="B2029" t="s">
        <v>4243</v>
      </c>
      <c r="C2029" t="s">
        <v>7733</v>
      </c>
      <c r="D2029">
        <v>74</v>
      </c>
      <c r="E2029" t="s">
        <v>2</v>
      </c>
      <c r="F2029" t="s">
        <v>8</v>
      </c>
      <c r="G2029">
        <v>11</v>
      </c>
      <c r="H2029" t="s">
        <v>6</v>
      </c>
      <c r="I2029" t="s">
        <v>3</v>
      </c>
      <c r="J2029" t="s">
        <v>46</v>
      </c>
      <c r="K2029" s="6">
        <v>-0.40104196808398301</v>
      </c>
      <c r="L2029" s="6">
        <v>-7.1611763203368498E-2</v>
      </c>
      <c r="M2029" s="6">
        <f t="shared" si="31"/>
        <v>0.32943020488061453</v>
      </c>
      <c r="N2029" s="6" t="s">
        <v>25</v>
      </c>
      <c r="O2029" s="6">
        <v>-6.9542000000000007E-2</v>
      </c>
      <c r="P2029" s="6">
        <v>-2.6926700000000001</v>
      </c>
      <c r="Q2029" s="6">
        <v>7.3065000000000005E-2</v>
      </c>
      <c r="R2029" s="6">
        <v>-0.35976399999999997</v>
      </c>
      <c r="S2029" s="6">
        <v>-1.456858</v>
      </c>
      <c r="T2029" s="6">
        <v>0.14505299999999999</v>
      </c>
      <c r="U2029" s="6">
        <v>-0.382494</v>
      </c>
      <c r="V2029" s="6">
        <v>0.55099799999999999</v>
      </c>
      <c r="W2029" s="6">
        <v>0.54553600000000002</v>
      </c>
      <c r="X2029" s="6">
        <v>-0.99955300000000002</v>
      </c>
      <c r="Y2029" s="6">
        <v>-0.59833099999999995</v>
      </c>
      <c r="Z2029" s="6">
        <v>-0.88330299999999995</v>
      </c>
      <c r="AA2029" s="6">
        <v>0.66008900000000004</v>
      </c>
      <c r="AB2029" s="6">
        <v>1.321312</v>
      </c>
      <c r="AC2029" s="6">
        <v>-8.7779999999999993E-3</v>
      </c>
      <c r="AD2029" s="6">
        <v>-0.61088600000000004</v>
      </c>
      <c r="AE2029" s="6">
        <v>-1.22129</v>
      </c>
      <c r="AF2029" s="6">
        <v>-1.06471</v>
      </c>
      <c r="AG2029" s="6">
        <v>3.8863000000000002E-2</v>
      </c>
      <c r="AH2029" s="6">
        <v>0.90944800000000003</v>
      </c>
      <c r="AI2029" s="6">
        <v>0.98690500000000003</v>
      </c>
      <c r="AJ2029" s="6">
        <v>0.24162900000000001</v>
      </c>
      <c r="AK2029" s="6">
        <v>-0.713951</v>
      </c>
      <c r="AL2029" s="6">
        <v>-0.159973</v>
      </c>
      <c r="AM2029" s="6">
        <v>-0.85667099999999996</v>
      </c>
      <c r="AN2029" s="6">
        <v>-0.99870999999999999</v>
      </c>
      <c r="AO2029" s="6">
        <v>-2.5545800000000001</v>
      </c>
      <c r="AP2029" s="6">
        <v>-1.0781000000000001</v>
      </c>
      <c r="AQ2029" s="6">
        <v>0.60238100000000006</v>
      </c>
      <c r="AR2029" s="6">
        <v>1.11287</v>
      </c>
      <c r="AS2029" s="6">
        <v>-0.31895600000000002</v>
      </c>
      <c r="AT2029" s="6">
        <v>-0.95607200000000003</v>
      </c>
    </row>
    <row r="2030" spans="1:46" x14ac:dyDescent="0.2">
      <c r="A2030" t="s">
        <v>4235</v>
      </c>
      <c r="B2030" t="s">
        <v>4244</v>
      </c>
      <c r="C2030" t="s">
        <v>7733</v>
      </c>
      <c r="D2030">
        <v>75</v>
      </c>
      <c r="E2030" t="s">
        <v>3</v>
      </c>
      <c r="F2030" t="s">
        <v>2</v>
      </c>
      <c r="G2030">
        <v>10</v>
      </c>
      <c r="H2030" t="s">
        <v>8</v>
      </c>
      <c r="I2030" t="s">
        <v>6</v>
      </c>
      <c r="J2030" t="s">
        <v>46</v>
      </c>
      <c r="K2030" s="6">
        <v>-0.40104196808398301</v>
      </c>
      <c r="L2030" s="6">
        <v>-0.116745192525575</v>
      </c>
      <c r="M2030" s="6">
        <f t="shared" si="31"/>
        <v>0.28429677555840804</v>
      </c>
      <c r="N2030" s="6" t="s">
        <v>25</v>
      </c>
      <c r="O2030" s="6">
        <v>3.1178000000000001E-2</v>
      </c>
      <c r="P2030" s="6">
        <v>2.2309600000000001</v>
      </c>
      <c r="Q2030" s="6">
        <v>-0.32097599999999998</v>
      </c>
      <c r="R2030" s="6">
        <v>-1.9849110000000001</v>
      </c>
      <c r="S2030" s="6">
        <v>-1.2968489999999999</v>
      </c>
      <c r="T2030" s="6">
        <v>-1.1197809999999999</v>
      </c>
      <c r="U2030" s="6">
        <v>0.35713600000000001</v>
      </c>
      <c r="V2030" s="6">
        <v>-1.2835220000000001</v>
      </c>
      <c r="W2030" s="6">
        <v>-0.28499200000000002</v>
      </c>
      <c r="X2030" s="6">
        <v>-2.1591930000000001</v>
      </c>
      <c r="Y2030" s="6">
        <v>0.97625200000000001</v>
      </c>
      <c r="Z2030" s="6">
        <v>2.8590520000000001</v>
      </c>
      <c r="AA2030" s="6">
        <v>-1.03017</v>
      </c>
      <c r="AB2030" s="6">
        <v>-3.0672980000000001</v>
      </c>
      <c r="AC2030" s="6">
        <v>6.3E-5</v>
      </c>
      <c r="AD2030" s="6">
        <v>-0.60521499999999995</v>
      </c>
      <c r="AE2030" s="6">
        <v>-1.22129</v>
      </c>
      <c r="AF2030" s="6">
        <v>-1.06471</v>
      </c>
      <c r="AG2030" s="6">
        <v>3.8863000000000002E-2</v>
      </c>
      <c r="AH2030" s="6">
        <v>0.90944800000000003</v>
      </c>
      <c r="AI2030" s="6">
        <v>0.98690500000000003</v>
      </c>
      <c r="AJ2030" s="6">
        <v>0.24162900000000001</v>
      </c>
      <c r="AK2030" s="6">
        <v>-0.713951</v>
      </c>
      <c r="AL2030" s="6">
        <v>-0.159973</v>
      </c>
      <c r="AM2030" s="6">
        <v>-0.85667099999999996</v>
      </c>
      <c r="AN2030" s="6">
        <v>-0.99870999999999999</v>
      </c>
      <c r="AO2030" s="6">
        <v>-2.5545800000000001</v>
      </c>
      <c r="AP2030" s="6">
        <v>-1.0781000000000001</v>
      </c>
      <c r="AQ2030" s="6">
        <v>0.60238100000000006</v>
      </c>
      <c r="AR2030" s="6">
        <v>1.11287</v>
      </c>
      <c r="AS2030" s="6">
        <v>-0.31895600000000002</v>
      </c>
      <c r="AT2030" s="6">
        <v>-0.95607200000000003</v>
      </c>
    </row>
    <row r="2031" spans="1:46" x14ac:dyDescent="0.2">
      <c r="A2031" t="s">
        <v>4235</v>
      </c>
      <c r="B2031" t="s">
        <v>4245</v>
      </c>
      <c r="C2031" t="s">
        <v>7733</v>
      </c>
      <c r="D2031">
        <v>75</v>
      </c>
      <c r="E2031" t="s">
        <v>3</v>
      </c>
      <c r="F2031" t="s">
        <v>6</v>
      </c>
      <c r="G2031">
        <v>10</v>
      </c>
      <c r="H2031" t="s">
        <v>8</v>
      </c>
      <c r="I2031" t="s">
        <v>2</v>
      </c>
      <c r="J2031" t="s">
        <v>46</v>
      </c>
      <c r="K2031" s="6">
        <v>-0.40104196808398301</v>
      </c>
      <c r="L2031" s="6">
        <v>-0.16697401323475999</v>
      </c>
      <c r="M2031" s="6">
        <f t="shared" si="31"/>
        <v>0.23406795484922302</v>
      </c>
      <c r="N2031" s="6" t="s">
        <v>25</v>
      </c>
      <c r="O2031" s="6">
        <v>5.4648000000000002E-2</v>
      </c>
      <c r="P2031" s="6">
        <v>1.5087699999999999</v>
      </c>
      <c r="Q2031" s="6">
        <v>-0.47448099999999999</v>
      </c>
      <c r="R2031" s="6">
        <v>-1.3789819999999999</v>
      </c>
      <c r="S2031" s="6">
        <v>-1.1365320000000001</v>
      </c>
      <c r="T2031" s="6">
        <v>-0.36039700000000002</v>
      </c>
      <c r="U2031" s="6">
        <v>0.56290399999999996</v>
      </c>
      <c r="V2031" s="6">
        <v>-0.75173699999999999</v>
      </c>
      <c r="W2031" s="6">
        <v>0.876475</v>
      </c>
      <c r="X2031" s="6">
        <v>-2.6488339999999999</v>
      </c>
      <c r="Y2031" s="6">
        <v>-1.722118</v>
      </c>
      <c r="Z2031" s="6">
        <v>0.29459299999999999</v>
      </c>
      <c r="AA2031" s="6">
        <v>-0.30799199999999999</v>
      </c>
      <c r="AB2031" s="6">
        <v>-1.9515370000000001</v>
      </c>
      <c r="AC2031" s="6">
        <v>0.17929100000000001</v>
      </c>
      <c r="AD2031" s="6">
        <v>-0.34602699999999997</v>
      </c>
      <c r="AE2031" s="6">
        <v>-1.22129</v>
      </c>
      <c r="AF2031" s="6">
        <v>-1.06471</v>
      </c>
      <c r="AG2031" s="6">
        <v>3.8863000000000002E-2</v>
      </c>
      <c r="AH2031" s="6">
        <v>0.90944800000000003</v>
      </c>
      <c r="AI2031" s="6">
        <v>0.98690500000000003</v>
      </c>
      <c r="AJ2031" s="6">
        <v>0.24162900000000001</v>
      </c>
      <c r="AK2031" s="6">
        <v>-0.713951</v>
      </c>
      <c r="AL2031" s="6">
        <v>-0.159973</v>
      </c>
      <c r="AM2031" s="6">
        <v>-0.85667099999999996</v>
      </c>
      <c r="AN2031" s="6">
        <v>-0.99870999999999999</v>
      </c>
      <c r="AO2031" s="6">
        <v>-2.5545800000000001</v>
      </c>
      <c r="AP2031" s="6">
        <v>-1.0781000000000001</v>
      </c>
      <c r="AQ2031" s="6">
        <v>0.60238100000000006</v>
      </c>
      <c r="AR2031" s="6">
        <v>1.11287</v>
      </c>
      <c r="AS2031" s="6">
        <v>-0.31895600000000002</v>
      </c>
      <c r="AT2031" s="6">
        <v>-0.95607200000000003</v>
      </c>
    </row>
    <row r="2032" spans="1:46" x14ac:dyDescent="0.2">
      <c r="A2032" t="s">
        <v>4235</v>
      </c>
      <c r="B2032" t="s">
        <v>4246</v>
      </c>
      <c r="C2032" t="s">
        <v>7733</v>
      </c>
      <c r="D2032">
        <v>75</v>
      </c>
      <c r="E2032" t="s">
        <v>3</v>
      </c>
      <c r="F2032" t="s">
        <v>8</v>
      </c>
      <c r="G2032">
        <v>10</v>
      </c>
      <c r="H2032" t="s">
        <v>8</v>
      </c>
      <c r="I2032" t="s">
        <v>3</v>
      </c>
      <c r="J2032" t="s">
        <v>46</v>
      </c>
      <c r="K2032" s="6">
        <v>-0.40104196808398301</v>
      </c>
      <c r="L2032" s="6">
        <v>-4.55887338750934E-2</v>
      </c>
      <c r="M2032" s="6">
        <f t="shared" si="31"/>
        <v>0.35545323420888963</v>
      </c>
      <c r="N2032" s="6" t="s">
        <v>25</v>
      </c>
      <c r="O2032" s="6">
        <v>0.65507800000000005</v>
      </c>
      <c r="P2032" s="6">
        <v>-0.14144999999999999</v>
      </c>
      <c r="Q2032" s="6">
        <v>7.4438000000000004E-2</v>
      </c>
      <c r="R2032" s="6">
        <v>-1.222083</v>
      </c>
      <c r="S2032" s="6">
        <v>0.39646100000000001</v>
      </c>
      <c r="T2032" s="6">
        <v>0.52691500000000002</v>
      </c>
      <c r="U2032" s="6">
        <v>0.16695499999999999</v>
      </c>
      <c r="V2032" s="6">
        <v>-0.489674</v>
      </c>
      <c r="W2032" s="6">
        <v>0.23305799999999999</v>
      </c>
      <c r="X2032" s="6">
        <v>-1.475643</v>
      </c>
      <c r="Y2032" s="6">
        <v>-1.994318</v>
      </c>
      <c r="Z2032" s="6">
        <v>2.2493889999999999</v>
      </c>
      <c r="AA2032" s="6">
        <v>0.82039899999999999</v>
      </c>
      <c r="AB2032" s="6">
        <v>-0.79051800000000005</v>
      </c>
      <c r="AC2032" s="6">
        <v>1.2320150000000001</v>
      </c>
      <c r="AD2032" s="6">
        <v>-0.42159200000000002</v>
      </c>
      <c r="AE2032" s="6">
        <v>-1.22129</v>
      </c>
      <c r="AF2032" s="6">
        <v>-1.06471</v>
      </c>
      <c r="AG2032" s="6">
        <v>3.8863000000000002E-2</v>
      </c>
      <c r="AH2032" s="6">
        <v>0.90944800000000003</v>
      </c>
      <c r="AI2032" s="6">
        <v>0.98690500000000003</v>
      </c>
      <c r="AJ2032" s="6">
        <v>0.24162900000000001</v>
      </c>
      <c r="AK2032" s="6">
        <v>-0.713951</v>
      </c>
      <c r="AL2032" s="6">
        <v>-0.159973</v>
      </c>
      <c r="AM2032" s="6">
        <v>-0.85667099999999996</v>
      </c>
      <c r="AN2032" s="6">
        <v>-0.99870999999999999</v>
      </c>
      <c r="AO2032" s="6">
        <v>-2.5545800000000001</v>
      </c>
      <c r="AP2032" s="6">
        <v>-1.0781000000000001</v>
      </c>
      <c r="AQ2032" s="6">
        <v>0.60238100000000006</v>
      </c>
      <c r="AR2032" s="6">
        <v>1.11287</v>
      </c>
      <c r="AS2032" s="6">
        <v>-0.31895600000000002</v>
      </c>
      <c r="AT2032" s="6">
        <v>-0.95607200000000003</v>
      </c>
    </row>
    <row r="2033" spans="1:46" x14ac:dyDescent="0.2">
      <c r="A2033" t="s">
        <v>4235</v>
      </c>
      <c r="B2033" t="s">
        <v>4247</v>
      </c>
      <c r="C2033" t="s">
        <v>7733</v>
      </c>
      <c r="D2033">
        <v>76</v>
      </c>
      <c r="E2033" t="s">
        <v>3</v>
      </c>
      <c r="F2033" t="s">
        <v>2</v>
      </c>
      <c r="G2033">
        <v>9</v>
      </c>
      <c r="H2033" t="s">
        <v>8</v>
      </c>
      <c r="I2033" t="s">
        <v>6</v>
      </c>
      <c r="J2033" t="s">
        <v>46</v>
      </c>
      <c r="K2033" s="6">
        <v>-0.40104196808398301</v>
      </c>
      <c r="L2033" s="6">
        <v>-0.22599817264834399</v>
      </c>
      <c r="M2033" s="6">
        <f t="shared" si="31"/>
        <v>0.17504379543563903</v>
      </c>
      <c r="N2033" s="6" t="s">
        <v>25</v>
      </c>
      <c r="O2033" s="6">
        <v>0.38313000000000003</v>
      </c>
      <c r="P2033" s="6">
        <v>1.2809200000000001</v>
      </c>
      <c r="Q2033" s="6">
        <v>1.4890600000000001</v>
      </c>
      <c r="R2033" s="6">
        <v>-0.17089799999999999</v>
      </c>
      <c r="S2033" s="6">
        <v>-1.8360069999999999</v>
      </c>
      <c r="T2033" s="6">
        <v>-1.053715</v>
      </c>
      <c r="U2033" s="6">
        <v>-1.3176650000000001</v>
      </c>
      <c r="V2033" s="6">
        <v>0.14757300000000001</v>
      </c>
      <c r="W2033" s="6">
        <v>0.30044799999999999</v>
      </c>
      <c r="X2033" s="6">
        <v>-2.7745950000000001</v>
      </c>
      <c r="Y2033" s="6">
        <v>-1.0360480000000001</v>
      </c>
      <c r="Z2033" s="6">
        <v>1.4772719999999999</v>
      </c>
      <c r="AA2033" s="6">
        <v>0.37898300000000001</v>
      </c>
      <c r="AB2033" s="6">
        <v>-0.39073000000000002</v>
      </c>
      <c r="AC2033" s="6">
        <v>0.28909299999999999</v>
      </c>
      <c r="AD2033" s="6">
        <v>0.17891199999999999</v>
      </c>
      <c r="AE2033" s="6">
        <v>-1.22129</v>
      </c>
      <c r="AF2033" s="6">
        <v>-1.06471</v>
      </c>
      <c r="AG2033" s="6">
        <v>3.8863000000000002E-2</v>
      </c>
      <c r="AH2033" s="6">
        <v>0.90944800000000003</v>
      </c>
      <c r="AI2033" s="6">
        <v>0.98690500000000003</v>
      </c>
      <c r="AJ2033" s="6">
        <v>0.24162900000000001</v>
      </c>
      <c r="AK2033" s="6">
        <v>-0.713951</v>
      </c>
      <c r="AL2033" s="6">
        <v>-0.159973</v>
      </c>
      <c r="AM2033" s="6">
        <v>-0.85667099999999996</v>
      </c>
      <c r="AN2033" s="6">
        <v>-0.99870999999999999</v>
      </c>
      <c r="AO2033" s="6">
        <v>-2.5545800000000001</v>
      </c>
      <c r="AP2033" s="6">
        <v>-1.0781000000000001</v>
      </c>
      <c r="AQ2033" s="6">
        <v>0.60238100000000006</v>
      </c>
      <c r="AR2033" s="6">
        <v>1.11287</v>
      </c>
      <c r="AS2033" s="6">
        <v>-0.31895600000000002</v>
      </c>
      <c r="AT2033" s="6">
        <v>-0.95607200000000003</v>
      </c>
    </row>
    <row r="2034" spans="1:46" x14ac:dyDescent="0.2">
      <c r="A2034" t="s">
        <v>4235</v>
      </c>
      <c r="B2034" t="s">
        <v>4248</v>
      </c>
      <c r="C2034" t="s">
        <v>7733</v>
      </c>
      <c r="D2034">
        <v>76</v>
      </c>
      <c r="E2034" t="s">
        <v>3</v>
      </c>
      <c r="F2034" t="s">
        <v>6</v>
      </c>
      <c r="G2034">
        <v>9</v>
      </c>
      <c r="H2034" t="s">
        <v>8</v>
      </c>
      <c r="I2034" t="s">
        <v>2</v>
      </c>
      <c r="J2034" t="s">
        <v>46</v>
      </c>
      <c r="K2034" s="6">
        <v>-0.40104196808398301</v>
      </c>
      <c r="L2034" s="6">
        <v>0.20492862195442299</v>
      </c>
      <c r="M2034" s="6">
        <f t="shared" si="31"/>
        <v>0.60597059003840603</v>
      </c>
      <c r="N2034" s="6" t="s">
        <v>25</v>
      </c>
      <c r="O2034" s="6">
        <v>0.27416800000000002</v>
      </c>
      <c r="P2034" s="6">
        <v>0.71897999999999995</v>
      </c>
      <c r="Q2034" s="6">
        <v>1.81098</v>
      </c>
      <c r="R2034" s="6">
        <v>2.201581</v>
      </c>
      <c r="S2034" s="6">
        <v>0.67005499999999996</v>
      </c>
      <c r="T2034" s="6">
        <v>1.712248</v>
      </c>
      <c r="U2034" s="6">
        <v>-0.496392</v>
      </c>
      <c r="V2034" s="6">
        <v>1.6982489999999999</v>
      </c>
      <c r="W2034" s="6">
        <v>1.02488</v>
      </c>
      <c r="X2034" s="6">
        <v>-3.0459529999999999</v>
      </c>
      <c r="Y2034" s="6">
        <v>-1.1047880000000001</v>
      </c>
      <c r="Z2034" s="6">
        <v>-6.6820000000000004E-2</v>
      </c>
      <c r="AA2034" s="6">
        <v>1.3751530000000001</v>
      </c>
      <c r="AB2034" s="6">
        <v>2.8967540000000001</v>
      </c>
      <c r="AC2034" s="6">
        <v>2.061655</v>
      </c>
      <c r="AD2034" s="6">
        <v>4.1257000000000002E-2</v>
      </c>
      <c r="AE2034" s="6">
        <v>-1.22129</v>
      </c>
      <c r="AF2034" s="6">
        <v>-1.06471</v>
      </c>
      <c r="AG2034" s="6">
        <v>3.8863000000000002E-2</v>
      </c>
      <c r="AH2034" s="6">
        <v>0.90944800000000003</v>
      </c>
      <c r="AI2034" s="6">
        <v>0.98690500000000003</v>
      </c>
      <c r="AJ2034" s="6">
        <v>0.24162900000000001</v>
      </c>
      <c r="AK2034" s="6">
        <v>-0.713951</v>
      </c>
      <c r="AL2034" s="6">
        <v>-0.159973</v>
      </c>
      <c r="AM2034" s="6">
        <v>-0.85667099999999996</v>
      </c>
      <c r="AN2034" s="6">
        <v>-0.99870999999999999</v>
      </c>
      <c r="AO2034" s="6">
        <v>-2.5545800000000001</v>
      </c>
      <c r="AP2034" s="6">
        <v>-1.0781000000000001</v>
      </c>
      <c r="AQ2034" s="6">
        <v>0.60238100000000006</v>
      </c>
      <c r="AR2034" s="6">
        <v>1.11287</v>
      </c>
      <c r="AS2034" s="6">
        <v>-0.31895600000000002</v>
      </c>
      <c r="AT2034" s="6">
        <v>-0.95607200000000003</v>
      </c>
    </row>
    <row r="2035" spans="1:46" x14ac:dyDescent="0.2">
      <c r="A2035" t="s">
        <v>4235</v>
      </c>
      <c r="B2035" t="s">
        <v>4249</v>
      </c>
      <c r="C2035" t="s">
        <v>7733</v>
      </c>
      <c r="D2035">
        <v>76</v>
      </c>
      <c r="E2035" t="s">
        <v>3</v>
      </c>
      <c r="F2035" t="s">
        <v>8</v>
      </c>
      <c r="G2035">
        <v>9</v>
      </c>
      <c r="H2035" t="s">
        <v>8</v>
      </c>
      <c r="I2035" t="s">
        <v>3</v>
      </c>
      <c r="J2035" t="s">
        <v>46</v>
      </c>
      <c r="K2035" s="6">
        <v>-0.40104196808398301</v>
      </c>
      <c r="L2035" s="6">
        <v>-0.330140735553413</v>
      </c>
      <c r="M2035" s="6">
        <f t="shared" si="31"/>
        <v>7.0901232530570013E-2</v>
      </c>
      <c r="N2035" s="6" t="s">
        <v>25</v>
      </c>
      <c r="O2035" s="6">
        <v>0.26957799999999998</v>
      </c>
      <c r="P2035" s="6">
        <v>-1.3895</v>
      </c>
      <c r="Q2035" s="6">
        <v>-0.29787599999999997</v>
      </c>
      <c r="R2035" s="6">
        <v>-1.317159</v>
      </c>
      <c r="S2035" s="6">
        <v>-1.0198480000000001</v>
      </c>
      <c r="T2035" s="6">
        <v>-0.52571800000000002</v>
      </c>
      <c r="U2035" s="6">
        <v>-1.01034</v>
      </c>
      <c r="V2035" s="6">
        <v>0.35411900000000002</v>
      </c>
      <c r="W2035" s="6">
        <v>-1.6056999999999998E-2</v>
      </c>
      <c r="X2035" s="6">
        <v>-3.5431370000000002</v>
      </c>
      <c r="Y2035" s="6">
        <v>-1.5994379999999999</v>
      </c>
      <c r="Z2035" s="6">
        <v>-0.56583000000000006</v>
      </c>
      <c r="AA2035" s="6">
        <v>0.31822099999999998</v>
      </c>
      <c r="AB2035" s="6">
        <v>-0.64756199999999997</v>
      </c>
      <c r="AC2035" s="6">
        <v>0.85395799999999999</v>
      </c>
      <c r="AD2035" s="6">
        <v>-0.26741100000000001</v>
      </c>
      <c r="AE2035" s="6">
        <v>-1.22129</v>
      </c>
      <c r="AF2035" s="6">
        <v>-1.06471</v>
      </c>
      <c r="AG2035" s="6">
        <v>3.8863000000000002E-2</v>
      </c>
      <c r="AH2035" s="6">
        <v>0.90944800000000003</v>
      </c>
      <c r="AI2035" s="6">
        <v>0.98690500000000003</v>
      </c>
      <c r="AJ2035" s="6">
        <v>0.24162900000000001</v>
      </c>
      <c r="AK2035" s="6">
        <v>-0.713951</v>
      </c>
      <c r="AL2035" s="6">
        <v>-0.159973</v>
      </c>
      <c r="AM2035" s="6">
        <v>-0.85667099999999996</v>
      </c>
      <c r="AN2035" s="6">
        <v>-0.99870999999999999</v>
      </c>
      <c r="AO2035" s="6">
        <v>-2.5545800000000001</v>
      </c>
      <c r="AP2035" s="6">
        <v>-1.0781000000000001</v>
      </c>
      <c r="AQ2035" s="6">
        <v>0.60238100000000006</v>
      </c>
      <c r="AR2035" s="6">
        <v>1.11287</v>
      </c>
      <c r="AS2035" s="6">
        <v>-0.31895600000000002</v>
      </c>
      <c r="AT2035" s="6">
        <v>-0.95607200000000003</v>
      </c>
    </row>
    <row r="2036" spans="1:46" x14ac:dyDescent="0.2">
      <c r="A2036" t="s">
        <v>4235</v>
      </c>
      <c r="B2036" t="s">
        <v>4272</v>
      </c>
      <c r="C2036" t="s">
        <v>7733</v>
      </c>
      <c r="D2036">
        <v>77</v>
      </c>
      <c r="E2036" t="s">
        <v>3</v>
      </c>
      <c r="F2036" t="s">
        <v>2</v>
      </c>
      <c r="G2036">
        <v>8</v>
      </c>
      <c r="H2036" t="s">
        <v>8</v>
      </c>
      <c r="I2036" t="s">
        <v>6</v>
      </c>
      <c r="J2036" t="s">
        <v>46</v>
      </c>
      <c r="K2036" s="6">
        <v>-0.40104196808398301</v>
      </c>
      <c r="L2036" s="6">
        <v>-0.14850421991049401</v>
      </c>
      <c r="M2036" s="6">
        <f t="shared" si="31"/>
        <v>0.25253774817348901</v>
      </c>
      <c r="N2036" s="6">
        <v>-8.5301058872373006E-2</v>
      </c>
      <c r="O2036" s="6">
        <v>0.77018799999999998</v>
      </c>
      <c r="P2036" s="6">
        <v>2.0453999999999999</v>
      </c>
      <c r="Q2036" s="6">
        <v>-2.2841040000000001</v>
      </c>
      <c r="R2036" s="6">
        <v>-1.934925</v>
      </c>
      <c r="S2036" s="6">
        <v>-3.0127220000000001</v>
      </c>
      <c r="T2036" s="6">
        <v>-1.449735</v>
      </c>
      <c r="U2036" s="6">
        <v>-0.412387</v>
      </c>
      <c r="V2036" s="6">
        <v>-1.1598489999999999</v>
      </c>
      <c r="W2036" s="6">
        <v>-0.19112199999999999</v>
      </c>
      <c r="X2036" s="6">
        <v>-2.3979789999999999</v>
      </c>
      <c r="Y2036" s="6">
        <v>-0.31065799999999999</v>
      </c>
      <c r="Z2036" s="6">
        <v>0.37780999999999998</v>
      </c>
      <c r="AA2036" s="6">
        <v>-1.315572</v>
      </c>
      <c r="AB2036" s="6">
        <v>-2.137289</v>
      </c>
      <c r="AC2036" s="6">
        <v>-0.537578</v>
      </c>
      <c r="AD2036" s="6">
        <v>-6.7917000000000005E-2</v>
      </c>
      <c r="AE2036" s="6">
        <v>-1.22129</v>
      </c>
      <c r="AF2036" s="6">
        <v>-1.06471</v>
      </c>
      <c r="AG2036" s="6">
        <v>3.8863000000000002E-2</v>
      </c>
      <c r="AH2036" s="6">
        <v>0.90944800000000003</v>
      </c>
      <c r="AI2036" s="6">
        <v>0.98690500000000003</v>
      </c>
      <c r="AJ2036" s="6">
        <v>0.24162900000000001</v>
      </c>
      <c r="AK2036" s="6">
        <v>-0.713951</v>
      </c>
      <c r="AL2036" s="6">
        <v>-0.159973</v>
      </c>
      <c r="AM2036" s="6">
        <v>-0.85667099999999996</v>
      </c>
      <c r="AN2036" s="6">
        <v>-0.99870999999999999</v>
      </c>
      <c r="AO2036" s="6">
        <v>-2.5545800000000001</v>
      </c>
      <c r="AP2036" s="6">
        <v>-1.0781000000000001</v>
      </c>
      <c r="AQ2036" s="6">
        <v>0.60238100000000006</v>
      </c>
      <c r="AR2036" s="6">
        <v>1.11287</v>
      </c>
      <c r="AS2036" s="6">
        <v>-0.31895600000000002</v>
      </c>
      <c r="AT2036" s="6">
        <v>-0.95607200000000003</v>
      </c>
    </row>
    <row r="2037" spans="1:46" x14ac:dyDescent="0.2">
      <c r="A2037" t="s">
        <v>4235</v>
      </c>
      <c r="B2037" t="s">
        <v>4250</v>
      </c>
      <c r="C2037" t="s">
        <v>7733</v>
      </c>
      <c r="D2037">
        <v>77</v>
      </c>
      <c r="E2037" t="s">
        <v>3</v>
      </c>
      <c r="F2037" t="s">
        <v>6</v>
      </c>
      <c r="G2037">
        <v>8</v>
      </c>
      <c r="H2037" t="s">
        <v>8</v>
      </c>
      <c r="I2037" t="s">
        <v>2</v>
      </c>
      <c r="J2037" t="s">
        <v>46</v>
      </c>
      <c r="K2037" s="6">
        <v>-0.40104196808398301</v>
      </c>
      <c r="L2037" s="6">
        <v>1.4555549910416399E-2</v>
      </c>
      <c r="M2037" s="6">
        <f t="shared" si="31"/>
        <v>0.41559751799439942</v>
      </c>
      <c r="N2037" s="6">
        <v>1.7434330367303299</v>
      </c>
      <c r="O2037" s="6">
        <v>0.38111099999999998</v>
      </c>
      <c r="P2037" s="6">
        <v>0.72921000000000002</v>
      </c>
      <c r="Q2037" s="6">
        <v>0.4839</v>
      </c>
      <c r="R2037" s="6">
        <v>1.9521059999999999</v>
      </c>
      <c r="S2037" s="6">
        <v>1.1956329999999999</v>
      </c>
      <c r="T2037" s="6">
        <v>0.94809299999999996</v>
      </c>
      <c r="U2037" s="6">
        <v>-1.455014</v>
      </c>
      <c r="V2037" s="6">
        <v>0.99777800000000005</v>
      </c>
      <c r="W2037" s="6">
        <v>-4.3573000000000001E-2</v>
      </c>
      <c r="X2037" s="6">
        <v>-2.5372590000000002</v>
      </c>
      <c r="Y2037" s="6">
        <v>-1.6612279999999999</v>
      </c>
      <c r="Z2037" s="6">
        <v>-0.62021999999999999</v>
      </c>
      <c r="AA2037" s="6">
        <v>0.531308</v>
      </c>
      <c r="AB2037" s="6">
        <v>2.395651</v>
      </c>
      <c r="AC2037" s="6">
        <v>1.766141</v>
      </c>
      <c r="AD2037" s="6">
        <v>-0.61977499999999996</v>
      </c>
      <c r="AE2037" s="6">
        <v>-1.22129</v>
      </c>
      <c r="AF2037" s="6">
        <v>-1.06471</v>
      </c>
      <c r="AG2037" s="6">
        <v>3.8863000000000002E-2</v>
      </c>
      <c r="AH2037" s="6">
        <v>0.90944800000000003</v>
      </c>
      <c r="AI2037" s="6">
        <v>0.98690500000000003</v>
      </c>
      <c r="AJ2037" s="6">
        <v>0.24162900000000001</v>
      </c>
      <c r="AK2037" s="6">
        <v>-0.713951</v>
      </c>
      <c r="AL2037" s="6">
        <v>-0.159973</v>
      </c>
      <c r="AM2037" s="6">
        <v>-0.85667099999999996</v>
      </c>
      <c r="AN2037" s="6">
        <v>-0.99870999999999999</v>
      </c>
      <c r="AO2037" s="6">
        <v>-2.5545800000000001</v>
      </c>
      <c r="AP2037" s="6">
        <v>-1.0781000000000001</v>
      </c>
      <c r="AQ2037" s="6">
        <v>0.60238100000000006</v>
      </c>
      <c r="AR2037" s="6">
        <v>1.11287</v>
      </c>
      <c r="AS2037" s="6">
        <v>-0.31895600000000002</v>
      </c>
      <c r="AT2037" s="6">
        <v>-0.95607200000000003</v>
      </c>
    </row>
    <row r="2038" spans="1:46" x14ac:dyDescent="0.2">
      <c r="A2038" t="s">
        <v>4235</v>
      </c>
      <c r="B2038" t="s">
        <v>4273</v>
      </c>
      <c r="C2038" t="s">
        <v>7733</v>
      </c>
      <c r="D2038">
        <v>77</v>
      </c>
      <c r="E2038" t="s">
        <v>3</v>
      </c>
      <c r="F2038" t="s">
        <v>8</v>
      </c>
      <c r="G2038">
        <v>8</v>
      </c>
      <c r="H2038" t="s">
        <v>8</v>
      </c>
      <c r="I2038" t="s">
        <v>3</v>
      </c>
      <c r="J2038" t="s">
        <v>46</v>
      </c>
      <c r="K2038" s="6">
        <v>-0.40104196808398301</v>
      </c>
      <c r="L2038" s="6">
        <v>-0.59573996789053796</v>
      </c>
      <c r="M2038" s="6">
        <f t="shared" si="31"/>
        <v>-0.19469799980655494</v>
      </c>
      <c r="N2038" s="6">
        <v>-5.9022178897274603E-2</v>
      </c>
      <c r="O2038" s="6">
        <v>-0.46172200000000002</v>
      </c>
      <c r="P2038" s="6">
        <v>-1.0424800000000001</v>
      </c>
      <c r="Q2038" s="6">
        <v>-2.9531269999999998</v>
      </c>
      <c r="R2038" s="6">
        <v>-1.904345</v>
      </c>
      <c r="S2038" s="6">
        <v>-4.0851930000000003</v>
      </c>
      <c r="T2038" s="6">
        <v>-1.7770900000000001</v>
      </c>
      <c r="U2038" s="6">
        <v>-1.39327</v>
      </c>
      <c r="V2038" s="6">
        <v>-1.5019929999999999</v>
      </c>
      <c r="W2038" s="6">
        <v>-0.859379</v>
      </c>
      <c r="X2038" s="6">
        <v>-2.231706</v>
      </c>
      <c r="Y2038" s="6">
        <v>-1.728388</v>
      </c>
      <c r="Z2038" s="6">
        <v>0.16056000000000001</v>
      </c>
      <c r="AA2038" s="6">
        <v>-1.468656</v>
      </c>
      <c r="AB2038" s="6">
        <v>-4.3108919999999999</v>
      </c>
      <c r="AC2038" s="6">
        <v>-0.93416500000000002</v>
      </c>
      <c r="AD2038" s="6">
        <v>-0.47110400000000002</v>
      </c>
      <c r="AE2038" s="6">
        <v>-1.22129</v>
      </c>
      <c r="AF2038" s="6">
        <v>-1.06471</v>
      </c>
      <c r="AG2038" s="6">
        <v>3.8863000000000002E-2</v>
      </c>
      <c r="AH2038" s="6">
        <v>0.90944800000000003</v>
      </c>
      <c r="AI2038" s="6">
        <v>0.98690500000000003</v>
      </c>
      <c r="AJ2038" s="6">
        <v>0.24162900000000001</v>
      </c>
      <c r="AK2038" s="6">
        <v>-0.713951</v>
      </c>
      <c r="AL2038" s="6">
        <v>-0.159973</v>
      </c>
      <c r="AM2038" s="6">
        <v>-0.85667099999999996</v>
      </c>
      <c r="AN2038" s="6">
        <v>-0.99870999999999999</v>
      </c>
      <c r="AO2038" s="6">
        <v>-2.5545800000000001</v>
      </c>
      <c r="AP2038" s="6">
        <v>-1.0781000000000001</v>
      </c>
      <c r="AQ2038" s="6">
        <v>0.60238100000000006</v>
      </c>
      <c r="AR2038" s="6">
        <v>1.11287</v>
      </c>
      <c r="AS2038" s="6">
        <v>-0.31895600000000002</v>
      </c>
      <c r="AT2038" s="6">
        <v>-0.95607200000000003</v>
      </c>
    </row>
    <row r="2039" spans="1:46" x14ac:dyDescent="0.2">
      <c r="A2039" t="s">
        <v>4235</v>
      </c>
      <c r="B2039" t="s">
        <v>4271</v>
      </c>
      <c r="C2039" t="s">
        <v>7733</v>
      </c>
      <c r="D2039">
        <v>78</v>
      </c>
      <c r="E2039" t="s">
        <v>6</v>
      </c>
      <c r="F2039" t="s">
        <v>3</v>
      </c>
      <c r="G2039">
        <v>7</v>
      </c>
      <c r="H2039" t="s">
        <v>2</v>
      </c>
      <c r="I2039" t="s">
        <v>8</v>
      </c>
      <c r="J2039" t="s">
        <v>46</v>
      </c>
      <c r="K2039" s="6">
        <v>-0.40104196808398301</v>
      </c>
      <c r="L2039" s="6">
        <v>-0.40199925605402098</v>
      </c>
      <c r="M2039" s="6">
        <f t="shared" si="31"/>
        <v>-9.5728797003796773E-4</v>
      </c>
      <c r="N2039" s="6">
        <v>-2.9131604701643901</v>
      </c>
      <c r="O2039" s="6">
        <v>1.636417</v>
      </c>
      <c r="P2039" s="6">
        <v>-0.79090000000000005</v>
      </c>
      <c r="Q2039" s="6">
        <v>-2.2669389999999998</v>
      </c>
      <c r="R2039" s="6">
        <v>-4.4585730000000003</v>
      </c>
      <c r="S2039" s="6">
        <v>-6.0811529999999996</v>
      </c>
      <c r="T2039" s="6">
        <v>-3.1696170000000001</v>
      </c>
      <c r="U2039" s="6">
        <v>-0.25776100000000002</v>
      </c>
      <c r="V2039" s="6">
        <v>-2.8210350000000002</v>
      </c>
      <c r="W2039" s="6">
        <v>-1.1383669999999999</v>
      </c>
      <c r="X2039" s="6">
        <v>-0.57870500000000002</v>
      </c>
      <c r="Y2039" s="6">
        <v>0.689392</v>
      </c>
      <c r="Z2039" s="6">
        <v>0.52025999999999994</v>
      </c>
      <c r="AA2039" s="6">
        <v>-3.012756</v>
      </c>
      <c r="AB2039" s="6">
        <v>-5.4972289999999999</v>
      </c>
      <c r="AC2039" s="6">
        <v>-1.048624</v>
      </c>
      <c r="AD2039" s="6">
        <v>-0.25750600000000001</v>
      </c>
      <c r="AE2039" s="6">
        <v>-1.22129</v>
      </c>
      <c r="AF2039" s="6">
        <v>-1.06471</v>
      </c>
      <c r="AG2039" s="6">
        <v>3.8863000000000002E-2</v>
      </c>
      <c r="AH2039" s="6">
        <v>0.90944800000000003</v>
      </c>
      <c r="AI2039" s="6">
        <v>0.98690500000000003</v>
      </c>
      <c r="AJ2039" s="6">
        <v>0.24162900000000001</v>
      </c>
      <c r="AK2039" s="6">
        <v>-0.713951</v>
      </c>
      <c r="AL2039" s="6">
        <v>-0.159973</v>
      </c>
      <c r="AM2039" s="6">
        <v>-0.85667099999999996</v>
      </c>
      <c r="AN2039" s="6">
        <v>-0.99870999999999999</v>
      </c>
      <c r="AO2039" s="6">
        <v>-2.5545800000000001</v>
      </c>
      <c r="AP2039" s="6">
        <v>-1.0781000000000001</v>
      </c>
      <c r="AQ2039" s="6">
        <v>0.60238100000000006</v>
      </c>
      <c r="AR2039" s="6">
        <v>1.11287</v>
      </c>
      <c r="AS2039" s="6">
        <v>-0.31895600000000002</v>
      </c>
      <c r="AT2039" s="6">
        <v>-0.95607200000000003</v>
      </c>
    </row>
    <row r="2040" spans="1:46" x14ac:dyDescent="0.2">
      <c r="A2040" t="s">
        <v>4235</v>
      </c>
      <c r="B2040" t="s">
        <v>4251</v>
      </c>
      <c r="C2040" t="s">
        <v>7733</v>
      </c>
      <c r="D2040">
        <v>78</v>
      </c>
      <c r="E2040" t="s">
        <v>6</v>
      </c>
      <c r="F2040" t="s">
        <v>2</v>
      </c>
      <c r="G2040">
        <v>7</v>
      </c>
      <c r="H2040" t="s">
        <v>2</v>
      </c>
      <c r="I2040" t="s">
        <v>6</v>
      </c>
      <c r="J2040" t="s">
        <v>46</v>
      </c>
      <c r="K2040" s="6">
        <v>-0.40104196808398301</v>
      </c>
      <c r="L2040" s="6">
        <v>-0.26239387002123499</v>
      </c>
      <c r="M2040" s="6">
        <f t="shared" si="31"/>
        <v>0.13864809806274803</v>
      </c>
      <c r="N2040" s="6">
        <v>-4.3823832959943703</v>
      </c>
      <c r="O2040" s="6">
        <v>1.03948</v>
      </c>
      <c r="P2040" s="6">
        <v>0.44414999999999999</v>
      </c>
      <c r="Q2040" s="6">
        <v>-4.2642040000000003</v>
      </c>
      <c r="R2040" s="6">
        <v>-6.0820619999999996</v>
      </c>
      <c r="S2040" s="6">
        <v>-7.879435</v>
      </c>
      <c r="T2040" s="6">
        <v>-3.944442</v>
      </c>
      <c r="U2040" s="6">
        <v>-0.111</v>
      </c>
      <c r="V2040" s="6">
        <v>-2.768859</v>
      </c>
      <c r="W2040" s="6">
        <v>-0.65441800000000006</v>
      </c>
      <c r="X2040" s="6">
        <v>-1.434644</v>
      </c>
      <c r="Y2040" s="6">
        <v>2.6997420000000001</v>
      </c>
      <c r="Z2040" s="6">
        <v>1.64558</v>
      </c>
      <c r="AA2040" s="6">
        <v>-3.9910009999999998</v>
      </c>
      <c r="AB2040" s="6">
        <v>-7.969951</v>
      </c>
      <c r="AC2040" s="6">
        <v>-1.628573</v>
      </c>
      <c r="AD2040" s="6">
        <v>-6.0390000000000001E-3</v>
      </c>
      <c r="AE2040" s="6">
        <v>-1.22129</v>
      </c>
      <c r="AF2040" s="6">
        <v>-1.06471</v>
      </c>
      <c r="AG2040" s="6">
        <v>3.8863000000000002E-2</v>
      </c>
      <c r="AH2040" s="6">
        <v>0.90944800000000003</v>
      </c>
      <c r="AI2040" s="6">
        <v>0.98690500000000003</v>
      </c>
      <c r="AJ2040" s="6">
        <v>0.24162900000000001</v>
      </c>
      <c r="AK2040" s="6">
        <v>-0.713951</v>
      </c>
      <c r="AL2040" s="6">
        <v>-0.159973</v>
      </c>
      <c r="AM2040" s="6">
        <v>-0.85667099999999996</v>
      </c>
      <c r="AN2040" s="6">
        <v>-0.99870999999999999</v>
      </c>
      <c r="AO2040" s="6">
        <v>-2.5545800000000001</v>
      </c>
      <c r="AP2040" s="6">
        <v>-1.0781000000000001</v>
      </c>
      <c r="AQ2040" s="6">
        <v>0.60238100000000006</v>
      </c>
      <c r="AR2040" s="6">
        <v>1.11287</v>
      </c>
      <c r="AS2040" s="6">
        <v>-0.31895600000000002</v>
      </c>
      <c r="AT2040" s="6">
        <v>-0.95607200000000003</v>
      </c>
    </row>
    <row r="2041" spans="1:46" x14ac:dyDescent="0.2">
      <c r="A2041" t="s">
        <v>4235</v>
      </c>
      <c r="B2041" t="s">
        <v>4252</v>
      </c>
      <c r="C2041" t="s">
        <v>7733</v>
      </c>
      <c r="D2041">
        <v>78</v>
      </c>
      <c r="E2041" t="s">
        <v>6</v>
      </c>
      <c r="F2041" t="s">
        <v>8</v>
      </c>
      <c r="G2041">
        <v>7</v>
      </c>
      <c r="H2041" t="s">
        <v>2</v>
      </c>
      <c r="I2041" t="s">
        <v>3</v>
      </c>
      <c r="J2041" t="s">
        <v>46</v>
      </c>
      <c r="K2041" s="6">
        <v>-0.40104196808398301</v>
      </c>
      <c r="L2041" s="6">
        <v>-0.73340350822343203</v>
      </c>
      <c r="M2041" s="6">
        <f t="shared" si="31"/>
        <v>-0.33236154013944902</v>
      </c>
      <c r="N2041" s="6">
        <v>-4.36859267933289</v>
      </c>
      <c r="O2041" s="6">
        <v>2.2050320000000001</v>
      </c>
      <c r="P2041" s="6">
        <v>-0.11093</v>
      </c>
      <c r="Q2041" s="6">
        <v>-4.1711859999999996</v>
      </c>
      <c r="R2041" s="6">
        <v>-6.8348909999999998</v>
      </c>
      <c r="S2041" s="6">
        <v>-8.6242920000000005</v>
      </c>
      <c r="T2041" s="6">
        <v>-4.0801129999999999</v>
      </c>
      <c r="U2041" s="6">
        <v>-9.3370999999999996E-2</v>
      </c>
      <c r="V2041" s="6">
        <v>-1.9270130000000001</v>
      </c>
      <c r="W2041" s="6">
        <v>-0.73487400000000003</v>
      </c>
      <c r="X2041" s="6">
        <v>4.7918500000000002</v>
      </c>
      <c r="Y2041" s="6">
        <v>7.6168019999999999</v>
      </c>
      <c r="Z2041" s="6">
        <v>1.4719880000000001</v>
      </c>
      <c r="AA2041" s="6">
        <v>-3.6685690000000002</v>
      </c>
      <c r="AB2041" s="6">
        <v>-8.0618870000000005</v>
      </c>
      <c r="AC2041" s="6">
        <v>-1.8893549999999999</v>
      </c>
      <c r="AD2041" s="6">
        <v>-5.7494999999999997E-2</v>
      </c>
      <c r="AE2041" s="6">
        <v>-1.22129</v>
      </c>
      <c r="AF2041" s="6">
        <v>-1.06471</v>
      </c>
      <c r="AG2041" s="6">
        <v>3.8863000000000002E-2</v>
      </c>
      <c r="AH2041" s="6">
        <v>0.90944800000000003</v>
      </c>
      <c r="AI2041" s="6">
        <v>0.98690500000000003</v>
      </c>
      <c r="AJ2041" s="6">
        <v>0.24162900000000001</v>
      </c>
      <c r="AK2041" s="6">
        <v>-0.713951</v>
      </c>
      <c r="AL2041" s="6">
        <v>-0.159973</v>
      </c>
      <c r="AM2041" s="6">
        <v>-0.85667099999999996</v>
      </c>
      <c r="AN2041" s="6">
        <v>-0.99870999999999999</v>
      </c>
      <c r="AO2041" s="6">
        <v>-2.5545800000000001</v>
      </c>
      <c r="AP2041" s="6">
        <v>-1.0781000000000001</v>
      </c>
      <c r="AQ2041" s="6">
        <v>0.60238100000000006</v>
      </c>
      <c r="AR2041" s="6">
        <v>1.11287</v>
      </c>
      <c r="AS2041" s="6">
        <v>-0.31895600000000002</v>
      </c>
      <c r="AT2041" s="6">
        <v>-0.95607200000000003</v>
      </c>
    </row>
    <row r="2042" spans="1:46" x14ac:dyDescent="0.2">
      <c r="A2042" t="s">
        <v>4235</v>
      </c>
      <c r="B2042" t="s">
        <v>4253</v>
      </c>
      <c r="C2042" t="s">
        <v>7733</v>
      </c>
      <c r="D2042">
        <v>79</v>
      </c>
      <c r="E2042" t="s">
        <v>6</v>
      </c>
      <c r="F2042" t="s">
        <v>3</v>
      </c>
      <c r="G2042">
        <v>6</v>
      </c>
      <c r="H2042" t="s">
        <v>2</v>
      </c>
      <c r="I2042" t="s">
        <v>8</v>
      </c>
      <c r="J2042" t="s">
        <v>46</v>
      </c>
      <c r="K2042" s="6">
        <v>-0.40104196808398301</v>
      </c>
      <c r="L2042" s="6">
        <v>-0.50712285392143797</v>
      </c>
      <c r="M2042" s="6">
        <f t="shared" si="31"/>
        <v>-0.10608088583745495</v>
      </c>
      <c r="N2042" s="6">
        <v>-4.3137965682172901</v>
      </c>
      <c r="O2042" s="6">
        <v>0.90880000000000005</v>
      </c>
      <c r="P2042" s="6">
        <v>0.65808</v>
      </c>
      <c r="Q2042" s="6">
        <v>-4.5534699999999999</v>
      </c>
      <c r="R2042" s="6">
        <v>-6.31602</v>
      </c>
      <c r="S2042" s="6">
        <v>-9.3781350000000003</v>
      </c>
      <c r="T2042" s="6">
        <v>-5.2898259999999997</v>
      </c>
      <c r="U2042" s="6">
        <v>-1.1554629999999999</v>
      </c>
      <c r="V2042" s="6">
        <v>-4.098198</v>
      </c>
      <c r="W2042" s="6">
        <v>-1.0098959999999999</v>
      </c>
      <c r="X2042" s="6">
        <v>3.4220000000000001E-3</v>
      </c>
      <c r="Y2042" s="6">
        <v>-0.63426300000000002</v>
      </c>
      <c r="Z2042" s="6">
        <v>1.114215</v>
      </c>
      <c r="AA2042" s="6">
        <v>-5.0149210000000002</v>
      </c>
      <c r="AB2042" s="6">
        <v>-8.7953290000000006</v>
      </c>
      <c r="AC2042" s="6">
        <v>-2.4353039999999999</v>
      </c>
      <c r="AD2042" s="6">
        <v>0.18251200000000001</v>
      </c>
      <c r="AE2042" s="6">
        <v>-1.22129</v>
      </c>
      <c r="AF2042" s="6">
        <v>-1.06471</v>
      </c>
      <c r="AG2042" s="6">
        <v>3.8863000000000002E-2</v>
      </c>
      <c r="AH2042" s="6">
        <v>0.90944800000000003</v>
      </c>
      <c r="AI2042" s="6">
        <v>0.98690500000000003</v>
      </c>
      <c r="AJ2042" s="6">
        <v>0.24162900000000001</v>
      </c>
      <c r="AK2042" s="6">
        <v>-0.713951</v>
      </c>
      <c r="AL2042" s="6">
        <v>-0.159973</v>
      </c>
      <c r="AM2042" s="6">
        <v>-0.85667099999999996</v>
      </c>
      <c r="AN2042" s="6">
        <v>-0.99870999999999999</v>
      </c>
      <c r="AO2042" s="6">
        <v>-2.5545800000000001</v>
      </c>
      <c r="AP2042" s="6">
        <v>-1.0781000000000001</v>
      </c>
      <c r="AQ2042" s="6">
        <v>0.60238100000000006</v>
      </c>
      <c r="AR2042" s="6">
        <v>1.11287</v>
      </c>
      <c r="AS2042" s="6">
        <v>-0.31895600000000002</v>
      </c>
      <c r="AT2042" s="6">
        <v>-0.95607200000000003</v>
      </c>
    </row>
    <row r="2043" spans="1:46" x14ac:dyDescent="0.2">
      <c r="A2043" t="s">
        <v>4235</v>
      </c>
      <c r="B2043" t="s">
        <v>4254</v>
      </c>
      <c r="C2043" t="s">
        <v>7733</v>
      </c>
      <c r="D2043">
        <v>79</v>
      </c>
      <c r="E2043" t="s">
        <v>6</v>
      </c>
      <c r="F2043" t="s">
        <v>2</v>
      </c>
      <c r="G2043">
        <v>6</v>
      </c>
      <c r="H2043" t="s">
        <v>2</v>
      </c>
      <c r="I2043" t="s">
        <v>6</v>
      </c>
      <c r="J2043" t="s">
        <v>46</v>
      </c>
      <c r="K2043" s="6">
        <v>-0.40104196808398301</v>
      </c>
      <c r="L2043" s="6">
        <v>-0.283277039915863</v>
      </c>
      <c r="M2043" s="6">
        <f t="shared" si="31"/>
        <v>0.11776492816812001</v>
      </c>
      <c r="N2043" s="6">
        <v>-4.2676478983569899</v>
      </c>
      <c r="O2043" s="6">
        <v>1.126997</v>
      </c>
      <c r="P2043" s="6">
        <v>2.2467800000000002</v>
      </c>
      <c r="Q2043" s="6">
        <v>-2.9416470000000001</v>
      </c>
      <c r="R2043" s="6">
        <v>-5.3988509999999996</v>
      </c>
      <c r="S2043" s="6">
        <v>-7.9398650000000002</v>
      </c>
      <c r="T2043" s="6">
        <v>-3.777107</v>
      </c>
      <c r="U2043" s="6">
        <v>-1.152523</v>
      </c>
      <c r="V2043" s="6">
        <v>-2.8986260000000001</v>
      </c>
      <c r="W2043" s="6">
        <v>-0.47753400000000001</v>
      </c>
      <c r="X2043" s="6">
        <v>-0.83680500000000002</v>
      </c>
      <c r="Y2043" s="6">
        <v>0.25595200000000001</v>
      </c>
      <c r="Z2043" s="6">
        <v>0.88587300000000002</v>
      </c>
      <c r="AA2043" s="6">
        <v>-4.2990139999999997</v>
      </c>
      <c r="AB2043" s="6">
        <v>-6.1659540000000002</v>
      </c>
      <c r="AC2043" s="6">
        <v>-2.2109299999999998</v>
      </c>
      <c r="AD2043" s="6">
        <v>-0.118731</v>
      </c>
      <c r="AE2043" s="6">
        <v>-1.22129</v>
      </c>
      <c r="AF2043" s="6">
        <v>-1.06471</v>
      </c>
      <c r="AG2043" s="6">
        <v>3.8863000000000002E-2</v>
      </c>
      <c r="AH2043" s="6">
        <v>0.90944800000000003</v>
      </c>
      <c r="AI2043" s="6">
        <v>0.98690500000000003</v>
      </c>
      <c r="AJ2043" s="6">
        <v>0.24162900000000001</v>
      </c>
      <c r="AK2043" s="6">
        <v>-0.713951</v>
      </c>
      <c r="AL2043" s="6">
        <v>-0.159973</v>
      </c>
      <c r="AM2043" s="6">
        <v>-0.85667099999999996</v>
      </c>
      <c r="AN2043" s="6">
        <v>-0.99870999999999999</v>
      </c>
      <c r="AO2043" s="6">
        <v>-2.5545800000000001</v>
      </c>
      <c r="AP2043" s="6">
        <v>-1.0781000000000001</v>
      </c>
      <c r="AQ2043" s="6">
        <v>0.60238100000000006</v>
      </c>
      <c r="AR2043" s="6">
        <v>1.11287</v>
      </c>
      <c r="AS2043" s="6">
        <v>-0.31895600000000002</v>
      </c>
      <c r="AT2043" s="6">
        <v>-0.95607200000000003</v>
      </c>
    </row>
    <row r="2044" spans="1:46" x14ac:dyDescent="0.2">
      <c r="A2044" t="s">
        <v>4235</v>
      </c>
      <c r="B2044" t="s">
        <v>4255</v>
      </c>
      <c r="C2044" t="s">
        <v>7733</v>
      </c>
      <c r="D2044">
        <v>79</v>
      </c>
      <c r="E2044" t="s">
        <v>6</v>
      </c>
      <c r="F2044" t="s">
        <v>8</v>
      </c>
      <c r="G2044">
        <v>6</v>
      </c>
      <c r="H2044" t="s">
        <v>2</v>
      </c>
      <c r="I2044" t="s">
        <v>3</v>
      </c>
      <c r="J2044" t="s">
        <v>46</v>
      </c>
      <c r="K2044" s="6">
        <v>-0.40104196808398301</v>
      </c>
      <c r="L2044" s="6">
        <v>-0.58582457352856598</v>
      </c>
      <c r="M2044" s="6">
        <f t="shared" si="31"/>
        <v>-0.18478260544458297</v>
      </c>
      <c r="N2044" s="6">
        <v>-4.2217007117319101</v>
      </c>
      <c r="O2044" s="6">
        <v>0.62841999999999998</v>
      </c>
      <c r="P2044" s="6">
        <v>-3.3207300000000002</v>
      </c>
      <c r="Q2044" s="6">
        <v>-5.9231379999999998</v>
      </c>
      <c r="R2044" s="6">
        <v>-7.6220619999999997</v>
      </c>
      <c r="S2044" s="6">
        <v>-8.4921550000000003</v>
      </c>
      <c r="T2044" s="6">
        <v>-4.5055480000000001</v>
      </c>
      <c r="U2044" s="6">
        <v>-0.54933799999999999</v>
      </c>
      <c r="V2044" s="6">
        <v>-3.2175120000000001</v>
      </c>
      <c r="W2044" s="6">
        <v>-0.75796399999999997</v>
      </c>
      <c r="X2044" s="6">
        <v>-0.92564100000000005</v>
      </c>
      <c r="Y2044" s="6">
        <v>4.5031949999999998</v>
      </c>
      <c r="Z2044" s="6">
        <v>1.7232959999999999</v>
      </c>
      <c r="AA2044" s="6">
        <v>-5.0904619999999996</v>
      </c>
      <c r="AB2044" s="6">
        <v>-9.9033420000000003</v>
      </c>
      <c r="AC2044" s="6">
        <v>-1.521309</v>
      </c>
      <c r="AD2044" s="6">
        <v>-8.0435000000000006E-2</v>
      </c>
      <c r="AE2044" s="6">
        <v>-1.22129</v>
      </c>
      <c r="AF2044" s="6">
        <v>-1.06471</v>
      </c>
      <c r="AG2044" s="6">
        <v>3.8863000000000002E-2</v>
      </c>
      <c r="AH2044" s="6">
        <v>0.90944800000000003</v>
      </c>
      <c r="AI2044" s="6">
        <v>0.98690500000000003</v>
      </c>
      <c r="AJ2044" s="6">
        <v>0.24162900000000001</v>
      </c>
      <c r="AK2044" s="6">
        <v>-0.713951</v>
      </c>
      <c r="AL2044" s="6">
        <v>-0.159973</v>
      </c>
      <c r="AM2044" s="6">
        <v>-0.85667099999999996</v>
      </c>
      <c r="AN2044" s="6">
        <v>-0.99870999999999999</v>
      </c>
      <c r="AO2044" s="6">
        <v>-2.5545800000000001</v>
      </c>
      <c r="AP2044" s="6">
        <v>-1.0781000000000001</v>
      </c>
      <c r="AQ2044" s="6">
        <v>0.60238100000000006</v>
      </c>
      <c r="AR2044" s="6">
        <v>1.11287</v>
      </c>
      <c r="AS2044" s="6">
        <v>-0.31895600000000002</v>
      </c>
      <c r="AT2044" s="6">
        <v>-0.95607200000000003</v>
      </c>
    </row>
    <row r="2045" spans="1:46" x14ac:dyDescent="0.2">
      <c r="A2045" t="s">
        <v>4235</v>
      </c>
      <c r="B2045" t="s">
        <v>4256</v>
      </c>
      <c r="C2045" t="s">
        <v>7733</v>
      </c>
      <c r="D2045">
        <v>80</v>
      </c>
      <c r="E2045" t="s">
        <v>3</v>
      </c>
      <c r="F2045" t="s">
        <v>2</v>
      </c>
      <c r="G2045">
        <v>5</v>
      </c>
      <c r="H2045" t="s">
        <v>8</v>
      </c>
      <c r="I2045" t="s">
        <v>6</v>
      </c>
      <c r="J2045" t="s">
        <v>46</v>
      </c>
      <c r="K2045" s="6">
        <v>-0.40104196808398301</v>
      </c>
      <c r="L2045" s="6">
        <v>-0.40547808422460302</v>
      </c>
      <c r="M2045" s="6">
        <f t="shared" si="31"/>
        <v>-4.4361161406200056E-3</v>
      </c>
      <c r="N2045" s="6">
        <v>-2.1043480124945102</v>
      </c>
      <c r="O2045" s="6">
        <v>0.45186100000000001</v>
      </c>
      <c r="P2045" s="6">
        <v>-2.62934</v>
      </c>
      <c r="Q2045" s="6">
        <v>-3.7409919999999999</v>
      </c>
      <c r="R2045" s="6">
        <v>-2.8739409999999999</v>
      </c>
      <c r="S2045" s="6">
        <v>-4.8932880000000001</v>
      </c>
      <c r="T2045" s="6">
        <v>-2.7973889999999999</v>
      </c>
      <c r="U2045" s="6">
        <v>-0.44323000000000001</v>
      </c>
      <c r="V2045" s="6">
        <v>-0.23317499999999999</v>
      </c>
      <c r="W2045" s="6">
        <v>-0.54518500000000003</v>
      </c>
      <c r="X2045" s="6">
        <v>-0.82756600000000002</v>
      </c>
      <c r="Y2045" s="6">
        <v>1.879402</v>
      </c>
      <c r="Z2045" s="6">
        <v>-0.23988999999999999</v>
      </c>
      <c r="AA2045" s="6">
        <v>-3.339162</v>
      </c>
      <c r="AB2045" s="6">
        <v>-4.8870250000000004</v>
      </c>
      <c r="AC2045" s="6">
        <v>-1.125591</v>
      </c>
      <c r="AD2045" s="6">
        <v>0.49322199999999999</v>
      </c>
      <c r="AE2045" s="6">
        <v>-1.22129</v>
      </c>
      <c r="AF2045" s="6">
        <v>-1.06471</v>
      </c>
      <c r="AG2045" s="6">
        <v>3.8863000000000002E-2</v>
      </c>
      <c r="AH2045" s="6">
        <v>0.90944800000000003</v>
      </c>
      <c r="AI2045" s="6">
        <v>0.98690500000000003</v>
      </c>
      <c r="AJ2045" s="6">
        <v>0.24162900000000001</v>
      </c>
      <c r="AK2045" s="6">
        <v>-0.713951</v>
      </c>
      <c r="AL2045" s="6">
        <v>-0.159973</v>
      </c>
      <c r="AM2045" s="6">
        <v>-0.85667099999999996</v>
      </c>
      <c r="AN2045" s="6">
        <v>-0.99870999999999999</v>
      </c>
      <c r="AO2045" s="6">
        <v>-2.5545800000000001</v>
      </c>
      <c r="AP2045" s="6">
        <v>-1.0781000000000001</v>
      </c>
      <c r="AQ2045" s="6">
        <v>0.60238100000000006</v>
      </c>
      <c r="AR2045" s="6">
        <v>1.11287</v>
      </c>
      <c r="AS2045" s="6">
        <v>-0.31895600000000002</v>
      </c>
      <c r="AT2045" s="6">
        <v>-0.95607200000000003</v>
      </c>
    </row>
    <row r="2046" spans="1:46" x14ac:dyDescent="0.2">
      <c r="A2046" t="s">
        <v>4235</v>
      </c>
      <c r="B2046" t="s">
        <v>4257</v>
      </c>
      <c r="C2046" t="s">
        <v>7733</v>
      </c>
      <c r="D2046">
        <v>80</v>
      </c>
      <c r="E2046" t="s">
        <v>3</v>
      </c>
      <c r="F2046" t="s">
        <v>6</v>
      </c>
      <c r="G2046">
        <v>5</v>
      </c>
      <c r="H2046" t="s">
        <v>8</v>
      </c>
      <c r="I2046" t="s">
        <v>2</v>
      </c>
      <c r="J2046" t="s">
        <v>46</v>
      </c>
      <c r="K2046" s="6">
        <v>-0.40104196808398301</v>
      </c>
      <c r="L2046" s="6">
        <v>-0.71946092384824401</v>
      </c>
      <c r="M2046" s="6">
        <f t="shared" si="31"/>
        <v>-0.31841895576426099</v>
      </c>
      <c r="N2046" s="6">
        <v>-4.08477015005115</v>
      </c>
      <c r="O2046" s="6">
        <v>1.1159110000000001</v>
      </c>
      <c r="P2046" s="6">
        <v>-5.5867300000000002</v>
      </c>
      <c r="Q2046" s="6">
        <v>-6.2411479999999999</v>
      </c>
      <c r="R2046" s="6">
        <v>-8.2102500000000003</v>
      </c>
      <c r="S2046" s="6">
        <v>-9.6738569999999999</v>
      </c>
      <c r="T2046" s="6">
        <v>-5.2452740000000002</v>
      </c>
      <c r="U2046" s="6">
        <v>-0.61219100000000004</v>
      </c>
      <c r="V2046" s="6">
        <v>-3.7357300000000002</v>
      </c>
      <c r="W2046" s="6">
        <v>-1.6584779999999999</v>
      </c>
      <c r="X2046" s="6">
        <v>0.69563600000000003</v>
      </c>
      <c r="Y2046" s="6">
        <v>3.0414400000000001</v>
      </c>
      <c r="Z2046" s="6">
        <v>-0.52431000000000005</v>
      </c>
      <c r="AA2046" s="6">
        <v>-6.1774779999999998</v>
      </c>
      <c r="AB2046" s="6">
        <v>-13.32306</v>
      </c>
      <c r="AC2046" s="6">
        <v>-2.8073060000000001</v>
      </c>
      <c r="AD2046" s="6">
        <v>-4.1866E-2</v>
      </c>
      <c r="AE2046" s="6">
        <v>-1.22129</v>
      </c>
      <c r="AF2046" s="6">
        <v>-1.06471</v>
      </c>
      <c r="AG2046" s="6">
        <v>3.8863000000000002E-2</v>
      </c>
      <c r="AH2046" s="6">
        <v>0.90944800000000003</v>
      </c>
      <c r="AI2046" s="6">
        <v>0.98690500000000003</v>
      </c>
      <c r="AJ2046" s="6">
        <v>0.24162900000000001</v>
      </c>
      <c r="AK2046" s="6">
        <v>-0.713951</v>
      </c>
      <c r="AL2046" s="6">
        <v>-0.159973</v>
      </c>
      <c r="AM2046" s="6">
        <v>-0.85667099999999996</v>
      </c>
      <c r="AN2046" s="6">
        <v>-0.99870999999999999</v>
      </c>
      <c r="AO2046" s="6">
        <v>-2.5545800000000001</v>
      </c>
      <c r="AP2046" s="6">
        <v>-1.0781000000000001</v>
      </c>
      <c r="AQ2046" s="6">
        <v>0.60238100000000006</v>
      </c>
      <c r="AR2046" s="6">
        <v>1.11287</v>
      </c>
      <c r="AS2046" s="6">
        <v>-0.31895600000000002</v>
      </c>
      <c r="AT2046" s="6">
        <v>-0.95607200000000003</v>
      </c>
    </row>
    <row r="2047" spans="1:46" x14ac:dyDescent="0.2">
      <c r="A2047" t="s">
        <v>4235</v>
      </c>
      <c r="B2047" t="s">
        <v>4258</v>
      </c>
      <c r="C2047" t="s">
        <v>7733</v>
      </c>
      <c r="D2047">
        <v>80</v>
      </c>
      <c r="E2047" t="s">
        <v>3</v>
      </c>
      <c r="F2047" t="s">
        <v>8</v>
      </c>
      <c r="G2047">
        <v>5</v>
      </c>
      <c r="H2047" t="s">
        <v>8</v>
      </c>
      <c r="I2047" t="s">
        <v>3</v>
      </c>
      <c r="J2047" t="s">
        <v>46</v>
      </c>
      <c r="K2047" s="6">
        <v>-0.40104196808398301</v>
      </c>
      <c r="L2047" s="6">
        <v>-0.311672784784711</v>
      </c>
      <c r="M2047" s="6">
        <f t="shared" si="31"/>
        <v>8.9369183299272015E-2</v>
      </c>
      <c r="N2047" s="6">
        <v>-3.7125610331187202</v>
      </c>
      <c r="O2047" s="6">
        <v>-1.137E-2</v>
      </c>
      <c r="P2047" s="6">
        <v>-4.7565200000000001</v>
      </c>
      <c r="Q2047" s="6">
        <v>-5.934958</v>
      </c>
      <c r="R2047" s="6">
        <v>-7.7504099999999996</v>
      </c>
      <c r="S2047" s="6">
        <v>-10.44815</v>
      </c>
      <c r="T2047" s="6">
        <v>-4.217854</v>
      </c>
      <c r="U2047" s="6">
        <v>-1.0810109999999999</v>
      </c>
      <c r="V2047" s="6">
        <v>-3.3845139999999998</v>
      </c>
      <c r="W2047" s="6">
        <v>-0.86623600000000001</v>
      </c>
      <c r="X2047" s="6">
        <v>3.565026</v>
      </c>
      <c r="Y2047" s="6">
        <v>7.6301829999999997</v>
      </c>
      <c r="Z2047" s="6">
        <v>-0.13283</v>
      </c>
      <c r="AA2047" s="6">
        <v>-6.0166139999999997</v>
      </c>
      <c r="AB2047" s="6">
        <v>-10.444910999999999</v>
      </c>
      <c r="AC2047" s="6">
        <v>-2.6349659999999999</v>
      </c>
      <c r="AD2047" s="6">
        <v>0.27007599999999998</v>
      </c>
      <c r="AE2047" s="6">
        <v>-1.22129</v>
      </c>
      <c r="AF2047" s="6">
        <v>-1.06471</v>
      </c>
      <c r="AG2047" s="6">
        <v>3.8863000000000002E-2</v>
      </c>
      <c r="AH2047" s="6">
        <v>0.90944800000000003</v>
      </c>
      <c r="AI2047" s="6">
        <v>0.98690500000000003</v>
      </c>
      <c r="AJ2047" s="6">
        <v>0.24162900000000001</v>
      </c>
      <c r="AK2047" s="6">
        <v>-0.713951</v>
      </c>
      <c r="AL2047" s="6">
        <v>-0.159973</v>
      </c>
      <c r="AM2047" s="6">
        <v>-0.85667099999999996</v>
      </c>
      <c r="AN2047" s="6">
        <v>-0.99870999999999999</v>
      </c>
      <c r="AO2047" s="6">
        <v>-2.5545800000000001</v>
      </c>
      <c r="AP2047" s="6">
        <v>-1.0781000000000001</v>
      </c>
      <c r="AQ2047" s="6">
        <v>0.60238100000000006</v>
      </c>
      <c r="AR2047" s="6">
        <v>1.11287</v>
      </c>
      <c r="AS2047" s="6">
        <v>-0.31895600000000002</v>
      </c>
      <c r="AT2047" s="6">
        <v>-0.95607200000000003</v>
      </c>
    </row>
    <row r="2048" spans="1:46" x14ac:dyDescent="0.2">
      <c r="A2048" t="s">
        <v>4235</v>
      </c>
      <c r="B2048" t="s">
        <v>4259</v>
      </c>
      <c r="C2048" t="s">
        <v>7733</v>
      </c>
      <c r="D2048">
        <v>81</v>
      </c>
      <c r="E2048" t="s">
        <v>8</v>
      </c>
      <c r="F2048" t="s">
        <v>3</v>
      </c>
      <c r="G2048">
        <v>4</v>
      </c>
      <c r="H2048" t="s">
        <v>3</v>
      </c>
      <c r="I2048" t="s">
        <v>8</v>
      </c>
      <c r="J2048" t="s">
        <v>46</v>
      </c>
      <c r="K2048" s="6">
        <v>-0.40104196808398301</v>
      </c>
      <c r="L2048" s="6">
        <v>-0.380736679948873</v>
      </c>
      <c r="M2048" s="6">
        <f t="shared" si="31"/>
        <v>2.0305288135110011E-2</v>
      </c>
      <c r="N2048" s="6">
        <v>-5.1481080046461596</v>
      </c>
      <c r="O2048" s="6">
        <v>-0.93095000000000006</v>
      </c>
      <c r="P2048" s="6">
        <v>-1.7721899999999999</v>
      </c>
      <c r="Q2048" s="6">
        <v>-6.0601419999999999</v>
      </c>
      <c r="R2048" s="6">
        <v>-9.2333510000000008</v>
      </c>
      <c r="S2048" s="6">
        <v>-11.066646</v>
      </c>
      <c r="T2048" s="6">
        <v>-5.811318</v>
      </c>
      <c r="U2048" s="6">
        <v>-1.0606199999999999</v>
      </c>
      <c r="V2048" s="6">
        <v>-4.3680659999999998</v>
      </c>
      <c r="W2048" s="6">
        <v>-1.0851820000000001</v>
      </c>
      <c r="X2048" s="6">
        <v>-1.5859890000000001</v>
      </c>
      <c r="Y2048" s="6">
        <v>-3.0626099999999998</v>
      </c>
      <c r="Z2048" s="6">
        <v>0.7893</v>
      </c>
      <c r="AA2048" s="6">
        <v>-7.600441</v>
      </c>
      <c r="AB2048" s="6">
        <v>-12.371973000000001</v>
      </c>
      <c r="AC2048" s="6">
        <v>-3.432906</v>
      </c>
      <c r="AD2048" s="6">
        <v>-0.290744</v>
      </c>
      <c r="AE2048" s="6">
        <v>-1.22129</v>
      </c>
      <c r="AF2048" s="6">
        <v>-1.06471</v>
      </c>
      <c r="AG2048" s="6">
        <v>3.8863000000000002E-2</v>
      </c>
      <c r="AH2048" s="6">
        <v>0.90944800000000003</v>
      </c>
      <c r="AI2048" s="6">
        <v>0.98690500000000003</v>
      </c>
      <c r="AJ2048" s="6">
        <v>0.24162900000000001</v>
      </c>
      <c r="AK2048" s="6">
        <v>-0.713951</v>
      </c>
      <c r="AL2048" s="6">
        <v>-0.159973</v>
      </c>
      <c r="AM2048" s="6">
        <v>-0.85667099999999996</v>
      </c>
      <c r="AN2048" s="6">
        <v>-0.99870999999999999</v>
      </c>
      <c r="AO2048" s="6">
        <v>-2.5545800000000001</v>
      </c>
      <c r="AP2048" s="6">
        <v>-1.0781000000000001</v>
      </c>
      <c r="AQ2048" s="6">
        <v>0.60238100000000006</v>
      </c>
      <c r="AR2048" s="6">
        <v>1.11287</v>
      </c>
      <c r="AS2048" s="6">
        <v>-0.31895600000000002</v>
      </c>
      <c r="AT2048" s="6">
        <v>-0.95607200000000003</v>
      </c>
    </row>
    <row r="2049" spans="1:46" x14ac:dyDescent="0.2">
      <c r="A2049" t="s">
        <v>4235</v>
      </c>
      <c r="B2049" t="s">
        <v>4260</v>
      </c>
      <c r="C2049" t="s">
        <v>7733</v>
      </c>
      <c r="D2049">
        <v>81</v>
      </c>
      <c r="E2049" t="s">
        <v>8</v>
      </c>
      <c r="F2049" t="s">
        <v>2</v>
      </c>
      <c r="G2049">
        <v>4</v>
      </c>
      <c r="H2049" t="s">
        <v>3</v>
      </c>
      <c r="I2049" t="s">
        <v>6</v>
      </c>
      <c r="J2049" t="s">
        <v>46</v>
      </c>
      <c r="K2049" s="6">
        <v>-0.40104196808398301</v>
      </c>
      <c r="L2049" s="6">
        <v>-0.29743181850773398</v>
      </c>
      <c r="M2049" s="6">
        <f t="shared" si="31"/>
        <v>0.10361014957624903</v>
      </c>
      <c r="N2049" s="6">
        <v>-5.1028647563246903</v>
      </c>
      <c r="O2049" s="6">
        <v>0.64738099999999998</v>
      </c>
      <c r="P2049" s="6">
        <v>-5.09788</v>
      </c>
      <c r="Q2049" s="6">
        <v>-7.2877219999999996</v>
      </c>
      <c r="R2049" s="6">
        <v>-8.9973229999999997</v>
      </c>
      <c r="S2049" s="6">
        <v>-11.717363000000001</v>
      </c>
      <c r="T2049" s="6">
        <v>-6.1908560000000001</v>
      </c>
      <c r="U2049" s="6">
        <v>-0.93125800000000003</v>
      </c>
      <c r="V2049" s="6">
        <v>-4.4046120000000002</v>
      </c>
      <c r="W2049" s="6">
        <v>-1.896584</v>
      </c>
      <c r="X2049" s="6">
        <v>0.74821099999999996</v>
      </c>
      <c r="Y2049" s="6">
        <v>1.286278</v>
      </c>
      <c r="Z2049" s="6">
        <v>0.99524100000000004</v>
      </c>
      <c r="AA2049" s="6">
        <v>-7.1974520000000002</v>
      </c>
      <c r="AB2049" s="6">
        <v>-13.963533999999999</v>
      </c>
      <c r="AC2049" s="6">
        <v>-3.2634500000000002</v>
      </c>
      <c r="AD2049" s="6">
        <v>-0.31126799999999999</v>
      </c>
      <c r="AE2049" s="6">
        <v>-1.22129</v>
      </c>
      <c r="AF2049" s="6">
        <v>-1.06471</v>
      </c>
      <c r="AG2049" s="6">
        <v>3.8863000000000002E-2</v>
      </c>
      <c r="AH2049" s="6">
        <v>0.90944800000000003</v>
      </c>
      <c r="AI2049" s="6">
        <v>0.98690500000000003</v>
      </c>
      <c r="AJ2049" s="6">
        <v>0.24162900000000001</v>
      </c>
      <c r="AK2049" s="6">
        <v>-0.713951</v>
      </c>
      <c r="AL2049" s="6">
        <v>-0.159973</v>
      </c>
      <c r="AM2049" s="6">
        <v>-0.85667099999999996</v>
      </c>
      <c r="AN2049" s="6">
        <v>-0.99870999999999999</v>
      </c>
      <c r="AO2049" s="6">
        <v>-2.5545800000000001</v>
      </c>
      <c r="AP2049" s="6">
        <v>-1.0781000000000001</v>
      </c>
      <c r="AQ2049" s="6">
        <v>0.60238100000000006</v>
      </c>
      <c r="AR2049" s="6">
        <v>1.11287</v>
      </c>
      <c r="AS2049" s="6">
        <v>-0.31895600000000002</v>
      </c>
      <c r="AT2049" s="6">
        <v>-0.95607200000000003</v>
      </c>
    </row>
    <row r="2050" spans="1:46" x14ac:dyDescent="0.2">
      <c r="A2050" t="s">
        <v>4235</v>
      </c>
      <c r="B2050" t="s">
        <v>4261</v>
      </c>
      <c r="C2050" t="s">
        <v>7733</v>
      </c>
      <c r="D2050">
        <v>81</v>
      </c>
      <c r="E2050" t="s">
        <v>8</v>
      </c>
      <c r="F2050" t="s">
        <v>6</v>
      </c>
      <c r="G2050">
        <v>4</v>
      </c>
      <c r="H2050" t="s">
        <v>3</v>
      </c>
      <c r="I2050" t="s">
        <v>2</v>
      </c>
      <c r="J2050" t="s">
        <v>46</v>
      </c>
      <c r="K2050" s="6">
        <v>-0.40104196808398301</v>
      </c>
      <c r="L2050" s="6">
        <v>-0.33713710012232101</v>
      </c>
      <c r="M2050" s="6">
        <f t="shared" si="31"/>
        <v>6.3904867961662004E-2</v>
      </c>
      <c r="N2050" s="6">
        <v>-5.1481080046461596</v>
      </c>
      <c r="O2050" s="6">
        <v>-5.8480999999999998E-2</v>
      </c>
      <c r="P2050" s="6">
        <v>-2.62201</v>
      </c>
      <c r="Q2050" s="6">
        <v>-7.118188</v>
      </c>
      <c r="R2050" s="6">
        <v>-9.5774939999999997</v>
      </c>
      <c r="S2050" s="6">
        <v>-12.151657999999999</v>
      </c>
      <c r="T2050" s="6">
        <v>-5.8895660000000003</v>
      </c>
      <c r="U2050" s="6">
        <v>-0.93959800000000004</v>
      </c>
      <c r="V2050" s="6">
        <v>-4.396916</v>
      </c>
      <c r="W2050" s="6">
        <v>-1.4582919999999999</v>
      </c>
      <c r="X2050" s="6">
        <v>-0.50127600000000005</v>
      </c>
      <c r="Y2050" s="6">
        <v>-1.7476499999999999</v>
      </c>
      <c r="Z2050" s="6">
        <v>2.8313079999999999</v>
      </c>
      <c r="AA2050" s="6">
        <v>-7.1273520000000001</v>
      </c>
      <c r="AB2050" s="6">
        <v>-13.704423999999999</v>
      </c>
      <c r="AC2050" s="6">
        <v>-2.9045860000000001</v>
      </c>
      <c r="AD2050" s="6">
        <v>-8.7551000000000004E-2</v>
      </c>
      <c r="AE2050" s="6">
        <v>-1.22129</v>
      </c>
      <c r="AF2050" s="6">
        <v>-1.06471</v>
      </c>
      <c r="AG2050" s="6">
        <v>3.8863000000000002E-2</v>
      </c>
      <c r="AH2050" s="6">
        <v>0.90944800000000003</v>
      </c>
      <c r="AI2050" s="6">
        <v>0.98690500000000003</v>
      </c>
      <c r="AJ2050" s="6">
        <v>0.24162900000000001</v>
      </c>
      <c r="AK2050" s="6">
        <v>-0.713951</v>
      </c>
      <c r="AL2050" s="6">
        <v>-0.159973</v>
      </c>
      <c r="AM2050" s="6">
        <v>-0.85667099999999996</v>
      </c>
      <c r="AN2050" s="6">
        <v>-0.99870999999999999</v>
      </c>
      <c r="AO2050" s="6">
        <v>-2.5545800000000001</v>
      </c>
      <c r="AP2050" s="6">
        <v>-1.0781000000000001</v>
      </c>
      <c r="AQ2050" s="6">
        <v>0.60238100000000006</v>
      </c>
      <c r="AR2050" s="6">
        <v>1.11287</v>
      </c>
      <c r="AS2050" s="6">
        <v>-0.31895600000000002</v>
      </c>
      <c r="AT2050" s="6">
        <v>-0.95607200000000003</v>
      </c>
    </row>
    <row r="2051" spans="1:46" x14ac:dyDescent="0.2">
      <c r="A2051" t="s">
        <v>4235</v>
      </c>
      <c r="B2051" t="s">
        <v>4262</v>
      </c>
      <c r="C2051" t="s">
        <v>7733</v>
      </c>
      <c r="D2051">
        <v>82</v>
      </c>
      <c r="E2051" t="s">
        <v>8</v>
      </c>
      <c r="F2051" t="s">
        <v>3</v>
      </c>
      <c r="G2051">
        <v>3</v>
      </c>
      <c r="H2051" t="s">
        <v>3</v>
      </c>
      <c r="I2051" t="s">
        <v>8</v>
      </c>
      <c r="J2051" t="s">
        <v>46</v>
      </c>
      <c r="K2051" s="6">
        <v>-0.40104196808398301</v>
      </c>
      <c r="L2051" s="6">
        <v>-7.2470100449483599E-2</v>
      </c>
      <c r="M2051" s="6">
        <f t="shared" si="31"/>
        <v>0.32857186763449941</v>
      </c>
      <c r="N2051" s="6">
        <v>-4.1470059040351899</v>
      </c>
      <c r="O2051" s="6">
        <v>0.20043</v>
      </c>
      <c r="P2051" s="6">
        <v>-3.4555199999999999</v>
      </c>
      <c r="Q2051" s="6">
        <v>-2.6993279999999999</v>
      </c>
      <c r="R2051" s="6">
        <v>-3.7934589999999999</v>
      </c>
      <c r="S2051" s="6">
        <v>-4.7491180000000002</v>
      </c>
      <c r="T2051" s="6">
        <v>-2.3002220000000002</v>
      </c>
      <c r="U2051" s="6">
        <v>-0.87837399999999999</v>
      </c>
      <c r="V2051" s="6">
        <v>-1.333971</v>
      </c>
      <c r="W2051" s="6">
        <v>-0.47604099999999999</v>
      </c>
      <c r="X2051" s="6">
        <v>-1.5295319999999999</v>
      </c>
      <c r="Y2051" s="6">
        <v>-1.9913099999999999</v>
      </c>
      <c r="Z2051" s="6">
        <v>0.37423699999999999</v>
      </c>
      <c r="AA2051" s="6">
        <v>-2.3668070000000001</v>
      </c>
      <c r="AB2051" s="6">
        <v>-4.2458530000000003</v>
      </c>
      <c r="AC2051" s="6">
        <v>-1.00528</v>
      </c>
      <c r="AD2051" s="6">
        <v>0.14093700000000001</v>
      </c>
      <c r="AE2051" s="6">
        <v>-1.22129</v>
      </c>
      <c r="AF2051" s="6">
        <v>-1.06471</v>
      </c>
      <c r="AG2051" s="6">
        <v>3.8863000000000002E-2</v>
      </c>
      <c r="AH2051" s="6">
        <v>0.90944800000000003</v>
      </c>
      <c r="AI2051" s="6">
        <v>0.98690500000000003</v>
      </c>
      <c r="AJ2051" s="6">
        <v>0.24162900000000001</v>
      </c>
      <c r="AK2051" s="6">
        <v>-0.713951</v>
      </c>
      <c r="AL2051" s="6">
        <v>-0.159973</v>
      </c>
      <c r="AM2051" s="6">
        <v>-0.85667099999999996</v>
      </c>
      <c r="AN2051" s="6">
        <v>-0.99870999999999999</v>
      </c>
      <c r="AO2051" s="6">
        <v>-2.5545800000000001</v>
      </c>
      <c r="AP2051" s="6">
        <v>-1.0781000000000001</v>
      </c>
      <c r="AQ2051" s="6">
        <v>0.60238100000000006</v>
      </c>
      <c r="AR2051" s="6">
        <v>1.11287</v>
      </c>
      <c r="AS2051" s="6">
        <v>-0.31895600000000002</v>
      </c>
      <c r="AT2051" s="6">
        <v>-0.95607200000000003</v>
      </c>
    </row>
    <row r="2052" spans="1:46" x14ac:dyDescent="0.2">
      <c r="A2052" t="s">
        <v>4235</v>
      </c>
      <c r="B2052" t="s">
        <v>4263</v>
      </c>
      <c r="C2052" t="s">
        <v>7733</v>
      </c>
      <c r="D2052">
        <v>82</v>
      </c>
      <c r="E2052" t="s">
        <v>8</v>
      </c>
      <c r="F2052" t="s">
        <v>2</v>
      </c>
      <c r="G2052">
        <v>3</v>
      </c>
      <c r="H2052" t="s">
        <v>3</v>
      </c>
      <c r="I2052" t="s">
        <v>6</v>
      </c>
      <c r="J2052" t="s">
        <v>46</v>
      </c>
      <c r="K2052" s="6">
        <v>-0.40104196808398301</v>
      </c>
      <c r="L2052" s="6">
        <v>-0.42224099164241202</v>
      </c>
      <c r="M2052" s="6">
        <f t="shared" si="31"/>
        <v>-2.1199023558429009E-2</v>
      </c>
      <c r="N2052" s="6">
        <v>-3.90866818900325</v>
      </c>
      <c r="O2052" s="6">
        <v>-0.71662000000000003</v>
      </c>
      <c r="P2052" s="6">
        <v>-3.28999</v>
      </c>
      <c r="Q2052" s="6">
        <v>-3.7365840000000001</v>
      </c>
      <c r="R2052" s="6">
        <v>-5.0978690000000002</v>
      </c>
      <c r="S2052" s="6">
        <v>-6.9026959999999997</v>
      </c>
      <c r="T2052" s="6">
        <v>-3.3245049999999998</v>
      </c>
      <c r="U2052" s="6">
        <v>-1.0629550000000001</v>
      </c>
      <c r="V2052" s="6">
        <v>-3.4305859999999999</v>
      </c>
      <c r="W2052" s="6">
        <v>-0.26974799999999999</v>
      </c>
      <c r="X2052" s="6">
        <v>-2.0861860000000001</v>
      </c>
      <c r="Y2052" s="6">
        <v>0.72111000000000003</v>
      </c>
      <c r="Z2052" s="6">
        <v>-0.37286000000000002</v>
      </c>
      <c r="AA2052" s="6">
        <v>-4.1470890000000002</v>
      </c>
      <c r="AB2052" s="6">
        <v>-7.8931610000000001</v>
      </c>
      <c r="AC2052" s="6">
        <v>-1.661473</v>
      </c>
      <c r="AD2052" s="6">
        <v>0.733205</v>
      </c>
      <c r="AE2052" s="6">
        <v>-1.22129</v>
      </c>
      <c r="AF2052" s="6">
        <v>-1.06471</v>
      </c>
      <c r="AG2052" s="6">
        <v>3.8863000000000002E-2</v>
      </c>
      <c r="AH2052" s="6">
        <v>0.90944800000000003</v>
      </c>
      <c r="AI2052" s="6">
        <v>0.98690500000000003</v>
      </c>
      <c r="AJ2052" s="6">
        <v>0.24162900000000001</v>
      </c>
      <c r="AK2052" s="6">
        <v>-0.713951</v>
      </c>
      <c r="AL2052" s="6">
        <v>-0.159973</v>
      </c>
      <c r="AM2052" s="6">
        <v>-0.85667099999999996</v>
      </c>
      <c r="AN2052" s="6">
        <v>-0.99870999999999999</v>
      </c>
      <c r="AO2052" s="6">
        <v>-2.5545800000000001</v>
      </c>
      <c r="AP2052" s="6">
        <v>-1.0781000000000001</v>
      </c>
      <c r="AQ2052" s="6">
        <v>0.60238100000000006</v>
      </c>
      <c r="AR2052" s="6">
        <v>1.11287</v>
      </c>
      <c r="AS2052" s="6">
        <v>-0.31895600000000002</v>
      </c>
      <c r="AT2052" s="6">
        <v>-0.95607200000000003</v>
      </c>
    </row>
    <row r="2053" spans="1:46" x14ac:dyDescent="0.2">
      <c r="A2053" t="s">
        <v>4235</v>
      </c>
      <c r="B2053" t="s">
        <v>4264</v>
      </c>
      <c r="C2053" t="s">
        <v>7733</v>
      </c>
      <c r="D2053">
        <v>82</v>
      </c>
      <c r="E2053" t="s">
        <v>8</v>
      </c>
      <c r="F2053" t="s">
        <v>6</v>
      </c>
      <c r="G2053">
        <v>3</v>
      </c>
      <c r="H2053" t="s">
        <v>3</v>
      </c>
      <c r="I2053" t="s">
        <v>2</v>
      </c>
      <c r="J2053" t="s">
        <v>46</v>
      </c>
      <c r="K2053" s="6">
        <v>-0.40104196808398301</v>
      </c>
      <c r="L2053" s="6">
        <v>-0.48013019103600402</v>
      </c>
      <c r="M2053" s="6">
        <f t="shared" si="31"/>
        <v>-7.9088222952021003E-2</v>
      </c>
      <c r="N2053" s="6">
        <v>-4.7562896669916803</v>
      </c>
      <c r="O2053" s="6">
        <v>0.32454899999999998</v>
      </c>
      <c r="P2053" s="6">
        <v>-3.3512</v>
      </c>
      <c r="Q2053" s="6">
        <v>-5.9656650000000004</v>
      </c>
      <c r="R2053" s="6">
        <v>-7.0923879999999997</v>
      </c>
      <c r="S2053" s="6">
        <v>-7.793221</v>
      </c>
      <c r="T2053" s="6">
        <v>-5.1127279999999997</v>
      </c>
      <c r="U2053" s="6">
        <v>-0.96289899999999995</v>
      </c>
      <c r="V2053" s="6">
        <v>-4.0364190000000004</v>
      </c>
      <c r="W2053" s="6">
        <v>-1.2535149999999999</v>
      </c>
      <c r="X2053" s="6">
        <v>-0.26566600000000001</v>
      </c>
      <c r="Y2053" s="6">
        <v>-3.5994600000000001</v>
      </c>
      <c r="Z2053" s="6">
        <v>-0.179734</v>
      </c>
      <c r="AA2053" s="6">
        <v>-5.0903109999999998</v>
      </c>
      <c r="AB2053" s="6">
        <v>-9.9847389999999994</v>
      </c>
      <c r="AC2053" s="6">
        <v>-2.0873200000000001</v>
      </c>
      <c r="AD2053" s="6">
        <v>0.46360499999999999</v>
      </c>
      <c r="AE2053" s="6">
        <v>-1.22129</v>
      </c>
      <c r="AF2053" s="6">
        <v>-1.06471</v>
      </c>
      <c r="AG2053" s="6">
        <v>3.8863000000000002E-2</v>
      </c>
      <c r="AH2053" s="6">
        <v>0.90944800000000003</v>
      </c>
      <c r="AI2053" s="6">
        <v>0.98690500000000003</v>
      </c>
      <c r="AJ2053" s="6">
        <v>0.24162900000000001</v>
      </c>
      <c r="AK2053" s="6">
        <v>-0.713951</v>
      </c>
      <c r="AL2053" s="6">
        <v>-0.159973</v>
      </c>
      <c r="AM2053" s="6">
        <v>-0.85667099999999996</v>
      </c>
      <c r="AN2053" s="6">
        <v>-0.99870999999999999</v>
      </c>
      <c r="AO2053" s="6">
        <v>-2.5545800000000001</v>
      </c>
      <c r="AP2053" s="6">
        <v>-1.0781000000000001</v>
      </c>
      <c r="AQ2053" s="6">
        <v>0.60238100000000006</v>
      </c>
      <c r="AR2053" s="6">
        <v>1.11287</v>
      </c>
      <c r="AS2053" s="6">
        <v>-0.31895600000000002</v>
      </c>
      <c r="AT2053" s="6">
        <v>-0.95607200000000003</v>
      </c>
    </row>
    <row r="2054" spans="1:46" x14ac:dyDescent="0.2">
      <c r="A2054" t="s">
        <v>4235</v>
      </c>
      <c r="B2054" t="s">
        <v>4265</v>
      </c>
      <c r="C2054" t="s">
        <v>7733</v>
      </c>
      <c r="D2054">
        <v>83</v>
      </c>
      <c r="E2054" t="s">
        <v>3</v>
      </c>
      <c r="F2054" t="s">
        <v>2</v>
      </c>
      <c r="G2054">
        <v>2</v>
      </c>
      <c r="H2054" t="s">
        <v>8</v>
      </c>
      <c r="I2054" t="s">
        <v>6</v>
      </c>
      <c r="J2054" t="s">
        <v>46</v>
      </c>
      <c r="K2054" s="6">
        <v>-0.40104196808398301</v>
      </c>
      <c r="L2054" s="6">
        <v>-0.53077092369904</v>
      </c>
      <c r="M2054" s="6">
        <f t="shared" si="31"/>
        <v>-0.12972895561505698</v>
      </c>
      <c r="N2054" s="6">
        <v>-4.9241474650811101</v>
      </c>
      <c r="O2054" s="6">
        <v>0.62383999999999995</v>
      </c>
      <c r="P2054" s="6">
        <v>0.14895</v>
      </c>
      <c r="Q2054" s="6">
        <v>-6.4784550000000003</v>
      </c>
      <c r="R2054" s="6">
        <v>-7.1942159999999999</v>
      </c>
      <c r="S2054" s="6">
        <v>-9.5771759999999997</v>
      </c>
      <c r="T2054" s="6">
        <v>-5.2535590000000001</v>
      </c>
      <c r="U2054" s="6">
        <v>-0.32423800000000003</v>
      </c>
      <c r="V2054" s="6">
        <v>-4.0202710000000002</v>
      </c>
      <c r="W2054" s="6">
        <v>-0.352076</v>
      </c>
      <c r="X2054" s="6">
        <v>-0.11991</v>
      </c>
      <c r="Y2054" s="6">
        <v>0.38231999999999999</v>
      </c>
      <c r="Z2054" s="6">
        <v>0.17533699999999999</v>
      </c>
      <c r="AA2054" s="6">
        <v>-5.9351180000000001</v>
      </c>
      <c r="AB2054" s="6">
        <v>-11.739269999999999</v>
      </c>
      <c r="AC2054" s="6">
        <v>-2.9064320000000001</v>
      </c>
      <c r="AD2054" s="6">
        <v>8.5279999999999995E-2</v>
      </c>
      <c r="AE2054" s="6">
        <v>-1.22129</v>
      </c>
      <c r="AF2054" s="6">
        <v>-1.06471</v>
      </c>
      <c r="AG2054" s="6">
        <v>3.8863000000000002E-2</v>
      </c>
      <c r="AH2054" s="6">
        <v>0.90944800000000003</v>
      </c>
      <c r="AI2054" s="6">
        <v>0.98690500000000003</v>
      </c>
      <c r="AJ2054" s="6">
        <v>0.24162900000000001</v>
      </c>
      <c r="AK2054" s="6">
        <v>-0.713951</v>
      </c>
      <c r="AL2054" s="6">
        <v>-0.159973</v>
      </c>
      <c r="AM2054" s="6">
        <v>-0.85667099999999996</v>
      </c>
      <c r="AN2054" s="6">
        <v>-0.99870999999999999</v>
      </c>
      <c r="AO2054" s="6">
        <v>-2.5545800000000001</v>
      </c>
      <c r="AP2054" s="6">
        <v>-1.0781000000000001</v>
      </c>
      <c r="AQ2054" s="6">
        <v>0.60238100000000006</v>
      </c>
      <c r="AR2054" s="6">
        <v>1.11287</v>
      </c>
      <c r="AS2054" s="6">
        <v>-0.31895600000000002</v>
      </c>
      <c r="AT2054" s="6">
        <v>-0.95607200000000003</v>
      </c>
    </row>
    <row r="2055" spans="1:46" x14ac:dyDescent="0.2">
      <c r="A2055" t="s">
        <v>4235</v>
      </c>
      <c r="B2055" t="s">
        <v>4266</v>
      </c>
      <c r="C2055" t="s">
        <v>7733</v>
      </c>
      <c r="D2055">
        <v>83</v>
      </c>
      <c r="E2055" t="s">
        <v>3</v>
      </c>
      <c r="F2055" t="s">
        <v>6</v>
      </c>
      <c r="G2055">
        <v>2</v>
      </c>
      <c r="H2055" t="s">
        <v>8</v>
      </c>
      <c r="I2055" t="s">
        <v>2</v>
      </c>
      <c r="J2055" t="s">
        <v>46</v>
      </c>
      <c r="K2055" s="6">
        <v>-0.40104196808398301</v>
      </c>
      <c r="L2055" s="6">
        <v>-0.30842758020754302</v>
      </c>
      <c r="M2055" s="6">
        <f t="shared" si="31"/>
        <v>9.2614387876439996E-2</v>
      </c>
      <c r="N2055" s="6">
        <v>-5.04696215117358</v>
      </c>
      <c r="O2055" s="6">
        <v>-0.41203000000000001</v>
      </c>
      <c r="P2055" s="6">
        <v>-2.8375400000000002</v>
      </c>
      <c r="Q2055" s="6">
        <v>-5.5084920000000004</v>
      </c>
      <c r="R2055" s="6">
        <v>-7.112603</v>
      </c>
      <c r="S2055" s="6">
        <v>-9.4060070000000007</v>
      </c>
      <c r="T2055" s="6">
        <v>-5.1915680000000002</v>
      </c>
      <c r="U2055" s="6">
        <v>-1.0073909999999999</v>
      </c>
      <c r="V2055" s="6">
        <v>-4.1330830000000001</v>
      </c>
      <c r="W2055" s="6">
        <v>-1.001266</v>
      </c>
      <c r="X2055" s="6">
        <v>1.260624</v>
      </c>
      <c r="Y2055" s="6">
        <v>2.2430699999999999</v>
      </c>
      <c r="Z2055" s="6">
        <v>0.86552600000000002</v>
      </c>
      <c r="AA2055" s="6">
        <v>-5.7958860000000003</v>
      </c>
      <c r="AB2055" s="6">
        <v>-11.243240999999999</v>
      </c>
      <c r="AC2055" s="6">
        <v>-2.9766949999999999</v>
      </c>
      <c r="AD2055" s="6">
        <v>-0.336007</v>
      </c>
      <c r="AE2055" s="6">
        <v>-1.22129</v>
      </c>
      <c r="AF2055" s="6">
        <v>-1.06471</v>
      </c>
      <c r="AG2055" s="6">
        <v>3.8863000000000002E-2</v>
      </c>
      <c r="AH2055" s="6">
        <v>0.90944800000000003</v>
      </c>
      <c r="AI2055" s="6">
        <v>0.98690500000000003</v>
      </c>
      <c r="AJ2055" s="6">
        <v>0.24162900000000001</v>
      </c>
      <c r="AK2055" s="6">
        <v>-0.713951</v>
      </c>
      <c r="AL2055" s="6">
        <v>-0.159973</v>
      </c>
      <c r="AM2055" s="6">
        <v>-0.85667099999999996</v>
      </c>
      <c r="AN2055" s="6">
        <v>-0.99870999999999999</v>
      </c>
      <c r="AO2055" s="6">
        <v>-2.5545800000000001</v>
      </c>
      <c r="AP2055" s="6">
        <v>-1.0781000000000001</v>
      </c>
      <c r="AQ2055" s="6">
        <v>0.60238100000000006</v>
      </c>
      <c r="AR2055" s="6">
        <v>1.11287</v>
      </c>
      <c r="AS2055" s="6">
        <v>-0.31895600000000002</v>
      </c>
      <c r="AT2055" s="6">
        <v>-0.95607200000000003</v>
      </c>
    </row>
    <row r="2056" spans="1:46" x14ac:dyDescent="0.2">
      <c r="A2056" t="s">
        <v>4235</v>
      </c>
      <c r="B2056" t="s">
        <v>4267</v>
      </c>
      <c r="C2056" t="s">
        <v>7733</v>
      </c>
      <c r="D2056">
        <v>83</v>
      </c>
      <c r="E2056" t="s">
        <v>3</v>
      </c>
      <c r="F2056" t="s">
        <v>8</v>
      </c>
      <c r="G2056">
        <v>2</v>
      </c>
      <c r="H2056" t="s">
        <v>8</v>
      </c>
      <c r="I2056" t="s">
        <v>3</v>
      </c>
      <c r="J2056" t="s">
        <v>46</v>
      </c>
      <c r="K2056" s="6">
        <v>-0.40104196808398301</v>
      </c>
      <c r="L2056" s="6">
        <v>-0.54707494476128105</v>
      </c>
      <c r="M2056" s="6">
        <f t="shared" si="31"/>
        <v>-0.14603297667729803</v>
      </c>
      <c r="N2056" s="6">
        <v>-3.2986637931826701</v>
      </c>
      <c r="O2056" s="6">
        <v>0.64168000000000003</v>
      </c>
      <c r="P2056" s="6">
        <v>-0.80584999999999996</v>
      </c>
      <c r="Q2056" s="6">
        <v>-5.2649540000000004</v>
      </c>
      <c r="R2056" s="6">
        <v>-4.953862</v>
      </c>
      <c r="S2056" s="6">
        <v>-8.1747650000000007</v>
      </c>
      <c r="T2056" s="6">
        <v>-4.5608019999999998</v>
      </c>
      <c r="U2056" s="6">
        <v>-0.971082</v>
      </c>
      <c r="V2056" s="6">
        <v>-3.56812</v>
      </c>
      <c r="W2056" s="6">
        <v>-1.1743140000000001</v>
      </c>
      <c r="X2056" s="6">
        <v>-0.91198999999999997</v>
      </c>
      <c r="Y2056" s="6">
        <v>-0.48931999999999998</v>
      </c>
      <c r="Z2056" s="6">
        <v>0.61887199999999998</v>
      </c>
      <c r="AA2056" s="6">
        <v>-4.8765559999999999</v>
      </c>
      <c r="AB2056" s="6">
        <v>-9.0845070000000003</v>
      </c>
      <c r="AC2056" s="6">
        <v>-2.829955</v>
      </c>
      <c r="AD2056" s="6">
        <v>0.34694900000000001</v>
      </c>
      <c r="AE2056" s="6">
        <v>-1.22129</v>
      </c>
      <c r="AF2056" s="6">
        <v>-1.06471</v>
      </c>
      <c r="AG2056" s="6">
        <v>3.8863000000000002E-2</v>
      </c>
      <c r="AH2056" s="6">
        <v>0.90944800000000003</v>
      </c>
      <c r="AI2056" s="6">
        <v>0.98690500000000003</v>
      </c>
      <c r="AJ2056" s="6">
        <v>0.24162900000000001</v>
      </c>
      <c r="AK2056" s="6">
        <v>-0.713951</v>
      </c>
      <c r="AL2056" s="6">
        <v>-0.159973</v>
      </c>
      <c r="AM2056" s="6">
        <v>-0.85667099999999996</v>
      </c>
      <c r="AN2056" s="6">
        <v>-0.99870999999999999</v>
      </c>
      <c r="AO2056" s="6">
        <v>-2.5545800000000001</v>
      </c>
      <c r="AP2056" s="6">
        <v>-1.0781000000000001</v>
      </c>
      <c r="AQ2056" s="6">
        <v>0.60238100000000006</v>
      </c>
      <c r="AR2056" s="6">
        <v>1.11287</v>
      </c>
      <c r="AS2056" s="6">
        <v>-0.31895600000000002</v>
      </c>
      <c r="AT2056" s="6">
        <v>-0.95607200000000003</v>
      </c>
    </row>
    <row r="2057" spans="1:46" x14ac:dyDescent="0.2">
      <c r="A2057" t="s">
        <v>4235</v>
      </c>
      <c r="B2057" t="s">
        <v>4268</v>
      </c>
      <c r="C2057" t="s">
        <v>7733</v>
      </c>
      <c r="D2057">
        <v>84</v>
      </c>
      <c r="E2057" t="s">
        <v>6</v>
      </c>
      <c r="F2057" t="s">
        <v>3</v>
      </c>
      <c r="G2057">
        <v>1</v>
      </c>
      <c r="H2057" t="s">
        <v>2</v>
      </c>
      <c r="I2057" t="s">
        <v>8</v>
      </c>
      <c r="J2057" t="s">
        <v>46</v>
      </c>
      <c r="K2057" s="6">
        <v>-0.40104196808398301</v>
      </c>
      <c r="L2057" s="6">
        <v>-0.194957554900344</v>
      </c>
      <c r="M2057" s="6">
        <f t="shared" si="31"/>
        <v>0.20608441318363901</v>
      </c>
      <c r="N2057" s="6">
        <v>-0.36576911881471602</v>
      </c>
      <c r="O2057" s="6">
        <v>0.34841</v>
      </c>
      <c r="P2057" s="6">
        <v>-3.7722099999999998</v>
      </c>
      <c r="Q2057" s="6">
        <v>-1.6583570000000001</v>
      </c>
      <c r="R2057" s="6">
        <v>-0.72683500000000001</v>
      </c>
      <c r="S2057" s="6">
        <v>-1.0130440000000001</v>
      </c>
      <c r="T2057" s="6">
        <v>-0.53764299999999998</v>
      </c>
      <c r="U2057" s="6">
        <v>-0.84645499999999996</v>
      </c>
      <c r="V2057" s="6">
        <v>0.22131000000000001</v>
      </c>
      <c r="W2057" s="6">
        <v>0.19197600000000001</v>
      </c>
      <c r="X2057" s="6">
        <v>6.4113790000000002</v>
      </c>
      <c r="Y2057" s="6">
        <v>4.566802</v>
      </c>
      <c r="Z2057" s="6">
        <v>-0.66612300000000002</v>
      </c>
      <c r="AA2057" s="6">
        <v>-1.161958</v>
      </c>
      <c r="AB2057" s="6">
        <v>-1.146352</v>
      </c>
      <c r="AC2057" s="6">
        <v>-8.6044999999999996E-2</v>
      </c>
      <c r="AD2057" s="6">
        <v>0.40021499999999999</v>
      </c>
      <c r="AE2057" s="6">
        <v>-1.22129</v>
      </c>
      <c r="AF2057" s="6">
        <v>-1.06471</v>
      </c>
      <c r="AG2057" s="6">
        <v>3.8863000000000002E-2</v>
      </c>
      <c r="AH2057" s="6">
        <v>0.90944800000000003</v>
      </c>
      <c r="AI2057" s="6">
        <v>0.98690500000000003</v>
      </c>
      <c r="AJ2057" s="6">
        <v>0.24162900000000001</v>
      </c>
      <c r="AK2057" s="6">
        <v>-0.713951</v>
      </c>
      <c r="AL2057" s="6">
        <v>-0.159973</v>
      </c>
      <c r="AM2057" s="6">
        <v>-0.85667099999999996</v>
      </c>
      <c r="AN2057" s="6">
        <v>-0.99870999999999999</v>
      </c>
      <c r="AO2057" s="6">
        <v>-2.5545800000000001</v>
      </c>
      <c r="AP2057" s="6">
        <v>-1.0781000000000001</v>
      </c>
      <c r="AQ2057" s="6">
        <v>0.60238100000000006</v>
      </c>
      <c r="AR2057" s="6">
        <v>1.11287</v>
      </c>
      <c r="AS2057" s="6">
        <v>-0.31895600000000002</v>
      </c>
      <c r="AT2057" s="6">
        <v>-0.95607200000000003</v>
      </c>
    </row>
    <row r="2058" spans="1:46" x14ac:dyDescent="0.2">
      <c r="A2058" t="s">
        <v>4235</v>
      </c>
      <c r="B2058" t="s">
        <v>4269</v>
      </c>
      <c r="C2058" t="s">
        <v>7733</v>
      </c>
      <c r="D2058">
        <v>84</v>
      </c>
      <c r="E2058" t="s">
        <v>6</v>
      </c>
      <c r="F2058" t="s">
        <v>2</v>
      </c>
      <c r="G2058">
        <v>1</v>
      </c>
      <c r="H2058" t="s">
        <v>2</v>
      </c>
      <c r="I2058" t="s">
        <v>6</v>
      </c>
      <c r="J2058" t="s">
        <v>46</v>
      </c>
      <c r="K2058" s="6">
        <v>-0.40104196808398301</v>
      </c>
      <c r="L2058" s="6">
        <v>-0.71088971996080297</v>
      </c>
      <c r="M2058" s="6">
        <f t="shared" si="31"/>
        <v>-0.30984775187681995</v>
      </c>
      <c r="N2058" s="6">
        <v>-1.86738469831445</v>
      </c>
      <c r="O2058" s="6">
        <v>0.87988900000000003</v>
      </c>
      <c r="P2058" s="6">
        <v>-3.4124599999999998</v>
      </c>
      <c r="Q2058" s="6">
        <v>-3.6406640000000001</v>
      </c>
      <c r="R2058" s="6">
        <v>-4.351769</v>
      </c>
      <c r="S2058" s="6">
        <v>-5.6466620000000001</v>
      </c>
      <c r="T2058" s="6">
        <v>-3.2896890000000001</v>
      </c>
      <c r="U2058" s="6">
        <v>-0.95167400000000002</v>
      </c>
      <c r="V2058" s="6">
        <v>-2.509093</v>
      </c>
      <c r="W2058" s="6">
        <v>-0.76810800000000001</v>
      </c>
      <c r="X2058" s="6">
        <v>1.30653</v>
      </c>
      <c r="Y2058" s="6">
        <v>1.0103800000000001</v>
      </c>
      <c r="Z2058" s="6">
        <v>0.69055699999999998</v>
      </c>
      <c r="AA2058" s="6">
        <v>-3.838673</v>
      </c>
      <c r="AB2058" s="6">
        <v>-6.4586540000000001</v>
      </c>
      <c r="AC2058" s="6">
        <v>-1.6825699999999999</v>
      </c>
      <c r="AD2058" s="6">
        <v>0.28128999999999998</v>
      </c>
      <c r="AE2058" s="6">
        <v>-1.22129</v>
      </c>
      <c r="AF2058" s="6">
        <v>-1.06471</v>
      </c>
      <c r="AG2058" s="6">
        <v>3.8863000000000002E-2</v>
      </c>
      <c r="AH2058" s="6">
        <v>0.90944800000000003</v>
      </c>
      <c r="AI2058" s="6">
        <v>0.98690500000000003</v>
      </c>
      <c r="AJ2058" s="6">
        <v>0.24162900000000001</v>
      </c>
      <c r="AK2058" s="6">
        <v>-0.713951</v>
      </c>
      <c r="AL2058" s="6">
        <v>-0.159973</v>
      </c>
      <c r="AM2058" s="6">
        <v>-0.85667099999999996</v>
      </c>
      <c r="AN2058" s="6">
        <v>-0.99870999999999999</v>
      </c>
      <c r="AO2058" s="6">
        <v>-2.5545800000000001</v>
      </c>
      <c r="AP2058" s="6">
        <v>-1.0781000000000001</v>
      </c>
      <c r="AQ2058" s="6">
        <v>0.60238100000000006</v>
      </c>
      <c r="AR2058" s="6">
        <v>1.11287</v>
      </c>
      <c r="AS2058" s="6">
        <v>-0.31895600000000002</v>
      </c>
      <c r="AT2058" s="6">
        <v>-0.95607200000000003</v>
      </c>
    </row>
    <row r="2059" spans="1:46" x14ac:dyDescent="0.2">
      <c r="A2059" t="s">
        <v>4235</v>
      </c>
      <c r="B2059" t="s">
        <v>4270</v>
      </c>
      <c r="C2059" t="s">
        <v>7733</v>
      </c>
      <c r="D2059">
        <v>84</v>
      </c>
      <c r="E2059" t="s">
        <v>6</v>
      </c>
      <c r="F2059" t="s">
        <v>8</v>
      </c>
      <c r="G2059">
        <v>1</v>
      </c>
      <c r="H2059" t="s">
        <v>2</v>
      </c>
      <c r="I2059" t="s">
        <v>3</v>
      </c>
      <c r="J2059" t="s">
        <v>46</v>
      </c>
      <c r="K2059" s="6">
        <v>-0.40104196808398301</v>
      </c>
      <c r="L2059" s="6">
        <v>-0.27237184612263099</v>
      </c>
      <c r="M2059" s="6">
        <f t="shared" si="31"/>
        <v>0.12867012196135202</v>
      </c>
      <c r="N2059" s="6">
        <v>-1.3324943945118</v>
      </c>
      <c r="O2059" s="6">
        <v>-0.6653</v>
      </c>
      <c r="P2059" s="6">
        <v>-1.2323</v>
      </c>
      <c r="Q2059" s="6">
        <v>-0.34086</v>
      </c>
      <c r="R2059" s="6">
        <v>-2.6993459999999998</v>
      </c>
      <c r="S2059" s="6">
        <v>-2.8464160000000001</v>
      </c>
      <c r="T2059" s="6">
        <v>-2.6009660000000001</v>
      </c>
      <c r="U2059" s="6">
        <v>-1.2264200000000001</v>
      </c>
      <c r="V2059" s="6">
        <v>-0.199295</v>
      </c>
      <c r="W2059" s="6">
        <v>-3.9807000000000002E-2</v>
      </c>
      <c r="X2059" s="6">
        <v>-0.33585999999999999</v>
      </c>
      <c r="Y2059" s="6">
        <v>-0.64817999999999998</v>
      </c>
      <c r="Z2059" s="6">
        <v>-0.44200699999999998</v>
      </c>
      <c r="AA2059" s="6">
        <v>-1.279585</v>
      </c>
      <c r="AB2059" s="6">
        <v>-1.1790400000000001</v>
      </c>
      <c r="AC2059" s="6">
        <v>-1.1663809999999999</v>
      </c>
      <c r="AD2059" s="6">
        <v>5.202E-3</v>
      </c>
      <c r="AE2059" s="6">
        <v>-1.22129</v>
      </c>
      <c r="AF2059" s="6">
        <v>-1.06471</v>
      </c>
      <c r="AG2059" s="6">
        <v>3.8863000000000002E-2</v>
      </c>
      <c r="AH2059" s="6">
        <v>0.90944800000000003</v>
      </c>
      <c r="AI2059" s="6">
        <v>0.98690500000000003</v>
      </c>
      <c r="AJ2059" s="6">
        <v>0.24162900000000001</v>
      </c>
      <c r="AK2059" s="6">
        <v>-0.713951</v>
      </c>
      <c r="AL2059" s="6">
        <v>-0.159973</v>
      </c>
      <c r="AM2059" s="6">
        <v>-0.85667099999999996</v>
      </c>
      <c r="AN2059" s="6">
        <v>-0.99870999999999999</v>
      </c>
      <c r="AO2059" s="6">
        <v>-2.5545800000000001</v>
      </c>
      <c r="AP2059" s="6">
        <v>-1.0781000000000001</v>
      </c>
      <c r="AQ2059" s="6">
        <v>0.60238100000000006</v>
      </c>
      <c r="AR2059" s="6">
        <v>1.11287</v>
      </c>
      <c r="AS2059" s="6">
        <v>-0.31895600000000002</v>
      </c>
      <c r="AT2059" s="6">
        <v>-0.95607200000000003</v>
      </c>
    </row>
    <row r="2060" spans="1:46" x14ac:dyDescent="0.2">
      <c r="A2060" t="s">
        <v>4275</v>
      </c>
      <c r="B2060" t="s">
        <v>4274</v>
      </c>
      <c r="C2060" t="s">
        <v>7733</v>
      </c>
      <c r="D2060">
        <v>11</v>
      </c>
      <c r="E2060" t="s">
        <v>2</v>
      </c>
      <c r="F2060" t="s">
        <v>3</v>
      </c>
      <c r="G2060">
        <v>13</v>
      </c>
      <c r="H2060" t="s">
        <v>6</v>
      </c>
      <c r="I2060" t="s">
        <v>8</v>
      </c>
      <c r="J2060" t="s">
        <v>46</v>
      </c>
      <c r="K2060" s="6">
        <v>0.81097231462464903</v>
      </c>
      <c r="L2060" s="6">
        <v>0.54929963006936999</v>
      </c>
      <c r="M2060" s="6">
        <f t="shared" si="31"/>
        <v>-0.26167268455527903</v>
      </c>
      <c r="N2060" s="6" t="s">
        <v>25</v>
      </c>
      <c r="O2060" s="6">
        <v>1.4580329999999999</v>
      </c>
      <c r="P2060" s="6">
        <v>-0.91500999999999999</v>
      </c>
      <c r="Q2060" s="6">
        <v>1.4435309999999999</v>
      </c>
      <c r="R2060" s="6">
        <v>0.30802600000000002</v>
      </c>
      <c r="S2060" s="6">
        <v>0.34029700000000002</v>
      </c>
      <c r="T2060" s="6">
        <v>0.44398100000000001</v>
      </c>
      <c r="U2060" s="6">
        <v>-7.6076000000000005E-2</v>
      </c>
      <c r="V2060" s="6">
        <v>0.43101699999999998</v>
      </c>
      <c r="W2060" s="6">
        <v>0.95816800000000002</v>
      </c>
      <c r="X2060" s="6">
        <v>0.73540000000000005</v>
      </c>
      <c r="Y2060" s="6">
        <v>-2.4887999999999999</v>
      </c>
      <c r="Z2060" s="6">
        <v>0.59355000000000002</v>
      </c>
      <c r="AA2060" s="6">
        <v>-6.6165000000000002E-2</v>
      </c>
      <c r="AB2060" s="6">
        <v>2.0535999999999999</v>
      </c>
      <c r="AC2060" s="6">
        <v>8.9682999999999999E-2</v>
      </c>
      <c r="AD2060" s="6">
        <v>0.75838700000000003</v>
      </c>
      <c r="AE2060" s="6">
        <v>-0.98326899999999995</v>
      </c>
      <c r="AF2060" s="6">
        <v>-2.1727599999999998</v>
      </c>
      <c r="AG2060" s="6">
        <v>0.55283300000000002</v>
      </c>
      <c r="AH2060" s="6">
        <v>1.28108</v>
      </c>
      <c r="AI2060" s="6">
        <v>1.2932699999999999</v>
      </c>
      <c r="AJ2060" s="6">
        <v>0.137461</v>
      </c>
      <c r="AK2060" s="6">
        <v>-0.91231899999999999</v>
      </c>
      <c r="AL2060" s="6">
        <v>2.0937799999999999E-2</v>
      </c>
      <c r="AM2060" s="6">
        <v>-0.63129599999999997</v>
      </c>
      <c r="AN2060" s="6">
        <v>-1.5688500000000001</v>
      </c>
      <c r="AO2060" s="6">
        <v>-1.3474200000000001</v>
      </c>
      <c r="AP2060" s="6">
        <v>-1.00458</v>
      </c>
      <c r="AQ2060" s="6">
        <v>0.24657100000000001</v>
      </c>
      <c r="AR2060" s="6">
        <v>1.7055800000000001</v>
      </c>
      <c r="AS2060" s="6">
        <v>-0.10896</v>
      </c>
      <c r="AT2060" s="6">
        <v>-0.917292</v>
      </c>
    </row>
    <row r="2061" spans="1:46" x14ac:dyDescent="0.2">
      <c r="A2061" t="s">
        <v>4275</v>
      </c>
      <c r="B2061" t="s">
        <v>4276</v>
      </c>
      <c r="C2061" t="s">
        <v>7733</v>
      </c>
      <c r="D2061">
        <v>11</v>
      </c>
      <c r="E2061" t="s">
        <v>2</v>
      </c>
      <c r="F2061" t="s">
        <v>6</v>
      </c>
      <c r="G2061">
        <v>13</v>
      </c>
      <c r="H2061" t="s">
        <v>6</v>
      </c>
      <c r="I2061" t="s">
        <v>2</v>
      </c>
      <c r="J2061" t="s">
        <v>46</v>
      </c>
      <c r="K2061" s="6">
        <v>0.81097231462464903</v>
      </c>
      <c r="L2061" s="6">
        <v>0.65636951200771798</v>
      </c>
      <c r="M2061" s="6">
        <f t="shared" si="31"/>
        <v>-0.15460280261693105</v>
      </c>
      <c r="N2061" s="6" t="s">
        <v>25</v>
      </c>
      <c r="O2061" s="6">
        <v>0.99578800000000001</v>
      </c>
      <c r="P2061" s="6">
        <v>0.50973000000000002</v>
      </c>
      <c r="Q2061" s="6">
        <v>1.850231</v>
      </c>
      <c r="R2061" s="6">
        <v>0.61176900000000001</v>
      </c>
      <c r="S2061" s="6">
        <v>1.7152750000000001</v>
      </c>
      <c r="T2061" s="6">
        <v>1.0193369999999999</v>
      </c>
      <c r="U2061" s="6">
        <v>0.494363</v>
      </c>
      <c r="V2061" s="6">
        <v>0.43421199999999999</v>
      </c>
      <c r="W2061" s="6">
        <v>1.3081339999999999</v>
      </c>
      <c r="X2061" s="6">
        <v>0.95579000000000003</v>
      </c>
      <c r="Y2061" s="6">
        <v>-1.5500700000000001</v>
      </c>
      <c r="Z2061" s="6">
        <v>0.16244</v>
      </c>
      <c r="AA2061" s="6">
        <v>0.58835899999999997</v>
      </c>
      <c r="AB2061" s="6">
        <v>1.3665590000000001</v>
      </c>
      <c r="AC2061" s="6">
        <v>4.9235000000000001E-2</v>
      </c>
      <c r="AD2061" s="6">
        <v>0.84156900000000001</v>
      </c>
      <c r="AE2061" s="6">
        <v>-0.98326899999999995</v>
      </c>
      <c r="AF2061" s="6">
        <v>-2.1727599999999998</v>
      </c>
      <c r="AG2061" s="6">
        <v>0.55283300000000002</v>
      </c>
      <c r="AH2061" s="6">
        <v>1.28108</v>
      </c>
      <c r="AI2061" s="6">
        <v>1.2932699999999999</v>
      </c>
      <c r="AJ2061" s="6">
        <v>0.137461</v>
      </c>
      <c r="AK2061" s="6">
        <v>-0.91231899999999999</v>
      </c>
      <c r="AL2061" s="6">
        <v>2.0937799999999999E-2</v>
      </c>
      <c r="AM2061" s="6">
        <v>-0.63129599999999997</v>
      </c>
      <c r="AN2061" s="6">
        <v>-1.5688500000000001</v>
      </c>
      <c r="AO2061" s="6">
        <v>-1.3474200000000001</v>
      </c>
      <c r="AP2061" s="6">
        <v>-1.00458</v>
      </c>
      <c r="AQ2061" s="6">
        <v>0.24657100000000001</v>
      </c>
      <c r="AR2061" s="6">
        <v>1.7055800000000001</v>
      </c>
      <c r="AS2061" s="6">
        <v>-0.10896</v>
      </c>
      <c r="AT2061" s="6">
        <v>-0.917292</v>
      </c>
    </row>
    <row r="2062" spans="1:46" x14ac:dyDescent="0.2">
      <c r="A2062" t="s">
        <v>4275</v>
      </c>
      <c r="B2062" t="s">
        <v>4277</v>
      </c>
      <c r="C2062" t="s">
        <v>7733</v>
      </c>
      <c r="D2062">
        <v>11</v>
      </c>
      <c r="E2062" t="s">
        <v>2</v>
      </c>
      <c r="F2062" t="s">
        <v>8</v>
      </c>
      <c r="G2062">
        <v>13</v>
      </c>
      <c r="H2062" t="s">
        <v>6</v>
      </c>
      <c r="I2062" t="s">
        <v>3</v>
      </c>
      <c r="J2062" t="s">
        <v>46</v>
      </c>
      <c r="K2062" s="6">
        <v>0.81097231462464903</v>
      </c>
      <c r="L2062" s="6">
        <v>0.75274848135949901</v>
      </c>
      <c r="M2062" s="6">
        <f t="shared" si="31"/>
        <v>-5.8223833265150016E-2</v>
      </c>
      <c r="N2062" s="6" t="s">
        <v>25</v>
      </c>
      <c r="O2062" s="6">
        <v>1.706086</v>
      </c>
      <c r="P2062" s="6">
        <v>4.2950000000000002E-2</v>
      </c>
      <c r="Q2062" s="6">
        <v>0.94892399999999999</v>
      </c>
      <c r="R2062" s="6">
        <v>8.8229000000000002E-2</v>
      </c>
      <c r="S2062" s="6">
        <v>1.2133659999999999</v>
      </c>
      <c r="T2062" s="6">
        <v>0.88230600000000003</v>
      </c>
      <c r="U2062" s="6">
        <v>0.428282</v>
      </c>
      <c r="V2062" s="6">
        <v>0.63189899999999999</v>
      </c>
      <c r="W2062" s="6">
        <v>1.186105</v>
      </c>
      <c r="X2062" s="6">
        <v>0.98839299999999997</v>
      </c>
      <c r="Y2062" s="6">
        <v>-2.9890400000000001</v>
      </c>
      <c r="Z2062" s="6">
        <v>3.1640000000000001E-2</v>
      </c>
      <c r="AA2062" s="6">
        <v>-2.2085E-2</v>
      </c>
      <c r="AB2062" s="6">
        <v>1.225347</v>
      </c>
      <c r="AC2062" s="6">
        <v>-0.54792600000000002</v>
      </c>
      <c r="AD2062" s="6">
        <v>1.0239149999999999</v>
      </c>
      <c r="AE2062" s="6">
        <v>-0.98326899999999995</v>
      </c>
      <c r="AF2062" s="6">
        <v>-2.1727599999999998</v>
      </c>
      <c r="AG2062" s="6">
        <v>0.55283300000000002</v>
      </c>
      <c r="AH2062" s="6">
        <v>1.28108</v>
      </c>
      <c r="AI2062" s="6">
        <v>1.2932699999999999</v>
      </c>
      <c r="AJ2062" s="6">
        <v>0.137461</v>
      </c>
      <c r="AK2062" s="6">
        <v>-0.91231899999999999</v>
      </c>
      <c r="AL2062" s="6">
        <v>2.0937799999999999E-2</v>
      </c>
      <c r="AM2062" s="6">
        <v>-0.63129599999999997</v>
      </c>
      <c r="AN2062" s="6">
        <v>-1.5688500000000001</v>
      </c>
      <c r="AO2062" s="6">
        <v>-1.3474200000000001</v>
      </c>
      <c r="AP2062" s="6">
        <v>-1.00458</v>
      </c>
      <c r="AQ2062" s="6">
        <v>0.24657100000000001</v>
      </c>
      <c r="AR2062" s="6">
        <v>1.7055800000000001</v>
      </c>
      <c r="AS2062" s="6">
        <v>-0.10896</v>
      </c>
      <c r="AT2062" s="6">
        <v>-0.917292</v>
      </c>
    </row>
    <row r="2063" spans="1:46" x14ac:dyDescent="0.2">
      <c r="A2063" t="s">
        <v>4275</v>
      </c>
      <c r="B2063" t="s">
        <v>4278</v>
      </c>
      <c r="C2063" t="s">
        <v>7733</v>
      </c>
      <c r="D2063">
        <v>12</v>
      </c>
      <c r="E2063" t="s">
        <v>2</v>
      </c>
      <c r="F2063" t="s">
        <v>3</v>
      </c>
      <c r="G2063">
        <v>12</v>
      </c>
      <c r="H2063" t="s">
        <v>6</v>
      </c>
      <c r="I2063" t="s">
        <v>8</v>
      </c>
      <c r="J2063" t="s">
        <v>46</v>
      </c>
      <c r="K2063" s="6">
        <v>0.81097231462464903</v>
      </c>
      <c r="L2063" s="6">
        <v>0.684485848708978</v>
      </c>
      <c r="M2063" s="6">
        <f t="shared" si="31"/>
        <v>-0.12648646591567103</v>
      </c>
      <c r="N2063" s="6" t="s">
        <v>25</v>
      </c>
      <c r="O2063" s="6">
        <v>0.56889800000000001</v>
      </c>
      <c r="P2063" s="6">
        <v>2.60209</v>
      </c>
      <c r="Q2063" s="6">
        <v>0.31235000000000002</v>
      </c>
      <c r="R2063" s="6">
        <v>-1.8456159999999999</v>
      </c>
      <c r="S2063" s="6">
        <v>-1.5229490000000001</v>
      </c>
      <c r="T2063" s="6">
        <v>0.88788900000000004</v>
      </c>
      <c r="U2063" s="6">
        <v>0.82606599999999997</v>
      </c>
      <c r="V2063" s="6">
        <v>0.93996000000000002</v>
      </c>
      <c r="W2063" s="6">
        <v>0.25256600000000001</v>
      </c>
      <c r="X2063" s="6">
        <v>0.24315000000000001</v>
      </c>
      <c r="Y2063" s="6">
        <v>1.8154699999999999</v>
      </c>
      <c r="Z2063" s="6">
        <v>2.8552360000000001</v>
      </c>
      <c r="AA2063" s="6">
        <v>6.6602999999999996E-2</v>
      </c>
      <c r="AB2063" s="6">
        <v>-2.632457</v>
      </c>
      <c r="AC2063" s="6">
        <v>-0.53429300000000002</v>
      </c>
      <c r="AD2063" s="6">
        <v>0.51455099999999998</v>
      </c>
      <c r="AE2063" s="6">
        <v>-0.98326899999999995</v>
      </c>
      <c r="AF2063" s="6">
        <v>-2.1727599999999998</v>
      </c>
      <c r="AG2063" s="6">
        <v>0.55283300000000002</v>
      </c>
      <c r="AH2063" s="6">
        <v>1.28108</v>
      </c>
      <c r="AI2063" s="6">
        <v>1.2932699999999999</v>
      </c>
      <c r="AJ2063" s="6">
        <v>0.137461</v>
      </c>
      <c r="AK2063" s="6">
        <v>-0.91231899999999999</v>
      </c>
      <c r="AL2063" s="6">
        <v>2.0937799999999999E-2</v>
      </c>
      <c r="AM2063" s="6">
        <v>-0.63129599999999997</v>
      </c>
      <c r="AN2063" s="6">
        <v>-1.5688500000000001</v>
      </c>
      <c r="AO2063" s="6">
        <v>-1.3474200000000001</v>
      </c>
      <c r="AP2063" s="6">
        <v>-1.00458</v>
      </c>
      <c r="AQ2063" s="6">
        <v>0.24657100000000001</v>
      </c>
      <c r="AR2063" s="6">
        <v>1.7055800000000001</v>
      </c>
      <c r="AS2063" s="6">
        <v>-0.10896</v>
      </c>
      <c r="AT2063" s="6">
        <v>-0.917292</v>
      </c>
    </row>
    <row r="2064" spans="1:46" x14ac:dyDescent="0.2">
      <c r="A2064" t="s">
        <v>4275</v>
      </c>
      <c r="B2064" t="s">
        <v>4279</v>
      </c>
      <c r="C2064" t="s">
        <v>7733</v>
      </c>
      <c r="D2064">
        <v>12</v>
      </c>
      <c r="E2064" t="s">
        <v>2</v>
      </c>
      <c r="F2064" t="s">
        <v>6</v>
      </c>
      <c r="G2064">
        <v>12</v>
      </c>
      <c r="H2064" t="s">
        <v>6</v>
      </c>
      <c r="I2064" t="s">
        <v>2</v>
      </c>
      <c r="J2064" t="s">
        <v>46</v>
      </c>
      <c r="K2064" s="6">
        <v>0.81097231462464903</v>
      </c>
      <c r="L2064" s="6">
        <v>0.88162276771932602</v>
      </c>
      <c r="M2064" s="6">
        <f t="shared" si="31"/>
        <v>7.065045309467699E-2</v>
      </c>
      <c r="N2064" s="6" t="s">
        <v>25</v>
      </c>
      <c r="O2064" s="6">
        <v>1.460361</v>
      </c>
      <c r="P2064" s="6">
        <v>1.1436500000000001</v>
      </c>
      <c r="Q2064" s="6">
        <v>0.45049600000000001</v>
      </c>
      <c r="R2064" s="6">
        <v>-0.55838600000000005</v>
      </c>
      <c r="S2064" s="6">
        <v>-0.68912499999999999</v>
      </c>
      <c r="T2064" s="6">
        <v>0.97048400000000001</v>
      </c>
      <c r="U2064" s="6">
        <v>0.48003299999999999</v>
      </c>
      <c r="V2064" s="6">
        <v>0.65793299999999999</v>
      </c>
      <c r="W2064" s="6">
        <v>1.6899919999999999</v>
      </c>
      <c r="X2064" s="6">
        <v>1.0791999999999999</v>
      </c>
      <c r="Y2064" s="6">
        <v>0.11139</v>
      </c>
      <c r="Z2064" s="6">
        <v>0.62058000000000002</v>
      </c>
      <c r="AA2064" s="6">
        <v>0.39254899999999998</v>
      </c>
      <c r="AB2064" s="6">
        <v>-1.223714</v>
      </c>
      <c r="AC2064" s="6">
        <v>-8.6959999999999996E-2</v>
      </c>
      <c r="AD2064" s="6">
        <v>0.70586800000000005</v>
      </c>
      <c r="AE2064" s="6">
        <v>-0.98326899999999995</v>
      </c>
      <c r="AF2064" s="6">
        <v>-2.1727599999999998</v>
      </c>
      <c r="AG2064" s="6">
        <v>0.55283300000000002</v>
      </c>
      <c r="AH2064" s="6">
        <v>1.28108</v>
      </c>
      <c r="AI2064" s="6">
        <v>1.2932699999999999</v>
      </c>
      <c r="AJ2064" s="6">
        <v>0.137461</v>
      </c>
      <c r="AK2064" s="6">
        <v>-0.91231899999999999</v>
      </c>
      <c r="AL2064" s="6">
        <v>2.0937799999999999E-2</v>
      </c>
      <c r="AM2064" s="6">
        <v>-0.63129599999999997</v>
      </c>
      <c r="AN2064" s="6">
        <v>-1.5688500000000001</v>
      </c>
      <c r="AO2064" s="6">
        <v>-1.3474200000000001</v>
      </c>
      <c r="AP2064" s="6">
        <v>-1.00458</v>
      </c>
      <c r="AQ2064" s="6">
        <v>0.24657100000000001</v>
      </c>
      <c r="AR2064" s="6">
        <v>1.7055800000000001</v>
      </c>
      <c r="AS2064" s="6">
        <v>-0.10896</v>
      </c>
      <c r="AT2064" s="6">
        <v>-0.917292</v>
      </c>
    </row>
    <row r="2065" spans="1:46" x14ac:dyDescent="0.2">
      <c r="A2065" t="s">
        <v>4275</v>
      </c>
      <c r="B2065" t="s">
        <v>4280</v>
      </c>
      <c r="C2065" t="s">
        <v>7733</v>
      </c>
      <c r="D2065">
        <v>12</v>
      </c>
      <c r="E2065" t="s">
        <v>2</v>
      </c>
      <c r="F2065" t="s">
        <v>8</v>
      </c>
      <c r="G2065">
        <v>12</v>
      </c>
      <c r="H2065" t="s">
        <v>6</v>
      </c>
      <c r="I2065" t="s">
        <v>3</v>
      </c>
      <c r="J2065" t="s">
        <v>46</v>
      </c>
      <c r="K2065" s="6">
        <v>0.81097231462464903</v>
      </c>
      <c r="L2065" s="6">
        <v>0.817492148358964</v>
      </c>
      <c r="M2065" s="6">
        <f t="shared" si="31"/>
        <v>6.5198337343149726E-3</v>
      </c>
      <c r="N2065" s="6" t="s">
        <v>25</v>
      </c>
      <c r="O2065" s="6">
        <v>0.41524800000000001</v>
      </c>
      <c r="P2065" s="6">
        <v>0.74773000000000001</v>
      </c>
      <c r="Q2065" s="6">
        <v>1.031315</v>
      </c>
      <c r="R2065" s="6">
        <v>1.226534</v>
      </c>
      <c r="S2065" s="6">
        <v>1.373032</v>
      </c>
      <c r="T2065" s="6">
        <v>2.16228</v>
      </c>
      <c r="U2065" s="6">
        <v>-1.0404E-2</v>
      </c>
      <c r="V2065" s="6">
        <v>1.9934989999999999</v>
      </c>
      <c r="W2065" s="6">
        <v>0.67475600000000002</v>
      </c>
      <c r="X2065" s="6">
        <v>0.53759000000000001</v>
      </c>
      <c r="Y2065" s="6">
        <v>-0.79325000000000001</v>
      </c>
      <c r="Z2065" s="6">
        <v>0.58462000000000003</v>
      </c>
      <c r="AA2065" s="6">
        <v>1.5836220000000001</v>
      </c>
      <c r="AB2065" s="6">
        <v>2.0186760000000001</v>
      </c>
      <c r="AC2065" s="6">
        <v>0.88331000000000004</v>
      </c>
      <c r="AD2065" s="6">
        <v>0.30764900000000001</v>
      </c>
      <c r="AE2065" s="6">
        <v>-0.98326899999999995</v>
      </c>
      <c r="AF2065" s="6">
        <v>-2.1727599999999998</v>
      </c>
      <c r="AG2065" s="6">
        <v>0.55283300000000002</v>
      </c>
      <c r="AH2065" s="6">
        <v>1.28108</v>
      </c>
      <c r="AI2065" s="6">
        <v>1.2932699999999999</v>
      </c>
      <c r="AJ2065" s="6">
        <v>0.137461</v>
      </c>
      <c r="AK2065" s="6">
        <v>-0.91231899999999999</v>
      </c>
      <c r="AL2065" s="6">
        <v>2.0937799999999999E-2</v>
      </c>
      <c r="AM2065" s="6">
        <v>-0.63129599999999997</v>
      </c>
      <c r="AN2065" s="6">
        <v>-1.5688500000000001</v>
      </c>
      <c r="AO2065" s="6">
        <v>-1.3474200000000001</v>
      </c>
      <c r="AP2065" s="6">
        <v>-1.00458</v>
      </c>
      <c r="AQ2065" s="6">
        <v>0.24657100000000001</v>
      </c>
      <c r="AR2065" s="6">
        <v>1.7055800000000001</v>
      </c>
      <c r="AS2065" s="6">
        <v>-0.10896</v>
      </c>
      <c r="AT2065" s="6">
        <v>-0.917292</v>
      </c>
    </row>
    <row r="2066" spans="1:46" x14ac:dyDescent="0.2">
      <c r="A2066" t="s">
        <v>4275</v>
      </c>
      <c r="B2066" t="s">
        <v>4281</v>
      </c>
      <c r="C2066" t="s">
        <v>7733</v>
      </c>
      <c r="D2066">
        <v>13</v>
      </c>
      <c r="E2066" t="s">
        <v>3</v>
      </c>
      <c r="F2066" t="s">
        <v>2</v>
      </c>
      <c r="G2066">
        <v>11</v>
      </c>
      <c r="H2066" t="s">
        <v>8</v>
      </c>
      <c r="I2066" t="s">
        <v>6</v>
      </c>
      <c r="J2066" t="s">
        <v>46</v>
      </c>
      <c r="K2066" s="6">
        <v>0.81097231462464903</v>
      </c>
      <c r="L2066" s="6">
        <v>0.767035876535065</v>
      </c>
      <c r="M2066" s="6">
        <f t="shared" si="31"/>
        <v>-4.3936438089584029E-2</v>
      </c>
      <c r="N2066" s="6" t="s">
        <v>25</v>
      </c>
      <c r="O2066" s="6">
        <v>3.6364019999999999</v>
      </c>
      <c r="P2066" s="6">
        <v>0.44796999999999998</v>
      </c>
      <c r="Q2066" s="6">
        <v>-0.60655099999999995</v>
      </c>
      <c r="R2066" s="6">
        <v>-0.74798100000000001</v>
      </c>
      <c r="S2066" s="6">
        <v>0.57171499999999997</v>
      </c>
      <c r="T2066" s="6">
        <v>0.80143699999999995</v>
      </c>
      <c r="U2066" s="6">
        <v>0.18859500000000001</v>
      </c>
      <c r="V2066" s="6">
        <v>-0.31438899999999997</v>
      </c>
      <c r="W2066" s="6">
        <v>0.72109500000000004</v>
      </c>
      <c r="X2066" s="6">
        <v>-1.281E-2</v>
      </c>
      <c r="Y2066" s="6">
        <v>0.23788000000000001</v>
      </c>
      <c r="Z2066" s="6">
        <v>-1.0835699999999999</v>
      </c>
      <c r="AA2066" s="6">
        <v>-0.55563600000000002</v>
      </c>
      <c r="AB2066" s="6">
        <v>-1.5726560000000001</v>
      </c>
      <c r="AC2066" s="6">
        <v>-0.77749100000000004</v>
      </c>
      <c r="AD2066" s="6">
        <v>0.16439699999999999</v>
      </c>
      <c r="AE2066" s="6">
        <v>-0.98326899999999995</v>
      </c>
      <c r="AF2066" s="6">
        <v>-2.1727599999999998</v>
      </c>
      <c r="AG2066" s="6">
        <v>0.55283300000000002</v>
      </c>
      <c r="AH2066" s="6">
        <v>1.28108</v>
      </c>
      <c r="AI2066" s="6">
        <v>1.2932699999999999</v>
      </c>
      <c r="AJ2066" s="6">
        <v>0.137461</v>
      </c>
      <c r="AK2066" s="6">
        <v>-0.91231899999999999</v>
      </c>
      <c r="AL2066" s="6">
        <v>2.0937799999999999E-2</v>
      </c>
      <c r="AM2066" s="6">
        <v>-0.63129599999999997</v>
      </c>
      <c r="AN2066" s="6">
        <v>-1.5688500000000001</v>
      </c>
      <c r="AO2066" s="6">
        <v>-1.3474200000000001</v>
      </c>
      <c r="AP2066" s="6">
        <v>-1.00458</v>
      </c>
      <c r="AQ2066" s="6">
        <v>0.24657100000000001</v>
      </c>
      <c r="AR2066" s="6">
        <v>1.7055800000000001</v>
      </c>
      <c r="AS2066" s="6">
        <v>-0.10896</v>
      </c>
      <c r="AT2066" s="6">
        <v>-0.917292</v>
      </c>
    </row>
    <row r="2067" spans="1:46" x14ac:dyDescent="0.2">
      <c r="A2067" t="s">
        <v>4275</v>
      </c>
      <c r="B2067" t="s">
        <v>4282</v>
      </c>
      <c r="C2067" t="s">
        <v>7733</v>
      </c>
      <c r="D2067">
        <v>13</v>
      </c>
      <c r="E2067" t="s">
        <v>3</v>
      </c>
      <c r="F2067" t="s">
        <v>6</v>
      </c>
      <c r="G2067">
        <v>11</v>
      </c>
      <c r="H2067" t="s">
        <v>8</v>
      </c>
      <c r="I2067" t="s">
        <v>2</v>
      </c>
      <c r="J2067" t="s">
        <v>46</v>
      </c>
      <c r="K2067" s="6">
        <v>0.81097231462464903</v>
      </c>
      <c r="L2067" s="6">
        <v>0.90737225756537698</v>
      </c>
      <c r="M2067" s="6">
        <f t="shared" si="31"/>
        <v>9.6399942940727956E-2</v>
      </c>
      <c r="N2067" s="6" t="s">
        <v>25</v>
      </c>
      <c r="O2067" s="6">
        <v>0.97294800000000004</v>
      </c>
      <c r="P2067" s="6">
        <v>1.29644</v>
      </c>
      <c r="Q2067" s="6">
        <v>1.0912139999999999</v>
      </c>
      <c r="R2067" s="6">
        <v>5.6440999999999998E-2</v>
      </c>
      <c r="S2067" s="6">
        <v>0.27681499999999998</v>
      </c>
      <c r="T2067" s="6">
        <v>0.79078199999999998</v>
      </c>
      <c r="U2067" s="6">
        <v>0.46085599999999999</v>
      </c>
      <c r="V2067" s="6">
        <v>0.507938</v>
      </c>
      <c r="W2067" s="6">
        <v>0.91502499999999998</v>
      </c>
      <c r="X2067" s="6">
        <v>1.043992</v>
      </c>
      <c r="Y2067" s="6">
        <v>-0.34969</v>
      </c>
      <c r="Z2067" s="6">
        <v>0.27911000000000002</v>
      </c>
      <c r="AA2067" s="6">
        <v>-3.5379000000000001E-2</v>
      </c>
      <c r="AB2067" s="6">
        <v>-0.163746</v>
      </c>
      <c r="AC2067" s="6">
        <v>-0.87446199999999996</v>
      </c>
      <c r="AD2067" s="6">
        <v>0.53602399999999994</v>
      </c>
      <c r="AE2067" s="6">
        <v>-0.98326899999999995</v>
      </c>
      <c r="AF2067" s="6">
        <v>-2.1727599999999998</v>
      </c>
      <c r="AG2067" s="6">
        <v>0.55283300000000002</v>
      </c>
      <c r="AH2067" s="6">
        <v>1.28108</v>
      </c>
      <c r="AI2067" s="6">
        <v>1.2932699999999999</v>
      </c>
      <c r="AJ2067" s="6">
        <v>0.137461</v>
      </c>
      <c r="AK2067" s="6">
        <v>-0.91231899999999999</v>
      </c>
      <c r="AL2067" s="6">
        <v>2.0937799999999999E-2</v>
      </c>
      <c r="AM2067" s="6">
        <v>-0.63129599999999997</v>
      </c>
      <c r="AN2067" s="6">
        <v>-1.5688500000000001</v>
      </c>
      <c r="AO2067" s="6">
        <v>-1.3474200000000001</v>
      </c>
      <c r="AP2067" s="6">
        <v>-1.00458</v>
      </c>
      <c r="AQ2067" s="6">
        <v>0.24657100000000001</v>
      </c>
      <c r="AR2067" s="6">
        <v>1.7055800000000001</v>
      </c>
      <c r="AS2067" s="6">
        <v>-0.10896</v>
      </c>
      <c r="AT2067" s="6">
        <v>-0.917292</v>
      </c>
    </row>
    <row r="2068" spans="1:46" x14ac:dyDescent="0.2">
      <c r="A2068" t="s">
        <v>4275</v>
      </c>
      <c r="B2068" t="s">
        <v>4283</v>
      </c>
      <c r="C2068" t="s">
        <v>7733</v>
      </c>
      <c r="D2068">
        <v>13</v>
      </c>
      <c r="E2068" t="s">
        <v>3</v>
      </c>
      <c r="F2068" t="s">
        <v>8</v>
      </c>
      <c r="G2068">
        <v>11</v>
      </c>
      <c r="H2068" t="s">
        <v>8</v>
      </c>
      <c r="I2068" t="s">
        <v>3</v>
      </c>
      <c r="J2068" t="s">
        <v>46</v>
      </c>
      <c r="K2068" s="6">
        <v>0.81097231462464903</v>
      </c>
      <c r="L2068" s="6">
        <v>0.91536913989686197</v>
      </c>
      <c r="M2068" s="6">
        <f t="shared" si="31"/>
        <v>0.10439682527221295</v>
      </c>
      <c r="N2068" s="6" t="s">
        <v>25</v>
      </c>
      <c r="O2068" s="6">
        <v>1.561515</v>
      </c>
      <c r="P2068" s="6">
        <v>1.90463</v>
      </c>
      <c r="Q2068" s="6">
        <v>0.84489400000000003</v>
      </c>
      <c r="R2068" s="6">
        <v>0.39284799999999997</v>
      </c>
      <c r="S2068" s="6">
        <v>0.73418899999999998</v>
      </c>
      <c r="T2068" s="6">
        <v>1.4779260000000001</v>
      </c>
      <c r="U2068" s="6">
        <v>0.12561600000000001</v>
      </c>
      <c r="V2068" s="6">
        <v>0.45323799999999997</v>
      </c>
      <c r="W2068" s="6">
        <v>0.93509399999999998</v>
      </c>
      <c r="X2068" s="6">
        <v>2.1258089999999998</v>
      </c>
      <c r="Y2068" s="6">
        <v>-0.2429</v>
      </c>
      <c r="Z2068" s="6">
        <v>-0.37580000000000002</v>
      </c>
      <c r="AA2068" s="6">
        <v>0.19697400000000001</v>
      </c>
      <c r="AB2068" s="6">
        <v>-5.2570000000000004E-3</v>
      </c>
      <c r="AC2068" s="6">
        <v>0.29015299999999999</v>
      </c>
      <c r="AD2068" s="6">
        <v>0.18373100000000001</v>
      </c>
      <c r="AE2068" s="6">
        <v>-0.98326899999999995</v>
      </c>
      <c r="AF2068" s="6">
        <v>-2.1727599999999998</v>
      </c>
      <c r="AG2068" s="6">
        <v>0.55283300000000002</v>
      </c>
      <c r="AH2068" s="6">
        <v>1.28108</v>
      </c>
      <c r="AI2068" s="6">
        <v>1.2932699999999999</v>
      </c>
      <c r="AJ2068" s="6">
        <v>0.137461</v>
      </c>
      <c r="AK2068" s="6">
        <v>-0.91231899999999999</v>
      </c>
      <c r="AL2068" s="6">
        <v>2.0937799999999999E-2</v>
      </c>
      <c r="AM2068" s="6">
        <v>-0.63129599999999997</v>
      </c>
      <c r="AN2068" s="6">
        <v>-1.5688500000000001</v>
      </c>
      <c r="AO2068" s="6">
        <v>-1.3474200000000001</v>
      </c>
      <c r="AP2068" s="6">
        <v>-1.00458</v>
      </c>
      <c r="AQ2068" s="6">
        <v>0.24657100000000001</v>
      </c>
      <c r="AR2068" s="6">
        <v>1.7055800000000001</v>
      </c>
      <c r="AS2068" s="6">
        <v>-0.10896</v>
      </c>
      <c r="AT2068" s="6">
        <v>-0.917292</v>
      </c>
    </row>
    <row r="2069" spans="1:46" x14ac:dyDescent="0.2">
      <c r="A2069" t="s">
        <v>4275</v>
      </c>
      <c r="B2069" t="s">
        <v>4284</v>
      </c>
      <c r="C2069" t="s">
        <v>7733</v>
      </c>
      <c r="D2069">
        <v>14</v>
      </c>
      <c r="E2069" t="s">
        <v>3</v>
      </c>
      <c r="F2069" t="s">
        <v>2</v>
      </c>
      <c r="G2069">
        <v>10</v>
      </c>
      <c r="H2069" t="s">
        <v>8</v>
      </c>
      <c r="I2069" t="s">
        <v>6</v>
      </c>
      <c r="J2069" t="s">
        <v>46</v>
      </c>
      <c r="K2069" s="6">
        <v>0.81097231462464903</v>
      </c>
      <c r="L2069" s="6">
        <v>0.76061622236194404</v>
      </c>
      <c r="M2069" s="6">
        <f t="shared" ref="M2069:M2132" si="32">L2069-K2069</f>
        <v>-5.0356092262704988E-2</v>
      </c>
      <c r="N2069" s="6" t="s">
        <v>25</v>
      </c>
      <c r="O2069" s="6">
        <v>0.47528999999999999</v>
      </c>
      <c r="P2069" s="6">
        <v>1.77301</v>
      </c>
      <c r="Q2069" s="6">
        <v>2.3857E-2</v>
      </c>
      <c r="R2069" s="6">
        <v>-1.5386120000000001</v>
      </c>
      <c r="S2069" s="6">
        <v>-1.131289</v>
      </c>
      <c r="T2069" s="6">
        <v>-0.51905000000000001</v>
      </c>
      <c r="U2069" s="6">
        <v>-0.42521599999999998</v>
      </c>
      <c r="V2069" s="6">
        <v>-4.8931000000000002E-2</v>
      </c>
      <c r="W2069" s="6">
        <v>0.53616699999999995</v>
      </c>
      <c r="X2069" s="6">
        <v>2.2540689999999999</v>
      </c>
      <c r="Y2069" s="6">
        <v>0.12945000000000001</v>
      </c>
      <c r="Z2069" s="6">
        <v>-0.15262999999999999</v>
      </c>
      <c r="AA2069" s="6">
        <v>-1.112177</v>
      </c>
      <c r="AB2069" s="6">
        <v>-0.91283400000000003</v>
      </c>
      <c r="AC2069" s="6">
        <v>-1.373529</v>
      </c>
      <c r="AD2069" s="6">
        <v>0.191828</v>
      </c>
      <c r="AE2069" s="6">
        <v>-0.98326899999999995</v>
      </c>
      <c r="AF2069" s="6">
        <v>-2.1727599999999998</v>
      </c>
      <c r="AG2069" s="6">
        <v>0.55283300000000002</v>
      </c>
      <c r="AH2069" s="6">
        <v>1.28108</v>
      </c>
      <c r="AI2069" s="6">
        <v>1.2932699999999999</v>
      </c>
      <c r="AJ2069" s="6">
        <v>0.137461</v>
      </c>
      <c r="AK2069" s="6">
        <v>-0.91231899999999999</v>
      </c>
      <c r="AL2069" s="6">
        <v>2.0937799999999999E-2</v>
      </c>
      <c r="AM2069" s="6">
        <v>-0.63129599999999997</v>
      </c>
      <c r="AN2069" s="6">
        <v>-1.5688500000000001</v>
      </c>
      <c r="AO2069" s="6">
        <v>-1.3474200000000001</v>
      </c>
      <c r="AP2069" s="6">
        <v>-1.00458</v>
      </c>
      <c r="AQ2069" s="6">
        <v>0.24657100000000001</v>
      </c>
      <c r="AR2069" s="6">
        <v>1.7055800000000001</v>
      </c>
      <c r="AS2069" s="6">
        <v>-0.10896</v>
      </c>
      <c r="AT2069" s="6">
        <v>-0.917292</v>
      </c>
    </row>
    <row r="2070" spans="1:46" x14ac:dyDescent="0.2">
      <c r="A2070" t="s">
        <v>4275</v>
      </c>
      <c r="B2070" t="s">
        <v>4285</v>
      </c>
      <c r="C2070" t="s">
        <v>7733</v>
      </c>
      <c r="D2070">
        <v>14</v>
      </c>
      <c r="E2070" t="s">
        <v>3</v>
      </c>
      <c r="F2070" t="s">
        <v>6</v>
      </c>
      <c r="G2070">
        <v>10</v>
      </c>
      <c r="H2070" t="s">
        <v>8</v>
      </c>
      <c r="I2070" t="s">
        <v>2</v>
      </c>
      <c r="J2070" t="s">
        <v>46</v>
      </c>
      <c r="K2070" s="6">
        <v>0.81097231462464903</v>
      </c>
      <c r="L2070" s="6">
        <v>0.40617298120294998</v>
      </c>
      <c r="M2070" s="6">
        <f t="shared" si="32"/>
        <v>-0.40479933342169905</v>
      </c>
      <c r="N2070" s="6" t="s">
        <v>25</v>
      </c>
      <c r="O2070" s="6">
        <v>-0.36071199999999998</v>
      </c>
      <c r="P2070" s="6">
        <v>2.82342</v>
      </c>
      <c r="Q2070" s="6">
        <v>0.88584499999999999</v>
      </c>
      <c r="R2070" s="6">
        <v>0.20098099999999999</v>
      </c>
      <c r="S2070" s="6">
        <v>-0.58969899999999997</v>
      </c>
      <c r="T2070" s="6">
        <v>-0.13054499999999999</v>
      </c>
      <c r="U2070" s="6">
        <v>0.42429600000000001</v>
      </c>
      <c r="V2070" s="6">
        <v>-0.56507099999999999</v>
      </c>
      <c r="W2070" s="6">
        <v>0.69927099999999998</v>
      </c>
      <c r="X2070" s="6">
        <v>1.2282999999999999</v>
      </c>
      <c r="Y2070" s="6">
        <v>-0.72153999999999996</v>
      </c>
      <c r="Z2070" s="6">
        <v>0.25917400000000002</v>
      </c>
      <c r="AA2070" s="6">
        <v>-0.53566599999999998</v>
      </c>
      <c r="AB2070" s="6">
        <v>-0.63001700000000005</v>
      </c>
      <c r="AC2070" s="6">
        <v>-1.682658</v>
      </c>
      <c r="AD2070" s="6">
        <v>-0.32140600000000003</v>
      </c>
      <c r="AE2070" s="6">
        <v>-0.98326899999999995</v>
      </c>
      <c r="AF2070" s="6">
        <v>-2.1727599999999998</v>
      </c>
      <c r="AG2070" s="6">
        <v>0.55283300000000002</v>
      </c>
      <c r="AH2070" s="6">
        <v>1.28108</v>
      </c>
      <c r="AI2070" s="6">
        <v>1.2932699999999999</v>
      </c>
      <c r="AJ2070" s="6">
        <v>0.137461</v>
      </c>
      <c r="AK2070" s="6">
        <v>-0.91231899999999999</v>
      </c>
      <c r="AL2070" s="6">
        <v>2.0937799999999999E-2</v>
      </c>
      <c r="AM2070" s="6">
        <v>-0.63129599999999997</v>
      </c>
      <c r="AN2070" s="6">
        <v>-1.5688500000000001</v>
      </c>
      <c r="AO2070" s="6">
        <v>-1.3474200000000001</v>
      </c>
      <c r="AP2070" s="6">
        <v>-1.00458</v>
      </c>
      <c r="AQ2070" s="6">
        <v>0.24657100000000001</v>
      </c>
      <c r="AR2070" s="6">
        <v>1.7055800000000001</v>
      </c>
      <c r="AS2070" s="6">
        <v>-0.10896</v>
      </c>
      <c r="AT2070" s="6">
        <v>-0.917292</v>
      </c>
    </row>
    <row r="2071" spans="1:46" x14ac:dyDescent="0.2">
      <c r="A2071" t="s">
        <v>4275</v>
      </c>
      <c r="B2071" t="s">
        <v>4286</v>
      </c>
      <c r="C2071" t="s">
        <v>7733</v>
      </c>
      <c r="D2071">
        <v>14</v>
      </c>
      <c r="E2071" t="s">
        <v>3</v>
      </c>
      <c r="F2071" t="s">
        <v>8</v>
      </c>
      <c r="G2071">
        <v>10</v>
      </c>
      <c r="H2071" t="s">
        <v>8</v>
      </c>
      <c r="I2071" t="s">
        <v>3</v>
      </c>
      <c r="J2071" t="s">
        <v>46</v>
      </c>
      <c r="K2071" s="6">
        <v>0.81097231462464903</v>
      </c>
      <c r="L2071" s="6">
        <v>0.63736244285112897</v>
      </c>
      <c r="M2071" s="6">
        <f t="shared" si="32"/>
        <v>-0.17360987177352005</v>
      </c>
      <c r="N2071" s="6" t="s">
        <v>25</v>
      </c>
      <c r="O2071" s="6">
        <v>4.9807999999999998E-2</v>
      </c>
      <c r="P2071" s="6">
        <v>-0.20111999999999999</v>
      </c>
      <c r="Q2071" s="6">
        <v>-0.82310499999999998</v>
      </c>
      <c r="R2071" s="6">
        <v>-2.648514</v>
      </c>
      <c r="S2071" s="6">
        <v>-2.2427269999999999</v>
      </c>
      <c r="T2071" s="6">
        <v>-1.514529</v>
      </c>
      <c r="U2071" s="6">
        <v>0.112717</v>
      </c>
      <c r="V2071" s="6">
        <v>-0.83057800000000004</v>
      </c>
      <c r="W2071" s="6">
        <v>0.69069999999999998</v>
      </c>
      <c r="X2071" s="6">
        <v>-0.16070000000000001</v>
      </c>
      <c r="Y2071" s="6">
        <v>1.754E-2</v>
      </c>
      <c r="Z2071" s="6">
        <v>-1.09615</v>
      </c>
      <c r="AA2071" s="6">
        <v>-0.85870599999999997</v>
      </c>
      <c r="AB2071" s="6">
        <v>-1.5926009999999999</v>
      </c>
      <c r="AC2071" s="6">
        <v>-1.332668</v>
      </c>
      <c r="AD2071" s="6">
        <v>-4.6143999999999998E-2</v>
      </c>
      <c r="AE2071" s="6">
        <v>-0.98326899999999995</v>
      </c>
      <c r="AF2071" s="6">
        <v>-2.1727599999999998</v>
      </c>
      <c r="AG2071" s="6">
        <v>0.55283300000000002</v>
      </c>
      <c r="AH2071" s="6">
        <v>1.28108</v>
      </c>
      <c r="AI2071" s="6">
        <v>1.2932699999999999</v>
      </c>
      <c r="AJ2071" s="6">
        <v>0.137461</v>
      </c>
      <c r="AK2071" s="6">
        <v>-0.91231899999999999</v>
      </c>
      <c r="AL2071" s="6">
        <v>2.0937799999999999E-2</v>
      </c>
      <c r="AM2071" s="6">
        <v>-0.63129599999999997</v>
      </c>
      <c r="AN2071" s="6">
        <v>-1.5688500000000001</v>
      </c>
      <c r="AO2071" s="6">
        <v>-1.3474200000000001</v>
      </c>
      <c r="AP2071" s="6">
        <v>-1.00458</v>
      </c>
      <c r="AQ2071" s="6">
        <v>0.24657100000000001</v>
      </c>
      <c r="AR2071" s="6">
        <v>1.7055800000000001</v>
      </c>
      <c r="AS2071" s="6">
        <v>-0.10896</v>
      </c>
      <c r="AT2071" s="6">
        <v>-0.917292</v>
      </c>
    </row>
    <row r="2072" spans="1:46" x14ac:dyDescent="0.2">
      <c r="A2072" t="s">
        <v>4275</v>
      </c>
      <c r="B2072" t="s">
        <v>4287</v>
      </c>
      <c r="C2072" t="s">
        <v>7733</v>
      </c>
      <c r="D2072">
        <v>15</v>
      </c>
      <c r="E2072" t="s">
        <v>3</v>
      </c>
      <c r="F2072" t="s">
        <v>2</v>
      </c>
      <c r="G2072">
        <v>9</v>
      </c>
      <c r="H2072" t="s">
        <v>8</v>
      </c>
      <c r="I2072" t="s">
        <v>6</v>
      </c>
      <c r="J2072" t="s">
        <v>46</v>
      </c>
      <c r="K2072" s="6">
        <v>0.81097231462464903</v>
      </c>
      <c r="L2072" s="6">
        <v>0.61763063073962199</v>
      </c>
      <c r="M2072" s="6">
        <f t="shared" si="32"/>
        <v>-0.19334168388502704</v>
      </c>
      <c r="N2072" s="6" t="s">
        <v>25</v>
      </c>
      <c r="O2072" s="6">
        <v>0.88828799999999997</v>
      </c>
      <c r="P2072" s="6">
        <v>0.10317999999999999</v>
      </c>
      <c r="Q2072" s="6">
        <v>-1.6386050000000001</v>
      </c>
      <c r="R2072" s="6">
        <v>-2.709565</v>
      </c>
      <c r="S2072" s="6">
        <v>-3.3005010000000001</v>
      </c>
      <c r="T2072" s="6">
        <v>-1.4852700000000001</v>
      </c>
      <c r="U2072" s="6">
        <v>0.76035699999999995</v>
      </c>
      <c r="V2072" s="6">
        <v>-1.205532</v>
      </c>
      <c r="W2072" s="6">
        <v>0.16863800000000001</v>
      </c>
      <c r="X2072" s="6">
        <v>0.39278999999999997</v>
      </c>
      <c r="Y2072" s="6">
        <v>2.3397299999999999</v>
      </c>
      <c r="Z2072" s="6">
        <v>0.75470000000000004</v>
      </c>
      <c r="AA2072" s="6">
        <v>-1.2908759999999999</v>
      </c>
      <c r="AB2072" s="6">
        <v>-4.6229769999999997</v>
      </c>
      <c r="AC2072" s="6">
        <v>-1.8245119999999999</v>
      </c>
      <c r="AD2072" s="6">
        <v>0.33835900000000002</v>
      </c>
      <c r="AE2072" s="6">
        <v>-0.98326899999999995</v>
      </c>
      <c r="AF2072" s="6">
        <v>-2.1727599999999998</v>
      </c>
      <c r="AG2072" s="6">
        <v>0.55283300000000002</v>
      </c>
      <c r="AH2072" s="6">
        <v>1.28108</v>
      </c>
      <c r="AI2072" s="6">
        <v>1.2932699999999999</v>
      </c>
      <c r="AJ2072" s="6">
        <v>0.137461</v>
      </c>
      <c r="AK2072" s="6">
        <v>-0.91231899999999999</v>
      </c>
      <c r="AL2072" s="6">
        <v>2.0937799999999999E-2</v>
      </c>
      <c r="AM2072" s="6">
        <v>-0.63129599999999997</v>
      </c>
      <c r="AN2072" s="6">
        <v>-1.5688500000000001</v>
      </c>
      <c r="AO2072" s="6">
        <v>-1.3474200000000001</v>
      </c>
      <c r="AP2072" s="6">
        <v>-1.00458</v>
      </c>
      <c r="AQ2072" s="6">
        <v>0.24657100000000001</v>
      </c>
      <c r="AR2072" s="6">
        <v>1.7055800000000001</v>
      </c>
      <c r="AS2072" s="6">
        <v>-0.10896</v>
      </c>
      <c r="AT2072" s="6">
        <v>-0.917292</v>
      </c>
    </row>
    <row r="2073" spans="1:46" x14ac:dyDescent="0.2">
      <c r="A2073" t="s">
        <v>4275</v>
      </c>
      <c r="B2073" t="s">
        <v>4288</v>
      </c>
      <c r="C2073" t="s">
        <v>7733</v>
      </c>
      <c r="D2073">
        <v>15</v>
      </c>
      <c r="E2073" t="s">
        <v>3</v>
      </c>
      <c r="F2073" t="s">
        <v>6</v>
      </c>
      <c r="G2073">
        <v>9</v>
      </c>
      <c r="H2073" t="s">
        <v>8</v>
      </c>
      <c r="I2073" t="s">
        <v>2</v>
      </c>
      <c r="J2073" t="s">
        <v>46</v>
      </c>
      <c r="K2073" s="6">
        <v>0.81097231462464903</v>
      </c>
      <c r="L2073" s="6">
        <v>0.88713900303807203</v>
      </c>
      <c r="M2073" s="6">
        <f t="shared" si="32"/>
        <v>7.6166688413423E-2</v>
      </c>
      <c r="N2073" s="6" t="s">
        <v>25</v>
      </c>
      <c r="O2073" s="6">
        <v>3.4295209999999998</v>
      </c>
      <c r="P2073" s="6">
        <v>-3.71848</v>
      </c>
      <c r="Q2073" s="6">
        <v>0.61329800000000001</v>
      </c>
      <c r="R2073" s="6">
        <v>0.77564</v>
      </c>
      <c r="S2073" s="6">
        <v>0.892015</v>
      </c>
      <c r="T2073" s="6">
        <v>0.91643300000000005</v>
      </c>
      <c r="U2073" s="6">
        <v>0.86101399999999995</v>
      </c>
      <c r="V2073" s="6">
        <v>1.031274</v>
      </c>
      <c r="W2073" s="6">
        <v>-0.34028999999999998</v>
      </c>
      <c r="X2073" s="6">
        <v>0.80962999999999996</v>
      </c>
      <c r="Y2073" s="6">
        <v>-2.23272</v>
      </c>
      <c r="Z2073" s="6">
        <v>1.7760000000000001E-2</v>
      </c>
      <c r="AA2073" s="6">
        <v>2.2830439999999999</v>
      </c>
      <c r="AB2073" s="6">
        <v>1.205111</v>
      </c>
      <c r="AC2073" s="6">
        <v>0.79640999999999995</v>
      </c>
      <c r="AD2073" s="6">
        <v>0.37862600000000002</v>
      </c>
      <c r="AE2073" s="6">
        <v>-0.98326899999999995</v>
      </c>
      <c r="AF2073" s="6">
        <v>-2.1727599999999998</v>
      </c>
      <c r="AG2073" s="6">
        <v>0.55283300000000002</v>
      </c>
      <c r="AH2073" s="6">
        <v>1.28108</v>
      </c>
      <c r="AI2073" s="6">
        <v>1.2932699999999999</v>
      </c>
      <c r="AJ2073" s="6">
        <v>0.137461</v>
      </c>
      <c r="AK2073" s="6">
        <v>-0.91231899999999999</v>
      </c>
      <c r="AL2073" s="6">
        <v>2.0937799999999999E-2</v>
      </c>
      <c r="AM2073" s="6">
        <v>-0.63129599999999997</v>
      </c>
      <c r="AN2073" s="6">
        <v>-1.5688500000000001</v>
      </c>
      <c r="AO2073" s="6">
        <v>-1.3474200000000001</v>
      </c>
      <c r="AP2073" s="6">
        <v>-1.00458</v>
      </c>
      <c r="AQ2073" s="6">
        <v>0.24657100000000001</v>
      </c>
      <c r="AR2073" s="6">
        <v>1.7055800000000001</v>
      </c>
      <c r="AS2073" s="6">
        <v>-0.10896</v>
      </c>
      <c r="AT2073" s="6">
        <v>-0.917292</v>
      </c>
    </row>
    <row r="2074" spans="1:46" x14ac:dyDescent="0.2">
      <c r="A2074" t="s">
        <v>4275</v>
      </c>
      <c r="B2074" t="s">
        <v>4289</v>
      </c>
      <c r="C2074" t="s">
        <v>7733</v>
      </c>
      <c r="D2074">
        <v>15</v>
      </c>
      <c r="E2074" t="s">
        <v>3</v>
      </c>
      <c r="F2074" t="s">
        <v>8</v>
      </c>
      <c r="G2074">
        <v>9</v>
      </c>
      <c r="H2074" t="s">
        <v>8</v>
      </c>
      <c r="I2074" t="s">
        <v>3</v>
      </c>
      <c r="J2074" t="s">
        <v>46</v>
      </c>
      <c r="K2074" s="6">
        <v>0.81097231462464903</v>
      </c>
      <c r="L2074" s="6">
        <v>0.40000269459242099</v>
      </c>
      <c r="M2074" s="6">
        <f t="shared" si="32"/>
        <v>-0.41096962003222803</v>
      </c>
      <c r="N2074" s="6" t="s">
        <v>25</v>
      </c>
      <c r="O2074" s="6">
        <v>0.33101000000000003</v>
      </c>
      <c r="P2074" s="6">
        <v>-1.41052</v>
      </c>
      <c r="Q2074" s="6">
        <v>-0.51508799999999999</v>
      </c>
      <c r="R2074" s="6">
        <v>-1.393489</v>
      </c>
      <c r="S2074" s="6">
        <v>-1.403017</v>
      </c>
      <c r="T2074" s="6">
        <v>-1.026637</v>
      </c>
      <c r="U2074" s="6">
        <v>9.5831E-2</v>
      </c>
      <c r="V2074" s="6">
        <v>-1.096927</v>
      </c>
      <c r="W2074" s="6">
        <v>-0.50907899999999995</v>
      </c>
      <c r="X2074" s="6">
        <v>0.36059000000000002</v>
      </c>
      <c r="Y2074" s="6">
        <v>1.16347</v>
      </c>
      <c r="Z2074" s="6">
        <v>0.13317999999999999</v>
      </c>
      <c r="AA2074" s="6">
        <v>0.26147300000000001</v>
      </c>
      <c r="AB2074" s="6">
        <v>-2.2494610000000002</v>
      </c>
      <c r="AC2074" s="6">
        <v>-0.40543499999999999</v>
      </c>
      <c r="AD2074" s="6">
        <v>0.166242</v>
      </c>
      <c r="AE2074" s="6">
        <v>-0.98326899999999995</v>
      </c>
      <c r="AF2074" s="6">
        <v>-2.1727599999999998</v>
      </c>
      <c r="AG2074" s="6">
        <v>0.55283300000000002</v>
      </c>
      <c r="AH2074" s="6">
        <v>1.28108</v>
      </c>
      <c r="AI2074" s="6">
        <v>1.2932699999999999</v>
      </c>
      <c r="AJ2074" s="6">
        <v>0.137461</v>
      </c>
      <c r="AK2074" s="6">
        <v>-0.91231899999999999</v>
      </c>
      <c r="AL2074" s="6">
        <v>2.0937799999999999E-2</v>
      </c>
      <c r="AM2074" s="6">
        <v>-0.63129599999999997</v>
      </c>
      <c r="AN2074" s="6">
        <v>-1.5688500000000001</v>
      </c>
      <c r="AO2074" s="6">
        <v>-1.3474200000000001</v>
      </c>
      <c r="AP2074" s="6">
        <v>-1.00458</v>
      </c>
      <c r="AQ2074" s="6">
        <v>0.24657100000000001</v>
      </c>
      <c r="AR2074" s="6">
        <v>1.7055800000000001</v>
      </c>
      <c r="AS2074" s="6">
        <v>-0.10896</v>
      </c>
      <c r="AT2074" s="6">
        <v>-0.917292</v>
      </c>
    </row>
    <row r="2075" spans="1:46" x14ac:dyDescent="0.2">
      <c r="A2075" t="s">
        <v>4275</v>
      </c>
      <c r="B2075" t="s">
        <v>4310</v>
      </c>
      <c r="C2075" t="s">
        <v>7733</v>
      </c>
      <c r="D2075">
        <v>16</v>
      </c>
      <c r="E2075" t="s">
        <v>6</v>
      </c>
      <c r="F2075" t="s">
        <v>3</v>
      </c>
      <c r="G2075">
        <v>8</v>
      </c>
      <c r="H2075" t="s">
        <v>2</v>
      </c>
      <c r="I2075" t="s">
        <v>8</v>
      </c>
      <c r="J2075" t="s">
        <v>46</v>
      </c>
      <c r="K2075" s="6">
        <v>0.81097231462464903</v>
      </c>
      <c r="L2075" s="6">
        <v>0.43696999662284802</v>
      </c>
      <c r="M2075" s="6">
        <f t="shared" si="32"/>
        <v>-0.374002318001801</v>
      </c>
      <c r="N2075" s="6">
        <v>-1.7434330367303299</v>
      </c>
      <c r="O2075" s="6">
        <v>-0.118812</v>
      </c>
      <c r="P2075" s="6">
        <v>1.57267</v>
      </c>
      <c r="Q2075" s="6">
        <v>-0.54835</v>
      </c>
      <c r="R2075" s="6">
        <v>-1.221989</v>
      </c>
      <c r="S2075" s="6">
        <v>-0.60318899999999998</v>
      </c>
      <c r="T2075" s="6">
        <v>0.198716</v>
      </c>
      <c r="U2075" s="6">
        <v>1.3485</v>
      </c>
      <c r="V2075" s="6">
        <v>-0.70078300000000004</v>
      </c>
      <c r="W2075" s="6">
        <v>-0.65612300000000001</v>
      </c>
      <c r="X2075" s="6">
        <v>-0.63258099999999995</v>
      </c>
      <c r="Y2075" s="6">
        <v>-0.91947000000000001</v>
      </c>
      <c r="Z2075" s="6">
        <v>-1.2424200000000001</v>
      </c>
      <c r="AA2075" s="6">
        <v>-0.99505900000000003</v>
      </c>
      <c r="AB2075" s="6">
        <v>-3.3212259999999998</v>
      </c>
      <c r="AC2075" s="6">
        <v>-0.70922700000000005</v>
      </c>
      <c r="AD2075" s="6">
        <v>-1.6084000000000001E-2</v>
      </c>
      <c r="AE2075" s="6">
        <v>-0.98326899999999995</v>
      </c>
      <c r="AF2075" s="6">
        <v>-2.1727599999999998</v>
      </c>
      <c r="AG2075" s="6">
        <v>0.55283300000000002</v>
      </c>
      <c r="AH2075" s="6">
        <v>1.28108</v>
      </c>
      <c r="AI2075" s="6">
        <v>1.2932699999999999</v>
      </c>
      <c r="AJ2075" s="6">
        <v>0.137461</v>
      </c>
      <c r="AK2075" s="6">
        <v>-0.91231899999999999</v>
      </c>
      <c r="AL2075" s="6">
        <v>2.0937799999999999E-2</v>
      </c>
      <c r="AM2075" s="6">
        <v>-0.63129599999999997</v>
      </c>
      <c r="AN2075" s="6">
        <v>-1.5688500000000001</v>
      </c>
      <c r="AO2075" s="6">
        <v>-1.3474200000000001</v>
      </c>
      <c r="AP2075" s="6">
        <v>-1.00458</v>
      </c>
      <c r="AQ2075" s="6">
        <v>0.24657100000000001</v>
      </c>
      <c r="AR2075" s="6">
        <v>1.7055800000000001</v>
      </c>
      <c r="AS2075" s="6">
        <v>-0.10896</v>
      </c>
      <c r="AT2075" s="6">
        <v>-0.917292</v>
      </c>
    </row>
    <row r="2076" spans="1:46" x14ac:dyDescent="0.2">
      <c r="A2076" t="s">
        <v>4275</v>
      </c>
      <c r="B2076" t="s">
        <v>4311</v>
      </c>
      <c r="C2076" t="s">
        <v>7733</v>
      </c>
      <c r="D2076">
        <v>16</v>
      </c>
      <c r="E2076" t="s">
        <v>6</v>
      </c>
      <c r="F2076" t="s">
        <v>2</v>
      </c>
      <c r="G2076">
        <v>8</v>
      </c>
      <c r="H2076" t="s">
        <v>2</v>
      </c>
      <c r="I2076" t="s">
        <v>6</v>
      </c>
      <c r="J2076" t="s">
        <v>46</v>
      </c>
      <c r="K2076" s="6">
        <v>0.81097231462464903</v>
      </c>
      <c r="L2076" s="6">
        <v>0.44803014392764601</v>
      </c>
      <c r="M2076" s="6">
        <f t="shared" si="32"/>
        <v>-0.36294217069700302</v>
      </c>
      <c r="N2076" s="6">
        <v>-1.8287340956027001</v>
      </c>
      <c r="O2076" s="6">
        <v>0.87145799999999995</v>
      </c>
      <c r="P2076" s="6">
        <v>2.3622899999999998</v>
      </c>
      <c r="Q2076" s="6">
        <v>-2.3841960000000002</v>
      </c>
      <c r="R2076" s="6">
        <v>-2.0457169999999998</v>
      </c>
      <c r="S2076" s="6">
        <v>-2.2751480000000002</v>
      </c>
      <c r="T2076" s="6">
        <v>-1.5098990000000001</v>
      </c>
      <c r="U2076" s="6">
        <v>1.119364</v>
      </c>
      <c r="V2076" s="6">
        <v>-1.9075120000000001</v>
      </c>
      <c r="W2076" s="6">
        <v>-0.18416099999999999</v>
      </c>
      <c r="X2076" s="6">
        <v>0.70057999999999998</v>
      </c>
      <c r="Y2076" s="6">
        <v>2.02372</v>
      </c>
      <c r="Z2076" s="6">
        <v>-0.36901</v>
      </c>
      <c r="AA2076" s="6">
        <v>-0.60043599999999997</v>
      </c>
      <c r="AB2076" s="6">
        <v>-2.9250780000000001</v>
      </c>
      <c r="AC2076" s="6">
        <v>-2.0391699999999999</v>
      </c>
      <c r="AD2076" s="6">
        <v>0.47998800000000003</v>
      </c>
      <c r="AE2076" s="6">
        <v>-0.98326899999999995</v>
      </c>
      <c r="AF2076" s="6">
        <v>-2.1727599999999998</v>
      </c>
      <c r="AG2076" s="6">
        <v>0.55283300000000002</v>
      </c>
      <c r="AH2076" s="6">
        <v>1.28108</v>
      </c>
      <c r="AI2076" s="6">
        <v>1.2932699999999999</v>
      </c>
      <c r="AJ2076" s="6">
        <v>0.137461</v>
      </c>
      <c r="AK2076" s="6">
        <v>-0.91231899999999999</v>
      </c>
      <c r="AL2076" s="6">
        <v>2.0937799999999999E-2</v>
      </c>
      <c r="AM2076" s="6">
        <v>-0.63129599999999997</v>
      </c>
      <c r="AN2076" s="6">
        <v>-1.5688500000000001</v>
      </c>
      <c r="AO2076" s="6">
        <v>-1.3474200000000001</v>
      </c>
      <c r="AP2076" s="6">
        <v>-1.00458</v>
      </c>
      <c r="AQ2076" s="6">
        <v>0.24657100000000001</v>
      </c>
      <c r="AR2076" s="6">
        <v>1.7055800000000001</v>
      </c>
      <c r="AS2076" s="6">
        <v>-0.10896</v>
      </c>
      <c r="AT2076" s="6">
        <v>-0.917292</v>
      </c>
    </row>
    <row r="2077" spans="1:46" x14ac:dyDescent="0.2">
      <c r="A2077" t="s">
        <v>4275</v>
      </c>
      <c r="B2077" t="s">
        <v>4313</v>
      </c>
      <c r="C2077" t="s">
        <v>7733</v>
      </c>
      <c r="D2077">
        <v>16</v>
      </c>
      <c r="E2077" t="s">
        <v>6</v>
      </c>
      <c r="F2077" t="s">
        <v>8</v>
      </c>
      <c r="G2077">
        <v>8</v>
      </c>
      <c r="H2077" t="s">
        <v>2</v>
      </c>
      <c r="I2077" t="s">
        <v>3</v>
      </c>
      <c r="J2077" t="s">
        <v>46</v>
      </c>
      <c r="K2077" s="6">
        <v>0.81097231462464903</v>
      </c>
      <c r="L2077" s="6">
        <v>0.18137416797469499</v>
      </c>
      <c r="M2077" s="6">
        <f t="shared" si="32"/>
        <v>-0.62959814664995406</v>
      </c>
      <c r="N2077" s="6">
        <v>-1.8024552156275999</v>
      </c>
      <c r="O2077" s="6">
        <v>-0.34931200000000001</v>
      </c>
      <c r="P2077" s="6">
        <v>1.0311300000000001</v>
      </c>
      <c r="Q2077" s="6">
        <v>-1.3613459999999999</v>
      </c>
      <c r="R2077" s="6">
        <v>-2.3085110000000002</v>
      </c>
      <c r="S2077" s="6">
        <v>-3.5745610000000001</v>
      </c>
      <c r="T2077" s="6">
        <v>-1.8983620000000001</v>
      </c>
      <c r="U2077" s="6">
        <v>0.66134300000000001</v>
      </c>
      <c r="V2077" s="6">
        <v>-1.5890580000000001</v>
      </c>
      <c r="W2077" s="6">
        <v>-1.048119</v>
      </c>
      <c r="X2077" s="6">
        <v>0.11839</v>
      </c>
      <c r="Y2077" s="6">
        <v>0.10858</v>
      </c>
      <c r="Z2077" s="6">
        <v>-0.77695999999999998</v>
      </c>
      <c r="AA2077" s="6">
        <v>-2.0664720000000001</v>
      </c>
      <c r="AB2077" s="6">
        <v>-5.5580939999999996</v>
      </c>
      <c r="AC2077" s="6">
        <v>-2.1195520000000001</v>
      </c>
      <c r="AD2077" s="6">
        <v>-0.133298</v>
      </c>
      <c r="AE2077" s="6">
        <v>-0.98326899999999995</v>
      </c>
      <c r="AF2077" s="6">
        <v>-2.1727599999999998</v>
      </c>
      <c r="AG2077" s="6">
        <v>0.55283300000000002</v>
      </c>
      <c r="AH2077" s="6">
        <v>1.28108</v>
      </c>
      <c r="AI2077" s="6">
        <v>1.2932699999999999</v>
      </c>
      <c r="AJ2077" s="6">
        <v>0.137461</v>
      </c>
      <c r="AK2077" s="6">
        <v>-0.91231899999999999</v>
      </c>
      <c r="AL2077" s="6">
        <v>2.0937799999999999E-2</v>
      </c>
      <c r="AM2077" s="6">
        <v>-0.63129599999999997</v>
      </c>
      <c r="AN2077" s="6">
        <v>-1.5688500000000001</v>
      </c>
      <c r="AO2077" s="6">
        <v>-1.3474200000000001</v>
      </c>
      <c r="AP2077" s="6">
        <v>-1.00458</v>
      </c>
      <c r="AQ2077" s="6">
        <v>0.24657100000000001</v>
      </c>
      <c r="AR2077" s="6">
        <v>1.7055800000000001</v>
      </c>
      <c r="AS2077" s="6">
        <v>-0.10896</v>
      </c>
      <c r="AT2077" s="6">
        <v>-0.917292</v>
      </c>
    </row>
    <row r="2078" spans="1:46" x14ac:dyDescent="0.2">
      <c r="A2078" t="s">
        <v>4275</v>
      </c>
      <c r="B2078" t="s">
        <v>4312</v>
      </c>
      <c r="C2078" t="s">
        <v>7733</v>
      </c>
      <c r="D2078">
        <v>17</v>
      </c>
      <c r="E2078" t="s">
        <v>6</v>
      </c>
      <c r="F2078" t="s">
        <v>3</v>
      </c>
      <c r="G2078">
        <v>7</v>
      </c>
      <c r="H2078" t="s">
        <v>2</v>
      </c>
      <c r="I2078" t="s">
        <v>8</v>
      </c>
      <c r="J2078" t="s">
        <v>46</v>
      </c>
      <c r="K2078" s="6">
        <v>0.81097231462464903</v>
      </c>
      <c r="L2078" s="6">
        <v>0.68705315826012903</v>
      </c>
      <c r="M2078" s="6">
        <f t="shared" si="32"/>
        <v>-0.12391915636452</v>
      </c>
      <c r="N2078" s="6">
        <v>-2.9131604701643901</v>
      </c>
      <c r="O2078" s="6">
        <v>-6.3222E-2</v>
      </c>
      <c r="P2078" s="6">
        <v>1.7263599999999999</v>
      </c>
      <c r="Q2078" s="6">
        <v>-1.4023129999999999</v>
      </c>
      <c r="R2078" s="6">
        <v>-2.1539199999999998</v>
      </c>
      <c r="S2078" s="6">
        <v>-2.2057159999999998</v>
      </c>
      <c r="T2078" s="6">
        <v>-0.97349600000000003</v>
      </c>
      <c r="U2078" s="6">
        <v>0.114708</v>
      </c>
      <c r="V2078" s="6">
        <v>-1.736559</v>
      </c>
      <c r="W2078" s="6">
        <v>-0.462895</v>
      </c>
      <c r="X2078" s="6">
        <v>-0.51019000000000003</v>
      </c>
      <c r="Y2078" s="6">
        <v>0.14238000000000001</v>
      </c>
      <c r="Z2078" s="6">
        <v>-1.0067999999999999</v>
      </c>
      <c r="AA2078" s="6">
        <v>-0.55305599999999999</v>
      </c>
      <c r="AB2078" s="6">
        <v>-3.4995080000000001</v>
      </c>
      <c r="AC2078" s="6">
        <v>-0.75820600000000005</v>
      </c>
      <c r="AD2078" s="6">
        <v>0.28850199999999998</v>
      </c>
      <c r="AE2078" s="6">
        <v>-0.98326899999999995</v>
      </c>
      <c r="AF2078" s="6">
        <v>-2.1727599999999998</v>
      </c>
      <c r="AG2078" s="6">
        <v>0.55283300000000002</v>
      </c>
      <c r="AH2078" s="6">
        <v>1.28108</v>
      </c>
      <c r="AI2078" s="6">
        <v>1.2932699999999999</v>
      </c>
      <c r="AJ2078" s="6">
        <v>0.137461</v>
      </c>
      <c r="AK2078" s="6">
        <v>-0.91231899999999999</v>
      </c>
      <c r="AL2078" s="6">
        <v>2.0937799999999999E-2</v>
      </c>
      <c r="AM2078" s="6">
        <v>-0.63129599999999997</v>
      </c>
      <c r="AN2078" s="6">
        <v>-1.5688500000000001</v>
      </c>
      <c r="AO2078" s="6">
        <v>-1.3474200000000001</v>
      </c>
      <c r="AP2078" s="6">
        <v>-1.00458</v>
      </c>
      <c r="AQ2078" s="6">
        <v>0.24657100000000001</v>
      </c>
      <c r="AR2078" s="6">
        <v>1.7055800000000001</v>
      </c>
      <c r="AS2078" s="6">
        <v>-0.10896</v>
      </c>
      <c r="AT2078" s="6">
        <v>-0.917292</v>
      </c>
    </row>
    <row r="2079" spans="1:46" x14ac:dyDescent="0.2">
      <c r="A2079" t="s">
        <v>4275</v>
      </c>
      <c r="B2079" t="s">
        <v>4290</v>
      </c>
      <c r="C2079" t="s">
        <v>7733</v>
      </c>
      <c r="D2079">
        <v>17</v>
      </c>
      <c r="E2079" t="s">
        <v>6</v>
      </c>
      <c r="F2079" t="s">
        <v>2</v>
      </c>
      <c r="G2079">
        <v>7</v>
      </c>
      <c r="H2079" t="s">
        <v>2</v>
      </c>
      <c r="I2079" t="s">
        <v>6</v>
      </c>
      <c r="J2079" t="s">
        <v>46</v>
      </c>
      <c r="K2079" s="6">
        <v>0.81097231462464903</v>
      </c>
      <c r="L2079" s="6">
        <v>0.71366312747489202</v>
      </c>
      <c r="M2079" s="6">
        <f t="shared" si="32"/>
        <v>-9.7309187149757004E-2</v>
      </c>
      <c r="N2079" s="6">
        <v>-4.3823832959943703</v>
      </c>
      <c r="O2079" s="6">
        <v>1.0884180000000001</v>
      </c>
      <c r="P2079" s="6">
        <v>3.13496</v>
      </c>
      <c r="Q2079" s="6">
        <v>-2.7414489999999998</v>
      </c>
      <c r="R2079" s="6">
        <v>-4.3856479999999998</v>
      </c>
      <c r="S2079" s="6">
        <v>-4.2574750000000003</v>
      </c>
      <c r="T2079" s="6">
        <v>-2.3799579999999998</v>
      </c>
      <c r="U2079" s="6">
        <v>1.096495</v>
      </c>
      <c r="V2079" s="6">
        <v>-2.7056629999999999</v>
      </c>
      <c r="W2079" s="6">
        <v>-0.46632699999999999</v>
      </c>
      <c r="X2079" s="6">
        <v>1.0117290000000001</v>
      </c>
      <c r="Y2079" s="6">
        <v>-0.80367</v>
      </c>
      <c r="Z2079" s="6">
        <v>0.25912000000000002</v>
      </c>
      <c r="AA2079" s="6">
        <v>-2.3053319999999999</v>
      </c>
      <c r="AB2079" s="6">
        <v>-7.2048180000000004</v>
      </c>
      <c r="AC2079" s="6">
        <v>-2.2158500000000001</v>
      </c>
      <c r="AD2079" s="6">
        <v>0.38233699999999998</v>
      </c>
      <c r="AE2079" s="6">
        <v>-0.98326899999999995</v>
      </c>
      <c r="AF2079" s="6">
        <v>-2.1727599999999998</v>
      </c>
      <c r="AG2079" s="6">
        <v>0.55283300000000002</v>
      </c>
      <c r="AH2079" s="6">
        <v>1.28108</v>
      </c>
      <c r="AI2079" s="6">
        <v>1.2932699999999999</v>
      </c>
      <c r="AJ2079" s="6">
        <v>0.137461</v>
      </c>
      <c r="AK2079" s="6">
        <v>-0.91231899999999999</v>
      </c>
      <c r="AL2079" s="6">
        <v>2.0937799999999999E-2</v>
      </c>
      <c r="AM2079" s="6">
        <v>-0.63129599999999997</v>
      </c>
      <c r="AN2079" s="6">
        <v>-1.5688500000000001</v>
      </c>
      <c r="AO2079" s="6">
        <v>-1.3474200000000001</v>
      </c>
      <c r="AP2079" s="6">
        <v>-1.00458</v>
      </c>
      <c r="AQ2079" s="6">
        <v>0.24657100000000001</v>
      </c>
      <c r="AR2079" s="6">
        <v>1.7055800000000001</v>
      </c>
      <c r="AS2079" s="6">
        <v>-0.10896</v>
      </c>
      <c r="AT2079" s="6">
        <v>-0.917292</v>
      </c>
    </row>
    <row r="2080" spans="1:46" x14ac:dyDescent="0.2">
      <c r="A2080" t="s">
        <v>4275</v>
      </c>
      <c r="B2080" t="s">
        <v>4291</v>
      </c>
      <c r="C2080" t="s">
        <v>7733</v>
      </c>
      <c r="D2080">
        <v>17</v>
      </c>
      <c r="E2080" t="s">
        <v>6</v>
      </c>
      <c r="F2080" t="s">
        <v>8</v>
      </c>
      <c r="G2080">
        <v>7</v>
      </c>
      <c r="H2080" t="s">
        <v>2</v>
      </c>
      <c r="I2080" t="s">
        <v>3</v>
      </c>
      <c r="J2080" t="s">
        <v>46</v>
      </c>
      <c r="K2080" s="6">
        <v>0.81097231462464903</v>
      </c>
      <c r="L2080" s="6">
        <v>0.44205755197117103</v>
      </c>
      <c r="M2080" s="6">
        <f t="shared" si="32"/>
        <v>-0.368914762653478</v>
      </c>
      <c r="N2080" s="6">
        <v>-4.36859267933289</v>
      </c>
      <c r="O2080" s="6">
        <v>-0.24537200000000001</v>
      </c>
      <c r="P2080" s="6">
        <v>3.0257100000000001</v>
      </c>
      <c r="Q2080" s="6">
        <v>-3.0761850000000002</v>
      </c>
      <c r="R2080" s="6">
        <v>-5.7529779999999997</v>
      </c>
      <c r="S2080" s="6">
        <v>-6.8775680000000001</v>
      </c>
      <c r="T2080" s="6">
        <v>-2.8750040000000001</v>
      </c>
      <c r="U2080" s="6">
        <v>0.35458299999999998</v>
      </c>
      <c r="V2080" s="6">
        <v>-2.768405</v>
      </c>
      <c r="W2080" s="6">
        <v>-0.324544</v>
      </c>
      <c r="X2080" s="6">
        <v>-0.17518</v>
      </c>
      <c r="Y2080" s="6">
        <v>-3.0929700000000002</v>
      </c>
      <c r="Z2080" s="6">
        <v>0.13628000000000001</v>
      </c>
      <c r="AA2080" s="6">
        <v>-2.8151489999999999</v>
      </c>
      <c r="AB2080" s="6">
        <v>-9.1180350000000008</v>
      </c>
      <c r="AC2080" s="6">
        <v>-2.0309219999999999</v>
      </c>
      <c r="AD2080" s="6">
        <v>0.24389</v>
      </c>
      <c r="AE2080" s="6">
        <v>-0.98326899999999995</v>
      </c>
      <c r="AF2080" s="6">
        <v>-2.1727599999999998</v>
      </c>
      <c r="AG2080" s="6">
        <v>0.55283300000000002</v>
      </c>
      <c r="AH2080" s="6">
        <v>1.28108</v>
      </c>
      <c r="AI2080" s="6">
        <v>1.2932699999999999</v>
      </c>
      <c r="AJ2080" s="6">
        <v>0.137461</v>
      </c>
      <c r="AK2080" s="6">
        <v>-0.91231899999999999</v>
      </c>
      <c r="AL2080" s="6">
        <v>2.0937799999999999E-2</v>
      </c>
      <c r="AM2080" s="6">
        <v>-0.63129599999999997</v>
      </c>
      <c r="AN2080" s="6">
        <v>-1.5688500000000001</v>
      </c>
      <c r="AO2080" s="6">
        <v>-1.3474200000000001</v>
      </c>
      <c r="AP2080" s="6">
        <v>-1.00458</v>
      </c>
      <c r="AQ2080" s="6">
        <v>0.24657100000000001</v>
      </c>
      <c r="AR2080" s="6">
        <v>1.7055800000000001</v>
      </c>
      <c r="AS2080" s="6">
        <v>-0.10896</v>
      </c>
      <c r="AT2080" s="6">
        <v>-0.917292</v>
      </c>
    </row>
    <row r="2081" spans="1:46" x14ac:dyDescent="0.2">
      <c r="A2081" t="s">
        <v>4275</v>
      </c>
      <c r="B2081" t="s">
        <v>4292</v>
      </c>
      <c r="C2081" t="s">
        <v>7733</v>
      </c>
      <c r="D2081">
        <v>18</v>
      </c>
      <c r="E2081" t="s">
        <v>6</v>
      </c>
      <c r="F2081" t="s">
        <v>3</v>
      </c>
      <c r="G2081">
        <v>6</v>
      </c>
      <c r="H2081" t="s">
        <v>2</v>
      </c>
      <c r="I2081" t="s">
        <v>8</v>
      </c>
      <c r="J2081" t="s">
        <v>46</v>
      </c>
      <c r="K2081" s="6">
        <v>0.81097231462464903</v>
      </c>
      <c r="L2081" s="6">
        <v>0.17573969618622201</v>
      </c>
      <c r="M2081" s="6">
        <f t="shared" si="32"/>
        <v>-0.63523261843842704</v>
      </c>
      <c r="N2081" s="6">
        <v>-4.3137965682172901</v>
      </c>
      <c r="O2081" s="6">
        <v>0.32541799999999999</v>
      </c>
      <c r="P2081" s="6">
        <v>0.95820000000000005</v>
      </c>
      <c r="Q2081" s="6">
        <v>-4.7444750000000004</v>
      </c>
      <c r="R2081" s="6">
        <v>-6.4746420000000002</v>
      </c>
      <c r="S2081" s="6">
        <v>-7.3615740000000001</v>
      </c>
      <c r="T2081" s="6">
        <v>-4.4104150000000004</v>
      </c>
      <c r="U2081" s="6">
        <v>-0.47409200000000001</v>
      </c>
      <c r="V2081" s="6">
        <v>-4.1764489999999999</v>
      </c>
      <c r="W2081" s="6">
        <v>-1.5265489999999999</v>
      </c>
      <c r="X2081" s="6">
        <v>8.0343999999999999E-2</v>
      </c>
      <c r="Y2081" s="6">
        <v>-2.2270799999999999</v>
      </c>
      <c r="Z2081" s="6">
        <v>0.26626499999999997</v>
      </c>
      <c r="AA2081" s="6">
        <v>-4.3784190000000001</v>
      </c>
      <c r="AB2081" s="6">
        <v>-11.48343</v>
      </c>
      <c r="AC2081" s="6">
        <v>-3.731897</v>
      </c>
      <c r="AD2081" s="6">
        <v>0.32787500000000003</v>
      </c>
      <c r="AE2081" s="6">
        <v>-0.98326899999999995</v>
      </c>
      <c r="AF2081" s="6">
        <v>-2.1727599999999998</v>
      </c>
      <c r="AG2081" s="6">
        <v>0.55283300000000002</v>
      </c>
      <c r="AH2081" s="6">
        <v>1.28108</v>
      </c>
      <c r="AI2081" s="6">
        <v>1.2932699999999999</v>
      </c>
      <c r="AJ2081" s="6">
        <v>0.137461</v>
      </c>
      <c r="AK2081" s="6">
        <v>-0.91231899999999999</v>
      </c>
      <c r="AL2081" s="6">
        <v>2.0937799999999999E-2</v>
      </c>
      <c r="AM2081" s="6">
        <v>-0.63129599999999997</v>
      </c>
      <c r="AN2081" s="6">
        <v>-1.5688500000000001</v>
      </c>
      <c r="AO2081" s="6">
        <v>-1.3474200000000001</v>
      </c>
      <c r="AP2081" s="6">
        <v>-1.00458</v>
      </c>
      <c r="AQ2081" s="6">
        <v>0.24657100000000001</v>
      </c>
      <c r="AR2081" s="6">
        <v>1.7055800000000001</v>
      </c>
      <c r="AS2081" s="6">
        <v>-0.10896</v>
      </c>
      <c r="AT2081" s="6">
        <v>-0.917292</v>
      </c>
    </row>
    <row r="2082" spans="1:46" x14ac:dyDescent="0.2">
      <c r="A2082" t="s">
        <v>4275</v>
      </c>
      <c r="B2082" t="s">
        <v>4293</v>
      </c>
      <c r="C2082" t="s">
        <v>7733</v>
      </c>
      <c r="D2082">
        <v>18</v>
      </c>
      <c r="E2082" t="s">
        <v>6</v>
      </c>
      <c r="F2082" t="s">
        <v>2</v>
      </c>
      <c r="G2082">
        <v>6</v>
      </c>
      <c r="H2082" t="s">
        <v>2</v>
      </c>
      <c r="I2082" t="s">
        <v>6</v>
      </c>
      <c r="J2082" t="s">
        <v>46</v>
      </c>
      <c r="K2082" s="6">
        <v>0.81097231462464903</v>
      </c>
      <c r="L2082" s="6">
        <v>0.24120966045763201</v>
      </c>
      <c r="M2082" s="6">
        <f t="shared" si="32"/>
        <v>-0.56976265416701699</v>
      </c>
      <c r="N2082" s="6">
        <v>-4.2676478983569899</v>
      </c>
      <c r="O2082" s="6">
        <v>0.116368</v>
      </c>
      <c r="P2082" s="6">
        <v>2.351E-2</v>
      </c>
      <c r="Q2082" s="6">
        <v>-4.8970799999999999</v>
      </c>
      <c r="R2082" s="6">
        <v>-7.0066129999999998</v>
      </c>
      <c r="S2082" s="6">
        <v>-7.3834850000000003</v>
      </c>
      <c r="T2082" s="6">
        <v>-4.2929490000000001</v>
      </c>
      <c r="U2082" s="6">
        <v>-0.44094499999999998</v>
      </c>
      <c r="V2082" s="6">
        <v>-4.2378340000000003</v>
      </c>
      <c r="W2082" s="6">
        <v>-1.6083259999999999</v>
      </c>
      <c r="X2082" s="6">
        <v>0.87983</v>
      </c>
      <c r="Y2082" s="6">
        <v>-1.0844100000000001</v>
      </c>
      <c r="Z2082" s="6">
        <v>0.62851000000000001</v>
      </c>
      <c r="AA2082" s="6">
        <v>-4.5875979999999998</v>
      </c>
      <c r="AB2082" s="6">
        <v>-11.830921</v>
      </c>
      <c r="AC2082" s="6">
        <v>-3.7081719999999998</v>
      </c>
      <c r="AD2082" s="6">
        <v>-0.120726</v>
      </c>
      <c r="AE2082" s="6">
        <v>-0.98326899999999995</v>
      </c>
      <c r="AF2082" s="6">
        <v>-2.1727599999999998</v>
      </c>
      <c r="AG2082" s="6">
        <v>0.55283300000000002</v>
      </c>
      <c r="AH2082" s="6">
        <v>1.28108</v>
      </c>
      <c r="AI2082" s="6">
        <v>1.2932699999999999</v>
      </c>
      <c r="AJ2082" s="6">
        <v>0.137461</v>
      </c>
      <c r="AK2082" s="6">
        <v>-0.91231899999999999</v>
      </c>
      <c r="AL2082" s="6">
        <v>2.0937799999999999E-2</v>
      </c>
      <c r="AM2082" s="6">
        <v>-0.63129599999999997</v>
      </c>
      <c r="AN2082" s="6">
        <v>-1.5688500000000001</v>
      </c>
      <c r="AO2082" s="6">
        <v>-1.3474200000000001</v>
      </c>
      <c r="AP2082" s="6">
        <v>-1.00458</v>
      </c>
      <c r="AQ2082" s="6">
        <v>0.24657100000000001</v>
      </c>
      <c r="AR2082" s="6">
        <v>1.7055800000000001</v>
      </c>
      <c r="AS2082" s="6">
        <v>-0.10896</v>
      </c>
      <c r="AT2082" s="6">
        <v>-0.917292</v>
      </c>
    </row>
    <row r="2083" spans="1:46" x14ac:dyDescent="0.2">
      <c r="A2083" t="s">
        <v>4275</v>
      </c>
      <c r="B2083" t="s">
        <v>4294</v>
      </c>
      <c r="C2083" t="s">
        <v>7733</v>
      </c>
      <c r="D2083">
        <v>18</v>
      </c>
      <c r="E2083" t="s">
        <v>6</v>
      </c>
      <c r="F2083" t="s">
        <v>8</v>
      </c>
      <c r="G2083">
        <v>6</v>
      </c>
      <c r="H2083" t="s">
        <v>2</v>
      </c>
      <c r="I2083" t="s">
        <v>3</v>
      </c>
      <c r="J2083" t="s">
        <v>46</v>
      </c>
      <c r="K2083" s="6">
        <v>0.81097231462464903</v>
      </c>
      <c r="L2083" s="6">
        <v>0.419052945325949</v>
      </c>
      <c r="M2083" s="6">
        <f t="shared" si="32"/>
        <v>-0.39191936929870003</v>
      </c>
      <c r="N2083" s="6">
        <v>-4.2217007117319101</v>
      </c>
      <c r="O2083" s="6">
        <v>-0.36316199999999998</v>
      </c>
      <c r="P2083" s="6">
        <v>-3.3870399999999998</v>
      </c>
      <c r="Q2083" s="6">
        <v>-5.3261459999999996</v>
      </c>
      <c r="R2083" s="6">
        <v>-7.177638</v>
      </c>
      <c r="S2083" s="6">
        <v>-7.6148490000000004</v>
      </c>
      <c r="T2083" s="6">
        <v>-3.3527520000000002</v>
      </c>
      <c r="U2083" s="6">
        <v>-0.72289300000000001</v>
      </c>
      <c r="V2083" s="6">
        <v>-4.1286909999999999</v>
      </c>
      <c r="W2083" s="6">
        <v>-1.365415</v>
      </c>
      <c r="X2083" s="6">
        <v>1.8560030000000001</v>
      </c>
      <c r="Y2083" s="6">
        <v>-0.68491000000000002</v>
      </c>
      <c r="Z2083" s="6">
        <v>-3.9836000000000003E-2</v>
      </c>
      <c r="AA2083" s="6">
        <v>-4.6861660000000001</v>
      </c>
      <c r="AB2083" s="6">
        <v>-11.820116000000001</v>
      </c>
      <c r="AC2083" s="6">
        <v>-3.2699349999999998</v>
      </c>
      <c r="AD2083" s="6">
        <v>0.25845099999999999</v>
      </c>
      <c r="AE2083" s="6">
        <v>-0.98326899999999995</v>
      </c>
      <c r="AF2083" s="6">
        <v>-2.1727599999999998</v>
      </c>
      <c r="AG2083" s="6">
        <v>0.55283300000000002</v>
      </c>
      <c r="AH2083" s="6">
        <v>1.28108</v>
      </c>
      <c r="AI2083" s="6">
        <v>1.2932699999999999</v>
      </c>
      <c r="AJ2083" s="6">
        <v>0.137461</v>
      </c>
      <c r="AK2083" s="6">
        <v>-0.91231899999999999</v>
      </c>
      <c r="AL2083" s="6">
        <v>2.0937799999999999E-2</v>
      </c>
      <c r="AM2083" s="6">
        <v>-0.63129599999999997</v>
      </c>
      <c r="AN2083" s="6">
        <v>-1.5688500000000001</v>
      </c>
      <c r="AO2083" s="6">
        <v>-1.3474200000000001</v>
      </c>
      <c r="AP2083" s="6">
        <v>-1.00458</v>
      </c>
      <c r="AQ2083" s="6">
        <v>0.24657100000000001</v>
      </c>
      <c r="AR2083" s="6">
        <v>1.7055800000000001</v>
      </c>
      <c r="AS2083" s="6">
        <v>-0.10896</v>
      </c>
      <c r="AT2083" s="6">
        <v>-0.917292</v>
      </c>
    </row>
    <row r="2084" spans="1:46" x14ac:dyDescent="0.2">
      <c r="A2084" t="s">
        <v>4275</v>
      </c>
      <c r="B2084" t="s">
        <v>4295</v>
      </c>
      <c r="C2084" t="s">
        <v>7733</v>
      </c>
      <c r="D2084">
        <v>19</v>
      </c>
      <c r="E2084" t="s">
        <v>3</v>
      </c>
      <c r="F2084" t="s">
        <v>2</v>
      </c>
      <c r="G2084">
        <v>5</v>
      </c>
      <c r="H2084" t="s">
        <v>8</v>
      </c>
      <c r="I2084" t="s">
        <v>6</v>
      </c>
      <c r="J2084" t="s">
        <v>46</v>
      </c>
      <c r="K2084" s="6">
        <v>0.81097231462464903</v>
      </c>
      <c r="L2084" s="6">
        <v>0.210017129649577</v>
      </c>
      <c r="M2084" s="6">
        <f t="shared" si="32"/>
        <v>-0.60095518497507205</v>
      </c>
      <c r="N2084" s="6">
        <v>-2.1043480124945102</v>
      </c>
      <c r="O2084" s="6">
        <v>1.1248119999999999</v>
      </c>
      <c r="P2084" s="6">
        <v>-1.5972999999999999</v>
      </c>
      <c r="Q2084" s="6">
        <v>-3.0622989999999999</v>
      </c>
      <c r="R2084" s="6">
        <v>-3.8730159999999998</v>
      </c>
      <c r="S2084" s="6">
        <v>-5.3264370000000003</v>
      </c>
      <c r="T2084" s="6">
        <v>-2.788071</v>
      </c>
      <c r="U2084" s="6">
        <v>0.47747099999999998</v>
      </c>
      <c r="V2084" s="6">
        <v>-2.158709</v>
      </c>
      <c r="W2084" s="6">
        <v>-1.418779</v>
      </c>
      <c r="X2084" s="6">
        <v>0.92933100000000002</v>
      </c>
      <c r="Y2084" s="6">
        <v>-0.96231</v>
      </c>
      <c r="Z2084" s="6">
        <v>1.4917229999999999</v>
      </c>
      <c r="AA2084" s="6">
        <v>-3.003771</v>
      </c>
      <c r="AB2084" s="6">
        <v>-4.7433420000000002</v>
      </c>
      <c r="AC2084" s="6">
        <v>-1.1787510000000001</v>
      </c>
      <c r="AD2084" s="6">
        <v>0.14383599999999999</v>
      </c>
      <c r="AE2084" s="6">
        <v>-0.98326899999999995</v>
      </c>
      <c r="AF2084" s="6">
        <v>-2.1727599999999998</v>
      </c>
      <c r="AG2084" s="6">
        <v>0.55283300000000002</v>
      </c>
      <c r="AH2084" s="6">
        <v>1.28108</v>
      </c>
      <c r="AI2084" s="6">
        <v>1.2932699999999999</v>
      </c>
      <c r="AJ2084" s="6">
        <v>0.137461</v>
      </c>
      <c r="AK2084" s="6">
        <v>-0.91231899999999999</v>
      </c>
      <c r="AL2084" s="6">
        <v>2.0937799999999999E-2</v>
      </c>
      <c r="AM2084" s="6">
        <v>-0.63129599999999997</v>
      </c>
      <c r="AN2084" s="6">
        <v>-1.5688500000000001</v>
      </c>
      <c r="AO2084" s="6">
        <v>-1.3474200000000001</v>
      </c>
      <c r="AP2084" s="6">
        <v>-1.00458</v>
      </c>
      <c r="AQ2084" s="6">
        <v>0.24657100000000001</v>
      </c>
      <c r="AR2084" s="6">
        <v>1.7055800000000001</v>
      </c>
      <c r="AS2084" s="6">
        <v>-0.10896</v>
      </c>
      <c r="AT2084" s="6">
        <v>-0.917292</v>
      </c>
    </row>
    <row r="2085" spans="1:46" x14ac:dyDescent="0.2">
      <c r="A2085" t="s">
        <v>4275</v>
      </c>
      <c r="B2085" t="s">
        <v>4296</v>
      </c>
      <c r="C2085" t="s">
        <v>7733</v>
      </c>
      <c r="D2085">
        <v>19</v>
      </c>
      <c r="E2085" t="s">
        <v>3</v>
      </c>
      <c r="F2085" t="s">
        <v>6</v>
      </c>
      <c r="G2085">
        <v>5</v>
      </c>
      <c r="H2085" t="s">
        <v>8</v>
      </c>
      <c r="I2085" t="s">
        <v>2</v>
      </c>
      <c r="J2085" t="s">
        <v>46</v>
      </c>
      <c r="K2085" s="6">
        <v>0.81097231462464903</v>
      </c>
      <c r="L2085" s="6">
        <v>0.31384003601047999</v>
      </c>
      <c r="M2085" s="6">
        <f t="shared" si="32"/>
        <v>-0.49713227861416903</v>
      </c>
      <c r="N2085" s="6">
        <v>-4.08477015005115</v>
      </c>
      <c r="O2085" s="6">
        <v>1.865769</v>
      </c>
      <c r="P2085" s="6">
        <v>-6.0184699999999998</v>
      </c>
      <c r="Q2085" s="6">
        <v>-6.4674759999999996</v>
      </c>
      <c r="R2085" s="6">
        <v>-8.0896000000000008</v>
      </c>
      <c r="S2085" s="6">
        <v>-8.6110019999999992</v>
      </c>
      <c r="T2085" s="6">
        <v>-4.1562789999999996</v>
      </c>
      <c r="U2085" s="6">
        <v>-0.43228499999999997</v>
      </c>
      <c r="V2085" s="6">
        <v>-3.9638200000000001</v>
      </c>
      <c r="W2085" s="6">
        <v>-1.927419</v>
      </c>
      <c r="X2085" s="6">
        <v>0.87060800000000005</v>
      </c>
      <c r="Y2085" s="6">
        <v>-1.1145400000000001</v>
      </c>
      <c r="Z2085" s="6">
        <v>-1.069018</v>
      </c>
      <c r="AA2085" s="6">
        <v>-4.7516889999999998</v>
      </c>
      <c r="AB2085" s="6">
        <v>-12.686654000000001</v>
      </c>
      <c r="AC2085" s="6">
        <v>-3.2455699999999998</v>
      </c>
      <c r="AD2085" s="6">
        <v>0.43234099999999998</v>
      </c>
      <c r="AE2085" s="6">
        <v>-0.98326899999999995</v>
      </c>
      <c r="AF2085" s="6">
        <v>-2.1727599999999998</v>
      </c>
      <c r="AG2085" s="6">
        <v>0.55283300000000002</v>
      </c>
      <c r="AH2085" s="6">
        <v>1.28108</v>
      </c>
      <c r="AI2085" s="6">
        <v>1.2932699999999999</v>
      </c>
      <c r="AJ2085" s="6">
        <v>0.137461</v>
      </c>
      <c r="AK2085" s="6">
        <v>-0.91231899999999999</v>
      </c>
      <c r="AL2085" s="6">
        <v>2.0937799999999999E-2</v>
      </c>
      <c r="AM2085" s="6">
        <v>-0.63129599999999997</v>
      </c>
      <c r="AN2085" s="6">
        <v>-1.5688500000000001</v>
      </c>
      <c r="AO2085" s="6">
        <v>-1.3474200000000001</v>
      </c>
      <c r="AP2085" s="6">
        <v>-1.00458</v>
      </c>
      <c r="AQ2085" s="6">
        <v>0.24657100000000001</v>
      </c>
      <c r="AR2085" s="6">
        <v>1.7055800000000001</v>
      </c>
      <c r="AS2085" s="6">
        <v>-0.10896</v>
      </c>
      <c r="AT2085" s="6">
        <v>-0.917292</v>
      </c>
    </row>
    <row r="2086" spans="1:46" x14ac:dyDescent="0.2">
      <c r="A2086" t="s">
        <v>4275</v>
      </c>
      <c r="B2086" t="s">
        <v>4297</v>
      </c>
      <c r="C2086" t="s">
        <v>7733</v>
      </c>
      <c r="D2086">
        <v>19</v>
      </c>
      <c r="E2086" t="s">
        <v>3</v>
      </c>
      <c r="F2086" t="s">
        <v>8</v>
      </c>
      <c r="G2086">
        <v>5</v>
      </c>
      <c r="H2086" t="s">
        <v>8</v>
      </c>
      <c r="I2086" t="s">
        <v>3</v>
      </c>
      <c r="J2086" t="s">
        <v>46</v>
      </c>
      <c r="K2086" s="6">
        <v>0.81097231462464903</v>
      </c>
      <c r="L2086" s="6">
        <v>-0.11662766415166501</v>
      </c>
      <c r="M2086" s="6">
        <f t="shared" si="32"/>
        <v>-0.92759997877631406</v>
      </c>
      <c r="N2086" s="6">
        <v>-3.7125610331187202</v>
      </c>
      <c r="O2086" s="6">
        <v>0.499581</v>
      </c>
      <c r="P2086" s="6">
        <v>-1.52105</v>
      </c>
      <c r="Q2086" s="6">
        <v>-5.8329449999999996</v>
      </c>
      <c r="R2086" s="6">
        <v>-7.6934930000000001</v>
      </c>
      <c r="S2086" s="6">
        <v>-8.638128</v>
      </c>
      <c r="T2086" s="6">
        <v>-3.6941950000000001</v>
      </c>
      <c r="U2086" s="6">
        <v>-1.135013</v>
      </c>
      <c r="V2086" s="6">
        <v>-3.9284509999999999</v>
      </c>
      <c r="W2086" s="6">
        <v>-2.0444100000000001</v>
      </c>
      <c r="X2086" s="6">
        <v>0.57591300000000001</v>
      </c>
      <c r="Y2086" s="6">
        <v>-0.85267999999999999</v>
      </c>
      <c r="Z2086" s="6">
        <v>-2.2873999999999999E-2</v>
      </c>
      <c r="AA2086" s="6">
        <v>-4.8714130000000004</v>
      </c>
      <c r="AB2086" s="6">
        <v>-10.808693999999999</v>
      </c>
      <c r="AC2086" s="6">
        <v>-3.3410470000000001</v>
      </c>
      <c r="AD2086" s="6">
        <v>0.30510500000000002</v>
      </c>
      <c r="AE2086" s="6">
        <v>-0.98326899999999995</v>
      </c>
      <c r="AF2086" s="6">
        <v>-2.1727599999999998</v>
      </c>
      <c r="AG2086" s="6">
        <v>0.55283300000000002</v>
      </c>
      <c r="AH2086" s="6">
        <v>1.28108</v>
      </c>
      <c r="AI2086" s="6">
        <v>1.2932699999999999</v>
      </c>
      <c r="AJ2086" s="6">
        <v>0.137461</v>
      </c>
      <c r="AK2086" s="6">
        <v>-0.91231899999999999</v>
      </c>
      <c r="AL2086" s="6">
        <v>2.0937799999999999E-2</v>
      </c>
      <c r="AM2086" s="6">
        <v>-0.63129599999999997</v>
      </c>
      <c r="AN2086" s="6">
        <v>-1.5688500000000001</v>
      </c>
      <c r="AO2086" s="6">
        <v>-1.3474200000000001</v>
      </c>
      <c r="AP2086" s="6">
        <v>-1.00458</v>
      </c>
      <c r="AQ2086" s="6">
        <v>0.24657100000000001</v>
      </c>
      <c r="AR2086" s="6">
        <v>1.7055800000000001</v>
      </c>
      <c r="AS2086" s="6">
        <v>-0.10896</v>
      </c>
      <c r="AT2086" s="6">
        <v>-0.917292</v>
      </c>
    </row>
    <row r="2087" spans="1:46" x14ac:dyDescent="0.2">
      <c r="A2087" t="s">
        <v>4275</v>
      </c>
      <c r="B2087" t="s">
        <v>4298</v>
      </c>
      <c r="C2087" t="s">
        <v>7733</v>
      </c>
      <c r="D2087">
        <v>20</v>
      </c>
      <c r="E2087" t="s">
        <v>8</v>
      </c>
      <c r="F2087" t="s">
        <v>3</v>
      </c>
      <c r="G2087">
        <v>4</v>
      </c>
      <c r="H2087" t="s">
        <v>3</v>
      </c>
      <c r="I2087" t="s">
        <v>8</v>
      </c>
      <c r="J2087" t="s">
        <v>46</v>
      </c>
      <c r="K2087" s="6">
        <v>0.81097231462464903</v>
      </c>
      <c r="L2087" s="6">
        <v>0.232242734380252</v>
      </c>
      <c r="M2087" s="6">
        <f t="shared" si="32"/>
        <v>-0.57872958024439702</v>
      </c>
      <c r="N2087" s="6">
        <v>-5.1481080046461596</v>
      </c>
      <c r="O2087" s="6">
        <v>1.5180849999999999</v>
      </c>
      <c r="P2087" s="6">
        <v>2.58297</v>
      </c>
      <c r="Q2087" s="6">
        <v>-6.8699380000000003</v>
      </c>
      <c r="R2087" s="6">
        <v>-9.9151629999999997</v>
      </c>
      <c r="S2087" s="6">
        <v>-10.658503</v>
      </c>
      <c r="T2087" s="6">
        <v>-6.225581</v>
      </c>
      <c r="U2087" s="6">
        <v>-0.55133100000000002</v>
      </c>
      <c r="V2087" s="6">
        <v>-3.5218150000000001</v>
      </c>
      <c r="W2087" s="6">
        <v>-2.3010739999999998</v>
      </c>
      <c r="X2087" s="6">
        <v>-0.51005999999999996</v>
      </c>
      <c r="Y2087" s="6">
        <v>1.0700099999999999</v>
      </c>
      <c r="Z2087" s="6">
        <v>-1.0439799999999999</v>
      </c>
      <c r="AA2087" s="6">
        <v>-6.7204800000000002</v>
      </c>
      <c r="AB2087" s="6">
        <v>-14.112193</v>
      </c>
      <c r="AC2087" s="6">
        <v>-4.6650700000000001</v>
      </c>
      <c r="AD2087" s="6">
        <v>0.45193299999999997</v>
      </c>
      <c r="AE2087" s="6">
        <v>-0.98326899999999995</v>
      </c>
      <c r="AF2087" s="6">
        <v>-2.1727599999999998</v>
      </c>
      <c r="AG2087" s="6">
        <v>0.55283300000000002</v>
      </c>
      <c r="AH2087" s="6">
        <v>1.28108</v>
      </c>
      <c r="AI2087" s="6">
        <v>1.2932699999999999</v>
      </c>
      <c r="AJ2087" s="6">
        <v>0.137461</v>
      </c>
      <c r="AK2087" s="6">
        <v>-0.91231899999999999</v>
      </c>
      <c r="AL2087" s="6">
        <v>2.0937799999999999E-2</v>
      </c>
      <c r="AM2087" s="6">
        <v>-0.63129599999999997</v>
      </c>
      <c r="AN2087" s="6">
        <v>-1.5688500000000001</v>
      </c>
      <c r="AO2087" s="6">
        <v>-1.3474200000000001</v>
      </c>
      <c r="AP2087" s="6">
        <v>-1.00458</v>
      </c>
      <c r="AQ2087" s="6">
        <v>0.24657100000000001</v>
      </c>
      <c r="AR2087" s="6">
        <v>1.7055800000000001</v>
      </c>
      <c r="AS2087" s="6">
        <v>-0.10896</v>
      </c>
      <c r="AT2087" s="6">
        <v>-0.917292</v>
      </c>
    </row>
    <row r="2088" spans="1:46" x14ac:dyDescent="0.2">
      <c r="A2088" t="s">
        <v>4275</v>
      </c>
      <c r="B2088" t="s">
        <v>4299</v>
      </c>
      <c r="C2088" t="s">
        <v>7733</v>
      </c>
      <c r="D2088">
        <v>20</v>
      </c>
      <c r="E2088" t="s">
        <v>8</v>
      </c>
      <c r="F2088" t="s">
        <v>2</v>
      </c>
      <c r="G2088">
        <v>4</v>
      </c>
      <c r="H2088" t="s">
        <v>3</v>
      </c>
      <c r="I2088" t="s">
        <v>6</v>
      </c>
      <c r="J2088" t="s">
        <v>46</v>
      </c>
      <c r="K2088" s="6">
        <v>0.81097231462464903</v>
      </c>
      <c r="L2088" s="6">
        <v>-0.212909357837057</v>
      </c>
      <c r="M2088" s="6">
        <f t="shared" si="32"/>
        <v>-1.0238816724617061</v>
      </c>
      <c r="N2088" s="6">
        <v>-5.1028647563246903</v>
      </c>
      <c r="O2088" s="6">
        <v>2.197908</v>
      </c>
      <c r="P2088" s="6">
        <v>-0.71153999999999995</v>
      </c>
      <c r="Q2088" s="6">
        <v>-7.5646300000000002</v>
      </c>
      <c r="R2088" s="6">
        <v>-9.9172019999999996</v>
      </c>
      <c r="S2088" s="6">
        <v>-9.5447389999999999</v>
      </c>
      <c r="T2088" s="6">
        <v>-4.8593700000000002</v>
      </c>
      <c r="U2088" s="6">
        <v>-0.47721000000000002</v>
      </c>
      <c r="V2088" s="6">
        <v>-4.1726049999999999</v>
      </c>
      <c r="W2088" s="6">
        <v>-1.691827</v>
      </c>
      <c r="X2088" s="6">
        <v>-1.5216700000000001</v>
      </c>
      <c r="Y2088" s="6">
        <v>3.3802560000000001</v>
      </c>
      <c r="Z2088" s="6">
        <v>-0.22342999999999999</v>
      </c>
      <c r="AA2088" s="6">
        <v>-5.7918229999999999</v>
      </c>
      <c r="AB2088" s="6">
        <v>-15.037711</v>
      </c>
      <c r="AC2088" s="6">
        <v>-3.71855</v>
      </c>
      <c r="AD2088" s="6">
        <v>0.45663399999999998</v>
      </c>
      <c r="AE2088" s="6">
        <v>-0.98326899999999995</v>
      </c>
      <c r="AF2088" s="6">
        <v>-2.1727599999999998</v>
      </c>
      <c r="AG2088" s="6">
        <v>0.55283300000000002</v>
      </c>
      <c r="AH2088" s="6">
        <v>1.28108</v>
      </c>
      <c r="AI2088" s="6">
        <v>1.2932699999999999</v>
      </c>
      <c r="AJ2088" s="6">
        <v>0.137461</v>
      </c>
      <c r="AK2088" s="6">
        <v>-0.91231899999999999</v>
      </c>
      <c r="AL2088" s="6">
        <v>2.0937799999999999E-2</v>
      </c>
      <c r="AM2088" s="6">
        <v>-0.63129599999999997</v>
      </c>
      <c r="AN2088" s="6">
        <v>-1.5688500000000001</v>
      </c>
      <c r="AO2088" s="6">
        <v>-1.3474200000000001</v>
      </c>
      <c r="AP2088" s="6">
        <v>-1.00458</v>
      </c>
      <c r="AQ2088" s="6">
        <v>0.24657100000000001</v>
      </c>
      <c r="AR2088" s="6">
        <v>1.7055800000000001</v>
      </c>
      <c r="AS2088" s="6">
        <v>-0.10896</v>
      </c>
      <c r="AT2088" s="6">
        <v>-0.917292</v>
      </c>
    </row>
    <row r="2089" spans="1:46" x14ac:dyDescent="0.2">
      <c r="A2089" t="s">
        <v>4275</v>
      </c>
      <c r="B2089" t="s">
        <v>4300</v>
      </c>
      <c r="C2089" t="s">
        <v>7733</v>
      </c>
      <c r="D2089">
        <v>20</v>
      </c>
      <c r="E2089" t="s">
        <v>8</v>
      </c>
      <c r="F2089" t="s">
        <v>6</v>
      </c>
      <c r="G2089">
        <v>4</v>
      </c>
      <c r="H2089" t="s">
        <v>3</v>
      </c>
      <c r="I2089" t="s">
        <v>2</v>
      </c>
      <c r="J2089" t="s">
        <v>46</v>
      </c>
      <c r="K2089" s="6">
        <v>0.81097231462464903</v>
      </c>
      <c r="L2089" s="6">
        <v>-0.129878494483739</v>
      </c>
      <c r="M2089" s="6">
        <f t="shared" si="32"/>
        <v>-0.94085080910838803</v>
      </c>
      <c r="N2089" s="6">
        <v>-5.1481080046461596</v>
      </c>
      <c r="O2089" s="6">
        <v>1.4523379999999999</v>
      </c>
      <c r="P2089" s="6">
        <v>2.5318200000000002</v>
      </c>
      <c r="Q2089" s="6">
        <v>-7.7721619999999998</v>
      </c>
      <c r="R2089" s="6">
        <v>-9.7918599999999998</v>
      </c>
      <c r="S2089" s="6">
        <v>-11.538959999999999</v>
      </c>
      <c r="T2089" s="6">
        <v>-5.5197529999999997</v>
      </c>
      <c r="U2089" s="6">
        <v>-0.971028</v>
      </c>
      <c r="V2089" s="6">
        <v>-4.5950069999999998</v>
      </c>
      <c r="W2089" s="6">
        <v>-1.806905</v>
      </c>
      <c r="X2089" s="6">
        <v>-0.113244</v>
      </c>
      <c r="Y2089" s="6">
        <v>1.4211</v>
      </c>
      <c r="Z2089" s="6">
        <v>-0.68042000000000002</v>
      </c>
      <c r="AA2089" s="6">
        <v>-6.9850430000000001</v>
      </c>
      <c r="AB2089" s="6">
        <v>-15.509751</v>
      </c>
      <c r="AC2089" s="6">
        <v>-4.2756790000000002</v>
      </c>
      <c r="AD2089" s="6">
        <v>0.441552</v>
      </c>
      <c r="AE2089" s="6">
        <v>-0.98326899999999995</v>
      </c>
      <c r="AF2089" s="6">
        <v>-2.1727599999999998</v>
      </c>
      <c r="AG2089" s="6">
        <v>0.55283300000000002</v>
      </c>
      <c r="AH2089" s="6">
        <v>1.28108</v>
      </c>
      <c r="AI2089" s="6">
        <v>1.2932699999999999</v>
      </c>
      <c r="AJ2089" s="6">
        <v>0.137461</v>
      </c>
      <c r="AK2089" s="6">
        <v>-0.91231899999999999</v>
      </c>
      <c r="AL2089" s="6">
        <v>2.0937799999999999E-2</v>
      </c>
      <c r="AM2089" s="6">
        <v>-0.63129599999999997</v>
      </c>
      <c r="AN2089" s="6">
        <v>-1.5688500000000001</v>
      </c>
      <c r="AO2089" s="6">
        <v>-1.3474200000000001</v>
      </c>
      <c r="AP2089" s="6">
        <v>-1.00458</v>
      </c>
      <c r="AQ2089" s="6">
        <v>0.24657100000000001</v>
      </c>
      <c r="AR2089" s="6">
        <v>1.7055800000000001</v>
      </c>
      <c r="AS2089" s="6">
        <v>-0.10896</v>
      </c>
      <c r="AT2089" s="6">
        <v>-0.917292</v>
      </c>
    </row>
    <row r="2090" spans="1:46" x14ac:dyDescent="0.2">
      <c r="A2090" t="s">
        <v>4275</v>
      </c>
      <c r="B2090" t="s">
        <v>4301</v>
      </c>
      <c r="C2090" t="s">
        <v>7733</v>
      </c>
      <c r="D2090">
        <v>21</v>
      </c>
      <c r="E2090" t="s">
        <v>8</v>
      </c>
      <c r="F2090" t="s">
        <v>3</v>
      </c>
      <c r="G2090">
        <v>3</v>
      </c>
      <c r="H2090" t="s">
        <v>3</v>
      </c>
      <c r="I2090" t="s">
        <v>8</v>
      </c>
      <c r="J2090" t="s">
        <v>46</v>
      </c>
      <c r="K2090" s="6">
        <v>0.81097231462464903</v>
      </c>
      <c r="L2090" s="6">
        <v>-2.3817642918745802E-2</v>
      </c>
      <c r="M2090" s="6">
        <f t="shared" si="32"/>
        <v>-0.8347899575433948</v>
      </c>
      <c r="N2090" s="6">
        <v>-4.1470059040351899</v>
      </c>
      <c r="O2090" s="6">
        <v>0.45561000000000001</v>
      </c>
      <c r="P2090" s="6">
        <v>1.7681100000000001</v>
      </c>
      <c r="Q2090" s="6">
        <v>-6.69116</v>
      </c>
      <c r="R2090" s="6">
        <v>-7.2800180000000001</v>
      </c>
      <c r="S2090" s="6">
        <v>-8.6218509999999995</v>
      </c>
      <c r="T2090" s="6">
        <v>-5.0158319999999996</v>
      </c>
      <c r="U2090" s="6">
        <v>-4.0211999999999998E-2</v>
      </c>
      <c r="V2090" s="6">
        <v>-3.3198759999999998</v>
      </c>
      <c r="W2090" s="6">
        <v>-2.3806910000000001</v>
      </c>
      <c r="X2090" s="6">
        <v>-0.63497999999999999</v>
      </c>
      <c r="Y2090" s="6">
        <v>2.7348300000000001</v>
      </c>
      <c r="Z2090" s="6">
        <v>-0.92314099999999999</v>
      </c>
      <c r="AA2090" s="6">
        <v>-4.8895799999999996</v>
      </c>
      <c r="AB2090" s="6">
        <v>-11.644237</v>
      </c>
      <c r="AC2090" s="6">
        <v>-3.3666969999999998</v>
      </c>
      <c r="AD2090" s="6">
        <v>-0.135631</v>
      </c>
      <c r="AE2090" s="6">
        <v>-0.98326899999999995</v>
      </c>
      <c r="AF2090" s="6">
        <v>-2.1727599999999998</v>
      </c>
      <c r="AG2090" s="6">
        <v>0.55283300000000002</v>
      </c>
      <c r="AH2090" s="6">
        <v>1.28108</v>
      </c>
      <c r="AI2090" s="6">
        <v>1.2932699999999999</v>
      </c>
      <c r="AJ2090" s="6">
        <v>0.137461</v>
      </c>
      <c r="AK2090" s="6">
        <v>-0.91231899999999999</v>
      </c>
      <c r="AL2090" s="6">
        <v>2.0937799999999999E-2</v>
      </c>
      <c r="AM2090" s="6">
        <v>-0.63129599999999997</v>
      </c>
      <c r="AN2090" s="6">
        <v>-1.5688500000000001</v>
      </c>
      <c r="AO2090" s="6">
        <v>-1.3474200000000001</v>
      </c>
      <c r="AP2090" s="6">
        <v>-1.00458</v>
      </c>
      <c r="AQ2090" s="6">
        <v>0.24657100000000001</v>
      </c>
      <c r="AR2090" s="6">
        <v>1.7055800000000001</v>
      </c>
      <c r="AS2090" s="6">
        <v>-0.10896</v>
      </c>
      <c r="AT2090" s="6">
        <v>-0.917292</v>
      </c>
    </row>
    <row r="2091" spans="1:46" x14ac:dyDescent="0.2">
      <c r="A2091" t="s">
        <v>4275</v>
      </c>
      <c r="B2091" t="s">
        <v>4302</v>
      </c>
      <c r="C2091" t="s">
        <v>7733</v>
      </c>
      <c r="D2091">
        <v>21</v>
      </c>
      <c r="E2091" t="s">
        <v>8</v>
      </c>
      <c r="F2091" t="s">
        <v>2</v>
      </c>
      <c r="G2091">
        <v>3</v>
      </c>
      <c r="H2091" t="s">
        <v>3</v>
      </c>
      <c r="I2091" t="s">
        <v>6</v>
      </c>
      <c r="J2091" t="s">
        <v>46</v>
      </c>
      <c r="K2091" s="6">
        <v>0.81097231462464903</v>
      </c>
      <c r="L2091" s="6">
        <v>-0.200205072417175</v>
      </c>
      <c r="M2091" s="6">
        <f t="shared" si="32"/>
        <v>-1.0111773870418239</v>
      </c>
      <c r="N2091" s="6">
        <v>-3.90866818900325</v>
      </c>
      <c r="O2091" s="6">
        <v>6.5127000000000004E-2</v>
      </c>
      <c r="P2091" s="6">
        <v>-1.81785</v>
      </c>
      <c r="Q2091" s="6">
        <v>-5.7527290000000004</v>
      </c>
      <c r="R2091" s="6">
        <v>-8.2064620000000001</v>
      </c>
      <c r="S2091" s="6">
        <v>-8.5640579999999993</v>
      </c>
      <c r="T2091" s="6">
        <v>-6.0833399999999997</v>
      </c>
      <c r="U2091" s="6">
        <v>-0.78396999999999994</v>
      </c>
      <c r="V2091" s="6">
        <v>-3.9797530000000001</v>
      </c>
      <c r="W2091" s="6">
        <v>-1.9647410000000001</v>
      </c>
      <c r="X2091" s="6">
        <v>7.8001000000000001E-2</v>
      </c>
      <c r="Y2091" s="6">
        <v>2.9829319999999999</v>
      </c>
      <c r="Z2091" s="6">
        <v>-1.1395900000000001</v>
      </c>
      <c r="AA2091" s="6">
        <v>-5.8002659999999997</v>
      </c>
      <c r="AB2091" s="6">
        <v>-11.91311</v>
      </c>
      <c r="AC2091" s="6">
        <v>-3.906806</v>
      </c>
      <c r="AD2091" s="6">
        <v>7.8909999999999994E-2</v>
      </c>
      <c r="AE2091" s="6">
        <v>-0.98326899999999995</v>
      </c>
      <c r="AF2091" s="6">
        <v>-2.1727599999999998</v>
      </c>
      <c r="AG2091" s="6">
        <v>0.55283300000000002</v>
      </c>
      <c r="AH2091" s="6">
        <v>1.28108</v>
      </c>
      <c r="AI2091" s="6">
        <v>1.2932699999999999</v>
      </c>
      <c r="AJ2091" s="6">
        <v>0.137461</v>
      </c>
      <c r="AK2091" s="6">
        <v>-0.91231899999999999</v>
      </c>
      <c r="AL2091" s="6">
        <v>2.0937799999999999E-2</v>
      </c>
      <c r="AM2091" s="6">
        <v>-0.63129599999999997</v>
      </c>
      <c r="AN2091" s="6">
        <v>-1.5688500000000001</v>
      </c>
      <c r="AO2091" s="6">
        <v>-1.3474200000000001</v>
      </c>
      <c r="AP2091" s="6">
        <v>-1.00458</v>
      </c>
      <c r="AQ2091" s="6">
        <v>0.24657100000000001</v>
      </c>
      <c r="AR2091" s="6">
        <v>1.7055800000000001</v>
      </c>
      <c r="AS2091" s="6">
        <v>-0.10896</v>
      </c>
      <c r="AT2091" s="6">
        <v>-0.917292</v>
      </c>
    </row>
    <row r="2092" spans="1:46" x14ac:dyDescent="0.2">
      <c r="A2092" t="s">
        <v>4275</v>
      </c>
      <c r="B2092" t="s">
        <v>4303</v>
      </c>
      <c r="C2092" t="s">
        <v>7733</v>
      </c>
      <c r="D2092">
        <v>21</v>
      </c>
      <c r="E2092" t="s">
        <v>8</v>
      </c>
      <c r="F2092" t="s">
        <v>6</v>
      </c>
      <c r="G2092">
        <v>3</v>
      </c>
      <c r="H2092" t="s">
        <v>3</v>
      </c>
      <c r="I2092" t="s">
        <v>2</v>
      </c>
      <c r="J2092" t="s">
        <v>46</v>
      </c>
      <c r="K2092" s="6">
        <v>0.81097231462464903</v>
      </c>
      <c r="L2092" s="6">
        <v>-0.11171344422860199</v>
      </c>
      <c r="M2092" s="6">
        <f t="shared" si="32"/>
        <v>-0.92268575885325099</v>
      </c>
      <c r="N2092" s="6">
        <v>-4.7562896669916803</v>
      </c>
      <c r="O2092" s="6">
        <v>-0.3674</v>
      </c>
      <c r="P2092" s="6">
        <v>1.8057799999999999</v>
      </c>
      <c r="Q2092" s="6">
        <v>-6.7219420000000003</v>
      </c>
      <c r="R2092" s="6">
        <v>-9.4393080000000005</v>
      </c>
      <c r="S2092" s="6">
        <v>-11.095575</v>
      </c>
      <c r="T2092" s="6">
        <v>-6.2761329999999997</v>
      </c>
      <c r="U2092" s="6">
        <v>-1.4144000000000001</v>
      </c>
      <c r="V2092" s="6">
        <v>-5.2129339999999997</v>
      </c>
      <c r="W2092" s="6">
        <v>-2.4434689999999999</v>
      </c>
      <c r="X2092" s="6">
        <v>1.0057579999999999</v>
      </c>
      <c r="Y2092" s="6">
        <v>0.74892000000000003</v>
      </c>
      <c r="Z2092" s="6">
        <v>-1.57192</v>
      </c>
      <c r="AA2092" s="6">
        <v>-6.6545909999999999</v>
      </c>
      <c r="AB2092" s="6">
        <v>-14.426723000000001</v>
      </c>
      <c r="AC2092" s="6">
        <v>-5.0166380000000004</v>
      </c>
      <c r="AD2092" s="6">
        <v>0.25633</v>
      </c>
      <c r="AE2092" s="6">
        <v>-0.98326899999999995</v>
      </c>
      <c r="AF2092" s="6">
        <v>-2.1727599999999998</v>
      </c>
      <c r="AG2092" s="6">
        <v>0.55283300000000002</v>
      </c>
      <c r="AH2092" s="6">
        <v>1.28108</v>
      </c>
      <c r="AI2092" s="6">
        <v>1.2932699999999999</v>
      </c>
      <c r="AJ2092" s="6">
        <v>0.137461</v>
      </c>
      <c r="AK2092" s="6">
        <v>-0.91231899999999999</v>
      </c>
      <c r="AL2092" s="6">
        <v>2.0937799999999999E-2</v>
      </c>
      <c r="AM2092" s="6">
        <v>-0.63129599999999997</v>
      </c>
      <c r="AN2092" s="6">
        <v>-1.5688500000000001</v>
      </c>
      <c r="AO2092" s="6">
        <v>-1.3474200000000001</v>
      </c>
      <c r="AP2092" s="6">
        <v>-1.00458</v>
      </c>
      <c r="AQ2092" s="6">
        <v>0.24657100000000001</v>
      </c>
      <c r="AR2092" s="6">
        <v>1.7055800000000001</v>
      </c>
      <c r="AS2092" s="6">
        <v>-0.10896</v>
      </c>
      <c r="AT2092" s="6">
        <v>-0.917292</v>
      </c>
    </row>
    <row r="2093" spans="1:46" x14ac:dyDescent="0.2">
      <c r="A2093" t="s">
        <v>4275</v>
      </c>
      <c r="B2093" t="s">
        <v>4304</v>
      </c>
      <c r="C2093" t="s">
        <v>7733</v>
      </c>
      <c r="D2093">
        <v>22</v>
      </c>
      <c r="E2093" t="s">
        <v>3</v>
      </c>
      <c r="F2093" t="s">
        <v>2</v>
      </c>
      <c r="G2093">
        <v>2</v>
      </c>
      <c r="H2093" t="s">
        <v>8</v>
      </c>
      <c r="I2093" t="s">
        <v>6</v>
      </c>
      <c r="J2093" t="s">
        <v>46</v>
      </c>
      <c r="K2093" s="6">
        <v>0.81097231462464903</v>
      </c>
      <c r="L2093" s="6">
        <v>-2.9383236253959999E-2</v>
      </c>
      <c r="M2093" s="6">
        <f t="shared" si="32"/>
        <v>-0.84035555087860903</v>
      </c>
      <c r="N2093" s="6">
        <v>-4.9241474650811101</v>
      </c>
      <c r="O2093" s="6">
        <v>-0.12228</v>
      </c>
      <c r="P2093" s="6">
        <v>2.86869</v>
      </c>
      <c r="Q2093" s="6">
        <v>-6.1727930000000004</v>
      </c>
      <c r="R2093" s="6">
        <v>-9.4088440000000002</v>
      </c>
      <c r="S2093" s="6">
        <v>-9.7393070000000002</v>
      </c>
      <c r="T2093" s="6">
        <v>-5.4397659999999997</v>
      </c>
      <c r="U2093" s="6">
        <v>-0.46448499999999998</v>
      </c>
      <c r="V2093" s="6">
        <v>-4.6147200000000002</v>
      </c>
      <c r="W2093" s="6">
        <v>-1.6226039999999999</v>
      </c>
      <c r="X2093" s="6">
        <v>-1.0202850000000001</v>
      </c>
      <c r="Y2093" s="6">
        <v>1.4033</v>
      </c>
      <c r="Z2093" s="6">
        <v>-0.14715700000000001</v>
      </c>
      <c r="AA2093" s="6">
        <v>-5.111256</v>
      </c>
      <c r="AB2093" s="6">
        <v>-12.876913999999999</v>
      </c>
      <c r="AC2093" s="6">
        <v>-4.0936180000000002</v>
      </c>
      <c r="AD2093" s="6">
        <v>7.4457999999999996E-2</v>
      </c>
      <c r="AE2093" s="6">
        <v>-0.98326899999999995</v>
      </c>
      <c r="AF2093" s="6">
        <v>-2.1727599999999998</v>
      </c>
      <c r="AG2093" s="6">
        <v>0.55283300000000002</v>
      </c>
      <c r="AH2093" s="6">
        <v>1.28108</v>
      </c>
      <c r="AI2093" s="6">
        <v>1.2932699999999999</v>
      </c>
      <c r="AJ2093" s="6">
        <v>0.137461</v>
      </c>
      <c r="AK2093" s="6">
        <v>-0.91231899999999999</v>
      </c>
      <c r="AL2093" s="6">
        <v>2.0937799999999999E-2</v>
      </c>
      <c r="AM2093" s="6">
        <v>-0.63129599999999997</v>
      </c>
      <c r="AN2093" s="6">
        <v>-1.5688500000000001</v>
      </c>
      <c r="AO2093" s="6">
        <v>-1.3474200000000001</v>
      </c>
      <c r="AP2093" s="6">
        <v>-1.00458</v>
      </c>
      <c r="AQ2093" s="6">
        <v>0.24657100000000001</v>
      </c>
      <c r="AR2093" s="6">
        <v>1.7055800000000001</v>
      </c>
      <c r="AS2093" s="6">
        <v>-0.10896</v>
      </c>
      <c r="AT2093" s="6">
        <v>-0.917292</v>
      </c>
    </row>
    <row r="2094" spans="1:46" x14ac:dyDescent="0.2">
      <c r="A2094" t="s">
        <v>4275</v>
      </c>
      <c r="B2094" t="s">
        <v>4305</v>
      </c>
      <c r="C2094" t="s">
        <v>7733</v>
      </c>
      <c r="D2094">
        <v>22</v>
      </c>
      <c r="E2094" t="s">
        <v>3</v>
      </c>
      <c r="F2094" t="s">
        <v>6</v>
      </c>
      <c r="G2094">
        <v>2</v>
      </c>
      <c r="H2094" t="s">
        <v>8</v>
      </c>
      <c r="I2094" t="s">
        <v>2</v>
      </c>
      <c r="J2094" t="s">
        <v>46</v>
      </c>
      <c r="K2094" s="6">
        <v>0.81097231462464903</v>
      </c>
      <c r="L2094" s="6">
        <v>0.165929307398827</v>
      </c>
      <c r="M2094" s="6">
        <f t="shared" si="32"/>
        <v>-0.64504300722582197</v>
      </c>
      <c r="N2094" s="6">
        <v>-5.04696215117358</v>
      </c>
      <c r="O2094" s="6">
        <v>0.48636000000000001</v>
      </c>
      <c r="P2094" s="6">
        <v>-5.2560000000000003E-2</v>
      </c>
      <c r="Q2094" s="6">
        <v>-7.0135949999999996</v>
      </c>
      <c r="R2094" s="6">
        <v>-9.6157050000000002</v>
      </c>
      <c r="S2094" s="6">
        <v>-8.5915800000000004</v>
      </c>
      <c r="T2094" s="6">
        <v>-6.0106270000000004</v>
      </c>
      <c r="U2094" s="6">
        <v>-0.25475799999999998</v>
      </c>
      <c r="V2094" s="6">
        <v>-3.93527</v>
      </c>
      <c r="W2094" s="6">
        <v>-2.2213599999999998</v>
      </c>
      <c r="X2094" s="6">
        <v>-1.863445</v>
      </c>
      <c r="Y2094" s="6">
        <v>1.93126</v>
      </c>
      <c r="Z2094" s="6">
        <v>-0.23222000000000001</v>
      </c>
      <c r="AA2094" s="6">
        <v>-5.0291750000000004</v>
      </c>
      <c r="AB2094" s="6">
        <v>-10.694055000000001</v>
      </c>
      <c r="AC2094" s="6">
        <v>-4.0101899999999997</v>
      </c>
      <c r="AD2094" s="6">
        <v>6.5299999999999997E-2</v>
      </c>
      <c r="AE2094" s="6">
        <v>-0.98326899999999995</v>
      </c>
      <c r="AF2094" s="6">
        <v>-2.1727599999999998</v>
      </c>
      <c r="AG2094" s="6">
        <v>0.55283300000000002</v>
      </c>
      <c r="AH2094" s="6">
        <v>1.28108</v>
      </c>
      <c r="AI2094" s="6">
        <v>1.2932699999999999</v>
      </c>
      <c r="AJ2094" s="6">
        <v>0.137461</v>
      </c>
      <c r="AK2094" s="6">
        <v>-0.91231899999999999</v>
      </c>
      <c r="AL2094" s="6">
        <v>2.0937799999999999E-2</v>
      </c>
      <c r="AM2094" s="6">
        <v>-0.63129599999999997</v>
      </c>
      <c r="AN2094" s="6">
        <v>-1.5688500000000001</v>
      </c>
      <c r="AO2094" s="6">
        <v>-1.3474200000000001</v>
      </c>
      <c r="AP2094" s="6">
        <v>-1.00458</v>
      </c>
      <c r="AQ2094" s="6">
        <v>0.24657100000000001</v>
      </c>
      <c r="AR2094" s="6">
        <v>1.7055800000000001</v>
      </c>
      <c r="AS2094" s="6">
        <v>-0.10896</v>
      </c>
      <c r="AT2094" s="6">
        <v>-0.917292</v>
      </c>
    </row>
    <row r="2095" spans="1:46" x14ac:dyDescent="0.2">
      <c r="A2095" t="s">
        <v>4275</v>
      </c>
      <c r="B2095" t="s">
        <v>4306</v>
      </c>
      <c r="C2095" t="s">
        <v>7733</v>
      </c>
      <c r="D2095">
        <v>22</v>
      </c>
      <c r="E2095" t="s">
        <v>3</v>
      </c>
      <c r="F2095" t="s">
        <v>8</v>
      </c>
      <c r="G2095">
        <v>2</v>
      </c>
      <c r="H2095" t="s">
        <v>8</v>
      </c>
      <c r="I2095" t="s">
        <v>3</v>
      </c>
      <c r="J2095" t="s">
        <v>46</v>
      </c>
      <c r="K2095" s="6">
        <v>0.81097231462464903</v>
      </c>
      <c r="L2095" s="6">
        <v>0.308617711564453</v>
      </c>
      <c r="M2095" s="6">
        <f t="shared" si="32"/>
        <v>-0.50235460306019597</v>
      </c>
      <c r="N2095" s="6">
        <v>-3.2986637931826701</v>
      </c>
      <c r="O2095" s="6">
        <v>0.15228</v>
      </c>
      <c r="P2095" s="6">
        <v>2.9495200000000001</v>
      </c>
      <c r="Q2095" s="6">
        <v>-5.0034609999999997</v>
      </c>
      <c r="R2095" s="6">
        <v>-5.6929350000000003</v>
      </c>
      <c r="S2095" s="6">
        <v>-5.7737109999999996</v>
      </c>
      <c r="T2095" s="6">
        <v>-3.6888570000000001</v>
      </c>
      <c r="U2095" s="6">
        <v>0.43876399999999999</v>
      </c>
      <c r="V2095" s="6">
        <v>-2.8447290000000001</v>
      </c>
      <c r="W2095" s="6">
        <v>-0.33893400000000001</v>
      </c>
      <c r="X2095" s="6">
        <v>-1.643505</v>
      </c>
      <c r="Y2095" s="6">
        <v>-0.21801999999999999</v>
      </c>
      <c r="Z2095" s="6">
        <v>-0.53449100000000005</v>
      </c>
      <c r="AA2095" s="6">
        <v>-2.530405</v>
      </c>
      <c r="AB2095" s="6">
        <v>-5.2312659999999997</v>
      </c>
      <c r="AC2095" s="6">
        <v>-1.8624529999999999</v>
      </c>
      <c r="AD2095" s="6">
        <v>-2.7327000000000001E-2</v>
      </c>
      <c r="AE2095" s="6">
        <v>-0.98326899999999995</v>
      </c>
      <c r="AF2095" s="6">
        <v>-2.1727599999999998</v>
      </c>
      <c r="AG2095" s="6">
        <v>0.55283300000000002</v>
      </c>
      <c r="AH2095" s="6">
        <v>1.28108</v>
      </c>
      <c r="AI2095" s="6">
        <v>1.2932699999999999</v>
      </c>
      <c r="AJ2095" s="6">
        <v>0.137461</v>
      </c>
      <c r="AK2095" s="6">
        <v>-0.91231899999999999</v>
      </c>
      <c r="AL2095" s="6">
        <v>2.0937799999999999E-2</v>
      </c>
      <c r="AM2095" s="6">
        <v>-0.63129599999999997</v>
      </c>
      <c r="AN2095" s="6">
        <v>-1.5688500000000001</v>
      </c>
      <c r="AO2095" s="6">
        <v>-1.3474200000000001</v>
      </c>
      <c r="AP2095" s="6">
        <v>-1.00458</v>
      </c>
      <c r="AQ2095" s="6">
        <v>0.24657100000000001</v>
      </c>
      <c r="AR2095" s="6">
        <v>1.7055800000000001</v>
      </c>
      <c r="AS2095" s="6">
        <v>-0.10896</v>
      </c>
      <c r="AT2095" s="6">
        <v>-0.917292</v>
      </c>
    </row>
    <row r="2096" spans="1:46" x14ac:dyDescent="0.2">
      <c r="A2096" t="s">
        <v>4275</v>
      </c>
      <c r="B2096" t="s">
        <v>4307</v>
      </c>
      <c r="C2096" t="s">
        <v>7733</v>
      </c>
      <c r="D2096">
        <v>23</v>
      </c>
      <c r="E2096" t="s">
        <v>3</v>
      </c>
      <c r="F2096" t="s">
        <v>2</v>
      </c>
      <c r="G2096">
        <v>1</v>
      </c>
      <c r="H2096" t="s">
        <v>8</v>
      </c>
      <c r="I2096" t="s">
        <v>6</v>
      </c>
      <c r="J2096" t="s">
        <v>46</v>
      </c>
      <c r="K2096" s="6">
        <v>0.81097231462464903</v>
      </c>
      <c r="L2096" s="6">
        <v>0.68705315826012903</v>
      </c>
      <c r="M2096" s="6">
        <f t="shared" si="32"/>
        <v>-0.12391915636452</v>
      </c>
      <c r="N2096" s="6">
        <v>-1.5016155794997399</v>
      </c>
      <c r="O2096" s="6">
        <v>1.5739939999999999</v>
      </c>
      <c r="P2096" s="6">
        <v>2.6585100000000002</v>
      </c>
      <c r="Q2096" s="6">
        <v>-2.4344679999999999</v>
      </c>
      <c r="R2096" s="6">
        <v>-3.5070389999999998</v>
      </c>
      <c r="S2096" s="6">
        <v>-3.6400769999999998</v>
      </c>
      <c r="T2096" s="6">
        <v>-2.8386070000000001</v>
      </c>
      <c r="U2096" s="6">
        <v>0.29083999999999999</v>
      </c>
      <c r="V2096" s="6">
        <v>-2.3313679999999999</v>
      </c>
      <c r="W2096" s="6">
        <v>-0.94879199999999997</v>
      </c>
      <c r="X2096" s="6">
        <v>4.9813999999999997E-2</v>
      </c>
      <c r="Y2096" s="6">
        <v>2.8416399999999999</v>
      </c>
      <c r="Z2096" s="6">
        <v>-0.38837100000000002</v>
      </c>
      <c r="AA2096" s="6">
        <v>-2.1741169999999999</v>
      </c>
      <c r="AB2096" s="6">
        <v>-3.969735</v>
      </c>
      <c r="AC2096" s="6">
        <v>-2.1296620000000002</v>
      </c>
      <c r="AD2096" s="6">
        <v>9.1266E-2</v>
      </c>
      <c r="AE2096" s="6">
        <v>-0.98326899999999995</v>
      </c>
      <c r="AF2096" s="6">
        <v>-2.1727599999999998</v>
      </c>
      <c r="AG2096" s="6">
        <v>0.55283300000000002</v>
      </c>
      <c r="AH2096" s="6">
        <v>1.28108</v>
      </c>
      <c r="AI2096" s="6">
        <v>1.2932699999999999</v>
      </c>
      <c r="AJ2096" s="6">
        <v>0.137461</v>
      </c>
      <c r="AK2096" s="6">
        <v>-0.91231899999999999</v>
      </c>
      <c r="AL2096" s="6">
        <v>2.0937799999999999E-2</v>
      </c>
      <c r="AM2096" s="6">
        <v>-0.63129599999999997</v>
      </c>
      <c r="AN2096" s="6">
        <v>-1.5688500000000001</v>
      </c>
      <c r="AO2096" s="6">
        <v>-1.3474200000000001</v>
      </c>
      <c r="AP2096" s="6">
        <v>-1.00458</v>
      </c>
      <c r="AQ2096" s="6">
        <v>0.24657100000000001</v>
      </c>
      <c r="AR2096" s="6">
        <v>1.7055800000000001</v>
      </c>
      <c r="AS2096" s="6">
        <v>-0.10896</v>
      </c>
      <c r="AT2096" s="6">
        <v>-0.917292</v>
      </c>
    </row>
    <row r="2097" spans="1:46" x14ac:dyDescent="0.2">
      <c r="A2097" t="s">
        <v>4275</v>
      </c>
      <c r="B2097" t="s">
        <v>4308</v>
      </c>
      <c r="C2097" t="s">
        <v>7733</v>
      </c>
      <c r="D2097">
        <v>23</v>
      </c>
      <c r="E2097" t="s">
        <v>3</v>
      </c>
      <c r="F2097" t="s">
        <v>6</v>
      </c>
      <c r="G2097">
        <v>1</v>
      </c>
      <c r="H2097" t="s">
        <v>8</v>
      </c>
      <c r="I2097" t="s">
        <v>2</v>
      </c>
      <c r="J2097" t="s">
        <v>46</v>
      </c>
      <c r="K2097" s="6">
        <v>0.81097231462464903</v>
      </c>
      <c r="L2097" s="6">
        <v>0.88515328136034099</v>
      </c>
      <c r="M2097" s="6">
        <f t="shared" si="32"/>
        <v>7.4180966735691967E-2</v>
      </c>
      <c r="N2097" s="6">
        <v>0.36576911881471602</v>
      </c>
      <c r="O2097" s="6">
        <v>0.87077199999999999</v>
      </c>
      <c r="P2097" s="6">
        <v>2.68811</v>
      </c>
      <c r="Q2097" s="6">
        <v>-0.246915</v>
      </c>
      <c r="R2097" s="6">
        <v>-0.21825900000000001</v>
      </c>
      <c r="S2097" s="6">
        <v>-1.2781100000000001</v>
      </c>
      <c r="T2097" s="6">
        <v>-2.823E-3</v>
      </c>
      <c r="U2097" s="6">
        <v>9.4206999999999999E-2</v>
      </c>
      <c r="V2097" s="6">
        <v>0.38496000000000002</v>
      </c>
      <c r="W2097" s="6">
        <v>-1.0507610000000001</v>
      </c>
      <c r="X2097" s="6">
        <v>-0.47408899999999998</v>
      </c>
      <c r="Y2097" s="6">
        <v>0.12329</v>
      </c>
      <c r="Z2097" s="6">
        <v>-1.607551</v>
      </c>
      <c r="AA2097" s="6">
        <v>1.101E-3</v>
      </c>
      <c r="AB2097" s="6">
        <v>-0.43515900000000002</v>
      </c>
      <c r="AC2097" s="6">
        <v>-0.81596599999999997</v>
      </c>
      <c r="AD2097" s="6">
        <v>-9.4761999999999999E-2</v>
      </c>
      <c r="AE2097" s="6">
        <v>-0.98326899999999995</v>
      </c>
      <c r="AF2097" s="6">
        <v>-2.1727599999999998</v>
      </c>
      <c r="AG2097" s="6">
        <v>0.55283300000000002</v>
      </c>
      <c r="AH2097" s="6">
        <v>1.28108</v>
      </c>
      <c r="AI2097" s="6">
        <v>1.2932699999999999</v>
      </c>
      <c r="AJ2097" s="6">
        <v>0.137461</v>
      </c>
      <c r="AK2097" s="6">
        <v>-0.91231899999999999</v>
      </c>
      <c r="AL2097" s="6">
        <v>2.0937799999999999E-2</v>
      </c>
      <c r="AM2097" s="6">
        <v>-0.63129599999999997</v>
      </c>
      <c r="AN2097" s="6">
        <v>-1.5688500000000001</v>
      </c>
      <c r="AO2097" s="6">
        <v>-1.3474200000000001</v>
      </c>
      <c r="AP2097" s="6">
        <v>-1.00458</v>
      </c>
      <c r="AQ2097" s="6">
        <v>0.24657100000000001</v>
      </c>
      <c r="AR2097" s="6">
        <v>1.7055800000000001</v>
      </c>
      <c r="AS2097" s="6">
        <v>-0.10896</v>
      </c>
      <c r="AT2097" s="6">
        <v>-0.917292</v>
      </c>
    </row>
    <row r="2098" spans="1:46" x14ac:dyDescent="0.2">
      <c r="A2098" t="s">
        <v>4275</v>
      </c>
      <c r="B2098" t="s">
        <v>4309</v>
      </c>
      <c r="C2098" t="s">
        <v>7733</v>
      </c>
      <c r="D2098">
        <v>23</v>
      </c>
      <c r="E2098" t="s">
        <v>3</v>
      </c>
      <c r="F2098" t="s">
        <v>8</v>
      </c>
      <c r="G2098">
        <v>1</v>
      </c>
      <c r="H2098" t="s">
        <v>8</v>
      </c>
      <c r="I2098" t="s">
        <v>3</v>
      </c>
      <c r="J2098" t="s">
        <v>46</v>
      </c>
      <c r="K2098" s="6">
        <v>0.81097231462464903</v>
      </c>
      <c r="L2098" s="6">
        <v>0.62609094304766799</v>
      </c>
      <c r="M2098" s="6">
        <f t="shared" si="32"/>
        <v>-0.18488137157698104</v>
      </c>
      <c r="N2098" s="6">
        <v>-0.96672527569708799</v>
      </c>
      <c r="O2098" s="6">
        <v>1.1187800000000001</v>
      </c>
      <c r="P2098" s="6">
        <v>0.35367999999999999</v>
      </c>
      <c r="Q2098" s="6">
        <v>-2.475069</v>
      </c>
      <c r="R2098" s="6">
        <v>-3.6062880000000002</v>
      </c>
      <c r="S2098" s="6">
        <v>-3.3807339999999999</v>
      </c>
      <c r="T2098" s="6">
        <v>-2.4438279999999999</v>
      </c>
      <c r="U2098" s="6">
        <v>-0.47925200000000001</v>
      </c>
      <c r="V2098" s="6">
        <v>-1.5684610000000001</v>
      </c>
      <c r="W2098" s="6">
        <v>-1.590589</v>
      </c>
      <c r="X2098" s="6">
        <v>-0.36093900000000001</v>
      </c>
      <c r="Y2098" s="6">
        <v>9.9570000000000006E-2</v>
      </c>
      <c r="Z2098" s="6">
        <v>-1.4220410000000001</v>
      </c>
      <c r="AA2098" s="6">
        <v>-1.6719930000000001</v>
      </c>
      <c r="AB2098" s="6">
        <v>-2.4851580000000002</v>
      </c>
      <c r="AC2098" s="6">
        <v>-2.2722159999999998</v>
      </c>
      <c r="AD2098" s="6">
        <v>-0.23024</v>
      </c>
      <c r="AE2098" s="6">
        <v>-0.98326899999999995</v>
      </c>
      <c r="AF2098" s="6">
        <v>-2.1727599999999998</v>
      </c>
      <c r="AG2098" s="6">
        <v>0.55283300000000002</v>
      </c>
      <c r="AH2098" s="6">
        <v>1.28108</v>
      </c>
      <c r="AI2098" s="6">
        <v>1.2932699999999999</v>
      </c>
      <c r="AJ2098" s="6">
        <v>0.137461</v>
      </c>
      <c r="AK2098" s="6">
        <v>-0.91231899999999999</v>
      </c>
      <c r="AL2098" s="6">
        <v>2.0937799999999999E-2</v>
      </c>
      <c r="AM2098" s="6">
        <v>-0.63129599999999997</v>
      </c>
      <c r="AN2098" s="6">
        <v>-1.5688500000000001</v>
      </c>
      <c r="AO2098" s="6">
        <v>-1.3474200000000001</v>
      </c>
      <c r="AP2098" s="6">
        <v>-1.00458</v>
      </c>
      <c r="AQ2098" s="6">
        <v>0.24657100000000001</v>
      </c>
      <c r="AR2098" s="6">
        <v>1.7055800000000001</v>
      </c>
      <c r="AS2098" s="6">
        <v>-0.10896</v>
      </c>
      <c r="AT2098" s="6">
        <v>-0.917292</v>
      </c>
    </row>
    <row r="2099" spans="1:46" x14ac:dyDescent="0.2">
      <c r="A2099" t="s">
        <v>4435</v>
      </c>
      <c r="B2099" t="s">
        <v>4434</v>
      </c>
      <c r="C2099" t="s">
        <v>7733</v>
      </c>
      <c r="D2099">
        <v>21</v>
      </c>
      <c r="E2099" t="s">
        <v>8</v>
      </c>
      <c r="F2099" t="s">
        <v>3</v>
      </c>
      <c r="G2099">
        <v>13</v>
      </c>
      <c r="H2099" t="s">
        <v>3</v>
      </c>
      <c r="I2099" t="s">
        <v>8</v>
      </c>
      <c r="J2099" t="s">
        <v>46</v>
      </c>
      <c r="K2099" s="6">
        <v>-1.4478138121769499</v>
      </c>
      <c r="L2099" s="6">
        <v>-1.0642362332926301</v>
      </c>
      <c r="M2099" s="6">
        <f t="shared" si="32"/>
        <v>0.38357757888431987</v>
      </c>
      <c r="N2099" s="6" t="s">
        <v>25</v>
      </c>
      <c r="O2099" s="6">
        <v>-0.62003299999999995</v>
      </c>
      <c r="P2099" s="6">
        <v>-0.64737999999999996</v>
      </c>
      <c r="Q2099" s="6">
        <v>3.6713640000000001</v>
      </c>
      <c r="R2099" s="6">
        <v>5.7425879999999996</v>
      </c>
      <c r="S2099" s="6">
        <v>5.594354</v>
      </c>
      <c r="T2099" s="6">
        <v>2.4073799999999999</v>
      </c>
      <c r="U2099" s="6">
        <v>0.83462499999999995</v>
      </c>
      <c r="V2099" s="6">
        <v>4.2143680000000003</v>
      </c>
      <c r="W2099" s="6">
        <v>1.7965549999999999</v>
      </c>
      <c r="X2099" s="6">
        <v>2.4019940000000002</v>
      </c>
      <c r="Y2099" s="6">
        <v>2.28443</v>
      </c>
      <c r="Z2099" s="6">
        <v>1.0175799999999999</v>
      </c>
      <c r="AA2099" s="6">
        <v>3.4276970000000002</v>
      </c>
      <c r="AB2099" s="6">
        <v>8.0077409999999993</v>
      </c>
      <c r="AC2099" s="6">
        <v>2.674912</v>
      </c>
      <c r="AD2099" s="6">
        <v>-6.2621999999999997E-2</v>
      </c>
      <c r="AE2099" s="6">
        <v>-1.2692399999999999</v>
      </c>
      <c r="AF2099" s="6">
        <v>-2.3852699999999998</v>
      </c>
      <c r="AG2099" s="6">
        <v>3.12424E-2</v>
      </c>
      <c r="AH2099" s="6">
        <v>0.67842000000000002</v>
      </c>
      <c r="AI2099" s="6">
        <v>1.0403800000000001</v>
      </c>
      <c r="AJ2099" s="6">
        <v>0.482095</v>
      </c>
      <c r="AK2099" s="6">
        <v>-0.73260800000000004</v>
      </c>
      <c r="AL2099" s="6">
        <v>0.809423</v>
      </c>
      <c r="AM2099" s="6">
        <v>-0.50588500000000003</v>
      </c>
      <c r="AN2099" s="6">
        <v>-1.5139800000000001</v>
      </c>
      <c r="AO2099" s="6">
        <v>-2.9089200000000002</v>
      </c>
      <c r="AP2099" s="6">
        <v>-1.7625299999999999</v>
      </c>
      <c r="AQ2099" s="6">
        <v>0.28015299999999999</v>
      </c>
      <c r="AR2099" s="6">
        <v>1.2133700000000001</v>
      </c>
      <c r="AS2099" s="6">
        <v>-7.0720000000000005E-2</v>
      </c>
      <c r="AT2099" s="6">
        <v>-1.01109</v>
      </c>
    </row>
    <row r="2100" spans="1:46" x14ac:dyDescent="0.2">
      <c r="A2100" t="s">
        <v>4435</v>
      </c>
      <c r="B2100" t="s">
        <v>4436</v>
      </c>
      <c r="C2100" t="s">
        <v>7733</v>
      </c>
      <c r="D2100">
        <v>21</v>
      </c>
      <c r="E2100" t="s">
        <v>8</v>
      </c>
      <c r="F2100" t="s">
        <v>2</v>
      </c>
      <c r="G2100">
        <v>13</v>
      </c>
      <c r="H2100" t="s">
        <v>3</v>
      </c>
      <c r="I2100" t="s">
        <v>6</v>
      </c>
      <c r="J2100" t="s">
        <v>46</v>
      </c>
      <c r="K2100" s="6">
        <v>-1.4478138121769499</v>
      </c>
      <c r="L2100" s="6">
        <v>-1.1881813689898999</v>
      </c>
      <c r="M2100" s="6">
        <f t="shared" si="32"/>
        <v>0.25963244318705003</v>
      </c>
      <c r="N2100" s="6" t="s">
        <v>25</v>
      </c>
      <c r="O2100" s="6">
        <v>-0.76288500000000004</v>
      </c>
      <c r="P2100" s="6">
        <v>2.4555500000000001</v>
      </c>
      <c r="Q2100" s="6">
        <v>-0.19559599999999999</v>
      </c>
      <c r="R2100" s="6">
        <v>-1.713136</v>
      </c>
      <c r="S2100" s="6">
        <v>-4.7870799999999996</v>
      </c>
      <c r="T2100" s="6">
        <v>-1.851907</v>
      </c>
      <c r="U2100" s="6">
        <v>-0.125166</v>
      </c>
      <c r="V2100" s="6">
        <v>-1.005317</v>
      </c>
      <c r="W2100" s="6">
        <v>-0.68547499999999995</v>
      </c>
      <c r="X2100" s="6">
        <v>1.0178400000000001</v>
      </c>
      <c r="Y2100" s="6">
        <v>1.0884400000000001</v>
      </c>
      <c r="Z2100" s="6">
        <v>4.6573999999999997E-2</v>
      </c>
      <c r="AA2100" s="6">
        <v>-2.28959</v>
      </c>
      <c r="AB2100" s="6">
        <v>-3.8431039999999999</v>
      </c>
      <c r="AC2100" s="6">
        <v>-0.55599399999999999</v>
      </c>
      <c r="AD2100" s="6">
        <v>0.15628900000000001</v>
      </c>
      <c r="AE2100" s="6">
        <v>-1.2692399999999999</v>
      </c>
      <c r="AF2100" s="6">
        <v>-2.3852699999999998</v>
      </c>
      <c r="AG2100" s="6">
        <v>3.12424E-2</v>
      </c>
      <c r="AH2100" s="6">
        <v>0.67842000000000002</v>
      </c>
      <c r="AI2100" s="6">
        <v>1.0403800000000001</v>
      </c>
      <c r="AJ2100" s="6">
        <v>0.482095</v>
      </c>
      <c r="AK2100" s="6">
        <v>-0.73260800000000004</v>
      </c>
      <c r="AL2100" s="6">
        <v>0.809423</v>
      </c>
      <c r="AM2100" s="6">
        <v>-0.50588500000000003</v>
      </c>
      <c r="AN2100" s="6">
        <v>-1.5139800000000001</v>
      </c>
      <c r="AO2100" s="6">
        <v>-2.9089200000000002</v>
      </c>
      <c r="AP2100" s="6">
        <v>-1.7625299999999999</v>
      </c>
      <c r="AQ2100" s="6">
        <v>0.28015299999999999</v>
      </c>
      <c r="AR2100" s="6">
        <v>1.2133700000000001</v>
      </c>
      <c r="AS2100" s="6">
        <v>-7.0720000000000005E-2</v>
      </c>
      <c r="AT2100" s="6">
        <v>-1.01109</v>
      </c>
    </row>
    <row r="2101" spans="1:46" x14ac:dyDescent="0.2">
      <c r="A2101" t="s">
        <v>4435</v>
      </c>
      <c r="B2101" t="s">
        <v>4437</v>
      </c>
      <c r="C2101" t="s">
        <v>7733</v>
      </c>
      <c r="D2101">
        <v>21</v>
      </c>
      <c r="E2101" t="s">
        <v>8</v>
      </c>
      <c r="F2101" t="s">
        <v>6</v>
      </c>
      <c r="G2101">
        <v>13</v>
      </c>
      <c r="H2101" t="s">
        <v>3</v>
      </c>
      <c r="I2101" t="s">
        <v>2</v>
      </c>
      <c r="J2101" t="s">
        <v>46</v>
      </c>
      <c r="K2101" s="6">
        <v>-1.4478138121769499</v>
      </c>
      <c r="L2101" s="6">
        <v>-0.87120332003496004</v>
      </c>
      <c r="M2101" s="6">
        <f t="shared" si="32"/>
        <v>0.57661049214198989</v>
      </c>
      <c r="N2101" s="6" t="s">
        <v>25</v>
      </c>
      <c r="O2101" s="6">
        <v>-0.87737500000000002</v>
      </c>
      <c r="P2101" s="6">
        <v>2.9076300000000002</v>
      </c>
      <c r="Q2101" s="6">
        <v>-0.91181100000000004</v>
      </c>
      <c r="R2101" s="6">
        <v>-1.7935829999999999</v>
      </c>
      <c r="S2101" s="6">
        <v>-3.2505709999999999</v>
      </c>
      <c r="T2101" s="6">
        <v>-2.3347600000000002</v>
      </c>
      <c r="U2101" s="6">
        <v>0.15173200000000001</v>
      </c>
      <c r="V2101" s="6">
        <v>-1.4261330000000001</v>
      </c>
      <c r="W2101" s="6">
        <v>0.454924</v>
      </c>
      <c r="X2101" s="6">
        <v>0.99002000000000001</v>
      </c>
      <c r="Y2101" s="6">
        <v>0.80947999999999998</v>
      </c>
      <c r="Z2101" s="6">
        <v>-3.107E-2</v>
      </c>
      <c r="AA2101" s="6">
        <v>-1.493393</v>
      </c>
      <c r="AB2101" s="6">
        <v>-3.8962780000000001</v>
      </c>
      <c r="AC2101" s="6">
        <v>-1.2168380000000001</v>
      </c>
      <c r="AD2101" s="6">
        <v>-5.0999999999999997E-2</v>
      </c>
      <c r="AE2101" s="6">
        <v>-1.2692399999999999</v>
      </c>
      <c r="AF2101" s="6">
        <v>-2.3852699999999998</v>
      </c>
      <c r="AG2101" s="6">
        <v>3.12424E-2</v>
      </c>
      <c r="AH2101" s="6">
        <v>0.67842000000000002</v>
      </c>
      <c r="AI2101" s="6">
        <v>1.0403800000000001</v>
      </c>
      <c r="AJ2101" s="6">
        <v>0.482095</v>
      </c>
      <c r="AK2101" s="6">
        <v>-0.73260800000000004</v>
      </c>
      <c r="AL2101" s="6">
        <v>0.809423</v>
      </c>
      <c r="AM2101" s="6">
        <v>-0.50588500000000003</v>
      </c>
      <c r="AN2101" s="6">
        <v>-1.5139800000000001</v>
      </c>
      <c r="AO2101" s="6">
        <v>-2.9089200000000002</v>
      </c>
      <c r="AP2101" s="6">
        <v>-1.7625299999999999</v>
      </c>
      <c r="AQ2101" s="6">
        <v>0.28015299999999999</v>
      </c>
      <c r="AR2101" s="6">
        <v>1.2133700000000001</v>
      </c>
      <c r="AS2101" s="6">
        <v>-7.0720000000000005E-2</v>
      </c>
      <c r="AT2101" s="6">
        <v>-1.01109</v>
      </c>
    </row>
    <row r="2102" spans="1:46" x14ac:dyDescent="0.2">
      <c r="A2102" t="s">
        <v>4435</v>
      </c>
      <c r="B2102" t="s">
        <v>4438</v>
      </c>
      <c r="C2102" t="s">
        <v>7733</v>
      </c>
      <c r="D2102">
        <v>22</v>
      </c>
      <c r="E2102" t="s">
        <v>3</v>
      </c>
      <c r="F2102" t="s">
        <v>2</v>
      </c>
      <c r="G2102">
        <v>12</v>
      </c>
      <c r="H2102" t="s">
        <v>8</v>
      </c>
      <c r="I2102" t="s">
        <v>6</v>
      </c>
      <c r="J2102" t="s">
        <v>46</v>
      </c>
      <c r="K2102" s="6">
        <v>-1.4478138121769499</v>
      </c>
      <c r="L2102" s="6">
        <v>-1.4688406126593401</v>
      </c>
      <c r="M2102" s="6">
        <f t="shared" si="32"/>
        <v>-2.102680048239014E-2</v>
      </c>
      <c r="N2102" s="6" t="s">
        <v>25</v>
      </c>
      <c r="O2102" s="6">
        <v>1.303887</v>
      </c>
      <c r="P2102" s="6">
        <v>1.57409</v>
      </c>
      <c r="Q2102" s="6">
        <v>-1.522192</v>
      </c>
      <c r="R2102" s="6">
        <v>-3.2780459999999998</v>
      </c>
      <c r="S2102" s="6">
        <v>-3.7949449999999998</v>
      </c>
      <c r="T2102" s="6">
        <v>-2.3230620000000002</v>
      </c>
      <c r="U2102" s="6">
        <v>0.22820399999999999</v>
      </c>
      <c r="V2102" s="6">
        <v>-2.0702569999999998</v>
      </c>
      <c r="W2102" s="6">
        <v>-0.125724</v>
      </c>
      <c r="X2102" s="6">
        <v>0.67196999999999996</v>
      </c>
      <c r="Y2102" s="6">
        <v>3.2191700000000001</v>
      </c>
      <c r="Z2102" s="6">
        <v>1.01353</v>
      </c>
      <c r="AA2102" s="6">
        <v>-2.3350089999999999</v>
      </c>
      <c r="AB2102" s="6">
        <v>-4.7728020000000004</v>
      </c>
      <c r="AC2102" s="6">
        <v>-0.89442999999999995</v>
      </c>
      <c r="AD2102" s="6">
        <v>0.418466</v>
      </c>
      <c r="AE2102" s="6">
        <v>-1.2692399999999999</v>
      </c>
      <c r="AF2102" s="6">
        <v>-2.3852699999999998</v>
      </c>
      <c r="AG2102" s="6">
        <v>3.12424E-2</v>
      </c>
      <c r="AH2102" s="6">
        <v>0.67842000000000002</v>
      </c>
      <c r="AI2102" s="6">
        <v>1.0403800000000001</v>
      </c>
      <c r="AJ2102" s="6">
        <v>0.482095</v>
      </c>
      <c r="AK2102" s="6">
        <v>-0.73260800000000004</v>
      </c>
      <c r="AL2102" s="6">
        <v>0.809423</v>
      </c>
      <c r="AM2102" s="6">
        <v>-0.50588500000000003</v>
      </c>
      <c r="AN2102" s="6">
        <v>-1.5139800000000001</v>
      </c>
      <c r="AO2102" s="6">
        <v>-2.9089200000000002</v>
      </c>
      <c r="AP2102" s="6">
        <v>-1.7625299999999999</v>
      </c>
      <c r="AQ2102" s="6">
        <v>0.28015299999999999</v>
      </c>
      <c r="AR2102" s="6">
        <v>1.2133700000000001</v>
      </c>
      <c r="AS2102" s="6">
        <v>-7.0720000000000005E-2</v>
      </c>
      <c r="AT2102" s="6">
        <v>-1.01109</v>
      </c>
    </row>
    <row r="2103" spans="1:46" x14ac:dyDescent="0.2">
      <c r="A2103" t="s">
        <v>4435</v>
      </c>
      <c r="B2103" t="s">
        <v>4439</v>
      </c>
      <c r="C2103" t="s">
        <v>7733</v>
      </c>
      <c r="D2103">
        <v>22</v>
      </c>
      <c r="E2103" t="s">
        <v>3</v>
      </c>
      <c r="F2103" t="s">
        <v>6</v>
      </c>
      <c r="G2103">
        <v>12</v>
      </c>
      <c r="H2103" t="s">
        <v>8</v>
      </c>
      <c r="I2103" t="s">
        <v>2</v>
      </c>
      <c r="J2103" t="s">
        <v>46</v>
      </c>
      <c r="K2103" s="6">
        <v>-1.4478138121769499</v>
      </c>
      <c r="L2103" s="6">
        <v>-1.31300567978756</v>
      </c>
      <c r="M2103" s="6">
        <f t="shared" si="32"/>
        <v>0.13480813238938993</v>
      </c>
      <c r="N2103" s="6" t="s">
        <v>25</v>
      </c>
      <c r="O2103" s="6">
        <v>-0.64668499999999995</v>
      </c>
      <c r="P2103" s="6">
        <v>-0.47710000000000002</v>
      </c>
      <c r="Q2103" s="6">
        <v>-1.3704540000000001</v>
      </c>
      <c r="R2103" s="6">
        <v>-2.0620609999999999</v>
      </c>
      <c r="S2103" s="6">
        <v>-2.5578409999999998</v>
      </c>
      <c r="T2103" s="6">
        <v>-1.9579569999999999</v>
      </c>
      <c r="U2103" s="6">
        <v>-0.90022100000000005</v>
      </c>
      <c r="V2103" s="6">
        <v>-2.0909719999999998</v>
      </c>
      <c r="W2103" s="6">
        <v>-0.84560599999999997</v>
      </c>
      <c r="X2103" s="6">
        <v>-0.80040999999999995</v>
      </c>
      <c r="Y2103" s="6">
        <v>0.29104999999999998</v>
      </c>
      <c r="Z2103" s="6">
        <v>-0.21737999999999999</v>
      </c>
      <c r="AA2103" s="6">
        <v>-0.516675</v>
      </c>
      <c r="AB2103" s="6">
        <v>-5.0014880000000002</v>
      </c>
      <c r="AC2103" s="6">
        <v>-1.222996</v>
      </c>
      <c r="AD2103" s="6">
        <v>1.1698E-2</v>
      </c>
      <c r="AE2103" s="6">
        <v>-1.2692399999999999</v>
      </c>
      <c r="AF2103" s="6">
        <v>-2.3852699999999998</v>
      </c>
      <c r="AG2103" s="6">
        <v>3.12424E-2</v>
      </c>
      <c r="AH2103" s="6">
        <v>0.67842000000000002</v>
      </c>
      <c r="AI2103" s="6">
        <v>1.0403800000000001</v>
      </c>
      <c r="AJ2103" s="6">
        <v>0.482095</v>
      </c>
      <c r="AK2103" s="6">
        <v>-0.73260800000000004</v>
      </c>
      <c r="AL2103" s="6">
        <v>0.809423</v>
      </c>
      <c r="AM2103" s="6">
        <v>-0.50588500000000003</v>
      </c>
      <c r="AN2103" s="6">
        <v>-1.5139800000000001</v>
      </c>
      <c r="AO2103" s="6">
        <v>-2.9089200000000002</v>
      </c>
      <c r="AP2103" s="6">
        <v>-1.7625299999999999</v>
      </c>
      <c r="AQ2103" s="6">
        <v>0.28015299999999999</v>
      </c>
      <c r="AR2103" s="6">
        <v>1.2133700000000001</v>
      </c>
      <c r="AS2103" s="6">
        <v>-7.0720000000000005E-2</v>
      </c>
      <c r="AT2103" s="6">
        <v>-1.01109</v>
      </c>
    </row>
    <row r="2104" spans="1:46" x14ac:dyDescent="0.2">
      <c r="A2104" t="s">
        <v>4435</v>
      </c>
      <c r="B2104" t="s">
        <v>4440</v>
      </c>
      <c r="C2104" t="s">
        <v>7733</v>
      </c>
      <c r="D2104">
        <v>22</v>
      </c>
      <c r="E2104" t="s">
        <v>3</v>
      </c>
      <c r="F2104" t="s">
        <v>8</v>
      </c>
      <c r="G2104">
        <v>12</v>
      </c>
      <c r="H2104" t="s">
        <v>8</v>
      </c>
      <c r="I2104" t="s">
        <v>3</v>
      </c>
      <c r="J2104" t="s">
        <v>46</v>
      </c>
      <c r="K2104" s="6">
        <v>-1.4478138121769499</v>
      </c>
      <c r="L2104" s="6">
        <v>-1.0961911830021001</v>
      </c>
      <c r="M2104" s="6">
        <f t="shared" si="32"/>
        <v>0.35162262917484988</v>
      </c>
      <c r="N2104" s="6" t="s">
        <v>25</v>
      </c>
      <c r="O2104" s="6">
        <v>0.64436499999999997</v>
      </c>
      <c r="P2104" s="6">
        <v>-0.11103</v>
      </c>
      <c r="Q2104" s="6">
        <v>-1.7519560000000001</v>
      </c>
      <c r="R2104" s="6">
        <v>-3.3767960000000001</v>
      </c>
      <c r="S2104" s="6">
        <v>-3.7216999999999998</v>
      </c>
      <c r="T2104" s="6">
        <v>-2.4519869999999999</v>
      </c>
      <c r="U2104" s="6">
        <v>-0.25259199999999998</v>
      </c>
      <c r="V2104" s="6">
        <v>-2.4712329999999998</v>
      </c>
      <c r="W2104" s="6">
        <v>-1.0431950000000001</v>
      </c>
      <c r="X2104" s="6">
        <v>0.16952</v>
      </c>
      <c r="Y2104" s="6">
        <v>2.2151900000000002</v>
      </c>
      <c r="Z2104" s="6">
        <v>-0.63771999999999995</v>
      </c>
      <c r="AA2104" s="6">
        <v>-1.888503</v>
      </c>
      <c r="AB2104" s="6">
        <v>-6.7150509999999999</v>
      </c>
      <c r="AC2104" s="6">
        <v>-1.232343</v>
      </c>
      <c r="AD2104" s="6">
        <v>-3.8560999999999998E-2</v>
      </c>
      <c r="AE2104" s="6">
        <v>-1.2692399999999999</v>
      </c>
      <c r="AF2104" s="6">
        <v>-2.3852699999999998</v>
      </c>
      <c r="AG2104" s="6">
        <v>3.12424E-2</v>
      </c>
      <c r="AH2104" s="6">
        <v>0.67842000000000002</v>
      </c>
      <c r="AI2104" s="6">
        <v>1.0403800000000001</v>
      </c>
      <c r="AJ2104" s="6">
        <v>0.482095</v>
      </c>
      <c r="AK2104" s="6">
        <v>-0.73260800000000004</v>
      </c>
      <c r="AL2104" s="6">
        <v>0.809423</v>
      </c>
      <c r="AM2104" s="6">
        <v>-0.50588500000000003</v>
      </c>
      <c r="AN2104" s="6">
        <v>-1.5139800000000001</v>
      </c>
      <c r="AO2104" s="6">
        <v>-2.9089200000000002</v>
      </c>
      <c r="AP2104" s="6">
        <v>-1.7625299999999999</v>
      </c>
      <c r="AQ2104" s="6">
        <v>0.28015299999999999</v>
      </c>
      <c r="AR2104" s="6">
        <v>1.2133700000000001</v>
      </c>
      <c r="AS2104" s="6">
        <v>-7.0720000000000005E-2</v>
      </c>
      <c r="AT2104" s="6">
        <v>-1.01109</v>
      </c>
    </row>
    <row r="2105" spans="1:46" x14ac:dyDescent="0.2">
      <c r="A2105" t="s">
        <v>4435</v>
      </c>
      <c r="B2105" t="s">
        <v>4441</v>
      </c>
      <c r="C2105" t="s">
        <v>7733</v>
      </c>
      <c r="D2105">
        <v>23</v>
      </c>
      <c r="E2105" t="s">
        <v>6</v>
      </c>
      <c r="F2105" t="s">
        <v>3</v>
      </c>
      <c r="G2105">
        <v>11</v>
      </c>
      <c r="H2105" t="s">
        <v>2</v>
      </c>
      <c r="I2105" t="s">
        <v>8</v>
      </c>
      <c r="J2105" t="s">
        <v>46</v>
      </c>
      <c r="K2105" s="6">
        <v>-1.4478138121769499</v>
      </c>
      <c r="L2105" s="6">
        <v>-1.2564590929758801</v>
      </c>
      <c r="M2105" s="6">
        <f t="shared" si="32"/>
        <v>0.19135471920106983</v>
      </c>
      <c r="N2105" s="6" t="s">
        <v>25</v>
      </c>
      <c r="O2105" s="6">
        <v>-1.1845600000000001</v>
      </c>
      <c r="P2105" s="6">
        <v>9.2380000000000004E-2</v>
      </c>
      <c r="Q2105" s="6">
        <v>1.4561059999999999</v>
      </c>
      <c r="R2105" s="6">
        <v>1.8328390000000001</v>
      </c>
      <c r="S2105" s="6">
        <v>2.4185140000000001</v>
      </c>
      <c r="T2105" s="6">
        <v>0.77305400000000002</v>
      </c>
      <c r="U2105" s="6">
        <v>2.1020000000000001E-3</v>
      </c>
      <c r="V2105" s="6">
        <v>0.49240600000000001</v>
      </c>
      <c r="W2105" s="6">
        <v>0.53076999999999996</v>
      </c>
      <c r="X2105" s="6">
        <v>-0.25069000000000002</v>
      </c>
      <c r="Y2105" s="6">
        <v>-2.5166300000000001</v>
      </c>
      <c r="Z2105" s="6">
        <v>1.297201</v>
      </c>
      <c r="AA2105" s="6">
        <v>0.82311000000000001</v>
      </c>
      <c r="AB2105" s="6">
        <v>4.5826079999999996</v>
      </c>
      <c r="AC2105" s="6">
        <v>1.699813</v>
      </c>
      <c r="AD2105" s="6">
        <v>0.118592</v>
      </c>
      <c r="AE2105" s="6">
        <v>-1.2692399999999999</v>
      </c>
      <c r="AF2105" s="6">
        <v>-2.3852699999999998</v>
      </c>
      <c r="AG2105" s="6">
        <v>3.12424E-2</v>
      </c>
      <c r="AH2105" s="6">
        <v>0.67842000000000002</v>
      </c>
      <c r="AI2105" s="6">
        <v>1.0403800000000001</v>
      </c>
      <c r="AJ2105" s="6">
        <v>0.482095</v>
      </c>
      <c r="AK2105" s="6">
        <v>-0.73260800000000004</v>
      </c>
      <c r="AL2105" s="6">
        <v>0.809423</v>
      </c>
      <c r="AM2105" s="6">
        <v>-0.50588500000000003</v>
      </c>
      <c r="AN2105" s="6">
        <v>-1.5139800000000001</v>
      </c>
      <c r="AO2105" s="6">
        <v>-2.9089200000000002</v>
      </c>
      <c r="AP2105" s="6">
        <v>-1.7625299999999999</v>
      </c>
      <c r="AQ2105" s="6">
        <v>0.28015299999999999</v>
      </c>
      <c r="AR2105" s="6">
        <v>1.2133700000000001</v>
      </c>
      <c r="AS2105" s="6">
        <v>-7.0720000000000005E-2</v>
      </c>
      <c r="AT2105" s="6">
        <v>-1.01109</v>
      </c>
    </row>
    <row r="2106" spans="1:46" x14ac:dyDescent="0.2">
      <c r="A2106" t="s">
        <v>4435</v>
      </c>
      <c r="B2106" t="s">
        <v>4442</v>
      </c>
      <c r="C2106" t="s">
        <v>7733</v>
      </c>
      <c r="D2106">
        <v>23</v>
      </c>
      <c r="E2106" t="s">
        <v>6</v>
      </c>
      <c r="F2106" t="s">
        <v>2</v>
      </c>
      <c r="G2106">
        <v>11</v>
      </c>
      <c r="H2106" t="s">
        <v>2</v>
      </c>
      <c r="I2106" t="s">
        <v>6</v>
      </c>
      <c r="J2106" t="s">
        <v>46</v>
      </c>
      <c r="K2106" s="6">
        <v>-1.4478138121769499</v>
      </c>
      <c r="L2106" s="6">
        <v>-1.2272623067569299</v>
      </c>
      <c r="M2106" s="6">
        <f t="shared" si="32"/>
        <v>0.22055150542002</v>
      </c>
      <c r="N2106" s="6" t="s">
        <v>25</v>
      </c>
      <c r="O2106" s="6">
        <v>1.461911</v>
      </c>
      <c r="P2106" s="6">
        <v>1.6128100000000001</v>
      </c>
      <c r="Q2106" s="6">
        <v>-4.0439999999999999E-3</v>
      </c>
      <c r="R2106" s="6">
        <v>-1.4944249999999999</v>
      </c>
      <c r="S2106" s="6">
        <v>-2.3532600000000001</v>
      </c>
      <c r="T2106" s="6">
        <v>-2.4130400000000001</v>
      </c>
      <c r="U2106" s="6">
        <v>0.26506299999999999</v>
      </c>
      <c r="V2106" s="6">
        <v>-1.1512439999999999</v>
      </c>
      <c r="W2106" s="6">
        <v>-2.8320000000000001E-2</v>
      </c>
      <c r="X2106" s="6">
        <v>1.5053300000000001</v>
      </c>
      <c r="Y2106" s="6">
        <v>3.64297</v>
      </c>
      <c r="Z2106" s="6">
        <v>1.28003</v>
      </c>
      <c r="AA2106" s="6">
        <v>-1.566627</v>
      </c>
      <c r="AB2106" s="6">
        <v>-1.48221</v>
      </c>
      <c r="AC2106" s="6">
        <v>-0.55262999999999995</v>
      </c>
      <c r="AD2106" s="6">
        <v>0.58056399999999997</v>
      </c>
      <c r="AE2106" s="6">
        <v>-1.2692399999999999</v>
      </c>
      <c r="AF2106" s="6">
        <v>-2.3852699999999998</v>
      </c>
      <c r="AG2106" s="6">
        <v>3.12424E-2</v>
      </c>
      <c r="AH2106" s="6">
        <v>0.67842000000000002</v>
      </c>
      <c r="AI2106" s="6">
        <v>1.0403800000000001</v>
      </c>
      <c r="AJ2106" s="6">
        <v>0.482095</v>
      </c>
      <c r="AK2106" s="6">
        <v>-0.73260800000000004</v>
      </c>
      <c r="AL2106" s="6">
        <v>0.809423</v>
      </c>
      <c r="AM2106" s="6">
        <v>-0.50588500000000003</v>
      </c>
      <c r="AN2106" s="6">
        <v>-1.5139800000000001</v>
      </c>
      <c r="AO2106" s="6">
        <v>-2.9089200000000002</v>
      </c>
      <c r="AP2106" s="6">
        <v>-1.7625299999999999</v>
      </c>
      <c r="AQ2106" s="6">
        <v>0.28015299999999999</v>
      </c>
      <c r="AR2106" s="6">
        <v>1.2133700000000001</v>
      </c>
      <c r="AS2106" s="6">
        <v>-7.0720000000000005E-2</v>
      </c>
      <c r="AT2106" s="6">
        <v>-1.01109</v>
      </c>
    </row>
    <row r="2107" spans="1:46" x14ac:dyDescent="0.2">
      <c r="A2107" t="s">
        <v>4435</v>
      </c>
      <c r="B2107" t="s">
        <v>4443</v>
      </c>
      <c r="C2107" t="s">
        <v>7733</v>
      </c>
      <c r="D2107">
        <v>23</v>
      </c>
      <c r="E2107" t="s">
        <v>6</v>
      </c>
      <c r="F2107" t="s">
        <v>8</v>
      </c>
      <c r="G2107">
        <v>11</v>
      </c>
      <c r="H2107" t="s">
        <v>2</v>
      </c>
      <c r="I2107" t="s">
        <v>3</v>
      </c>
      <c r="J2107" t="s">
        <v>46</v>
      </c>
      <c r="K2107" s="6">
        <v>-1.4478138121769499</v>
      </c>
      <c r="L2107" s="6">
        <v>-1.4493038898207999</v>
      </c>
      <c r="M2107" s="6">
        <f t="shared" si="32"/>
        <v>-1.4900776438500074E-3</v>
      </c>
      <c r="N2107" s="6" t="s">
        <v>25</v>
      </c>
      <c r="O2107" s="6">
        <v>0.130717</v>
      </c>
      <c r="P2107" s="6">
        <v>1.4532700000000001</v>
      </c>
      <c r="Q2107" s="6">
        <v>7.0236000000000007E-2</v>
      </c>
      <c r="R2107" s="6">
        <v>-1.40574</v>
      </c>
      <c r="S2107" s="6">
        <v>-1.586722</v>
      </c>
      <c r="T2107" s="6">
        <v>-1.955581</v>
      </c>
      <c r="U2107" s="6">
        <v>-0.41429700000000003</v>
      </c>
      <c r="V2107" s="6">
        <v>-2.015647</v>
      </c>
      <c r="W2107" s="6">
        <v>-1.454617</v>
      </c>
      <c r="X2107" s="6">
        <v>7.7400000000000004E-3</v>
      </c>
      <c r="Y2107" s="6">
        <v>-0.75985999999999998</v>
      </c>
      <c r="Z2107" s="6">
        <v>-0.20613000000000001</v>
      </c>
      <c r="AA2107" s="6">
        <v>-1.411165</v>
      </c>
      <c r="AB2107" s="6">
        <v>-1.714839</v>
      </c>
      <c r="AC2107" s="6">
        <v>-1.099933</v>
      </c>
      <c r="AD2107" s="6">
        <v>-0.207731</v>
      </c>
      <c r="AE2107" s="6">
        <v>-1.2692399999999999</v>
      </c>
      <c r="AF2107" s="6">
        <v>-2.3852699999999998</v>
      </c>
      <c r="AG2107" s="6">
        <v>3.12424E-2</v>
      </c>
      <c r="AH2107" s="6">
        <v>0.67842000000000002</v>
      </c>
      <c r="AI2107" s="6">
        <v>1.0403800000000001</v>
      </c>
      <c r="AJ2107" s="6">
        <v>0.482095</v>
      </c>
      <c r="AK2107" s="6">
        <v>-0.73260800000000004</v>
      </c>
      <c r="AL2107" s="6">
        <v>0.809423</v>
      </c>
      <c r="AM2107" s="6">
        <v>-0.50588500000000003</v>
      </c>
      <c r="AN2107" s="6">
        <v>-1.5139800000000001</v>
      </c>
      <c r="AO2107" s="6">
        <v>-2.9089200000000002</v>
      </c>
      <c r="AP2107" s="6">
        <v>-1.7625299999999999</v>
      </c>
      <c r="AQ2107" s="6">
        <v>0.28015299999999999</v>
      </c>
      <c r="AR2107" s="6">
        <v>1.2133700000000001</v>
      </c>
      <c r="AS2107" s="6">
        <v>-7.0720000000000005E-2</v>
      </c>
      <c r="AT2107" s="6">
        <v>-1.01109</v>
      </c>
    </row>
    <row r="2108" spans="1:46" x14ac:dyDescent="0.2">
      <c r="A2108" t="s">
        <v>4435</v>
      </c>
      <c r="B2108" t="s">
        <v>4444</v>
      </c>
      <c r="C2108" t="s">
        <v>7733</v>
      </c>
      <c r="D2108">
        <v>24</v>
      </c>
      <c r="E2108" t="s">
        <v>6</v>
      </c>
      <c r="F2108" t="s">
        <v>3</v>
      </c>
      <c r="G2108">
        <v>10</v>
      </c>
      <c r="H2108" t="s">
        <v>2</v>
      </c>
      <c r="I2108" t="s">
        <v>8</v>
      </c>
      <c r="J2108" t="s">
        <v>46</v>
      </c>
      <c r="K2108" s="6">
        <v>-1.4478138121769499</v>
      </c>
      <c r="L2108" s="6">
        <v>-1.3674471592046999</v>
      </c>
      <c r="M2108" s="6">
        <f t="shared" si="32"/>
        <v>8.0366652972249986E-2</v>
      </c>
      <c r="N2108" s="6" t="s">
        <v>25</v>
      </c>
      <c r="O2108" s="6">
        <v>0.25949699999999998</v>
      </c>
      <c r="P2108" s="6">
        <v>2.34361</v>
      </c>
      <c r="Q2108" s="6">
        <v>3.2726790000000001</v>
      </c>
      <c r="R2108" s="6">
        <v>3.544851</v>
      </c>
      <c r="S2108" s="6">
        <v>1.1320110000000001</v>
      </c>
      <c r="T2108" s="6">
        <v>0.41626200000000002</v>
      </c>
      <c r="U2108" s="6">
        <v>0.13233400000000001</v>
      </c>
      <c r="V2108" s="6">
        <v>1.622231</v>
      </c>
      <c r="W2108" s="6">
        <v>-0.15524399999999999</v>
      </c>
      <c r="X2108" s="6">
        <v>1.0538799999999999</v>
      </c>
      <c r="Y2108" s="6">
        <v>1.5271600000000001</v>
      </c>
      <c r="Z2108" s="6">
        <v>1.54094</v>
      </c>
      <c r="AA2108" s="6">
        <v>1.8281590000000001</v>
      </c>
      <c r="AB2108" s="6">
        <v>3.6690290000000001</v>
      </c>
      <c r="AC2108" s="6">
        <v>1.998008</v>
      </c>
      <c r="AD2108" s="6">
        <v>0.16042100000000001</v>
      </c>
      <c r="AE2108" s="6">
        <v>-1.2692399999999999</v>
      </c>
      <c r="AF2108" s="6">
        <v>-2.3852699999999998</v>
      </c>
      <c r="AG2108" s="6">
        <v>3.12424E-2</v>
      </c>
      <c r="AH2108" s="6">
        <v>0.67842000000000002</v>
      </c>
      <c r="AI2108" s="6">
        <v>1.0403800000000001</v>
      </c>
      <c r="AJ2108" s="6">
        <v>0.482095</v>
      </c>
      <c r="AK2108" s="6">
        <v>-0.73260800000000004</v>
      </c>
      <c r="AL2108" s="6">
        <v>0.809423</v>
      </c>
      <c r="AM2108" s="6">
        <v>-0.50588500000000003</v>
      </c>
      <c r="AN2108" s="6">
        <v>-1.5139800000000001</v>
      </c>
      <c r="AO2108" s="6">
        <v>-2.9089200000000002</v>
      </c>
      <c r="AP2108" s="6">
        <v>-1.7625299999999999</v>
      </c>
      <c r="AQ2108" s="6">
        <v>0.28015299999999999</v>
      </c>
      <c r="AR2108" s="6">
        <v>1.2133700000000001</v>
      </c>
      <c r="AS2108" s="6">
        <v>-7.0720000000000005E-2</v>
      </c>
      <c r="AT2108" s="6">
        <v>-1.01109</v>
      </c>
    </row>
    <row r="2109" spans="1:46" x14ac:dyDescent="0.2">
      <c r="A2109" t="s">
        <v>4435</v>
      </c>
      <c r="B2109" t="s">
        <v>4445</v>
      </c>
      <c r="C2109" t="s">
        <v>7733</v>
      </c>
      <c r="D2109">
        <v>24</v>
      </c>
      <c r="E2109" t="s">
        <v>6</v>
      </c>
      <c r="F2109" t="s">
        <v>2</v>
      </c>
      <c r="G2109">
        <v>10</v>
      </c>
      <c r="H2109" t="s">
        <v>2</v>
      </c>
      <c r="I2109" t="s">
        <v>6</v>
      </c>
      <c r="J2109" t="s">
        <v>46</v>
      </c>
      <c r="K2109" s="6">
        <v>-1.4478138121769499</v>
      </c>
      <c r="L2109" s="6">
        <v>-1.0754233690414301</v>
      </c>
      <c r="M2109" s="6">
        <f t="shared" si="32"/>
        <v>0.37239044313551983</v>
      </c>
      <c r="N2109" s="6" t="s">
        <v>25</v>
      </c>
      <c r="O2109" s="6">
        <v>0.60453000000000001</v>
      </c>
      <c r="P2109" s="6">
        <v>1.9353400000000001</v>
      </c>
      <c r="Q2109" s="6">
        <v>0.60358299999999998</v>
      </c>
      <c r="R2109" s="6">
        <v>-1.2958460000000001</v>
      </c>
      <c r="S2109" s="6">
        <v>-2.605515</v>
      </c>
      <c r="T2109" s="6">
        <v>-1.6907559999999999</v>
      </c>
      <c r="U2109" s="6">
        <v>6.2380999999999999E-2</v>
      </c>
      <c r="V2109" s="6">
        <v>-1.707325</v>
      </c>
      <c r="W2109" s="6">
        <v>-0.211338</v>
      </c>
      <c r="X2109" s="6">
        <v>2.1538270000000002</v>
      </c>
      <c r="Y2109" s="6">
        <v>4.34206</v>
      </c>
      <c r="Z2109" s="6">
        <v>1.21957</v>
      </c>
      <c r="AA2109" s="6">
        <v>-0.87126000000000003</v>
      </c>
      <c r="AB2109" s="6">
        <v>-2.2221950000000001</v>
      </c>
      <c r="AC2109" s="6">
        <v>-0.27982400000000002</v>
      </c>
      <c r="AD2109" s="6">
        <v>0.25772099999999998</v>
      </c>
      <c r="AE2109" s="6">
        <v>-1.2692399999999999</v>
      </c>
      <c r="AF2109" s="6">
        <v>-2.3852699999999998</v>
      </c>
      <c r="AG2109" s="6">
        <v>3.12424E-2</v>
      </c>
      <c r="AH2109" s="6">
        <v>0.67842000000000002</v>
      </c>
      <c r="AI2109" s="6">
        <v>1.0403800000000001</v>
      </c>
      <c r="AJ2109" s="6">
        <v>0.482095</v>
      </c>
      <c r="AK2109" s="6">
        <v>-0.73260800000000004</v>
      </c>
      <c r="AL2109" s="6">
        <v>0.809423</v>
      </c>
      <c r="AM2109" s="6">
        <v>-0.50588500000000003</v>
      </c>
      <c r="AN2109" s="6">
        <v>-1.5139800000000001</v>
      </c>
      <c r="AO2109" s="6">
        <v>-2.9089200000000002</v>
      </c>
      <c r="AP2109" s="6">
        <v>-1.7625299999999999</v>
      </c>
      <c r="AQ2109" s="6">
        <v>0.28015299999999999</v>
      </c>
      <c r="AR2109" s="6">
        <v>1.2133700000000001</v>
      </c>
      <c r="AS2109" s="6">
        <v>-7.0720000000000005E-2</v>
      </c>
      <c r="AT2109" s="6">
        <v>-1.01109</v>
      </c>
    </row>
    <row r="2110" spans="1:46" x14ac:dyDescent="0.2">
      <c r="A2110" t="s">
        <v>4435</v>
      </c>
      <c r="B2110" t="s">
        <v>4446</v>
      </c>
      <c r="C2110" t="s">
        <v>7733</v>
      </c>
      <c r="D2110">
        <v>24</v>
      </c>
      <c r="E2110" t="s">
        <v>6</v>
      </c>
      <c r="F2110" t="s">
        <v>8</v>
      </c>
      <c r="G2110">
        <v>10</v>
      </c>
      <c r="H2110" t="s">
        <v>2</v>
      </c>
      <c r="I2110" t="s">
        <v>3</v>
      </c>
      <c r="J2110" t="s">
        <v>46</v>
      </c>
      <c r="K2110" s="6">
        <v>-1.4478138121769499</v>
      </c>
      <c r="L2110" s="6">
        <v>-1.1809663297072901</v>
      </c>
      <c r="M2110" s="6">
        <f t="shared" si="32"/>
        <v>0.26684748246965984</v>
      </c>
      <c r="N2110" s="6" t="s">
        <v>25</v>
      </c>
      <c r="O2110" s="6">
        <v>4.1849999999999998E-2</v>
      </c>
      <c r="P2110" s="6">
        <v>-3.1530000000000002E-2</v>
      </c>
      <c r="Q2110" s="6">
        <v>1.394226</v>
      </c>
      <c r="R2110" s="6">
        <v>-0.26034400000000002</v>
      </c>
      <c r="S2110" s="6">
        <v>-1.728064</v>
      </c>
      <c r="T2110" s="6">
        <v>-1.098244</v>
      </c>
      <c r="U2110" s="6">
        <v>-0.85795200000000005</v>
      </c>
      <c r="V2110" s="6">
        <v>5.9180999999999997E-2</v>
      </c>
      <c r="W2110" s="6">
        <v>-0.28818300000000002</v>
      </c>
      <c r="X2110" s="6">
        <v>2.0624030000000002</v>
      </c>
      <c r="Y2110" s="6">
        <v>3.1957800000000001</v>
      </c>
      <c r="Z2110" s="6">
        <v>0.24934000000000001</v>
      </c>
      <c r="AA2110" s="6">
        <v>4.7344999999999998E-2</v>
      </c>
      <c r="AB2110" s="6">
        <v>-0.93394100000000002</v>
      </c>
      <c r="AC2110" s="6">
        <v>0.25314799999999998</v>
      </c>
      <c r="AD2110" s="6">
        <v>0.114582</v>
      </c>
      <c r="AE2110" s="6">
        <v>-1.2692399999999999</v>
      </c>
      <c r="AF2110" s="6">
        <v>-2.3852699999999998</v>
      </c>
      <c r="AG2110" s="6">
        <v>3.12424E-2</v>
      </c>
      <c r="AH2110" s="6">
        <v>0.67842000000000002</v>
      </c>
      <c r="AI2110" s="6">
        <v>1.0403800000000001</v>
      </c>
      <c r="AJ2110" s="6">
        <v>0.482095</v>
      </c>
      <c r="AK2110" s="6">
        <v>-0.73260800000000004</v>
      </c>
      <c r="AL2110" s="6">
        <v>0.809423</v>
      </c>
      <c r="AM2110" s="6">
        <v>-0.50588500000000003</v>
      </c>
      <c r="AN2110" s="6">
        <v>-1.5139800000000001</v>
      </c>
      <c r="AO2110" s="6">
        <v>-2.9089200000000002</v>
      </c>
      <c r="AP2110" s="6">
        <v>-1.7625299999999999</v>
      </c>
      <c r="AQ2110" s="6">
        <v>0.28015299999999999</v>
      </c>
      <c r="AR2110" s="6">
        <v>1.2133700000000001</v>
      </c>
      <c r="AS2110" s="6">
        <v>-7.0720000000000005E-2</v>
      </c>
      <c r="AT2110" s="6">
        <v>-1.01109</v>
      </c>
    </row>
    <row r="2111" spans="1:46" x14ac:dyDescent="0.2">
      <c r="A2111" t="s">
        <v>4435</v>
      </c>
      <c r="B2111" t="s">
        <v>4447</v>
      </c>
      <c r="C2111" t="s">
        <v>7733</v>
      </c>
      <c r="D2111">
        <v>25</v>
      </c>
      <c r="E2111" t="s">
        <v>6</v>
      </c>
      <c r="F2111" t="s">
        <v>3</v>
      </c>
      <c r="G2111">
        <v>9</v>
      </c>
      <c r="H2111" t="s">
        <v>2</v>
      </c>
      <c r="I2111" t="s">
        <v>8</v>
      </c>
      <c r="J2111" t="s">
        <v>46</v>
      </c>
      <c r="K2111" s="6">
        <v>-1.4478138121769499</v>
      </c>
      <c r="L2111" s="6">
        <v>-1.3566256652304001</v>
      </c>
      <c r="M2111" s="6">
        <f t="shared" si="32"/>
        <v>9.1188146946549864E-2</v>
      </c>
      <c r="N2111" s="6" t="s">
        <v>25</v>
      </c>
      <c r="O2111" s="6">
        <v>1.5646E-2</v>
      </c>
      <c r="P2111" s="6">
        <v>0.29424</v>
      </c>
      <c r="Q2111" s="6">
        <v>1.030524</v>
      </c>
      <c r="R2111" s="6">
        <v>-1.5558449999999999</v>
      </c>
      <c r="S2111" s="6">
        <v>-2.2186439999999998</v>
      </c>
      <c r="T2111" s="6">
        <v>-2.5580440000000002</v>
      </c>
      <c r="U2111" s="6">
        <v>-0.19245499999999999</v>
      </c>
      <c r="V2111" s="6">
        <v>-1.6523650000000001</v>
      </c>
      <c r="W2111" s="6">
        <v>-1.453265</v>
      </c>
      <c r="X2111" s="6">
        <v>1.0661160000000001</v>
      </c>
      <c r="Y2111" s="6">
        <v>0.88854</v>
      </c>
      <c r="Z2111" s="6">
        <v>0.36470999999999998</v>
      </c>
      <c r="AA2111" s="6">
        <v>-2.0213899999999998</v>
      </c>
      <c r="AB2111" s="6">
        <v>-1.9893609999999999</v>
      </c>
      <c r="AC2111" s="6">
        <v>-2.062548</v>
      </c>
      <c r="AD2111" s="6">
        <v>1.6978E-2</v>
      </c>
      <c r="AE2111" s="6">
        <v>-1.2692399999999999</v>
      </c>
      <c r="AF2111" s="6">
        <v>-2.3852699999999998</v>
      </c>
      <c r="AG2111" s="6">
        <v>3.12424E-2</v>
      </c>
      <c r="AH2111" s="6">
        <v>0.67842000000000002</v>
      </c>
      <c r="AI2111" s="6">
        <v>1.0403800000000001</v>
      </c>
      <c r="AJ2111" s="6">
        <v>0.482095</v>
      </c>
      <c r="AK2111" s="6">
        <v>-0.73260800000000004</v>
      </c>
      <c r="AL2111" s="6">
        <v>0.809423</v>
      </c>
      <c r="AM2111" s="6">
        <v>-0.50588500000000003</v>
      </c>
      <c r="AN2111" s="6">
        <v>-1.5139800000000001</v>
      </c>
      <c r="AO2111" s="6">
        <v>-2.9089200000000002</v>
      </c>
      <c r="AP2111" s="6">
        <v>-1.7625299999999999</v>
      </c>
      <c r="AQ2111" s="6">
        <v>0.28015299999999999</v>
      </c>
      <c r="AR2111" s="6">
        <v>1.2133700000000001</v>
      </c>
      <c r="AS2111" s="6">
        <v>-7.0720000000000005E-2</v>
      </c>
      <c r="AT2111" s="6">
        <v>-1.01109</v>
      </c>
    </row>
    <row r="2112" spans="1:46" x14ac:dyDescent="0.2">
      <c r="A2112" t="s">
        <v>4435</v>
      </c>
      <c r="B2112" t="s">
        <v>4448</v>
      </c>
      <c r="C2112" t="s">
        <v>7733</v>
      </c>
      <c r="D2112">
        <v>25</v>
      </c>
      <c r="E2112" t="s">
        <v>6</v>
      </c>
      <c r="F2112" t="s">
        <v>2</v>
      </c>
      <c r="G2112">
        <v>9</v>
      </c>
      <c r="H2112" t="s">
        <v>2</v>
      </c>
      <c r="I2112" t="s">
        <v>6</v>
      </c>
      <c r="J2112" t="s">
        <v>46</v>
      </c>
      <c r="K2112" s="6">
        <v>-1.4478138121769499</v>
      </c>
      <c r="L2112" s="6">
        <v>-1.5593704949382701</v>
      </c>
      <c r="M2112" s="6">
        <f t="shared" si="32"/>
        <v>-0.11155668276132014</v>
      </c>
      <c r="N2112" s="6" t="s">
        <v>25</v>
      </c>
      <c r="O2112" s="6">
        <v>0.18224000000000001</v>
      </c>
      <c r="P2112" s="6">
        <v>4.2219199999999999</v>
      </c>
      <c r="Q2112" s="6">
        <v>0.40558300000000003</v>
      </c>
      <c r="R2112" s="6">
        <v>-1.6085130000000001</v>
      </c>
      <c r="S2112" s="6">
        <v>-2.1141329999999998</v>
      </c>
      <c r="T2112" s="6">
        <v>-1.8328660000000001</v>
      </c>
      <c r="U2112" s="6">
        <v>-0.82390200000000002</v>
      </c>
      <c r="V2112" s="6">
        <v>-1.812686</v>
      </c>
      <c r="W2112" s="6">
        <v>5.7590000000000002E-2</v>
      </c>
      <c r="X2112" s="6">
        <v>-0.21956999999999999</v>
      </c>
      <c r="Y2112" s="6">
        <v>2.9057499999999998</v>
      </c>
      <c r="Z2112" s="6">
        <v>1.23017</v>
      </c>
      <c r="AA2112" s="6">
        <v>-1.3933739999999999</v>
      </c>
      <c r="AB2112" s="6">
        <v>-2.1355529999999998</v>
      </c>
      <c r="AC2112" s="6">
        <v>-1.131488</v>
      </c>
      <c r="AD2112" s="6">
        <v>8.4340000000000005E-3</v>
      </c>
      <c r="AE2112" s="6">
        <v>-1.2692399999999999</v>
      </c>
      <c r="AF2112" s="6">
        <v>-2.3852699999999998</v>
      </c>
      <c r="AG2112" s="6">
        <v>3.12424E-2</v>
      </c>
      <c r="AH2112" s="6">
        <v>0.67842000000000002</v>
      </c>
      <c r="AI2112" s="6">
        <v>1.0403800000000001</v>
      </c>
      <c r="AJ2112" s="6">
        <v>0.482095</v>
      </c>
      <c r="AK2112" s="6">
        <v>-0.73260800000000004</v>
      </c>
      <c r="AL2112" s="6">
        <v>0.809423</v>
      </c>
      <c r="AM2112" s="6">
        <v>-0.50588500000000003</v>
      </c>
      <c r="AN2112" s="6">
        <v>-1.5139800000000001</v>
      </c>
      <c r="AO2112" s="6">
        <v>-2.9089200000000002</v>
      </c>
      <c r="AP2112" s="6">
        <v>-1.7625299999999999</v>
      </c>
      <c r="AQ2112" s="6">
        <v>0.28015299999999999</v>
      </c>
      <c r="AR2112" s="6">
        <v>1.2133700000000001</v>
      </c>
      <c r="AS2112" s="6">
        <v>-7.0720000000000005E-2</v>
      </c>
      <c r="AT2112" s="6">
        <v>-1.01109</v>
      </c>
    </row>
    <row r="2113" spans="1:46" x14ac:dyDescent="0.2">
      <c r="A2113" t="s">
        <v>4435</v>
      </c>
      <c r="B2113" t="s">
        <v>4449</v>
      </c>
      <c r="C2113" t="s">
        <v>7733</v>
      </c>
      <c r="D2113">
        <v>25</v>
      </c>
      <c r="E2113" t="s">
        <v>6</v>
      </c>
      <c r="F2113" t="s">
        <v>8</v>
      </c>
      <c r="G2113">
        <v>9</v>
      </c>
      <c r="H2113" t="s">
        <v>2</v>
      </c>
      <c r="I2113" t="s">
        <v>3</v>
      </c>
      <c r="J2113" t="s">
        <v>46</v>
      </c>
      <c r="K2113" s="6">
        <v>-1.4478138121769499</v>
      </c>
      <c r="L2113" s="6">
        <v>-1.3329782836061701</v>
      </c>
      <c r="M2113" s="6">
        <f t="shared" si="32"/>
        <v>0.11483552857077983</v>
      </c>
      <c r="N2113" s="6" t="s">
        <v>25</v>
      </c>
      <c r="O2113" s="6">
        <v>0.15614</v>
      </c>
      <c r="P2113" s="6">
        <v>-0.16134999999999999</v>
      </c>
      <c r="Q2113" s="6">
        <v>-1.296816</v>
      </c>
      <c r="R2113" s="6">
        <v>-2.9619179999999998</v>
      </c>
      <c r="S2113" s="6">
        <v>-4.2794840000000001</v>
      </c>
      <c r="T2113" s="6">
        <v>-3.3057449999999999</v>
      </c>
      <c r="U2113" s="6">
        <v>-1.1980729999999999</v>
      </c>
      <c r="V2113" s="6">
        <v>-1.618816</v>
      </c>
      <c r="W2113" s="6">
        <v>-0.69009500000000001</v>
      </c>
      <c r="X2113" s="6">
        <v>-0.12756999999999999</v>
      </c>
      <c r="Y2113" s="6">
        <v>0.96165999999999996</v>
      </c>
      <c r="Z2113" s="6">
        <v>1.1362399999999999</v>
      </c>
      <c r="AA2113" s="6">
        <v>-2.502891</v>
      </c>
      <c r="AB2113" s="6">
        <v>-4.5182820000000001</v>
      </c>
      <c r="AC2113" s="6">
        <v>-0.63061400000000001</v>
      </c>
      <c r="AD2113" s="6">
        <v>5.5381E-2</v>
      </c>
      <c r="AE2113" s="6">
        <v>-1.2692399999999999</v>
      </c>
      <c r="AF2113" s="6">
        <v>-2.3852699999999998</v>
      </c>
      <c r="AG2113" s="6">
        <v>3.12424E-2</v>
      </c>
      <c r="AH2113" s="6">
        <v>0.67842000000000002</v>
      </c>
      <c r="AI2113" s="6">
        <v>1.0403800000000001</v>
      </c>
      <c r="AJ2113" s="6">
        <v>0.482095</v>
      </c>
      <c r="AK2113" s="6">
        <v>-0.73260800000000004</v>
      </c>
      <c r="AL2113" s="6">
        <v>0.809423</v>
      </c>
      <c r="AM2113" s="6">
        <v>-0.50588500000000003</v>
      </c>
      <c r="AN2113" s="6">
        <v>-1.5139800000000001</v>
      </c>
      <c r="AO2113" s="6">
        <v>-2.9089200000000002</v>
      </c>
      <c r="AP2113" s="6">
        <v>-1.7625299999999999</v>
      </c>
      <c r="AQ2113" s="6">
        <v>0.28015299999999999</v>
      </c>
      <c r="AR2113" s="6">
        <v>1.2133700000000001</v>
      </c>
      <c r="AS2113" s="6">
        <v>-7.0720000000000005E-2</v>
      </c>
      <c r="AT2113" s="6">
        <v>-1.01109</v>
      </c>
    </row>
    <row r="2114" spans="1:46" x14ac:dyDescent="0.2">
      <c r="A2114" t="s">
        <v>4435</v>
      </c>
      <c r="B2114" t="s">
        <v>4472</v>
      </c>
      <c r="C2114" t="s">
        <v>7733</v>
      </c>
      <c r="D2114">
        <v>26</v>
      </c>
      <c r="E2114" t="s">
        <v>3</v>
      </c>
      <c r="F2114" t="s">
        <v>2</v>
      </c>
      <c r="G2114">
        <v>8</v>
      </c>
      <c r="H2114" t="s">
        <v>8</v>
      </c>
      <c r="I2114" t="s">
        <v>6</v>
      </c>
      <c r="J2114" t="s">
        <v>46</v>
      </c>
      <c r="K2114" s="6">
        <v>-1.4478138121769499</v>
      </c>
      <c r="L2114" s="6">
        <v>-0.70826875270992495</v>
      </c>
      <c r="M2114" s="6">
        <f t="shared" si="32"/>
        <v>0.73954505946702498</v>
      </c>
      <c r="N2114" s="6">
        <v>-8.5301058872373006E-2</v>
      </c>
      <c r="O2114" s="6">
        <v>0.85041999999999995</v>
      </c>
      <c r="P2114" s="6">
        <v>2.0411700000000002</v>
      </c>
      <c r="Q2114" s="6">
        <v>-1.350317</v>
      </c>
      <c r="R2114" s="6">
        <v>-3.5192489999999998</v>
      </c>
      <c r="S2114" s="6">
        <v>-3.168329</v>
      </c>
      <c r="T2114" s="6">
        <v>-2.8379850000000002</v>
      </c>
      <c r="U2114" s="6">
        <v>0.21756300000000001</v>
      </c>
      <c r="V2114" s="6">
        <v>-2.190124</v>
      </c>
      <c r="W2114" s="6">
        <v>-0.49323299999999998</v>
      </c>
      <c r="X2114" s="6">
        <v>1.029318</v>
      </c>
      <c r="Y2114" s="6">
        <v>2.4408500000000002</v>
      </c>
      <c r="Z2114" s="6">
        <v>1.02857</v>
      </c>
      <c r="AA2114" s="6">
        <v>-1.922407</v>
      </c>
      <c r="AB2114" s="6">
        <v>-1.7049920000000001</v>
      </c>
      <c r="AC2114" s="6">
        <v>-1.4721839999999999</v>
      </c>
      <c r="AD2114" s="6">
        <v>0.42631000000000002</v>
      </c>
      <c r="AE2114" s="6">
        <v>-1.2692399999999999</v>
      </c>
      <c r="AF2114" s="6">
        <v>-2.3852699999999998</v>
      </c>
      <c r="AG2114" s="6">
        <v>3.12424E-2</v>
      </c>
      <c r="AH2114" s="6">
        <v>0.67842000000000002</v>
      </c>
      <c r="AI2114" s="6">
        <v>1.0403800000000001</v>
      </c>
      <c r="AJ2114" s="6">
        <v>0.482095</v>
      </c>
      <c r="AK2114" s="6">
        <v>-0.73260800000000004</v>
      </c>
      <c r="AL2114" s="6">
        <v>0.809423</v>
      </c>
      <c r="AM2114" s="6">
        <v>-0.50588500000000003</v>
      </c>
      <c r="AN2114" s="6">
        <v>-1.5139800000000001</v>
      </c>
      <c r="AO2114" s="6">
        <v>-2.9089200000000002</v>
      </c>
      <c r="AP2114" s="6">
        <v>-1.7625299999999999</v>
      </c>
      <c r="AQ2114" s="6">
        <v>0.28015299999999999</v>
      </c>
      <c r="AR2114" s="6">
        <v>1.2133700000000001</v>
      </c>
      <c r="AS2114" s="6">
        <v>-7.0720000000000005E-2</v>
      </c>
      <c r="AT2114" s="6">
        <v>-1.01109</v>
      </c>
    </row>
    <row r="2115" spans="1:46" x14ac:dyDescent="0.2">
      <c r="A2115" t="s">
        <v>4435</v>
      </c>
      <c r="B2115" t="s">
        <v>4450</v>
      </c>
      <c r="C2115" t="s">
        <v>7733</v>
      </c>
      <c r="D2115">
        <v>26</v>
      </c>
      <c r="E2115" t="s">
        <v>3</v>
      </c>
      <c r="F2115" t="s">
        <v>6</v>
      </c>
      <c r="G2115">
        <v>8</v>
      </c>
      <c r="H2115" t="s">
        <v>8</v>
      </c>
      <c r="I2115" t="s">
        <v>2</v>
      </c>
      <c r="J2115" t="s">
        <v>46</v>
      </c>
      <c r="K2115" s="6">
        <v>-1.4478138121769499</v>
      </c>
      <c r="L2115" s="6">
        <v>-1.30601686626304</v>
      </c>
      <c r="M2115" s="6">
        <f t="shared" si="32"/>
        <v>0.1417969459139099</v>
      </c>
      <c r="N2115" s="6">
        <v>1.7434330367303299</v>
      </c>
      <c r="O2115" s="6">
        <v>-3.0290000000000001E-2</v>
      </c>
      <c r="P2115" s="6">
        <v>-2.2010800000000001</v>
      </c>
      <c r="Q2115" s="6">
        <v>-0.77330399999999999</v>
      </c>
      <c r="R2115" s="6">
        <v>-2.0274549999999998</v>
      </c>
      <c r="S2115" s="6">
        <v>-1.6665380000000001</v>
      </c>
      <c r="T2115" s="6">
        <v>-2.1815389999999999</v>
      </c>
      <c r="U2115" s="6">
        <v>0.44692399999999999</v>
      </c>
      <c r="V2115" s="6">
        <v>-0.99434599999999995</v>
      </c>
      <c r="W2115" s="6">
        <v>-0.16934099999999999</v>
      </c>
      <c r="X2115" s="6">
        <v>-6.9849999999999995E-2</v>
      </c>
      <c r="Y2115" s="6">
        <v>-3.5147300000000001</v>
      </c>
      <c r="Z2115" s="6">
        <v>-0.39845000000000003</v>
      </c>
      <c r="AA2115" s="6">
        <v>-0.66899799999999998</v>
      </c>
      <c r="AB2115" s="6">
        <v>-1.6239E-2</v>
      </c>
      <c r="AC2115" s="6">
        <v>-0.78151300000000001</v>
      </c>
      <c r="AD2115" s="6">
        <v>2.7026999999999999E-2</v>
      </c>
      <c r="AE2115" s="6">
        <v>-1.2692399999999999</v>
      </c>
      <c r="AF2115" s="6">
        <v>-2.3852699999999998</v>
      </c>
      <c r="AG2115" s="6">
        <v>3.12424E-2</v>
      </c>
      <c r="AH2115" s="6">
        <v>0.67842000000000002</v>
      </c>
      <c r="AI2115" s="6">
        <v>1.0403800000000001</v>
      </c>
      <c r="AJ2115" s="6">
        <v>0.482095</v>
      </c>
      <c r="AK2115" s="6">
        <v>-0.73260800000000004</v>
      </c>
      <c r="AL2115" s="6">
        <v>0.809423</v>
      </c>
      <c r="AM2115" s="6">
        <v>-0.50588500000000003</v>
      </c>
      <c r="AN2115" s="6">
        <v>-1.5139800000000001</v>
      </c>
      <c r="AO2115" s="6">
        <v>-2.9089200000000002</v>
      </c>
      <c r="AP2115" s="6">
        <v>-1.7625299999999999</v>
      </c>
      <c r="AQ2115" s="6">
        <v>0.28015299999999999</v>
      </c>
      <c r="AR2115" s="6">
        <v>1.2133700000000001</v>
      </c>
      <c r="AS2115" s="6">
        <v>-7.0720000000000005E-2</v>
      </c>
      <c r="AT2115" s="6">
        <v>-1.01109</v>
      </c>
    </row>
    <row r="2116" spans="1:46" x14ac:dyDescent="0.2">
      <c r="A2116" t="s">
        <v>4435</v>
      </c>
      <c r="B2116" t="s">
        <v>4473</v>
      </c>
      <c r="C2116" t="s">
        <v>7733</v>
      </c>
      <c r="D2116">
        <v>26</v>
      </c>
      <c r="E2116" t="s">
        <v>3</v>
      </c>
      <c r="F2116" t="s">
        <v>8</v>
      </c>
      <c r="G2116">
        <v>8</v>
      </c>
      <c r="H2116" t="s">
        <v>8</v>
      </c>
      <c r="I2116" t="s">
        <v>3</v>
      </c>
      <c r="J2116" t="s">
        <v>46</v>
      </c>
      <c r="K2116" s="6">
        <v>-1.4478138121769499</v>
      </c>
      <c r="L2116" s="6">
        <v>-1.35828984172967</v>
      </c>
      <c r="M2116" s="6">
        <f t="shared" si="32"/>
        <v>8.9523970447279888E-2</v>
      </c>
      <c r="N2116" s="6">
        <v>-5.9022178897274603E-2</v>
      </c>
      <c r="O2116" s="6">
        <v>0.24623</v>
      </c>
      <c r="P2116" s="6">
        <v>1.12252</v>
      </c>
      <c r="Q2116" s="6">
        <v>-2.2494969999999999</v>
      </c>
      <c r="R2116" s="6">
        <v>-4.4291939999999999</v>
      </c>
      <c r="S2116" s="6">
        <v>-4.0564359999999997</v>
      </c>
      <c r="T2116" s="6">
        <v>-3.3339599999999998</v>
      </c>
      <c r="U2116" s="6">
        <v>-4.1533E-2</v>
      </c>
      <c r="V2116" s="6">
        <v>-2.1852320000000001</v>
      </c>
      <c r="W2116" s="6">
        <v>-0.91780600000000001</v>
      </c>
      <c r="X2116" s="6">
        <v>0.97358999999999996</v>
      </c>
      <c r="Y2116" s="6">
        <v>0.58640000000000003</v>
      </c>
      <c r="Z2116" s="6">
        <v>0.84569000000000005</v>
      </c>
      <c r="AA2116" s="6">
        <v>-2.0984020000000001</v>
      </c>
      <c r="AB2116" s="6">
        <v>-3.5385629999999999</v>
      </c>
      <c r="AC2116" s="6">
        <v>-0.93234600000000001</v>
      </c>
      <c r="AD2116" s="6">
        <v>0.201658</v>
      </c>
      <c r="AE2116" s="6">
        <v>-1.2692399999999999</v>
      </c>
      <c r="AF2116" s="6">
        <v>-2.3852699999999998</v>
      </c>
      <c r="AG2116" s="6">
        <v>3.12424E-2</v>
      </c>
      <c r="AH2116" s="6">
        <v>0.67842000000000002</v>
      </c>
      <c r="AI2116" s="6">
        <v>1.0403800000000001</v>
      </c>
      <c r="AJ2116" s="6">
        <v>0.482095</v>
      </c>
      <c r="AK2116" s="6">
        <v>-0.73260800000000004</v>
      </c>
      <c r="AL2116" s="6">
        <v>0.809423</v>
      </c>
      <c r="AM2116" s="6">
        <v>-0.50588500000000003</v>
      </c>
      <c r="AN2116" s="6">
        <v>-1.5139800000000001</v>
      </c>
      <c r="AO2116" s="6">
        <v>-2.9089200000000002</v>
      </c>
      <c r="AP2116" s="6">
        <v>-1.7625299999999999</v>
      </c>
      <c r="AQ2116" s="6">
        <v>0.28015299999999999</v>
      </c>
      <c r="AR2116" s="6">
        <v>1.2133700000000001</v>
      </c>
      <c r="AS2116" s="6">
        <v>-7.0720000000000005E-2</v>
      </c>
      <c r="AT2116" s="6">
        <v>-1.01109</v>
      </c>
    </row>
    <row r="2117" spans="1:46" x14ac:dyDescent="0.2">
      <c r="A2117" t="s">
        <v>4435</v>
      </c>
      <c r="B2117" t="s">
        <v>4471</v>
      </c>
      <c r="C2117" t="s">
        <v>7733</v>
      </c>
      <c r="D2117">
        <v>27</v>
      </c>
      <c r="E2117" t="s">
        <v>6</v>
      </c>
      <c r="F2117" t="s">
        <v>3</v>
      </c>
      <c r="G2117">
        <v>7</v>
      </c>
      <c r="H2117" t="s">
        <v>2</v>
      </c>
      <c r="I2117" t="s">
        <v>8</v>
      </c>
      <c r="J2117" t="s">
        <v>46</v>
      </c>
      <c r="K2117" s="6">
        <v>-1.4478138121769499</v>
      </c>
      <c r="L2117" s="6">
        <v>-0.96966505019390703</v>
      </c>
      <c r="M2117" s="6">
        <f t="shared" si="32"/>
        <v>0.4781487619830429</v>
      </c>
      <c r="N2117" s="6">
        <v>-2.9131604701643901</v>
      </c>
      <c r="O2117" s="6">
        <v>0.249998</v>
      </c>
      <c r="P2117" s="6">
        <v>-0.26329000000000002</v>
      </c>
      <c r="Q2117" s="6">
        <v>-0.67647000000000002</v>
      </c>
      <c r="R2117" s="6">
        <v>-4.4617440000000004</v>
      </c>
      <c r="S2117" s="6">
        <v>-5.1648719999999999</v>
      </c>
      <c r="T2117" s="6">
        <v>-4.1146229999999999</v>
      </c>
      <c r="U2117" s="6">
        <v>-0.73102100000000003</v>
      </c>
      <c r="V2117" s="6">
        <v>-3.517992</v>
      </c>
      <c r="W2117" s="6">
        <v>-1.0024329999999999</v>
      </c>
      <c r="X2117" s="6">
        <v>-0.51783000000000001</v>
      </c>
      <c r="Y2117" s="6">
        <v>-0.55913000000000002</v>
      </c>
      <c r="Z2117" s="6">
        <v>-0.58367999999999998</v>
      </c>
      <c r="AA2117" s="6">
        <v>-2.9077199999999999</v>
      </c>
      <c r="AB2117" s="6">
        <v>-4.1740820000000003</v>
      </c>
      <c r="AC2117" s="6">
        <v>-1.1401559999999999</v>
      </c>
      <c r="AD2117" s="6">
        <v>5.9880999999999997E-2</v>
      </c>
      <c r="AE2117" s="6">
        <v>-1.2692399999999999</v>
      </c>
      <c r="AF2117" s="6">
        <v>-2.3852699999999998</v>
      </c>
      <c r="AG2117" s="6">
        <v>3.12424E-2</v>
      </c>
      <c r="AH2117" s="6">
        <v>0.67842000000000002</v>
      </c>
      <c r="AI2117" s="6">
        <v>1.0403800000000001</v>
      </c>
      <c r="AJ2117" s="6">
        <v>0.482095</v>
      </c>
      <c r="AK2117" s="6">
        <v>-0.73260800000000004</v>
      </c>
      <c r="AL2117" s="6">
        <v>0.809423</v>
      </c>
      <c r="AM2117" s="6">
        <v>-0.50588500000000003</v>
      </c>
      <c r="AN2117" s="6">
        <v>-1.5139800000000001</v>
      </c>
      <c r="AO2117" s="6">
        <v>-2.9089200000000002</v>
      </c>
      <c r="AP2117" s="6">
        <v>-1.7625299999999999</v>
      </c>
      <c r="AQ2117" s="6">
        <v>0.28015299999999999</v>
      </c>
      <c r="AR2117" s="6">
        <v>1.2133700000000001</v>
      </c>
      <c r="AS2117" s="6">
        <v>-7.0720000000000005E-2</v>
      </c>
      <c r="AT2117" s="6">
        <v>-1.01109</v>
      </c>
    </row>
    <row r="2118" spans="1:46" x14ac:dyDescent="0.2">
      <c r="A2118" t="s">
        <v>4435</v>
      </c>
      <c r="B2118" t="s">
        <v>4451</v>
      </c>
      <c r="C2118" t="s">
        <v>7733</v>
      </c>
      <c r="D2118">
        <v>27</v>
      </c>
      <c r="E2118" t="s">
        <v>6</v>
      </c>
      <c r="F2118" t="s">
        <v>2</v>
      </c>
      <c r="G2118">
        <v>7</v>
      </c>
      <c r="H2118" t="s">
        <v>2</v>
      </c>
      <c r="I2118" t="s">
        <v>6</v>
      </c>
      <c r="J2118" t="s">
        <v>46</v>
      </c>
      <c r="K2118" s="6">
        <v>-1.4478138121769499</v>
      </c>
      <c r="L2118" s="6">
        <v>-1.33556354778344</v>
      </c>
      <c r="M2118" s="6">
        <f t="shared" si="32"/>
        <v>0.11225026439350994</v>
      </c>
      <c r="N2118" s="6">
        <v>-4.3823832959943703</v>
      </c>
      <c r="O2118" s="6">
        <v>1.2911859999999999</v>
      </c>
      <c r="P2118" s="6">
        <v>-1.5384100000000001</v>
      </c>
      <c r="Q2118" s="6">
        <v>-3.7252550000000002</v>
      </c>
      <c r="R2118" s="6">
        <v>-7.1090840000000002</v>
      </c>
      <c r="S2118" s="6">
        <v>-8.0605689999999992</v>
      </c>
      <c r="T2118" s="6">
        <v>-5.3386269999999998</v>
      </c>
      <c r="U2118" s="6">
        <v>-0.64743600000000001</v>
      </c>
      <c r="V2118" s="6">
        <v>-4.0962969999999999</v>
      </c>
      <c r="W2118" s="6">
        <v>-1.0218419999999999</v>
      </c>
      <c r="X2118" s="6">
        <v>0.42741000000000001</v>
      </c>
      <c r="Y2118" s="6">
        <v>1.8997599999999999</v>
      </c>
      <c r="Z2118" s="6">
        <v>0.64846999999999999</v>
      </c>
      <c r="AA2118" s="6">
        <v>-4.5252850000000002</v>
      </c>
      <c r="AB2118" s="6">
        <v>-8.4195609999999999</v>
      </c>
      <c r="AC2118" s="6">
        <v>-3.2012520000000002</v>
      </c>
      <c r="AD2118" s="6">
        <v>2.8718E-2</v>
      </c>
      <c r="AE2118" s="6">
        <v>-1.2692399999999999</v>
      </c>
      <c r="AF2118" s="6">
        <v>-2.3852699999999998</v>
      </c>
      <c r="AG2118" s="6">
        <v>3.12424E-2</v>
      </c>
      <c r="AH2118" s="6">
        <v>0.67842000000000002</v>
      </c>
      <c r="AI2118" s="6">
        <v>1.0403800000000001</v>
      </c>
      <c r="AJ2118" s="6">
        <v>0.482095</v>
      </c>
      <c r="AK2118" s="6">
        <v>-0.73260800000000004</v>
      </c>
      <c r="AL2118" s="6">
        <v>0.809423</v>
      </c>
      <c r="AM2118" s="6">
        <v>-0.50588500000000003</v>
      </c>
      <c r="AN2118" s="6">
        <v>-1.5139800000000001</v>
      </c>
      <c r="AO2118" s="6">
        <v>-2.9089200000000002</v>
      </c>
      <c r="AP2118" s="6">
        <v>-1.7625299999999999</v>
      </c>
      <c r="AQ2118" s="6">
        <v>0.28015299999999999</v>
      </c>
      <c r="AR2118" s="6">
        <v>1.2133700000000001</v>
      </c>
      <c r="AS2118" s="6">
        <v>-7.0720000000000005E-2</v>
      </c>
      <c r="AT2118" s="6">
        <v>-1.01109</v>
      </c>
    </row>
    <row r="2119" spans="1:46" x14ac:dyDescent="0.2">
      <c r="A2119" t="s">
        <v>4435</v>
      </c>
      <c r="B2119" t="s">
        <v>4452</v>
      </c>
      <c r="C2119" t="s">
        <v>7733</v>
      </c>
      <c r="D2119">
        <v>27</v>
      </c>
      <c r="E2119" t="s">
        <v>6</v>
      </c>
      <c r="F2119" t="s">
        <v>8</v>
      </c>
      <c r="G2119">
        <v>7</v>
      </c>
      <c r="H2119" t="s">
        <v>2</v>
      </c>
      <c r="I2119" t="s">
        <v>3</v>
      </c>
      <c r="J2119" t="s">
        <v>46</v>
      </c>
      <c r="K2119" s="6">
        <v>-1.4478138121769499</v>
      </c>
      <c r="L2119" s="6">
        <v>-1.3299941462022</v>
      </c>
      <c r="M2119" s="6">
        <f t="shared" si="32"/>
        <v>0.11781966597474991</v>
      </c>
      <c r="N2119" s="6">
        <v>-4.36859267933289</v>
      </c>
      <c r="O2119" s="6">
        <v>0.33423999999999998</v>
      </c>
      <c r="P2119" s="6">
        <v>1.96085</v>
      </c>
      <c r="Q2119" s="6">
        <v>-2.98231</v>
      </c>
      <c r="R2119" s="6">
        <v>-6.8787649999999996</v>
      </c>
      <c r="S2119" s="6">
        <v>-7.6050649999999997</v>
      </c>
      <c r="T2119" s="6">
        <v>-4.5907640000000001</v>
      </c>
      <c r="U2119" s="6">
        <v>-1.354865</v>
      </c>
      <c r="V2119" s="6">
        <v>-4.1459190000000001</v>
      </c>
      <c r="W2119" s="6">
        <v>-1.613226</v>
      </c>
      <c r="X2119" s="6">
        <v>6.6794999999999993E-2</v>
      </c>
      <c r="Y2119" s="6">
        <v>-1.1987699999999999</v>
      </c>
      <c r="Z2119" s="6">
        <v>-0.22735</v>
      </c>
      <c r="AA2119" s="6">
        <v>-3.4556149999999999</v>
      </c>
      <c r="AB2119" s="6">
        <v>-7.6742210000000002</v>
      </c>
      <c r="AC2119" s="6">
        <v>-3.0893000000000002</v>
      </c>
      <c r="AD2119" s="6">
        <v>6.4213000000000006E-2</v>
      </c>
      <c r="AE2119" s="6">
        <v>-1.2692399999999999</v>
      </c>
      <c r="AF2119" s="6">
        <v>-2.3852699999999998</v>
      </c>
      <c r="AG2119" s="6">
        <v>3.12424E-2</v>
      </c>
      <c r="AH2119" s="6">
        <v>0.67842000000000002</v>
      </c>
      <c r="AI2119" s="6">
        <v>1.0403800000000001</v>
      </c>
      <c r="AJ2119" s="6">
        <v>0.482095</v>
      </c>
      <c r="AK2119" s="6">
        <v>-0.73260800000000004</v>
      </c>
      <c r="AL2119" s="6">
        <v>0.809423</v>
      </c>
      <c r="AM2119" s="6">
        <v>-0.50588500000000003</v>
      </c>
      <c r="AN2119" s="6">
        <v>-1.5139800000000001</v>
      </c>
      <c r="AO2119" s="6">
        <v>-2.9089200000000002</v>
      </c>
      <c r="AP2119" s="6">
        <v>-1.7625299999999999</v>
      </c>
      <c r="AQ2119" s="6">
        <v>0.28015299999999999</v>
      </c>
      <c r="AR2119" s="6">
        <v>1.2133700000000001</v>
      </c>
      <c r="AS2119" s="6">
        <v>-7.0720000000000005E-2</v>
      </c>
      <c r="AT2119" s="6">
        <v>-1.01109</v>
      </c>
    </row>
    <row r="2120" spans="1:46" x14ac:dyDescent="0.2">
      <c r="A2120" t="s">
        <v>4435</v>
      </c>
      <c r="B2120" t="s">
        <v>4453</v>
      </c>
      <c r="C2120" t="s">
        <v>7733</v>
      </c>
      <c r="D2120">
        <v>28</v>
      </c>
      <c r="E2120" t="s">
        <v>6</v>
      </c>
      <c r="F2120" t="s">
        <v>3</v>
      </c>
      <c r="G2120">
        <v>6</v>
      </c>
      <c r="H2120" t="s">
        <v>2</v>
      </c>
      <c r="I2120" t="s">
        <v>8</v>
      </c>
      <c r="J2120" t="s">
        <v>46</v>
      </c>
      <c r="K2120" s="6">
        <v>-1.4478138121769499</v>
      </c>
      <c r="L2120" s="6">
        <v>-1.18294586286</v>
      </c>
      <c r="M2120" s="6">
        <f t="shared" si="32"/>
        <v>0.2648679493169499</v>
      </c>
      <c r="N2120" s="6">
        <v>-4.3137965682172901</v>
      </c>
      <c r="O2120" s="6">
        <v>0.55808000000000002</v>
      </c>
      <c r="P2120" s="6">
        <v>0.34749999999999998</v>
      </c>
      <c r="Q2120" s="6">
        <v>-3.8718080000000001</v>
      </c>
      <c r="R2120" s="6">
        <v>-6.5968390000000001</v>
      </c>
      <c r="S2120" s="6">
        <v>-9.7314410000000002</v>
      </c>
      <c r="T2120" s="6">
        <v>-6.3852640000000003</v>
      </c>
      <c r="U2120" s="6">
        <v>-1.07236</v>
      </c>
      <c r="V2120" s="6">
        <v>-6.8407220000000004</v>
      </c>
      <c r="W2120" s="6">
        <v>-1.6770849999999999</v>
      </c>
      <c r="X2120" s="6">
        <v>9.9277000000000004E-2</v>
      </c>
      <c r="Y2120" s="6">
        <v>-0.57850000000000001</v>
      </c>
      <c r="Z2120" s="6">
        <v>0.90929300000000002</v>
      </c>
      <c r="AA2120" s="6">
        <v>-5.2264699999999999</v>
      </c>
      <c r="AB2120" s="6">
        <v>-8.8238590000000006</v>
      </c>
      <c r="AC2120" s="6">
        <v>-3.7302710000000001</v>
      </c>
      <c r="AD2120" s="6">
        <v>-0.16958899999999999</v>
      </c>
      <c r="AE2120" s="6">
        <v>-1.2692399999999999</v>
      </c>
      <c r="AF2120" s="6">
        <v>-2.3852699999999998</v>
      </c>
      <c r="AG2120" s="6">
        <v>3.12424E-2</v>
      </c>
      <c r="AH2120" s="6">
        <v>0.67842000000000002</v>
      </c>
      <c r="AI2120" s="6">
        <v>1.0403800000000001</v>
      </c>
      <c r="AJ2120" s="6">
        <v>0.482095</v>
      </c>
      <c r="AK2120" s="6">
        <v>-0.73260800000000004</v>
      </c>
      <c r="AL2120" s="6">
        <v>0.809423</v>
      </c>
      <c r="AM2120" s="6">
        <v>-0.50588500000000003</v>
      </c>
      <c r="AN2120" s="6">
        <v>-1.5139800000000001</v>
      </c>
      <c r="AO2120" s="6">
        <v>-2.9089200000000002</v>
      </c>
      <c r="AP2120" s="6">
        <v>-1.7625299999999999</v>
      </c>
      <c r="AQ2120" s="6">
        <v>0.28015299999999999</v>
      </c>
      <c r="AR2120" s="6">
        <v>1.2133700000000001</v>
      </c>
      <c r="AS2120" s="6">
        <v>-7.0720000000000005E-2</v>
      </c>
      <c r="AT2120" s="6">
        <v>-1.01109</v>
      </c>
    </row>
    <row r="2121" spans="1:46" x14ac:dyDescent="0.2">
      <c r="A2121" t="s">
        <v>4435</v>
      </c>
      <c r="B2121" t="s">
        <v>4454</v>
      </c>
      <c r="C2121" t="s">
        <v>7733</v>
      </c>
      <c r="D2121">
        <v>28</v>
      </c>
      <c r="E2121" t="s">
        <v>6</v>
      </c>
      <c r="F2121" t="s">
        <v>2</v>
      </c>
      <c r="G2121">
        <v>6</v>
      </c>
      <c r="H2121" t="s">
        <v>2</v>
      </c>
      <c r="I2121" t="s">
        <v>6</v>
      </c>
      <c r="J2121" t="s">
        <v>46</v>
      </c>
      <c r="K2121" s="6">
        <v>-1.4478138121769499</v>
      </c>
      <c r="L2121" s="6">
        <v>-1.3046418361914101</v>
      </c>
      <c r="M2121" s="6">
        <f t="shared" si="32"/>
        <v>0.14317197598553988</v>
      </c>
      <c r="N2121" s="6">
        <v>-4.2676478983569899</v>
      </c>
      <c r="O2121" s="6">
        <v>0.26061000000000001</v>
      </c>
      <c r="P2121" s="6">
        <v>0.79088000000000003</v>
      </c>
      <c r="Q2121" s="6">
        <v>-4.5367490000000004</v>
      </c>
      <c r="R2121" s="6">
        <v>-7.4702120000000001</v>
      </c>
      <c r="S2121" s="6">
        <v>-9.4162400000000002</v>
      </c>
      <c r="T2121" s="6">
        <v>-6.102868</v>
      </c>
      <c r="U2121" s="6">
        <v>-0.88702599999999998</v>
      </c>
      <c r="V2121" s="6">
        <v>-5.2877789999999996</v>
      </c>
      <c r="W2121" s="6">
        <v>-1.809151</v>
      </c>
      <c r="X2121" s="6">
        <v>5.0000000000000001E-3</v>
      </c>
      <c r="Y2121" s="6">
        <v>7.1309999999999998E-2</v>
      </c>
      <c r="Z2121" s="6">
        <v>1.8742099999999999</v>
      </c>
      <c r="AA2121" s="6">
        <v>-5.258972</v>
      </c>
      <c r="AB2121" s="6">
        <v>-9.7632969999999997</v>
      </c>
      <c r="AC2121" s="6">
        <v>-3.7095180000000001</v>
      </c>
      <c r="AD2121" s="6">
        <v>-0.21111199999999999</v>
      </c>
      <c r="AE2121" s="6">
        <v>-1.2692399999999999</v>
      </c>
      <c r="AF2121" s="6">
        <v>-2.3852699999999998</v>
      </c>
      <c r="AG2121" s="6">
        <v>3.12424E-2</v>
      </c>
      <c r="AH2121" s="6">
        <v>0.67842000000000002</v>
      </c>
      <c r="AI2121" s="6">
        <v>1.0403800000000001</v>
      </c>
      <c r="AJ2121" s="6">
        <v>0.482095</v>
      </c>
      <c r="AK2121" s="6">
        <v>-0.73260800000000004</v>
      </c>
      <c r="AL2121" s="6">
        <v>0.809423</v>
      </c>
      <c r="AM2121" s="6">
        <v>-0.50588500000000003</v>
      </c>
      <c r="AN2121" s="6">
        <v>-1.5139800000000001</v>
      </c>
      <c r="AO2121" s="6">
        <v>-2.9089200000000002</v>
      </c>
      <c r="AP2121" s="6">
        <v>-1.7625299999999999</v>
      </c>
      <c r="AQ2121" s="6">
        <v>0.28015299999999999</v>
      </c>
      <c r="AR2121" s="6">
        <v>1.2133700000000001</v>
      </c>
      <c r="AS2121" s="6">
        <v>-7.0720000000000005E-2</v>
      </c>
      <c r="AT2121" s="6">
        <v>-1.01109</v>
      </c>
    </row>
    <row r="2122" spans="1:46" x14ac:dyDescent="0.2">
      <c r="A2122" t="s">
        <v>4435</v>
      </c>
      <c r="B2122" t="s">
        <v>4455</v>
      </c>
      <c r="C2122" t="s">
        <v>7733</v>
      </c>
      <c r="D2122">
        <v>28</v>
      </c>
      <c r="E2122" t="s">
        <v>6</v>
      </c>
      <c r="F2122" t="s">
        <v>8</v>
      </c>
      <c r="G2122">
        <v>6</v>
      </c>
      <c r="H2122" t="s">
        <v>2</v>
      </c>
      <c r="I2122" t="s">
        <v>3</v>
      </c>
      <c r="J2122" t="s">
        <v>46</v>
      </c>
      <c r="K2122" s="6">
        <v>-1.4478138121769499</v>
      </c>
      <c r="L2122" s="6">
        <v>-1.40629757462021</v>
      </c>
      <c r="M2122" s="6">
        <f t="shared" si="32"/>
        <v>4.1516237556739943E-2</v>
      </c>
      <c r="N2122" s="6">
        <v>-4.2217007117319101</v>
      </c>
      <c r="O2122" s="6">
        <v>0.73338000000000003</v>
      </c>
      <c r="P2122" s="6">
        <v>-0.40228000000000003</v>
      </c>
      <c r="Q2122" s="6">
        <v>-4.403416</v>
      </c>
      <c r="R2122" s="6">
        <v>-7.6948169999999996</v>
      </c>
      <c r="S2122" s="6">
        <v>-9.5972790000000003</v>
      </c>
      <c r="T2122" s="6">
        <v>-6.066452</v>
      </c>
      <c r="U2122" s="6">
        <v>-0.89725900000000003</v>
      </c>
      <c r="V2122" s="6">
        <v>-6.1277679999999997</v>
      </c>
      <c r="W2122" s="6">
        <v>-1.07701</v>
      </c>
      <c r="X2122" s="6">
        <v>0.18998000000000001</v>
      </c>
      <c r="Y2122" s="6">
        <v>1.1091899999999999</v>
      </c>
      <c r="Z2122" s="6">
        <v>1.383988</v>
      </c>
      <c r="AA2122" s="6">
        <v>-4.963514</v>
      </c>
      <c r="AB2122" s="6">
        <v>-9.8095269999999992</v>
      </c>
      <c r="AC2122" s="6">
        <v>-3.3433860000000002</v>
      </c>
      <c r="AD2122" s="6">
        <v>-8.7742000000000001E-2</v>
      </c>
      <c r="AE2122" s="6">
        <v>-1.2692399999999999</v>
      </c>
      <c r="AF2122" s="6">
        <v>-2.3852699999999998</v>
      </c>
      <c r="AG2122" s="6">
        <v>3.12424E-2</v>
      </c>
      <c r="AH2122" s="6">
        <v>0.67842000000000002</v>
      </c>
      <c r="AI2122" s="6">
        <v>1.0403800000000001</v>
      </c>
      <c r="AJ2122" s="6">
        <v>0.482095</v>
      </c>
      <c r="AK2122" s="6">
        <v>-0.73260800000000004</v>
      </c>
      <c r="AL2122" s="6">
        <v>0.809423</v>
      </c>
      <c r="AM2122" s="6">
        <v>-0.50588500000000003</v>
      </c>
      <c r="AN2122" s="6">
        <v>-1.5139800000000001</v>
      </c>
      <c r="AO2122" s="6">
        <v>-2.9089200000000002</v>
      </c>
      <c r="AP2122" s="6">
        <v>-1.7625299999999999</v>
      </c>
      <c r="AQ2122" s="6">
        <v>0.28015299999999999</v>
      </c>
      <c r="AR2122" s="6">
        <v>1.2133700000000001</v>
      </c>
      <c r="AS2122" s="6">
        <v>-7.0720000000000005E-2</v>
      </c>
      <c r="AT2122" s="6">
        <v>-1.01109</v>
      </c>
    </row>
    <row r="2123" spans="1:46" x14ac:dyDescent="0.2">
      <c r="A2123" t="s">
        <v>4435</v>
      </c>
      <c r="B2123" t="s">
        <v>4456</v>
      </c>
      <c r="C2123" t="s">
        <v>7733</v>
      </c>
      <c r="D2123">
        <v>29</v>
      </c>
      <c r="E2123" t="s">
        <v>3</v>
      </c>
      <c r="F2123" t="s">
        <v>2</v>
      </c>
      <c r="G2123">
        <v>5</v>
      </c>
      <c r="H2123" t="s">
        <v>8</v>
      </c>
      <c r="I2123" t="s">
        <v>6</v>
      </c>
      <c r="J2123" t="s">
        <v>46</v>
      </c>
      <c r="K2123" s="6">
        <v>-1.4478138121769499</v>
      </c>
      <c r="L2123" s="6">
        <v>-1.6296799105065001</v>
      </c>
      <c r="M2123" s="6">
        <f t="shared" si="32"/>
        <v>-0.18186609832955014</v>
      </c>
      <c r="N2123" s="6">
        <v>-2.1043480124945102</v>
      </c>
      <c r="O2123" s="6">
        <v>0.24181</v>
      </c>
      <c r="P2123" s="6">
        <v>-0.26852999999999999</v>
      </c>
      <c r="Q2123" s="6">
        <v>-2.8419080000000001</v>
      </c>
      <c r="R2123" s="6">
        <v>-4.1414540000000004</v>
      </c>
      <c r="S2123" s="6">
        <v>-5.3912870000000002</v>
      </c>
      <c r="T2123" s="6">
        <v>-2.88537</v>
      </c>
      <c r="U2123" s="6">
        <v>-0.80316699999999996</v>
      </c>
      <c r="V2123" s="6">
        <v>-2.973462</v>
      </c>
      <c r="W2123" s="6">
        <v>-0.50583699999999998</v>
      </c>
      <c r="X2123" s="6">
        <v>0.23025200000000001</v>
      </c>
      <c r="Y2123" s="6">
        <v>1.18902</v>
      </c>
      <c r="Z2123" s="6">
        <v>2.1517520000000001</v>
      </c>
      <c r="AA2123" s="6">
        <v>-3.0589520000000001</v>
      </c>
      <c r="AB2123" s="6">
        <v>-4.002847</v>
      </c>
      <c r="AC2123" s="6">
        <v>-1.608798</v>
      </c>
      <c r="AD2123" s="6">
        <v>3.1924000000000001E-2</v>
      </c>
      <c r="AE2123" s="6">
        <v>-1.2692399999999999</v>
      </c>
      <c r="AF2123" s="6">
        <v>-2.3852699999999998</v>
      </c>
      <c r="AG2123" s="6">
        <v>3.12424E-2</v>
      </c>
      <c r="AH2123" s="6">
        <v>0.67842000000000002</v>
      </c>
      <c r="AI2123" s="6">
        <v>1.0403800000000001</v>
      </c>
      <c r="AJ2123" s="6">
        <v>0.482095</v>
      </c>
      <c r="AK2123" s="6">
        <v>-0.73260800000000004</v>
      </c>
      <c r="AL2123" s="6">
        <v>0.809423</v>
      </c>
      <c r="AM2123" s="6">
        <v>-0.50588500000000003</v>
      </c>
      <c r="AN2123" s="6">
        <v>-1.5139800000000001</v>
      </c>
      <c r="AO2123" s="6">
        <v>-2.9089200000000002</v>
      </c>
      <c r="AP2123" s="6">
        <v>-1.7625299999999999</v>
      </c>
      <c r="AQ2123" s="6">
        <v>0.28015299999999999</v>
      </c>
      <c r="AR2123" s="6">
        <v>1.2133700000000001</v>
      </c>
      <c r="AS2123" s="6">
        <v>-7.0720000000000005E-2</v>
      </c>
      <c r="AT2123" s="6">
        <v>-1.01109</v>
      </c>
    </row>
    <row r="2124" spans="1:46" x14ac:dyDescent="0.2">
      <c r="A2124" t="s">
        <v>4435</v>
      </c>
      <c r="B2124" t="s">
        <v>4457</v>
      </c>
      <c r="C2124" t="s">
        <v>7733</v>
      </c>
      <c r="D2124">
        <v>29</v>
      </c>
      <c r="E2124" t="s">
        <v>3</v>
      </c>
      <c r="F2124" t="s">
        <v>6</v>
      </c>
      <c r="G2124">
        <v>5</v>
      </c>
      <c r="H2124" t="s">
        <v>8</v>
      </c>
      <c r="I2124" t="s">
        <v>2</v>
      </c>
      <c r="J2124" t="s">
        <v>46</v>
      </c>
      <c r="K2124" s="6">
        <v>-1.4478138121769499</v>
      </c>
      <c r="L2124" s="6">
        <v>-0.83190569234431999</v>
      </c>
      <c r="M2124" s="6">
        <f t="shared" si="32"/>
        <v>0.61590811983262994</v>
      </c>
      <c r="N2124" s="6">
        <v>-4.08477015005115</v>
      </c>
      <c r="O2124" s="6">
        <v>0.59082999999999997</v>
      </c>
      <c r="P2124" s="6">
        <v>-3.1267299999999998</v>
      </c>
      <c r="Q2124" s="6">
        <v>-3.9801129999999998</v>
      </c>
      <c r="R2124" s="6">
        <v>-7.4183770000000004</v>
      </c>
      <c r="S2124" s="6">
        <v>-9.664866</v>
      </c>
      <c r="T2124" s="6">
        <v>-4.9027500000000002</v>
      </c>
      <c r="U2124" s="6">
        <v>-0.89769299999999996</v>
      </c>
      <c r="V2124" s="6">
        <v>-5.2149530000000004</v>
      </c>
      <c r="W2124" s="6">
        <v>-1.1196429999999999</v>
      </c>
      <c r="X2124" s="6">
        <v>1.9857860000000001</v>
      </c>
      <c r="Y2124" s="6">
        <v>3.9123260000000002</v>
      </c>
      <c r="Z2124" s="6">
        <v>0.75065999999999999</v>
      </c>
      <c r="AA2124" s="6">
        <v>-4.8825060000000002</v>
      </c>
      <c r="AB2124" s="6">
        <v>-11.486855</v>
      </c>
      <c r="AC2124" s="6">
        <v>-3.447692</v>
      </c>
      <c r="AD2124" s="6">
        <v>0.390065</v>
      </c>
      <c r="AE2124" s="6">
        <v>-1.2692399999999999</v>
      </c>
      <c r="AF2124" s="6">
        <v>-2.3852699999999998</v>
      </c>
      <c r="AG2124" s="6">
        <v>3.12424E-2</v>
      </c>
      <c r="AH2124" s="6">
        <v>0.67842000000000002</v>
      </c>
      <c r="AI2124" s="6">
        <v>1.0403800000000001</v>
      </c>
      <c r="AJ2124" s="6">
        <v>0.482095</v>
      </c>
      <c r="AK2124" s="6">
        <v>-0.73260800000000004</v>
      </c>
      <c r="AL2124" s="6">
        <v>0.809423</v>
      </c>
      <c r="AM2124" s="6">
        <v>-0.50588500000000003</v>
      </c>
      <c r="AN2124" s="6">
        <v>-1.5139800000000001</v>
      </c>
      <c r="AO2124" s="6">
        <v>-2.9089200000000002</v>
      </c>
      <c r="AP2124" s="6">
        <v>-1.7625299999999999</v>
      </c>
      <c r="AQ2124" s="6">
        <v>0.28015299999999999</v>
      </c>
      <c r="AR2124" s="6">
        <v>1.2133700000000001</v>
      </c>
      <c r="AS2124" s="6">
        <v>-7.0720000000000005E-2</v>
      </c>
      <c r="AT2124" s="6">
        <v>-1.01109</v>
      </c>
    </row>
    <row r="2125" spans="1:46" x14ac:dyDescent="0.2">
      <c r="A2125" t="s">
        <v>4435</v>
      </c>
      <c r="B2125" t="s">
        <v>4458</v>
      </c>
      <c r="C2125" t="s">
        <v>7733</v>
      </c>
      <c r="D2125">
        <v>29</v>
      </c>
      <c r="E2125" t="s">
        <v>3</v>
      </c>
      <c r="F2125" t="s">
        <v>8</v>
      </c>
      <c r="G2125">
        <v>5</v>
      </c>
      <c r="H2125" t="s">
        <v>8</v>
      </c>
      <c r="I2125" t="s">
        <v>3</v>
      </c>
      <c r="J2125" t="s">
        <v>46</v>
      </c>
      <c r="K2125" s="6">
        <v>-1.4478138121769499</v>
      </c>
      <c r="L2125" s="6">
        <v>-0.739542795027189</v>
      </c>
      <c r="M2125" s="6">
        <f t="shared" si="32"/>
        <v>0.70827101714976093</v>
      </c>
      <c r="N2125" s="6">
        <v>-3.7125610331187202</v>
      </c>
      <c r="O2125" s="6">
        <v>1.773582</v>
      </c>
      <c r="P2125" s="6">
        <v>-1.42998</v>
      </c>
      <c r="Q2125" s="6">
        <v>-5.4836539999999996</v>
      </c>
      <c r="R2125" s="6">
        <v>-7.6069829999999996</v>
      </c>
      <c r="S2125" s="6">
        <v>-8.6836120000000001</v>
      </c>
      <c r="T2125" s="6">
        <v>-4.2952789999999998</v>
      </c>
      <c r="U2125" s="6">
        <v>-1.011979</v>
      </c>
      <c r="V2125" s="6">
        <v>-5.5748379999999997</v>
      </c>
      <c r="W2125" s="6">
        <v>-0.756185</v>
      </c>
      <c r="X2125" s="6">
        <v>-0.17300099999999999</v>
      </c>
      <c r="Y2125" s="6">
        <v>1.4479</v>
      </c>
      <c r="Z2125" s="6">
        <v>1.328894</v>
      </c>
      <c r="AA2125" s="6">
        <v>-5.2540979999999999</v>
      </c>
      <c r="AB2125" s="6">
        <v>-11.154588</v>
      </c>
      <c r="AC2125" s="6">
        <v>-3.1036480000000002</v>
      </c>
      <c r="AD2125" s="6">
        <v>0.182866</v>
      </c>
      <c r="AE2125" s="6">
        <v>-1.2692399999999999</v>
      </c>
      <c r="AF2125" s="6">
        <v>-2.3852699999999998</v>
      </c>
      <c r="AG2125" s="6">
        <v>3.12424E-2</v>
      </c>
      <c r="AH2125" s="6">
        <v>0.67842000000000002</v>
      </c>
      <c r="AI2125" s="6">
        <v>1.0403800000000001</v>
      </c>
      <c r="AJ2125" s="6">
        <v>0.482095</v>
      </c>
      <c r="AK2125" s="6">
        <v>-0.73260800000000004</v>
      </c>
      <c r="AL2125" s="6">
        <v>0.809423</v>
      </c>
      <c r="AM2125" s="6">
        <v>-0.50588500000000003</v>
      </c>
      <c r="AN2125" s="6">
        <v>-1.5139800000000001</v>
      </c>
      <c r="AO2125" s="6">
        <v>-2.9089200000000002</v>
      </c>
      <c r="AP2125" s="6">
        <v>-1.7625299999999999</v>
      </c>
      <c r="AQ2125" s="6">
        <v>0.28015299999999999</v>
      </c>
      <c r="AR2125" s="6">
        <v>1.2133700000000001</v>
      </c>
      <c r="AS2125" s="6">
        <v>-7.0720000000000005E-2</v>
      </c>
      <c r="AT2125" s="6">
        <v>-1.01109</v>
      </c>
    </row>
    <row r="2126" spans="1:46" x14ac:dyDescent="0.2">
      <c r="A2126" t="s">
        <v>4435</v>
      </c>
      <c r="B2126" t="s">
        <v>4459</v>
      </c>
      <c r="C2126" t="s">
        <v>7733</v>
      </c>
      <c r="D2126">
        <v>30</v>
      </c>
      <c r="E2126" t="s">
        <v>8</v>
      </c>
      <c r="F2126" t="s">
        <v>3</v>
      </c>
      <c r="G2126">
        <v>4</v>
      </c>
      <c r="H2126" t="s">
        <v>3</v>
      </c>
      <c r="I2126" t="s">
        <v>8</v>
      </c>
      <c r="J2126" t="s">
        <v>46</v>
      </c>
      <c r="K2126" s="6">
        <v>-1.4478138121769499</v>
      </c>
      <c r="L2126" s="6">
        <v>-0.99278437791832297</v>
      </c>
      <c r="M2126" s="6">
        <f t="shared" si="32"/>
        <v>0.45502943425862696</v>
      </c>
      <c r="N2126" s="6">
        <v>-5.1481080046461596</v>
      </c>
      <c r="O2126" s="6">
        <v>0.93418999999999996</v>
      </c>
      <c r="P2126" s="6">
        <v>0.91598999999999997</v>
      </c>
      <c r="Q2126" s="6">
        <v>-6.0011539999999997</v>
      </c>
      <c r="R2126" s="6">
        <v>-10.424071</v>
      </c>
      <c r="S2126" s="6">
        <v>-11.229504</v>
      </c>
      <c r="T2126" s="6">
        <v>-7.1430829999999998</v>
      </c>
      <c r="U2126" s="6">
        <v>-0.545601</v>
      </c>
      <c r="V2126" s="6">
        <v>-5.8140919999999996</v>
      </c>
      <c r="W2126" s="6">
        <v>-1.9308149999999999</v>
      </c>
      <c r="X2126" s="6">
        <v>-1.0380100000000001</v>
      </c>
      <c r="Y2126" s="6">
        <v>2.89194</v>
      </c>
      <c r="Z2126" s="6">
        <v>1.1104400000000001</v>
      </c>
      <c r="AA2126" s="6">
        <v>-6.915813</v>
      </c>
      <c r="AB2126" s="6">
        <v>-13.098489000000001</v>
      </c>
      <c r="AC2126" s="6">
        <v>-4.500394</v>
      </c>
      <c r="AD2126" s="6">
        <v>-2.2284000000000002E-2</v>
      </c>
      <c r="AE2126" s="6">
        <v>-1.2692399999999999</v>
      </c>
      <c r="AF2126" s="6">
        <v>-2.3852699999999998</v>
      </c>
      <c r="AG2126" s="6">
        <v>3.12424E-2</v>
      </c>
      <c r="AH2126" s="6">
        <v>0.67842000000000002</v>
      </c>
      <c r="AI2126" s="6">
        <v>1.0403800000000001</v>
      </c>
      <c r="AJ2126" s="6">
        <v>0.482095</v>
      </c>
      <c r="AK2126" s="6">
        <v>-0.73260800000000004</v>
      </c>
      <c r="AL2126" s="6">
        <v>0.809423</v>
      </c>
      <c r="AM2126" s="6">
        <v>-0.50588500000000003</v>
      </c>
      <c r="AN2126" s="6">
        <v>-1.5139800000000001</v>
      </c>
      <c r="AO2126" s="6">
        <v>-2.9089200000000002</v>
      </c>
      <c r="AP2126" s="6">
        <v>-1.7625299999999999</v>
      </c>
      <c r="AQ2126" s="6">
        <v>0.28015299999999999</v>
      </c>
      <c r="AR2126" s="6">
        <v>1.2133700000000001</v>
      </c>
      <c r="AS2126" s="6">
        <v>-7.0720000000000005E-2</v>
      </c>
      <c r="AT2126" s="6">
        <v>-1.01109</v>
      </c>
    </row>
    <row r="2127" spans="1:46" x14ac:dyDescent="0.2">
      <c r="A2127" t="s">
        <v>4435</v>
      </c>
      <c r="B2127" t="s">
        <v>4460</v>
      </c>
      <c r="C2127" t="s">
        <v>7733</v>
      </c>
      <c r="D2127">
        <v>30</v>
      </c>
      <c r="E2127" t="s">
        <v>8</v>
      </c>
      <c r="F2127" t="s">
        <v>2</v>
      </c>
      <c r="G2127">
        <v>4</v>
      </c>
      <c r="H2127" t="s">
        <v>3</v>
      </c>
      <c r="I2127" t="s">
        <v>6</v>
      </c>
      <c r="J2127" t="s">
        <v>46</v>
      </c>
      <c r="K2127" s="6">
        <v>-1.4478138121769499</v>
      </c>
      <c r="L2127" s="6">
        <v>-0.746442757558342</v>
      </c>
      <c r="M2127" s="6">
        <f t="shared" si="32"/>
        <v>0.70137105461860794</v>
      </c>
      <c r="N2127" s="6">
        <v>-5.1028647563246903</v>
      </c>
      <c r="O2127" s="6">
        <v>1.2200409999999999</v>
      </c>
      <c r="P2127" s="6">
        <v>-0.81193000000000004</v>
      </c>
      <c r="Q2127" s="6">
        <v>-6.814019</v>
      </c>
      <c r="R2127" s="6">
        <v>-9.4574700000000007</v>
      </c>
      <c r="S2127" s="6">
        <v>-11.046678999999999</v>
      </c>
      <c r="T2127" s="6">
        <v>-5.9499050000000002</v>
      </c>
      <c r="U2127" s="6">
        <v>-0.37629099999999999</v>
      </c>
      <c r="V2127" s="6">
        <v>-4.9820739999999999</v>
      </c>
      <c r="W2127" s="6">
        <v>-1.815871</v>
      </c>
      <c r="X2127" s="6">
        <v>-3.5457000000000002E-2</v>
      </c>
      <c r="Y2127" s="6">
        <v>4.3158399999999997</v>
      </c>
      <c r="Z2127" s="6">
        <v>0.82330999999999999</v>
      </c>
      <c r="AA2127" s="6">
        <v>-5.5311260000000004</v>
      </c>
      <c r="AB2127" s="6">
        <v>-12.456835</v>
      </c>
      <c r="AC2127" s="6">
        <v>-4.2258810000000002</v>
      </c>
      <c r="AD2127" s="6">
        <v>-6.2086000000000002E-2</v>
      </c>
      <c r="AE2127" s="6">
        <v>-1.2692399999999999</v>
      </c>
      <c r="AF2127" s="6">
        <v>-2.3852699999999998</v>
      </c>
      <c r="AG2127" s="6">
        <v>3.12424E-2</v>
      </c>
      <c r="AH2127" s="6">
        <v>0.67842000000000002</v>
      </c>
      <c r="AI2127" s="6">
        <v>1.0403800000000001</v>
      </c>
      <c r="AJ2127" s="6">
        <v>0.482095</v>
      </c>
      <c r="AK2127" s="6">
        <v>-0.73260800000000004</v>
      </c>
      <c r="AL2127" s="6">
        <v>0.809423</v>
      </c>
      <c r="AM2127" s="6">
        <v>-0.50588500000000003</v>
      </c>
      <c r="AN2127" s="6">
        <v>-1.5139800000000001</v>
      </c>
      <c r="AO2127" s="6">
        <v>-2.9089200000000002</v>
      </c>
      <c r="AP2127" s="6">
        <v>-1.7625299999999999</v>
      </c>
      <c r="AQ2127" s="6">
        <v>0.28015299999999999</v>
      </c>
      <c r="AR2127" s="6">
        <v>1.2133700000000001</v>
      </c>
      <c r="AS2127" s="6">
        <v>-7.0720000000000005E-2</v>
      </c>
      <c r="AT2127" s="6">
        <v>-1.01109</v>
      </c>
    </row>
    <row r="2128" spans="1:46" x14ac:dyDescent="0.2">
      <c r="A2128" t="s">
        <v>4435</v>
      </c>
      <c r="B2128" t="s">
        <v>4461</v>
      </c>
      <c r="C2128" t="s">
        <v>7733</v>
      </c>
      <c r="D2128">
        <v>30</v>
      </c>
      <c r="E2128" t="s">
        <v>8</v>
      </c>
      <c r="F2128" t="s">
        <v>6</v>
      </c>
      <c r="G2128">
        <v>4</v>
      </c>
      <c r="H2128" t="s">
        <v>3</v>
      </c>
      <c r="I2128" t="s">
        <v>2</v>
      </c>
      <c r="J2128" t="s">
        <v>46</v>
      </c>
      <c r="K2128" s="6">
        <v>-1.4478138121769499</v>
      </c>
      <c r="L2128" s="6">
        <v>-1.0123187672926599</v>
      </c>
      <c r="M2128" s="6">
        <f t="shared" si="32"/>
        <v>0.43549504488429003</v>
      </c>
      <c r="N2128" s="6">
        <v>-5.1481080046461596</v>
      </c>
      <c r="O2128" s="6">
        <v>1.6407210000000001</v>
      </c>
      <c r="P2128" s="6">
        <v>1.0171600000000001</v>
      </c>
      <c r="Q2128" s="6">
        <v>-6.1871090000000004</v>
      </c>
      <c r="R2128" s="6">
        <v>-9.8280980000000007</v>
      </c>
      <c r="S2128" s="6">
        <v>-10.985948</v>
      </c>
      <c r="T2128" s="6">
        <v>-6.5793569999999999</v>
      </c>
      <c r="U2128" s="6">
        <v>-0.63699799999999995</v>
      </c>
      <c r="V2128" s="6">
        <v>-5.6503670000000001</v>
      </c>
      <c r="W2128" s="6">
        <v>-1.2518339999999999</v>
      </c>
      <c r="X2128" s="6">
        <v>-0.26108999999999999</v>
      </c>
      <c r="Y2128" s="6">
        <v>4.7422899999999997</v>
      </c>
      <c r="Z2128" s="6">
        <v>1.2224660000000001</v>
      </c>
      <c r="AA2128" s="6">
        <v>-6.5835179999999998</v>
      </c>
      <c r="AB2128" s="6">
        <v>-11.776555999999999</v>
      </c>
      <c r="AC2128" s="6">
        <v>-4.3775300000000001</v>
      </c>
      <c r="AD2128" s="6">
        <v>-5.1899000000000001E-2</v>
      </c>
      <c r="AE2128" s="6">
        <v>-1.2692399999999999</v>
      </c>
      <c r="AF2128" s="6">
        <v>-2.3852699999999998</v>
      </c>
      <c r="AG2128" s="6">
        <v>3.12424E-2</v>
      </c>
      <c r="AH2128" s="6">
        <v>0.67842000000000002</v>
      </c>
      <c r="AI2128" s="6">
        <v>1.0403800000000001</v>
      </c>
      <c r="AJ2128" s="6">
        <v>0.482095</v>
      </c>
      <c r="AK2128" s="6">
        <v>-0.73260800000000004</v>
      </c>
      <c r="AL2128" s="6">
        <v>0.809423</v>
      </c>
      <c r="AM2128" s="6">
        <v>-0.50588500000000003</v>
      </c>
      <c r="AN2128" s="6">
        <v>-1.5139800000000001</v>
      </c>
      <c r="AO2128" s="6">
        <v>-2.9089200000000002</v>
      </c>
      <c r="AP2128" s="6">
        <v>-1.7625299999999999</v>
      </c>
      <c r="AQ2128" s="6">
        <v>0.28015299999999999</v>
      </c>
      <c r="AR2128" s="6">
        <v>1.2133700000000001</v>
      </c>
      <c r="AS2128" s="6">
        <v>-7.0720000000000005E-2</v>
      </c>
      <c r="AT2128" s="6">
        <v>-1.01109</v>
      </c>
    </row>
    <row r="2129" spans="1:46" x14ac:dyDescent="0.2">
      <c r="A2129" t="s">
        <v>4435</v>
      </c>
      <c r="B2129" t="s">
        <v>4462</v>
      </c>
      <c r="C2129" t="s">
        <v>7733</v>
      </c>
      <c r="D2129">
        <v>31</v>
      </c>
      <c r="E2129" t="s">
        <v>8</v>
      </c>
      <c r="F2129" t="s">
        <v>3</v>
      </c>
      <c r="G2129">
        <v>3</v>
      </c>
      <c r="H2129" t="s">
        <v>3</v>
      </c>
      <c r="I2129" t="s">
        <v>8</v>
      </c>
      <c r="J2129" t="s">
        <v>46</v>
      </c>
      <c r="K2129" s="6">
        <v>-1.4478138121769499</v>
      </c>
      <c r="L2129" s="6">
        <v>-0.67831317321875995</v>
      </c>
      <c r="M2129" s="6">
        <f t="shared" si="32"/>
        <v>0.76950063895818999</v>
      </c>
      <c r="N2129" s="6">
        <v>-4.1470059040351899</v>
      </c>
      <c r="O2129" s="6">
        <v>0.53564000000000001</v>
      </c>
      <c r="P2129" s="6">
        <v>-0.26743</v>
      </c>
      <c r="Q2129" s="6">
        <v>-5.2016010000000001</v>
      </c>
      <c r="R2129" s="6">
        <v>-8.1284849999999995</v>
      </c>
      <c r="S2129" s="6">
        <v>-7.8518980000000003</v>
      </c>
      <c r="T2129" s="6">
        <v>-5.5772000000000004</v>
      </c>
      <c r="U2129" s="6">
        <v>-1.1077699999999999</v>
      </c>
      <c r="V2129" s="6">
        <v>-5.0276820000000004</v>
      </c>
      <c r="W2129" s="6">
        <v>-1.547369</v>
      </c>
      <c r="X2129" s="6">
        <v>0.66477900000000001</v>
      </c>
      <c r="Y2129" s="6">
        <v>6.4028289999999997</v>
      </c>
      <c r="Z2129" s="6">
        <v>0.54691999999999996</v>
      </c>
      <c r="AA2129" s="6">
        <v>-5.6637399999999998</v>
      </c>
      <c r="AB2129" s="6">
        <v>-9.7340999999999998</v>
      </c>
      <c r="AC2129" s="6">
        <v>-4.5376269999999996</v>
      </c>
      <c r="AD2129" s="6">
        <v>0.27222800000000003</v>
      </c>
      <c r="AE2129" s="6">
        <v>-1.2692399999999999</v>
      </c>
      <c r="AF2129" s="6">
        <v>-2.3852699999999998</v>
      </c>
      <c r="AG2129" s="6">
        <v>3.12424E-2</v>
      </c>
      <c r="AH2129" s="6">
        <v>0.67842000000000002</v>
      </c>
      <c r="AI2129" s="6">
        <v>1.0403800000000001</v>
      </c>
      <c r="AJ2129" s="6">
        <v>0.482095</v>
      </c>
      <c r="AK2129" s="6">
        <v>-0.73260800000000004</v>
      </c>
      <c r="AL2129" s="6">
        <v>0.809423</v>
      </c>
      <c r="AM2129" s="6">
        <v>-0.50588500000000003</v>
      </c>
      <c r="AN2129" s="6">
        <v>-1.5139800000000001</v>
      </c>
      <c r="AO2129" s="6">
        <v>-2.9089200000000002</v>
      </c>
      <c r="AP2129" s="6">
        <v>-1.7625299999999999</v>
      </c>
      <c r="AQ2129" s="6">
        <v>0.28015299999999999</v>
      </c>
      <c r="AR2129" s="6">
        <v>1.2133700000000001</v>
      </c>
      <c r="AS2129" s="6">
        <v>-7.0720000000000005E-2</v>
      </c>
      <c r="AT2129" s="6">
        <v>-1.01109</v>
      </c>
    </row>
    <row r="2130" spans="1:46" x14ac:dyDescent="0.2">
      <c r="A2130" t="s">
        <v>4435</v>
      </c>
      <c r="B2130" t="s">
        <v>4463</v>
      </c>
      <c r="C2130" t="s">
        <v>7733</v>
      </c>
      <c r="D2130">
        <v>31</v>
      </c>
      <c r="E2130" t="s">
        <v>8</v>
      </c>
      <c r="F2130" t="s">
        <v>2</v>
      </c>
      <c r="G2130">
        <v>3</v>
      </c>
      <c r="H2130" t="s">
        <v>3</v>
      </c>
      <c r="I2130" t="s">
        <v>6</v>
      </c>
      <c r="J2130" t="s">
        <v>46</v>
      </c>
      <c r="K2130" s="6">
        <v>-1.4478138121769499</v>
      </c>
      <c r="L2130" s="6">
        <v>-0.73254510708267695</v>
      </c>
      <c r="M2130" s="6">
        <f t="shared" si="32"/>
        <v>0.71526870509427298</v>
      </c>
      <c r="N2130" s="6">
        <v>-3.90866818900325</v>
      </c>
      <c r="O2130" s="6">
        <v>-0.47119</v>
      </c>
      <c r="P2130" s="6">
        <v>-0.58718000000000004</v>
      </c>
      <c r="Q2130" s="6">
        <v>-5.8432769999999996</v>
      </c>
      <c r="R2130" s="6">
        <v>-7.1647780000000001</v>
      </c>
      <c r="S2130" s="6">
        <v>-7.7850830000000002</v>
      </c>
      <c r="T2130" s="6">
        <v>-5.7340450000000001</v>
      </c>
      <c r="U2130" s="6">
        <v>-1.327269</v>
      </c>
      <c r="V2130" s="6">
        <v>-5.966647</v>
      </c>
      <c r="W2130" s="6">
        <v>-1.567091</v>
      </c>
      <c r="X2130" s="6">
        <v>0.572627</v>
      </c>
      <c r="Y2130" s="6">
        <v>4.5131490000000003</v>
      </c>
      <c r="Z2130" s="6">
        <v>-0.30535000000000001</v>
      </c>
      <c r="AA2130" s="6">
        <v>-5.2324489999999999</v>
      </c>
      <c r="AB2130" s="6">
        <v>-10.534935000000001</v>
      </c>
      <c r="AC2130" s="6">
        <v>-3.4562200000000001</v>
      </c>
      <c r="AD2130" s="6">
        <v>0.30406100000000003</v>
      </c>
      <c r="AE2130" s="6">
        <v>-1.2692399999999999</v>
      </c>
      <c r="AF2130" s="6">
        <v>-2.3852699999999998</v>
      </c>
      <c r="AG2130" s="6">
        <v>3.12424E-2</v>
      </c>
      <c r="AH2130" s="6">
        <v>0.67842000000000002</v>
      </c>
      <c r="AI2130" s="6">
        <v>1.0403800000000001</v>
      </c>
      <c r="AJ2130" s="6">
        <v>0.482095</v>
      </c>
      <c r="AK2130" s="6">
        <v>-0.73260800000000004</v>
      </c>
      <c r="AL2130" s="6">
        <v>0.809423</v>
      </c>
      <c r="AM2130" s="6">
        <v>-0.50588500000000003</v>
      </c>
      <c r="AN2130" s="6">
        <v>-1.5139800000000001</v>
      </c>
      <c r="AO2130" s="6">
        <v>-2.9089200000000002</v>
      </c>
      <c r="AP2130" s="6">
        <v>-1.7625299999999999</v>
      </c>
      <c r="AQ2130" s="6">
        <v>0.28015299999999999</v>
      </c>
      <c r="AR2130" s="6">
        <v>1.2133700000000001</v>
      </c>
      <c r="AS2130" s="6">
        <v>-7.0720000000000005E-2</v>
      </c>
      <c r="AT2130" s="6">
        <v>-1.01109</v>
      </c>
    </row>
    <row r="2131" spans="1:46" x14ac:dyDescent="0.2">
      <c r="A2131" t="s">
        <v>4435</v>
      </c>
      <c r="B2131" t="s">
        <v>4464</v>
      </c>
      <c r="C2131" t="s">
        <v>7733</v>
      </c>
      <c r="D2131">
        <v>31</v>
      </c>
      <c r="E2131" t="s">
        <v>8</v>
      </c>
      <c r="F2131" t="s">
        <v>6</v>
      </c>
      <c r="G2131">
        <v>3</v>
      </c>
      <c r="H2131" t="s">
        <v>3</v>
      </c>
      <c r="I2131" t="s">
        <v>2</v>
      </c>
      <c r="J2131" t="s">
        <v>46</v>
      </c>
      <c r="K2131" s="6">
        <v>-1.4478138121769499</v>
      </c>
      <c r="L2131" s="6">
        <v>-0.92511036178018402</v>
      </c>
      <c r="M2131" s="6">
        <f t="shared" si="32"/>
        <v>0.52270345039676591</v>
      </c>
      <c r="N2131" s="6">
        <v>-4.7562896669916803</v>
      </c>
      <c r="O2131" s="6">
        <v>0.76365000000000005</v>
      </c>
      <c r="P2131" s="6">
        <v>-5.5910000000000001E-2</v>
      </c>
      <c r="Q2131" s="6">
        <v>-6.6447799999999999</v>
      </c>
      <c r="R2131" s="6">
        <v>-9.4303000000000008</v>
      </c>
      <c r="S2131" s="6">
        <v>-10.493316999999999</v>
      </c>
      <c r="T2131" s="6">
        <v>-7.1694519999999997</v>
      </c>
      <c r="U2131" s="6">
        <v>-1.785525</v>
      </c>
      <c r="V2131" s="6">
        <v>-6.5416179999999997</v>
      </c>
      <c r="W2131" s="6">
        <v>-2.3945069999999999</v>
      </c>
      <c r="X2131" s="6">
        <v>0.31225000000000003</v>
      </c>
      <c r="Y2131" s="6">
        <v>1.74404</v>
      </c>
      <c r="Z2131" s="6">
        <v>-0.27922999999999998</v>
      </c>
      <c r="AA2131" s="6">
        <v>-6.5557670000000003</v>
      </c>
      <c r="AB2131" s="6">
        <v>-12.850025</v>
      </c>
      <c r="AC2131" s="6">
        <v>-4.5984639999999999</v>
      </c>
      <c r="AD2131" s="6">
        <v>0.22910800000000001</v>
      </c>
      <c r="AE2131" s="6">
        <v>-1.2692399999999999</v>
      </c>
      <c r="AF2131" s="6">
        <v>-2.3852699999999998</v>
      </c>
      <c r="AG2131" s="6">
        <v>3.12424E-2</v>
      </c>
      <c r="AH2131" s="6">
        <v>0.67842000000000002</v>
      </c>
      <c r="AI2131" s="6">
        <v>1.0403800000000001</v>
      </c>
      <c r="AJ2131" s="6">
        <v>0.482095</v>
      </c>
      <c r="AK2131" s="6">
        <v>-0.73260800000000004</v>
      </c>
      <c r="AL2131" s="6">
        <v>0.809423</v>
      </c>
      <c r="AM2131" s="6">
        <v>-0.50588500000000003</v>
      </c>
      <c r="AN2131" s="6">
        <v>-1.5139800000000001</v>
      </c>
      <c r="AO2131" s="6">
        <v>-2.9089200000000002</v>
      </c>
      <c r="AP2131" s="6">
        <v>-1.7625299999999999</v>
      </c>
      <c r="AQ2131" s="6">
        <v>0.28015299999999999</v>
      </c>
      <c r="AR2131" s="6">
        <v>1.2133700000000001</v>
      </c>
      <c r="AS2131" s="6">
        <v>-7.0720000000000005E-2</v>
      </c>
      <c r="AT2131" s="6">
        <v>-1.01109</v>
      </c>
    </row>
    <row r="2132" spans="1:46" x14ac:dyDescent="0.2">
      <c r="A2132" t="s">
        <v>4435</v>
      </c>
      <c r="B2132" t="s">
        <v>4465</v>
      </c>
      <c r="C2132" t="s">
        <v>7733</v>
      </c>
      <c r="D2132">
        <v>32</v>
      </c>
      <c r="E2132" t="s">
        <v>3</v>
      </c>
      <c r="F2132" t="s">
        <v>2</v>
      </c>
      <c r="G2132">
        <v>2</v>
      </c>
      <c r="H2132" t="s">
        <v>8</v>
      </c>
      <c r="I2132" t="s">
        <v>6</v>
      </c>
      <c r="J2132" t="s">
        <v>46</v>
      </c>
      <c r="K2132" s="6">
        <v>-1.4478138121769499</v>
      </c>
      <c r="L2132" s="6">
        <v>-1.0155032465927101</v>
      </c>
      <c r="M2132" s="6">
        <f t="shared" si="32"/>
        <v>0.43231056558423986</v>
      </c>
      <c r="N2132" s="6">
        <v>-4.9241474650811101</v>
      </c>
      <c r="O2132" s="6">
        <v>6.3009999999999997E-2</v>
      </c>
      <c r="P2132" s="6">
        <v>-0.83536999999999995</v>
      </c>
      <c r="Q2132" s="6">
        <v>-4.3623339999999997</v>
      </c>
      <c r="R2132" s="6">
        <v>-8.1000759999999996</v>
      </c>
      <c r="S2132" s="6">
        <v>-10.295023</v>
      </c>
      <c r="T2132" s="6">
        <v>-5.2298499999999999</v>
      </c>
      <c r="U2132" s="6">
        <v>-1.450553</v>
      </c>
      <c r="V2132" s="6">
        <v>-6.2648950000000001</v>
      </c>
      <c r="W2132" s="6">
        <v>-1.2319830000000001</v>
      </c>
      <c r="X2132" s="6">
        <v>-0.71457000000000004</v>
      </c>
      <c r="Y2132" s="6">
        <v>1.4565600000000001</v>
      </c>
      <c r="Z2132" s="6">
        <v>-0.14224000000000001</v>
      </c>
      <c r="AA2132" s="6">
        <v>-6.2238740000000004</v>
      </c>
      <c r="AB2132" s="6">
        <v>-10.722472</v>
      </c>
      <c r="AC2132" s="6">
        <v>-4.019685</v>
      </c>
      <c r="AD2132" s="6">
        <v>0.155894</v>
      </c>
      <c r="AE2132" s="6">
        <v>-1.2692399999999999</v>
      </c>
      <c r="AF2132" s="6">
        <v>-2.3852699999999998</v>
      </c>
      <c r="AG2132" s="6">
        <v>3.12424E-2</v>
      </c>
      <c r="AH2132" s="6">
        <v>0.67842000000000002</v>
      </c>
      <c r="AI2132" s="6">
        <v>1.0403800000000001</v>
      </c>
      <c r="AJ2132" s="6">
        <v>0.482095</v>
      </c>
      <c r="AK2132" s="6">
        <v>-0.73260800000000004</v>
      </c>
      <c r="AL2132" s="6">
        <v>0.809423</v>
      </c>
      <c r="AM2132" s="6">
        <v>-0.50588500000000003</v>
      </c>
      <c r="AN2132" s="6">
        <v>-1.5139800000000001</v>
      </c>
      <c r="AO2132" s="6">
        <v>-2.9089200000000002</v>
      </c>
      <c r="AP2132" s="6">
        <v>-1.7625299999999999</v>
      </c>
      <c r="AQ2132" s="6">
        <v>0.28015299999999999</v>
      </c>
      <c r="AR2132" s="6">
        <v>1.2133700000000001</v>
      </c>
      <c r="AS2132" s="6">
        <v>-7.0720000000000005E-2</v>
      </c>
      <c r="AT2132" s="6">
        <v>-1.01109</v>
      </c>
    </row>
    <row r="2133" spans="1:46" x14ac:dyDescent="0.2">
      <c r="A2133" t="s">
        <v>4435</v>
      </c>
      <c r="B2133" t="s">
        <v>4466</v>
      </c>
      <c r="C2133" t="s">
        <v>7733</v>
      </c>
      <c r="D2133">
        <v>32</v>
      </c>
      <c r="E2133" t="s">
        <v>3</v>
      </c>
      <c r="F2133" t="s">
        <v>6</v>
      </c>
      <c r="G2133">
        <v>2</v>
      </c>
      <c r="H2133" t="s">
        <v>8</v>
      </c>
      <c r="I2133" t="s">
        <v>2</v>
      </c>
      <c r="J2133" t="s">
        <v>46</v>
      </c>
      <c r="K2133" s="6">
        <v>-1.4478138121769499</v>
      </c>
      <c r="L2133" s="6">
        <v>-1.02455427398689</v>
      </c>
      <c r="M2133" s="6">
        <f t="shared" ref="M2133:M2196" si="33">L2133-K2133</f>
        <v>0.4232595381900599</v>
      </c>
      <c r="N2133" s="6">
        <v>-5.04696215117358</v>
      </c>
      <c r="O2133" s="6">
        <v>-0.21687000000000001</v>
      </c>
      <c r="P2133" s="6">
        <v>0.90019000000000005</v>
      </c>
      <c r="Q2133" s="6">
        <v>-4.2685529999999998</v>
      </c>
      <c r="R2133" s="6">
        <v>-7.5927819999999997</v>
      </c>
      <c r="S2133" s="6">
        <v>-8.6526139999999998</v>
      </c>
      <c r="T2133" s="6">
        <v>-6.2058609999999996</v>
      </c>
      <c r="U2133" s="6">
        <v>-1.295164</v>
      </c>
      <c r="V2133" s="6">
        <v>-4.9092549999999999</v>
      </c>
      <c r="W2133" s="6">
        <v>-1.508594</v>
      </c>
      <c r="X2133" s="6">
        <v>-0.72775000000000001</v>
      </c>
      <c r="Y2133" s="6">
        <v>0.51527999999999996</v>
      </c>
      <c r="Z2133" s="6">
        <v>0.97118400000000005</v>
      </c>
      <c r="AA2133" s="6">
        <v>-5.5228970000000004</v>
      </c>
      <c r="AB2133" s="6">
        <v>-9.6960610000000003</v>
      </c>
      <c r="AC2133" s="6">
        <v>-4.1173599999999997</v>
      </c>
      <c r="AD2133" s="6">
        <v>0.191774</v>
      </c>
      <c r="AE2133" s="6">
        <v>-1.2692399999999999</v>
      </c>
      <c r="AF2133" s="6">
        <v>-2.3852699999999998</v>
      </c>
      <c r="AG2133" s="6">
        <v>3.12424E-2</v>
      </c>
      <c r="AH2133" s="6">
        <v>0.67842000000000002</v>
      </c>
      <c r="AI2133" s="6">
        <v>1.0403800000000001</v>
      </c>
      <c r="AJ2133" s="6">
        <v>0.482095</v>
      </c>
      <c r="AK2133" s="6">
        <v>-0.73260800000000004</v>
      </c>
      <c r="AL2133" s="6">
        <v>0.809423</v>
      </c>
      <c r="AM2133" s="6">
        <v>-0.50588500000000003</v>
      </c>
      <c r="AN2133" s="6">
        <v>-1.5139800000000001</v>
      </c>
      <c r="AO2133" s="6">
        <v>-2.9089200000000002</v>
      </c>
      <c r="AP2133" s="6">
        <v>-1.7625299999999999</v>
      </c>
      <c r="AQ2133" s="6">
        <v>0.28015299999999999</v>
      </c>
      <c r="AR2133" s="6">
        <v>1.2133700000000001</v>
      </c>
      <c r="AS2133" s="6">
        <v>-7.0720000000000005E-2</v>
      </c>
      <c r="AT2133" s="6">
        <v>-1.01109</v>
      </c>
    </row>
    <row r="2134" spans="1:46" x14ac:dyDescent="0.2">
      <c r="A2134" t="s">
        <v>4435</v>
      </c>
      <c r="B2134" t="s">
        <v>4467</v>
      </c>
      <c r="C2134" t="s">
        <v>7733</v>
      </c>
      <c r="D2134">
        <v>32</v>
      </c>
      <c r="E2134" t="s">
        <v>3</v>
      </c>
      <c r="F2134" t="s">
        <v>8</v>
      </c>
      <c r="G2134">
        <v>2</v>
      </c>
      <c r="H2134" t="s">
        <v>8</v>
      </c>
      <c r="I2134" t="s">
        <v>3</v>
      </c>
      <c r="J2134" t="s">
        <v>46</v>
      </c>
      <c r="K2134" s="6">
        <v>-1.4478138121769499</v>
      </c>
      <c r="L2134" s="6">
        <v>-1.30359882495791</v>
      </c>
      <c r="M2134" s="6">
        <f t="shared" si="33"/>
        <v>0.14421498721903991</v>
      </c>
      <c r="N2134" s="6">
        <v>-3.2986637931826701</v>
      </c>
      <c r="O2134" s="6">
        <v>0.68413000000000002</v>
      </c>
      <c r="P2134" s="6">
        <v>4.1958700000000002</v>
      </c>
      <c r="Q2134" s="6">
        <v>-2.1314470000000001</v>
      </c>
      <c r="R2134" s="6">
        <v>-4.7098129999999996</v>
      </c>
      <c r="S2134" s="6">
        <v>-5.5859009999999998</v>
      </c>
      <c r="T2134" s="6">
        <v>-4.3494400000000004</v>
      </c>
      <c r="U2134" s="6">
        <v>-0.92463899999999999</v>
      </c>
      <c r="V2134" s="6">
        <v>-5.1333960000000003</v>
      </c>
      <c r="W2134" s="6">
        <v>-1.5414479999999999</v>
      </c>
      <c r="X2134" s="6">
        <v>-0.51444000000000001</v>
      </c>
      <c r="Y2134" s="6">
        <v>3.2991299999999999</v>
      </c>
      <c r="Z2134" s="6">
        <v>0.82294999999999996</v>
      </c>
      <c r="AA2134" s="6">
        <v>-4.0015179999999999</v>
      </c>
      <c r="AB2134" s="6">
        <v>-4.3056330000000003</v>
      </c>
      <c r="AC2134" s="6">
        <v>-2.7621449999999999</v>
      </c>
      <c r="AD2134" s="6">
        <v>5.5331999999999999E-2</v>
      </c>
      <c r="AE2134" s="6">
        <v>-1.2692399999999999</v>
      </c>
      <c r="AF2134" s="6">
        <v>-2.3852699999999998</v>
      </c>
      <c r="AG2134" s="6">
        <v>3.12424E-2</v>
      </c>
      <c r="AH2134" s="6">
        <v>0.67842000000000002</v>
      </c>
      <c r="AI2134" s="6">
        <v>1.0403800000000001</v>
      </c>
      <c r="AJ2134" s="6">
        <v>0.482095</v>
      </c>
      <c r="AK2134" s="6">
        <v>-0.73260800000000004</v>
      </c>
      <c r="AL2134" s="6">
        <v>0.809423</v>
      </c>
      <c r="AM2134" s="6">
        <v>-0.50588500000000003</v>
      </c>
      <c r="AN2134" s="6">
        <v>-1.5139800000000001</v>
      </c>
      <c r="AO2134" s="6">
        <v>-2.9089200000000002</v>
      </c>
      <c r="AP2134" s="6">
        <v>-1.7625299999999999</v>
      </c>
      <c r="AQ2134" s="6">
        <v>0.28015299999999999</v>
      </c>
      <c r="AR2134" s="6">
        <v>1.2133700000000001</v>
      </c>
      <c r="AS2134" s="6">
        <v>-7.0720000000000005E-2</v>
      </c>
      <c r="AT2134" s="6">
        <v>-1.01109</v>
      </c>
    </row>
    <row r="2135" spans="1:46" x14ac:dyDescent="0.2">
      <c r="A2135" t="s">
        <v>4435</v>
      </c>
      <c r="B2135" t="s">
        <v>4468</v>
      </c>
      <c r="C2135" t="s">
        <v>7733</v>
      </c>
      <c r="D2135">
        <v>33</v>
      </c>
      <c r="E2135" t="s">
        <v>3</v>
      </c>
      <c r="F2135" t="s">
        <v>2</v>
      </c>
      <c r="G2135">
        <v>1</v>
      </c>
      <c r="H2135" t="s">
        <v>8</v>
      </c>
      <c r="I2135" t="s">
        <v>6</v>
      </c>
      <c r="J2135" t="s">
        <v>46</v>
      </c>
      <c r="K2135" s="6">
        <v>-1.4478138121769499</v>
      </c>
      <c r="L2135" s="6">
        <v>-1.47817935988913</v>
      </c>
      <c r="M2135" s="6">
        <f t="shared" si="33"/>
        <v>-3.036554771218003E-2</v>
      </c>
      <c r="N2135" s="6">
        <v>-1.5016155794997399</v>
      </c>
      <c r="O2135" s="6">
        <v>1.1273</v>
      </c>
      <c r="P2135" s="6">
        <v>3.9565999999999999</v>
      </c>
      <c r="Q2135" s="6">
        <v>-0.99054500000000001</v>
      </c>
      <c r="R2135" s="6">
        <v>-3.1762090000000001</v>
      </c>
      <c r="S2135" s="6">
        <v>-2.9455460000000002</v>
      </c>
      <c r="T2135" s="6">
        <v>-2.8549419999999999</v>
      </c>
      <c r="U2135" s="6">
        <v>-0.69723599999999997</v>
      </c>
      <c r="V2135" s="6">
        <v>-3.2930440000000001</v>
      </c>
      <c r="W2135" s="6">
        <v>-0.16439599999999999</v>
      </c>
      <c r="X2135" s="6">
        <v>-0.57516</v>
      </c>
      <c r="Y2135" s="6">
        <v>3.7436699999999998</v>
      </c>
      <c r="Z2135" s="6">
        <v>-0.222</v>
      </c>
      <c r="AA2135" s="6">
        <v>-2.5618660000000002</v>
      </c>
      <c r="AB2135" s="6">
        <v>-1.9826870000000001</v>
      </c>
      <c r="AC2135" s="6">
        <v>-2.9465669999999999</v>
      </c>
      <c r="AD2135" s="6">
        <v>7.6405000000000001E-2</v>
      </c>
      <c r="AE2135" s="6">
        <v>-1.2692399999999999</v>
      </c>
      <c r="AF2135" s="6">
        <v>-2.3852699999999998</v>
      </c>
      <c r="AG2135" s="6">
        <v>3.12424E-2</v>
      </c>
      <c r="AH2135" s="6">
        <v>0.67842000000000002</v>
      </c>
      <c r="AI2135" s="6">
        <v>1.0403800000000001</v>
      </c>
      <c r="AJ2135" s="6">
        <v>0.482095</v>
      </c>
      <c r="AK2135" s="6">
        <v>-0.73260800000000004</v>
      </c>
      <c r="AL2135" s="6">
        <v>0.809423</v>
      </c>
      <c r="AM2135" s="6">
        <v>-0.50588500000000003</v>
      </c>
      <c r="AN2135" s="6">
        <v>-1.5139800000000001</v>
      </c>
      <c r="AO2135" s="6">
        <v>-2.9089200000000002</v>
      </c>
      <c r="AP2135" s="6">
        <v>-1.7625299999999999</v>
      </c>
      <c r="AQ2135" s="6">
        <v>0.28015299999999999</v>
      </c>
      <c r="AR2135" s="6">
        <v>1.2133700000000001</v>
      </c>
      <c r="AS2135" s="6">
        <v>-7.0720000000000005E-2</v>
      </c>
      <c r="AT2135" s="6">
        <v>-1.01109</v>
      </c>
    </row>
    <row r="2136" spans="1:46" x14ac:dyDescent="0.2">
      <c r="A2136" t="s">
        <v>4435</v>
      </c>
      <c r="B2136" t="s">
        <v>4469</v>
      </c>
      <c r="C2136" t="s">
        <v>7733</v>
      </c>
      <c r="D2136">
        <v>33</v>
      </c>
      <c r="E2136" t="s">
        <v>3</v>
      </c>
      <c r="F2136" t="s">
        <v>6</v>
      </c>
      <c r="G2136">
        <v>1</v>
      </c>
      <c r="H2136" t="s">
        <v>8</v>
      </c>
      <c r="I2136" t="s">
        <v>2</v>
      </c>
      <c r="J2136" t="s">
        <v>46</v>
      </c>
      <c r="K2136" s="6">
        <v>-1.4478138121769499</v>
      </c>
      <c r="L2136" s="6">
        <v>-1.2914544474376399</v>
      </c>
      <c r="M2136" s="6">
        <f t="shared" si="33"/>
        <v>0.15635936473931</v>
      </c>
      <c r="N2136" s="6">
        <v>0.36576911881471602</v>
      </c>
      <c r="O2136" s="6">
        <v>0.93938500000000003</v>
      </c>
      <c r="P2136" s="6">
        <v>2.8471899999999999</v>
      </c>
      <c r="Q2136" s="6">
        <v>0.31202999999999997</v>
      </c>
      <c r="R2136" s="6">
        <v>0.69359999999999999</v>
      </c>
      <c r="S2136" s="6">
        <v>1.084187</v>
      </c>
      <c r="T2136" s="6">
        <v>0.78972100000000001</v>
      </c>
      <c r="U2136" s="6">
        <v>-0.399254</v>
      </c>
      <c r="V2136" s="6">
        <v>-0.90706399999999998</v>
      </c>
      <c r="W2136" s="6">
        <v>0.57995399999999997</v>
      </c>
      <c r="X2136" s="6">
        <v>-9.4100000000000003E-2</v>
      </c>
      <c r="Y2136" s="6">
        <v>-0.37791999999999998</v>
      </c>
      <c r="Z2136" s="6">
        <v>-1.50979</v>
      </c>
      <c r="AA2136" s="6">
        <v>6.1329000000000002E-2</v>
      </c>
      <c r="AB2136" s="6">
        <v>0.38807799999999998</v>
      </c>
      <c r="AC2136" s="6">
        <v>-1.365307</v>
      </c>
      <c r="AD2136" s="6">
        <v>-0.22565399999999999</v>
      </c>
      <c r="AE2136" s="6">
        <v>-1.2692399999999999</v>
      </c>
      <c r="AF2136" s="6">
        <v>-2.3852699999999998</v>
      </c>
      <c r="AG2136" s="6">
        <v>3.12424E-2</v>
      </c>
      <c r="AH2136" s="6">
        <v>0.67842000000000002</v>
      </c>
      <c r="AI2136" s="6">
        <v>1.0403800000000001</v>
      </c>
      <c r="AJ2136" s="6">
        <v>0.482095</v>
      </c>
      <c r="AK2136" s="6">
        <v>-0.73260800000000004</v>
      </c>
      <c r="AL2136" s="6">
        <v>0.809423</v>
      </c>
      <c r="AM2136" s="6">
        <v>-0.50588500000000003</v>
      </c>
      <c r="AN2136" s="6">
        <v>-1.5139800000000001</v>
      </c>
      <c r="AO2136" s="6">
        <v>-2.9089200000000002</v>
      </c>
      <c r="AP2136" s="6">
        <v>-1.7625299999999999</v>
      </c>
      <c r="AQ2136" s="6">
        <v>0.28015299999999999</v>
      </c>
      <c r="AR2136" s="6">
        <v>1.2133700000000001</v>
      </c>
      <c r="AS2136" s="6">
        <v>-7.0720000000000005E-2</v>
      </c>
      <c r="AT2136" s="6">
        <v>-1.01109</v>
      </c>
    </row>
    <row r="2137" spans="1:46" x14ac:dyDescent="0.2">
      <c r="A2137" t="s">
        <v>4435</v>
      </c>
      <c r="B2137" t="s">
        <v>4470</v>
      </c>
      <c r="C2137" t="s">
        <v>7733</v>
      </c>
      <c r="D2137">
        <v>33</v>
      </c>
      <c r="E2137" t="s">
        <v>3</v>
      </c>
      <c r="F2137" t="s">
        <v>8</v>
      </c>
      <c r="G2137">
        <v>1</v>
      </c>
      <c r="H2137" t="s">
        <v>8</v>
      </c>
      <c r="I2137" t="s">
        <v>3</v>
      </c>
      <c r="J2137" t="s">
        <v>46</v>
      </c>
      <c r="K2137" s="6">
        <v>-1.4478138121769499</v>
      </c>
      <c r="L2137" s="6">
        <v>-1.3929375519131899</v>
      </c>
      <c r="M2137" s="6">
        <f t="shared" si="33"/>
        <v>5.4876260263760024E-2</v>
      </c>
      <c r="N2137" s="6">
        <v>-0.96672527569708799</v>
      </c>
      <c r="O2137" s="6">
        <v>3.875E-2</v>
      </c>
      <c r="P2137" s="6">
        <v>4.8274699999999999</v>
      </c>
      <c r="Q2137" s="6">
        <v>-1.4804440000000001</v>
      </c>
      <c r="R2137" s="6">
        <v>-2.678566</v>
      </c>
      <c r="S2137" s="6">
        <v>-2.4243709999999998</v>
      </c>
      <c r="T2137" s="6">
        <v>-2.9959920000000002</v>
      </c>
      <c r="U2137" s="6">
        <v>-1.0437529999999999</v>
      </c>
      <c r="V2137" s="6">
        <v>-2.6445289999999999</v>
      </c>
      <c r="W2137" s="6">
        <v>-0.29074</v>
      </c>
      <c r="X2137" s="6">
        <v>-0.45849000000000001</v>
      </c>
      <c r="Y2137" s="6">
        <v>-0.30812</v>
      </c>
      <c r="Z2137" s="6">
        <v>-1.7971200000000001</v>
      </c>
      <c r="AA2137" s="6">
        <v>-1.5752550000000001</v>
      </c>
      <c r="AB2137" s="6">
        <v>-1.937395</v>
      </c>
      <c r="AC2137" s="6">
        <v>-2.2742619999999998</v>
      </c>
      <c r="AD2137" s="6">
        <v>-0.24343600000000001</v>
      </c>
      <c r="AE2137" s="6">
        <v>-1.2692399999999999</v>
      </c>
      <c r="AF2137" s="6">
        <v>-2.3852699999999998</v>
      </c>
      <c r="AG2137" s="6">
        <v>3.12424E-2</v>
      </c>
      <c r="AH2137" s="6">
        <v>0.67842000000000002</v>
      </c>
      <c r="AI2137" s="6">
        <v>1.0403800000000001</v>
      </c>
      <c r="AJ2137" s="6">
        <v>0.482095</v>
      </c>
      <c r="AK2137" s="6">
        <v>-0.73260800000000004</v>
      </c>
      <c r="AL2137" s="6">
        <v>0.809423</v>
      </c>
      <c r="AM2137" s="6">
        <v>-0.50588500000000003</v>
      </c>
      <c r="AN2137" s="6">
        <v>-1.5139800000000001</v>
      </c>
      <c r="AO2137" s="6">
        <v>-2.9089200000000002</v>
      </c>
      <c r="AP2137" s="6">
        <v>-1.7625299999999999</v>
      </c>
      <c r="AQ2137" s="6">
        <v>0.28015299999999999</v>
      </c>
      <c r="AR2137" s="6">
        <v>1.2133700000000001</v>
      </c>
      <c r="AS2137" s="6">
        <v>-7.0720000000000005E-2</v>
      </c>
      <c r="AT2137" s="6">
        <v>-1.01109</v>
      </c>
    </row>
    <row r="2138" spans="1:46" x14ac:dyDescent="0.2">
      <c r="A2138" t="s">
        <v>4475</v>
      </c>
      <c r="B2138" t="s">
        <v>4474</v>
      </c>
      <c r="C2138" t="s">
        <v>7733</v>
      </c>
      <c r="D2138">
        <v>82</v>
      </c>
      <c r="E2138" t="s">
        <v>2</v>
      </c>
      <c r="F2138" t="s">
        <v>3</v>
      </c>
      <c r="G2138">
        <v>1</v>
      </c>
      <c r="H2138" t="s">
        <v>2</v>
      </c>
      <c r="I2138" t="s">
        <v>3</v>
      </c>
      <c r="J2138" t="s">
        <v>4</v>
      </c>
      <c r="K2138" s="6">
        <v>1.6051273297206601</v>
      </c>
      <c r="L2138" s="6">
        <v>1.4509296066658799</v>
      </c>
      <c r="M2138" s="6">
        <f t="shared" si="33"/>
        <v>-0.15419772305478019</v>
      </c>
      <c r="N2138" s="6">
        <v>-1.3324943945118</v>
      </c>
      <c r="O2138" s="6">
        <v>0.51544000000000001</v>
      </c>
      <c r="P2138" s="6">
        <v>1.6873899999999999</v>
      </c>
      <c r="Q2138" s="6">
        <v>-1.238462</v>
      </c>
      <c r="R2138" s="6">
        <v>-1.3636159999999999</v>
      </c>
      <c r="S2138" s="6">
        <v>-1.4582459999999999</v>
      </c>
      <c r="T2138" s="6">
        <v>-2.5678489999999998</v>
      </c>
      <c r="U2138" s="6">
        <v>-0.44933899999999999</v>
      </c>
      <c r="V2138" s="6">
        <v>-1.849119</v>
      </c>
      <c r="W2138" s="6">
        <v>-1.167519</v>
      </c>
      <c r="X2138" s="6">
        <v>0.59284599999999998</v>
      </c>
      <c r="Y2138" s="6">
        <v>-1.1747399999999999</v>
      </c>
      <c r="Z2138" s="6">
        <v>8.9069999999999996E-2</v>
      </c>
      <c r="AA2138" s="6">
        <v>-0.43242000000000003</v>
      </c>
      <c r="AB2138" s="6">
        <v>-2.6864110000000001</v>
      </c>
      <c r="AC2138" s="6">
        <v>-1.811399</v>
      </c>
      <c r="AD2138" s="6">
        <v>-0.32658799999999999</v>
      </c>
      <c r="AE2138" s="6">
        <v>-1.27901</v>
      </c>
      <c r="AF2138" s="6">
        <v>-3.00238</v>
      </c>
      <c r="AG2138" s="6">
        <v>0.13157199999999999</v>
      </c>
      <c r="AH2138" s="6">
        <v>0.46746300000000002</v>
      </c>
      <c r="AI2138" s="6">
        <v>0.98189400000000004</v>
      </c>
      <c r="AJ2138" s="6">
        <v>0.63639199999999996</v>
      </c>
      <c r="AK2138" s="6">
        <v>-1.10242</v>
      </c>
      <c r="AL2138" s="6">
        <v>0.55589999999999995</v>
      </c>
      <c r="AM2138" s="6">
        <v>-0.61895900000000004</v>
      </c>
      <c r="AN2138" s="6">
        <v>-1.24926</v>
      </c>
      <c r="AO2138" s="6">
        <v>-0.62412599999999996</v>
      </c>
      <c r="AP2138" s="6">
        <v>-1.7698199999999999</v>
      </c>
      <c r="AQ2138" s="6">
        <v>5.8458400000000001E-2</v>
      </c>
      <c r="AR2138" s="6">
        <v>0.38475199999999998</v>
      </c>
      <c r="AS2138" s="6">
        <v>-4.9547599999999997E-2</v>
      </c>
      <c r="AT2138" s="6">
        <v>-0.94779999999999998</v>
      </c>
    </row>
    <row r="2139" spans="1:46" x14ac:dyDescent="0.2">
      <c r="A2139" t="s">
        <v>4475</v>
      </c>
      <c r="B2139" t="s">
        <v>4476</v>
      </c>
      <c r="C2139" t="s">
        <v>7733</v>
      </c>
      <c r="D2139">
        <v>82</v>
      </c>
      <c r="E2139" t="s">
        <v>2</v>
      </c>
      <c r="F2139" t="s">
        <v>6</v>
      </c>
      <c r="G2139">
        <v>1</v>
      </c>
      <c r="H2139" t="s">
        <v>2</v>
      </c>
      <c r="I2139" t="s">
        <v>6</v>
      </c>
      <c r="J2139" t="s">
        <v>4</v>
      </c>
      <c r="K2139" s="6">
        <v>1.6051273297206601</v>
      </c>
      <c r="L2139" s="6">
        <v>1.41648309102079</v>
      </c>
      <c r="M2139" s="6">
        <f t="shared" si="33"/>
        <v>-0.18864423869987013</v>
      </c>
      <c r="N2139" s="6">
        <v>-1.86738469831445</v>
      </c>
      <c r="O2139" s="6">
        <v>1.25159</v>
      </c>
      <c r="P2139" s="6">
        <v>-2.16404</v>
      </c>
      <c r="Q2139" s="6">
        <v>-2.0655480000000002</v>
      </c>
      <c r="R2139" s="6">
        <v>-3.4113530000000001</v>
      </c>
      <c r="S2139" s="6">
        <v>-3.8172709999999999</v>
      </c>
      <c r="T2139" s="6">
        <v>-3.105432</v>
      </c>
      <c r="U2139" s="6">
        <v>-0.102118</v>
      </c>
      <c r="V2139" s="6">
        <v>-2.5571470000000001</v>
      </c>
      <c r="W2139" s="6">
        <v>-0.67724499999999999</v>
      </c>
      <c r="X2139" s="6">
        <v>1.0443800000000001</v>
      </c>
      <c r="Y2139" s="6">
        <v>1.4740599999999999</v>
      </c>
      <c r="Z2139" s="6">
        <v>0.72667999999999999</v>
      </c>
      <c r="AA2139" s="6">
        <v>-2.7393200000000002</v>
      </c>
      <c r="AB2139" s="6">
        <v>-4.9526370000000002</v>
      </c>
      <c r="AC2139" s="6">
        <v>-2.7887</v>
      </c>
      <c r="AD2139" s="6">
        <v>-0.14894299999999999</v>
      </c>
      <c r="AE2139" s="6">
        <v>-1.27901</v>
      </c>
      <c r="AF2139" s="6">
        <v>-3.00238</v>
      </c>
      <c r="AG2139" s="6">
        <v>0.13157199999999999</v>
      </c>
      <c r="AH2139" s="6">
        <v>0.46746300000000002</v>
      </c>
      <c r="AI2139" s="6">
        <v>0.98189400000000004</v>
      </c>
      <c r="AJ2139" s="6">
        <v>0.63639199999999996</v>
      </c>
      <c r="AK2139" s="6">
        <v>-1.10242</v>
      </c>
      <c r="AL2139" s="6">
        <v>0.55589999999999995</v>
      </c>
      <c r="AM2139" s="6">
        <v>-0.61895900000000004</v>
      </c>
      <c r="AN2139" s="6">
        <v>-1.24926</v>
      </c>
      <c r="AO2139" s="6">
        <v>-0.62412599999999996</v>
      </c>
      <c r="AP2139" s="6">
        <v>-1.7698199999999999</v>
      </c>
      <c r="AQ2139" s="6">
        <v>5.8458400000000001E-2</v>
      </c>
      <c r="AR2139" s="6">
        <v>0.38475199999999998</v>
      </c>
      <c r="AS2139" s="6">
        <v>-4.9547599999999997E-2</v>
      </c>
      <c r="AT2139" s="6">
        <v>-0.94779999999999998</v>
      </c>
    </row>
    <row r="2140" spans="1:46" x14ac:dyDescent="0.2">
      <c r="A2140" t="s">
        <v>4475</v>
      </c>
      <c r="B2140" t="s">
        <v>4477</v>
      </c>
      <c r="C2140" t="s">
        <v>7733</v>
      </c>
      <c r="D2140">
        <v>82</v>
      </c>
      <c r="E2140" t="s">
        <v>2</v>
      </c>
      <c r="F2140" t="s">
        <v>8</v>
      </c>
      <c r="G2140">
        <v>1</v>
      </c>
      <c r="H2140" t="s">
        <v>2</v>
      </c>
      <c r="I2140" t="s">
        <v>8</v>
      </c>
      <c r="J2140" t="s">
        <v>4</v>
      </c>
      <c r="K2140" s="6">
        <v>1.6051273297206601</v>
      </c>
      <c r="L2140" s="6">
        <v>1.5543641681087801</v>
      </c>
      <c r="M2140" s="6">
        <f t="shared" si="33"/>
        <v>-5.0763161611879992E-2</v>
      </c>
      <c r="N2140" s="6">
        <v>-0.36576911881471602</v>
      </c>
      <c r="O2140" s="6">
        <v>0.53092499999999998</v>
      </c>
      <c r="P2140" s="6">
        <v>-1.43818</v>
      </c>
      <c r="Q2140" s="6">
        <v>1.8314509999999999</v>
      </c>
      <c r="R2140" s="6">
        <v>2.0830899999999999</v>
      </c>
      <c r="S2140" s="6">
        <v>2.1552190000000002</v>
      </c>
      <c r="T2140" s="6">
        <v>0.84033899999999995</v>
      </c>
      <c r="U2140" s="6">
        <v>0.59779700000000002</v>
      </c>
      <c r="V2140" s="6">
        <v>0.46145900000000001</v>
      </c>
      <c r="W2140" s="6">
        <v>-0.495419</v>
      </c>
      <c r="X2140" s="6">
        <v>1.2348730000000001</v>
      </c>
      <c r="Y2140" s="6">
        <v>-0.56330999999999998</v>
      </c>
      <c r="Z2140" s="6">
        <v>0.11172</v>
      </c>
      <c r="AA2140" s="6">
        <v>0.65451400000000004</v>
      </c>
      <c r="AB2140" s="6">
        <v>0.59711499999999995</v>
      </c>
      <c r="AC2140" s="6">
        <v>9.4041E-2</v>
      </c>
      <c r="AD2140" s="6">
        <v>-0.43389499999999998</v>
      </c>
      <c r="AE2140" s="6">
        <v>-1.27901</v>
      </c>
      <c r="AF2140" s="6">
        <v>-3.00238</v>
      </c>
      <c r="AG2140" s="6">
        <v>0.13157199999999999</v>
      </c>
      <c r="AH2140" s="6">
        <v>0.46746300000000002</v>
      </c>
      <c r="AI2140" s="6">
        <v>0.98189400000000004</v>
      </c>
      <c r="AJ2140" s="6">
        <v>0.63639199999999996</v>
      </c>
      <c r="AK2140" s="6">
        <v>-1.10242</v>
      </c>
      <c r="AL2140" s="6">
        <v>0.55589999999999995</v>
      </c>
      <c r="AM2140" s="6">
        <v>-0.61895900000000004</v>
      </c>
      <c r="AN2140" s="6">
        <v>-1.24926</v>
      </c>
      <c r="AO2140" s="6">
        <v>-0.62412599999999996</v>
      </c>
      <c r="AP2140" s="6">
        <v>-1.7698199999999999</v>
      </c>
      <c r="AQ2140" s="6">
        <v>5.8458400000000001E-2</v>
      </c>
      <c r="AR2140" s="6">
        <v>0.38475199999999998</v>
      </c>
      <c r="AS2140" s="6">
        <v>-4.9547599999999997E-2</v>
      </c>
      <c r="AT2140" s="6">
        <v>-0.94779999999999998</v>
      </c>
    </row>
    <row r="2141" spans="1:46" x14ac:dyDescent="0.2">
      <c r="A2141" t="s">
        <v>4475</v>
      </c>
      <c r="B2141" t="s">
        <v>4478</v>
      </c>
      <c r="C2141" t="s">
        <v>7733</v>
      </c>
      <c r="D2141">
        <v>83</v>
      </c>
      <c r="E2141" t="s">
        <v>8</v>
      </c>
      <c r="F2141" t="s">
        <v>3</v>
      </c>
      <c r="G2141">
        <v>2</v>
      </c>
      <c r="H2141" t="s">
        <v>8</v>
      </c>
      <c r="I2141" t="s">
        <v>3</v>
      </c>
      <c r="J2141" t="s">
        <v>4</v>
      </c>
      <c r="K2141" s="6">
        <v>1.6051273297206601</v>
      </c>
      <c r="L2141" s="6">
        <v>0.65844332645683301</v>
      </c>
      <c r="M2141" s="6">
        <f t="shared" si="33"/>
        <v>-0.94668400326382707</v>
      </c>
      <c r="N2141" s="6">
        <v>-3.2986637931826701</v>
      </c>
      <c r="O2141" s="6">
        <v>0.55989199999999995</v>
      </c>
      <c r="P2141" s="6">
        <v>1.47305</v>
      </c>
      <c r="Q2141" s="6">
        <v>-3.009293</v>
      </c>
      <c r="R2141" s="6">
        <v>-6.2124269999999999</v>
      </c>
      <c r="S2141" s="6">
        <v>-6.3090700000000002</v>
      </c>
      <c r="T2141" s="6">
        <v>-4.9318470000000003</v>
      </c>
      <c r="U2141" s="6">
        <v>7.3137999999999995E-2</v>
      </c>
      <c r="V2141" s="6">
        <v>-4.2950179999999998</v>
      </c>
      <c r="W2141" s="6">
        <v>-0.92482900000000001</v>
      </c>
      <c r="X2141" s="6">
        <v>0.41883900000000002</v>
      </c>
      <c r="Y2141" s="6">
        <v>4.4404700000000004</v>
      </c>
      <c r="Z2141" s="6">
        <v>2.268456</v>
      </c>
      <c r="AA2141" s="6">
        <v>-4.5834760000000001</v>
      </c>
      <c r="AB2141" s="6">
        <v>-8.7359419999999997</v>
      </c>
      <c r="AC2141" s="6">
        <v>-3.3895279999999999</v>
      </c>
      <c r="AD2141" s="6">
        <v>0.170568</v>
      </c>
      <c r="AE2141" s="6">
        <v>-1.27901</v>
      </c>
      <c r="AF2141" s="6">
        <v>-3.00238</v>
      </c>
      <c r="AG2141" s="6">
        <v>0.13157199999999999</v>
      </c>
      <c r="AH2141" s="6">
        <v>0.46746300000000002</v>
      </c>
      <c r="AI2141" s="6">
        <v>0.98189400000000004</v>
      </c>
      <c r="AJ2141" s="6">
        <v>0.63639199999999996</v>
      </c>
      <c r="AK2141" s="6">
        <v>-1.10242</v>
      </c>
      <c r="AL2141" s="6">
        <v>0.55589999999999995</v>
      </c>
      <c r="AM2141" s="6">
        <v>-0.61895900000000004</v>
      </c>
      <c r="AN2141" s="6">
        <v>-1.24926</v>
      </c>
      <c r="AO2141" s="6">
        <v>-0.62412599999999996</v>
      </c>
      <c r="AP2141" s="6">
        <v>-1.7698199999999999</v>
      </c>
      <c r="AQ2141" s="6">
        <v>5.8458400000000001E-2</v>
      </c>
      <c r="AR2141" s="6">
        <v>0.38475199999999998</v>
      </c>
      <c r="AS2141" s="6">
        <v>-4.9547599999999997E-2</v>
      </c>
      <c r="AT2141" s="6">
        <v>-0.94779999999999998</v>
      </c>
    </row>
    <row r="2142" spans="1:46" x14ac:dyDescent="0.2">
      <c r="A2142" t="s">
        <v>4475</v>
      </c>
      <c r="B2142" t="s">
        <v>4479</v>
      </c>
      <c r="C2142" t="s">
        <v>7733</v>
      </c>
      <c r="D2142">
        <v>83</v>
      </c>
      <c r="E2142" t="s">
        <v>8</v>
      </c>
      <c r="F2142" t="s">
        <v>2</v>
      </c>
      <c r="G2142">
        <v>2</v>
      </c>
      <c r="H2142" t="s">
        <v>8</v>
      </c>
      <c r="I2142" t="s">
        <v>2</v>
      </c>
      <c r="J2142" t="s">
        <v>4</v>
      </c>
      <c r="K2142" s="6">
        <v>1.6051273297206601</v>
      </c>
      <c r="L2142" s="6">
        <v>-0.18316183631362801</v>
      </c>
      <c r="M2142" s="6">
        <f t="shared" si="33"/>
        <v>-1.7882891660342881</v>
      </c>
      <c r="N2142" s="6">
        <v>-5.04696215117358</v>
      </c>
      <c r="O2142" s="6">
        <v>0.48904999999999998</v>
      </c>
      <c r="P2142" s="6">
        <v>-3.7331400000000001</v>
      </c>
      <c r="Q2142" s="6">
        <v>-5.5576439999999998</v>
      </c>
      <c r="R2142" s="6">
        <v>-9.0801289999999995</v>
      </c>
      <c r="S2142" s="6">
        <v>-8.3642020000000006</v>
      </c>
      <c r="T2142" s="6">
        <v>-6.763191</v>
      </c>
      <c r="U2142" s="6">
        <v>-3.5729999999999998E-3</v>
      </c>
      <c r="V2142" s="6">
        <v>-5.4927229999999998</v>
      </c>
      <c r="W2142" s="6">
        <v>-1.16561</v>
      </c>
      <c r="X2142" s="6">
        <v>-0.36339199999999999</v>
      </c>
      <c r="Y2142" s="6">
        <v>0.87204000000000004</v>
      </c>
      <c r="Z2142" s="6">
        <v>2.2793239999999999</v>
      </c>
      <c r="AA2142" s="6">
        <v>-5.9534880000000001</v>
      </c>
      <c r="AB2142" s="6">
        <v>-12.145683999999999</v>
      </c>
      <c r="AC2142" s="6">
        <v>-4.6981619999999999</v>
      </c>
      <c r="AD2142" s="6">
        <v>-0.34113500000000002</v>
      </c>
      <c r="AE2142" s="6">
        <v>-1.27901</v>
      </c>
      <c r="AF2142" s="6">
        <v>-3.00238</v>
      </c>
      <c r="AG2142" s="6">
        <v>0.13157199999999999</v>
      </c>
      <c r="AH2142" s="6">
        <v>0.46746300000000002</v>
      </c>
      <c r="AI2142" s="6">
        <v>0.98189400000000004</v>
      </c>
      <c r="AJ2142" s="6">
        <v>0.63639199999999996</v>
      </c>
      <c r="AK2142" s="6">
        <v>-1.10242</v>
      </c>
      <c r="AL2142" s="6">
        <v>0.55589999999999995</v>
      </c>
      <c r="AM2142" s="6">
        <v>-0.61895900000000004</v>
      </c>
      <c r="AN2142" s="6">
        <v>-1.24926</v>
      </c>
      <c r="AO2142" s="6">
        <v>-0.62412599999999996</v>
      </c>
      <c r="AP2142" s="6">
        <v>-1.7698199999999999</v>
      </c>
      <c r="AQ2142" s="6">
        <v>5.8458400000000001E-2</v>
      </c>
      <c r="AR2142" s="6">
        <v>0.38475199999999998</v>
      </c>
      <c r="AS2142" s="6">
        <v>-4.9547599999999997E-2</v>
      </c>
      <c r="AT2142" s="6">
        <v>-0.94779999999999998</v>
      </c>
    </row>
    <row r="2143" spans="1:46" x14ac:dyDescent="0.2">
      <c r="A2143" t="s">
        <v>4475</v>
      </c>
      <c r="B2143" t="s">
        <v>4480</v>
      </c>
      <c r="C2143" t="s">
        <v>7733</v>
      </c>
      <c r="D2143">
        <v>83</v>
      </c>
      <c r="E2143" t="s">
        <v>8</v>
      </c>
      <c r="F2143" t="s">
        <v>6</v>
      </c>
      <c r="G2143">
        <v>2</v>
      </c>
      <c r="H2143" t="s">
        <v>8</v>
      </c>
      <c r="I2143" t="s">
        <v>6</v>
      </c>
      <c r="J2143" t="s">
        <v>4</v>
      </c>
      <c r="K2143" s="6">
        <v>1.6051273297206601</v>
      </c>
      <c r="L2143" s="6">
        <v>6.2357400887940298E-2</v>
      </c>
      <c r="M2143" s="6">
        <f t="shared" si="33"/>
        <v>-1.5427699288327197</v>
      </c>
      <c r="N2143" s="6">
        <v>-4.9241474650811101</v>
      </c>
      <c r="O2143" s="6">
        <v>1.3402400000000001</v>
      </c>
      <c r="P2143" s="6">
        <v>-2.06521</v>
      </c>
      <c r="Q2143" s="6">
        <v>-4.9673679999999996</v>
      </c>
      <c r="R2143" s="6">
        <v>-8.7493540000000003</v>
      </c>
      <c r="S2143" s="6">
        <v>-9.2419560000000001</v>
      </c>
      <c r="T2143" s="6">
        <v>-6.3965459999999998</v>
      </c>
      <c r="U2143" s="6">
        <v>-0.14024600000000001</v>
      </c>
      <c r="V2143" s="6">
        <v>-5.5497699999999996</v>
      </c>
      <c r="W2143" s="6">
        <v>-1.6011299999999999</v>
      </c>
      <c r="X2143" s="6">
        <v>-3.3692E-2</v>
      </c>
      <c r="Y2143" s="6">
        <v>0.52141000000000004</v>
      </c>
      <c r="Z2143" s="6">
        <v>1.029936</v>
      </c>
      <c r="AA2143" s="6">
        <v>-5.8921780000000004</v>
      </c>
      <c r="AB2143" s="6">
        <v>-12.951547</v>
      </c>
      <c r="AC2143" s="6">
        <v>-4.1430280000000002</v>
      </c>
      <c r="AD2143" s="6">
        <v>0.273258</v>
      </c>
      <c r="AE2143" s="6">
        <v>-1.27901</v>
      </c>
      <c r="AF2143" s="6">
        <v>-3.00238</v>
      </c>
      <c r="AG2143" s="6">
        <v>0.13157199999999999</v>
      </c>
      <c r="AH2143" s="6">
        <v>0.46746300000000002</v>
      </c>
      <c r="AI2143" s="6">
        <v>0.98189400000000004</v>
      </c>
      <c r="AJ2143" s="6">
        <v>0.63639199999999996</v>
      </c>
      <c r="AK2143" s="6">
        <v>-1.10242</v>
      </c>
      <c r="AL2143" s="6">
        <v>0.55589999999999995</v>
      </c>
      <c r="AM2143" s="6">
        <v>-0.61895900000000004</v>
      </c>
      <c r="AN2143" s="6">
        <v>-1.24926</v>
      </c>
      <c r="AO2143" s="6">
        <v>-0.62412599999999996</v>
      </c>
      <c r="AP2143" s="6">
        <v>-1.7698199999999999</v>
      </c>
      <c r="AQ2143" s="6">
        <v>5.8458400000000001E-2</v>
      </c>
      <c r="AR2143" s="6">
        <v>0.38475199999999998</v>
      </c>
      <c r="AS2143" s="6">
        <v>-4.9547599999999997E-2</v>
      </c>
      <c r="AT2143" s="6">
        <v>-0.94779999999999998</v>
      </c>
    </row>
    <row r="2144" spans="1:46" x14ac:dyDescent="0.2">
      <c r="A2144" t="s">
        <v>4475</v>
      </c>
      <c r="B2144" t="s">
        <v>4481</v>
      </c>
      <c r="C2144" t="s">
        <v>7733</v>
      </c>
      <c r="D2144">
        <v>84</v>
      </c>
      <c r="E2144" t="s">
        <v>3</v>
      </c>
      <c r="F2144" t="s">
        <v>2</v>
      </c>
      <c r="G2144">
        <v>3</v>
      </c>
      <c r="H2144" t="s">
        <v>3</v>
      </c>
      <c r="I2144" t="s">
        <v>2</v>
      </c>
      <c r="J2144" t="s">
        <v>4</v>
      </c>
      <c r="K2144" s="6">
        <v>1.6051273297206601</v>
      </c>
      <c r="L2144" s="6">
        <v>-0.228828532932013</v>
      </c>
      <c r="M2144" s="6">
        <f t="shared" si="33"/>
        <v>-1.8339558626526731</v>
      </c>
      <c r="N2144" s="6">
        <v>-4.7562896669916803</v>
      </c>
      <c r="O2144" s="6">
        <v>1.388258</v>
      </c>
      <c r="P2144" s="6">
        <v>-3.5760900000000002</v>
      </c>
      <c r="Q2144" s="6">
        <v>-6.6995760000000004</v>
      </c>
      <c r="R2144" s="6">
        <v>-9.6976420000000001</v>
      </c>
      <c r="S2144" s="6">
        <v>-11.307395</v>
      </c>
      <c r="T2144" s="6">
        <v>-7.4774250000000002</v>
      </c>
      <c r="U2144" s="6">
        <v>-1.4606399999999999</v>
      </c>
      <c r="V2144" s="6">
        <v>-6.4611140000000002</v>
      </c>
      <c r="W2144" s="6">
        <v>-3.4170950000000002</v>
      </c>
      <c r="X2144" s="6">
        <v>-0.40370200000000001</v>
      </c>
      <c r="Y2144" s="6">
        <v>-2.3228</v>
      </c>
      <c r="Z2144" s="6">
        <v>-0.198128</v>
      </c>
      <c r="AA2144" s="6">
        <v>-7.6897000000000002</v>
      </c>
      <c r="AB2144" s="6">
        <v>-15.128798</v>
      </c>
      <c r="AC2144" s="6">
        <v>-4.6805729999999999</v>
      </c>
      <c r="AD2144" s="6">
        <v>0.81879199999999996</v>
      </c>
      <c r="AE2144" s="6">
        <v>-1.27901</v>
      </c>
      <c r="AF2144" s="6">
        <v>-3.00238</v>
      </c>
      <c r="AG2144" s="6">
        <v>0.13157199999999999</v>
      </c>
      <c r="AH2144" s="6">
        <v>0.46746300000000002</v>
      </c>
      <c r="AI2144" s="6">
        <v>0.98189400000000004</v>
      </c>
      <c r="AJ2144" s="6">
        <v>0.63639199999999996</v>
      </c>
      <c r="AK2144" s="6">
        <v>-1.10242</v>
      </c>
      <c r="AL2144" s="6">
        <v>0.55589999999999995</v>
      </c>
      <c r="AM2144" s="6">
        <v>-0.61895900000000004</v>
      </c>
      <c r="AN2144" s="6">
        <v>-1.24926</v>
      </c>
      <c r="AO2144" s="6">
        <v>-0.62412599999999996</v>
      </c>
      <c r="AP2144" s="6">
        <v>-1.7698199999999999</v>
      </c>
      <c r="AQ2144" s="6">
        <v>5.8458400000000001E-2</v>
      </c>
      <c r="AR2144" s="6">
        <v>0.38475199999999998</v>
      </c>
      <c r="AS2144" s="6">
        <v>-4.9547599999999997E-2</v>
      </c>
      <c r="AT2144" s="6">
        <v>-0.94779999999999998</v>
      </c>
    </row>
    <row r="2145" spans="1:46" x14ac:dyDescent="0.2">
      <c r="A2145" t="s">
        <v>4475</v>
      </c>
      <c r="B2145" t="s">
        <v>4482</v>
      </c>
      <c r="C2145" t="s">
        <v>7733</v>
      </c>
      <c r="D2145">
        <v>84</v>
      </c>
      <c r="E2145" t="s">
        <v>3</v>
      </c>
      <c r="F2145" t="s">
        <v>6</v>
      </c>
      <c r="G2145">
        <v>3</v>
      </c>
      <c r="H2145" t="s">
        <v>3</v>
      </c>
      <c r="I2145" t="s">
        <v>6</v>
      </c>
      <c r="J2145" t="s">
        <v>4</v>
      </c>
      <c r="K2145" s="6">
        <v>1.6051273297206601</v>
      </c>
      <c r="L2145" s="6">
        <v>0.346967202256589</v>
      </c>
      <c r="M2145" s="6">
        <f t="shared" si="33"/>
        <v>-1.258160127464071</v>
      </c>
      <c r="N2145" s="6">
        <v>-3.90866818900325</v>
      </c>
      <c r="O2145" s="6">
        <v>0.45293</v>
      </c>
      <c r="P2145" s="6">
        <v>-3.1172200000000001</v>
      </c>
      <c r="Q2145" s="6">
        <v>-4.3415100000000004</v>
      </c>
      <c r="R2145" s="6">
        <v>-6.4600119999999999</v>
      </c>
      <c r="S2145" s="6">
        <v>-7.2897639999999999</v>
      </c>
      <c r="T2145" s="6">
        <v>-4.9880680000000002</v>
      </c>
      <c r="U2145" s="6">
        <v>-0.86444200000000004</v>
      </c>
      <c r="V2145" s="6">
        <v>-5.3243819999999999</v>
      </c>
      <c r="W2145" s="6">
        <v>-2.4887540000000001</v>
      </c>
      <c r="X2145" s="6">
        <v>-0.11253199999999999</v>
      </c>
      <c r="Y2145" s="6">
        <v>-9.3740000000000004E-2</v>
      </c>
      <c r="Z2145" s="6">
        <v>-0.407721</v>
      </c>
      <c r="AA2145" s="6">
        <v>-5.0496280000000002</v>
      </c>
      <c r="AB2145" s="6">
        <v>-8.4949929999999991</v>
      </c>
      <c r="AC2145" s="6">
        <v>-3.0064799999999998</v>
      </c>
      <c r="AD2145" s="6">
        <v>-4.5805999999999999E-2</v>
      </c>
      <c r="AE2145" s="6">
        <v>-1.27901</v>
      </c>
      <c r="AF2145" s="6">
        <v>-3.00238</v>
      </c>
      <c r="AG2145" s="6">
        <v>0.13157199999999999</v>
      </c>
      <c r="AH2145" s="6">
        <v>0.46746300000000002</v>
      </c>
      <c r="AI2145" s="6">
        <v>0.98189400000000004</v>
      </c>
      <c r="AJ2145" s="6">
        <v>0.63639199999999996</v>
      </c>
      <c r="AK2145" s="6">
        <v>-1.10242</v>
      </c>
      <c r="AL2145" s="6">
        <v>0.55589999999999995</v>
      </c>
      <c r="AM2145" s="6">
        <v>-0.61895900000000004</v>
      </c>
      <c r="AN2145" s="6">
        <v>-1.24926</v>
      </c>
      <c r="AO2145" s="6">
        <v>-0.62412599999999996</v>
      </c>
      <c r="AP2145" s="6">
        <v>-1.7698199999999999</v>
      </c>
      <c r="AQ2145" s="6">
        <v>5.8458400000000001E-2</v>
      </c>
      <c r="AR2145" s="6">
        <v>0.38475199999999998</v>
      </c>
      <c r="AS2145" s="6">
        <v>-4.9547599999999997E-2</v>
      </c>
      <c r="AT2145" s="6">
        <v>-0.94779999999999998</v>
      </c>
    </row>
    <row r="2146" spans="1:46" x14ac:dyDescent="0.2">
      <c r="A2146" t="s">
        <v>4475</v>
      </c>
      <c r="B2146" t="s">
        <v>4483</v>
      </c>
      <c r="C2146" t="s">
        <v>7733</v>
      </c>
      <c r="D2146">
        <v>84</v>
      </c>
      <c r="E2146" t="s">
        <v>3</v>
      </c>
      <c r="F2146" t="s">
        <v>8</v>
      </c>
      <c r="G2146">
        <v>3</v>
      </c>
      <c r="H2146" t="s">
        <v>3</v>
      </c>
      <c r="I2146" t="s">
        <v>8</v>
      </c>
      <c r="J2146" t="s">
        <v>4</v>
      </c>
      <c r="K2146" s="6">
        <v>1.6051273297206601</v>
      </c>
      <c r="L2146" s="6">
        <v>0.291922824982913</v>
      </c>
      <c r="M2146" s="6">
        <f t="shared" si="33"/>
        <v>-1.313204504737747</v>
      </c>
      <c r="N2146" s="6">
        <v>-4.1470059040351899</v>
      </c>
      <c r="O2146" s="6">
        <v>9.3609999999999999E-2</v>
      </c>
      <c r="P2146" s="6">
        <v>-3.1117599999999999</v>
      </c>
      <c r="Q2146" s="6">
        <v>-4.2249889999999999</v>
      </c>
      <c r="R2146" s="6">
        <v>-7.4122529999999998</v>
      </c>
      <c r="S2146" s="6">
        <v>-8.6377679999999994</v>
      </c>
      <c r="T2146" s="6">
        <v>-5.0191650000000001</v>
      </c>
      <c r="U2146" s="6">
        <v>-1.1193610000000001</v>
      </c>
      <c r="V2146" s="6">
        <v>-4.7385320000000002</v>
      </c>
      <c r="W2146" s="6">
        <v>-2.2715809999999999</v>
      </c>
      <c r="X2146" s="6">
        <v>-0.47514200000000001</v>
      </c>
      <c r="Y2146" s="6">
        <v>0.74934999999999996</v>
      </c>
      <c r="Z2146" s="6">
        <v>0.44658999999999999</v>
      </c>
      <c r="AA2146" s="6">
        <v>-5.5579919999999996</v>
      </c>
      <c r="AB2146" s="6">
        <v>-11.619666</v>
      </c>
      <c r="AC2146" s="6">
        <v>-3.6508180000000001</v>
      </c>
      <c r="AD2146" s="6">
        <v>9.9908999999999998E-2</v>
      </c>
      <c r="AE2146" s="6">
        <v>-1.27901</v>
      </c>
      <c r="AF2146" s="6">
        <v>-3.00238</v>
      </c>
      <c r="AG2146" s="6">
        <v>0.13157199999999999</v>
      </c>
      <c r="AH2146" s="6">
        <v>0.46746300000000002</v>
      </c>
      <c r="AI2146" s="6">
        <v>0.98189400000000004</v>
      </c>
      <c r="AJ2146" s="6">
        <v>0.63639199999999996</v>
      </c>
      <c r="AK2146" s="6">
        <v>-1.10242</v>
      </c>
      <c r="AL2146" s="6">
        <v>0.55589999999999995</v>
      </c>
      <c r="AM2146" s="6">
        <v>-0.61895900000000004</v>
      </c>
      <c r="AN2146" s="6">
        <v>-1.24926</v>
      </c>
      <c r="AO2146" s="6">
        <v>-0.62412599999999996</v>
      </c>
      <c r="AP2146" s="6">
        <v>-1.7698199999999999</v>
      </c>
      <c r="AQ2146" s="6">
        <v>5.8458400000000001E-2</v>
      </c>
      <c r="AR2146" s="6">
        <v>0.38475199999999998</v>
      </c>
      <c r="AS2146" s="6">
        <v>-4.9547599999999997E-2</v>
      </c>
      <c r="AT2146" s="6">
        <v>-0.94779999999999998</v>
      </c>
    </row>
    <row r="2147" spans="1:46" x14ac:dyDescent="0.2">
      <c r="A2147" t="s">
        <v>4475</v>
      </c>
      <c r="B2147" t="s">
        <v>4484</v>
      </c>
      <c r="C2147" t="s">
        <v>7733</v>
      </c>
      <c r="D2147">
        <v>85</v>
      </c>
      <c r="E2147" t="s">
        <v>3</v>
      </c>
      <c r="F2147" t="s">
        <v>2</v>
      </c>
      <c r="G2147">
        <v>4</v>
      </c>
      <c r="H2147" t="s">
        <v>3</v>
      </c>
      <c r="I2147" t="s">
        <v>2</v>
      </c>
      <c r="J2147" t="s">
        <v>4</v>
      </c>
      <c r="K2147" s="6">
        <v>1.6051273297206601</v>
      </c>
      <c r="L2147" s="6">
        <v>-0.436914027110204</v>
      </c>
      <c r="M2147" s="6">
        <f t="shared" si="33"/>
        <v>-2.0420413568308642</v>
      </c>
      <c r="N2147" s="6">
        <v>-5.1481080046461596</v>
      </c>
      <c r="O2147" s="6">
        <v>6.2881000000000006E-2</v>
      </c>
      <c r="P2147" s="6">
        <v>2.6466599999999998</v>
      </c>
      <c r="Q2147" s="6">
        <v>-7.5651120000000001</v>
      </c>
      <c r="R2147" s="6">
        <v>-10.161433000000001</v>
      </c>
      <c r="S2147" s="6">
        <v>-13.190308999999999</v>
      </c>
      <c r="T2147" s="6">
        <v>-7.7413939999999997</v>
      </c>
      <c r="U2147" s="6">
        <v>-1.2299610000000001</v>
      </c>
      <c r="V2147" s="6">
        <v>-6.6119890000000003</v>
      </c>
      <c r="W2147" s="6">
        <v>-2.7742399999999998</v>
      </c>
      <c r="X2147" s="6">
        <v>-7.5600000000000005E-4</v>
      </c>
      <c r="Y2147" s="6">
        <v>1.4322900000000001</v>
      </c>
      <c r="Z2147" s="6">
        <v>0.77102000000000004</v>
      </c>
      <c r="AA2147" s="6">
        <v>-7.844989</v>
      </c>
      <c r="AB2147" s="6">
        <v>-15.90521</v>
      </c>
      <c r="AC2147" s="6">
        <v>-4.4000820000000003</v>
      </c>
      <c r="AD2147" s="6">
        <v>8.0099000000000004E-2</v>
      </c>
      <c r="AE2147" s="6">
        <v>-1.27901</v>
      </c>
      <c r="AF2147" s="6">
        <v>-3.00238</v>
      </c>
      <c r="AG2147" s="6">
        <v>0.13157199999999999</v>
      </c>
      <c r="AH2147" s="6">
        <v>0.46746300000000002</v>
      </c>
      <c r="AI2147" s="6">
        <v>0.98189400000000004</v>
      </c>
      <c r="AJ2147" s="6">
        <v>0.63639199999999996</v>
      </c>
      <c r="AK2147" s="6">
        <v>-1.10242</v>
      </c>
      <c r="AL2147" s="6">
        <v>0.55589999999999995</v>
      </c>
      <c r="AM2147" s="6">
        <v>-0.61895900000000004</v>
      </c>
      <c r="AN2147" s="6">
        <v>-1.24926</v>
      </c>
      <c r="AO2147" s="6">
        <v>-0.62412599999999996</v>
      </c>
      <c r="AP2147" s="6">
        <v>-1.7698199999999999</v>
      </c>
      <c r="AQ2147" s="6">
        <v>5.8458400000000001E-2</v>
      </c>
      <c r="AR2147" s="6">
        <v>0.38475199999999998</v>
      </c>
      <c r="AS2147" s="6">
        <v>-4.9547599999999997E-2</v>
      </c>
      <c r="AT2147" s="6">
        <v>-0.94779999999999998</v>
      </c>
    </row>
    <row r="2148" spans="1:46" x14ac:dyDescent="0.2">
      <c r="A2148" t="s">
        <v>4475</v>
      </c>
      <c r="B2148" t="s">
        <v>4485</v>
      </c>
      <c r="C2148" t="s">
        <v>7733</v>
      </c>
      <c r="D2148">
        <v>85</v>
      </c>
      <c r="E2148" t="s">
        <v>3</v>
      </c>
      <c r="F2148" t="s">
        <v>6</v>
      </c>
      <c r="G2148">
        <v>4</v>
      </c>
      <c r="H2148" t="s">
        <v>3</v>
      </c>
      <c r="I2148" t="s">
        <v>6</v>
      </c>
      <c r="J2148" t="s">
        <v>4</v>
      </c>
      <c r="K2148" s="6">
        <v>1.6051273297206601</v>
      </c>
      <c r="L2148" s="6">
        <v>-0.35384735916787302</v>
      </c>
      <c r="M2148" s="6">
        <f t="shared" si="33"/>
        <v>-1.9589746888885331</v>
      </c>
      <c r="N2148" s="6">
        <v>-5.1028647563246903</v>
      </c>
      <c r="O2148" s="6">
        <v>0.85219</v>
      </c>
      <c r="P2148" s="6">
        <v>-3.1623600000000001</v>
      </c>
      <c r="Q2148" s="6">
        <v>-6.822597</v>
      </c>
      <c r="R2148" s="6">
        <v>-9.8020270000000007</v>
      </c>
      <c r="S2148" s="6">
        <v>-12.311919</v>
      </c>
      <c r="T2148" s="6">
        <v>-7.5469900000000001</v>
      </c>
      <c r="U2148" s="6">
        <v>-0.70667899999999995</v>
      </c>
      <c r="V2148" s="6">
        <v>-5.7270060000000003</v>
      </c>
      <c r="W2148" s="6">
        <v>-2.6798579999999999</v>
      </c>
      <c r="X2148" s="6">
        <v>0.24319299999999999</v>
      </c>
      <c r="Y2148" s="6">
        <v>2.42205</v>
      </c>
      <c r="Z2148" s="6">
        <v>1.0634399999999999</v>
      </c>
      <c r="AA2148" s="6">
        <v>-7.3997739999999999</v>
      </c>
      <c r="AB2148" s="6">
        <v>-14.707034</v>
      </c>
      <c r="AC2148" s="6">
        <v>-5.1052379999999999</v>
      </c>
      <c r="AD2148" s="6">
        <v>5.8961E-2</v>
      </c>
      <c r="AE2148" s="6">
        <v>-1.27901</v>
      </c>
      <c r="AF2148" s="6">
        <v>-3.00238</v>
      </c>
      <c r="AG2148" s="6">
        <v>0.13157199999999999</v>
      </c>
      <c r="AH2148" s="6">
        <v>0.46746300000000002</v>
      </c>
      <c r="AI2148" s="6">
        <v>0.98189400000000004</v>
      </c>
      <c r="AJ2148" s="6">
        <v>0.63639199999999996</v>
      </c>
      <c r="AK2148" s="6">
        <v>-1.10242</v>
      </c>
      <c r="AL2148" s="6">
        <v>0.55589999999999995</v>
      </c>
      <c r="AM2148" s="6">
        <v>-0.61895900000000004</v>
      </c>
      <c r="AN2148" s="6">
        <v>-1.24926</v>
      </c>
      <c r="AO2148" s="6">
        <v>-0.62412599999999996</v>
      </c>
      <c r="AP2148" s="6">
        <v>-1.7698199999999999</v>
      </c>
      <c r="AQ2148" s="6">
        <v>5.8458400000000001E-2</v>
      </c>
      <c r="AR2148" s="6">
        <v>0.38475199999999998</v>
      </c>
      <c r="AS2148" s="6">
        <v>-4.9547599999999997E-2</v>
      </c>
      <c r="AT2148" s="6">
        <v>-0.94779999999999998</v>
      </c>
    </row>
    <row r="2149" spans="1:46" x14ac:dyDescent="0.2">
      <c r="A2149" t="s">
        <v>4475</v>
      </c>
      <c r="B2149" t="s">
        <v>4486</v>
      </c>
      <c r="C2149" t="s">
        <v>7733</v>
      </c>
      <c r="D2149">
        <v>85</v>
      </c>
      <c r="E2149" t="s">
        <v>3</v>
      </c>
      <c r="F2149" t="s">
        <v>8</v>
      </c>
      <c r="G2149">
        <v>4</v>
      </c>
      <c r="H2149" t="s">
        <v>3</v>
      </c>
      <c r="I2149" t="s">
        <v>8</v>
      </c>
      <c r="J2149" t="s">
        <v>4</v>
      </c>
      <c r="K2149" s="6">
        <v>1.6051273297206601</v>
      </c>
      <c r="L2149" s="6">
        <v>-3.5198852070013303E-2</v>
      </c>
      <c r="M2149" s="6">
        <f t="shared" si="33"/>
        <v>-1.6403261817906734</v>
      </c>
      <c r="N2149" s="6">
        <v>-5.1481080046461596</v>
      </c>
      <c r="O2149" s="6">
        <v>0.99743499999999996</v>
      </c>
      <c r="P2149" s="6">
        <v>-2.3188800000000001</v>
      </c>
      <c r="Q2149" s="6">
        <v>-6.9371109999999998</v>
      </c>
      <c r="R2149" s="6">
        <v>-10.277891</v>
      </c>
      <c r="S2149" s="6">
        <v>-12.654918</v>
      </c>
      <c r="T2149" s="6">
        <v>-8.0629519999999992</v>
      </c>
      <c r="U2149" s="6">
        <v>-0.93327800000000005</v>
      </c>
      <c r="V2149" s="6">
        <v>-6.661289</v>
      </c>
      <c r="W2149" s="6">
        <v>-2.5451619999999999</v>
      </c>
      <c r="X2149" s="6">
        <v>-0.420122</v>
      </c>
      <c r="Y2149" s="6">
        <v>1.1723600000000001</v>
      </c>
      <c r="Z2149" s="6">
        <v>0.43402000000000002</v>
      </c>
      <c r="AA2149" s="6">
        <v>-7.4158869999999997</v>
      </c>
      <c r="AB2149" s="6">
        <v>-15.821232</v>
      </c>
      <c r="AC2149" s="6">
        <v>-4.7543839999999999</v>
      </c>
      <c r="AD2149" s="6">
        <v>-2.4380000000000001E-3</v>
      </c>
      <c r="AE2149" s="6">
        <v>-1.27901</v>
      </c>
      <c r="AF2149" s="6">
        <v>-3.00238</v>
      </c>
      <c r="AG2149" s="6">
        <v>0.13157199999999999</v>
      </c>
      <c r="AH2149" s="6">
        <v>0.46746300000000002</v>
      </c>
      <c r="AI2149" s="6">
        <v>0.98189400000000004</v>
      </c>
      <c r="AJ2149" s="6">
        <v>0.63639199999999996</v>
      </c>
      <c r="AK2149" s="6">
        <v>-1.10242</v>
      </c>
      <c r="AL2149" s="6">
        <v>0.55589999999999995</v>
      </c>
      <c r="AM2149" s="6">
        <v>-0.61895900000000004</v>
      </c>
      <c r="AN2149" s="6">
        <v>-1.24926</v>
      </c>
      <c r="AO2149" s="6">
        <v>-0.62412599999999996</v>
      </c>
      <c r="AP2149" s="6">
        <v>-1.7698199999999999</v>
      </c>
      <c r="AQ2149" s="6">
        <v>5.8458400000000001E-2</v>
      </c>
      <c r="AR2149" s="6">
        <v>0.38475199999999998</v>
      </c>
      <c r="AS2149" s="6">
        <v>-4.9547599999999997E-2</v>
      </c>
      <c r="AT2149" s="6">
        <v>-0.94779999999999998</v>
      </c>
    </row>
    <row r="2150" spans="1:46" x14ac:dyDescent="0.2">
      <c r="A2150" t="s">
        <v>4475</v>
      </c>
      <c r="B2150" t="s">
        <v>4487</v>
      </c>
      <c r="C2150" t="s">
        <v>7733</v>
      </c>
      <c r="D2150">
        <v>86</v>
      </c>
      <c r="E2150" t="s">
        <v>8</v>
      </c>
      <c r="F2150" t="s">
        <v>3</v>
      </c>
      <c r="G2150">
        <v>5</v>
      </c>
      <c r="H2150" t="s">
        <v>8</v>
      </c>
      <c r="I2150" t="s">
        <v>3</v>
      </c>
      <c r="J2150" t="s">
        <v>4</v>
      </c>
      <c r="K2150" s="6">
        <v>1.6051273297206601</v>
      </c>
      <c r="L2150" s="6">
        <v>4.0857418707955798E-2</v>
      </c>
      <c r="M2150" s="6">
        <f t="shared" si="33"/>
        <v>-1.5642699110127043</v>
      </c>
      <c r="N2150" s="6">
        <v>-3.7125610331187202</v>
      </c>
      <c r="O2150" s="6">
        <v>1.1763060000000001</v>
      </c>
      <c r="P2150" s="6">
        <v>-1.82426</v>
      </c>
      <c r="Q2150" s="6">
        <v>-5.499091</v>
      </c>
      <c r="R2150" s="6">
        <v>-8.7918070000000004</v>
      </c>
      <c r="S2150" s="6">
        <v>-10.075138000000001</v>
      </c>
      <c r="T2150" s="6">
        <v>-6.8585690000000001</v>
      </c>
      <c r="U2150" s="6">
        <v>-0.36097400000000002</v>
      </c>
      <c r="V2150" s="6">
        <v>-5.5112959999999998</v>
      </c>
      <c r="W2150" s="6">
        <v>-1.443762</v>
      </c>
      <c r="X2150" s="6">
        <v>-0.42541200000000001</v>
      </c>
      <c r="Y2150" s="6">
        <v>3.8816799999999998</v>
      </c>
      <c r="Z2150" s="6">
        <v>1.4723569999999999</v>
      </c>
      <c r="AA2150" s="6">
        <v>-6.6030620000000004</v>
      </c>
      <c r="AB2150" s="6">
        <v>-12.962116</v>
      </c>
      <c r="AC2150" s="6">
        <v>-2.8636170000000001</v>
      </c>
      <c r="AD2150" s="6">
        <v>0.61653000000000002</v>
      </c>
      <c r="AE2150" s="6">
        <v>-1.27901</v>
      </c>
      <c r="AF2150" s="6">
        <v>-3.00238</v>
      </c>
      <c r="AG2150" s="6">
        <v>0.13157199999999999</v>
      </c>
      <c r="AH2150" s="6">
        <v>0.46746300000000002</v>
      </c>
      <c r="AI2150" s="6">
        <v>0.98189400000000004</v>
      </c>
      <c r="AJ2150" s="6">
        <v>0.63639199999999996</v>
      </c>
      <c r="AK2150" s="6">
        <v>-1.10242</v>
      </c>
      <c r="AL2150" s="6">
        <v>0.55589999999999995</v>
      </c>
      <c r="AM2150" s="6">
        <v>-0.61895900000000004</v>
      </c>
      <c r="AN2150" s="6">
        <v>-1.24926</v>
      </c>
      <c r="AO2150" s="6">
        <v>-0.62412599999999996</v>
      </c>
      <c r="AP2150" s="6">
        <v>-1.7698199999999999</v>
      </c>
      <c r="AQ2150" s="6">
        <v>5.8458400000000001E-2</v>
      </c>
      <c r="AR2150" s="6">
        <v>0.38475199999999998</v>
      </c>
      <c r="AS2150" s="6">
        <v>-4.9547599999999997E-2</v>
      </c>
      <c r="AT2150" s="6">
        <v>-0.94779999999999998</v>
      </c>
    </row>
    <row r="2151" spans="1:46" x14ac:dyDescent="0.2">
      <c r="A2151" t="s">
        <v>4475</v>
      </c>
      <c r="B2151" t="s">
        <v>4488</v>
      </c>
      <c r="C2151" t="s">
        <v>7733</v>
      </c>
      <c r="D2151">
        <v>86</v>
      </c>
      <c r="E2151" t="s">
        <v>8</v>
      </c>
      <c r="F2151" t="s">
        <v>2</v>
      </c>
      <c r="G2151">
        <v>5</v>
      </c>
      <c r="H2151" t="s">
        <v>8</v>
      </c>
      <c r="I2151" t="s">
        <v>2</v>
      </c>
      <c r="J2151" t="s">
        <v>4</v>
      </c>
      <c r="K2151" s="6">
        <v>1.6051273297206601</v>
      </c>
      <c r="L2151" s="6">
        <v>-0.34271636385458598</v>
      </c>
      <c r="M2151" s="6">
        <f t="shared" si="33"/>
        <v>-1.9478436935752461</v>
      </c>
      <c r="N2151" s="6">
        <v>-4.08477015005115</v>
      </c>
      <c r="O2151" s="6">
        <v>1.3261890000000001</v>
      </c>
      <c r="P2151" s="6">
        <v>-2.39561</v>
      </c>
      <c r="Q2151" s="6">
        <v>-5.5949359999999997</v>
      </c>
      <c r="R2151" s="6">
        <v>-9.034929</v>
      </c>
      <c r="S2151" s="6">
        <v>-9.8858899999999998</v>
      </c>
      <c r="T2151" s="6">
        <v>-6.8621109999999996</v>
      </c>
      <c r="U2151" s="6">
        <v>9.4529999999999996E-3</v>
      </c>
      <c r="V2151" s="6">
        <v>-5.3434999999999997</v>
      </c>
      <c r="W2151" s="6">
        <v>-1.4363079999999999</v>
      </c>
      <c r="X2151" s="6">
        <v>0.21362800000000001</v>
      </c>
      <c r="Y2151" s="6">
        <v>1.32802</v>
      </c>
      <c r="Z2151" s="6">
        <v>1.1860900000000001</v>
      </c>
      <c r="AA2151" s="6">
        <v>-6.3394159999999999</v>
      </c>
      <c r="AB2151" s="6">
        <v>-13.443659999999999</v>
      </c>
      <c r="AC2151" s="6">
        <v>-2.9448789999999998</v>
      </c>
      <c r="AD2151" s="6">
        <v>0.20390900000000001</v>
      </c>
      <c r="AE2151" s="6">
        <v>-1.27901</v>
      </c>
      <c r="AF2151" s="6">
        <v>-3.00238</v>
      </c>
      <c r="AG2151" s="6">
        <v>0.13157199999999999</v>
      </c>
      <c r="AH2151" s="6">
        <v>0.46746300000000002</v>
      </c>
      <c r="AI2151" s="6">
        <v>0.98189400000000004</v>
      </c>
      <c r="AJ2151" s="6">
        <v>0.63639199999999996</v>
      </c>
      <c r="AK2151" s="6">
        <v>-1.10242</v>
      </c>
      <c r="AL2151" s="6">
        <v>0.55589999999999995</v>
      </c>
      <c r="AM2151" s="6">
        <v>-0.61895900000000004</v>
      </c>
      <c r="AN2151" s="6">
        <v>-1.24926</v>
      </c>
      <c r="AO2151" s="6">
        <v>-0.62412599999999996</v>
      </c>
      <c r="AP2151" s="6">
        <v>-1.7698199999999999</v>
      </c>
      <c r="AQ2151" s="6">
        <v>5.8458400000000001E-2</v>
      </c>
      <c r="AR2151" s="6">
        <v>0.38475199999999998</v>
      </c>
      <c r="AS2151" s="6">
        <v>-4.9547599999999997E-2</v>
      </c>
      <c r="AT2151" s="6">
        <v>-0.94779999999999998</v>
      </c>
    </row>
    <row r="2152" spans="1:46" x14ac:dyDescent="0.2">
      <c r="A2152" t="s">
        <v>4475</v>
      </c>
      <c r="B2152" t="s">
        <v>4489</v>
      </c>
      <c r="C2152" t="s">
        <v>7733</v>
      </c>
      <c r="D2152">
        <v>86</v>
      </c>
      <c r="E2152" t="s">
        <v>8</v>
      </c>
      <c r="F2152" t="s">
        <v>6</v>
      </c>
      <c r="G2152">
        <v>5</v>
      </c>
      <c r="H2152" t="s">
        <v>8</v>
      </c>
      <c r="I2152" t="s">
        <v>6</v>
      </c>
      <c r="J2152" t="s">
        <v>4</v>
      </c>
      <c r="K2152" s="6">
        <v>1.6051273297206601</v>
      </c>
      <c r="L2152" s="6">
        <v>0.58735298889982501</v>
      </c>
      <c r="M2152" s="6">
        <f t="shared" si="33"/>
        <v>-1.0177743408208351</v>
      </c>
      <c r="N2152" s="6">
        <v>-2.1043480124945102</v>
      </c>
      <c r="O2152" s="6">
        <v>0.57777900000000004</v>
      </c>
      <c r="P2152" s="6">
        <v>-0.31889000000000001</v>
      </c>
      <c r="Q2152" s="6">
        <v>-3.5127809999999999</v>
      </c>
      <c r="R2152" s="6">
        <v>-4.535806</v>
      </c>
      <c r="S2152" s="6">
        <v>-4.2120990000000003</v>
      </c>
      <c r="T2152" s="6">
        <v>-4.7399139999999997</v>
      </c>
      <c r="U2152" s="6">
        <v>0.24879799999999999</v>
      </c>
      <c r="V2152" s="6">
        <v>-3.37155</v>
      </c>
      <c r="W2152" s="6">
        <v>-1.5582510000000001</v>
      </c>
      <c r="X2152" s="6">
        <v>-1.157132</v>
      </c>
      <c r="Y2152" s="6">
        <v>-0.54201999999999995</v>
      </c>
      <c r="Z2152" s="6">
        <v>2.4087339999999999</v>
      </c>
      <c r="AA2152" s="6">
        <v>-3.822003</v>
      </c>
      <c r="AB2152" s="6">
        <v>-6.1670829999999999</v>
      </c>
      <c r="AC2152" s="6">
        <v>-1.7976110000000001</v>
      </c>
      <c r="AD2152" s="6">
        <v>0.97376600000000002</v>
      </c>
      <c r="AE2152" s="6">
        <v>-1.27901</v>
      </c>
      <c r="AF2152" s="6">
        <v>-3.00238</v>
      </c>
      <c r="AG2152" s="6">
        <v>0.13157199999999999</v>
      </c>
      <c r="AH2152" s="6">
        <v>0.46746300000000002</v>
      </c>
      <c r="AI2152" s="6">
        <v>0.98189400000000004</v>
      </c>
      <c r="AJ2152" s="6">
        <v>0.63639199999999996</v>
      </c>
      <c r="AK2152" s="6">
        <v>-1.10242</v>
      </c>
      <c r="AL2152" s="6">
        <v>0.55589999999999995</v>
      </c>
      <c r="AM2152" s="6">
        <v>-0.61895900000000004</v>
      </c>
      <c r="AN2152" s="6">
        <v>-1.24926</v>
      </c>
      <c r="AO2152" s="6">
        <v>-0.62412599999999996</v>
      </c>
      <c r="AP2152" s="6">
        <v>-1.7698199999999999</v>
      </c>
      <c r="AQ2152" s="6">
        <v>5.8458400000000001E-2</v>
      </c>
      <c r="AR2152" s="6">
        <v>0.38475199999999998</v>
      </c>
      <c r="AS2152" s="6">
        <v>-4.9547599999999997E-2</v>
      </c>
      <c r="AT2152" s="6">
        <v>-0.94779999999999998</v>
      </c>
    </row>
    <row r="2153" spans="1:46" x14ac:dyDescent="0.2">
      <c r="A2153" t="s">
        <v>4475</v>
      </c>
      <c r="B2153" t="s">
        <v>4490</v>
      </c>
      <c r="C2153" t="s">
        <v>7733</v>
      </c>
      <c r="D2153">
        <v>87</v>
      </c>
      <c r="E2153" t="s">
        <v>2</v>
      </c>
      <c r="F2153" t="s">
        <v>3</v>
      </c>
      <c r="G2153">
        <v>6</v>
      </c>
      <c r="H2153" t="s">
        <v>2</v>
      </c>
      <c r="I2153" t="s">
        <v>3</v>
      </c>
      <c r="J2153" t="s">
        <v>4</v>
      </c>
      <c r="K2153" s="6">
        <v>1.6051273297206601</v>
      </c>
      <c r="L2153" s="6">
        <v>0.40205783222540198</v>
      </c>
      <c r="M2153" s="6">
        <f t="shared" si="33"/>
        <v>-1.203069497495258</v>
      </c>
      <c r="N2153" s="6">
        <v>-4.2217007117319101</v>
      </c>
      <c r="O2153" s="6">
        <v>0.20074</v>
      </c>
      <c r="P2153" s="6">
        <v>-3.5147499999999998</v>
      </c>
      <c r="Q2153" s="6">
        <v>-5.509417</v>
      </c>
      <c r="R2153" s="6">
        <v>-7.5780890000000003</v>
      </c>
      <c r="S2153" s="6">
        <v>-9.113531</v>
      </c>
      <c r="T2153" s="6">
        <v>-5.8723900000000002</v>
      </c>
      <c r="U2153" s="6">
        <v>-0.29553600000000002</v>
      </c>
      <c r="V2153" s="6">
        <v>-4.5205219999999997</v>
      </c>
      <c r="W2153" s="6">
        <v>-1.4538329999999999</v>
      </c>
      <c r="X2153" s="6">
        <v>0.49804300000000001</v>
      </c>
      <c r="Y2153" s="6">
        <v>3.0633300000000001</v>
      </c>
      <c r="Z2153" s="6">
        <v>1.4796009999999999</v>
      </c>
      <c r="AA2153" s="6">
        <v>-5.9628730000000001</v>
      </c>
      <c r="AB2153" s="6">
        <v>-11.630554999999999</v>
      </c>
      <c r="AC2153" s="6">
        <v>-2.985941</v>
      </c>
      <c r="AD2153" s="6">
        <v>0.17332500000000001</v>
      </c>
      <c r="AE2153" s="6">
        <v>-1.27901</v>
      </c>
      <c r="AF2153" s="6">
        <v>-3.00238</v>
      </c>
      <c r="AG2153" s="6">
        <v>0.13157199999999999</v>
      </c>
      <c r="AH2153" s="6">
        <v>0.46746300000000002</v>
      </c>
      <c r="AI2153" s="6">
        <v>0.98189400000000004</v>
      </c>
      <c r="AJ2153" s="6">
        <v>0.63639199999999996</v>
      </c>
      <c r="AK2153" s="6">
        <v>-1.10242</v>
      </c>
      <c r="AL2153" s="6">
        <v>0.55589999999999995</v>
      </c>
      <c r="AM2153" s="6">
        <v>-0.61895900000000004</v>
      </c>
      <c r="AN2153" s="6">
        <v>-1.24926</v>
      </c>
      <c r="AO2153" s="6">
        <v>-0.62412599999999996</v>
      </c>
      <c r="AP2153" s="6">
        <v>-1.7698199999999999</v>
      </c>
      <c r="AQ2153" s="6">
        <v>5.8458400000000001E-2</v>
      </c>
      <c r="AR2153" s="6">
        <v>0.38475199999999998</v>
      </c>
      <c r="AS2153" s="6">
        <v>-4.9547599999999997E-2</v>
      </c>
      <c r="AT2153" s="6">
        <v>-0.94779999999999998</v>
      </c>
    </row>
    <row r="2154" spans="1:46" x14ac:dyDescent="0.2">
      <c r="A2154" t="s">
        <v>4475</v>
      </c>
      <c r="B2154" t="s">
        <v>4491</v>
      </c>
      <c r="C2154" t="s">
        <v>7733</v>
      </c>
      <c r="D2154">
        <v>87</v>
      </c>
      <c r="E2154" t="s">
        <v>2</v>
      </c>
      <c r="F2154" t="s">
        <v>6</v>
      </c>
      <c r="G2154">
        <v>6</v>
      </c>
      <c r="H2154" t="s">
        <v>2</v>
      </c>
      <c r="I2154" t="s">
        <v>6</v>
      </c>
      <c r="J2154" t="s">
        <v>4</v>
      </c>
      <c r="K2154" s="6">
        <v>1.6051273297206601</v>
      </c>
      <c r="L2154" s="6">
        <v>-0.17317045778975501</v>
      </c>
      <c r="M2154" s="6">
        <f t="shared" si="33"/>
        <v>-1.7782977875104151</v>
      </c>
      <c r="N2154" s="6">
        <v>-4.2676478983569899</v>
      </c>
      <c r="O2154" s="6">
        <v>0.46055099999999999</v>
      </c>
      <c r="P2154" s="6">
        <v>3.5029999999999999E-2</v>
      </c>
      <c r="Q2154" s="6">
        <v>-4.4738920000000002</v>
      </c>
      <c r="R2154" s="6">
        <v>-6.0365159999999998</v>
      </c>
      <c r="S2154" s="6">
        <v>-7.7985569999999997</v>
      </c>
      <c r="T2154" s="6">
        <v>-5.4162400000000002</v>
      </c>
      <c r="U2154" s="6">
        <v>3.7910000000000001E-3</v>
      </c>
      <c r="V2154" s="6">
        <v>-4.3134550000000003</v>
      </c>
      <c r="W2154" s="6">
        <v>-1.440591</v>
      </c>
      <c r="X2154" s="6">
        <v>2.8291309999999998</v>
      </c>
      <c r="Y2154" s="6">
        <v>1.3575299999999999</v>
      </c>
      <c r="Z2154" s="6">
        <v>0.25068000000000001</v>
      </c>
      <c r="AA2154" s="6">
        <v>-5.3135560000000002</v>
      </c>
      <c r="AB2154" s="6">
        <v>-11.386772000000001</v>
      </c>
      <c r="AC2154" s="6">
        <v>-2.944734</v>
      </c>
      <c r="AD2154" s="6">
        <v>-0.105196</v>
      </c>
      <c r="AE2154" s="6">
        <v>-1.27901</v>
      </c>
      <c r="AF2154" s="6">
        <v>-3.00238</v>
      </c>
      <c r="AG2154" s="6">
        <v>0.13157199999999999</v>
      </c>
      <c r="AH2154" s="6">
        <v>0.46746300000000002</v>
      </c>
      <c r="AI2154" s="6">
        <v>0.98189400000000004</v>
      </c>
      <c r="AJ2154" s="6">
        <v>0.63639199999999996</v>
      </c>
      <c r="AK2154" s="6">
        <v>-1.10242</v>
      </c>
      <c r="AL2154" s="6">
        <v>0.55589999999999995</v>
      </c>
      <c r="AM2154" s="6">
        <v>-0.61895900000000004</v>
      </c>
      <c r="AN2154" s="6">
        <v>-1.24926</v>
      </c>
      <c r="AO2154" s="6">
        <v>-0.62412599999999996</v>
      </c>
      <c r="AP2154" s="6">
        <v>-1.7698199999999999</v>
      </c>
      <c r="AQ2154" s="6">
        <v>5.8458400000000001E-2</v>
      </c>
      <c r="AR2154" s="6">
        <v>0.38475199999999998</v>
      </c>
      <c r="AS2154" s="6">
        <v>-4.9547599999999997E-2</v>
      </c>
      <c r="AT2154" s="6">
        <v>-0.94779999999999998</v>
      </c>
    </row>
    <row r="2155" spans="1:46" x14ac:dyDescent="0.2">
      <c r="A2155" t="s">
        <v>4475</v>
      </c>
      <c r="B2155" t="s">
        <v>4492</v>
      </c>
      <c r="C2155" t="s">
        <v>7733</v>
      </c>
      <c r="D2155">
        <v>87</v>
      </c>
      <c r="E2155" t="s">
        <v>2</v>
      </c>
      <c r="F2155" t="s">
        <v>8</v>
      </c>
      <c r="G2155">
        <v>6</v>
      </c>
      <c r="H2155" t="s">
        <v>2</v>
      </c>
      <c r="I2155" t="s">
        <v>8</v>
      </c>
      <c r="J2155" t="s">
        <v>4</v>
      </c>
      <c r="K2155" s="6">
        <v>1.6051273297206601</v>
      </c>
      <c r="L2155" s="6">
        <v>0.33244846687444501</v>
      </c>
      <c r="M2155" s="6">
        <f t="shared" si="33"/>
        <v>-1.2726788628462151</v>
      </c>
      <c r="N2155" s="6">
        <v>-4.3137965682172901</v>
      </c>
      <c r="O2155" s="6">
        <v>0.31818999999999997</v>
      </c>
      <c r="P2155" s="6">
        <v>0.99502000000000002</v>
      </c>
      <c r="Q2155" s="6">
        <v>-5.1383450000000002</v>
      </c>
      <c r="R2155" s="6">
        <v>-7.2978959999999997</v>
      </c>
      <c r="S2155" s="6">
        <v>-8.5006920000000008</v>
      </c>
      <c r="T2155" s="6">
        <v>-5.8268430000000002</v>
      </c>
      <c r="U2155" s="6">
        <v>-0.28672599999999998</v>
      </c>
      <c r="V2155" s="6">
        <v>-4.7537279999999997</v>
      </c>
      <c r="W2155" s="6">
        <v>-1.0746880000000001</v>
      </c>
      <c r="X2155" s="6">
        <v>0.54820800000000003</v>
      </c>
      <c r="Y2155" s="6">
        <v>1.17022</v>
      </c>
      <c r="Z2155" s="6">
        <v>-0.79915000000000003</v>
      </c>
      <c r="AA2155" s="6">
        <v>-4.6435230000000001</v>
      </c>
      <c r="AB2155" s="6">
        <v>-10.791975000000001</v>
      </c>
      <c r="AC2155" s="6">
        <v>-3.2385290000000002</v>
      </c>
      <c r="AD2155" s="6">
        <v>4.1568000000000001E-2</v>
      </c>
      <c r="AE2155" s="6">
        <v>-1.27901</v>
      </c>
      <c r="AF2155" s="6">
        <v>-3.00238</v>
      </c>
      <c r="AG2155" s="6">
        <v>0.13157199999999999</v>
      </c>
      <c r="AH2155" s="6">
        <v>0.46746300000000002</v>
      </c>
      <c r="AI2155" s="6">
        <v>0.98189400000000004</v>
      </c>
      <c r="AJ2155" s="6">
        <v>0.63639199999999996</v>
      </c>
      <c r="AK2155" s="6">
        <v>-1.10242</v>
      </c>
      <c r="AL2155" s="6">
        <v>0.55589999999999995</v>
      </c>
      <c r="AM2155" s="6">
        <v>-0.61895900000000004</v>
      </c>
      <c r="AN2155" s="6">
        <v>-1.24926</v>
      </c>
      <c r="AO2155" s="6">
        <v>-0.62412599999999996</v>
      </c>
      <c r="AP2155" s="6">
        <v>-1.7698199999999999</v>
      </c>
      <c r="AQ2155" s="6">
        <v>5.8458400000000001E-2</v>
      </c>
      <c r="AR2155" s="6">
        <v>0.38475199999999998</v>
      </c>
      <c r="AS2155" s="6">
        <v>-4.9547599999999997E-2</v>
      </c>
      <c r="AT2155" s="6">
        <v>-0.94779999999999998</v>
      </c>
    </row>
    <row r="2156" spans="1:46" x14ac:dyDescent="0.2">
      <c r="A2156" t="s">
        <v>4475</v>
      </c>
      <c r="B2156" t="s">
        <v>4493</v>
      </c>
      <c r="C2156" t="s">
        <v>7733</v>
      </c>
      <c r="D2156">
        <v>88</v>
      </c>
      <c r="E2156" t="s">
        <v>2</v>
      </c>
      <c r="F2156" t="s">
        <v>3</v>
      </c>
      <c r="G2156">
        <v>7</v>
      </c>
      <c r="H2156" t="s">
        <v>2</v>
      </c>
      <c r="I2156" t="s">
        <v>3</v>
      </c>
      <c r="J2156" t="s">
        <v>4</v>
      </c>
      <c r="K2156" s="6">
        <v>1.6051273297206601</v>
      </c>
      <c r="L2156" s="6">
        <v>0.25166261308385901</v>
      </c>
      <c r="M2156" s="6">
        <f t="shared" si="33"/>
        <v>-1.353464716636801</v>
      </c>
      <c r="N2156" s="6">
        <v>-4.36859267933289</v>
      </c>
      <c r="O2156" s="6">
        <v>0.42386299999999999</v>
      </c>
      <c r="P2156" s="6">
        <v>0.16001000000000001</v>
      </c>
      <c r="Q2156" s="6">
        <v>-4.6862079999999997</v>
      </c>
      <c r="R2156" s="6">
        <v>-6.5724210000000003</v>
      </c>
      <c r="S2156" s="6">
        <v>-7.2230569999999998</v>
      </c>
      <c r="T2156" s="6">
        <v>-4.2230280000000002</v>
      </c>
      <c r="U2156" s="6">
        <v>-0.53999699999999995</v>
      </c>
      <c r="V2156" s="6">
        <v>-3.8273920000000001</v>
      </c>
      <c r="W2156" s="6">
        <v>-1.940294</v>
      </c>
      <c r="X2156" s="6">
        <v>4.0688110000000002</v>
      </c>
      <c r="Y2156" s="6">
        <v>5.0102010000000003</v>
      </c>
      <c r="Z2156" s="6">
        <v>-0.36645</v>
      </c>
      <c r="AA2156" s="6">
        <v>-4.3434309999999998</v>
      </c>
      <c r="AB2156" s="6">
        <v>-10.091381999999999</v>
      </c>
      <c r="AC2156" s="6">
        <v>-2.5945399999999998</v>
      </c>
      <c r="AD2156" s="6">
        <v>0.30971799999999999</v>
      </c>
      <c r="AE2156" s="6">
        <v>-1.27901</v>
      </c>
      <c r="AF2156" s="6">
        <v>-3.00238</v>
      </c>
      <c r="AG2156" s="6">
        <v>0.13157199999999999</v>
      </c>
      <c r="AH2156" s="6">
        <v>0.46746300000000002</v>
      </c>
      <c r="AI2156" s="6">
        <v>0.98189400000000004</v>
      </c>
      <c r="AJ2156" s="6">
        <v>0.63639199999999996</v>
      </c>
      <c r="AK2156" s="6">
        <v>-1.10242</v>
      </c>
      <c r="AL2156" s="6">
        <v>0.55589999999999995</v>
      </c>
      <c r="AM2156" s="6">
        <v>-0.61895900000000004</v>
      </c>
      <c r="AN2156" s="6">
        <v>-1.24926</v>
      </c>
      <c r="AO2156" s="6">
        <v>-0.62412599999999996</v>
      </c>
      <c r="AP2156" s="6">
        <v>-1.7698199999999999</v>
      </c>
      <c r="AQ2156" s="6">
        <v>5.8458400000000001E-2</v>
      </c>
      <c r="AR2156" s="6">
        <v>0.38475199999999998</v>
      </c>
      <c r="AS2156" s="6">
        <v>-4.9547599999999997E-2</v>
      </c>
      <c r="AT2156" s="6">
        <v>-0.94779999999999998</v>
      </c>
    </row>
    <row r="2157" spans="1:46" x14ac:dyDescent="0.2">
      <c r="A2157" t="s">
        <v>4475</v>
      </c>
      <c r="B2157" t="s">
        <v>4494</v>
      </c>
      <c r="C2157" t="s">
        <v>7733</v>
      </c>
      <c r="D2157">
        <v>88</v>
      </c>
      <c r="E2157" t="s">
        <v>2</v>
      </c>
      <c r="F2157" t="s">
        <v>6</v>
      </c>
      <c r="G2157">
        <v>7</v>
      </c>
      <c r="H2157" t="s">
        <v>2</v>
      </c>
      <c r="I2157" t="s">
        <v>6</v>
      </c>
      <c r="J2157" t="s">
        <v>4</v>
      </c>
      <c r="K2157" s="6">
        <v>1.6051273297206601</v>
      </c>
      <c r="L2157" s="6">
        <v>0.29678182107588102</v>
      </c>
      <c r="M2157" s="6">
        <f t="shared" si="33"/>
        <v>-1.3083455086447791</v>
      </c>
      <c r="N2157" s="6">
        <v>-4.3823832959943703</v>
      </c>
      <c r="O2157" s="6">
        <v>0.45554899999999998</v>
      </c>
      <c r="P2157" s="6">
        <v>-0.23302</v>
      </c>
      <c r="Q2157" s="6">
        <v>-4.8433000000000002</v>
      </c>
      <c r="R2157" s="6">
        <v>-6.4724500000000003</v>
      </c>
      <c r="S2157" s="6">
        <v>-7.6372580000000001</v>
      </c>
      <c r="T2157" s="6">
        <v>-5.0636270000000003</v>
      </c>
      <c r="U2157" s="6">
        <v>-0.49783300000000003</v>
      </c>
      <c r="V2157" s="6">
        <v>-4.661778</v>
      </c>
      <c r="W2157" s="6">
        <v>-0.91105000000000003</v>
      </c>
      <c r="X2157" s="6">
        <v>2.3378950000000001</v>
      </c>
      <c r="Y2157" s="6">
        <v>2.5504099999999998</v>
      </c>
      <c r="Z2157" s="6">
        <v>0.31994</v>
      </c>
      <c r="AA2157" s="6">
        <v>-4.6106699999999998</v>
      </c>
      <c r="AB2157" s="6">
        <v>-9.3495799999999996</v>
      </c>
      <c r="AC2157" s="6">
        <v>-3.0561850000000002</v>
      </c>
      <c r="AD2157" s="6">
        <v>0.315218</v>
      </c>
      <c r="AE2157" s="6">
        <v>-1.27901</v>
      </c>
      <c r="AF2157" s="6">
        <v>-3.00238</v>
      </c>
      <c r="AG2157" s="6">
        <v>0.13157199999999999</v>
      </c>
      <c r="AH2157" s="6">
        <v>0.46746300000000002</v>
      </c>
      <c r="AI2157" s="6">
        <v>0.98189400000000004</v>
      </c>
      <c r="AJ2157" s="6">
        <v>0.63639199999999996</v>
      </c>
      <c r="AK2157" s="6">
        <v>-1.10242</v>
      </c>
      <c r="AL2157" s="6">
        <v>0.55589999999999995</v>
      </c>
      <c r="AM2157" s="6">
        <v>-0.61895900000000004</v>
      </c>
      <c r="AN2157" s="6">
        <v>-1.24926</v>
      </c>
      <c r="AO2157" s="6">
        <v>-0.62412599999999996</v>
      </c>
      <c r="AP2157" s="6">
        <v>-1.7698199999999999</v>
      </c>
      <c r="AQ2157" s="6">
        <v>5.8458400000000001E-2</v>
      </c>
      <c r="AR2157" s="6">
        <v>0.38475199999999998</v>
      </c>
      <c r="AS2157" s="6">
        <v>-4.9547599999999997E-2</v>
      </c>
      <c r="AT2157" s="6">
        <v>-0.94779999999999998</v>
      </c>
    </row>
    <row r="2158" spans="1:46" x14ac:dyDescent="0.2">
      <c r="A2158" t="s">
        <v>4475</v>
      </c>
      <c r="B2158" t="s">
        <v>4513</v>
      </c>
      <c r="C2158" t="s">
        <v>7733</v>
      </c>
      <c r="D2158">
        <v>88</v>
      </c>
      <c r="E2158" t="s">
        <v>2</v>
      </c>
      <c r="F2158" t="s">
        <v>8</v>
      </c>
      <c r="G2158">
        <v>7</v>
      </c>
      <c r="H2158" t="s">
        <v>2</v>
      </c>
      <c r="I2158" t="s">
        <v>8</v>
      </c>
      <c r="J2158" t="s">
        <v>4</v>
      </c>
      <c r="K2158" s="6">
        <v>1.6051273297206601</v>
      </c>
      <c r="L2158" s="6">
        <v>0.71950773570838</v>
      </c>
      <c r="M2158" s="6">
        <f t="shared" si="33"/>
        <v>-0.88561959401228008</v>
      </c>
      <c r="N2158" s="6">
        <v>-2.9131604701643901</v>
      </c>
      <c r="O2158" s="6">
        <v>0.15991900000000001</v>
      </c>
      <c r="P2158" s="6">
        <v>-2.1083599999999998</v>
      </c>
      <c r="Q2158" s="6">
        <v>-3.0156510000000001</v>
      </c>
      <c r="R2158" s="6">
        <v>-5.640263</v>
      </c>
      <c r="S2158" s="6">
        <v>-5.5214889999999999</v>
      </c>
      <c r="T2158" s="6">
        <v>-3.6173510000000002</v>
      </c>
      <c r="U2158" s="6">
        <v>-0.82586800000000005</v>
      </c>
      <c r="V2158" s="6">
        <v>-4.1467830000000001</v>
      </c>
      <c r="W2158" s="6">
        <v>-0.63590999999999998</v>
      </c>
      <c r="X2158" s="6">
        <v>2.118455</v>
      </c>
      <c r="Y2158" s="6">
        <v>0.73975999999999997</v>
      </c>
      <c r="Z2158" s="6">
        <v>-0.12214</v>
      </c>
      <c r="AA2158" s="6">
        <v>-3.761844</v>
      </c>
      <c r="AB2158" s="6">
        <v>-6.1487819999999997</v>
      </c>
      <c r="AC2158" s="6">
        <v>-1.546994</v>
      </c>
      <c r="AD2158" s="6">
        <v>0.448633</v>
      </c>
      <c r="AE2158" s="6">
        <v>-1.27901</v>
      </c>
      <c r="AF2158" s="6">
        <v>-3.00238</v>
      </c>
      <c r="AG2158" s="6">
        <v>0.13157199999999999</v>
      </c>
      <c r="AH2158" s="6">
        <v>0.46746300000000002</v>
      </c>
      <c r="AI2158" s="6">
        <v>0.98189400000000004</v>
      </c>
      <c r="AJ2158" s="6">
        <v>0.63639199999999996</v>
      </c>
      <c r="AK2158" s="6">
        <v>-1.10242</v>
      </c>
      <c r="AL2158" s="6">
        <v>0.55589999999999995</v>
      </c>
      <c r="AM2158" s="6">
        <v>-0.61895900000000004</v>
      </c>
      <c r="AN2158" s="6">
        <v>-1.24926</v>
      </c>
      <c r="AO2158" s="6">
        <v>-0.62412599999999996</v>
      </c>
      <c r="AP2158" s="6">
        <v>-1.7698199999999999</v>
      </c>
      <c r="AQ2158" s="6">
        <v>5.8458400000000001E-2</v>
      </c>
      <c r="AR2158" s="6">
        <v>0.38475199999999998</v>
      </c>
      <c r="AS2158" s="6">
        <v>-4.9547599999999997E-2</v>
      </c>
      <c r="AT2158" s="6">
        <v>-0.94779999999999998</v>
      </c>
    </row>
    <row r="2159" spans="1:46" x14ac:dyDescent="0.2">
      <c r="A2159" t="s">
        <v>4475</v>
      </c>
      <c r="B2159" t="s">
        <v>4511</v>
      </c>
      <c r="C2159" t="s">
        <v>7733</v>
      </c>
      <c r="D2159">
        <v>89</v>
      </c>
      <c r="E2159" t="s">
        <v>8</v>
      </c>
      <c r="F2159" t="s">
        <v>3</v>
      </c>
      <c r="G2159">
        <v>8</v>
      </c>
      <c r="H2159" t="s">
        <v>8</v>
      </c>
      <c r="I2159" t="s">
        <v>3</v>
      </c>
      <c r="J2159" t="s">
        <v>4</v>
      </c>
      <c r="K2159" s="6">
        <v>1.6051273297206601</v>
      </c>
      <c r="L2159" s="6">
        <v>1.0197781742370899</v>
      </c>
      <c r="M2159" s="6">
        <f t="shared" si="33"/>
        <v>-0.58534915548357014</v>
      </c>
      <c r="N2159" s="6">
        <v>-5.9022178897274603E-2</v>
      </c>
      <c r="O2159" s="6">
        <v>-0.32851900000000001</v>
      </c>
      <c r="P2159" s="6">
        <v>-2.9357099999999998</v>
      </c>
      <c r="Q2159" s="6">
        <v>-3.2443949999999999</v>
      </c>
      <c r="R2159" s="6">
        <v>-2.5073509999999999</v>
      </c>
      <c r="S2159" s="6">
        <v>-3.5775130000000002</v>
      </c>
      <c r="T2159" s="6">
        <v>-2.4497249999999999</v>
      </c>
      <c r="U2159" s="6">
        <v>-6.1434000000000002E-2</v>
      </c>
      <c r="V2159" s="6">
        <v>-2.7975449999999999</v>
      </c>
      <c r="W2159" s="6">
        <v>-0.34421000000000002</v>
      </c>
      <c r="X2159" s="6">
        <v>-0.33946399999999999</v>
      </c>
      <c r="Y2159" s="6">
        <v>2.1214110000000002</v>
      </c>
      <c r="Z2159" s="6">
        <v>0.61694499999999997</v>
      </c>
      <c r="AA2159" s="6">
        <v>-2.5026069999999998</v>
      </c>
      <c r="AB2159" s="6">
        <v>-4.6983430000000004</v>
      </c>
      <c r="AC2159" s="6">
        <v>-1.9637899999999999</v>
      </c>
      <c r="AD2159" s="6">
        <v>-0.121598</v>
      </c>
      <c r="AE2159" s="6">
        <v>-1.27901</v>
      </c>
      <c r="AF2159" s="6">
        <v>-3.00238</v>
      </c>
      <c r="AG2159" s="6">
        <v>0.13157199999999999</v>
      </c>
      <c r="AH2159" s="6">
        <v>0.46746300000000002</v>
      </c>
      <c r="AI2159" s="6">
        <v>0.98189400000000004</v>
      </c>
      <c r="AJ2159" s="6">
        <v>0.63639199999999996</v>
      </c>
      <c r="AK2159" s="6">
        <v>-1.10242</v>
      </c>
      <c r="AL2159" s="6">
        <v>0.55589999999999995</v>
      </c>
      <c r="AM2159" s="6">
        <v>-0.61895900000000004</v>
      </c>
      <c r="AN2159" s="6">
        <v>-1.24926</v>
      </c>
      <c r="AO2159" s="6">
        <v>-0.62412599999999996</v>
      </c>
      <c r="AP2159" s="6">
        <v>-1.7698199999999999</v>
      </c>
      <c r="AQ2159" s="6">
        <v>5.8458400000000001E-2</v>
      </c>
      <c r="AR2159" s="6">
        <v>0.38475199999999998</v>
      </c>
      <c r="AS2159" s="6">
        <v>-4.9547599999999997E-2</v>
      </c>
      <c r="AT2159" s="6">
        <v>-0.94779999999999998</v>
      </c>
    </row>
    <row r="2160" spans="1:46" x14ac:dyDescent="0.2">
      <c r="A2160" t="s">
        <v>4475</v>
      </c>
      <c r="B2160" t="s">
        <v>4495</v>
      </c>
      <c r="C2160" t="s">
        <v>7733</v>
      </c>
      <c r="D2160">
        <v>89</v>
      </c>
      <c r="E2160" t="s">
        <v>8</v>
      </c>
      <c r="F2160" t="s">
        <v>2</v>
      </c>
      <c r="G2160">
        <v>8</v>
      </c>
      <c r="H2160" t="s">
        <v>8</v>
      </c>
      <c r="I2160" t="s">
        <v>2</v>
      </c>
      <c r="J2160" t="s">
        <v>4</v>
      </c>
      <c r="K2160" s="6">
        <v>1.6051273297206601</v>
      </c>
      <c r="L2160" s="6">
        <v>1.4809594336970699</v>
      </c>
      <c r="M2160" s="6">
        <f t="shared" si="33"/>
        <v>-0.12416789602359013</v>
      </c>
      <c r="N2160" s="6">
        <v>1.7434330367303299</v>
      </c>
      <c r="O2160" s="6">
        <v>0.23097799999999999</v>
      </c>
      <c r="P2160" s="6">
        <v>-1.61348</v>
      </c>
      <c r="Q2160" s="6">
        <v>-1.9137090000000001</v>
      </c>
      <c r="R2160" s="6">
        <v>0.58884099999999995</v>
      </c>
      <c r="S2160" s="6">
        <v>-0.99671699999999996</v>
      </c>
      <c r="T2160" s="6">
        <v>-0.79954400000000003</v>
      </c>
      <c r="U2160" s="6">
        <v>0.26221</v>
      </c>
      <c r="V2160" s="6">
        <v>-0.220967</v>
      </c>
      <c r="W2160" s="6">
        <v>-1.094932</v>
      </c>
      <c r="X2160" s="6">
        <v>7.8639999999999995E-3</v>
      </c>
      <c r="Y2160" s="6">
        <v>-1.289471</v>
      </c>
      <c r="Z2160" s="6">
        <v>-0.61504999999999999</v>
      </c>
      <c r="AA2160" s="6">
        <v>-0.32248500000000002</v>
      </c>
      <c r="AB2160" s="6">
        <v>0.73794800000000005</v>
      </c>
      <c r="AC2160" s="6">
        <v>-0.78457399999999999</v>
      </c>
      <c r="AD2160" s="6">
        <v>-2.1562000000000001E-2</v>
      </c>
      <c r="AE2160" s="6">
        <v>-1.27901</v>
      </c>
      <c r="AF2160" s="6">
        <v>-3.00238</v>
      </c>
      <c r="AG2160" s="6">
        <v>0.13157199999999999</v>
      </c>
      <c r="AH2160" s="6">
        <v>0.46746300000000002</v>
      </c>
      <c r="AI2160" s="6">
        <v>0.98189400000000004</v>
      </c>
      <c r="AJ2160" s="6">
        <v>0.63639199999999996</v>
      </c>
      <c r="AK2160" s="6">
        <v>-1.10242</v>
      </c>
      <c r="AL2160" s="6">
        <v>0.55589999999999995</v>
      </c>
      <c r="AM2160" s="6">
        <v>-0.61895900000000004</v>
      </c>
      <c r="AN2160" s="6">
        <v>-1.24926</v>
      </c>
      <c r="AO2160" s="6">
        <v>-0.62412599999999996</v>
      </c>
      <c r="AP2160" s="6">
        <v>-1.7698199999999999</v>
      </c>
      <c r="AQ2160" s="6">
        <v>5.8458400000000001E-2</v>
      </c>
      <c r="AR2160" s="6">
        <v>0.38475199999999998</v>
      </c>
      <c r="AS2160" s="6">
        <v>-4.9547599999999997E-2</v>
      </c>
      <c r="AT2160" s="6">
        <v>-0.94779999999999998</v>
      </c>
    </row>
    <row r="2161" spans="1:46" x14ac:dyDescent="0.2">
      <c r="A2161" t="s">
        <v>4475</v>
      </c>
      <c r="B2161" t="s">
        <v>4512</v>
      </c>
      <c r="C2161" t="s">
        <v>7733</v>
      </c>
      <c r="D2161">
        <v>89</v>
      </c>
      <c r="E2161" t="s">
        <v>8</v>
      </c>
      <c r="F2161" t="s">
        <v>6</v>
      </c>
      <c r="G2161">
        <v>8</v>
      </c>
      <c r="H2161" t="s">
        <v>8</v>
      </c>
      <c r="I2161" t="s">
        <v>6</v>
      </c>
      <c r="J2161" t="s">
        <v>4</v>
      </c>
      <c r="K2161" s="6">
        <v>1.6051273297206601</v>
      </c>
      <c r="L2161" s="6">
        <v>1.4875285068779001</v>
      </c>
      <c r="M2161" s="6">
        <f t="shared" si="33"/>
        <v>-0.11759882284276002</v>
      </c>
      <c r="N2161" s="6">
        <v>-8.5301058872373006E-2</v>
      </c>
      <c r="O2161" s="6">
        <v>0.45097999999999999</v>
      </c>
      <c r="P2161" s="6">
        <v>1.6964900000000001</v>
      </c>
      <c r="Q2161" s="6">
        <v>-2.7689050000000002</v>
      </c>
      <c r="R2161" s="6">
        <v>-2.3348599999999999</v>
      </c>
      <c r="S2161" s="6">
        <v>-2.7769300000000001</v>
      </c>
      <c r="T2161" s="6">
        <v>-2.085995</v>
      </c>
      <c r="U2161" s="6">
        <v>0.776752</v>
      </c>
      <c r="V2161" s="6">
        <v>-2.5204659999999999</v>
      </c>
      <c r="W2161" s="6">
        <v>-0.572098</v>
      </c>
      <c r="X2161" s="6">
        <v>0.87209800000000004</v>
      </c>
      <c r="Y2161" s="6">
        <v>0.19964999999999999</v>
      </c>
      <c r="Z2161" s="6">
        <v>-7.1290000000000006E-2</v>
      </c>
      <c r="AA2161" s="6">
        <v>-1.683368</v>
      </c>
      <c r="AB2161" s="6">
        <v>-2.4719259999999998</v>
      </c>
      <c r="AC2161" s="6">
        <v>-1.882995</v>
      </c>
      <c r="AD2161" s="6">
        <v>0.10832700000000001</v>
      </c>
      <c r="AE2161" s="6">
        <v>-1.27901</v>
      </c>
      <c r="AF2161" s="6">
        <v>-3.00238</v>
      </c>
      <c r="AG2161" s="6">
        <v>0.13157199999999999</v>
      </c>
      <c r="AH2161" s="6">
        <v>0.46746300000000002</v>
      </c>
      <c r="AI2161" s="6">
        <v>0.98189400000000004</v>
      </c>
      <c r="AJ2161" s="6">
        <v>0.63639199999999996</v>
      </c>
      <c r="AK2161" s="6">
        <v>-1.10242</v>
      </c>
      <c r="AL2161" s="6">
        <v>0.55589999999999995</v>
      </c>
      <c r="AM2161" s="6">
        <v>-0.61895900000000004</v>
      </c>
      <c r="AN2161" s="6">
        <v>-1.24926</v>
      </c>
      <c r="AO2161" s="6">
        <v>-0.62412599999999996</v>
      </c>
      <c r="AP2161" s="6">
        <v>-1.7698199999999999</v>
      </c>
      <c r="AQ2161" s="6">
        <v>5.8458400000000001E-2</v>
      </c>
      <c r="AR2161" s="6">
        <v>0.38475199999999998</v>
      </c>
      <c r="AS2161" s="6">
        <v>-4.9547599999999997E-2</v>
      </c>
      <c r="AT2161" s="6">
        <v>-0.94779999999999998</v>
      </c>
    </row>
    <row r="2162" spans="1:46" x14ac:dyDescent="0.2">
      <c r="A2162" t="s">
        <v>4475</v>
      </c>
      <c r="B2162" t="s">
        <v>4496</v>
      </c>
      <c r="C2162" t="s">
        <v>7733</v>
      </c>
      <c r="D2162">
        <v>90</v>
      </c>
      <c r="E2162" t="s">
        <v>2</v>
      </c>
      <c r="F2162" t="s">
        <v>3</v>
      </c>
      <c r="G2162">
        <v>9</v>
      </c>
      <c r="H2162" t="s">
        <v>2</v>
      </c>
      <c r="I2162" t="s">
        <v>3</v>
      </c>
      <c r="J2162" t="s">
        <v>4</v>
      </c>
      <c r="K2162" s="6">
        <v>1.6051273297206601</v>
      </c>
      <c r="L2162" s="6">
        <v>1.2200494058936699</v>
      </c>
      <c r="M2162" s="6">
        <f t="shared" si="33"/>
        <v>-0.38507792382699013</v>
      </c>
      <c r="N2162" s="6" t="s">
        <v>25</v>
      </c>
      <c r="O2162" s="6">
        <v>-0.90668099999999996</v>
      </c>
      <c r="P2162" s="6">
        <v>-1.19157</v>
      </c>
      <c r="Q2162" s="6">
        <v>-3.1631140000000002</v>
      </c>
      <c r="R2162" s="6">
        <v>-2.5487920000000002</v>
      </c>
      <c r="S2162" s="6">
        <v>-2.2609759999999999</v>
      </c>
      <c r="T2162" s="6">
        <v>-2.9485489999999999</v>
      </c>
      <c r="U2162" s="6">
        <v>-0.17829900000000001</v>
      </c>
      <c r="V2162" s="6">
        <v>-1.9555689999999999</v>
      </c>
      <c r="W2162" s="6">
        <v>-0.20791000000000001</v>
      </c>
      <c r="X2162" s="6">
        <v>-1.486432</v>
      </c>
      <c r="Y2162" s="6">
        <v>-3.5333600000000001</v>
      </c>
      <c r="Z2162" s="6">
        <v>-1.55088</v>
      </c>
      <c r="AA2162" s="6">
        <v>-1.304573</v>
      </c>
      <c r="AB2162" s="6">
        <v>-2.8680430000000001</v>
      </c>
      <c r="AC2162" s="6">
        <v>-1.1824779999999999</v>
      </c>
      <c r="AD2162" s="6">
        <v>-0.48123700000000003</v>
      </c>
      <c r="AE2162" s="6">
        <v>-1.27901</v>
      </c>
      <c r="AF2162" s="6">
        <v>-3.00238</v>
      </c>
      <c r="AG2162" s="6">
        <v>0.13157199999999999</v>
      </c>
      <c r="AH2162" s="6">
        <v>0.46746300000000002</v>
      </c>
      <c r="AI2162" s="6">
        <v>0.98189400000000004</v>
      </c>
      <c r="AJ2162" s="6">
        <v>0.63639199999999996</v>
      </c>
      <c r="AK2162" s="6">
        <v>-1.10242</v>
      </c>
      <c r="AL2162" s="6">
        <v>0.55589999999999995</v>
      </c>
      <c r="AM2162" s="6">
        <v>-0.61895900000000004</v>
      </c>
      <c r="AN2162" s="6">
        <v>-1.24926</v>
      </c>
      <c r="AO2162" s="6">
        <v>-0.62412599999999996</v>
      </c>
      <c r="AP2162" s="6">
        <v>-1.7698199999999999</v>
      </c>
      <c r="AQ2162" s="6">
        <v>5.8458400000000001E-2</v>
      </c>
      <c r="AR2162" s="6">
        <v>0.38475199999999998</v>
      </c>
      <c r="AS2162" s="6">
        <v>-4.9547599999999997E-2</v>
      </c>
      <c r="AT2162" s="6">
        <v>-0.94779999999999998</v>
      </c>
    </row>
    <row r="2163" spans="1:46" x14ac:dyDescent="0.2">
      <c r="A2163" t="s">
        <v>4475</v>
      </c>
      <c r="B2163" t="s">
        <v>4497</v>
      </c>
      <c r="C2163" t="s">
        <v>7733</v>
      </c>
      <c r="D2163">
        <v>90</v>
      </c>
      <c r="E2163" t="s">
        <v>2</v>
      </c>
      <c r="F2163" t="s">
        <v>6</v>
      </c>
      <c r="G2163">
        <v>9</v>
      </c>
      <c r="H2163" t="s">
        <v>2</v>
      </c>
      <c r="I2163" t="s">
        <v>6</v>
      </c>
      <c r="J2163" t="s">
        <v>4</v>
      </c>
      <c r="K2163" s="6">
        <v>1.6051273297206601</v>
      </c>
      <c r="L2163" s="6">
        <v>1.2419773504387901</v>
      </c>
      <c r="M2163" s="6">
        <f t="shared" si="33"/>
        <v>-0.36314997928186998</v>
      </c>
      <c r="N2163" s="6" t="s">
        <v>25</v>
      </c>
      <c r="O2163" s="6">
        <v>-0.62244100000000002</v>
      </c>
      <c r="P2163" s="6">
        <v>2.7238699999999998</v>
      </c>
      <c r="Q2163" s="6">
        <v>-3.0676040000000002</v>
      </c>
      <c r="R2163" s="6">
        <v>-3.0658590000000001</v>
      </c>
      <c r="S2163" s="6">
        <v>-2.679268</v>
      </c>
      <c r="T2163" s="6">
        <v>-3.421421</v>
      </c>
      <c r="U2163" s="6">
        <v>-0.215311</v>
      </c>
      <c r="V2163" s="6">
        <v>-2.1645759999999998</v>
      </c>
      <c r="W2163" s="6">
        <v>-0.68717799999999996</v>
      </c>
      <c r="X2163" s="6">
        <v>-0.358213</v>
      </c>
      <c r="Y2163" s="6">
        <v>1.37547</v>
      </c>
      <c r="Z2163" s="6">
        <v>-0.96819</v>
      </c>
      <c r="AA2163" s="6">
        <v>-1.4072290000000001</v>
      </c>
      <c r="AB2163" s="6">
        <v>-4.5114289999999997</v>
      </c>
      <c r="AC2163" s="6">
        <v>-1.782368</v>
      </c>
      <c r="AD2163" s="6">
        <v>-0.31857999999999997</v>
      </c>
      <c r="AE2163" s="6">
        <v>-1.27901</v>
      </c>
      <c r="AF2163" s="6">
        <v>-3.00238</v>
      </c>
      <c r="AG2163" s="6">
        <v>0.13157199999999999</v>
      </c>
      <c r="AH2163" s="6">
        <v>0.46746300000000002</v>
      </c>
      <c r="AI2163" s="6">
        <v>0.98189400000000004</v>
      </c>
      <c r="AJ2163" s="6">
        <v>0.63639199999999996</v>
      </c>
      <c r="AK2163" s="6">
        <v>-1.10242</v>
      </c>
      <c r="AL2163" s="6">
        <v>0.55589999999999995</v>
      </c>
      <c r="AM2163" s="6">
        <v>-0.61895900000000004</v>
      </c>
      <c r="AN2163" s="6">
        <v>-1.24926</v>
      </c>
      <c r="AO2163" s="6">
        <v>-0.62412599999999996</v>
      </c>
      <c r="AP2163" s="6">
        <v>-1.7698199999999999</v>
      </c>
      <c r="AQ2163" s="6">
        <v>5.8458400000000001E-2</v>
      </c>
      <c r="AR2163" s="6">
        <v>0.38475199999999998</v>
      </c>
      <c r="AS2163" s="6">
        <v>-4.9547599999999997E-2</v>
      </c>
      <c r="AT2163" s="6">
        <v>-0.94779999999999998</v>
      </c>
    </row>
    <row r="2164" spans="1:46" x14ac:dyDescent="0.2">
      <c r="A2164" t="s">
        <v>4475</v>
      </c>
      <c r="B2164" t="s">
        <v>4498</v>
      </c>
      <c r="C2164" t="s">
        <v>7733</v>
      </c>
      <c r="D2164">
        <v>90</v>
      </c>
      <c r="E2164" t="s">
        <v>2</v>
      </c>
      <c r="F2164" t="s">
        <v>8</v>
      </c>
      <c r="G2164">
        <v>9</v>
      </c>
      <c r="H2164" t="s">
        <v>2</v>
      </c>
      <c r="I2164" t="s">
        <v>8</v>
      </c>
      <c r="J2164" t="s">
        <v>4</v>
      </c>
      <c r="K2164" s="6">
        <v>1.6051273297206601</v>
      </c>
      <c r="L2164" s="6">
        <v>1.1918752379466699</v>
      </c>
      <c r="M2164" s="6">
        <f t="shared" si="33"/>
        <v>-0.41325209177399014</v>
      </c>
      <c r="N2164" s="6" t="s">
        <v>25</v>
      </c>
      <c r="O2164" s="6">
        <v>-0.34501100000000001</v>
      </c>
      <c r="P2164" s="6">
        <v>1.01796</v>
      </c>
      <c r="Q2164" s="6">
        <v>-1.9485840000000001</v>
      </c>
      <c r="R2164" s="6">
        <v>-1.3849549999999999</v>
      </c>
      <c r="S2164" s="6">
        <v>-1.1219870000000001</v>
      </c>
      <c r="T2164" s="6">
        <v>-2.2935310000000002</v>
      </c>
      <c r="U2164" s="6">
        <v>0.591588</v>
      </c>
      <c r="V2164" s="6">
        <v>-1.5626119999999999</v>
      </c>
      <c r="W2164" s="6">
        <v>-0.58506100000000005</v>
      </c>
      <c r="X2164" s="6">
        <v>2.338781</v>
      </c>
      <c r="Y2164" s="6">
        <v>0.59621999999999997</v>
      </c>
      <c r="Z2164" s="6">
        <v>-0.37844899999999998</v>
      </c>
      <c r="AA2164" s="6">
        <v>-0.76816499999999999</v>
      </c>
      <c r="AB2164" s="6">
        <v>-2.7542439999999999</v>
      </c>
      <c r="AC2164" s="6">
        <v>-1.1342019999999999</v>
      </c>
      <c r="AD2164" s="6">
        <v>-0.368699</v>
      </c>
      <c r="AE2164" s="6">
        <v>-1.27901</v>
      </c>
      <c r="AF2164" s="6">
        <v>-3.00238</v>
      </c>
      <c r="AG2164" s="6">
        <v>0.13157199999999999</v>
      </c>
      <c r="AH2164" s="6">
        <v>0.46746300000000002</v>
      </c>
      <c r="AI2164" s="6">
        <v>0.98189400000000004</v>
      </c>
      <c r="AJ2164" s="6">
        <v>0.63639199999999996</v>
      </c>
      <c r="AK2164" s="6">
        <v>-1.10242</v>
      </c>
      <c r="AL2164" s="6">
        <v>0.55589999999999995</v>
      </c>
      <c r="AM2164" s="6">
        <v>-0.61895900000000004</v>
      </c>
      <c r="AN2164" s="6">
        <v>-1.24926</v>
      </c>
      <c r="AO2164" s="6">
        <v>-0.62412599999999996</v>
      </c>
      <c r="AP2164" s="6">
        <v>-1.7698199999999999</v>
      </c>
      <c r="AQ2164" s="6">
        <v>5.8458400000000001E-2</v>
      </c>
      <c r="AR2164" s="6">
        <v>0.38475199999999998</v>
      </c>
      <c r="AS2164" s="6">
        <v>-4.9547599999999997E-2</v>
      </c>
      <c r="AT2164" s="6">
        <v>-0.94779999999999998</v>
      </c>
    </row>
    <row r="2165" spans="1:46" x14ac:dyDescent="0.2">
      <c r="A2165" t="s">
        <v>4475</v>
      </c>
      <c r="B2165" t="s">
        <v>4499</v>
      </c>
      <c r="C2165" t="s">
        <v>7733</v>
      </c>
      <c r="D2165">
        <v>91</v>
      </c>
      <c r="E2165" t="s">
        <v>8</v>
      </c>
      <c r="F2165" t="s">
        <v>3</v>
      </c>
      <c r="G2165">
        <v>10</v>
      </c>
      <c r="H2165" t="s">
        <v>8</v>
      </c>
      <c r="I2165" t="s">
        <v>3</v>
      </c>
      <c r="J2165" t="s">
        <v>4</v>
      </c>
      <c r="K2165" s="6">
        <v>1.6051273297206601</v>
      </c>
      <c r="L2165" s="6">
        <v>1.1754068905548301</v>
      </c>
      <c r="M2165" s="6">
        <f t="shared" si="33"/>
        <v>-0.42972043916583003</v>
      </c>
      <c r="N2165" s="6" t="s">
        <v>25</v>
      </c>
      <c r="O2165" s="6">
        <v>-0.28749599999999997</v>
      </c>
      <c r="P2165" s="6">
        <v>-0.32441999999999999</v>
      </c>
      <c r="Q2165" s="6">
        <v>-2.59138</v>
      </c>
      <c r="R2165" s="6">
        <v>-1.5586409999999999</v>
      </c>
      <c r="S2165" s="6">
        <v>-2.029722</v>
      </c>
      <c r="T2165" s="6">
        <v>-2.0016750000000001</v>
      </c>
      <c r="U2165" s="6">
        <v>0.108143</v>
      </c>
      <c r="V2165" s="6">
        <v>-2.6549339999999999</v>
      </c>
      <c r="W2165" s="6">
        <v>-0.63386600000000004</v>
      </c>
      <c r="X2165" s="6">
        <v>1.1782239999999999</v>
      </c>
      <c r="Y2165" s="6">
        <v>1.7557400000000001</v>
      </c>
      <c r="Z2165" s="6">
        <v>0.30418499999999998</v>
      </c>
      <c r="AA2165" s="6">
        <v>-1.4262440000000001</v>
      </c>
      <c r="AB2165" s="6">
        <v>-3.1946629999999998</v>
      </c>
      <c r="AC2165" s="6">
        <v>-1.0768759999999999</v>
      </c>
      <c r="AD2165" s="6">
        <v>-7.6331999999999997E-2</v>
      </c>
      <c r="AE2165" s="6">
        <v>-1.27901</v>
      </c>
      <c r="AF2165" s="6">
        <v>-3.00238</v>
      </c>
      <c r="AG2165" s="6">
        <v>0.13157199999999999</v>
      </c>
      <c r="AH2165" s="6">
        <v>0.46746300000000002</v>
      </c>
      <c r="AI2165" s="6">
        <v>0.98189400000000004</v>
      </c>
      <c r="AJ2165" s="6">
        <v>0.63639199999999996</v>
      </c>
      <c r="AK2165" s="6">
        <v>-1.10242</v>
      </c>
      <c r="AL2165" s="6">
        <v>0.55589999999999995</v>
      </c>
      <c r="AM2165" s="6">
        <v>-0.61895900000000004</v>
      </c>
      <c r="AN2165" s="6">
        <v>-1.24926</v>
      </c>
      <c r="AO2165" s="6">
        <v>-0.62412599999999996</v>
      </c>
      <c r="AP2165" s="6">
        <v>-1.7698199999999999</v>
      </c>
      <c r="AQ2165" s="6">
        <v>5.8458400000000001E-2</v>
      </c>
      <c r="AR2165" s="6">
        <v>0.38475199999999998</v>
      </c>
      <c r="AS2165" s="6">
        <v>-4.9547599999999997E-2</v>
      </c>
      <c r="AT2165" s="6">
        <v>-0.94779999999999998</v>
      </c>
    </row>
    <row r="2166" spans="1:46" x14ac:dyDescent="0.2">
      <c r="A2166" t="s">
        <v>4475</v>
      </c>
      <c r="B2166" t="s">
        <v>4500</v>
      </c>
      <c r="C2166" t="s">
        <v>7733</v>
      </c>
      <c r="D2166">
        <v>91</v>
      </c>
      <c r="E2166" t="s">
        <v>8</v>
      </c>
      <c r="F2166" t="s">
        <v>2</v>
      </c>
      <c r="G2166">
        <v>10</v>
      </c>
      <c r="H2166" t="s">
        <v>8</v>
      </c>
      <c r="I2166" t="s">
        <v>2</v>
      </c>
      <c r="J2166" t="s">
        <v>4</v>
      </c>
      <c r="K2166" s="6">
        <v>1.6051273297206601</v>
      </c>
      <c r="L2166" s="6">
        <v>1.31375852832694</v>
      </c>
      <c r="M2166" s="6">
        <f t="shared" si="33"/>
        <v>-0.29136880139372012</v>
      </c>
      <c r="N2166" s="6" t="s">
        <v>25</v>
      </c>
      <c r="O2166" s="6">
        <v>0.948264</v>
      </c>
      <c r="P2166" s="6">
        <v>1.2716099999999999</v>
      </c>
      <c r="Q2166" s="6">
        <v>-1.881424</v>
      </c>
      <c r="R2166" s="6">
        <v>0.67630400000000002</v>
      </c>
      <c r="S2166" s="6">
        <v>0.73954900000000001</v>
      </c>
      <c r="T2166" s="6">
        <v>-0.67636099999999999</v>
      </c>
      <c r="U2166" s="6">
        <v>-0.31839899999999999</v>
      </c>
      <c r="V2166" s="6">
        <v>-2.200583</v>
      </c>
      <c r="W2166" s="6">
        <v>-0.164549</v>
      </c>
      <c r="X2166" s="6">
        <v>0.32530700000000001</v>
      </c>
      <c r="Y2166" s="6">
        <v>-1.194523</v>
      </c>
      <c r="Z2166" s="6">
        <v>6.5409999999999996E-2</v>
      </c>
      <c r="AA2166" s="6">
        <v>-1.2704569999999999</v>
      </c>
      <c r="AB2166" s="6">
        <v>-1.7042250000000001</v>
      </c>
      <c r="AC2166" s="6">
        <v>-1.2415890000000001</v>
      </c>
      <c r="AD2166" s="6">
        <v>0.30114800000000003</v>
      </c>
      <c r="AE2166" s="6">
        <v>-1.27901</v>
      </c>
      <c r="AF2166" s="6">
        <v>-3.00238</v>
      </c>
      <c r="AG2166" s="6">
        <v>0.13157199999999999</v>
      </c>
      <c r="AH2166" s="6">
        <v>0.46746300000000002</v>
      </c>
      <c r="AI2166" s="6">
        <v>0.98189400000000004</v>
      </c>
      <c r="AJ2166" s="6">
        <v>0.63639199999999996</v>
      </c>
      <c r="AK2166" s="6">
        <v>-1.10242</v>
      </c>
      <c r="AL2166" s="6">
        <v>0.55589999999999995</v>
      </c>
      <c r="AM2166" s="6">
        <v>-0.61895900000000004</v>
      </c>
      <c r="AN2166" s="6">
        <v>-1.24926</v>
      </c>
      <c r="AO2166" s="6">
        <v>-0.62412599999999996</v>
      </c>
      <c r="AP2166" s="6">
        <v>-1.7698199999999999</v>
      </c>
      <c r="AQ2166" s="6">
        <v>5.8458400000000001E-2</v>
      </c>
      <c r="AR2166" s="6">
        <v>0.38475199999999998</v>
      </c>
      <c r="AS2166" s="6">
        <v>-4.9547599999999997E-2</v>
      </c>
      <c r="AT2166" s="6">
        <v>-0.94779999999999998</v>
      </c>
    </row>
    <row r="2167" spans="1:46" x14ac:dyDescent="0.2">
      <c r="A2167" t="s">
        <v>4475</v>
      </c>
      <c r="B2167" t="s">
        <v>4501</v>
      </c>
      <c r="C2167" t="s">
        <v>7733</v>
      </c>
      <c r="D2167">
        <v>91</v>
      </c>
      <c r="E2167" t="s">
        <v>8</v>
      </c>
      <c r="F2167" t="s">
        <v>6</v>
      </c>
      <c r="G2167">
        <v>10</v>
      </c>
      <c r="H2167" t="s">
        <v>8</v>
      </c>
      <c r="I2167" t="s">
        <v>6</v>
      </c>
      <c r="J2167" t="s">
        <v>4</v>
      </c>
      <c r="K2167" s="6">
        <v>1.6051273297206601</v>
      </c>
      <c r="L2167" s="6">
        <v>1.4326386410256999</v>
      </c>
      <c r="M2167" s="6">
        <f t="shared" si="33"/>
        <v>-0.17248868869496015</v>
      </c>
      <c r="N2167" s="6" t="s">
        <v>25</v>
      </c>
      <c r="O2167" s="6">
        <v>-0.246281</v>
      </c>
      <c r="P2167" s="6">
        <v>0.80686999999999998</v>
      </c>
      <c r="Q2167" s="6">
        <v>-3.121861</v>
      </c>
      <c r="R2167" s="6">
        <v>-1.913125</v>
      </c>
      <c r="S2167" s="6">
        <v>-2.1961529999999998</v>
      </c>
      <c r="T2167" s="6">
        <v>-2.3680780000000001</v>
      </c>
      <c r="U2167" s="6">
        <v>0.51624000000000003</v>
      </c>
      <c r="V2167" s="6">
        <v>-2.2401430000000002</v>
      </c>
      <c r="W2167" s="6">
        <v>-0.51587700000000003</v>
      </c>
      <c r="X2167" s="6">
        <v>0.26738800000000001</v>
      </c>
      <c r="Y2167" s="6">
        <v>0.29528799999999999</v>
      </c>
      <c r="Z2167" s="6">
        <v>9.7420000000000007E-2</v>
      </c>
      <c r="AA2167" s="6">
        <v>-2.1934019999999999</v>
      </c>
      <c r="AB2167" s="6">
        <v>-4.215554</v>
      </c>
      <c r="AC2167" s="6">
        <v>-1.423529</v>
      </c>
      <c r="AD2167" s="6">
        <v>5.7430000000000002E-2</v>
      </c>
      <c r="AE2167" s="6">
        <v>-1.27901</v>
      </c>
      <c r="AF2167" s="6">
        <v>-3.00238</v>
      </c>
      <c r="AG2167" s="6">
        <v>0.13157199999999999</v>
      </c>
      <c r="AH2167" s="6">
        <v>0.46746300000000002</v>
      </c>
      <c r="AI2167" s="6">
        <v>0.98189400000000004</v>
      </c>
      <c r="AJ2167" s="6">
        <v>0.63639199999999996</v>
      </c>
      <c r="AK2167" s="6">
        <v>-1.10242</v>
      </c>
      <c r="AL2167" s="6">
        <v>0.55589999999999995</v>
      </c>
      <c r="AM2167" s="6">
        <v>-0.61895900000000004</v>
      </c>
      <c r="AN2167" s="6">
        <v>-1.24926</v>
      </c>
      <c r="AO2167" s="6">
        <v>-0.62412599999999996</v>
      </c>
      <c r="AP2167" s="6">
        <v>-1.7698199999999999</v>
      </c>
      <c r="AQ2167" s="6">
        <v>5.8458400000000001E-2</v>
      </c>
      <c r="AR2167" s="6">
        <v>0.38475199999999998</v>
      </c>
      <c r="AS2167" s="6">
        <v>-4.9547599999999997E-2</v>
      </c>
      <c r="AT2167" s="6">
        <v>-0.94779999999999998</v>
      </c>
    </row>
    <row r="2168" spans="1:46" x14ac:dyDescent="0.2">
      <c r="A2168" t="s">
        <v>4475</v>
      </c>
      <c r="B2168" t="s">
        <v>4502</v>
      </c>
      <c r="C2168" t="s">
        <v>7733</v>
      </c>
      <c r="D2168">
        <v>92</v>
      </c>
      <c r="E2168" t="s">
        <v>3</v>
      </c>
      <c r="F2168" t="s">
        <v>2</v>
      </c>
      <c r="G2168">
        <v>11</v>
      </c>
      <c r="H2168" t="s">
        <v>3</v>
      </c>
      <c r="I2168" t="s">
        <v>2</v>
      </c>
      <c r="J2168" t="s">
        <v>4</v>
      </c>
      <c r="K2168" s="6">
        <v>1.6051273297206601</v>
      </c>
      <c r="L2168" s="6">
        <v>1.50475160877634</v>
      </c>
      <c r="M2168" s="6">
        <f t="shared" si="33"/>
        <v>-0.10037572094432012</v>
      </c>
      <c r="N2168" s="6" t="s">
        <v>25</v>
      </c>
      <c r="O2168" s="6">
        <v>-0.88476100000000002</v>
      </c>
      <c r="P2168" s="6">
        <v>2.29318</v>
      </c>
      <c r="Q2168" s="6">
        <v>-0.52262799999999998</v>
      </c>
      <c r="R2168" s="6">
        <v>1.7538560000000001</v>
      </c>
      <c r="S2168" s="6">
        <v>2.2839900000000002</v>
      </c>
      <c r="T2168" s="6">
        <v>0.50894600000000001</v>
      </c>
      <c r="U2168" s="6">
        <v>0.60052399999999995</v>
      </c>
      <c r="V2168" s="6">
        <v>-0.37772099999999997</v>
      </c>
      <c r="W2168" s="6">
        <v>-0.15862100000000001</v>
      </c>
      <c r="X2168" s="6">
        <v>-0.89886699999999997</v>
      </c>
      <c r="Y2168" s="6">
        <v>1.4848650000000001</v>
      </c>
      <c r="Z2168" s="6">
        <v>1.2425580000000001</v>
      </c>
      <c r="AA2168" s="6">
        <v>1.6924889999999999</v>
      </c>
      <c r="AB2168" s="6">
        <v>0.58086800000000005</v>
      </c>
      <c r="AC2168" s="6">
        <v>0.85258</v>
      </c>
      <c r="AD2168" s="6">
        <v>-0.22109500000000001</v>
      </c>
      <c r="AE2168" s="6">
        <v>-1.27901</v>
      </c>
      <c r="AF2168" s="6">
        <v>-3.00238</v>
      </c>
      <c r="AG2168" s="6">
        <v>0.13157199999999999</v>
      </c>
      <c r="AH2168" s="6">
        <v>0.46746300000000002</v>
      </c>
      <c r="AI2168" s="6">
        <v>0.98189400000000004</v>
      </c>
      <c r="AJ2168" s="6">
        <v>0.63639199999999996</v>
      </c>
      <c r="AK2168" s="6">
        <v>-1.10242</v>
      </c>
      <c r="AL2168" s="6">
        <v>0.55589999999999995</v>
      </c>
      <c r="AM2168" s="6">
        <v>-0.61895900000000004</v>
      </c>
      <c r="AN2168" s="6">
        <v>-1.24926</v>
      </c>
      <c r="AO2168" s="6">
        <v>-0.62412599999999996</v>
      </c>
      <c r="AP2168" s="6">
        <v>-1.7698199999999999</v>
      </c>
      <c r="AQ2168" s="6">
        <v>5.8458400000000001E-2</v>
      </c>
      <c r="AR2168" s="6">
        <v>0.38475199999999998</v>
      </c>
      <c r="AS2168" s="6">
        <v>-4.9547599999999997E-2</v>
      </c>
      <c r="AT2168" s="6">
        <v>-0.94779999999999998</v>
      </c>
    </row>
    <row r="2169" spans="1:46" x14ac:dyDescent="0.2">
      <c r="A2169" t="s">
        <v>4475</v>
      </c>
      <c r="B2169" t="s">
        <v>4503</v>
      </c>
      <c r="C2169" t="s">
        <v>7733</v>
      </c>
      <c r="D2169">
        <v>92</v>
      </c>
      <c r="E2169" t="s">
        <v>3</v>
      </c>
      <c r="F2169" t="s">
        <v>6</v>
      </c>
      <c r="G2169">
        <v>11</v>
      </c>
      <c r="H2169" t="s">
        <v>3</v>
      </c>
      <c r="I2169" t="s">
        <v>6</v>
      </c>
      <c r="J2169" t="s">
        <v>4</v>
      </c>
      <c r="K2169" s="6">
        <v>1.6051273297206601</v>
      </c>
      <c r="L2169" s="6">
        <v>1.6096717872797299</v>
      </c>
      <c r="M2169" s="6">
        <f t="shared" si="33"/>
        <v>4.5444575590698477E-3</v>
      </c>
      <c r="N2169" s="6" t="s">
        <v>25</v>
      </c>
      <c r="O2169" s="6">
        <v>-0.471391</v>
      </c>
      <c r="P2169" s="6">
        <v>1.57304</v>
      </c>
      <c r="Q2169" s="6">
        <v>0.27411799999999997</v>
      </c>
      <c r="R2169" s="6">
        <v>1.4921279999999999</v>
      </c>
      <c r="S2169" s="6">
        <v>2.7254339999999999</v>
      </c>
      <c r="T2169" s="6">
        <v>1.2328E-2</v>
      </c>
      <c r="U2169" s="6">
        <v>0.893988</v>
      </c>
      <c r="V2169" s="6">
        <v>-0.19055</v>
      </c>
      <c r="W2169" s="6">
        <v>-1.0914999999999999E-2</v>
      </c>
      <c r="X2169" s="6">
        <v>0.57552599999999998</v>
      </c>
      <c r="Y2169" s="6">
        <v>1.099477</v>
      </c>
      <c r="Z2169" s="6">
        <v>0.12425</v>
      </c>
      <c r="AA2169" s="6">
        <v>1.450942</v>
      </c>
      <c r="AB2169" s="6">
        <v>-0.80950699999999998</v>
      </c>
      <c r="AC2169" s="6">
        <v>1.461454</v>
      </c>
      <c r="AD2169" s="6">
        <v>6.3089999999999993E-2</v>
      </c>
      <c r="AE2169" s="6">
        <v>-1.27901</v>
      </c>
      <c r="AF2169" s="6">
        <v>-3.00238</v>
      </c>
      <c r="AG2169" s="6">
        <v>0.13157199999999999</v>
      </c>
      <c r="AH2169" s="6">
        <v>0.46746300000000002</v>
      </c>
      <c r="AI2169" s="6">
        <v>0.98189400000000004</v>
      </c>
      <c r="AJ2169" s="6">
        <v>0.63639199999999996</v>
      </c>
      <c r="AK2169" s="6">
        <v>-1.10242</v>
      </c>
      <c r="AL2169" s="6">
        <v>0.55589999999999995</v>
      </c>
      <c r="AM2169" s="6">
        <v>-0.61895900000000004</v>
      </c>
      <c r="AN2169" s="6">
        <v>-1.24926</v>
      </c>
      <c r="AO2169" s="6">
        <v>-0.62412599999999996</v>
      </c>
      <c r="AP2169" s="6">
        <v>-1.7698199999999999</v>
      </c>
      <c r="AQ2169" s="6">
        <v>5.8458400000000001E-2</v>
      </c>
      <c r="AR2169" s="6">
        <v>0.38475199999999998</v>
      </c>
      <c r="AS2169" s="6">
        <v>-4.9547599999999997E-2</v>
      </c>
      <c r="AT2169" s="6">
        <v>-0.94779999999999998</v>
      </c>
    </row>
    <row r="2170" spans="1:46" x14ac:dyDescent="0.2">
      <c r="A2170" t="s">
        <v>4475</v>
      </c>
      <c r="B2170" t="s">
        <v>4504</v>
      </c>
      <c r="C2170" t="s">
        <v>7733</v>
      </c>
      <c r="D2170">
        <v>92</v>
      </c>
      <c r="E2170" t="s">
        <v>3</v>
      </c>
      <c r="F2170" t="s">
        <v>8</v>
      </c>
      <c r="G2170">
        <v>11</v>
      </c>
      <c r="H2170" t="s">
        <v>3</v>
      </c>
      <c r="I2170" t="s">
        <v>8</v>
      </c>
      <c r="J2170" t="s">
        <v>4</v>
      </c>
      <c r="K2170" s="6">
        <v>1.6051273297206601</v>
      </c>
      <c r="L2170" s="6">
        <v>1.5335288396858899</v>
      </c>
      <c r="M2170" s="6">
        <f t="shared" si="33"/>
        <v>-7.1598490034770146E-2</v>
      </c>
      <c r="N2170" s="6" t="s">
        <v>25</v>
      </c>
      <c r="O2170" s="6">
        <v>-0.22975100000000001</v>
      </c>
      <c r="P2170" s="6">
        <v>1.7630300000000001</v>
      </c>
      <c r="Q2170" s="6">
        <v>0.98634200000000005</v>
      </c>
      <c r="R2170" s="6">
        <v>3.5304669999999998</v>
      </c>
      <c r="S2170" s="6">
        <v>4.6506030000000003</v>
      </c>
      <c r="T2170" s="6">
        <v>2.1790889999999998</v>
      </c>
      <c r="U2170" s="6">
        <v>0.968719</v>
      </c>
      <c r="V2170" s="6">
        <v>1.7192130000000001</v>
      </c>
      <c r="W2170" s="6">
        <v>0.88653400000000004</v>
      </c>
      <c r="X2170" s="6">
        <v>-1.9577359999999999</v>
      </c>
      <c r="Y2170" s="6">
        <v>-1.0718099999999999</v>
      </c>
      <c r="Z2170" s="6">
        <v>1.18686</v>
      </c>
      <c r="AA2170" s="6">
        <v>3.1286290000000001</v>
      </c>
      <c r="AB2170" s="6">
        <v>3.4290280000000002</v>
      </c>
      <c r="AC2170" s="6">
        <v>2.6880839999999999</v>
      </c>
      <c r="AD2170" s="6">
        <v>-5.2897E-2</v>
      </c>
      <c r="AE2170" s="6">
        <v>-1.27901</v>
      </c>
      <c r="AF2170" s="6">
        <v>-3.00238</v>
      </c>
      <c r="AG2170" s="6">
        <v>0.13157199999999999</v>
      </c>
      <c r="AH2170" s="6">
        <v>0.46746300000000002</v>
      </c>
      <c r="AI2170" s="6">
        <v>0.98189400000000004</v>
      </c>
      <c r="AJ2170" s="6">
        <v>0.63639199999999996</v>
      </c>
      <c r="AK2170" s="6">
        <v>-1.10242</v>
      </c>
      <c r="AL2170" s="6">
        <v>0.55589999999999995</v>
      </c>
      <c r="AM2170" s="6">
        <v>-0.61895900000000004</v>
      </c>
      <c r="AN2170" s="6">
        <v>-1.24926</v>
      </c>
      <c r="AO2170" s="6">
        <v>-0.62412599999999996</v>
      </c>
      <c r="AP2170" s="6">
        <v>-1.7698199999999999</v>
      </c>
      <c r="AQ2170" s="6">
        <v>5.8458400000000001E-2</v>
      </c>
      <c r="AR2170" s="6">
        <v>0.38475199999999998</v>
      </c>
      <c r="AS2170" s="6">
        <v>-4.9547599999999997E-2</v>
      </c>
      <c r="AT2170" s="6">
        <v>-0.94779999999999998</v>
      </c>
    </row>
    <row r="2171" spans="1:46" x14ac:dyDescent="0.2">
      <c r="A2171" t="s">
        <v>4475</v>
      </c>
      <c r="B2171" t="s">
        <v>4505</v>
      </c>
      <c r="C2171" t="s">
        <v>7733</v>
      </c>
      <c r="D2171">
        <v>93</v>
      </c>
      <c r="E2171" t="s">
        <v>2</v>
      </c>
      <c r="F2171" t="s">
        <v>3</v>
      </c>
      <c r="G2171">
        <v>12</v>
      </c>
      <c r="H2171" t="s">
        <v>2</v>
      </c>
      <c r="I2171" t="s">
        <v>3</v>
      </c>
      <c r="J2171" t="s">
        <v>4</v>
      </c>
      <c r="K2171" s="6">
        <v>1.6051273297206601</v>
      </c>
      <c r="L2171" s="6">
        <v>1.5800656735605201</v>
      </c>
      <c r="M2171" s="6">
        <f t="shared" si="33"/>
        <v>-2.506165616014E-2</v>
      </c>
      <c r="N2171" s="6" t="s">
        <v>25</v>
      </c>
      <c r="O2171" s="6">
        <v>0.26662999999999998</v>
      </c>
      <c r="P2171" s="6">
        <v>0.36055999999999999</v>
      </c>
      <c r="Q2171" s="6">
        <v>3.0693809999999999</v>
      </c>
      <c r="R2171" s="6">
        <v>2.7999350000000001</v>
      </c>
      <c r="S2171" s="6">
        <v>3.6535660000000001</v>
      </c>
      <c r="T2171" s="6">
        <v>1.6452500000000001</v>
      </c>
      <c r="U2171" s="6">
        <v>0.29113600000000001</v>
      </c>
      <c r="V2171" s="6">
        <v>1.4940880000000001</v>
      </c>
      <c r="W2171" s="6">
        <v>0.88098699999999996</v>
      </c>
      <c r="X2171" s="6">
        <v>-0.90893199999999996</v>
      </c>
      <c r="Y2171" s="6">
        <v>0.18140100000000001</v>
      </c>
      <c r="Z2171" s="6">
        <v>0.28636299999999998</v>
      </c>
      <c r="AA2171" s="6">
        <v>2.5737549999999998</v>
      </c>
      <c r="AB2171" s="6">
        <v>4.564495</v>
      </c>
      <c r="AC2171" s="6">
        <v>0.88407500000000006</v>
      </c>
      <c r="AD2171" s="6">
        <v>-0.34742200000000001</v>
      </c>
      <c r="AE2171" s="6">
        <v>-1.27901</v>
      </c>
      <c r="AF2171" s="6">
        <v>-3.00238</v>
      </c>
      <c r="AG2171" s="6">
        <v>0.13157199999999999</v>
      </c>
      <c r="AH2171" s="6">
        <v>0.46746300000000002</v>
      </c>
      <c r="AI2171" s="6">
        <v>0.98189400000000004</v>
      </c>
      <c r="AJ2171" s="6">
        <v>0.63639199999999996</v>
      </c>
      <c r="AK2171" s="6">
        <v>-1.10242</v>
      </c>
      <c r="AL2171" s="6">
        <v>0.55589999999999995</v>
      </c>
      <c r="AM2171" s="6">
        <v>-0.61895900000000004</v>
      </c>
      <c r="AN2171" s="6">
        <v>-1.24926</v>
      </c>
      <c r="AO2171" s="6">
        <v>-0.62412599999999996</v>
      </c>
      <c r="AP2171" s="6">
        <v>-1.7698199999999999</v>
      </c>
      <c r="AQ2171" s="6">
        <v>5.8458400000000001E-2</v>
      </c>
      <c r="AR2171" s="6">
        <v>0.38475199999999998</v>
      </c>
      <c r="AS2171" s="6">
        <v>-4.9547599999999997E-2</v>
      </c>
      <c r="AT2171" s="6">
        <v>-0.94779999999999998</v>
      </c>
    </row>
    <row r="2172" spans="1:46" x14ac:dyDescent="0.2">
      <c r="A2172" t="s">
        <v>4475</v>
      </c>
      <c r="B2172" t="s">
        <v>4506</v>
      </c>
      <c r="C2172" t="s">
        <v>7733</v>
      </c>
      <c r="D2172">
        <v>93</v>
      </c>
      <c r="E2172" t="s">
        <v>2</v>
      </c>
      <c r="F2172" t="s">
        <v>6</v>
      </c>
      <c r="G2172">
        <v>12</v>
      </c>
      <c r="H2172" t="s">
        <v>2</v>
      </c>
      <c r="I2172" t="s">
        <v>6</v>
      </c>
      <c r="J2172" t="s">
        <v>4</v>
      </c>
      <c r="K2172" s="6">
        <v>1.6051273297206601</v>
      </c>
      <c r="L2172" s="6">
        <v>1.4875285068779001</v>
      </c>
      <c r="M2172" s="6">
        <f t="shared" si="33"/>
        <v>-0.11759882284276002</v>
      </c>
      <c r="N2172" s="6" t="s">
        <v>25</v>
      </c>
      <c r="O2172" s="6">
        <v>0.85045999999999999</v>
      </c>
      <c r="P2172" s="6">
        <v>2.6007500000000001</v>
      </c>
      <c r="Q2172" s="6">
        <v>0.54538500000000001</v>
      </c>
      <c r="R2172" s="6">
        <v>0.40379799999999999</v>
      </c>
      <c r="S2172" s="6">
        <v>0.72866200000000003</v>
      </c>
      <c r="T2172" s="6">
        <v>0.84142499999999998</v>
      </c>
      <c r="U2172" s="6">
        <v>0.33466899999999999</v>
      </c>
      <c r="V2172" s="6">
        <v>0.15091199999999999</v>
      </c>
      <c r="W2172" s="6">
        <v>0.69319200000000003</v>
      </c>
      <c r="X2172" s="6">
        <v>-0.43531399999999998</v>
      </c>
      <c r="Y2172" s="6">
        <v>-1.07267</v>
      </c>
      <c r="Z2172" s="6">
        <v>0.72831800000000002</v>
      </c>
      <c r="AA2172" s="6">
        <v>0.242619</v>
      </c>
      <c r="AB2172" s="6">
        <v>0.98075900000000005</v>
      </c>
      <c r="AC2172" s="6">
        <v>0.36324499999999998</v>
      </c>
      <c r="AD2172" s="6">
        <v>-0.185053</v>
      </c>
      <c r="AE2172" s="6">
        <v>-1.27901</v>
      </c>
      <c r="AF2172" s="6">
        <v>-3.00238</v>
      </c>
      <c r="AG2172" s="6">
        <v>0.13157199999999999</v>
      </c>
      <c r="AH2172" s="6">
        <v>0.46746300000000002</v>
      </c>
      <c r="AI2172" s="6">
        <v>0.98189400000000004</v>
      </c>
      <c r="AJ2172" s="6">
        <v>0.63639199999999996</v>
      </c>
      <c r="AK2172" s="6">
        <v>-1.10242</v>
      </c>
      <c r="AL2172" s="6">
        <v>0.55589999999999995</v>
      </c>
      <c r="AM2172" s="6">
        <v>-0.61895900000000004</v>
      </c>
      <c r="AN2172" s="6">
        <v>-1.24926</v>
      </c>
      <c r="AO2172" s="6">
        <v>-0.62412599999999996</v>
      </c>
      <c r="AP2172" s="6">
        <v>-1.7698199999999999</v>
      </c>
      <c r="AQ2172" s="6">
        <v>5.8458400000000001E-2</v>
      </c>
      <c r="AR2172" s="6">
        <v>0.38475199999999998</v>
      </c>
      <c r="AS2172" s="6">
        <v>-4.9547599999999997E-2</v>
      </c>
      <c r="AT2172" s="6">
        <v>-0.94779999999999998</v>
      </c>
    </row>
    <row r="2173" spans="1:46" x14ac:dyDescent="0.2">
      <c r="A2173" t="s">
        <v>4475</v>
      </c>
      <c r="B2173" t="s">
        <v>4507</v>
      </c>
      <c r="C2173" t="s">
        <v>7733</v>
      </c>
      <c r="D2173">
        <v>93</v>
      </c>
      <c r="E2173" t="s">
        <v>2</v>
      </c>
      <c r="F2173" t="s">
        <v>8</v>
      </c>
      <c r="G2173">
        <v>12</v>
      </c>
      <c r="H2173" t="s">
        <v>2</v>
      </c>
      <c r="I2173" t="s">
        <v>8</v>
      </c>
      <c r="J2173" t="s">
        <v>4</v>
      </c>
      <c r="K2173" s="6">
        <v>1.6051273297206601</v>
      </c>
      <c r="L2173" s="6">
        <v>1.5971224635719601</v>
      </c>
      <c r="M2173" s="6">
        <f t="shared" si="33"/>
        <v>-8.0048661486999961E-3</v>
      </c>
      <c r="N2173" s="6" t="s">
        <v>25</v>
      </c>
      <c r="O2173" s="6">
        <v>0.30824800000000002</v>
      </c>
      <c r="P2173" s="6">
        <v>0.34078999999999998</v>
      </c>
      <c r="Q2173" s="6">
        <v>-0.35568899999999998</v>
      </c>
      <c r="R2173" s="6">
        <v>-1.5086E-2</v>
      </c>
      <c r="S2173" s="6">
        <v>-0.196133</v>
      </c>
      <c r="T2173" s="6">
        <v>-0.27074300000000001</v>
      </c>
      <c r="U2173" s="6">
        <v>0.277673</v>
      </c>
      <c r="V2173" s="6">
        <v>-0.46108199999999999</v>
      </c>
      <c r="W2173" s="6">
        <v>-0.14130100000000001</v>
      </c>
      <c r="X2173" s="6">
        <v>-1.362503</v>
      </c>
      <c r="Y2173" s="6">
        <v>3.1305619999999998</v>
      </c>
      <c r="Z2173" s="6">
        <v>0.14125499999999999</v>
      </c>
      <c r="AA2173" s="6">
        <v>5.5989999999999998E-3</v>
      </c>
      <c r="AB2173" s="6">
        <v>-0.169519</v>
      </c>
      <c r="AC2173" s="6">
        <v>-0.31623499999999999</v>
      </c>
      <c r="AD2173" s="6">
        <v>-0.14716899999999999</v>
      </c>
      <c r="AE2173" s="6">
        <v>-1.27901</v>
      </c>
      <c r="AF2173" s="6">
        <v>-3.00238</v>
      </c>
      <c r="AG2173" s="6">
        <v>0.13157199999999999</v>
      </c>
      <c r="AH2173" s="6">
        <v>0.46746300000000002</v>
      </c>
      <c r="AI2173" s="6">
        <v>0.98189400000000004</v>
      </c>
      <c r="AJ2173" s="6">
        <v>0.63639199999999996</v>
      </c>
      <c r="AK2173" s="6">
        <v>-1.10242</v>
      </c>
      <c r="AL2173" s="6">
        <v>0.55589999999999995</v>
      </c>
      <c r="AM2173" s="6">
        <v>-0.61895900000000004</v>
      </c>
      <c r="AN2173" s="6">
        <v>-1.24926</v>
      </c>
      <c r="AO2173" s="6">
        <v>-0.62412599999999996</v>
      </c>
      <c r="AP2173" s="6">
        <v>-1.7698199999999999</v>
      </c>
      <c r="AQ2173" s="6">
        <v>5.8458400000000001E-2</v>
      </c>
      <c r="AR2173" s="6">
        <v>0.38475199999999998</v>
      </c>
      <c r="AS2173" s="6">
        <v>-4.9547599999999997E-2</v>
      </c>
      <c r="AT2173" s="6">
        <v>-0.94779999999999998</v>
      </c>
    </row>
    <row r="2174" spans="1:46" x14ac:dyDescent="0.2">
      <c r="A2174" t="s">
        <v>4475</v>
      </c>
      <c r="B2174" t="s">
        <v>4508</v>
      </c>
      <c r="C2174" t="s">
        <v>7733</v>
      </c>
      <c r="D2174">
        <v>94</v>
      </c>
      <c r="E2174" t="s">
        <v>8</v>
      </c>
      <c r="F2174" t="s">
        <v>3</v>
      </c>
      <c r="G2174">
        <v>13</v>
      </c>
      <c r="H2174" t="s">
        <v>8</v>
      </c>
      <c r="I2174" t="s">
        <v>3</v>
      </c>
      <c r="J2174" t="s">
        <v>4</v>
      </c>
      <c r="K2174" s="6">
        <v>1.6051273297206601</v>
      </c>
      <c r="L2174" s="6">
        <v>0.65357996662075102</v>
      </c>
      <c r="M2174" s="6">
        <f t="shared" si="33"/>
        <v>-0.95154736309990906</v>
      </c>
      <c r="N2174" s="6" t="s">
        <v>25</v>
      </c>
      <c r="O2174" s="6">
        <v>0.272144</v>
      </c>
      <c r="P2174" s="6">
        <v>1.54301</v>
      </c>
      <c r="Q2174" s="6">
        <v>-1.6697010000000001</v>
      </c>
      <c r="R2174" s="6">
        <v>-0.73481700000000005</v>
      </c>
      <c r="S2174" s="6">
        <v>-0.63176299999999996</v>
      </c>
      <c r="T2174" s="6">
        <v>-0.79258499999999998</v>
      </c>
      <c r="U2174" s="6">
        <v>-0.53397399999999995</v>
      </c>
      <c r="V2174" s="6">
        <v>-0.46536300000000003</v>
      </c>
      <c r="W2174" s="6">
        <v>-0.37748900000000002</v>
      </c>
      <c r="X2174" s="6">
        <v>-1.0706</v>
      </c>
      <c r="Y2174" s="6">
        <v>-1.47411</v>
      </c>
      <c r="Z2174" s="6">
        <v>-0.4521</v>
      </c>
      <c r="AA2174" s="6">
        <v>-0.63856000000000002</v>
      </c>
      <c r="AB2174" s="6">
        <v>-1.45364</v>
      </c>
      <c r="AC2174" s="6">
        <v>-0.37267</v>
      </c>
      <c r="AD2174" s="6">
        <v>-0.26019999999999999</v>
      </c>
      <c r="AE2174" s="6">
        <v>-1.27901</v>
      </c>
      <c r="AF2174" s="6">
        <v>-3.00238</v>
      </c>
      <c r="AG2174" s="6">
        <v>0.13157199999999999</v>
      </c>
      <c r="AH2174" s="6">
        <v>0.46746300000000002</v>
      </c>
      <c r="AI2174" s="6">
        <v>0.98189400000000004</v>
      </c>
      <c r="AJ2174" s="6">
        <v>0.63639199999999996</v>
      </c>
      <c r="AK2174" s="6">
        <v>-1.10242</v>
      </c>
      <c r="AL2174" s="6">
        <v>0.55589999999999995</v>
      </c>
      <c r="AM2174" s="6">
        <v>-0.61895900000000004</v>
      </c>
      <c r="AN2174" s="6">
        <v>-1.24926</v>
      </c>
      <c r="AO2174" s="6">
        <v>-0.62412599999999996</v>
      </c>
      <c r="AP2174" s="6">
        <v>-1.7698199999999999</v>
      </c>
      <c r="AQ2174" s="6">
        <v>5.8458400000000001E-2</v>
      </c>
      <c r="AR2174" s="6">
        <v>0.38475199999999998</v>
      </c>
      <c r="AS2174" s="6">
        <v>-4.9547599999999997E-2</v>
      </c>
      <c r="AT2174" s="6">
        <v>-0.94779999999999998</v>
      </c>
    </row>
    <row r="2175" spans="1:46" x14ac:dyDescent="0.2">
      <c r="A2175" t="s">
        <v>4475</v>
      </c>
      <c r="B2175" t="s">
        <v>4509</v>
      </c>
      <c r="C2175" t="s">
        <v>7733</v>
      </c>
      <c r="D2175">
        <v>94</v>
      </c>
      <c r="E2175" t="s">
        <v>8</v>
      </c>
      <c r="F2175" t="s">
        <v>2</v>
      </c>
      <c r="G2175">
        <v>13</v>
      </c>
      <c r="H2175" t="s">
        <v>8</v>
      </c>
      <c r="I2175" t="s">
        <v>2</v>
      </c>
      <c r="J2175" t="s">
        <v>4</v>
      </c>
      <c r="K2175" s="6">
        <v>1.6051273297206601</v>
      </c>
      <c r="L2175" s="6">
        <v>0.84098616885944599</v>
      </c>
      <c r="M2175" s="6">
        <f t="shared" si="33"/>
        <v>-0.76414116086121409</v>
      </c>
      <c r="N2175" s="6" t="s">
        <v>25</v>
      </c>
      <c r="O2175" s="6">
        <v>2.7803999999999999E-2</v>
      </c>
      <c r="P2175" s="6">
        <v>0.93496999999999997</v>
      </c>
      <c r="Q2175" s="6">
        <v>-1.6641900000000001</v>
      </c>
      <c r="R2175" s="6">
        <v>-0.68358200000000002</v>
      </c>
      <c r="S2175" s="6">
        <v>-1.1342950000000001</v>
      </c>
      <c r="T2175" s="6">
        <v>-0.47425499999999998</v>
      </c>
      <c r="U2175" s="6">
        <v>9.6882999999999997E-2</v>
      </c>
      <c r="V2175" s="6">
        <v>-0.59535800000000005</v>
      </c>
      <c r="W2175" s="6">
        <v>1.9309E-2</v>
      </c>
      <c r="X2175" s="6">
        <v>-0.79039000000000004</v>
      </c>
      <c r="Y2175" s="6">
        <v>-1.38856</v>
      </c>
      <c r="Z2175" s="6">
        <v>-0.49856</v>
      </c>
      <c r="AA2175" s="6">
        <v>-0.628749</v>
      </c>
      <c r="AB2175" s="6">
        <v>-1.4460440000000001</v>
      </c>
      <c r="AC2175" s="6">
        <v>-0.51846400000000004</v>
      </c>
      <c r="AD2175" s="6">
        <v>-6.1393000000000003E-2</v>
      </c>
      <c r="AE2175" s="6">
        <v>-1.27901</v>
      </c>
      <c r="AF2175" s="6">
        <v>-3.00238</v>
      </c>
      <c r="AG2175" s="6">
        <v>0.13157199999999999</v>
      </c>
      <c r="AH2175" s="6">
        <v>0.46746300000000002</v>
      </c>
      <c r="AI2175" s="6">
        <v>0.98189400000000004</v>
      </c>
      <c r="AJ2175" s="6">
        <v>0.63639199999999996</v>
      </c>
      <c r="AK2175" s="6">
        <v>-1.10242</v>
      </c>
      <c r="AL2175" s="6">
        <v>0.55589999999999995</v>
      </c>
      <c r="AM2175" s="6">
        <v>-0.61895900000000004</v>
      </c>
      <c r="AN2175" s="6">
        <v>-1.24926</v>
      </c>
      <c r="AO2175" s="6">
        <v>-0.62412599999999996</v>
      </c>
      <c r="AP2175" s="6">
        <v>-1.7698199999999999</v>
      </c>
      <c r="AQ2175" s="6">
        <v>5.8458400000000001E-2</v>
      </c>
      <c r="AR2175" s="6">
        <v>0.38475199999999998</v>
      </c>
      <c r="AS2175" s="6">
        <v>-4.9547599999999997E-2</v>
      </c>
      <c r="AT2175" s="6">
        <v>-0.94779999999999998</v>
      </c>
    </row>
    <row r="2176" spans="1:46" x14ac:dyDescent="0.2">
      <c r="A2176" t="s">
        <v>4475</v>
      </c>
      <c r="B2176" t="s">
        <v>4510</v>
      </c>
      <c r="C2176" t="s">
        <v>7733</v>
      </c>
      <c r="D2176">
        <v>94</v>
      </c>
      <c r="E2176" t="s">
        <v>8</v>
      </c>
      <c r="F2176" t="s">
        <v>6</v>
      </c>
      <c r="G2176">
        <v>13</v>
      </c>
      <c r="H2176" t="s">
        <v>8</v>
      </c>
      <c r="I2176" t="s">
        <v>6</v>
      </c>
      <c r="J2176" t="s">
        <v>4</v>
      </c>
      <c r="K2176" s="6">
        <v>1.6051273297206601</v>
      </c>
      <c r="L2176" s="6">
        <v>0.33030615391321899</v>
      </c>
      <c r="M2176" s="6">
        <f t="shared" si="33"/>
        <v>-1.274821175807441</v>
      </c>
      <c r="N2176" s="6" t="s">
        <v>25</v>
      </c>
      <c r="O2176" s="6">
        <v>-4.5019999999999999E-3</v>
      </c>
      <c r="P2176" s="6">
        <v>1.8553200000000001</v>
      </c>
      <c r="Q2176" s="6">
        <v>-1.2556350000000001</v>
      </c>
      <c r="R2176" s="6">
        <v>-0.21834799999999999</v>
      </c>
      <c r="S2176" s="6">
        <v>-0.157281</v>
      </c>
      <c r="T2176" s="6">
        <v>-0.48221199999999997</v>
      </c>
      <c r="U2176" s="6">
        <v>0.12617999999999999</v>
      </c>
      <c r="V2176" s="6">
        <v>-0.41956100000000002</v>
      </c>
      <c r="W2176" s="6">
        <v>4.4775000000000002E-2</v>
      </c>
      <c r="X2176" s="6">
        <v>-0.95513999999999999</v>
      </c>
      <c r="Y2176" s="6">
        <v>-2.1979799999999998</v>
      </c>
      <c r="Z2176" s="6">
        <v>-0.49151</v>
      </c>
      <c r="AA2176" s="6">
        <v>-0.61371100000000001</v>
      </c>
      <c r="AB2176" s="6">
        <v>-0.60599099999999995</v>
      </c>
      <c r="AC2176" s="6">
        <v>-0.371728</v>
      </c>
      <c r="AD2176" s="6">
        <v>-0.20826</v>
      </c>
      <c r="AE2176" s="6">
        <v>-1.27901</v>
      </c>
      <c r="AF2176" s="6">
        <v>-3.00238</v>
      </c>
      <c r="AG2176" s="6">
        <v>0.13157199999999999</v>
      </c>
      <c r="AH2176" s="6">
        <v>0.46746300000000002</v>
      </c>
      <c r="AI2176" s="6">
        <v>0.98189400000000004</v>
      </c>
      <c r="AJ2176" s="6">
        <v>0.63639199999999996</v>
      </c>
      <c r="AK2176" s="6">
        <v>-1.10242</v>
      </c>
      <c r="AL2176" s="6">
        <v>0.55589999999999995</v>
      </c>
      <c r="AM2176" s="6">
        <v>-0.61895900000000004</v>
      </c>
      <c r="AN2176" s="6">
        <v>-1.24926</v>
      </c>
      <c r="AO2176" s="6">
        <v>-0.62412599999999996</v>
      </c>
      <c r="AP2176" s="6">
        <v>-1.7698199999999999</v>
      </c>
      <c r="AQ2176" s="6">
        <v>5.8458400000000001E-2</v>
      </c>
      <c r="AR2176" s="6">
        <v>0.38475199999999998</v>
      </c>
      <c r="AS2176" s="6">
        <v>-4.9547599999999997E-2</v>
      </c>
      <c r="AT2176" s="6">
        <v>-0.94779999999999998</v>
      </c>
    </row>
    <row r="2177" spans="1:46" x14ac:dyDescent="0.2">
      <c r="A2177" t="s">
        <v>4515</v>
      </c>
      <c r="B2177" t="s">
        <v>4536</v>
      </c>
      <c r="C2177" t="s">
        <v>7733</v>
      </c>
      <c r="D2177">
        <v>45</v>
      </c>
      <c r="E2177" t="s">
        <v>6</v>
      </c>
      <c r="F2177" t="s">
        <v>3</v>
      </c>
      <c r="G2177">
        <v>13</v>
      </c>
      <c r="H2177" t="s">
        <v>2</v>
      </c>
      <c r="I2177" t="s">
        <v>8</v>
      </c>
      <c r="J2177" t="s">
        <v>46</v>
      </c>
      <c r="K2177" s="6">
        <v>1.2906412959395099</v>
      </c>
      <c r="L2177" s="6">
        <v>1.33757048514759</v>
      </c>
      <c r="M2177" s="6">
        <f t="shared" si="33"/>
        <v>4.6929189208080091E-2</v>
      </c>
      <c r="N2177" s="6" t="s">
        <v>25</v>
      </c>
      <c r="O2177" s="6">
        <v>-0.59336999999999995</v>
      </c>
      <c r="P2177" s="6">
        <v>-0.15856000000000001</v>
      </c>
      <c r="Q2177" s="6">
        <v>-0.41411399999999998</v>
      </c>
      <c r="R2177" s="6">
        <v>-1.116889</v>
      </c>
      <c r="S2177" s="6">
        <v>-0.60163999999999995</v>
      </c>
      <c r="T2177" s="6">
        <v>-1.156118</v>
      </c>
      <c r="U2177" s="6">
        <v>-0.225579</v>
      </c>
      <c r="V2177" s="6">
        <v>-1.454575</v>
      </c>
      <c r="W2177" s="6">
        <v>-0.87607199999999996</v>
      </c>
      <c r="X2177" s="6">
        <v>-2.4359090000000001</v>
      </c>
      <c r="Y2177" s="6">
        <v>-5.8749580000000003</v>
      </c>
      <c r="Z2177" s="6">
        <v>-0.26031599999999999</v>
      </c>
      <c r="AA2177" s="6">
        <v>-0.14379600000000001</v>
      </c>
      <c r="AB2177" s="6">
        <v>-1.2761739999999999</v>
      </c>
      <c r="AC2177" s="6">
        <v>-0.99897999999999998</v>
      </c>
      <c r="AD2177" s="6">
        <v>0.33530199999999999</v>
      </c>
      <c r="AE2177" s="6">
        <v>-1.12154</v>
      </c>
      <c r="AF2177" s="6">
        <v>-2.2506900000000001</v>
      </c>
      <c r="AG2177" s="6">
        <v>0.600437</v>
      </c>
      <c r="AH2177" s="6">
        <v>0.86223300000000003</v>
      </c>
      <c r="AI2177" s="6">
        <v>1.50302</v>
      </c>
      <c r="AJ2177" s="6">
        <v>0.28678100000000001</v>
      </c>
      <c r="AK2177" s="6">
        <v>-0.51008500000000001</v>
      </c>
      <c r="AL2177" s="6">
        <v>3.23209E-2</v>
      </c>
      <c r="AM2177" s="6">
        <v>-0.32393100000000002</v>
      </c>
      <c r="AN2177" s="6">
        <v>-0.91920900000000005</v>
      </c>
      <c r="AO2177" s="6">
        <v>-1.01756</v>
      </c>
      <c r="AP2177" s="6">
        <v>-0.87348199999999998</v>
      </c>
      <c r="AQ2177" s="6">
        <v>0.52477099999999999</v>
      </c>
      <c r="AR2177" s="6">
        <v>1.6590100000000001</v>
      </c>
      <c r="AS2177" s="6">
        <v>-0.20527000000000001</v>
      </c>
      <c r="AT2177" s="6">
        <v>-0.92780200000000002</v>
      </c>
    </row>
    <row r="2178" spans="1:46" x14ac:dyDescent="0.2">
      <c r="A2178" t="s">
        <v>4515</v>
      </c>
      <c r="B2178" t="s">
        <v>4537</v>
      </c>
      <c r="C2178" t="s">
        <v>7733</v>
      </c>
      <c r="D2178">
        <v>45</v>
      </c>
      <c r="E2178" t="s">
        <v>6</v>
      </c>
      <c r="F2178" t="s">
        <v>2</v>
      </c>
      <c r="G2178">
        <v>13</v>
      </c>
      <c r="H2178" t="s">
        <v>2</v>
      </c>
      <c r="I2178" t="s">
        <v>6</v>
      </c>
      <c r="J2178" t="s">
        <v>46</v>
      </c>
      <c r="K2178" s="6">
        <v>1.2906412959395099</v>
      </c>
      <c r="L2178" s="6">
        <v>1.5566263239485201</v>
      </c>
      <c r="M2178" s="6">
        <f t="shared" si="33"/>
        <v>0.26598502800901014</v>
      </c>
      <c r="N2178" s="6" t="s">
        <v>25</v>
      </c>
      <c r="O2178" s="6">
        <v>0.43917200000000001</v>
      </c>
      <c r="P2178" s="6">
        <v>0.41925000000000001</v>
      </c>
      <c r="Q2178" s="6">
        <v>-0.22220999999999999</v>
      </c>
      <c r="R2178" s="6">
        <v>-0.238232</v>
      </c>
      <c r="S2178" s="6">
        <v>-0.69191000000000003</v>
      </c>
      <c r="T2178" s="6">
        <v>-1.109156</v>
      </c>
      <c r="U2178" s="6">
        <v>0.19092400000000001</v>
      </c>
      <c r="V2178" s="6">
        <v>-0.39896900000000002</v>
      </c>
      <c r="W2178" s="6">
        <v>-0.70223999999999998</v>
      </c>
      <c r="X2178" s="6">
        <v>-1.4951669999999999</v>
      </c>
      <c r="Y2178" s="6">
        <v>-6.7509030000000001</v>
      </c>
      <c r="Z2178" s="6">
        <v>-2.0106480000000002</v>
      </c>
      <c r="AA2178" s="6">
        <v>-0.26306099999999999</v>
      </c>
      <c r="AB2178" s="6">
        <v>0.15338599999999999</v>
      </c>
      <c r="AC2178" s="6">
        <v>-0.73620300000000005</v>
      </c>
      <c r="AD2178" s="6">
        <v>0.20036300000000001</v>
      </c>
      <c r="AE2178" s="6">
        <v>-1.12154</v>
      </c>
      <c r="AF2178" s="6">
        <v>-2.2506900000000001</v>
      </c>
      <c r="AG2178" s="6">
        <v>0.600437</v>
      </c>
      <c r="AH2178" s="6">
        <v>0.86223300000000003</v>
      </c>
      <c r="AI2178" s="6">
        <v>1.50302</v>
      </c>
      <c r="AJ2178" s="6">
        <v>0.28678100000000001</v>
      </c>
      <c r="AK2178" s="6">
        <v>-0.51008500000000001</v>
      </c>
      <c r="AL2178" s="6">
        <v>3.23209E-2</v>
      </c>
      <c r="AM2178" s="6">
        <v>-0.32393100000000002</v>
      </c>
      <c r="AN2178" s="6">
        <v>-0.91920900000000005</v>
      </c>
      <c r="AO2178" s="6">
        <v>-1.01756</v>
      </c>
      <c r="AP2178" s="6">
        <v>-0.87348199999999998</v>
      </c>
      <c r="AQ2178" s="6">
        <v>0.52477099999999999</v>
      </c>
      <c r="AR2178" s="6">
        <v>1.6590100000000001</v>
      </c>
      <c r="AS2178" s="6">
        <v>-0.20527000000000001</v>
      </c>
      <c r="AT2178" s="6">
        <v>-0.92780200000000002</v>
      </c>
    </row>
    <row r="2179" spans="1:46" x14ac:dyDescent="0.2">
      <c r="A2179" t="s">
        <v>4515</v>
      </c>
      <c r="B2179" t="s">
        <v>4538</v>
      </c>
      <c r="C2179" t="s">
        <v>7733</v>
      </c>
      <c r="D2179">
        <v>45</v>
      </c>
      <c r="E2179" t="s">
        <v>6</v>
      </c>
      <c r="F2179" t="s">
        <v>8</v>
      </c>
      <c r="G2179">
        <v>13</v>
      </c>
      <c r="H2179" t="s">
        <v>2</v>
      </c>
      <c r="I2179" t="s">
        <v>3</v>
      </c>
      <c r="J2179" t="s">
        <v>46</v>
      </c>
      <c r="K2179" s="6">
        <v>1.2906412959395099</v>
      </c>
      <c r="L2179" s="6">
        <v>1.28482567370852</v>
      </c>
      <c r="M2179" s="6">
        <f t="shared" si="33"/>
        <v>-5.8156222309899697E-3</v>
      </c>
      <c r="N2179" s="6" t="s">
        <v>25</v>
      </c>
      <c r="O2179" s="6">
        <v>-0.52180499999999996</v>
      </c>
      <c r="P2179" s="6">
        <v>-1.2730900000000001</v>
      </c>
      <c r="Q2179" s="6">
        <v>-1.0663560000000001</v>
      </c>
      <c r="R2179" s="6">
        <v>-1.1512880000000001</v>
      </c>
      <c r="S2179" s="6">
        <v>-0.86633599999999999</v>
      </c>
      <c r="T2179" s="6">
        <v>-0.67568600000000001</v>
      </c>
      <c r="U2179" s="6">
        <v>0.74537100000000001</v>
      </c>
      <c r="V2179" s="6">
        <v>-0.98992000000000002</v>
      </c>
      <c r="W2179" s="6">
        <v>-0.22441700000000001</v>
      </c>
      <c r="X2179" s="6">
        <v>2.9588510000000001</v>
      </c>
      <c r="Y2179" s="6">
        <v>1.233012</v>
      </c>
      <c r="Z2179" s="6">
        <v>-1.5390760000000001</v>
      </c>
      <c r="AA2179" s="6">
        <v>-1.0513870000000001</v>
      </c>
      <c r="AB2179" s="6">
        <v>-1.9566380000000001</v>
      </c>
      <c r="AC2179" s="6">
        <v>-0.22063099999999999</v>
      </c>
      <c r="AD2179" s="6">
        <v>0.36132700000000001</v>
      </c>
      <c r="AE2179" s="6">
        <v>-1.12154</v>
      </c>
      <c r="AF2179" s="6">
        <v>-2.2506900000000001</v>
      </c>
      <c r="AG2179" s="6">
        <v>0.600437</v>
      </c>
      <c r="AH2179" s="6">
        <v>0.86223300000000003</v>
      </c>
      <c r="AI2179" s="6">
        <v>1.50302</v>
      </c>
      <c r="AJ2179" s="6">
        <v>0.28678100000000001</v>
      </c>
      <c r="AK2179" s="6">
        <v>-0.51008500000000001</v>
      </c>
      <c r="AL2179" s="6">
        <v>3.23209E-2</v>
      </c>
      <c r="AM2179" s="6">
        <v>-0.32393100000000002</v>
      </c>
      <c r="AN2179" s="6">
        <v>-0.91920900000000005</v>
      </c>
      <c r="AO2179" s="6">
        <v>-1.01756</v>
      </c>
      <c r="AP2179" s="6">
        <v>-0.87348199999999998</v>
      </c>
      <c r="AQ2179" s="6">
        <v>0.52477099999999999</v>
      </c>
      <c r="AR2179" s="6">
        <v>1.6590100000000001</v>
      </c>
      <c r="AS2179" s="6">
        <v>-0.20527000000000001</v>
      </c>
      <c r="AT2179" s="6">
        <v>-0.92780200000000002</v>
      </c>
    </row>
    <row r="2180" spans="1:46" x14ac:dyDescent="0.2">
      <c r="A2180" t="s">
        <v>4515</v>
      </c>
      <c r="B2180" t="s">
        <v>4539</v>
      </c>
      <c r="C2180" t="s">
        <v>7733</v>
      </c>
      <c r="D2180">
        <v>46</v>
      </c>
      <c r="E2180" t="s">
        <v>2</v>
      </c>
      <c r="F2180" t="s">
        <v>3</v>
      </c>
      <c r="G2180">
        <v>12</v>
      </c>
      <c r="H2180" t="s">
        <v>6</v>
      </c>
      <c r="I2180" t="s">
        <v>8</v>
      </c>
      <c r="J2180" t="s">
        <v>46</v>
      </c>
      <c r="K2180" s="6">
        <v>1.2906412959395099</v>
      </c>
      <c r="L2180" s="6">
        <v>1.4825029206393101</v>
      </c>
      <c r="M2180" s="6">
        <f t="shared" si="33"/>
        <v>0.19186162469980017</v>
      </c>
      <c r="N2180" s="6" t="s">
        <v>25</v>
      </c>
      <c r="O2180" s="6">
        <v>-0.40104499999999998</v>
      </c>
      <c r="P2180" s="6">
        <v>0.15243000000000001</v>
      </c>
      <c r="Q2180" s="6">
        <v>-0.230707</v>
      </c>
      <c r="R2180" s="6">
        <v>-0.26628099999999999</v>
      </c>
      <c r="S2180" s="6">
        <v>0.239512</v>
      </c>
      <c r="T2180" s="6">
        <v>-0.59741999999999995</v>
      </c>
      <c r="U2180" s="6">
        <v>-0.10753600000000001</v>
      </c>
      <c r="V2180" s="6">
        <v>-0.124372</v>
      </c>
      <c r="W2180" s="6">
        <v>-0.62951400000000002</v>
      </c>
      <c r="X2180" s="6">
        <v>-2.192545</v>
      </c>
      <c r="Y2180" s="6">
        <v>-4.2810480000000002</v>
      </c>
      <c r="Z2180" s="6">
        <v>-2.9640170000000001</v>
      </c>
      <c r="AA2180" s="6">
        <v>0.790462</v>
      </c>
      <c r="AB2180" s="6">
        <v>-0.56343299999999996</v>
      </c>
      <c r="AC2180" s="6">
        <v>9.4724000000000003E-2</v>
      </c>
      <c r="AD2180" s="6">
        <v>1.1329000000000001E-2</v>
      </c>
      <c r="AE2180" s="6">
        <v>-1.12154</v>
      </c>
      <c r="AF2180" s="6">
        <v>-2.2506900000000001</v>
      </c>
      <c r="AG2180" s="6">
        <v>0.600437</v>
      </c>
      <c r="AH2180" s="6">
        <v>0.86223300000000003</v>
      </c>
      <c r="AI2180" s="6">
        <v>1.50302</v>
      </c>
      <c r="AJ2180" s="6">
        <v>0.28678100000000001</v>
      </c>
      <c r="AK2180" s="6">
        <v>-0.51008500000000001</v>
      </c>
      <c r="AL2180" s="6">
        <v>3.23209E-2</v>
      </c>
      <c r="AM2180" s="6">
        <v>-0.32393100000000002</v>
      </c>
      <c r="AN2180" s="6">
        <v>-0.91920900000000005</v>
      </c>
      <c r="AO2180" s="6">
        <v>-1.01756</v>
      </c>
      <c r="AP2180" s="6">
        <v>-0.87348199999999998</v>
      </c>
      <c r="AQ2180" s="6">
        <v>0.52477099999999999</v>
      </c>
      <c r="AR2180" s="6">
        <v>1.6590100000000001</v>
      </c>
      <c r="AS2180" s="6">
        <v>-0.20527000000000001</v>
      </c>
      <c r="AT2180" s="6">
        <v>-0.92780200000000002</v>
      </c>
    </row>
    <row r="2181" spans="1:46" x14ac:dyDescent="0.2">
      <c r="A2181" t="s">
        <v>4515</v>
      </c>
      <c r="B2181" t="s">
        <v>4540</v>
      </c>
      <c r="C2181" t="s">
        <v>7733</v>
      </c>
      <c r="D2181">
        <v>46</v>
      </c>
      <c r="E2181" t="s">
        <v>2</v>
      </c>
      <c r="F2181" t="s">
        <v>6</v>
      </c>
      <c r="G2181">
        <v>12</v>
      </c>
      <c r="H2181" t="s">
        <v>6</v>
      </c>
      <c r="I2181" t="s">
        <v>2</v>
      </c>
      <c r="J2181" t="s">
        <v>46</v>
      </c>
      <c r="K2181" s="6">
        <v>1.2906412959395099</v>
      </c>
      <c r="L2181" s="6">
        <v>0.97309241140394898</v>
      </c>
      <c r="M2181" s="6">
        <f t="shared" si="33"/>
        <v>-0.31754888453556096</v>
      </c>
      <c r="N2181" s="6" t="s">
        <v>25</v>
      </c>
      <c r="O2181" s="6">
        <v>1.1173</v>
      </c>
      <c r="P2181" s="6">
        <v>-4.4108499999999999</v>
      </c>
      <c r="Q2181" s="6">
        <v>-0.36895</v>
      </c>
      <c r="R2181" s="6">
        <v>0.42324099999999998</v>
      </c>
      <c r="S2181" s="6">
        <v>0.44465399999999999</v>
      </c>
      <c r="T2181" s="6">
        <v>-0.53563499999999997</v>
      </c>
      <c r="U2181" s="6">
        <v>0.50430399999999997</v>
      </c>
      <c r="V2181" s="6">
        <v>-0.61877199999999999</v>
      </c>
      <c r="W2181" s="6">
        <v>7.0330000000000002E-3</v>
      </c>
      <c r="X2181" s="6">
        <v>-0.249859</v>
      </c>
      <c r="Y2181" s="6">
        <v>-4.3271249999999997</v>
      </c>
      <c r="Z2181" s="6">
        <v>-3.3054570000000001</v>
      </c>
      <c r="AA2181" s="6">
        <v>0.81279999999999997</v>
      </c>
      <c r="AB2181" s="6">
        <v>-1.1218060000000001</v>
      </c>
      <c r="AC2181" s="6">
        <v>6.6610000000000003E-3</v>
      </c>
      <c r="AD2181" s="6">
        <v>0.29859200000000002</v>
      </c>
      <c r="AE2181" s="6">
        <v>-1.12154</v>
      </c>
      <c r="AF2181" s="6">
        <v>-2.2506900000000001</v>
      </c>
      <c r="AG2181" s="6">
        <v>0.600437</v>
      </c>
      <c r="AH2181" s="6">
        <v>0.86223300000000003</v>
      </c>
      <c r="AI2181" s="6">
        <v>1.50302</v>
      </c>
      <c r="AJ2181" s="6">
        <v>0.28678100000000001</v>
      </c>
      <c r="AK2181" s="6">
        <v>-0.51008500000000001</v>
      </c>
      <c r="AL2181" s="6">
        <v>3.23209E-2</v>
      </c>
      <c r="AM2181" s="6">
        <v>-0.32393100000000002</v>
      </c>
      <c r="AN2181" s="6">
        <v>-0.91920900000000005</v>
      </c>
      <c r="AO2181" s="6">
        <v>-1.01756</v>
      </c>
      <c r="AP2181" s="6">
        <v>-0.87348199999999998</v>
      </c>
      <c r="AQ2181" s="6">
        <v>0.52477099999999999</v>
      </c>
      <c r="AR2181" s="6">
        <v>1.6590100000000001</v>
      </c>
      <c r="AS2181" s="6">
        <v>-0.20527000000000001</v>
      </c>
      <c r="AT2181" s="6">
        <v>-0.92780200000000002</v>
      </c>
    </row>
    <row r="2182" spans="1:46" x14ac:dyDescent="0.2">
      <c r="A2182" t="s">
        <v>4515</v>
      </c>
      <c r="B2182" t="s">
        <v>4541</v>
      </c>
      <c r="C2182" t="s">
        <v>7733</v>
      </c>
      <c r="D2182">
        <v>46</v>
      </c>
      <c r="E2182" t="s">
        <v>2</v>
      </c>
      <c r="F2182" t="s">
        <v>8</v>
      </c>
      <c r="G2182">
        <v>12</v>
      </c>
      <c r="H2182" t="s">
        <v>6</v>
      </c>
      <c r="I2182" t="s">
        <v>3</v>
      </c>
      <c r="J2182" t="s">
        <v>46</v>
      </c>
      <c r="K2182" s="6">
        <v>1.2906412959395099</v>
      </c>
      <c r="L2182" s="6">
        <v>1.22916098340188</v>
      </c>
      <c r="M2182" s="6">
        <f t="shared" si="33"/>
        <v>-6.1480312537629977E-2</v>
      </c>
      <c r="N2182" s="6" t="s">
        <v>25</v>
      </c>
      <c r="O2182" s="6">
        <v>-5.9891E-2</v>
      </c>
      <c r="P2182" s="6">
        <v>-7.5749599999999999</v>
      </c>
      <c r="Q2182" s="6">
        <v>1.4837610000000001</v>
      </c>
      <c r="R2182" s="6">
        <v>0.26807700000000001</v>
      </c>
      <c r="S2182" s="6">
        <v>0.47010099999999999</v>
      </c>
      <c r="T2182" s="6">
        <v>4.8397999999999997E-2</v>
      </c>
      <c r="U2182" s="6">
        <v>0.29838300000000001</v>
      </c>
      <c r="V2182" s="6">
        <v>1.112303</v>
      </c>
      <c r="W2182" s="6">
        <v>0.347972</v>
      </c>
      <c r="X2182" s="6">
        <v>1.757585</v>
      </c>
      <c r="Y2182" s="6">
        <v>-0.59354300000000004</v>
      </c>
      <c r="Z2182" s="6">
        <v>-1.5201469999999999</v>
      </c>
      <c r="AA2182" s="6">
        <v>1.0255650000000001</v>
      </c>
      <c r="AB2182" s="6">
        <v>0.61863299999999999</v>
      </c>
      <c r="AC2182" s="6">
        <v>0.75165599999999999</v>
      </c>
      <c r="AD2182" s="6">
        <v>0.80947000000000002</v>
      </c>
      <c r="AE2182" s="6">
        <v>-1.12154</v>
      </c>
      <c r="AF2182" s="6">
        <v>-2.2506900000000001</v>
      </c>
      <c r="AG2182" s="6">
        <v>0.600437</v>
      </c>
      <c r="AH2182" s="6">
        <v>0.86223300000000003</v>
      </c>
      <c r="AI2182" s="6">
        <v>1.50302</v>
      </c>
      <c r="AJ2182" s="6">
        <v>0.28678100000000001</v>
      </c>
      <c r="AK2182" s="6">
        <v>-0.51008500000000001</v>
      </c>
      <c r="AL2182" s="6">
        <v>3.23209E-2</v>
      </c>
      <c r="AM2182" s="6">
        <v>-0.32393100000000002</v>
      </c>
      <c r="AN2182" s="6">
        <v>-0.91920900000000005</v>
      </c>
      <c r="AO2182" s="6">
        <v>-1.01756</v>
      </c>
      <c r="AP2182" s="6">
        <v>-0.87348199999999998</v>
      </c>
      <c r="AQ2182" s="6">
        <v>0.52477099999999999</v>
      </c>
      <c r="AR2182" s="6">
        <v>1.6590100000000001</v>
      </c>
      <c r="AS2182" s="6">
        <v>-0.20527000000000001</v>
      </c>
      <c r="AT2182" s="6">
        <v>-0.92780200000000002</v>
      </c>
    </row>
    <row r="2183" spans="1:46" x14ac:dyDescent="0.2">
      <c r="A2183" t="s">
        <v>4515</v>
      </c>
      <c r="B2183" t="s">
        <v>4542</v>
      </c>
      <c r="C2183" t="s">
        <v>7733</v>
      </c>
      <c r="D2183">
        <v>47</v>
      </c>
      <c r="E2183" t="s">
        <v>2</v>
      </c>
      <c r="F2183" t="s">
        <v>3</v>
      </c>
      <c r="G2183">
        <v>11</v>
      </c>
      <c r="H2183" t="s">
        <v>6</v>
      </c>
      <c r="I2183" t="s">
        <v>8</v>
      </c>
      <c r="J2183" t="s">
        <v>46</v>
      </c>
      <c r="K2183" s="6">
        <v>1.2906412959395099</v>
      </c>
      <c r="L2183" s="6">
        <v>1.22257467692379</v>
      </c>
      <c r="M2183" s="6">
        <f t="shared" si="33"/>
        <v>-6.8066619015719976E-2</v>
      </c>
      <c r="N2183" s="6" t="s">
        <v>25</v>
      </c>
      <c r="O2183" s="6">
        <v>1.2270540000000001</v>
      </c>
      <c r="P2183" s="6">
        <v>-2.5554899999999998</v>
      </c>
      <c r="Q2183" s="6">
        <v>1.294308</v>
      </c>
      <c r="R2183" s="6">
        <v>1.8998759999999999</v>
      </c>
      <c r="S2183" s="6">
        <v>-0.27879399999999999</v>
      </c>
      <c r="T2183" s="6">
        <v>0.84474300000000002</v>
      </c>
      <c r="U2183" s="6">
        <v>0.26600099999999999</v>
      </c>
      <c r="V2183" s="6">
        <v>0.31429499999999999</v>
      </c>
      <c r="W2183" s="6">
        <v>0.74510600000000005</v>
      </c>
      <c r="X2183" s="6">
        <v>-0.59025799999999995</v>
      </c>
      <c r="Y2183" s="6">
        <v>0.15132200000000001</v>
      </c>
      <c r="Z2183" s="6">
        <v>-0.80779699999999999</v>
      </c>
      <c r="AA2183" s="6">
        <v>1.185943</v>
      </c>
      <c r="AB2183" s="6">
        <v>0.51907300000000001</v>
      </c>
      <c r="AC2183" s="6">
        <v>0.84730700000000003</v>
      </c>
      <c r="AD2183" s="6">
        <v>5.5388E-2</v>
      </c>
      <c r="AE2183" s="6">
        <v>-1.12154</v>
      </c>
      <c r="AF2183" s="6">
        <v>-2.2506900000000001</v>
      </c>
      <c r="AG2183" s="6">
        <v>0.600437</v>
      </c>
      <c r="AH2183" s="6">
        <v>0.86223300000000003</v>
      </c>
      <c r="AI2183" s="6">
        <v>1.50302</v>
      </c>
      <c r="AJ2183" s="6">
        <v>0.28678100000000001</v>
      </c>
      <c r="AK2183" s="6">
        <v>-0.51008500000000001</v>
      </c>
      <c r="AL2183" s="6">
        <v>3.23209E-2</v>
      </c>
      <c r="AM2183" s="6">
        <v>-0.32393100000000002</v>
      </c>
      <c r="AN2183" s="6">
        <v>-0.91920900000000005</v>
      </c>
      <c r="AO2183" s="6">
        <v>-1.01756</v>
      </c>
      <c r="AP2183" s="6">
        <v>-0.87348199999999998</v>
      </c>
      <c r="AQ2183" s="6">
        <v>0.52477099999999999</v>
      </c>
      <c r="AR2183" s="6">
        <v>1.6590100000000001</v>
      </c>
      <c r="AS2183" s="6">
        <v>-0.20527000000000001</v>
      </c>
      <c r="AT2183" s="6">
        <v>-0.92780200000000002</v>
      </c>
    </row>
    <row r="2184" spans="1:46" x14ac:dyDescent="0.2">
      <c r="A2184" t="s">
        <v>4515</v>
      </c>
      <c r="B2184" t="s">
        <v>4543</v>
      </c>
      <c r="C2184" t="s">
        <v>7733</v>
      </c>
      <c r="D2184">
        <v>47</v>
      </c>
      <c r="E2184" t="s">
        <v>2</v>
      </c>
      <c r="F2184" t="s">
        <v>6</v>
      </c>
      <c r="G2184">
        <v>11</v>
      </c>
      <c r="H2184" t="s">
        <v>6</v>
      </c>
      <c r="I2184" t="s">
        <v>2</v>
      </c>
      <c r="J2184" t="s">
        <v>46</v>
      </c>
      <c r="K2184" s="6">
        <v>1.2906412959395099</v>
      </c>
      <c r="L2184" s="6">
        <v>1.63836743686841</v>
      </c>
      <c r="M2184" s="6">
        <f t="shared" si="33"/>
        <v>0.34772614092890008</v>
      </c>
      <c r="N2184" s="6" t="s">
        <v>25</v>
      </c>
      <c r="O2184" s="6">
        <v>1.238631</v>
      </c>
      <c r="P2184" s="6">
        <v>0.52773000000000003</v>
      </c>
      <c r="Q2184" s="6">
        <v>0.68049300000000001</v>
      </c>
      <c r="R2184" s="6">
        <v>0.72728499999999996</v>
      </c>
      <c r="S2184" s="6">
        <v>0.26274199999999998</v>
      </c>
      <c r="T2184" s="6">
        <v>0.41458400000000001</v>
      </c>
      <c r="U2184" s="6">
        <v>0.391293</v>
      </c>
      <c r="V2184" s="6">
        <v>0.22892599999999999</v>
      </c>
      <c r="W2184" s="6">
        <v>0.49077900000000002</v>
      </c>
      <c r="X2184" s="6">
        <v>-1.4580390000000001</v>
      </c>
      <c r="Y2184" s="6">
        <v>-2.377383</v>
      </c>
      <c r="Z2184" s="6">
        <v>-0.481549</v>
      </c>
      <c r="AA2184" s="6">
        <v>0.872417</v>
      </c>
      <c r="AB2184" s="6">
        <v>0.20314499999999999</v>
      </c>
      <c r="AC2184" s="6">
        <v>6.8962999999999997E-2</v>
      </c>
      <c r="AD2184" s="6">
        <v>0.52147299999999996</v>
      </c>
      <c r="AE2184" s="6">
        <v>-1.12154</v>
      </c>
      <c r="AF2184" s="6">
        <v>-2.2506900000000001</v>
      </c>
      <c r="AG2184" s="6">
        <v>0.600437</v>
      </c>
      <c r="AH2184" s="6">
        <v>0.86223300000000003</v>
      </c>
      <c r="AI2184" s="6">
        <v>1.50302</v>
      </c>
      <c r="AJ2184" s="6">
        <v>0.28678100000000001</v>
      </c>
      <c r="AK2184" s="6">
        <v>-0.51008500000000001</v>
      </c>
      <c r="AL2184" s="6">
        <v>3.23209E-2</v>
      </c>
      <c r="AM2184" s="6">
        <v>-0.32393100000000002</v>
      </c>
      <c r="AN2184" s="6">
        <v>-0.91920900000000005</v>
      </c>
      <c r="AO2184" s="6">
        <v>-1.01756</v>
      </c>
      <c r="AP2184" s="6">
        <v>-0.87348199999999998</v>
      </c>
      <c r="AQ2184" s="6">
        <v>0.52477099999999999</v>
      </c>
      <c r="AR2184" s="6">
        <v>1.6590100000000001</v>
      </c>
      <c r="AS2184" s="6">
        <v>-0.20527000000000001</v>
      </c>
      <c r="AT2184" s="6">
        <v>-0.92780200000000002</v>
      </c>
    </row>
    <row r="2185" spans="1:46" x14ac:dyDescent="0.2">
      <c r="A2185" t="s">
        <v>4515</v>
      </c>
      <c r="B2185" t="s">
        <v>4544</v>
      </c>
      <c r="C2185" t="s">
        <v>7733</v>
      </c>
      <c r="D2185">
        <v>47</v>
      </c>
      <c r="E2185" t="s">
        <v>2</v>
      </c>
      <c r="F2185" t="s">
        <v>8</v>
      </c>
      <c r="G2185">
        <v>11</v>
      </c>
      <c r="H2185" t="s">
        <v>6</v>
      </c>
      <c r="I2185" t="s">
        <v>3</v>
      </c>
      <c r="J2185" t="s">
        <v>46</v>
      </c>
      <c r="K2185" s="6">
        <v>1.2906412959395099</v>
      </c>
      <c r="L2185" s="6">
        <v>1.0812059053395799</v>
      </c>
      <c r="M2185" s="6">
        <f t="shared" si="33"/>
        <v>-0.20943539059992999</v>
      </c>
      <c r="N2185" s="6" t="s">
        <v>25</v>
      </c>
      <c r="O2185" s="6">
        <v>0.85946599999999995</v>
      </c>
      <c r="P2185" s="6">
        <v>-2.98753</v>
      </c>
      <c r="Q2185" s="6">
        <v>1.7895540000000001</v>
      </c>
      <c r="R2185" s="6">
        <v>2.4916239999999998</v>
      </c>
      <c r="S2185" s="6">
        <v>1.2993110000000001</v>
      </c>
      <c r="T2185" s="6">
        <v>0.38588499999999998</v>
      </c>
      <c r="U2185" s="6">
        <v>-0.33055499999999999</v>
      </c>
      <c r="V2185" s="6">
        <v>1.334627</v>
      </c>
      <c r="W2185" s="6">
        <v>0.25706000000000001</v>
      </c>
      <c r="X2185" s="6">
        <v>-0.81673099999999998</v>
      </c>
      <c r="Y2185" s="6">
        <v>-5.3163919999999996</v>
      </c>
      <c r="Z2185" s="6">
        <v>0.74774300000000005</v>
      </c>
      <c r="AA2185" s="6">
        <v>2.0423619999999998</v>
      </c>
      <c r="AB2185" s="6">
        <v>1.458134</v>
      </c>
      <c r="AC2185" s="6">
        <v>0.91611600000000004</v>
      </c>
      <c r="AD2185" s="6">
        <v>0.20750399999999999</v>
      </c>
      <c r="AE2185" s="6">
        <v>-1.12154</v>
      </c>
      <c r="AF2185" s="6">
        <v>-2.2506900000000001</v>
      </c>
      <c r="AG2185" s="6">
        <v>0.600437</v>
      </c>
      <c r="AH2185" s="6">
        <v>0.86223300000000003</v>
      </c>
      <c r="AI2185" s="6">
        <v>1.50302</v>
      </c>
      <c r="AJ2185" s="6">
        <v>0.28678100000000001</v>
      </c>
      <c r="AK2185" s="6">
        <v>-0.51008500000000001</v>
      </c>
      <c r="AL2185" s="6">
        <v>3.23209E-2</v>
      </c>
      <c r="AM2185" s="6">
        <v>-0.32393100000000002</v>
      </c>
      <c r="AN2185" s="6">
        <v>-0.91920900000000005</v>
      </c>
      <c r="AO2185" s="6">
        <v>-1.01756</v>
      </c>
      <c r="AP2185" s="6">
        <v>-0.87348199999999998</v>
      </c>
      <c r="AQ2185" s="6">
        <v>0.52477099999999999</v>
      </c>
      <c r="AR2185" s="6">
        <v>1.6590100000000001</v>
      </c>
      <c r="AS2185" s="6">
        <v>-0.20527000000000001</v>
      </c>
      <c r="AT2185" s="6">
        <v>-0.92780200000000002</v>
      </c>
    </row>
    <row r="2186" spans="1:46" x14ac:dyDescent="0.2">
      <c r="A2186" t="s">
        <v>4515</v>
      </c>
      <c r="B2186" t="s">
        <v>4545</v>
      </c>
      <c r="C2186" t="s">
        <v>7733</v>
      </c>
      <c r="D2186">
        <v>48</v>
      </c>
      <c r="E2186" t="s">
        <v>3</v>
      </c>
      <c r="F2186" t="s">
        <v>2</v>
      </c>
      <c r="G2186">
        <v>10</v>
      </c>
      <c r="H2186" t="s">
        <v>8</v>
      </c>
      <c r="I2186" t="s">
        <v>6</v>
      </c>
      <c r="J2186" t="s">
        <v>46</v>
      </c>
      <c r="K2186" s="6">
        <v>1.2906412959395099</v>
      </c>
      <c r="L2186" s="6">
        <v>1.40734874739524</v>
      </c>
      <c r="M2186" s="6">
        <f t="shared" si="33"/>
        <v>0.11670745145573003</v>
      </c>
      <c r="N2186" s="6" t="s">
        <v>25</v>
      </c>
      <c r="O2186" s="6">
        <v>0.54370399999999997</v>
      </c>
      <c r="P2186" s="6">
        <v>-3.2425600000000001</v>
      </c>
      <c r="Q2186" s="6">
        <v>-0.48355199999999998</v>
      </c>
      <c r="R2186" s="6">
        <v>-1.414261</v>
      </c>
      <c r="S2186" s="6">
        <v>-2.3088890000000002</v>
      </c>
      <c r="T2186" s="6">
        <v>-1.698647</v>
      </c>
      <c r="U2186" s="6">
        <v>-1.1835119999999999</v>
      </c>
      <c r="V2186" s="6">
        <v>-1.3604529999999999</v>
      </c>
      <c r="W2186" s="6">
        <v>-0.16305500000000001</v>
      </c>
      <c r="X2186" s="6">
        <v>-1.9174119999999999</v>
      </c>
      <c r="Y2186" s="6">
        <v>-8.5095729999999996</v>
      </c>
      <c r="Z2186" s="6">
        <v>-0.85207900000000003</v>
      </c>
      <c r="AA2186" s="6">
        <v>-0.75832100000000002</v>
      </c>
      <c r="AB2186" s="6">
        <v>-2.602881</v>
      </c>
      <c r="AC2186" s="6">
        <v>-0.26895400000000003</v>
      </c>
      <c r="AD2186" s="6">
        <v>4.9856999999999999E-2</v>
      </c>
      <c r="AE2186" s="6">
        <v>-1.12154</v>
      </c>
      <c r="AF2186" s="6">
        <v>-2.2506900000000001</v>
      </c>
      <c r="AG2186" s="6">
        <v>0.600437</v>
      </c>
      <c r="AH2186" s="6">
        <v>0.86223300000000003</v>
      </c>
      <c r="AI2186" s="6">
        <v>1.50302</v>
      </c>
      <c r="AJ2186" s="6">
        <v>0.28678100000000001</v>
      </c>
      <c r="AK2186" s="6">
        <v>-0.51008500000000001</v>
      </c>
      <c r="AL2186" s="6">
        <v>3.23209E-2</v>
      </c>
      <c r="AM2186" s="6">
        <v>-0.32393100000000002</v>
      </c>
      <c r="AN2186" s="6">
        <v>-0.91920900000000005</v>
      </c>
      <c r="AO2186" s="6">
        <v>-1.01756</v>
      </c>
      <c r="AP2186" s="6">
        <v>-0.87348199999999998</v>
      </c>
      <c r="AQ2186" s="6">
        <v>0.52477099999999999</v>
      </c>
      <c r="AR2186" s="6">
        <v>1.6590100000000001</v>
      </c>
      <c r="AS2186" s="6">
        <v>-0.20527000000000001</v>
      </c>
      <c r="AT2186" s="6">
        <v>-0.92780200000000002</v>
      </c>
    </row>
    <row r="2187" spans="1:46" x14ac:dyDescent="0.2">
      <c r="A2187" t="s">
        <v>4515</v>
      </c>
      <c r="B2187" t="s">
        <v>4546</v>
      </c>
      <c r="C2187" t="s">
        <v>7733</v>
      </c>
      <c r="D2187">
        <v>48</v>
      </c>
      <c r="E2187" t="s">
        <v>3</v>
      </c>
      <c r="F2187" t="s">
        <v>6</v>
      </c>
      <c r="G2187">
        <v>10</v>
      </c>
      <c r="H2187" t="s">
        <v>8</v>
      </c>
      <c r="I2187" t="s">
        <v>2</v>
      </c>
      <c r="J2187" t="s">
        <v>46</v>
      </c>
      <c r="K2187" s="6">
        <v>1.2906412959395099</v>
      </c>
      <c r="L2187" s="6">
        <v>1.1639537582865001</v>
      </c>
      <c r="M2187" s="6">
        <f t="shared" si="33"/>
        <v>-0.12668753765300989</v>
      </c>
      <c r="N2187" s="6" t="s">
        <v>25</v>
      </c>
      <c r="O2187" s="6">
        <v>0.66705999999999999</v>
      </c>
      <c r="P2187" s="6">
        <v>-1.93313</v>
      </c>
      <c r="Q2187" s="6">
        <v>-0.16383600000000001</v>
      </c>
      <c r="R2187" s="6">
        <v>-0.23454900000000001</v>
      </c>
      <c r="S2187" s="6">
        <v>-1.3170930000000001</v>
      </c>
      <c r="T2187" s="6">
        <v>-0.77155499999999999</v>
      </c>
      <c r="U2187" s="6">
        <v>-0.27755200000000002</v>
      </c>
      <c r="V2187" s="6">
        <v>-1.0269839999999999</v>
      </c>
      <c r="W2187" s="6">
        <v>0.92598199999999997</v>
      </c>
      <c r="X2187" s="6">
        <v>-2.1809289999999999</v>
      </c>
      <c r="Y2187" s="6">
        <v>-6.4219229999999996</v>
      </c>
      <c r="Z2187" s="6">
        <v>-0.86261299999999996</v>
      </c>
      <c r="AA2187" s="6">
        <v>-0.173262</v>
      </c>
      <c r="AB2187" s="6">
        <v>-3.441246</v>
      </c>
      <c r="AC2187" s="6">
        <v>-0.18571099999999999</v>
      </c>
      <c r="AD2187" s="6">
        <v>0.31619599999999998</v>
      </c>
      <c r="AE2187" s="6">
        <v>-1.12154</v>
      </c>
      <c r="AF2187" s="6">
        <v>-2.2506900000000001</v>
      </c>
      <c r="AG2187" s="6">
        <v>0.600437</v>
      </c>
      <c r="AH2187" s="6">
        <v>0.86223300000000003</v>
      </c>
      <c r="AI2187" s="6">
        <v>1.50302</v>
      </c>
      <c r="AJ2187" s="6">
        <v>0.28678100000000001</v>
      </c>
      <c r="AK2187" s="6">
        <v>-0.51008500000000001</v>
      </c>
      <c r="AL2187" s="6">
        <v>3.23209E-2</v>
      </c>
      <c r="AM2187" s="6">
        <v>-0.32393100000000002</v>
      </c>
      <c r="AN2187" s="6">
        <v>-0.91920900000000005</v>
      </c>
      <c r="AO2187" s="6">
        <v>-1.01756</v>
      </c>
      <c r="AP2187" s="6">
        <v>-0.87348199999999998</v>
      </c>
      <c r="AQ2187" s="6">
        <v>0.52477099999999999</v>
      </c>
      <c r="AR2187" s="6">
        <v>1.6590100000000001</v>
      </c>
      <c r="AS2187" s="6">
        <v>-0.20527000000000001</v>
      </c>
      <c r="AT2187" s="6">
        <v>-0.92780200000000002</v>
      </c>
    </row>
    <row r="2188" spans="1:46" x14ac:dyDescent="0.2">
      <c r="A2188" t="s">
        <v>4515</v>
      </c>
      <c r="B2188" t="s">
        <v>4547</v>
      </c>
      <c r="C2188" t="s">
        <v>7733</v>
      </c>
      <c r="D2188">
        <v>48</v>
      </c>
      <c r="E2188" t="s">
        <v>3</v>
      </c>
      <c r="F2188" t="s">
        <v>8</v>
      </c>
      <c r="G2188">
        <v>10</v>
      </c>
      <c r="H2188" t="s">
        <v>8</v>
      </c>
      <c r="I2188" t="s">
        <v>3</v>
      </c>
      <c r="J2188" t="s">
        <v>46</v>
      </c>
      <c r="K2188" s="6">
        <v>1.2906412959395099</v>
      </c>
      <c r="L2188" s="6">
        <v>1.08347016777484</v>
      </c>
      <c r="M2188" s="6">
        <f t="shared" si="33"/>
        <v>-0.20717112816466998</v>
      </c>
      <c r="N2188" s="6" t="s">
        <v>25</v>
      </c>
      <c r="O2188" s="6">
        <v>-4.3659999999999997E-2</v>
      </c>
      <c r="P2188" s="6">
        <v>-3.9505400000000002</v>
      </c>
      <c r="Q2188" s="6">
        <v>-0.154865</v>
      </c>
      <c r="R2188" s="6">
        <v>-0.98050599999999999</v>
      </c>
      <c r="S2188" s="6">
        <v>-1.581977</v>
      </c>
      <c r="T2188" s="6">
        <v>-1.3043180000000001</v>
      </c>
      <c r="U2188" s="6">
        <v>-0.36497099999999999</v>
      </c>
      <c r="V2188" s="6">
        <v>-0.46682400000000002</v>
      </c>
      <c r="W2188" s="6">
        <v>-0.26982400000000001</v>
      </c>
      <c r="X2188" s="6">
        <v>-1.684339</v>
      </c>
      <c r="Y2188" s="6">
        <v>-7.9500130000000002</v>
      </c>
      <c r="Z2188" s="6">
        <v>0.191307</v>
      </c>
      <c r="AA2188" s="6">
        <v>1.134312</v>
      </c>
      <c r="AB2188" s="6">
        <v>-1.6983079999999999</v>
      </c>
      <c r="AC2188" s="6">
        <v>1.217484</v>
      </c>
      <c r="AD2188" s="6">
        <v>0.43632900000000002</v>
      </c>
      <c r="AE2188" s="6">
        <v>-1.12154</v>
      </c>
      <c r="AF2188" s="6">
        <v>-2.2506900000000001</v>
      </c>
      <c r="AG2188" s="6">
        <v>0.600437</v>
      </c>
      <c r="AH2188" s="6">
        <v>0.86223300000000003</v>
      </c>
      <c r="AI2188" s="6">
        <v>1.50302</v>
      </c>
      <c r="AJ2188" s="6">
        <v>0.28678100000000001</v>
      </c>
      <c r="AK2188" s="6">
        <v>-0.51008500000000001</v>
      </c>
      <c r="AL2188" s="6">
        <v>3.23209E-2</v>
      </c>
      <c r="AM2188" s="6">
        <v>-0.32393100000000002</v>
      </c>
      <c r="AN2188" s="6">
        <v>-0.91920900000000005</v>
      </c>
      <c r="AO2188" s="6">
        <v>-1.01756</v>
      </c>
      <c r="AP2188" s="6">
        <v>-0.87348199999999998</v>
      </c>
      <c r="AQ2188" s="6">
        <v>0.52477099999999999</v>
      </c>
      <c r="AR2188" s="6">
        <v>1.6590100000000001</v>
      </c>
      <c r="AS2188" s="6">
        <v>-0.20527000000000001</v>
      </c>
      <c r="AT2188" s="6">
        <v>-0.92780200000000002</v>
      </c>
    </row>
    <row r="2189" spans="1:46" x14ac:dyDescent="0.2">
      <c r="A2189" t="s">
        <v>4515</v>
      </c>
      <c r="B2189" t="s">
        <v>4548</v>
      </c>
      <c r="C2189" t="s">
        <v>7733</v>
      </c>
      <c r="D2189">
        <v>49</v>
      </c>
      <c r="E2189" t="s">
        <v>3</v>
      </c>
      <c r="F2189" t="s">
        <v>2</v>
      </c>
      <c r="G2189">
        <v>9</v>
      </c>
      <c r="H2189" t="s">
        <v>8</v>
      </c>
      <c r="I2189" t="s">
        <v>6</v>
      </c>
      <c r="J2189" t="s">
        <v>46</v>
      </c>
      <c r="K2189" s="6">
        <v>1.2906412959395099</v>
      </c>
      <c r="L2189" s="6">
        <v>1.1284288287554101</v>
      </c>
      <c r="M2189" s="6">
        <f t="shared" si="33"/>
        <v>-0.16221246718409987</v>
      </c>
      <c r="N2189" s="6" t="s">
        <v>25</v>
      </c>
      <c r="O2189" s="6">
        <v>0.56154199999999999</v>
      </c>
      <c r="P2189" s="6">
        <v>-0.36035</v>
      </c>
      <c r="Q2189" s="6">
        <v>-5.0010000000000002E-3</v>
      </c>
      <c r="R2189" s="6">
        <v>-0.24013300000000001</v>
      </c>
      <c r="S2189" s="6">
        <v>-2.4512130000000001</v>
      </c>
      <c r="T2189" s="6">
        <v>-0.40495799999999998</v>
      </c>
      <c r="U2189" s="6">
        <v>-0.74280199999999996</v>
      </c>
      <c r="V2189" s="6">
        <v>-0.770235</v>
      </c>
      <c r="W2189" s="6">
        <v>-0.31972800000000001</v>
      </c>
      <c r="X2189" s="6">
        <v>-3.1270880000000001</v>
      </c>
      <c r="Y2189" s="6">
        <v>-5.2913629999999996</v>
      </c>
      <c r="Z2189" s="6">
        <v>0.97212500000000002</v>
      </c>
      <c r="AA2189" s="6">
        <v>0.71072900000000006</v>
      </c>
      <c r="AB2189" s="6">
        <v>-1.528386</v>
      </c>
      <c r="AC2189" s="6">
        <v>-0.70003800000000005</v>
      </c>
      <c r="AD2189" s="6">
        <v>0.75196799999999997</v>
      </c>
      <c r="AE2189" s="6">
        <v>-1.12154</v>
      </c>
      <c r="AF2189" s="6">
        <v>-2.2506900000000001</v>
      </c>
      <c r="AG2189" s="6">
        <v>0.600437</v>
      </c>
      <c r="AH2189" s="6">
        <v>0.86223300000000003</v>
      </c>
      <c r="AI2189" s="6">
        <v>1.50302</v>
      </c>
      <c r="AJ2189" s="6">
        <v>0.28678100000000001</v>
      </c>
      <c r="AK2189" s="6">
        <v>-0.51008500000000001</v>
      </c>
      <c r="AL2189" s="6">
        <v>3.23209E-2</v>
      </c>
      <c r="AM2189" s="6">
        <v>-0.32393100000000002</v>
      </c>
      <c r="AN2189" s="6">
        <v>-0.91920900000000005</v>
      </c>
      <c r="AO2189" s="6">
        <v>-1.01756</v>
      </c>
      <c r="AP2189" s="6">
        <v>-0.87348199999999998</v>
      </c>
      <c r="AQ2189" s="6">
        <v>0.52477099999999999</v>
      </c>
      <c r="AR2189" s="6">
        <v>1.6590100000000001</v>
      </c>
      <c r="AS2189" s="6">
        <v>-0.20527000000000001</v>
      </c>
      <c r="AT2189" s="6">
        <v>-0.92780200000000002</v>
      </c>
    </row>
    <row r="2190" spans="1:46" x14ac:dyDescent="0.2">
      <c r="A2190" t="s">
        <v>4515</v>
      </c>
      <c r="B2190" t="s">
        <v>4549</v>
      </c>
      <c r="C2190" t="s">
        <v>7733</v>
      </c>
      <c r="D2190">
        <v>49</v>
      </c>
      <c r="E2190" t="s">
        <v>3</v>
      </c>
      <c r="F2190" t="s">
        <v>6</v>
      </c>
      <c r="G2190">
        <v>9</v>
      </c>
      <c r="H2190" t="s">
        <v>8</v>
      </c>
      <c r="I2190" t="s">
        <v>2</v>
      </c>
      <c r="J2190" t="s">
        <v>46</v>
      </c>
      <c r="K2190" s="6">
        <v>1.2906412959395099</v>
      </c>
      <c r="L2190" s="6">
        <v>1.4190023704714301</v>
      </c>
      <c r="M2190" s="6">
        <f t="shared" si="33"/>
        <v>0.12836107453192014</v>
      </c>
      <c r="N2190" s="6" t="s">
        <v>25</v>
      </c>
      <c r="O2190" s="6">
        <v>-9.9369999999999997E-3</v>
      </c>
      <c r="P2190" s="6">
        <v>-6.2379999999999998E-2</v>
      </c>
      <c r="Q2190" s="6">
        <v>1.7236050000000001</v>
      </c>
      <c r="R2190" s="6">
        <v>1.967147</v>
      </c>
      <c r="S2190" s="6">
        <v>1.875758</v>
      </c>
      <c r="T2190" s="6">
        <v>2.83575</v>
      </c>
      <c r="U2190" s="6">
        <v>-0.35743900000000001</v>
      </c>
      <c r="V2190" s="6">
        <v>1.750882</v>
      </c>
      <c r="W2190" s="6">
        <v>0.85926599999999997</v>
      </c>
      <c r="X2190" s="6">
        <v>-2.0772889999999999</v>
      </c>
      <c r="Y2190" s="6">
        <v>-3.9605769999999998</v>
      </c>
      <c r="Z2190" s="6">
        <v>0.23547699999999999</v>
      </c>
      <c r="AA2190" s="6">
        <v>2.295887</v>
      </c>
      <c r="AB2190" s="6">
        <v>2.250591</v>
      </c>
      <c r="AC2190" s="6">
        <v>1.906549</v>
      </c>
      <c r="AD2190" s="6">
        <v>6.6020999999999996E-2</v>
      </c>
      <c r="AE2190" s="6">
        <v>-1.12154</v>
      </c>
      <c r="AF2190" s="6">
        <v>-2.2506900000000001</v>
      </c>
      <c r="AG2190" s="6">
        <v>0.600437</v>
      </c>
      <c r="AH2190" s="6">
        <v>0.86223300000000003</v>
      </c>
      <c r="AI2190" s="6">
        <v>1.50302</v>
      </c>
      <c r="AJ2190" s="6">
        <v>0.28678100000000001</v>
      </c>
      <c r="AK2190" s="6">
        <v>-0.51008500000000001</v>
      </c>
      <c r="AL2190" s="6">
        <v>3.23209E-2</v>
      </c>
      <c r="AM2190" s="6">
        <v>-0.32393100000000002</v>
      </c>
      <c r="AN2190" s="6">
        <v>-0.91920900000000005</v>
      </c>
      <c r="AO2190" s="6">
        <v>-1.01756</v>
      </c>
      <c r="AP2190" s="6">
        <v>-0.87348199999999998</v>
      </c>
      <c r="AQ2190" s="6">
        <v>0.52477099999999999</v>
      </c>
      <c r="AR2190" s="6">
        <v>1.6590100000000001</v>
      </c>
      <c r="AS2190" s="6">
        <v>-0.20527000000000001</v>
      </c>
      <c r="AT2190" s="6">
        <v>-0.92780200000000002</v>
      </c>
    </row>
    <row r="2191" spans="1:46" x14ac:dyDescent="0.2">
      <c r="A2191" t="s">
        <v>4515</v>
      </c>
      <c r="B2191" t="s">
        <v>4550</v>
      </c>
      <c r="C2191" t="s">
        <v>7733</v>
      </c>
      <c r="D2191">
        <v>49</v>
      </c>
      <c r="E2191" t="s">
        <v>3</v>
      </c>
      <c r="F2191" t="s">
        <v>8</v>
      </c>
      <c r="G2191">
        <v>9</v>
      </c>
      <c r="H2191" t="s">
        <v>8</v>
      </c>
      <c r="I2191" t="s">
        <v>3</v>
      </c>
      <c r="J2191" t="s">
        <v>46</v>
      </c>
      <c r="K2191" s="6">
        <v>1.2906412959395099</v>
      </c>
      <c r="L2191" s="6">
        <v>1.1731649681055001</v>
      </c>
      <c r="M2191" s="6">
        <f t="shared" si="33"/>
        <v>-0.11747632783400985</v>
      </c>
      <c r="N2191" s="6" t="s">
        <v>25</v>
      </c>
      <c r="O2191" s="6">
        <v>0.16572999999999999</v>
      </c>
      <c r="P2191" s="6">
        <v>-1.8703099999999999</v>
      </c>
      <c r="Q2191" s="6">
        <v>-0.116136</v>
      </c>
      <c r="R2191" s="6">
        <v>-1.1448910000000001</v>
      </c>
      <c r="S2191" s="6">
        <v>-2.256996</v>
      </c>
      <c r="T2191" s="6">
        <v>-0.238209</v>
      </c>
      <c r="U2191" s="6">
        <v>-1.0637369999999999</v>
      </c>
      <c r="V2191" s="6">
        <v>-0.16941899999999999</v>
      </c>
      <c r="W2191" s="6">
        <v>-2.0107E-2</v>
      </c>
      <c r="X2191" s="6">
        <v>-3.8102510000000001</v>
      </c>
      <c r="Y2191" s="6">
        <v>-7.2510729999999999</v>
      </c>
      <c r="Z2191" s="6">
        <v>0.64629499999999995</v>
      </c>
      <c r="AA2191" s="6">
        <v>0.61527399999999999</v>
      </c>
      <c r="AB2191" s="6">
        <v>-1.018027</v>
      </c>
      <c r="AC2191" s="6">
        <v>0.223943</v>
      </c>
      <c r="AD2191" s="6">
        <v>-1.7704000000000001E-2</v>
      </c>
      <c r="AE2191" s="6">
        <v>-1.12154</v>
      </c>
      <c r="AF2191" s="6">
        <v>-2.2506900000000001</v>
      </c>
      <c r="AG2191" s="6">
        <v>0.600437</v>
      </c>
      <c r="AH2191" s="6">
        <v>0.86223300000000003</v>
      </c>
      <c r="AI2191" s="6">
        <v>1.50302</v>
      </c>
      <c r="AJ2191" s="6">
        <v>0.28678100000000001</v>
      </c>
      <c r="AK2191" s="6">
        <v>-0.51008500000000001</v>
      </c>
      <c r="AL2191" s="6">
        <v>3.23209E-2</v>
      </c>
      <c r="AM2191" s="6">
        <v>-0.32393100000000002</v>
      </c>
      <c r="AN2191" s="6">
        <v>-0.91920900000000005</v>
      </c>
      <c r="AO2191" s="6">
        <v>-1.01756</v>
      </c>
      <c r="AP2191" s="6">
        <v>-0.87348199999999998</v>
      </c>
      <c r="AQ2191" s="6">
        <v>0.52477099999999999</v>
      </c>
      <c r="AR2191" s="6">
        <v>1.6590100000000001</v>
      </c>
      <c r="AS2191" s="6">
        <v>-0.20527000000000001</v>
      </c>
      <c r="AT2191" s="6">
        <v>-0.92780200000000002</v>
      </c>
    </row>
    <row r="2192" spans="1:46" x14ac:dyDescent="0.2">
      <c r="A2192" t="s">
        <v>4515</v>
      </c>
      <c r="B2192" t="s">
        <v>4552</v>
      </c>
      <c r="C2192" t="s">
        <v>7733</v>
      </c>
      <c r="D2192">
        <v>50</v>
      </c>
      <c r="E2192" t="s">
        <v>3</v>
      </c>
      <c r="F2192" t="s">
        <v>2</v>
      </c>
      <c r="G2192">
        <v>8</v>
      </c>
      <c r="H2192" t="s">
        <v>8</v>
      </c>
      <c r="I2192" t="s">
        <v>6</v>
      </c>
      <c r="J2192" t="s">
        <v>46</v>
      </c>
      <c r="K2192" s="6">
        <v>1.2906412959395099</v>
      </c>
      <c r="L2192" s="6">
        <v>1.33499300866047</v>
      </c>
      <c r="M2192" s="6">
        <f t="shared" si="33"/>
        <v>4.4351712720960057E-2</v>
      </c>
      <c r="N2192" s="6">
        <v>-8.5301058872373006E-2</v>
      </c>
      <c r="O2192" s="6">
        <v>0.65247999999999995</v>
      </c>
      <c r="P2192" s="6">
        <v>1.40527</v>
      </c>
      <c r="Q2192" s="6">
        <v>-2.5082170000000001</v>
      </c>
      <c r="R2192" s="6">
        <v>-1.198393</v>
      </c>
      <c r="S2192" s="6">
        <v>-2.3101699999999998</v>
      </c>
      <c r="T2192" s="6">
        <v>-0.793902</v>
      </c>
      <c r="U2192" s="6">
        <v>-0.27354400000000001</v>
      </c>
      <c r="V2192" s="6">
        <v>-1.4982869999999999</v>
      </c>
      <c r="W2192" s="6">
        <v>4.1071000000000003E-2</v>
      </c>
      <c r="X2192" s="6">
        <v>-2.0170520000000001</v>
      </c>
      <c r="Y2192" s="6">
        <v>-1.5020230000000001</v>
      </c>
      <c r="Z2192" s="6">
        <v>0.48287999999999998</v>
      </c>
      <c r="AA2192" s="6">
        <v>-0.79780600000000002</v>
      </c>
      <c r="AB2192" s="6">
        <v>-2.0498729999999998</v>
      </c>
      <c r="AC2192" s="6">
        <v>-0.64418500000000001</v>
      </c>
      <c r="AD2192" s="6">
        <v>0.27408300000000002</v>
      </c>
      <c r="AE2192" s="6">
        <v>-1.12154</v>
      </c>
      <c r="AF2192" s="6">
        <v>-2.2506900000000001</v>
      </c>
      <c r="AG2192" s="6">
        <v>0.600437</v>
      </c>
      <c r="AH2192" s="6">
        <v>0.86223300000000003</v>
      </c>
      <c r="AI2192" s="6">
        <v>1.50302</v>
      </c>
      <c r="AJ2192" s="6">
        <v>0.28678100000000001</v>
      </c>
      <c r="AK2192" s="6">
        <v>-0.51008500000000001</v>
      </c>
      <c r="AL2192" s="6">
        <v>3.23209E-2</v>
      </c>
      <c r="AM2192" s="6">
        <v>-0.32393100000000002</v>
      </c>
      <c r="AN2192" s="6">
        <v>-0.91920900000000005</v>
      </c>
      <c r="AO2192" s="6">
        <v>-1.01756</v>
      </c>
      <c r="AP2192" s="6">
        <v>-0.87348199999999998</v>
      </c>
      <c r="AQ2192" s="6">
        <v>0.52477099999999999</v>
      </c>
      <c r="AR2192" s="6">
        <v>1.6590100000000001</v>
      </c>
      <c r="AS2192" s="6">
        <v>-0.20527000000000001</v>
      </c>
      <c r="AT2192" s="6">
        <v>-0.92780200000000002</v>
      </c>
    </row>
    <row r="2193" spans="1:46" x14ac:dyDescent="0.2">
      <c r="A2193" t="s">
        <v>4515</v>
      </c>
      <c r="B2193" t="s">
        <v>4514</v>
      </c>
      <c r="C2193" t="s">
        <v>7733</v>
      </c>
      <c r="D2193">
        <v>50</v>
      </c>
      <c r="E2193" t="s">
        <v>3</v>
      </c>
      <c r="F2193" t="s">
        <v>6</v>
      </c>
      <c r="G2193">
        <v>8</v>
      </c>
      <c r="H2193" t="s">
        <v>8</v>
      </c>
      <c r="I2193" t="s">
        <v>2</v>
      </c>
      <c r="J2193" t="s">
        <v>46</v>
      </c>
      <c r="K2193" s="6">
        <v>1.2906412959395099</v>
      </c>
      <c r="L2193" s="6">
        <v>1.31572242944919</v>
      </c>
      <c r="M2193" s="6">
        <f t="shared" si="33"/>
        <v>2.5081133509680109E-2</v>
      </c>
      <c r="N2193" s="6">
        <v>1.7434330367303299</v>
      </c>
      <c r="O2193" s="6">
        <v>0.11766</v>
      </c>
      <c r="P2193" s="6">
        <v>0.85468</v>
      </c>
      <c r="Q2193" s="6">
        <v>1.025158</v>
      </c>
      <c r="R2193" s="6">
        <v>2.5119639999999999</v>
      </c>
      <c r="S2193" s="6">
        <v>2.3900890000000001</v>
      </c>
      <c r="T2193" s="6">
        <v>0.78722400000000003</v>
      </c>
      <c r="U2193" s="6">
        <v>-0.33596500000000001</v>
      </c>
      <c r="V2193" s="6">
        <v>1.1771259999999999</v>
      </c>
      <c r="W2193" s="6">
        <v>0.701488</v>
      </c>
      <c r="X2193" s="6">
        <v>-1.25539</v>
      </c>
      <c r="Y2193" s="6">
        <v>-2.4428169999999998</v>
      </c>
      <c r="Z2193" s="6">
        <v>0.26688000000000001</v>
      </c>
      <c r="AA2193" s="6">
        <v>1.315064</v>
      </c>
      <c r="AB2193" s="6">
        <v>2.2808039999999998</v>
      </c>
      <c r="AC2193" s="6">
        <v>1.236836</v>
      </c>
      <c r="AD2193" s="6">
        <v>-0.123192</v>
      </c>
      <c r="AE2193" s="6">
        <v>-1.12154</v>
      </c>
      <c r="AF2193" s="6">
        <v>-2.2506900000000001</v>
      </c>
      <c r="AG2193" s="6">
        <v>0.600437</v>
      </c>
      <c r="AH2193" s="6">
        <v>0.86223300000000003</v>
      </c>
      <c r="AI2193" s="6">
        <v>1.50302</v>
      </c>
      <c r="AJ2193" s="6">
        <v>0.28678100000000001</v>
      </c>
      <c r="AK2193" s="6">
        <v>-0.51008500000000001</v>
      </c>
      <c r="AL2193" s="6">
        <v>3.23209E-2</v>
      </c>
      <c r="AM2193" s="6">
        <v>-0.32393100000000002</v>
      </c>
      <c r="AN2193" s="6">
        <v>-0.91920900000000005</v>
      </c>
      <c r="AO2193" s="6">
        <v>-1.01756</v>
      </c>
      <c r="AP2193" s="6">
        <v>-0.87348199999999998</v>
      </c>
      <c r="AQ2193" s="6">
        <v>0.52477099999999999</v>
      </c>
      <c r="AR2193" s="6">
        <v>1.6590100000000001</v>
      </c>
      <c r="AS2193" s="6">
        <v>-0.20527000000000001</v>
      </c>
      <c r="AT2193" s="6">
        <v>-0.92780200000000002</v>
      </c>
    </row>
    <row r="2194" spans="1:46" x14ac:dyDescent="0.2">
      <c r="A2194" t="s">
        <v>4515</v>
      </c>
      <c r="B2194" t="s">
        <v>4553</v>
      </c>
      <c r="C2194" t="s">
        <v>7733</v>
      </c>
      <c r="D2194">
        <v>50</v>
      </c>
      <c r="E2194" t="s">
        <v>3</v>
      </c>
      <c r="F2194" t="s">
        <v>8</v>
      </c>
      <c r="G2194">
        <v>8</v>
      </c>
      <c r="H2194" t="s">
        <v>8</v>
      </c>
      <c r="I2194" t="s">
        <v>3</v>
      </c>
      <c r="J2194" t="s">
        <v>46</v>
      </c>
      <c r="K2194" s="6">
        <v>1.2906412959395099</v>
      </c>
      <c r="L2194" s="6">
        <v>1.0803969638732001</v>
      </c>
      <c r="M2194" s="6">
        <f t="shared" si="33"/>
        <v>-0.21024433206630988</v>
      </c>
      <c r="N2194" s="6">
        <v>-5.9022178897274603E-2</v>
      </c>
      <c r="O2194" s="6">
        <v>-0.34899999999999998</v>
      </c>
      <c r="P2194" s="6">
        <v>-1.3895999999999999</v>
      </c>
      <c r="Q2194" s="6">
        <v>-2.4181240000000002</v>
      </c>
      <c r="R2194" s="6">
        <v>-1.7215530000000001</v>
      </c>
      <c r="S2194" s="6">
        <v>-2.248024</v>
      </c>
      <c r="T2194" s="6">
        <v>-1.895939</v>
      </c>
      <c r="U2194" s="6">
        <v>-0.94994800000000001</v>
      </c>
      <c r="V2194" s="6">
        <v>-1.641716</v>
      </c>
      <c r="W2194" s="6">
        <v>-0.54215000000000002</v>
      </c>
      <c r="X2194" s="6">
        <v>-2.5088919999999999</v>
      </c>
      <c r="Y2194" s="6">
        <v>-0.362983</v>
      </c>
      <c r="Z2194" s="6">
        <v>0.85992000000000002</v>
      </c>
      <c r="AA2194" s="6">
        <v>-1.3546339999999999</v>
      </c>
      <c r="AB2194" s="6">
        <v>-3.5615760000000001</v>
      </c>
      <c r="AC2194" s="6">
        <v>-1.12148</v>
      </c>
      <c r="AD2194" s="6">
        <v>-1.1826E-2</v>
      </c>
      <c r="AE2194" s="6">
        <v>-1.12154</v>
      </c>
      <c r="AF2194" s="6">
        <v>-2.2506900000000001</v>
      </c>
      <c r="AG2194" s="6">
        <v>0.600437</v>
      </c>
      <c r="AH2194" s="6">
        <v>0.86223300000000003</v>
      </c>
      <c r="AI2194" s="6">
        <v>1.50302</v>
      </c>
      <c r="AJ2194" s="6">
        <v>0.28678100000000001</v>
      </c>
      <c r="AK2194" s="6">
        <v>-0.51008500000000001</v>
      </c>
      <c r="AL2194" s="6">
        <v>3.23209E-2</v>
      </c>
      <c r="AM2194" s="6">
        <v>-0.32393100000000002</v>
      </c>
      <c r="AN2194" s="6">
        <v>-0.91920900000000005</v>
      </c>
      <c r="AO2194" s="6">
        <v>-1.01756</v>
      </c>
      <c r="AP2194" s="6">
        <v>-0.87348199999999998</v>
      </c>
      <c r="AQ2194" s="6">
        <v>0.52477099999999999</v>
      </c>
      <c r="AR2194" s="6">
        <v>1.6590100000000001</v>
      </c>
      <c r="AS2194" s="6">
        <v>-0.20527000000000001</v>
      </c>
      <c r="AT2194" s="6">
        <v>-0.92780200000000002</v>
      </c>
    </row>
    <row r="2195" spans="1:46" x14ac:dyDescent="0.2">
      <c r="A2195" t="s">
        <v>4515</v>
      </c>
      <c r="B2195" t="s">
        <v>4551</v>
      </c>
      <c r="C2195" t="s">
        <v>7733</v>
      </c>
      <c r="D2195">
        <v>51</v>
      </c>
      <c r="E2195" t="s">
        <v>6</v>
      </c>
      <c r="F2195" t="s">
        <v>3</v>
      </c>
      <c r="G2195">
        <v>7</v>
      </c>
      <c r="H2195" t="s">
        <v>2</v>
      </c>
      <c r="I2195" t="s">
        <v>8</v>
      </c>
      <c r="J2195" t="s">
        <v>46</v>
      </c>
      <c r="K2195" s="6">
        <v>1.2906412959395099</v>
      </c>
      <c r="L2195" s="6">
        <v>0.96825769405940598</v>
      </c>
      <c r="M2195" s="6">
        <f t="shared" si="33"/>
        <v>-0.32238360188010395</v>
      </c>
      <c r="N2195" s="6">
        <v>-2.9131604701643901</v>
      </c>
      <c r="O2195" s="6">
        <v>0.653474</v>
      </c>
      <c r="P2195" s="6">
        <v>0.45261000000000001</v>
      </c>
      <c r="Q2195" s="6">
        <v>-2.5303110000000002</v>
      </c>
      <c r="R2195" s="6">
        <v>-3.0507019999999998</v>
      </c>
      <c r="S2195" s="6">
        <v>-6.6532439999999999</v>
      </c>
      <c r="T2195" s="6">
        <v>-2.3155610000000002</v>
      </c>
      <c r="U2195" s="6">
        <v>-0.27137299999999998</v>
      </c>
      <c r="V2195" s="6">
        <v>-3.2420420000000001</v>
      </c>
      <c r="W2195" s="6">
        <v>-1.06694</v>
      </c>
      <c r="X2195" s="6">
        <v>-0.342638</v>
      </c>
      <c r="Y2195" s="6">
        <v>1.9149579999999999</v>
      </c>
      <c r="Z2195" s="6">
        <v>0.60036</v>
      </c>
      <c r="AA2195" s="6">
        <v>-2.6352380000000002</v>
      </c>
      <c r="AB2195" s="6">
        <v>-5.8103360000000004</v>
      </c>
      <c r="AC2195" s="6">
        <v>-1.3782810000000001</v>
      </c>
      <c r="AD2195" s="6">
        <v>0.13963800000000001</v>
      </c>
      <c r="AE2195" s="6">
        <v>-1.12154</v>
      </c>
      <c r="AF2195" s="6">
        <v>-2.2506900000000001</v>
      </c>
      <c r="AG2195" s="6">
        <v>0.600437</v>
      </c>
      <c r="AH2195" s="6">
        <v>0.86223300000000003</v>
      </c>
      <c r="AI2195" s="6">
        <v>1.50302</v>
      </c>
      <c r="AJ2195" s="6">
        <v>0.28678100000000001</v>
      </c>
      <c r="AK2195" s="6">
        <v>-0.51008500000000001</v>
      </c>
      <c r="AL2195" s="6">
        <v>3.23209E-2</v>
      </c>
      <c r="AM2195" s="6">
        <v>-0.32393100000000002</v>
      </c>
      <c r="AN2195" s="6">
        <v>-0.91920900000000005</v>
      </c>
      <c r="AO2195" s="6">
        <v>-1.01756</v>
      </c>
      <c r="AP2195" s="6">
        <v>-0.87348199999999998</v>
      </c>
      <c r="AQ2195" s="6">
        <v>0.52477099999999999</v>
      </c>
      <c r="AR2195" s="6">
        <v>1.6590100000000001</v>
      </c>
      <c r="AS2195" s="6">
        <v>-0.20527000000000001</v>
      </c>
      <c r="AT2195" s="6">
        <v>-0.92780200000000002</v>
      </c>
    </row>
    <row r="2196" spans="1:46" x14ac:dyDescent="0.2">
      <c r="A2196" t="s">
        <v>4515</v>
      </c>
      <c r="B2196" t="s">
        <v>4516</v>
      </c>
      <c r="C2196" t="s">
        <v>7733</v>
      </c>
      <c r="D2196">
        <v>51</v>
      </c>
      <c r="E2196" t="s">
        <v>6</v>
      </c>
      <c r="F2196" t="s">
        <v>2</v>
      </c>
      <c r="G2196">
        <v>7</v>
      </c>
      <c r="H2196" t="s">
        <v>2</v>
      </c>
      <c r="I2196" t="s">
        <v>6</v>
      </c>
      <c r="J2196" t="s">
        <v>46</v>
      </c>
      <c r="K2196" s="6">
        <v>1.2906412959395099</v>
      </c>
      <c r="L2196" s="6">
        <v>0.91930180477421097</v>
      </c>
      <c r="M2196" s="6">
        <f t="shared" si="33"/>
        <v>-0.37133949116529896</v>
      </c>
      <c r="N2196" s="6">
        <v>-4.3823832959943703</v>
      </c>
      <c r="O2196" s="6">
        <v>0.79905000000000004</v>
      </c>
      <c r="P2196" s="6">
        <v>-0.88685000000000003</v>
      </c>
      <c r="Q2196" s="6">
        <v>-4.0749199999999997</v>
      </c>
      <c r="R2196" s="6">
        <v>-5.0936940000000002</v>
      </c>
      <c r="S2196" s="6">
        <v>-7.105321</v>
      </c>
      <c r="T2196" s="6">
        <v>-3.2154989999999999</v>
      </c>
      <c r="U2196" s="6">
        <v>1.1171E-2</v>
      </c>
      <c r="V2196" s="6">
        <v>-3.4717340000000001</v>
      </c>
      <c r="W2196" s="6">
        <v>-0.70120300000000002</v>
      </c>
      <c r="X2196" s="6">
        <v>-1.121205</v>
      </c>
      <c r="Y2196" s="6">
        <v>0.83483799999999997</v>
      </c>
      <c r="Z2196" s="6">
        <v>0.36592999999999998</v>
      </c>
      <c r="AA2196" s="6">
        <v>-3.3381120000000002</v>
      </c>
      <c r="AB2196" s="6">
        <v>-8.1109559999999998</v>
      </c>
      <c r="AC2196" s="6">
        <v>-1.9590650000000001</v>
      </c>
      <c r="AD2196" s="6">
        <v>0.32256800000000002</v>
      </c>
      <c r="AE2196" s="6">
        <v>-1.12154</v>
      </c>
      <c r="AF2196" s="6">
        <v>-2.2506900000000001</v>
      </c>
      <c r="AG2196" s="6">
        <v>0.600437</v>
      </c>
      <c r="AH2196" s="6">
        <v>0.86223300000000003</v>
      </c>
      <c r="AI2196" s="6">
        <v>1.50302</v>
      </c>
      <c r="AJ2196" s="6">
        <v>0.28678100000000001</v>
      </c>
      <c r="AK2196" s="6">
        <v>-0.51008500000000001</v>
      </c>
      <c r="AL2196" s="6">
        <v>3.23209E-2</v>
      </c>
      <c r="AM2196" s="6">
        <v>-0.32393100000000002</v>
      </c>
      <c r="AN2196" s="6">
        <v>-0.91920900000000005</v>
      </c>
      <c r="AO2196" s="6">
        <v>-1.01756</v>
      </c>
      <c r="AP2196" s="6">
        <v>-0.87348199999999998</v>
      </c>
      <c r="AQ2196" s="6">
        <v>0.52477099999999999</v>
      </c>
      <c r="AR2196" s="6">
        <v>1.6590100000000001</v>
      </c>
      <c r="AS2196" s="6">
        <v>-0.20527000000000001</v>
      </c>
      <c r="AT2196" s="6">
        <v>-0.92780200000000002</v>
      </c>
    </row>
    <row r="2197" spans="1:46" x14ac:dyDescent="0.2">
      <c r="A2197" t="s">
        <v>4515</v>
      </c>
      <c r="B2197" t="s">
        <v>4517</v>
      </c>
      <c r="C2197" t="s">
        <v>7733</v>
      </c>
      <c r="D2197">
        <v>51</v>
      </c>
      <c r="E2197" t="s">
        <v>6</v>
      </c>
      <c r="F2197" t="s">
        <v>8</v>
      </c>
      <c r="G2197">
        <v>7</v>
      </c>
      <c r="H2197" t="s">
        <v>2</v>
      </c>
      <c r="I2197" t="s">
        <v>3</v>
      </c>
      <c r="J2197" t="s">
        <v>46</v>
      </c>
      <c r="K2197" s="6">
        <v>1.2906412959395099</v>
      </c>
      <c r="L2197" s="6">
        <v>0.52845466669497698</v>
      </c>
      <c r="M2197" s="6">
        <f t="shared" ref="M2197:M2260" si="34">L2197-K2197</f>
        <v>-0.76218662924453295</v>
      </c>
      <c r="N2197" s="6">
        <v>-4.36859267933289</v>
      </c>
      <c r="O2197" s="6">
        <v>0.73714000000000002</v>
      </c>
      <c r="P2197" s="6">
        <v>-0.53264999999999996</v>
      </c>
      <c r="Q2197" s="6">
        <v>-3.5937250000000001</v>
      </c>
      <c r="R2197" s="6">
        <v>-5.4031609999999999</v>
      </c>
      <c r="S2197" s="6">
        <v>-7.6124169999999998</v>
      </c>
      <c r="T2197" s="6">
        <v>-3.0951110000000002</v>
      </c>
      <c r="U2197" s="6">
        <v>0.20339299999999999</v>
      </c>
      <c r="V2197" s="6">
        <v>-2.579348</v>
      </c>
      <c r="W2197" s="6">
        <v>-0.863591</v>
      </c>
      <c r="X2197" s="6">
        <v>2.8769610000000001</v>
      </c>
      <c r="Y2197" s="6">
        <v>3.3687719999999999</v>
      </c>
      <c r="Z2197" s="6">
        <v>0.27600999999999998</v>
      </c>
      <c r="AA2197" s="6">
        <v>-3.405122</v>
      </c>
      <c r="AB2197" s="6">
        <v>-8.3891399999999994</v>
      </c>
      <c r="AC2197" s="6">
        <v>-1.7160899999999999</v>
      </c>
      <c r="AD2197" s="6">
        <v>0.25855699999999998</v>
      </c>
      <c r="AE2197" s="6">
        <v>-1.12154</v>
      </c>
      <c r="AF2197" s="6">
        <v>-2.2506900000000001</v>
      </c>
      <c r="AG2197" s="6">
        <v>0.600437</v>
      </c>
      <c r="AH2197" s="6">
        <v>0.86223300000000003</v>
      </c>
      <c r="AI2197" s="6">
        <v>1.50302</v>
      </c>
      <c r="AJ2197" s="6">
        <v>0.28678100000000001</v>
      </c>
      <c r="AK2197" s="6">
        <v>-0.51008500000000001</v>
      </c>
      <c r="AL2197" s="6">
        <v>3.23209E-2</v>
      </c>
      <c r="AM2197" s="6">
        <v>-0.32393100000000002</v>
      </c>
      <c r="AN2197" s="6">
        <v>-0.91920900000000005</v>
      </c>
      <c r="AO2197" s="6">
        <v>-1.01756</v>
      </c>
      <c r="AP2197" s="6">
        <v>-0.87348199999999998</v>
      </c>
      <c r="AQ2197" s="6">
        <v>0.52477099999999999</v>
      </c>
      <c r="AR2197" s="6">
        <v>1.6590100000000001</v>
      </c>
      <c r="AS2197" s="6">
        <v>-0.20527000000000001</v>
      </c>
      <c r="AT2197" s="6">
        <v>-0.92780200000000002</v>
      </c>
    </row>
    <row r="2198" spans="1:46" x14ac:dyDescent="0.2">
      <c r="A2198" t="s">
        <v>4515</v>
      </c>
      <c r="B2198" t="s">
        <v>4518</v>
      </c>
      <c r="C2198" t="s">
        <v>7733</v>
      </c>
      <c r="D2198">
        <v>52</v>
      </c>
      <c r="E2198" t="s">
        <v>6</v>
      </c>
      <c r="F2198" t="s">
        <v>3</v>
      </c>
      <c r="G2198">
        <v>6</v>
      </c>
      <c r="H2198" t="s">
        <v>2</v>
      </c>
      <c r="I2198" t="s">
        <v>8</v>
      </c>
      <c r="J2198" t="s">
        <v>46</v>
      </c>
      <c r="K2198" s="6">
        <v>1.2906412959395099</v>
      </c>
      <c r="L2198" s="6">
        <v>1.1617519492520301</v>
      </c>
      <c r="M2198" s="6">
        <f t="shared" si="34"/>
        <v>-0.12888934668747987</v>
      </c>
      <c r="N2198" s="6">
        <v>-4.3137965682172901</v>
      </c>
      <c r="O2198" s="6">
        <v>0.68105000000000004</v>
      </c>
      <c r="P2198" s="6">
        <v>0.70598000000000005</v>
      </c>
      <c r="Q2198" s="6">
        <v>-3.9900139999999999</v>
      </c>
      <c r="R2198" s="6">
        <v>-5.3954839999999997</v>
      </c>
      <c r="S2198" s="6">
        <v>-7.8851820000000004</v>
      </c>
      <c r="T2198" s="6">
        <v>-3.9390580000000002</v>
      </c>
      <c r="U2198" s="6">
        <v>-0.60967700000000002</v>
      </c>
      <c r="V2198" s="6">
        <v>-2.8083360000000002</v>
      </c>
      <c r="W2198" s="6">
        <v>-0.80256499999999997</v>
      </c>
      <c r="X2198" s="6">
        <v>0.83981300000000003</v>
      </c>
      <c r="Y2198" s="6">
        <v>-4.9938419999999999</v>
      </c>
      <c r="Z2198" s="6">
        <v>0.19587499999999999</v>
      </c>
      <c r="AA2198" s="6">
        <v>-4.5438729999999996</v>
      </c>
      <c r="AB2198" s="6">
        <v>-8.5945909999999994</v>
      </c>
      <c r="AC2198" s="6">
        <v>-2.129419</v>
      </c>
      <c r="AD2198" s="6">
        <v>4.2200000000000001E-2</v>
      </c>
      <c r="AE2198" s="6">
        <v>-1.12154</v>
      </c>
      <c r="AF2198" s="6">
        <v>-2.2506900000000001</v>
      </c>
      <c r="AG2198" s="6">
        <v>0.600437</v>
      </c>
      <c r="AH2198" s="6">
        <v>0.86223300000000003</v>
      </c>
      <c r="AI2198" s="6">
        <v>1.50302</v>
      </c>
      <c r="AJ2198" s="6">
        <v>0.28678100000000001</v>
      </c>
      <c r="AK2198" s="6">
        <v>-0.51008500000000001</v>
      </c>
      <c r="AL2198" s="6">
        <v>3.23209E-2</v>
      </c>
      <c r="AM2198" s="6">
        <v>-0.32393100000000002</v>
      </c>
      <c r="AN2198" s="6">
        <v>-0.91920900000000005</v>
      </c>
      <c r="AO2198" s="6">
        <v>-1.01756</v>
      </c>
      <c r="AP2198" s="6">
        <v>-0.87348199999999998</v>
      </c>
      <c r="AQ2198" s="6">
        <v>0.52477099999999999</v>
      </c>
      <c r="AR2198" s="6">
        <v>1.6590100000000001</v>
      </c>
      <c r="AS2198" s="6">
        <v>-0.20527000000000001</v>
      </c>
      <c r="AT2198" s="6">
        <v>-0.92780200000000002</v>
      </c>
    </row>
    <row r="2199" spans="1:46" x14ac:dyDescent="0.2">
      <c r="A2199" t="s">
        <v>4515</v>
      </c>
      <c r="B2199" t="s">
        <v>4519</v>
      </c>
      <c r="C2199" t="s">
        <v>7733</v>
      </c>
      <c r="D2199">
        <v>52</v>
      </c>
      <c r="E2199" t="s">
        <v>6</v>
      </c>
      <c r="F2199" t="s">
        <v>2</v>
      </c>
      <c r="G2199">
        <v>6</v>
      </c>
      <c r="H2199" t="s">
        <v>2</v>
      </c>
      <c r="I2199" t="s">
        <v>6</v>
      </c>
      <c r="J2199" t="s">
        <v>46</v>
      </c>
      <c r="K2199" s="6">
        <v>1.2906412959395099</v>
      </c>
      <c r="L2199" s="6">
        <v>1.0124863040309999</v>
      </c>
      <c r="M2199" s="6">
        <f t="shared" si="34"/>
        <v>-0.27815499190851001</v>
      </c>
      <c r="N2199" s="6">
        <v>-4.2676478983569899</v>
      </c>
      <c r="O2199" s="6">
        <v>1.124689</v>
      </c>
      <c r="P2199" s="6">
        <v>-0.66925999999999997</v>
      </c>
      <c r="Q2199" s="6">
        <v>-3.5678529999999999</v>
      </c>
      <c r="R2199" s="6">
        <v>-5.5054319999999999</v>
      </c>
      <c r="S2199" s="6">
        <v>-8.1993399999999994</v>
      </c>
      <c r="T2199" s="6">
        <v>-3.9416440000000001</v>
      </c>
      <c r="U2199" s="6">
        <v>-0.90056099999999994</v>
      </c>
      <c r="V2199" s="6">
        <v>-2.6919659999999999</v>
      </c>
      <c r="W2199" s="6">
        <v>-1.007927</v>
      </c>
      <c r="X2199" s="6">
        <v>-0.195267</v>
      </c>
      <c r="Y2199" s="6">
        <v>-4.6124020000000003</v>
      </c>
      <c r="Z2199" s="6">
        <v>-0.19878000000000001</v>
      </c>
      <c r="AA2199" s="6">
        <v>-4.1739540000000002</v>
      </c>
      <c r="AB2199" s="6">
        <v>-8.5873109999999997</v>
      </c>
      <c r="AC2199" s="6">
        <v>-2.3614799999999998</v>
      </c>
      <c r="AD2199" s="6">
        <v>6.1199000000000003E-2</v>
      </c>
      <c r="AE2199" s="6">
        <v>-1.12154</v>
      </c>
      <c r="AF2199" s="6">
        <v>-2.2506900000000001</v>
      </c>
      <c r="AG2199" s="6">
        <v>0.600437</v>
      </c>
      <c r="AH2199" s="6">
        <v>0.86223300000000003</v>
      </c>
      <c r="AI2199" s="6">
        <v>1.50302</v>
      </c>
      <c r="AJ2199" s="6">
        <v>0.28678100000000001</v>
      </c>
      <c r="AK2199" s="6">
        <v>-0.51008500000000001</v>
      </c>
      <c r="AL2199" s="6">
        <v>3.23209E-2</v>
      </c>
      <c r="AM2199" s="6">
        <v>-0.32393100000000002</v>
      </c>
      <c r="AN2199" s="6">
        <v>-0.91920900000000005</v>
      </c>
      <c r="AO2199" s="6">
        <v>-1.01756</v>
      </c>
      <c r="AP2199" s="6">
        <v>-0.87348199999999998</v>
      </c>
      <c r="AQ2199" s="6">
        <v>0.52477099999999999</v>
      </c>
      <c r="AR2199" s="6">
        <v>1.6590100000000001</v>
      </c>
      <c r="AS2199" s="6">
        <v>-0.20527000000000001</v>
      </c>
      <c r="AT2199" s="6">
        <v>-0.92780200000000002</v>
      </c>
    </row>
    <row r="2200" spans="1:46" x14ac:dyDescent="0.2">
      <c r="A2200" t="s">
        <v>4515</v>
      </c>
      <c r="B2200" t="s">
        <v>4520</v>
      </c>
      <c r="C2200" t="s">
        <v>7733</v>
      </c>
      <c r="D2200">
        <v>52</v>
      </c>
      <c r="E2200" t="s">
        <v>6</v>
      </c>
      <c r="F2200" t="s">
        <v>8</v>
      </c>
      <c r="G2200">
        <v>6</v>
      </c>
      <c r="H2200" t="s">
        <v>2</v>
      </c>
      <c r="I2200" t="s">
        <v>3</v>
      </c>
      <c r="J2200" t="s">
        <v>46</v>
      </c>
      <c r="K2200" s="6">
        <v>1.2906412959395099</v>
      </c>
      <c r="L2200" s="6">
        <v>0.68160538735084897</v>
      </c>
      <c r="M2200" s="6">
        <f t="shared" si="34"/>
        <v>-0.60903590858866097</v>
      </c>
      <c r="N2200" s="6">
        <v>-4.2217007117319101</v>
      </c>
      <c r="O2200" s="6">
        <v>0.16331000000000001</v>
      </c>
      <c r="P2200" s="6">
        <v>-3.48942</v>
      </c>
      <c r="Q2200" s="6">
        <v>-5.5627360000000001</v>
      </c>
      <c r="R2200" s="6">
        <v>-6.4787619999999997</v>
      </c>
      <c r="S2200" s="6">
        <v>-8.8417110000000001</v>
      </c>
      <c r="T2200" s="6">
        <v>-4.1916719999999996</v>
      </c>
      <c r="U2200" s="6">
        <v>-0.42785099999999998</v>
      </c>
      <c r="V2200" s="6">
        <v>-3.2687940000000002</v>
      </c>
      <c r="W2200" s="6">
        <v>-1.7321789999999999</v>
      </c>
      <c r="X2200" s="6">
        <v>1.7068380000000001</v>
      </c>
      <c r="Y2200" s="6">
        <v>3.2019009999999999</v>
      </c>
      <c r="Z2200" s="6">
        <v>2.5898759999999998</v>
      </c>
      <c r="AA2200" s="6">
        <v>-5.0387779999999998</v>
      </c>
      <c r="AB2200" s="6">
        <v>-10.617236</v>
      </c>
      <c r="AC2200" s="6">
        <v>-2.2073909999999999</v>
      </c>
      <c r="AD2200" s="6">
        <v>-1.0521000000000001E-2</v>
      </c>
      <c r="AE2200" s="6">
        <v>-1.12154</v>
      </c>
      <c r="AF2200" s="6">
        <v>-2.2506900000000001</v>
      </c>
      <c r="AG2200" s="6">
        <v>0.600437</v>
      </c>
      <c r="AH2200" s="6">
        <v>0.86223300000000003</v>
      </c>
      <c r="AI2200" s="6">
        <v>1.50302</v>
      </c>
      <c r="AJ2200" s="6">
        <v>0.28678100000000001</v>
      </c>
      <c r="AK2200" s="6">
        <v>-0.51008500000000001</v>
      </c>
      <c r="AL2200" s="6">
        <v>3.23209E-2</v>
      </c>
      <c r="AM2200" s="6">
        <v>-0.32393100000000002</v>
      </c>
      <c r="AN2200" s="6">
        <v>-0.91920900000000005</v>
      </c>
      <c r="AO2200" s="6">
        <v>-1.01756</v>
      </c>
      <c r="AP2200" s="6">
        <v>-0.87348199999999998</v>
      </c>
      <c r="AQ2200" s="6">
        <v>0.52477099999999999</v>
      </c>
      <c r="AR2200" s="6">
        <v>1.6590100000000001</v>
      </c>
      <c r="AS2200" s="6">
        <v>-0.20527000000000001</v>
      </c>
      <c r="AT2200" s="6">
        <v>-0.92780200000000002</v>
      </c>
    </row>
    <row r="2201" spans="1:46" x14ac:dyDescent="0.2">
      <c r="A2201" t="s">
        <v>4515</v>
      </c>
      <c r="B2201" t="s">
        <v>4521</v>
      </c>
      <c r="C2201" t="s">
        <v>7733</v>
      </c>
      <c r="D2201">
        <v>53</v>
      </c>
      <c r="E2201" t="s">
        <v>3</v>
      </c>
      <c r="F2201" t="s">
        <v>2</v>
      </c>
      <c r="G2201">
        <v>5</v>
      </c>
      <c r="H2201" t="s">
        <v>8</v>
      </c>
      <c r="I2201" t="s">
        <v>6</v>
      </c>
      <c r="J2201" t="s">
        <v>46</v>
      </c>
      <c r="K2201" s="6">
        <v>1.2906412959395099</v>
      </c>
      <c r="L2201" s="6">
        <v>0.867184464539827</v>
      </c>
      <c r="M2201" s="6">
        <f t="shared" si="34"/>
        <v>-0.42345683139968293</v>
      </c>
      <c r="N2201" s="6">
        <v>-2.1043480124945102</v>
      </c>
      <c r="O2201" s="6">
        <v>0.77219000000000004</v>
      </c>
      <c r="P2201" s="6">
        <v>-1.7902800000000001</v>
      </c>
      <c r="Q2201" s="6">
        <v>-2.0762049999999999</v>
      </c>
      <c r="R2201" s="6">
        <v>-2.307696</v>
      </c>
      <c r="S2201" s="6">
        <v>-6.030951</v>
      </c>
      <c r="T2201" s="6">
        <v>-2.3276110000000001</v>
      </c>
      <c r="U2201" s="6">
        <v>-0.20052400000000001</v>
      </c>
      <c r="V2201" s="6">
        <v>-0.71009299999999997</v>
      </c>
      <c r="W2201" s="6">
        <v>-0.89508299999999996</v>
      </c>
      <c r="X2201" s="6">
        <v>-0.24301</v>
      </c>
      <c r="Y2201" s="6">
        <v>3.1418180000000002</v>
      </c>
      <c r="Z2201" s="6">
        <v>1.3199050000000001</v>
      </c>
      <c r="AA2201" s="6">
        <v>-2.2741449999999999</v>
      </c>
      <c r="AB2201" s="6">
        <v>-5.0791149999999998</v>
      </c>
      <c r="AC2201" s="6">
        <v>-0.24048600000000001</v>
      </c>
      <c r="AD2201" s="6">
        <v>0.64715</v>
      </c>
      <c r="AE2201" s="6">
        <v>-1.12154</v>
      </c>
      <c r="AF2201" s="6">
        <v>-2.2506900000000001</v>
      </c>
      <c r="AG2201" s="6">
        <v>0.600437</v>
      </c>
      <c r="AH2201" s="6">
        <v>0.86223300000000003</v>
      </c>
      <c r="AI2201" s="6">
        <v>1.50302</v>
      </c>
      <c r="AJ2201" s="6">
        <v>0.28678100000000001</v>
      </c>
      <c r="AK2201" s="6">
        <v>-0.51008500000000001</v>
      </c>
      <c r="AL2201" s="6">
        <v>3.23209E-2</v>
      </c>
      <c r="AM2201" s="6">
        <v>-0.32393100000000002</v>
      </c>
      <c r="AN2201" s="6">
        <v>-0.91920900000000005</v>
      </c>
      <c r="AO2201" s="6">
        <v>-1.01756</v>
      </c>
      <c r="AP2201" s="6">
        <v>-0.87348199999999998</v>
      </c>
      <c r="AQ2201" s="6">
        <v>0.52477099999999999</v>
      </c>
      <c r="AR2201" s="6">
        <v>1.6590100000000001</v>
      </c>
      <c r="AS2201" s="6">
        <v>-0.20527000000000001</v>
      </c>
      <c r="AT2201" s="6">
        <v>-0.92780200000000002</v>
      </c>
    </row>
    <row r="2202" spans="1:46" x14ac:dyDescent="0.2">
      <c r="A2202" t="s">
        <v>4515</v>
      </c>
      <c r="B2202" t="s">
        <v>4522</v>
      </c>
      <c r="C2202" t="s">
        <v>7733</v>
      </c>
      <c r="D2202">
        <v>53</v>
      </c>
      <c r="E2202" t="s">
        <v>3</v>
      </c>
      <c r="F2202" t="s">
        <v>6</v>
      </c>
      <c r="G2202">
        <v>5</v>
      </c>
      <c r="H2202" t="s">
        <v>8</v>
      </c>
      <c r="I2202" t="s">
        <v>2</v>
      </c>
      <c r="J2202" t="s">
        <v>46</v>
      </c>
      <c r="K2202" s="6">
        <v>1.2906412959395099</v>
      </c>
      <c r="L2202" s="6">
        <v>0.83381009900214498</v>
      </c>
      <c r="M2202" s="6">
        <f t="shared" si="34"/>
        <v>-0.45683119693736496</v>
      </c>
      <c r="N2202" s="6">
        <v>-4.08477015005115</v>
      </c>
      <c r="O2202" s="6">
        <v>1.0016719999999999</v>
      </c>
      <c r="P2202" s="6">
        <v>-5.7334399999999999</v>
      </c>
      <c r="Q2202" s="6">
        <v>-5.4189959999999999</v>
      </c>
      <c r="R2202" s="6">
        <v>-7.4362370000000002</v>
      </c>
      <c r="S2202" s="6">
        <v>-10.169805999999999</v>
      </c>
      <c r="T2202" s="6">
        <v>-4.6457269999999999</v>
      </c>
      <c r="U2202" s="6">
        <v>-0.73269899999999999</v>
      </c>
      <c r="V2202" s="6">
        <v>-3.3092030000000001</v>
      </c>
      <c r="W2202" s="6">
        <v>-1.8061579999999999</v>
      </c>
      <c r="X2202" s="6">
        <v>1.2075640000000001</v>
      </c>
      <c r="Y2202" s="6">
        <v>3.2058300000000002</v>
      </c>
      <c r="Z2202" s="6">
        <v>-9.5999999999999992E-3</v>
      </c>
      <c r="AA2202" s="6">
        <v>-5.0320460000000002</v>
      </c>
      <c r="AB2202" s="6">
        <v>-12.549442000000001</v>
      </c>
      <c r="AC2202" s="6">
        <v>-2.4668389999999998</v>
      </c>
      <c r="AD2202" s="6">
        <v>3.875E-2</v>
      </c>
      <c r="AE2202" s="6">
        <v>-1.12154</v>
      </c>
      <c r="AF2202" s="6">
        <v>-2.2506900000000001</v>
      </c>
      <c r="AG2202" s="6">
        <v>0.600437</v>
      </c>
      <c r="AH2202" s="6">
        <v>0.86223300000000003</v>
      </c>
      <c r="AI2202" s="6">
        <v>1.50302</v>
      </c>
      <c r="AJ2202" s="6">
        <v>0.28678100000000001</v>
      </c>
      <c r="AK2202" s="6">
        <v>-0.51008500000000001</v>
      </c>
      <c r="AL2202" s="6">
        <v>3.23209E-2</v>
      </c>
      <c r="AM2202" s="6">
        <v>-0.32393100000000002</v>
      </c>
      <c r="AN2202" s="6">
        <v>-0.91920900000000005</v>
      </c>
      <c r="AO2202" s="6">
        <v>-1.01756</v>
      </c>
      <c r="AP2202" s="6">
        <v>-0.87348199999999998</v>
      </c>
      <c r="AQ2202" s="6">
        <v>0.52477099999999999</v>
      </c>
      <c r="AR2202" s="6">
        <v>1.6590100000000001</v>
      </c>
      <c r="AS2202" s="6">
        <v>-0.20527000000000001</v>
      </c>
      <c r="AT2202" s="6">
        <v>-0.92780200000000002</v>
      </c>
    </row>
    <row r="2203" spans="1:46" x14ac:dyDescent="0.2">
      <c r="A2203" t="s">
        <v>4515</v>
      </c>
      <c r="B2203" t="s">
        <v>4523</v>
      </c>
      <c r="C2203" t="s">
        <v>7733</v>
      </c>
      <c r="D2203">
        <v>53</v>
      </c>
      <c r="E2203" t="s">
        <v>3</v>
      </c>
      <c r="F2203" t="s">
        <v>8</v>
      </c>
      <c r="G2203">
        <v>5</v>
      </c>
      <c r="H2203" t="s">
        <v>8</v>
      </c>
      <c r="I2203" t="s">
        <v>3</v>
      </c>
      <c r="J2203" t="s">
        <v>46</v>
      </c>
      <c r="K2203" s="6">
        <v>1.2906412959395099</v>
      </c>
      <c r="L2203" s="6">
        <v>0.88347421038182505</v>
      </c>
      <c r="M2203" s="6">
        <f t="shared" si="34"/>
        <v>-0.40716708555768488</v>
      </c>
      <c r="N2203" s="6">
        <v>-3.7125610331187202</v>
      </c>
      <c r="O2203" s="6">
        <v>-3.347E-2</v>
      </c>
      <c r="P2203" s="6">
        <v>-4.3693600000000004</v>
      </c>
      <c r="Q2203" s="6">
        <v>-5.6633769999999997</v>
      </c>
      <c r="R2203" s="6">
        <v>-6.4991310000000002</v>
      </c>
      <c r="S2203" s="6">
        <v>-10.254640999999999</v>
      </c>
      <c r="T2203" s="6">
        <v>-3.912493</v>
      </c>
      <c r="U2203" s="6">
        <v>-0.65483100000000005</v>
      </c>
      <c r="V2203" s="6">
        <v>-3.660698</v>
      </c>
      <c r="W2203" s="6">
        <v>-1.215878</v>
      </c>
      <c r="X2203" s="6">
        <v>4.7097290000000003</v>
      </c>
      <c r="Y2203" s="6">
        <v>5.551812</v>
      </c>
      <c r="Z2203" s="6">
        <v>-7.3660000000000003E-2</v>
      </c>
      <c r="AA2203" s="6">
        <v>-4.7124920000000001</v>
      </c>
      <c r="AB2203" s="6">
        <v>-11.973807000000001</v>
      </c>
      <c r="AC2203" s="6">
        <v>-2.1524040000000002</v>
      </c>
      <c r="AD2203" s="6">
        <v>0.22955500000000001</v>
      </c>
      <c r="AE2203" s="6">
        <v>-1.12154</v>
      </c>
      <c r="AF2203" s="6">
        <v>-2.2506900000000001</v>
      </c>
      <c r="AG2203" s="6">
        <v>0.600437</v>
      </c>
      <c r="AH2203" s="6">
        <v>0.86223300000000003</v>
      </c>
      <c r="AI2203" s="6">
        <v>1.50302</v>
      </c>
      <c r="AJ2203" s="6">
        <v>0.28678100000000001</v>
      </c>
      <c r="AK2203" s="6">
        <v>-0.51008500000000001</v>
      </c>
      <c r="AL2203" s="6">
        <v>3.23209E-2</v>
      </c>
      <c r="AM2203" s="6">
        <v>-0.32393100000000002</v>
      </c>
      <c r="AN2203" s="6">
        <v>-0.91920900000000005</v>
      </c>
      <c r="AO2203" s="6">
        <v>-1.01756</v>
      </c>
      <c r="AP2203" s="6">
        <v>-0.87348199999999998</v>
      </c>
      <c r="AQ2203" s="6">
        <v>0.52477099999999999</v>
      </c>
      <c r="AR2203" s="6">
        <v>1.6590100000000001</v>
      </c>
      <c r="AS2203" s="6">
        <v>-0.20527000000000001</v>
      </c>
      <c r="AT2203" s="6">
        <v>-0.92780200000000002</v>
      </c>
    </row>
    <row r="2204" spans="1:46" x14ac:dyDescent="0.2">
      <c r="A2204" t="s">
        <v>4515</v>
      </c>
      <c r="B2204" t="s">
        <v>4524</v>
      </c>
      <c r="C2204" t="s">
        <v>7733</v>
      </c>
      <c r="D2204">
        <v>54</v>
      </c>
      <c r="E2204" t="s">
        <v>8</v>
      </c>
      <c r="F2204" t="s">
        <v>3</v>
      </c>
      <c r="G2204">
        <v>4</v>
      </c>
      <c r="H2204" t="s">
        <v>3</v>
      </c>
      <c r="I2204" t="s">
        <v>8</v>
      </c>
      <c r="J2204" t="s">
        <v>46</v>
      </c>
      <c r="K2204" s="6">
        <v>1.2906412959395099</v>
      </c>
      <c r="L2204" s="6">
        <v>0.67553989006500803</v>
      </c>
      <c r="M2204" s="6">
        <f t="shared" si="34"/>
        <v>-0.61510140587450191</v>
      </c>
      <c r="N2204" s="6">
        <v>-5.1481080046461596</v>
      </c>
      <c r="O2204" s="6">
        <v>4.2032E-2</v>
      </c>
      <c r="P2204" s="6">
        <v>-1.50942</v>
      </c>
      <c r="Q2204" s="6">
        <v>-7.1762569999999997</v>
      </c>
      <c r="R2204" s="6">
        <v>-8.9967269999999999</v>
      </c>
      <c r="S2204" s="6">
        <v>-12.00953</v>
      </c>
      <c r="T2204" s="6">
        <v>-4.7314610000000004</v>
      </c>
      <c r="U2204" s="6">
        <v>-0.577067</v>
      </c>
      <c r="V2204" s="6">
        <v>-4.2311350000000001</v>
      </c>
      <c r="W2204" s="6">
        <v>-1.6639200000000001</v>
      </c>
      <c r="X2204" s="6">
        <v>-0.34712999999999999</v>
      </c>
      <c r="Y2204" s="6">
        <v>-2.97106</v>
      </c>
      <c r="Z2204" s="6">
        <v>0.24177999999999999</v>
      </c>
      <c r="AA2204" s="6">
        <v>-6.9605610000000002</v>
      </c>
      <c r="AB2204" s="6">
        <v>-13.280302000000001</v>
      </c>
      <c r="AC2204" s="6">
        <v>-3.2481179999999998</v>
      </c>
      <c r="AD2204" s="6">
        <v>-0.112484</v>
      </c>
      <c r="AE2204" s="6">
        <v>-1.12154</v>
      </c>
      <c r="AF2204" s="6">
        <v>-2.2506900000000001</v>
      </c>
      <c r="AG2204" s="6">
        <v>0.600437</v>
      </c>
      <c r="AH2204" s="6">
        <v>0.86223300000000003</v>
      </c>
      <c r="AI2204" s="6">
        <v>1.50302</v>
      </c>
      <c r="AJ2204" s="6">
        <v>0.28678100000000001</v>
      </c>
      <c r="AK2204" s="6">
        <v>-0.51008500000000001</v>
      </c>
      <c r="AL2204" s="6">
        <v>3.23209E-2</v>
      </c>
      <c r="AM2204" s="6">
        <v>-0.32393100000000002</v>
      </c>
      <c r="AN2204" s="6">
        <v>-0.91920900000000005</v>
      </c>
      <c r="AO2204" s="6">
        <v>-1.01756</v>
      </c>
      <c r="AP2204" s="6">
        <v>-0.87348199999999998</v>
      </c>
      <c r="AQ2204" s="6">
        <v>0.52477099999999999</v>
      </c>
      <c r="AR2204" s="6">
        <v>1.6590100000000001</v>
      </c>
      <c r="AS2204" s="6">
        <v>-0.20527000000000001</v>
      </c>
      <c r="AT2204" s="6">
        <v>-0.92780200000000002</v>
      </c>
    </row>
    <row r="2205" spans="1:46" x14ac:dyDescent="0.2">
      <c r="A2205" t="s">
        <v>4515</v>
      </c>
      <c r="B2205" t="s">
        <v>4525</v>
      </c>
      <c r="C2205" t="s">
        <v>7733</v>
      </c>
      <c r="D2205">
        <v>54</v>
      </c>
      <c r="E2205" t="s">
        <v>8</v>
      </c>
      <c r="F2205" t="s">
        <v>2</v>
      </c>
      <c r="G2205">
        <v>4</v>
      </c>
      <c r="H2205" t="s">
        <v>3</v>
      </c>
      <c r="I2205" t="s">
        <v>6</v>
      </c>
      <c r="J2205" t="s">
        <v>46</v>
      </c>
      <c r="K2205" s="6">
        <v>1.2906412959395099</v>
      </c>
      <c r="L2205" s="6">
        <v>0.20678059518692901</v>
      </c>
      <c r="M2205" s="6">
        <f t="shared" si="34"/>
        <v>-1.0838607007525809</v>
      </c>
      <c r="N2205" s="6">
        <v>-5.1028647563246903</v>
      </c>
      <c r="O2205" s="6">
        <v>1.3095129999999999</v>
      </c>
      <c r="P2205" s="6">
        <v>-4.9254800000000003</v>
      </c>
      <c r="Q2205" s="6">
        <v>-7.1564079999999999</v>
      </c>
      <c r="R2205" s="6">
        <v>-8.5332849999999993</v>
      </c>
      <c r="S2205" s="6">
        <v>-12.21299</v>
      </c>
      <c r="T2205" s="6">
        <v>-4.9150530000000003</v>
      </c>
      <c r="U2205" s="6">
        <v>-0.83026900000000003</v>
      </c>
      <c r="V2205" s="6">
        <v>-3.7956780000000001</v>
      </c>
      <c r="W2205" s="6">
        <v>-1.534427</v>
      </c>
      <c r="X2205" s="6">
        <v>1.0903579999999999</v>
      </c>
      <c r="Y2205" s="6">
        <v>2.202391</v>
      </c>
      <c r="Z2205" s="6">
        <v>-0.88327</v>
      </c>
      <c r="AA2205" s="6">
        <v>-6.5518720000000004</v>
      </c>
      <c r="AB2205" s="6">
        <v>-13.080335</v>
      </c>
      <c r="AC2205" s="6">
        <v>-2.523533</v>
      </c>
      <c r="AD2205" s="6">
        <v>2.7029000000000001E-2</v>
      </c>
      <c r="AE2205" s="6">
        <v>-1.12154</v>
      </c>
      <c r="AF2205" s="6">
        <v>-2.2506900000000001</v>
      </c>
      <c r="AG2205" s="6">
        <v>0.600437</v>
      </c>
      <c r="AH2205" s="6">
        <v>0.86223300000000003</v>
      </c>
      <c r="AI2205" s="6">
        <v>1.50302</v>
      </c>
      <c r="AJ2205" s="6">
        <v>0.28678100000000001</v>
      </c>
      <c r="AK2205" s="6">
        <v>-0.51008500000000001</v>
      </c>
      <c r="AL2205" s="6">
        <v>3.23209E-2</v>
      </c>
      <c r="AM2205" s="6">
        <v>-0.32393100000000002</v>
      </c>
      <c r="AN2205" s="6">
        <v>-0.91920900000000005</v>
      </c>
      <c r="AO2205" s="6">
        <v>-1.01756</v>
      </c>
      <c r="AP2205" s="6">
        <v>-0.87348199999999998</v>
      </c>
      <c r="AQ2205" s="6">
        <v>0.52477099999999999</v>
      </c>
      <c r="AR2205" s="6">
        <v>1.6590100000000001</v>
      </c>
      <c r="AS2205" s="6">
        <v>-0.20527000000000001</v>
      </c>
      <c r="AT2205" s="6">
        <v>-0.92780200000000002</v>
      </c>
    </row>
    <row r="2206" spans="1:46" x14ac:dyDescent="0.2">
      <c r="A2206" t="s">
        <v>4515</v>
      </c>
      <c r="B2206" t="s">
        <v>4526</v>
      </c>
      <c r="C2206" t="s">
        <v>7733</v>
      </c>
      <c r="D2206">
        <v>54</v>
      </c>
      <c r="E2206" t="s">
        <v>8</v>
      </c>
      <c r="F2206" t="s">
        <v>6</v>
      </c>
      <c r="G2206">
        <v>4</v>
      </c>
      <c r="H2206" t="s">
        <v>3</v>
      </c>
      <c r="I2206" t="s">
        <v>2</v>
      </c>
      <c r="J2206" t="s">
        <v>46</v>
      </c>
      <c r="K2206" s="6">
        <v>1.2906412959395099</v>
      </c>
      <c r="L2206" s="6">
        <v>0.38218114330999597</v>
      </c>
      <c r="M2206" s="6">
        <f t="shared" si="34"/>
        <v>-0.90846015262951396</v>
      </c>
      <c r="N2206" s="6">
        <v>-5.1481080046461596</v>
      </c>
      <c r="O2206" s="6">
        <v>1.350085</v>
      </c>
      <c r="P2206" s="6">
        <v>-4.7084999999999999</v>
      </c>
      <c r="Q2206" s="6">
        <v>-7.2997920000000001</v>
      </c>
      <c r="R2206" s="6">
        <v>-8.9419059999999995</v>
      </c>
      <c r="S2206" s="6">
        <v>-12.197770999999999</v>
      </c>
      <c r="T2206" s="6">
        <v>-5.0363470000000001</v>
      </c>
      <c r="U2206" s="6">
        <v>-1.521547</v>
      </c>
      <c r="V2206" s="6">
        <v>-4.3370639999999998</v>
      </c>
      <c r="W2206" s="6">
        <v>-1.9424619999999999</v>
      </c>
      <c r="X2206" s="6">
        <v>-0.24875</v>
      </c>
      <c r="Y2206" s="6">
        <v>-1.86503</v>
      </c>
      <c r="Z2206" s="6">
        <v>0.89408500000000002</v>
      </c>
      <c r="AA2206" s="6">
        <v>-6.0661040000000002</v>
      </c>
      <c r="AB2206" s="6">
        <v>-13.261734000000001</v>
      </c>
      <c r="AC2206" s="6">
        <v>-2.496299</v>
      </c>
      <c r="AD2206" s="6">
        <v>-0.19392100000000001</v>
      </c>
      <c r="AE2206" s="6">
        <v>-1.12154</v>
      </c>
      <c r="AF2206" s="6">
        <v>-2.2506900000000001</v>
      </c>
      <c r="AG2206" s="6">
        <v>0.600437</v>
      </c>
      <c r="AH2206" s="6">
        <v>0.86223300000000003</v>
      </c>
      <c r="AI2206" s="6">
        <v>1.50302</v>
      </c>
      <c r="AJ2206" s="6">
        <v>0.28678100000000001</v>
      </c>
      <c r="AK2206" s="6">
        <v>-0.51008500000000001</v>
      </c>
      <c r="AL2206" s="6">
        <v>3.23209E-2</v>
      </c>
      <c r="AM2206" s="6">
        <v>-0.32393100000000002</v>
      </c>
      <c r="AN2206" s="6">
        <v>-0.91920900000000005</v>
      </c>
      <c r="AO2206" s="6">
        <v>-1.01756</v>
      </c>
      <c r="AP2206" s="6">
        <v>-0.87348199999999998</v>
      </c>
      <c r="AQ2206" s="6">
        <v>0.52477099999999999</v>
      </c>
      <c r="AR2206" s="6">
        <v>1.6590100000000001</v>
      </c>
      <c r="AS2206" s="6">
        <v>-0.20527000000000001</v>
      </c>
      <c r="AT2206" s="6">
        <v>-0.92780200000000002</v>
      </c>
    </row>
    <row r="2207" spans="1:46" x14ac:dyDescent="0.2">
      <c r="A2207" t="s">
        <v>4515</v>
      </c>
      <c r="B2207" t="s">
        <v>4527</v>
      </c>
      <c r="C2207" t="s">
        <v>7733</v>
      </c>
      <c r="D2207">
        <v>55</v>
      </c>
      <c r="E2207" t="s">
        <v>8</v>
      </c>
      <c r="F2207" t="s">
        <v>3</v>
      </c>
      <c r="G2207">
        <v>3</v>
      </c>
      <c r="H2207" t="s">
        <v>3</v>
      </c>
      <c r="I2207" t="s">
        <v>8</v>
      </c>
      <c r="J2207" t="s">
        <v>46</v>
      </c>
      <c r="K2207" s="6">
        <v>1.2906412959395099</v>
      </c>
      <c r="L2207" s="6">
        <v>0.93634954891188804</v>
      </c>
      <c r="M2207" s="6">
        <f t="shared" si="34"/>
        <v>-0.35429174702762189</v>
      </c>
      <c r="N2207" s="6">
        <v>-4.1470059040351899</v>
      </c>
      <c r="O2207" s="6">
        <v>6.9300000000000004E-3</v>
      </c>
      <c r="P2207" s="6">
        <v>-5.0132000000000003</v>
      </c>
      <c r="Q2207" s="6">
        <v>-3.5659450000000001</v>
      </c>
      <c r="R2207" s="6">
        <v>-4.8255049999999997</v>
      </c>
      <c r="S2207" s="6">
        <v>-6.4645479999999997</v>
      </c>
      <c r="T2207" s="6">
        <v>-2.9107910000000001</v>
      </c>
      <c r="U2207" s="6">
        <v>-1.14866</v>
      </c>
      <c r="V2207" s="6">
        <v>-2.053515</v>
      </c>
      <c r="W2207" s="6">
        <v>-1.6878930000000001</v>
      </c>
      <c r="X2207" s="6">
        <v>1.250156</v>
      </c>
      <c r="Y2207" s="6">
        <v>-0.29270000000000002</v>
      </c>
      <c r="Z2207" s="6">
        <v>-0.38883000000000001</v>
      </c>
      <c r="AA2207" s="6">
        <v>-2.2347679999999999</v>
      </c>
      <c r="AB2207" s="6">
        <v>-6.979965</v>
      </c>
      <c r="AC2207" s="6">
        <v>-1.2380899999999999</v>
      </c>
      <c r="AD2207" s="6">
        <v>0.45411000000000001</v>
      </c>
      <c r="AE2207" s="6">
        <v>-1.12154</v>
      </c>
      <c r="AF2207" s="6">
        <v>-2.2506900000000001</v>
      </c>
      <c r="AG2207" s="6">
        <v>0.600437</v>
      </c>
      <c r="AH2207" s="6">
        <v>0.86223300000000003</v>
      </c>
      <c r="AI2207" s="6">
        <v>1.50302</v>
      </c>
      <c r="AJ2207" s="6">
        <v>0.28678100000000001</v>
      </c>
      <c r="AK2207" s="6">
        <v>-0.51008500000000001</v>
      </c>
      <c r="AL2207" s="6">
        <v>3.23209E-2</v>
      </c>
      <c r="AM2207" s="6">
        <v>-0.32393100000000002</v>
      </c>
      <c r="AN2207" s="6">
        <v>-0.91920900000000005</v>
      </c>
      <c r="AO2207" s="6">
        <v>-1.01756</v>
      </c>
      <c r="AP2207" s="6">
        <v>-0.87348199999999998</v>
      </c>
      <c r="AQ2207" s="6">
        <v>0.52477099999999999</v>
      </c>
      <c r="AR2207" s="6">
        <v>1.6590100000000001</v>
      </c>
      <c r="AS2207" s="6">
        <v>-0.20527000000000001</v>
      </c>
      <c r="AT2207" s="6">
        <v>-0.92780200000000002</v>
      </c>
    </row>
    <row r="2208" spans="1:46" x14ac:dyDescent="0.2">
      <c r="A2208" t="s">
        <v>4515</v>
      </c>
      <c r="B2208" t="s">
        <v>4528</v>
      </c>
      <c r="C2208" t="s">
        <v>7733</v>
      </c>
      <c r="D2208">
        <v>55</v>
      </c>
      <c r="E2208" t="s">
        <v>8</v>
      </c>
      <c r="F2208" t="s">
        <v>2</v>
      </c>
      <c r="G2208">
        <v>3</v>
      </c>
      <c r="H2208" t="s">
        <v>3</v>
      </c>
      <c r="I2208" t="s">
        <v>6</v>
      </c>
      <c r="J2208" t="s">
        <v>46</v>
      </c>
      <c r="K2208" s="6">
        <v>1.2906412959395099</v>
      </c>
      <c r="L2208" s="6">
        <v>0.23379378494032399</v>
      </c>
      <c r="M2208" s="6">
        <f t="shared" si="34"/>
        <v>-1.0568475109991859</v>
      </c>
      <c r="N2208" s="6">
        <v>-3.90866818900325</v>
      </c>
      <c r="O2208" s="6">
        <v>6.2857999999999997E-2</v>
      </c>
      <c r="P2208" s="6">
        <v>-3.6921499999999998</v>
      </c>
      <c r="Q2208" s="6">
        <v>-3.7947549999999999</v>
      </c>
      <c r="R2208" s="6">
        <v>-5.2356389999999999</v>
      </c>
      <c r="S2208" s="6">
        <v>-7.0573750000000004</v>
      </c>
      <c r="T2208" s="6">
        <v>-2.6668210000000001</v>
      </c>
      <c r="U2208" s="6">
        <v>-0.46234799999999998</v>
      </c>
      <c r="V2208" s="6">
        <v>-2.5933929999999998</v>
      </c>
      <c r="W2208" s="6">
        <v>-0.74565199999999998</v>
      </c>
      <c r="X2208" s="6">
        <v>0.52049999999999996</v>
      </c>
      <c r="Y2208" s="6">
        <v>1.709732</v>
      </c>
      <c r="Z2208" s="6">
        <v>-0.37630000000000002</v>
      </c>
      <c r="AA2208" s="6">
        <v>-3.110703</v>
      </c>
      <c r="AB2208" s="6">
        <v>-7.924995</v>
      </c>
      <c r="AC2208" s="6">
        <v>-1.4621770000000001</v>
      </c>
      <c r="AD2208" s="6">
        <v>0.52381200000000006</v>
      </c>
      <c r="AE2208" s="6">
        <v>-1.12154</v>
      </c>
      <c r="AF2208" s="6">
        <v>-2.2506900000000001</v>
      </c>
      <c r="AG2208" s="6">
        <v>0.600437</v>
      </c>
      <c r="AH2208" s="6">
        <v>0.86223300000000003</v>
      </c>
      <c r="AI2208" s="6">
        <v>1.50302</v>
      </c>
      <c r="AJ2208" s="6">
        <v>0.28678100000000001</v>
      </c>
      <c r="AK2208" s="6">
        <v>-0.51008500000000001</v>
      </c>
      <c r="AL2208" s="6">
        <v>3.23209E-2</v>
      </c>
      <c r="AM2208" s="6">
        <v>-0.32393100000000002</v>
      </c>
      <c r="AN2208" s="6">
        <v>-0.91920900000000005</v>
      </c>
      <c r="AO2208" s="6">
        <v>-1.01756</v>
      </c>
      <c r="AP2208" s="6">
        <v>-0.87348199999999998</v>
      </c>
      <c r="AQ2208" s="6">
        <v>0.52477099999999999</v>
      </c>
      <c r="AR2208" s="6">
        <v>1.6590100000000001</v>
      </c>
      <c r="AS2208" s="6">
        <v>-0.20527000000000001</v>
      </c>
      <c r="AT2208" s="6">
        <v>-0.92780200000000002</v>
      </c>
    </row>
    <row r="2209" spans="1:46" x14ac:dyDescent="0.2">
      <c r="A2209" t="s">
        <v>4515</v>
      </c>
      <c r="B2209" t="s">
        <v>4529</v>
      </c>
      <c r="C2209" t="s">
        <v>7733</v>
      </c>
      <c r="D2209">
        <v>55</v>
      </c>
      <c r="E2209" t="s">
        <v>8</v>
      </c>
      <c r="F2209" t="s">
        <v>6</v>
      </c>
      <c r="G2209">
        <v>3</v>
      </c>
      <c r="H2209" t="s">
        <v>3</v>
      </c>
      <c r="I2209" t="s">
        <v>2</v>
      </c>
      <c r="J2209" t="s">
        <v>46</v>
      </c>
      <c r="K2209" s="6">
        <v>1.2906412959395099</v>
      </c>
      <c r="L2209" s="6">
        <v>0.75644862635375798</v>
      </c>
      <c r="M2209" s="6">
        <f t="shared" si="34"/>
        <v>-0.53419266958575196</v>
      </c>
      <c r="N2209" s="6">
        <v>-4.7562896669916803</v>
      </c>
      <c r="O2209" s="6">
        <v>0.11200499999999999</v>
      </c>
      <c r="P2209" s="6">
        <v>0.43497999999999998</v>
      </c>
      <c r="Q2209" s="6">
        <v>-5.050935</v>
      </c>
      <c r="R2209" s="6">
        <v>-6.9749420000000004</v>
      </c>
      <c r="S2209" s="6">
        <v>-8.4427620000000001</v>
      </c>
      <c r="T2209" s="6">
        <v>-4.5443389999999999</v>
      </c>
      <c r="U2209" s="6">
        <v>-1.341909</v>
      </c>
      <c r="V2209" s="6">
        <v>-3.7569780000000002</v>
      </c>
      <c r="W2209" s="6">
        <v>-2.0610550000000001</v>
      </c>
      <c r="X2209" s="6">
        <v>1.9530670000000001</v>
      </c>
      <c r="Y2209" s="6">
        <v>-0.331895</v>
      </c>
      <c r="Z2209" s="6">
        <v>-1.5196799999999999</v>
      </c>
      <c r="AA2209" s="6">
        <v>-3.6254680000000001</v>
      </c>
      <c r="AB2209" s="6">
        <v>-10.271303</v>
      </c>
      <c r="AC2209" s="6">
        <v>-2.4754260000000001</v>
      </c>
      <c r="AD2209" s="6">
        <v>0.681091</v>
      </c>
      <c r="AE2209" s="6">
        <v>-1.12154</v>
      </c>
      <c r="AF2209" s="6">
        <v>-2.2506900000000001</v>
      </c>
      <c r="AG2209" s="6">
        <v>0.600437</v>
      </c>
      <c r="AH2209" s="6">
        <v>0.86223300000000003</v>
      </c>
      <c r="AI2209" s="6">
        <v>1.50302</v>
      </c>
      <c r="AJ2209" s="6">
        <v>0.28678100000000001</v>
      </c>
      <c r="AK2209" s="6">
        <v>-0.51008500000000001</v>
      </c>
      <c r="AL2209" s="6">
        <v>3.23209E-2</v>
      </c>
      <c r="AM2209" s="6">
        <v>-0.32393100000000002</v>
      </c>
      <c r="AN2209" s="6">
        <v>-0.91920900000000005</v>
      </c>
      <c r="AO2209" s="6">
        <v>-1.01756</v>
      </c>
      <c r="AP2209" s="6">
        <v>-0.87348199999999998</v>
      </c>
      <c r="AQ2209" s="6">
        <v>0.52477099999999999</v>
      </c>
      <c r="AR2209" s="6">
        <v>1.6590100000000001</v>
      </c>
      <c r="AS2209" s="6">
        <v>-0.20527000000000001</v>
      </c>
      <c r="AT2209" s="6">
        <v>-0.92780200000000002</v>
      </c>
    </row>
    <row r="2210" spans="1:46" x14ac:dyDescent="0.2">
      <c r="A2210" t="s">
        <v>4515</v>
      </c>
      <c r="B2210" t="s">
        <v>4530</v>
      </c>
      <c r="C2210" t="s">
        <v>7733</v>
      </c>
      <c r="D2210">
        <v>56</v>
      </c>
      <c r="E2210" t="s">
        <v>3</v>
      </c>
      <c r="F2210" t="s">
        <v>2</v>
      </c>
      <c r="G2210">
        <v>2</v>
      </c>
      <c r="H2210" t="s">
        <v>8</v>
      </c>
      <c r="I2210" t="s">
        <v>6</v>
      </c>
      <c r="J2210" t="s">
        <v>46</v>
      </c>
      <c r="K2210" s="6">
        <v>1.2906412959395099</v>
      </c>
      <c r="L2210" s="6">
        <v>0.54073018235689896</v>
      </c>
      <c r="M2210" s="6">
        <f t="shared" si="34"/>
        <v>-0.74991111358261098</v>
      </c>
      <c r="N2210" s="6">
        <v>-4.9241474650811101</v>
      </c>
      <c r="O2210" s="6">
        <v>0.58979999999999999</v>
      </c>
      <c r="P2210" s="6">
        <v>-1.8784099999999999</v>
      </c>
      <c r="Q2210" s="6">
        <v>-5.6264349999999999</v>
      </c>
      <c r="R2210" s="6">
        <v>-7.2038479999999998</v>
      </c>
      <c r="S2210" s="6">
        <v>-11.506667999999999</v>
      </c>
      <c r="T2210" s="6">
        <v>-4.2808830000000002</v>
      </c>
      <c r="U2210" s="6">
        <v>-0.54631600000000002</v>
      </c>
      <c r="V2210" s="6">
        <v>-3.5527229999999999</v>
      </c>
      <c r="W2210" s="6">
        <v>-1.0621579999999999</v>
      </c>
      <c r="X2210" s="6">
        <v>0.5766</v>
      </c>
      <c r="Y2210" s="6">
        <v>-2.32918</v>
      </c>
      <c r="Z2210" s="6">
        <v>2.7320000000000001E-2</v>
      </c>
      <c r="AA2210" s="6">
        <v>-4.9684710000000001</v>
      </c>
      <c r="AB2210" s="6">
        <v>-12.977532</v>
      </c>
      <c r="AC2210" s="6">
        <v>-2.8102260000000001</v>
      </c>
      <c r="AD2210" s="6">
        <v>0.26120399999999999</v>
      </c>
      <c r="AE2210" s="6">
        <v>-1.12154</v>
      </c>
      <c r="AF2210" s="6">
        <v>-2.2506900000000001</v>
      </c>
      <c r="AG2210" s="6">
        <v>0.600437</v>
      </c>
      <c r="AH2210" s="6">
        <v>0.86223300000000003</v>
      </c>
      <c r="AI2210" s="6">
        <v>1.50302</v>
      </c>
      <c r="AJ2210" s="6">
        <v>0.28678100000000001</v>
      </c>
      <c r="AK2210" s="6">
        <v>-0.51008500000000001</v>
      </c>
      <c r="AL2210" s="6">
        <v>3.23209E-2</v>
      </c>
      <c r="AM2210" s="6">
        <v>-0.32393100000000002</v>
      </c>
      <c r="AN2210" s="6">
        <v>-0.91920900000000005</v>
      </c>
      <c r="AO2210" s="6">
        <v>-1.01756</v>
      </c>
      <c r="AP2210" s="6">
        <v>-0.87348199999999998</v>
      </c>
      <c r="AQ2210" s="6">
        <v>0.52477099999999999</v>
      </c>
      <c r="AR2210" s="6">
        <v>1.6590100000000001</v>
      </c>
      <c r="AS2210" s="6">
        <v>-0.20527000000000001</v>
      </c>
      <c r="AT2210" s="6">
        <v>-0.92780200000000002</v>
      </c>
    </row>
    <row r="2211" spans="1:46" x14ac:dyDescent="0.2">
      <c r="A2211" t="s">
        <v>4515</v>
      </c>
      <c r="B2211" t="s">
        <v>4531</v>
      </c>
      <c r="C2211" t="s">
        <v>7733</v>
      </c>
      <c r="D2211">
        <v>56</v>
      </c>
      <c r="E2211" t="s">
        <v>3</v>
      </c>
      <c r="F2211" t="s">
        <v>6</v>
      </c>
      <c r="G2211">
        <v>2</v>
      </c>
      <c r="H2211" t="s">
        <v>8</v>
      </c>
      <c r="I2211" t="s">
        <v>2</v>
      </c>
      <c r="J2211" t="s">
        <v>46</v>
      </c>
      <c r="K2211" s="6">
        <v>1.2906412959395099</v>
      </c>
      <c r="L2211" s="6">
        <v>0.54579807855174001</v>
      </c>
      <c r="M2211" s="6">
        <f t="shared" si="34"/>
        <v>-0.74484321738776993</v>
      </c>
      <c r="N2211" s="6">
        <v>-5.04696215117358</v>
      </c>
      <c r="O2211" s="6">
        <v>-0.11348</v>
      </c>
      <c r="P2211" s="6">
        <v>-4.5592199999999998</v>
      </c>
      <c r="Q2211" s="6">
        <v>-5.0032059999999996</v>
      </c>
      <c r="R2211" s="6">
        <v>-7.521236</v>
      </c>
      <c r="S2211" s="6">
        <v>-10.468693999999999</v>
      </c>
      <c r="T2211" s="6">
        <v>-4.0756459999999999</v>
      </c>
      <c r="U2211" s="6">
        <v>-0.44686399999999998</v>
      </c>
      <c r="V2211" s="6">
        <v>-3.5241500000000001</v>
      </c>
      <c r="W2211" s="6">
        <v>-1.5774140000000001</v>
      </c>
      <c r="X2211" s="6">
        <v>2.1603379999999999</v>
      </c>
      <c r="Y2211" s="6">
        <v>2.4417360000000001</v>
      </c>
      <c r="Z2211" s="6">
        <v>1.980121</v>
      </c>
      <c r="AA2211" s="6">
        <v>-4.7609529999999998</v>
      </c>
      <c r="AB2211" s="6">
        <v>-10.880977</v>
      </c>
      <c r="AC2211" s="6">
        <v>-2.5662259999999999</v>
      </c>
      <c r="AD2211" s="6">
        <v>-3.9889000000000001E-2</v>
      </c>
      <c r="AE2211" s="6">
        <v>-1.12154</v>
      </c>
      <c r="AF2211" s="6">
        <v>-2.2506900000000001</v>
      </c>
      <c r="AG2211" s="6">
        <v>0.600437</v>
      </c>
      <c r="AH2211" s="6">
        <v>0.86223300000000003</v>
      </c>
      <c r="AI2211" s="6">
        <v>1.50302</v>
      </c>
      <c r="AJ2211" s="6">
        <v>0.28678100000000001</v>
      </c>
      <c r="AK2211" s="6">
        <v>-0.51008500000000001</v>
      </c>
      <c r="AL2211" s="6">
        <v>3.23209E-2</v>
      </c>
      <c r="AM2211" s="6">
        <v>-0.32393100000000002</v>
      </c>
      <c r="AN2211" s="6">
        <v>-0.91920900000000005</v>
      </c>
      <c r="AO2211" s="6">
        <v>-1.01756</v>
      </c>
      <c r="AP2211" s="6">
        <v>-0.87348199999999998</v>
      </c>
      <c r="AQ2211" s="6">
        <v>0.52477099999999999</v>
      </c>
      <c r="AR2211" s="6">
        <v>1.6590100000000001</v>
      </c>
      <c r="AS2211" s="6">
        <v>-0.20527000000000001</v>
      </c>
      <c r="AT2211" s="6">
        <v>-0.92780200000000002</v>
      </c>
    </row>
    <row r="2212" spans="1:46" x14ac:dyDescent="0.2">
      <c r="A2212" t="s">
        <v>4515</v>
      </c>
      <c r="B2212" t="s">
        <v>4532</v>
      </c>
      <c r="C2212" t="s">
        <v>7733</v>
      </c>
      <c r="D2212">
        <v>56</v>
      </c>
      <c r="E2212" t="s">
        <v>3</v>
      </c>
      <c r="F2212" t="s">
        <v>8</v>
      </c>
      <c r="G2212">
        <v>2</v>
      </c>
      <c r="H2212" t="s">
        <v>8</v>
      </c>
      <c r="I2212" t="s">
        <v>3</v>
      </c>
      <c r="J2212" t="s">
        <v>46</v>
      </c>
      <c r="K2212" s="6">
        <v>1.2906412959395099</v>
      </c>
      <c r="L2212" s="6">
        <v>1.1894000128626401</v>
      </c>
      <c r="M2212" s="6">
        <f t="shared" si="34"/>
        <v>-0.10124128307686986</v>
      </c>
      <c r="N2212" s="6">
        <v>-3.2986637931826701</v>
      </c>
      <c r="O2212" s="6">
        <v>0.50205599999999995</v>
      </c>
      <c r="P2212" s="6">
        <v>-1.58463</v>
      </c>
      <c r="Q2212" s="6">
        <v>-4.3764719999999997</v>
      </c>
      <c r="R2212" s="6">
        <v>-5.7586839999999997</v>
      </c>
      <c r="S2212" s="6">
        <v>-9.7001449999999991</v>
      </c>
      <c r="T2212" s="6">
        <v>-3.9133640000000001</v>
      </c>
      <c r="U2212" s="6">
        <v>-0.69788300000000003</v>
      </c>
      <c r="V2212" s="6">
        <v>-3.01938</v>
      </c>
      <c r="W2212" s="6">
        <v>-1.7105649999999999</v>
      </c>
      <c r="X2212" s="6">
        <v>0.66685000000000005</v>
      </c>
      <c r="Y2212" s="6">
        <v>-0.360344</v>
      </c>
      <c r="Z2212" s="6">
        <v>1.2387680000000001</v>
      </c>
      <c r="AA2212" s="6">
        <v>-3.526926</v>
      </c>
      <c r="AB2212" s="6">
        <v>-8.55837</v>
      </c>
      <c r="AC2212" s="6">
        <v>-2.680126</v>
      </c>
      <c r="AD2212" s="6">
        <v>0.52727000000000002</v>
      </c>
      <c r="AE2212" s="6">
        <v>-1.12154</v>
      </c>
      <c r="AF2212" s="6">
        <v>-2.2506900000000001</v>
      </c>
      <c r="AG2212" s="6">
        <v>0.600437</v>
      </c>
      <c r="AH2212" s="6">
        <v>0.86223300000000003</v>
      </c>
      <c r="AI2212" s="6">
        <v>1.50302</v>
      </c>
      <c r="AJ2212" s="6">
        <v>0.28678100000000001</v>
      </c>
      <c r="AK2212" s="6">
        <v>-0.51008500000000001</v>
      </c>
      <c r="AL2212" s="6">
        <v>3.23209E-2</v>
      </c>
      <c r="AM2212" s="6">
        <v>-0.32393100000000002</v>
      </c>
      <c r="AN2212" s="6">
        <v>-0.91920900000000005</v>
      </c>
      <c r="AO2212" s="6">
        <v>-1.01756</v>
      </c>
      <c r="AP2212" s="6">
        <v>-0.87348199999999998</v>
      </c>
      <c r="AQ2212" s="6">
        <v>0.52477099999999999</v>
      </c>
      <c r="AR2212" s="6">
        <v>1.6590100000000001</v>
      </c>
      <c r="AS2212" s="6">
        <v>-0.20527000000000001</v>
      </c>
      <c r="AT2212" s="6">
        <v>-0.92780200000000002</v>
      </c>
    </row>
    <row r="2213" spans="1:46" x14ac:dyDescent="0.2">
      <c r="A2213" t="s">
        <v>4515</v>
      </c>
      <c r="B2213" t="s">
        <v>4533</v>
      </c>
      <c r="C2213" t="s">
        <v>7733</v>
      </c>
      <c r="D2213">
        <v>57</v>
      </c>
      <c r="E2213" t="s">
        <v>6</v>
      </c>
      <c r="F2213" t="s">
        <v>3</v>
      </c>
      <c r="G2213">
        <v>1</v>
      </c>
      <c r="H2213" t="s">
        <v>2</v>
      </c>
      <c r="I2213" t="s">
        <v>8</v>
      </c>
      <c r="J2213" t="s">
        <v>46</v>
      </c>
      <c r="K2213" s="6">
        <v>1.2906412959395099</v>
      </c>
      <c r="L2213" s="6">
        <v>1.29038960148532</v>
      </c>
      <c r="M2213" s="6">
        <f t="shared" si="34"/>
        <v>-2.5169445418993242E-4</v>
      </c>
      <c r="N2213" s="6">
        <v>-0.36576911881471602</v>
      </c>
      <c r="O2213" s="6">
        <v>0.69873799999999997</v>
      </c>
      <c r="P2213" s="6">
        <v>-0.80750999999999995</v>
      </c>
      <c r="Q2213" s="6">
        <v>-1.1937219999999999</v>
      </c>
      <c r="R2213" s="6">
        <v>-0.397067</v>
      </c>
      <c r="S2213" s="6">
        <v>-3.7598980000000002</v>
      </c>
      <c r="T2213" s="6">
        <v>-1.121467</v>
      </c>
      <c r="U2213" s="6">
        <v>0.163051</v>
      </c>
      <c r="V2213" s="6">
        <v>-0.32803300000000002</v>
      </c>
      <c r="W2213" s="6">
        <v>-1.3686750000000001</v>
      </c>
      <c r="X2213" s="6">
        <v>5.3938550000000003</v>
      </c>
      <c r="Y2213" s="6">
        <v>0.93909299999999996</v>
      </c>
      <c r="Z2213" s="6">
        <v>-1.05427</v>
      </c>
      <c r="AA2213" s="6">
        <v>-1.515207</v>
      </c>
      <c r="AB2213" s="6">
        <v>-1.376285</v>
      </c>
      <c r="AC2213" s="6">
        <v>-0.33176699999999998</v>
      </c>
      <c r="AD2213" s="6">
        <v>0.41538799999999998</v>
      </c>
      <c r="AE2213" s="6">
        <v>-1.12154</v>
      </c>
      <c r="AF2213" s="6">
        <v>-2.2506900000000001</v>
      </c>
      <c r="AG2213" s="6">
        <v>0.600437</v>
      </c>
      <c r="AH2213" s="6">
        <v>0.86223300000000003</v>
      </c>
      <c r="AI2213" s="6">
        <v>1.50302</v>
      </c>
      <c r="AJ2213" s="6">
        <v>0.28678100000000001</v>
      </c>
      <c r="AK2213" s="6">
        <v>-0.51008500000000001</v>
      </c>
      <c r="AL2213" s="6">
        <v>3.23209E-2</v>
      </c>
      <c r="AM2213" s="6">
        <v>-0.32393100000000002</v>
      </c>
      <c r="AN2213" s="6">
        <v>-0.91920900000000005</v>
      </c>
      <c r="AO2213" s="6">
        <v>-1.01756</v>
      </c>
      <c r="AP2213" s="6">
        <v>-0.87348199999999998</v>
      </c>
      <c r="AQ2213" s="6">
        <v>0.52477099999999999</v>
      </c>
      <c r="AR2213" s="6">
        <v>1.6590100000000001</v>
      </c>
      <c r="AS2213" s="6">
        <v>-0.20527000000000001</v>
      </c>
      <c r="AT2213" s="6">
        <v>-0.92780200000000002</v>
      </c>
    </row>
    <row r="2214" spans="1:46" x14ac:dyDescent="0.2">
      <c r="A2214" t="s">
        <v>4515</v>
      </c>
      <c r="B2214" t="s">
        <v>4534</v>
      </c>
      <c r="C2214" t="s">
        <v>7733</v>
      </c>
      <c r="D2214">
        <v>57</v>
      </c>
      <c r="E2214" t="s">
        <v>6</v>
      </c>
      <c r="F2214" t="s">
        <v>2</v>
      </c>
      <c r="G2214">
        <v>1</v>
      </c>
      <c r="H2214" t="s">
        <v>2</v>
      </c>
      <c r="I2214" t="s">
        <v>6</v>
      </c>
      <c r="J2214" t="s">
        <v>46</v>
      </c>
      <c r="K2214" s="6">
        <v>1.2906412959395099</v>
      </c>
      <c r="L2214" s="6">
        <v>1.05123767459676</v>
      </c>
      <c r="M2214" s="6">
        <f t="shared" si="34"/>
        <v>-0.23940362134274995</v>
      </c>
      <c r="N2214" s="6">
        <v>-1.86738469831445</v>
      </c>
      <c r="O2214" s="6">
        <v>7.9979999999999996E-2</v>
      </c>
      <c r="P2214" s="6">
        <v>-1.8384199999999999</v>
      </c>
      <c r="Q2214" s="6">
        <v>-2.9998830000000001</v>
      </c>
      <c r="R2214" s="6">
        <v>-3.162023</v>
      </c>
      <c r="S2214" s="6">
        <v>-6.4791049999999997</v>
      </c>
      <c r="T2214" s="6">
        <v>-2.0647679999999999</v>
      </c>
      <c r="U2214" s="6">
        <v>-1.1436310000000001</v>
      </c>
      <c r="V2214" s="6">
        <v>-1.285523</v>
      </c>
      <c r="W2214" s="6">
        <v>-1.415969</v>
      </c>
      <c r="X2214" s="6">
        <v>1.2125980000000001</v>
      </c>
      <c r="Y2214" s="6">
        <v>2.2126429999999999</v>
      </c>
      <c r="Z2214" s="6">
        <v>2.0376729999999998</v>
      </c>
      <c r="AA2214" s="6">
        <v>-2.724186</v>
      </c>
      <c r="AB2214" s="6">
        <v>-3.4559730000000002</v>
      </c>
      <c r="AC2214" s="6">
        <v>-1.0985149999999999</v>
      </c>
      <c r="AD2214" s="6">
        <v>0.59062999999999999</v>
      </c>
      <c r="AE2214" s="6">
        <v>-1.12154</v>
      </c>
      <c r="AF2214" s="6">
        <v>-2.2506900000000001</v>
      </c>
      <c r="AG2214" s="6">
        <v>0.600437</v>
      </c>
      <c r="AH2214" s="6">
        <v>0.86223300000000003</v>
      </c>
      <c r="AI2214" s="6">
        <v>1.50302</v>
      </c>
      <c r="AJ2214" s="6">
        <v>0.28678100000000001</v>
      </c>
      <c r="AK2214" s="6">
        <v>-0.51008500000000001</v>
      </c>
      <c r="AL2214" s="6">
        <v>3.23209E-2</v>
      </c>
      <c r="AM2214" s="6">
        <v>-0.32393100000000002</v>
      </c>
      <c r="AN2214" s="6">
        <v>-0.91920900000000005</v>
      </c>
      <c r="AO2214" s="6">
        <v>-1.01756</v>
      </c>
      <c r="AP2214" s="6">
        <v>-0.87348199999999998</v>
      </c>
      <c r="AQ2214" s="6">
        <v>0.52477099999999999</v>
      </c>
      <c r="AR2214" s="6">
        <v>1.6590100000000001</v>
      </c>
      <c r="AS2214" s="6">
        <v>-0.20527000000000001</v>
      </c>
      <c r="AT2214" s="6">
        <v>-0.92780200000000002</v>
      </c>
    </row>
    <row r="2215" spans="1:46" x14ac:dyDescent="0.2">
      <c r="A2215" t="s">
        <v>4515</v>
      </c>
      <c r="B2215" t="s">
        <v>4535</v>
      </c>
      <c r="C2215" t="s">
        <v>7733</v>
      </c>
      <c r="D2215">
        <v>57</v>
      </c>
      <c r="E2215" t="s">
        <v>6</v>
      </c>
      <c r="F2215" t="s">
        <v>8</v>
      </c>
      <c r="G2215">
        <v>1</v>
      </c>
      <c r="H2215" t="s">
        <v>2</v>
      </c>
      <c r="I2215" t="s">
        <v>3</v>
      </c>
      <c r="J2215" t="s">
        <v>46</v>
      </c>
      <c r="K2215" s="6">
        <v>1.2906412959395099</v>
      </c>
      <c r="L2215" s="6">
        <v>0.95346627875964696</v>
      </c>
      <c r="M2215" s="6">
        <f t="shared" si="34"/>
        <v>-0.33717501717986298</v>
      </c>
      <c r="N2215" s="6">
        <v>-1.3324943945118</v>
      </c>
      <c r="O2215" s="6">
        <v>-0.14998</v>
      </c>
      <c r="P2215" s="6">
        <v>-0.77276999999999996</v>
      </c>
      <c r="Q2215" s="6">
        <v>-1.1029279999999999</v>
      </c>
      <c r="R2215" s="6">
        <v>-1.6643650000000001</v>
      </c>
      <c r="S2215" s="6">
        <v>-3.3430810000000002</v>
      </c>
      <c r="T2215" s="6">
        <v>-1.6238509999999999</v>
      </c>
      <c r="U2215" s="6">
        <v>-0.83895900000000001</v>
      </c>
      <c r="V2215" s="6">
        <v>0.63754599999999995</v>
      </c>
      <c r="W2215" s="6">
        <v>-0.72039299999999995</v>
      </c>
      <c r="X2215" s="6">
        <v>-0.91171199999999997</v>
      </c>
      <c r="Y2215" s="6">
        <v>-1.5672299999999999</v>
      </c>
      <c r="Z2215" s="6">
        <v>-1.7623200000000001</v>
      </c>
      <c r="AA2215" s="6">
        <v>-1.1245909999999999</v>
      </c>
      <c r="AB2215" s="6">
        <v>4.8702000000000002E-2</v>
      </c>
      <c r="AC2215" s="6">
        <v>-1.471276</v>
      </c>
      <c r="AD2215" s="6">
        <v>0.15638099999999999</v>
      </c>
      <c r="AE2215" s="6">
        <v>-1.12154</v>
      </c>
      <c r="AF2215" s="6">
        <v>-2.2506900000000001</v>
      </c>
      <c r="AG2215" s="6">
        <v>0.600437</v>
      </c>
      <c r="AH2215" s="6">
        <v>0.86223300000000003</v>
      </c>
      <c r="AI2215" s="6">
        <v>1.50302</v>
      </c>
      <c r="AJ2215" s="6">
        <v>0.28678100000000001</v>
      </c>
      <c r="AK2215" s="6">
        <v>-0.51008500000000001</v>
      </c>
      <c r="AL2215" s="6">
        <v>3.23209E-2</v>
      </c>
      <c r="AM2215" s="6">
        <v>-0.32393100000000002</v>
      </c>
      <c r="AN2215" s="6">
        <v>-0.91920900000000005</v>
      </c>
      <c r="AO2215" s="6">
        <v>-1.01756</v>
      </c>
      <c r="AP2215" s="6">
        <v>-0.87348199999999998</v>
      </c>
      <c r="AQ2215" s="6">
        <v>0.52477099999999999</v>
      </c>
      <c r="AR2215" s="6">
        <v>1.6590100000000001</v>
      </c>
      <c r="AS2215" s="6">
        <v>-0.20527000000000001</v>
      </c>
      <c r="AT2215" s="6">
        <v>-0.92780200000000002</v>
      </c>
    </row>
    <row r="2216" spans="1:46" x14ac:dyDescent="0.2">
      <c r="A2216" t="s">
        <v>4555</v>
      </c>
      <c r="B2216" t="s">
        <v>4554</v>
      </c>
      <c r="C2216" t="s">
        <v>7733</v>
      </c>
      <c r="D2216">
        <v>58</v>
      </c>
      <c r="E2216" t="s">
        <v>3</v>
      </c>
      <c r="F2216" t="s">
        <v>2</v>
      </c>
      <c r="G2216">
        <v>13</v>
      </c>
      <c r="H2216" t="s">
        <v>8</v>
      </c>
      <c r="I2216" t="s">
        <v>6</v>
      </c>
      <c r="J2216" t="s">
        <v>46</v>
      </c>
      <c r="K2216" s="6">
        <v>0.13880166256800899</v>
      </c>
      <c r="L2216" s="6">
        <v>-2.4326795704683199E-2</v>
      </c>
      <c r="M2216" s="6">
        <f t="shared" si="34"/>
        <v>-0.16312845827269218</v>
      </c>
      <c r="N2216" s="6" t="s">
        <v>25</v>
      </c>
      <c r="O2216" s="6">
        <v>-1.193595</v>
      </c>
      <c r="P2216" s="6">
        <v>1.46997</v>
      </c>
      <c r="Q2216" s="6">
        <v>-1.8942810000000001</v>
      </c>
      <c r="R2216" s="6">
        <v>-0.249191</v>
      </c>
      <c r="S2216" s="6">
        <v>-1.0652219999999999</v>
      </c>
      <c r="T2216" s="6">
        <v>-2.0208879999999998</v>
      </c>
      <c r="U2216" s="6">
        <v>0.53468899999999997</v>
      </c>
      <c r="V2216" s="6">
        <v>0.69953799999999999</v>
      </c>
      <c r="W2216" s="6">
        <v>-0.69694100000000003</v>
      </c>
      <c r="X2216" s="6">
        <v>-1.3996710000000001</v>
      </c>
      <c r="Y2216" s="6">
        <v>-7.8904389999999998</v>
      </c>
      <c r="Z2216" s="6">
        <v>-0.73866699999999996</v>
      </c>
      <c r="AA2216" s="6">
        <v>-0.460561</v>
      </c>
      <c r="AB2216" s="6">
        <v>-2.4705699999999999</v>
      </c>
      <c r="AC2216" s="6">
        <v>-0.109545</v>
      </c>
      <c r="AD2216" s="6">
        <v>0.29960300000000001</v>
      </c>
      <c r="AE2216" s="6">
        <v>-1.4981899999999999</v>
      </c>
      <c r="AF2216" s="6">
        <v>-2.12073</v>
      </c>
      <c r="AG2216" s="6">
        <v>0.41354299999999999</v>
      </c>
      <c r="AH2216" s="6">
        <v>0.41222300000000001</v>
      </c>
      <c r="AI2216" s="6">
        <v>0.82539099999999999</v>
      </c>
      <c r="AJ2216" s="6">
        <v>0.84033800000000003</v>
      </c>
      <c r="AK2216" s="6">
        <v>-0.79087499999999999</v>
      </c>
      <c r="AL2216" s="6">
        <v>0.140095</v>
      </c>
      <c r="AM2216" s="6">
        <v>-7.1826500000000001E-2</v>
      </c>
      <c r="AN2216" s="6">
        <v>-1.0290699999999999</v>
      </c>
      <c r="AO2216" s="6">
        <v>-0.36015399999999997</v>
      </c>
      <c r="AP2216" s="6">
        <v>-1.2078100000000001</v>
      </c>
      <c r="AQ2216" s="6">
        <v>0.15462300000000001</v>
      </c>
      <c r="AR2216" s="6">
        <v>1.0141100000000001</v>
      </c>
      <c r="AS2216" s="6">
        <v>-0.28087600000000001</v>
      </c>
      <c r="AT2216" s="6">
        <v>-0.87572099999999997</v>
      </c>
    </row>
    <row r="2217" spans="1:46" x14ac:dyDescent="0.2">
      <c r="A2217" t="s">
        <v>4555</v>
      </c>
      <c r="B2217" t="s">
        <v>4556</v>
      </c>
      <c r="C2217" t="s">
        <v>7733</v>
      </c>
      <c r="D2217">
        <v>58</v>
      </c>
      <c r="E2217" t="s">
        <v>3</v>
      </c>
      <c r="F2217" t="s">
        <v>6</v>
      </c>
      <c r="G2217">
        <v>13</v>
      </c>
      <c r="H2217" t="s">
        <v>8</v>
      </c>
      <c r="I2217" t="s">
        <v>2</v>
      </c>
      <c r="J2217" t="s">
        <v>46</v>
      </c>
      <c r="K2217" s="6">
        <v>0.13880166256800899</v>
      </c>
      <c r="L2217" s="6">
        <v>0.202275736318072</v>
      </c>
      <c r="M2217" s="6">
        <f t="shared" si="34"/>
        <v>6.3474073750063004E-2</v>
      </c>
      <c r="N2217" s="6" t="s">
        <v>25</v>
      </c>
      <c r="O2217" s="6">
        <v>-1.0981240000000001</v>
      </c>
      <c r="P2217" s="6">
        <v>4.0559399999999997</v>
      </c>
      <c r="Q2217" s="6">
        <v>-0.15093000000000001</v>
      </c>
      <c r="R2217" s="6">
        <v>0.533829</v>
      </c>
      <c r="S2217" s="6">
        <v>-0.42958499999999999</v>
      </c>
      <c r="T2217" s="6">
        <v>-1.206785</v>
      </c>
      <c r="U2217" s="6">
        <v>0.214777</v>
      </c>
      <c r="V2217" s="6">
        <v>1.1313260000000001</v>
      </c>
      <c r="W2217" s="6">
        <v>-0.163801</v>
      </c>
      <c r="X2217" s="6">
        <v>-1.1836059999999999</v>
      </c>
      <c r="Y2217" s="6">
        <v>-7.5454090000000003</v>
      </c>
      <c r="Z2217" s="6">
        <v>4.934E-3</v>
      </c>
      <c r="AA2217" s="6">
        <v>-0.20682800000000001</v>
      </c>
      <c r="AB2217" s="6">
        <v>-1.574937</v>
      </c>
      <c r="AC2217" s="6">
        <v>0.46013700000000002</v>
      </c>
      <c r="AD2217" s="6">
        <v>0.58600399999999997</v>
      </c>
      <c r="AE2217" s="6">
        <v>-1.4981899999999999</v>
      </c>
      <c r="AF2217" s="6">
        <v>-2.12073</v>
      </c>
      <c r="AG2217" s="6">
        <v>0.41354299999999999</v>
      </c>
      <c r="AH2217" s="6">
        <v>0.41222300000000001</v>
      </c>
      <c r="AI2217" s="6">
        <v>0.82539099999999999</v>
      </c>
      <c r="AJ2217" s="6">
        <v>0.84033800000000003</v>
      </c>
      <c r="AK2217" s="6">
        <v>-0.79087499999999999</v>
      </c>
      <c r="AL2217" s="6">
        <v>0.140095</v>
      </c>
      <c r="AM2217" s="6">
        <v>-7.1826500000000001E-2</v>
      </c>
      <c r="AN2217" s="6">
        <v>-1.0290699999999999</v>
      </c>
      <c r="AO2217" s="6">
        <v>-0.36015399999999997</v>
      </c>
      <c r="AP2217" s="6">
        <v>-1.2078100000000001</v>
      </c>
      <c r="AQ2217" s="6">
        <v>0.15462300000000001</v>
      </c>
      <c r="AR2217" s="6">
        <v>1.0141100000000001</v>
      </c>
      <c r="AS2217" s="6">
        <v>-0.28087600000000001</v>
      </c>
      <c r="AT2217" s="6">
        <v>-0.87572099999999997</v>
      </c>
    </row>
    <row r="2218" spans="1:46" x14ac:dyDescent="0.2">
      <c r="A2218" t="s">
        <v>4555</v>
      </c>
      <c r="B2218" t="s">
        <v>4557</v>
      </c>
      <c r="C2218" t="s">
        <v>7733</v>
      </c>
      <c r="D2218">
        <v>58</v>
      </c>
      <c r="E2218" t="s">
        <v>3</v>
      </c>
      <c r="F2218" t="s">
        <v>8</v>
      </c>
      <c r="G2218">
        <v>13</v>
      </c>
      <c r="H2218" t="s">
        <v>8</v>
      </c>
      <c r="I2218" t="s">
        <v>3</v>
      </c>
      <c r="J2218" t="s">
        <v>46</v>
      </c>
      <c r="K2218" s="6">
        <v>0.13880166256800899</v>
      </c>
      <c r="L2218" s="6">
        <v>-4.83670804477365E-2</v>
      </c>
      <c r="M2218" s="6">
        <f t="shared" si="34"/>
        <v>-0.18716874301574549</v>
      </c>
      <c r="N2218" s="6" t="s">
        <v>25</v>
      </c>
      <c r="O2218" s="6">
        <v>-0.423126</v>
      </c>
      <c r="P2218" s="6">
        <v>4.4923900000000003</v>
      </c>
      <c r="Q2218" s="6">
        <v>-1.0249680000000001</v>
      </c>
      <c r="R2218" s="6">
        <v>0.53775600000000001</v>
      </c>
      <c r="S2218" s="6">
        <v>-0.28903800000000002</v>
      </c>
      <c r="T2218" s="6">
        <v>-0.69431200000000004</v>
      </c>
      <c r="U2218" s="6">
        <v>-0.24862699999999999</v>
      </c>
      <c r="V2218" s="6">
        <v>1.5647470000000001</v>
      </c>
      <c r="W2218" s="6">
        <v>-1.421656</v>
      </c>
      <c r="X2218" s="6">
        <v>-0.133322</v>
      </c>
      <c r="Y2218" s="6">
        <v>-8.4311690000000006</v>
      </c>
      <c r="Z2218" s="6">
        <v>1.2184429999999999</v>
      </c>
      <c r="AA2218" s="6">
        <v>-0.67237400000000003</v>
      </c>
      <c r="AB2218" s="6">
        <v>0.50389300000000004</v>
      </c>
      <c r="AC2218" s="6">
        <v>-2.2218999999999999E-2</v>
      </c>
      <c r="AD2218" s="6">
        <v>0.84690600000000005</v>
      </c>
      <c r="AE2218" s="6">
        <v>-1.4981899999999999</v>
      </c>
      <c r="AF2218" s="6">
        <v>-2.12073</v>
      </c>
      <c r="AG2218" s="6">
        <v>0.41354299999999999</v>
      </c>
      <c r="AH2218" s="6">
        <v>0.41222300000000001</v>
      </c>
      <c r="AI2218" s="6">
        <v>0.82539099999999999</v>
      </c>
      <c r="AJ2218" s="6">
        <v>0.84033800000000003</v>
      </c>
      <c r="AK2218" s="6">
        <v>-0.79087499999999999</v>
      </c>
      <c r="AL2218" s="6">
        <v>0.140095</v>
      </c>
      <c r="AM2218" s="6">
        <v>-7.1826500000000001E-2</v>
      </c>
      <c r="AN2218" s="6">
        <v>-1.0290699999999999</v>
      </c>
      <c r="AO2218" s="6">
        <v>-0.36015399999999997</v>
      </c>
      <c r="AP2218" s="6">
        <v>-1.2078100000000001</v>
      </c>
      <c r="AQ2218" s="6">
        <v>0.15462300000000001</v>
      </c>
      <c r="AR2218" s="6">
        <v>1.0141100000000001</v>
      </c>
      <c r="AS2218" s="6">
        <v>-0.28087600000000001</v>
      </c>
      <c r="AT2218" s="6">
        <v>-0.87572099999999997</v>
      </c>
    </row>
    <row r="2219" spans="1:46" x14ac:dyDescent="0.2">
      <c r="A2219" t="s">
        <v>4555</v>
      </c>
      <c r="B2219" t="s">
        <v>4558</v>
      </c>
      <c r="C2219" t="s">
        <v>7733</v>
      </c>
      <c r="D2219">
        <v>59</v>
      </c>
      <c r="E2219" t="s">
        <v>6</v>
      </c>
      <c r="F2219" t="s">
        <v>3</v>
      </c>
      <c r="G2219">
        <v>12</v>
      </c>
      <c r="H2219" t="s">
        <v>2</v>
      </c>
      <c r="I2219" t="s">
        <v>8</v>
      </c>
      <c r="J2219" t="s">
        <v>46</v>
      </c>
      <c r="K2219" s="6">
        <v>0.13880166256800899</v>
      </c>
      <c r="L2219" s="6">
        <v>5.8184912179625597E-2</v>
      </c>
      <c r="M2219" s="6">
        <f t="shared" si="34"/>
        <v>-8.0616750388383396E-2</v>
      </c>
      <c r="N2219" s="6" t="s">
        <v>25</v>
      </c>
      <c r="O2219" s="6">
        <v>-0.34415899999999999</v>
      </c>
      <c r="P2219" s="6">
        <v>-0.14515</v>
      </c>
      <c r="Q2219" s="6">
        <v>-1.143119</v>
      </c>
      <c r="R2219" s="6">
        <v>0.97658299999999998</v>
      </c>
      <c r="S2219" s="6">
        <v>0.17414499999999999</v>
      </c>
      <c r="T2219" s="6">
        <v>-1.6744999999999999E-2</v>
      </c>
      <c r="U2219" s="6">
        <v>0.73806799999999995</v>
      </c>
      <c r="V2219" s="6">
        <v>0.70453500000000002</v>
      </c>
      <c r="W2219" s="6">
        <v>-0.56020199999999998</v>
      </c>
      <c r="X2219" s="6">
        <v>2.3110789999999999</v>
      </c>
      <c r="Y2219" s="6">
        <v>-1.9064270000000001</v>
      </c>
      <c r="Z2219" s="6">
        <v>-0.92693700000000001</v>
      </c>
      <c r="AA2219" s="6">
        <v>-0.62504499999999996</v>
      </c>
      <c r="AB2219" s="6">
        <v>1.3509310000000001</v>
      </c>
      <c r="AC2219" s="6">
        <v>-9.0565999999999994E-2</v>
      </c>
      <c r="AD2219" s="6">
        <v>0.240254</v>
      </c>
      <c r="AE2219" s="6">
        <v>-1.4981899999999999</v>
      </c>
      <c r="AF2219" s="6">
        <v>-2.12073</v>
      </c>
      <c r="AG2219" s="6">
        <v>0.41354299999999999</v>
      </c>
      <c r="AH2219" s="6">
        <v>0.41222300000000001</v>
      </c>
      <c r="AI2219" s="6">
        <v>0.82539099999999999</v>
      </c>
      <c r="AJ2219" s="6">
        <v>0.84033800000000003</v>
      </c>
      <c r="AK2219" s="6">
        <v>-0.79087499999999999</v>
      </c>
      <c r="AL2219" s="6">
        <v>0.140095</v>
      </c>
      <c r="AM2219" s="6">
        <v>-7.1826500000000001E-2</v>
      </c>
      <c r="AN2219" s="6">
        <v>-1.0290699999999999</v>
      </c>
      <c r="AO2219" s="6">
        <v>-0.36015399999999997</v>
      </c>
      <c r="AP2219" s="6">
        <v>-1.2078100000000001</v>
      </c>
      <c r="AQ2219" s="6">
        <v>0.15462300000000001</v>
      </c>
      <c r="AR2219" s="6">
        <v>1.0141100000000001</v>
      </c>
      <c r="AS2219" s="6">
        <v>-0.28087600000000001</v>
      </c>
      <c r="AT2219" s="6">
        <v>-0.87572099999999997</v>
      </c>
    </row>
    <row r="2220" spans="1:46" x14ac:dyDescent="0.2">
      <c r="A2220" t="s">
        <v>4555</v>
      </c>
      <c r="B2220" t="s">
        <v>4559</v>
      </c>
      <c r="C2220" t="s">
        <v>7733</v>
      </c>
      <c r="D2220">
        <v>59</v>
      </c>
      <c r="E2220" t="s">
        <v>6</v>
      </c>
      <c r="F2220" t="s">
        <v>2</v>
      </c>
      <c r="G2220">
        <v>12</v>
      </c>
      <c r="H2220" t="s">
        <v>2</v>
      </c>
      <c r="I2220" t="s">
        <v>6</v>
      </c>
      <c r="J2220" t="s">
        <v>46</v>
      </c>
      <c r="K2220" s="6">
        <v>0.13880166256800899</v>
      </c>
      <c r="L2220" s="6">
        <v>6.9119180619775206E-2</v>
      </c>
      <c r="M2220" s="6">
        <f t="shared" si="34"/>
        <v>-6.9682481948233788E-2</v>
      </c>
      <c r="N2220" s="6" t="s">
        <v>25</v>
      </c>
      <c r="O2220" s="6">
        <v>0.997834</v>
      </c>
      <c r="P2220" s="6">
        <v>-1.0160000000000001E-2</v>
      </c>
      <c r="Q2220" s="6">
        <v>-1.0825050000000001</v>
      </c>
      <c r="R2220" s="6">
        <v>0.51853700000000003</v>
      </c>
      <c r="S2220" s="6">
        <v>-0.43911</v>
      </c>
      <c r="T2220" s="6">
        <v>1.3674E-2</v>
      </c>
      <c r="U2220" s="6">
        <v>0.21796599999999999</v>
      </c>
      <c r="V2220" s="6">
        <v>0.858684</v>
      </c>
      <c r="W2220" s="6">
        <v>-0.91936700000000005</v>
      </c>
      <c r="X2220" s="6">
        <v>0.51430399999999998</v>
      </c>
      <c r="Y2220" s="6">
        <v>-3.003155</v>
      </c>
      <c r="Z2220" s="6">
        <v>-0.32275700000000002</v>
      </c>
      <c r="AA2220" s="6">
        <v>-0.86683500000000002</v>
      </c>
      <c r="AB2220" s="6">
        <v>-0.235904</v>
      </c>
      <c r="AC2220" s="6">
        <v>1.016243</v>
      </c>
      <c r="AD2220" s="6">
        <v>0.56024399999999996</v>
      </c>
      <c r="AE2220" s="6">
        <v>-1.4981899999999999</v>
      </c>
      <c r="AF2220" s="6">
        <v>-2.12073</v>
      </c>
      <c r="AG2220" s="6">
        <v>0.41354299999999999</v>
      </c>
      <c r="AH2220" s="6">
        <v>0.41222300000000001</v>
      </c>
      <c r="AI2220" s="6">
        <v>0.82539099999999999</v>
      </c>
      <c r="AJ2220" s="6">
        <v>0.84033800000000003</v>
      </c>
      <c r="AK2220" s="6">
        <v>-0.79087499999999999</v>
      </c>
      <c r="AL2220" s="6">
        <v>0.140095</v>
      </c>
      <c r="AM2220" s="6">
        <v>-7.1826500000000001E-2</v>
      </c>
      <c r="AN2220" s="6">
        <v>-1.0290699999999999</v>
      </c>
      <c r="AO2220" s="6">
        <v>-0.36015399999999997</v>
      </c>
      <c r="AP2220" s="6">
        <v>-1.2078100000000001</v>
      </c>
      <c r="AQ2220" s="6">
        <v>0.15462300000000001</v>
      </c>
      <c r="AR2220" s="6">
        <v>1.0141100000000001</v>
      </c>
      <c r="AS2220" s="6">
        <v>-0.28087600000000001</v>
      </c>
      <c r="AT2220" s="6">
        <v>-0.87572099999999997</v>
      </c>
    </row>
    <row r="2221" spans="1:46" x14ac:dyDescent="0.2">
      <c r="A2221" t="s">
        <v>4555</v>
      </c>
      <c r="B2221" t="s">
        <v>4560</v>
      </c>
      <c r="C2221" t="s">
        <v>7733</v>
      </c>
      <c r="D2221">
        <v>59</v>
      </c>
      <c r="E2221" t="s">
        <v>6</v>
      </c>
      <c r="F2221" t="s">
        <v>8</v>
      </c>
      <c r="G2221">
        <v>12</v>
      </c>
      <c r="H2221" t="s">
        <v>2</v>
      </c>
      <c r="I2221" t="s">
        <v>3</v>
      </c>
      <c r="J2221" t="s">
        <v>46</v>
      </c>
      <c r="K2221" s="6">
        <v>0.13880166256800899</v>
      </c>
      <c r="L2221" s="6">
        <v>-7.1649219654305901E-2</v>
      </c>
      <c r="M2221" s="6">
        <f t="shared" si="34"/>
        <v>-0.21045088222231489</v>
      </c>
      <c r="N2221" s="6" t="s">
        <v>25</v>
      </c>
      <c r="O2221" s="6">
        <v>-0.60008499999999998</v>
      </c>
      <c r="P2221" s="6">
        <v>-2.5009399999999999</v>
      </c>
      <c r="Q2221" s="6">
        <v>-1.297431</v>
      </c>
      <c r="R2221" s="6">
        <v>0.92133100000000001</v>
      </c>
      <c r="S2221" s="6">
        <v>-6.1636999999999997E-2</v>
      </c>
      <c r="T2221" s="6">
        <v>-0.55046399999999995</v>
      </c>
      <c r="U2221" s="6">
        <v>7.9726000000000005E-2</v>
      </c>
      <c r="V2221" s="6">
        <v>0.422703</v>
      </c>
      <c r="W2221" s="6">
        <v>-0.89327800000000002</v>
      </c>
      <c r="X2221" s="6">
        <v>-2.083415</v>
      </c>
      <c r="Y2221" s="6">
        <v>-6.5570490000000001</v>
      </c>
      <c r="Z2221" s="6">
        <v>-1.1510769999999999</v>
      </c>
      <c r="AA2221" s="6">
        <v>0.19003300000000001</v>
      </c>
      <c r="AB2221" s="6">
        <v>0.87445600000000001</v>
      </c>
      <c r="AC2221" s="6">
        <v>0.36031099999999999</v>
      </c>
      <c r="AD2221" s="6">
        <v>5.5166E-2</v>
      </c>
      <c r="AE2221" s="6">
        <v>-1.4981899999999999</v>
      </c>
      <c r="AF2221" s="6">
        <v>-2.12073</v>
      </c>
      <c r="AG2221" s="6">
        <v>0.41354299999999999</v>
      </c>
      <c r="AH2221" s="6">
        <v>0.41222300000000001</v>
      </c>
      <c r="AI2221" s="6">
        <v>0.82539099999999999</v>
      </c>
      <c r="AJ2221" s="6">
        <v>0.84033800000000003</v>
      </c>
      <c r="AK2221" s="6">
        <v>-0.79087499999999999</v>
      </c>
      <c r="AL2221" s="6">
        <v>0.140095</v>
      </c>
      <c r="AM2221" s="6">
        <v>-7.1826500000000001E-2</v>
      </c>
      <c r="AN2221" s="6">
        <v>-1.0290699999999999</v>
      </c>
      <c r="AO2221" s="6">
        <v>-0.36015399999999997</v>
      </c>
      <c r="AP2221" s="6">
        <v>-1.2078100000000001</v>
      </c>
      <c r="AQ2221" s="6">
        <v>0.15462300000000001</v>
      </c>
      <c r="AR2221" s="6">
        <v>1.0141100000000001</v>
      </c>
      <c r="AS2221" s="6">
        <v>-0.28087600000000001</v>
      </c>
      <c r="AT2221" s="6">
        <v>-0.87572099999999997</v>
      </c>
    </row>
    <row r="2222" spans="1:46" x14ac:dyDescent="0.2">
      <c r="A2222" t="s">
        <v>4555</v>
      </c>
      <c r="B2222" t="s">
        <v>4561</v>
      </c>
      <c r="C2222" t="s">
        <v>7733</v>
      </c>
      <c r="D2222">
        <v>60</v>
      </c>
      <c r="E2222" t="s">
        <v>3</v>
      </c>
      <c r="F2222" t="s">
        <v>2</v>
      </c>
      <c r="G2222">
        <v>11</v>
      </c>
      <c r="H2222" t="s">
        <v>8</v>
      </c>
      <c r="I2222" t="s">
        <v>6</v>
      </c>
      <c r="J2222" t="s">
        <v>46</v>
      </c>
      <c r="K2222" s="6">
        <v>0.13880166256800899</v>
      </c>
      <c r="L2222" s="6">
        <v>-0.2027170522991</v>
      </c>
      <c r="M2222" s="6">
        <f t="shared" si="34"/>
        <v>-0.341518714867109</v>
      </c>
      <c r="N2222" s="6" t="s">
        <v>25</v>
      </c>
      <c r="O2222" s="6">
        <v>-0.85600500000000002</v>
      </c>
      <c r="P2222" s="6">
        <v>2.3009599999999999</v>
      </c>
      <c r="Q2222" s="6">
        <v>-1.0004360000000001</v>
      </c>
      <c r="R2222" s="6">
        <v>-1.2526619999999999</v>
      </c>
      <c r="S2222" s="6">
        <v>-1.590584</v>
      </c>
      <c r="T2222" s="6">
        <v>-2.300621</v>
      </c>
      <c r="U2222" s="6">
        <v>7.8784999999999994E-2</v>
      </c>
      <c r="V2222" s="6">
        <v>3.4404999999999998E-2</v>
      </c>
      <c r="W2222" s="6">
        <v>0.20566999999999999</v>
      </c>
      <c r="X2222" s="6">
        <v>-0.33599299999999999</v>
      </c>
      <c r="Y2222" s="6">
        <v>-2.1774939999999998</v>
      </c>
      <c r="Z2222" s="6">
        <v>-0.19917699999999999</v>
      </c>
      <c r="AA2222" s="6">
        <v>-1.2712600000000001</v>
      </c>
      <c r="AB2222" s="6">
        <v>-2.7467199999999998</v>
      </c>
      <c r="AC2222" s="6">
        <v>-1.017307</v>
      </c>
      <c r="AD2222" s="6">
        <v>0.47295999999999999</v>
      </c>
      <c r="AE2222" s="6">
        <v>-1.4981899999999999</v>
      </c>
      <c r="AF2222" s="6">
        <v>-2.12073</v>
      </c>
      <c r="AG2222" s="6">
        <v>0.41354299999999999</v>
      </c>
      <c r="AH2222" s="6">
        <v>0.41222300000000001</v>
      </c>
      <c r="AI2222" s="6">
        <v>0.82539099999999999</v>
      </c>
      <c r="AJ2222" s="6">
        <v>0.84033800000000003</v>
      </c>
      <c r="AK2222" s="6">
        <v>-0.79087499999999999</v>
      </c>
      <c r="AL2222" s="6">
        <v>0.140095</v>
      </c>
      <c r="AM2222" s="6">
        <v>-7.1826500000000001E-2</v>
      </c>
      <c r="AN2222" s="6">
        <v>-1.0290699999999999</v>
      </c>
      <c r="AO2222" s="6">
        <v>-0.36015399999999997</v>
      </c>
      <c r="AP2222" s="6">
        <v>-1.2078100000000001</v>
      </c>
      <c r="AQ2222" s="6">
        <v>0.15462300000000001</v>
      </c>
      <c r="AR2222" s="6">
        <v>1.0141100000000001</v>
      </c>
      <c r="AS2222" s="6">
        <v>-0.28087600000000001</v>
      </c>
      <c r="AT2222" s="6">
        <v>-0.87572099999999997</v>
      </c>
    </row>
    <row r="2223" spans="1:46" x14ac:dyDescent="0.2">
      <c r="A2223" t="s">
        <v>4555</v>
      </c>
      <c r="B2223" t="s">
        <v>4562</v>
      </c>
      <c r="C2223" t="s">
        <v>7733</v>
      </c>
      <c r="D2223">
        <v>60</v>
      </c>
      <c r="E2223" t="s">
        <v>3</v>
      </c>
      <c r="F2223" t="s">
        <v>6</v>
      </c>
      <c r="G2223">
        <v>11</v>
      </c>
      <c r="H2223" t="s">
        <v>8</v>
      </c>
      <c r="I2223" t="s">
        <v>2</v>
      </c>
      <c r="J2223" t="s">
        <v>46</v>
      </c>
      <c r="K2223" s="6">
        <v>0.13880166256800899</v>
      </c>
      <c r="L2223" s="6">
        <v>-2.09679597380646E-2</v>
      </c>
      <c r="M2223" s="6">
        <f t="shared" si="34"/>
        <v>-0.15976962230607358</v>
      </c>
      <c r="N2223" s="6" t="s">
        <v>25</v>
      </c>
      <c r="O2223" s="6">
        <v>0.42651800000000001</v>
      </c>
      <c r="P2223" s="6">
        <v>0.37102000000000002</v>
      </c>
      <c r="Q2223" s="6">
        <v>-2.5231680000000001</v>
      </c>
      <c r="R2223" s="6">
        <v>-0.121575</v>
      </c>
      <c r="S2223" s="6">
        <v>-0.38659399999999999</v>
      </c>
      <c r="T2223" s="6">
        <v>-1.3538209999999999</v>
      </c>
      <c r="U2223" s="6">
        <v>0.43841999999999998</v>
      </c>
      <c r="V2223" s="6">
        <v>0.51315299999999997</v>
      </c>
      <c r="W2223" s="6">
        <v>0.15001900000000001</v>
      </c>
      <c r="X2223" s="6">
        <v>0.430423</v>
      </c>
      <c r="Y2223" s="6">
        <v>-1.127084</v>
      </c>
      <c r="Z2223" s="6">
        <v>0.71511599999999997</v>
      </c>
      <c r="AA2223" s="6">
        <v>-0.338447</v>
      </c>
      <c r="AB2223" s="6">
        <v>-2.9577369999999998</v>
      </c>
      <c r="AC2223" s="6">
        <v>-1.045971</v>
      </c>
      <c r="AD2223" s="6">
        <v>0.43069600000000002</v>
      </c>
      <c r="AE2223" s="6">
        <v>-1.4981899999999999</v>
      </c>
      <c r="AF2223" s="6">
        <v>-2.12073</v>
      </c>
      <c r="AG2223" s="6">
        <v>0.41354299999999999</v>
      </c>
      <c r="AH2223" s="6">
        <v>0.41222300000000001</v>
      </c>
      <c r="AI2223" s="6">
        <v>0.82539099999999999</v>
      </c>
      <c r="AJ2223" s="6">
        <v>0.84033800000000003</v>
      </c>
      <c r="AK2223" s="6">
        <v>-0.79087499999999999</v>
      </c>
      <c r="AL2223" s="6">
        <v>0.140095</v>
      </c>
      <c r="AM2223" s="6">
        <v>-7.1826500000000001E-2</v>
      </c>
      <c r="AN2223" s="6">
        <v>-1.0290699999999999</v>
      </c>
      <c r="AO2223" s="6">
        <v>-0.36015399999999997</v>
      </c>
      <c r="AP2223" s="6">
        <v>-1.2078100000000001</v>
      </c>
      <c r="AQ2223" s="6">
        <v>0.15462300000000001</v>
      </c>
      <c r="AR2223" s="6">
        <v>1.0141100000000001</v>
      </c>
      <c r="AS2223" s="6">
        <v>-0.28087600000000001</v>
      </c>
      <c r="AT2223" s="6">
        <v>-0.87572099999999997</v>
      </c>
    </row>
    <row r="2224" spans="1:46" x14ac:dyDescent="0.2">
      <c r="A2224" t="s">
        <v>4555</v>
      </c>
      <c r="B2224" t="s">
        <v>4563</v>
      </c>
      <c r="C2224" t="s">
        <v>7733</v>
      </c>
      <c r="D2224">
        <v>60</v>
      </c>
      <c r="E2224" t="s">
        <v>3</v>
      </c>
      <c r="F2224" t="s">
        <v>8</v>
      </c>
      <c r="G2224">
        <v>11</v>
      </c>
      <c r="H2224" t="s">
        <v>8</v>
      </c>
      <c r="I2224" t="s">
        <v>3</v>
      </c>
      <c r="J2224" t="s">
        <v>46</v>
      </c>
      <c r="K2224" s="6">
        <v>0.13880166256800899</v>
      </c>
      <c r="L2224" s="6">
        <v>-0.161492135283999</v>
      </c>
      <c r="M2224" s="6">
        <f t="shared" si="34"/>
        <v>-0.30029379785200799</v>
      </c>
      <c r="N2224" s="6" t="s">
        <v>25</v>
      </c>
      <c r="O2224" s="6">
        <v>-0.365873</v>
      </c>
      <c r="P2224" s="6">
        <v>-1.40557</v>
      </c>
      <c r="Q2224" s="6">
        <v>-1.334068</v>
      </c>
      <c r="R2224" s="6">
        <v>-0.73676799999999998</v>
      </c>
      <c r="S2224" s="6">
        <v>-1.224847</v>
      </c>
      <c r="T2224" s="6">
        <v>-2.5264449999999998</v>
      </c>
      <c r="U2224" s="6">
        <v>-3.6547000000000003E-2</v>
      </c>
      <c r="V2224" s="6">
        <v>-0.87947799999999998</v>
      </c>
      <c r="W2224" s="6">
        <v>-0.89853400000000005</v>
      </c>
      <c r="X2224" s="6">
        <v>-0.91769800000000001</v>
      </c>
      <c r="Y2224" s="6">
        <v>-3.2701039999999999</v>
      </c>
      <c r="Z2224" s="6">
        <v>1.129815</v>
      </c>
      <c r="AA2224" s="6">
        <v>-1.87009</v>
      </c>
      <c r="AB2224" s="6">
        <v>-2.2863889999999998</v>
      </c>
      <c r="AC2224" s="6">
        <v>-1.798009</v>
      </c>
      <c r="AD2224" s="6">
        <v>0.45702500000000001</v>
      </c>
      <c r="AE2224" s="6">
        <v>-1.4981899999999999</v>
      </c>
      <c r="AF2224" s="6">
        <v>-2.12073</v>
      </c>
      <c r="AG2224" s="6">
        <v>0.41354299999999999</v>
      </c>
      <c r="AH2224" s="6">
        <v>0.41222300000000001</v>
      </c>
      <c r="AI2224" s="6">
        <v>0.82539099999999999</v>
      </c>
      <c r="AJ2224" s="6">
        <v>0.84033800000000003</v>
      </c>
      <c r="AK2224" s="6">
        <v>-0.79087499999999999</v>
      </c>
      <c r="AL2224" s="6">
        <v>0.140095</v>
      </c>
      <c r="AM2224" s="6">
        <v>-7.1826500000000001E-2</v>
      </c>
      <c r="AN2224" s="6">
        <v>-1.0290699999999999</v>
      </c>
      <c r="AO2224" s="6">
        <v>-0.36015399999999997</v>
      </c>
      <c r="AP2224" s="6">
        <v>-1.2078100000000001</v>
      </c>
      <c r="AQ2224" s="6">
        <v>0.15462300000000001</v>
      </c>
      <c r="AR2224" s="6">
        <v>1.0141100000000001</v>
      </c>
      <c r="AS2224" s="6">
        <v>-0.28087600000000001</v>
      </c>
      <c r="AT2224" s="6">
        <v>-0.87572099999999997</v>
      </c>
    </row>
    <row r="2225" spans="1:46" x14ac:dyDescent="0.2">
      <c r="A2225" t="s">
        <v>4555</v>
      </c>
      <c r="B2225" t="s">
        <v>4564</v>
      </c>
      <c r="C2225" t="s">
        <v>7733</v>
      </c>
      <c r="D2225">
        <v>61</v>
      </c>
      <c r="E2225" t="s">
        <v>6</v>
      </c>
      <c r="F2225" t="s">
        <v>3</v>
      </c>
      <c r="G2225">
        <v>10</v>
      </c>
      <c r="H2225" t="s">
        <v>2</v>
      </c>
      <c r="I2225" t="s">
        <v>8</v>
      </c>
      <c r="J2225" t="s">
        <v>46</v>
      </c>
      <c r="K2225" s="6">
        <v>0.13880166256800899</v>
      </c>
      <c r="L2225" s="6">
        <v>0.12501518257734801</v>
      </c>
      <c r="M2225" s="6">
        <f t="shared" si="34"/>
        <v>-1.3786479990660988E-2</v>
      </c>
      <c r="N2225" s="6" t="s">
        <v>25</v>
      </c>
      <c r="O2225" s="6">
        <v>1.5557510000000001</v>
      </c>
      <c r="P2225" s="6">
        <v>-0.82840999999999998</v>
      </c>
      <c r="Q2225" s="6">
        <v>1.695554</v>
      </c>
      <c r="R2225" s="6">
        <v>2.3212169999999999</v>
      </c>
      <c r="S2225" s="6">
        <v>3.304284</v>
      </c>
      <c r="T2225" s="6">
        <v>0.45029999999999998</v>
      </c>
      <c r="U2225" s="6">
        <v>1.6313690000000001</v>
      </c>
      <c r="V2225" s="6">
        <v>3.2459259999999999</v>
      </c>
      <c r="W2225" s="6">
        <v>-0.48219099999999998</v>
      </c>
      <c r="X2225" s="6">
        <v>-1.2994749999999999</v>
      </c>
      <c r="Y2225" s="6">
        <v>-1.831367</v>
      </c>
      <c r="Z2225" s="6">
        <v>2.3639999999999999</v>
      </c>
      <c r="AA2225" s="6">
        <v>2.4154499999999999</v>
      </c>
      <c r="AB2225" s="6">
        <v>3.7275939999999999</v>
      </c>
      <c r="AC2225" s="6">
        <v>2.271728</v>
      </c>
      <c r="AD2225" s="6">
        <v>7.7228000000000005E-2</v>
      </c>
      <c r="AE2225" s="6">
        <v>-1.4981899999999999</v>
      </c>
      <c r="AF2225" s="6">
        <v>-2.12073</v>
      </c>
      <c r="AG2225" s="6">
        <v>0.41354299999999999</v>
      </c>
      <c r="AH2225" s="6">
        <v>0.41222300000000001</v>
      </c>
      <c r="AI2225" s="6">
        <v>0.82539099999999999</v>
      </c>
      <c r="AJ2225" s="6">
        <v>0.84033800000000003</v>
      </c>
      <c r="AK2225" s="6">
        <v>-0.79087499999999999</v>
      </c>
      <c r="AL2225" s="6">
        <v>0.140095</v>
      </c>
      <c r="AM2225" s="6">
        <v>-7.1826500000000001E-2</v>
      </c>
      <c r="AN2225" s="6">
        <v>-1.0290699999999999</v>
      </c>
      <c r="AO2225" s="6">
        <v>-0.36015399999999997</v>
      </c>
      <c r="AP2225" s="6">
        <v>-1.2078100000000001</v>
      </c>
      <c r="AQ2225" s="6">
        <v>0.15462300000000001</v>
      </c>
      <c r="AR2225" s="6">
        <v>1.0141100000000001</v>
      </c>
      <c r="AS2225" s="6">
        <v>-0.28087600000000001</v>
      </c>
      <c r="AT2225" s="6">
        <v>-0.87572099999999997</v>
      </c>
    </row>
    <row r="2226" spans="1:46" x14ac:dyDescent="0.2">
      <c r="A2226" t="s">
        <v>4555</v>
      </c>
      <c r="B2226" t="s">
        <v>4565</v>
      </c>
      <c r="C2226" t="s">
        <v>7733</v>
      </c>
      <c r="D2226">
        <v>61</v>
      </c>
      <c r="E2226" t="s">
        <v>6</v>
      </c>
      <c r="F2226" t="s">
        <v>2</v>
      </c>
      <c r="G2226">
        <v>10</v>
      </c>
      <c r="H2226" t="s">
        <v>2</v>
      </c>
      <c r="I2226" t="s">
        <v>6</v>
      </c>
      <c r="J2226" t="s">
        <v>46</v>
      </c>
      <c r="K2226" s="6">
        <v>0.13880166256800899</v>
      </c>
      <c r="L2226" s="6">
        <v>0.12552991171248701</v>
      </c>
      <c r="M2226" s="6">
        <f t="shared" si="34"/>
        <v>-1.3271750855521985E-2</v>
      </c>
      <c r="N2226" s="6" t="s">
        <v>25</v>
      </c>
      <c r="O2226" s="6">
        <v>-2.9307E-2</v>
      </c>
      <c r="P2226" s="6">
        <v>0.19731000000000001</v>
      </c>
      <c r="Q2226" s="6">
        <v>-2.2705959999999998</v>
      </c>
      <c r="R2226" s="6">
        <v>-2.4584039999999998</v>
      </c>
      <c r="S2226" s="6">
        <v>-3.2007880000000002</v>
      </c>
      <c r="T2226" s="6">
        <v>-3.467473</v>
      </c>
      <c r="U2226" s="6">
        <v>0.77068999999999999</v>
      </c>
      <c r="V2226" s="6">
        <v>-0.21681600000000001</v>
      </c>
      <c r="W2226" s="6">
        <v>-1.4946710000000001</v>
      </c>
      <c r="X2226" s="6">
        <v>-0.323185</v>
      </c>
      <c r="Y2226" s="6">
        <v>-2.552197</v>
      </c>
      <c r="Z2226" s="6">
        <v>0.23128299999999999</v>
      </c>
      <c r="AA2226" s="6">
        <v>-1.9329959999999999</v>
      </c>
      <c r="AB2226" s="6">
        <v>-3.4509219999999998</v>
      </c>
      <c r="AC2226" s="6">
        <v>-0.65084900000000001</v>
      </c>
      <c r="AD2226" s="6">
        <v>0.30516100000000002</v>
      </c>
      <c r="AE2226" s="6">
        <v>-1.4981899999999999</v>
      </c>
      <c r="AF2226" s="6">
        <v>-2.12073</v>
      </c>
      <c r="AG2226" s="6">
        <v>0.41354299999999999</v>
      </c>
      <c r="AH2226" s="6">
        <v>0.41222300000000001</v>
      </c>
      <c r="AI2226" s="6">
        <v>0.82539099999999999</v>
      </c>
      <c r="AJ2226" s="6">
        <v>0.84033800000000003</v>
      </c>
      <c r="AK2226" s="6">
        <v>-0.79087499999999999</v>
      </c>
      <c r="AL2226" s="6">
        <v>0.140095</v>
      </c>
      <c r="AM2226" s="6">
        <v>-7.1826500000000001E-2</v>
      </c>
      <c r="AN2226" s="6">
        <v>-1.0290699999999999</v>
      </c>
      <c r="AO2226" s="6">
        <v>-0.36015399999999997</v>
      </c>
      <c r="AP2226" s="6">
        <v>-1.2078100000000001</v>
      </c>
      <c r="AQ2226" s="6">
        <v>0.15462300000000001</v>
      </c>
      <c r="AR2226" s="6">
        <v>1.0141100000000001</v>
      </c>
      <c r="AS2226" s="6">
        <v>-0.28087600000000001</v>
      </c>
      <c r="AT2226" s="6">
        <v>-0.87572099999999997</v>
      </c>
    </row>
    <row r="2227" spans="1:46" x14ac:dyDescent="0.2">
      <c r="A2227" t="s">
        <v>4555</v>
      </c>
      <c r="B2227" t="s">
        <v>4566</v>
      </c>
      <c r="C2227" t="s">
        <v>7733</v>
      </c>
      <c r="D2227">
        <v>61</v>
      </c>
      <c r="E2227" t="s">
        <v>6</v>
      </c>
      <c r="F2227" t="s">
        <v>8</v>
      </c>
      <c r="G2227">
        <v>10</v>
      </c>
      <c r="H2227" t="s">
        <v>2</v>
      </c>
      <c r="I2227" t="s">
        <v>3</v>
      </c>
      <c r="J2227" t="s">
        <v>46</v>
      </c>
      <c r="K2227" s="6">
        <v>0.13880166256800899</v>
      </c>
      <c r="L2227" s="6">
        <v>-0.16078876344601101</v>
      </c>
      <c r="M2227" s="6">
        <f t="shared" si="34"/>
        <v>-0.29959042601401997</v>
      </c>
      <c r="N2227" s="6" t="s">
        <v>25</v>
      </c>
      <c r="O2227" s="6">
        <v>-1.4851749999999999</v>
      </c>
      <c r="P2227" s="6">
        <v>-0.71906000000000003</v>
      </c>
      <c r="Q2227" s="6">
        <v>-0.81876199999999999</v>
      </c>
      <c r="R2227" s="6">
        <v>-1.9436549999999999</v>
      </c>
      <c r="S2227" s="6">
        <v>-2.2299980000000001</v>
      </c>
      <c r="T2227" s="6">
        <v>-1.3923620000000001</v>
      </c>
      <c r="U2227" s="6">
        <v>0.224441</v>
      </c>
      <c r="V2227" s="6">
        <v>1.3646149999999999</v>
      </c>
      <c r="W2227" s="6">
        <v>-1.1261540000000001</v>
      </c>
      <c r="X2227" s="6">
        <v>-1.210029</v>
      </c>
      <c r="Y2227" s="6">
        <v>-1.506667</v>
      </c>
      <c r="Z2227" s="6">
        <v>-0.76622699999999999</v>
      </c>
      <c r="AA2227" s="6">
        <v>-0.60270100000000004</v>
      </c>
      <c r="AB2227" s="6">
        <v>-0.44600200000000001</v>
      </c>
      <c r="AC2227" s="6">
        <v>3.0646E-2</v>
      </c>
      <c r="AD2227" s="6">
        <v>0.55599699999999996</v>
      </c>
      <c r="AE2227" s="6">
        <v>-1.4981899999999999</v>
      </c>
      <c r="AF2227" s="6">
        <v>-2.12073</v>
      </c>
      <c r="AG2227" s="6">
        <v>0.41354299999999999</v>
      </c>
      <c r="AH2227" s="6">
        <v>0.41222300000000001</v>
      </c>
      <c r="AI2227" s="6">
        <v>0.82539099999999999</v>
      </c>
      <c r="AJ2227" s="6">
        <v>0.84033800000000003</v>
      </c>
      <c r="AK2227" s="6">
        <v>-0.79087499999999999</v>
      </c>
      <c r="AL2227" s="6">
        <v>0.140095</v>
      </c>
      <c r="AM2227" s="6">
        <v>-7.1826500000000001E-2</v>
      </c>
      <c r="AN2227" s="6">
        <v>-1.0290699999999999</v>
      </c>
      <c r="AO2227" s="6">
        <v>-0.36015399999999997</v>
      </c>
      <c r="AP2227" s="6">
        <v>-1.2078100000000001</v>
      </c>
      <c r="AQ2227" s="6">
        <v>0.15462300000000001</v>
      </c>
      <c r="AR2227" s="6">
        <v>1.0141100000000001</v>
      </c>
      <c r="AS2227" s="6">
        <v>-0.28087600000000001</v>
      </c>
      <c r="AT2227" s="6">
        <v>-0.87572099999999997</v>
      </c>
    </row>
    <row r="2228" spans="1:46" x14ac:dyDescent="0.2">
      <c r="A2228" t="s">
        <v>4555</v>
      </c>
      <c r="B2228" t="s">
        <v>4567</v>
      </c>
      <c r="C2228" t="s">
        <v>7733</v>
      </c>
      <c r="D2228">
        <v>62</v>
      </c>
      <c r="E2228" t="s">
        <v>6</v>
      </c>
      <c r="F2228" t="s">
        <v>3</v>
      </c>
      <c r="G2228">
        <v>9</v>
      </c>
      <c r="H2228" t="s">
        <v>2</v>
      </c>
      <c r="I2228" t="s">
        <v>8</v>
      </c>
      <c r="J2228" t="s">
        <v>46</v>
      </c>
      <c r="K2228" s="6">
        <v>0.13880166256800899</v>
      </c>
      <c r="L2228" s="6">
        <v>-0.183375881019638</v>
      </c>
      <c r="M2228" s="6">
        <f t="shared" si="34"/>
        <v>-0.322177543587647</v>
      </c>
      <c r="N2228" s="6" t="s">
        <v>25</v>
      </c>
      <c r="O2228" s="6">
        <v>-1.2782210000000001</v>
      </c>
      <c r="P2228" s="6">
        <v>0.10229000000000001</v>
      </c>
      <c r="Q2228" s="6">
        <v>-2.1894580000000001</v>
      </c>
      <c r="R2228" s="6">
        <v>-2.8577819999999998</v>
      </c>
      <c r="S2228" s="6">
        <v>-1.930709</v>
      </c>
      <c r="T2228" s="6">
        <v>-2.5027149999999998</v>
      </c>
      <c r="U2228" s="6">
        <v>0.69061399999999995</v>
      </c>
      <c r="V2228" s="6">
        <v>-0.79295700000000002</v>
      </c>
      <c r="W2228" s="6">
        <v>-1.6434169999999999</v>
      </c>
      <c r="X2228" s="6">
        <v>-4.2348999999999998E-2</v>
      </c>
      <c r="Y2228" s="6">
        <v>-2.7266050000000002</v>
      </c>
      <c r="Z2228" s="6">
        <v>-0.38644800000000001</v>
      </c>
      <c r="AA2228" s="6">
        <v>-2.3354780000000002</v>
      </c>
      <c r="AB2228" s="6">
        <v>-1.9531069999999999</v>
      </c>
      <c r="AC2228" s="6">
        <v>-1.6560319999999999</v>
      </c>
      <c r="AD2228" s="6">
        <v>3.9789999999999999E-2</v>
      </c>
      <c r="AE2228" s="6">
        <v>-1.4981899999999999</v>
      </c>
      <c r="AF2228" s="6">
        <v>-2.12073</v>
      </c>
      <c r="AG2228" s="6">
        <v>0.41354299999999999</v>
      </c>
      <c r="AH2228" s="6">
        <v>0.41222300000000001</v>
      </c>
      <c r="AI2228" s="6">
        <v>0.82539099999999999</v>
      </c>
      <c r="AJ2228" s="6">
        <v>0.84033800000000003</v>
      </c>
      <c r="AK2228" s="6">
        <v>-0.79087499999999999</v>
      </c>
      <c r="AL2228" s="6">
        <v>0.140095</v>
      </c>
      <c r="AM2228" s="6">
        <v>-7.1826500000000001E-2</v>
      </c>
      <c r="AN2228" s="6">
        <v>-1.0290699999999999</v>
      </c>
      <c r="AO2228" s="6">
        <v>-0.36015399999999997</v>
      </c>
      <c r="AP2228" s="6">
        <v>-1.2078100000000001</v>
      </c>
      <c r="AQ2228" s="6">
        <v>0.15462300000000001</v>
      </c>
      <c r="AR2228" s="6">
        <v>1.0141100000000001</v>
      </c>
      <c r="AS2228" s="6">
        <v>-0.28087600000000001</v>
      </c>
      <c r="AT2228" s="6">
        <v>-0.87572099999999997</v>
      </c>
    </row>
    <row r="2229" spans="1:46" x14ac:dyDescent="0.2">
      <c r="A2229" t="s">
        <v>4555</v>
      </c>
      <c r="B2229" t="s">
        <v>4568</v>
      </c>
      <c r="C2229" t="s">
        <v>7733</v>
      </c>
      <c r="D2229">
        <v>62</v>
      </c>
      <c r="E2229" t="s">
        <v>6</v>
      </c>
      <c r="F2229" t="s">
        <v>2</v>
      </c>
      <c r="G2229">
        <v>9</v>
      </c>
      <c r="H2229" t="s">
        <v>2</v>
      </c>
      <c r="I2229" t="s">
        <v>6</v>
      </c>
      <c r="J2229" t="s">
        <v>46</v>
      </c>
      <c r="K2229" s="6">
        <v>0.13880166256800899</v>
      </c>
      <c r="L2229" s="6">
        <v>0.117277272550316</v>
      </c>
      <c r="M2229" s="6">
        <f t="shared" si="34"/>
        <v>-2.152439001769299E-2</v>
      </c>
      <c r="N2229" s="6" t="s">
        <v>25</v>
      </c>
      <c r="O2229" s="6">
        <v>-0.240726</v>
      </c>
      <c r="P2229" s="6">
        <v>0.39729999999999999</v>
      </c>
      <c r="Q2229" s="6">
        <v>-1.308047</v>
      </c>
      <c r="R2229" s="6">
        <v>-2.416706</v>
      </c>
      <c r="S2229" s="6">
        <v>-3.7196950000000002</v>
      </c>
      <c r="T2229" s="6">
        <v>-3.478755</v>
      </c>
      <c r="U2229" s="6">
        <v>-0.25556200000000001</v>
      </c>
      <c r="V2229" s="6">
        <v>-9.2527999999999999E-2</v>
      </c>
      <c r="W2229" s="6">
        <v>-1.5184759999999999</v>
      </c>
      <c r="X2229" s="6">
        <v>-0.17925099999999999</v>
      </c>
      <c r="Y2229" s="6">
        <v>-0.95748500000000003</v>
      </c>
      <c r="Z2229" s="6">
        <v>-1.0035670000000001</v>
      </c>
      <c r="AA2229" s="6">
        <v>-1.444566</v>
      </c>
      <c r="AB2229" s="6">
        <v>-0.94343200000000005</v>
      </c>
      <c r="AC2229" s="6">
        <v>-2.3055210000000002</v>
      </c>
      <c r="AD2229" s="6">
        <v>-6.3969999999999999E-3</v>
      </c>
      <c r="AE2229" s="6">
        <v>-1.4981899999999999</v>
      </c>
      <c r="AF2229" s="6">
        <v>-2.12073</v>
      </c>
      <c r="AG2229" s="6">
        <v>0.41354299999999999</v>
      </c>
      <c r="AH2229" s="6">
        <v>0.41222300000000001</v>
      </c>
      <c r="AI2229" s="6">
        <v>0.82539099999999999</v>
      </c>
      <c r="AJ2229" s="6">
        <v>0.84033800000000003</v>
      </c>
      <c r="AK2229" s="6">
        <v>-0.79087499999999999</v>
      </c>
      <c r="AL2229" s="6">
        <v>0.140095</v>
      </c>
      <c r="AM2229" s="6">
        <v>-7.1826500000000001E-2</v>
      </c>
      <c r="AN2229" s="6">
        <v>-1.0290699999999999</v>
      </c>
      <c r="AO2229" s="6">
        <v>-0.36015399999999997</v>
      </c>
      <c r="AP2229" s="6">
        <v>-1.2078100000000001</v>
      </c>
      <c r="AQ2229" s="6">
        <v>0.15462300000000001</v>
      </c>
      <c r="AR2229" s="6">
        <v>1.0141100000000001</v>
      </c>
      <c r="AS2229" s="6">
        <v>-0.28087600000000001</v>
      </c>
      <c r="AT2229" s="6">
        <v>-0.87572099999999997</v>
      </c>
    </row>
    <row r="2230" spans="1:46" x14ac:dyDescent="0.2">
      <c r="A2230" t="s">
        <v>4555</v>
      </c>
      <c r="B2230" t="s">
        <v>4569</v>
      </c>
      <c r="C2230" t="s">
        <v>7733</v>
      </c>
      <c r="D2230">
        <v>62</v>
      </c>
      <c r="E2230" t="s">
        <v>6</v>
      </c>
      <c r="F2230" t="s">
        <v>8</v>
      </c>
      <c r="G2230">
        <v>9</v>
      </c>
      <c r="H2230" t="s">
        <v>2</v>
      </c>
      <c r="I2230" t="s">
        <v>3</v>
      </c>
      <c r="J2230" t="s">
        <v>46</v>
      </c>
      <c r="K2230" s="6">
        <v>0.13880166256800899</v>
      </c>
      <c r="L2230" s="6">
        <v>-0.49082814364011901</v>
      </c>
      <c r="M2230" s="6">
        <f t="shared" si="34"/>
        <v>-0.62962980620812803</v>
      </c>
      <c r="N2230" s="6" t="s">
        <v>25</v>
      </c>
      <c r="O2230" s="6">
        <v>-0.53042100000000003</v>
      </c>
      <c r="P2230" s="6">
        <v>-0.66578000000000004</v>
      </c>
      <c r="Q2230" s="6">
        <v>-3.2484030000000002</v>
      </c>
      <c r="R2230" s="6">
        <v>-3.646633</v>
      </c>
      <c r="S2230" s="6">
        <v>-3.746048</v>
      </c>
      <c r="T2230" s="6">
        <v>-3.5947849999999999</v>
      </c>
      <c r="U2230" s="6">
        <v>-0.26799899999999999</v>
      </c>
      <c r="V2230" s="6">
        <v>-0.433695</v>
      </c>
      <c r="W2230" s="6">
        <v>-1.0307230000000001</v>
      </c>
      <c r="X2230" s="6">
        <v>0.71223199999999998</v>
      </c>
      <c r="Y2230" s="6">
        <v>-1.312773</v>
      </c>
      <c r="Z2230" s="6">
        <v>-0.13275700000000001</v>
      </c>
      <c r="AA2230" s="6">
        <v>-1.7311380000000001</v>
      </c>
      <c r="AB2230" s="6">
        <v>-4.585515</v>
      </c>
      <c r="AC2230" s="6">
        <v>-1.2143999999999999</v>
      </c>
      <c r="AD2230" s="6">
        <v>0.18829199999999999</v>
      </c>
      <c r="AE2230" s="6">
        <v>-1.4981899999999999</v>
      </c>
      <c r="AF2230" s="6">
        <v>-2.12073</v>
      </c>
      <c r="AG2230" s="6">
        <v>0.41354299999999999</v>
      </c>
      <c r="AH2230" s="6">
        <v>0.41222300000000001</v>
      </c>
      <c r="AI2230" s="6">
        <v>0.82539099999999999</v>
      </c>
      <c r="AJ2230" s="6">
        <v>0.84033800000000003</v>
      </c>
      <c r="AK2230" s="6">
        <v>-0.79087499999999999</v>
      </c>
      <c r="AL2230" s="6">
        <v>0.140095</v>
      </c>
      <c r="AM2230" s="6">
        <v>-7.1826500000000001E-2</v>
      </c>
      <c r="AN2230" s="6">
        <v>-1.0290699999999999</v>
      </c>
      <c r="AO2230" s="6">
        <v>-0.36015399999999997</v>
      </c>
      <c r="AP2230" s="6">
        <v>-1.2078100000000001</v>
      </c>
      <c r="AQ2230" s="6">
        <v>0.15462300000000001</v>
      </c>
      <c r="AR2230" s="6">
        <v>1.0141100000000001</v>
      </c>
      <c r="AS2230" s="6">
        <v>-0.28087600000000001</v>
      </c>
      <c r="AT2230" s="6">
        <v>-0.87572099999999997</v>
      </c>
    </row>
    <row r="2231" spans="1:46" x14ac:dyDescent="0.2">
      <c r="A2231" t="s">
        <v>4555</v>
      </c>
      <c r="B2231" t="s">
        <v>4592</v>
      </c>
      <c r="C2231" t="s">
        <v>7733</v>
      </c>
      <c r="D2231">
        <v>63</v>
      </c>
      <c r="E2231" t="s">
        <v>3</v>
      </c>
      <c r="F2231" t="s">
        <v>2</v>
      </c>
      <c r="G2231">
        <v>8</v>
      </c>
      <c r="H2231" t="s">
        <v>8</v>
      </c>
      <c r="I2231" t="s">
        <v>6</v>
      </c>
      <c r="J2231" t="s">
        <v>46</v>
      </c>
      <c r="K2231" s="6">
        <v>0.13880166256800899</v>
      </c>
      <c r="L2231" s="6">
        <v>0.15145797207797701</v>
      </c>
      <c r="M2231" s="6">
        <f t="shared" si="34"/>
        <v>1.2656309509968017E-2</v>
      </c>
      <c r="N2231" s="6">
        <v>-8.5301058872373006E-2</v>
      </c>
      <c r="O2231" s="6">
        <v>-0.32413500000000001</v>
      </c>
      <c r="P2231" s="6">
        <v>1.7961499999999999</v>
      </c>
      <c r="Q2231" s="6">
        <v>-2.049369</v>
      </c>
      <c r="R2231" s="6">
        <v>-2.4683449999999998</v>
      </c>
      <c r="S2231" s="6">
        <v>-1.8595200000000001</v>
      </c>
      <c r="T2231" s="6">
        <v>-2.8187639999999998</v>
      </c>
      <c r="U2231" s="6">
        <v>0.91738299999999995</v>
      </c>
      <c r="V2231" s="6">
        <v>-1.4931669999999999</v>
      </c>
      <c r="W2231" s="6">
        <v>-0.99784600000000001</v>
      </c>
      <c r="X2231" s="6">
        <v>1.5915159999999999</v>
      </c>
      <c r="Y2231" s="6">
        <v>1.926139</v>
      </c>
      <c r="Z2231" s="6">
        <v>0.55424499999999999</v>
      </c>
      <c r="AA2231" s="6">
        <v>-2.2348349999999999</v>
      </c>
      <c r="AB2231" s="6">
        <v>-4.4251199999999997</v>
      </c>
      <c r="AC2231" s="6">
        <v>-2.3424160000000001</v>
      </c>
      <c r="AD2231" s="6">
        <v>0.57415799999999995</v>
      </c>
      <c r="AE2231" s="6">
        <v>-1.4981899999999999</v>
      </c>
      <c r="AF2231" s="6">
        <v>-2.12073</v>
      </c>
      <c r="AG2231" s="6">
        <v>0.41354299999999999</v>
      </c>
      <c r="AH2231" s="6">
        <v>0.41222300000000001</v>
      </c>
      <c r="AI2231" s="6">
        <v>0.82539099999999999</v>
      </c>
      <c r="AJ2231" s="6">
        <v>0.84033800000000003</v>
      </c>
      <c r="AK2231" s="6">
        <v>-0.79087499999999999</v>
      </c>
      <c r="AL2231" s="6">
        <v>0.140095</v>
      </c>
      <c r="AM2231" s="6">
        <v>-7.1826500000000001E-2</v>
      </c>
      <c r="AN2231" s="6">
        <v>-1.0290699999999999</v>
      </c>
      <c r="AO2231" s="6">
        <v>-0.36015399999999997</v>
      </c>
      <c r="AP2231" s="6">
        <v>-1.2078100000000001</v>
      </c>
      <c r="AQ2231" s="6">
        <v>0.15462300000000001</v>
      </c>
      <c r="AR2231" s="6">
        <v>1.0141100000000001</v>
      </c>
      <c r="AS2231" s="6">
        <v>-0.28087600000000001</v>
      </c>
      <c r="AT2231" s="6">
        <v>-0.87572099999999997</v>
      </c>
    </row>
    <row r="2232" spans="1:46" x14ac:dyDescent="0.2">
      <c r="A2232" t="s">
        <v>4555</v>
      </c>
      <c r="B2232" t="s">
        <v>4570</v>
      </c>
      <c r="C2232" t="s">
        <v>7733</v>
      </c>
      <c r="D2232">
        <v>63</v>
      </c>
      <c r="E2232" t="s">
        <v>3</v>
      </c>
      <c r="F2232" t="s">
        <v>6</v>
      </c>
      <c r="G2232">
        <v>8</v>
      </c>
      <c r="H2232" t="s">
        <v>8</v>
      </c>
      <c r="I2232" t="s">
        <v>2</v>
      </c>
      <c r="J2232" t="s">
        <v>46</v>
      </c>
      <c r="K2232" s="6">
        <v>0.13880166256800899</v>
      </c>
      <c r="L2232" s="6">
        <v>-0.16187263029295301</v>
      </c>
      <c r="M2232" s="6">
        <f t="shared" si="34"/>
        <v>-0.30067429286096203</v>
      </c>
      <c r="N2232" s="6">
        <v>1.7434330367303299</v>
      </c>
      <c r="O2232" s="6">
        <v>0.36285899999999999</v>
      </c>
      <c r="P2232" s="6">
        <v>-0.62068999999999996</v>
      </c>
      <c r="Q2232" s="6">
        <v>-1.306451</v>
      </c>
      <c r="R2232" s="6">
        <v>-1.0395570000000001</v>
      </c>
      <c r="S2232" s="6">
        <v>-2.3331029999999999</v>
      </c>
      <c r="T2232" s="6">
        <v>-1.410882</v>
      </c>
      <c r="U2232" s="6">
        <v>0.71577400000000002</v>
      </c>
      <c r="V2232" s="6">
        <v>-0.23869699999999999</v>
      </c>
      <c r="W2232" s="6">
        <v>-0.72065699999999999</v>
      </c>
      <c r="X2232" s="6">
        <v>9.0218000000000007E-2</v>
      </c>
      <c r="Y2232" s="6">
        <v>-3.6015809999999999</v>
      </c>
      <c r="Z2232" s="6">
        <v>-0.43472699999999997</v>
      </c>
      <c r="AA2232" s="6">
        <v>-0.54685300000000003</v>
      </c>
      <c r="AB2232" s="6">
        <v>-0.42302299999999998</v>
      </c>
      <c r="AC2232" s="6">
        <v>-1.918768</v>
      </c>
      <c r="AD2232" s="6">
        <v>0.10048600000000001</v>
      </c>
      <c r="AE2232" s="6">
        <v>-1.4981899999999999</v>
      </c>
      <c r="AF2232" s="6">
        <v>-2.12073</v>
      </c>
      <c r="AG2232" s="6">
        <v>0.41354299999999999</v>
      </c>
      <c r="AH2232" s="6">
        <v>0.41222300000000001</v>
      </c>
      <c r="AI2232" s="6">
        <v>0.82539099999999999</v>
      </c>
      <c r="AJ2232" s="6">
        <v>0.84033800000000003</v>
      </c>
      <c r="AK2232" s="6">
        <v>-0.79087499999999999</v>
      </c>
      <c r="AL2232" s="6">
        <v>0.140095</v>
      </c>
      <c r="AM2232" s="6">
        <v>-7.1826500000000001E-2</v>
      </c>
      <c r="AN2232" s="6">
        <v>-1.0290699999999999</v>
      </c>
      <c r="AO2232" s="6">
        <v>-0.36015399999999997</v>
      </c>
      <c r="AP2232" s="6">
        <v>-1.2078100000000001</v>
      </c>
      <c r="AQ2232" s="6">
        <v>0.15462300000000001</v>
      </c>
      <c r="AR2232" s="6">
        <v>1.0141100000000001</v>
      </c>
      <c r="AS2232" s="6">
        <v>-0.28087600000000001</v>
      </c>
      <c r="AT2232" s="6">
        <v>-0.87572099999999997</v>
      </c>
    </row>
    <row r="2233" spans="1:46" x14ac:dyDescent="0.2">
      <c r="A2233" t="s">
        <v>4555</v>
      </c>
      <c r="B2233" t="s">
        <v>4593</v>
      </c>
      <c r="C2233" t="s">
        <v>7733</v>
      </c>
      <c r="D2233">
        <v>63</v>
      </c>
      <c r="E2233" t="s">
        <v>3</v>
      </c>
      <c r="F2233" t="s">
        <v>8</v>
      </c>
      <c r="G2233">
        <v>8</v>
      </c>
      <c r="H2233" t="s">
        <v>8</v>
      </c>
      <c r="I2233" t="s">
        <v>3</v>
      </c>
      <c r="J2233" t="s">
        <v>46</v>
      </c>
      <c r="K2233" s="6">
        <v>0.13880166256800899</v>
      </c>
      <c r="L2233" s="6">
        <v>0.25954341569940897</v>
      </c>
      <c r="M2233" s="6">
        <f t="shared" si="34"/>
        <v>0.12074175313139998</v>
      </c>
      <c r="N2233" s="6">
        <v>-5.9022178897274603E-2</v>
      </c>
      <c r="O2233" s="6">
        <v>-1.497325</v>
      </c>
      <c r="P2233" s="6">
        <v>-7.3102499999999999</v>
      </c>
      <c r="Q2233" s="6">
        <v>-3.6964600000000001</v>
      </c>
      <c r="R2233" s="6">
        <v>-4.5393020000000002</v>
      </c>
      <c r="S2233" s="6">
        <v>-4.8412119999999996</v>
      </c>
      <c r="T2233" s="6">
        <v>-3.832389</v>
      </c>
      <c r="U2233" s="6">
        <v>-0.214918</v>
      </c>
      <c r="V2233" s="6">
        <v>-2.0579429999999999</v>
      </c>
      <c r="W2233" s="6">
        <v>-1.61575</v>
      </c>
      <c r="X2233" s="6">
        <v>2.5579109999999998</v>
      </c>
      <c r="Y2233" s="6">
        <v>2.5663040000000001</v>
      </c>
      <c r="Z2233" s="6">
        <v>0.820268</v>
      </c>
      <c r="AA2233" s="6">
        <v>-2.6442779999999999</v>
      </c>
      <c r="AB2233" s="6">
        <v>-5.891305</v>
      </c>
      <c r="AC2233" s="6">
        <v>-2.2277909999999999</v>
      </c>
      <c r="AD2233" s="6">
        <v>0.346856</v>
      </c>
      <c r="AE2233" s="6">
        <v>-1.4981899999999999</v>
      </c>
      <c r="AF2233" s="6">
        <v>-2.12073</v>
      </c>
      <c r="AG2233" s="6">
        <v>0.41354299999999999</v>
      </c>
      <c r="AH2233" s="6">
        <v>0.41222300000000001</v>
      </c>
      <c r="AI2233" s="6">
        <v>0.82539099999999999</v>
      </c>
      <c r="AJ2233" s="6">
        <v>0.84033800000000003</v>
      </c>
      <c r="AK2233" s="6">
        <v>-0.79087499999999999</v>
      </c>
      <c r="AL2233" s="6">
        <v>0.140095</v>
      </c>
      <c r="AM2233" s="6">
        <v>-7.1826500000000001E-2</v>
      </c>
      <c r="AN2233" s="6">
        <v>-1.0290699999999999</v>
      </c>
      <c r="AO2233" s="6">
        <v>-0.36015399999999997</v>
      </c>
      <c r="AP2233" s="6">
        <v>-1.2078100000000001</v>
      </c>
      <c r="AQ2233" s="6">
        <v>0.15462300000000001</v>
      </c>
      <c r="AR2233" s="6">
        <v>1.0141100000000001</v>
      </c>
      <c r="AS2233" s="6">
        <v>-0.28087600000000001</v>
      </c>
      <c r="AT2233" s="6">
        <v>-0.87572099999999997</v>
      </c>
    </row>
    <row r="2234" spans="1:46" x14ac:dyDescent="0.2">
      <c r="A2234" t="s">
        <v>4555</v>
      </c>
      <c r="B2234" t="s">
        <v>4591</v>
      </c>
      <c r="C2234" t="s">
        <v>7733</v>
      </c>
      <c r="D2234">
        <v>64</v>
      </c>
      <c r="E2234" t="s">
        <v>6</v>
      </c>
      <c r="F2234" t="s">
        <v>3</v>
      </c>
      <c r="G2234">
        <v>7</v>
      </c>
      <c r="H2234" t="s">
        <v>2</v>
      </c>
      <c r="I2234" t="s">
        <v>8</v>
      </c>
      <c r="J2234" t="s">
        <v>46</v>
      </c>
      <c r="K2234" s="6">
        <v>0.13880166256800899</v>
      </c>
      <c r="L2234" s="6">
        <v>-4.4285653864817301E-3</v>
      </c>
      <c r="M2234" s="6">
        <f t="shared" si="34"/>
        <v>-0.14323022795449072</v>
      </c>
      <c r="N2234" s="6">
        <v>-2.9131604701643901</v>
      </c>
      <c r="O2234" s="6">
        <v>0.186699</v>
      </c>
      <c r="P2234" s="6">
        <v>-1.0692900000000001</v>
      </c>
      <c r="Q2234" s="6">
        <v>-3.263579</v>
      </c>
      <c r="R2234" s="6">
        <v>-5.0512949999999996</v>
      </c>
      <c r="S2234" s="6">
        <v>-5.8211950000000003</v>
      </c>
      <c r="T2234" s="6">
        <v>-4.8367849999999999</v>
      </c>
      <c r="U2234" s="6">
        <v>-1.0093129999999999</v>
      </c>
      <c r="V2234" s="6">
        <v>-1.8889210000000001</v>
      </c>
      <c r="W2234" s="6">
        <v>-2.2439870000000002</v>
      </c>
      <c r="X2234" s="6">
        <v>0.52942</v>
      </c>
      <c r="Y2234" s="6">
        <v>-0.32932</v>
      </c>
      <c r="Z2234" s="6">
        <v>-6.0287E-2</v>
      </c>
      <c r="AA2234" s="6">
        <v>-3.894002</v>
      </c>
      <c r="AB2234" s="6">
        <v>-6.9061019999999997</v>
      </c>
      <c r="AC2234" s="6">
        <v>-2.6617500000000001</v>
      </c>
      <c r="AD2234" s="6">
        <v>-0.181758</v>
      </c>
      <c r="AE2234" s="6">
        <v>-1.4981899999999999</v>
      </c>
      <c r="AF2234" s="6">
        <v>-2.12073</v>
      </c>
      <c r="AG2234" s="6">
        <v>0.41354299999999999</v>
      </c>
      <c r="AH2234" s="6">
        <v>0.41222300000000001</v>
      </c>
      <c r="AI2234" s="6">
        <v>0.82539099999999999</v>
      </c>
      <c r="AJ2234" s="6">
        <v>0.84033800000000003</v>
      </c>
      <c r="AK2234" s="6">
        <v>-0.79087499999999999</v>
      </c>
      <c r="AL2234" s="6">
        <v>0.140095</v>
      </c>
      <c r="AM2234" s="6">
        <v>-7.1826500000000001E-2</v>
      </c>
      <c r="AN2234" s="6">
        <v>-1.0290699999999999</v>
      </c>
      <c r="AO2234" s="6">
        <v>-0.36015399999999997</v>
      </c>
      <c r="AP2234" s="6">
        <v>-1.2078100000000001</v>
      </c>
      <c r="AQ2234" s="6">
        <v>0.15462300000000001</v>
      </c>
      <c r="AR2234" s="6">
        <v>1.0141100000000001</v>
      </c>
      <c r="AS2234" s="6">
        <v>-0.28087600000000001</v>
      </c>
      <c r="AT2234" s="6">
        <v>-0.87572099999999997</v>
      </c>
    </row>
    <row r="2235" spans="1:46" x14ac:dyDescent="0.2">
      <c r="A2235" t="s">
        <v>4555</v>
      </c>
      <c r="B2235" t="s">
        <v>4571</v>
      </c>
      <c r="C2235" t="s">
        <v>7733</v>
      </c>
      <c r="D2235">
        <v>64</v>
      </c>
      <c r="E2235" t="s">
        <v>6</v>
      </c>
      <c r="F2235" t="s">
        <v>2</v>
      </c>
      <c r="G2235">
        <v>7</v>
      </c>
      <c r="H2235" t="s">
        <v>2</v>
      </c>
      <c r="I2235" t="s">
        <v>6</v>
      </c>
      <c r="J2235" t="s">
        <v>46</v>
      </c>
      <c r="K2235" s="6">
        <v>0.13880166256800899</v>
      </c>
      <c r="L2235" s="6">
        <v>-0.308218545348177</v>
      </c>
      <c r="M2235" s="6">
        <f t="shared" si="34"/>
        <v>-0.44702020791618602</v>
      </c>
      <c r="N2235" s="6">
        <v>-4.3823832959943703</v>
      </c>
      <c r="O2235" s="6">
        <v>0.31322699999999998</v>
      </c>
      <c r="P2235" s="6">
        <v>-1.58372</v>
      </c>
      <c r="Q2235" s="6">
        <v>-4.6704150000000002</v>
      </c>
      <c r="R2235" s="6">
        <v>-6.4022180000000004</v>
      </c>
      <c r="S2235" s="6">
        <v>-7.6145180000000003</v>
      </c>
      <c r="T2235" s="6">
        <v>-5.0896509999999999</v>
      </c>
      <c r="U2235" s="6">
        <v>-0.81746799999999997</v>
      </c>
      <c r="V2235" s="6">
        <v>-2.7618740000000002</v>
      </c>
      <c r="W2235" s="6">
        <v>-1.1330119999999999</v>
      </c>
      <c r="X2235" s="6">
        <v>1.60493</v>
      </c>
      <c r="Y2235" s="6">
        <v>4.2885479999999996</v>
      </c>
      <c r="Z2235" s="6">
        <v>0.23100300000000001</v>
      </c>
      <c r="AA2235" s="6">
        <v>-4.4071470000000001</v>
      </c>
      <c r="AB2235" s="6">
        <v>-8.6053060000000006</v>
      </c>
      <c r="AC2235" s="6">
        <v>-3.3124030000000002</v>
      </c>
      <c r="AD2235" s="6">
        <v>3.0950000000000001E-3</v>
      </c>
      <c r="AE2235" s="6">
        <v>-1.4981899999999999</v>
      </c>
      <c r="AF2235" s="6">
        <v>-2.12073</v>
      </c>
      <c r="AG2235" s="6">
        <v>0.41354299999999999</v>
      </c>
      <c r="AH2235" s="6">
        <v>0.41222300000000001</v>
      </c>
      <c r="AI2235" s="6">
        <v>0.82539099999999999</v>
      </c>
      <c r="AJ2235" s="6">
        <v>0.84033800000000003</v>
      </c>
      <c r="AK2235" s="6">
        <v>-0.79087499999999999</v>
      </c>
      <c r="AL2235" s="6">
        <v>0.140095</v>
      </c>
      <c r="AM2235" s="6">
        <v>-7.1826500000000001E-2</v>
      </c>
      <c r="AN2235" s="6">
        <v>-1.0290699999999999</v>
      </c>
      <c r="AO2235" s="6">
        <v>-0.36015399999999997</v>
      </c>
      <c r="AP2235" s="6">
        <v>-1.2078100000000001</v>
      </c>
      <c r="AQ2235" s="6">
        <v>0.15462300000000001</v>
      </c>
      <c r="AR2235" s="6">
        <v>1.0141100000000001</v>
      </c>
      <c r="AS2235" s="6">
        <v>-0.28087600000000001</v>
      </c>
      <c r="AT2235" s="6">
        <v>-0.87572099999999997</v>
      </c>
    </row>
    <row r="2236" spans="1:46" x14ac:dyDescent="0.2">
      <c r="A2236" t="s">
        <v>4555</v>
      </c>
      <c r="B2236" t="s">
        <v>4572</v>
      </c>
      <c r="C2236" t="s">
        <v>7733</v>
      </c>
      <c r="D2236">
        <v>64</v>
      </c>
      <c r="E2236" t="s">
        <v>6</v>
      </c>
      <c r="F2236" t="s">
        <v>8</v>
      </c>
      <c r="G2236">
        <v>7</v>
      </c>
      <c r="H2236" t="s">
        <v>2</v>
      </c>
      <c r="I2236" t="s">
        <v>3</v>
      </c>
      <c r="J2236" t="s">
        <v>46</v>
      </c>
      <c r="K2236" s="6">
        <v>0.13880166256800899</v>
      </c>
      <c r="L2236" s="6">
        <v>7.1155051138693498E-2</v>
      </c>
      <c r="M2236" s="6">
        <f t="shared" si="34"/>
        <v>-6.7646611429315495E-2</v>
      </c>
      <c r="N2236" s="6">
        <v>-4.36859267933289</v>
      </c>
      <c r="O2236" s="6">
        <v>0.178978</v>
      </c>
      <c r="P2236" s="6">
        <v>1.05185</v>
      </c>
      <c r="Q2236" s="6">
        <v>-4.9833460000000001</v>
      </c>
      <c r="R2236" s="6">
        <v>-5.3352060000000003</v>
      </c>
      <c r="S2236" s="6">
        <v>-6.5968850000000003</v>
      </c>
      <c r="T2236" s="6">
        <v>-4.4312630000000004</v>
      </c>
      <c r="U2236" s="6">
        <v>-1.0660700000000001</v>
      </c>
      <c r="V2236" s="6">
        <v>-2.3750140000000002</v>
      </c>
      <c r="W2236" s="6">
        <v>-2.4872429999999999</v>
      </c>
      <c r="X2236" s="6">
        <v>1.6981470000000001</v>
      </c>
      <c r="Y2236" s="6">
        <v>1.63429</v>
      </c>
      <c r="Z2236" s="6">
        <v>-0.26419700000000002</v>
      </c>
      <c r="AA2236" s="6">
        <v>-3.400665</v>
      </c>
      <c r="AB2236" s="6">
        <v>-8.6712849999999992</v>
      </c>
      <c r="AC2236" s="6">
        <v>-2.6928879999999999</v>
      </c>
      <c r="AD2236" s="6">
        <v>0.31887700000000002</v>
      </c>
      <c r="AE2236" s="6">
        <v>-1.4981899999999999</v>
      </c>
      <c r="AF2236" s="6">
        <v>-2.12073</v>
      </c>
      <c r="AG2236" s="6">
        <v>0.41354299999999999</v>
      </c>
      <c r="AH2236" s="6">
        <v>0.41222300000000001</v>
      </c>
      <c r="AI2236" s="6">
        <v>0.82539099999999999</v>
      </c>
      <c r="AJ2236" s="6">
        <v>0.84033800000000003</v>
      </c>
      <c r="AK2236" s="6">
        <v>-0.79087499999999999</v>
      </c>
      <c r="AL2236" s="6">
        <v>0.140095</v>
      </c>
      <c r="AM2236" s="6">
        <v>-7.1826500000000001E-2</v>
      </c>
      <c r="AN2236" s="6">
        <v>-1.0290699999999999</v>
      </c>
      <c r="AO2236" s="6">
        <v>-0.36015399999999997</v>
      </c>
      <c r="AP2236" s="6">
        <v>-1.2078100000000001</v>
      </c>
      <c r="AQ2236" s="6">
        <v>0.15462300000000001</v>
      </c>
      <c r="AR2236" s="6">
        <v>1.0141100000000001</v>
      </c>
      <c r="AS2236" s="6">
        <v>-0.28087600000000001</v>
      </c>
      <c r="AT2236" s="6">
        <v>-0.87572099999999997</v>
      </c>
    </row>
    <row r="2237" spans="1:46" x14ac:dyDescent="0.2">
      <c r="A2237" t="s">
        <v>4555</v>
      </c>
      <c r="B2237" t="s">
        <v>4573</v>
      </c>
      <c r="C2237" t="s">
        <v>7733</v>
      </c>
      <c r="D2237">
        <v>65</v>
      </c>
      <c r="E2237" t="s">
        <v>6</v>
      </c>
      <c r="F2237" t="s">
        <v>3</v>
      </c>
      <c r="G2237">
        <v>6</v>
      </c>
      <c r="H2237" t="s">
        <v>2</v>
      </c>
      <c r="I2237" t="s">
        <v>8</v>
      </c>
      <c r="J2237" t="s">
        <v>46</v>
      </c>
      <c r="K2237" s="6">
        <v>0.13880166256800899</v>
      </c>
      <c r="L2237" s="6">
        <v>-0.19793316742047501</v>
      </c>
      <c r="M2237" s="6">
        <f t="shared" si="34"/>
        <v>-0.33673482998848403</v>
      </c>
      <c r="N2237" s="6">
        <v>-4.3137965682172901</v>
      </c>
      <c r="O2237" s="6">
        <v>0.20901500000000001</v>
      </c>
      <c r="P2237" s="6">
        <v>0.41515000000000002</v>
      </c>
      <c r="Q2237" s="6">
        <v>-4.1204340000000004</v>
      </c>
      <c r="R2237" s="6">
        <v>-7.319045</v>
      </c>
      <c r="S2237" s="6">
        <v>-8.1813009999999995</v>
      </c>
      <c r="T2237" s="6">
        <v>-5.1332659999999999</v>
      </c>
      <c r="U2237" s="6">
        <v>-0.469082</v>
      </c>
      <c r="V2237" s="6">
        <v>-4.3542889999999996</v>
      </c>
      <c r="W2237" s="6">
        <v>-1.9931589999999999</v>
      </c>
      <c r="X2237" s="6">
        <v>1.5191300000000001</v>
      </c>
      <c r="Y2237" s="6">
        <v>0.38569999999999999</v>
      </c>
      <c r="Z2237" s="6">
        <v>0.53196500000000002</v>
      </c>
      <c r="AA2237" s="6">
        <v>-4.4701750000000002</v>
      </c>
      <c r="AB2237" s="6">
        <v>-10.78984</v>
      </c>
      <c r="AC2237" s="6">
        <v>-3.1646040000000002</v>
      </c>
      <c r="AD2237" s="6">
        <v>-0.118815</v>
      </c>
      <c r="AE2237" s="6">
        <v>-1.4981899999999999</v>
      </c>
      <c r="AF2237" s="6">
        <v>-2.12073</v>
      </c>
      <c r="AG2237" s="6">
        <v>0.41354299999999999</v>
      </c>
      <c r="AH2237" s="6">
        <v>0.41222300000000001</v>
      </c>
      <c r="AI2237" s="6">
        <v>0.82539099999999999</v>
      </c>
      <c r="AJ2237" s="6">
        <v>0.84033800000000003</v>
      </c>
      <c r="AK2237" s="6">
        <v>-0.79087499999999999</v>
      </c>
      <c r="AL2237" s="6">
        <v>0.140095</v>
      </c>
      <c r="AM2237" s="6">
        <v>-7.1826500000000001E-2</v>
      </c>
      <c r="AN2237" s="6">
        <v>-1.0290699999999999</v>
      </c>
      <c r="AO2237" s="6">
        <v>-0.36015399999999997</v>
      </c>
      <c r="AP2237" s="6">
        <v>-1.2078100000000001</v>
      </c>
      <c r="AQ2237" s="6">
        <v>0.15462300000000001</v>
      </c>
      <c r="AR2237" s="6">
        <v>1.0141100000000001</v>
      </c>
      <c r="AS2237" s="6">
        <v>-0.28087600000000001</v>
      </c>
      <c r="AT2237" s="6">
        <v>-0.87572099999999997</v>
      </c>
    </row>
    <row r="2238" spans="1:46" x14ac:dyDescent="0.2">
      <c r="A2238" t="s">
        <v>4555</v>
      </c>
      <c r="B2238" t="s">
        <v>4574</v>
      </c>
      <c r="C2238" t="s">
        <v>7733</v>
      </c>
      <c r="D2238">
        <v>65</v>
      </c>
      <c r="E2238" t="s">
        <v>6</v>
      </c>
      <c r="F2238" t="s">
        <v>2</v>
      </c>
      <c r="G2238">
        <v>6</v>
      </c>
      <c r="H2238" t="s">
        <v>2</v>
      </c>
      <c r="I2238" t="s">
        <v>6</v>
      </c>
      <c r="J2238" t="s">
        <v>46</v>
      </c>
      <c r="K2238" s="6">
        <v>0.13880166256800899</v>
      </c>
      <c r="L2238" s="6">
        <v>-0.45899516518557398</v>
      </c>
      <c r="M2238" s="6">
        <f t="shared" si="34"/>
        <v>-0.597796827753583</v>
      </c>
      <c r="N2238" s="6">
        <v>-4.2676478983569899</v>
      </c>
      <c r="O2238" s="6">
        <v>0.30343199999999998</v>
      </c>
      <c r="P2238" s="6">
        <v>0.18031</v>
      </c>
      <c r="Q2238" s="6">
        <v>-5.2159339999999998</v>
      </c>
      <c r="R2238" s="6">
        <v>-6.3780419999999998</v>
      </c>
      <c r="S2238" s="6">
        <v>-8.9024450000000002</v>
      </c>
      <c r="T2238" s="6">
        <v>-5.7828090000000003</v>
      </c>
      <c r="U2238" s="6">
        <v>-0.81765299999999996</v>
      </c>
      <c r="V2238" s="6">
        <v>-3.458399</v>
      </c>
      <c r="W2238" s="6">
        <v>-2.1618469999999999</v>
      </c>
      <c r="X2238" s="6">
        <v>1.3353600000000001</v>
      </c>
      <c r="Y2238" s="6">
        <v>0.84519</v>
      </c>
      <c r="Z2238" s="6">
        <v>0.29782900000000001</v>
      </c>
      <c r="AA2238" s="6">
        <v>-5.3741789999999998</v>
      </c>
      <c r="AB2238" s="6">
        <v>-11.010878</v>
      </c>
      <c r="AC2238" s="6">
        <v>-2.6722199999999998</v>
      </c>
      <c r="AD2238" s="6">
        <v>-3.2778000000000002E-2</v>
      </c>
      <c r="AE2238" s="6">
        <v>-1.4981899999999999</v>
      </c>
      <c r="AF2238" s="6">
        <v>-2.12073</v>
      </c>
      <c r="AG2238" s="6">
        <v>0.41354299999999999</v>
      </c>
      <c r="AH2238" s="6">
        <v>0.41222300000000001</v>
      </c>
      <c r="AI2238" s="6">
        <v>0.82539099999999999</v>
      </c>
      <c r="AJ2238" s="6">
        <v>0.84033800000000003</v>
      </c>
      <c r="AK2238" s="6">
        <v>-0.79087499999999999</v>
      </c>
      <c r="AL2238" s="6">
        <v>0.140095</v>
      </c>
      <c r="AM2238" s="6">
        <v>-7.1826500000000001E-2</v>
      </c>
      <c r="AN2238" s="6">
        <v>-1.0290699999999999</v>
      </c>
      <c r="AO2238" s="6">
        <v>-0.36015399999999997</v>
      </c>
      <c r="AP2238" s="6">
        <v>-1.2078100000000001</v>
      </c>
      <c r="AQ2238" s="6">
        <v>0.15462300000000001</v>
      </c>
      <c r="AR2238" s="6">
        <v>1.0141100000000001</v>
      </c>
      <c r="AS2238" s="6">
        <v>-0.28087600000000001</v>
      </c>
      <c r="AT2238" s="6">
        <v>-0.87572099999999997</v>
      </c>
    </row>
    <row r="2239" spans="1:46" x14ac:dyDescent="0.2">
      <c r="A2239" t="s">
        <v>4555</v>
      </c>
      <c r="B2239" t="s">
        <v>4575</v>
      </c>
      <c r="C2239" t="s">
        <v>7733</v>
      </c>
      <c r="D2239">
        <v>65</v>
      </c>
      <c r="E2239" t="s">
        <v>6</v>
      </c>
      <c r="F2239" t="s">
        <v>8</v>
      </c>
      <c r="G2239">
        <v>6</v>
      </c>
      <c r="H2239" t="s">
        <v>2</v>
      </c>
      <c r="I2239" t="s">
        <v>3</v>
      </c>
      <c r="J2239" t="s">
        <v>46</v>
      </c>
      <c r="K2239" s="6">
        <v>0.13880166256800899</v>
      </c>
      <c r="L2239" s="6">
        <v>-0.42204869879923901</v>
      </c>
      <c r="M2239" s="6">
        <f t="shared" si="34"/>
        <v>-0.56085036136724797</v>
      </c>
      <c r="N2239" s="6">
        <v>-4.2217007117319101</v>
      </c>
      <c r="O2239" s="6">
        <v>-2.7033999999999999E-2</v>
      </c>
      <c r="P2239" s="6">
        <v>-1.58948</v>
      </c>
      <c r="Q2239" s="6">
        <v>-5.4179510000000004</v>
      </c>
      <c r="R2239" s="6">
        <v>-7.1841679999999997</v>
      </c>
      <c r="S2239" s="6">
        <v>-8.3628409999999995</v>
      </c>
      <c r="T2239" s="6">
        <v>-5.9408450000000004</v>
      </c>
      <c r="U2239" s="6">
        <v>-0.86978299999999997</v>
      </c>
      <c r="V2239" s="6">
        <v>-3.738883</v>
      </c>
      <c r="W2239" s="6">
        <v>-2.0009890000000001</v>
      </c>
      <c r="X2239" s="6">
        <v>-2.9559999999999999E-2</v>
      </c>
      <c r="Y2239" s="6">
        <v>1.08012</v>
      </c>
      <c r="Z2239" s="6">
        <v>1.613032</v>
      </c>
      <c r="AA2239" s="6">
        <v>-4.7962360000000004</v>
      </c>
      <c r="AB2239" s="6">
        <v>-11.59797</v>
      </c>
      <c r="AC2239" s="6">
        <v>-3.3801649999999999</v>
      </c>
      <c r="AD2239" s="6">
        <v>0.12593499999999999</v>
      </c>
      <c r="AE2239" s="6">
        <v>-1.4981899999999999</v>
      </c>
      <c r="AF2239" s="6">
        <v>-2.12073</v>
      </c>
      <c r="AG2239" s="6">
        <v>0.41354299999999999</v>
      </c>
      <c r="AH2239" s="6">
        <v>0.41222300000000001</v>
      </c>
      <c r="AI2239" s="6">
        <v>0.82539099999999999</v>
      </c>
      <c r="AJ2239" s="6">
        <v>0.84033800000000003</v>
      </c>
      <c r="AK2239" s="6">
        <v>-0.79087499999999999</v>
      </c>
      <c r="AL2239" s="6">
        <v>0.140095</v>
      </c>
      <c r="AM2239" s="6">
        <v>-7.1826500000000001E-2</v>
      </c>
      <c r="AN2239" s="6">
        <v>-1.0290699999999999</v>
      </c>
      <c r="AO2239" s="6">
        <v>-0.36015399999999997</v>
      </c>
      <c r="AP2239" s="6">
        <v>-1.2078100000000001</v>
      </c>
      <c r="AQ2239" s="6">
        <v>0.15462300000000001</v>
      </c>
      <c r="AR2239" s="6">
        <v>1.0141100000000001</v>
      </c>
      <c r="AS2239" s="6">
        <v>-0.28087600000000001</v>
      </c>
      <c r="AT2239" s="6">
        <v>-0.87572099999999997</v>
      </c>
    </row>
    <row r="2240" spans="1:46" x14ac:dyDescent="0.2">
      <c r="A2240" t="s">
        <v>4555</v>
      </c>
      <c r="B2240" t="s">
        <v>4576</v>
      </c>
      <c r="C2240" t="s">
        <v>7733</v>
      </c>
      <c r="D2240">
        <v>66</v>
      </c>
      <c r="E2240" t="s">
        <v>3</v>
      </c>
      <c r="F2240" t="s">
        <v>2</v>
      </c>
      <c r="G2240">
        <v>5</v>
      </c>
      <c r="H2240" t="s">
        <v>8</v>
      </c>
      <c r="I2240" t="s">
        <v>6</v>
      </c>
      <c r="J2240" t="s">
        <v>46</v>
      </c>
      <c r="K2240" s="6">
        <v>0.13880166256800899</v>
      </c>
      <c r="L2240" s="6">
        <v>-0.310731383733301</v>
      </c>
      <c r="M2240" s="6">
        <f t="shared" si="34"/>
        <v>-0.44953304630130997</v>
      </c>
      <c r="N2240" s="6">
        <v>-2.1043480124945102</v>
      </c>
      <c r="O2240" s="6">
        <v>0.99660700000000002</v>
      </c>
      <c r="P2240" s="6">
        <v>1.3162700000000001</v>
      </c>
      <c r="Q2240" s="6">
        <v>-2.8054299999999999</v>
      </c>
      <c r="R2240" s="6">
        <v>-4.3069670000000002</v>
      </c>
      <c r="S2240" s="6">
        <v>-5.652603</v>
      </c>
      <c r="T2240" s="6">
        <v>-4.3997580000000003</v>
      </c>
      <c r="U2240" s="6">
        <v>0.34625099999999998</v>
      </c>
      <c r="V2240" s="6">
        <v>-2.165111</v>
      </c>
      <c r="W2240" s="6">
        <v>-1.646995</v>
      </c>
      <c r="X2240" s="6">
        <v>1.3162499999999999</v>
      </c>
      <c r="Y2240" s="6">
        <v>-1.5405899999999999</v>
      </c>
      <c r="Z2240" s="6">
        <v>1.2483599999999999</v>
      </c>
      <c r="AA2240" s="6">
        <v>-2.9112019999999998</v>
      </c>
      <c r="AB2240" s="6">
        <v>-6.7623600000000001</v>
      </c>
      <c r="AC2240" s="6">
        <v>-1.6263259999999999</v>
      </c>
      <c r="AD2240" s="6">
        <v>0.79923599999999995</v>
      </c>
      <c r="AE2240" s="6">
        <v>-1.4981899999999999</v>
      </c>
      <c r="AF2240" s="6">
        <v>-2.12073</v>
      </c>
      <c r="AG2240" s="6">
        <v>0.41354299999999999</v>
      </c>
      <c r="AH2240" s="6">
        <v>0.41222300000000001</v>
      </c>
      <c r="AI2240" s="6">
        <v>0.82539099999999999</v>
      </c>
      <c r="AJ2240" s="6">
        <v>0.84033800000000003</v>
      </c>
      <c r="AK2240" s="6">
        <v>-0.79087499999999999</v>
      </c>
      <c r="AL2240" s="6">
        <v>0.140095</v>
      </c>
      <c r="AM2240" s="6">
        <v>-7.1826500000000001E-2</v>
      </c>
      <c r="AN2240" s="6">
        <v>-1.0290699999999999</v>
      </c>
      <c r="AO2240" s="6">
        <v>-0.36015399999999997</v>
      </c>
      <c r="AP2240" s="6">
        <v>-1.2078100000000001</v>
      </c>
      <c r="AQ2240" s="6">
        <v>0.15462300000000001</v>
      </c>
      <c r="AR2240" s="6">
        <v>1.0141100000000001</v>
      </c>
      <c r="AS2240" s="6">
        <v>-0.28087600000000001</v>
      </c>
      <c r="AT2240" s="6">
        <v>-0.87572099999999997</v>
      </c>
    </row>
    <row r="2241" spans="1:46" x14ac:dyDescent="0.2">
      <c r="A2241" t="s">
        <v>4555</v>
      </c>
      <c r="B2241" t="s">
        <v>4577</v>
      </c>
      <c r="C2241" t="s">
        <v>7733</v>
      </c>
      <c r="D2241">
        <v>66</v>
      </c>
      <c r="E2241" t="s">
        <v>3</v>
      </c>
      <c r="F2241" t="s">
        <v>6</v>
      </c>
      <c r="G2241">
        <v>5</v>
      </c>
      <c r="H2241" t="s">
        <v>8</v>
      </c>
      <c r="I2241" t="s">
        <v>2</v>
      </c>
      <c r="J2241" t="s">
        <v>46</v>
      </c>
      <c r="K2241" s="6">
        <v>0.13880166256800899</v>
      </c>
      <c r="L2241" s="6">
        <v>-0.60329891760038201</v>
      </c>
      <c r="M2241" s="6">
        <f t="shared" si="34"/>
        <v>-0.74210058016839098</v>
      </c>
      <c r="N2241" s="6">
        <v>-4.08477015005115</v>
      </c>
      <c r="O2241" s="6">
        <v>1.138673</v>
      </c>
      <c r="P2241" s="6">
        <v>-1.27115</v>
      </c>
      <c r="Q2241" s="6">
        <v>-5.6191370000000003</v>
      </c>
      <c r="R2241" s="6">
        <v>-8.2364709999999999</v>
      </c>
      <c r="S2241" s="6">
        <v>-10.530707</v>
      </c>
      <c r="T2241" s="6">
        <v>-6.8140080000000003</v>
      </c>
      <c r="U2241" s="6">
        <v>-0.14396900000000001</v>
      </c>
      <c r="V2241" s="6">
        <v>-4.0107629999999999</v>
      </c>
      <c r="W2241" s="6">
        <v>-2.4216120000000001</v>
      </c>
      <c r="X2241" s="6">
        <v>2.5990340000000001</v>
      </c>
      <c r="Y2241" s="6">
        <v>2.3777599999999999</v>
      </c>
      <c r="Z2241" s="6">
        <v>0.32949000000000001</v>
      </c>
      <c r="AA2241" s="6">
        <v>-5.9915409999999998</v>
      </c>
      <c r="AB2241" s="6">
        <v>-13.181571999999999</v>
      </c>
      <c r="AC2241" s="6">
        <v>-3.4183469999999998</v>
      </c>
      <c r="AD2241" s="6">
        <v>0.36362100000000003</v>
      </c>
      <c r="AE2241" s="6">
        <v>-1.4981899999999999</v>
      </c>
      <c r="AF2241" s="6">
        <v>-2.12073</v>
      </c>
      <c r="AG2241" s="6">
        <v>0.41354299999999999</v>
      </c>
      <c r="AH2241" s="6">
        <v>0.41222300000000001</v>
      </c>
      <c r="AI2241" s="6">
        <v>0.82539099999999999</v>
      </c>
      <c r="AJ2241" s="6">
        <v>0.84033800000000003</v>
      </c>
      <c r="AK2241" s="6">
        <v>-0.79087499999999999</v>
      </c>
      <c r="AL2241" s="6">
        <v>0.140095</v>
      </c>
      <c r="AM2241" s="6">
        <v>-7.1826500000000001E-2</v>
      </c>
      <c r="AN2241" s="6">
        <v>-1.0290699999999999</v>
      </c>
      <c r="AO2241" s="6">
        <v>-0.36015399999999997</v>
      </c>
      <c r="AP2241" s="6">
        <v>-1.2078100000000001</v>
      </c>
      <c r="AQ2241" s="6">
        <v>0.15462300000000001</v>
      </c>
      <c r="AR2241" s="6">
        <v>1.0141100000000001</v>
      </c>
      <c r="AS2241" s="6">
        <v>-0.28087600000000001</v>
      </c>
      <c r="AT2241" s="6">
        <v>-0.87572099999999997</v>
      </c>
    </row>
    <row r="2242" spans="1:46" x14ac:dyDescent="0.2">
      <c r="A2242" t="s">
        <v>4555</v>
      </c>
      <c r="B2242" t="s">
        <v>4578</v>
      </c>
      <c r="C2242" t="s">
        <v>7733</v>
      </c>
      <c r="D2242">
        <v>66</v>
      </c>
      <c r="E2242" t="s">
        <v>3</v>
      </c>
      <c r="F2242" t="s">
        <v>8</v>
      </c>
      <c r="G2242">
        <v>5</v>
      </c>
      <c r="H2242" t="s">
        <v>8</v>
      </c>
      <c r="I2242" t="s">
        <v>3</v>
      </c>
      <c r="J2242" t="s">
        <v>46</v>
      </c>
      <c r="K2242" s="6">
        <v>0.13880166256800899</v>
      </c>
      <c r="L2242" s="6">
        <v>-0.17327710874091001</v>
      </c>
      <c r="M2242" s="6">
        <f t="shared" si="34"/>
        <v>-0.31207877130891903</v>
      </c>
      <c r="N2242" s="6">
        <v>-3.7125610331187202</v>
      </c>
      <c r="O2242" s="6">
        <v>2.8220670000000001</v>
      </c>
      <c r="P2242" s="6">
        <v>-0.95535999999999999</v>
      </c>
      <c r="Q2242" s="6">
        <v>-5.2784310000000003</v>
      </c>
      <c r="R2242" s="6">
        <v>-7.9860360000000004</v>
      </c>
      <c r="S2242" s="6">
        <v>-9.3563390000000002</v>
      </c>
      <c r="T2242" s="6">
        <v>-6.7373900000000004</v>
      </c>
      <c r="U2242" s="6">
        <v>-0.84640800000000005</v>
      </c>
      <c r="V2242" s="6">
        <v>-3.505344</v>
      </c>
      <c r="W2242" s="6">
        <v>-1.930777</v>
      </c>
      <c r="X2242" s="6">
        <v>1.3978200000000001</v>
      </c>
      <c r="Y2242" s="6">
        <v>-0.94654000000000005</v>
      </c>
      <c r="Z2242" s="6">
        <v>0.57233999999999996</v>
      </c>
      <c r="AA2242" s="6">
        <v>-5.6115170000000001</v>
      </c>
      <c r="AB2242" s="6">
        <v>-12.462766</v>
      </c>
      <c r="AC2242" s="6">
        <v>-2.787172</v>
      </c>
      <c r="AD2242" s="6">
        <v>0.78549999999999998</v>
      </c>
      <c r="AE2242" s="6">
        <v>-1.4981899999999999</v>
      </c>
      <c r="AF2242" s="6">
        <v>-2.12073</v>
      </c>
      <c r="AG2242" s="6">
        <v>0.41354299999999999</v>
      </c>
      <c r="AH2242" s="6">
        <v>0.41222300000000001</v>
      </c>
      <c r="AI2242" s="6">
        <v>0.82539099999999999</v>
      </c>
      <c r="AJ2242" s="6">
        <v>0.84033800000000003</v>
      </c>
      <c r="AK2242" s="6">
        <v>-0.79087499999999999</v>
      </c>
      <c r="AL2242" s="6">
        <v>0.140095</v>
      </c>
      <c r="AM2242" s="6">
        <v>-7.1826500000000001E-2</v>
      </c>
      <c r="AN2242" s="6">
        <v>-1.0290699999999999</v>
      </c>
      <c r="AO2242" s="6">
        <v>-0.36015399999999997</v>
      </c>
      <c r="AP2242" s="6">
        <v>-1.2078100000000001</v>
      </c>
      <c r="AQ2242" s="6">
        <v>0.15462300000000001</v>
      </c>
      <c r="AR2242" s="6">
        <v>1.0141100000000001</v>
      </c>
      <c r="AS2242" s="6">
        <v>-0.28087600000000001</v>
      </c>
      <c r="AT2242" s="6">
        <v>-0.87572099999999997</v>
      </c>
    </row>
    <row r="2243" spans="1:46" x14ac:dyDescent="0.2">
      <c r="A2243" t="s">
        <v>4555</v>
      </c>
      <c r="B2243" t="s">
        <v>4579</v>
      </c>
      <c r="C2243" t="s">
        <v>7733</v>
      </c>
      <c r="D2243">
        <v>67</v>
      </c>
      <c r="E2243" t="s">
        <v>8</v>
      </c>
      <c r="F2243" t="s">
        <v>3</v>
      </c>
      <c r="G2243">
        <v>4</v>
      </c>
      <c r="H2243" t="s">
        <v>3</v>
      </c>
      <c r="I2243" t="s">
        <v>8</v>
      </c>
      <c r="J2243" t="s">
        <v>46</v>
      </c>
      <c r="K2243" s="6">
        <v>0.13880166256800899</v>
      </c>
      <c r="L2243" s="6">
        <v>-2.19224806076064E-2</v>
      </c>
      <c r="M2243" s="6">
        <f t="shared" si="34"/>
        <v>-0.1607241431756154</v>
      </c>
      <c r="N2243" s="6">
        <v>-5.1481080046461596</v>
      </c>
      <c r="O2243" s="6">
        <v>0.17135500000000001</v>
      </c>
      <c r="P2243" s="6">
        <v>-0.25889000000000001</v>
      </c>
      <c r="Q2243" s="6">
        <v>-5.5377179999999999</v>
      </c>
      <c r="R2243" s="6">
        <v>-9.6139060000000001</v>
      </c>
      <c r="S2243" s="6">
        <v>-12.033614999999999</v>
      </c>
      <c r="T2243" s="6">
        <v>-8.0057399999999994</v>
      </c>
      <c r="U2243" s="6">
        <v>-0.83127600000000001</v>
      </c>
      <c r="V2243" s="6">
        <v>-5.1059559999999999</v>
      </c>
      <c r="W2243" s="6">
        <v>-3.0394899999999998</v>
      </c>
      <c r="X2243" s="6">
        <v>0.29552</v>
      </c>
      <c r="Y2243" s="6">
        <v>0.39862999999999998</v>
      </c>
      <c r="Z2243" s="6">
        <v>0.12246</v>
      </c>
      <c r="AA2243" s="6">
        <v>-6.9688509999999999</v>
      </c>
      <c r="AB2243" s="6">
        <v>-16.062452</v>
      </c>
      <c r="AC2243" s="6">
        <v>-4.5359210000000001</v>
      </c>
      <c r="AD2243" s="6">
        <v>4.4159999999999998E-3</v>
      </c>
      <c r="AE2243" s="6">
        <v>-1.4981899999999999</v>
      </c>
      <c r="AF2243" s="6">
        <v>-2.12073</v>
      </c>
      <c r="AG2243" s="6">
        <v>0.41354299999999999</v>
      </c>
      <c r="AH2243" s="6">
        <v>0.41222300000000001</v>
      </c>
      <c r="AI2243" s="6">
        <v>0.82539099999999999</v>
      </c>
      <c r="AJ2243" s="6">
        <v>0.84033800000000003</v>
      </c>
      <c r="AK2243" s="6">
        <v>-0.79087499999999999</v>
      </c>
      <c r="AL2243" s="6">
        <v>0.140095</v>
      </c>
      <c r="AM2243" s="6">
        <v>-7.1826500000000001E-2</v>
      </c>
      <c r="AN2243" s="6">
        <v>-1.0290699999999999</v>
      </c>
      <c r="AO2243" s="6">
        <v>-0.36015399999999997</v>
      </c>
      <c r="AP2243" s="6">
        <v>-1.2078100000000001</v>
      </c>
      <c r="AQ2243" s="6">
        <v>0.15462300000000001</v>
      </c>
      <c r="AR2243" s="6">
        <v>1.0141100000000001</v>
      </c>
      <c r="AS2243" s="6">
        <v>-0.28087600000000001</v>
      </c>
      <c r="AT2243" s="6">
        <v>-0.87572099999999997</v>
      </c>
    </row>
    <row r="2244" spans="1:46" x14ac:dyDescent="0.2">
      <c r="A2244" t="s">
        <v>4555</v>
      </c>
      <c r="B2244" t="s">
        <v>4580</v>
      </c>
      <c r="C2244" t="s">
        <v>7733</v>
      </c>
      <c r="D2244">
        <v>67</v>
      </c>
      <c r="E2244" t="s">
        <v>8</v>
      </c>
      <c r="F2244" t="s">
        <v>2</v>
      </c>
      <c r="G2244">
        <v>4</v>
      </c>
      <c r="H2244" t="s">
        <v>3</v>
      </c>
      <c r="I2244" t="s">
        <v>6</v>
      </c>
      <c r="J2244" t="s">
        <v>46</v>
      </c>
      <c r="K2244" s="6">
        <v>0.13880166256800899</v>
      </c>
      <c r="L2244" s="6">
        <v>-4.8099107360128297E-2</v>
      </c>
      <c r="M2244" s="6">
        <f t="shared" si="34"/>
        <v>-0.18690076992813728</v>
      </c>
      <c r="N2244" s="6">
        <v>-5.1028647563246903</v>
      </c>
      <c r="O2244" s="6">
        <v>0.15215000000000001</v>
      </c>
      <c r="P2244" s="6">
        <v>-2.0032299999999998</v>
      </c>
      <c r="Q2244" s="6">
        <v>-5.9607590000000004</v>
      </c>
      <c r="R2244" s="6">
        <v>-9.8458970000000008</v>
      </c>
      <c r="S2244" s="6">
        <v>-10.954492</v>
      </c>
      <c r="T2244" s="6">
        <v>-6.8903239999999997</v>
      </c>
      <c r="U2244" s="6">
        <v>-0.91546099999999997</v>
      </c>
      <c r="V2244" s="6">
        <v>-4.3071000000000002</v>
      </c>
      <c r="W2244" s="6">
        <v>-2.5186630000000001</v>
      </c>
      <c r="X2244" s="6">
        <v>1.352617</v>
      </c>
      <c r="Y2244" s="6">
        <v>3.49227</v>
      </c>
      <c r="Z2244" s="6">
        <v>-4.3909999999999998E-2</v>
      </c>
      <c r="AA2244" s="6">
        <v>-6.4775429999999998</v>
      </c>
      <c r="AB2244" s="6">
        <v>-14.065002</v>
      </c>
      <c r="AC2244" s="6">
        <v>-4.0953980000000003</v>
      </c>
      <c r="AD2244" s="6">
        <v>6.966E-3</v>
      </c>
      <c r="AE2244" s="6">
        <v>-1.4981899999999999</v>
      </c>
      <c r="AF2244" s="6">
        <v>-2.12073</v>
      </c>
      <c r="AG2244" s="6">
        <v>0.41354299999999999</v>
      </c>
      <c r="AH2244" s="6">
        <v>0.41222300000000001</v>
      </c>
      <c r="AI2244" s="6">
        <v>0.82539099999999999</v>
      </c>
      <c r="AJ2244" s="6">
        <v>0.84033800000000003</v>
      </c>
      <c r="AK2244" s="6">
        <v>-0.79087499999999999</v>
      </c>
      <c r="AL2244" s="6">
        <v>0.140095</v>
      </c>
      <c r="AM2244" s="6">
        <v>-7.1826500000000001E-2</v>
      </c>
      <c r="AN2244" s="6">
        <v>-1.0290699999999999</v>
      </c>
      <c r="AO2244" s="6">
        <v>-0.36015399999999997</v>
      </c>
      <c r="AP2244" s="6">
        <v>-1.2078100000000001</v>
      </c>
      <c r="AQ2244" s="6">
        <v>0.15462300000000001</v>
      </c>
      <c r="AR2244" s="6">
        <v>1.0141100000000001</v>
      </c>
      <c r="AS2244" s="6">
        <v>-0.28087600000000001</v>
      </c>
      <c r="AT2244" s="6">
        <v>-0.87572099999999997</v>
      </c>
    </row>
    <row r="2245" spans="1:46" x14ac:dyDescent="0.2">
      <c r="A2245" t="s">
        <v>4555</v>
      </c>
      <c r="B2245" t="s">
        <v>4581</v>
      </c>
      <c r="C2245" t="s">
        <v>7733</v>
      </c>
      <c r="D2245">
        <v>67</v>
      </c>
      <c r="E2245" t="s">
        <v>8</v>
      </c>
      <c r="F2245" t="s">
        <v>6</v>
      </c>
      <c r="G2245">
        <v>4</v>
      </c>
      <c r="H2245" t="s">
        <v>3</v>
      </c>
      <c r="I2245" t="s">
        <v>2</v>
      </c>
      <c r="J2245" t="s">
        <v>46</v>
      </c>
      <c r="K2245" s="6">
        <v>0.13880166256800899</v>
      </c>
      <c r="L2245" s="6">
        <v>0.55106796975545103</v>
      </c>
      <c r="M2245" s="6">
        <f t="shared" si="34"/>
        <v>0.41226630718744206</v>
      </c>
      <c r="N2245" s="6">
        <v>-5.1481080046461596</v>
      </c>
      <c r="O2245" s="6">
        <v>0.516405</v>
      </c>
      <c r="P2245" s="6">
        <v>2.9728300000000001</v>
      </c>
      <c r="Q2245" s="6">
        <v>-5.7158639999999998</v>
      </c>
      <c r="R2245" s="6">
        <v>-9.6012380000000004</v>
      </c>
      <c r="S2245" s="6">
        <v>-11.514507999999999</v>
      </c>
      <c r="T2245" s="6">
        <v>-8.0034589999999994</v>
      </c>
      <c r="U2245" s="6">
        <v>-1.361567</v>
      </c>
      <c r="V2245" s="6">
        <v>-4.3070190000000004</v>
      </c>
      <c r="W2245" s="6">
        <v>-3.2952880000000002</v>
      </c>
      <c r="X2245" s="6">
        <v>-0.31430000000000002</v>
      </c>
      <c r="Y2245" s="6">
        <v>2.8835299999999999</v>
      </c>
      <c r="Z2245" s="6">
        <v>0.86156999999999995</v>
      </c>
      <c r="AA2245" s="6">
        <v>-6.2954309999999998</v>
      </c>
      <c r="AB2245" s="6">
        <v>-14.842442999999999</v>
      </c>
      <c r="AC2245" s="6">
        <v>-3.9633050000000001</v>
      </c>
      <c r="AD2245" s="6">
        <v>0.24452199999999999</v>
      </c>
      <c r="AE2245" s="6">
        <v>-1.4981899999999999</v>
      </c>
      <c r="AF2245" s="6">
        <v>-2.12073</v>
      </c>
      <c r="AG2245" s="6">
        <v>0.41354299999999999</v>
      </c>
      <c r="AH2245" s="6">
        <v>0.41222300000000001</v>
      </c>
      <c r="AI2245" s="6">
        <v>0.82539099999999999</v>
      </c>
      <c r="AJ2245" s="6">
        <v>0.84033800000000003</v>
      </c>
      <c r="AK2245" s="6">
        <v>-0.79087499999999999</v>
      </c>
      <c r="AL2245" s="6">
        <v>0.140095</v>
      </c>
      <c r="AM2245" s="6">
        <v>-7.1826500000000001E-2</v>
      </c>
      <c r="AN2245" s="6">
        <v>-1.0290699999999999</v>
      </c>
      <c r="AO2245" s="6">
        <v>-0.36015399999999997</v>
      </c>
      <c r="AP2245" s="6">
        <v>-1.2078100000000001</v>
      </c>
      <c r="AQ2245" s="6">
        <v>0.15462300000000001</v>
      </c>
      <c r="AR2245" s="6">
        <v>1.0141100000000001</v>
      </c>
      <c r="AS2245" s="6">
        <v>-0.28087600000000001</v>
      </c>
      <c r="AT2245" s="6">
        <v>-0.87572099999999997</v>
      </c>
    </row>
    <row r="2246" spans="1:46" x14ac:dyDescent="0.2">
      <c r="A2246" t="s">
        <v>4555</v>
      </c>
      <c r="B2246" t="s">
        <v>4582</v>
      </c>
      <c r="C2246" t="s">
        <v>7733</v>
      </c>
      <c r="D2246">
        <v>68</v>
      </c>
      <c r="E2246" t="s">
        <v>8</v>
      </c>
      <c r="F2246" t="s">
        <v>3</v>
      </c>
      <c r="G2246">
        <v>3</v>
      </c>
      <c r="H2246" t="s">
        <v>3</v>
      </c>
      <c r="I2246" t="s">
        <v>8</v>
      </c>
      <c r="J2246" t="s">
        <v>46</v>
      </c>
      <c r="K2246" s="6">
        <v>0.13880166256800899</v>
      </c>
      <c r="L2246" s="6">
        <v>-0.135582227115362</v>
      </c>
      <c r="M2246" s="6">
        <f t="shared" si="34"/>
        <v>-0.27438388968337102</v>
      </c>
      <c r="N2246" s="6">
        <v>-4.1470059040351899</v>
      </c>
      <c r="O2246" s="6">
        <v>-2.0150000000000001E-2</v>
      </c>
      <c r="P2246" s="6">
        <v>-1.1397699999999999</v>
      </c>
      <c r="Q2246" s="6">
        <v>-3.319731</v>
      </c>
      <c r="R2246" s="6">
        <v>-6.6475330000000001</v>
      </c>
      <c r="S2246" s="6">
        <v>-7.764411</v>
      </c>
      <c r="T2246" s="6">
        <v>-6.0797790000000003</v>
      </c>
      <c r="U2246" s="6">
        <v>-0.90253499999999998</v>
      </c>
      <c r="V2246" s="6">
        <v>-3.3641000000000001</v>
      </c>
      <c r="W2246" s="6">
        <v>-2.241241</v>
      </c>
      <c r="X2246" s="6">
        <v>-0.28290999999999999</v>
      </c>
      <c r="Y2246" s="6">
        <v>3.214645</v>
      </c>
      <c r="Z2246" s="6">
        <v>0.25151299999999999</v>
      </c>
      <c r="AA2246" s="6">
        <v>-4.5249170000000003</v>
      </c>
      <c r="AB2246" s="6">
        <v>-9.126519</v>
      </c>
      <c r="AC2246" s="6">
        <v>-2.048753</v>
      </c>
      <c r="AD2246" s="6">
        <v>0.51597099999999996</v>
      </c>
      <c r="AE2246" s="6">
        <v>-1.4981899999999999</v>
      </c>
      <c r="AF2246" s="6">
        <v>-2.12073</v>
      </c>
      <c r="AG2246" s="6">
        <v>0.41354299999999999</v>
      </c>
      <c r="AH2246" s="6">
        <v>0.41222300000000001</v>
      </c>
      <c r="AI2246" s="6">
        <v>0.82539099999999999</v>
      </c>
      <c r="AJ2246" s="6">
        <v>0.84033800000000003</v>
      </c>
      <c r="AK2246" s="6">
        <v>-0.79087499999999999</v>
      </c>
      <c r="AL2246" s="6">
        <v>0.140095</v>
      </c>
      <c r="AM2246" s="6">
        <v>-7.1826500000000001E-2</v>
      </c>
      <c r="AN2246" s="6">
        <v>-1.0290699999999999</v>
      </c>
      <c r="AO2246" s="6">
        <v>-0.36015399999999997</v>
      </c>
      <c r="AP2246" s="6">
        <v>-1.2078100000000001</v>
      </c>
      <c r="AQ2246" s="6">
        <v>0.15462300000000001</v>
      </c>
      <c r="AR2246" s="6">
        <v>1.0141100000000001</v>
      </c>
      <c r="AS2246" s="6">
        <v>-0.28087600000000001</v>
      </c>
      <c r="AT2246" s="6">
        <v>-0.87572099999999997</v>
      </c>
    </row>
    <row r="2247" spans="1:46" x14ac:dyDescent="0.2">
      <c r="A2247" t="s">
        <v>4555</v>
      </c>
      <c r="B2247" t="s">
        <v>4583</v>
      </c>
      <c r="C2247" t="s">
        <v>7733</v>
      </c>
      <c r="D2247">
        <v>68</v>
      </c>
      <c r="E2247" t="s">
        <v>8</v>
      </c>
      <c r="F2247" t="s">
        <v>2</v>
      </c>
      <c r="G2247">
        <v>3</v>
      </c>
      <c r="H2247" t="s">
        <v>3</v>
      </c>
      <c r="I2247" t="s">
        <v>6</v>
      </c>
      <c r="J2247" t="s">
        <v>46</v>
      </c>
      <c r="K2247" s="6">
        <v>0.13880166256800899</v>
      </c>
      <c r="L2247" s="6">
        <v>-0.17210522657987901</v>
      </c>
      <c r="M2247" s="6">
        <f t="shared" si="34"/>
        <v>-0.310906889147888</v>
      </c>
      <c r="N2247" s="6">
        <v>-3.90866818900325</v>
      </c>
      <c r="O2247" s="6">
        <v>0.58028199999999996</v>
      </c>
      <c r="P2247" s="6">
        <v>-1.3828800000000001</v>
      </c>
      <c r="Q2247" s="6">
        <v>-4.4384449999999998</v>
      </c>
      <c r="R2247" s="6">
        <v>-6.6552040000000003</v>
      </c>
      <c r="S2247" s="6">
        <v>-7.5257519999999998</v>
      </c>
      <c r="T2247" s="6">
        <v>-6.3917219999999997</v>
      </c>
      <c r="U2247" s="6">
        <v>-0.98652799999999996</v>
      </c>
      <c r="V2247" s="6">
        <v>-3.9889739999999998</v>
      </c>
      <c r="W2247" s="6">
        <v>-2.960013</v>
      </c>
      <c r="X2247" s="6">
        <v>-0.21454000000000001</v>
      </c>
      <c r="Y2247" s="6">
        <v>0.47594999999999998</v>
      </c>
      <c r="Z2247" s="6">
        <v>0.427039</v>
      </c>
      <c r="AA2247" s="6">
        <v>-4.8607969999999998</v>
      </c>
      <c r="AB2247" s="6">
        <v>-9.0605200000000004</v>
      </c>
      <c r="AC2247" s="6">
        <v>-1.8216110000000001</v>
      </c>
      <c r="AD2247" s="6">
        <v>0.431253</v>
      </c>
      <c r="AE2247" s="6">
        <v>-1.4981899999999999</v>
      </c>
      <c r="AF2247" s="6">
        <v>-2.12073</v>
      </c>
      <c r="AG2247" s="6">
        <v>0.41354299999999999</v>
      </c>
      <c r="AH2247" s="6">
        <v>0.41222300000000001</v>
      </c>
      <c r="AI2247" s="6">
        <v>0.82539099999999999</v>
      </c>
      <c r="AJ2247" s="6">
        <v>0.84033800000000003</v>
      </c>
      <c r="AK2247" s="6">
        <v>-0.79087499999999999</v>
      </c>
      <c r="AL2247" s="6">
        <v>0.140095</v>
      </c>
      <c r="AM2247" s="6">
        <v>-7.1826500000000001E-2</v>
      </c>
      <c r="AN2247" s="6">
        <v>-1.0290699999999999</v>
      </c>
      <c r="AO2247" s="6">
        <v>-0.36015399999999997</v>
      </c>
      <c r="AP2247" s="6">
        <v>-1.2078100000000001</v>
      </c>
      <c r="AQ2247" s="6">
        <v>0.15462300000000001</v>
      </c>
      <c r="AR2247" s="6">
        <v>1.0141100000000001</v>
      </c>
      <c r="AS2247" s="6">
        <v>-0.28087600000000001</v>
      </c>
      <c r="AT2247" s="6">
        <v>-0.87572099999999997</v>
      </c>
    </row>
    <row r="2248" spans="1:46" x14ac:dyDescent="0.2">
      <c r="A2248" t="s">
        <v>4555</v>
      </c>
      <c r="B2248" t="s">
        <v>4584</v>
      </c>
      <c r="C2248" t="s">
        <v>7733</v>
      </c>
      <c r="D2248">
        <v>68</v>
      </c>
      <c r="E2248" t="s">
        <v>8</v>
      </c>
      <c r="F2248" t="s">
        <v>6</v>
      </c>
      <c r="G2248">
        <v>3</v>
      </c>
      <c r="H2248" t="s">
        <v>3</v>
      </c>
      <c r="I2248" t="s">
        <v>2</v>
      </c>
      <c r="J2248" t="s">
        <v>46</v>
      </c>
      <c r="K2248" s="6">
        <v>0.13880166256800899</v>
      </c>
      <c r="L2248" s="6">
        <v>-0.29448838446297199</v>
      </c>
      <c r="M2248" s="6">
        <f t="shared" si="34"/>
        <v>-0.43329004703098095</v>
      </c>
      <c r="N2248" s="6">
        <v>-4.7562896669916803</v>
      </c>
      <c r="O2248" s="6">
        <v>0.125004</v>
      </c>
      <c r="P2248" s="6">
        <v>-0.53791</v>
      </c>
      <c r="Q2248" s="6">
        <v>-5.8038480000000003</v>
      </c>
      <c r="R2248" s="6">
        <v>-9.3821429999999992</v>
      </c>
      <c r="S2248" s="6">
        <v>-11.098834999999999</v>
      </c>
      <c r="T2248" s="6">
        <v>-8.5155460000000005</v>
      </c>
      <c r="U2248" s="6">
        <v>-1.9179839999999999</v>
      </c>
      <c r="V2248" s="6">
        <v>-4.740361</v>
      </c>
      <c r="W2248" s="6">
        <v>-3.0142190000000002</v>
      </c>
      <c r="X2248" s="6">
        <v>-0.79905999999999999</v>
      </c>
      <c r="Y2248" s="6">
        <v>-3.2280000000000003E-2</v>
      </c>
      <c r="Z2248" s="6">
        <v>-1.0018800000000001</v>
      </c>
      <c r="AA2248" s="6">
        <v>-6.5072809999999999</v>
      </c>
      <c r="AB2248" s="6">
        <v>-14.089966</v>
      </c>
      <c r="AC2248" s="6">
        <v>-3.6119509999999999</v>
      </c>
      <c r="AD2248" s="6">
        <v>0.54493000000000003</v>
      </c>
      <c r="AE2248" s="6">
        <v>-1.4981899999999999</v>
      </c>
      <c r="AF2248" s="6">
        <v>-2.12073</v>
      </c>
      <c r="AG2248" s="6">
        <v>0.41354299999999999</v>
      </c>
      <c r="AH2248" s="6">
        <v>0.41222300000000001</v>
      </c>
      <c r="AI2248" s="6">
        <v>0.82539099999999999</v>
      </c>
      <c r="AJ2248" s="6">
        <v>0.84033800000000003</v>
      </c>
      <c r="AK2248" s="6">
        <v>-0.79087499999999999</v>
      </c>
      <c r="AL2248" s="6">
        <v>0.140095</v>
      </c>
      <c r="AM2248" s="6">
        <v>-7.1826500000000001E-2</v>
      </c>
      <c r="AN2248" s="6">
        <v>-1.0290699999999999</v>
      </c>
      <c r="AO2248" s="6">
        <v>-0.36015399999999997</v>
      </c>
      <c r="AP2248" s="6">
        <v>-1.2078100000000001</v>
      </c>
      <c r="AQ2248" s="6">
        <v>0.15462300000000001</v>
      </c>
      <c r="AR2248" s="6">
        <v>1.0141100000000001</v>
      </c>
      <c r="AS2248" s="6">
        <v>-0.28087600000000001</v>
      </c>
      <c r="AT2248" s="6">
        <v>-0.87572099999999997</v>
      </c>
    </row>
    <row r="2249" spans="1:46" x14ac:dyDescent="0.2">
      <c r="A2249" t="s">
        <v>4555</v>
      </c>
      <c r="B2249" t="s">
        <v>4585</v>
      </c>
      <c r="C2249" t="s">
        <v>7733</v>
      </c>
      <c r="D2249">
        <v>69</v>
      </c>
      <c r="E2249" t="s">
        <v>3</v>
      </c>
      <c r="F2249" t="s">
        <v>2</v>
      </c>
      <c r="G2249">
        <v>2</v>
      </c>
      <c r="H2249" t="s">
        <v>8</v>
      </c>
      <c r="I2249" t="s">
        <v>6</v>
      </c>
      <c r="J2249" t="s">
        <v>46</v>
      </c>
      <c r="K2249" s="6">
        <v>0.13880166256800899</v>
      </c>
      <c r="L2249" s="6">
        <v>-0.38260860009866499</v>
      </c>
      <c r="M2249" s="6">
        <f t="shared" si="34"/>
        <v>-0.52141026266667401</v>
      </c>
      <c r="N2249" s="6">
        <v>-4.9241474650811101</v>
      </c>
      <c r="O2249" s="6">
        <v>1.699228</v>
      </c>
      <c r="P2249" s="6">
        <v>4.7524499999999996</v>
      </c>
      <c r="Q2249" s="6">
        <v>-3.3649010000000001</v>
      </c>
      <c r="R2249" s="6">
        <v>-6.959409</v>
      </c>
      <c r="S2249" s="6">
        <v>-8.2535139999999991</v>
      </c>
      <c r="T2249" s="6">
        <v>-6.0329119999999996</v>
      </c>
      <c r="U2249" s="6">
        <v>-0.13728899999999999</v>
      </c>
      <c r="V2249" s="6">
        <v>-3.7192940000000001</v>
      </c>
      <c r="W2249" s="6">
        <v>-1.7324329999999999</v>
      </c>
      <c r="X2249" s="6">
        <v>-0.55823</v>
      </c>
      <c r="Y2249" s="6">
        <v>3.3944299999999998</v>
      </c>
      <c r="Z2249" s="6">
        <v>-0.38038499999999997</v>
      </c>
      <c r="AA2249" s="6">
        <v>-5.0738370000000002</v>
      </c>
      <c r="AB2249" s="6">
        <v>-10.788857</v>
      </c>
      <c r="AC2249" s="6">
        <v>-3.1696689999999998</v>
      </c>
      <c r="AD2249" s="6">
        <v>0.40701300000000001</v>
      </c>
      <c r="AE2249" s="6">
        <v>-1.4981899999999999</v>
      </c>
      <c r="AF2249" s="6">
        <v>-2.12073</v>
      </c>
      <c r="AG2249" s="6">
        <v>0.41354299999999999</v>
      </c>
      <c r="AH2249" s="6">
        <v>0.41222300000000001</v>
      </c>
      <c r="AI2249" s="6">
        <v>0.82539099999999999</v>
      </c>
      <c r="AJ2249" s="6">
        <v>0.84033800000000003</v>
      </c>
      <c r="AK2249" s="6">
        <v>-0.79087499999999999</v>
      </c>
      <c r="AL2249" s="6">
        <v>0.140095</v>
      </c>
      <c r="AM2249" s="6">
        <v>-7.1826500000000001E-2</v>
      </c>
      <c r="AN2249" s="6">
        <v>-1.0290699999999999</v>
      </c>
      <c r="AO2249" s="6">
        <v>-0.36015399999999997</v>
      </c>
      <c r="AP2249" s="6">
        <v>-1.2078100000000001</v>
      </c>
      <c r="AQ2249" s="6">
        <v>0.15462300000000001</v>
      </c>
      <c r="AR2249" s="6">
        <v>1.0141100000000001</v>
      </c>
      <c r="AS2249" s="6">
        <v>-0.28087600000000001</v>
      </c>
      <c r="AT2249" s="6">
        <v>-0.87572099999999997</v>
      </c>
    </row>
    <row r="2250" spans="1:46" x14ac:dyDescent="0.2">
      <c r="A2250" t="s">
        <v>4555</v>
      </c>
      <c r="B2250" t="s">
        <v>4586</v>
      </c>
      <c r="C2250" t="s">
        <v>7733</v>
      </c>
      <c r="D2250">
        <v>69</v>
      </c>
      <c r="E2250" t="s">
        <v>3</v>
      </c>
      <c r="F2250" t="s">
        <v>6</v>
      </c>
      <c r="G2250">
        <v>2</v>
      </c>
      <c r="H2250" t="s">
        <v>8</v>
      </c>
      <c r="I2250" t="s">
        <v>2</v>
      </c>
      <c r="J2250" t="s">
        <v>46</v>
      </c>
      <c r="K2250" s="6">
        <v>0.13880166256800899</v>
      </c>
      <c r="L2250" s="6">
        <v>-0.51527109307228303</v>
      </c>
      <c r="M2250" s="6">
        <f t="shared" si="34"/>
        <v>-0.65407275564029199</v>
      </c>
      <c r="N2250" s="6">
        <v>-5.04696215117358</v>
      </c>
      <c r="O2250" s="6">
        <v>-5.4059999999999997E-2</v>
      </c>
      <c r="P2250" s="6">
        <v>1.7197499999999999</v>
      </c>
      <c r="Q2250" s="6">
        <v>-4.649616</v>
      </c>
      <c r="R2250" s="6">
        <v>-7.1492110000000002</v>
      </c>
      <c r="S2250" s="6">
        <v>-7.354355</v>
      </c>
      <c r="T2250" s="6">
        <v>-5.8229389999999999</v>
      </c>
      <c r="U2250" s="6">
        <v>-0.34456100000000001</v>
      </c>
      <c r="V2250" s="6">
        <v>-4.1098800000000004</v>
      </c>
      <c r="W2250" s="6">
        <v>-1.6127069999999999</v>
      </c>
      <c r="X2250" s="6">
        <v>-7.3590000000000003E-2</v>
      </c>
      <c r="Y2250" s="6">
        <v>0.83001999999999998</v>
      </c>
      <c r="Z2250" s="6">
        <v>-0.39238499999999998</v>
      </c>
      <c r="AA2250" s="6">
        <v>-5.5879440000000002</v>
      </c>
      <c r="AB2250" s="6">
        <v>-11.329836</v>
      </c>
      <c r="AC2250" s="6">
        <v>-3.432563</v>
      </c>
      <c r="AD2250" s="6">
        <v>0.37735200000000002</v>
      </c>
      <c r="AE2250" s="6">
        <v>-1.4981899999999999</v>
      </c>
      <c r="AF2250" s="6">
        <v>-2.12073</v>
      </c>
      <c r="AG2250" s="6">
        <v>0.41354299999999999</v>
      </c>
      <c r="AH2250" s="6">
        <v>0.41222300000000001</v>
      </c>
      <c r="AI2250" s="6">
        <v>0.82539099999999999</v>
      </c>
      <c r="AJ2250" s="6">
        <v>0.84033800000000003</v>
      </c>
      <c r="AK2250" s="6">
        <v>-0.79087499999999999</v>
      </c>
      <c r="AL2250" s="6">
        <v>0.140095</v>
      </c>
      <c r="AM2250" s="6">
        <v>-7.1826500000000001E-2</v>
      </c>
      <c r="AN2250" s="6">
        <v>-1.0290699999999999</v>
      </c>
      <c r="AO2250" s="6">
        <v>-0.36015399999999997</v>
      </c>
      <c r="AP2250" s="6">
        <v>-1.2078100000000001</v>
      </c>
      <c r="AQ2250" s="6">
        <v>0.15462300000000001</v>
      </c>
      <c r="AR2250" s="6">
        <v>1.0141100000000001</v>
      </c>
      <c r="AS2250" s="6">
        <v>-0.28087600000000001</v>
      </c>
      <c r="AT2250" s="6">
        <v>-0.87572099999999997</v>
      </c>
    </row>
    <row r="2251" spans="1:46" x14ac:dyDescent="0.2">
      <c r="A2251" t="s">
        <v>4555</v>
      </c>
      <c r="B2251" t="s">
        <v>4587</v>
      </c>
      <c r="C2251" t="s">
        <v>7733</v>
      </c>
      <c r="D2251">
        <v>69</v>
      </c>
      <c r="E2251" t="s">
        <v>3</v>
      </c>
      <c r="F2251" t="s">
        <v>8</v>
      </c>
      <c r="G2251">
        <v>2</v>
      </c>
      <c r="H2251" t="s">
        <v>8</v>
      </c>
      <c r="I2251" t="s">
        <v>3</v>
      </c>
      <c r="J2251" t="s">
        <v>46</v>
      </c>
      <c r="K2251" s="6">
        <v>0.13880166256800899</v>
      </c>
      <c r="L2251" s="6">
        <v>3.1502928803592699E-2</v>
      </c>
      <c r="M2251" s="6">
        <f t="shared" si="34"/>
        <v>-0.10729873376441629</v>
      </c>
      <c r="N2251" s="6">
        <v>-3.2986637931826701</v>
      </c>
      <c r="O2251" s="6">
        <v>1.4867619999999999</v>
      </c>
      <c r="P2251" s="6">
        <v>4.3143700000000003</v>
      </c>
      <c r="Q2251" s="6">
        <v>-2.715379</v>
      </c>
      <c r="R2251" s="6">
        <v>-4.3082240000000001</v>
      </c>
      <c r="S2251" s="6">
        <v>-5.1827529999999999</v>
      </c>
      <c r="T2251" s="6">
        <v>-5.6976750000000003</v>
      </c>
      <c r="U2251" s="6">
        <v>0.60766799999999999</v>
      </c>
      <c r="V2251" s="6">
        <v>-3.0934080000000002</v>
      </c>
      <c r="W2251" s="6">
        <v>-2.0176349999999998</v>
      </c>
      <c r="X2251" s="6">
        <v>-0.82486999999999999</v>
      </c>
      <c r="Y2251" s="6">
        <v>2.9893100000000001</v>
      </c>
      <c r="Z2251" s="6">
        <v>-0.63785000000000003</v>
      </c>
      <c r="AA2251" s="6">
        <v>-4.2035049999999998</v>
      </c>
      <c r="AB2251" s="6">
        <v>-7.1353210000000002</v>
      </c>
      <c r="AC2251" s="6">
        <v>-2.4082620000000001</v>
      </c>
      <c r="AD2251" s="6">
        <v>0.316832</v>
      </c>
      <c r="AE2251" s="6">
        <v>-1.4981899999999999</v>
      </c>
      <c r="AF2251" s="6">
        <v>-2.12073</v>
      </c>
      <c r="AG2251" s="6">
        <v>0.41354299999999999</v>
      </c>
      <c r="AH2251" s="6">
        <v>0.41222300000000001</v>
      </c>
      <c r="AI2251" s="6">
        <v>0.82539099999999999</v>
      </c>
      <c r="AJ2251" s="6">
        <v>0.84033800000000003</v>
      </c>
      <c r="AK2251" s="6">
        <v>-0.79087499999999999</v>
      </c>
      <c r="AL2251" s="6">
        <v>0.140095</v>
      </c>
      <c r="AM2251" s="6">
        <v>-7.1826500000000001E-2</v>
      </c>
      <c r="AN2251" s="6">
        <v>-1.0290699999999999</v>
      </c>
      <c r="AO2251" s="6">
        <v>-0.36015399999999997</v>
      </c>
      <c r="AP2251" s="6">
        <v>-1.2078100000000001</v>
      </c>
      <c r="AQ2251" s="6">
        <v>0.15462300000000001</v>
      </c>
      <c r="AR2251" s="6">
        <v>1.0141100000000001</v>
      </c>
      <c r="AS2251" s="6">
        <v>-0.28087600000000001</v>
      </c>
      <c r="AT2251" s="6">
        <v>-0.87572099999999997</v>
      </c>
    </row>
    <row r="2252" spans="1:46" x14ac:dyDescent="0.2">
      <c r="A2252" t="s">
        <v>4555</v>
      </c>
      <c r="B2252" t="s">
        <v>4588</v>
      </c>
      <c r="C2252" t="s">
        <v>7733</v>
      </c>
      <c r="D2252">
        <v>70</v>
      </c>
      <c r="E2252" t="s">
        <v>6</v>
      </c>
      <c r="F2252" t="s">
        <v>3</v>
      </c>
      <c r="G2252">
        <v>1</v>
      </c>
      <c r="H2252" t="s">
        <v>2</v>
      </c>
      <c r="I2252" t="s">
        <v>8</v>
      </c>
      <c r="J2252" t="s">
        <v>46</v>
      </c>
      <c r="K2252" s="6">
        <v>0.13880166256800899</v>
      </c>
      <c r="L2252" s="6">
        <v>0.166813022047786</v>
      </c>
      <c r="M2252" s="6">
        <f t="shared" si="34"/>
        <v>2.8011359479777009E-2</v>
      </c>
      <c r="N2252" s="6">
        <v>-0.36576911881471602</v>
      </c>
      <c r="O2252" s="6">
        <v>0.28003600000000001</v>
      </c>
      <c r="P2252" s="6">
        <v>1.4232</v>
      </c>
      <c r="Q2252" s="6">
        <v>0.483018</v>
      </c>
      <c r="R2252" s="6">
        <v>1.2885390000000001</v>
      </c>
      <c r="S2252" s="6">
        <v>1.261196</v>
      </c>
      <c r="T2252" s="6">
        <v>4.2368999999999997E-2</v>
      </c>
      <c r="U2252" s="6">
        <v>0.46696599999999999</v>
      </c>
      <c r="V2252" s="6">
        <v>0.12973899999999999</v>
      </c>
      <c r="W2252" s="6">
        <v>-0.85373900000000003</v>
      </c>
      <c r="X2252" s="6">
        <v>-0.30021999999999999</v>
      </c>
      <c r="Y2252" s="6">
        <v>1.4254530000000001</v>
      </c>
      <c r="Z2252" s="6">
        <v>0.362404</v>
      </c>
      <c r="AA2252" s="6">
        <v>0.33174199999999998</v>
      </c>
      <c r="AB2252" s="6">
        <v>-0.84945899999999996</v>
      </c>
      <c r="AC2252" s="6">
        <v>1.0952059999999999</v>
      </c>
      <c r="AD2252" s="6">
        <v>-1.2996000000000001E-2</v>
      </c>
      <c r="AE2252" s="6">
        <v>-1.4981899999999999</v>
      </c>
      <c r="AF2252" s="6">
        <v>-2.12073</v>
      </c>
      <c r="AG2252" s="6">
        <v>0.41354299999999999</v>
      </c>
      <c r="AH2252" s="6">
        <v>0.41222300000000001</v>
      </c>
      <c r="AI2252" s="6">
        <v>0.82539099999999999</v>
      </c>
      <c r="AJ2252" s="6">
        <v>0.84033800000000003</v>
      </c>
      <c r="AK2252" s="6">
        <v>-0.79087499999999999</v>
      </c>
      <c r="AL2252" s="6">
        <v>0.140095</v>
      </c>
      <c r="AM2252" s="6">
        <v>-7.1826500000000001E-2</v>
      </c>
      <c r="AN2252" s="6">
        <v>-1.0290699999999999</v>
      </c>
      <c r="AO2252" s="6">
        <v>-0.36015399999999997</v>
      </c>
      <c r="AP2252" s="6">
        <v>-1.2078100000000001</v>
      </c>
      <c r="AQ2252" s="6">
        <v>0.15462300000000001</v>
      </c>
      <c r="AR2252" s="6">
        <v>1.0141100000000001</v>
      </c>
      <c r="AS2252" s="6">
        <v>-0.28087600000000001</v>
      </c>
      <c r="AT2252" s="6">
        <v>-0.87572099999999997</v>
      </c>
    </row>
    <row r="2253" spans="1:46" x14ac:dyDescent="0.2">
      <c r="A2253" t="s">
        <v>4555</v>
      </c>
      <c r="B2253" t="s">
        <v>4589</v>
      </c>
      <c r="C2253" t="s">
        <v>7733</v>
      </c>
      <c r="D2253">
        <v>70</v>
      </c>
      <c r="E2253" t="s">
        <v>6</v>
      </c>
      <c r="F2253" t="s">
        <v>2</v>
      </c>
      <c r="G2253">
        <v>1</v>
      </c>
      <c r="H2253" t="s">
        <v>2</v>
      </c>
      <c r="I2253" t="s">
        <v>6</v>
      </c>
      <c r="J2253" t="s">
        <v>46</v>
      </c>
      <c r="K2253" s="6">
        <v>0.13880166256800899</v>
      </c>
      <c r="L2253" s="6">
        <v>0.134502270756614</v>
      </c>
      <c r="M2253" s="6">
        <f t="shared" si="34"/>
        <v>-4.2993918113949925E-3</v>
      </c>
      <c r="N2253" s="6">
        <v>-1.86738469831445</v>
      </c>
      <c r="O2253" s="6">
        <v>1.241231</v>
      </c>
      <c r="P2253" s="6">
        <v>2.6747899999999998</v>
      </c>
      <c r="Q2253" s="6">
        <v>-1.2154119999999999</v>
      </c>
      <c r="R2253" s="6">
        <v>-3.2962289999999999</v>
      </c>
      <c r="S2253" s="6">
        <v>-2.7268509999999999</v>
      </c>
      <c r="T2253" s="6">
        <v>-3.3488929999999999</v>
      </c>
      <c r="U2253" s="6">
        <v>4.9769000000000001E-2</v>
      </c>
      <c r="V2253" s="6">
        <v>-1.442847</v>
      </c>
      <c r="W2253" s="6">
        <v>-1.637955</v>
      </c>
      <c r="X2253" s="6">
        <v>-0.11947000000000001</v>
      </c>
      <c r="Y2253" s="6">
        <v>1.3190390000000001</v>
      </c>
      <c r="Z2253" s="6">
        <v>0.62174600000000002</v>
      </c>
      <c r="AA2253" s="6">
        <v>-2.4996900000000002</v>
      </c>
      <c r="AB2253" s="6">
        <v>-4.5612450000000004</v>
      </c>
      <c r="AC2253" s="6">
        <v>-1.314403</v>
      </c>
      <c r="AD2253" s="6">
        <v>0.195185</v>
      </c>
      <c r="AE2253" s="6">
        <v>-1.4981899999999999</v>
      </c>
      <c r="AF2253" s="6">
        <v>-2.12073</v>
      </c>
      <c r="AG2253" s="6">
        <v>0.41354299999999999</v>
      </c>
      <c r="AH2253" s="6">
        <v>0.41222300000000001</v>
      </c>
      <c r="AI2253" s="6">
        <v>0.82539099999999999</v>
      </c>
      <c r="AJ2253" s="6">
        <v>0.84033800000000003</v>
      </c>
      <c r="AK2253" s="6">
        <v>-0.79087499999999999</v>
      </c>
      <c r="AL2253" s="6">
        <v>0.140095</v>
      </c>
      <c r="AM2253" s="6">
        <v>-7.1826500000000001E-2</v>
      </c>
      <c r="AN2253" s="6">
        <v>-1.0290699999999999</v>
      </c>
      <c r="AO2253" s="6">
        <v>-0.36015399999999997</v>
      </c>
      <c r="AP2253" s="6">
        <v>-1.2078100000000001</v>
      </c>
      <c r="AQ2253" s="6">
        <v>0.15462300000000001</v>
      </c>
      <c r="AR2253" s="6">
        <v>1.0141100000000001</v>
      </c>
      <c r="AS2253" s="6">
        <v>-0.28087600000000001</v>
      </c>
      <c r="AT2253" s="6">
        <v>-0.87572099999999997</v>
      </c>
    </row>
    <row r="2254" spans="1:46" x14ac:dyDescent="0.2">
      <c r="A2254" t="s">
        <v>4555</v>
      </c>
      <c r="B2254" t="s">
        <v>4590</v>
      </c>
      <c r="C2254" t="s">
        <v>7733</v>
      </c>
      <c r="D2254">
        <v>70</v>
      </c>
      <c r="E2254" t="s">
        <v>6</v>
      </c>
      <c r="F2254" t="s">
        <v>8</v>
      </c>
      <c r="G2254">
        <v>1</v>
      </c>
      <c r="H2254" t="s">
        <v>2</v>
      </c>
      <c r="I2254" t="s">
        <v>3</v>
      </c>
      <c r="J2254" t="s">
        <v>46</v>
      </c>
      <c r="K2254" s="6">
        <v>0.13880166256800899</v>
      </c>
      <c r="L2254" s="6">
        <v>0.40506920429907101</v>
      </c>
      <c r="M2254" s="6">
        <f t="shared" si="34"/>
        <v>0.26626754173106204</v>
      </c>
      <c r="N2254" s="6">
        <v>-1.3324943945118</v>
      </c>
      <c r="O2254" s="6">
        <v>-6.0659999999999999E-2</v>
      </c>
      <c r="P2254" s="6">
        <v>4.2271599999999996</v>
      </c>
      <c r="Q2254" s="6">
        <v>-1.2780279999999999</v>
      </c>
      <c r="R2254" s="6">
        <v>-1.3064720000000001</v>
      </c>
      <c r="S2254" s="6">
        <v>-1.430277</v>
      </c>
      <c r="T2254" s="6">
        <v>-2.5388999999999999</v>
      </c>
      <c r="U2254" s="6">
        <v>-0.208958</v>
      </c>
      <c r="V2254" s="6">
        <v>-0.117468</v>
      </c>
      <c r="W2254" s="6">
        <v>-1.5261020000000001</v>
      </c>
      <c r="X2254" s="6">
        <v>-0.6714</v>
      </c>
      <c r="Y2254" s="6">
        <v>0.28862500000000002</v>
      </c>
      <c r="Z2254" s="6">
        <v>-0.174734</v>
      </c>
      <c r="AA2254" s="6">
        <v>-0.92213299999999998</v>
      </c>
      <c r="AB2254" s="6">
        <v>-2.4616720000000001</v>
      </c>
      <c r="AC2254" s="6">
        <v>-0.26632899999999998</v>
      </c>
      <c r="AD2254" s="6">
        <v>-0.281584</v>
      </c>
      <c r="AE2254" s="6">
        <v>-1.4981899999999999</v>
      </c>
      <c r="AF2254" s="6">
        <v>-2.12073</v>
      </c>
      <c r="AG2254" s="6">
        <v>0.41354299999999999</v>
      </c>
      <c r="AH2254" s="6">
        <v>0.41222300000000001</v>
      </c>
      <c r="AI2254" s="6">
        <v>0.82539099999999999</v>
      </c>
      <c r="AJ2254" s="6">
        <v>0.84033800000000003</v>
      </c>
      <c r="AK2254" s="6">
        <v>-0.79087499999999999</v>
      </c>
      <c r="AL2254" s="6">
        <v>0.140095</v>
      </c>
      <c r="AM2254" s="6">
        <v>-7.1826500000000001E-2</v>
      </c>
      <c r="AN2254" s="6">
        <v>-1.0290699999999999</v>
      </c>
      <c r="AO2254" s="6">
        <v>-0.36015399999999997</v>
      </c>
      <c r="AP2254" s="6">
        <v>-1.2078100000000001</v>
      </c>
      <c r="AQ2254" s="6">
        <v>0.15462300000000001</v>
      </c>
      <c r="AR2254" s="6">
        <v>1.0141100000000001</v>
      </c>
      <c r="AS2254" s="6">
        <v>-0.28087600000000001</v>
      </c>
      <c r="AT2254" s="6">
        <v>-0.87572099999999997</v>
      </c>
    </row>
    <row r="2255" spans="1:46" x14ac:dyDescent="0.2">
      <c r="A2255" t="s">
        <v>4791</v>
      </c>
      <c r="B2255" t="s">
        <v>4810</v>
      </c>
      <c r="C2255" t="s">
        <v>7733</v>
      </c>
      <c r="D2255">
        <v>45</v>
      </c>
      <c r="E2255" t="s">
        <v>3</v>
      </c>
      <c r="F2255" t="s">
        <v>2</v>
      </c>
      <c r="G2255">
        <v>13</v>
      </c>
      <c r="H2255" t="s">
        <v>8</v>
      </c>
      <c r="I2255" t="s">
        <v>6</v>
      </c>
      <c r="J2255" t="s">
        <v>46</v>
      </c>
      <c r="K2255" s="6">
        <v>-0.26089944976042101</v>
      </c>
      <c r="L2255" s="6">
        <v>0.187089982811453</v>
      </c>
      <c r="M2255" s="6">
        <f t="shared" si="34"/>
        <v>0.44798943257187401</v>
      </c>
      <c r="N2255" s="6" t="s">
        <v>25</v>
      </c>
      <c r="O2255" s="6">
        <v>5.9389999999999998E-2</v>
      </c>
      <c r="P2255" s="6">
        <v>1.1248100000000001</v>
      </c>
      <c r="Q2255" s="6">
        <v>0.57567500000000005</v>
      </c>
      <c r="R2255" s="6">
        <v>-0.36810599999999999</v>
      </c>
      <c r="S2255" s="6">
        <v>-1.0691790000000001</v>
      </c>
      <c r="T2255" s="6">
        <v>2.8091999999999999E-2</v>
      </c>
      <c r="U2255" s="6">
        <v>0.71157700000000002</v>
      </c>
      <c r="V2255" s="6">
        <v>0.50728200000000001</v>
      </c>
      <c r="W2255" s="6">
        <v>-0.83168699999999995</v>
      </c>
      <c r="X2255" s="6">
        <v>2.3450859999999998</v>
      </c>
      <c r="Y2255" s="6">
        <v>-0.25608999999999998</v>
      </c>
      <c r="Z2255" s="6">
        <v>8.1739999999999993E-2</v>
      </c>
      <c r="AA2255" s="6">
        <v>-0.40177400000000002</v>
      </c>
      <c r="AB2255" s="6">
        <v>0.101143</v>
      </c>
      <c r="AC2255" s="6">
        <v>-0.12609699999999999</v>
      </c>
      <c r="AD2255" s="6">
        <v>0.75725799999999999</v>
      </c>
      <c r="AE2255" s="6">
        <v>-0.98800500000000002</v>
      </c>
      <c r="AF2255" s="6">
        <v>-1.4021300000000001</v>
      </c>
      <c r="AG2255" s="6">
        <v>-7.5434299999999996E-2</v>
      </c>
      <c r="AH2255" s="6">
        <v>0.83706999999999998</v>
      </c>
      <c r="AI2255" s="6">
        <v>1.3793800000000001</v>
      </c>
      <c r="AJ2255" s="6">
        <v>-0.15232999999999999</v>
      </c>
      <c r="AK2255" s="6">
        <v>-0.91175899999999999</v>
      </c>
      <c r="AL2255" s="6">
        <v>-0.25975599999999999</v>
      </c>
      <c r="AM2255" s="6">
        <v>-0.57176099999999996</v>
      </c>
      <c r="AN2255" s="6">
        <v>-1.8900600000000001</v>
      </c>
      <c r="AO2255" s="6">
        <v>-2.9581200000000001</v>
      </c>
      <c r="AP2255" s="6">
        <v>-1.5253300000000001</v>
      </c>
      <c r="AQ2255" s="6">
        <v>-2.4420799999999999E-2</v>
      </c>
      <c r="AR2255" s="6">
        <v>1.44163</v>
      </c>
      <c r="AS2255" s="6">
        <v>-0.55940999999999996</v>
      </c>
      <c r="AT2255" s="6">
        <v>-0.91383899999999996</v>
      </c>
    </row>
    <row r="2256" spans="1:46" x14ac:dyDescent="0.2">
      <c r="A2256" t="s">
        <v>4791</v>
      </c>
      <c r="B2256" t="s">
        <v>4811</v>
      </c>
      <c r="C2256" t="s">
        <v>7733</v>
      </c>
      <c r="D2256">
        <v>45</v>
      </c>
      <c r="E2256" t="s">
        <v>3</v>
      </c>
      <c r="F2256" t="s">
        <v>6</v>
      </c>
      <c r="G2256">
        <v>13</v>
      </c>
      <c r="H2256" t="s">
        <v>8</v>
      </c>
      <c r="I2256" t="s">
        <v>2</v>
      </c>
      <c r="J2256" t="s">
        <v>46</v>
      </c>
      <c r="K2256" s="6">
        <v>-0.26089944976042101</v>
      </c>
      <c r="L2256" s="6">
        <v>-2.49981381421832E-3</v>
      </c>
      <c r="M2256" s="6">
        <f t="shared" si="34"/>
        <v>0.25839963594620269</v>
      </c>
      <c r="N2256" s="6" t="s">
        <v>25</v>
      </c>
      <c r="O2256" s="6">
        <v>0.51786699999999997</v>
      </c>
      <c r="P2256" s="6">
        <v>2.9418299999999999</v>
      </c>
      <c r="Q2256" s="6">
        <v>2.7751890000000001</v>
      </c>
      <c r="R2256" s="6">
        <v>-0.86918200000000001</v>
      </c>
      <c r="S2256" s="6">
        <v>-0.35376000000000002</v>
      </c>
      <c r="T2256" s="6">
        <v>1.6021510000000001</v>
      </c>
      <c r="U2256" s="6">
        <v>0.47591800000000001</v>
      </c>
      <c r="V2256" s="6">
        <v>-3.1917000000000001E-2</v>
      </c>
      <c r="W2256" s="6">
        <v>-1.0955090000000001</v>
      </c>
      <c r="X2256" s="6">
        <v>0.48726000000000003</v>
      </c>
      <c r="Y2256" s="6">
        <v>1.4472400000000001</v>
      </c>
      <c r="Z2256" s="6">
        <v>-9.4607999999999998E-2</v>
      </c>
      <c r="AA2256" s="6">
        <v>0.68076300000000001</v>
      </c>
      <c r="AB2256" s="6">
        <v>1.1168199999999999</v>
      </c>
      <c r="AC2256" s="6">
        <v>1.6708460000000001</v>
      </c>
      <c r="AD2256" s="6">
        <v>0.23962</v>
      </c>
      <c r="AE2256" s="6">
        <v>-0.98800500000000002</v>
      </c>
      <c r="AF2256" s="6">
        <v>-1.4021300000000001</v>
      </c>
      <c r="AG2256" s="6">
        <v>-7.5434299999999996E-2</v>
      </c>
      <c r="AH2256" s="6">
        <v>0.83706999999999998</v>
      </c>
      <c r="AI2256" s="6">
        <v>1.3793800000000001</v>
      </c>
      <c r="AJ2256" s="6">
        <v>-0.15232999999999999</v>
      </c>
      <c r="AK2256" s="6">
        <v>-0.91175899999999999</v>
      </c>
      <c r="AL2256" s="6">
        <v>-0.25975599999999999</v>
      </c>
      <c r="AM2256" s="6">
        <v>-0.57176099999999996</v>
      </c>
      <c r="AN2256" s="6">
        <v>-1.8900600000000001</v>
      </c>
      <c r="AO2256" s="6">
        <v>-2.9581200000000001</v>
      </c>
      <c r="AP2256" s="6">
        <v>-1.5253300000000001</v>
      </c>
      <c r="AQ2256" s="6">
        <v>-2.4420799999999999E-2</v>
      </c>
      <c r="AR2256" s="6">
        <v>1.44163</v>
      </c>
      <c r="AS2256" s="6">
        <v>-0.55940999999999996</v>
      </c>
      <c r="AT2256" s="6">
        <v>-0.91383899999999996</v>
      </c>
    </row>
    <row r="2257" spans="1:46" x14ac:dyDescent="0.2">
      <c r="A2257" t="s">
        <v>4791</v>
      </c>
      <c r="B2257" t="s">
        <v>4812</v>
      </c>
      <c r="C2257" t="s">
        <v>7733</v>
      </c>
      <c r="D2257">
        <v>45</v>
      </c>
      <c r="E2257" t="s">
        <v>3</v>
      </c>
      <c r="F2257" t="s">
        <v>8</v>
      </c>
      <c r="G2257">
        <v>13</v>
      </c>
      <c r="H2257" t="s">
        <v>8</v>
      </c>
      <c r="I2257" t="s">
        <v>3</v>
      </c>
      <c r="J2257" t="s">
        <v>46</v>
      </c>
      <c r="K2257" s="6">
        <v>-0.26089944976042101</v>
      </c>
      <c r="L2257" s="6">
        <v>-0.398054329465243</v>
      </c>
      <c r="M2257" s="6">
        <f t="shared" si="34"/>
        <v>-0.13715487970482199</v>
      </c>
      <c r="N2257" s="6" t="s">
        <v>25</v>
      </c>
      <c r="O2257" s="6">
        <v>-0.34115000000000001</v>
      </c>
      <c r="P2257" s="6">
        <v>-1.2878400000000001</v>
      </c>
      <c r="Q2257" s="6">
        <v>-0.13261999999999999</v>
      </c>
      <c r="R2257" s="6">
        <v>-1.60975</v>
      </c>
      <c r="S2257" s="6">
        <v>-2.281765</v>
      </c>
      <c r="T2257" s="6">
        <v>-0.16966400000000001</v>
      </c>
      <c r="U2257" s="6">
        <v>0.620834</v>
      </c>
      <c r="V2257" s="6">
        <v>-1.3036939999999999</v>
      </c>
      <c r="W2257" s="6">
        <v>-0.58282800000000001</v>
      </c>
      <c r="X2257" s="6">
        <v>1.1073</v>
      </c>
      <c r="Y2257" s="6">
        <v>-1.4117999999999999</v>
      </c>
      <c r="Z2257" s="6">
        <v>1.967E-2</v>
      </c>
      <c r="AA2257" s="6">
        <v>-0.350825</v>
      </c>
      <c r="AB2257" s="6">
        <v>-0.45060099999999997</v>
      </c>
      <c r="AC2257" s="6">
        <v>0.68420000000000003</v>
      </c>
      <c r="AD2257" s="6">
        <v>0.52546000000000004</v>
      </c>
      <c r="AE2257" s="6">
        <v>-0.98800500000000002</v>
      </c>
      <c r="AF2257" s="6">
        <v>-1.4021300000000001</v>
      </c>
      <c r="AG2257" s="6">
        <v>-7.5434299999999996E-2</v>
      </c>
      <c r="AH2257" s="6">
        <v>0.83706999999999998</v>
      </c>
      <c r="AI2257" s="6">
        <v>1.3793800000000001</v>
      </c>
      <c r="AJ2257" s="6">
        <v>-0.15232999999999999</v>
      </c>
      <c r="AK2257" s="6">
        <v>-0.91175899999999999</v>
      </c>
      <c r="AL2257" s="6">
        <v>-0.25975599999999999</v>
      </c>
      <c r="AM2257" s="6">
        <v>-0.57176099999999996</v>
      </c>
      <c r="AN2257" s="6">
        <v>-1.8900600000000001</v>
      </c>
      <c r="AO2257" s="6">
        <v>-2.9581200000000001</v>
      </c>
      <c r="AP2257" s="6">
        <v>-1.5253300000000001</v>
      </c>
      <c r="AQ2257" s="6">
        <v>-2.4420799999999999E-2</v>
      </c>
      <c r="AR2257" s="6">
        <v>1.44163</v>
      </c>
      <c r="AS2257" s="6">
        <v>-0.55940999999999996</v>
      </c>
      <c r="AT2257" s="6">
        <v>-0.91383899999999996</v>
      </c>
    </row>
    <row r="2258" spans="1:46" x14ac:dyDescent="0.2">
      <c r="A2258" t="s">
        <v>4791</v>
      </c>
      <c r="B2258" t="s">
        <v>4813</v>
      </c>
      <c r="C2258" t="s">
        <v>7733</v>
      </c>
      <c r="D2258">
        <v>46</v>
      </c>
      <c r="E2258" t="s">
        <v>2</v>
      </c>
      <c r="F2258" t="s">
        <v>3</v>
      </c>
      <c r="G2258">
        <v>12</v>
      </c>
      <c r="H2258" t="s">
        <v>6</v>
      </c>
      <c r="I2258" t="s">
        <v>8</v>
      </c>
      <c r="J2258" t="s">
        <v>46</v>
      </c>
      <c r="K2258" s="6">
        <v>-0.26089944976042101</v>
      </c>
      <c r="L2258" s="6">
        <v>-1.0715999148461699</v>
      </c>
      <c r="M2258" s="6">
        <f t="shared" si="34"/>
        <v>-0.81070046508574889</v>
      </c>
      <c r="N2258" s="6" t="s">
        <v>25</v>
      </c>
      <c r="O2258" s="6">
        <v>-0.50812999999999997</v>
      </c>
      <c r="P2258" s="6">
        <v>2.78864</v>
      </c>
      <c r="Q2258" s="6">
        <v>-8.0506999999999995E-2</v>
      </c>
      <c r="R2258" s="6">
        <v>-0.64380700000000002</v>
      </c>
      <c r="S2258" s="6">
        <v>-1.23291</v>
      </c>
      <c r="T2258" s="6">
        <v>-0.60914800000000002</v>
      </c>
      <c r="U2258" s="6">
        <v>0.43505199999999999</v>
      </c>
      <c r="V2258" s="6">
        <v>0.57802699999999996</v>
      </c>
      <c r="W2258" s="6">
        <v>-0.88993900000000004</v>
      </c>
      <c r="X2258" s="6">
        <v>1.04592</v>
      </c>
      <c r="Y2258" s="6">
        <v>1.5256400000000001</v>
      </c>
      <c r="Z2258" s="6">
        <v>2.548578</v>
      </c>
      <c r="AA2258" s="6">
        <v>-0.71409800000000001</v>
      </c>
      <c r="AB2258" s="6">
        <v>-2.485846</v>
      </c>
      <c r="AC2258" s="6">
        <v>5.6229000000000001E-2</v>
      </c>
      <c r="AD2258" s="6">
        <v>0.122588</v>
      </c>
      <c r="AE2258" s="6">
        <v>-0.98800500000000002</v>
      </c>
      <c r="AF2258" s="6">
        <v>-1.4021300000000001</v>
      </c>
      <c r="AG2258" s="6">
        <v>-7.5434299999999996E-2</v>
      </c>
      <c r="AH2258" s="6">
        <v>0.83706999999999998</v>
      </c>
      <c r="AI2258" s="6">
        <v>1.3793800000000001</v>
      </c>
      <c r="AJ2258" s="6">
        <v>-0.15232999999999999</v>
      </c>
      <c r="AK2258" s="6">
        <v>-0.91175899999999999</v>
      </c>
      <c r="AL2258" s="6">
        <v>-0.25975599999999999</v>
      </c>
      <c r="AM2258" s="6">
        <v>-0.57176099999999996</v>
      </c>
      <c r="AN2258" s="6">
        <v>-1.8900600000000001</v>
      </c>
      <c r="AO2258" s="6">
        <v>-2.9581200000000001</v>
      </c>
      <c r="AP2258" s="6">
        <v>-1.5253300000000001</v>
      </c>
      <c r="AQ2258" s="6">
        <v>-2.4420799999999999E-2</v>
      </c>
      <c r="AR2258" s="6">
        <v>1.44163</v>
      </c>
      <c r="AS2258" s="6">
        <v>-0.55940999999999996</v>
      </c>
      <c r="AT2258" s="6">
        <v>-0.91383899999999996</v>
      </c>
    </row>
    <row r="2259" spans="1:46" x14ac:dyDescent="0.2">
      <c r="A2259" t="s">
        <v>4791</v>
      </c>
      <c r="B2259" t="s">
        <v>4814</v>
      </c>
      <c r="C2259" t="s">
        <v>7733</v>
      </c>
      <c r="D2259">
        <v>46</v>
      </c>
      <c r="E2259" t="s">
        <v>2</v>
      </c>
      <c r="F2259" t="s">
        <v>6</v>
      </c>
      <c r="G2259">
        <v>12</v>
      </c>
      <c r="H2259" t="s">
        <v>6</v>
      </c>
      <c r="I2259" t="s">
        <v>2</v>
      </c>
      <c r="J2259" t="s">
        <v>46</v>
      </c>
      <c r="K2259" s="6">
        <v>-0.26089944976042101</v>
      </c>
      <c r="L2259" s="6">
        <v>-0.39449309213616601</v>
      </c>
      <c r="M2259" s="6">
        <f t="shared" si="34"/>
        <v>-0.133593642375745</v>
      </c>
      <c r="N2259" s="6" t="s">
        <v>25</v>
      </c>
      <c r="O2259" s="6">
        <v>-0.38799600000000001</v>
      </c>
      <c r="P2259" s="6">
        <v>-0.37123</v>
      </c>
      <c r="Q2259" s="6">
        <v>-5.9482E-2</v>
      </c>
      <c r="R2259" s="6">
        <v>-1.012168</v>
      </c>
      <c r="S2259" s="6">
        <v>-1.413618</v>
      </c>
      <c r="T2259" s="6">
        <v>0.83008199999999999</v>
      </c>
      <c r="U2259" s="6">
        <v>0.54508900000000005</v>
      </c>
      <c r="V2259" s="6">
        <v>9.6264000000000002E-2</v>
      </c>
      <c r="W2259" s="6">
        <v>-0.49757000000000001</v>
      </c>
      <c r="X2259" s="6">
        <v>-0.60319999999999996</v>
      </c>
      <c r="Y2259" s="6">
        <v>-1.99166</v>
      </c>
      <c r="Z2259" s="6">
        <v>-0.25118699999999999</v>
      </c>
      <c r="AA2259" s="6">
        <v>0.40898099999999998</v>
      </c>
      <c r="AB2259" s="6">
        <v>-0.91906500000000002</v>
      </c>
      <c r="AC2259" s="6">
        <v>1.3366910000000001</v>
      </c>
      <c r="AD2259" s="6">
        <v>0.242369</v>
      </c>
      <c r="AE2259" s="6">
        <v>-0.98800500000000002</v>
      </c>
      <c r="AF2259" s="6">
        <v>-1.4021300000000001</v>
      </c>
      <c r="AG2259" s="6">
        <v>-7.5434299999999996E-2</v>
      </c>
      <c r="AH2259" s="6">
        <v>0.83706999999999998</v>
      </c>
      <c r="AI2259" s="6">
        <v>1.3793800000000001</v>
      </c>
      <c r="AJ2259" s="6">
        <v>-0.15232999999999999</v>
      </c>
      <c r="AK2259" s="6">
        <v>-0.91175899999999999</v>
      </c>
      <c r="AL2259" s="6">
        <v>-0.25975599999999999</v>
      </c>
      <c r="AM2259" s="6">
        <v>-0.57176099999999996</v>
      </c>
      <c r="AN2259" s="6">
        <v>-1.8900600000000001</v>
      </c>
      <c r="AO2259" s="6">
        <v>-2.9581200000000001</v>
      </c>
      <c r="AP2259" s="6">
        <v>-1.5253300000000001</v>
      </c>
      <c r="AQ2259" s="6">
        <v>-2.4420799999999999E-2</v>
      </c>
      <c r="AR2259" s="6">
        <v>1.44163</v>
      </c>
      <c r="AS2259" s="6">
        <v>-0.55940999999999996</v>
      </c>
      <c r="AT2259" s="6">
        <v>-0.91383899999999996</v>
      </c>
    </row>
    <row r="2260" spans="1:46" x14ac:dyDescent="0.2">
      <c r="A2260" t="s">
        <v>4791</v>
      </c>
      <c r="B2260" t="s">
        <v>4815</v>
      </c>
      <c r="C2260" t="s">
        <v>7733</v>
      </c>
      <c r="D2260">
        <v>46</v>
      </c>
      <c r="E2260" t="s">
        <v>2</v>
      </c>
      <c r="F2260" t="s">
        <v>8</v>
      </c>
      <c r="G2260">
        <v>12</v>
      </c>
      <c r="H2260" t="s">
        <v>6</v>
      </c>
      <c r="I2260" t="s">
        <v>3</v>
      </c>
      <c r="J2260" t="s">
        <v>46</v>
      </c>
      <c r="K2260" s="6">
        <v>-0.26089944976042101</v>
      </c>
      <c r="L2260" s="6">
        <v>0.36758439656831599</v>
      </c>
      <c r="M2260" s="6">
        <f t="shared" si="34"/>
        <v>0.62848384632873699</v>
      </c>
      <c r="N2260" s="6" t="s">
        <v>25</v>
      </c>
      <c r="O2260" s="6">
        <v>-0.75993999999999995</v>
      </c>
      <c r="P2260" s="6">
        <v>1.27674</v>
      </c>
      <c r="Q2260" s="6">
        <v>0.458561</v>
      </c>
      <c r="R2260" s="6">
        <v>0.13480900000000001</v>
      </c>
      <c r="S2260" s="6">
        <v>0.56969999999999998</v>
      </c>
      <c r="T2260" s="6">
        <v>0.237819</v>
      </c>
      <c r="U2260" s="6">
        <v>0.25413999999999998</v>
      </c>
      <c r="V2260" s="6">
        <v>0.91692799999999997</v>
      </c>
      <c r="W2260" s="6">
        <v>4.1780999999999999E-2</v>
      </c>
      <c r="X2260" s="6">
        <v>-0.20627000000000001</v>
      </c>
      <c r="Y2260" s="6">
        <v>-0.55883000000000005</v>
      </c>
      <c r="Z2260" s="6">
        <v>-1.30776</v>
      </c>
      <c r="AA2260" s="6">
        <v>0.49113800000000002</v>
      </c>
      <c r="AB2260" s="6">
        <v>0.17558499999999999</v>
      </c>
      <c r="AC2260" s="6">
        <v>0.99876699999999996</v>
      </c>
      <c r="AD2260" s="6">
        <v>0.192164</v>
      </c>
      <c r="AE2260" s="6">
        <v>-0.98800500000000002</v>
      </c>
      <c r="AF2260" s="6">
        <v>-1.4021300000000001</v>
      </c>
      <c r="AG2260" s="6">
        <v>-7.5434299999999996E-2</v>
      </c>
      <c r="AH2260" s="6">
        <v>0.83706999999999998</v>
      </c>
      <c r="AI2260" s="6">
        <v>1.3793800000000001</v>
      </c>
      <c r="AJ2260" s="6">
        <v>-0.15232999999999999</v>
      </c>
      <c r="AK2260" s="6">
        <v>-0.91175899999999999</v>
      </c>
      <c r="AL2260" s="6">
        <v>-0.25975599999999999</v>
      </c>
      <c r="AM2260" s="6">
        <v>-0.57176099999999996</v>
      </c>
      <c r="AN2260" s="6">
        <v>-1.8900600000000001</v>
      </c>
      <c r="AO2260" s="6">
        <v>-2.9581200000000001</v>
      </c>
      <c r="AP2260" s="6">
        <v>-1.5253300000000001</v>
      </c>
      <c r="AQ2260" s="6">
        <v>-2.4420799999999999E-2</v>
      </c>
      <c r="AR2260" s="6">
        <v>1.44163</v>
      </c>
      <c r="AS2260" s="6">
        <v>-0.55940999999999996</v>
      </c>
      <c r="AT2260" s="6">
        <v>-0.91383899999999996</v>
      </c>
    </row>
    <row r="2261" spans="1:46" x14ac:dyDescent="0.2">
      <c r="A2261" t="s">
        <v>4791</v>
      </c>
      <c r="B2261" t="s">
        <v>4816</v>
      </c>
      <c r="C2261" t="s">
        <v>7733</v>
      </c>
      <c r="D2261">
        <v>47</v>
      </c>
      <c r="E2261" t="s">
        <v>8</v>
      </c>
      <c r="F2261" t="s">
        <v>3</v>
      </c>
      <c r="G2261">
        <v>11</v>
      </c>
      <c r="H2261" t="s">
        <v>3</v>
      </c>
      <c r="I2261" t="s">
        <v>8</v>
      </c>
      <c r="J2261" t="s">
        <v>46</v>
      </c>
      <c r="K2261" s="6">
        <v>-0.26089944976042101</v>
      </c>
      <c r="L2261" s="6">
        <v>-0.21981697354096699</v>
      </c>
      <c r="M2261" s="6">
        <f t="shared" ref="M2261:M2324" si="35">L2261-K2261</f>
        <v>4.1082476219454017E-2</v>
      </c>
      <c r="N2261" s="6" t="s">
        <v>25</v>
      </c>
      <c r="O2261" s="6">
        <v>-9.6140000000000003E-2</v>
      </c>
      <c r="P2261" s="6">
        <v>-0.61778</v>
      </c>
      <c r="Q2261" s="6">
        <v>1.193074</v>
      </c>
      <c r="R2261" s="6">
        <v>0.28322399999999998</v>
      </c>
      <c r="S2261" s="6">
        <v>-0.56563799999999997</v>
      </c>
      <c r="T2261" s="6">
        <v>0.20885799999999999</v>
      </c>
      <c r="U2261" s="6">
        <v>0.52002999999999999</v>
      </c>
      <c r="V2261" s="6">
        <v>-0.27518799999999999</v>
      </c>
      <c r="W2261" s="6">
        <v>-0.927871</v>
      </c>
      <c r="X2261" s="6">
        <v>1.520227</v>
      </c>
      <c r="Y2261" s="6">
        <v>3.6010599999999999</v>
      </c>
      <c r="Z2261" s="6">
        <v>-1.8930199999999999</v>
      </c>
      <c r="AA2261" s="6">
        <v>0.45983299999999999</v>
      </c>
      <c r="AB2261" s="6">
        <v>1.6428069999999999</v>
      </c>
      <c r="AC2261" s="6">
        <v>0.52502199999999999</v>
      </c>
      <c r="AD2261" s="6">
        <v>-0.32052999999999998</v>
      </c>
      <c r="AE2261" s="6">
        <v>-0.98800500000000002</v>
      </c>
      <c r="AF2261" s="6">
        <v>-1.4021300000000001</v>
      </c>
      <c r="AG2261" s="6">
        <v>-7.5434299999999996E-2</v>
      </c>
      <c r="AH2261" s="6">
        <v>0.83706999999999998</v>
      </c>
      <c r="AI2261" s="6">
        <v>1.3793800000000001</v>
      </c>
      <c r="AJ2261" s="6">
        <v>-0.15232999999999999</v>
      </c>
      <c r="AK2261" s="6">
        <v>-0.91175899999999999</v>
      </c>
      <c r="AL2261" s="6">
        <v>-0.25975599999999999</v>
      </c>
      <c r="AM2261" s="6">
        <v>-0.57176099999999996</v>
      </c>
      <c r="AN2261" s="6">
        <v>-1.8900600000000001</v>
      </c>
      <c r="AO2261" s="6">
        <v>-2.9581200000000001</v>
      </c>
      <c r="AP2261" s="6">
        <v>-1.5253300000000001</v>
      </c>
      <c r="AQ2261" s="6">
        <v>-2.4420799999999999E-2</v>
      </c>
      <c r="AR2261" s="6">
        <v>1.44163</v>
      </c>
      <c r="AS2261" s="6">
        <v>-0.55940999999999996</v>
      </c>
      <c r="AT2261" s="6">
        <v>-0.91383899999999996</v>
      </c>
    </row>
    <row r="2262" spans="1:46" x14ac:dyDescent="0.2">
      <c r="A2262" t="s">
        <v>4791</v>
      </c>
      <c r="B2262" t="s">
        <v>4817</v>
      </c>
      <c r="C2262" t="s">
        <v>7733</v>
      </c>
      <c r="D2262">
        <v>47</v>
      </c>
      <c r="E2262" t="s">
        <v>8</v>
      </c>
      <c r="F2262" t="s">
        <v>2</v>
      </c>
      <c r="G2262">
        <v>11</v>
      </c>
      <c r="H2262" t="s">
        <v>3</v>
      </c>
      <c r="I2262" t="s">
        <v>6</v>
      </c>
      <c r="J2262" t="s">
        <v>46</v>
      </c>
      <c r="K2262" s="6">
        <v>-0.26089944976042101</v>
      </c>
      <c r="L2262" s="6">
        <v>-0.17278424867649</v>
      </c>
      <c r="M2262" s="6">
        <f t="shared" si="35"/>
        <v>8.8115201083931005E-2</v>
      </c>
      <c r="N2262" s="6" t="s">
        <v>25</v>
      </c>
      <c r="O2262" s="6">
        <v>0.81162000000000001</v>
      </c>
      <c r="P2262" s="6">
        <v>0.36175000000000002</v>
      </c>
      <c r="Q2262" s="6">
        <v>-1.231007</v>
      </c>
      <c r="R2262" s="6">
        <v>-2.495158</v>
      </c>
      <c r="S2262" s="6">
        <v>-2.4194369999999998</v>
      </c>
      <c r="T2262" s="6">
        <v>-1.2722850000000001</v>
      </c>
      <c r="U2262" s="6">
        <v>0.72160199999999997</v>
      </c>
      <c r="V2262" s="6">
        <v>-0.605931</v>
      </c>
      <c r="W2262" s="6">
        <v>-0.894015</v>
      </c>
      <c r="X2262" s="6">
        <v>0.89500999999999997</v>
      </c>
      <c r="Y2262" s="6">
        <v>0.98155000000000003</v>
      </c>
      <c r="Z2262" s="6">
        <v>-0.86404000000000003</v>
      </c>
      <c r="AA2262" s="6">
        <v>-0.92376800000000003</v>
      </c>
      <c r="AB2262" s="6">
        <v>-2.7351369999999999</v>
      </c>
      <c r="AC2262" s="6">
        <v>0.32808100000000001</v>
      </c>
      <c r="AD2262" s="6">
        <v>-6.9431000000000007E-2</v>
      </c>
      <c r="AE2262" s="6">
        <v>-0.98800500000000002</v>
      </c>
      <c r="AF2262" s="6">
        <v>-1.4021300000000001</v>
      </c>
      <c r="AG2262" s="6">
        <v>-7.5434299999999996E-2</v>
      </c>
      <c r="AH2262" s="6">
        <v>0.83706999999999998</v>
      </c>
      <c r="AI2262" s="6">
        <v>1.3793800000000001</v>
      </c>
      <c r="AJ2262" s="6">
        <v>-0.15232999999999999</v>
      </c>
      <c r="AK2262" s="6">
        <v>-0.91175899999999999</v>
      </c>
      <c r="AL2262" s="6">
        <v>-0.25975599999999999</v>
      </c>
      <c r="AM2262" s="6">
        <v>-0.57176099999999996</v>
      </c>
      <c r="AN2262" s="6">
        <v>-1.8900600000000001</v>
      </c>
      <c r="AO2262" s="6">
        <v>-2.9581200000000001</v>
      </c>
      <c r="AP2262" s="6">
        <v>-1.5253300000000001</v>
      </c>
      <c r="AQ2262" s="6">
        <v>-2.4420799999999999E-2</v>
      </c>
      <c r="AR2262" s="6">
        <v>1.44163</v>
      </c>
      <c r="AS2262" s="6">
        <v>-0.55940999999999996</v>
      </c>
      <c r="AT2262" s="6">
        <v>-0.91383899999999996</v>
      </c>
    </row>
    <row r="2263" spans="1:46" x14ac:dyDescent="0.2">
      <c r="A2263" t="s">
        <v>4791</v>
      </c>
      <c r="B2263" t="s">
        <v>4818</v>
      </c>
      <c r="C2263" t="s">
        <v>7733</v>
      </c>
      <c r="D2263">
        <v>47</v>
      </c>
      <c r="E2263" t="s">
        <v>8</v>
      </c>
      <c r="F2263" t="s">
        <v>6</v>
      </c>
      <c r="G2263">
        <v>11</v>
      </c>
      <c r="H2263" t="s">
        <v>3</v>
      </c>
      <c r="I2263" t="s">
        <v>2</v>
      </c>
      <c r="J2263" t="s">
        <v>46</v>
      </c>
      <c r="K2263" s="6">
        <v>-0.26089944976042101</v>
      </c>
      <c r="L2263" s="6">
        <v>-9.0099990222380202E-2</v>
      </c>
      <c r="M2263" s="6">
        <f t="shared" si="35"/>
        <v>0.17079945953804082</v>
      </c>
      <c r="N2263" s="6" t="s">
        <v>25</v>
      </c>
      <c r="O2263" s="6">
        <v>1.1060300000000001</v>
      </c>
      <c r="P2263" s="6">
        <v>-0.82008000000000003</v>
      </c>
      <c r="Q2263" s="6">
        <v>-0.376919</v>
      </c>
      <c r="R2263" s="6">
        <v>-1.52755</v>
      </c>
      <c r="S2263" s="6">
        <v>-1.7411350000000001</v>
      </c>
      <c r="T2263" s="6">
        <v>-0.21273400000000001</v>
      </c>
      <c r="U2263" s="6">
        <v>0.92749099999999995</v>
      </c>
      <c r="V2263" s="6">
        <v>-8.0447000000000005E-2</v>
      </c>
      <c r="W2263" s="6">
        <v>3.6226000000000001E-2</v>
      </c>
      <c r="X2263" s="6">
        <v>1.27488</v>
      </c>
      <c r="Y2263" s="6">
        <v>2.1887799999999999</v>
      </c>
      <c r="Z2263" s="6">
        <v>-0.27033000000000001</v>
      </c>
      <c r="AA2263" s="6">
        <v>-1.2147E-2</v>
      </c>
      <c r="AB2263" s="6">
        <v>0.64696500000000001</v>
      </c>
      <c r="AC2263" s="6">
        <v>0.61551100000000003</v>
      </c>
      <c r="AD2263" s="6">
        <v>0.165047</v>
      </c>
      <c r="AE2263" s="6">
        <v>-0.98800500000000002</v>
      </c>
      <c r="AF2263" s="6">
        <v>-1.4021300000000001</v>
      </c>
      <c r="AG2263" s="6">
        <v>-7.5434299999999996E-2</v>
      </c>
      <c r="AH2263" s="6">
        <v>0.83706999999999998</v>
      </c>
      <c r="AI2263" s="6">
        <v>1.3793800000000001</v>
      </c>
      <c r="AJ2263" s="6">
        <v>-0.15232999999999999</v>
      </c>
      <c r="AK2263" s="6">
        <v>-0.91175899999999999</v>
      </c>
      <c r="AL2263" s="6">
        <v>-0.25975599999999999</v>
      </c>
      <c r="AM2263" s="6">
        <v>-0.57176099999999996</v>
      </c>
      <c r="AN2263" s="6">
        <v>-1.8900600000000001</v>
      </c>
      <c r="AO2263" s="6">
        <v>-2.9581200000000001</v>
      </c>
      <c r="AP2263" s="6">
        <v>-1.5253300000000001</v>
      </c>
      <c r="AQ2263" s="6">
        <v>-2.4420799999999999E-2</v>
      </c>
      <c r="AR2263" s="6">
        <v>1.44163</v>
      </c>
      <c r="AS2263" s="6">
        <v>-0.55940999999999996</v>
      </c>
      <c r="AT2263" s="6">
        <v>-0.91383899999999996</v>
      </c>
    </row>
    <row r="2264" spans="1:46" x14ac:dyDescent="0.2">
      <c r="A2264" t="s">
        <v>4791</v>
      </c>
      <c r="B2264" t="s">
        <v>4819</v>
      </c>
      <c r="C2264" t="s">
        <v>7733</v>
      </c>
      <c r="D2264">
        <v>48</v>
      </c>
      <c r="E2264" t="s">
        <v>6</v>
      </c>
      <c r="F2264" t="s">
        <v>3</v>
      </c>
      <c r="G2264">
        <v>10</v>
      </c>
      <c r="H2264" t="s">
        <v>2</v>
      </c>
      <c r="I2264" t="s">
        <v>8</v>
      </c>
      <c r="J2264" t="s">
        <v>46</v>
      </c>
      <c r="K2264" s="6">
        <v>-0.26089944976042101</v>
      </c>
      <c r="L2264" s="6">
        <v>6.6651837209518103E-2</v>
      </c>
      <c r="M2264" s="6">
        <f t="shared" si="35"/>
        <v>0.32755128696993913</v>
      </c>
      <c r="N2264" s="6" t="s">
        <v>25</v>
      </c>
      <c r="O2264" s="6">
        <v>0.77649999999999997</v>
      </c>
      <c r="P2264" s="6">
        <v>0.85143000000000002</v>
      </c>
      <c r="Q2264" s="6">
        <v>1.3572280000000001</v>
      </c>
      <c r="R2264" s="6">
        <v>0.39541199999999999</v>
      </c>
      <c r="S2264" s="6">
        <v>1.137192</v>
      </c>
      <c r="T2264" s="6">
        <v>1.173689</v>
      </c>
      <c r="U2264" s="6">
        <v>0.12912599999999999</v>
      </c>
      <c r="V2264" s="6">
        <v>1.7651790000000001</v>
      </c>
      <c r="W2264" s="6">
        <v>-0.54929600000000001</v>
      </c>
      <c r="X2264" s="6">
        <v>1.0723</v>
      </c>
      <c r="Y2264" s="6">
        <v>-0.68223</v>
      </c>
      <c r="Z2264" s="6">
        <v>-0.62383999999999995</v>
      </c>
      <c r="AA2264" s="6">
        <v>2.2237840000000002</v>
      </c>
      <c r="AB2264" s="6">
        <v>3.491088</v>
      </c>
      <c r="AC2264" s="6">
        <v>1.8615520000000001</v>
      </c>
      <c r="AD2264" s="6">
        <v>-9.6629999999999994E-2</v>
      </c>
      <c r="AE2264" s="6">
        <v>-0.98800500000000002</v>
      </c>
      <c r="AF2264" s="6">
        <v>-1.4021300000000001</v>
      </c>
      <c r="AG2264" s="6">
        <v>-7.5434299999999996E-2</v>
      </c>
      <c r="AH2264" s="6">
        <v>0.83706999999999998</v>
      </c>
      <c r="AI2264" s="6">
        <v>1.3793800000000001</v>
      </c>
      <c r="AJ2264" s="6">
        <v>-0.15232999999999999</v>
      </c>
      <c r="AK2264" s="6">
        <v>-0.91175899999999999</v>
      </c>
      <c r="AL2264" s="6">
        <v>-0.25975599999999999</v>
      </c>
      <c r="AM2264" s="6">
        <v>-0.57176099999999996</v>
      </c>
      <c r="AN2264" s="6">
        <v>-1.8900600000000001</v>
      </c>
      <c r="AO2264" s="6">
        <v>-2.9581200000000001</v>
      </c>
      <c r="AP2264" s="6">
        <v>-1.5253300000000001</v>
      </c>
      <c r="AQ2264" s="6">
        <v>-2.4420799999999999E-2</v>
      </c>
      <c r="AR2264" s="6">
        <v>1.44163</v>
      </c>
      <c r="AS2264" s="6">
        <v>-0.55940999999999996</v>
      </c>
      <c r="AT2264" s="6">
        <v>-0.91383899999999996</v>
      </c>
    </row>
    <row r="2265" spans="1:46" x14ac:dyDescent="0.2">
      <c r="A2265" t="s">
        <v>4791</v>
      </c>
      <c r="B2265" t="s">
        <v>4820</v>
      </c>
      <c r="C2265" t="s">
        <v>7733</v>
      </c>
      <c r="D2265">
        <v>48</v>
      </c>
      <c r="E2265" t="s">
        <v>6</v>
      </c>
      <c r="F2265" t="s">
        <v>2</v>
      </c>
      <c r="G2265">
        <v>10</v>
      </c>
      <c r="H2265" t="s">
        <v>2</v>
      </c>
      <c r="I2265" t="s">
        <v>6</v>
      </c>
      <c r="J2265" t="s">
        <v>46</v>
      </c>
      <c r="K2265" s="6">
        <v>-0.26089944976042101</v>
      </c>
      <c r="L2265" s="6">
        <v>-0.26209693807954998</v>
      </c>
      <c r="M2265" s="6">
        <f t="shared" si="35"/>
        <v>-1.1974883191289698E-3</v>
      </c>
      <c r="N2265" s="6" t="s">
        <v>25</v>
      </c>
      <c r="O2265" s="6">
        <v>-0.15836</v>
      </c>
      <c r="P2265" s="6">
        <v>1.6716299999999999</v>
      </c>
      <c r="Q2265" s="6">
        <v>0.199207</v>
      </c>
      <c r="R2265" s="6">
        <v>-1.5850169999999999</v>
      </c>
      <c r="S2265" s="6">
        <v>-0.501529</v>
      </c>
      <c r="T2265" s="6">
        <v>0.90048600000000001</v>
      </c>
      <c r="U2265" s="6">
        <v>-9.1613E-2</v>
      </c>
      <c r="V2265" s="6">
        <v>-0.25629200000000002</v>
      </c>
      <c r="W2265" s="6">
        <v>-0.53016600000000003</v>
      </c>
      <c r="X2265" s="6">
        <v>1.2107049999999999</v>
      </c>
      <c r="Y2265" s="6">
        <v>1.16821</v>
      </c>
      <c r="Z2265" s="6">
        <v>0.26679999999999998</v>
      </c>
      <c r="AA2265" s="6">
        <v>8.9756000000000002E-2</v>
      </c>
      <c r="AB2265" s="6">
        <v>1.5192950000000001</v>
      </c>
      <c r="AC2265" s="6">
        <v>0.75771200000000005</v>
      </c>
      <c r="AD2265" s="6">
        <v>-0.41542600000000002</v>
      </c>
      <c r="AE2265" s="6">
        <v>-0.98800500000000002</v>
      </c>
      <c r="AF2265" s="6">
        <v>-1.4021300000000001</v>
      </c>
      <c r="AG2265" s="6">
        <v>-7.5434299999999996E-2</v>
      </c>
      <c r="AH2265" s="6">
        <v>0.83706999999999998</v>
      </c>
      <c r="AI2265" s="6">
        <v>1.3793800000000001</v>
      </c>
      <c r="AJ2265" s="6">
        <v>-0.15232999999999999</v>
      </c>
      <c r="AK2265" s="6">
        <v>-0.91175899999999999</v>
      </c>
      <c r="AL2265" s="6">
        <v>-0.25975599999999999</v>
      </c>
      <c r="AM2265" s="6">
        <v>-0.57176099999999996</v>
      </c>
      <c r="AN2265" s="6">
        <v>-1.8900600000000001</v>
      </c>
      <c r="AO2265" s="6">
        <v>-2.9581200000000001</v>
      </c>
      <c r="AP2265" s="6">
        <v>-1.5253300000000001</v>
      </c>
      <c r="AQ2265" s="6">
        <v>-2.4420799999999999E-2</v>
      </c>
      <c r="AR2265" s="6">
        <v>1.44163</v>
      </c>
      <c r="AS2265" s="6">
        <v>-0.55940999999999996</v>
      </c>
      <c r="AT2265" s="6">
        <v>-0.91383899999999996</v>
      </c>
    </row>
    <row r="2266" spans="1:46" x14ac:dyDescent="0.2">
      <c r="A2266" t="s">
        <v>4791</v>
      </c>
      <c r="B2266" t="s">
        <v>4821</v>
      </c>
      <c r="C2266" t="s">
        <v>7733</v>
      </c>
      <c r="D2266">
        <v>48</v>
      </c>
      <c r="E2266" t="s">
        <v>6</v>
      </c>
      <c r="F2266" t="s">
        <v>8</v>
      </c>
      <c r="G2266">
        <v>10</v>
      </c>
      <c r="H2266" t="s">
        <v>2</v>
      </c>
      <c r="I2266" t="s">
        <v>3</v>
      </c>
      <c r="J2266" t="s">
        <v>46</v>
      </c>
      <c r="K2266" s="6">
        <v>-0.26089944976042101</v>
      </c>
      <c r="L2266" s="6">
        <v>1.97433530017554E-3</v>
      </c>
      <c r="M2266" s="6">
        <f t="shared" si="35"/>
        <v>0.26287378506059655</v>
      </c>
      <c r="N2266" s="6" t="s">
        <v>25</v>
      </c>
      <c r="O2266" s="6">
        <v>0.37162000000000001</v>
      </c>
      <c r="P2266" s="6">
        <v>-1.13426</v>
      </c>
      <c r="Q2266" s="6">
        <v>2.9891999999999998E-2</v>
      </c>
      <c r="R2266" s="6">
        <v>0.162741</v>
      </c>
      <c r="S2266" s="6">
        <v>0.90551599999999999</v>
      </c>
      <c r="T2266" s="6">
        <v>2.0863960000000001</v>
      </c>
      <c r="U2266" s="6">
        <v>0.79980099999999998</v>
      </c>
      <c r="V2266" s="6">
        <v>1.3066040000000001</v>
      </c>
      <c r="W2266" s="6">
        <v>0.28755999999999998</v>
      </c>
      <c r="X2266" s="6">
        <v>1.8141769999999999</v>
      </c>
      <c r="Y2266" s="6">
        <v>0.67918000000000001</v>
      </c>
      <c r="Z2266" s="6">
        <v>-9.1048000000000004E-2</v>
      </c>
      <c r="AA2266" s="6">
        <v>2.9122140000000001</v>
      </c>
      <c r="AB2266" s="6">
        <v>3.7716310000000002</v>
      </c>
      <c r="AC2266" s="6">
        <v>2.7952379999999999</v>
      </c>
      <c r="AD2266" s="6">
        <v>-0.29636000000000001</v>
      </c>
      <c r="AE2266" s="6">
        <v>-0.98800500000000002</v>
      </c>
      <c r="AF2266" s="6">
        <v>-1.4021300000000001</v>
      </c>
      <c r="AG2266" s="6">
        <v>-7.5434299999999996E-2</v>
      </c>
      <c r="AH2266" s="6">
        <v>0.83706999999999998</v>
      </c>
      <c r="AI2266" s="6">
        <v>1.3793800000000001</v>
      </c>
      <c r="AJ2266" s="6">
        <v>-0.15232999999999999</v>
      </c>
      <c r="AK2266" s="6">
        <v>-0.91175899999999999</v>
      </c>
      <c r="AL2266" s="6">
        <v>-0.25975599999999999</v>
      </c>
      <c r="AM2266" s="6">
        <v>-0.57176099999999996</v>
      </c>
      <c r="AN2266" s="6">
        <v>-1.8900600000000001</v>
      </c>
      <c r="AO2266" s="6">
        <v>-2.9581200000000001</v>
      </c>
      <c r="AP2266" s="6">
        <v>-1.5253300000000001</v>
      </c>
      <c r="AQ2266" s="6">
        <v>-2.4420799999999999E-2</v>
      </c>
      <c r="AR2266" s="6">
        <v>1.44163</v>
      </c>
      <c r="AS2266" s="6">
        <v>-0.55940999999999996</v>
      </c>
      <c r="AT2266" s="6">
        <v>-0.91383899999999996</v>
      </c>
    </row>
    <row r="2267" spans="1:46" x14ac:dyDescent="0.2">
      <c r="A2267" t="s">
        <v>4791</v>
      </c>
      <c r="B2267" t="s">
        <v>4822</v>
      </c>
      <c r="C2267" t="s">
        <v>7733</v>
      </c>
      <c r="D2267">
        <v>49</v>
      </c>
      <c r="E2267" t="s">
        <v>3</v>
      </c>
      <c r="F2267" t="s">
        <v>2</v>
      </c>
      <c r="G2267">
        <v>9</v>
      </c>
      <c r="H2267" t="s">
        <v>8</v>
      </c>
      <c r="I2267" t="s">
        <v>6</v>
      </c>
      <c r="J2267" t="s">
        <v>46</v>
      </c>
      <c r="K2267" s="6">
        <v>-0.26089944976042101</v>
      </c>
      <c r="L2267" s="6">
        <v>-0.318220662819447</v>
      </c>
      <c r="M2267" s="6">
        <f t="shared" si="35"/>
        <v>-5.7321213059025988E-2</v>
      </c>
      <c r="N2267" s="6" t="s">
        <v>25</v>
      </c>
      <c r="O2267" s="6">
        <v>1.21678</v>
      </c>
      <c r="P2267" s="6">
        <v>1.93459</v>
      </c>
      <c r="Q2267" s="6">
        <v>-1.8883749999999999</v>
      </c>
      <c r="R2267" s="6">
        <v>-3.4821270000000002</v>
      </c>
      <c r="S2267" s="6">
        <v>-3.3755489999999999</v>
      </c>
      <c r="T2267" s="6">
        <v>-1.9706250000000001</v>
      </c>
      <c r="U2267" s="6">
        <v>0.35974400000000001</v>
      </c>
      <c r="V2267" s="6">
        <v>-0.688531</v>
      </c>
      <c r="W2267" s="6">
        <v>0.51375800000000005</v>
      </c>
      <c r="X2267" s="6">
        <v>1.14378</v>
      </c>
      <c r="Y2267" s="6">
        <v>1.79111</v>
      </c>
      <c r="Z2267" s="6">
        <v>0.30046</v>
      </c>
      <c r="AA2267" s="6">
        <v>-1.8699190000000001</v>
      </c>
      <c r="AB2267" s="6">
        <v>-3.862136</v>
      </c>
      <c r="AC2267" s="6">
        <v>-0.41532599999999997</v>
      </c>
      <c r="AD2267" s="6">
        <v>0.19917499999999999</v>
      </c>
      <c r="AE2267" s="6">
        <v>-0.98800500000000002</v>
      </c>
      <c r="AF2267" s="6">
        <v>-1.4021300000000001</v>
      </c>
      <c r="AG2267" s="6">
        <v>-7.5434299999999996E-2</v>
      </c>
      <c r="AH2267" s="6">
        <v>0.83706999999999998</v>
      </c>
      <c r="AI2267" s="6">
        <v>1.3793800000000001</v>
      </c>
      <c r="AJ2267" s="6">
        <v>-0.15232999999999999</v>
      </c>
      <c r="AK2267" s="6">
        <v>-0.91175899999999999</v>
      </c>
      <c r="AL2267" s="6">
        <v>-0.25975599999999999</v>
      </c>
      <c r="AM2267" s="6">
        <v>-0.57176099999999996</v>
      </c>
      <c r="AN2267" s="6">
        <v>-1.8900600000000001</v>
      </c>
      <c r="AO2267" s="6">
        <v>-2.9581200000000001</v>
      </c>
      <c r="AP2267" s="6">
        <v>-1.5253300000000001</v>
      </c>
      <c r="AQ2267" s="6">
        <v>-2.4420799999999999E-2</v>
      </c>
      <c r="AR2267" s="6">
        <v>1.44163</v>
      </c>
      <c r="AS2267" s="6">
        <v>-0.55940999999999996</v>
      </c>
      <c r="AT2267" s="6">
        <v>-0.91383899999999996</v>
      </c>
    </row>
    <row r="2268" spans="1:46" x14ac:dyDescent="0.2">
      <c r="A2268" t="s">
        <v>4791</v>
      </c>
      <c r="B2268" t="s">
        <v>4823</v>
      </c>
      <c r="C2268" t="s">
        <v>7733</v>
      </c>
      <c r="D2268">
        <v>49</v>
      </c>
      <c r="E2268" t="s">
        <v>3</v>
      </c>
      <c r="F2268" t="s">
        <v>6</v>
      </c>
      <c r="G2268">
        <v>9</v>
      </c>
      <c r="H2268" t="s">
        <v>8</v>
      </c>
      <c r="I2268" t="s">
        <v>2</v>
      </c>
      <c r="J2268" t="s">
        <v>46</v>
      </c>
      <c r="K2268" s="6">
        <v>-0.26089944976042101</v>
      </c>
      <c r="L2268" s="6">
        <v>0.17174332418279301</v>
      </c>
      <c r="M2268" s="6">
        <f t="shared" si="35"/>
        <v>0.43264277394321404</v>
      </c>
      <c r="N2268" s="6" t="s">
        <v>25</v>
      </c>
      <c r="O2268" s="6">
        <v>1.4770080000000001</v>
      </c>
      <c r="P2268" s="6">
        <v>1.09484</v>
      </c>
      <c r="Q2268" s="6">
        <v>-2.0074869999999998</v>
      </c>
      <c r="R2268" s="6">
        <v>-1.751349</v>
      </c>
      <c r="S2268" s="6">
        <v>-2.2889210000000002</v>
      </c>
      <c r="T2268" s="6">
        <v>0.13355600000000001</v>
      </c>
      <c r="U2268" s="6">
        <v>8.0089999999999995E-2</v>
      </c>
      <c r="V2268" s="6">
        <v>-0.118505</v>
      </c>
      <c r="W2268" s="6">
        <v>-0.79363899999999998</v>
      </c>
      <c r="X2268" s="6">
        <v>0.30806</v>
      </c>
      <c r="Y2268" s="6">
        <v>-2.60649</v>
      </c>
      <c r="Z2268" s="6">
        <v>-1.22238</v>
      </c>
      <c r="AA2268" s="6">
        <v>-0.95590200000000003</v>
      </c>
      <c r="AB2268" s="6">
        <v>-0.47426699999999999</v>
      </c>
      <c r="AC2268" s="6">
        <v>-0.19342400000000001</v>
      </c>
      <c r="AD2268" s="6">
        <v>0.38900899999999999</v>
      </c>
      <c r="AE2268" s="6">
        <v>-0.98800500000000002</v>
      </c>
      <c r="AF2268" s="6">
        <v>-1.4021300000000001</v>
      </c>
      <c r="AG2268" s="6">
        <v>-7.5434299999999996E-2</v>
      </c>
      <c r="AH2268" s="6">
        <v>0.83706999999999998</v>
      </c>
      <c r="AI2268" s="6">
        <v>1.3793800000000001</v>
      </c>
      <c r="AJ2268" s="6">
        <v>-0.15232999999999999</v>
      </c>
      <c r="AK2268" s="6">
        <v>-0.91175899999999999</v>
      </c>
      <c r="AL2268" s="6">
        <v>-0.25975599999999999</v>
      </c>
      <c r="AM2268" s="6">
        <v>-0.57176099999999996</v>
      </c>
      <c r="AN2268" s="6">
        <v>-1.8900600000000001</v>
      </c>
      <c r="AO2268" s="6">
        <v>-2.9581200000000001</v>
      </c>
      <c r="AP2268" s="6">
        <v>-1.5253300000000001</v>
      </c>
      <c r="AQ2268" s="6">
        <v>-2.4420799999999999E-2</v>
      </c>
      <c r="AR2268" s="6">
        <v>1.44163</v>
      </c>
      <c r="AS2268" s="6">
        <v>-0.55940999999999996</v>
      </c>
      <c r="AT2268" s="6">
        <v>-0.91383899999999996</v>
      </c>
    </row>
    <row r="2269" spans="1:46" x14ac:dyDescent="0.2">
      <c r="A2269" t="s">
        <v>4791</v>
      </c>
      <c r="B2269" t="s">
        <v>4824</v>
      </c>
      <c r="C2269" t="s">
        <v>7733</v>
      </c>
      <c r="D2269">
        <v>49</v>
      </c>
      <c r="E2269" t="s">
        <v>3</v>
      </c>
      <c r="F2269" t="s">
        <v>8</v>
      </c>
      <c r="G2269">
        <v>9</v>
      </c>
      <c r="H2269" t="s">
        <v>8</v>
      </c>
      <c r="I2269" t="s">
        <v>3</v>
      </c>
      <c r="J2269" t="s">
        <v>46</v>
      </c>
      <c r="K2269" s="6">
        <v>-0.26089944976042101</v>
      </c>
      <c r="L2269" s="6">
        <v>-0.33934140785769401</v>
      </c>
      <c r="M2269" s="6">
        <f t="shared" si="35"/>
        <v>-7.8441958097273001E-2</v>
      </c>
      <c r="N2269" s="6" t="s">
        <v>25</v>
      </c>
      <c r="O2269" s="6">
        <v>0.41770000000000002</v>
      </c>
      <c r="P2269" s="6">
        <v>3.6963300000000001</v>
      </c>
      <c r="Q2269" s="6">
        <v>-2.2316820000000002</v>
      </c>
      <c r="R2269" s="6">
        <v>-3.148523</v>
      </c>
      <c r="S2269" s="6">
        <v>-3.1191450000000001</v>
      </c>
      <c r="T2269" s="6">
        <v>-1.9824379999999999</v>
      </c>
      <c r="U2269" s="6">
        <v>-7.9210000000000003E-2</v>
      </c>
      <c r="V2269" s="6">
        <v>-0.28046199999999999</v>
      </c>
      <c r="W2269" s="6">
        <v>-0.31615599999999999</v>
      </c>
      <c r="X2269" s="6">
        <v>1.601178</v>
      </c>
      <c r="Y2269" s="6">
        <v>0.35819000000000001</v>
      </c>
      <c r="Z2269" s="6">
        <v>0.29172999999999999</v>
      </c>
      <c r="AA2269" s="6">
        <v>-1.768472</v>
      </c>
      <c r="AB2269" s="6">
        <v>-1.723355</v>
      </c>
      <c r="AC2269" s="6">
        <v>9.0934000000000001E-2</v>
      </c>
      <c r="AD2269" s="6">
        <v>-0.12250999999999999</v>
      </c>
      <c r="AE2269" s="6">
        <v>-0.98800500000000002</v>
      </c>
      <c r="AF2269" s="6">
        <v>-1.4021300000000001</v>
      </c>
      <c r="AG2269" s="6">
        <v>-7.5434299999999996E-2</v>
      </c>
      <c r="AH2269" s="6">
        <v>0.83706999999999998</v>
      </c>
      <c r="AI2269" s="6">
        <v>1.3793800000000001</v>
      </c>
      <c r="AJ2269" s="6">
        <v>-0.15232999999999999</v>
      </c>
      <c r="AK2269" s="6">
        <v>-0.91175899999999999</v>
      </c>
      <c r="AL2269" s="6">
        <v>-0.25975599999999999</v>
      </c>
      <c r="AM2269" s="6">
        <v>-0.57176099999999996</v>
      </c>
      <c r="AN2269" s="6">
        <v>-1.8900600000000001</v>
      </c>
      <c r="AO2269" s="6">
        <v>-2.9581200000000001</v>
      </c>
      <c r="AP2269" s="6">
        <v>-1.5253300000000001</v>
      </c>
      <c r="AQ2269" s="6">
        <v>-2.4420799999999999E-2</v>
      </c>
      <c r="AR2269" s="6">
        <v>1.44163</v>
      </c>
      <c r="AS2269" s="6">
        <v>-0.55940999999999996</v>
      </c>
      <c r="AT2269" s="6">
        <v>-0.91383899999999996</v>
      </c>
    </row>
    <row r="2270" spans="1:46" x14ac:dyDescent="0.2">
      <c r="A2270" t="s">
        <v>4791</v>
      </c>
      <c r="B2270" t="s">
        <v>4825</v>
      </c>
      <c r="C2270" t="s">
        <v>7733</v>
      </c>
      <c r="D2270">
        <v>50</v>
      </c>
      <c r="E2270" t="s">
        <v>6</v>
      </c>
      <c r="F2270" t="s">
        <v>3</v>
      </c>
      <c r="G2270">
        <v>8</v>
      </c>
      <c r="H2270" t="s">
        <v>2</v>
      </c>
      <c r="I2270" t="s">
        <v>8</v>
      </c>
      <c r="J2270" t="s">
        <v>46</v>
      </c>
      <c r="K2270" s="6">
        <v>-0.26089944976042101</v>
      </c>
      <c r="L2270" s="6">
        <v>-0.395202130906119</v>
      </c>
      <c r="M2270" s="6">
        <f t="shared" si="35"/>
        <v>-0.13430268114569799</v>
      </c>
      <c r="N2270" s="6">
        <v>-1.7434330367303299</v>
      </c>
      <c r="O2270" s="6">
        <v>-0.48531999999999997</v>
      </c>
      <c r="P2270" s="6">
        <v>-2.5493299999999999</v>
      </c>
      <c r="Q2270" s="6">
        <v>-1.4951859999999999</v>
      </c>
      <c r="R2270" s="6">
        <v>-2.5668489999999999</v>
      </c>
      <c r="S2270" s="6">
        <v>-1.8959299999999999</v>
      </c>
      <c r="T2270" s="6">
        <v>-2.0699390000000002</v>
      </c>
      <c r="U2270" s="6">
        <v>1.4543E-2</v>
      </c>
      <c r="V2270" s="6">
        <v>-7.8595999999999999E-2</v>
      </c>
      <c r="W2270" s="6">
        <v>-0.93973200000000001</v>
      </c>
      <c r="X2270" s="6">
        <v>1.6951400000000001</v>
      </c>
      <c r="Y2270" s="6">
        <v>-3.2779400000000001</v>
      </c>
      <c r="Z2270" s="6">
        <v>-0.16641</v>
      </c>
      <c r="AA2270" s="6">
        <v>-1.347621</v>
      </c>
      <c r="AB2270" s="6">
        <v>-2.3230819999999999</v>
      </c>
      <c r="AC2270" s="6">
        <v>-0.46428700000000001</v>
      </c>
      <c r="AD2270" s="6">
        <v>-0.16173799999999999</v>
      </c>
      <c r="AE2270" s="6">
        <v>-0.98800500000000002</v>
      </c>
      <c r="AF2270" s="6">
        <v>-1.4021300000000001</v>
      </c>
      <c r="AG2270" s="6">
        <v>-7.5434299999999996E-2</v>
      </c>
      <c r="AH2270" s="6">
        <v>0.83706999999999998</v>
      </c>
      <c r="AI2270" s="6">
        <v>1.3793800000000001</v>
      </c>
      <c r="AJ2270" s="6">
        <v>-0.15232999999999999</v>
      </c>
      <c r="AK2270" s="6">
        <v>-0.91175899999999999</v>
      </c>
      <c r="AL2270" s="6">
        <v>-0.25975599999999999</v>
      </c>
      <c r="AM2270" s="6">
        <v>-0.57176099999999996</v>
      </c>
      <c r="AN2270" s="6">
        <v>-1.8900600000000001</v>
      </c>
      <c r="AO2270" s="6">
        <v>-2.9581200000000001</v>
      </c>
      <c r="AP2270" s="6">
        <v>-1.5253300000000001</v>
      </c>
      <c r="AQ2270" s="6">
        <v>-2.4420799999999999E-2</v>
      </c>
      <c r="AR2270" s="6">
        <v>1.44163</v>
      </c>
      <c r="AS2270" s="6">
        <v>-0.55940999999999996</v>
      </c>
      <c r="AT2270" s="6">
        <v>-0.91383899999999996</v>
      </c>
    </row>
    <row r="2271" spans="1:46" x14ac:dyDescent="0.2">
      <c r="A2271" t="s">
        <v>4791</v>
      </c>
      <c r="B2271" t="s">
        <v>4826</v>
      </c>
      <c r="C2271" t="s">
        <v>7733</v>
      </c>
      <c r="D2271">
        <v>50</v>
      </c>
      <c r="E2271" t="s">
        <v>6</v>
      </c>
      <c r="F2271" t="s">
        <v>2</v>
      </c>
      <c r="G2271">
        <v>8</v>
      </c>
      <c r="H2271" t="s">
        <v>2</v>
      </c>
      <c r="I2271" t="s">
        <v>6</v>
      </c>
      <c r="J2271" t="s">
        <v>46</v>
      </c>
      <c r="K2271" s="6">
        <v>-0.26089944976042101</v>
      </c>
      <c r="L2271" s="6">
        <v>-0.35806008993308502</v>
      </c>
      <c r="M2271" s="6">
        <f t="shared" si="35"/>
        <v>-9.7160640172664015E-2</v>
      </c>
      <c r="N2271" s="6">
        <v>-1.8287340956027001</v>
      </c>
      <c r="O2271" s="6">
        <v>0.95706999999999998</v>
      </c>
      <c r="P2271" s="6">
        <v>-0.23849000000000001</v>
      </c>
      <c r="Q2271" s="6">
        <v>-2.3439830000000001</v>
      </c>
      <c r="R2271" s="6">
        <v>-4.6051799999999998</v>
      </c>
      <c r="S2271" s="6">
        <v>-4.2910570000000003</v>
      </c>
      <c r="T2271" s="6">
        <v>-2.6798760000000001</v>
      </c>
      <c r="U2271" s="6">
        <v>0.21355199999999999</v>
      </c>
      <c r="V2271" s="6">
        <v>-1.4627790000000001</v>
      </c>
      <c r="W2271" s="6">
        <v>-0.33471600000000001</v>
      </c>
      <c r="X2271" s="6">
        <v>1.7954589999999999</v>
      </c>
      <c r="Y2271" s="6">
        <v>0.50610999999999995</v>
      </c>
      <c r="Z2271" s="6">
        <v>9.9463999999999997E-2</v>
      </c>
      <c r="AA2271" s="6">
        <v>-2.3994430000000002</v>
      </c>
      <c r="AB2271" s="6">
        <v>-3.4781849999999999</v>
      </c>
      <c r="AC2271" s="6">
        <v>-0.52507800000000004</v>
      </c>
      <c r="AD2271" s="6">
        <v>0.26039000000000001</v>
      </c>
      <c r="AE2271" s="6">
        <v>-0.98800500000000002</v>
      </c>
      <c r="AF2271" s="6">
        <v>-1.4021300000000001</v>
      </c>
      <c r="AG2271" s="6">
        <v>-7.5434299999999996E-2</v>
      </c>
      <c r="AH2271" s="6">
        <v>0.83706999999999998</v>
      </c>
      <c r="AI2271" s="6">
        <v>1.3793800000000001</v>
      </c>
      <c r="AJ2271" s="6">
        <v>-0.15232999999999999</v>
      </c>
      <c r="AK2271" s="6">
        <v>-0.91175899999999999</v>
      </c>
      <c r="AL2271" s="6">
        <v>-0.25975599999999999</v>
      </c>
      <c r="AM2271" s="6">
        <v>-0.57176099999999996</v>
      </c>
      <c r="AN2271" s="6">
        <v>-1.8900600000000001</v>
      </c>
      <c r="AO2271" s="6">
        <v>-2.9581200000000001</v>
      </c>
      <c r="AP2271" s="6">
        <v>-1.5253300000000001</v>
      </c>
      <c r="AQ2271" s="6">
        <v>-2.4420799999999999E-2</v>
      </c>
      <c r="AR2271" s="6">
        <v>1.44163</v>
      </c>
      <c r="AS2271" s="6">
        <v>-0.55940999999999996</v>
      </c>
      <c r="AT2271" s="6">
        <v>-0.91383899999999996</v>
      </c>
    </row>
    <row r="2272" spans="1:46" x14ac:dyDescent="0.2">
      <c r="A2272" t="s">
        <v>4791</v>
      </c>
      <c r="B2272" t="s">
        <v>4828</v>
      </c>
      <c r="C2272" t="s">
        <v>7733</v>
      </c>
      <c r="D2272">
        <v>50</v>
      </c>
      <c r="E2272" t="s">
        <v>6</v>
      </c>
      <c r="F2272" t="s">
        <v>8</v>
      </c>
      <c r="G2272">
        <v>8</v>
      </c>
      <c r="H2272" t="s">
        <v>2</v>
      </c>
      <c r="I2272" t="s">
        <v>3</v>
      </c>
      <c r="J2272" t="s">
        <v>46</v>
      </c>
      <c r="K2272" s="6">
        <v>-0.26089944976042101</v>
      </c>
      <c r="L2272" s="6">
        <v>-0.79205519096889598</v>
      </c>
      <c r="M2272" s="6">
        <f t="shared" si="35"/>
        <v>-0.53115574120847497</v>
      </c>
      <c r="N2272" s="6">
        <v>-1.8024552156275999</v>
      </c>
      <c r="O2272" s="6">
        <v>-0.96575999999999995</v>
      </c>
      <c r="P2272" s="6">
        <v>-2.4190100000000001</v>
      </c>
      <c r="Q2272" s="6">
        <v>-3.648482</v>
      </c>
      <c r="R2272" s="6">
        <v>-4.4150029999999996</v>
      </c>
      <c r="S2272" s="6">
        <v>-5.0629939999999998</v>
      </c>
      <c r="T2272" s="6">
        <v>-2.6360649999999999</v>
      </c>
      <c r="U2272" s="6">
        <v>-0.21929199999999999</v>
      </c>
      <c r="V2272" s="6">
        <v>-1.6843999999999999</v>
      </c>
      <c r="W2272" s="6">
        <v>-0.99080599999999996</v>
      </c>
      <c r="X2272" s="6">
        <v>0.41498000000000002</v>
      </c>
      <c r="Y2272" s="6">
        <v>-1.8127200000000001</v>
      </c>
      <c r="Z2272" s="6">
        <v>-1.4093899999999999</v>
      </c>
      <c r="AA2272" s="6">
        <v>-2.4646729999999999</v>
      </c>
      <c r="AB2272" s="6">
        <v>-4.8882599999999998</v>
      </c>
      <c r="AC2272" s="6">
        <v>-1.0089859999999999</v>
      </c>
      <c r="AD2272" s="6">
        <v>-0.17210800000000001</v>
      </c>
      <c r="AE2272" s="6">
        <v>-0.98800500000000002</v>
      </c>
      <c r="AF2272" s="6">
        <v>-1.4021300000000001</v>
      </c>
      <c r="AG2272" s="6">
        <v>-7.5434299999999996E-2</v>
      </c>
      <c r="AH2272" s="6">
        <v>0.83706999999999998</v>
      </c>
      <c r="AI2272" s="6">
        <v>1.3793800000000001</v>
      </c>
      <c r="AJ2272" s="6">
        <v>-0.15232999999999999</v>
      </c>
      <c r="AK2272" s="6">
        <v>-0.91175899999999999</v>
      </c>
      <c r="AL2272" s="6">
        <v>-0.25975599999999999</v>
      </c>
      <c r="AM2272" s="6">
        <v>-0.57176099999999996</v>
      </c>
      <c r="AN2272" s="6">
        <v>-1.8900600000000001</v>
      </c>
      <c r="AO2272" s="6">
        <v>-2.9581200000000001</v>
      </c>
      <c r="AP2272" s="6">
        <v>-1.5253300000000001</v>
      </c>
      <c r="AQ2272" s="6">
        <v>-2.4420799999999999E-2</v>
      </c>
      <c r="AR2272" s="6">
        <v>1.44163</v>
      </c>
      <c r="AS2272" s="6">
        <v>-0.55940999999999996</v>
      </c>
      <c r="AT2272" s="6">
        <v>-0.91383899999999996</v>
      </c>
    </row>
    <row r="2273" spans="1:46" x14ac:dyDescent="0.2">
      <c r="A2273" t="s">
        <v>4791</v>
      </c>
      <c r="B2273" t="s">
        <v>4827</v>
      </c>
      <c r="C2273" t="s">
        <v>7733</v>
      </c>
      <c r="D2273">
        <v>51</v>
      </c>
      <c r="E2273" t="s">
        <v>6</v>
      </c>
      <c r="F2273" t="s">
        <v>3</v>
      </c>
      <c r="G2273">
        <v>7</v>
      </c>
      <c r="H2273" t="s">
        <v>2</v>
      </c>
      <c r="I2273" t="s">
        <v>8</v>
      </c>
      <c r="J2273" t="s">
        <v>46</v>
      </c>
      <c r="K2273" s="6">
        <v>-0.26089944976042101</v>
      </c>
      <c r="L2273" s="6">
        <v>-0.29439707747773902</v>
      </c>
      <c r="M2273" s="6">
        <f t="shared" si="35"/>
        <v>-3.3497627717318013E-2</v>
      </c>
      <c r="N2273" s="6">
        <v>-2.9131604701643901</v>
      </c>
      <c r="O2273" s="6">
        <v>1.412139</v>
      </c>
      <c r="P2273" s="6">
        <v>0.15554000000000001</v>
      </c>
      <c r="Q2273" s="6">
        <v>-0.82927499999999998</v>
      </c>
      <c r="R2273" s="6">
        <v>-2.9218790000000001</v>
      </c>
      <c r="S2273" s="6">
        <v>-3.720933</v>
      </c>
      <c r="T2273" s="6">
        <v>-2.8501110000000001</v>
      </c>
      <c r="U2273" s="6">
        <v>0.199576</v>
      </c>
      <c r="V2273" s="6">
        <v>-2.4493809999999998</v>
      </c>
      <c r="W2273" s="6">
        <v>-0.85905200000000004</v>
      </c>
      <c r="X2273" s="6">
        <v>0.49958000000000002</v>
      </c>
      <c r="Y2273" s="6">
        <v>0.86138999999999999</v>
      </c>
      <c r="Z2273" s="6">
        <v>-0.82404999999999995</v>
      </c>
      <c r="AA2273" s="6">
        <v>-0.91390800000000005</v>
      </c>
      <c r="AB2273" s="6">
        <v>-3.2769900000000001</v>
      </c>
      <c r="AC2273" s="6">
        <v>-0.42639100000000002</v>
      </c>
      <c r="AD2273" s="6">
        <v>0.30998100000000001</v>
      </c>
      <c r="AE2273" s="6">
        <v>-0.98800500000000002</v>
      </c>
      <c r="AF2273" s="6">
        <v>-1.4021300000000001</v>
      </c>
      <c r="AG2273" s="6">
        <v>-7.5434299999999996E-2</v>
      </c>
      <c r="AH2273" s="6">
        <v>0.83706999999999998</v>
      </c>
      <c r="AI2273" s="6">
        <v>1.3793800000000001</v>
      </c>
      <c r="AJ2273" s="6">
        <v>-0.15232999999999999</v>
      </c>
      <c r="AK2273" s="6">
        <v>-0.91175899999999999</v>
      </c>
      <c r="AL2273" s="6">
        <v>-0.25975599999999999</v>
      </c>
      <c r="AM2273" s="6">
        <v>-0.57176099999999996</v>
      </c>
      <c r="AN2273" s="6">
        <v>-1.8900600000000001</v>
      </c>
      <c r="AO2273" s="6">
        <v>-2.9581200000000001</v>
      </c>
      <c r="AP2273" s="6">
        <v>-1.5253300000000001</v>
      </c>
      <c r="AQ2273" s="6">
        <v>-2.4420799999999999E-2</v>
      </c>
      <c r="AR2273" s="6">
        <v>1.44163</v>
      </c>
      <c r="AS2273" s="6">
        <v>-0.55940999999999996</v>
      </c>
      <c r="AT2273" s="6">
        <v>-0.91383899999999996</v>
      </c>
    </row>
    <row r="2274" spans="1:46" x14ac:dyDescent="0.2">
      <c r="A2274" t="s">
        <v>4791</v>
      </c>
      <c r="B2274" t="s">
        <v>4790</v>
      </c>
      <c r="C2274" t="s">
        <v>7733</v>
      </c>
      <c r="D2274">
        <v>51</v>
      </c>
      <c r="E2274" t="s">
        <v>6</v>
      </c>
      <c r="F2274" t="s">
        <v>2</v>
      </c>
      <c r="G2274">
        <v>7</v>
      </c>
      <c r="H2274" t="s">
        <v>2</v>
      </c>
      <c r="I2274" t="s">
        <v>6</v>
      </c>
      <c r="J2274" t="s">
        <v>46</v>
      </c>
      <c r="K2274" s="6">
        <v>-0.26089944976042101</v>
      </c>
      <c r="L2274" s="6">
        <v>-0.54116030920014602</v>
      </c>
      <c r="M2274" s="6">
        <f t="shared" si="35"/>
        <v>-0.28026085943972501</v>
      </c>
      <c r="N2274" s="6">
        <v>-4.3823832959943703</v>
      </c>
      <c r="O2274" s="6">
        <v>0.98375999999999997</v>
      </c>
      <c r="P2274" s="6">
        <v>0.47952</v>
      </c>
      <c r="Q2274" s="6">
        <v>-2.7334299999999998</v>
      </c>
      <c r="R2274" s="6">
        <v>-6.7392000000000003</v>
      </c>
      <c r="S2274" s="6">
        <v>-6.5092470000000002</v>
      </c>
      <c r="T2274" s="6">
        <v>-2.7065000000000001</v>
      </c>
      <c r="U2274" s="6">
        <v>0.77254500000000004</v>
      </c>
      <c r="V2274" s="6">
        <v>-2.6901790000000001</v>
      </c>
      <c r="W2274" s="6">
        <v>-0.84629399999999999</v>
      </c>
      <c r="X2274" s="6">
        <v>1.3025599999999999</v>
      </c>
      <c r="Y2274" s="6">
        <v>2.4542799999999998</v>
      </c>
      <c r="Z2274" s="6">
        <v>0.40246999999999999</v>
      </c>
      <c r="AA2274" s="6">
        <v>-3.0718809999999999</v>
      </c>
      <c r="AB2274" s="6">
        <v>-6.7853339999999998</v>
      </c>
      <c r="AC2274" s="6">
        <v>-1.1936370000000001</v>
      </c>
      <c r="AD2274" s="6">
        <v>0.102087</v>
      </c>
      <c r="AE2274" s="6">
        <v>-0.98800500000000002</v>
      </c>
      <c r="AF2274" s="6">
        <v>-1.4021300000000001</v>
      </c>
      <c r="AG2274" s="6">
        <v>-7.5434299999999996E-2</v>
      </c>
      <c r="AH2274" s="6">
        <v>0.83706999999999998</v>
      </c>
      <c r="AI2274" s="6">
        <v>1.3793800000000001</v>
      </c>
      <c r="AJ2274" s="6">
        <v>-0.15232999999999999</v>
      </c>
      <c r="AK2274" s="6">
        <v>-0.91175899999999999</v>
      </c>
      <c r="AL2274" s="6">
        <v>-0.25975599999999999</v>
      </c>
      <c r="AM2274" s="6">
        <v>-0.57176099999999996</v>
      </c>
      <c r="AN2274" s="6">
        <v>-1.8900600000000001</v>
      </c>
      <c r="AO2274" s="6">
        <v>-2.9581200000000001</v>
      </c>
      <c r="AP2274" s="6">
        <v>-1.5253300000000001</v>
      </c>
      <c r="AQ2274" s="6">
        <v>-2.4420799999999999E-2</v>
      </c>
      <c r="AR2274" s="6">
        <v>1.44163</v>
      </c>
      <c r="AS2274" s="6">
        <v>-0.55940999999999996</v>
      </c>
      <c r="AT2274" s="6">
        <v>-0.91383899999999996</v>
      </c>
    </row>
    <row r="2275" spans="1:46" x14ac:dyDescent="0.2">
      <c r="A2275" t="s">
        <v>4791</v>
      </c>
      <c r="B2275" t="s">
        <v>4792</v>
      </c>
      <c r="C2275" t="s">
        <v>7733</v>
      </c>
      <c r="D2275">
        <v>51</v>
      </c>
      <c r="E2275" t="s">
        <v>6</v>
      </c>
      <c r="F2275" t="s">
        <v>8</v>
      </c>
      <c r="G2275">
        <v>7</v>
      </c>
      <c r="H2275" t="s">
        <v>2</v>
      </c>
      <c r="I2275" t="s">
        <v>3</v>
      </c>
      <c r="J2275" t="s">
        <v>46</v>
      </c>
      <c r="K2275" s="6">
        <v>-0.26089944976042101</v>
      </c>
      <c r="L2275" s="6">
        <v>-0.51823429824669398</v>
      </c>
      <c r="M2275" s="6">
        <f t="shared" si="35"/>
        <v>-0.25733484848627297</v>
      </c>
      <c r="N2275" s="6">
        <v>-4.36859267933289</v>
      </c>
      <c r="O2275" s="6">
        <v>1.7279169999999999</v>
      </c>
      <c r="P2275" s="6">
        <v>2.1061299999999998</v>
      </c>
      <c r="Q2275" s="6">
        <v>-2.3078470000000002</v>
      </c>
      <c r="R2275" s="6">
        <v>-6.264462</v>
      </c>
      <c r="S2275" s="6">
        <v>-8.228923</v>
      </c>
      <c r="T2275" s="6">
        <v>-3.4390339999999999</v>
      </c>
      <c r="U2275" s="6">
        <v>8.9709999999999998E-3</v>
      </c>
      <c r="V2275" s="6">
        <v>-3.1327509999999998</v>
      </c>
      <c r="W2275" s="6">
        <v>-1.043358</v>
      </c>
      <c r="X2275" s="6">
        <v>1.0218</v>
      </c>
      <c r="Y2275" s="6">
        <v>0.17910000000000001</v>
      </c>
      <c r="Z2275" s="6">
        <v>1.27458</v>
      </c>
      <c r="AA2275" s="6">
        <v>-3.4548260000000002</v>
      </c>
      <c r="AB2275" s="6">
        <v>-8.1686379999999996</v>
      </c>
      <c r="AC2275" s="6">
        <v>-1.7028509999999999</v>
      </c>
      <c r="AD2275" s="6">
        <v>9.2011999999999997E-2</v>
      </c>
      <c r="AE2275" s="6">
        <v>-0.98800500000000002</v>
      </c>
      <c r="AF2275" s="6">
        <v>-1.4021300000000001</v>
      </c>
      <c r="AG2275" s="6">
        <v>-7.5434299999999996E-2</v>
      </c>
      <c r="AH2275" s="6">
        <v>0.83706999999999998</v>
      </c>
      <c r="AI2275" s="6">
        <v>1.3793800000000001</v>
      </c>
      <c r="AJ2275" s="6">
        <v>-0.15232999999999999</v>
      </c>
      <c r="AK2275" s="6">
        <v>-0.91175899999999999</v>
      </c>
      <c r="AL2275" s="6">
        <v>-0.25975599999999999</v>
      </c>
      <c r="AM2275" s="6">
        <v>-0.57176099999999996</v>
      </c>
      <c r="AN2275" s="6">
        <v>-1.8900600000000001</v>
      </c>
      <c r="AO2275" s="6">
        <v>-2.9581200000000001</v>
      </c>
      <c r="AP2275" s="6">
        <v>-1.5253300000000001</v>
      </c>
      <c r="AQ2275" s="6">
        <v>-2.4420799999999999E-2</v>
      </c>
      <c r="AR2275" s="6">
        <v>1.44163</v>
      </c>
      <c r="AS2275" s="6">
        <v>-0.55940999999999996</v>
      </c>
      <c r="AT2275" s="6">
        <v>-0.91383899999999996</v>
      </c>
    </row>
    <row r="2276" spans="1:46" x14ac:dyDescent="0.2">
      <c r="A2276" t="s">
        <v>4791</v>
      </c>
      <c r="B2276" t="s">
        <v>4793</v>
      </c>
      <c r="C2276" t="s">
        <v>7733</v>
      </c>
      <c r="D2276">
        <v>52</v>
      </c>
      <c r="E2276" t="s">
        <v>6</v>
      </c>
      <c r="F2276" t="s">
        <v>3</v>
      </c>
      <c r="G2276">
        <v>6</v>
      </c>
      <c r="H2276" t="s">
        <v>2</v>
      </c>
      <c r="I2276" t="s">
        <v>8</v>
      </c>
      <c r="J2276" t="s">
        <v>46</v>
      </c>
      <c r="K2276" s="6">
        <v>-0.26089944976042101</v>
      </c>
      <c r="L2276" s="6">
        <v>-0.46916404088406999</v>
      </c>
      <c r="M2276" s="6">
        <f t="shared" si="35"/>
        <v>-0.20826459112364898</v>
      </c>
      <c r="N2276" s="6">
        <v>-4.3137965682172901</v>
      </c>
      <c r="O2276" s="6">
        <v>1.218297</v>
      </c>
      <c r="P2276" s="6">
        <v>-0.44284000000000001</v>
      </c>
      <c r="Q2276" s="6">
        <v>-4.966863</v>
      </c>
      <c r="R2276" s="6">
        <v>-7.410539</v>
      </c>
      <c r="S2276" s="6">
        <v>-8.998443</v>
      </c>
      <c r="T2276" s="6">
        <v>-3.4141189999999999</v>
      </c>
      <c r="U2276" s="6">
        <v>-0.59576099999999999</v>
      </c>
      <c r="V2276" s="6">
        <v>-2.1551019999999999</v>
      </c>
      <c r="W2276" s="6">
        <v>-1.103559</v>
      </c>
      <c r="X2276" s="6">
        <v>2.3096169999999998</v>
      </c>
      <c r="Y2276" s="6">
        <v>0.95132000000000005</v>
      </c>
      <c r="Z2276" s="6">
        <v>-0.41894700000000001</v>
      </c>
      <c r="AA2276" s="6">
        <v>-5.1626240000000001</v>
      </c>
      <c r="AB2276" s="6">
        <v>-9.3243270000000003</v>
      </c>
      <c r="AC2276" s="6">
        <v>-1.979849</v>
      </c>
      <c r="AD2276" s="6">
        <v>4.9556000000000003E-2</v>
      </c>
      <c r="AE2276" s="6">
        <v>-0.98800500000000002</v>
      </c>
      <c r="AF2276" s="6">
        <v>-1.4021300000000001</v>
      </c>
      <c r="AG2276" s="6">
        <v>-7.5434299999999996E-2</v>
      </c>
      <c r="AH2276" s="6">
        <v>0.83706999999999998</v>
      </c>
      <c r="AI2276" s="6">
        <v>1.3793800000000001</v>
      </c>
      <c r="AJ2276" s="6">
        <v>-0.15232999999999999</v>
      </c>
      <c r="AK2276" s="6">
        <v>-0.91175899999999999</v>
      </c>
      <c r="AL2276" s="6">
        <v>-0.25975599999999999</v>
      </c>
      <c r="AM2276" s="6">
        <v>-0.57176099999999996</v>
      </c>
      <c r="AN2276" s="6">
        <v>-1.8900600000000001</v>
      </c>
      <c r="AO2276" s="6">
        <v>-2.9581200000000001</v>
      </c>
      <c r="AP2276" s="6">
        <v>-1.5253300000000001</v>
      </c>
      <c r="AQ2276" s="6">
        <v>-2.4420799999999999E-2</v>
      </c>
      <c r="AR2276" s="6">
        <v>1.44163</v>
      </c>
      <c r="AS2276" s="6">
        <v>-0.55940999999999996</v>
      </c>
      <c r="AT2276" s="6">
        <v>-0.91383899999999996</v>
      </c>
    </row>
    <row r="2277" spans="1:46" x14ac:dyDescent="0.2">
      <c r="A2277" t="s">
        <v>4791</v>
      </c>
      <c r="B2277" t="s">
        <v>4794</v>
      </c>
      <c r="C2277" t="s">
        <v>7733</v>
      </c>
      <c r="D2277">
        <v>52</v>
      </c>
      <c r="E2277" t="s">
        <v>6</v>
      </c>
      <c r="F2277" t="s">
        <v>2</v>
      </c>
      <c r="G2277">
        <v>6</v>
      </c>
      <c r="H2277" t="s">
        <v>2</v>
      </c>
      <c r="I2277" t="s">
        <v>6</v>
      </c>
      <c r="J2277" t="s">
        <v>46</v>
      </c>
      <c r="K2277" s="6">
        <v>-0.26089944976042101</v>
      </c>
      <c r="L2277" s="6">
        <v>-0.56253345711921598</v>
      </c>
      <c r="M2277" s="6">
        <f t="shared" si="35"/>
        <v>-0.30163400735879498</v>
      </c>
      <c r="N2277" s="6">
        <v>-4.2676478983569899</v>
      </c>
      <c r="O2277" s="6">
        <v>0.80681700000000001</v>
      </c>
      <c r="P2277" s="6">
        <v>-0.54454999999999998</v>
      </c>
      <c r="Q2277" s="6">
        <v>-4.7131749999999997</v>
      </c>
      <c r="R2277" s="6">
        <v>-8.1824180000000002</v>
      </c>
      <c r="S2277" s="6">
        <v>-9.091075</v>
      </c>
      <c r="T2277" s="6">
        <v>-3.678677</v>
      </c>
      <c r="U2277" s="6">
        <v>-0.76843099999999998</v>
      </c>
      <c r="V2277" s="6">
        <v>-3.066614</v>
      </c>
      <c r="W2277" s="6">
        <v>-1.3133220000000001</v>
      </c>
      <c r="X2277" s="6">
        <v>0.72589099999999995</v>
      </c>
      <c r="Y2277" s="6">
        <v>1.03216</v>
      </c>
      <c r="Z2277" s="6">
        <v>0.4355</v>
      </c>
      <c r="AA2277" s="6">
        <v>-4.7935850000000002</v>
      </c>
      <c r="AB2277" s="6">
        <v>-9.8938649999999999</v>
      </c>
      <c r="AC2277" s="6">
        <v>-1.913497</v>
      </c>
      <c r="AD2277" s="6">
        <v>-0.15202599999999999</v>
      </c>
      <c r="AE2277" s="6">
        <v>-0.98800500000000002</v>
      </c>
      <c r="AF2277" s="6">
        <v>-1.4021300000000001</v>
      </c>
      <c r="AG2277" s="6">
        <v>-7.5434299999999996E-2</v>
      </c>
      <c r="AH2277" s="6">
        <v>0.83706999999999998</v>
      </c>
      <c r="AI2277" s="6">
        <v>1.3793800000000001</v>
      </c>
      <c r="AJ2277" s="6">
        <v>-0.15232999999999999</v>
      </c>
      <c r="AK2277" s="6">
        <v>-0.91175899999999999</v>
      </c>
      <c r="AL2277" s="6">
        <v>-0.25975599999999999</v>
      </c>
      <c r="AM2277" s="6">
        <v>-0.57176099999999996</v>
      </c>
      <c r="AN2277" s="6">
        <v>-1.8900600000000001</v>
      </c>
      <c r="AO2277" s="6">
        <v>-2.9581200000000001</v>
      </c>
      <c r="AP2277" s="6">
        <v>-1.5253300000000001</v>
      </c>
      <c r="AQ2277" s="6">
        <v>-2.4420799999999999E-2</v>
      </c>
      <c r="AR2277" s="6">
        <v>1.44163</v>
      </c>
      <c r="AS2277" s="6">
        <v>-0.55940999999999996</v>
      </c>
      <c r="AT2277" s="6">
        <v>-0.91383899999999996</v>
      </c>
    </row>
    <row r="2278" spans="1:46" x14ac:dyDescent="0.2">
      <c r="A2278" t="s">
        <v>4791</v>
      </c>
      <c r="B2278" t="s">
        <v>4795</v>
      </c>
      <c r="C2278" t="s">
        <v>7733</v>
      </c>
      <c r="D2278">
        <v>52</v>
      </c>
      <c r="E2278" t="s">
        <v>6</v>
      </c>
      <c r="F2278" t="s">
        <v>8</v>
      </c>
      <c r="G2278">
        <v>6</v>
      </c>
      <c r="H2278" t="s">
        <v>2</v>
      </c>
      <c r="I2278" t="s">
        <v>3</v>
      </c>
      <c r="J2278" t="s">
        <v>46</v>
      </c>
      <c r="K2278" s="6">
        <v>-0.26089944976042101</v>
      </c>
      <c r="L2278" s="6">
        <v>-0.65460612232858395</v>
      </c>
      <c r="M2278" s="6">
        <f t="shared" si="35"/>
        <v>-0.39370667256816294</v>
      </c>
      <c r="N2278" s="6">
        <v>-4.2217007117319101</v>
      </c>
      <c r="O2278" s="6">
        <v>0.58099999999999996</v>
      </c>
      <c r="P2278" s="6">
        <v>-3.62818</v>
      </c>
      <c r="Q2278" s="6">
        <v>-5.2015079999999996</v>
      </c>
      <c r="R2278" s="6">
        <v>-7.8824529999999999</v>
      </c>
      <c r="S2278" s="6">
        <v>-8.3473190000000006</v>
      </c>
      <c r="T2278" s="6">
        <v>-3.3024849999999999</v>
      </c>
      <c r="U2278" s="6">
        <v>-0.366618</v>
      </c>
      <c r="V2278" s="6">
        <v>-2.7820550000000002</v>
      </c>
      <c r="W2278" s="6">
        <v>-0.78755799999999998</v>
      </c>
      <c r="X2278" s="6">
        <v>0.65639999999999998</v>
      </c>
      <c r="Y2278" s="6">
        <v>0.11243</v>
      </c>
      <c r="Z2278" s="6">
        <v>1.033828</v>
      </c>
      <c r="AA2278" s="6">
        <v>-4.5173269999999999</v>
      </c>
      <c r="AB2278" s="6">
        <v>-9.6312630000000006</v>
      </c>
      <c r="AC2278" s="6">
        <v>-1.7763500000000001</v>
      </c>
      <c r="AD2278" s="6">
        <v>0.25371500000000002</v>
      </c>
      <c r="AE2278" s="6">
        <v>-0.98800500000000002</v>
      </c>
      <c r="AF2278" s="6">
        <v>-1.4021300000000001</v>
      </c>
      <c r="AG2278" s="6">
        <v>-7.5434299999999996E-2</v>
      </c>
      <c r="AH2278" s="6">
        <v>0.83706999999999998</v>
      </c>
      <c r="AI2278" s="6">
        <v>1.3793800000000001</v>
      </c>
      <c r="AJ2278" s="6">
        <v>-0.15232999999999999</v>
      </c>
      <c r="AK2278" s="6">
        <v>-0.91175899999999999</v>
      </c>
      <c r="AL2278" s="6">
        <v>-0.25975599999999999</v>
      </c>
      <c r="AM2278" s="6">
        <v>-0.57176099999999996</v>
      </c>
      <c r="AN2278" s="6">
        <v>-1.8900600000000001</v>
      </c>
      <c r="AO2278" s="6">
        <v>-2.9581200000000001</v>
      </c>
      <c r="AP2278" s="6">
        <v>-1.5253300000000001</v>
      </c>
      <c r="AQ2278" s="6">
        <v>-2.4420799999999999E-2</v>
      </c>
      <c r="AR2278" s="6">
        <v>1.44163</v>
      </c>
      <c r="AS2278" s="6">
        <v>-0.55940999999999996</v>
      </c>
      <c r="AT2278" s="6">
        <v>-0.91383899999999996</v>
      </c>
    </row>
    <row r="2279" spans="1:46" x14ac:dyDescent="0.2">
      <c r="A2279" t="s">
        <v>4791</v>
      </c>
      <c r="B2279" t="s">
        <v>4796</v>
      </c>
      <c r="C2279" t="s">
        <v>7733</v>
      </c>
      <c r="D2279">
        <v>53</v>
      </c>
      <c r="E2279" t="s">
        <v>3</v>
      </c>
      <c r="F2279" t="s">
        <v>2</v>
      </c>
      <c r="G2279">
        <v>5</v>
      </c>
      <c r="H2279" t="s">
        <v>8</v>
      </c>
      <c r="I2279" t="s">
        <v>6</v>
      </c>
      <c r="J2279" t="s">
        <v>46</v>
      </c>
      <c r="K2279" s="6">
        <v>-0.26089944976042101</v>
      </c>
      <c r="L2279" s="6">
        <v>-0.35015363243745201</v>
      </c>
      <c r="M2279" s="6">
        <f t="shared" si="35"/>
        <v>-8.9254182677031002E-2</v>
      </c>
      <c r="N2279" s="6">
        <v>-2.1043480124945102</v>
      </c>
      <c r="O2279" s="6">
        <v>0.62247699999999995</v>
      </c>
      <c r="P2279" s="6">
        <v>-2.3318099999999999</v>
      </c>
      <c r="Q2279" s="6">
        <v>-3.4169480000000001</v>
      </c>
      <c r="R2279" s="6">
        <v>-6.3681010000000002</v>
      </c>
      <c r="S2279" s="6">
        <v>-7.3056210000000004</v>
      </c>
      <c r="T2279" s="6">
        <v>-3.406101</v>
      </c>
      <c r="U2279" s="6">
        <v>6.9093000000000002E-2</v>
      </c>
      <c r="V2279" s="6">
        <v>-2.7778049999999999</v>
      </c>
      <c r="W2279" s="6">
        <v>-1.8633690000000001</v>
      </c>
      <c r="X2279" s="6">
        <v>0.79809399999999997</v>
      </c>
      <c r="Y2279" s="6">
        <v>3.0768499999999999</v>
      </c>
      <c r="Z2279" s="6">
        <v>1.8415619999999999</v>
      </c>
      <c r="AA2279" s="6">
        <v>-3.9484859999999999</v>
      </c>
      <c r="AB2279" s="6">
        <v>-7.4306400000000004</v>
      </c>
      <c r="AC2279" s="6">
        <v>-0.157725</v>
      </c>
      <c r="AD2279" s="6">
        <v>0.78377200000000002</v>
      </c>
      <c r="AE2279" s="6">
        <v>-0.98800500000000002</v>
      </c>
      <c r="AF2279" s="6">
        <v>-1.4021300000000001</v>
      </c>
      <c r="AG2279" s="6">
        <v>-7.5434299999999996E-2</v>
      </c>
      <c r="AH2279" s="6">
        <v>0.83706999999999998</v>
      </c>
      <c r="AI2279" s="6">
        <v>1.3793800000000001</v>
      </c>
      <c r="AJ2279" s="6">
        <v>-0.15232999999999999</v>
      </c>
      <c r="AK2279" s="6">
        <v>-0.91175899999999999</v>
      </c>
      <c r="AL2279" s="6">
        <v>-0.25975599999999999</v>
      </c>
      <c r="AM2279" s="6">
        <v>-0.57176099999999996</v>
      </c>
      <c r="AN2279" s="6">
        <v>-1.8900600000000001</v>
      </c>
      <c r="AO2279" s="6">
        <v>-2.9581200000000001</v>
      </c>
      <c r="AP2279" s="6">
        <v>-1.5253300000000001</v>
      </c>
      <c r="AQ2279" s="6">
        <v>-2.4420799999999999E-2</v>
      </c>
      <c r="AR2279" s="6">
        <v>1.44163</v>
      </c>
      <c r="AS2279" s="6">
        <v>-0.55940999999999996</v>
      </c>
      <c r="AT2279" s="6">
        <v>-0.91383899999999996</v>
      </c>
    </row>
    <row r="2280" spans="1:46" x14ac:dyDescent="0.2">
      <c r="A2280" t="s">
        <v>4791</v>
      </c>
      <c r="B2280" t="s">
        <v>4797</v>
      </c>
      <c r="C2280" t="s">
        <v>7733</v>
      </c>
      <c r="D2280">
        <v>53</v>
      </c>
      <c r="E2280" t="s">
        <v>3</v>
      </c>
      <c r="F2280" t="s">
        <v>6</v>
      </c>
      <c r="G2280">
        <v>5</v>
      </c>
      <c r="H2280" t="s">
        <v>8</v>
      </c>
      <c r="I2280" t="s">
        <v>2</v>
      </c>
      <c r="J2280" t="s">
        <v>46</v>
      </c>
      <c r="K2280" s="6">
        <v>-0.26089944976042101</v>
      </c>
      <c r="L2280" s="6">
        <v>-0.21703649332467601</v>
      </c>
      <c r="M2280" s="6">
        <f t="shared" si="35"/>
        <v>4.3862956435745004E-2</v>
      </c>
      <c r="N2280" s="6">
        <v>-4.08477015005115</v>
      </c>
      <c r="O2280" s="6">
        <v>0.97635000000000005</v>
      </c>
      <c r="P2280" s="6">
        <v>-5.3334799999999998</v>
      </c>
      <c r="Q2280" s="6">
        <v>-6.1710459999999996</v>
      </c>
      <c r="R2280" s="6">
        <v>-9.2854340000000004</v>
      </c>
      <c r="S2280" s="6">
        <v>-11.838457999999999</v>
      </c>
      <c r="T2280" s="6">
        <v>-5.0482250000000004</v>
      </c>
      <c r="U2280" s="6">
        <v>-4.8599999999999997E-2</v>
      </c>
      <c r="V2280" s="6">
        <v>-3.547078</v>
      </c>
      <c r="W2280" s="6">
        <v>-1.8917539999999999</v>
      </c>
      <c r="X2280" s="6">
        <v>1.4573499999999999</v>
      </c>
      <c r="Y2280" s="6">
        <v>-0.21360000000000001</v>
      </c>
      <c r="Z2280" s="6">
        <v>-1.15188</v>
      </c>
      <c r="AA2280" s="6">
        <v>-5.6451779999999996</v>
      </c>
      <c r="AB2280" s="6">
        <v>-13.130891</v>
      </c>
      <c r="AC2280" s="6">
        <v>-1.553631</v>
      </c>
      <c r="AD2280" s="6">
        <v>0.18465999999999999</v>
      </c>
      <c r="AE2280" s="6">
        <v>-0.98800500000000002</v>
      </c>
      <c r="AF2280" s="6">
        <v>-1.4021300000000001</v>
      </c>
      <c r="AG2280" s="6">
        <v>-7.5434299999999996E-2</v>
      </c>
      <c r="AH2280" s="6">
        <v>0.83706999999999998</v>
      </c>
      <c r="AI2280" s="6">
        <v>1.3793800000000001</v>
      </c>
      <c r="AJ2280" s="6">
        <v>-0.15232999999999999</v>
      </c>
      <c r="AK2280" s="6">
        <v>-0.91175899999999999</v>
      </c>
      <c r="AL2280" s="6">
        <v>-0.25975599999999999</v>
      </c>
      <c r="AM2280" s="6">
        <v>-0.57176099999999996</v>
      </c>
      <c r="AN2280" s="6">
        <v>-1.8900600000000001</v>
      </c>
      <c r="AO2280" s="6">
        <v>-2.9581200000000001</v>
      </c>
      <c r="AP2280" s="6">
        <v>-1.5253300000000001</v>
      </c>
      <c r="AQ2280" s="6">
        <v>-2.4420799999999999E-2</v>
      </c>
      <c r="AR2280" s="6">
        <v>1.44163</v>
      </c>
      <c r="AS2280" s="6">
        <v>-0.55940999999999996</v>
      </c>
      <c r="AT2280" s="6">
        <v>-0.91383899999999996</v>
      </c>
    </row>
    <row r="2281" spans="1:46" x14ac:dyDescent="0.2">
      <c r="A2281" t="s">
        <v>4791</v>
      </c>
      <c r="B2281" t="s">
        <v>4798</v>
      </c>
      <c r="C2281" t="s">
        <v>7733</v>
      </c>
      <c r="D2281">
        <v>53</v>
      </c>
      <c r="E2281" t="s">
        <v>3</v>
      </c>
      <c r="F2281" t="s">
        <v>8</v>
      </c>
      <c r="G2281">
        <v>5</v>
      </c>
      <c r="H2281" t="s">
        <v>8</v>
      </c>
      <c r="I2281" t="s">
        <v>3</v>
      </c>
      <c r="J2281" t="s">
        <v>46</v>
      </c>
      <c r="K2281" s="6">
        <v>-0.26089944976042101</v>
      </c>
      <c r="L2281" s="6">
        <v>-0.87319117177641803</v>
      </c>
      <c r="M2281" s="6">
        <f t="shared" si="35"/>
        <v>-0.61229172201599702</v>
      </c>
      <c r="N2281" s="6">
        <v>-3.7125610331187202</v>
      </c>
      <c r="O2281" s="6">
        <v>1.676795</v>
      </c>
      <c r="P2281" s="6">
        <v>-1.2486600000000001</v>
      </c>
      <c r="Q2281" s="6">
        <v>-5.2361599999999999</v>
      </c>
      <c r="R2281" s="6">
        <v>-8.7833970000000008</v>
      </c>
      <c r="S2281" s="6">
        <v>-9.9875930000000004</v>
      </c>
      <c r="T2281" s="6">
        <v>-4.7989170000000003</v>
      </c>
      <c r="U2281" s="6">
        <v>0.144035</v>
      </c>
      <c r="V2281" s="6">
        <v>-3.672574</v>
      </c>
      <c r="W2281" s="6">
        <v>-2.1971609999999999</v>
      </c>
      <c r="X2281" s="6">
        <v>0.66904399999999997</v>
      </c>
      <c r="Y2281" s="6">
        <v>1.2928900000000001</v>
      </c>
      <c r="Z2281" s="6">
        <v>0.81996999999999998</v>
      </c>
      <c r="AA2281" s="6">
        <v>-5.3649779999999998</v>
      </c>
      <c r="AB2281" s="6">
        <v>-11.042503</v>
      </c>
      <c r="AC2281" s="6">
        <v>-1.344096</v>
      </c>
      <c r="AD2281" s="6">
        <v>1.055366</v>
      </c>
      <c r="AE2281" s="6">
        <v>-0.98800500000000002</v>
      </c>
      <c r="AF2281" s="6">
        <v>-1.4021300000000001</v>
      </c>
      <c r="AG2281" s="6">
        <v>-7.5434299999999996E-2</v>
      </c>
      <c r="AH2281" s="6">
        <v>0.83706999999999998</v>
      </c>
      <c r="AI2281" s="6">
        <v>1.3793800000000001</v>
      </c>
      <c r="AJ2281" s="6">
        <v>-0.15232999999999999</v>
      </c>
      <c r="AK2281" s="6">
        <v>-0.91175899999999999</v>
      </c>
      <c r="AL2281" s="6">
        <v>-0.25975599999999999</v>
      </c>
      <c r="AM2281" s="6">
        <v>-0.57176099999999996</v>
      </c>
      <c r="AN2281" s="6">
        <v>-1.8900600000000001</v>
      </c>
      <c r="AO2281" s="6">
        <v>-2.9581200000000001</v>
      </c>
      <c r="AP2281" s="6">
        <v>-1.5253300000000001</v>
      </c>
      <c r="AQ2281" s="6">
        <v>-2.4420799999999999E-2</v>
      </c>
      <c r="AR2281" s="6">
        <v>1.44163</v>
      </c>
      <c r="AS2281" s="6">
        <v>-0.55940999999999996</v>
      </c>
      <c r="AT2281" s="6">
        <v>-0.91383899999999996</v>
      </c>
    </row>
    <row r="2282" spans="1:46" x14ac:dyDescent="0.2">
      <c r="A2282" t="s">
        <v>4791</v>
      </c>
      <c r="B2282" t="s">
        <v>4799</v>
      </c>
      <c r="C2282" t="s">
        <v>7733</v>
      </c>
      <c r="D2282">
        <v>54</v>
      </c>
      <c r="E2282" t="s">
        <v>8</v>
      </c>
      <c r="F2282" t="s">
        <v>3</v>
      </c>
      <c r="G2282">
        <v>4</v>
      </c>
      <c r="H2282" t="s">
        <v>3</v>
      </c>
      <c r="I2282" t="s">
        <v>8</v>
      </c>
      <c r="J2282" t="s">
        <v>46</v>
      </c>
      <c r="K2282" s="6">
        <v>-0.26089944976042101</v>
      </c>
      <c r="L2282" s="6">
        <v>-1.35004707859312</v>
      </c>
      <c r="M2282" s="6">
        <f t="shared" si="35"/>
        <v>-1.0891476288326989</v>
      </c>
      <c r="N2282" s="6">
        <v>-5.1481080046461596</v>
      </c>
      <c r="O2282" s="6">
        <v>-0.76788999999999996</v>
      </c>
      <c r="P2282" s="6">
        <v>-1.2272000000000001</v>
      </c>
      <c r="Q2282" s="6">
        <v>-6.7063569999999997</v>
      </c>
      <c r="R2282" s="6">
        <v>-10.109481000000001</v>
      </c>
      <c r="S2282" s="6">
        <v>-12.627863</v>
      </c>
      <c r="T2282" s="6">
        <v>-6.1079530000000002</v>
      </c>
      <c r="U2282" s="6">
        <v>-0.57357899999999995</v>
      </c>
      <c r="V2282" s="6">
        <v>-4.3922509999999999</v>
      </c>
      <c r="W2282" s="6">
        <v>-1.6885680000000001</v>
      </c>
      <c r="X2282" s="6">
        <v>-0.92244999999999999</v>
      </c>
      <c r="Y2282" s="6">
        <v>-0.77832999999999997</v>
      </c>
      <c r="Z2282" s="6">
        <v>0.39332</v>
      </c>
      <c r="AA2282" s="6">
        <v>-6.7595559999999999</v>
      </c>
      <c r="AB2282" s="6">
        <v>-14.374314999999999</v>
      </c>
      <c r="AC2282" s="6">
        <v>-2.920903</v>
      </c>
      <c r="AD2282" s="6">
        <v>-0.14885499999999999</v>
      </c>
      <c r="AE2282" s="6">
        <v>-0.98800500000000002</v>
      </c>
      <c r="AF2282" s="6">
        <v>-1.4021300000000001</v>
      </c>
      <c r="AG2282" s="6">
        <v>-7.5434299999999996E-2</v>
      </c>
      <c r="AH2282" s="6">
        <v>0.83706999999999998</v>
      </c>
      <c r="AI2282" s="6">
        <v>1.3793800000000001</v>
      </c>
      <c r="AJ2282" s="6">
        <v>-0.15232999999999999</v>
      </c>
      <c r="AK2282" s="6">
        <v>-0.91175899999999999</v>
      </c>
      <c r="AL2282" s="6">
        <v>-0.25975599999999999</v>
      </c>
      <c r="AM2282" s="6">
        <v>-0.57176099999999996</v>
      </c>
      <c r="AN2282" s="6">
        <v>-1.8900600000000001</v>
      </c>
      <c r="AO2282" s="6">
        <v>-2.9581200000000001</v>
      </c>
      <c r="AP2282" s="6">
        <v>-1.5253300000000001</v>
      </c>
      <c r="AQ2282" s="6">
        <v>-2.4420799999999999E-2</v>
      </c>
      <c r="AR2282" s="6">
        <v>1.44163</v>
      </c>
      <c r="AS2282" s="6">
        <v>-0.55940999999999996</v>
      </c>
      <c r="AT2282" s="6">
        <v>-0.91383899999999996</v>
      </c>
    </row>
    <row r="2283" spans="1:46" x14ac:dyDescent="0.2">
      <c r="A2283" t="s">
        <v>4791</v>
      </c>
      <c r="B2283" t="s">
        <v>4800</v>
      </c>
      <c r="C2283" t="s">
        <v>7733</v>
      </c>
      <c r="D2283">
        <v>54</v>
      </c>
      <c r="E2283" t="s">
        <v>8</v>
      </c>
      <c r="F2283" t="s">
        <v>6</v>
      </c>
      <c r="G2283">
        <v>4</v>
      </c>
      <c r="H2283" t="s">
        <v>3</v>
      </c>
      <c r="I2283" t="s">
        <v>2</v>
      </c>
      <c r="J2283" t="s">
        <v>46</v>
      </c>
      <c r="K2283" s="6">
        <v>-0.26089944976042101</v>
      </c>
      <c r="L2283" s="6">
        <v>-0.67169878189882004</v>
      </c>
      <c r="M2283" s="6">
        <f t="shared" si="35"/>
        <v>-0.41079933213839903</v>
      </c>
      <c r="N2283" s="6">
        <v>-5.1481080046461596</v>
      </c>
      <c r="O2283" s="6">
        <v>0.42619000000000001</v>
      </c>
      <c r="P2283" s="6">
        <v>-0.65746000000000004</v>
      </c>
      <c r="Q2283" s="6">
        <v>-5.8996190000000004</v>
      </c>
      <c r="R2283" s="6">
        <v>-10.005921000000001</v>
      </c>
      <c r="S2283" s="6">
        <v>-12.12224</v>
      </c>
      <c r="T2283" s="6">
        <v>-5.9185489999999996</v>
      </c>
      <c r="U2283" s="6">
        <v>-0.400812</v>
      </c>
      <c r="V2283" s="6">
        <v>-4.3002039999999999</v>
      </c>
      <c r="W2283" s="6">
        <v>-1.2040550000000001</v>
      </c>
      <c r="X2283" s="6">
        <v>-0.14609</v>
      </c>
      <c r="Y2283" s="6">
        <v>0.62114999999999998</v>
      </c>
      <c r="Z2283" s="6">
        <v>2.2519339999999999</v>
      </c>
      <c r="AA2283" s="6">
        <v>-6.3855550000000001</v>
      </c>
      <c r="AB2283" s="6">
        <v>-12.882405</v>
      </c>
      <c r="AC2283" s="6">
        <v>-2.6941630000000001</v>
      </c>
      <c r="AD2283" s="6">
        <v>2.1788999999999999E-2</v>
      </c>
      <c r="AE2283" s="6">
        <v>-0.98800500000000002</v>
      </c>
      <c r="AF2283" s="6">
        <v>-1.4021300000000001</v>
      </c>
      <c r="AG2283" s="6">
        <v>-7.5434299999999996E-2</v>
      </c>
      <c r="AH2283" s="6">
        <v>0.83706999999999998</v>
      </c>
      <c r="AI2283" s="6">
        <v>1.3793800000000001</v>
      </c>
      <c r="AJ2283" s="6">
        <v>-0.15232999999999999</v>
      </c>
      <c r="AK2283" s="6">
        <v>-0.91175899999999999</v>
      </c>
      <c r="AL2283" s="6">
        <v>-0.25975599999999999</v>
      </c>
      <c r="AM2283" s="6">
        <v>-0.57176099999999996</v>
      </c>
      <c r="AN2283" s="6">
        <v>-1.8900600000000001</v>
      </c>
      <c r="AO2283" s="6">
        <v>-2.9581200000000001</v>
      </c>
      <c r="AP2283" s="6">
        <v>-1.5253300000000001</v>
      </c>
      <c r="AQ2283" s="6">
        <v>-2.4420799999999999E-2</v>
      </c>
      <c r="AR2283" s="6">
        <v>1.44163</v>
      </c>
      <c r="AS2283" s="6">
        <v>-0.55940999999999996</v>
      </c>
      <c r="AT2283" s="6">
        <v>-0.91383899999999996</v>
      </c>
    </row>
    <row r="2284" spans="1:46" x14ac:dyDescent="0.2">
      <c r="A2284" t="s">
        <v>4791</v>
      </c>
      <c r="B2284" t="s">
        <v>4801</v>
      </c>
      <c r="C2284" t="s">
        <v>7733</v>
      </c>
      <c r="D2284">
        <v>55</v>
      </c>
      <c r="E2284" t="s">
        <v>8</v>
      </c>
      <c r="F2284" t="s">
        <v>3</v>
      </c>
      <c r="G2284">
        <v>3</v>
      </c>
      <c r="H2284" t="s">
        <v>3</v>
      </c>
      <c r="I2284" t="s">
        <v>8</v>
      </c>
      <c r="J2284" t="s">
        <v>46</v>
      </c>
      <c r="K2284" s="6">
        <v>-0.26089944976042101</v>
      </c>
      <c r="L2284" s="6">
        <v>-0.57111113593256402</v>
      </c>
      <c r="M2284" s="6">
        <f t="shared" si="35"/>
        <v>-0.31021168617214301</v>
      </c>
      <c r="N2284" s="6">
        <v>-4.1470059040351899</v>
      </c>
      <c r="O2284" s="6">
        <v>7.1730000000000002E-2</v>
      </c>
      <c r="P2284" s="6">
        <v>-0.86531999999999998</v>
      </c>
      <c r="Q2284" s="6">
        <v>-5.1407829999999999</v>
      </c>
      <c r="R2284" s="6">
        <v>-8.5369430000000008</v>
      </c>
      <c r="S2284" s="6">
        <v>-9.1343580000000006</v>
      </c>
      <c r="T2284" s="6">
        <v>-5.0040110000000002</v>
      </c>
      <c r="U2284" s="6">
        <v>-0.81081400000000003</v>
      </c>
      <c r="V2284" s="6">
        <v>-3.3835489999999999</v>
      </c>
      <c r="W2284" s="6">
        <v>-1.751617</v>
      </c>
      <c r="X2284" s="6">
        <v>-1.2421199999999999</v>
      </c>
      <c r="Y2284" s="6">
        <v>0.66517999999999999</v>
      </c>
      <c r="Z2284" s="6">
        <v>3.420544</v>
      </c>
      <c r="AA2284" s="6">
        <v>-4.8006339999999996</v>
      </c>
      <c r="AB2284" s="6">
        <v>-10.648857</v>
      </c>
      <c r="AC2284" s="6">
        <v>-1.676946</v>
      </c>
      <c r="AD2284" s="6">
        <v>0.15568100000000001</v>
      </c>
      <c r="AE2284" s="6">
        <v>-0.98800500000000002</v>
      </c>
      <c r="AF2284" s="6">
        <v>-1.4021300000000001</v>
      </c>
      <c r="AG2284" s="6">
        <v>-7.5434299999999996E-2</v>
      </c>
      <c r="AH2284" s="6">
        <v>0.83706999999999998</v>
      </c>
      <c r="AI2284" s="6">
        <v>1.3793800000000001</v>
      </c>
      <c r="AJ2284" s="6">
        <v>-0.15232999999999999</v>
      </c>
      <c r="AK2284" s="6">
        <v>-0.91175899999999999</v>
      </c>
      <c r="AL2284" s="6">
        <v>-0.25975599999999999</v>
      </c>
      <c r="AM2284" s="6">
        <v>-0.57176099999999996</v>
      </c>
      <c r="AN2284" s="6">
        <v>-1.8900600000000001</v>
      </c>
      <c r="AO2284" s="6">
        <v>-2.9581200000000001</v>
      </c>
      <c r="AP2284" s="6">
        <v>-1.5253300000000001</v>
      </c>
      <c r="AQ2284" s="6">
        <v>-2.4420799999999999E-2</v>
      </c>
      <c r="AR2284" s="6">
        <v>1.44163</v>
      </c>
      <c r="AS2284" s="6">
        <v>-0.55940999999999996</v>
      </c>
      <c r="AT2284" s="6">
        <v>-0.91383899999999996</v>
      </c>
    </row>
    <row r="2285" spans="1:46" x14ac:dyDescent="0.2">
      <c r="A2285" t="s">
        <v>4791</v>
      </c>
      <c r="B2285" t="s">
        <v>4802</v>
      </c>
      <c r="C2285" t="s">
        <v>7733</v>
      </c>
      <c r="D2285">
        <v>55</v>
      </c>
      <c r="E2285" t="s">
        <v>8</v>
      </c>
      <c r="F2285" t="s">
        <v>2</v>
      </c>
      <c r="G2285">
        <v>3</v>
      </c>
      <c r="H2285" t="s">
        <v>3</v>
      </c>
      <c r="I2285" t="s">
        <v>6</v>
      </c>
      <c r="J2285" t="s">
        <v>46</v>
      </c>
      <c r="K2285" s="6">
        <v>-0.26089944976042101</v>
      </c>
      <c r="L2285" s="6">
        <v>-0.32693601626448998</v>
      </c>
      <c r="M2285" s="6">
        <f t="shared" si="35"/>
        <v>-6.6036566504068972E-2</v>
      </c>
      <c r="N2285" s="6">
        <v>-3.90866818900325</v>
      </c>
      <c r="O2285" s="6">
        <v>0.79688000000000003</v>
      </c>
      <c r="P2285" s="6">
        <v>-2.2177699999999998</v>
      </c>
      <c r="Q2285" s="6">
        <v>-3.8494130000000002</v>
      </c>
      <c r="R2285" s="6">
        <v>-8.2326840000000008</v>
      </c>
      <c r="S2285" s="6">
        <v>-8.4933239999999994</v>
      </c>
      <c r="T2285" s="6">
        <v>-5.0989449999999996</v>
      </c>
      <c r="U2285" s="6">
        <v>-0.30573</v>
      </c>
      <c r="V2285" s="6">
        <v>-3.7943159999999998</v>
      </c>
      <c r="W2285" s="6">
        <v>-1.9519</v>
      </c>
      <c r="X2285" s="6">
        <v>-7.0414000000000004E-2</v>
      </c>
      <c r="Y2285" s="6">
        <v>1.4370499999999999</v>
      </c>
      <c r="Z2285" s="6">
        <v>-0.56377999999999995</v>
      </c>
      <c r="AA2285" s="6">
        <v>-4.7651690000000002</v>
      </c>
      <c r="AB2285" s="6">
        <v>-9.4208739999999995</v>
      </c>
      <c r="AC2285" s="6">
        <v>-2.5990160000000002</v>
      </c>
      <c r="AD2285" s="6">
        <v>0.712588</v>
      </c>
      <c r="AE2285" s="6">
        <v>-0.98800500000000002</v>
      </c>
      <c r="AF2285" s="6">
        <v>-1.4021300000000001</v>
      </c>
      <c r="AG2285" s="6">
        <v>-7.5434299999999996E-2</v>
      </c>
      <c r="AH2285" s="6">
        <v>0.83706999999999998</v>
      </c>
      <c r="AI2285" s="6">
        <v>1.3793800000000001</v>
      </c>
      <c r="AJ2285" s="6">
        <v>-0.15232999999999999</v>
      </c>
      <c r="AK2285" s="6">
        <v>-0.91175899999999999</v>
      </c>
      <c r="AL2285" s="6">
        <v>-0.25975599999999999</v>
      </c>
      <c r="AM2285" s="6">
        <v>-0.57176099999999996</v>
      </c>
      <c r="AN2285" s="6">
        <v>-1.8900600000000001</v>
      </c>
      <c r="AO2285" s="6">
        <v>-2.9581200000000001</v>
      </c>
      <c r="AP2285" s="6">
        <v>-1.5253300000000001</v>
      </c>
      <c r="AQ2285" s="6">
        <v>-2.4420799999999999E-2</v>
      </c>
      <c r="AR2285" s="6">
        <v>1.44163</v>
      </c>
      <c r="AS2285" s="6">
        <v>-0.55940999999999996</v>
      </c>
      <c r="AT2285" s="6">
        <v>-0.91383899999999996</v>
      </c>
    </row>
    <row r="2286" spans="1:46" x14ac:dyDescent="0.2">
      <c r="A2286" t="s">
        <v>4791</v>
      </c>
      <c r="B2286" t="s">
        <v>4803</v>
      </c>
      <c r="C2286" t="s">
        <v>7733</v>
      </c>
      <c r="D2286">
        <v>55</v>
      </c>
      <c r="E2286" t="s">
        <v>8</v>
      </c>
      <c r="F2286" t="s">
        <v>6</v>
      </c>
      <c r="G2286">
        <v>3</v>
      </c>
      <c r="H2286" t="s">
        <v>3</v>
      </c>
      <c r="I2286" t="s">
        <v>2</v>
      </c>
      <c r="J2286" t="s">
        <v>46</v>
      </c>
      <c r="K2286" s="6">
        <v>-0.26089944976042101</v>
      </c>
      <c r="L2286" s="6">
        <v>-0.52994552255675298</v>
      </c>
      <c r="M2286" s="6">
        <f t="shared" si="35"/>
        <v>-0.26904607279633197</v>
      </c>
      <c r="N2286" s="6">
        <v>-4.7562896669916803</v>
      </c>
      <c r="O2286" s="6">
        <v>0.38651000000000002</v>
      </c>
      <c r="P2286" s="6">
        <v>0.98441000000000001</v>
      </c>
      <c r="Q2286" s="6">
        <v>-6.9759460000000004</v>
      </c>
      <c r="R2286" s="6">
        <v>-9.7176500000000008</v>
      </c>
      <c r="S2286" s="6">
        <v>-10.640401000000001</v>
      </c>
      <c r="T2286" s="6">
        <v>-5.4332099999999999</v>
      </c>
      <c r="U2286" s="6">
        <v>-0.35182400000000003</v>
      </c>
      <c r="V2286" s="6">
        <v>-4.043914</v>
      </c>
      <c r="W2286" s="6">
        <v>-1.9308419999999999</v>
      </c>
      <c r="X2286" s="6">
        <v>0.13536000000000001</v>
      </c>
      <c r="Y2286" s="6">
        <v>1.1667000000000001</v>
      </c>
      <c r="Z2286" s="6">
        <v>1.7608410000000001</v>
      </c>
      <c r="AA2286" s="6">
        <v>-5.7774830000000001</v>
      </c>
      <c r="AB2286" s="6">
        <v>-12.788527</v>
      </c>
      <c r="AC2286" s="6">
        <v>-2.5992899999999999</v>
      </c>
      <c r="AD2286" s="6">
        <v>0.40899000000000002</v>
      </c>
      <c r="AE2286" s="6">
        <v>-0.98800500000000002</v>
      </c>
      <c r="AF2286" s="6">
        <v>-1.4021300000000001</v>
      </c>
      <c r="AG2286" s="6">
        <v>-7.5434299999999996E-2</v>
      </c>
      <c r="AH2286" s="6">
        <v>0.83706999999999998</v>
      </c>
      <c r="AI2286" s="6">
        <v>1.3793800000000001</v>
      </c>
      <c r="AJ2286" s="6">
        <v>-0.15232999999999999</v>
      </c>
      <c r="AK2286" s="6">
        <v>-0.91175899999999999</v>
      </c>
      <c r="AL2286" s="6">
        <v>-0.25975599999999999</v>
      </c>
      <c r="AM2286" s="6">
        <v>-0.57176099999999996</v>
      </c>
      <c r="AN2286" s="6">
        <v>-1.8900600000000001</v>
      </c>
      <c r="AO2286" s="6">
        <v>-2.9581200000000001</v>
      </c>
      <c r="AP2286" s="6">
        <v>-1.5253300000000001</v>
      </c>
      <c r="AQ2286" s="6">
        <v>-2.4420799999999999E-2</v>
      </c>
      <c r="AR2286" s="6">
        <v>1.44163</v>
      </c>
      <c r="AS2286" s="6">
        <v>-0.55940999999999996</v>
      </c>
      <c r="AT2286" s="6">
        <v>-0.91383899999999996</v>
      </c>
    </row>
    <row r="2287" spans="1:46" x14ac:dyDescent="0.2">
      <c r="A2287" t="s">
        <v>4791</v>
      </c>
      <c r="B2287" t="s">
        <v>4804</v>
      </c>
      <c r="C2287" t="s">
        <v>7733</v>
      </c>
      <c r="D2287">
        <v>56</v>
      </c>
      <c r="E2287" t="s">
        <v>3</v>
      </c>
      <c r="F2287" t="s">
        <v>2</v>
      </c>
      <c r="G2287">
        <v>2</v>
      </c>
      <c r="H2287" t="s">
        <v>8</v>
      </c>
      <c r="I2287" t="s">
        <v>6</v>
      </c>
      <c r="J2287" t="s">
        <v>46</v>
      </c>
      <c r="K2287" s="6">
        <v>-0.26089944976042101</v>
      </c>
      <c r="L2287" s="6">
        <v>-0.76367271763022304</v>
      </c>
      <c r="M2287" s="6">
        <f t="shared" si="35"/>
        <v>-0.50277326786980203</v>
      </c>
      <c r="N2287" s="6">
        <v>-4.9241474650811101</v>
      </c>
      <c r="O2287" s="6">
        <v>0.35712899999999997</v>
      </c>
      <c r="P2287" s="6">
        <v>0.74875000000000003</v>
      </c>
      <c r="Q2287" s="6">
        <v>-4.4241820000000001</v>
      </c>
      <c r="R2287" s="6">
        <v>-8.3807349999999996</v>
      </c>
      <c r="S2287" s="6">
        <v>-10.106044000000001</v>
      </c>
      <c r="T2287" s="6">
        <v>-5.5730519999999997</v>
      </c>
      <c r="U2287" s="6">
        <v>-7.6862E-2</v>
      </c>
      <c r="V2287" s="6">
        <v>-3.9851510000000001</v>
      </c>
      <c r="W2287" s="6">
        <v>-1.7924310000000001</v>
      </c>
      <c r="X2287" s="6">
        <v>2.3550000000000001E-2</v>
      </c>
      <c r="Y2287" s="6">
        <v>-0.20555000000000001</v>
      </c>
      <c r="Z2287" s="6">
        <v>-2.8570000000000002E-2</v>
      </c>
      <c r="AA2287" s="6">
        <v>-5.6711320000000001</v>
      </c>
      <c r="AB2287" s="6">
        <v>-11.079381</v>
      </c>
      <c r="AC2287" s="6">
        <v>-2.1910940000000001</v>
      </c>
      <c r="AD2287" s="6">
        <v>0.38069599999999998</v>
      </c>
      <c r="AE2287" s="6">
        <v>-0.98800500000000002</v>
      </c>
      <c r="AF2287" s="6">
        <v>-1.4021300000000001</v>
      </c>
      <c r="AG2287" s="6">
        <v>-7.5434299999999996E-2</v>
      </c>
      <c r="AH2287" s="6">
        <v>0.83706999999999998</v>
      </c>
      <c r="AI2287" s="6">
        <v>1.3793800000000001</v>
      </c>
      <c r="AJ2287" s="6">
        <v>-0.15232999999999999</v>
      </c>
      <c r="AK2287" s="6">
        <v>-0.91175899999999999</v>
      </c>
      <c r="AL2287" s="6">
        <v>-0.25975599999999999</v>
      </c>
      <c r="AM2287" s="6">
        <v>-0.57176099999999996</v>
      </c>
      <c r="AN2287" s="6">
        <v>-1.8900600000000001</v>
      </c>
      <c r="AO2287" s="6">
        <v>-2.9581200000000001</v>
      </c>
      <c r="AP2287" s="6">
        <v>-1.5253300000000001</v>
      </c>
      <c r="AQ2287" s="6">
        <v>-2.4420799999999999E-2</v>
      </c>
      <c r="AR2287" s="6">
        <v>1.44163</v>
      </c>
      <c r="AS2287" s="6">
        <v>-0.55940999999999996</v>
      </c>
      <c r="AT2287" s="6">
        <v>-0.91383899999999996</v>
      </c>
    </row>
    <row r="2288" spans="1:46" x14ac:dyDescent="0.2">
      <c r="A2288" t="s">
        <v>4791</v>
      </c>
      <c r="B2288" t="s">
        <v>4805</v>
      </c>
      <c r="C2288" t="s">
        <v>7733</v>
      </c>
      <c r="D2288">
        <v>56</v>
      </c>
      <c r="E2288" t="s">
        <v>3</v>
      </c>
      <c r="F2288" t="s">
        <v>6</v>
      </c>
      <c r="G2288">
        <v>2</v>
      </c>
      <c r="H2288" t="s">
        <v>8</v>
      </c>
      <c r="I2288" t="s">
        <v>2</v>
      </c>
      <c r="J2288" t="s">
        <v>46</v>
      </c>
      <c r="K2288" s="6">
        <v>-0.26089944976042101</v>
      </c>
      <c r="L2288" s="6">
        <v>-0.71168431487984496</v>
      </c>
      <c r="M2288" s="6">
        <f t="shared" si="35"/>
        <v>-0.45078486511942395</v>
      </c>
      <c r="N2288" s="6">
        <v>-5.04696215117358</v>
      </c>
      <c r="O2288" s="6">
        <v>-0.48489100000000002</v>
      </c>
      <c r="P2288" s="6">
        <v>-1.58104</v>
      </c>
      <c r="Q2288" s="6">
        <v>-5.121092</v>
      </c>
      <c r="R2288" s="6">
        <v>-8.9900570000000002</v>
      </c>
      <c r="S2288" s="6">
        <v>-9.6384270000000001</v>
      </c>
      <c r="T2288" s="6">
        <v>-5.9908060000000001</v>
      </c>
      <c r="U2288" s="6">
        <v>0.42180800000000002</v>
      </c>
      <c r="V2288" s="6">
        <v>-4.1069209999999998</v>
      </c>
      <c r="W2288" s="6">
        <v>-2.6578849999999998</v>
      </c>
      <c r="X2288" s="6">
        <v>0.40748000000000001</v>
      </c>
      <c r="Y2288" s="6">
        <v>-8.9760000000000006E-2</v>
      </c>
      <c r="Z2288" s="6">
        <v>-1.18544</v>
      </c>
      <c r="AA2288" s="6">
        <v>-5.8707330000000004</v>
      </c>
      <c r="AB2288" s="6">
        <v>-11.088288</v>
      </c>
      <c r="AC2288" s="6">
        <v>-2.5807910000000001</v>
      </c>
      <c r="AD2288" s="6">
        <v>-0.34200599999999998</v>
      </c>
      <c r="AE2288" s="6">
        <v>-0.98800500000000002</v>
      </c>
      <c r="AF2288" s="6">
        <v>-1.4021300000000001</v>
      </c>
      <c r="AG2288" s="6">
        <v>-7.5434299999999996E-2</v>
      </c>
      <c r="AH2288" s="6">
        <v>0.83706999999999998</v>
      </c>
      <c r="AI2288" s="6">
        <v>1.3793800000000001</v>
      </c>
      <c r="AJ2288" s="6">
        <v>-0.15232999999999999</v>
      </c>
      <c r="AK2288" s="6">
        <v>-0.91175899999999999</v>
      </c>
      <c r="AL2288" s="6">
        <v>-0.25975599999999999</v>
      </c>
      <c r="AM2288" s="6">
        <v>-0.57176099999999996</v>
      </c>
      <c r="AN2288" s="6">
        <v>-1.8900600000000001</v>
      </c>
      <c r="AO2288" s="6">
        <v>-2.9581200000000001</v>
      </c>
      <c r="AP2288" s="6">
        <v>-1.5253300000000001</v>
      </c>
      <c r="AQ2288" s="6">
        <v>-2.4420799999999999E-2</v>
      </c>
      <c r="AR2288" s="6">
        <v>1.44163</v>
      </c>
      <c r="AS2288" s="6">
        <v>-0.55940999999999996</v>
      </c>
      <c r="AT2288" s="6">
        <v>-0.91383899999999996</v>
      </c>
    </row>
    <row r="2289" spans="1:46" x14ac:dyDescent="0.2">
      <c r="A2289" t="s">
        <v>4791</v>
      </c>
      <c r="B2289" t="s">
        <v>4806</v>
      </c>
      <c r="C2289" t="s">
        <v>7733</v>
      </c>
      <c r="D2289">
        <v>56</v>
      </c>
      <c r="E2289" t="s">
        <v>3</v>
      </c>
      <c r="F2289" t="s">
        <v>8</v>
      </c>
      <c r="G2289">
        <v>2</v>
      </c>
      <c r="H2289" t="s">
        <v>8</v>
      </c>
      <c r="I2289" t="s">
        <v>3</v>
      </c>
      <c r="J2289" t="s">
        <v>46</v>
      </c>
      <c r="K2289" s="6">
        <v>-0.26089944976042101</v>
      </c>
      <c r="L2289" s="6">
        <v>-0.342114401365962</v>
      </c>
      <c r="M2289" s="6">
        <f t="shared" si="35"/>
        <v>-8.1214951605540986E-2</v>
      </c>
      <c r="N2289" s="6">
        <v>-3.2986637931826701</v>
      </c>
      <c r="O2289" s="6">
        <v>1.8257650000000001</v>
      </c>
      <c r="P2289" s="6">
        <v>-1.26122</v>
      </c>
      <c r="Q2289" s="6">
        <v>-2.7548859999999999</v>
      </c>
      <c r="R2289" s="6">
        <v>-6.6686860000000001</v>
      </c>
      <c r="S2289" s="6">
        <v>-5.9284699999999999</v>
      </c>
      <c r="T2289" s="6">
        <v>-4.5629600000000003</v>
      </c>
      <c r="U2289" s="6">
        <v>-0.63126400000000005</v>
      </c>
      <c r="V2289" s="6">
        <v>-3.1720860000000002</v>
      </c>
      <c r="W2289" s="6">
        <v>-1.6663749999999999</v>
      </c>
      <c r="X2289" s="6">
        <v>-0.54286999999999996</v>
      </c>
      <c r="Y2289" s="6">
        <v>1.655</v>
      </c>
      <c r="Z2289" s="6">
        <v>-0.17432</v>
      </c>
      <c r="AA2289" s="6">
        <v>-3.8554780000000002</v>
      </c>
      <c r="AB2289" s="6">
        <v>-6.8877360000000003</v>
      </c>
      <c r="AC2289" s="6">
        <v>-1.6651990000000001</v>
      </c>
      <c r="AD2289" s="6">
        <v>0.30019200000000001</v>
      </c>
      <c r="AE2289" s="6">
        <v>-0.98800500000000002</v>
      </c>
      <c r="AF2289" s="6">
        <v>-1.4021300000000001</v>
      </c>
      <c r="AG2289" s="6">
        <v>-7.5434299999999996E-2</v>
      </c>
      <c r="AH2289" s="6">
        <v>0.83706999999999998</v>
      </c>
      <c r="AI2289" s="6">
        <v>1.3793800000000001</v>
      </c>
      <c r="AJ2289" s="6">
        <v>-0.15232999999999999</v>
      </c>
      <c r="AK2289" s="6">
        <v>-0.91175899999999999</v>
      </c>
      <c r="AL2289" s="6">
        <v>-0.25975599999999999</v>
      </c>
      <c r="AM2289" s="6">
        <v>-0.57176099999999996</v>
      </c>
      <c r="AN2289" s="6">
        <v>-1.8900600000000001</v>
      </c>
      <c r="AO2289" s="6">
        <v>-2.9581200000000001</v>
      </c>
      <c r="AP2289" s="6">
        <v>-1.5253300000000001</v>
      </c>
      <c r="AQ2289" s="6">
        <v>-2.4420799999999999E-2</v>
      </c>
      <c r="AR2289" s="6">
        <v>1.44163</v>
      </c>
      <c r="AS2289" s="6">
        <v>-0.55940999999999996</v>
      </c>
      <c r="AT2289" s="6">
        <v>-0.91383899999999996</v>
      </c>
    </row>
    <row r="2290" spans="1:46" x14ac:dyDescent="0.2">
      <c r="A2290" t="s">
        <v>4791</v>
      </c>
      <c r="B2290" t="s">
        <v>4807</v>
      </c>
      <c r="C2290" t="s">
        <v>7733</v>
      </c>
      <c r="D2290">
        <v>57</v>
      </c>
      <c r="E2290" t="s">
        <v>6</v>
      </c>
      <c r="F2290" t="s">
        <v>3</v>
      </c>
      <c r="G2290">
        <v>1</v>
      </c>
      <c r="H2290" t="s">
        <v>2</v>
      </c>
      <c r="I2290" t="s">
        <v>8</v>
      </c>
      <c r="J2290" t="s">
        <v>46</v>
      </c>
      <c r="K2290" s="6">
        <v>-0.26089944976042101</v>
      </c>
      <c r="L2290" s="6">
        <v>-0.85812772611573895</v>
      </c>
      <c r="M2290" s="6">
        <f t="shared" si="35"/>
        <v>-0.59722827635531794</v>
      </c>
      <c r="N2290" s="6">
        <v>-0.36576911881471602</v>
      </c>
      <c r="O2290" s="6">
        <v>-0.204345</v>
      </c>
      <c r="P2290" s="6">
        <v>-3.7652700000000001</v>
      </c>
      <c r="Q2290" s="6">
        <v>-0.39911099999999999</v>
      </c>
      <c r="R2290" s="6">
        <v>-2.9240970000000002</v>
      </c>
      <c r="S2290" s="6">
        <v>-3.4761980000000001</v>
      </c>
      <c r="T2290" s="6">
        <v>-1.1673549999999999</v>
      </c>
      <c r="U2290" s="6">
        <v>3.049E-2</v>
      </c>
      <c r="V2290" s="6">
        <v>-1.400776</v>
      </c>
      <c r="W2290" s="6">
        <v>-7.2805999999999996E-2</v>
      </c>
      <c r="X2290" s="6">
        <v>1.774807</v>
      </c>
      <c r="Y2290" s="6">
        <v>-1.54904</v>
      </c>
      <c r="Z2290" s="6">
        <v>-0.60128999999999999</v>
      </c>
      <c r="AA2290" s="6">
        <v>-2.0097680000000002</v>
      </c>
      <c r="AB2290" s="6">
        <v>-1.247949</v>
      </c>
      <c r="AC2290" s="6">
        <v>-0.51856899999999995</v>
      </c>
      <c r="AD2290" s="6">
        <v>-8.8983999999999994E-2</v>
      </c>
      <c r="AE2290" s="6">
        <v>-0.98800500000000002</v>
      </c>
      <c r="AF2290" s="6">
        <v>-1.4021300000000001</v>
      </c>
      <c r="AG2290" s="6">
        <v>-7.5434299999999996E-2</v>
      </c>
      <c r="AH2290" s="6">
        <v>0.83706999999999998</v>
      </c>
      <c r="AI2290" s="6">
        <v>1.3793800000000001</v>
      </c>
      <c r="AJ2290" s="6">
        <v>-0.15232999999999999</v>
      </c>
      <c r="AK2290" s="6">
        <v>-0.91175899999999999</v>
      </c>
      <c r="AL2290" s="6">
        <v>-0.25975599999999999</v>
      </c>
      <c r="AM2290" s="6">
        <v>-0.57176099999999996</v>
      </c>
      <c r="AN2290" s="6">
        <v>-1.8900600000000001</v>
      </c>
      <c r="AO2290" s="6">
        <v>-2.9581200000000001</v>
      </c>
      <c r="AP2290" s="6">
        <v>-1.5253300000000001</v>
      </c>
      <c r="AQ2290" s="6">
        <v>-2.4420799999999999E-2</v>
      </c>
      <c r="AR2290" s="6">
        <v>1.44163</v>
      </c>
      <c r="AS2290" s="6">
        <v>-0.55940999999999996</v>
      </c>
      <c r="AT2290" s="6">
        <v>-0.91383899999999996</v>
      </c>
    </row>
    <row r="2291" spans="1:46" x14ac:dyDescent="0.2">
      <c r="A2291" t="s">
        <v>4791</v>
      </c>
      <c r="B2291" t="s">
        <v>4808</v>
      </c>
      <c r="C2291" t="s">
        <v>7733</v>
      </c>
      <c r="D2291">
        <v>57</v>
      </c>
      <c r="E2291" t="s">
        <v>6</v>
      </c>
      <c r="F2291" t="s">
        <v>2</v>
      </c>
      <c r="G2291">
        <v>1</v>
      </c>
      <c r="H2291" t="s">
        <v>2</v>
      </c>
      <c r="I2291" t="s">
        <v>6</v>
      </c>
      <c r="J2291" t="s">
        <v>46</v>
      </c>
      <c r="K2291" s="6">
        <v>-0.26089944976042101</v>
      </c>
      <c r="L2291" s="6">
        <v>5.2669404103525804E-3</v>
      </c>
      <c r="M2291" s="6">
        <f t="shared" si="35"/>
        <v>0.26616639017077359</v>
      </c>
      <c r="N2291" s="6">
        <v>-1.86738469831445</v>
      </c>
      <c r="O2291" s="6">
        <v>0.27769300000000002</v>
      </c>
      <c r="P2291" s="6">
        <v>-3.4117299999999999</v>
      </c>
      <c r="Q2291" s="6">
        <v>-0.66532400000000003</v>
      </c>
      <c r="R2291" s="6">
        <v>-3.8342209999999999</v>
      </c>
      <c r="S2291" s="6">
        <v>-4.0877809999999997</v>
      </c>
      <c r="T2291" s="6">
        <v>-2.3609789999999999</v>
      </c>
      <c r="U2291" s="6">
        <v>-0.171458</v>
      </c>
      <c r="V2291" s="6">
        <v>-1.645635</v>
      </c>
      <c r="W2291" s="6">
        <v>9.2547000000000004E-2</v>
      </c>
      <c r="X2291" s="6">
        <v>-0.80589</v>
      </c>
      <c r="Y2291" s="6">
        <v>1.31427</v>
      </c>
      <c r="Z2291" s="6">
        <v>-0.66320000000000001</v>
      </c>
      <c r="AA2291" s="6">
        <v>-1.700906</v>
      </c>
      <c r="AB2291" s="6">
        <v>-2.7056209999999998</v>
      </c>
      <c r="AC2291" s="6">
        <v>-0.189666</v>
      </c>
      <c r="AD2291" s="6">
        <v>-0.116663</v>
      </c>
      <c r="AE2291" s="6">
        <v>-0.98800500000000002</v>
      </c>
      <c r="AF2291" s="6">
        <v>-1.4021300000000001</v>
      </c>
      <c r="AG2291" s="6">
        <v>-7.5434299999999996E-2</v>
      </c>
      <c r="AH2291" s="6">
        <v>0.83706999999999998</v>
      </c>
      <c r="AI2291" s="6">
        <v>1.3793800000000001</v>
      </c>
      <c r="AJ2291" s="6">
        <v>-0.15232999999999999</v>
      </c>
      <c r="AK2291" s="6">
        <v>-0.91175899999999999</v>
      </c>
      <c r="AL2291" s="6">
        <v>-0.25975599999999999</v>
      </c>
      <c r="AM2291" s="6">
        <v>-0.57176099999999996</v>
      </c>
      <c r="AN2291" s="6">
        <v>-1.8900600000000001</v>
      </c>
      <c r="AO2291" s="6">
        <v>-2.9581200000000001</v>
      </c>
      <c r="AP2291" s="6">
        <v>-1.5253300000000001</v>
      </c>
      <c r="AQ2291" s="6">
        <v>-2.4420799999999999E-2</v>
      </c>
      <c r="AR2291" s="6">
        <v>1.44163</v>
      </c>
      <c r="AS2291" s="6">
        <v>-0.55940999999999996</v>
      </c>
      <c r="AT2291" s="6">
        <v>-0.91383899999999996</v>
      </c>
    </row>
    <row r="2292" spans="1:46" x14ac:dyDescent="0.2">
      <c r="A2292" t="s">
        <v>4791</v>
      </c>
      <c r="B2292" t="s">
        <v>4809</v>
      </c>
      <c r="C2292" t="s">
        <v>7733</v>
      </c>
      <c r="D2292">
        <v>57</v>
      </c>
      <c r="E2292" t="s">
        <v>6</v>
      </c>
      <c r="F2292" t="s">
        <v>8</v>
      </c>
      <c r="G2292">
        <v>1</v>
      </c>
      <c r="H2292" t="s">
        <v>2</v>
      </c>
      <c r="I2292" t="s">
        <v>3</v>
      </c>
      <c r="J2292" t="s">
        <v>46</v>
      </c>
      <c r="K2292" s="6">
        <v>-0.26089944976042101</v>
      </c>
      <c r="L2292" s="6">
        <v>-0.49556261268622698</v>
      </c>
      <c r="M2292" s="6">
        <f t="shared" si="35"/>
        <v>-0.23466316292580597</v>
      </c>
      <c r="N2292" s="6">
        <v>-1.3324943945118</v>
      </c>
      <c r="O2292" s="6">
        <v>9.2649999999999996E-2</v>
      </c>
      <c r="P2292" s="6">
        <v>-4.7321200000000001</v>
      </c>
      <c r="Q2292" s="6">
        <v>-2.2427079999999999</v>
      </c>
      <c r="R2292" s="6">
        <v>-4.2170820000000004</v>
      </c>
      <c r="S2292" s="6">
        <v>-4.0689260000000003</v>
      </c>
      <c r="T2292" s="6">
        <v>-2.6827730000000001</v>
      </c>
      <c r="U2292" s="6">
        <v>-0.58169099999999996</v>
      </c>
      <c r="V2292" s="6">
        <v>-2.0832920000000001</v>
      </c>
      <c r="W2292" s="6">
        <v>-0.63717500000000005</v>
      </c>
      <c r="X2292" s="6">
        <v>0.12515999999999999</v>
      </c>
      <c r="Y2292" s="6">
        <v>-1.1240600000000001</v>
      </c>
      <c r="Z2292" s="6">
        <v>-0.40645999999999999</v>
      </c>
      <c r="AA2292" s="6">
        <v>-2.1332369999999998</v>
      </c>
      <c r="AB2292" s="6">
        <v>-3.6501079999999999</v>
      </c>
      <c r="AC2292" s="6">
        <v>-0.80158499999999999</v>
      </c>
      <c r="AD2292" s="6">
        <v>-0.25851499999999999</v>
      </c>
      <c r="AE2292" s="6">
        <v>-0.98800500000000002</v>
      </c>
      <c r="AF2292" s="6">
        <v>-1.4021300000000001</v>
      </c>
      <c r="AG2292" s="6">
        <v>-7.5434299999999996E-2</v>
      </c>
      <c r="AH2292" s="6">
        <v>0.83706999999999998</v>
      </c>
      <c r="AI2292" s="6">
        <v>1.3793800000000001</v>
      </c>
      <c r="AJ2292" s="6">
        <v>-0.15232999999999999</v>
      </c>
      <c r="AK2292" s="6">
        <v>-0.91175899999999999</v>
      </c>
      <c r="AL2292" s="6">
        <v>-0.25975599999999999</v>
      </c>
      <c r="AM2292" s="6">
        <v>-0.57176099999999996</v>
      </c>
      <c r="AN2292" s="6">
        <v>-1.8900600000000001</v>
      </c>
      <c r="AO2292" s="6">
        <v>-2.9581200000000001</v>
      </c>
      <c r="AP2292" s="6">
        <v>-1.5253300000000001</v>
      </c>
      <c r="AQ2292" s="6">
        <v>-2.4420799999999999E-2</v>
      </c>
      <c r="AR2292" s="6">
        <v>1.44163</v>
      </c>
      <c r="AS2292" s="6">
        <v>-0.55940999999999996</v>
      </c>
      <c r="AT2292" s="6">
        <v>-0.91383899999999996</v>
      </c>
    </row>
    <row r="2293" spans="1:46" x14ac:dyDescent="0.2">
      <c r="A2293" t="s">
        <v>4830</v>
      </c>
      <c r="B2293" t="s">
        <v>4829</v>
      </c>
      <c r="C2293" t="s">
        <v>7733</v>
      </c>
      <c r="D2293">
        <v>70</v>
      </c>
      <c r="E2293" t="s">
        <v>6</v>
      </c>
      <c r="F2293" t="s">
        <v>3</v>
      </c>
      <c r="G2293">
        <v>13</v>
      </c>
      <c r="H2293" t="s">
        <v>2</v>
      </c>
      <c r="I2293" t="s">
        <v>8</v>
      </c>
      <c r="J2293" t="s">
        <v>46</v>
      </c>
      <c r="K2293" s="6">
        <v>-0.62653940333687896</v>
      </c>
      <c r="L2293" s="6">
        <v>-0.64330998799104</v>
      </c>
      <c r="M2293" s="6">
        <f t="shared" si="35"/>
        <v>-1.6770584654161036E-2</v>
      </c>
      <c r="N2293" s="6" t="s">
        <v>25</v>
      </c>
      <c r="O2293" s="6">
        <v>-0.23039000000000001</v>
      </c>
      <c r="P2293" s="6">
        <v>-0.49714999999999998</v>
      </c>
      <c r="Q2293" s="6">
        <v>-0.49684499999999998</v>
      </c>
      <c r="R2293" s="6">
        <v>-0.71859700000000004</v>
      </c>
      <c r="S2293" s="6">
        <v>-1.2495080000000001</v>
      </c>
      <c r="T2293" s="6">
        <v>-0.53935500000000003</v>
      </c>
      <c r="U2293" s="6">
        <v>-0.20329</v>
      </c>
      <c r="V2293" s="6">
        <v>0.21634</v>
      </c>
      <c r="W2293" s="6">
        <v>-0.464034</v>
      </c>
      <c r="X2293" s="6">
        <v>0.37302999999999997</v>
      </c>
      <c r="Y2293" s="6">
        <v>-1.1171800000000001</v>
      </c>
      <c r="Z2293" s="6">
        <v>-0.31645000000000001</v>
      </c>
      <c r="AA2293" s="6">
        <v>-0.620417</v>
      </c>
      <c r="AB2293" s="6">
        <v>-1.402274</v>
      </c>
      <c r="AC2293" s="6">
        <v>-9.8390000000000005E-3</v>
      </c>
      <c r="AD2293" s="6">
        <v>1.7417999999999999E-2</v>
      </c>
      <c r="AE2293" s="6">
        <v>-1.3418399999999999</v>
      </c>
      <c r="AF2293" s="6">
        <v>-1.56633</v>
      </c>
      <c r="AG2293" s="6">
        <v>0.70556200000000002</v>
      </c>
      <c r="AH2293" s="6">
        <v>1.4369400000000001</v>
      </c>
      <c r="AI2293" s="6">
        <v>1.6998800000000001</v>
      </c>
      <c r="AJ2293" s="6">
        <v>0.87894899999999998</v>
      </c>
      <c r="AK2293" s="6">
        <v>-0.66510000000000002</v>
      </c>
      <c r="AL2293" s="6">
        <v>0.613371</v>
      </c>
      <c r="AM2293" s="6">
        <v>-0.274843</v>
      </c>
      <c r="AN2293" s="6">
        <v>-1.4375899999999999</v>
      </c>
      <c r="AO2293" s="6">
        <v>-2.9089499999999999</v>
      </c>
      <c r="AP2293" s="6">
        <v>-1.3585100000000001</v>
      </c>
      <c r="AQ2293" s="6">
        <v>0.81593899999999997</v>
      </c>
      <c r="AR2293" s="6">
        <v>2.3005499999999999</v>
      </c>
      <c r="AS2293" s="6">
        <v>0.29039999999999999</v>
      </c>
      <c r="AT2293" s="6">
        <v>-0.93373399999999995</v>
      </c>
    </row>
    <row r="2294" spans="1:46" x14ac:dyDescent="0.2">
      <c r="A2294" t="s">
        <v>4830</v>
      </c>
      <c r="B2294" t="s">
        <v>4831</v>
      </c>
      <c r="C2294" t="s">
        <v>7733</v>
      </c>
      <c r="D2294">
        <v>70</v>
      </c>
      <c r="E2294" t="s">
        <v>6</v>
      </c>
      <c r="F2294" t="s">
        <v>2</v>
      </c>
      <c r="G2294">
        <v>13</v>
      </c>
      <c r="H2294" t="s">
        <v>2</v>
      </c>
      <c r="I2294" t="s">
        <v>6</v>
      </c>
      <c r="J2294" t="s">
        <v>46</v>
      </c>
      <c r="K2294" s="6">
        <v>-0.62653940333687896</v>
      </c>
      <c r="L2294" s="6">
        <v>-0.91918597316787598</v>
      </c>
      <c r="M2294" s="6">
        <f t="shared" si="35"/>
        <v>-0.29264656983099702</v>
      </c>
      <c r="N2294" s="6" t="s">
        <v>25</v>
      </c>
      <c r="O2294" s="6">
        <v>-1.3075589999999999</v>
      </c>
      <c r="P2294" s="6">
        <v>-2.1736800000000001</v>
      </c>
      <c r="Q2294" s="6">
        <v>-4.0929E-2</v>
      </c>
      <c r="R2294" s="6">
        <v>-1.1891259999999999</v>
      </c>
      <c r="S2294" s="6">
        <v>-1.338935</v>
      </c>
      <c r="T2294" s="6">
        <v>-0.55320899999999995</v>
      </c>
      <c r="U2294" s="6">
        <v>-0.63424599999999998</v>
      </c>
      <c r="V2294" s="6">
        <v>-0.14894299999999999</v>
      </c>
      <c r="W2294" s="6">
        <v>0.23709</v>
      </c>
      <c r="X2294" s="6">
        <v>-0.11693000000000001</v>
      </c>
      <c r="Y2294" s="6">
        <v>-0.73248999999999997</v>
      </c>
      <c r="Z2294" s="6">
        <v>-0.55113000000000001</v>
      </c>
      <c r="AA2294" s="6">
        <v>-0.46519700000000003</v>
      </c>
      <c r="AB2294" s="6">
        <v>-1.2071419999999999</v>
      </c>
      <c r="AC2294" s="6">
        <v>1.0677000000000001E-2</v>
      </c>
      <c r="AD2294" s="6">
        <v>-0.10631</v>
      </c>
      <c r="AE2294" s="6">
        <v>-1.3418399999999999</v>
      </c>
      <c r="AF2294" s="6">
        <v>-1.56633</v>
      </c>
      <c r="AG2294" s="6">
        <v>0.70556200000000002</v>
      </c>
      <c r="AH2294" s="6">
        <v>1.4369400000000001</v>
      </c>
      <c r="AI2294" s="6">
        <v>1.6998800000000001</v>
      </c>
      <c r="AJ2294" s="6">
        <v>0.87894899999999998</v>
      </c>
      <c r="AK2294" s="6">
        <v>-0.66510000000000002</v>
      </c>
      <c r="AL2294" s="6">
        <v>0.613371</v>
      </c>
      <c r="AM2294" s="6">
        <v>-0.274843</v>
      </c>
      <c r="AN2294" s="6">
        <v>-1.4375899999999999</v>
      </c>
      <c r="AO2294" s="6">
        <v>-2.9089499999999999</v>
      </c>
      <c r="AP2294" s="6">
        <v>-1.3585100000000001</v>
      </c>
      <c r="AQ2294" s="6">
        <v>0.81593899999999997</v>
      </c>
      <c r="AR2294" s="6">
        <v>2.3005499999999999</v>
      </c>
      <c r="AS2294" s="6">
        <v>0.29039999999999999</v>
      </c>
      <c r="AT2294" s="6">
        <v>-0.93373399999999995</v>
      </c>
    </row>
    <row r="2295" spans="1:46" x14ac:dyDescent="0.2">
      <c r="A2295" t="s">
        <v>4830</v>
      </c>
      <c r="B2295" t="s">
        <v>4832</v>
      </c>
      <c r="C2295" t="s">
        <v>7733</v>
      </c>
      <c r="D2295">
        <v>70</v>
      </c>
      <c r="E2295" t="s">
        <v>6</v>
      </c>
      <c r="F2295" t="s">
        <v>8</v>
      </c>
      <c r="G2295">
        <v>13</v>
      </c>
      <c r="H2295" t="s">
        <v>2</v>
      </c>
      <c r="I2295" t="s">
        <v>3</v>
      </c>
      <c r="J2295" t="s">
        <v>46</v>
      </c>
      <c r="K2295" s="6">
        <v>-0.62653940333687896</v>
      </c>
      <c r="L2295" s="6">
        <v>-0.68414190595782898</v>
      </c>
      <c r="M2295" s="6">
        <f t="shared" si="35"/>
        <v>-5.7602502620950014E-2</v>
      </c>
      <c r="N2295" s="6" t="s">
        <v>25</v>
      </c>
      <c r="O2295" s="6">
        <v>-0.35142800000000002</v>
      </c>
      <c r="P2295" s="6">
        <v>-0.86887000000000003</v>
      </c>
      <c r="Q2295" s="6">
        <v>0.69889699999999999</v>
      </c>
      <c r="R2295" s="6">
        <v>-0.42108000000000001</v>
      </c>
      <c r="S2295" s="6">
        <v>-0.69271700000000003</v>
      </c>
      <c r="T2295" s="6">
        <v>-0.124289</v>
      </c>
      <c r="U2295" s="6">
        <v>0.31183699999999998</v>
      </c>
      <c r="V2295" s="6">
        <v>4.4899000000000001E-2</v>
      </c>
      <c r="W2295" s="6">
        <v>0.484707</v>
      </c>
      <c r="X2295" s="6">
        <v>-0.64334999999999998</v>
      </c>
      <c r="Y2295" s="6">
        <v>2.5738099999999999</v>
      </c>
      <c r="Z2295" s="6">
        <v>-0.93506999999999996</v>
      </c>
      <c r="AA2295" s="6">
        <v>4.3233000000000001E-2</v>
      </c>
      <c r="AB2295" s="6">
        <v>0.70306299999999999</v>
      </c>
      <c r="AC2295" s="6">
        <v>0.31370799999999999</v>
      </c>
      <c r="AD2295" s="6">
        <v>0.20224300000000001</v>
      </c>
      <c r="AE2295" s="6">
        <v>-1.3418399999999999</v>
      </c>
      <c r="AF2295" s="6">
        <v>-1.56633</v>
      </c>
      <c r="AG2295" s="6">
        <v>0.70556200000000002</v>
      </c>
      <c r="AH2295" s="6">
        <v>1.4369400000000001</v>
      </c>
      <c r="AI2295" s="6">
        <v>1.6998800000000001</v>
      </c>
      <c r="AJ2295" s="6">
        <v>0.87894899999999998</v>
      </c>
      <c r="AK2295" s="6">
        <v>-0.66510000000000002</v>
      </c>
      <c r="AL2295" s="6">
        <v>0.613371</v>
      </c>
      <c r="AM2295" s="6">
        <v>-0.274843</v>
      </c>
      <c r="AN2295" s="6">
        <v>-1.4375899999999999</v>
      </c>
      <c r="AO2295" s="6">
        <v>-2.9089499999999999</v>
      </c>
      <c r="AP2295" s="6">
        <v>-1.3585100000000001</v>
      </c>
      <c r="AQ2295" s="6">
        <v>0.81593899999999997</v>
      </c>
      <c r="AR2295" s="6">
        <v>2.3005499999999999</v>
      </c>
      <c r="AS2295" s="6">
        <v>0.29039999999999999</v>
      </c>
      <c r="AT2295" s="6">
        <v>-0.93373399999999995</v>
      </c>
    </row>
    <row r="2296" spans="1:46" x14ac:dyDescent="0.2">
      <c r="A2296" t="s">
        <v>4830</v>
      </c>
      <c r="B2296" t="s">
        <v>4833</v>
      </c>
      <c r="C2296" t="s">
        <v>7733</v>
      </c>
      <c r="D2296">
        <v>71</v>
      </c>
      <c r="E2296" t="s">
        <v>2</v>
      </c>
      <c r="F2296" t="s">
        <v>3</v>
      </c>
      <c r="G2296">
        <v>12</v>
      </c>
      <c r="H2296" t="s">
        <v>6</v>
      </c>
      <c r="I2296" t="s">
        <v>8</v>
      </c>
      <c r="J2296" t="s">
        <v>46</v>
      </c>
      <c r="K2296" s="6">
        <v>-0.62653940333687896</v>
      </c>
      <c r="L2296" s="6">
        <v>-1.2546009044898001</v>
      </c>
      <c r="M2296" s="6">
        <f t="shared" si="35"/>
        <v>-0.62806150115292114</v>
      </c>
      <c r="N2296" s="6" t="s">
        <v>25</v>
      </c>
      <c r="O2296" s="6">
        <v>-0.358296</v>
      </c>
      <c r="P2296" s="6">
        <v>-4.4374099999999999</v>
      </c>
      <c r="Q2296" s="6">
        <v>5.0229000000000003E-2</v>
      </c>
      <c r="R2296" s="6">
        <v>-0.729217</v>
      </c>
      <c r="S2296" s="6">
        <v>-0.27850799999999998</v>
      </c>
      <c r="T2296" s="6">
        <v>-0.47541899999999998</v>
      </c>
      <c r="U2296" s="6">
        <v>-0.27006599999999997</v>
      </c>
      <c r="V2296" s="6">
        <v>-3.0896E-2</v>
      </c>
      <c r="W2296" s="6">
        <v>-0.310863</v>
      </c>
      <c r="X2296" s="6">
        <v>-0.88856000000000002</v>
      </c>
      <c r="Y2296" s="6">
        <v>0.97772999999999999</v>
      </c>
      <c r="Z2296" s="6">
        <v>-0.78908</v>
      </c>
      <c r="AA2296" s="6">
        <v>0.23289599999999999</v>
      </c>
      <c r="AB2296" s="6">
        <v>-1.3425009999999999</v>
      </c>
      <c r="AC2296" s="6">
        <v>-3.9310999999999999E-2</v>
      </c>
      <c r="AD2296" s="6">
        <v>-4.5376E-2</v>
      </c>
      <c r="AE2296" s="6">
        <v>-1.3418399999999999</v>
      </c>
      <c r="AF2296" s="6">
        <v>-1.56633</v>
      </c>
      <c r="AG2296" s="6">
        <v>0.70556200000000002</v>
      </c>
      <c r="AH2296" s="6">
        <v>1.4369400000000001</v>
      </c>
      <c r="AI2296" s="6">
        <v>1.6998800000000001</v>
      </c>
      <c r="AJ2296" s="6">
        <v>0.87894899999999998</v>
      </c>
      <c r="AK2296" s="6">
        <v>-0.66510000000000002</v>
      </c>
      <c r="AL2296" s="6">
        <v>0.613371</v>
      </c>
      <c r="AM2296" s="6">
        <v>-0.274843</v>
      </c>
      <c r="AN2296" s="6">
        <v>-1.4375899999999999</v>
      </c>
      <c r="AO2296" s="6">
        <v>-2.9089499999999999</v>
      </c>
      <c r="AP2296" s="6">
        <v>-1.3585100000000001</v>
      </c>
      <c r="AQ2296" s="6">
        <v>0.81593899999999997</v>
      </c>
      <c r="AR2296" s="6">
        <v>2.3005499999999999</v>
      </c>
      <c r="AS2296" s="6">
        <v>0.29039999999999999</v>
      </c>
      <c r="AT2296" s="6">
        <v>-0.93373399999999995</v>
      </c>
    </row>
    <row r="2297" spans="1:46" x14ac:dyDescent="0.2">
      <c r="A2297" t="s">
        <v>4830</v>
      </c>
      <c r="B2297" t="s">
        <v>4834</v>
      </c>
      <c r="C2297" t="s">
        <v>7733</v>
      </c>
      <c r="D2297">
        <v>71</v>
      </c>
      <c r="E2297" t="s">
        <v>2</v>
      </c>
      <c r="F2297" t="s">
        <v>6</v>
      </c>
      <c r="G2297">
        <v>12</v>
      </c>
      <c r="H2297" t="s">
        <v>6</v>
      </c>
      <c r="I2297" t="s">
        <v>2</v>
      </c>
      <c r="J2297" t="s">
        <v>46</v>
      </c>
      <c r="K2297" s="6">
        <v>-0.62653940333687896</v>
      </c>
      <c r="L2297" s="6">
        <v>-1.59754215718909</v>
      </c>
      <c r="M2297" s="6">
        <f t="shared" si="35"/>
        <v>-0.97100275385221102</v>
      </c>
      <c r="N2297" s="6" t="s">
        <v>25</v>
      </c>
      <c r="O2297" s="6">
        <v>-0.35213299999999997</v>
      </c>
      <c r="P2297" s="6">
        <v>-3.5076800000000001</v>
      </c>
      <c r="Q2297" s="6">
        <v>-1.5285820000000001</v>
      </c>
      <c r="R2297" s="6">
        <v>-2.1760649999999999</v>
      </c>
      <c r="S2297" s="6">
        <v>-0.54054599999999997</v>
      </c>
      <c r="T2297" s="6">
        <v>-0.95020800000000005</v>
      </c>
      <c r="U2297" s="6">
        <v>-0.40203800000000001</v>
      </c>
      <c r="V2297" s="6">
        <v>-3.8945E-2</v>
      </c>
      <c r="W2297" s="6">
        <v>-0.43336999999999998</v>
      </c>
      <c r="X2297" s="6">
        <v>0.57523999999999997</v>
      </c>
      <c r="Y2297" s="6">
        <v>0.76568999999999998</v>
      </c>
      <c r="Z2297" s="6">
        <v>-0.17282</v>
      </c>
      <c r="AA2297" s="6">
        <v>-0.38027</v>
      </c>
      <c r="AB2297" s="6">
        <v>-2.4850810000000001</v>
      </c>
      <c r="AC2297" s="6">
        <v>-2.2863999999999999E-2</v>
      </c>
      <c r="AD2297" s="6">
        <v>-0.340086</v>
      </c>
      <c r="AE2297" s="6">
        <v>-1.3418399999999999</v>
      </c>
      <c r="AF2297" s="6">
        <v>-1.56633</v>
      </c>
      <c r="AG2297" s="6">
        <v>0.70556200000000002</v>
      </c>
      <c r="AH2297" s="6">
        <v>1.4369400000000001</v>
      </c>
      <c r="AI2297" s="6">
        <v>1.6998800000000001</v>
      </c>
      <c r="AJ2297" s="6">
        <v>0.87894899999999998</v>
      </c>
      <c r="AK2297" s="6">
        <v>-0.66510000000000002</v>
      </c>
      <c r="AL2297" s="6">
        <v>0.613371</v>
      </c>
      <c r="AM2297" s="6">
        <v>-0.274843</v>
      </c>
      <c r="AN2297" s="6">
        <v>-1.4375899999999999</v>
      </c>
      <c r="AO2297" s="6">
        <v>-2.9089499999999999</v>
      </c>
      <c r="AP2297" s="6">
        <v>-1.3585100000000001</v>
      </c>
      <c r="AQ2297" s="6">
        <v>0.81593899999999997</v>
      </c>
      <c r="AR2297" s="6">
        <v>2.3005499999999999</v>
      </c>
      <c r="AS2297" s="6">
        <v>0.29039999999999999</v>
      </c>
      <c r="AT2297" s="6">
        <v>-0.93373399999999995</v>
      </c>
    </row>
    <row r="2298" spans="1:46" x14ac:dyDescent="0.2">
      <c r="A2298" t="s">
        <v>4830</v>
      </c>
      <c r="B2298" t="s">
        <v>4835</v>
      </c>
      <c r="C2298" t="s">
        <v>7733</v>
      </c>
      <c r="D2298">
        <v>71</v>
      </c>
      <c r="E2298" t="s">
        <v>2</v>
      </c>
      <c r="F2298" t="s">
        <v>8</v>
      </c>
      <c r="G2298">
        <v>12</v>
      </c>
      <c r="H2298" t="s">
        <v>6</v>
      </c>
      <c r="I2298" t="s">
        <v>3</v>
      </c>
      <c r="J2298" t="s">
        <v>46</v>
      </c>
      <c r="K2298" s="6">
        <v>-0.62653940333687896</v>
      </c>
      <c r="L2298" s="6">
        <v>-0.96833270932127802</v>
      </c>
      <c r="M2298" s="6">
        <f t="shared" si="35"/>
        <v>-0.34179330598439905</v>
      </c>
      <c r="N2298" s="6" t="s">
        <v>25</v>
      </c>
      <c r="O2298" s="6">
        <v>0.35539199999999999</v>
      </c>
      <c r="P2298" s="6">
        <v>-2.9440000000000001E-2</v>
      </c>
      <c r="Q2298" s="6">
        <v>1.142571</v>
      </c>
      <c r="R2298" s="6">
        <v>0.61272099999999996</v>
      </c>
      <c r="S2298" s="6">
        <v>1.314427</v>
      </c>
      <c r="T2298" s="6">
        <v>0.93915700000000002</v>
      </c>
      <c r="U2298" s="6">
        <v>0.26756000000000002</v>
      </c>
      <c r="V2298" s="6">
        <v>0.96418300000000001</v>
      </c>
      <c r="W2298" s="6">
        <v>0.57294</v>
      </c>
      <c r="X2298" s="6">
        <v>1.6065499999999999</v>
      </c>
      <c r="Y2298" s="6">
        <v>3.3949199999999999</v>
      </c>
      <c r="Z2298" s="6">
        <v>0.38518000000000002</v>
      </c>
      <c r="AA2298" s="6">
        <v>1.5987579999999999</v>
      </c>
      <c r="AB2298" s="6">
        <v>1.6293789999999999</v>
      </c>
      <c r="AC2298" s="6">
        <v>0.5081</v>
      </c>
      <c r="AD2298" s="6">
        <v>-0.25181100000000001</v>
      </c>
      <c r="AE2298" s="6">
        <v>-1.3418399999999999</v>
      </c>
      <c r="AF2298" s="6">
        <v>-1.56633</v>
      </c>
      <c r="AG2298" s="6">
        <v>0.70556200000000002</v>
      </c>
      <c r="AH2298" s="6">
        <v>1.4369400000000001</v>
      </c>
      <c r="AI2298" s="6">
        <v>1.6998800000000001</v>
      </c>
      <c r="AJ2298" s="6">
        <v>0.87894899999999998</v>
      </c>
      <c r="AK2298" s="6">
        <v>-0.66510000000000002</v>
      </c>
      <c r="AL2298" s="6">
        <v>0.613371</v>
      </c>
      <c r="AM2298" s="6">
        <v>-0.274843</v>
      </c>
      <c r="AN2298" s="6">
        <v>-1.4375899999999999</v>
      </c>
      <c r="AO2298" s="6">
        <v>-2.9089499999999999</v>
      </c>
      <c r="AP2298" s="6">
        <v>-1.3585100000000001</v>
      </c>
      <c r="AQ2298" s="6">
        <v>0.81593899999999997</v>
      </c>
      <c r="AR2298" s="6">
        <v>2.3005499999999999</v>
      </c>
      <c r="AS2298" s="6">
        <v>0.29039999999999999</v>
      </c>
      <c r="AT2298" s="6">
        <v>-0.93373399999999995</v>
      </c>
    </row>
    <row r="2299" spans="1:46" x14ac:dyDescent="0.2">
      <c r="A2299" t="s">
        <v>4830</v>
      </c>
      <c r="B2299" t="s">
        <v>4836</v>
      </c>
      <c r="C2299" t="s">
        <v>7733</v>
      </c>
      <c r="D2299">
        <v>72</v>
      </c>
      <c r="E2299" t="s">
        <v>8</v>
      </c>
      <c r="F2299" t="s">
        <v>3</v>
      </c>
      <c r="G2299">
        <v>11</v>
      </c>
      <c r="H2299" t="s">
        <v>3</v>
      </c>
      <c r="I2299" t="s">
        <v>8</v>
      </c>
      <c r="J2299" t="s">
        <v>46</v>
      </c>
      <c r="K2299" s="6">
        <v>-0.62653940333687896</v>
      </c>
      <c r="L2299" s="6">
        <v>-0.325751418966991</v>
      </c>
      <c r="M2299" s="6">
        <f t="shared" si="35"/>
        <v>0.30078798436988796</v>
      </c>
      <c r="N2299" s="6" t="s">
        <v>25</v>
      </c>
      <c r="O2299" s="6">
        <v>0.26759500000000003</v>
      </c>
      <c r="P2299" s="6">
        <v>1.3180499999999999</v>
      </c>
      <c r="Q2299" s="6">
        <v>2.2953000000000001</v>
      </c>
      <c r="R2299" s="6">
        <v>1.149154</v>
      </c>
      <c r="S2299" s="6">
        <v>1.9314180000000001</v>
      </c>
      <c r="T2299" s="6">
        <v>0.88305500000000003</v>
      </c>
      <c r="U2299" s="6">
        <v>0.75056</v>
      </c>
      <c r="V2299" s="6">
        <v>0.443913</v>
      </c>
      <c r="W2299" s="6">
        <v>0.128385</v>
      </c>
      <c r="X2299" s="6">
        <v>0.13475999999999999</v>
      </c>
      <c r="Y2299" s="6">
        <v>6.9133300000000002</v>
      </c>
      <c r="Z2299" s="6">
        <v>0.81725999999999999</v>
      </c>
      <c r="AA2299" s="6">
        <v>1.5798190000000001</v>
      </c>
      <c r="AB2299" s="6">
        <v>2.6054569999999999</v>
      </c>
      <c r="AC2299" s="6">
        <v>1.4732369999999999</v>
      </c>
      <c r="AD2299" s="6">
        <v>-0.57374899999999995</v>
      </c>
      <c r="AE2299" s="6">
        <v>-1.3418399999999999</v>
      </c>
      <c r="AF2299" s="6">
        <v>-1.56633</v>
      </c>
      <c r="AG2299" s="6">
        <v>0.70556200000000002</v>
      </c>
      <c r="AH2299" s="6">
        <v>1.4369400000000001</v>
      </c>
      <c r="AI2299" s="6">
        <v>1.6998800000000001</v>
      </c>
      <c r="AJ2299" s="6">
        <v>0.87894899999999998</v>
      </c>
      <c r="AK2299" s="6">
        <v>-0.66510000000000002</v>
      </c>
      <c r="AL2299" s="6">
        <v>0.613371</v>
      </c>
      <c r="AM2299" s="6">
        <v>-0.274843</v>
      </c>
      <c r="AN2299" s="6">
        <v>-1.4375899999999999</v>
      </c>
      <c r="AO2299" s="6">
        <v>-2.9089499999999999</v>
      </c>
      <c r="AP2299" s="6">
        <v>-1.3585100000000001</v>
      </c>
      <c r="AQ2299" s="6">
        <v>0.81593899999999997</v>
      </c>
      <c r="AR2299" s="6">
        <v>2.3005499999999999</v>
      </c>
      <c r="AS2299" s="6">
        <v>0.29039999999999999</v>
      </c>
      <c r="AT2299" s="6">
        <v>-0.93373399999999995</v>
      </c>
    </row>
    <row r="2300" spans="1:46" x14ac:dyDescent="0.2">
      <c r="A2300" t="s">
        <v>4830</v>
      </c>
      <c r="B2300" t="s">
        <v>4837</v>
      </c>
      <c r="C2300" t="s">
        <v>7733</v>
      </c>
      <c r="D2300">
        <v>72</v>
      </c>
      <c r="E2300" t="s">
        <v>8</v>
      </c>
      <c r="F2300" t="s">
        <v>2</v>
      </c>
      <c r="G2300">
        <v>11</v>
      </c>
      <c r="H2300" t="s">
        <v>3</v>
      </c>
      <c r="I2300" t="s">
        <v>6</v>
      </c>
      <c r="J2300" t="s">
        <v>46</v>
      </c>
      <c r="K2300" s="6">
        <v>-0.62653940333687896</v>
      </c>
      <c r="L2300" s="6">
        <v>-0.69671398503979098</v>
      </c>
      <c r="M2300" s="6">
        <f t="shared" si="35"/>
        <v>-7.017458170291202E-2</v>
      </c>
      <c r="N2300" s="6" t="s">
        <v>25</v>
      </c>
      <c r="O2300" s="6">
        <v>-0.29240100000000002</v>
      </c>
      <c r="P2300" s="6">
        <v>0.86829999999999996</v>
      </c>
      <c r="Q2300" s="6">
        <v>-0.44625199999999998</v>
      </c>
      <c r="R2300" s="6">
        <v>-1.608633</v>
      </c>
      <c r="S2300" s="6">
        <v>-0.364782</v>
      </c>
      <c r="T2300" s="6">
        <v>-3.6656000000000001E-2</v>
      </c>
      <c r="U2300" s="6">
        <v>-0.36478500000000003</v>
      </c>
      <c r="V2300" s="6">
        <v>-0.45086500000000002</v>
      </c>
      <c r="W2300" s="6">
        <v>-0.44811000000000001</v>
      </c>
      <c r="X2300" s="6">
        <v>-9.9919999999999995E-2</v>
      </c>
      <c r="Y2300" s="6">
        <v>1.4939499999999999</v>
      </c>
      <c r="Z2300" s="6">
        <v>0.74278999999999995</v>
      </c>
      <c r="AA2300" s="6">
        <v>-0.58480699999999997</v>
      </c>
      <c r="AB2300" s="6">
        <v>-0.97997999999999996</v>
      </c>
      <c r="AC2300" s="6">
        <v>0.44099300000000002</v>
      </c>
      <c r="AD2300" s="6">
        <v>-0.43115199999999998</v>
      </c>
      <c r="AE2300" s="6">
        <v>-1.3418399999999999</v>
      </c>
      <c r="AF2300" s="6">
        <v>-1.56633</v>
      </c>
      <c r="AG2300" s="6">
        <v>0.70556200000000002</v>
      </c>
      <c r="AH2300" s="6">
        <v>1.4369400000000001</v>
      </c>
      <c r="AI2300" s="6">
        <v>1.6998800000000001</v>
      </c>
      <c r="AJ2300" s="6">
        <v>0.87894899999999998</v>
      </c>
      <c r="AK2300" s="6">
        <v>-0.66510000000000002</v>
      </c>
      <c r="AL2300" s="6">
        <v>0.613371</v>
      </c>
      <c r="AM2300" s="6">
        <v>-0.274843</v>
      </c>
      <c r="AN2300" s="6">
        <v>-1.4375899999999999</v>
      </c>
      <c r="AO2300" s="6">
        <v>-2.9089499999999999</v>
      </c>
      <c r="AP2300" s="6">
        <v>-1.3585100000000001</v>
      </c>
      <c r="AQ2300" s="6">
        <v>0.81593899999999997</v>
      </c>
      <c r="AR2300" s="6">
        <v>2.3005499999999999</v>
      </c>
      <c r="AS2300" s="6">
        <v>0.29039999999999999</v>
      </c>
      <c r="AT2300" s="6">
        <v>-0.93373399999999995</v>
      </c>
    </row>
    <row r="2301" spans="1:46" x14ac:dyDescent="0.2">
      <c r="A2301" t="s">
        <v>4830</v>
      </c>
      <c r="B2301" t="s">
        <v>4838</v>
      </c>
      <c r="C2301" t="s">
        <v>7733</v>
      </c>
      <c r="D2301">
        <v>72</v>
      </c>
      <c r="E2301" t="s">
        <v>8</v>
      </c>
      <c r="F2301" t="s">
        <v>6</v>
      </c>
      <c r="G2301">
        <v>11</v>
      </c>
      <c r="H2301" t="s">
        <v>3</v>
      </c>
      <c r="I2301" t="s">
        <v>2</v>
      </c>
      <c r="J2301" t="s">
        <v>46</v>
      </c>
      <c r="K2301" s="6">
        <v>-0.62653940333687896</v>
      </c>
      <c r="L2301" s="6">
        <v>-0.32837667695297801</v>
      </c>
      <c r="M2301" s="6">
        <f t="shared" si="35"/>
        <v>0.29816272638390096</v>
      </c>
      <c r="N2301" s="6" t="s">
        <v>25</v>
      </c>
      <c r="O2301" s="6">
        <v>-0.33072499999999999</v>
      </c>
      <c r="P2301" s="6">
        <v>1.39916</v>
      </c>
      <c r="Q2301" s="6">
        <v>0.67493000000000003</v>
      </c>
      <c r="R2301" s="6">
        <v>-0.50280400000000003</v>
      </c>
      <c r="S2301" s="6">
        <v>1.0104709999999999</v>
      </c>
      <c r="T2301" s="6">
        <v>0.44902599999999998</v>
      </c>
      <c r="U2301" s="6">
        <v>0.19869600000000001</v>
      </c>
      <c r="V2301" s="6">
        <v>-0.13023799999999999</v>
      </c>
      <c r="W2301" s="6">
        <v>0.26413599999999998</v>
      </c>
      <c r="X2301" s="6">
        <v>1.00092</v>
      </c>
      <c r="Y2301" s="6">
        <v>6.0736100000000004</v>
      </c>
      <c r="Z2301" s="6">
        <v>1.0645199999999999</v>
      </c>
      <c r="AA2301" s="6">
        <v>4.4526999999999997E-2</v>
      </c>
      <c r="AB2301" s="6">
        <v>0.114771</v>
      </c>
      <c r="AC2301" s="6">
        <v>0.64394300000000004</v>
      </c>
      <c r="AD2301" s="6">
        <v>-8.5302000000000003E-2</v>
      </c>
      <c r="AE2301" s="6">
        <v>-1.3418399999999999</v>
      </c>
      <c r="AF2301" s="6">
        <v>-1.56633</v>
      </c>
      <c r="AG2301" s="6">
        <v>0.70556200000000002</v>
      </c>
      <c r="AH2301" s="6">
        <v>1.4369400000000001</v>
      </c>
      <c r="AI2301" s="6">
        <v>1.6998800000000001</v>
      </c>
      <c r="AJ2301" s="6">
        <v>0.87894899999999998</v>
      </c>
      <c r="AK2301" s="6">
        <v>-0.66510000000000002</v>
      </c>
      <c r="AL2301" s="6">
        <v>0.613371</v>
      </c>
      <c r="AM2301" s="6">
        <v>-0.274843</v>
      </c>
      <c r="AN2301" s="6">
        <v>-1.4375899999999999</v>
      </c>
      <c r="AO2301" s="6">
        <v>-2.9089499999999999</v>
      </c>
      <c r="AP2301" s="6">
        <v>-1.3585100000000001</v>
      </c>
      <c r="AQ2301" s="6">
        <v>0.81593899999999997</v>
      </c>
      <c r="AR2301" s="6">
        <v>2.3005499999999999</v>
      </c>
      <c r="AS2301" s="6">
        <v>0.29039999999999999</v>
      </c>
      <c r="AT2301" s="6">
        <v>-0.93373399999999995</v>
      </c>
    </row>
    <row r="2302" spans="1:46" x14ac:dyDescent="0.2">
      <c r="A2302" t="s">
        <v>4830</v>
      </c>
      <c r="B2302" t="s">
        <v>4839</v>
      </c>
      <c r="C2302" t="s">
        <v>7733</v>
      </c>
      <c r="D2302">
        <v>73</v>
      </c>
      <c r="E2302" t="s">
        <v>3</v>
      </c>
      <c r="F2302" t="s">
        <v>2</v>
      </c>
      <c r="G2302">
        <v>10</v>
      </c>
      <c r="H2302" t="s">
        <v>8</v>
      </c>
      <c r="I2302" t="s">
        <v>6</v>
      </c>
      <c r="J2302" t="s">
        <v>46</v>
      </c>
      <c r="K2302" s="6">
        <v>-0.62653940333687896</v>
      </c>
      <c r="L2302" s="6">
        <v>-0.63374290404856504</v>
      </c>
      <c r="M2302" s="6">
        <f t="shared" si="35"/>
        <v>-7.2035007116860728E-3</v>
      </c>
      <c r="N2302" s="6" t="s">
        <v>25</v>
      </c>
      <c r="O2302" s="6">
        <v>2.0899999999999998E-2</v>
      </c>
      <c r="P2302" s="6">
        <v>1.02199</v>
      </c>
      <c r="Q2302" s="6">
        <v>-0.75070300000000001</v>
      </c>
      <c r="R2302" s="6">
        <v>-0.62989200000000001</v>
      </c>
      <c r="S2302" s="6">
        <v>-1.3721920000000001</v>
      </c>
      <c r="T2302" s="6">
        <v>-0.57898300000000003</v>
      </c>
      <c r="U2302" s="6">
        <v>0.66858200000000001</v>
      </c>
      <c r="V2302" s="6">
        <v>-0.76258899999999996</v>
      </c>
      <c r="W2302" s="6">
        <v>0.20946400000000001</v>
      </c>
      <c r="X2302" s="6">
        <v>2.802991</v>
      </c>
      <c r="Y2302" s="6">
        <v>5.4866400000000004</v>
      </c>
      <c r="Z2302" s="6">
        <v>1.3727</v>
      </c>
      <c r="AA2302" s="6">
        <v>-1.908487</v>
      </c>
      <c r="AB2302" s="6">
        <v>-0.90295000000000003</v>
      </c>
      <c r="AC2302" s="6">
        <v>0.33000600000000002</v>
      </c>
      <c r="AD2302" s="6">
        <v>-0.33988699999999999</v>
      </c>
      <c r="AE2302" s="6">
        <v>-1.3418399999999999</v>
      </c>
      <c r="AF2302" s="6">
        <v>-1.56633</v>
      </c>
      <c r="AG2302" s="6">
        <v>0.70556200000000002</v>
      </c>
      <c r="AH2302" s="6">
        <v>1.4369400000000001</v>
      </c>
      <c r="AI2302" s="6">
        <v>1.6998800000000001</v>
      </c>
      <c r="AJ2302" s="6">
        <v>0.87894899999999998</v>
      </c>
      <c r="AK2302" s="6">
        <v>-0.66510000000000002</v>
      </c>
      <c r="AL2302" s="6">
        <v>0.613371</v>
      </c>
      <c r="AM2302" s="6">
        <v>-0.274843</v>
      </c>
      <c r="AN2302" s="6">
        <v>-1.4375899999999999</v>
      </c>
      <c r="AO2302" s="6">
        <v>-2.9089499999999999</v>
      </c>
      <c r="AP2302" s="6">
        <v>-1.3585100000000001</v>
      </c>
      <c r="AQ2302" s="6">
        <v>0.81593899999999997</v>
      </c>
      <c r="AR2302" s="6">
        <v>2.3005499999999999</v>
      </c>
      <c r="AS2302" s="6">
        <v>0.29039999999999999</v>
      </c>
      <c r="AT2302" s="6">
        <v>-0.93373399999999995</v>
      </c>
    </row>
    <row r="2303" spans="1:46" x14ac:dyDescent="0.2">
      <c r="A2303" t="s">
        <v>4830</v>
      </c>
      <c r="B2303" t="s">
        <v>4840</v>
      </c>
      <c r="C2303" t="s">
        <v>7733</v>
      </c>
      <c r="D2303">
        <v>73</v>
      </c>
      <c r="E2303" t="s">
        <v>3</v>
      </c>
      <c r="F2303" t="s">
        <v>6</v>
      </c>
      <c r="G2303">
        <v>10</v>
      </c>
      <c r="H2303" t="s">
        <v>8</v>
      </c>
      <c r="I2303" t="s">
        <v>2</v>
      </c>
      <c r="J2303" t="s">
        <v>46</v>
      </c>
      <c r="K2303" s="6">
        <v>-0.62653940333687896</v>
      </c>
      <c r="L2303" s="6">
        <v>-0.62391784423320196</v>
      </c>
      <c r="M2303" s="6">
        <f t="shared" si="35"/>
        <v>2.621559103677007E-3</v>
      </c>
      <c r="N2303" s="6" t="s">
        <v>25</v>
      </c>
      <c r="O2303" s="6">
        <v>0.18960299999999999</v>
      </c>
      <c r="P2303" s="6">
        <v>4.6029</v>
      </c>
      <c r="Q2303" s="6">
        <v>-0.90967799999999999</v>
      </c>
      <c r="R2303" s="6">
        <v>0.168687</v>
      </c>
      <c r="S2303" s="6">
        <v>0.14754700000000001</v>
      </c>
      <c r="T2303" s="6">
        <v>-0.23225799999999999</v>
      </c>
      <c r="U2303" s="6">
        <v>0.346244</v>
      </c>
      <c r="V2303" s="6">
        <v>-0.16111300000000001</v>
      </c>
      <c r="W2303" s="6">
        <v>-7.6305999999999999E-2</v>
      </c>
      <c r="X2303" s="6">
        <v>1.7945199999999999</v>
      </c>
      <c r="Y2303" s="6">
        <v>3.1559699999999999</v>
      </c>
      <c r="Z2303" s="6">
        <v>0.24704999999999999</v>
      </c>
      <c r="AA2303" s="6">
        <v>-0.81149899999999997</v>
      </c>
      <c r="AB2303" s="6">
        <v>-1.3114349999999999</v>
      </c>
      <c r="AC2303" s="6">
        <v>-0.366228</v>
      </c>
      <c r="AD2303" s="6">
        <v>-0.136046</v>
      </c>
      <c r="AE2303" s="6">
        <v>-1.3418399999999999</v>
      </c>
      <c r="AF2303" s="6">
        <v>-1.56633</v>
      </c>
      <c r="AG2303" s="6">
        <v>0.70556200000000002</v>
      </c>
      <c r="AH2303" s="6">
        <v>1.4369400000000001</v>
      </c>
      <c r="AI2303" s="6">
        <v>1.6998800000000001</v>
      </c>
      <c r="AJ2303" s="6">
        <v>0.87894899999999998</v>
      </c>
      <c r="AK2303" s="6">
        <v>-0.66510000000000002</v>
      </c>
      <c r="AL2303" s="6">
        <v>0.613371</v>
      </c>
      <c r="AM2303" s="6">
        <v>-0.274843</v>
      </c>
      <c r="AN2303" s="6">
        <v>-1.4375899999999999</v>
      </c>
      <c r="AO2303" s="6">
        <v>-2.9089499999999999</v>
      </c>
      <c r="AP2303" s="6">
        <v>-1.3585100000000001</v>
      </c>
      <c r="AQ2303" s="6">
        <v>0.81593899999999997</v>
      </c>
      <c r="AR2303" s="6">
        <v>2.3005499999999999</v>
      </c>
      <c r="AS2303" s="6">
        <v>0.29039999999999999</v>
      </c>
      <c r="AT2303" s="6">
        <v>-0.93373399999999995</v>
      </c>
    </row>
    <row r="2304" spans="1:46" x14ac:dyDescent="0.2">
      <c r="A2304" t="s">
        <v>4830</v>
      </c>
      <c r="B2304" t="s">
        <v>4841</v>
      </c>
      <c r="C2304" t="s">
        <v>7733</v>
      </c>
      <c r="D2304">
        <v>73</v>
      </c>
      <c r="E2304" t="s">
        <v>3</v>
      </c>
      <c r="F2304" t="s">
        <v>8</v>
      </c>
      <c r="G2304">
        <v>10</v>
      </c>
      <c r="H2304" t="s">
        <v>8</v>
      </c>
      <c r="I2304" t="s">
        <v>3</v>
      </c>
      <c r="J2304" t="s">
        <v>46</v>
      </c>
      <c r="K2304" s="6">
        <v>-0.62653940333687896</v>
      </c>
      <c r="L2304" s="6">
        <v>-0.35940220739148798</v>
      </c>
      <c r="M2304" s="6">
        <f t="shared" si="35"/>
        <v>0.26713719594539098</v>
      </c>
      <c r="N2304" s="6" t="s">
        <v>25</v>
      </c>
      <c r="O2304" s="6">
        <v>-0.63251800000000002</v>
      </c>
      <c r="P2304" s="6">
        <v>3.8229700000000002</v>
      </c>
      <c r="Q2304" s="6">
        <v>1.3584609999999999</v>
      </c>
      <c r="R2304" s="6">
        <v>-8.9705999999999994E-2</v>
      </c>
      <c r="S2304" s="6">
        <v>0.121</v>
      </c>
      <c r="T2304" s="6">
        <v>0.33257900000000001</v>
      </c>
      <c r="U2304" s="6">
        <v>-3.4176999999999999E-2</v>
      </c>
      <c r="V2304" s="6">
        <v>0.200572</v>
      </c>
      <c r="W2304" s="6">
        <v>0.88610900000000004</v>
      </c>
      <c r="X2304" s="6">
        <v>2.0556909999999999</v>
      </c>
      <c r="Y2304" s="6">
        <v>5.0529500000000001</v>
      </c>
      <c r="Z2304" s="6">
        <v>1.27014</v>
      </c>
      <c r="AA2304" s="6">
        <v>0.74008200000000002</v>
      </c>
      <c r="AB2304" s="6">
        <v>0.117239</v>
      </c>
      <c r="AC2304" s="6">
        <v>1.5110520000000001</v>
      </c>
      <c r="AD2304" s="6">
        <v>2.1989000000000002E-2</v>
      </c>
      <c r="AE2304" s="6">
        <v>-1.3418399999999999</v>
      </c>
      <c r="AF2304" s="6">
        <v>-1.56633</v>
      </c>
      <c r="AG2304" s="6">
        <v>0.70556200000000002</v>
      </c>
      <c r="AH2304" s="6">
        <v>1.4369400000000001</v>
      </c>
      <c r="AI2304" s="6">
        <v>1.6998800000000001</v>
      </c>
      <c r="AJ2304" s="6">
        <v>0.87894899999999998</v>
      </c>
      <c r="AK2304" s="6">
        <v>-0.66510000000000002</v>
      </c>
      <c r="AL2304" s="6">
        <v>0.613371</v>
      </c>
      <c r="AM2304" s="6">
        <v>-0.274843</v>
      </c>
      <c r="AN2304" s="6">
        <v>-1.4375899999999999</v>
      </c>
      <c r="AO2304" s="6">
        <v>-2.9089499999999999</v>
      </c>
      <c r="AP2304" s="6">
        <v>-1.3585100000000001</v>
      </c>
      <c r="AQ2304" s="6">
        <v>0.81593899999999997</v>
      </c>
      <c r="AR2304" s="6">
        <v>2.3005499999999999</v>
      </c>
      <c r="AS2304" s="6">
        <v>0.29039999999999999</v>
      </c>
      <c r="AT2304" s="6">
        <v>-0.93373399999999995</v>
      </c>
    </row>
    <row r="2305" spans="1:46" x14ac:dyDescent="0.2">
      <c r="A2305" t="s">
        <v>4830</v>
      </c>
      <c r="B2305" t="s">
        <v>4842</v>
      </c>
      <c r="C2305" t="s">
        <v>7733</v>
      </c>
      <c r="D2305">
        <v>74</v>
      </c>
      <c r="E2305" t="s">
        <v>8</v>
      </c>
      <c r="F2305" t="s">
        <v>3</v>
      </c>
      <c r="G2305">
        <v>9</v>
      </c>
      <c r="H2305" t="s">
        <v>3</v>
      </c>
      <c r="I2305" t="s">
        <v>8</v>
      </c>
      <c r="J2305" t="s">
        <v>46</v>
      </c>
      <c r="K2305" s="6">
        <v>-0.62653940333687896</v>
      </c>
      <c r="L2305" s="6">
        <v>-4.35170765087576E-2</v>
      </c>
      <c r="M2305" s="6">
        <f t="shared" si="35"/>
        <v>0.58302232682812138</v>
      </c>
      <c r="N2305" s="6" t="s">
        <v>25</v>
      </c>
      <c r="O2305" s="6">
        <v>-0.143762</v>
      </c>
      <c r="P2305" s="6">
        <v>2.96597</v>
      </c>
      <c r="Q2305" s="6">
        <v>1.0898779999999999</v>
      </c>
      <c r="R2305" s="6">
        <v>1.521317</v>
      </c>
      <c r="S2305" s="6">
        <v>2.2145820000000001</v>
      </c>
      <c r="T2305" s="6">
        <v>0.80205000000000004</v>
      </c>
      <c r="U2305" s="6">
        <v>0.70504</v>
      </c>
      <c r="V2305" s="6">
        <v>1.0425279999999999</v>
      </c>
      <c r="W2305" s="6">
        <v>-0.39151599999999998</v>
      </c>
      <c r="X2305" s="6">
        <v>3.899162</v>
      </c>
      <c r="Y2305" s="6">
        <v>7.0385739999999997</v>
      </c>
      <c r="Z2305" s="6">
        <v>2.3330600000000001</v>
      </c>
      <c r="AA2305" s="6">
        <v>0.46098600000000001</v>
      </c>
      <c r="AB2305" s="6">
        <v>0.79420999999999997</v>
      </c>
      <c r="AC2305" s="6">
        <v>-2.1655000000000001E-2</v>
      </c>
      <c r="AD2305" s="6">
        <v>0.18082999999999999</v>
      </c>
      <c r="AE2305" s="6">
        <v>-1.3418399999999999</v>
      </c>
      <c r="AF2305" s="6">
        <v>-1.56633</v>
      </c>
      <c r="AG2305" s="6">
        <v>0.70556200000000002</v>
      </c>
      <c r="AH2305" s="6">
        <v>1.4369400000000001</v>
      </c>
      <c r="AI2305" s="6">
        <v>1.6998800000000001</v>
      </c>
      <c r="AJ2305" s="6">
        <v>0.87894899999999998</v>
      </c>
      <c r="AK2305" s="6">
        <v>-0.66510000000000002</v>
      </c>
      <c r="AL2305" s="6">
        <v>0.613371</v>
      </c>
      <c r="AM2305" s="6">
        <v>-0.274843</v>
      </c>
      <c r="AN2305" s="6">
        <v>-1.4375899999999999</v>
      </c>
      <c r="AO2305" s="6">
        <v>-2.9089499999999999</v>
      </c>
      <c r="AP2305" s="6">
        <v>-1.3585100000000001</v>
      </c>
      <c r="AQ2305" s="6">
        <v>0.81593899999999997</v>
      </c>
      <c r="AR2305" s="6">
        <v>2.3005499999999999</v>
      </c>
      <c r="AS2305" s="6">
        <v>0.29039999999999999</v>
      </c>
      <c r="AT2305" s="6">
        <v>-0.93373399999999995</v>
      </c>
    </row>
    <row r="2306" spans="1:46" x14ac:dyDescent="0.2">
      <c r="A2306" t="s">
        <v>4830</v>
      </c>
      <c r="B2306" t="s">
        <v>4843</v>
      </c>
      <c r="C2306" t="s">
        <v>7733</v>
      </c>
      <c r="D2306">
        <v>74</v>
      </c>
      <c r="E2306" t="s">
        <v>8</v>
      </c>
      <c r="F2306" t="s">
        <v>2</v>
      </c>
      <c r="G2306">
        <v>9</v>
      </c>
      <c r="H2306" t="s">
        <v>3</v>
      </c>
      <c r="I2306" t="s">
        <v>6</v>
      </c>
      <c r="J2306" t="s">
        <v>46</v>
      </c>
      <c r="K2306" s="6">
        <v>-0.62653940333687896</v>
      </c>
      <c r="L2306" s="6">
        <v>-0.60014316787950805</v>
      </c>
      <c r="M2306" s="6">
        <f t="shared" si="35"/>
        <v>2.6396235457370909E-2</v>
      </c>
      <c r="N2306" s="6" t="s">
        <v>25</v>
      </c>
      <c r="O2306" s="6">
        <v>-0.35931800000000003</v>
      </c>
      <c r="P2306" s="6">
        <v>2.8863300000000001</v>
      </c>
      <c r="Q2306" s="6">
        <v>6.7005999999999996E-2</v>
      </c>
      <c r="R2306" s="6">
        <v>-0.29170000000000001</v>
      </c>
      <c r="S2306" s="6">
        <v>-0.77032100000000003</v>
      </c>
      <c r="T2306" s="6">
        <v>-0.56827799999999995</v>
      </c>
      <c r="U2306" s="6">
        <v>0.15321499999999999</v>
      </c>
      <c r="V2306" s="6">
        <v>-0.67788899999999996</v>
      </c>
      <c r="W2306" s="6">
        <v>-0.32475199999999999</v>
      </c>
      <c r="X2306" s="6">
        <v>1.0189299999999999</v>
      </c>
      <c r="Y2306" s="6">
        <v>6.1475799999999996</v>
      </c>
      <c r="Z2306" s="6">
        <v>1.2665500000000001</v>
      </c>
      <c r="AA2306" s="6">
        <v>-0.38363700000000001</v>
      </c>
      <c r="AB2306" s="6">
        <v>-0.83539099999999999</v>
      </c>
      <c r="AC2306" s="6">
        <v>-1.2986660000000001</v>
      </c>
      <c r="AD2306" s="6">
        <v>0.24709</v>
      </c>
      <c r="AE2306" s="6">
        <v>-1.3418399999999999</v>
      </c>
      <c r="AF2306" s="6">
        <v>-1.56633</v>
      </c>
      <c r="AG2306" s="6">
        <v>0.70556200000000002</v>
      </c>
      <c r="AH2306" s="6">
        <v>1.4369400000000001</v>
      </c>
      <c r="AI2306" s="6">
        <v>1.6998800000000001</v>
      </c>
      <c r="AJ2306" s="6">
        <v>0.87894899999999998</v>
      </c>
      <c r="AK2306" s="6">
        <v>-0.66510000000000002</v>
      </c>
      <c r="AL2306" s="6">
        <v>0.613371</v>
      </c>
      <c r="AM2306" s="6">
        <v>-0.274843</v>
      </c>
      <c r="AN2306" s="6">
        <v>-1.4375899999999999</v>
      </c>
      <c r="AO2306" s="6">
        <v>-2.9089499999999999</v>
      </c>
      <c r="AP2306" s="6">
        <v>-1.3585100000000001</v>
      </c>
      <c r="AQ2306" s="6">
        <v>0.81593899999999997</v>
      </c>
      <c r="AR2306" s="6">
        <v>2.3005499999999999</v>
      </c>
      <c r="AS2306" s="6">
        <v>0.29039999999999999</v>
      </c>
      <c r="AT2306" s="6">
        <v>-0.93373399999999995</v>
      </c>
    </row>
    <row r="2307" spans="1:46" x14ac:dyDescent="0.2">
      <c r="A2307" t="s">
        <v>4830</v>
      </c>
      <c r="B2307" t="s">
        <v>4844</v>
      </c>
      <c r="C2307" t="s">
        <v>7733</v>
      </c>
      <c r="D2307">
        <v>74</v>
      </c>
      <c r="E2307" t="s">
        <v>8</v>
      </c>
      <c r="F2307" t="s">
        <v>6</v>
      </c>
      <c r="G2307">
        <v>9</v>
      </c>
      <c r="H2307" t="s">
        <v>3</v>
      </c>
      <c r="I2307" t="s">
        <v>2</v>
      </c>
      <c r="J2307" t="s">
        <v>46</v>
      </c>
      <c r="K2307" s="6">
        <v>-0.62653940333687896</v>
      </c>
      <c r="L2307" s="6">
        <v>-1.9133741808728798E-2</v>
      </c>
      <c r="M2307" s="6">
        <f t="shared" si="35"/>
        <v>0.60740566152815012</v>
      </c>
      <c r="N2307" s="6" t="s">
        <v>25</v>
      </c>
      <c r="O2307" s="6">
        <v>-0.26929799999999998</v>
      </c>
      <c r="P2307" s="6">
        <v>4.0356899999999998</v>
      </c>
      <c r="Q2307" s="6">
        <v>1.2131460000000001</v>
      </c>
      <c r="R2307" s="6">
        <v>3.1842350000000001</v>
      </c>
      <c r="S2307" s="6">
        <v>2.160847</v>
      </c>
      <c r="T2307" s="6">
        <v>2.5588820000000001</v>
      </c>
      <c r="U2307" s="6">
        <v>0.80108100000000004</v>
      </c>
      <c r="V2307" s="6">
        <v>2.4552480000000001</v>
      </c>
      <c r="W2307" s="6">
        <v>5.2835E-2</v>
      </c>
      <c r="X2307" s="6">
        <v>2.0695920000000001</v>
      </c>
      <c r="Y2307" s="6">
        <v>6.8720499999999998</v>
      </c>
      <c r="Z2307" s="6">
        <v>2.0822600000000002</v>
      </c>
      <c r="AA2307" s="6">
        <v>1.9583090000000001</v>
      </c>
      <c r="AB2307" s="6">
        <v>2.6062970000000001</v>
      </c>
      <c r="AC2307" s="6">
        <v>1.394827</v>
      </c>
      <c r="AD2307" s="6">
        <v>-3.6339000000000003E-2</v>
      </c>
      <c r="AE2307" s="6">
        <v>-1.3418399999999999</v>
      </c>
      <c r="AF2307" s="6">
        <v>-1.56633</v>
      </c>
      <c r="AG2307" s="6">
        <v>0.70556200000000002</v>
      </c>
      <c r="AH2307" s="6">
        <v>1.4369400000000001</v>
      </c>
      <c r="AI2307" s="6">
        <v>1.6998800000000001</v>
      </c>
      <c r="AJ2307" s="6">
        <v>0.87894899999999998</v>
      </c>
      <c r="AK2307" s="6">
        <v>-0.66510000000000002</v>
      </c>
      <c r="AL2307" s="6">
        <v>0.613371</v>
      </c>
      <c r="AM2307" s="6">
        <v>-0.274843</v>
      </c>
      <c r="AN2307" s="6">
        <v>-1.4375899999999999</v>
      </c>
      <c r="AO2307" s="6">
        <v>-2.9089499999999999</v>
      </c>
      <c r="AP2307" s="6">
        <v>-1.3585100000000001</v>
      </c>
      <c r="AQ2307" s="6">
        <v>0.81593899999999997</v>
      </c>
      <c r="AR2307" s="6">
        <v>2.3005499999999999</v>
      </c>
      <c r="AS2307" s="6">
        <v>0.29039999999999999</v>
      </c>
      <c r="AT2307" s="6">
        <v>-0.93373399999999995</v>
      </c>
    </row>
    <row r="2308" spans="1:46" x14ac:dyDescent="0.2">
      <c r="A2308" t="s">
        <v>4830</v>
      </c>
      <c r="B2308" t="s">
        <v>4867</v>
      </c>
      <c r="C2308" t="s">
        <v>7733</v>
      </c>
      <c r="D2308">
        <v>75</v>
      </c>
      <c r="E2308" t="s">
        <v>3</v>
      </c>
      <c r="F2308" t="s">
        <v>2</v>
      </c>
      <c r="G2308">
        <v>8</v>
      </c>
      <c r="H2308" t="s">
        <v>8</v>
      </c>
      <c r="I2308" t="s">
        <v>6</v>
      </c>
      <c r="J2308" t="s">
        <v>46</v>
      </c>
      <c r="K2308" s="6">
        <v>-0.62653940333687896</v>
      </c>
      <c r="L2308" s="6">
        <v>-0.92347250432425698</v>
      </c>
      <c r="M2308" s="6">
        <f t="shared" si="35"/>
        <v>-0.29693310098737802</v>
      </c>
      <c r="N2308" s="6">
        <v>-8.5301058872373006E-2</v>
      </c>
      <c r="O2308" s="6">
        <v>4.3751999999999999E-2</v>
      </c>
      <c r="P2308" s="6">
        <v>1.3803000000000001</v>
      </c>
      <c r="Q2308" s="6">
        <v>-0.69421600000000006</v>
      </c>
      <c r="R2308" s="6">
        <v>-0.56682900000000003</v>
      </c>
      <c r="S2308" s="6">
        <v>-0.50844100000000003</v>
      </c>
      <c r="T2308" s="6">
        <v>-0.84008300000000002</v>
      </c>
      <c r="U2308" s="6">
        <v>0.36311500000000002</v>
      </c>
      <c r="V2308" s="6">
        <v>-1.491649</v>
      </c>
      <c r="W2308" s="6">
        <v>0.95112600000000003</v>
      </c>
      <c r="X2308" s="6">
        <v>1.3665</v>
      </c>
      <c r="Y2308" s="6">
        <v>5.8226599999999999</v>
      </c>
      <c r="Z2308" s="6">
        <v>1.5110790000000001</v>
      </c>
      <c r="AA2308" s="6">
        <v>-0.26128800000000002</v>
      </c>
      <c r="AB2308" s="6">
        <v>-0.27832400000000002</v>
      </c>
      <c r="AC2308" s="6">
        <v>-1.6384479999999999</v>
      </c>
      <c r="AD2308" s="6">
        <v>0.29791299999999998</v>
      </c>
      <c r="AE2308" s="6">
        <v>-1.3418399999999999</v>
      </c>
      <c r="AF2308" s="6">
        <v>-1.56633</v>
      </c>
      <c r="AG2308" s="6">
        <v>0.70556200000000002</v>
      </c>
      <c r="AH2308" s="6">
        <v>1.4369400000000001</v>
      </c>
      <c r="AI2308" s="6">
        <v>1.6998800000000001</v>
      </c>
      <c r="AJ2308" s="6">
        <v>0.87894899999999998</v>
      </c>
      <c r="AK2308" s="6">
        <v>-0.66510000000000002</v>
      </c>
      <c r="AL2308" s="6">
        <v>0.613371</v>
      </c>
      <c r="AM2308" s="6">
        <v>-0.274843</v>
      </c>
      <c r="AN2308" s="6">
        <v>-1.4375899999999999</v>
      </c>
      <c r="AO2308" s="6">
        <v>-2.9089499999999999</v>
      </c>
      <c r="AP2308" s="6">
        <v>-1.3585100000000001</v>
      </c>
      <c r="AQ2308" s="6">
        <v>0.81593899999999997</v>
      </c>
      <c r="AR2308" s="6">
        <v>2.3005499999999999</v>
      </c>
      <c r="AS2308" s="6">
        <v>0.29039999999999999</v>
      </c>
      <c r="AT2308" s="6">
        <v>-0.93373399999999995</v>
      </c>
    </row>
    <row r="2309" spans="1:46" x14ac:dyDescent="0.2">
      <c r="A2309" t="s">
        <v>4830</v>
      </c>
      <c r="B2309" t="s">
        <v>4845</v>
      </c>
      <c r="C2309" t="s">
        <v>7733</v>
      </c>
      <c r="D2309">
        <v>75</v>
      </c>
      <c r="E2309" t="s">
        <v>3</v>
      </c>
      <c r="F2309" t="s">
        <v>6</v>
      </c>
      <c r="G2309">
        <v>8</v>
      </c>
      <c r="H2309" t="s">
        <v>8</v>
      </c>
      <c r="I2309" t="s">
        <v>2</v>
      </c>
      <c r="J2309" t="s">
        <v>46</v>
      </c>
      <c r="K2309" s="6">
        <v>-0.62653940333687896</v>
      </c>
      <c r="L2309" s="6">
        <v>-1.2302947515390199</v>
      </c>
      <c r="M2309" s="6">
        <f t="shared" si="35"/>
        <v>-0.60375534820214094</v>
      </c>
      <c r="N2309" s="6">
        <v>1.7434330367303299</v>
      </c>
      <c r="O2309" s="6">
        <v>-1.386288</v>
      </c>
      <c r="P2309" s="6">
        <v>-0.79554000000000002</v>
      </c>
      <c r="Q2309" s="6">
        <v>-0.39292899999999997</v>
      </c>
      <c r="R2309" s="6">
        <v>-0.89261000000000001</v>
      </c>
      <c r="S2309" s="6">
        <v>-0.94332199999999999</v>
      </c>
      <c r="T2309" s="6">
        <v>-0.96682800000000002</v>
      </c>
      <c r="U2309" s="6">
        <v>-0.147844</v>
      </c>
      <c r="V2309" s="6">
        <v>-0.53331700000000004</v>
      </c>
      <c r="W2309" s="6">
        <v>6.4467999999999998E-2</v>
      </c>
      <c r="X2309" s="6">
        <v>1.23688</v>
      </c>
      <c r="Y2309" s="6">
        <v>2.3233999999999999</v>
      </c>
      <c r="Z2309" s="6">
        <v>1.5099100000000001</v>
      </c>
      <c r="AA2309" s="6">
        <v>-0.35413099999999997</v>
      </c>
      <c r="AB2309" s="6">
        <v>-1.83744</v>
      </c>
      <c r="AC2309" s="6">
        <v>-0.59804400000000002</v>
      </c>
      <c r="AD2309" s="6">
        <v>-0.14891499999999999</v>
      </c>
      <c r="AE2309" s="6">
        <v>-1.3418399999999999</v>
      </c>
      <c r="AF2309" s="6">
        <v>-1.56633</v>
      </c>
      <c r="AG2309" s="6">
        <v>0.70556200000000002</v>
      </c>
      <c r="AH2309" s="6">
        <v>1.4369400000000001</v>
      </c>
      <c r="AI2309" s="6">
        <v>1.6998800000000001</v>
      </c>
      <c r="AJ2309" s="6">
        <v>0.87894899999999998</v>
      </c>
      <c r="AK2309" s="6">
        <v>-0.66510000000000002</v>
      </c>
      <c r="AL2309" s="6">
        <v>0.613371</v>
      </c>
      <c r="AM2309" s="6">
        <v>-0.274843</v>
      </c>
      <c r="AN2309" s="6">
        <v>-1.4375899999999999</v>
      </c>
      <c r="AO2309" s="6">
        <v>-2.9089499999999999</v>
      </c>
      <c r="AP2309" s="6">
        <v>-1.3585100000000001</v>
      </c>
      <c r="AQ2309" s="6">
        <v>0.81593899999999997</v>
      </c>
      <c r="AR2309" s="6">
        <v>2.3005499999999999</v>
      </c>
      <c r="AS2309" s="6">
        <v>0.29039999999999999</v>
      </c>
      <c r="AT2309" s="6">
        <v>-0.93373399999999995</v>
      </c>
    </row>
    <row r="2310" spans="1:46" x14ac:dyDescent="0.2">
      <c r="A2310" t="s">
        <v>4830</v>
      </c>
      <c r="B2310" t="s">
        <v>4868</v>
      </c>
      <c r="C2310" t="s">
        <v>7733</v>
      </c>
      <c r="D2310">
        <v>75</v>
      </c>
      <c r="E2310" t="s">
        <v>3</v>
      </c>
      <c r="F2310" t="s">
        <v>8</v>
      </c>
      <c r="G2310">
        <v>8</v>
      </c>
      <c r="H2310" t="s">
        <v>8</v>
      </c>
      <c r="I2310" t="s">
        <v>3</v>
      </c>
      <c r="J2310" t="s">
        <v>46</v>
      </c>
      <c r="K2310" s="6">
        <v>-0.62653940333687896</v>
      </c>
      <c r="L2310" s="6">
        <v>-1.1668063347945801</v>
      </c>
      <c r="M2310" s="6">
        <f t="shared" si="35"/>
        <v>-0.54026693145770111</v>
      </c>
      <c r="N2310" s="6">
        <v>-5.9022178897274603E-2</v>
      </c>
      <c r="O2310" s="6">
        <v>-0.93780799999999997</v>
      </c>
      <c r="P2310" s="6">
        <v>1.3955299999999999</v>
      </c>
      <c r="Q2310" s="6">
        <v>0.51028499999999999</v>
      </c>
      <c r="R2310" s="6">
        <v>-0.87889600000000001</v>
      </c>
      <c r="S2310" s="6">
        <v>-2.0555340000000002</v>
      </c>
      <c r="T2310" s="6">
        <v>-0.82260299999999997</v>
      </c>
      <c r="U2310" s="6">
        <v>0.36611700000000003</v>
      </c>
      <c r="V2310" s="6">
        <v>-0.66881299999999999</v>
      </c>
      <c r="W2310" s="6">
        <v>7.4217000000000005E-2</v>
      </c>
      <c r="X2310" s="6">
        <v>2.3474409999999999</v>
      </c>
      <c r="Y2310" s="6">
        <v>7.2355</v>
      </c>
      <c r="Z2310" s="6">
        <v>2.418831</v>
      </c>
      <c r="AA2310" s="6">
        <v>-1.1926950000000001</v>
      </c>
      <c r="AB2310" s="6">
        <v>-1.2231399999999999</v>
      </c>
      <c r="AC2310" s="6">
        <v>-1.812764</v>
      </c>
      <c r="AD2310" s="6">
        <v>5.7348999999999997E-2</v>
      </c>
      <c r="AE2310" s="6">
        <v>-1.3418399999999999</v>
      </c>
      <c r="AF2310" s="6">
        <v>-1.56633</v>
      </c>
      <c r="AG2310" s="6">
        <v>0.70556200000000002</v>
      </c>
      <c r="AH2310" s="6">
        <v>1.4369400000000001</v>
      </c>
      <c r="AI2310" s="6">
        <v>1.6998800000000001</v>
      </c>
      <c r="AJ2310" s="6">
        <v>0.87894899999999998</v>
      </c>
      <c r="AK2310" s="6">
        <v>-0.66510000000000002</v>
      </c>
      <c r="AL2310" s="6">
        <v>0.613371</v>
      </c>
      <c r="AM2310" s="6">
        <v>-0.274843</v>
      </c>
      <c r="AN2310" s="6">
        <v>-1.4375899999999999</v>
      </c>
      <c r="AO2310" s="6">
        <v>-2.9089499999999999</v>
      </c>
      <c r="AP2310" s="6">
        <v>-1.3585100000000001</v>
      </c>
      <c r="AQ2310" s="6">
        <v>0.81593899999999997</v>
      </c>
      <c r="AR2310" s="6">
        <v>2.3005499999999999</v>
      </c>
      <c r="AS2310" s="6">
        <v>0.29039999999999999</v>
      </c>
      <c r="AT2310" s="6">
        <v>-0.93373399999999995</v>
      </c>
    </row>
    <row r="2311" spans="1:46" x14ac:dyDescent="0.2">
      <c r="A2311" t="s">
        <v>4830</v>
      </c>
      <c r="B2311" t="s">
        <v>4866</v>
      </c>
      <c r="C2311" t="s">
        <v>7733</v>
      </c>
      <c r="D2311">
        <v>76</v>
      </c>
      <c r="E2311" t="s">
        <v>6</v>
      </c>
      <c r="F2311" t="s">
        <v>3</v>
      </c>
      <c r="G2311">
        <v>7</v>
      </c>
      <c r="H2311" t="s">
        <v>2</v>
      </c>
      <c r="I2311" t="s">
        <v>8</v>
      </c>
      <c r="J2311" t="s">
        <v>46</v>
      </c>
      <c r="K2311" s="6">
        <v>-0.62653940333687896</v>
      </c>
      <c r="L2311" s="6">
        <v>-0.52260805051466497</v>
      </c>
      <c r="M2311" s="6">
        <f t="shared" si="35"/>
        <v>0.103931352822214</v>
      </c>
      <c r="N2311" s="6">
        <v>-2.9131604701643901</v>
      </c>
      <c r="O2311" s="6">
        <v>0.35411999999999999</v>
      </c>
      <c r="P2311" s="6">
        <v>3.0464500000000001</v>
      </c>
      <c r="Q2311" s="6">
        <v>-0.849657</v>
      </c>
      <c r="R2311" s="6">
        <v>-2.8410839999999999</v>
      </c>
      <c r="S2311" s="6">
        <v>-2.6931720000000001</v>
      </c>
      <c r="T2311" s="6">
        <v>-2.1207609999999999</v>
      </c>
      <c r="U2311" s="6">
        <v>-0.28770800000000002</v>
      </c>
      <c r="V2311" s="6">
        <v>-3.0104639999999998</v>
      </c>
      <c r="W2311" s="6">
        <v>-0.31251899999999999</v>
      </c>
      <c r="X2311" s="6">
        <v>0.95348500000000003</v>
      </c>
      <c r="Y2311" s="6">
        <v>1.7421899999999999</v>
      </c>
      <c r="Z2311" s="6">
        <v>0.557284</v>
      </c>
      <c r="AA2311" s="6">
        <v>-2.5755669999999999</v>
      </c>
      <c r="AB2311" s="6">
        <v>-3.088419</v>
      </c>
      <c r="AC2311" s="6">
        <v>-1.516613</v>
      </c>
      <c r="AD2311" s="6">
        <v>0.320189</v>
      </c>
      <c r="AE2311" s="6">
        <v>-1.3418399999999999</v>
      </c>
      <c r="AF2311" s="6">
        <v>-1.56633</v>
      </c>
      <c r="AG2311" s="6">
        <v>0.70556200000000002</v>
      </c>
      <c r="AH2311" s="6">
        <v>1.4369400000000001</v>
      </c>
      <c r="AI2311" s="6">
        <v>1.6998800000000001</v>
      </c>
      <c r="AJ2311" s="6">
        <v>0.87894899999999998</v>
      </c>
      <c r="AK2311" s="6">
        <v>-0.66510000000000002</v>
      </c>
      <c r="AL2311" s="6">
        <v>0.613371</v>
      </c>
      <c r="AM2311" s="6">
        <v>-0.274843</v>
      </c>
      <c r="AN2311" s="6">
        <v>-1.4375899999999999</v>
      </c>
      <c r="AO2311" s="6">
        <v>-2.9089499999999999</v>
      </c>
      <c r="AP2311" s="6">
        <v>-1.3585100000000001</v>
      </c>
      <c r="AQ2311" s="6">
        <v>0.81593899999999997</v>
      </c>
      <c r="AR2311" s="6">
        <v>2.3005499999999999</v>
      </c>
      <c r="AS2311" s="6">
        <v>0.29039999999999999</v>
      </c>
      <c r="AT2311" s="6">
        <v>-0.93373399999999995</v>
      </c>
    </row>
    <row r="2312" spans="1:46" x14ac:dyDescent="0.2">
      <c r="A2312" t="s">
        <v>4830</v>
      </c>
      <c r="B2312" t="s">
        <v>4846</v>
      </c>
      <c r="C2312" t="s">
        <v>7733</v>
      </c>
      <c r="D2312">
        <v>76</v>
      </c>
      <c r="E2312" t="s">
        <v>6</v>
      </c>
      <c r="F2312" t="s">
        <v>2</v>
      </c>
      <c r="G2312">
        <v>7</v>
      </c>
      <c r="H2312" t="s">
        <v>2</v>
      </c>
      <c r="I2312" t="s">
        <v>6</v>
      </c>
      <c r="J2312" t="s">
        <v>46</v>
      </c>
      <c r="K2312" s="6">
        <v>-0.62653940333687896</v>
      </c>
      <c r="L2312" s="6">
        <v>-0.59072803426538001</v>
      </c>
      <c r="M2312" s="6">
        <f t="shared" si="35"/>
        <v>3.5811369071498955E-2</v>
      </c>
      <c r="N2312" s="6">
        <v>-4.3823832959943703</v>
      </c>
      <c r="O2312" s="6">
        <v>0.49331999999999998</v>
      </c>
      <c r="P2312" s="6">
        <v>1.61174</v>
      </c>
      <c r="Q2312" s="6">
        <v>-2.8668960000000001</v>
      </c>
      <c r="R2312" s="6">
        <v>-5.5506770000000003</v>
      </c>
      <c r="S2312" s="6">
        <v>-5.2603869999999997</v>
      </c>
      <c r="T2312" s="6">
        <v>-3.267293</v>
      </c>
      <c r="U2312" s="6">
        <v>2.3380999999999999E-2</v>
      </c>
      <c r="V2312" s="6">
        <v>-3.1697609999999998</v>
      </c>
      <c r="W2312" s="6">
        <v>-0.30719099999999999</v>
      </c>
      <c r="X2312" s="6">
        <v>1.25282</v>
      </c>
      <c r="Y2312" s="6">
        <v>1.09849</v>
      </c>
      <c r="Z2312" s="6">
        <v>0.66603000000000001</v>
      </c>
      <c r="AA2312" s="6">
        <v>-3.2456670000000001</v>
      </c>
      <c r="AB2312" s="6">
        <v>-6.7133760000000002</v>
      </c>
      <c r="AC2312" s="6">
        <v>-2.5748579999999999</v>
      </c>
      <c r="AD2312" s="6">
        <v>0.32053500000000001</v>
      </c>
      <c r="AE2312" s="6">
        <v>-1.3418399999999999</v>
      </c>
      <c r="AF2312" s="6">
        <v>-1.56633</v>
      </c>
      <c r="AG2312" s="6">
        <v>0.70556200000000002</v>
      </c>
      <c r="AH2312" s="6">
        <v>1.4369400000000001</v>
      </c>
      <c r="AI2312" s="6">
        <v>1.6998800000000001</v>
      </c>
      <c r="AJ2312" s="6">
        <v>0.87894899999999998</v>
      </c>
      <c r="AK2312" s="6">
        <v>-0.66510000000000002</v>
      </c>
      <c r="AL2312" s="6">
        <v>0.613371</v>
      </c>
      <c r="AM2312" s="6">
        <v>-0.274843</v>
      </c>
      <c r="AN2312" s="6">
        <v>-1.4375899999999999</v>
      </c>
      <c r="AO2312" s="6">
        <v>-2.9089499999999999</v>
      </c>
      <c r="AP2312" s="6">
        <v>-1.3585100000000001</v>
      </c>
      <c r="AQ2312" s="6">
        <v>0.81593899999999997</v>
      </c>
      <c r="AR2312" s="6">
        <v>2.3005499999999999</v>
      </c>
      <c r="AS2312" s="6">
        <v>0.29039999999999999</v>
      </c>
      <c r="AT2312" s="6">
        <v>-0.93373399999999995</v>
      </c>
    </row>
    <row r="2313" spans="1:46" x14ac:dyDescent="0.2">
      <c r="A2313" t="s">
        <v>4830</v>
      </c>
      <c r="B2313" t="s">
        <v>4847</v>
      </c>
      <c r="C2313" t="s">
        <v>7733</v>
      </c>
      <c r="D2313">
        <v>76</v>
      </c>
      <c r="E2313" t="s">
        <v>6</v>
      </c>
      <c r="F2313" t="s">
        <v>8</v>
      </c>
      <c r="G2313">
        <v>7</v>
      </c>
      <c r="H2313" t="s">
        <v>2</v>
      </c>
      <c r="I2313" t="s">
        <v>3</v>
      </c>
      <c r="J2313" t="s">
        <v>46</v>
      </c>
      <c r="K2313" s="6">
        <v>-0.62653940333687896</v>
      </c>
      <c r="L2313" s="6">
        <v>-0.82698730014855604</v>
      </c>
      <c r="M2313" s="6">
        <f t="shared" si="35"/>
        <v>-0.20044789681167707</v>
      </c>
      <c r="N2313" s="6">
        <v>-4.36859267933289</v>
      </c>
      <c r="O2313" s="6">
        <v>0.57380500000000001</v>
      </c>
      <c r="P2313" s="6">
        <v>3.02868</v>
      </c>
      <c r="Q2313" s="6">
        <v>-3.392944</v>
      </c>
      <c r="R2313" s="6">
        <v>-5.8945749999999997</v>
      </c>
      <c r="S2313" s="6">
        <v>-6.4190589999999998</v>
      </c>
      <c r="T2313" s="6">
        <v>-3.6266219999999998</v>
      </c>
      <c r="U2313" s="6">
        <v>1.6861000000000001E-2</v>
      </c>
      <c r="V2313" s="6">
        <v>-3.5130460000000001</v>
      </c>
      <c r="W2313" s="6">
        <v>-0.97413300000000003</v>
      </c>
      <c r="X2313" s="6">
        <v>1.3849</v>
      </c>
      <c r="Y2313" s="6">
        <v>1.8693299999999999</v>
      </c>
      <c r="Z2313" s="6">
        <v>0.76702400000000004</v>
      </c>
      <c r="AA2313" s="6">
        <v>-3.4196909999999998</v>
      </c>
      <c r="AB2313" s="6">
        <v>-7.8896220000000001</v>
      </c>
      <c r="AC2313" s="6">
        <v>-2.7044600000000001</v>
      </c>
      <c r="AD2313" s="6">
        <v>0.47245500000000001</v>
      </c>
      <c r="AE2313" s="6">
        <v>-1.3418399999999999</v>
      </c>
      <c r="AF2313" s="6">
        <v>-1.56633</v>
      </c>
      <c r="AG2313" s="6">
        <v>0.70556200000000002</v>
      </c>
      <c r="AH2313" s="6">
        <v>1.4369400000000001</v>
      </c>
      <c r="AI2313" s="6">
        <v>1.6998800000000001</v>
      </c>
      <c r="AJ2313" s="6">
        <v>0.87894899999999998</v>
      </c>
      <c r="AK2313" s="6">
        <v>-0.66510000000000002</v>
      </c>
      <c r="AL2313" s="6">
        <v>0.613371</v>
      </c>
      <c r="AM2313" s="6">
        <v>-0.274843</v>
      </c>
      <c r="AN2313" s="6">
        <v>-1.4375899999999999</v>
      </c>
      <c r="AO2313" s="6">
        <v>-2.9089499999999999</v>
      </c>
      <c r="AP2313" s="6">
        <v>-1.3585100000000001</v>
      </c>
      <c r="AQ2313" s="6">
        <v>0.81593899999999997</v>
      </c>
      <c r="AR2313" s="6">
        <v>2.3005499999999999</v>
      </c>
      <c r="AS2313" s="6">
        <v>0.29039999999999999</v>
      </c>
      <c r="AT2313" s="6">
        <v>-0.93373399999999995</v>
      </c>
    </row>
    <row r="2314" spans="1:46" x14ac:dyDescent="0.2">
      <c r="A2314" t="s">
        <v>4830</v>
      </c>
      <c r="B2314" t="s">
        <v>4848</v>
      </c>
      <c r="C2314" t="s">
        <v>7733</v>
      </c>
      <c r="D2314">
        <v>77</v>
      </c>
      <c r="E2314" t="s">
        <v>6</v>
      </c>
      <c r="F2314" t="s">
        <v>3</v>
      </c>
      <c r="G2314">
        <v>6</v>
      </c>
      <c r="H2314" t="s">
        <v>2</v>
      </c>
      <c r="I2314" t="s">
        <v>8</v>
      </c>
      <c r="J2314" t="s">
        <v>46</v>
      </c>
      <c r="K2314" s="6">
        <v>-0.62653940333687896</v>
      </c>
      <c r="L2314" s="6">
        <v>-0.92523659560159499</v>
      </c>
      <c r="M2314" s="6">
        <f t="shared" si="35"/>
        <v>-0.29869719226471603</v>
      </c>
      <c r="N2314" s="6">
        <v>-4.3137965682172901</v>
      </c>
      <c r="O2314" s="6">
        <v>-7.6310000000000003E-2</v>
      </c>
      <c r="P2314" s="6">
        <v>2.1992500000000001</v>
      </c>
      <c r="Q2314" s="6">
        <v>-3.789012</v>
      </c>
      <c r="R2314" s="6">
        <v>-6.1105179999999999</v>
      </c>
      <c r="S2314" s="6">
        <v>-7.5013339999999999</v>
      </c>
      <c r="T2314" s="6">
        <v>-4.025385</v>
      </c>
      <c r="U2314" s="6">
        <v>-1.239995</v>
      </c>
      <c r="V2314" s="6">
        <v>-4.8466829999999996</v>
      </c>
      <c r="W2314" s="6">
        <v>-1.1799949999999999</v>
      </c>
      <c r="X2314" s="6">
        <v>0.16200000000000001</v>
      </c>
      <c r="Y2314" s="6">
        <v>0.58455999999999997</v>
      </c>
      <c r="Z2314" s="6">
        <v>0.92304699999999995</v>
      </c>
      <c r="AA2314" s="6">
        <v>-4.7757769999999997</v>
      </c>
      <c r="AB2314" s="6">
        <v>-7.2615309999999997</v>
      </c>
      <c r="AC2314" s="6">
        <v>-3.1439979999999998</v>
      </c>
      <c r="AD2314" s="6">
        <v>-4.5189999999999996E-3</v>
      </c>
      <c r="AE2314" s="6">
        <v>-1.3418399999999999</v>
      </c>
      <c r="AF2314" s="6">
        <v>-1.56633</v>
      </c>
      <c r="AG2314" s="6">
        <v>0.70556200000000002</v>
      </c>
      <c r="AH2314" s="6">
        <v>1.4369400000000001</v>
      </c>
      <c r="AI2314" s="6">
        <v>1.6998800000000001</v>
      </c>
      <c r="AJ2314" s="6">
        <v>0.87894899999999998</v>
      </c>
      <c r="AK2314" s="6">
        <v>-0.66510000000000002</v>
      </c>
      <c r="AL2314" s="6">
        <v>0.613371</v>
      </c>
      <c r="AM2314" s="6">
        <v>-0.274843</v>
      </c>
      <c r="AN2314" s="6">
        <v>-1.4375899999999999</v>
      </c>
      <c r="AO2314" s="6">
        <v>-2.9089499999999999</v>
      </c>
      <c r="AP2314" s="6">
        <v>-1.3585100000000001</v>
      </c>
      <c r="AQ2314" s="6">
        <v>0.81593899999999997</v>
      </c>
      <c r="AR2314" s="6">
        <v>2.3005499999999999</v>
      </c>
      <c r="AS2314" s="6">
        <v>0.29039999999999999</v>
      </c>
      <c r="AT2314" s="6">
        <v>-0.93373399999999995</v>
      </c>
    </row>
    <row r="2315" spans="1:46" x14ac:dyDescent="0.2">
      <c r="A2315" t="s">
        <v>4830</v>
      </c>
      <c r="B2315" t="s">
        <v>4849</v>
      </c>
      <c r="C2315" t="s">
        <v>7733</v>
      </c>
      <c r="D2315">
        <v>77</v>
      </c>
      <c r="E2315" t="s">
        <v>6</v>
      </c>
      <c r="F2315" t="s">
        <v>2</v>
      </c>
      <c r="G2315">
        <v>6</v>
      </c>
      <c r="H2315" t="s">
        <v>2</v>
      </c>
      <c r="I2315" t="s">
        <v>6</v>
      </c>
      <c r="J2315" t="s">
        <v>46</v>
      </c>
      <c r="K2315" s="6">
        <v>-0.62653940333687896</v>
      </c>
      <c r="L2315" s="6">
        <v>-0.70796748091473605</v>
      </c>
      <c r="M2315" s="6">
        <f t="shared" si="35"/>
        <v>-8.1428077577857083E-2</v>
      </c>
      <c r="N2315" s="6">
        <v>-4.2676478983569899</v>
      </c>
      <c r="O2315" s="6">
        <v>0.72408899999999998</v>
      </c>
      <c r="P2315" s="6">
        <v>-0.79208000000000001</v>
      </c>
      <c r="Q2315" s="6">
        <v>-3.7347640000000002</v>
      </c>
      <c r="R2315" s="6">
        <v>-5.8758699999999999</v>
      </c>
      <c r="S2315" s="6">
        <v>-6.1592070000000003</v>
      </c>
      <c r="T2315" s="6">
        <v>-3.7157339999999999</v>
      </c>
      <c r="U2315" s="6">
        <v>-0.51999200000000001</v>
      </c>
      <c r="V2315" s="6">
        <v>-3.777854</v>
      </c>
      <c r="W2315" s="6">
        <v>-1.622463</v>
      </c>
      <c r="X2315" s="6">
        <v>0.76335200000000003</v>
      </c>
      <c r="Y2315" s="6">
        <v>0.80810000000000004</v>
      </c>
      <c r="Z2315" s="6">
        <v>1.241193</v>
      </c>
      <c r="AA2315" s="6">
        <v>-3.6929310000000002</v>
      </c>
      <c r="AB2315" s="6">
        <v>-6.6293850000000001</v>
      </c>
      <c r="AC2315" s="6">
        <v>-2.7921290000000001</v>
      </c>
      <c r="AD2315" s="6">
        <v>0.306529</v>
      </c>
      <c r="AE2315" s="6">
        <v>-1.3418399999999999</v>
      </c>
      <c r="AF2315" s="6">
        <v>-1.56633</v>
      </c>
      <c r="AG2315" s="6">
        <v>0.70556200000000002</v>
      </c>
      <c r="AH2315" s="6">
        <v>1.4369400000000001</v>
      </c>
      <c r="AI2315" s="6">
        <v>1.6998800000000001</v>
      </c>
      <c r="AJ2315" s="6">
        <v>0.87894899999999998</v>
      </c>
      <c r="AK2315" s="6">
        <v>-0.66510000000000002</v>
      </c>
      <c r="AL2315" s="6">
        <v>0.613371</v>
      </c>
      <c r="AM2315" s="6">
        <v>-0.274843</v>
      </c>
      <c r="AN2315" s="6">
        <v>-1.4375899999999999</v>
      </c>
      <c r="AO2315" s="6">
        <v>-2.9089499999999999</v>
      </c>
      <c r="AP2315" s="6">
        <v>-1.3585100000000001</v>
      </c>
      <c r="AQ2315" s="6">
        <v>0.81593899999999997</v>
      </c>
      <c r="AR2315" s="6">
        <v>2.3005499999999999</v>
      </c>
      <c r="AS2315" s="6">
        <v>0.29039999999999999</v>
      </c>
      <c r="AT2315" s="6">
        <v>-0.93373399999999995</v>
      </c>
    </row>
    <row r="2316" spans="1:46" x14ac:dyDescent="0.2">
      <c r="A2316" t="s">
        <v>4830</v>
      </c>
      <c r="B2316" t="s">
        <v>4850</v>
      </c>
      <c r="C2316" t="s">
        <v>7733</v>
      </c>
      <c r="D2316">
        <v>77</v>
      </c>
      <c r="E2316" t="s">
        <v>6</v>
      </c>
      <c r="F2316" t="s">
        <v>8</v>
      </c>
      <c r="G2316">
        <v>6</v>
      </c>
      <c r="H2316" t="s">
        <v>2</v>
      </c>
      <c r="I2316" t="s">
        <v>3</v>
      </c>
      <c r="J2316" t="s">
        <v>46</v>
      </c>
      <c r="K2316" s="6">
        <v>-0.62653940333687896</v>
      </c>
      <c r="L2316" s="6">
        <v>-1.0848217764938399</v>
      </c>
      <c r="M2316" s="6">
        <f t="shared" si="35"/>
        <v>-0.45828237315696096</v>
      </c>
      <c r="N2316" s="6">
        <v>-4.2217007117319101</v>
      </c>
      <c r="O2316" s="6">
        <v>0.656837</v>
      </c>
      <c r="P2316" s="6">
        <v>-1.3645700000000001</v>
      </c>
      <c r="Q2316" s="6">
        <v>-3.910053</v>
      </c>
      <c r="R2316" s="6">
        <v>-5.844646</v>
      </c>
      <c r="S2316" s="6">
        <v>-6.4820779999999996</v>
      </c>
      <c r="T2316" s="6">
        <v>-3.7838910000000001</v>
      </c>
      <c r="U2316" s="6">
        <v>-0.511544</v>
      </c>
      <c r="V2316" s="6">
        <v>-4.0018440000000002</v>
      </c>
      <c r="W2316" s="6">
        <v>-0.64514099999999996</v>
      </c>
      <c r="X2316" s="6">
        <v>0.44018000000000002</v>
      </c>
      <c r="Y2316" s="6">
        <v>1.8286199999999999</v>
      </c>
      <c r="Z2316" s="6">
        <v>1.3269200000000001</v>
      </c>
      <c r="AA2316" s="6">
        <v>-4.1903610000000002</v>
      </c>
      <c r="AB2316" s="6">
        <v>-7.2348059999999998</v>
      </c>
      <c r="AC2316" s="6">
        <v>-2.3395139999999999</v>
      </c>
      <c r="AD2316" s="6">
        <v>0.17657400000000001</v>
      </c>
      <c r="AE2316" s="6">
        <v>-1.3418399999999999</v>
      </c>
      <c r="AF2316" s="6">
        <v>-1.56633</v>
      </c>
      <c r="AG2316" s="6">
        <v>0.70556200000000002</v>
      </c>
      <c r="AH2316" s="6">
        <v>1.4369400000000001</v>
      </c>
      <c r="AI2316" s="6">
        <v>1.6998800000000001</v>
      </c>
      <c r="AJ2316" s="6">
        <v>0.87894899999999998</v>
      </c>
      <c r="AK2316" s="6">
        <v>-0.66510000000000002</v>
      </c>
      <c r="AL2316" s="6">
        <v>0.613371</v>
      </c>
      <c r="AM2316" s="6">
        <v>-0.274843</v>
      </c>
      <c r="AN2316" s="6">
        <v>-1.4375899999999999</v>
      </c>
      <c r="AO2316" s="6">
        <v>-2.9089499999999999</v>
      </c>
      <c r="AP2316" s="6">
        <v>-1.3585100000000001</v>
      </c>
      <c r="AQ2316" s="6">
        <v>0.81593899999999997</v>
      </c>
      <c r="AR2316" s="6">
        <v>2.3005499999999999</v>
      </c>
      <c r="AS2316" s="6">
        <v>0.29039999999999999</v>
      </c>
      <c r="AT2316" s="6">
        <v>-0.93373399999999995</v>
      </c>
    </row>
    <row r="2317" spans="1:46" x14ac:dyDescent="0.2">
      <c r="A2317" t="s">
        <v>4830</v>
      </c>
      <c r="B2317" t="s">
        <v>4851</v>
      </c>
      <c r="C2317" t="s">
        <v>7733</v>
      </c>
      <c r="D2317">
        <v>78</v>
      </c>
      <c r="E2317" t="s">
        <v>3</v>
      </c>
      <c r="F2317" t="s">
        <v>2</v>
      </c>
      <c r="G2317">
        <v>5</v>
      </c>
      <c r="H2317" t="s">
        <v>8</v>
      </c>
      <c r="I2317" t="s">
        <v>6</v>
      </c>
      <c r="J2317" t="s">
        <v>46</v>
      </c>
      <c r="K2317" s="6">
        <v>-0.62653940333687896</v>
      </c>
      <c r="L2317" s="6">
        <v>-0.85331361017988505</v>
      </c>
      <c r="M2317" s="6">
        <f t="shared" si="35"/>
        <v>-0.22677420684300609</v>
      </c>
      <c r="N2317" s="6">
        <v>-2.1043480124945102</v>
      </c>
      <c r="O2317" s="6">
        <v>0.86403600000000003</v>
      </c>
      <c r="P2317" s="6">
        <v>0.11942</v>
      </c>
      <c r="Q2317" s="6">
        <v>-3.5830649999999999</v>
      </c>
      <c r="R2317" s="6">
        <v>-3.521134</v>
      </c>
      <c r="S2317" s="6">
        <v>-3.3373879999999998</v>
      </c>
      <c r="T2317" s="6">
        <v>-2.2076549999999999</v>
      </c>
      <c r="U2317" s="6">
        <v>-2.3015000000000001E-2</v>
      </c>
      <c r="V2317" s="6">
        <v>-2.9733350000000001</v>
      </c>
      <c r="W2317" s="6">
        <v>0.111683</v>
      </c>
      <c r="X2317" s="6">
        <v>-0.82016999999999995</v>
      </c>
      <c r="Y2317" s="6">
        <v>0.1162</v>
      </c>
      <c r="Z2317" s="6">
        <v>1.811895</v>
      </c>
      <c r="AA2317" s="6">
        <v>-1.733106</v>
      </c>
      <c r="AB2317" s="6">
        <v>-3.646938</v>
      </c>
      <c r="AC2317" s="6">
        <v>-1.6008789999999999</v>
      </c>
      <c r="AD2317" s="6">
        <v>0.39322800000000002</v>
      </c>
      <c r="AE2317" s="6">
        <v>-1.3418399999999999</v>
      </c>
      <c r="AF2317" s="6">
        <v>-1.56633</v>
      </c>
      <c r="AG2317" s="6">
        <v>0.70556200000000002</v>
      </c>
      <c r="AH2317" s="6">
        <v>1.4369400000000001</v>
      </c>
      <c r="AI2317" s="6">
        <v>1.6998800000000001</v>
      </c>
      <c r="AJ2317" s="6">
        <v>0.87894899999999998</v>
      </c>
      <c r="AK2317" s="6">
        <v>-0.66510000000000002</v>
      </c>
      <c r="AL2317" s="6">
        <v>0.613371</v>
      </c>
      <c r="AM2317" s="6">
        <v>-0.274843</v>
      </c>
      <c r="AN2317" s="6">
        <v>-1.4375899999999999</v>
      </c>
      <c r="AO2317" s="6">
        <v>-2.9089499999999999</v>
      </c>
      <c r="AP2317" s="6">
        <v>-1.3585100000000001</v>
      </c>
      <c r="AQ2317" s="6">
        <v>0.81593899999999997</v>
      </c>
      <c r="AR2317" s="6">
        <v>2.3005499999999999</v>
      </c>
      <c r="AS2317" s="6">
        <v>0.29039999999999999</v>
      </c>
      <c r="AT2317" s="6">
        <v>-0.93373399999999995</v>
      </c>
    </row>
    <row r="2318" spans="1:46" x14ac:dyDescent="0.2">
      <c r="A2318" t="s">
        <v>4830</v>
      </c>
      <c r="B2318" t="s">
        <v>4852</v>
      </c>
      <c r="C2318" t="s">
        <v>7733</v>
      </c>
      <c r="D2318">
        <v>78</v>
      </c>
      <c r="E2318" t="s">
        <v>3</v>
      </c>
      <c r="F2318" t="s">
        <v>6</v>
      </c>
      <c r="G2318">
        <v>5</v>
      </c>
      <c r="H2318" t="s">
        <v>8</v>
      </c>
      <c r="I2318" t="s">
        <v>2</v>
      </c>
      <c r="J2318" t="s">
        <v>46</v>
      </c>
      <c r="K2318" s="6">
        <v>-0.62653940333687896</v>
      </c>
      <c r="L2318" s="6">
        <v>-1.0446576345415</v>
      </c>
      <c r="M2318" s="6">
        <f t="shared" si="35"/>
        <v>-0.41811823120462099</v>
      </c>
      <c r="N2318" s="6">
        <v>-4.08477015005115</v>
      </c>
      <c r="O2318" s="6">
        <v>0.71676099999999998</v>
      </c>
      <c r="P2318" s="6">
        <v>-1.86267</v>
      </c>
      <c r="Q2318" s="6">
        <v>-5.1574450000000001</v>
      </c>
      <c r="R2318" s="6">
        <v>-6.3271410000000001</v>
      </c>
      <c r="S2318" s="6">
        <v>-6.5327590000000004</v>
      </c>
      <c r="T2318" s="6">
        <v>-3.3335020000000002</v>
      </c>
      <c r="U2318" s="6">
        <v>-0.22340699999999999</v>
      </c>
      <c r="V2318" s="6">
        <v>-4.1985989999999997</v>
      </c>
      <c r="W2318" s="6">
        <v>-0.49340299999999998</v>
      </c>
      <c r="X2318" s="6">
        <v>0.86328000000000005</v>
      </c>
      <c r="Y2318" s="6">
        <v>1.1810400000000001</v>
      </c>
      <c r="Z2318" s="6">
        <v>1.7714570000000001</v>
      </c>
      <c r="AA2318" s="6">
        <v>-3.3715820000000001</v>
      </c>
      <c r="AB2318" s="6">
        <v>-7.9629839999999996</v>
      </c>
      <c r="AC2318" s="6">
        <v>-2.8326609999999999</v>
      </c>
      <c r="AD2318" s="6">
        <v>0.31664900000000001</v>
      </c>
      <c r="AE2318" s="6">
        <v>-1.3418399999999999</v>
      </c>
      <c r="AF2318" s="6">
        <v>-1.56633</v>
      </c>
      <c r="AG2318" s="6">
        <v>0.70556200000000002</v>
      </c>
      <c r="AH2318" s="6">
        <v>1.4369400000000001</v>
      </c>
      <c r="AI2318" s="6">
        <v>1.6998800000000001</v>
      </c>
      <c r="AJ2318" s="6">
        <v>0.87894899999999998</v>
      </c>
      <c r="AK2318" s="6">
        <v>-0.66510000000000002</v>
      </c>
      <c r="AL2318" s="6">
        <v>0.613371</v>
      </c>
      <c r="AM2318" s="6">
        <v>-0.274843</v>
      </c>
      <c r="AN2318" s="6">
        <v>-1.4375899999999999</v>
      </c>
      <c r="AO2318" s="6">
        <v>-2.9089499999999999</v>
      </c>
      <c r="AP2318" s="6">
        <v>-1.3585100000000001</v>
      </c>
      <c r="AQ2318" s="6">
        <v>0.81593899999999997</v>
      </c>
      <c r="AR2318" s="6">
        <v>2.3005499999999999</v>
      </c>
      <c r="AS2318" s="6">
        <v>0.29039999999999999</v>
      </c>
      <c r="AT2318" s="6">
        <v>-0.93373399999999995</v>
      </c>
    </row>
    <row r="2319" spans="1:46" x14ac:dyDescent="0.2">
      <c r="A2319" t="s">
        <v>4830</v>
      </c>
      <c r="B2319" t="s">
        <v>4853</v>
      </c>
      <c r="C2319" t="s">
        <v>7733</v>
      </c>
      <c r="D2319">
        <v>78</v>
      </c>
      <c r="E2319" t="s">
        <v>3</v>
      </c>
      <c r="F2319" t="s">
        <v>8</v>
      </c>
      <c r="G2319">
        <v>5</v>
      </c>
      <c r="H2319" t="s">
        <v>8</v>
      </c>
      <c r="I2319" t="s">
        <v>3</v>
      </c>
      <c r="J2319" t="s">
        <v>46</v>
      </c>
      <c r="K2319" s="6">
        <v>-0.62653940333687896</v>
      </c>
      <c r="L2319" s="6">
        <v>-1.37449303709713</v>
      </c>
      <c r="M2319" s="6">
        <f t="shared" si="35"/>
        <v>-0.74795363376025104</v>
      </c>
      <c r="N2319" s="6">
        <v>-3.7125610331187202</v>
      </c>
      <c r="O2319" s="6">
        <v>0.464889</v>
      </c>
      <c r="P2319" s="6">
        <v>-1.11391</v>
      </c>
      <c r="Q2319" s="6">
        <v>-5.2001600000000003</v>
      </c>
      <c r="R2319" s="6">
        <v>-7.111389</v>
      </c>
      <c r="S2319" s="6">
        <v>-7.8939149999999998</v>
      </c>
      <c r="T2319" s="6">
        <v>-3.8769209999999998</v>
      </c>
      <c r="U2319" s="6">
        <v>-0.51638399999999995</v>
      </c>
      <c r="V2319" s="6">
        <v>-3.9927839999999999</v>
      </c>
      <c r="W2319" s="6">
        <v>-0.47871000000000002</v>
      </c>
      <c r="X2319" s="6">
        <v>-0.91032999999999997</v>
      </c>
      <c r="Y2319" s="6">
        <v>0.72602</v>
      </c>
      <c r="Z2319" s="6">
        <v>-0.21793399999999999</v>
      </c>
      <c r="AA2319" s="6">
        <v>-4.073016</v>
      </c>
      <c r="AB2319" s="6">
        <v>-8.3802819999999993</v>
      </c>
      <c r="AC2319" s="6">
        <v>-3.0608179999999998</v>
      </c>
      <c r="AD2319" s="6">
        <v>0.46668799999999999</v>
      </c>
      <c r="AE2319" s="6">
        <v>-1.3418399999999999</v>
      </c>
      <c r="AF2319" s="6">
        <v>-1.56633</v>
      </c>
      <c r="AG2319" s="6">
        <v>0.70556200000000002</v>
      </c>
      <c r="AH2319" s="6">
        <v>1.4369400000000001</v>
      </c>
      <c r="AI2319" s="6">
        <v>1.6998800000000001</v>
      </c>
      <c r="AJ2319" s="6">
        <v>0.87894899999999998</v>
      </c>
      <c r="AK2319" s="6">
        <v>-0.66510000000000002</v>
      </c>
      <c r="AL2319" s="6">
        <v>0.613371</v>
      </c>
      <c r="AM2319" s="6">
        <v>-0.274843</v>
      </c>
      <c r="AN2319" s="6">
        <v>-1.4375899999999999</v>
      </c>
      <c r="AO2319" s="6">
        <v>-2.9089499999999999</v>
      </c>
      <c r="AP2319" s="6">
        <v>-1.3585100000000001</v>
      </c>
      <c r="AQ2319" s="6">
        <v>0.81593899999999997</v>
      </c>
      <c r="AR2319" s="6">
        <v>2.3005499999999999</v>
      </c>
      <c r="AS2319" s="6">
        <v>0.29039999999999999</v>
      </c>
      <c r="AT2319" s="6">
        <v>-0.93373399999999995</v>
      </c>
    </row>
    <row r="2320" spans="1:46" x14ac:dyDescent="0.2">
      <c r="A2320" t="s">
        <v>4830</v>
      </c>
      <c r="B2320" t="s">
        <v>4854</v>
      </c>
      <c r="C2320" t="s">
        <v>7733</v>
      </c>
      <c r="D2320">
        <v>79</v>
      </c>
      <c r="E2320" t="s">
        <v>8</v>
      </c>
      <c r="F2320" t="s">
        <v>3</v>
      </c>
      <c r="G2320">
        <v>4</v>
      </c>
      <c r="H2320" t="s">
        <v>3</v>
      </c>
      <c r="I2320" t="s">
        <v>8</v>
      </c>
      <c r="J2320" t="s">
        <v>46</v>
      </c>
      <c r="K2320" s="6">
        <v>-0.62653940333687896</v>
      </c>
      <c r="L2320" s="6">
        <v>-1.1824039484600599</v>
      </c>
      <c r="M2320" s="6">
        <f t="shared" si="35"/>
        <v>-0.55586454512318095</v>
      </c>
      <c r="N2320" s="6">
        <v>-5.1481080046461596</v>
      </c>
      <c r="O2320" s="6">
        <v>0.45091999999999999</v>
      </c>
      <c r="P2320" s="6">
        <v>0.11111</v>
      </c>
      <c r="Q2320" s="6">
        <v>-6.6909989999999997</v>
      </c>
      <c r="R2320" s="6">
        <v>-8.8512280000000008</v>
      </c>
      <c r="S2320" s="6">
        <v>-9.0613759999999992</v>
      </c>
      <c r="T2320" s="6">
        <v>-5.0653100000000002</v>
      </c>
      <c r="U2320" s="6">
        <v>-1.4952540000000001</v>
      </c>
      <c r="V2320" s="6">
        <v>-4.6920320000000002</v>
      </c>
      <c r="W2320" s="6">
        <v>-1.7687649999999999</v>
      </c>
      <c r="X2320" s="6">
        <v>-2.0097200000000002</v>
      </c>
      <c r="Y2320" s="6">
        <v>-2.3121399999999999</v>
      </c>
      <c r="Z2320" s="6">
        <v>-1.3538319999999999</v>
      </c>
      <c r="AA2320" s="6">
        <v>-5.4836989999999997</v>
      </c>
      <c r="AB2320" s="6">
        <v>-11.347369</v>
      </c>
      <c r="AC2320" s="6">
        <v>-3.4944250000000001</v>
      </c>
      <c r="AD2320" s="6">
        <v>-0.10255</v>
      </c>
      <c r="AE2320" s="6">
        <v>-1.3418399999999999</v>
      </c>
      <c r="AF2320" s="6">
        <v>-1.56633</v>
      </c>
      <c r="AG2320" s="6">
        <v>0.70556200000000002</v>
      </c>
      <c r="AH2320" s="6">
        <v>1.4369400000000001</v>
      </c>
      <c r="AI2320" s="6">
        <v>1.6998800000000001</v>
      </c>
      <c r="AJ2320" s="6">
        <v>0.87894899999999998</v>
      </c>
      <c r="AK2320" s="6">
        <v>-0.66510000000000002</v>
      </c>
      <c r="AL2320" s="6">
        <v>0.613371</v>
      </c>
      <c r="AM2320" s="6">
        <v>-0.274843</v>
      </c>
      <c r="AN2320" s="6">
        <v>-1.4375899999999999</v>
      </c>
      <c r="AO2320" s="6">
        <v>-2.9089499999999999</v>
      </c>
      <c r="AP2320" s="6">
        <v>-1.3585100000000001</v>
      </c>
      <c r="AQ2320" s="6">
        <v>0.81593899999999997</v>
      </c>
      <c r="AR2320" s="6">
        <v>2.3005499999999999</v>
      </c>
      <c r="AS2320" s="6">
        <v>0.29039999999999999</v>
      </c>
      <c r="AT2320" s="6">
        <v>-0.93373399999999995</v>
      </c>
    </row>
    <row r="2321" spans="1:46" x14ac:dyDescent="0.2">
      <c r="A2321" t="s">
        <v>4830</v>
      </c>
      <c r="B2321" t="s">
        <v>4855</v>
      </c>
      <c r="C2321" t="s">
        <v>7733</v>
      </c>
      <c r="D2321">
        <v>79</v>
      </c>
      <c r="E2321" t="s">
        <v>8</v>
      </c>
      <c r="F2321" t="s">
        <v>2</v>
      </c>
      <c r="G2321">
        <v>4</v>
      </c>
      <c r="H2321" t="s">
        <v>3</v>
      </c>
      <c r="I2321" t="s">
        <v>6</v>
      </c>
      <c r="J2321" t="s">
        <v>46</v>
      </c>
      <c r="K2321" s="6">
        <v>-0.62653940333687896</v>
      </c>
      <c r="L2321" s="6">
        <v>-0.70530719267169195</v>
      </c>
      <c r="M2321" s="6">
        <f t="shared" si="35"/>
        <v>-7.8767789334812988E-2</v>
      </c>
      <c r="N2321" s="6">
        <v>-5.1028647563246903</v>
      </c>
      <c r="O2321" s="6">
        <v>0.60962000000000005</v>
      </c>
      <c r="P2321" s="6">
        <v>-0.98104000000000002</v>
      </c>
      <c r="Q2321" s="6">
        <v>-5.8408420000000003</v>
      </c>
      <c r="R2321" s="6">
        <v>-7.5793920000000004</v>
      </c>
      <c r="S2321" s="6">
        <v>-7.9455410000000004</v>
      </c>
      <c r="T2321" s="6">
        <v>-4.6132650000000002</v>
      </c>
      <c r="U2321" s="6">
        <v>-1.2851589999999999</v>
      </c>
      <c r="V2321" s="6">
        <v>-4.2627740000000003</v>
      </c>
      <c r="W2321" s="6">
        <v>-1.2389540000000001</v>
      </c>
      <c r="X2321" s="6">
        <v>-0.87522999999999995</v>
      </c>
      <c r="Y2321" s="6">
        <v>0.62770000000000004</v>
      </c>
      <c r="Z2321" s="6">
        <v>-0.95213800000000004</v>
      </c>
      <c r="AA2321" s="6">
        <v>-5.0075229999999999</v>
      </c>
      <c r="AB2321" s="6">
        <v>-10.172336</v>
      </c>
      <c r="AC2321" s="6">
        <v>-3.5634640000000002</v>
      </c>
      <c r="AD2321" s="6">
        <v>5.7730999999999998E-2</v>
      </c>
      <c r="AE2321" s="6">
        <v>-1.3418399999999999</v>
      </c>
      <c r="AF2321" s="6">
        <v>-1.56633</v>
      </c>
      <c r="AG2321" s="6">
        <v>0.70556200000000002</v>
      </c>
      <c r="AH2321" s="6">
        <v>1.4369400000000001</v>
      </c>
      <c r="AI2321" s="6">
        <v>1.6998800000000001</v>
      </c>
      <c r="AJ2321" s="6">
        <v>0.87894899999999998</v>
      </c>
      <c r="AK2321" s="6">
        <v>-0.66510000000000002</v>
      </c>
      <c r="AL2321" s="6">
        <v>0.613371</v>
      </c>
      <c r="AM2321" s="6">
        <v>-0.274843</v>
      </c>
      <c r="AN2321" s="6">
        <v>-1.4375899999999999</v>
      </c>
      <c r="AO2321" s="6">
        <v>-2.9089499999999999</v>
      </c>
      <c r="AP2321" s="6">
        <v>-1.3585100000000001</v>
      </c>
      <c r="AQ2321" s="6">
        <v>0.81593899999999997</v>
      </c>
      <c r="AR2321" s="6">
        <v>2.3005499999999999</v>
      </c>
      <c r="AS2321" s="6">
        <v>0.29039999999999999</v>
      </c>
      <c r="AT2321" s="6">
        <v>-0.93373399999999995</v>
      </c>
    </row>
    <row r="2322" spans="1:46" x14ac:dyDescent="0.2">
      <c r="A2322" t="s">
        <v>4830</v>
      </c>
      <c r="B2322" t="s">
        <v>4856</v>
      </c>
      <c r="C2322" t="s">
        <v>7733</v>
      </c>
      <c r="D2322">
        <v>79</v>
      </c>
      <c r="E2322" t="s">
        <v>8</v>
      </c>
      <c r="F2322" t="s">
        <v>6</v>
      </c>
      <c r="G2322">
        <v>4</v>
      </c>
      <c r="H2322" t="s">
        <v>3</v>
      </c>
      <c r="I2322" t="s">
        <v>2</v>
      </c>
      <c r="J2322" t="s">
        <v>46</v>
      </c>
      <c r="K2322" s="6">
        <v>-0.62653940333687896</v>
      </c>
      <c r="L2322" s="6">
        <v>-0.867915261725275</v>
      </c>
      <c r="M2322" s="6">
        <f t="shared" si="35"/>
        <v>-0.24137585838839604</v>
      </c>
      <c r="N2322" s="6">
        <v>-5.1481080046461596</v>
      </c>
      <c r="O2322" s="6">
        <v>1.5788690000000001</v>
      </c>
      <c r="P2322" s="6">
        <v>0.62619999999999998</v>
      </c>
      <c r="Q2322" s="6">
        <v>-6.6754680000000004</v>
      </c>
      <c r="R2322" s="6">
        <v>-9.0261820000000004</v>
      </c>
      <c r="S2322" s="6">
        <v>-9.3798159999999999</v>
      </c>
      <c r="T2322" s="6">
        <v>-5.5120389999999997</v>
      </c>
      <c r="U2322" s="6">
        <v>-1.0402690000000001</v>
      </c>
      <c r="V2322" s="6">
        <v>-4.3632960000000001</v>
      </c>
      <c r="W2322" s="6">
        <v>-0.86569499999999999</v>
      </c>
      <c r="X2322" s="6">
        <v>-0.59297</v>
      </c>
      <c r="Y2322" s="6">
        <v>8.9599999999999999E-2</v>
      </c>
      <c r="Z2322" s="6">
        <v>-0.93652999999999997</v>
      </c>
      <c r="AA2322" s="6">
        <v>-5.5921669999999999</v>
      </c>
      <c r="AB2322" s="6">
        <v>-11.683676</v>
      </c>
      <c r="AC2322" s="6">
        <v>-3.6200429999999999</v>
      </c>
      <c r="AD2322" s="6">
        <v>0.102224</v>
      </c>
      <c r="AE2322" s="6">
        <v>-1.3418399999999999</v>
      </c>
      <c r="AF2322" s="6">
        <v>-1.56633</v>
      </c>
      <c r="AG2322" s="6">
        <v>0.70556200000000002</v>
      </c>
      <c r="AH2322" s="6">
        <v>1.4369400000000001</v>
      </c>
      <c r="AI2322" s="6">
        <v>1.6998800000000001</v>
      </c>
      <c r="AJ2322" s="6">
        <v>0.87894899999999998</v>
      </c>
      <c r="AK2322" s="6">
        <v>-0.66510000000000002</v>
      </c>
      <c r="AL2322" s="6">
        <v>0.613371</v>
      </c>
      <c r="AM2322" s="6">
        <v>-0.274843</v>
      </c>
      <c r="AN2322" s="6">
        <v>-1.4375899999999999</v>
      </c>
      <c r="AO2322" s="6">
        <v>-2.9089499999999999</v>
      </c>
      <c r="AP2322" s="6">
        <v>-1.3585100000000001</v>
      </c>
      <c r="AQ2322" s="6">
        <v>0.81593899999999997</v>
      </c>
      <c r="AR2322" s="6">
        <v>2.3005499999999999</v>
      </c>
      <c r="AS2322" s="6">
        <v>0.29039999999999999</v>
      </c>
      <c r="AT2322" s="6">
        <v>-0.93373399999999995</v>
      </c>
    </row>
    <row r="2323" spans="1:46" x14ac:dyDescent="0.2">
      <c r="A2323" t="s">
        <v>4830</v>
      </c>
      <c r="B2323" t="s">
        <v>4857</v>
      </c>
      <c r="C2323" t="s">
        <v>7733</v>
      </c>
      <c r="D2323">
        <v>80</v>
      </c>
      <c r="E2323" t="s">
        <v>8</v>
      </c>
      <c r="F2323" t="s">
        <v>3</v>
      </c>
      <c r="G2323">
        <v>3</v>
      </c>
      <c r="H2323" t="s">
        <v>3</v>
      </c>
      <c r="I2323" t="s">
        <v>8</v>
      </c>
      <c r="J2323" t="s">
        <v>46</v>
      </c>
      <c r="K2323" s="6">
        <v>-0.62653940333687896</v>
      </c>
      <c r="L2323" s="6">
        <v>-0.71946092384824401</v>
      </c>
      <c r="M2323" s="6">
        <f t="shared" si="35"/>
        <v>-9.2921520511365041E-2</v>
      </c>
      <c r="N2323" s="6">
        <v>-4.1470059040351899</v>
      </c>
      <c r="O2323" s="6">
        <v>0.36836200000000002</v>
      </c>
      <c r="P2323" s="6">
        <v>-3.08785</v>
      </c>
      <c r="Q2323" s="6">
        <v>-6.1417210000000004</v>
      </c>
      <c r="R2323" s="6">
        <v>-7.5060260000000003</v>
      </c>
      <c r="S2323" s="6">
        <v>-8.5459899999999998</v>
      </c>
      <c r="T2323" s="6">
        <v>-4.5168780000000002</v>
      </c>
      <c r="U2323" s="6">
        <v>-1.4495450000000001</v>
      </c>
      <c r="V2323" s="6">
        <v>-4.0338349999999998</v>
      </c>
      <c r="W2323" s="6">
        <v>-1.226464</v>
      </c>
      <c r="X2323" s="6">
        <v>-1.0265200000000001</v>
      </c>
      <c r="Y2323" s="6">
        <v>-0.47554000000000002</v>
      </c>
      <c r="Z2323" s="6">
        <v>-1.860449</v>
      </c>
      <c r="AA2323" s="6">
        <v>-4.8544790000000004</v>
      </c>
      <c r="AB2323" s="6">
        <v>-10.698397999999999</v>
      </c>
      <c r="AC2323" s="6">
        <v>-3.4941339999999999</v>
      </c>
      <c r="AD2323" s="6">
        <v>0.217638</v>
      </c>
      <c r="AE2323" s="6">
        <v>-1.3418399999999999</v>
      </c>
      <c r="AF2323" s="6">
        <v>-1.56633</v>
      </c>
      <c r="AG2323" s="6">
        <v>0.70556200000000002</v>
      </c>
      <c r="AH2323" s="6">
        <v>1.4369400000000001</v>
      </c>
      <c r="AI2323" s="6">
        <v>1.6998800000000001</v>
      </c>
      <c r="AJ2323" s="6">
        <v>0.87894899999999998</v>
      </c>
      <c r="AK2323" s="6">
        <v>-0.66510000000000002</v>
      </c>
      <c r="AL2323" s="6">
        <v>0.613371</v>
      </c>
      <c r="AM2323" s="6">
        <v>-0.274843</v>
      </c>
      <c r="AN2323" s="6">
        <v>-1.4375899999999999</v>
      </c>
      <c r="AO2323" s="6">
        <v>-2.9089499999999999</v>
      </c>
      <c r="AP2323" s="6">
        <v>-1.3585100000000001</v>
      </c>
      <c r="AQ2323" s="6">
        <v>0.81593899999999997</v>
      </c>
      <c r="AR2323" s="6">
        <v>2.3005499999999999</v>
      </c>
      <c r="AS2323" s="6">
        <v>0.29039999999999999</v>
      </c>
      <c r="AT2323" s="6">
        <v>-0.93373399999999995</v>
      </c>
    </row>
    <row r="2324" spans="1:46" x14ac:dyDescent="0.2">
      <c r="A2324" t="s">
        <v>4830</v>
      </c>
      <c r="B2324" t="s">
        <v>4858</v>
      </c>
      <c r="C2324" t="s">
        <v>7733</v>
      </c>
      <c r="D2324">
        <v>80</v>
      </c>
      <c r="E2324" t="s">
        <v>8</v>
      </c>
      <c r="F2324" t="s">
        <v>2</v>
      </c>
      <c r="G2324">
        <v>3</v>
      </c>
      <c r="H2324" t="s">
        <v>3</v>
      </c>
      <c r="I2324" t="s">
        <v>6</v>
      </c>
      <c r="J2324" t="s">
        <v>46</v>
      </c>
      <c r="K2324" s="6">
        <v>-0.62653940333687896</v>
      </c>
      <c r="L2324" s="6">
        <v>-1.0587205997532001</v>
      </c>
      <c r="M2324" s="6">
        <f t="shared" si="35"/>
        <v>-0.43218119641632113</v>
      </c>
      <c r="N2324" s="6">
        <v>-3.90866818900325</v>
      </c>
      <c r="O2324" s="6">
        <v>0.15686</v>
      </c>
      <c r="P2324" s="6">
        <v>-1.1476299999999999</v>
      </c>
      <c r="Q2324" s="6">
        <v>-5.2210330000000003</v>
      </c>
      <c r="R2324" s="6">
        <v>-6.9459980000000003</v>
      </c>
      <c r="S2324" s="6">
        <v>-7.5572280000000003</v>
      </c>
      <c r="T2324" s="6">
        <v>-4.4566600000000003</v>
      </c>
      <c r="U2324" s="6">
        <v>-1.2476659999999999</v>
      </c>
      <c r="V2324" s="6">
        <v>-3.6672220000000002</v>
      </c>
      <c r="W2324" s="6">
        <v>-1.593027</v>
      </c>
      <c r="X2324" s="6">
        <v>-0.77525999999999995</v>
      </c>
      <c r="Y2324" s="6">
        <v>1.52536</v>
      </c>
      <c r="Z2324" s="6">
        <v>0.73467099999999996</v>
      </c>
      <c r="AA2324" s="6">
        <v>-4.8955320000000002</v>
      </c>
      <c r="AB2324" s="6">
        <v>-8.0544809999999991</v>
      </c>
      <c r="AC2324" s="6">
        <v>-2.8867080000000001</v>
      </c>
      <c r="AD2324" s="6">
        <v>7.0288000000000003E-2</v>
      </c>
      <c r="AE2324" s="6">
        <v>-1.3418399999999999</v>
      </c>
      <c r="AF2324" s="6">
        <v>-1.56633</v>
      </c>
      <c r="AG2324" s="6">
        <v>0.70556200000000002</v>
      </c>
      <c r="AH2324" s="6">
        <v>1.4369400000000001</v>
      </c>
      <c r="AI2324" s="6">
        <v>1.6998800000000001</v>
      </c>
      <c r="AJ2324" s="6">
        <v>0.87894899999999998</v>
      </c>
      <c r="AK2324" s="6">
        <v>-0.66510000000000002</v>
      </c>
      <c r="AL2324" s="6">
        <v>0.613371</v>
      </c>
      <c r="AM2324" s="6">
        <v>-0.274843</v>
      </c>
      <c r="AN2324" s="6">
        <v>-1.4375899999999999</v>
      </c>
      <c r="AO2324" s="6">
        <v>-2.9089499999999999</v>
      </c>
      <c r="AP2324" s="6">
        <v>-1.3585100000000001</v>
      </c>
      <c r="AQ2324" s="6">
        <v>0.81593899999999997</v>
      </c>
      <c r="AR2324" s="6">
        <v>2.3005499999999999</v>
      </c>
      <c r="AS2324" s="6">
        <v>0.29039999999999999</v>
      </c>
      <c r="AT2324" s="6">
        <v>-0.93373399999999995</v>
      </c>
    </row>
    <row r="2325" spans="1:46" x14ac:dyDescent="0.2">
      <c r="A2325" t="s">
        <v>4830</v>
      </c>
      <c r="B2325" t="s">
        <v>4859</v>
      </c>
      <c r="C2325" t="s">
        <v>7733</v>
      </c>
      <c r="D2325">
        <v>80</v>
      </c>
      <c r="E2325" t="s">
        <v>8</v>
      </c>
      <c r="F2325" t="s">
        <v>6</v>
      </c>
      <c r="G2325">
        <v>3</v>
      </c>
      <c r="H2325" t="s">
        <v>3</v>
      </c>
      <c r="I2325" t="s">
        <v>2</v>
      </c>
      <c r="J2325" t="s">
        <v>46</v>
      </c>
      <c r="K2325" s="6">
        <v>-0.62653940333687896</v>
      </c>
      <c r="L2325" s="6">
        <v>-1.08506975967931</v>
      </c>
      <c r="M2325" s="6">
        <f t="shared" ref="M2325:M2388" si="36">L2325-K2325</f>
        <v>-0.458530356342431</v>
      </c>
      <c r="N2325" s="6">
        <v>-4.7562896669916803</v>
      </c>
      <c r="O2325" s="6">
        <v>1.5444770000000001</v>
      </c>
      <c r="P2325" s="6">
        <v>-2.99465</v>
      </c>
      <c r="Q2325" s="6">
        <v>-6.2381130000000002</v>
      </c>
      <c r="R2325" s="6">
        <v>-8.4473400000000005</v>
      </c>
      <c r="S2325" s="6">
        <v>-9.7208170000000003</v>
      </c>
      <c r="T2325" s="6">
        <v>-5.1066019999999996</v>
      </c>
      <c r="U2325" s="6">
        <v>-1.5578209999999999</v>
      </c>
      <c r="V2325" s="6">
        <v>-5.007155</v>
      </c>
      <c r="W2325" s="6">
        <v>-1.4056869999999999</v>
      </c>
      <c r="X2325" s="6">
        <v>-1.94048</v>
      </c>
      <c r="Y2325" s="6">
        <v>-2.7244000000000002</v>
      </c>
      <c r="Z2325" s="6">
        <v>-0.206403</v>
      </c>
      <c r="AA2325" s="6">
        <v>-6.4503050000000002</v>
      </c>
      <c r="AB2325" s="6">
        <v>-12.540384</v>
      </c>
      <c r="AC2325" s="6">
        <v>-3.8230119999999999</v>
      </c>
      <c r="AD2325" s="6">
        <v>0.34555799999999998</v>
      </c>
      <c r="AE2325" s="6">
        <v>-1.3418399999999999</v>
      </c>
      <c r="AF2325" s="6">
        <v>-1.56633</v>
      </c>
      <c r="AG2325" s="6">
        <v>0.70556200000000002</v>
      </c>
      <c r="AH2325" s="6">
        <v>1.4369400000000001</v>
      </c>
      <c r="AI2325" s="6">
        <v>1.6998800000000001</v>
      </c>
      <c r="AJ2325" s="6">
        <v>0.87894899999999998</v>
      </c>
      <c r="AK2325" s="6">
        <v>-0.66510000000000002</v>
      </c>
      <c r="AL2325" s="6">
        <v>0.613371</v>
      </c>
      <c r="AM2325" s="6">
        <v>-0.274843</v>
      </c>
      <c r="AN2325" s="6">
        <v>-1.4375899999999999</v>
      </c>
      <c r="AO2325" s="6">
        <v>-2.9089499999999999</v>
      </c>
      <c r="AP2325" s="6">
        <v>-1.3585100000000001</v>
      </c>
      <c r="AQ2325" s="6">
        <v>0.81593899999999997</v>
      </c>
      <c r="AR2325" s="6">
        <v>2.3005499999999999</v>
      </c>
      <c r="AS2325" s="6">
        <v>0.29039999999999999</v>
      </c>
      <c r="AT2325" s="6">
        <v>-0.93373399999999995</v>
      </c>
    </row>
    <row r="2326" spans="1:46" x14ac:dyDescent="0.2">
      <c r="A2326" t="s">
        <v>4830</v>
      </c>
      <c r="B2326" t="s">
        <v>4860</v>
      </c>
      <c r="C2326" t="s">
        <v>7733</v>
      </c>
      <c r="D2326">
        <v>81</v>
      </c>
      <c r="E2326" t="s">
        <v>3</v>
      </c>
      <c r="F2326" t="s">
        <v>2</v>
      </c>
      <c r="G2326">
        <v>2</v>
      </c>
      <c r="H2326" t="s">
        <v>8</v>
      </c>
      <c r="I2326" t="s">
        <v>6</v>
      </c>
      <c r="J2326" t="s">
        <v>46</v>
      </c>
      <c r="K2326" s="6">
        <v>-0.62653940333687896</v>
      </c>
      <c r="L2326" s="6">
        <v>-0.88476383862284402</v>
      </c>
      <c r="M2326" s="6">
        <f t="shared" si="36"/>
        <v>-0.25822443528596506</v>
      </c>
      <c r="N2326" s="6">
        <v>-4.9241474650811101</v>
      </c>
      <c r="O2326" s="6">
        <v>1.153899</v>
      </c>
      <c r="P2326" s="6">
        <v>0.27500000000000002</v>
      </c>
      <c r="Q2326" s="6">
        <v>-5.9454209999999996</v>
      </c>
      <c r="R2326" s="6">
        <v>-8.5062130000000007</v>
      </c>
      <c r="S2326" s="6">
        <v>-9.2452740000000002</v>
      </c>
      <c r="T2326" s="6">
        <v>-5.6086679999999998</v>
      </c>
      <c r="U2326" s="6">
        <v>-0.95690600000000003</v>
      </c>
      <c r="V2326" s="6">
        <v>-4.8363269999999998</v>
      </c>
      <c r="W2326" s="6">
        <v>-1.741684</v>
      </c>
      <c r="X2326" s="6">
        <v>0.87246199999999996</v>
      </c>
      <c r="Y2326" s="6">
        <v>-0.29148000000000002</v>
      </c>
      <c r="Z2326" s="6">
        <v>-3.8211029999999999</v>
      </c>
      <c r="AA2326" s="6">
        <v>-6.1134719999999998</v>
      </c>
      <c r="AB2326" s="6">
        <v>-11.992423</v>
      </c>
      <c r="AC2326" s="6">
        <v>-3.8101340000000001</v>
      </c>
      <c r="AD2326" s="6">
        <v>2.4479000000000001E-2</v>
      </c>
      <c r="AE2326" s="6">
        <v>-1.3418399999999999</v>
      </c>
      <c r="AF2326" s="6">
        <v>-1.56633</v>
      </c>
      <c r="AG2326" s="6">
        <v>0.70556200000000002</v>
      </c>
      <c r="AH2326" s="6">
        <v>1.4369400000000001</v>
      </c>
      <c r="AI2326" s="6">
        <v>1.6998800000000001</v>
      </c>
      <c r="AJ2326" s="6">
        <v>0.87894899999999998</v>
      </c>
      <c r="AK2326" s="6">
        <v>-0.66510000000000002</v>
      </c>
      <c r="AL2326" s="6">
        <v>0.613371</v>
      </c>
      <c r="AM2326" s="6">
        <v>-0.274843</v>
      </c>
      <c r="AN2326" s="6">
        <v>-1.4375899999999999</v>
      </c>
      <c r="AO2326" s="6">
        <v>-2.9089499999999999</v>
      </c>
      <c r="AP2326" s="6">
        <v>-1.3585100000000001</v>
      </c>
      <c r="AQ2326" s="6">
        <v>0.81593899999999997</v>
      </c>
      <c r="AR2326" s="6">
        <v>2.3005499999999999</v>
      </c>
      <c r="AS2326" s="6">
        <v>0.29039999999999999</v>
      </c>
      <c r="AT2326" s="6">
        <v>-0.93373399999999995</v>
      </c>
    </row>
    <row r="2327" spans="1:46" x14ac:dyDescent="0.2">
      <c r="A2327" t="s">
        <v>4830</v>
      </c>
      <c r="B2327" t="s">
        <v>4861</v>
      </c>
      <c r="C2327" t="s">
        <v>7733</v>
      </c>
      <c r="D2327">
        <v>81</v>
      </c>
      <c r="E2327" t="s">
        <v>3</v>
      </c>
      <c r="F2327" t="s">
        <v>6</v>
      </c>
      <c r="G2327">
        <v>2</v>
      </c>
      <c r="H2327" t="s">
        <v>8</v>
      </c>
      <c r="I2327" t="s">
        <v>2</v>
      </c>
      <c r="J2327" t="s">
        <v>46</v>
      </c>
      <c r="K2327" s="6">
        <v>-0.62653940333687896</v>
      </c>
      <c r="L2327" s="6">
        <v>-1.05530925243897</v>
      </c>
      <c r="M2327" s="6">
        <f t="shared" si="36"/>
        <v>-0.42876984910209104</v>
      </c>
      <c r="N2327" s="6">
        <v>-5.04696215117358</v>
      </c>
      <c r="O2327" s="6">
        <v>-9.6579999999999999E-2</v>
      </c>
      <c r="P2327" s="6">
        <v>3.8519999999999999</v>
      </c>
      <c r="Q2327" s="6">
        <v>-6.2309619999999999</v>
      </c>
      <c r="R2327" s="6">
        <v>-7.9981229999999996</v>
      </c>
      <c r="S2327" s="6">
        <v>-8.2302920000000004</v>
      </c>
      <c r="T2327" s="6">
        <v>-4.9606349999999999</v>
      </c>
      <c r="U2327" s="6">
        <v>-0.90746099999999996</v>
      </c>
      <c r="V2327" s="6">
        <v>-4.58127</v>
      </c>
      <c r="W2327" s="6">
        <v>-1.2334179999999999</v>
      </c>
      <c r="X2327" s="6">
        <v>-0.47560000000000002</v>
      </c>
      <c r="Y2327" s="6">
        <v>-1.87985</v>
      </c>
      <c r="Z2327" s="6">
        <v>-1.4000319999999999</v>
      </c>
      <c r="AA2327" s="6">
        <v>-4.6844609999999998</v>
      </c>
      <c r="AB2327" s="6">
        <v>-11.271050000000001</v>
      </c>
      <c r="AC2327" s="6">
        <v>-3.7571500000000002</v>
      </c>
      <c r="AD2327" s="6">
        <v>0.26930100000000001</v>
      </c>
      <c r="AE2327" s="6">
        <v>-1.3418399999999999</v>
      </c>
      <c r="AF2327" s="6">
        <v>-1.56633</v>
      </c>
      <c r="AG2327" s="6">
        <v>0.70556200000000002</v>
      </c>
      <c r="AH2327" s="6">
        <v>1.4369400000000001</v>
      </c>
      <c r="AI2327" s="6">
        <v>1.6998800000000001</v>
      </c>
      <c r="AJ2327" s="6">
        <v>0.87894899999999998</v>
      </c>
      <c r="AK2327" s="6">
        <v>-0.66510000000000002</v>
      </c>
      <c r="AL2327" s="6">
        <v>0.613371</v>
      </c>
      <c r="AM2327" s="6">
        <v>-0.274843</v>
      </c>
      <c r="AN2327" s="6">
        <v>-1.4375899999999999</v>
      </c>
      <c r="AO2327" s="6">
        <v>-2.9089499999999999</v>
      </c>
      <c r="AP2327" s="6">
        <v>-1.3585100000000001</v>
      </c>
      <c r="AQ2327" s="6">
        <v>0.81593899999999997</v>
      </c>
      <c r="AR2327" s="6">
        <v>2.3005499999999999</v>
      </c>
      <c r="AS2327" s="6">
        <v>0.29039999999999999</v>
      </c>
      <c r="AT2327" s="6">
        <v>-0.93373399999999995</v>
      </c>
    </row>
    <row r="2328" spans="1:46" x14ac:dyDescent="0.2">
      <c r="A2328" t="s">
        <v>4830</v>
      </c>
      <c r="B2328" t="s">
        <v>4862</v>
      </c>
      <c r="C2328" t="s">
        <v>7733</v>
      </c>
      <c r="D2328">
        <v>81</v>
      </c>
      <c r="E2328" t="s">
        <v>3</v>
      </c>
      <c r="F2328" t="s">
        <v>8</v>
      </c>
      <c r="G2328">
        <v>2</v>
      </c>
      <c r="H2328" t="s">
        <v>8</v>
      </c>
      <c r="I2328" t="s">
        <v>3</v>
      </c>
      <c r="J2328" t="s">
        <v>46</v>
      </c>
      <c r="K2328" s="6">
        <v>-0.62653940333687896</v>
      </c>
      <c r="L2328" s="6">
        <v>-1.3294337804802601</v>
      </c>
      <c r="M2328" s="6">
        <f t="shared" si="36"/>
        <v>-0.7028943771433811</v>
      </c>
      <c r="N2328" s="6">
        <v>-3.2986637931826701</v>
      </c>
      <c r="O2328" s="6">
        <v>0.59184999999999999</v>
      </c>
      <c r="P2328" s="6">
        <v>-1.23044</v>
      </c>
      <c r="Q2328" s="6">
        <v>-3.408652</v>
      </c>
      <c r="R2328" s="6">
        <v>-4.5322959999999997</v>
      </c>
      <c r="S2328" s="6">
        <v>-5.4721950000000001</v>
      </c>
      <c r="T2328" s="6">
        <v>-3.715687</v>
      </c>
      <c r="U2328" s="6">
        <v>-0.80753900000000001</v>
      </c>
      <c r="V2328" s="6">
        <v>-4.3085740000000001</v>
      </c>
      <c r="W2328" s="6">
        <v>-1.1076330000000001</v>
      </c>
      <c r="X2328" s="6">
        <v>-4.2000000000000003E-2</v>
      </c>
      <c r="Y2328" s="6">
        <v>-0.37983</v>
      </c>
      <c r="Z2328" s="6">
        <v>-4.3398729999999999</v>
      </c>
      <c r="AA2328" s="6">
        <v>-3.1116139999999999</v>
      </c>
      <c r="AB2328" s="6">
        <v>-6.7735459999999996</v>
      </c>
      <c r="AC2328" s="6">
        <v>-2.5988600000000002</v>
      </c>
      <c r="AD2328" s="6">
        <v>0.33479799999999998</v>
      </c>
      <c r="AE2328" s="6">
        <v>-1.3418399999999999</v>
      </c>
      <c r="AF2328" s="6">
        <v>-1.56633</v>
      </c>
      <c r="AG2328" s="6">
        <v>0.70556200000000002</v>
      </c>
      <c r="AH2328" s="6">
        <v>1.4369400000000001</v>
      </c>
      <c r="AI2328" s="6">
        <v>1.6998800000000001</v>
      </c>
      <c r="AJ2328" s="6">
        <v>0.87894899999999998</v>
      </c>
      <c r="AK2328" s="6">
        <v>-0.66510000000000002</v>
      </c>
      <c r="AL2328" s="6">
        <v>0.613371</v>
      </c>
      <c r="AM2328" s="6">
        <v>-0.274843</v>
      </c>
      <c r="AN2328" s="6">
        <v>-1.4375899999999999</v>
      </c>
      <c r="AO2328" s="6">
        <v>-2.9089499999999999</v>
      </c>
      <c r="AP2328" s="6">
        <v>-1.3585100000000001</v>
      </c>
      <c r="AQ2328" s="6">
        <v>0.81593899999999997</v>
      </c>
      <c r="AR2328" s="6">
        <v>2.3005499999999999</v>
      </c>
      <c r="AS2328" s="6">
        <v>0.29039999999999999</v>
      </c>
      <c r="AT2328" s="6">
        <v>-0.93373399999999995</v>
      </c>
    </row>
    <row r="2329" spans="1:46" x14ac:dyDescent="0.2">
      <c r="A2329" t="s">
        <v>4830</v>
      </c>
      <c r="B2329" t="s">
        <v>4863</v>
      </c>
      <c r="C2329" t="s">
        <v>7733</v>
      </c>
      <c r="D2329">
        <v>82</v>
      </c>
      <c r="E2329" t="s">
        <v>3</v>
      </c>
      <c r="F2329" t="s">
        <v>2</v>
      </c>
      <c r="G2329">
        <v>1</v>
      </c>
      <c r="H2329" t="s">
        <v>8</v>
      </c>
      <c r="I2329" t="s">
        <v>6</v>
      </c>
      <c r="J2329" t="s">
        <v>46</v>
      </c>
      <c r="K2329" s="6">
        <v>-0.62653940333687896</v>
      </c>
      <c r="L2329" s="6">
        <v>-0.25769294053456698</v>
      </c>
      <c r="M2329" s="6">
        <f t="shared" si="36"/>
        <v>0.36884646280231198</v>
      </c>
      <c r="N2329" s="6">
        <v>-1.5016155794997399</v>
      </c>
      <c r="O2329" s="6">
        <v>1.05931</v>
      </c>
      <c r="P2329" s="6">
        <v>3.8039700000000001</v>
      </c>
      <c r="Q2329" s="6">
        <v>-3.2301250000000001</v>
      </c>
      <c r="R2329" s="6">
        <v>-4.658741</v>
      </c>
      <c r="S2329" s="6">
        <v>-4.8729100000000001</v>
      </c>
      <c r="T2329" s="6">
        <v>-2.4404140000000001</v>
      </c>
      <c r="U2329" s="6">
        <v>-0.242169</v>
      </c>
      <c r="V2329" s="6">
        <v>-2.1875969999999998</v>
      </c>
      <c r="W2329" s="6">
        <v>6.0533000000000003E-2</v>
      </c>
      <c r="X2329" s="6">
        <v>0.38947999999999999</v>
      </c>
      <c r="Y2329" s="6">
        <v>1.1328800000000001</v>
      </c>
      <c r="Z2329" s="6">
        <v>-2.1857549999999999</v>
      </c>
      <c r="AA2329" s="6">
        <v>-2.7767710000000001</v>
      </c>
      <c r="AB2329" s="6">
        <v>-3.9158599999999999</v>
      </c>
      <c r="AC2329" s="6">
        <v>-1.9378709999999999</v>
      </c>
      <c r="AD2329" s="6">
        <v>0.29611900000000002</v>
      </c>
      <c r="AE2329" s="6">
        <v>-1.3418399999999999</v>
      </c>
      <c r="AF2329" s="6">
        <v>-1.56633</v>
      </c>
      <c r="AG2329" s="6">
        <v>0.70556200000000002</v>
      </c>
      <c r="AH2329" s="6">
        <v>1.4369400000000001</v>
      </c>
      <c r="AI2329" s="6">
        <v>1.6998800000000001</v>
      </c>
      <c r="AJ2329" s="6">
        <v>0.87894899999999998</v>
      </c>
      <c r="AK2329" s="6">
        <v>-0.66510000000000002</v>
      </c>
      <c r="AL2329" s="6">
        <v>0.613371</v>
      </c>
      <c r="AM2329" s="6">
        <v>-0.274843</v>
      </c>
      <c r="AN2329" s="6">
        <v>-1.4375899999999999</v>
      </c>
      <c r="AO2329" s="6">
        <v>-2.9089499999999999</v>
      </c>
      <c r="AP2329" s="6">
        <v>-1.3585100000000001</v>
      </c>
      <c r="AQ2329" s="6">
        <v>0.81593899999999997</v>
      </c>
      <c r="AR2329" s="6">
        <v>2.3005499999999999</v>
      </c>
      <c r="AS2329" s="6">
        <v>0.29039999999999999</v>
      </c>
      <c r="AT2329" s="6">
        <v>-0.93373399999999995</v>
      </c>
    </row>
    <row r="2330" spans="1:46" x14ac:dyDescent="0.2">
      <c r="A2330" t="s">
        <v>4830</v>
      </c>
      <c r="B2330" t="s">
        <v>4864</v>
      </c>
      <c r="C2330" t="s">
        <v>7733</v>
      </c>
      <c r="D2330">
        <v>82</v>
      </c>
      <c r="E2330" t="s">
        <v>3</v>
      </c>
      <c r="F2330" t="s">
        <v>6</v>
      </c>
      <c r="G2330">
        <v>1</v>
      </c>
      <c r="H2330" t="s">
        <v>8</v>
      </c>
      <c r="I2330" t="s">
        <v>2</v>
      </c>
      <c r="J2330" t="s">
        <v>46</v>
      </c>
      <c r="K2330" s="6">
        <v>-0.62653940333687896</v>
      </c>
      <c r="L2330" s="6">
        <v>-0.61199789062154697</v>
      </c>
      <c r="M2330" s="6">
        <f t="shared" si="36"/>
        <v>1.4541512715331995E-2</v>
      </c>
      <c r="N2330" s="6">
        <v>0.36576911881471602</v>
      </c>
      <c r="O2330" s="6">
        <v>0.35300900000000002</v>
      </c>
      <c r="P2330" s="6">
        <v>-3.3416199999999998</v>
      </c>
      <c r="Q2330" s="6">
        <v>-2.8784939999999999</v>
      </c>
      <c r="R2330" s="6">
        <v>-2.4431980000000002</v>
      </c>
      <c r="S2330" s="6">
        <v>-2.4391099999999999</v>
      </c>
      <c r="T2330" s="6">
        <v>-1.71532</v>
      </c>
      <c r="U2330" s="6">
        <v>-0.15317600000000001</v>
      </c>
      <c r="V2330" s="6">
        <v>-0.41062199999999999</v>
      </c>
      <c r="W2330" s="6">
        <v>0.54824399999999995</v>
      </c>
      <c r="X2330" s="6">
        <v>-0.55225000000000002</v>
      </c>
      <c r="Y2330" s="6">
        <v>-2.6019000000000001</v>
      </c>
      <c r="Z2330" s="6">
        <v>-3.966043</v>
      </c>
      <c r="AA2330" s="6">
        <v>-1.1919000000000001E-2</v>
      </c>
      <c r="AB2330" s="6">
        <v>-2.3089230000000001</v>
      </c>
      <c r="AC2330" s="6">
        <v>-0.91665799999999997</v>
      </c>
      <c r="AD2330" s="6">
        <v>0.29627900000000001</v>
      </c>
      <c r="AE2330" s="6">
        <v>-1.3418399999999999</v>
      </c>
      <c r="AF2330" s="6">
        <v>-1.56633</v>
      </c>
      <c r="AG2330" s="6">
        <v>0.70556200000000002</v>
      </c>
      <c r="AH2330" s="6">
        <v>1.4369400000000001</v>
      </c>
      <c r="AI2330" s="6">
        <v>1.6998800000000001</v>
      </c>
      <c r="AJ2330" s="6">
        <v>0.87894899999999998</v>
      </c>
      <c r="AK2330" s="6">
        <v>-0.66510000000000002</v>
      </c>
      <c r="AL2330" s="6">
        <v>0.613371</v>
      </c>
      <c r="AM2330" s="6">
        <v>-0.274843</v>
      </c>
      <c r="AN2330" s="6">
        <v>-1.4375899999999999</v>
      </c>
      <c r="AO2330" s="6">
        <v>-2.9089499999999999</v>
      </c>
      <c r="AP2330" s="6">
        <v>-1.3585100000000001</v>
      </c>
      <c r="AQ2330" s="6">
        <v>0.81593899999999997</v>
      </c>
      <c r="AR2330" s="6">
        <v>2.3005499999999999</v>
      </c>
      <c r="AS2330" s="6">
        <v>0.29039999999999999</v>
      </c>
      <c r="AT2330" s="6">
        <v>-0.93373399999999995</v>
      </c>
    </row>
    <row r="2331" spans="1:46" x14ac:dyDescent="0.2">
      <c r="A2331" t="s">
        <v>4830</v>
      </c>
      <c r="B2331" t="s">
        <v>4865</v>
      </c>
      <c r="C2331" t="s">
        <v>7733</v>
      </c>
      <c r="D2331">
        <v>82</v>
      </c>
      <c r="E2331" t="s">
        <v>3</v>
      </c>
      <c r="F2331" t="s">
        <v>8</v>
      </c>
      <c r="G2331">
        <v>1</v>
      </c>
      <c r="H2331" t="s">
        <v>8</v>
      </c>
      <c r="I2331" t="s">
        <v>3</v>
      </c>
      <c r="J2331" t="s">
        <v>46</v>
      </c>
      <c r="K2331" s="6">
        <v>-0.62653940333687896</v>
      </c>
      <c r="L2331" s="6">
        <v>-0.87559355404866701</v>
      </c>
      <c r="M2331" s="6">
        <f t="shared" si="36"/>
        <v>-0.24905415071178805</v>
      </c>
      <c r="N2331" s="6">
        <v>-0.96672527569708799</v>
      </c>
      <c r="O2331" s="6">
        <v>1.0419309999999999</v>
      </c>
      <c r="P2331" s="6">
        <v>1.9083699999999999</v>
      </c>
      <c r="Q2331" s="6">
        <v>-2.8472819999999999</v>
      </c>
      <c r="R2331" s="6">
        <v>-2.381545</v>
      </c>
      <c r="S2331" s="6">
        <v>-3.2705500000000001</v>
      </c>
      <c r="T2331" s="6">
        <v>-2.11598</v>
      </c>
      <c r="U2331" s="6">
        <v>-0.77798299999999998</v>
      </c>
      <c r="V2331" s="6">
        <v>7.3311000000000001E-2</v>
      </c>
      <c r="W2331" s="6">
        <v>1.7559999999999999E-2</v>
      </c>
      <c r="X2331" s="6">
        <v>-0.60718000000000005</v>
      </c>
      <c r="Y2331" s="6">
        <v>-1.08585</v>
      </c>
      <c r="Z2331" s="6">
        <v>-3.5335730000000001</v>
      </c>
      <c r="AA2331" s="6">
        <v>-0.87507999999999997</v>
      </c>
      <c r="AB2331" s="6">
        <v>-3.1487099999999999</v>
      </c>
      <c r="AC2331" s="6">
        <v>-1.8362179999999999</v>
      </c>
      <c r="AD2331" s="6">
        <v>0.54880200000000001</v>
      </c>
      <c r="AE2331" s="6">
        <v>-1.3418399999999999</v>
      </c>
      <c r="AF2331" s="6">
        <v>-1.56633</v>
      </c>
      <c r="AG2331" s="6">
        <v>0.70556200000000002</v>
      </c>
      <c r="AH2331" s="6">
        <v>1.4369400000000001</v>
      </c>
      <c r="AI2331" s="6">
        <v>1.6998800000000001</v>
      </c>
      <c r="AJ2331" s="6">
        <v>0.87894899999999998</v>
      </c>
      <c r="AK2331" s="6">
        <v>-0.66510000000000002</v>
      </c>
      <c r="AL2331" s="6">
        <v>0.613371</v>
      </c>
      <c r="AM2331" s="6">
        <v>-0.274843</v>
      </c>
      <c r="AN2331" s="6">
        <v>-1.4375899999999999</v>
      </c>
      <c r="AO2331" s="6">
        <v>-2.9089499999999999</v>
      </c>
      <c r="AP2331" s="6">
        <v>-1.3585100000000001</v>
      </c>
      <c r="AQ2331" s="6">
        <v>0.81593899999999997</v>
      </c>
      <c r="AR2331" s="6">
        <v>2.3005499999999999</v>
      </c>
      <c r="AS2331" s="6">
        <v>0.29039999999999999</v>
      </c>
      <c r="AT2331" s="6">
        <v>-0.93373399999999995</v>
      </c>
    </row>
    <row r="2332" spans="1:46" x14ac:dyDescent="0.2">
      <c r="A2332" t="s">
        <v>4989</v>
      </c>
      <c r="B2332" t="s">
        <v>4998</v>
      </c>
      <c r="C2332" t="s">
        <v>7733</v>
      </c>
      <c r="D2332">
        <v>40</v>
      </c>
      <c r="E2332" t="s">
        <v>3</v>
      </c>
      <c r="F2332" t="s">
        <v>2</v>
      </c>
      <c r="G2332">
        <v>13</v>
      </c>
      <c r="H2332" t="s">
        <v>8</v>
      </c>
      <c r="I2332" t="s">
        <v>6</v>
      </c>
      <c r="J2332" t="s">
        <v>46</v>
      </c>
      <c r="K2332" s="6">
        <v>1.32247637771348</v>
      </c>
      <c r="L2332" s="6">
        <v>0.82291901778315102</v>
      </c>
      <c r="M2332" s="6">
        <f t="shared" si="36"/>
        <v>-0.49955735993032901</v>
      </c>
      <c r="N2332" s="6" t="s">
        <v>25</v>
      </c>
      <c r="O2332" s="6">
        <v>0.77510599999999996</v>
      </c>
      <c r="P2332" s="6">
        <v>-0.67696999999999996</v>
      </c>
      <c r="Q2332" s="6">
        <v>-3.0260159999999998</v>
      </c>
      <c r="R2332" s="6">
        <v>-6.2448050000000004</v>
      </c>
      <c r="S2332" s="6">
        <v>-7.387829</v>
      </c>
      <c r="T2332" s="6">
        <v>-4.3042899999999999</v>
      </c>
      <c r="U2332" s="6">
        <v>-0.36551800000000001</v>
      </c>
      <c r="V2332" s="6">
        <v>-3.3486660000000001</v>
      </c>
      <c r="W2332" s="6">
        <v>-1.3743099999999999</v>
      </c>
      <c r="X2332" s="6">
        <v>0.504992</v>
      </c>
      <c r="Y2332" s="6">
        <v>-2.03301</v>
      </c>
      <c r="Z2332" s="6">
        <v>1.1997</v>
      </c>
      <c r="AA2332" s="6">
        <v>-5.0259080000000003</v>
      </c>
      <c r="AB2332" s="6">
        <v>-8.8380729999999996</v>
      </c>
      <c r="AC2332" s="6">
        <v>-2.3892660000000001</v>
      </c>
      <c r="AD2332" s="6">
        <v>0.44040400000000002</v>
      </c>
      <c r="AE2332" s="6">
        <v>-1.08168</v>
      </c>
      <c r="AF2332" s="6">
        <v>-0.98076300000000005</v>
      </c>
      <c r="AG2332" s="6">
        <v>1.6975899999999999</v>
      </c>
      <c r="AH2332" s="6">
        <v>2.69245</v>
      </c>
      <c r="AI2332" s="6">
        <v>3.0198499999999999</v>
      </c>
      <c r="AJ2332" s="6">
        <v>1.58626</v>
      </c>
      <c r="AK2332" s="6">
        <v>-0.53692499999999999</v>
      </c>
      <c r="AL2332" s="6">
        <v>1.4326099999999999</v>
      </c>
      <c r="AM2332" s="6">
        <v>5.3471300000000003E-3</v>
      </c>
      <c r="AN2332" s="6">
        <v>-1.10188</v>
      </c>
      <c r="AO2332" s="6">
        <v>-1.28908</v>
      </c>
      <c r="AP2332" s="6">
        <v>-1.34039</v>
      </c>
      <c r="AQ2332" s="6">
        <v>1.92787</v>
      </c>
      <c r="AR2332" s="6">
        <v>4.0826200000000004</v>
      </c>
      <c r="AS2332" s="6">
        <v>0.73543099999999995</v>
      </c>
      <c r="AT2332" s="6">
        <v>-0.853101</v>
      </c>
    </row>
    <row r="2333" spans="1:46" x14ac:dyDescent="0.2">
      <c r="A2333" t="s">
        <v>4989</v>
      </c>
      <c r="B2333" t="s">
        <v>4999</v>
      </c>
      <c r="C2333" t="s">
        <v>7733</v>
      </c>
      <c r="D2333">
        <v>40</v>
      </c>
      <c r="E2333" t="s">
        <v>3</v>
      </c>
      <c r="F2333" t="s">
        <v>6</v>
      </c>
      <c r="G2333">
        <v>13</v>
      </c>
      <c r="H2333" t="s">
        <v>8</v>
      </c>
      <c r="I2333" t="s">
        <v>2</v>
      </c>
      <c r="J2333" t="s">
        <v>46</v>
      </c>
      <c r="K2333" s="6">
        <v>1.32247637771348</v>
      </c>
      <c r="L2333" s="6">
        <v>-3.5028483819172E-2</v>
      </c>
      <c r="M2333" s="6">
        <f t="shared" si="36"/>
        <v>-1.3575048615326519</v>
      </c>
      <c r="N2333" s="6" t="s">
        <v>25</v>
      </c>
      <c r="O2333" s="6">
        <v>1.678345</v>
      </c>
      <c r="P2333" s="6">
        <v>-4.4309799999999999</v>
      </c>
      <c r="Q2333" s="6">
        <v>-5.6083439999999998</v>
      </c>
      <c r="R2333" s="6">
        <v>-10.72348</v>
      </c>
      <c r="S2333" s="6">
        <v>-12.469754999999999</v>
      </c>
      <c r="T2333" s="6">
        <v>-5.8987119999999997</v>
      </c>
      <c r="U2333" s="6">
        <v>-0.72808099999999998</v>
      </c>
      <c r="V2333" s="6">
        <v>-4.8172059999999997</v>
      </c>
      <c r="W2333" s="6">
        <v>-2.0091239999999999</v>
      </c>
      <c r="X2333" s="6">
        <v>1.5402169999999999</v>
      </c>
      <c r="Y2333" s="6">
        <v>1.6894</v>
      </c>
      <c r="Z2333" s="6">
        <v>-0.87905</v>
      </c>
      <c r="AA2333" s="6">
        <v>-7.3168329999999999</v>
      </c>
      <c r="AB2333" s="6">
        <v>-14.685021000000001</v>
      </c>
      <c r="AC2333" s="6">
        <v>-4.2354159999999998</v>
      </c>
      <c r="AD2333" s="6">
        <v>0.67513000000000001</v>
      </c>
      <c r="AE2333" s="6">
        <v>-1.08168</v>
      </c>
      <c r="AF2333" s="6">
        <v>-0.98076300000000005</v>
      </c>
      <c r="AG2333" s="6">
        <v>1.6975899999999999</v>
      </c>
      <c r="AH2333" s="6">
        <v>2.69245</v>
      </c>
      <c r="AI2333" s="6">
        <v>3.0198499999999999</v>
      </c>
      <c r="AJ2333" s="6">
        <v>1.58626</v>
      </c>
      <c r="AK2333" s="6">
        <v>-0.53692499999999999</v>
      </c>
      <c r="AL2333" s="6">
        <v>1.4326099999999999</v>
      </c>
      <c r="AM2333" s="6">
        <v>5.3471300000000003E-3</v>
      </c>
      <c r="AN2333" s="6">
        <v>-1.10188</v>
      </c>
      <c r="AO2333" s="6">
        <v>-1.28908</v>
      </c>
      <c r="AP2333" s="6">
        <v>-1.34039</v>
      </c>
      <c r="AQ2333" s="6">
        <v>1.92787</v>
      </c>
      <c r="AR2333" s="6">
        <v>4.0826200000000004</v>
      </c>
      <c r="AS2333" s="6">
        <v>0.73543099999999995</v>
      </c>
      <c r="AT2333" s="6">
        <v>-0.853101</v>
      </c>
    </row>
    <row r="2334" spans="1:46" x14ac:dyDescent="0.2">
      <c r="A2334" t="s">
        <v>4989</v>
      </c>
      <c r="B2334" t="s">
        <v>5000</v>
      </c>
      <c r="C2334" t="s">
        <v>7733</v>
      </c>
      <c r="D2334">
        <v>40</v>
      </c>
      <c r="E2334" t="s">
        <v>3</v>
      </c>
      <c r="F2334" t="s">
        <v>8</v>
      </c>
      <c r="G2334">
        <v>13</v>
      </c>
      <c r="H2334" t="s">
        <v>8</v>
      </c>
      <c r="I2334" t="s">
        <v>3</v>
      </c>
      <c r="J2334" t="s">
        <v>46</v>
      </c>
      <c r="K2334" s="6">
        <v>1.32247637771348</v>
      </c>
      <c r="L2334" s="6">
        <v>0.39656116418676801</v>
      </c>
      <c r="M2334" s="6">
        <f t="shared" si="36"/>
        <v>-0.92591521352671202</v>
      </c>
      <c r="N2334" s="6" t="s">
        <v>25</v>
      </c>
      <c r="O2334" s="6">
        <v>2.4413459999999998</v>
      </c>
      <c r="P2334" s="6">
        <v>-4.3335999999999997</v>
      </c>
      <c r="Q2334" s="6">
        <v>-5.8033349999999997</v>
      </c>
      <c r="R2334" s="6">
        <v>-9.6342689999999997</v>
      </c>
      <c r="S2334" s="6">
        <v>-10.863269000000001</v>
      </c>
      <c r="T2334" s="6">
        <v>-5.8764010000000004</v>
      </c>
      <c r="U2334" s="6">
        <v>-0.36080099999999998</v>
      </c>
      <c r="V2334" s="6">
        <v>-4.573563</v>
      </c>
      <c r="W2334" s="6">
        <v>-1.987795</v>
      </c>
      <c r="X2334" s="6">
        <v>-8.3249000000000004E-2</v>
      </c>
      <c r="Y2334" s="6">
        <v>-0.42963000000000001</v>
      </c>
      <c r="Z2334" s="6">
        <v>1.4656899999999999</v>
      </c>
      <c r="AA2334" s="6">
        <v>-6.3342960000000001</v>
      </c>
      <c r="AB2334" s="6">
        <v>-13.274372</v>
      </c>
      <c r="AC2334" s="6">
        <v>-3.2499609999999999</v>
      </c>
      <c r="AD2334" s="6">
        <v>0.72726000000000002</v>
      </c>
      <c r="AE2334" s="6">
        <v>-1.08168</v>
      </c>
      <c r="AF2334" s="6">
        <v>-0.98076300000000005</v>
      </c>
      <c r="AG2334" s="6">
        <v>1.6975899999999999</v>
      </c>
      <c r="AH2334" s="6">
        <v>2.69245</v>
      </c>
      <c r="AI2334" s="6">
        <v>3.0198499999999999</v>
      </c>
      <c r="AJ2334" s="6">
        <v>1.58626</v>
      </c>
      <c r="AK2334" s="6">
        <v>-0.53692499999999999</v>
      </c>
      <c r="AL2334" s="6">
        <v>1.4326099999999999</v>
      </c>
      <c r="AM2334" s="6">
        <v>5.3471300000000003E-3</v>
      </c>
      <c r="AN2334" s="6">
        <v>-1.10188</v>
      </c>
      <c r="AO2334" s="6">
        <v>-1.28908</v>
      </c>
      <c r="AP2334" s="6">
        <v>-1.34039</v>
      </c>
      <c r="AQ2334" s="6">
        <v>1.92787</v>
      </c>
      <c r="AR2334" s="6">
        <v>4.0826200000000004</v>
      </c>
      <c r="AS2334" s="6">
        <v>0.73543099999999995</v>
      </c>
      <c r="AT2334" s="6">
        <v>-0.853101</v>
      </c>
    </row>
    <row r="2335" spans="1:46" x14ac:dyDescent="0.2">
      <c r="A2335" t="s">
        <v>4989</v>
      </c>
      <c r="B2335" t="s">
        <v>5001</v>
      </c>
      <c r="C2335" t="s">
        <v>7733</v>
      </c>
      <c r="D2335">
        <v>41</v>
      </c>
      <c r="E2335" t="s">
        <v>8</v>
      </c>
      <c r="F2335" t="s">
        <v>3</v>
      </c>
      <c r="G2335">
        <v>12</v>
      </c>
      <c r="H2335" t="s">
        <v>3</v>
      </c>
      <c r="I2335" t="s">
        <v>8</v>
      </c>
      <c r="J2335" t="s">
        <v>46</v>
      </c>
      <c r="K2335" s="6">
        <v>1.32247637771348</v>
      </c>
      <c r="L2335" s="6">
        <v>-0.37516340059726</v>
      </c>
      <c r="M2335" s="6">
        <f t="shared" si="36"/>
        <v>-1.69763977831074</v>
      </c>
      <c r="N2335" s="6" t="s">
        <v>25</v>
      </c>
      <c r="O2335" s="6">
        <v>0.53754299999999999</v>
      </c>
      <c r="P2335" s="6">
        <v>-3.4765799999999998</v>
      </c>
      <c r="Q2335" s="6">
        <v>-7.698404</v>
      </c>
      <c r="R2335" s="6">
        <v>-11.51956</v>
      </c>
      <c r="S2335" s="6">
        <v>-14.277604</v>
      </c>
      <c r="T2335" s="6">
        <v>-7.4700759999999997</v>
      </c>
      <c r="U2335" s="6">
        <v>-1.618152</v>
      </c>
      <c r="V2335" s="6">
        <v>-6.8181779999999996</v>
      </c>
      <c r="W2335" s="6">
        <v>-2.0556459999999999</v>
      </c>
      <c r="X2335" s="6">
        <v>-0.79030199999999995</v>
      </c>
      <c r="Y2335" s="6">
        <v>-1.3058700000000001</v>
      </c>
      <c r="Z2335" s="6">
        <v>0.32116800000000001</v>
      </c>
      <c r="AA2335" s="6">
        <v>-9.1638570000000001</v>
      </c>
      <c r="AB2335" s="6">
        <v>-17.341781000000001</v>
      </c>
      <c r="AC2335" s="6">
        <v>-5.197781</v>
      </c>
      <c r="AD2335" s="6">
        <v>-5.8555000000000003E-2</v>
      </c>
      <c r="AE2335" s="6">
        <v>-1.08168</v>
      </c>
      <c r="AF2335" s="6">
        <v>-0.98076300000000005</v>
      </c>
      <c r="AG2335" s="6">
        <v>1.6975899999999999</v>
      </c>
      <c r="AH2335" s="6">
        <v>2.69245</v>
      </c>
      <c r="AI2335" s="6">
        <v>3.0198499999999999</v>
      </c>
      <c r="AJ2335" s="6">
        <v>1.58626</v>
      </c>
      <c r="AK2335" s="6">
        <v>-0.53692499999999999</v>
      </c>
      <c r="AL2335" s="6">
        <v>1.4326099999999999</v>
      </c>
      <c r="AM2335" s="6">
        <v>5.3471300000000003E-3</v>
      </c>
      <c r="AN2335" s="6">
        <v>-1.10188</v>
      </c>
      <c r="AO2335" s="6">
        <v>-1.28908</v>
      </c>
      <c r="AP2335" s="6">
        <v>-1.34039</v>
      </c>
      <c r="AQ2335" s="6">
        <v>1.92787</v>
      </c>
      <c r="AR2335" s="6">
        <v>4.0826200000000004</v>
      </c>
      <c r="AS2335" s="6">
        <v>0.73543099999999995</v>
      </c>
      <c r="AT2335" s="6">
        <v>-0.853101</v>
      </c>
    </row>
    <row r="2336" spans="1:46" x14ac:dyDescent="0.2">
      <c r="A2336" t="s">
        <v>4989</v>
      </c>
      <c r="B2336" t="s">
        <v>5002</v>
      </c>
      <c r="C2336" t="s">
        <v>7733</v>
      </c>
      <c r="D2336">
        <v>41</v>
      </c>
      <c r="E2336" t="s">
        <v>8</v>
      </c>
      <c r="F2336" t="s">
        <v>2</v>
      </c>
      <c r="G2336">
        <v>12</v>
      </c>
      <c r="H2336" t="s">
        <v>3</v>
      </c>
      <c r="I2336" t="s">
        <v>6</v>
      </c>
      <c r="J2336" t="s">
        <v>46</v>
      </c>
      <c r="K2336" s="6">
        <v>1.32247637771348</v>
      </c>
      <c r="L2336" s="6">
        <v>-0.119081042483816</v>
      </c>
      <c r="M2336" s="6">
        <f t="shared" si="36"/>
        <v>-1.441557420197296</v>
      </c>
      <c r="N2336" s="6" t="s">
        <v>25</v>
      </c>
      <c r="O2336" s="6">
        <v>2.1141760000000001</v>
      </c>
      <c r="P2336" s="6">
        <v>-2.99214</v>
      </c>
      <c r="Q2336" s="6">
        <v>-7.7720669999999998</v>
      </c>
      <c r="R2336" s="6">
        <v>-11.850021999999999</v>
      </c>
      <c r="S2336" s="6">
        <v>-15.008447</v>
      </c>
      <c r="T2336" s="6">
        <v>-6.7074170000000004</v>
      </c>
      <c r="U2336" s="6">
        <v>-1.0038069999999999</v>
      </c>
      <c r="V2336" s="6">
        <v>-6.893891</v>
      </c>
      <c r="W2336" s="6">
        <v>-2.3267470000000001</v>
      </c>
      <c r="X2336" s="6">
        <v>-0.68340900000000004</v>
      </c>
      <c r="Y2336" s="6">
        <v>-2.8370600000000001</v>
      </c>
      <c r="Z2336" s="6">
        <v>1.1989000000000001</v>
      </c>
      <c r="AA2336" s="6">
        <v>-9.5085920000000002</v>
      </c>
      <c r="AB2336" s="6">
        <v>-15.890442</v>
      </c>
      <c r="AC2336" s="6">
        <v>-5.1301240000000004</v>
      </c>
      <c r="AD2336" s="6">
        <v>-5.0987999999999999E-2</v>
      </c>
      <c r="AE2336" s="6">
        <v>-1.08168</v>
      </c>
      <c r="AF2336" s="6">
        <v>-0.98076300000000005</v>
      </c>
      <c r="AG2336" s="6">
        <v>1.6975899999999999</v>
      </c>
      <c r="AH2336" s="6">
        <v>2.69245</v>
      </c>
      <c r="AI2336" s="6">
        <v>3.0198499999999999</v>
      </c>
      <c r="AJ2336" s="6">
        <v>1.58626</v>
      </c>
      <c r="AK2336" s="6">
        <v>-0.53692499999999999</v>
      </c>
      <c r="AL2336" s="6">
        <v>1.4326099999999999</v>
      </c>
      <c r="AM2336" s="6">
        <v>5.3471300000000003E-3</v>
      </c>
      <c r="AN2336" s="6">
        <v>-1.10188</v>
      </c>
      <c r="AO2336" s="6">
        <v>-1.28908</v>
      </c>
      <c r="AP2336" s="6">
        <v>-1.34039</v>
      </c>
      <c r="AQ2336" s="6">
        <v>1.92787</v>
      </c>
      <c r="AR2336" s="6">
        <v>4.0826200000000004</v>
      </c>
      <c r="AS2336" s="6">
        <v>0.73543099999999995</v>
      </c>
      <c r="AT2336" s="6">
        <v>-0.853101</v>
      </c>
    </row>
    <row r="2337" spans="1:46" x14ac:dyDescent="0.2">
      <c r="A2337" t="s">
        <v>4989</v>
      </c>
      <c r="B2337" t="s">
        <v>5003</v>
      </c>
      <c r="C2337" t="s">
        <v>7733</v>
      </c>
      <c r="D2337">
        <v>41</v>
      </c>
      <c r="E2337" t="s">
        <v>8</v>
      </c>
      <c r="F2337" t="s">
        <v>6</v>
      </c>
      <c r="G2337">
        <v>12</v>
      </c>
      <c r="H2337" t="s">
        <v>3</v>
      </c>
      <c r="I2337" t="s">
        <v>2</v>
      </c>
      <c r="J2337" t="s">
        <v>46</v>
      </c>
      <c r="K2337" s="6">
        <v>1.32247637771348</v>
      </c>
      <c r="L2337" s="6">
        <v>-0.73340350822343203</v>
      </c>
      <c r="M2337" s="6">
        <f t="shared" si="36"/>
        <v>-2.0558798859369123</v>
      </c>
      <c r="N2337" s="6" t="s">
        <v>25</v>
      </c>
      <c r="O2337" s="6">
        <v>-0.507212</v>
      </c>
      <c r="P2337" s="6">
        <v>-2.8338199999999998</v>
      </c>
      <c r="Q2337" s="6">
        <v>-7.6860460000000002</v>
      </c>
      <c r="R2337" s="6">
        <v>-11.767512999999999</v>
      </c>
      <c r="S2337" s="6">
        <v>-15.566452</v>
      </c>
      <c r="T2337" s="6">
        <v>-7.0324790000000004</v>
      </c>
      <c r="U2337" s="6">
        <v>-1.5462769999999999</v>
      </c>
      <c r="V2337" s="6">
        <v>-6.7534340000000004</v>
      </c>
      <c r="W2337" s="6">
        <v>-2.1434160000000002</v>
      </c>
      <c r="X2337" s="6">
        <v>1.094973</v>
      </c>
      <c r="Y2337" s="6">
        <v>-4.641E-2</v>
      </c>
      <c r="Z2337" s="6">
        <v>1.4342600000000001</v>
      </c>
      <c r="AA2337" s="6">
        <v>-9.1552340000000001</v>
      </c>
      <c r="AB2337" s="6">
        <v>-17.079218000000001</v>
      </c>
      <c r="AC2337" s="6">
        <v>-5.5770080000000002</v>
      </c>
      <c r="AD2337" s="6">
        <v>5.2065E-2</v>
      </c>
      <c r="AE2337" s="6">
        <v>-1.08168</v>
      </c>
      <c r="AF2337" s="6">
        <v>-0.98076300000000005</v>
      </c>
      <c r="AG2337" s="6">
        <v>1.6975899999999999</v>
      </c>
      <c r="AH2337" s="6">
        <v>2.69245</v>
      </c>
      <c r="AI2337" s="6">
        <v>3.0198499999999999</v>
      </c>
      <c r="AJ2337" s="6">
        <v>1.58626</v>
      </c>
      <c r="AK2337" s="6">
        <v>-0.53692499999999999</v>
      </c>
      <c r="AL2337" s="6">
        <v>1.4326099999999999</v>
      </c>
      <c r="AM2337" s="6">
        <v>5.3471300000000003E-3</v>
      </c>
      <c r="AN2337" s="6">
        <v>-1.10188</v>
      </c>
      <c r="AO2337" s="6">
        <v>-1.28908</v>
      </c>
      <c r="AP2337" s="6">
        <v>-1.34039</v>
      </c>
      <c r="AQ2337" s="6">
        <v>1.92787</v>
      </c>
      <c r="AR2337" s="6">
        <v>4.0826200000000004</v>
      </c>
      <c r="AS2337" s="6">
        <v>0.73543099999999995</v>
      </c>
      <c r="AT2337" s="6">
        <v>-0.853101</v>
      </c>
    </row>
    <row r="2338" spans="1:46" x14ac:dyDescent="0.2">
      <c r="A2338" t="s">
        <v>4989</v>
      </c>
      <c r="B2338" t="s">
        <v>5004</v>
      </c>
      <c r="C2338" t="s">
        <v>7733</v>
      </c>
      <c r="D2338">
        <v>42</v>
      </c>
      <c r="E2338" t="s">
        <v>8</v>
      </c>
      <c r="F2338" t="s">
        <v>3</v>
      </c>
      <c r="G2338">
        <v>11</v>
      </c>
      <c r="H2338" t="s">
        <v>3</v>
      </c>
      <c r="I2338" t="s">
        <v>8</v>
      </c>
      <c r="J2338" t="s">
        <v>46</v>
      </c>
      <c r="K2338" s="6">
        <v>1.32247637771348</v>
      </c>
      <c r="L2338" s="6">
        <v>1.5607929711451001</v>
      </c>
      <c r="M2338" s="6">
        <f t="shared" si="36"/>
        <v>0.23831659343162004</v>
      </c>
      <c r="N2338" s="6" t="s">
        <v>25</v>
      </c>
      <c r="O2338" s="6">
        <v>-2.187033</v>
      </c>
      <c r="P2338" s="6">
        <v>-0.25408999999999998</v>
      </c>
      <c r="Q2338" s="6">
        <v>-1.3431</v>
      </c>
      <c r="R2338" s="6">
        <v>-2.0172469999999998</v>
      </c>
      <c r="S2338" s="6">
        <v>-0.89824899999999996</v>
      </c>
      <c r="T2338" s="6">
        <v>1.091235</v>
      </c>
      <c r="U2338" s="6">
        <v>0.127082</v>
      </c>
      <c r="V2338" s="6">
        <v>-1.180375</v>
      </c>
      <c r="W2338" s="6">
        <v>0.44972899999999999</v>
      </c>
      <c r="X2338" s="6">
        <v>-2.334711</v>
      </c>
      <c r="Y2338" s="6">
        <v>0.89778999999999998</v>
      </c>
      <c r="Z2338" s="6">
        <v>0.75151999999999997</v>
      </c>
      <c r="AA2338" s="6">
        <v>0.159499</v>
      </c>
      <c r="AB2338" s="6">
        <v>0.25571199999999999</v>
      </c>
      <c r="AC2338" s="6">
        <v>0.37175900000000001</v>
      </c>
      <c r="AD2338" s="6">
        <v>-0.20919599999999999</v>
      </c>
      <c r="AE2338" s="6">
        <v>-1.08168</v>
      </c>
      <c r="AF2338" s="6">
        <v>-0.98076300000000005</v>
      </c>
      <c r="AG2338" s="6">
        <v>1.6975899999999999</v>
      </c>
      <c r="AH2338" s="6">
        <v>2.69245</v>
      </c>
      <c r="AI2338" s="6">
        <v>3.0198499999999999</v>
      </c>
      <c r="AJ2338" s="6">
        <v>1.58626</v>
      </c>
      <c r="AK2338" s="6">
        <v>-0.53692499999999999</v>
      </c>
      <c r="AL2338" s="6">
        <v>1.4326099999999999</v>
      </c>
      <c r="AM2338" s="6">
        <v>5.3471300000000003E-3</v>
      </c>
      <c r="AN2338" s="6">
        <v>-1.10188</v>
      </c>
      <c r="AO2338" s="6">
        <v>-1.28908</v>
      </c>
      <c r="AP2338" s="6">
        <v>-1.34039</v>
      </c>
      <c r="AQ2338" s="6">
        <v>1.92787</v>
      </c>
      <c r="AR2338" s="6">
        <v>4.0826200000000004</v>
      </c>
      <c r="AS2338" s="6">
        <v>0.73543099999999995</v>
      </c>
      <c r="AT2338" s="6">
        <v>-0.853101</v>
      </c>
    </row>
    <row r="2339" spans="1:46" x14ac:dyDescent="0.2">
      <c r="A2339" t="s">
        <v>4989</v>
      </c>
      <c r="B2339" t="s">
        <v>5005</v>
      </c>
      <c r="C2339" t="s">
        <v>7733</v>
      </c>
      <c r="D2339">
        <v>42</v>
      </c>
      <c r="E2339" t="s">
        <v>8</v>
      </c>
      <c r="F2339" t="s">
        <v>2</v>
      </c>
      <c r="G2339">
        <v>11</v>
      </c>
      <c r="H2339" t="s">
        <v>3</v>
      </c>
      <c r="I2339" t="s">
        <v>6</v>
      </c>
      <c r="J2339" t="s">
        <v>46</v>
      </c>
      <c r="K2339" s="6">
        <v>1.32247637771348</v>
      </c>
      <c r="L2339" s="6">
        <v>-1.47763006745951</v>
      </c>
      <c r="M2339" s="6">
        <f t="shared" si="36"/>
        <v>-2.80010644517299</v>
      </c>
      <c r="N2339" s="6" t="s">
        <v>25</v>
      </c>
      <c r="O2339" s="6">
        <v>-0.31870799999999999</v>
      </c>
      <c r="P2339" s="6">
        <v>-4.9445699999999997</v>
      </c>
      <c r="Q2339" s="6">
        <v>-3.0413450000000002</v>
      </c>
      <c r="R2339" s="6">
        <v>-8.0397219999999994</v>
      </c>
      <c r="S2339" s="6">
        <v>-9.4068400000000008</v>
      </c>
      <c r="T2339" s="6">
        <v>-4.4062469999999996</v>
      </c>
      <c r="U2339" s="6">
        <v>-0.24929899999999999</v>
      </c>
      <c r="V2339" s="6">
        <v>-5.2475579999999997</v>
      </c>
      <c r="W2339" s="6">
        <v>-1.767992</v>
      </c>
      <c r="X2339" s="6">
        <v>0.419068</v>
      </c>
      <c r="Y2339" s="6">
        <v>1.7768459999999999</v>
      </c>
      <c r="Z2339" s="6">
        <v>-1.4752400000000001</v>
      </c>
      <c r="AA2339" s="6">
        <v>-6.3646010000000004</v>
      </c>
      <c r="AB2339" s="6">
        <v>-11.330409</v>
      </c>
      <c r="AC2339" s="6">
        <v>-3.5649220000000001</v>
      </c>
      <c r="AD2339" s="6">
        <v>-0.1638</v>
      </c>
      <c r="AE2339" s="6">
        <v>-1.08168</v>
      </c>
      <c r="AF2339" s="6">
        <v>-0.98076300000000005</v>
      </c>
      <c r="AG2339" s="6">
        <v>1.6975899999999999</v>
      </c>
      <c r="AH2339" s="6">
        <v>2.69245</v>
      </c>
      <c r="AI2339" s="6">
        <v>3.0198499999999999</v>
      </c>
      <c r="AJ2339" s="6">
        <v>1.58626</v>
      </c>
      <c r="AK2339" s="6">
        <v>-0.53692499999999999</v>
      </c>
      <c r="AL2339" s="6">
        <v>1.4326099999999999</v>
      </c>
      <c r="AM2339" s="6">
        <v>5.3471300000000003E-3</v>
      </c>
      <c r="AN2339" s="6">
        <v>-1.10188</v>
      </c>
      <c r="AO2339" s="6">
        <v>-1.28908</v>
      </c>
      <c r="AP2339" s="6">
        <v>-1.34039</v>
      </c>
      <c r="AQ2339" s="6">
        <v>1.92787</v>
      </c>
      <c r="AR2339" s="6">
        <v>4.0826200000000004</v>
      </c>
      <c r="AS2339" s="6">
        <v>0.73543099999999995</v>
      </c>
      <c r="AT2339" s="6">
        <v>-0.853101</v>
      </c>
    </row>
    <row r="2340" spans="1:46" x14ac:dyDescent="0.2">
      <c r="A2340" t="s">
        <v>4989</v>
      </c>
      <c r="B2340" t="s">
        <v>5006</v>
      </c>
      <c r="C2340" t="s">
        <v>7733</v>
      </c>
      <c r="D2340">
        <v>42</v>
      </c>
      <c r="E2340" t="s">
        <v>8</v>
      </c>
      <c r="F2340" t="s">
        <v>6</v>
      </c>
      <c r="G2340">
        <v>11</v>
      </c>
      <c r="H2340" t="s">
        <v>3</v>
      </c>
      <c r="I2340" t="s">
        <v>2</v>
      </c>
      <c r="J2340" t="s">
        <v>46</v>
      </c>
      <c r="K2340" s="6">
        <v>1.32247637771348</v>
      </c>
      <c r="L2340" s="6">
        <v>0.30506607143550801</v>
      </c>
      <c r="M2340" s="6">
        <f t="shared" si="36"/>
        <v>-1.017410306277972</v>
      </c>
      <c r="N2340" s="6" t="s">
        <v>25</v>
      </c>
      <c r="O2340" s="6">
        <v>-1.8299730000000001</v>
      </c>
      <c r="P2340" s="6">
        <v>-2.2638400000000001</v>
      </c>
      <c r="Q2340" s="6">
        <v>-5.8580379999999996</v>
      </c>
      <c r="R2340" s="6">
        <v>-8.6766900000000007</v>
      </c>
      <c r="S2340" s="6">
        <v>-10.123003000000001</v>
      </c>
      <c r="T2340" s="6">
        <v>-3.889059</v>
      </c>
      <c r="U2340" s="6">
        <v>-0.51117599999999996</v>
      </c>
      <c r="V2340" s="6">
        <v>-5.1384359999999996</v>
      </c>
      <c r="W2340" s="6">
        <v>-1.377248</v>
      </c>
      <c r="X2340" s="6">
        <v>-0.420991</v>
      </c>
      <c r="Y2340" s="6">
        <v>-3.1690499999999999</v>
      </c>
      <c r="Z2340" s="6">
        <v>-1.27721</v>
      </c>
      <c r="AA2340" s="6">
        <v>-6.4290640000000003</v>
      </c>
      <c r="AB2340" s="6">
        <v>-11.860573</v>
      </c>
      <c r="AC2340" s="6">
        <v>-3.1390889999999998</v>
      </c>
      <c r="AD2340" s="6">
        <v>0.13656599999999999</v>
      </c>
      <c r="AE2340" s="6">
        <v>-1.08168</v>
      </c>
      <c r="AF2340" s="6">
        <v>-0.98076300000000005</v>
      </c>
      <c r="AG2340" s="6">
        <v>1.6975899999999999</v>
      </c>
      <c r="AH2340" s="6">
        <v>2.69245</v>
      </c>
      <c r="AI2340" s="6">
        <v>3.0198499999999999</v>
      </c>
      <c r="AJ2340" s="6">
        <v>1.58626</v>
      </c>
      <c r="AK2340" s="6">
        <v>-0.53692499999999999</v>
      </c>
      <c r="AL2340" s="6">
        <v>1.4326099999999999</v>
      </c>
      <c r="AM2340" s="6">
        <v>5.3471300000000003E-3</v>
      </c>
      <c r="AN2340" s="6">
        <v>-1.10188</v>
      </c>
      <c r="AO2340" s="6">
        <v>-1.28908</v>
      </c>
      <c r="AP2340" s="6">
        <v>-1.34039</v>
      </c>
      <c r="AQ2340" s="6">
        <v>1.92787</v>
      </c>
      <c r="AR2340" s="6">
        <v>4.0826200000000004</v>
      </c>
      <c r="AS2340" s="6">
        <v>0.73543099999999995</v>
      </c>
      <c r="AT2340" s="6">
        <v>-0.853101</v>
      </c>
    </row>
    <row r="2341" spans="1:46" x14ac:dyDescent="0.2">
      <c r="A2341" t="s">
        <v>4989</v>
      </c>
      <c r="B2341" t="s">
        <v>5007</v>
      </c>
      <c r="C2341" t="s">
        <v>7733</v>
      </c>
      <c r="D2341">
        <v>43</v>
      </c>
      <c r="E2341" t="s">
        <v>3</v>
      </c>
      <c r="F2341" t="s">
        <v>2</v>
      </c>
      <c r="G2341">
        <v>10</v>
      </c>
      <c r="H2341" t="s">
        <v>8</v>
      </c>
      <c r="I2341" t="s">
        <v>6</v>
      </c>
      <c r="J2341" t="s">
        <v>46</v>
      </c>
      <c r="K2341" s="6">
        <v>1.32247637771348</v>
      </c>
      <c r="L2341" s="6">
        <v>9.0469897850276898E-2</v>
      </c>
      <c r="M2341" s="6">
        <f t="shared" si="36"/>
        <v>-1.2320064798632031</v>
      </c>
      <c r="N2341" s="6" t="s">
        <v>25</v>
      </c>
      <c r="O2341" s="6">
        <v>0.43258200000000002</v>
      </c>
      <c r="P2341" s="6">
        <v>-3.5238100000000001</v>
      </c>
      <c r="Q2341" s="6">
        <v>-8.6936060000000008</v>
      </c>
      <c r="R2341" s="6">
        <v>-13.705116</v>
      </c>
      <c r="S2341" s="6">
        <v>-15.572144</v>
      </c>
      <c r="T2341" s="6">
        <v>-9.1039709999999996</v>
      </c>
      <c r="U2341" s="6">
        <v>-0.87080400000000002</v>
      </c>
      <c r="V2341" s="6">
        <v>-8.1173540000000006</v>
      </c>
      <c r="W2341" s="6">
        <v>-2.6745199999999998</v>
      </c>
      <c r="X2341" s="6">
        <v>-0.779339</v>
      </c>
      <c r="Y2341" s="6">
        <v>0.70064000000000004</v>
      </c>
      <c r="Z2341" s="6">
        <v>-4.2860000000000002E-2</v>
      </c>
      <c r="AA2341" s="6">
        <v>-10.362939000000001</v>
      </c>
      <c r="AB2341" s="6">
        <v>-19.585667000000001</v>
      </c>
      <c r="AC2341" s="6">
        <v>-5.9940129999999998</v>
      </c>
      <c r="AD2341" s="6">
        <v>0.41278399999999998</v>
      </c>
      <c r="AE2341" s="6">
        <v>-1.08168</v>
      </c>
      <c r="AF2341" s="6">
        <v>-0.98076300000000005</v>
      </c>
      <c r="AG2341" s="6">
        <v>1.6975899999999999</v>
      </c>
      <c r="AH2341" s="6">
        <v>2.69245</v>
      </c>
      <c r="AI2341" s="6">
        <v>3.0198499999999999</v>
      </c>
      <c r="AJ2341" s="6">
        <v>1.58626</v>
      </c>
      <c r="AK2341" s="6">
        <v>-0.53692499999999999</v>
      </c>
      <c r="AL2341" s="6">
        <v>1.4326099999999999</v>
      </c>
      <c r="AM2341" s="6">
        <v>5.3471300000000003E-3</v>
      </c>
      <c r="AN2341" s="6">
        <v>-1.10188</v>
      </c>
      <c r="AO2341" s="6">
        <v>-1.28908</v>
      </c>
      <c r="AP2341" s="6">
        <v>-1.34039</v>
      </c>
      <c r="AQ2341" s="6">
        <v>1.92787</v>
      </c>
      <c r="AR2341" s="6">
        <v>4.0826200000000004</v>
      </c>
      <c r="AS2341" s="6">
        <v>0.73543099999999995</v>
      </c>
      <c r="AT2341" s="6">
        <v>-0.853101</v>
      </c>
    </row>
    <row r="2342" spans="1:46" x14ac:dyDescent="0.2">
      <c r="A2342" t="s">
        <v>4989</v>
      </c>
      <c r="B2342" t="s">
        <v>5008</v>
      </c>
      <c r="C2342" t="s">
        <v>7733</v>
      </c>
      <c r="D2342">
        <v>43</v>
      </c>
      <c r="E2342" t="s">
        <v>3</v>
      </c>
      <c r="F2342" t="s">
        <v>6</v>
      </c>
      <c r="G2342">
        <v>10</v>
      </c>
      <c r="H2342" t="s">
        <v>8</v>
      </c>
      <c r="I2342" t="s">
        <v>2</v>
      </c>
      <c r="J2342" t="s">
        <v>46</v>
      </c>
      <c r="K2342" s="6">
        <v>1.32247637771348</v>
      </c>
      <c r="L2342" s="6">
        <v>0.112120320062818</v>
      </c>
      <c r="M2342" s="6">
        <f t="shared" si="36"/>
        <v>-1.210356057650662</v>
      </c>
      <c r="N2342" s="6" t="s">
        <v>25</v>
      </c>
      <c r="O2342" s="6">
        <v>2.3192000000000001E-2</v>
      </c>
      <c r="P2342" s="6">
        <v>-2.61633</v>
      </c>
      <c r="Q2342" s="6">
        <v>-7.723865</v>
      </c>
      <c r="R2342" s="6">
        <v>-10.989147000000001</v>
      </c>
      <c r="S2342" s="6">
        <v>-13.718802999999999</v>
      </c>
      <c r="T2342" s="6">
        <v>-8.1382259999999995</v>
      </c>
      <c r="U2342" s="6">
        <v>0.17643400000000001</v>
      </c>
      <c r="V2342" s="6">
        <v>-7.5243450000000003</v>
      </c>
      <c r="W2342" s="6">
        <v>-1.822613</v>
      </c>
      <c r="X2342" s="6">
        <v>-0.713611</v>
      </c>
      <c r="Y2342" s="6">
        <v>1.38652</v>
      </c>
      <c r="Z2342" s="6">
        <v>-0.84172000000000002</v>
      </c>
      <c r="AA2342" s="6">
        <v>-10.716792</v>
      </c>
      <c r="AB2342" s="6">
        <v>-16.514885</v>
      </c>
      <c r="AC2342" s="6">
        <v>-5.8519319999999997</v>
      </c>
      <c r="AD2342" s="6">
        <v>-0.160136</v>
      </c>
      <c r="AE2342" s="6">
        <v>-1.08168</v>
      </c>
      <c r="AF2342" s="6">
        <v>-0.98076300000000005</v>
      </c>
      <c r="AG2342" s="6">
        <v>1.6975899999999999</v>
      </c>
      <c r="AH2342" s="6">
        <v>2.69245</v>
      </c>
      <c r="AI2342" s="6">
        <v>3.0198499999999999</v>
      </c>
      <c r="AJ2342" s="6">
        <v>1.58626</v>
      </c>
      <c r="AK2342" s="6">
        <v>-0.53692499999999999</v>
      </c>
      <c r="AL2342" s="6">
        <v>1.4326099999999999</v>
      </c>
      <c r="AM2342" s="6">
        <v>5.3471300000000003E-3</v>
      </c>
      <c r="AN2342" s="6">
        <v>-1.10188</v>
      </c>
      <c r="AO2342" s="6">
        <v>-1.28908</v>
      </c>
      <c r="AP2342" s="6">
        <v>-1.34039</v>
      </c>
      <c r="AQ2342" s="6">
        <v>1.92787</v>
      </c>
      <c r="AR2342" s="6">
        <v>4.0826200000000004</v>
      </c>
      <c r="AS2342" s="6">
        <v>0.73543099999999995</v>
      </c>
      <c r="AT2342" s="6">
        <v>-0.853101</v>
      </c>
    </row>
    <row r="2343" spans="1:46" x14ac:dyDescent="0.2">
      <c r="A2343" t="s">
        <v>4989</v>
      </c>
      <c r="B2343" t="s">
        <v>5009</v>
      </c>
      <c r="C2343" t="s">
        <v>7733</v>
      </c>
      <c r="D2343">
        <v>43</v>
      </c>
      <c r="E2343" t="s">
        <v>3</v>
      </c>
      <c r="F2343" t="s">
        <v>8</v>
      </c>
      <c r="G2343">
        <v>10</v>
      </c>
      <c r="H2343" t="s">
        <v>8</v>
      </c>
      <c r="I2343" t="s">
        <v>3</v>
      </c>
      <c r="J2343" t="s">
        <v>46</v>
      </c>
      <c r="K2343" s="6">
        <v>1.32247637771348</v>
      </c>
      <c r="L2343" s="6">
        <v>0.70099872076915404</v>
      </c>
      <c r="M2343" s="6">
        <f t="shared" si="36"/>
        <v>-0.621477656944326</v>
      </c>
      <c r="N2343" s="6" t="s">
        <v>25</v>
      </c>
      <c r="O2343" s="6">
        <v>0.67737000000000003</v>
      </c>
      <c r="P2343" s="6">
        <v>-4.8557699999999997</v>
      </c>
      <c r="Q2343" s="6">
        <v>-8.4528669999999995</v>
      </c>
      <c r="R2343" s="6">
        <v>-11.859693999999999</v>
      </c>
      <c r="S2343" s="6">
        <v>-11.869109</v>
      </c>
      <c r="T2343" s="6">
        <v>-8.0670190000000002</v>
      </c>
      <c r="U2343" s="6">
        <v>-0.93739600000000001</v>
      </c>
      <c r="V2343" s="6">
        <v>-7.191897</v>
      </c>
      <c r="W2343" s="6">
        <v>-2.5811099999999998</v>
      </c>
      <c r="X2343" s="6">
        <v>-1.3195790000000001</v>
      </c>
      <c r="Y2343" s="6">
        <v>-4.0820000000000002E-2</v>
      </c>
      <c r="Z2343" s="6">
        <v>-0.2324</v>
      </c>
      <c r="AA2343" s="6">
        <v>-7.6391109999999998</v>
      </c>
      <c r="AB2343" s="6">
        <v>-15.811571000000001</v>
      </c>
      <c r="AC2343" s="6">
        <v>-4.8150360000000001</v>
      </c>
      <c r="AD2343" s="6">
        <v>0.24798899999999999</v>
      </c>
      <c r="AE2343" s="6">
        <v>-1.08168</v>
      </c>
      <c r="AF2343" s="6">
        <v>-0.98076300000000005</v>
      </c>
      <c r="AG2343" s="6">
        <v>1.6975899999999999</v>
      </c>
      <c r="AH2343" s="6">
        <v>2.69245</v>
      </c>
      <c r="AI2343" s="6">
        <v>3.0198499999999999</v>
      </c>
      <c r="AJ2343" s="6">
        <v>1.58626</v>
      </c>
      <c r="AK2343" s="6">
        <v>-0.53692499999999999</v>
      </c>
      <c r="AL2343" s="6">
        <v>1.4326099999999999</v>
      </c>
      <c r="AM2343" s="6">
        <v>5.3471300000000003E-3</v>
      </c>
      <c r="AN2343" s="6">
        <v>-1.10188</v>
      </c>
      <c r="AO2343" s="6">
        <v>-1.28908</v>
      </c>
      <c r="AP2343" s="6">
        <v>-1.34039</v>
      </c>
      <c r="AQ2343" s="6">
        <v>1.92787</v>
      </c>
      <c r="AR2343" s="6">
        <v>4.0826200000000004</v>
      </c>
      <c r="AS2343" s="6">
        <v>0.73543099999999995</v>
      </c>
      <c r="AT2343" s="6">
        <v>-0.853101</v>
      </c>
    </row>
    <row r="2344" spans="1:46" x14ac:dyDescent="0.2">
      <c r="A2344" t="s">
        <v>4989</v>
      </c>
      <c r="B2344" t="s">
        <v>5010</v>
      </c>
      <c r="C2344" t="s">
        <v>7733</v>
      </c>
      <c r="D2344">
        <v>44</v>
      </c>
      <c r="E2344" t="s">
        <v>6</v>
      </c>
      <c r="F2344" t="s">
        <v>3</v>
      </c>
      <c r="G2344">
        <v>9</v>
      </c>
      <c r="H2344" t="s">
        <v>2</v>
      </c>
      <c r="I2344" t="s">
        <v>8</v>
      </c>
      <c r="J2344" t="s">
        <v>46</v>
      </c>
      <c r="K2344" s="6">
        <v>1.32247637771348</v>
      </c>
      <c r="L2344" s="6">
        <v>1.5277426539018999</v>
      </c>
      <c r="M2344" s="6">
        <f t="shared" si="36"/>
        <v>0.20526627618841986</v>
      </c>
      <c r="N2344" s="6" t="s">
        <v>25</v>
      </c>
      <c r="O2344" s="6">
        <v>-0.57813499999999995</v>
      </c>
      <c r="P2344" s="6">
        <v>-2.7288800000000002</v>
      </c>
      <c r="Q2344" s="6">
        <v>-0.39688400000000001</v>
      </c>
      <c r="R2344" s="6">
        <v>-3.2718910000000001</v>
      </c>
      <c r="S2344" s="6">
        <v>-2.9737149999999999</v>
      </c>
      <c r="T2344" s="6">
        <v>-2.530516</v>
      </c>
      <c r="U2344" s="6">
        <v>1.2455000000000001E-2</v>
      </c>
      <c r="V2344" s="6">
        <v>-1.174504</v>
      </c>
      <c r="W2344" s="6">
        <v>-1.0094259999999999</v>
      </c>
      <c r="X2344" s="6">
        <v>3.1912980000000002</v>
      </c>
      <c r="Y2344" s="6">
        <v>2.129114</v>
      </c>
      <c r="Z2344" s="6">
        <v>-0.63180000000000003</v>
      </c>
      <c r="AA2344" s="6">
        <v>-3.2519110000000002</v>
      </c>
      <c r="AB2344" s="6">
        <v>-0.87711300000000003</v>
      </c>
      <c r="AC2344" s="6">
        <v>-2.370374</v>
      </c>
      <c r="AD2344" s="6">
        <v>-2.4714E-2</v>
      </c>
      <c r="AE2344" s="6">
        <v>-1.08168</v>
      </c>
      <c r="AF2344" s="6">
        <v>-0.98076300000000005</v>
      </c>
      <c r="AG2344" s="6">
        <v>1.6975899999999999</v>
      </c>
      <c r="AH2344" s="6">
        <v>2.69245</v>
      </c>
      <c r="AI2344" s="6">
        <v>3.0198499999999999</v>
      </c>
      <c r="AJ2344" s="6">
        <v>1.58626</v>
      </c>
      <c r="AK2344" s="6">
        <v>-0.53692499999999999</v>
      </c>
      <c r="AL2344" s="6">
        <v>1.4326099999999999</v>
      </c>
      <c r="AM2344" s="6">
        <v>5.3471300000000003E-3</v>
      </c>
      <c r="AN2344" s="6">
        <v>-1.10188</v>
      </c>
      <c r="AO2344" s="6">
        <v>-1.28908</v>
      </c>
      <c r="AP2344" s="6">
        <v>-1.34039</v>
      </c>
      <c r="AQ2344" s="6">
        <v>1.92787</v>
      </c>
      <c r="AR2344" s="6">
        <v>4.0826200000000004</v>
      </c>
      <c r="AS2344" s="6">
        <v>0.73543099999999995</v>
      </c>
      <c r="AT2344" s="6">
        <v>-0.853101</v>
      </c>
    </row>
    <row r="2345" spans="1:46" x14ac:dyDescent="0.2">
      <c r="A2345" t="s">
        <v>4989</v>
      </c>
      <c r="B2345" t="s">
        <v>5011</v>
      </c>
      <c r="C2345" t="s">
        <v>7733</v>
      </c>
      <c r="D2345">
        <v>44</v>
      </c>
      <c r="E2345" t="s">
        <v>6</v>
      </c>
      <c r="F2345" t="s">
        <v>2</v>
      </c>
      <c r="G2345">
        <v>9</v>
      </c>
      <c r="H2345" t="s">
        <v>2</v>
      </c>
      <c r="I2345" t="s">
        <v>6</v>
      </c>
      <c r="J2345" t="s">
        <v>46</v>
      </c>
      <c r="K2345" s="6">
        <v>1.32247637771348</v>
      </c>
      <c r="L2345" s="6">
        <v>1.3045181451946</v>
      </c>
      <c r="M2345" s="6">
        <f t="shared" si="36"/>
        <v>-1.7958232518880068E-2</v>
      </c>
      <c r="N2345" s="6" t="s">
        <v>25</v>
      </c>
      <c r="O2345" s="6">
        <v>0.55564899999999995</v>
      </c>
      <c r="P2345" s="6">
        <v>0.51305999999999996</v>
      </c>
      <c r="Q2345" s="6">
        <v>-3.1137709999999998</v>
      </c>
      <c r="R2345" s="6">
        <v>-6.4703239999999997</v>
      </c>
      <c r="S2345" s="6">
        <v>-7.1435060000000004</v>
      </c>
      <c r="T2345" s="6">
        <v>-5.4527089999999996</v>
      </c>
      <c r="U2345" s="6">
        <v>-0.28965099999999999</v>
      </c>
      <c r="V2345" s="6">
        <v>-4.7236979999999997</v>
      </c>
      <c r="W2345" s="6">
        <v>-0.90278199999999997</v>
      </c>
      <c r="X2345" s="6">
        <v>-1.165942</v>
      </c>
      <c r="Y2345" s="6">
        <v>-0.22922999999999999</v>
      </c>
      <c r="Z2345" s="6">
        <v>0.47033000000000003</v>
      </c>
      <c r="AA2345" s="6">
        <v>-5.1188419999999999</v>
      </c>
      <c r="AB2345" s="6">
        <v>-5.2340369999999998</v>
      </c>
      <c r="AC2345" s="6">
        <v>-3.333323</v>
      </c>
      <c r="AD2345" s="6">
        <v>0.18527299999999999</v>
      </c>
      <c r="AE2345" s="6">
        <v>-1.08168</v>
      </c>
      <c r="AF2345" s="6">
        <v>-0.98076300000000005</v>
      </c>
      <c r="AG2345" s="6">
        <v>1.6975899999999999</v>
      </c>
      <c r="AH2345" s="6">
        <v>2.69245</v>
      </c>
      <c r="AI2345" s="6">
        <v>3.0198499999999999</v>
      </c>
      <c r="AJ2345" s="6">
        <v>1.58626</v>
      </c>
      <c r="AK2345" s="6">
        <v>-0.53692499999999999</v>
      </c>
      <c r="AL2345" s="6">
        <v>1.4326099999999999</v>
      </c>
      <c r="AM2345" s="6">
        <v>5.3471300000000003E-3</v>
      </c>
      <c r="AN2345" s="6">
        <v>-1.10188</v>
      </c>
      <c r="AO2345" s="6">
        <v>-1.28908</v>
      </c>
      <c r="AP2345" s="6">
        <v>-1.34039</v>
      </c>
      <c r="AQ2345" s="6">
        <v>1.92787</v>
      </c>
      <c r="AR2345" s="6">
        <v>4.0826200000000004</v>
      </c>
      <c r="AS2345" s="6">
        <v>0.73543099999999995</v>
      </c>
      <c r="AT2345" s="6">
        <v>-0.853101</v>
      </c>
    </row>
    <row r="2346" spans="1:46" x14ac:dyDescent="0.2">
      <c r="A2346" t="s">
        <v>4989</v>
      </c>
      <c r="B2346" t="s">
        <v>5012</v>
      </c>
      <c r="C2346" t="s">
        <v>7733</v>
      </c>
      <c r="D2346">
        <v>44</v>
      </c>
      <c r="E2346" t="s">
        <v>6</v>
      </c>
      <c r="F2346" t="s">
        <v>8</v>
      </c>
      <c r="G2346">
        <v>9</v>
      </c>
      <c r="H2346" t="s">
        <v>2</v>
      </c>
      <c r="I2346" t="s">
        <v>3</v>
      </c>
      <c r="J2346" t="s">
        <v>46</v>
      </c>
      <c r="K2346" s="6">
        <v>1.32247637771348</v>
      </c>
      <c r="L2346" s="6">
        <v>1.67850222914753</v>
      </c>
      <c r="M2346" s="6">
        <f t="shared" si="36"/>
        <v>0.35602585143404997</v>
      </c>
      <c r="N2346" s="6" t="s">
        <v>25</v>
      </c>
      <c r="O2346" s="6">
        <v>-0.21873300000000001</v>
      </c>
      <c r="P2346" s="6">
        <v>-2.64384</v>
      </c>
      <c r="Q2346" s="6">
        <v>-2.8471090000000001</v>
      </c>
      <c r="R2346" s="6">
        <v>-5.0336920000000003</v>
      </c>
      <c r="S2346" s="6">
        <v>-4.1819110000000004</v>
      </c>
      <c r="T2346" s="6">
        <v>-4.2827760000000001</v>
      </c>
      <c r="U2346" s="6">
        <v>-0.87119100000000005</v>
      </c>
      <c r="V2346" s="6">
        <v>-3.3244400000000001</v>
      </c>
      <c r="W2346" s="6">
        <v>-0.23247399999999999</v>
      </c>
      <c r="X2346" s="6">
        <v>-0.85512200000000005</v>
      </c>
      <c r="Y2346" s="6">
        <v>-1.6232500000000001</v>
      </c>
      <c r="Z2346" s="6">
        <v>-0.83055999999999996</v>
      </c>
      <c r="AA2346" s="6">
        <v>-3.057779</v>
      </c>
      <c r="AB2346" s="6">
        <v>-2.8339859999999999</v>
      </c>
      <c r="AC2346" s="6">
        <v>-2.8621409999999998</v>
      </c>
      <c r="AD2346" s="6">
        <v>0.24474599999999999</v>
      </c>
      <c r="AE2346" s="6">
        <v>-1.08168</v>
      </c>
      <c r="AF2346" s="6">
        <v>-0.98076300000000005</v>
      </c>
      <c r="AG2346" s="6">
        <v>1.6975899999999999</v>
      </c>
      <c r="AH2346" s="6">
        <v>2.69245</v>
      </c>
      <c r="AI2346" s="6">
        <v>3.0198499999999999</v>
      </c>
      <c r="AJ2346" s="6">
        <v>1.58626</v>
      </c>
      <c r="AK2346" s="6">
        <v>-0.53692499999999999</v>
      </c>
      <c r="AL2346" s="6">
        <v>1.4326099999999999</v>
      </c>
      <c r="AM2346" s="6">
        <v>5.3471300000000003E-3</v>
      </c>
      <c r="AN2346" s="6">
        <v>-1.10188</v>
      </c>
      <c r="AO2346" s="6">
        <v>-1.28908</v>
      </c>
      <c r="AP2346" s="6">
        <v>-1.34039</v>
      </c>
      <c r="AQ2346" s="6">
        <v>1.92787</v>
      </c>
      <c r="AR2346" s="6">
        <v>4.0826200000000004</v>
      </c>
      <c r="AS2346" s="6">
        <v>0.73543099999999995</v>
      </c>
      <c r="AT2346" s="6">
        <v>-0.853101</v>
      </c>
    </row>
    <row r="2347" spans="1:46" x14ac:dyDescent="0.2">
      <c r="A2347" t="s">
        <v>4989</v>
      </c>
      <c r="B2347" t="s">
        <v>5026</v>
      </c>
      <c r="C2347" t="s">
        <v>7733</v>
      </c>
      <c r="D2347">
        <v>45</v>
      </c>
      <c r="E2347" t="s">
        <v>3</v>
      </c>
      <c r="F2347" t="s">
        <v>2</v>
      </c>
      <c r="G2347">
        <v>8</v>
      </c>
      <c r="H2347" t="s">
        <v>8</v>
      </c>
      <c r="I2347" t="s">
        <v>6</v>
      </c>
      <c r="J2347" t="s">
        <v>46</v>
      </c>
      <c r="K2347" s="6">
        <v>1.32247637771348</v>
      </c>
      <c r="L2347" s="6">
        <v>1.3259508514329199</v>
      </c>
      <c r="M2347" s="6">
        <f t="shared" si="36"/>
        <v>3.4744737194398745E-3</v>
      </c>
      <c r="N2347" s="6">
        <v>-8.5301058872373006E-2</v>
      </c>
      <c r="O2347" s="6">
        <v>1.4003099999999999</v>
      </c>
      <c r="P2347" s="6">
        <v>1.5789999999999998E-2</v>
      </c>
      <c r="Q2347" s="6">
        <v>-3.7202920000000002</v>
      </c>
      <c r="R2347" s="6">
        <v>-4.4427570000000003</v>
      </c>
      <c r="S2347" s="6">
        <v>-4.8378290000000002</v>
      </c>
      <c r="T2347" s="6">
        <v>-4.1883999999999997</v>
      </c>
      <c r="U2347" s="6">
        <v>0.41861500000000001</v>
      </c>
      <c r="V2347" s="6">
        <v>-4.0302619999999996</v>
      </c>
      <c r="W2347" s="6">
        <v>-0.99044399999999999</v>
      </c>
      <c r="X2347" s="6">
        <v>-0.155282</v>
      </c>
      <c r="Y2347" s="6">
        <v>0.74063999999999997</v>
      </c>
      <c r="Z2347" s="6">
        <v>0.87021000000000004</v>
      </c>
      <c r="AA2347" s="6">
        <v>-3.4636969999999998</v>
      </c>
      <c r="AB2347" s="6">
        <v>-3.0949399999999998</v>
      </c>
      <c r="AC2347" s="6">
        <v>-3.3020879999999999</v>
      </c>
      <c r="AD2347" s="6">
        <v>0.26360600000000001</v>
      </c>
      <c r="AE2347" s="6">
        <v>-1.08168</v>
      </c>
      <c r="AF2347" s="6">
        <v>-0.98076300000000005</v>
      </c>
      <c r="AG2347" s="6">
        <v>1.6975899999999999</v>
      </c>
      <c r="AH2347" s="6">
        <v>2.69245</v>
      </c>
      <c r="AI2347" s="6">
        <v>3.0198499999999999</v>
      </c>
      <c r="AJ2347" s="6">
        <v>1.58626</v>
      </c>
      <c r="AK2347" s="6">
        <v>-0.53692499999999999</v>
      </c>
      <c r="AL2347" s="6">
        <v>1.4326099999999999</v>
      </c>
      <c r="AM2347" s="6">
        <v>5.3471300000000003E-3</v>
      </c>
      <c r="AN2347" s="6">
        <v>-1.10188</v>
      </c>
      <c r="AO2347" s="6">
        <v>-1.28908</v>
      </c>
      <c r="AP2347" s="6">
        <v>-1.34039</v>
      </c>
      <c r="AQ2347" s="6">
        <v>1.92787</v>
      </c>
      <c r="AR2347" s="6">
        <v>4.0826200000000004</v>
      </c>
      <c r="AS2347" s="6">
        <v>0.73543099999999995</v>
      </c>
      <c r="AT2347" s="6">
        <v>-0.853101</v>
      </c>
    </row>
    <row r="2348" spans="1:46" x14ac:dyDescent="0.2">
      <c r="A2348" t="s">
        <v>4989</v>
      </c>
      <c r="B2348" t="s">
        <v>5013</v>
      </c>
      <c r="C2348" t="s">
        <v>7733</v>
      </c>
      <c r="D2348">
        <v>45</v>
      </c>
      <c r="E2348" t="s">
        <v>3</v>
      </c>
      <c r="F2348" t="s">
        <v>6</v>
      </c>
      <c r="G2348">
        <v>8</v>
      </c>
      <c r="H2348" t="s">
        <v>8</v>
      </c>
      <c r="I2348" t="s">
        <v>2</v>
      </c>
      <c r="J2348" t="s">
        <v>46</v>
      </c>
      <c r="K2348" s="6">
        <v>1.32247637771348</v>
      </c>
      <c r="L2348" s="6">
        <v>1.07859089523811</v>
      </c>
      <c r="M2348" s="6">
        <f t="shared" si="36"/>
        <v>-0.24388548247537001</v>
      </c>
      <c r="N2348" s="6">
        <v>1.7434330367303299</v>
      </c>
      <c r="O2348" s="6">
        <v>0.85545199999999999</v>
      </c>
      <c r="P2348" s="6">
        <v>-4.5434099999999997</v>
      </c>
      <c r="Q2348" s="6">
        <v>-2.6729440000000002</v>
      </c>
      <c r="R2348" s="6">
        <v>-2.0550060000000001</v>
      </c>
      <c r="S2348" s="6">
        <v>-3.4269210000000001</v>
      </c>
      <c r="T2348" s="6">
        <v>-2.5651619999999999</v>
      </c>
      <c r="U2348" s="6">
        <v>0.54207899999999998</v>
      </c>
      <c r="V2348" s="6">
        <v>-1.1787559999999999</v>
      </c>
      <c r="W2348" s="6">
        <v>-0.82942800000000005</v>
      </c>
      <c r="X2348" s="6">
        <v>-0.761772</v>
      </c>
      <c r="Y2348" s="6">
        <v>-3.6729699999999998</v>
      </c>
      <c r="Z2348" s="6">
        <v>0.25372</v>
      </c>
      <c r="AA2348" s="6">
        <v>-2.3318880000000002</v>
      </c>
      <c r="AB2348" s="6">
        <v>-0.99988299999999997</v>
      </c>
      <c r="AC2348" s="6">
        <v>-0.92196500000000003</v>
      </c>
      <c r="AD2348" s="6">
        <v>0.124804</v>
      </c>
      <c r="AE2348" s="6">
        <v>-1.08168</v>
      </c>
      <c r="AF2348" s="6">
        <v>-0.98076300000000005</v>
      </c>
      <c r="AG2348" s="6">
        <v>1.6975899999999999</v>
      </c>
      <c r="AH2348" s="6">
        <v>2.69245</v>
      </c>
      <c r="AI2348" s="6">
        <v>3.0198499999999999</v>
      </c>
      <c r="AJ2348" s="6">
        <v>1.58626</v>
      </c>
      <c r="AK2348" s="6">
        <v>-0.53692499999999999</v>
      </c>
      <c r="AL2348" s="6">
        <v>1.4326099999999999</v>
      </c>
      <c r="AM2348" s="6">
        <v>5.3471300000000003E-3</v>
      </c>
      <c r="AN2348" s="6">
        <v>-1.10188</v>
      </c>
      <c r="AO2348" s="6">
        <v>-1.28908</v>
      </c>
      <c r="AP2348" s="6">
        <v>-1.34039</v>
      </c>
      <c r="AQ2348" s="6">
        <v>1.92787</v>
      </c>
      <c r="AR2348" s="6">
        <v>4.0826200000000004</v>
      </c>
      <c r="AS2348" s="6">
        <v>0.73543099999999995</v>
      </c>
      <c r="AT2348" s="6">
        <v>-0.853101</v>
      </c>
    </row>
    <row r="2349" spans="1:46" x14ac:dyDescent="0.2">
      <c r="A2349" t="s">
        <v>4989</v>
      </c>
      <c r="B2349" t="s">
        <v>5027</v>
      </c>
      <c r="C2349" t="s">
        <v>7733</v>
      </c>
      <c r="D2349">
        <v>45</v>
      </c>
      <c r="E2349" t="s">
        <v>3</v>
      </c>
      <c r="F2349" t="s">
        <v>8</v>
      </c>
      <c r="G2349">
        <v>8</v>
      </c>
      <c r="H2349" t="s">
        <v>8</v>
      </c>
      <c r="I2349" t="s">
        <v>3</v>
      </c>
      <c r="J2349" t="s">
        <v>46</v>
      </c>
      <c r="K2349" s="6">
        <v>1.32247637771348</v>
      </c>
      <c r="L2349" s="6">
        <v>0.90089902687101397</v>
      </c>
      <c r="M2349" s="6">
        <f t="shared" si="36"/>
        <v>-0.42157735084246606</v>
      </c>
      <c r="N2349" s="6">
        <v>-5.9022178897274603E-2</v>
      </c>
      <c r="O2349" s="6">
        <v>0.68093000000000004</v>
      </c>
      <c r="P2349" s="6">
        <v>-3.3625699999999998</v>
      </c>
      <c r="Q2349" s="6">
        <v>-2.434205</v>
      </c>
      <c r="R2349" s="6">
        <v>-4.5564359999999997</v>
      </c>
      <c r="S2349" s="6">
        <v>-4.0780539999999998</v>
      </c>
      <c r="T2349" s="6">
        <v>-3.4329670000000001</v>
      </c>
      <c r="U2349" s="6">
        <v>6.9691000000000003E-2</v>
      </c>
      <c r="V2349" s="6">
        <v>-3.039914</v>
      </c>
      <c r="W2349" s="6">
        <v>-1.538173</v>
      </c>
      <c r="X2349" s="6">
        <v>0.28830800000000001</v>
      </c>
      <c r="Y2349" s="6">
        <v>1.105</v>
      </c>
      <c r="Z2349" s="6">
        <v>1.070268</v>
      </c>
      <c r="AA2349" s="6">
        <v>-3.9516659999999999</v>
      </c>
      <c r="AB2349" s="6">
        <v>-1.4526870000000001</v>
      </c>
      <c r="AC2349" s="6">
        <v>-3.2893669999999999</v>
      </c>
      <c r="AD2349" s="6">
        <v>8.7094000000000005E-2</v>
      </c>
      <c r="AE2349" s="6">
        <v>-1.08168</v>
      </c>
      <c r="AF2349" s="6">
        <v>-0.98076300000000005</v>
      </c>
      <c r="AG2349" s="6">
        <v>1.6975899999999999</v>
      </c>
      <c r="AH2349" s="6">
        <v>2.69245</v>
      </c>
      <c r="AI2349" s="6">
        <v>3.0198499999999999</v>
      </c>
      <c r="AJ2349" s="6">
        <v>1.58626</v>
      </c>
      <c r="AK2349" s="6">
        <v>-0.53692499999999999</v>
      </c>
      <c r="AL2349" s="6">
        <v>1.4326099999999999</v>
      </c>
      <c r="AM2349" s="6">
        <v>5.3471300000000003E-3</v>
      </c>
      <c r="AN2349" s="6">
        <v>-1.10188</v>
      </c>
      <c r="AO2349" s="6">
        <v>-1.28908</v>
      </c>
      <c r="AP2349" s="6">
        <v>-1.34039</v>
      </c>
      <c r="AQ2349" s="6">
        <v>1.92787</v>
      </c>
      <c r="AR2349" s="6">
        <v>4.0826200000000004</v>
      </c>
      <c r="AS2349" s="6">
        <v>0.73543099999999995</v>
      </c>
      <c r="AT2349" s="6">
        <v>-0.853101</v>
      </c>
    </row>
    <row r="2350" spans="1:46" x14ac:dyDescent="0.2">
      <c r="A2350" t="s">
        <v>4989</v>
      </c>
      <c r="B2350" t="s">
        <v>5025</v>
      </c>
      <c r="C2350" t="s">
        <v>7733</v>
      </c>
      <c r="D2350">
        <v>46</v>
      </c>
      <c r="E2350" t="s">
        <v>6</v>
      </c>
      <c r="F2350" t="s">
        <v>3</v>
      </c>
      <c r="G2350">
        <v>7</v>
      </c>
      <c r="H2350" t="s">
        <v>2</v>
      </c>
      <c r="I2350" t="s">
        <v>8</v>
      </c>
      <c r="J2350" t="s">
        <v>46</v>
      </c>
      <c r="K2350" s="6">
        <v>1.32247637771348</v>
      </c>
      <c r="L2350" s="6">
        <v>-0.378936093836237</v>
      </c>
      <c r="M2350" s="6">
        <f t="shared" si="36"/>
        <v>-1.701412471549717</v>
      </c>
      <c r="N2350" s="6">
        <v>-2.9131604701643901</v>
      </c>
      <c r="O2350" s="6">
        <v>0.28277000000000002</v>
      </c>
      <c r="P2350" s="6">
        <v>-2.6419299999999999</v>
      </c>
      <c r="Q2350" s="6">
        <v>-2.0833919999999999</v>
      </c>
      <c r="R2350" s="6">
        <v>-6.0641639999999999</v>
      </c>
      <c r="S2350" s="6">
        <v>-6.4223220000000003</v>
      </c>
      <c r="T2350" s="6">
        <v>-6.1413219999999997</v>
      </c>
      <c r="U2350" s="6">
        <v>-0.73292199999999996</v>
      </c>
      <c r="V2350" s="6">
        <v>-4.933516</v>
      </c>
      <c r="W2350" s="6">
        <v>-0.433336</v>
      </c>
      <c r="X2350" s="6">
        <v>9.9645999999999998E-2</v>
      </c>
      <c r="Y2350" s="6">
        <v>-2.2587790000000001</v>
      </c>
      <c r="Z2350" s="6">
        <v>-0.16027</v>
      </c>
      <c r="AA2350" s="6">
        <v>-4.724011</v>
      </c>
      <c r="AB2350" s="6">
        <v>-4.522259</v>
      </c>
      <c r="AC2350" s="6">
        <v>-1.1398079999999999</v>
      </c>
      <c r="AD2350" s="6">
        <v>6.3516000000000003E-2</v>
      </c>
      <c r="AE2350" s="6">
        <v>-1.08168</v>
      </c>
      <c r="AF2350" s="6">
        <v>-0.98076300000000005</v>
      </c>
      <c r="AG2350" s="6">
        <v>1.6975899999999999</v>
      </c>
      <c r="AH2350" s="6">
        <v>2.69245</v>
      </c>
      <c r="AI2350" s="6">
        <v>3.0198499999999999</v>
      </c>
      <c r="AJ2350" s="6">
        <v>1.58626</v>
      </c>
      <c r="AK2350" s="6">
        <v>-0.53692499999999999</v>
      </c>
      <c r="AL2350" s="6">
        <v>1.4326099999999999</v>
      </c>
      <c r="AM2350" s="6">
        <v>5.3471300000000003E-3</v>
      </c>
      <c r="AN2350" s="6">
        <v>-1.10188</v>
      </c>
      <c r="AO2350" s="6">
        <v>-1.28908</v>
      </c>
      <c r="AP2350" s="6">
        <v>-1.34039</v>
      </c>
      <c r="AQ2350" s="6">
        <v>1.92787</v>
      </c>
      <c r="AR2350" s="6">
        <v>4.0826200000000004</v>
      </c>
      <c r="AS2350" s="6">
        <v>0.73543099999999995</v>
      </c>
      <c r="AT2350" s="6">
        <v>-0.853101</v>
      </c>
    </row>
    <row r="2351" spans="1:46" x14ac:dyDescent="0.2">
      <c r="A2351" t="s">
        <v>4989</v>
      </c>
      <c r="B2351" t="s">
        <v>5014</v>
      </c>
      <c r="C2351" t="s">
        <v>7733</v>
      </c>
      <c r="D2351">
        <v>46</v>
      </c>
      <c r="E2351" t="s">
        <v>6</v>
      </c>
      <c r="F2351" t="s">
        <v>2</v>
      </c>
      <c r="G2351">
        <v>7</v>
      </c>
      <c r="H2351" t="s">
        <v>2</v>
      </c>
      <c r="I2351" t="s">
        <v>6</v>
      </c>
      <c r="J2351" t="s">
        <v>46</v>
      </c>
      <c r="K2351" s="6">
        <v>1.32247637771348</v>
      </c>
      <c r="L2351" s="6">
        <v>0.95301635543194496</v>
      </c>
      <c r="M2351" s="6">
        <f t="shared" si="36"/>
        <v>-0.36946002228153507</v>
      </c>
      <c r="N2351" s="6">
        <v>-4.3823832959943703</v>
      </c>
      <c r="O2351" s="6">
        <v>1.0484500000000001</v>
      </c>
      <c r="P2351" s="6">
        <v>-2.5449299999999999</v>
      </c>
      <c r="Q2351" s="6">
        <v>-6.2204069999999998</v>
      </c>
      <c r="R2351" s="6">
        <v>-8.6458460000000006</v>
      </c>
      <c r="S2351" s="6">
        <v>-10.296322</v>
      </c>
      <c r="T2351" s="6">
        <v>-7.5886209999999998</v>
      </c>
      <c r="U2351" s="6">
        <v>-0.29651699999999998</v>
      </c>
      <c r="V2351" s="6">
        <v>-6.0861099999999997</v>
      </c>
      <c r="W2351" s="6">
        <v>-1.874865</v>
      </c>
      <c r="X2351" s="6">
        <v>0.53353300000000004</v>
      </c>
      <c r="Y2351" s="6">
        <v>-0.57216</v>
      </c>
      <c r="Z2351" s="6">
        <v>0.91234000000000004</v>
      </c>
      <c r="AA2351" s="6">
        <v>-7.8714069999999996</v>
      </c>
      <c r="AB2351" s="6">
        <v>-11.832527000000001</v>
      </c>
      <c r="AC2351" s="6">
        <v>-4.7323589999999998</v>
      </c>
      <c r="AD2351" s="6">
        <v>8.3715999999999999E-2</v>
      </c>
      <c r="AE2351" s="6">
        <v>-1.08168</v>
      </c>
      <c r="AF2351" s="6">
        <v>-0.98076300000000005</v>
      </c>
      <c r="AG2351" s="6">
        <v>1.6975899999999999</v>
      </c>
      <c r="AH2351" s="6">
        <v>2.69245</v>
      </c>
      <c r="AI2351" s="6">
        <v>3.0198499999999999</v>
      </c>
      <c r="AJ2351" s="6">
        <v>1.58626</v>
      </c>
      <c r="AK2351" s="6">
        <v>-0.53692499999999999</v>
      </c>
      <c r="AL2351" s="6">
        <v>1.4326099999999999</v>
      </c>
      <c r="AM2351" s="6">
        <v>5.3471300000000003E-3</v>
      </c>
      <c r="AN2351" s="6">
        <v>-1.10188</v>
      </c>
      <c r="AO2351" s="6">
        <v>-1.28908</v>
      </c>
      <c r="AP2351" s="6">
        <v>-1.34039</v>
      </c>
      <c r="AQ2351" s="6">
        <v>1.92787</v>
      </c>
      <c r="AR2351" s="6">
        <v>4.0826200000000004</v>
      </c>
      <c r="AS2351" s="6">
        <v>0.73543099999999995</v>
      </c>
      <c r="AT2351" s="6">
        <v>-0.853101</v>
      </c>
    </row>
    <row r="2352" spans="1:46" x14ac:dyDescent="0.2">
      <c r="A2352" t="s">
        <v>4989</v>
      </c>
      <c r="B2352" t="s">
        <v>5015</v>
      </c>
      <c r="C2352" t="s">
        <v>7733</v>
      </c>
      <c r="D2352">
        <v>46</v>
      </c>
      <c r="E2352" t="s">
        <v>6</v>
      </c>
      <c r="F2352" t="s">
        <v>8</v>
      </c>
      <c r="G2352">
        <v>7</v>
      </c>
      <c r="H2352" t="s">
        <v>2</v>
      </c>
      <c r="I2352" t="s">
        <v>3</v>
      </c>
      <c r="J2352" t="s">
        <v>46</v>
      </c>
      <c r="K2352" s="6">
        <v>1.32247637771348</v>
      </c>
      <c r="L2352" s="6">
        <v>0.54997439964305805</v>
      </c>
      <c r="M2352" s="6">
        <f t="shared" si="36"/>
        <v>-0.77250197807042198</v>
      </c>
      <c r="N2352" s="6">
        <v>-4.36859267933289</v>
      </c>
      <c r="O2352" s="6">
        <v>0.79922000000000004</v>
      </c>
      <c r="P2352" s="6">
        <v>1.3089200000000001</v>
      </c>
      <c r="Q2352" s="6">
        <v>-5.2640190000000002</v>
      </c>
      <c r="R2352" s="6">
        <v>-9.8567970000000003</v>
      </c>
      <c r="S2352" s="6">
        <v>-10.492743000000001</v>
      </c>
      <c r="T2352" s="6">
        <v>-6.5818050000000001</v>
      </c>
      <c r="U2352" s="6">
        <v>-0.41960700000000001</v>
      </c>
      <c r="V2352" s="6">
        <v>-5.109426</v>
      </c>
      <c r="W2352" s="6">
        <v>-2.0048919999999999</v>
      </c>
      <c r="X2352" s="6">
        <v>2.949287</v>
      </c>
      <c r="Y2352" s="6">
        <v>0.66228200000000004</v>
      </c>
      <c r="Z2352" s="6">
        <v>0.61017100000000002</v>
      </c>
      <c r="AA2352" s="6">
        <v>-6.4260729999999997</v>
      </c>
      <c r="AB2352" s="6">
        <v>-13.229334</v>
      </c>
      <c r="AC2352" s="6">
        <v>-4.289002</v>
      </c>
      <c r="AD2352" s="6">
        <v>0.16315299999999999</v>
      </c>
      <c r="AE2352" s="6">
        <v>-1.08168</v>
      </c>
      <c r="AF2352" s="6">
        <v>-0.98076300000000005</v>
      </c>
      <c r="AG2352" s="6">
        <v>1.6975899999999999</v>
      </c>
      <c r="AH2352" s="6">
        <v>2.69245</v>
      </c>
      <c r="AI2352" s="6">
        <v>3.0198499999999999</v>
      </c>
      <c r="AJ2352" s="6">
        <v>1.58626</v>
      </c>
      <c r="AK2352" s="6">
        <v>-0.53692499999999999</v>
      </c>
      <c r="AL2352" s="6">
        <v>1.4326099999999999</v>
      </c>
      <c r="AM2352" s="6">
        <v>5.3471300000000003E-3</v>
      </c>
      <c r="AN2352" s="6">
        <v>-1.10188</v>
      </c>
      <c r="AO2352" s="6">
        <v>-1.28908</v>
      </c>
      <c r="AP2352" s="6">
        <v>-1.34039</v>
      </c>
      <c r="AQ2352" s="6">
        <v>1.92787</v>
      </c>
      <c r="AR2352" s="6">
        <v>4.0826200000000004</v>
      </c>
      <c r="AS2352" s="6">
        <v>0.73543099999999995</v>
      </c>
      <c r="AT2352" s="6">
        <v>-0.853101</v>
      </c>
    </row>
    <row r="2353" spans="1:46" x14ac:dyDescent="0.2">
      <c r="A2353" t="s">
        <v>4989</v>
      </c>
      <c r="B2353" t="s">
        <v>5016</v>
      </c>
      <c r="C2353" t="s">
        <v>7733</v>
      </c>
      <c r="D2353">
        <v>47</v>
      </c>
      <c r="E2353" t="s">
        <v>6</v>
      </c>
      <c r="F2353" t="s">
        <v>3</v>
      </c>
      <c r="G2353">
        <v>6</v>
      </c>
      <c r="H2353" t="s">
        <v>2</v>
      </c>
      <c r="I2353" t="s">
        <v>8</v>
      </c>
      <c r="J2353" t="s">
        <v>46</v>
      </c>
      <c r="K2353" s="6">
        <v>1.32247637771348</v>
      </c>
      <c r="L2353" s="6">
        <v>0.47666097391975898</v>
      </c>
      <c r="M2353" s="6">
        <f t="shared" si="36"/>
        <v>-0.84581540379372111</v>
      </c>
      <c r="N2353" s="6">
        <v>-4.3137965682172901</v>
      </c>
      <c r="O2353" s="6">
        <v>1.580365</v>
      </c>
      <c r="P2353" s="6">
        <v>-1.8576299999999999</v>
      </c>
      <c r="Q2353" s="6">
        <v>-4.6043000000000003</v>
      </c>
      <c r="R2353" s="6">
        <v>-9.2968290000000007</v>
      </c>
      <c r="S2353" s="6">
        <v>-10.286148000000001</v>
      </c>
      <c r="T2353" s="6">
        <v>-5.9032410000000004</v>
      </c>
      <c r="U2353" s="6">
        <v>-1.1049389999999999</v>
      </c>
      <c r="V2353" s="6">
        <v>-5.6868639999999999</v>
      </c>
      <c r="W2353" s="6">
        <v>-1.774912</v>
      </c>
      <c r="X2353" s="6">
        <v>0.876444</v>
      </c>
      <c r="Y2353" s="6">
        <v>-1.93207</v>
      </c>
      <c r="Z2353" s="6">
        <v>-0.85509999999999997</v>
      </c>
      <c r="AA2353" s="6">
        <v>-6.2764889999999998</v>
      </c>
      <c r="AB2353" s="6">
        <v>-9.4906159999999993</v>
      </c>
      <c r="AC2353" s="6">
        <v>-4.1407809999999996</v>
      </c>
      <c r="AD2353" s="6">
        <v>3.7935999999999998E-2</v>
      </c>
      <c r="AE2353" s="6">
        <v>-1.08168</v>
      </c>
      <c r="AF2353" s="6">
        <v>-0.98076300000000005</v>
      </c>
      <c r="AG2353" s="6">
        <v>1.6975899999999999</v>
      </c>
      <c r="AH2353" s="6">
        <v>2.69245</v>
      </c>
      <c r="AI2353" s="6">
        <v>3.0198499999999999</v>
      </c>
      <c r="AJ2353" s="6">
        <v>1.58626</v>
      </c>
      <c r="AK2353" s="6">
        <v>-0.53692499999999999</v>
      </c>
      <c r="AL2353" s="6">
        <v>1.4326099999999999</v>
      </c>
      <c r="AM2353" s="6">
        <v>5.3471300000000003E-3</v>
      </c>
      <c r="AN2353" s="6">
        <v>-1.10188</v>
      </c>
      <c r="AO2353" s="6">
        <v>-1.28908</v>
      </c>
      <c r="AP2353" s="6">
        <v>-1.34039</v>
      </c>
      <c r="AQ2353" s="6">
        <v>1.92787</v>
      </c>
      <c r="AR2353" s="6">
        <v>4.0826200000000004</v>
      </c>
      <c r="AS2353" s="6">
        <v>0.73543099999999995</v>
      </c>
      <c r="AT2353" s="6">
        <v>-0.853101</v>
      </c>
    </row>
    <row r="2354" spans="1:46" x14ac:dyDescent="0.2">
      <c r="A2354" t="s">
        <v>4989</v>
      </c>
      <c r="B2354" t="s">
        <v>5017</v>
      </c>
      <c r="C2354" t="s">
        <v>7733</v>
      </c>
      <c r="D2354">
        <v>47</v>
      </c>
      <c r="E2354" t="s">
        <v>6</v>
      </c>
      <c r="F2354" t="s">
        <v>2</v>
      </c>
      <c r="G2354">
        <v>6</v>
      </c>
      <c r="H2354" t="s">
        <v>2</v>
      </c>
      <c r="I2354" t="s">
        <v>6</v>
      </c>
      <c r="J2354" t="s">
        <v>46</v>
      </c>
      <c r="K2354" s="6">
        <v>1.32247637771348</v>
      </c>
      <c r="L2354" s="6">
        <v>0.677309307634127</v>
      </c>
      <c r="M2354" s="6">
        <f t="shared" si="36"/>
        <v>-0.64516707007935303</v>
      </c>
      <c r="N2354" s="6">
        <v>-4.2676478983569899</v>
      </c>
      <c r="O2354" s="6">
        <v>1.6650389999999999</v>
      </c>
      <c r="P2354" s="6">
        <v>-0.48599999999999999</v>
      </c>
      <c r="Q2354" s="6">
        <v>-4.81304</v>
      </c>
      <c r="R2354" s="6">
        <v>-7.2760550000000004</v>
      </c>
      <c r="S2354" s="6">
        <v>-7.8657149999999998</v>
      </c>
      <c r="T2354" s="6">
        <v>-5.9849579999999998</v>
      </c>
      <c r="U2354" s="6">
        <v>-0.77941300000000002</v>
      </c>
      <c r="V2354" s="6">
        <v>-4.6585850000000004</v>
      </c>
      <c r="W2354" s="6">
        <v>-1.8932199999999999</v>
      </c>
      <c r="X2354" s="6">
        <v>-0.109308</v>
      </c>
      <c r="Y2354" s="6">
        <v>-1.59334</v>
      </c>
      <c r="Z2354" s="6">
        <v>0.74448999999999999</v>
      </c>
      <c r="AA2354" s="6">
        <v>-6.7103109999999999</v>
      </c>
      <c r="AB2354" s="6">
        <v>-8.4482929999999996</v>
      </c>
      <c r="AC2354" s="6">
        <v>-4.0861200000000002</v>
      </c>
      <c r="AD2354" s="6">
        <v>-5.9237999999999999E-2</v>
      </c>
      <c r="AE2354" s="6">
        <v>-1.08168</v>
      </c>
      <c r="AF2354" s="6">
        <v>-0.98076300000000005</v>
      </c>
      <c r="AG2354" s="6">
        <v>1.6975899999999999</v>
      </c>
      <c r="AH2354" s="6">
        <v>2.69245</v>
      </c>
      <c r="AI2354" s="6">
        <v>3.0198499999999999</v>
      </c>
      <c r="AJ2354" s="6">
        <v>1.58626</v>
      </c>
      <c r="AK2354" s="6">
        <v>-0.53692499999999999</v>
      </c>
      <c r="AL2354" s="6">
        <v>1.4326099999999999</v>
      </c>
      <c r="AM2354" s="6">
        <v>5.3471300000000003E-3</v>
      </c>
      <c r="AN2354" s="6">
        <v>-1.10188</v>
      </c>
      <c r="AO2354" s="6">
        <v>-1.28908</v>
      </c>
      <c r="AP2354" s="6">
        <v>-1.34039</v>
      </c>
      <c r="AQ2354" s="6">
        <v>1.92787</v>
      </c>
      <c r="AR2354" s="6">
        <v>4.0826200000000004</v>
      </c>
      <c r="AS2354" s="6">
        <v>0.73543099999999995</v>
      </c>
      <c r="AT2354" s="6">
        <v>-0.853101</v>
      </c>
    </row>
    <row r="2355" spans="1:46" x14ac:dyDescent="0.2">
      <c r="A2355" t="s">
        <v>4989</v>
      </c>
      <c r="B2355" t="s">
        <v>5018</v>
      </c>
      <c r="C2355" t="s">
        <v>7733</v>
      </c>
      <c r="D2355">
        <v>47</v>
      </c>
      <c r="E2355" t="s">
        <v>6</v>
      </c>
      <c r="F2355" t="s">
        <v>8</v>
      </c>
      <c r="G2355">
        <v>6</v>
      </c>
      <c r="H2355" t="s">
        <v>2</v>
      </c>
      <c r="I2355" t="s">
        <v>3</v>
      </c>
      <c r="J2355" t="s">
        <v>46</v>
      </c>
      <c r="K2355" s="6">
        <v>1.32247637771348</v>
      </c>
      <c r="L2355" s="6">
        <v>0.92795060897350501</v>
      </c>
      <c r="M2355" s="6">
        <f t="shared" si="36"/>
        <v>-0.39452576873997502</v>
      </c>
      <c r="N2355" s="6">
        <v>-4.2217007117319101</v>
      </c>
      <c r="O2355" s="6">
        <v>1.4987569999999999</v>
      </c>
      <c r="P2355" s="6">
        <v>-2.47784</v>
      </c>
      <c r="Q2355" s="6">
        <v>-6.0298220000000002</v>
      </c>
      <c r="R2355" s="6">
        <v>-9.1872819999999997</v>
      </c>
      <c r="S2355" s="6">
        <v>-10.907824</v>
      </c>
      <c r="T2355" s="6">
        <v>-6.2488539999999997</v>
      </c>
      <c r="U2355" s="6">
        <v>-1.0019720000000001</v>
      </c>
      <c r="V2355" s="6">
        <v>-4.6326590000000003</v>
      </c>
      <c r="W2355" s="6">
        <v>-1.96699</v>
      </c>
      <c r="X2355" s="6">
        <v>-0.89155099999999998</v>
      </c>
      <c r="Y2355" s="6">
        <v>-0.47076000000000001</v>
      </c>
      <c r="Z2355" s="6">
        <v>1.549763</v>
      </c>
      <c r="AA2355" s="6">
        <v>-6.6279810000000001</v>
      </c>
      <c r="AB2355" s="6">
        <v>-11.001385000000001</v>
      </c>
      <c r="AC2355" s="6">
        <v>-3.7293349999999998</v>
      </c>
      <c r="AD2355" s="6">
        <v>0.172985</v>
      </c>
      <c r="AE2355" s="6">
        <v>-1.08168</v>
      </c>
      <c r="AF2355" s="6">
        <v>-0.98076300000000005</v>
      </c>
      <c r="AG2355" s="6">
        <v>1.6975899999999999</v>
      </c>
      <c r="AH2355" s="6">
        <v>2.69245</v>
      </c>
      <c r="AI2355" s="6">
        <v>3.0198499999999999</v>
      </c>
      <c r="AJ2355" s="6">
        <v>1.58626</v>
      </c>
      <c r="AK2355" s="6">
        <v>-0.53692499999999999</v>
      </c>
      <c r="AL2355" s="6">
        <v>1.4326099999999999</v>
      </c>
      <c r="AM2355" s="6">
        <v>5.3471300000000003E-3</v>
      </c>
      <c r="AN2355" s="6">
        <v>-1.10188</v>
      </c>
      <c r="AO2355" s="6">
        <v>-1.28908</v>
      </c>
      <c r="AP2355" s="6">
        <v>-1.34039</v>
      </c>
      <c r="AQ2355" s="6">
        <v>1.92787</v>
      </c>
      <c r="AR2355" s="6">
        <v>4.0826200000000004</v>
      </c>
      <c r="AS2355" s="6">
        <v>0.73543099999999995</v>
      </c>
      <c r="AT2355" s="6">
        <v>-0.853101</v>
      </c>
    </row>
    <row r="2356" spans="1:46" x14ac:dyDescent="0.2">
      <c r="A2356" t="s">
        <v>4989</v>
      </c>
      <c r="B2356" t="s">
        <v>5019</v>
      </c>
      <c r="C2356" t="s">
        <v>7733</v>
      </c>
      <c r="D2356">
        <v>48</v>
      </c>
      <c r="E2356" t="s">
        <v>3</v>
      </c>
      <c r="F2356" t="s">
        <v>2</v>
      </c>
      <c r="G2356">
        <v>5</v>
      </c>
      <c r="H2356" t="s">
        <v>8</v>
      </c>
      <c r="I2356" t="s">
        <v>6</v>
      </c>
      <c r="J2356" t="s">
        <v>46</v>
      </c>
      <c r="K2356" s="6">
        <v>1.32247637771348</v>
      </c>
      <c r="L2356" s="6">
        <v>1.1196635767927301</v>
      </c>
      <c r="M2356" s="6">
        <f t="shared" si="36"/>
        <v>-0.20281280092074994</v>
      </c>
      <c r="N2356" s="6">
        <v>-2.1043480124945102</v>
      </c>
      <c r="O2356" s="6">
        <v>0.52485099999999996</v>
      </c>
      <c r="P2356" s="6">
        <v>-1.0885800000000001</v>
      </c>
      <c r="Q2356" s="6">
        <v>-4.2132769999999997</v>
      </c>
      <c r="R2356" s="6">
        <v>-2.2214719999999999</v>
      </c>
      <c r="S2356" s="6">
        <v>-3.770527</v>
      </c>
      <c r="T2356" s="6">
        <v>-2.266502</v>
      </c>
      <c r="U2356" s="6">
        <v>0.50299700000000003</v>
      </c>
      <c r="V2356" s="6">
        <v>-2.4744679999999999</v>
      </c>
      <c r="W2356" s="6">
        <v>-1.0665290000000001</v>
      </c>
      <c r="X2356" s="6">
        <v>-1.5026539999999999</v>
      </c>
      <c r="Y2356" s="6">
        <v>-6.6780000000000006E-2</v>
      </c>
      <c r="Z2356" s="6">
        <v>2.25407</v>
      </c>
      <c r="AA2356" s="6">
        <v>-3.140587</v>
      </c>
      <c r="AB2356" s="6">
        <v>-3.7920560000000001</v>
      </c>
      <c r="AC2356" s="6">
        <v>-0.99848700000000001</v>
      </c>
      <c r="AD2356" s="6">
        <v>0.27894600000000003</v>
      </c>
      <c r="AE2356" s="6">
        <v>-1.08168</v>
      </c>
      <c r="AF2356" s="6">
        <v>-0.98076300000000005</v>
      </c>
      <c r="AG2356" s="6">
        <v>1.6975899999999999</v>
      </c>
      <c r="AH2356" s="6">
        <v>2.69245</v>
      </c>
      <c r="AI2356" s="6">
        <v>3.0198499999999999</v>
      </c>
      <c r="AJ2356" s="6">
        <v>1.58626</v>
      </c>
      <c r="AK2356" s="6">
        <v>-0.53692499999999999</v>
      </c>
      <c r="AL2356" s="6">
        <v>1.4326099999999999</v>
      </c>
      <c r="AM2356" s="6">
        <v>5.3471300000000003E-3</v>
      </c>
      <c r="AN2356" s="6">
        <v>-1.10188</v>
      </c>
      <c r="AO2356" s="6">
        <v>-1.28908</v>
      </c>
      <c r="AP2356" s="6">
        <v>-1.34039</v>
      </c>
      <c r="AQ2356" s="6">
        <v>1.92787</v>
      </c>
      <c r="AR2356" s="6">
        <v>4.0826200000000004</v>
      </c>
      <c r="AS2356" s="6">
        <v>0.73543099999999995</v>
      </c>
      <c r="AT2356" s="6">
        <v>-0.853101</v>
      </c>
    </row>
    <row r="2357" spans="1:46" x14ac:dyDescent="0.2">
      <c r="A2357" t="s">
        <v>4989</v>
      </c>
      <c r="B2357" t="s">
        <v>5020</v>
      </c>
      <c r="C2357" t="s">
        <v>7733</v>
      </c>
      <c r="D2357">
        <v>48</v>
      </c>
      <c r="E2357" t="s">
        <v>3</v>
      </c>
      <c r="F2357" t="s">
        <v>6</v>
      </c>
      <c r="G2357">
        <v>5</v>
      </c>
      <c r="H2357" t="s">
        <v>8</v>
      </c>
      <c r="I2357" t="s">
        <v>2</v>
      </c>
      <c r="J2357" t="s">
        <v>46</v>
      </c>
      <c r="K2357" s="6">
        <v>1.32247637771348</v>
      </c>
      <c r="L2357" s="6">
        <v>0.577915562460246</v>
      </c>
      <c r="M2357" s="6">
        <f t="shared" si="36"/>
        <v>-0.74456081525323403</v>
      </c>
      <c r="N2357" s="6">
        <v>-4.08477015005115</v>
      </c>
      <c r="O2357" s="6">
        <v>0.84572000000000003</v>
      </c>
      <c r="P2357" s="6">
        <v>-4.78972</v>
      </c>
      <c r="Q2357" s="6">
        <v>-6.4832530000000004</v>
      </c>
      <c r="R2357" s="6">
        <v>-6.1012389999999996</v>
      </c>
      <c r="S2357" s="6">
        <v>-7.5540200000000004</v>
      </c>
      <c r="T2357" s="6">
        <v>-4.1987379999999996</v>
      </c>
      <c r="U2357" s="6">
        <v>-0.52661500000000006</v>
      </c>
      <c r="V2357" s="6">
        <v>-4.7435929999999997</v>
      </c>
      <c r="W2357" s="6">
        <v>-1.4429590000000001</v>
      </c>
      <c r="X2357" s="6">
        <v>0.62747600000000003</v>
      </c>
      <c r="Y2357" s="6">
        <v>-0.27756999999999998</v>
      </c>
      <c r="Z2357" s="6">
        <v>0.95084000000000002</v>
      </c>
      <c r="AA2357" s="6">
        <v>-5.326581</v>
      </c>
      <c r="AB2357" s="6">
        <v>-9.5014020000000006</v>
      </c>
      <c r="AC2357" s="6">
        <v>-2.9316909999999998</v>
      </c>
      <c r="AD2357" s="6">
        <v>0.31177899999999997</v>
      </c>
      <c r="AE2357" s="6">
        <v>-1.08168</v>
      </c>
      <c r="AF2357" s="6">
        <v>-0.98076300000000005</v>
      </c>
      <c r="AG2357" s="6">
        <v>1.6975899999999999</v>
      </c>
      <c r="AH2357" s="6">
        <v>2.69245</v>
      </c>
      <c r="AI2357" s="6">
        <v>3.0198499999999999</v>
      </c>
      <c r="AJ2357" s="6">
        <v>1.58626</v>
      </c>
      <c r="AK2357" s="6">
        <v>-0.53692499999999999</v>
      </c>
      <c r="AL2357" s="6">
        <v>1.4326099999999999</v>
      </c>
      <c r="AM2357" s="6">
        <v>5.3471300000000003E-3</v>
      </c>
      <c r="AN2357" s="6">
        <v>-1.10188</v>
      </c>
      <c r="AO2357" s="6">
        <v>-1.28908</v>
      </c>
      <c r="AP2357" s="6">
        <v>-1.34039</v>
      </c>
      <c r="AQ2357" s="6">
        <v>1.92787</v>
      </c>
      <c r="AR2357" s="6">
        <v>4.0826200000000004</v>
      </c>
      <c r="AS2357" s="6">
        <v>0.73543099999999995</v>
      </c>
      <c r="AT2357" s="6">
        <v>-0.853101</v>
      </c>
    </row>
    <row r="2358" spans="1:46" x14ac:dyDescent="0.2">
      <c r="A2358" t="s">
        <v>4989</v>
      </c>
      <c r="B2358" t="s">
        <v>5021</v>
      </c>
      <c r="C2358" t="s">
        <v>7733</v>
      </c>
      <c r="D2358">
        <v>48</v>
      </c>
      <c r="E2358" t="s">
        <v>3</v>
      </c>
      <c r="F2358" t="s">
        <v>8</v>
      </c>
      <c r="G2358">
        <v>5</v>
      </c>
      <c r="H2358" t="s">
        <v>8</v>
      </c>
      <c r="I2358" t="s">
        <v>3</v>
      </c>
      <c r="J2358" t="s">
        <v>46</v>
      </c>
      <c r="K2358" s="6">
        <v>1.32247637771348</v>
      </c>
      <c r="L2358" s="6">
        <v>0.84184599885509304</v>
      </c>
      <c r="M2358" s="6">
        <f t="shared" si="36"/>
        <v>-0.480630378858387</v>
      </c>
      <c r="N2358" s="6">
        <v>-3.7125610331187202</v>
      </c>
      <c r="O2358" s="6">
        <v>0.31191000000000002</v>
      </c>
      <c r="P2358" s="6">
        <v>-1.9053899999999999</v>
      </c>
      <c r="Q2358" s="6">
        <v>-6.8024480000000001</v>
      </c>
      <c r="R2358" s="6">
        <v>-7.9307530000000002</v>
      </c>
      <c r="S2358" s="6">
        <v>-9.1941349999999993</v>
      </c>
      <c r="T2358" s="6">
        <v>-5.6321760000000003</v>
      </c>
      <c r="U2358" s="6">
        <v>-9.4639000000000001E-2</v>
      </c>
      <c r="V2358" s="6">
        <v>-4.0910729999999997</v>
      </c>
      <c r="W2358" s="6">
        <v>-2.3117380000000001</v>
      </c>
      <c r="X2358" s="6">
        <v>0.52131899999999998</v>
      </c>
      <c r="Y2358" s="6">
        <v>2.3944200000000002</v>
      </c>
      <c r="Z2358" s="6">
        <v>0.57684999999999997</v>
      </c>
      <c r="AA2358" s="6">
        <v>-6.9186540000000001</v>
      </c>
      <c r="AB2358" s="6">
        <v>-13.151904999999999</v>
      </c>
      <c r="AC2358" s="6">
        <v>-2.358708</v>
      </c>
      <c r="AD2358" s="6">
        <v>0.36337900000000001</v>
      </c>
      <c r="AE2358" s="6">
        <v>-1.08168</v>
      </c>
      <c r="AF2358" s="6">
        <v>-0.98076300000000005</v>
      </c>
      <c r="AG2358" s="6">
        <v>1.6975899999999999</v>
      </c>
      <c r="AH2358" s="6">
        <v>2.69245</v>
      </c>
      <c r="AI2358" s="6">
        <v>3.0198499999999999</v>
      </c>
      <c r="AJ2358" s="6">
        <v>1.58626</v>
      </c>
      <c r="AK2358" s="6">
        <v>-0.53692499999999999</v>
      </c>
      <c r="AL2358" s="6">
        <v>1.4326099999999999</v>
      </c>
      <c r="AM2358" s="6">
        <v>5.3471300000000003E-3</v>
      </c>
      <c r="AN2358" s="6">
        <v>-1.10188</v>
      </c>
      <c r="AO2358" s="6">
        <v>-1.28908</v>
      </c>
      <c r="AP2358" s="6">
        <v>-1.34039</v>
      </c>
      <c r="AQ2358" s="6">
        <v>1.92787</v>
      </c>
      <c r="AR2358" s="6">
        <v>4.0826200000000004</v>
      </c>
      <c r="AS2358" s="6">
        <v>0.73543099999999995</v>
      </c>
      <c r="AT2358" s="6">
        <v>-0.853101</v>
      </c>
    </row>
    <row r="2359" spans="1:46" x14ac:dyDescent="0.2">
      <c r="A2359" t="s">
        <v>4989</v>
      </c>
      <c r="B2359" t="s">
        <v>5022</v>
      </c>
      <c r="C2359" t="s">
        <v>7733</v>
      </c>
      <c r="D2359">
        <v>49</v>
      </c>
      <c r="E2359" t="s">
        <v>8</v>
      </c>
      <c r="F2359" t="s">
        <v>3</v>
      </c>
      <c r="G2359">
        <v>4</v>
      </c>
      <c r="H2359" t="s">
        <v>3</v>
      </c>
      <c r="I2359" t="s">
        <v>8</v>
      </c>
      <c r="J2359" t="s">
        <v>46</v>
      </c>
      <c r="K2359" s="6">
        <v>1.32247637771348</v>
      </c>
      <c r="L2359" s="6">
        <v>0.64783853321238005</v>
      </c>
      <c r="M2359" s="6">
        <f t="shared" si="36"/>
        <v>-0.67463784450109998</v>
      </c>
      <c r="N2359" s="6">
        <v>-5.1481080046461596</v>
      </c>
      <c r="O2359" s="6">
        <v>0.66948099999999999</v>
      </c>
      <c r="P2359" s="6">
        <v>-2.1060500000000002</v>
      </c>
      <c r="Q2359" s="6">
        <v>-8.048451</v>
      </c>
      <c r="R2359" s="6">
        <v>-9.8071009999999994</v>
      </c>
      <c r="S2359" s="6">
        <v>-9.9355360000000008</v>
      </c>
      <c r="T2359" s="6">
        <v>-6.526942</v>
      </c>
      <c r="U2359" s="6">
        <v>-0.83927399999999996</v>
      </c>
      <c r="V2359" s="6">
        <v>-6.8309530000000001</v>
      </c>
      <c r="W2359" s="6">
        <v>-2.216707</v>
      </c>
      <c r="X2359" s="6">
        <v>-1.166474</v>
      </c>
      <c r="Y2359" s="6">
        <v>-0.52668000000000004</v>
      </c>
      <c r="Z2359" s="6">
        <v>0.36703000000000002</v>
      </c>
      <c r="AA2359" s="6">
        <v>-7.9303540000000003</v>
      </c>
      <c r="AB2359" s="6">
        <v>-15.334256999999999</v>
      </c>
      <c r="AC2359" s="6">
        <v>-5.2645039999999996</v>
      </c>
      <c r="AD2359" s="6">
        <v>5.9836E-2</v>
      </c>
      <c r="AE2359" s="6">
        <v>-1.08168</v>
      </c>
      <c r="AF2359" s="6">
        <v>-0.98076300000000005</v>
      </c>
      <c r="AG2359" s="6">
        <v>1.6975899999999999</v>
      </c>
      <c r="AH2359" s="6">
        <v>2.69245</v>
      </c>
      <c r="AI2359" s="6">
        <v>3.0198499999999999</v>
      </c>
      <c r="AJ2359" s="6">
        <v>1.58626</v>
      </c>
      <c r="AK2359" s="6">
        <v>-0.53692499999999999</v>
      </c>
      <c r="AL2359" s="6">
        <v>1.4326099999999999</v>
      </c>
      <c r="AM2359" s="6">
        <v>5.3471300000000003E-3</v>
      </c>
      <c r="AN2359" s="6">
        <v>-1.10188</v>
      </c>
      <c r="AO2359" s="6">
        <v>-1.28908</v>
      </c>
      <c r="AP2359" s="6">
        <v>-1.34039</v>
      </c>
      <c r="AQ2359" s="6">
        <v>1.92787</v>
      </c>
      <c r="AR2359" s="6">
        <v>4.0826200000000004</v>
      </c>
      <c r="AS2359" s="6">
        <v>0.73543099999999995</v>
      </c>
      <c r="AT2359" s="6">
        <v>-0.853101</v>
      </c>
    </row>
    <row r="2360" spans="1:46" x14ac:dyDescent="0.2">
      <c r="A2360" t="s">
        <v>4989</v>
      </c>
      <c r="B2360" t="s">
        <v>5023</v>
      </c>
      <c r="C2360" t="s">
        <v>7733</v>
      </c>
      <c r="D2360">
        <v>49</v>
      </c>
      <c r="E2360" t="s">
        <v>8</v>
      </c>
      <c r="F2360" t="s">
        <v>2</v>
      </c>
      <c r="G2360">
        <v>4</v>
      </c>
      <c r="H2360" t="s">
        <v>3</v>
      </c>
      <c r="I2360" t="s">
        <v>6</v>
      </c>
      <c r="J2360" t="s">
        <v>46</v>
      </c>
      <c r="K2360" s="6">
        <v>1.32247637771348</v>
      </c>
      <c r="L2360" s="6">
        <v>0.54358000358701197</v>
      </c>
      <c r="M2360" s="6">
        <f t="shared" si="36"/>
        <v>-0.77889637412646806</v>
      </c>
      <c r="N2360" s="6">
        <v>-5.1028647563246903</v>
      </c>
      <c r="O2360" s="6">
        <v>0.66453600000000002</v>
      </c>
      <c r="P2360" s="6">
        <v>-2.52203</v>
      </c>
      <c r="Q2360" s="6">
        <v>-7.198963</v>
      </c>
      <c r="R2360" s="6">
        <v>-8.1839289999999991</v>
      </c>
      <c r="S2360" s="6">
        <v>-8.7310770000000009</v>
      </c>
      <c r="T2360" s="6">
        <v>-5.3945040000000004</v>
      </c>
      <c r="U2360" s="6">
        <v>-1.0269779999999999</v>
      </c>
      <c r="V2360" s="6">
        <v>-5.4451890000000001</v>
      </c>
      <c r="W2360" s="6">
        <v>-1.946323</v>
      </c>
      <c r="X2360" s="6">
        <v>-0.864124</v>
      </c>
      <c r="Y2360" s="6">
        <v>1.1676899999999999</v>
      </c>
      <c r="Z2360" s="6">
        <v>1.25719</v>
      </c>
      <c r="AA2360" s="6">
        <v>-6.8378290000000002</v>
      </c>
      <c r="AB2360" s="6">
        <v>-11.961773000000001</v>
      </c>
      <c r="AC2360" s="6">
        <v>-4.6931060000000002</v>
      </c>
      <c r="AD2360" s="6">
        <v>0.15415000000000001</v>
      </c>
      <c r="AE2360" s="6">
        <v>-1.08168</v>
      </c>
      <c r="AF2360" s="6">
        <v>-0.98076300000000005</v>
      </c>
      <c r="AG2360" s="6">
        <v>1.6975899999999999</v>
      </c>
      <c r="AH2360" s="6">
        <v>2.69245</v>
      </c>
      <c r="AI2360" s="6">
        <v>3.0198499999999999</v>
      </c>
      <c r="AJ2360" s="6">
        <v>1.58626</v>
      </c>
      <c r="AK2360" s="6">
        <v>-0.53692499999999999</v>
      </c>
      <c r="AL2360" s="6">
        <v>1.4326099999999999</v>
      </c>
      <c r="AM2360" s="6">
        <v>5.3471300000000003E-3</v>
      </c>
      <c r="AN2360" s="6">
        <v>-1.10188</v>
      </c>
      <c r="AO2360" s="6">
        <v>-1.28908</v>
      </c>
      <c r="AP2360" s="6">
        <v>-1.34039</v>
      </c>
      <c r="AQ2360" s="6">
        <v>1.92787</v>
      </c>
      <c r="AR2360" s="6">
        <v>4.0826200000000004</v>
      </c>
      <c r="AS2360" s="6">
        <v>0.73543099999999995</v>
      </c>
      <c r="AT2360" s="6">
        <v>-0.853101</v>
      </c>
    </row>
    <row r="2361" spans="1:46" x14ac:dyDescent="0.2">
      <c r="A2361" t="s">
        <v>4989</v>
      </c>
      <c r="B2361" t="s">
        <v>5024</v>
      </c>
      <c r="C2361" t="s">
        <v>7733</v>
      </c>
      <c r="D2361">
        <v>49</v>
      </c>
      <c r="E2361" t="s">
        <v>8</v>
      </c>
      <c r="F2361" t="s">
        <v>6</v>
      </c>
      <c r="G2361">
        <v>4</v>
      </c>
      <c r="H2361" t="s">
        <v>3</v>
      </c>
      <c r="I2361" t="s">
        <v>2</v>
      </c>
      <c r="J2361" t="s">
        <v>46</v>
      </c>
      <c r="K2361" s="6">
        <v>1.32247637771348</v>
      </c>
      <c r="L2361" s="6">
        <v>0.37745638786527402</v>
      </c>
      <c r="M2361" s="6">
        <f t="shared" si="36"/>
        <v>-0.94501998984820601</v>
      </c>
      <c r="N2361" s="6">
        <v>-5.1481080046461596</v>
      </c>
      <c r="O2361" s="6">
        <v>0.45195400000000002</v>
      </c>
      <c r="P2361" s="6">
        <v>-0.83060999999999996</v>
      </c>
      <c r="Q2361" s="6">
        <v>-8.2053139999999996</v>
      </c>
      <c r="R2361" s="6">
        <v>-10.365106000000001</v>
      </c>
      <c r="S2361" s="6">
        <v>-11.032201000000001</v>
      </c>
      <c r="T2361" s="6">
        <v>-7.5093009999999998</v>
      </c>
      <c r="U2361" s="6">
        <v>-1.226278</v>
      </c>
      <c r="V2361" s="6">
        <v>-6.5284500000000003</v>
      </c>
      <c r="W2361" s="6">
        <v>-2.0963219999999998</v>
      </c>
      <c r="X2361" s="6">
        <v>-1.3061640000000001</v>
      </c>
      <c r="Y2361" s="6">
        <v>-0.58343999999999996</v>
      </c>
      <c r="Z2361" s="6">
        <v>0.38815</v>
      </c>
      <c r="AA2361" s="6">
        <v>-8.2122729999999997</v>
      </c>
      <c r="AB2361" s="6">
        <v>-14.697635</v>
      </c>
      <c r="AC2361" s="6">
        <v>-4.7770580000000002</v>
      </c>
      <c r="AD2361" s="6">
        <v>0.28971000000000002</v>
      </c>
      <c r="AE2361" s="6">
        <v>-1.08168</v>
      </c>
      <c r="AF2361" s="6">
        <v>-0.98076300000000005</v>
      </c>
      <c r="AG2361" s="6">
        <v>1.6975899999999999</v>
      </c>
      <c r="AH2361" s="6">
        <v>2.69245</v>
      </c>
      <c r="AI2361" s="6">
        <v>3.0198499999999999</v>
      </c>
      <c r="AJ2361" s="6">
        <v>1.58626</v>
      </c>
      <c r="AK2361" s="6">
        <v>-0.53692499999999999</v>
      </c>
      <c r="AL2361" s="6">
        <v>1.4326099999999999</v>
      </c>
      <c r="AM2361" s="6">
        <v>5.3471300000000003E-3</v>
      </c>
      <c r="AN2361" s="6">
        <v>-1.10188</v>
      </c>
      <c r="AO2361" s="6">
        <v>-1.28908</v>
      </c>
      <c r="AP2361" s="6">
        <v>-1.34039</v>
      </c>
      <c r="AQ2361" s="6">
        <v>1.92787</v>
      </c>
      <c r="AR2361" s="6">
        <v>4.0826200000000004</v>
      </c>
      <c r="AS2361" s="6">
        <v>0.73543099999999995</v>
      </c>
      <c r="AT2361" s="6">
        <v>-0.853101</v>
      </c>
    </row>
    <row r="2362" spans="1:46" x14ac:dyDescent="0.2">
      <c r="A2362" t="s">
        <v>4989</v>
      </c>
      <c r="B2362" t="s">
        <v>4988</v>
      </c>
      <c r="C2362" t="s">
        <v>7733</v>
      </c>
      <c r="D2362">
        <v>50</v>
      </c>
      <c r="E2362" t="s">
        <v>8</v>
      </c>
      <c r="F2362" t="s">
        <v>3</v>
      </c>
      <c r="G2362">
        <v>3</v>
      </c>
      <c r="H2362" t="s">
        <v>3</v>
      </c>
      <c r="I2362" t="s">
        <v>8</v>
      </c>
      <c r="J2362" t="s">
        <v>46</v>
      </c>
      <c r="K2362" s="6">
        <v>1.32247637771348</v>
      </c>
      <c r="L2362" s="6">
        <v>0.87087047166812503</v>
      </c>
      <c r="M2362" s="6">
        <f t="shared" si="36"/>
        <v>-0.451605906045355</v>
      </c>
      <c r="N2362" s="6">
        <v>-4.1470059040351899</v>
      </c>
      <c r="O2362" s="6">
        <v>1.3567910000000001</v>
      </c>
      <c r="P2362" s="6">
        <v>-4.1717300000000002</v>
      </c>
      <c r="Q2362" s="6">
        <v>-7.2569179999999998</v>
      </c>
      <c r="R2362" s="6">
        <v>-8.5967059999999993</v>
      </c>
      <c r="S2362" s="6">
        <v>-9.5653550000000003</v>
      </c>
      <c r="T2362" s="6">
        <v>-5.4193389999999999</v>
      </c>
      <c r="U2362" s="6">
        <v>-1.041002</v>
      </c>
      <c r="V2362" s="6">
        <v>-5.895486</v>
      </c>
      <c r="W2362" s="6">
        <v>-2.6468060000000002</v>
      </c>
      <c r="X2362" s="6">
        <v>-0.78414899999999998</v>
      </c>
      <c r="Y2362" s="6">
        <v>2.104924</v>
      </c>
      <c r="Z2362" s="6">
        <v>-1.8351200000000001</v>
      </c>
      <c r="AA2362" s="6">
        <v>-6.9573869999999998</v>
      </c>
      <c r="AB2362" s="6">
        <v>-11.839034</v>
      </c>
      <c r="AC2362" s="6">
        <v>-4.3632549999999997</v>
      </c>
      <c r="AD2362" s="6">
        <v>0.17255899999999999</v>
      </c>
      <c r="AE2362" s="6">
        <v>-1.08168</v>
      </c>
      <c r="AF2362" s="6">
        <v>-0.98076300000000005</v>
      </c>
      <c r="AG2362" s="6">
        <v>1.6975899999999999</v>
      </c>
      <c r="AH2362" s="6">
        <v>2.69245</v>
      </c>
      <c r="AI2362" s="6">
        <v>3.0198499999999999</v>
      </c>
      <c r="AJ2362" s="6">
        <v>1.58626</v>
      </c>
      <c r="AK2362" s="6">
        <v>-0.53692499999999999</v>
      </c>
      <c r="AL2362" s="6">
        <v>1.4326099999999999</v>
      </c>
      <c r="AM2362" s="6">
        <v>5.3471300000000003E-3</v>
      </c>
      <c r="AN2362" s="6">
        <v>-1.10188</v>
      </c>
      <c r="AO2362" s="6">
        <v>-1.28908</v>
      </c>
      <c r="AP2362" s="6">
        <v>-1.34039</v>
      </c>
      <c r="AQ2362" s="6">
        <v>1.92787</v>
      </c>
      <c r="AR2362" s="6">
        <v>4.0826200000000004</v>
      </c>
      <c r="AS2362" s="6">
        <v>0.73543099999999995</v>
      </c>
      <c r="AT2362" s="6">
        <v>-0.853101</v>
      </c>
    </row>
    <row r="2363" spans="1:46" x14ac:dyDescent="0.2">
      <c r="A2363" t="s">
        <v>4989</v>
      </c>
      <c r="B2363" t="s">
        <v>4990</v>
      </c>
      <c r="C2363" t="s">
        <v>7733</v>
      </c>
      <c r="D2363">
        <v>50</v>
      </c>
      <c r="E2363" t="s">
        <v>8</v>
      </c>
      <c r="F2363" t="s">
        <v>2</v>
      </c>
      <c r="G2363">
        <v>3</v>
      </c>
      <c r="H2363" t="s">
        <v>3</v>
      </c>
      <c r="I2363" t="s">
        <v>6</v>
      </c>
      <c r="J2363" t="s">
        <v>46</v>
      </c>
      <c r="K2363" s="6">
        <v>1.32247637771348</v>
      </c>
      <c r="L2363" s="6">
        <v>0.77274549387374303</v>
      </c>
      <c r="M2363" s="6">
        <f t="shared" si="36"/>
        <v>-0.54973088383973701</v>
      </c>
      <c r="N2363" s="6">
        <v>-3.90866818900325</v>
      </c>
      <c r="O2363" s="6">
        <v>0.286381</v>
      </c>
      <c r="P2363" s="6">
        <v>-4.6576599999999999</v>
      </c>
      <c r="Q2363" s="6">
        <v>-8.5151450000000004</v>
      </c>
      <c r="R2363" s="6">
        <v>-9.7147009999999998</v>
      </c>
      <c r="S2363" s="6">
        <v>-9.3319519999999994</v>
      </c>
      <c r="T2363" s="6">
        <v>-6.3592690000000003</v>
      </c>
      <c r="U2363" s="6">
        <v>-1.356079</v>
      </c>
      <c r="V2363" s="6">
        <v>-6.6233519999999997</v>
      </c>
      <c r="W2363" s="6">
        <v>-2.3820169999999998</v>
      </c>
      <c r="X2363" s="6">
        <v>-0.92420800000000003</v>
      </c>
      <c r="Y2363" s="6">
        <v>0.15758</v>
      </c>
      <c r="Z2363" s="6">
        <v>-1.49366</v>
      </c>
      <c r="AA2363" s="6">
        <v>-7.953716</v>
      </c>
      <c r="AB2363" s="6">
        <v>-13.51285</v>
      </c>
      <c r="AC2363" s="6">
        <v>-4.1106470000000002</v>
      </c>
      <c r="AD2363" s="6">
        <v>0.46052100000000001</v>
      </c>
      <c r="AE2363" s="6">
        <v>-1.08168</v>
      </c>
      <c r="AF2363" s="6">
        <v>-0.98076300000000005</v>
      </c>
      <c r="AG2363" s="6">
        <v>1.6975899999999999</v>
      </c>
      <c r="AH2363" s="6">
        <v>2.69245</v>
      </c>
      <c r="AI2363" s="6">
        <v>3.0198499999999999</v>
      </c>
      <c r="AJ2363" s="6">
        <v>1.58626</v>
      </c>
      <c r="AK2363" s="6">
        <v>-0.53692499999999999</v>
      </c>
      <c r="AL2363" s="6">
        <v>1.4326099999999999</v>
      </c>
      <c r="AM2363" s="6">
        <v>5.3471300000000003E-3</v>
      </c>
      <c r="AN2363" s="6">
        <v>-1.10188</v>
      </c>
      <c r="AO2363" s="6">
        <v>-1.28908</v>
      </c>
      <c r="AP2363" s="6">
        <v>-1.34039</v>
      </c>
      <c r="AQ2363" s="6">
        <v>1.92787</v>
      </c>
      <c r="AR2363" s="6">
        <v>4.0826200000000004</v>
      </c>
      <c r="AS2363" s="6">
        <v>0.73543099999999995</v>
      </c>
      <c r="AT2363" s="6">
        <v>-0.853101</v>
      </c>
    </row>
    <row r="2364" spans="1:46" x14ac:dyDescent="0.2">
      <c r="A2364" t="s">
        <v>4989</v>
      </c>
      <c r="B2364" t="s">
        <v>4991</v>
      </c>
      <c r="C2364" t="s">
        <v>7733</v>
      </c>
      <c r="D2364">
        <v>50</v>
      </c>
      <c r="E2364" t="s">
        <v>8</v>
      </c>
      <c r="F2364" t="s">
        <v>6</v>
      </c>
      <c r="G2364">
        <v>3</v>
      </c>
      <c r="H2364" t="s">
        <v>3</v>
      </c>
      <c r="I2364" t="s">
        <v>2</v>
      </c>
      <c r="J2364" t="s">
        <v>46</v>
      </c>
      <c r="K2364" s="6">
        <v>1.32247637771348</v>
      </c>
      <c r="L2364" s="6">
        <v>0.226812447295002</v>
      </c>
      <c r="M2364" s="6">
        <f t="shared" si="36"/>
        <v>-1.0956639304184781</v>
      </c>
      <c r="N2364" s="6">
        <v>-4.7562896669916803</v>
      </c>
      <c r="O2364" s="6">
        <v>2.6327E-2</v>
      </c>
      <c r="P2364" s="6">
        <v>-6.4503500000000003</v>
      </c>
      <c r="Q2364" s="6">
        <v>-9.1729400000000005</v>
      </c>
      <c r="R2364" s="6">
        <v>-11.965733</v>
      </c>
      <c r="S2364" s="6">
        <v>-12.249973000000001</v>
      </c>
      <c r="T2364" s="6">
        <v>-7.7745030000000002</v>
      </c>
      <c r="U2364" s="6">
        <v>-2.1327509999999998</v>
      </c>
      <c r="V2364" s="6">
        <v>-7.5420639999999999</v>
      </c>
      <c r="W2364" s="6">
        <v>-3.5304660000000001</v>
      </c>
      <c r="X2364" s="6">
        <v>-1.5527340000000001</v>
      </c>
      <c r="Y2364" s="6">
        <v>-3.1946599999999998</v>
      </c>
      <c r="Z2364" s="6">
        <v>-1.8083800000000001</v>
      </c>
      <c r="AA2364" s="6">
        <v>-9.4878610000000005</v>
      </c>
      <c r="AB2364" s="6">
        <v>-17.278494999999999</v>
      </c>
      <c r="AC2364" s="6">
        <v>-5.624816</v>
      </c>
      <c r="AD2364" s="6">
        <v>0.85824599999999995</v>
      </c>
      <c r="AE2364" s="6">
        <v>-1.08168</v>
      </c>
      <c r="AF2364" s="6">
        <v>-0.98076300000000005</v>
      </c>
      <c r="AG2364" s="6">
        <v>1.6975899999999999</v>
      </c>
      <c r="AH2364" s="6">
        <v>2.69245</v>
      </c>
      <c r="AI2364" s="6">
        <v>3.0198499999999999</v>
      </c>
      <c r="AJ2364" s="6">
        <v>1.58626</v>
      </c>
      <c r="AK2364" s="6">
        <v>-0.53692499999999999</v>
      </c>
      <c r="AL2364" s="6">
        <v>1.4326099999999999</v>
      </c>
      <c r="AM2364" s="6">
        <v>5.3471300000000003E-3</v>
      </c>
      <c r="AN2364" s="6">
        <v>-1.10188</v>
      </c>
      <c r="AO2364" s="6">
        <v>-1.28908</v>
      </c>
      <c r="AP2364" s="6">
        <v>-1.34039</v>
      </c>
      <c r="AQ2364" s="6">
        <v>1.92787</v>
      </c>
      <c r="AR2364" s="6">
        <v>4.0826200000000004</v>
      </c>
      <c r="AS2364" s="6">
        <v>0.73543099999999995</v>
      </c>
      <c r="AT2364" s="6">
        <v>-0.853101</v>
      </c>
    </row>
    <row r="2365" spans="1:46" x14ac:dyDescent="0.2">
      <c r="A2365" t="s">
        <v>4989</v>
      </c>
      <c r="B2365" t="s">
        <v>4992</v>
      </c>
      <c r="C2365" t="s">
        <v>7733</v>
      </c>
      <c r="D2365">
        <v>51</v>
      </c>
      <c r="E2365" t="s">
        <v>3</v>
      </c>
      <c r="F2365" t="s">
        <v>2</v>
      </c>
      <c r="G2365">
        <v>2</v>
      </c>
      <c r="H2365" t="s">
        <v>8</v>
      </c>
      <c r="I2365" t="s">
        <v>6</v>
      </c>
      <c r="J2365" t="s">
        <v>46</v>
      </c>
      <c r="K2365" s="6">
        <v>1.32247637771348</v>
      </c>
      <c r="L2365" s="6">
        <v>0.444187325382632</v>
      </c>
      <c r="M2365" s="6">
        <f t="shared" si="36"/>
        <v>-0.87828905233084797</v>
      </c>
      <c r="N2365" s="6">
        <v>-4.9241474650811101</v>
      </c>
      <c r="O2365" s="6">
        <v>0.24213499999999999</v>
      </c>
      <c r="P2365" s="6">
        <v>2.4098899999999999</v>
      </c>
      <c r="Q2365" s="6">
        <v>-7.0703050000000003</v>
      </c>
      <c r="R2365" s="6">
        <v>-11.731598999999999</v>
      </c>
      <c r="S2365" s="6">
        <v>-11.449195</v>
      </c>
      <c r="T2365" s="6">
        <v>-7.1826639999999999</v>
      </c>
      <c r="U2365" s="6">
        <v>-0.94476800000000005</v>
      </c>
      <c r="V2365" s="6">
        <v>-6.6927390000000004</v>
      </c>
      <c r="W2365" s="6">
        <v>-2.121667</v>
      </c>
      <c r="X2365" s="6">
        <v>-1.217754</v>
      </c>
      <c r="Y2365" s="6">
        <v>0.42519000000000001</v>
      </c>
      <c r="Z2365" s="6">
        <v>-0.50255000000000005</v>
      </c>
      <c r="AA2365" s="6">
        <v>-8.5280419999999992</v>
      </c>
      <c r="AB2365" s="6">
        <v>-14.868722</v>
      </c>
      <c r="AC2365" s="6">
        <v>-4.3334279999999996</v>
      </c>
      <c r="AD2365" s="6">
        <v>4.8023000000000003E-2</v>
      </c>
      <c r="AE2365" s="6">
        <v>-1.08168</v>
      </c>
      <c r="AF2365" s="6">
        <v>-0.98076300000000005</v>
      </c>
      <c r="AG2365" s="6">
        <v>1.6975899999999999</v>
      </c>
      <c r="AH2365" s="6">
        <v>2.69245</v>
      </c>
      <c r="AI2365" s="6">
        <v>3.0198499999999999</v>
      </c>
      <c r="AJ2365" s="6">
        <v>1.58626</v>
      </c>
      <c r="AK2365" s="6">
        <v>-0.53692499999999999</v>
      </c>
      <c r="AL2365" s="6">
        <v>1.4326099999999999</v>
      </c>
      <c r="AM2365" s="6">
        <v>5.3471300000000003E-3</v>
      </c>
      <c r="AN2365" s="6">
        <v>-1.10188</v>
      </c>
      <c r="AO2365" s="6">
        <v>-1.28908</v>
      </c>
      <c r="AP2365" s="6">
        <v>-1.34039</v>
      </c>
      <c r="AQ2365" s="6">
        <v>1.92787</v>
      </c>
      <c r="AR2365" s="6">
        <v>4.0826200000000004</v>
      </c>
      <c r="AS2365" s="6">
        <v>0.73543099999999995</v>
      </c>
      <c r="AT2365" s="6">
        <v>-0.853101</v>
      </c>
    </row>
    <row r="2366" spans="1:46" x14ac:dyDescent="0.2">
      <c r="A2366" t="s">
        <v>4989</v>
      </c>
      <c r="B2366" t="s">
        <v>4993</v>
      </c>
      <c r="C2366" t="s">
        <v>7733</v>
      </c>
      <c r="D2366">
        <v>51</v>
      </c>
      <c r="E2366" t="s">
        <v>3</v>
      </c>
      <c r="F2366" t="s">
        <v>6</v>
      </c>
      <c r="G2366">
        <v>2</v>
      </c>
      <c r="H2366" t="s">
        <v>8</v>
      </c>
      <c r="I2366" t="s">
        <v>2</v>
      </c>
      <c r="J2366" t="s">
        <v>46</v>
      </c>
      <c r="K2366" s="6">
        <v>1.32247637771348</v>
      </c>
      <c r="L2366" s="6">
        <v>0.415982594593716</v>
      </c>
      <c r="M2366" s="6">
        <f t="shared" si="36"/>
        <v>-0.90649378311976403</v>
      </c>
      <c r="N2366" s="6">
        <v>-5.04696215117358</v>
      </c>
      <c r="O2366" s="6">
        <v>0.25289800000000001</v>
      </c>
      <c r="P2366" s="6">
        <v>-1.8776200000000001</v>
      </c>
      <c r="Q2366" s="6">
        <v>-7.3811819999999999</v>
      </c>
      <c r="R2366" s="6">
        <v>-10.454338999999999</v>
      </c>
      <c r="S2366" s="6">
        <v>-9.7751079999999995</v>
      </c>
      <c r="T2366" s="6">
        <v>-7.7198339999999996</v>
      </c>
      <c r="U2366" s="6">
        <v>-0.72298899999999999</v>
      </c>
      <c r="V2366" s="6">
        <v>-6.5522239999999998</v>
      </c>
      <c r="W2366" s="6">
        <v>-2.4463460000000001</v>
      </c>
      <c r="X2366" s="6">
        <v>-1.067564</v>
      </c>
      <c r="Y2366" s="6">
        <v>0.99870999999999999</v>
      </c>
      <c r="Z2366" s="6">
        <v>0.65506799999999998</v>
      </c>
      <c r="AA2366" s="6">
        <v>-7.4800950000000004</v>
      </c>
      <c r="AB2366" s="6">
        <v>-14.698316999999999</v>
      </c>
      <c r="AC2366" s="6">
        <v>-4.9161200000000003</v>
      </c>
      <c r="AD2366" s="6">
        <v>0.15556800000000001</v>
      </c>
      <c r="AE2366" s="6">
        <v>-1.08168</v>
      </c>
      <c r="AF2366" s="6">
        <v>-0.98076300000000005</v>
      </c>
      <c r="AG2366" s="6">
        <v>1.6975899999999999</v>
      </c>
      <c r="AH2366" s="6">
        <v>2.69245</v>
      </c>
      <c r="AI2366" s="6">
        <v>3.0198499999999999</v>
      </c>
      <c r="AJ2366" s="6">
        <v>1.58626</v>
      </c>
      <c r="AK2366" s="6">
        <v>-0.53692499999999999</v>
      </c>
      <c r="AL2366" s="6">
        <v>1.4326099999999999</v>
      </c>
      <c r="AM2366" s="6">
        <v>5.3471300000000003E-3</v>
      </c>
      <c r="AN2366" s="6">
        <v>-1.10188</v>
      </c>
      <c r="AO2366" s="6">
        <v>-1.28908</v>
      </c>
      <c r="AP2366" s="6">
        <v>-1.34039</v>
      </c>
      <c r="AQ2366" s="6">
        <v>1.92787</v>
      </c>
      <c r="AR2366" s="6">
        <v>4.0826200000000004</v>
      </c>
      <c r="AS2366" s="6">
        <v>0.73543099999999995</v>
      </c>
      <c r="AT2366" s="6">
        <v>-0.853101</v>
      </c>
    </row>
    <row r="2367" spans="1:46" x14ac:dyDescent="0.2">
      <c r="A2367" t="s">
        <v>4989</v>
      </c>
      <c r="B2367" t="s">
        <v>4994</v>
      </c>
      <c r="C2367" t="s">
        <v>7733</v>
      </c>
      <c r="D2367">
        <v>51</v>
      </c>
      <c r="E2367" t="s">
        <v>3</v>
      </c>
      <c r="F2367" t="s">
        <v>8</v>
      </c>
      <c r="G2367">
        <v>2</v>
      </c>
      <c r="H2367" t="s">
        <v>8</v>
      </c>
      <c r="I2367" t="s">
        <v>3</v>
      </c>
      <c r="J2367" t="s">
        <v>46</v>
      </c>
      <c r="K2367" s="6">
        <v>1.32247637771348</v>
      </c>
      <c r="L2367" s="6">
        <v>1.4668025649933201</v>
      </c>
      <c r="M2367" s="6">
        <f t="shared" si="36"/>
        <v>0.14432618727984003</v>
      </c>
      <c r="N2367" s="6">
        <v>-3.2986637931826701</v>
      </c>
      <c r="O2367" s="6">
        <v>0.34309099999999998</v>
      </c>
      <c r="P2367" s="6">
        <v>-0.62527999999999995</v>
      </c>
      <c r="Q2367" s="6">
        <v>-5.3340360000000002</v>
      </c>
      <c r="R2367" s="6">
        <v>-7.4475410000000002</v>
      </c>
      <c r="S2367" s="6">
        <v>-7.0442289999999996</v>
      </c>
      <c r="T2367" s="6">
        <v>-5.6054060000000003</v>
      </c>
      <c r="U2367" s="6">
        <v>-0.485261</v>
      </c>
      <c r="V2367" s="6">
        <v>-4.9749480000000004</v>
      </c>
      <c r="W2367" s="6">
        <v>-1.5147269999999999</v>
      </c>
      <c r="X2367" s="6">
        <v>-0.58823400000000003</v>
      </c>
      <c r="Y2367" s="6">
        <v>1.8626100000000001</v>
      </c>
      <c r="Z2367" s="6">
        <v>0.28802</v>
      </c>
      <c r="AA2367" s="6">
        <v>-6.1764429999999999</v>
      </c>
      <c r="AB2367" s="6">
        <v>-9.0941390000000002</v>
      </c>
      <c r="AC2367" s="6">
        <v>-3.4246439999999998</v>
      </c>
      <c r="AD2367" s="6">
        <v>6.8280999999999994E-2</v>
      </c>
      <c r="AE2367" s="6">
        <v>-1.08168</v>
      </c>
      <c r="AF2367" s="6">
        <v>-0.98076300000000005</v>
      </c>
      <c r="AG2367" s="6">
        <v>1.6975899999999999</v>
      </c>
      <c r="AH2367" s="6">
        <v>2.69245</v>
      </c>
      <c r="AI2367" s="6">
        <v>3.0198499999999999</v>
      </c>
      <c r="AJ2367" s="6">
        <v>1.58626</v>
      </c>
      <c r="AK2367" s="6">
        <v>-0.53692499999999999</v>
      </c>
      <c r="AL2367" s="6">
        <v>1.4326099999999999</v>
      </c>
      <c r="AM2367" s="6">
        <v>5.3471300000000003E-3</v>
      </c>
      <c r="AN2367" s="6">
        <v>-1.10188</v>
      </c>
      <c r="AO2367" s="6">
        <v>-1.28908</v>
      </c>
      <c r="AP2367" s="6">
        <v>-1.34039</v>
      </c>
      <c r="AQ2367" s="6">
        <v>1.92787</v>
      </c>
      <c r="AR2367" s="6">
        <v>4.0826200000000004</v>
      </c>
      <c r="AS2367" s="6">
        <v>0.73543099999999995</v>
      </c>
      <c r="AT2367" s="6">
        <v>-0.853101</v>
      </c>
    </row>
    <row r="2368" spans="1:46" x14ac:dyDescent="0.2">
      <c r="A2368" t="s">
        <v>4989</v>
      </c>
      <c r="B2368" t="s">
        <v>4995</v>
      </c>
      <c r="C2368" t="s">
        <v>7733</v>
      </c>
      <c r="D2368">
        <v>52</v>
      </c>
      <c r="E2368" t="s">
        <v>3</v>
      </c>
      <c r="F2368" t="s">
        <v>2</v>
      </c>
      <c r="G2368">
        <v>1</v>
      </c>
      <c r="H2368" t="s">
        <v>8</v>
      </c>
      <c r="I2368" t="s">
        <v>6</v>
      </c>
      <c r="J2368" t="s">
        <v>46</v>
      </c>
      <c r="K2368" s="6">
        <v>1.32247637771348</v>
      </c>
      <c r="L2368" s="6">
        <v>1.3524656898840901</v>
      </c>
      <c r="M2368" s="6">
        <f t="shared" si="36"/>
        <v>2.9989312170610072E-2</v>
      </c>
      <c r="N2368" s="6">
        <v>-1.5016155794997399</v>
      </c>
      <c r="O2368" s="6">
        <v>0.25558500000000001</v>
      </c>
      <c r="P2368" s="6">
        <v>1.15802</v>
      </c>
      <c r="Q2368" s="6">
        <v>-4.385707</v>
      </c>
      <c r="R2368" s="6">
        <v>-6.1886489999999998</v>
      </c>
      <c r="S2368" s="6">
        <v>-5.4220129999999997</v>
      </c>
      <c r="T2368" s="6">
        <v>-2.3894709999999999</v>
      </c>
      <c r="U2368" s="6">
        <v>-0.16270000000000001</v>
      </c>
      <c r="V2368" s="6">
        <v>-2.5817480000000002</v>
      </c>
      <c r="W2368" s="6">
        <v>-1.0661750000000001</v>
      </c>
      <c r="X2368" s="6">
        <v>-7.7039999999999999E-3</v>
      </c>
      <c r="Y2368" s="6">
        <v>0.55310000000000004</v>
      </c>
      <c r="Z2368" s="6">
        <v>0.96343000000000001</v>
      </c>
      <c r="AA2368" s="6">
        <v>-4.8381020000000001</v>
      </c>
      <c r="AB2368" s="6">
        <v>-6.627167</v>
      </c>
      <c r="AC2368" s="6">
        <v>-3.0560149999999999</v>
      </c>
      <c r="AD2368" s="6">
        <v>0.133633</v>
      </c>
      <c r="AE2368" s="6">
        <v>-1.08168</v>
      </c>
      <c r="AF2368" s="6">
        <v>-0.98076300000000005</v>
      </c>
      <c r="AG2368" s="6">
        <v>1.6975899999999999</v>
      </c>
      <c r="AH2368" s="6">
        <v>2.69245</v>
      </c>
      <c r="AI2368" s="6">
        <v>3.0198499999999999</v>
      </c>
      <c r="AJ2368" s="6">
        <v>1.58626</v>
      </c>
      <c r="AK2368" s="6">
        <v>-0.53692499999999999</v>
      </c>
      <c r="AL2368" s="6">
        <v>1.4326099999999999</v>
      </c>
      <c r="AM2368" s="6">
        <v>5.3471300000000003E-3</v>
      </c>
      <c r="AN2368" s="6">
        <v>-1.10188</v>
      </c>
      <c r="AO2368" s="6">
        <v>-1.28908</v>
      </c>
      <c r="AP2368" s="6">
        <v>-1.34039</v>
      </c>
      <c r="AQ2368" s="6">
        <v>1.92787</v>
      </c>
      <c r="AR2368" s="6">
        <v>4.0826200000000004</v>
      </c>
      <c r="AS2368" s="6">
        <v>0.73543099999999995</v>
      </c>
      <c r="AT2368" s="6">
        <v>-0.853101</v>
      </c>
    </row>
    <row r="2369" spans="1:46" x14ac:dyDescent="0.2">
      <c r="A2369" t="s">
        <v>4989</v>
      </c>
      <c r="B2369" t="s">
        <v>4996</v>
      </c>
      <c r="C2369" t="s">
        <v>7733</v>
      </c>
      <c r="D2369">
        <v>52</v>
      </c>
      <c r="E2369" t="s">
        <v>3</v>
      </c>
      <c r="F2369" t="s">
        <v>6</v>
      </c>
      <c r="G2369">
        <v>1</v>
      </c>
      <c r="H2369" t="s">
        <v>8</v>
      </c>
      <c r="I2369" t="s">
        <v>2</v>
      </c>
      <c r="J2369" t="s">
        <v>46</v>
      </c>
      <c r="K2369" s="6">
        <v>1.32247637771348</v>
      </c>
      <c r="L2369" s="6">
        <v>1.43099464611008</v>
      </c>
      <c r="M2369" s="6">
        <f t="shared" si="36"/>
        <v>0.10851826839659995</v>
      </c>
      <c r="N2369" s="6">
        <v>0.36576911881471602</v>
      </c>
      <c r="O2369" s="6">
        <v>-0.81588099999999997</v>
      </c>
      <c r="P2369" s="6">
        <v>-4.1397300000000001</v>
      </c>
      <c r="Q2369" s="6">
        <v>-3.0741930000000002</v>
      </c>
      <c r="R2369" s="6">
        <v>-3.2310099999999999</v>
      </c>
      <c r="S2369" s="6">
        <v>-2.461986</v>
      </c>
      <c r="T2369" s="6">
        <v>-0.62184399999999995</v>
      </c>
      <c r="U2369" s="6">
        <v>-0.46257100000000001</v>
      </c>
      <c r="V2369" s="6">
        <v>-0.93019600000000002</v>
      </c>
      <c r="W2369" s="6">
        <v>-0.92406900000000003</v>
      </c>
      <c r="X2369" s="6">
        <v>-1.4824839999999999</v>
      </c>
      <c r="Y2369" s="6">
        <v>-1.0281499999999999</v>
      </c>
      <c r="Z2369" s="6">
        <v>-0.28326000000000001</v>
      </c>
      <c r="AA2369" s="6">
        <v>-2.428302</v>
      </c>
      <c r="AB2369" s="6">
        <v>-3.4603290000000002</v>
      </c>
      <c r="AC2369" s="6">
        <v>-1.5285169999999999</v>
      </c>
      <c r="AD2369" s="6">
        <v>5.6909000000000001E-2</v>
      </c>
      <c r="AE2369" s="6">
        <v>-1.08168</v>
      </c>
      <c r="AF2369" s="6">
        <v>-0.98076300000000005</v>
      </c>
      <c r="AG2369" s="6">
        <v>1.6975899999999999</v>
      </c>
      <c r="AH2369" s="6">
        <v>2.69245</v>
      </c>
      <c r="AI2369" s="6">
        <v>3.0198499999999999</v>
      </c>
      <c r="AJ2369" s="6">
        <v>1.58626</v>
      </c>
      <c r="AK2369" s="6">
        <v>-0.53692499999999999</v>
      </c>
      <c r="AL2369" s="6">
        <v>1.4326099999999999</v>
      </c>
      <c r="AM2369" s="6">
        <v>5.3471300000000003E-3</v>
      </c>
      <c r="AN2369" s="6">
        <v>-1.10188</v>
      </c>
      <c r="AO2369" s="6">
        <v>-1.28908</v>
      </c>
      <c r="AP2369" s="6">
        <v>-1.34039</v>
      </c>
      <c r="AQ2369" s="6">
        <v>1.92787</v>
      </c>
      <c r="AR2369" s="6">
        <v>4.0826200000000004</v>
      </c>
      <c r="AS2369" s="6">
        <v>0.73543099999999995</v>
      </c>
      <c r="AT2369" s="6">
        <v>-0.853101</v>
      </c>
    </row>
    <row r="2370" spans="1:46" x14ac:dyDescent="0.2">
      <c r="A2370" t="s">
        <v>4989</v>
      </c>
      <c r="B2370" t="s">
        <v>4997</v>
      </c>
      <c r="C2370" t="s">
        <v>7733</v>
      </c>
      <c r="D2370">
        <v>52</v>
      </c>
      <c r="E2370" t="s">
        <v>3</v>
      </c>
      <c r="F2370" t="s">
        <v>8</v>
      </c>
      <c r="G2370">
        <v>1</v>
      </c>
      <c r="H2370" t="s">
        <v>8</v>
      </c>
      <c r="I2370" t="s">
        <v>3</v>
      </c>
      <c r="J2370" t="s">
        <v>46</v>
      </c>
      <c r="K2370" s="6">
        <v>1.32247637771348</v>
      </c>
      <c r="L2370" s="6">
        <v>1.4602919045294001</v>
      </c>
      <c r="M2370" s="6">
        <f t="shared" si="36"/>
        <v>0.13781552681592002</v>
      </c>
      <c r="N2370" s="6">
        <v>-0.96672527569708799</v>
      </c>
      <c r="O2370" s="6">
        <v>-0.30183100000000002</v>
      </c>
      <c r="P2370" s="6">
        <v>0.46958</v>
      </c>
      <c r="Q2370" s="6">
        <v>-3.9159009999999999</v>
      </c>
      <c r="R2370" s="6">
        <v>-4.8925689999999999</v>
      </c>
      <c r="S2370" s="6">
        <v>-3.9553039999999999</v>
      </c>
      <c r="T2370" s="6">
        <v>-2.479168</v>
      </c>
      <c r="U2370" s="6">
        <v>-0.45722499999999999</v>
      </c>
      <c r="V2370" s="6">
        <v>-1.60988</v>
      </c>
      <c r="W2370" s="6">
        <v>-0.86872099999999997</v>
      </c>
      <c r="X2370" s="6">
        <v>0.693075</v>
      </c>
      <c r="Y2370" s="6">
        <v>1.8604210000000001</v>
      </c>
      <c r="Z2370" s="6">
        <v>0.20571</v>
      </c>
      <c r="AA2370" s="6">
        <v>-3.6297130000000002</v>
      </c>
      <c r="AB2370" s="6">
        <v>-6.0336319999999999</v>
      </c>
      <c r="AC2370" s="6">
        <v>-2.1582840000000001</v>
      </c>
      <c r="AD2370" s="6">
        <v>-0.104481</v>
      </c>
      <c r="AE2370" s="6">
        <v>-1.08168</v>
      </c>
      <c r="AF2370" s="6">
        <v>-0.98076300000000005</v>
      </c>
      <c r="AG2370" s="6">
        <v>1.6975899999999999</v>
      </c>
      <c r="AH2370" s="6">
        <v>2.69245</v>
      </c>
      <c r="AI2370" s="6">
        <v>3.0198499999999999</v>
      </c>
      <c r="AJ2370" s="6">
        <v>1.58626</v>
      </c>
      <c r="AK2370" s="6">
        <v>-0.53692499999999999</v>
      </c>
      <c r="AL2370" s="6">
        <v>1.4326099999999999</v>
      </c>
      <c r="AM2370" s="6">
        <v>5.3471300000000003E-3</v>
      </c>
      <c r="AN2370" s="6">
        <v>-1.10188</v>
      </c>
      <c r="AO2370" s="6">
        <v>-1.28908</v>
      </c>
      <c r="AP2370" s="6">
        <v>-1.34039</v>
      </c>
      <c r="AQ2370" s="6">
        <v>1.92787</v>
      </c>
      <c r="AR2370" s="6">
        <v>4.0826200000000004</v>
      </c>
      <c r="AS2370" s="6">
        <v>0.73543099999999995</v>
      </c>
      <c r="AT2370" s="6">
        <v>-0.853101</v>
      </c>
    </row>
    <row r="2371" spans="1:46" x14ac:dyDescent="0.2">
      <c r="A2371" t="s">
        <v>5029</v>
      </c>
      <c r="B2371" t="s">
        <v>5028</v>
      </c>
      <c r="C2371" t="s">
        <v>7733</v>
      </c>
      <c r="D2371">
        <v>56</v>
      </c>
      <c r="E2371" t="s">
        <v>2</v>
      </c>
      <c r="F2371" t="s">
        <v>3</v>
      </c>
      <c r="G2371">
        <v>1</v>
      </c>
      <c r="H2371" t="s">
        <v>2</v>
      </c>
      <c r="I2371" t="s">
        <v>3</v>
      </c>
      <c r="J2371" t="s">
        <v>4</v>
      </c>
      <c r="K2371" s="6">
        <v>0.12995190937513601</v>
      </c>
      <c r="L2371" s="6">
        <v>0.12327408634419899</v>
      </c>
      <c r="M2371" s="6">
        <f t="shared" si="36"/>
        <v>-6.6778230309370162E-3</v>
      </c>
      <c r="N2371" s="6">
        <v>-1.3324943945118</v>
      </c>
      <c r="O2371" s="6">
        <v>-4.5666999999999999E-2</v>
      </c>
      <c r="P2371" s="6">
        <v>-5.1835699999999996</v>
      </c>
      <c r="Q2371" s="6">
        <v>0.671512</v>
      </c>
      <c r="R2371" s="6">
        <v>-2.4667599999999998</v>
      </c>
      <c r="S2371" s="6">
        <v>-1.796937</v>
      </c>
      <c r="T2371" s="6">
        <v>-0.89123600000000003</v>
      </c>
      <c r="U2371" s="6">
        <v>-1.526381</v>
      </c>
      <c r="V2371" s="6">
        <v>-1.0282119999999999</v>
      </c>
      <c r="W2371" s="6">
        <v>-0.65497700000000003</v>
      </c>
      <c r="X2371" s="6">
        <v>4.861E-2</v>
      </c>
      <c r="Y2371" s="6">
        <v>2.1349019999999999</v>
      </c>
      <c r="Z2371" s="6">
        <v>-0.68795200000000001</v>
      </c>
      <c r="AA2371" s="6">
        <v>-1.8318160000000001</v>
      </c>
      <c r="AB2371" s="6">
        <v>-1.6257470000000001</v>
      </c>
      <c r="AC2371" s="6">
        <v>-1.1082289999999999</v>
      </c>
      <c r="AD2371" s="6">
        <v>-8.4046999999999997E-2</v>
      </c>
      <c r="AE2371" s="6">
        <v>-1.20136</v>
      </c>
      <c r="AF2371" s="6">
        <v>-1.13964</v>
      </c>
      <c r="AG2371" s="6">
        <v>0.19981199999999999</v>
      </c>
      <c r="AH2371" s="6">
        <v>1.2694799999999999</v>
      </c>
      <c r="AI2371" s="6">
        <v>1.0949599999999999</v>
      </c>
      <c r="AJ2371" s="6">
        <v>0.161269</v>
      </c>
      <c r="AK2371" s="6">
        <v>-0.68905700000000003</v>
      </c>
      <c r="AL2371" s="6">
        <v>-3.6140600000000002E-2</v>
      </c>
      <c r="AM2371" s="6">
        <v>-0.403306</v>
      </c>
      <c r="AN2371" s="6">
        <v>-1.4413199999999999</v>
      </c>
      <c r="AO2371" s="6">
        <v>-2.3456000000000001</v>
      </c>
      <c r="AP2371" s="6">
        <v>-1.15686</v>
      </c>
      <c r="AQ2371" s="6">
        <v>0.46583400000000003</v>
      </c>
      <c r="AR2371" s="6">
        <v>1.76939</v>
      </c>
      <c r="AS2371" s="6">
        <v>-0.26319999999999999</v>
      </c>
      <c r="AT2371" s="6">
        <v>-1.04372</v>
      </c>
    </row>
    <row r="2372" spans="1:46" x14ac:dyDescent="0.2">
      <c r="A2372" t="s">
        <v>5029</v>
      </c>
      <c r="B2372" t="s">
        <v>5030</v>
      </c>
      <c r="C2372" t="s">
        <v>7733</v>
      </c>
      <c r="D2372">
        <v>56</v>
      </c>
      <c r="E2372" t="s">
        <v>2</v>
      </c>
      <c r="F2372" t="s">
        <v>6</v>
      </c>
      <c r="G2372">
        <v>1</v>
      </c>
      <c r="H2372" t="s">
        <v>2</v>
      </c>
      <c r="I2372" t="s">
        <v>6</v>
      </c>
      <c r="J2372" t="s">
        <v>4</v>
      </c>
      <c r="K2372" s="6">
        <v>0.12995190937513601</v>
      </c>
      <c r="L2372" s="6">
        <v>-0.11977127757038</v>
      </c>
      <c r="M2372" s="6">
        <f t="shared" si="36"/>
        <v>-0.24972318694551601</v>
      </c>
      <c r="N2372" s="6">
        <v>-1.86738469831445</v>
      </c>
      <c r="O2372" s="6">
        <v>1.2447280000000001</v>
      </c>
      <c r="P2372" s="6">
        <v>-7.0168100000000004</v>
      </c>
      <c r="Q2372" s="6">
        <v>-2.0540889999999998</v>
      </c>
      <c r="R2372" s="6">
        <v>-5.2542249999999999</v>
      </c>
      <c r="S2372" s="6">
        <v>-5.0851649999999999</v>
      </c>
      <c r="T2372" s="6">
        <v>-2.0920040000000002</v>
      </c>
      <c r="U2372" s="6">
        <v>-0.96107500000000001</v>
      </c>
      <c r="V2372" s="6">
        <v>-3.2519100000000001</v>
      </c>
      <c r="W2372" s="6">
        <v>-0.387795</v>
      </c>
      <c r="X2372" s="6">
        <v>0.57608999999999999</v>
      </c>
      <c r="Y2372" s="6">
        <v>-2.8395600000000001</v>
      </c>
      <c r="Z2372" s="6">
        <v>0.38475500000000001</v>
      </c>
      <c r="AA2372" s="6">
        <v>-4.1547720000000004</v>
      </c>
      <c r="AB2372" s="6">
        <v>-6.8374389999999998</v>
      </c>
      <c r="AC2372" s="6">
        <v>-0.462169</v>
      </c>
      <c r="AD2372" s="6">
        <v>0.43717200000000001</v>
      </c>
      <c r="AE2372" s="6">
        <v>-1.20136</v>
      </c>
      <c r="AF2372" s="6">
        <v>-1.13964</v>
      </c>
      <c r="AG2372" s="6">
        <v>0.19981199999999999</v>
      </c>
      <c r="AH2372" s="6">
        <v>1.2694799999999999</v>
      </c>
      <c r="AI2372" s="6">
        <v>1.0949599999999999</v>
      </c>
      <c r="AJ2372" s="6">
        <v>0.161269</v>
      </c>
      <c r="AK2372" s="6">
        <v>-0.68905700000000003</v>
      </c>
      <c r="AL2372" s="6">
        <v>-3.6140600000000002E-2</v>
      </c>
      <c r="AM2372" s="6">
        <v>-0.403306</v>
      </c>
      <c r="AN2372" s="6">
        <v>-1.4413199999999999</v>
      </c>
      <c r="AO2372" s="6">
        <v>-2.3456000000000001</v>
      </c>
      <c r="AP2372" s="6">
        <v>-1.15686</v>
      </c>
      <c r="AQ2372" s="6">
        <v>0.46583400000000003</v>
      </c>
      <c r="AR2372" s="6">
        <v>1.76939</v>
      </c>
      <c r="AS2372" s="6">
        <v>-0.26319999999999999</v>
      </c>
      <c r="AT2372" s="6">
        <v>-1.04372</v>
      </c>
    </row>
    <row r="2373" spans="1:46" x14ac:dyDescent="0.2">
      <c r="A2373" t="s">
        <v>5029</v>
      </c>
      <c r="B2373" t="s">
        <v>5031</v>
      </c>
      <c r="C2373" t="s">
        <v>7733</v>
      </c>
      <c r="D2373">
        <v>56</v>
      </c>
      <c r="E2373" t="s">
        <v>2</v>
      </c>
      <c r="F2373" t="s">
        <v>8</v>
      </c>
      <c r="G2373">
        <v>1</v>
      </c>
      <c r="H2373" t="s">
        <v>2</v>
      </c>
      <c r="I2373" t="s">
        <v>8</v>
      </c>
      <c r="J2373" t="s">
        <v>4</v>
      </c>
      <c r="K2373" s="6">
        <v>0.12995190937513601</v>
      </c>
      <c r="L2373" s="6">
        <v>4.1132307991312803E-2</v>
      </c>
      <c r="M2373" s="6">
        <f t="shared" si="36"/>
        <v>-8.8819601383823207E-2</v>
      </c>
      <c r="N2373" s="6">
        <v>-0.36576911881471602</v>
      </c>
      <c r="O2373" s="6">
        <v>7.4378E-2</v>
      </c>
      <c r="P2373" s="6">
        <v>-4.1346100000000003</v>
      </c>
      <c r="Q2373" s="6">
        <v>0.436448</v>
      </c>
      <c r="R2373" s="6">
        <v>-2.5990190000000002</v>
      </c>
      <c r="S2373" s="6">
        <v>-2.6062069999999999</v>
      </c>
      <c r="T2373" s="6">
        <v>-0.267067</v>
      </c>
      <c r="U2373" s="6">
        <v>-0.27965099999999998</v>
      </c>
      <c r="V2373" s="6">
        <v>-1.2132829999999999</v>
      </c>
      <c r="W2373" s="6">
        <v>0.320359</v>
      </c>
      <c r="X2373" s="6">
        <v>3.7240890000000002</v>
      </c>
      <c r="Y2373" s="6">
        <v>5.9290000000000002E-2</v>
      </c>
      <c r="Z2373" s="6">
        <v>-0.433425</v>
      </c>
      <c r="AA2373" s="6">
        <v>-1.301247</v>
      </c>
      <c r="AB2373" s="6">
        <v>-2.7920970000000001</v>
      </c>
      <c r="AC2373" s="6">
        <v>-0.211979</v>
      </c>
      <c r="AD2373" s="6">
        <v>0.173926</v>
      </c>
      <c r="AE2373" s="6">
        <v>-1.20136</v>
      </c>
      <c r="AF2373" s="6">
        <v>-1.13964</v>
      </c>
      <c r="AG2373" s="6">
        <v>0.19981199999999999</v>
      </c>
      <c r="AH2373" s="6">
        <v>1.2694799999999999</v>
      </c>
      <c r="AI2373" s="6">
        <v>1.0949599999999999</v>
      </c>
      <c r="AJ2373" s="6">
        <v>0.161269</v>
      </c>
      <c r="AK2373" s="6">
        <v>-0.68905700000000003</v>
      </c>
      <c r="AL2373" s="6">
        <v>-3.6140600000000002E-2</v>
      </c>
      <c r="AM2373" s="6">
        <v>-0.403306</v>
      </c>
      <c r="AN2373" s="6">
        <v>-1.4413199999999999</v>
      </c>
      <c r="AO2373" s="6">
        <v>-2.3456000000000001</v>
      </c>
      <c r="AP2373" s="6">
        <v>-1.15686</v>
      </c>
      <c r="AQ2373" s="6">
        <v>0.46583400000000003</v>
      </c>
      <c r="AR2373" s="6">
        <v>1.76939</v>
      </c>
      <c r="AS2373" s="6">
        <v>-0.26319999999999999</v>
      </c>
      <c r="AT2373" s="6">
        <v>-1.04372</v>
      </c>
    </row>
    <row r="2374" spans="1:46" x14ac:dyDescent="0.2">
      <c r="A2374" t="s">
        <v>5029</v>
      </c>
      <c r="B2374" t="s">
        <v>5032</v>
      </c>
      <c r="C2374" t="s">
        <v>7733</v>
      </c>
      <c r="D2374">
        <v>57</v>
      </c>
      <c r="E2374" t="s">
        <v>8</v>
      </c>
      <c r="F2374" t="s">
        <v>3</v>
      </c>
      <c r="G2374">
        <v>2</v>
      </c>
      <c r="H2374" t="s">
        <v>8</v>
      </c>
      <c r="I2374" t="s">
        <v>3</v>
      </c>
      <c r="J2374" t="s">
        <v>4</v>
      </c>
      <c r="K2374" s="6">
        <v>0.12995190937513601</v>
      </c>
      <c r="L2374" s="6">
        <v>-9.6680289001045097E-2</v>
      </c>
      <c r="M2374" s="6">
        <f t="shared" si="36"/>
        <v>-0.22663219837618109</v>
      </c>
      <c r="N2374" s="6">
        <v>-3.2986637931826701</v>
      </c>
      <c r="O2374" s="6">
        <v>0.65086500000000003</v>
      </c>
      <c r="P2374" s="6">
        <v>-2.3361800000000001</v>
      </c>
      <c r="Q2374" s="6">
        <v>-5.1764169999999998</v>
      </c>
      <c r="R2374" s="6">
        <v>-9.1234950000000001</v>
      </c>
      <c r="S2374" s="6">
        <v>-8.7919730000000005</v>
      </c>
      <c r="T2374" s="6">
        <v>-4.2176520000000002</v>
      </c>
      <c r="U2374" s="6">
        <v>0.457538</v>
      </c>
      <c r="V2374" s="6">
        <v>-4.41343</v>
      </c>
      <c r="W2374" s="6">
        <v>-2.0872099999999998</v>
      </c>
      <c r="X2374" s="6">
        <v>-0.36514999999999997</v>
      </c>
      <c r="Y2374" s="6">
        <v>1.3326800000000001</v>
      </c>
      <c r="Z2374" s="6">
        <v>0.36385400000000001</v>
      </c>
      <c r="AA2374" s="6">
        <v>-5.5257129999999997</v>
      </c>
      <c r="AB2374" s="6">
        <v>-12.681801</v>
      </c>
      <c r="AC2374" s="6">
        <v>-3.7455189999999998</v>
      </c>
      <c r="AD2374" s="6">
        <v>0.19983300000000001</v>
      </c>
      <c r="AE2374" s="6">
        <v>-1.20136</v>
      </c>
      <c r="AF2374" s="6">
        <v>-1.13964</v>
      </c>
      <c r="AG2374" s="6">
        <v>0.19981199999999999</v>
      </c>
      <c r="AH2374" s="6">
        <v>1.2694799999999999</v>
      </c>
      <c r="AI2374" s="6">
        <v>1.0949599999999999</v>
      </c>
      <c r="AJ2374" s="6">
        <v>0.161269</v>
      </c>
      <c r="AK2374" s="6">
        <v>-0.68905700000000003</v>
      </c>
      <c r="AL2374" s="6">
        <v>-3.6140600000000002E-2</v>
      </c>
      <c r="AM2374" s="6">
        <v>-0.403306</v>
      </c>
      <c r="AN2374" s="6">
        <v>-1.4413199999999999</v>
      </c>
      <c r="AO2374" s="6">
        <v>-2.3456000000000001</v>
      </c>
      <c r="AP2374" s="6">
        <v>-1.15686</v>
      </c>
      <c r="AQ2374" s="6">
        <v>0.46583400000000003</v>
      </c>
      <c r="AR2374" s="6">
        <v>1.76939</v>
      </c>
      <c r="AS2374" s="6">
        <v>-0.26319999999999999</v>
      </c>
      <c r="AT2374" s="6">
        <v>-1.04372</v>
      </c>
    </row>
    <row r="2375" spans="1:46" x14ac:dyDescent="0.2">
      <c r="A2375" t="s">
        <v>5029</v>
      </c>
      <c r="B2375" t="s">
        <v>5033</v>
      </c>
      <c r="C2375" t="s">
        <v>7733</v>
      </c>
      <c r="D2375">
        <v>57</v>
      </c>
      <c r="E2375" t="s">
        <v>8</v>
      </c>
      <c r="F2375" t="s">
        <v>2</v>
      </c>
      <c r="G2375">
        <v>2</v>
      </c>
      <c r="H2375" t="s">
        <v>8</v>
      </c>
      <c r="I2375" t="s">
        <v>2</v>
      </c>
      <c r="J2375" t="s">
        <v>4</v>
      </c>
      <c r="K2375" s="6">
        <v>0.12995190937513601</v>
      </c>
      <c r="L2375" s="6">
        <v>-0.19229569126825299</v>
      </c>
      <c r="M2375" s="6">
        <f t="shared" si="36"/>
        <v>-0.32224760064338898</v>
      </c>
      <c r="N2375" s="6">
        <v>-5.04696215117358</v>
      </c>
      <c r="O2375" s="6">
        <v>-5.5236E-2</v>
      </c>
      <c r="P2375" s="6">
        <v>-2.5941299999999998</v>
      </c>
      <c r="Q2375" s="6">
        <v>-4.7568299999999999</v>
      </c>
      <c r="R2375" s="6">
        <v>-10.949384999999999</v>
      </c>
      <c r="S2375" s="6">
        <v>-9.8837530000000005</v>
      </c>
      <c r="T2375" s="6">
        <v>-5.0447160000000002</v>
      </c>
      <c r="U2375" s="6">
        <v>0.47324699999999997</v>
      </c>
      <c r="V2375" s="6">
        <v>-4.8494020000000004</v>
      </c>
      <c r="W2375" s="6">
        <v>-1.85036</v>
      </c>
      <c r="X2375" s="6">
        <v>-1.0120800000000001</v>
      </c>
      <c r="Y2375" s="6">
        <v>4.8001399999999999</v>
      </c>
      <c r="Z2375" s="6">
        <v>1.3576969999999999</v>
      </c>
      <c r="AA2375" s="6">
        <v>-7.0827280000000004</v>
      </c>
      <c r="AB2375" s="6">
        <v>-15.011246</v>
      </c>
      <c r="AC2375" s="6">
        <v>-3.3325529999999999</v>
      </c>
      <c r="AD2375" s="6">
        <v>-0.100657</v>
      </c>
      <c r="AE2375" s="6">
        <v>-1.20136</v>
      </c>
      <c r="AF2375" s="6">
        <v>-1.13964</v>
      </c>
      <c r="AG2375" s="6">
        <v>0.19981199999999999</v>
      </c>
      <c r="AH2375" s="6">
        <v>1.2694799999999999</v>
      </c>
      <c r="AI2375" s="6">
        <v>1.0949599999999999</v>
      </c>
      <c r="AJ2375" s="6">
        <v>0.161269</v>
      </c>
      <c r="AK2375" s="6">
        <v>-0.68905700000000003</v>
      </c>
      <c r="AL2375" s="6">
        <v>-3.6140600000000002E-2</v>
      </c>
      <c r="AM2375" s="6">
        <v>-0.403306</v>
      </c>
      <c r="AN2375" s="6">
        <v>-1.4413199999999999</v>
      </c>
      <c r="AO2375" s="6">
        <v>-2.3456000000000001</v>
      </c>
      <c r="AP2375" s="6">
        <v>-1.15686</v>
      </c>
      <c r="AQ2375" s="6">
        <v>0.46583400000000003</v>
      </c>
      <c r="AR2375" s="6">
        <v>1.76939</v>
      </c>
      <c r="AS2375" s="6">
        <v>-0.26319999999999999</v>
      </c>
      <c r="AT2375" s="6">
        <v>-1.04372</v>
      </c>
    </row>
    <row r="2376" spans="1:46" x14ac:dyDescent="0.2">
      <c r="A2376" t="s">
        <v>5029</v>
      </c>
      <c r="B2376" t="s">
        <v>5034</v>
      </c>
      <c r="C2376" t="s">
        <v>7733</v>
      </c>
      <c r="D2376">
        <v>57</v>
      </c>
      <c r="E2376" t="s">
        <v>8</v>
      </c>
      <c r="F2376" t="s">
        <v>6</v>
      </c>
      <c r="G2376">
        <v>2</v>
      </c>
      <c r="H2376" t="s">
        <v>8</v>
      </c>
      <c r="I2376" t="s">
        <v>6</v>
      </c>
      <c r="J2376" t="s">
        <v>4</v>
      </c>
      <c r="K2376" s="6">
        <v>0.12995190937513601</v>
      </c>
      <c r="L2376" s="6">
        <v>-0.40698366913369199</v>
      </c>
      <c r="M2376" s="6">
        <f t="shared" si="36"/>
        <v>-0.536935578508828</v>
      </c>
      <c r="N2376" s="6">
        <v>-4.9241474650811101</v>
      </c>
      <c r="O2376" s="6">
        <v>0.40805999999999998</v>
      </c>
      <c r="P2376" s="6">
        <v>-2.2503000000000002</v>
      </c>
      <c r="Q2376" s="6">
        <v>-5.5627589999999998</v>
      </c>
      <c r="R2376" s="6">
        <v>-11.099988</v>
      </c>
      <c r="S2376" s="6">
        <v>-10.746765</v>
      </c>
      <c r="T2376" s="6">
        <v>-4.8521900000000002</v>
      </c>
      <c r="U2376" s="6">
        <v>-0.81167599999999995</v>
      </c>
      <c r="V2376" s="6">
        <v>-5.0205250000000001</v>
      </c>
      <c r="W2376" s="6">
        <v>-2.0201669999999998</v>
      </c>
      <c r="X2376" s="6">
        <v>-0.65834000000000004</v>
      </c>
      <c r="Y2376" s="6">
        <v>0.74821000000000004</v>
      </c>
      <c r="Z2376" s="6">
        <v>6.6961999999999994E-2</v>
      </c>
      <c r="AA2376" s="6">
        <v>-7.4884019999999998</v>
      </c>
      <c r="AB2376" s="6">
        <v>-15.359845999999999</v>
      </c>
      <c r="AC2376" s="6">
        <v>-3.600104</v>
      </c>
      <c r="AD2376" s="6">
        <v>0.54630100000000004</v>
      </c>
      <c r="AE2376" s="6">
        <v>-1.20136</v>
      </c>
      <c r="AF2376" s="6">
        <v>-1.13964</v>
      </c>
      <c r="AG2376" s="6">
        <v>0.19981199999999999</v>
      </c>
      <c r="AH2376" s="6">
        <v>1.2694799999999999</v>
      </c>
      <c r="AI2376" s="6">
        <v>1.0949599999999999</v>
      </c>
      <c r="AJ2376" s="6">
        <v>0.161269</v>
      </c>
      <c r="AK2376" s="6">
        <v>-0.68905700000000003</v>
      </c>
      <c r="AL2376" s="6">
        <v>-3.6140600000000002E-2</v>
      </c>
      <c r="AM2376" s="6">
        <v>-0.403306</v>
      </c>
      <c r="AN2376" s="6">
        <v>-1.4413199999999999</v>
      </c>
      <c r="AO2376" s="6">
        <v>-2.3456000000000001</v>
      </c>
      <c r="AP2376" s="6">
        <v>-1.15686</v>
      </c>
      <c r="AQ2376" s="6">
        <v>0.46583400000000003</v>
      </c>
      <c r="AR2376" s="6">
        <v>1.76939</v>
      </c>
      <c r="AS2376" s="6">
        <v>-0.26319999999999999</v>
      </c>
      <c r="AT2376" s="6">
        <v>-1.04372</v>
      </c>
    </row>
    <row r="2377" spans="1:46" x14ac:dyDescent="0.2">
      <c r="A2377" t="s">
        <v>5029</v>
      </c>
      <c r="B2377" t="s">
        <v>5035</v>
      </c>
      <c r="C2377" t="s">
        <v>7733</v>
      </c>
      <c r="D2377">
        <v>58</v>
      </c>
      <c r="E2377" t="s">
        <v>3</v>
      </c>
      <c r="F2377" t="s">
        <v>2</v>
      </c>
      <c r="G2377">
        <v>3</v>
      </c>
      <c r="H2377" t="s">
        <v>3</v>
      </c>
      <c r="I2377" t="s">
        <v>2</v>
      </c>
      <c r="J2377" t="s">
        <v>4</v>
      </c>
      <c r="K2377" s="6">
        <v>0.12995190937513601</v>
      </c>
      <c r="L2377" s="6">
        <v>-0.30472596314574901</v>
      </c>
      <c r="M2377" s="6">
        <f t="shared" si="36"/>
        <v>-0.43467787252088502</v>
      </c>
      <c r="N2377" s="6">
        <v>-4.7562896669916803</v>
      </c>
      <c r="O2377" s="6">
        <v>-1.104671</v>
      </c>
      <c r="P2377" s="6">
        <v>-0.43575999999999998</v>
      </c>
      <c r="Q2377" s="6">
        <v>-5.2334360000000002</v>
      </c>
      <c r="R2377" s="6">
        <v>-10.925734</v>
      </c>
      <c r="S2377" s="6">
        <v>-11.064314</v>
      </c>
      <c r="T2377" s="6">
        <v>-5.1325029999999998</v>
      </c>
      <c r="U2377" s="6">
        <v>-1.2939210000000001</v>
      </c>
      <c r="V2377" s="6">
        <v>-5.6964940000000004</v>
      </c>
      <c r="W2377" s="6">
        <v>-2.651332</v>
      </c>
      <c r="X2377" s="6">
        <v>-0.65770300000000004</v>
      </c>
      <c r="Y2377" s="6">
        <v>0.76707999999999998</v>
      </c>
      <c r="Z2377" s="6">
        <v>-2.0144199999999999</v>
      </c>
      <c r="AA2377" s="6">
        <v>-6.8612770000000003</v>
      </c>
      <c r="AB2377" s="6">
        <v>-12.637074999999999</v>
      </c>
      <c r="AC2377" s="6">
        <v>-3.599809</v>
      </c>
      <c r="AD2377" s="6">
        <v>-7.0667999999999995E-2</v>
      </c>
      <c r="AE2377" s="6">
        <v>-1.20136</v>
      </c>
      <c r="AF2377" s="6">
        <v>-1.13964</v>
      </c>
      <c r="AG2377" s="6">
        <v>0.19981199999999999</v>
      </c>
      <c r="AH2377" s="6">
        <v>1.2694799999999999</v>
      </c>
      <c r="AI2377" s="6">
        <v>1.0949599999999999</v>
      </c>
      <c r="AJ2377" s="6">
        <v>0.161269</v>
      </c>
      <c r="AK2377" s="6">
        <v>-0.68905700000000003</v>
      </c>
      <c r="AL2377" s="6">
        <v>-3.6140600000000002E-2</v>
      </c>
      <c r="AM2377" s="6">
        <v>-0.403306</v>
      </c>
      <c r="AN2377" s="6">
        <v>-1.4413199999999999</v>
      </c>
      <c r="AO2377" s="6">
        <v>-2.3456000000000001</v>
      </c>
      <c r="AP2377" s="6">
        <v>-1.15686</v>
      </c>
      <c r="AQ2377" s="6">
        <v>0.46583400000000003</v>
      </c>
      <c r="AR2377" s="6">
        <v>1.76939</v>
      </c>
      <c r="AS2377" s="6">
        <v>-0.26319999999999999</v>
      </c>
      <c r="AT2377" s="6">
        <v>-1.04372</v>
      </c>
    </row>
    <row r="2378" spans="1:46" x14ac:dyDescent="0.2">
      <c r="A2378" t="s">
        <v>5029</v>
      </c>
      <c r="B2378" t="s">
        <v>5036</v>
      </c>
      <c r="C2378" t="s">
        <v>7733</v>
      </c>
      <c r="D2378">
        <v>58</v>
      </c>
      <c r="E2378" t="s">
        <v>3</v>
      </c>
      <c r="F2378" t="s">
        <v>6</v>
      </c>
      <c r="G2378">
        <v>3</v>
      </c>
      <c r="H2378" t="s">
        <v>3</v>
      </c>
      <c r="I2378" t="s">
        <v>6</v>
      </c>
      <c r="J2378" t="s">
        <v>4</v>
      </c>
      <c r="K2378" s="6">
        <v>0.12995190937513601</v>
      </c>
      <c r="L2378" s="6">
        <v>-0.41577016891306701</v>
      </c>
      <c r="M2378" s="6">
        <f t="shared" si="36"/>
        <v>-0.54572207828820307</v>
      </c>
      <c r="N2378" s="6">
        <v>-3.90866818900325</v>
      </c>
      <c r="O2378" s="6">
        <v>-0.17203499999999999</v>
      </c>
      <c r="P2378" s="6">
        <v>-4.5789200000000001</v>
      </c>
      <c r="Q2378" s="6">
        <v>-3.0908329999999999</v>
      </c>
      <c r="R2378" s="6">
        <v>-9.5459910000000008</v>
      </c>
      <c r="S2378" s="6">
        <v>-9.8970730000000007</v>
      </c>
      <c r="T2378" s="6">
        <v>-4.6683659999999998</v>
      </c>
      <c r="U2378" s="6">
        <v>-1.4655009999999999</v>
      </c>
      <c r="V2378" s="6">
        <v>-5.0206809999999997</v>
      </c>
      <c r="W2378" s="6">
        <v>-2.6768640000000001</v>
      </c>
      <c r="X2378" s="6">
        <v>0.22450000000000001</v>
      </c>
      <c r="Y2378" s="6">
        <v>0.43451000000000001</v>
      </c>
      <c r="Z2378" s="6">
        <v>-0.93274999999999997</v>
      </c>
      <c r="AA2378" s="6">
        <v>-5.7514649999999996</v>
      </c>
      <c r="AB2378" s="6">
        <v>-12.826460000000001</v>
      </c>
      <c r="AC2378" s="6">
        <v>-3.291582</v>
      </c>
      <c r="AD2378" s="6">
        <v>1.8078E-2</v>
      </c>
      <c r="AE2378" s="6">
        <v>-1.20136</v>
      </c>
      <c r="AF2378" s="6">
        <v>-1.13964</v>
      </c>
      <c r="AG2378" s="6">
        <v>0.19981199999999999</v>
      </c>
      <c r="AH2378" s="6">
        <v>1.2694799999999999</v>
      </c>
      <c r="AI2378" s="6">
        <v>1.0949599999999999</v>
      </c>
      <c r="AJ2378" s="6">
        <v>0.161269</v>
      </c>
      <c r="AK2378" s="6">
        <v>-0.68905700000000003</v>
      </c>
      <c r="AL2378" s="6">
        <v>-3.6140600000000002E-2</v>
      </c>
      <c r="AM2378" s="6">
        <v>-0.403306</v>
      </c>
      <c r="AN2378" s="6">
        <v>-1.4413199999999999</v>
      </c>
      <c r="AO2378" s="6">
        <v>-2.3456000000000001</v>
      </c>
      <c r="AP2378" s="6">
        <v>-1.15686</v>
      </c>
      <c r="AQ2378" s="6">
        <v>0.46583400000000003</v>
      </c>
      <c r="AR2378" s="6">
        <v>1.76939</v>
      </c>
      <c r="AS2378" s="6">
        <v>-0.26319999999999999</v>
      </c>
      <c r="AT2378" s="6">
        <v>-1.04372</v>
      </c>
    </row>
    <row r="2379" spans="1:46" x14ac:dyDescent="0.2">
      <c r="A2379" t="s">
        <v>5029</v>
      </c>
      <c r="B2379" t="s">
        <v>5037</v>
      </c>
      <c r="C2379" t="s">
        <v>7733</v>
      </c>
      <c r="D2379">
        <v>58</v>
      </c>
      <c r="E2379" t="s">
        <v>3</v>
      </c>
      <c r="F2379" t="s">
        <v>8</v>
      </c>
      <c r="G2379">
        <v>3</v>
      </c>
      <c r="H2379" t="s">
        <v>3</v>
      </c>
      <c r="I2379" t="s">
        <v>8</v>
      </c>
      <c r="J2379" t="s">
        <v>4</v>
      </c>
      <c r="K2379" s="6">
        <v>0.12995190937513601</v>
      </c>
      <c r="L2379" s="6">
        <v>-0.17525918761661799</v>
      </c>
      <c r="M2379" s="6">
        <f t="shared" si="36"/>
        <v>-0.30521109699175397</v>
      </c>
      <c r="N2379" s="6">
        <v>-4.1470059040351899</v>
      </c>
      <c r="O2379" s="6">
        <v>-1.7108840000000001</v>
      </c>
      <c r="P2379" s="6">
        <v>-4.0534499999999998</v>
      </c>
      <c r="Q2379" s="6">
        <v>-2.9862739999999999</v>
      </c>
      <c r="R2379" s="6">
        <v>-7.1430999999999996</v>
      </c>
      <c r="S2379" s="6">
        <v>-6.5392739999999998</v>
      </c>
      <c r="T2379" s="6">
        <v>-2.7866110000000002</v>
      </c>
      <c r="U2379" s="6">
        <v>-1.471336</v>
      </c>
      <c r="V2379" s="6">
        <v>-3.1298729999999999</v>
      </c>
      <c r="W2379" s="6">
        <v>-2.8014260000000002</v>
      </c>
      <c r="X2379" s="6">
        <v>-1.6378900000000001</v>
      </c>
      <c r="Y2379" s="6">
        <v>1.3204199999999999</v>
      </c>
      <c r="Z2379" s="6">
        <v>5.7910000000000003E-2</v>
      </c>
      <c r="AA2379" s="6">
        <v>-4.3996040000000001</v>
      </c>
      <c r="AB2379" s="6">
        <v>-9.9975740000000002</v>
      </c>
      <c r="AC2379" s="6">
        <v>-2.0087510000000002</v>
      </c>
      <c r="AD2379" s="6">
        <v>9.2463000000000004E-2</v>
      </c>
      <c r="AE2379" s="6">
        <v>-1.20136</v>
      </c>
      <c r="AF2379" s="6">
        <v>-1.13964</v>
      </c>
      <c r="AG2379" s="6">
        <v>0.19981199999999999</v>
      </c>
      <c r="AH2379" s="6">
        <v>1.2694799999999999</v>
      </c>
      <c r="AI2379" s="6">
        <v>1.0949599999999999</v>
      </c>
      <c r="AJ2379" s="6">
        <v>0.161269</v>
      </c>
      <c r="AK2379" s="6">
        <v>-0.68905700000000003</v>
      </c>
      <c r="AL2379" s="6">
        <v>-3.6140600000000002E-2</v>
      </c>
      <c r="AM2379" s="6">
        <v>-0.403306</v>
      </c>
      <c r="AN2379" s="6">
        <v>-1.4413199999999999</v>
      </c>
      <c r="AO2379" s="6">
        <v>-2.3456000000000001</v>
      </c>
      <c r="AP2379" s="6">
        <v>-1.15686</v>
      </c>
      <c r="AQ2379" s="6">
        <v>0.46583400000000003</v>
      </c>
      <c r="AR2379" s="6">
        <v>1.76939</v>
      </c>
      <c r="AS2379" s="6">
        <v>-0.26319999999999999</v>
      </c>
      <c r="AT2379" s="6">
        <v>-1.04372</v>
      </c>
    </row>
    <row r="2380" spans="1:46" x14ac:dyDescent="0.2">
      <c r="A2380" t="s">
        <v>5029</v>
      </c>
      <c r="B2380" t="s">
        <v>5038</v>
      </c>
      <c r="C2380" t="s">
        <v>7733</v>
      </c>
      <c r="D2380">
        <v>59</v>
      </c>
      <c r="E2380" t="s">
        <v>3</v>
      </c>
      <c r="F2380" t="s">
        <v>2</v>
      </c>
      <c r="G2380">
        <v>4</v>
      </c>
      <c r="H2380" t="s">
        <v>3</v>
      </c>
      <c r="I2380" t="s">
        <v>2</v>
      </c>
      <c r="J2380" t="s">
        <v>4</v>
      </c>
      <c r="K2380" s="6">
        <v>0.12995190937513601</v>
      </c>
      <c r="L2380" s="6">
        <v>-0.25331248011810897</v>
      </c>
      <c r="M2380" s="6">
        <f t="shared" si="36"/>
        <v>-0.38326438949324498</v>
      </c>
      <c r="N2380" s="6">
        <v>-5.1481080046461596</v>
      </c>
      <c r="O2380" s="6">
        <v>-0.36108899999999999</v>
      </c>
      <c r="P2380" s="6">
        <v>-3.3044199999999999</v>
      </c>
      <c r="Q2380" s="6">
        <v>-6.7000289999999998</v>
      </c>
      <c r="R2380" s="6">
        <v>-13.285087000000001</v>
      </c>
      <c r="S2380" s="6">
        <v>-13.388253000000001</v>
      </c>
      <c r="T2380" s="6">
        <v>-6.0706480000000003</v>
      </c>
      <c r="U2380" s="6">
        <v>-0.92222400000000004</v>
      </c>
      <c r="V2380" s="6">
        <v>-6.320462</v>
      </c>
      <c r="W2380" s="6">
        <v>-2.454218</v>
      </c>
      <c r="X2380" s="6">
        <v>0.92298999999999998</v>
      </c>
      <c r="Y2380" s="6">
        <v>2.9260600000000001</v>
      </c>
      <c r="Z2380" s="6">
        <v>1.5206679999999999</v>
      </c>
      <c r="AA2380" s="6">
        <v>-8.7281010000000006</v>
      </c>
      <c r="AB2380" s="6">
        <v>-16.968164000000002</v>
      </c>
      <c r="AC2380" s="6">
        <v>-3.6937150000000001</v>
      </c>
      <c r="AD2380" s="6">
        <v>-0.195856</v>
      </c>
      <c r="AE2380" s="6">
        <v>-1.20136</v>
      </c>
      <c r="AF2380" s="6">
        <v>-1.13964</v>
      </c>
      <c r="AG2380" s="6">
        <v>0.19981199999999999</v>
      </c>
      <c r="AH2380" s="6">
        <v>1.2694799999999999</v>
      </c>
      <c r="AI2380" s="6">
        <v>1.0949599999999999</v>
      </c>
      <c r="AJ2380" s="6">
        <v>0.161269</v>
      </c>
      <c r="AK2380" s="6">
        <v>-0.68905700000000003</v>
      </c>
      <c r="AL2380" s="6">
        <v>-3.6140600000000002E-2</v>
      </c>
      <c r="AM2380" s="6">
        <v>-0.403306</v>
      </c>
      <c r="AN2380" s="6">
        <v>-1.4413199999999999</v>
      </c>
      <c r="AO2380" s="6">
        <v>-2.3456000000000001</v>
      </c>
      <c r="AP2380" s="6">
        <v>-1.15686</v>
      </c>
      <c r="AQ2380" s="6">
        <v>0.46583400000000003</v>
      </c>
      <c r="AR2380" s="6">
        <v>1.76939</v>
      </c>
      <c r="AS2380" s="6">
        <v>-0.26319999999999999</v>
      </c>
      <c r="AT2380" s="6">
        <v>-1.04372</v>
      </c>
    </row>
    <row r="2381" spans="1:46" x14ac:dyDescent="0.2">
      <c r="A2381" t="s">
        <v>5029</v>
      </c>
      <c r="B2381" t="s">
        <v>5039</v>
      </c>
      <c r="C2381" t="s">
        <v>7733</v>
      </c>
      <c r="D2381">
        <v>59</v>
      </c>
      <c r="E2381" t="s">
        <v>3</v>
      </c>
      <c r="F2381" t="s">
        <v>6</v>
      </c>
      <c r="G2381">
        <v>4</v>
      </c>
      <c r="H2381" t="s">
        <v>3</v>
      </c>
      <c r="I2381" t="s">
        <v>6</v>
      </c>
      <c r="J2381" t="s">
        <v>4</v>
      </c>
      <c r="K2381" s="6">
        <v>0.12995190937513601</v>
      </c>
      <c r="L2381" s="6">
        <v>-0.58633427006091299</v>
      </c>
      <c r="M2381" s="6">
        <f t="shared" si="36"/>
        <v>-0.716286179436049</v>
      </c>
      <c r="N2381" s="6">
        <v>-5.1028647563246903</v>
      </c>
      <c r="O2381" s="6">
        <v>0.83620300000000003</v>
      </c>
      <c r="P2381" s="6">
        <v>-3.1787800000000002</v>
      </c>
      <c r="Q2381" s="6">
        <v>-6.8080439999999998</v>
      </c>
      <c r="R2381" s="6">
        <v>-12.343742000000001</v>
      </c>
      <c r="S2381" s="6">
        <v>-12.322231</v>
      </c>
      <c r="T2381" s="6">
        <v>-5.623094</v>
      </c>
      <c r="U2381" s="6">
        <v>-0.46891500000000003</v>
      </c>
      <c r="V2381" s="6">
        <v>-5.9353290000000003</v>
      </c>
      <c r="W2381" s="6">
        <v>-2.3263539999999998</v>
      </c>
      <c r="X2381" s="6">
        <v>-0.20333000000000001</v>
      </c>
      <c r="Y2381" s="6">
        <v>1.8808499999999999</v>
      </c>
      <c r="Z2381" s="6">
        <v>0.25014999999999998</v>
      </c>
      <c r="AA2381" s="6">
        <v>-7.9143999999999997</v>
      </c>
      <c r="AB2381" s="6">
        <v>-15.547117</v>
      </c>
      <c r="AC2381" s="6">
        <v>-4.0184850000000001</v>
      </c>
      <c r="AD2381" s="6">
        <v>-6.5678E-2</v>
      </c>
      <c r="AE2381" s="6">
        <v>-1.20136</v>
      </c>
      <c r="AF2381" s="6">
        <v>-1.13964</v>
      </c>
      <c r="AG2381" s="6">
        <v>0.19981199999999999</v>
      </c>
      <c r="AH2381" s="6">
        <v>1.2694799999999999</v>
      </c>
      <c r="AI2381" s="6">
        <v>1.0949599999999999</v>
      </c>
      <c r="AJ2381" s="6">
        <v>0.161269</v>
      </c>
      <c r="AK2381" s="6">
        <v>-0.68905700000000003</v>
      </c>
      <c r="AL2381" s="6">
        <v>-3.6140600000000002E-2</v>
      </c>
      <c r="AM2381" s="6">
        <v>-0.403306</v>
      </c>
      <c r="AN2381" s="6">
        <v>-1.4413199999999999</v>
      </c>
      <c r="AO2381" s="6">
        <v>-2.3456000000000001</v>
      </c>
      <c r="AP2381" s="6">
        <v>-1.15686</v>
      </c>
      <c r="AQ2381" s="6">
        <v>0.46583400000000003</v>
      </c>
      <c r="AR2381" s="6">
        <v>1.76939</v>
      </c>
      <c r="AS2381" s="6">
        <v>-0.26319999999999999</v>
      </c>
      <c r="AT2381" s="6">
        <v>-1.04372</v>
      </c>
    </row>
    <row r="2382" spans="1:46" x14ac:dyDescent="0.2">
      <c r="A2382" t="s">
        <v>5029</v>
      </c>
      <c r="B2382" t="s">
        <v>5040</v>
      </c>
      <c r="C2382" t="s">
        <v>7733</v>
      </c>
      <c r="D2382">
        <v>59</v>
      </c>
      <c r="E2382" t="s">
        <v>3</v>
      </c>
      <c r="F2382" t="s">
        <v>8</v>
      </c>
      <c r="G2382">
        <v>4</v>
      </c>
      <c r="H2382" t="s">
        <v>3</v>
      </c>
      <c r="I2382" t="s">
        <v>8</v>
      </c>
      <c r="J2382" t="s">
        <v>4</v>
      </c>
      <c r="K2382" s="6">
        <v>0.12995190937513601</v>
      </c>
      <c r="L2382" s="6">
        <v>-0.45769403199768599</v>
      </c>
      <c r="M2382" s="6">
        <f t="shared" si="36"/>
        <v>-0.587645941372822</v>
      </c>
      <c r="N2382" s="6">
        <v>-5.1481080046461596</v>
      </c>
      <c r="O2382" s="6">
        <v>-6.8852999999999998E-2</v>
      </c>
      <c r="P2382" s="6">
        <v>-4.3565800000000001</v>
      </c>
      <c r="Q2382" s="6">
        <v>-6.8035240000000003</v>
      </c>
      <c r="R2382" s="6">
        <v>-12.713089999999999</v>
      </c>
      <c r="S2382" s="6">
        <v>-12.521367</v>
      </c>
      <c r="T2382" s="6">
        <v>-5.810981</v>
      </c>
      <c r="U2382" s="6">
        <v>-0.83494400000000002</v>
      </c>
      <c r="V2382" s="6">
        <v>-5.6583079999999999</v>
      </c>
      <c r="W2382" s="6">
        <v>-2.098395</v>
      </c>
      <c r="X2382" s="6">
        <v>-0.33624999999999999</v>
      </c>
      <c r="Y2382" s="6">
        <v>1.2202500000000001</v>
      </c>
      <c r="Z2382" s="6">
        <v>0.23031299999999999</v>
      </c>
      <c r="AA2382" s="6">
        <v>-8.4719289999999994</v>
      </c>
      <c r="AB2382" s="6">
        <v>-15.71931</v>
      </c>
      <c r="AC2382" s="6">
        <v>-4.2600610000000003</v>
      </c>
      <c r="AD2382" s="6">
        <v>-0.27481499999999998</v>
      </c>
      <c r="AE2382" s="6">
        <v>-1.20136</v>
      </c>
      <c r="AF2382" s="6">
        <v>-1.13964</v>
      </c>
      <c r="AG2382" s="6">
        <v>0.19981199999999999</v>
      </c>
      <c r="AH2382" s="6">
        <v>1.2694799999999999</v>
      </c>
      <c r="AI2382" s="6">
        <v>1.0949599999999999</v>
      </c>
      <c r="AJ2382" s="6">
        <v>0.161269</v>
      </c>
      <c r="AK2382" s="6">
        <v>-0.68905700000000003</v>
      </c>
      <c r="AL2382" s="6">
        <v>-3.6140600000000002E-2</v>
      </c>
      <c r="AM2382" s="6">
        <v>-0.403306</v>
      </c>
      <c r="AN2382" s="6">
        <v>-1.4413199999999999</v>
      </c>
      <c r="AO2382" s="6">
        <v>-2.3456000000000001</v>
      </c>
      <c r="AP2382" s="6">
        <v>-1.15686</v>
      </c>
      <c r="AQ2382" s="6">
        <v>0.46583400000000003</v>
      </c>
      <c r="AR2382" s="6">
        <v>1.76939</v>
      </c>
      <c r="AS2382" s="6">
        <v>-0.26319999999999999</v>
      </c>
      <c r="AT2382" s="6">
        <v>-1.04372</v>
      </c>
    </row>
    <row r="2383" spans="1:46" x14ac:dyDescent="0.2">
      <c r="A2383" t="s">
        <v>5029</v>
      </c>
      <c r="B2383" t="s">
        <v>5041</v>
      </c>
      <c r="C2383" t="s">
        <v>7733</v>
      </c>
      <c r="D2383">
        <v>60</v>
      </c>
      <c r="E2383" t="s">
        <v>8</v>
      </c>
      <c r="F2383" t="s">
        <v>3</v>
      </c>
      <c r="G2383">
        <v>5</v>
      </c>
      <c r="H2383" t="s">
        <v>8</v>
      </c>
      <c r="I2383" t="s">
        <v>3</v>
      </c>
      <c r="J2383" t="s">
        <v>4</v>
      </c>
      <c r="K2383" s="6">
        <v>0.12995190937513601</v>
      </c>
      <c r="L2383" s="6">
        <v>-0.213068608071663</v>
      </c>
      <c r="M2383" s="6">
        <f t="shared" si="36"/>
        <v>-0.34302051744679901</v>
      </c>
      <c r="N2383" s="6">
        <v>-3.7125610331187202</v>
      </c>
      <c r="O2383" s="6">
        <v>-0.38158500000000001</v>
      </c>
      <c r="P2383" s="6">
        <v>-2.2888899999999999</v>
      </c>
      <c r="Q2383" s="6">
        <v>-4.4230809999999998</v>
      </c>
      <c r="R2383" s="6">
        <v>-9.4577430000000007</v>
      </c>
      <c r="S2383" s="6">
        <v>-9.830031</v>
      </c>
      <c r="T2383" s="6">
        <v>-4.659516</v>
      </c>
      <c r="U2383" s="6">
        <v>-0.95392299999999997</v>
      </c>
      <c r="V2383" s="6">
        <v>-4.3464929999999997</v>
      </c>
      <c r="W2383" s="6">
        <v>-1.547436</v>
      </c>
      <c r="X2383" s="6">
        <v>2.9576999999999999E-2</v>
      </c>
      <c r="Y2383" s="6">
        <v>2.3475999999999999</v>
      </c>
      <c r="Z2383" s="6">
        <v>1.4849589999999999</v>
      </c>
      <c r="AA2383" s="6">
        <v>-5.5702689999999997</v>
      </c>
      <c r="AB2383" s="6">
        <v>-12.736845000000001</v>
      </c>
      <c r="AC2383" s="6">
        <v>-2.517131</v>
      </c>
      <c r="AD2383" s="6">
        <v>0.247776</v>
      </c>
      <c r="AE2383" s="6">
        <v>-1.20136</v>
      </c>
      <c r="AF2383" s="6">
        <v>-1.13964</v>
      </c>
      <c r="AG2383" s="6">
        <v>0.19981199999999999</v>
      </c>
      <c r="AH2383" s="6">
        <v>1.2694799999999999</v>
      </c>
      <c r="AI2383" s="6">
        <v>1.0949599999999999</v>
      </c>
      <c r="AJ2383" s="6">
        <v>0.161269</v>
      </c>
      <c r="AK2383" s="6">
        <v>-0.68905700000000003</v>
      </c>
      <c r="AL2383" s="6">
        <v>-3.6140600000000002E-2</v>
      </c>
      <c r="AM2383" s="6">
        <v>-0.403306</v>
      </c>
      <c r="AN2383" s="6">
        <v>-1.4413199999999999</v>
      </c>
      <c r="AO2383" s="6">
        <v>-2.3456000000000001</v>
      </c>
      <c r="AP2383" s="6">
        <v>-1.15686</v>
      </c>
      <c r="AQ2383" s="6">
        <v>0.46583400000000003</v>
      </c>
      <c r="AR2383" s="6">
        <v>1.76939</v>
      </c>
      <c r="AS2383" s="6">
        <v>-0.26319999999999999</v>
      </c>
      <c r="AT2383" s="6">
        <v>-1.04372</v>
      </c>
    </row>
    <row r="2384" spans="1:46" x14ac:dyDescent="0.2">
      <c r="A2384" t="s">
        <v>5029</v>
      </c>
      <c r="B2384" t="s">
        <v>5042</v>
      </c>
      <c r="C2384" t="s">
        <v>7733</v>
      </c>
      <c r="D2384">
        <v>60</v>
      </c>
      <c r="E2384" t="s">
        <v>8</v>
      </c>
      <c r="F2384" t="s">
        <v>2</v>
      </c>
      <c r="G2384">
        <v>5</v>
      </c>
      <c r="H2384" t="s">
        <v>8</v>
      </c>
      <c r="I2384" t="s">
        <v>2</v>
      </c>
      <c r="J2384" t="s">
        <v>4</v>
      </c>
      <c r="K2384" s="6">
        <v>0.12995190937513601</v>
      </c>
      <c r="L2384" s="6">
        <v>-0.33065940598460802</v>
      </c>
      <c r="M2384" s="6">
        <f t="shared" si="36"/>
        <v>-0.46061131535974403</v>
      </c>
      <c r="N2384" s="6">
        <v>-4.08477015005115</v>
      </c>
      <c r="O2384" s="6">
        <v>0.78838299999999994</v>
      </c>
      <c r="P2384" s="6">
        <v>-2.9565100000000002</v>
      </c>
      <c r="Q2384" s="6">
        <v>-5.1118949999999996</v>
      </c>
      <c r="R2384" s="6">
        <v>-10.329005</v>
      </c>
      <c r="S2384" s="6">
        <v>-11.492203999999999</v>
      </c>
      <c r="T2384" s="6">
        <v>-6.0957910000000002</v>
      </c>
      <c r="U2384" s="6">
        <v>-1.1448400000000001</v>
      </c>
      <c r="V2384" s="6">
        <v>-5.3551970000000004</v>
      </c>
      <c r="W2384" s="6">
        <v>-2.2570770000000002</v>
      </c>
      <c r="X2384" s="6">
        <v>1.596935</v>
      </c>
      <c r="Y2384" s="6">
        <v>0.18992000000000001</v>
      </c>
      <c r="Z2384" s="6">
        <v>-5.7439999999999998E-2</v>
      </c>
      <c r="AA2384" s="6">
        <v>-6.0768190000000004</v>
      </c>
      <c r="AB2384" s="6">
        <v>-15.087306999999999</v>
      </c>
      <c r="AC2384" s="6">
        <v>-2.896846</v>
      </c>
      <c r="AD2384" s="6">
        <v>0.29469899999999999</v>
      </c>
      <c r="AE2384" s="6">
        <v>-1.20136</v>
      </c>
      <c r="AF2384" s="6">
        <v>-1.13964</v>
      </c>
      <c r="AG2384" s="6">
        <v>0.19981199999999999</v>
      </c>
      <c r="AH2384" s="6">
        <v>1.2694799999999999</v>
      </c>
      <c r="AI2384" s="6">
        <v>1.0949599999999999</v>
      </c>
      <c r="AJ2384" s="6">
        <v>0.161269</v>
      </c>
      <c r="AK2384" s="6">
        <v>-0.68905700000000003</v>
      </c>
      <c r="AL2384" s="6">
        <v>-3.6140600000000002E-2</v>
      </c>
      <c r="AM2384" s="6">
        <v>-0.403306</v>
      </c>
      <c r="AN2384" s="6">
        <v>-1.4413199999999999</v>
      </c>
      <c r="AO2384" s="6">
        <v>-2.3456000000000001</v>
      </c>
      <c r="AP2384" s="6">
        <v>-1.15686</v>
      </c>
      <c r="AQ2384" s="6">
        <v>0.46583400000000003</v>
      </c>
      <c r="AR2384" s="6">
        <v>1.76939</v>
      </c>
      <c r="AS2384" s="6">
        <v>-0.26319999999999999</v>
      </c>
      <c r="AT2384" s="6">
        <v>-1.04372</v>
      </c>
    </row>
    <row r="2385" spans="1:46" x14ac:dyDescent="0.2">
      <c r="A2385" t="s">
        <v>5029</v>
      </c>
      <c r="B2385" t="s">
        <v>5043</v>
      </c>
      <c r="C2385" t="s">
        <v>7733</v>
      </c>
      <c r="D2385">
        <v>60</v>
      </c>
      <c r="E2385" t="s">
        <v>8</v>
      </c>
      <c r="F2385" t="s">
        <v>6</v>
      </c>
      <c r="G2385">
        <v>5</v>
      </c>
      <c r="H2385" t="s">
        <v>8</v>
      </c>
      <c r="I2385" t="s">
        <v>6</v>
      </c>
      <c r="J2385" t="s">
        <v>4</v>
      </c>
      <c r="K2385" s="6">
        <v>0.12995190937513601</v>
      </c>
      <c r="L2385" s="6">
        <v>-0.22972661037803099</v>
      </c>
      <c r="M2385" s="6">
        <f t="shared" si="36"/>
        <v>-0.359678519753167</v>
      </c>
      <c r="N2385" s="6">
        <v>-2.1043480124945102</v>
      </c>
      <c r="O2385" s="6">
        <v>-0.61852399999999996</v>
      </c>
      <c r="P2385" s="6">
        <v>-2.1429299999999998</v>
      </c>
      <c r="Q2385" s="6">
        <v>-1.7249760000000001</v>
      </c>
      <c r="R2385" s="6">
        <v>-5.2626289999999996</v>
      </c>
      <c r="S2385" s="6">
        <v>-5.6969399999999997</v>
      </c>
      <c r="T2385" s="6">
        <v>-3.3928180000000001</v>
      </c>
      <c r="U2385" s="6">
        <v>-0.84288700000000005</v>
      </c>
      <c r="V2385" s="6">
        <v>-3.948617</v>
      </c>
      <c r="W2385" s="6">
        <v>-1.59249</v>
      </c>
      <c r="X2385" s="6">
        <v>1.7135689999999999</v>
      </c>
      <c r="Y2385" s="6">
        <v>-1.1243000000000001</v>
      </c>
      <c r="Z2385" s="6">
        <v>0.30670999999999998</v>
      </c>
      <c r="AA2385" s="6">
        <v>-3.1166870000000002</v>
      </c>
      <c r="AB2385" s="6">
        <v>-7.8574900000000003</v>
      </c>
      <c r="AC2385" s="6">
        <v>-1.2086509999999999</v>
      </c>
      <c r="AD2385" s="6">
        <v>0.83964099999999997</v>
      </c>
      <c r="AE2385" s="6">
        <v>-1.20136</v>
      </c>
      <c r="AF2385" s="6">
        <v>-1.13964</v>
      </c>
      <c r="AG2385" s="6">
        <v>0.19981199999999999</v>
      </c>
      <c r="AH2385" s="6">
        <v>1.2694799999999999</v>
      </c>
      <c r="AI2385" s="6">
        <v>1.0949599999999999</v>
      </c>
      <c r="AJ2385" s="6">
        <v>0.161269</v>
      </c>
      <c r="AK2385" s="6">
        <v>-0.68905700000000003</v>
      </c>
      <c r="AL2385" s="6">
        <v>-3.6140600000000002E-2</v>
      </c>
      <c r="AM2385" s="6">
        <v>-0.403306</v>
      </c>
      <c r="AN2385" s="6">
        <v>-1.4413199999999999</v>
      </c>
      <c r="AO2385" s="6">
        <v>-2.3456000000000001</v>
      </c>
      <c r="AP2385" s="6">
        <v>-1.15686</v>
      </c>
      <c r="AQ2385" s="6">
        <v>0.46583400000000003</v>
      </c>
      <c r="AR2385" s="6">
        <v>1.76939</v>
      </c>
      <c r="AS2385" s="6">
        <v>-0.26319999999999999</v>
      </c>
      <c r="AT2385" s="6">
        <v>-1.04372</v>
      </c>
    </row>
    <row r="2386" spans="1:46" x14ac:dyDescent="0.2">
      <c r="A2386" t="s">
        <v>5029</v>
      </c>
      <c r="B2386" t="s">
        <v>5044</v>
      </c>
      <c r="C2386" t="s">
        <v>7733</v>
      </c>
      <c r="D2386">
        <v>61</v>
      </c>
      <c r="E2386" t="s">
        <v>2</v>
      </c>
      <c r="F2386" t="s">
        <v>3</v>
      </c>
      <c r="G2386">
        <v>6</v>
      </c>
      <c r="H2386" t="s">
        <v>2</v>
      </c>
      <c r="I2386" t="s">
        <v>3</v>
      </c>
      <c r="J2386" t="s">
        <v>4</v>
      </c>
      <c r="K2386" s="6">
        <v>0.12995190937513601</v>
      </c>
      <c r="L2386" s="6">
        <v>3.2422607892379197E-2</v>
      </c>
      <c r="M2386" s="6">
        <f t="shared" si="36"/>
        <v>-9.7529301482756819E-2</v>
      </c>
      <c r="N2386" s="6">
        <v>-4.2217007117319101</v>
      </c>
      <c r="O2386" s="6">
        <v>0.31260300000000002</v>
      </c>
      <c r="P2386" s="6">
        <v>-4.0354299999999999</v>
      </c>
      <c r="Q2386" s="6">
        <v>-3.9432649999999998</v>
      </c>
      <c r="R2386" s="6">
        <v>-9.0616179999999993</v>
      </c>
      <c r="S2386" s="6">
        <v>-8.2649910000000002</v>
      </c>
      <c r="T2386" s="6">
        <v>-4.7257899999999999</v>
      </c>
      <c r="U2386" s="6">
        <v>-0.23330899999999999</v>
      </c>
      <c r="V2386" s="6">
        <v>-3.4611369999999999</v>
      </c>
      <c r="W2386" s="6">
        <v>-1.918051</v>
      </c>
      <c r="X2386" s="6">
        <v>0.88282000000000005</v>
      </c>
      <c r="Y2386" s="6">
        <v>3.6762800000000002</v>
      </c>
      <c r="Z2386" s="6">
        <v>1.00759</v>
      </c>
      <c r="AA2386" s="6">
        <v>-5.9398429999999998</v>
      </c>
      <c r="AB2386" s="6">
        <v>-9.3395390000000003</v>
      </c>
      <c r="AC2386" s="6">
        <v>-2.5827990000000001</v>
      </c>
      <c r="AD2386" s="6">
        <v>-0.13103699999999999</v>
      </c>
      <c r="AE2386" s="6">
        <v>-1.20136</v>
      </c>
      <c r="AF2386" s="6">
        <v>-1.13964</v>
      </c>
      <c r="AG2386" s="6">
        <v>0.19981199999999999</v>
      </c>
      <c r="AH2386" s="6">
        <v>1.2694799999999999</v>
      </c>
      <c r="AI2386" s="6">
        <v>1.0949599999999999</v>
      </c>
      <c r="AJ2386" s="6">
        <v>0.161269</v>
      </c>
      <c r="AK2386" s="6">
        <v>-0.68905700000000003</v>
      </c>
      <c r="AL2386" s="6">
        <v>-3.6140600000000002E-2</v>
      </c>
      <c r="AM2386" s="6">
        <v>-0.403306</v>
      </c>
      <c r="AN2386" s="6">
        <v>-1.4413199999999999</v>
      </c>
      <c r="AO2386" s="6">
        <v>-2.3456000000000001</v>
      </c>
      <c r="AP2386" s="6">
        <v>-1.15686</v>
      </c>
      <c r="AQ2386" s="6">
        <v>0.46583400000000003</v>
      </c>
      <c r="AR2386" s="6">
        <v>1.76939</v>
      </c>
      <c r="AS2386" s="6">
        <v>-0.26319999999999999</v>
      </c>
      <c r="AT2386" s="6">
        <v>-1.04372</v>
      </c>
    </row>
    <row r="2387" spans="1:46" x14ac:dyDescent="0.2">
      <c r="A2387" t="s">
        <v>5029</v>
      </c>
      <c r="B2387" t="s">
        <v>5045</v>
      </c>
      <c r="C2387" t="s">
        <v>7733</v>
      </c>
      <c r="D2387">
        <v>61</v>
      </c>
      <c r="E2387" t="s">
        <v>2</v>
      </c>
      <c r="F2387" t="s">
        <v>6</v>
      </c>
      <c r="G2387">
        <v>6</v>
      </c>
      <c r="H2387" t="s">
        <v>2</v>
      </c>
      <c r="I2387" t="s">
        <v>6</v>
      </c>
      <c r="J2387" t="s">
        <v>4</v>
      </c>
      <c r="K2387" s="6">
        <v>0.12995190937513601</v>
      </c>
      <c r="L2387" s="6">
        <v>-0.102594061018806</v>
      </c>
      <c r="M2387" s="6">
        <f t="shared" si="36"/>
        <v>-0.23254597039394201</v>
      </c>
      <c r="N2387" s="6">
        <v>-4.2676478983569899</v>
      </c>
      <c r="O2387" s="6">
        <v>-1.0015940000000001</v>
      </c>
      <c r="P2387" s="6">
        <v>-3.1377999999999999</v>
      </c>
      <c r="Q2387" s="6">
        <v>-4.2547819999999996</v>
      </c>
      <c r="R2387" s="6">
        <v>-8.1365060000000007</v>
      </c>
      <c r="S2387" s="6">
        <v>-9.1744810000000001</v>
      </c>
      <c r="T2387" s="6">
        <v>-4.507498</v>
      </c>
      <c r="U2387" s="6">
        <v>-0.835704</v>
      </c>
      <c r="V2387" s="6">
        <v>-3.8707189999999998</v>
      </c>
      <c r="W2387" s="6">
        <v>-2.1000899999999998</v>
      </c>
      <c r="X2387" s="6">
        <v>2.0410240000000002</v>
      </c>
      <c r="Y2387" s="6">
        <v>5.0763999999999996</v>
      </c>
      <c r="Z2387" s="6">
        <v>0.72674000000000005</v>
      </c>
      <c r="AA2387" s="6">
        <v>-7.0615110000000003</v>
      </c>
      <c r="AB2387" s="6">
        <v>-11.808266</v>
      </c>
      <c r="AC2387" s="6">
        <v>-2.9120180000000002</v>
      </c>
      <c r="AD2387" s="6">
        <v>-0.829461</v>
      </c>
      <c r="AE2387" s="6">
        <v>-1.20136</v>
      </c>
      <c r="AF2387" s="6">
        <v>-1.13964</v>
      </c>
      <c r="AG2387" s="6">
        <v>0.19981199999999999</v>
      </c>
      <c r="AH2387" s="6">
        <v>1.2694799999999999</v>
      </c>
      <c r="AI2387" s="6">
        <v>1.0949599999999999</v>
      </c>
      <c r="AJ2387" s="6">
        <v>0.161269</v>
      </c>
      <c r="AK2387" s="6">
        <v>-0.68905700000000003</v>
      </c>
      <c r="AL2387" s="6">
        <v>-3.6140600000000002E-2</v>
      </c>
      <c r="AM2387" s="6">
        <v>-0.403306</v>
      </c>
      <c r="AN2387" s="6">
        <v>-1.4413199999999999</v>
      </c>
      <c r="AO2387" s="6">
        <v>-2.3456000000000001</v>
      </c>
      <c r="AP2387" s="6">
        <v>-1.15686</v>
      </c>
      <c r="AQ2387" s="6">
        <v>0.46583400000000003</v>
      </c>
      <c r="AR2387" s="6">
        <v>1.76939</v>
      </c>
      <c r="AS2387" s="6">
        <v>-0.26319999999999999</v>
      </c>
      <c r="AT2387" s="6">
        <v>-1.04372</v>
      </c>
    </row>
    <row r="2388" spans="1:46" x14ac:dyDescent="0.2">
      <c r="A2388" t="s">
        <v>5029</v>
      </c>
      <c r="B2388" t="s">
        <v>5046</v>
      </c>
      <c r="C2388" t="s">
        <v>7733</v>
      </c>
      <c r="D2388">
        <v>61</v>
      </c>
      <c r="E2388" t="s">
        <v>2</v>
      </c>
      <c r="F2388" t="s">
        <v>8</v>
      </c>
      <c r="G2388">
        <v>6</v>
      </c>
      <c r="H2388" t="s">
        <v>2</v>
      </c>
      <c r="I2388" t="s">
        <v>8</v>
      </c>
      <c r="J2388" t="s">
        <v>4</v>
      </c>
      <c r="K2388" s="6">
        <v>0.12995190937513601</v>
      </c>
      <c r="L2388" s="6">
        <v>-5.9391767939504701E-2</v>
      </c>
      <c r="M2388" s="6">
        <f t="shared" si="36"/>
        <v>-0.18934367731464072</v>
      </c>
      <c r="N2388" s="6">
        <v>-4.3137965682172901</v>
      </c>
      <c r="O2388" s="6">
        <v>-1.4682040000000001</v>
      </c>
      <c r="P2388" s="6">
        <v>-1.6681699999999999</v>
      </c>
      <c r="Q2388" s="6">
        <v>-3.6168089999999999</v>
      </c>
      <c r="R2388" s="6">
        <v>-7.99139</v>
      </c>
      <c r="S2388" s="6">
        <v>-7.842727</v>
      </c>
      <c r="T2388" s="6">
        <v>-3.9912559999999999</v>
      </c>
      <c r="U2388" s="6">
        <v>-0.18665000000000001</v>
      </c>
      <c r="V2388" s="6">
        <v>-3.1691609999999999</v>
      </c>
      <c r="W2388" s="6">
        <v>-0.90075400000000005</v>
      </c>
      <c r="X2388" s="6">
        <v>3.4266740000000002</v>
      </c>
      <c r="Y2388" s="6">
        <v>5.1189099999999996</v>
      </c>
      <c r="Z2388" s="6">
        <v>1.4963770000000001</v>
      </c>
      <c r="AA2388" s="6">
        <v>-5.6409130000000003</v>
      </c>
      <c r="AB2388" s="6">
        <v>-11.023533</v>
      </c>
      <c r="AC2388" s="6">
        <v>-2.3514529999999998</v>
      </c>
      <c r="AD2388" s="6">
        <v>-0.72533199999999998</v>
      </c>
      <c r="AE2388" s="6">
        <v>-1.20136</v>
      </c>
      <c r="AF2388" s="6">
        <v>-1.13964</v>
      </c>
      <c r="AG2388" s="6">
        <v>0.19981199999999999</v>
      </c>
      <c r="AH2388" s="6">
        <v>1.2694799999999999</v>
      </c>
      <c r="AI2388" s="6">
        <v>1.0949599999999999</v>
      </c>
      <c r="AJ2388" s="6">
        <v>0.161269</v>
      </c>
      <c r="AK2388" s="6">
        <v>-0.68905700000000003</v>
      </c>
      <c r="AL2388" s="6">
        <v>-3.6140600000000002E-2</v>
      </c>
      <c r="AM2388" s="6">
        <v>-0.403306</v>
      </c>
      <c r="AN2388" s="6">
        <v>-1.4413199999999999</v>
      </c>
      <c r="AO2388" s="6">
        <v>-2.3456000000000001</v>
      </c>
      <c r="AP2388" s="6">
        <v>-1.15686</v>
      </c>
      <c r="AQ2388" s="6">
        <v>0.46583400000000003</v>
      </c>
      <c r="AR2388" s="6">
        <v>1.76939</v>
      </c>
      <c r="AS2388" s="6">
        <v>-0.26319999999999999</v>
      </c>
      <c r="AT2388" s="6">
        <v>-1.04372</v>
      </c>
    </row>
    <row r="2389" spans="1:46" x14ac:dyDescent="0.2">
      <c r="A2389" t="s">
        <v>5029</v>
      </c>
      <c r="B2389" t="s">
        <v>5047</v>
      </c>
      <c r="C2389" t="s">
        <v>7733</v>
      </c>
      <c r="D2389">
        <v>62</v>
      </c>
      <c r="E2389" t="s">
        <v>2</v>
      </c>
      <c r="F2389" t="s">
        <v>3</v>
      </c>
      <c r="G2389">
        <v>7</v>
      </c>
      <c r="H2389" t="s">
        <v>2</v>
      </c>
      <c r="I2389" t="s">
        <v>3</v>
      </c>
      <c r="J2389" t="s">
        <v>4</v>
      </c>
      <c r="K2389" s="6">
        <v>0.12995190937513601</v>
      </c>
      <c r="L2389" s="6">
        <v>7.7122598785979796E-2</v>
      </c>
      <c r="M2389" s="6">
        <f t="shared" ref="M2389:M2452" si="37">L2389-K2389</f>
        <v>-5.2829310589156214E-2</v>
      </c>
      <c r="N2389" s="6">
        <v>-4.36859267933289</v>
      </c>
      <c r="O2389" s="6">
        <v>1.312964</v>
      </c>
      <c r="P2389" s="6">
        <v>-1.7441500000000001</v>
      </c>
      <c r="Q2389" s="6">
        <v>-1.6622410000000001</v>
      </c>
      <c r="R2389" s="6">
        <v>-7.853167</v>
      </c>
      <c r="S2389" s="6">
        <v>-7.6811920000000002</v>
      </c>
      <c r="T2389" s="6">
        <v>-2.8760059999999998</v>
      </c>
      <c r="U2389" s="6">
        <v>-2.4689999999999998E-3</v>
      </c>
      <c r="V2389" s="6">
        <v>-3.5803639999999999</v>
      </c>
      <c r="W2389" s="6">
        <v>-1.445897</v>
      </c>
      <c r="X2389" s="6">
        <v>0.822882</v>
      </c>
      <c r="Y2389" s="6">
        <v>1.9458899999999999</v>
      </c>
      <c r="Z2389" s="6">
        <v>-8.4659999999999999E-2</v>
      </c>
      <c r="AA2389" s="6">
        <v>-4.0739520000000002</v>
      </c>
      <c r="AB2389" s="6">
        <v>-6.7034770000000004</v>
      </c>
      <c r="AC2389" s="6">
        <v>-2.1835550000000001</v>
      </c>
      <c r="AD2389" s="6">
        <v>-0.119259</v>
      </c>
      <c r="AE2389" s="6">
        <v>-1.20136</v>
      </c>
      <c r="AF2389" s="6">
        <v>-1.13964</v>
      </c>
      <c r="AG2389" s="6">
        <v>0.19981199999999999</v>
      </c>
      <c r="AH2389" s="6">
        <v>1.2694799999999999</v>
      </c>
      <c r="AI2389" s="6">
        <v>1.0949599999999999</v>
      </c>
      <c r="AJ2389" s="6">
        <v>0.161269</v>
      </c>
      <c r="AK2389" s="6">
        <v>-0.68905700000000003</v>
      </c>
      <c r="AL2389" s="6">
        <v>-3.6140600000000002E-2</v>
      </c>
      <c r="AM2389" s="6">
        <v>-0.403306</v>
      </c>
      <c r="AN2389" s="6">
        <v>-1.4413199999999999</v>
      </c>
      <c r="AO2389" s="6">
        <v>-2.3456000000000001</v>
      </c>
      <c r="AP2389" s="6">
        <v>-1.15686</v>
      </c>
      <c r="AQ2389" s="6">
        <v>0.46583400000000003</v>
      </c>
      <c r="AR2389" s="6">
        <v>1.76939</v>
      </c>
      <c r="AS2389" s="6">
        <v>-0.26319999999999999</v>
      </c>
      <c r="AT2389" s="6">
        <v>-1.04372</v>
      </c>
    </row>
    <row r="2390" spans="1:46" x14ac:dyDescent="0.2">
      <c r="A2390" t="s">
        <v>5029</v>
      </c>
      <c r="B2390" t="s">
        <v>5048</v>
      </c>
      <c r="C2390" t="s">
        <v>7733</v>
      </c>
      <c r="D2390">
        <v>62</v>
      </c>
      <c r="E2390" t="s">
        <v>2</v>
      </c>
      <c r="F2390" t="s">
        <v>6</v>
      </c>
      <c r="G2390">
        <v>7</v>
      </c>
      <c r="H2390" t="s">
        <v>2</v>
      </c>
      <c r="I2390" t="s">
        <v>6</v>
      </c>
      <c r="J2390" t="s">
        <v>4</v>
      </c>
      <c r="K2390" s="6">
        <v>0.12995190937513601</v>
      </c>
      <c r="L2390" s="6">
        <v>0.22911846880247899</v>
      </c>
      <c r="M2390" s="6">
        <f t="shared" si="37"/>
        <v>9.9166559427342982E-2</v>
      </c>
      <c r="N2390" s="6">
        <v>-4.3823832959943703</v>
      </c>
      <c r="O2390" s="6">
        <v>-0.52033799999999997</v>
      </c>
      <c r="P2390" s="6">
        <v>-2.46E-2</v>
      </c>
      <c r="Q2390" s="6">
        <v>-2.4553189999999998</v>
      </c>
      <c r="R2390" s="6">
        <v>-7.4904669999999998</v>
      </c>
      <c r="S2390" s="6">
        <v>-6.8239910000000004</v>
      </c>
      <c r="T2390" s="6">
        <v>-2.5644840000000002</v>
      </c>
      <c r="U2390" s="6">
        <v>0.40806500000000001</v>
      </c>
      <c r="V2390" s="6">
        <v>-3.4364940000000002</v>
      </c>
      <c r="W2390" s="6">
        <v>-0.88230299999999995</v>
      </c>
      <c r="X2390" s="6">
        <v>1.714</v>
      </c>
      <c r="Y2390" s="6">
        <v>4.9927700000000002</v>
      </c>
      <c r="Z2390" s="6">
        <v>0.9476</v>
      </c>
      <c r="AA2390" s="6">
        <v>-4.868004</v>
      </c>
      <c r="AB2390" s="6">
        <v>-8.1631549999999997</v>
      </c>
      <c r="AC2390" s="6">
        <v>-1.7121150000000001</v>
      </c>
      <c r="AD2390" s="6">
        <v>-0.37419799999999998</v>
      </c>
      <c r="AE2390" s="6">
        <v>-1.20136</v>
      </c>
      <c r="AF2390" s="6">
        <v>-1.13964</v>
      </c>
      <c r="AG2390" s="6">
        <v>0.19981199999999999</v>
      </c>
      <c r="AH2390" s="6">
        <v>1.2694799999999999</v>
      </c>
      <c r="AI2390" s="6">
        <v>1.0949599999999999</v>
      </c>
      <c r="AJ2390" s="6">
        <v>0.161269</v>
      </c>
      <c r="AK2390" s="6">
        <v>-0.68905700000000003</v>
      </c>
      <c r="AL2390" s="6">
        <v>-3.6140600000000002E-2</v>
      </c>
      <c r="AM2390" s="6">
        <v>-0.403306</v>
      </c>
      <c r="AN2390" s="6">
        <v>-1.4413199999999999</v>
      </c>
      <c r="AO2390" s="6">
        <v>-2.3456000000000001</v>
      </c>
      <c r="AP2390" s="6">
        <v>-1.15686</v>
      </c>
      <c r="AQ2390" s="6">
        <v>0.46583400000000003</v>
      </c>
      <c r="AR2390" s="6">
        <v>1.76939</v>
      </c>
      <c r="AS2390" s="6">
        <v>-0.26319999999999999</v>
      </c>
      <c r="AT2390" s="6">
        <v>-1.04372</v>
      </c>
    </row>
    <row r="2391" spans="1:46" x14ac:dyDescent="0.2">
      <c r="A2391" t="s">
        <v>5029</v>
      </c>
      <c r="B2391" t="s">
        <v>5067</v>
      </c>
      <c r="C2391" t="s">
        <v>7733</v>
      </c>
      <c r="D2391">
        <v>62</v>
      </c>
      <c r="E2391" t="s">
        <v>2</v>
      </c>
      <c r="F2391" t="s">
        <v>8</v>
      </c>
      <c r="G2391">
        <v>7</v>
      </c>
      <c r="H2391" t="s">
        <v>2</v>
      </c>
      <c r="I2391" t="s">
        <v>8</v>
      </c>
      <c r="J2391" t="s">
        <v>4</v>
      </c>
      <c r="K2391" s="6">
        <v>0.12995190937513601</v>
      </c>
      <c r="L2391" s="6">
        <v>0.10297469878653701</v>
      </c>
      <c r="M2391" s="6">
        <f t="shared" si="37"/>
        <v>-2.6977210588599004E-2</v>
      </c>
      <c r="N2391" s="6">
        <v>-2.9131604701643901</v>
      </c>
      <c r="O2391" s="6">
        <v>-1.1740950000000001</v>
      </c>
      <c r="P2391" s="6">
        <v>-1.2345299999999999</v>
      </c>
      <c r="Q2391" s="6">
        <v>-0.28428500000000001</v>
      </c>
      <c r="R2391" s="6">
        <v>-4.0326370000000002</v>
      </c>
      <c r="S2391" s="6">
        <v>-4.2462299999999997</v>
      </c>
      <c r="T2391" s="6">
        <v>-0.97348800000000002</v>
      </c>
      <c r="U2391" s="6">
        <v>0.31571100000000002</v>
      </c>
      <c r="V2391" s="6">
        <v>-2.2250709999999998</v>
      </c>
      <c r="W2391" s="6">
        <v>-1.2858400000000001</v>
      </c>
      <c r="X2391" s="6">
        <v>-0.1132</v>
      </c>
      <c r="Y2391" s="6">
        <v>1.16116</v>
      </c>
      <c r="Z2391" s="6">
        <v>0.20036000000000001</v>
      </c>
      <c r="AA2391" s="6">
        <v>-3.3670949999999999</v>
      </c>
      <c r="AB2391" s="6">
        <v>-2.2816969999999999</v>
      </c>
      <c r="AC2391" s="6">
        <v>-0.34796700000000003</v>
      </c>
      <c r="AD2391" s="6">
        <v>-0.27668900000000002</v>
      </c>
      <c r="AE2391" s="6">
        <v>-1.20136</v>
      </c>
      <c r="AF2391" s="6">
        <v>-1.13964</v>
      </c>
      <c r="AG2391" s="6">
        <v>0.19981199999999999</v>
      </c>
      <c r="AH2391" s="6">
        <v>1.2694799999999999</v>
      </c>
      <c r="AI2391" s="6">
        <v>1.0949599999999999</v>
      </c>
      <c r="AJ2391" s="6">
        <v>0.161269</v>
      </c>
      <c r="AK2391" s="6">
        <v>-0.68905700000000003</v>
      </c>
      <c r="AL2391" s="6">
        <v>-3.6140600000000002E-2</v>
      </c>
      <c r="AM2391" s="6">
        <v>-0.403306</v>
      </c>
      <c r="AN2391" s="6">
        <v>-1.4413199999999999</v>
      </c>
      <c r="AO2391" s="6">
        <v>-2.3456000000000001</v>
      </c>
      <c r="AP2391" s="6">
        <v>-1.15686</v>
      </c>
      <c r="AQ2391" s="6">
        <v>0.46583400000000003</v>
      </c>
      <c r="AR2391" s="6">
        <v>1.76939</v>
      </c>
      <c r="AS2391" s="6">
        <v>-0.26319999999999999</v>
      </c>
      <c r="AT2391" s="6">
        <v>-1.04372</v>
      </c>
    </row>
    <row r="2392" spans="1:46" x14ac:dyDescent="0.2">
      <c r="A2392" t="s">
        <v>5029</v>
      </c>
      <c r="B2392" t="s">
        <v>5064</v>
      </c>
      <c r="C2392" t="s">
        <v>7733</v>
      </c>
      <c r="D2392">
        <v>63</v>
      </c>
      <c r="E2392" t="s">
        <v>2</v>
      </c>
      <c r="F2392" t="s">
        <v>3</v>
      </c>
      <c r="G2392">
        <v>8</v>
      </c>
      <c r="H2392" t="s">
        <v>2</v>
      </c>
      <c r="I2392" t="s">
        <v>3</v>
      </c>
      <c r="J2392" t="s">
        <v>4</v>
      </c>
      <c r="K2392" s="6">
        <v>0.12995190937513601</v>
      </c>
      <c r="L2392" s="6">
        <v>1.55685621606809E-2</v>
      </c>
      <c r="M2392" s="6">
        <f t="shared" si="37"/>
        <v>-0.11438334721445512</v>
      </c>
      <c r="N2392" s="6">
        <v>-1.8024552156275999</v>
      </c>
      <c r="O2392" s="6">
        <v>-0.61656500000000003</v>
      </c>
      <c r="P2392" s="6">
        <v>-0.53081999999999996</v>
      </c>
      <c r="Q2392" s="6">
        <v>-1.019282</v>
      </c>
      <c r="R2392" s="6">
        <v>-4.0478050000000003</v>
      </c>
      <c r="S2392" s="6">
        <v>-3.4071769999999999</v>
      </c>
      <c r="T2392" s="6">
        <v>-1.760437</v>
      </c>
      <c r="U2392" s="6">
        <v>-0.472721</v>
      </c>
      <c r="V2392" s="6">
        <v>-1.104131</v>
      </c>
      <c r="W2392" s="6">
        <v>-1.4326430000000001</v>
      </c>
      <c r="X2392" s="6">
        <v>1.2396</v>
      </c>
      <c r="Y2392" s="6">
        <v>-1.17842</v>
      </c>
      <c r="Z2392" s="6">
        <v>0.37791999999999998</v>
      </c>
      <c r="AA2392" s="6">
        <v>-2.0639050000000001</v>
      </c>
      <c r="AB2392" s="6">
        <v>-4.6510559999999996</v>
      </c>
      <c r="AC2392" s="6">
        <v>-1.6227830000000001</v>
      </c>
      <c r="AD2392" s="6">
        <v>-0.29109000000000002</v>
      </c>
      <c r="AE2392" s="6">
        <v>-1.20136</v>
      </c>
      <c r="AF2392" s="6">
        <v>-1.13964</v>
      </c>
      <c r="AG2392" s="6">
        <v>0.19981199999999999</v>
      </c>
      <c r="AH2392" s="6">
        <v>1.2694799999999999</v>
      </c>
      <c r="AI2392" s="6">
        <v>1.0949599999999999</v>
      </c>
      <c r="AJ2392" s="6">
        <v>0.161269</v>
      </c>
      <c r="AK2392" s="6">
        <v>-0.68905700000000003</v>
      </c>
      <c r="AL2392" s="6">
        <v>-3.6140600000000002E-2</v>
      </c>
      <c r="AM2392" s="6">
        <v>-0.403306</v>
      </c>
      <c r="AN2392" s="6">
        <v>-1.4413199999999999</v>
      </c>
      <c r="AO2392" s="6">
        <v>-2.3456000000000001</v>
      </c>
      <c r="AP2392" s="6">
        <v>-1.15686</v>
      </c>
      <c r="AQ2392" s="6">
        <v>0.46583400000000003</v>
      </c>
      <c r="AR2392" s="6">
        <v>1.76939</v>
      </c>
      <c r="AS2392" s="6">
        <v>-0.26319999999999999</v>
      </c>
      <c r="AT2392" s="6">
        <v>-1.04372</v>
      </c>
    </row>
    <row r="2393" spans="1:46" x14ac:dyDescent="0.2">
      <c r="A2393" t="s">
        <v>5029</v>
      </c>
      <c r="B2393" t="s">
        <v>5065</v>
      </c>
      <c r="C2393" t="s">
        <v>7733</v>
      </c>
      <c r="D2393">
        <v>63</v>
      </c>
      <c r="E2393" t="s">
        <v>2</v>
      </c>
      <c r="F2393" t="s">
        <v>6</v>
      </c>
      <c r="G2393">
        <v>8</v>
      </c>
      <c r="H2393" t="s">
        <v>2</v>
      </c>
      <c r="I2393" t="s">
        <v>6</v>
      </c>
      <c r="J2393" t="s">
        <v>4</v>
      </c>
      <c r="K2393" s="6">
        <v>0.12995190937513601</v>
      </c>
      <c r="L2393" s="6">
        <v>0.34930134968908599</v>
      </c>
      <c r="M2393" s="6">
        <f t="shared" si="37"/>
        <v>0.21934944031394998</v>
      </c>
      <c r="N2393" s="6">
        <v>-1.8287340956027001</v>
      </c>
      <c r="O2393" s="6">
        <v>3.0802E-2</v>
      </c>
      <c r="P2393" s="6">
        <v>1.0345800000000001</v>
      </c>
      <c r="Q2393" s="6">
        <v>-0.26515699999999998</v>
      </c>
      <c r="R2393" s="6">
        <v>-4.2580660000000004</v>
      </c>
      <c r="S2393" s="6">
        <v>-3.6692870000000002</v>
      </c>
      <c r="T2393" s="6">
        <v>-0.81774599999999997</v>
      </c>
      <c r="U2393" s="6">
        <v>0.26116200000000001</v>
      </c>
      <c r="V2393" s="6">
        <v>-1.398968</v>
      </c>
      <c r="W2393" s="6">
        <v>-0.58856699999999995</v>
      </c>
      <c r="X2393" s="6">
        <v>1.51312</v>
      </c>
      <c r="Y2393" s="6">
        <v>0.83752000000000004</v>
      </c>
      <c r="Z2393" s="6">
        <v>0.40573999999999999</v>
      </c>
      <c r="AA2393" s="6">
        <v>-1.8536029999999999</v>
      </c>
      <c r="AB2393" s="6">
        <v>-2.9136639999999998</v>
      </c>
      <c r="AC2393" s="6">
        <v>-1.336905</v>
      </c>
      <c r="AD2393" s="6">
        <v>-0.12585299999999999</v>
      </c>
      <c r="AE2393" s="6">
        <v>-1.20136</v>
      </c>
      <c r="AF2393" s="6">
        <v>-1.13964</v>
      </c>
      <c r="AG2393" s="6">
        <v>0.19981199999999999</v>
      </c>
      <c r="AH2393" s="6">
        <v>1.2694799999999999</v>
      </c>
      <c r="AI2393" s="6">
        <v>1.0949599999999999</v>
      </c>
      <c r="AJ2393" s="6">
        <v>0.161269</v>
      </c>
      <c r="AK2393" s="6">
        <v>-0.68905700000000003</v>
      </c>
      <c r="AL2393" s="6">
        <v>-3.6140600000000002E-2</v>
      </c>
      <c r="AM2393" s="6">
        <v>-0.403306</v>
      </c>
      <c r="AN2393" s="6">
        <v>-1.4413199999999999</v>
      </c>
      <c r="AO2393" s="6">
        <v>-2.3456000000000001</v>
      </c>
      <c r="AP2393" s="6">
        <v>-1.15686</v>
      </c>
      <c r="AQ2393" s="6">
        <v>0.46583400000000003</v>
      </c>
      <c r="AR2393" s="6">
        <v>1.76939</v>
      </c>
      <c r="AS2393" s="6">
        <v>-0.26319999999999999</v>
      </c>
      <c r="AT2393" s="6">
        <v>-1.04372</v>
      </c>
    </row>
    <row r="2394" spans="1:46" x14ac:dyDescent="0.2">
      <c r="A2394" t="s">
        <v>5029</v>
      </c>
      <c r="B2394" t="s">
        <v>5066</v>
      </c>
      <c r="C2394" t="s">
        <v>7733</v>
      </c>
      <c r="D2394">
        <v>63</v>
      </c>
      <c r="E2394" t="s">
        <v>2</v>
      </c>
      <c r="F2394" t="s">
        <v>8</v>
      </c>
      <c r="G2394">
        <v>8</v>
      </c>
      <c r="H2394" t="s">
        <v>2</v>
      </c>
      <c r="I2394" t="s">
        <v>8</v>
      </c>
      <c r="J2394" t="s">
        <v>4</v>
      </c>
      <c r="K2394" s="6">
        <v>0.12995190937513601</v>
      </c>
      <c r="L2394" s="6">
        <v>0.370481377800851</v>
      </c>
      <c r="M2394" s="6">
        <f t="shared" si="37"/>
        <v>0.24052946842571499</v>
      </c>
      <c r="N2394" s="6">
        <v>-1.7434330367303299</v>
      </c>
      <c r="O2394" s="6">
        <v>-1.250208</v>
      </c>
      <c r="P2394" s="6">
        <v>0.24046000000000001</v>
      </c>
      <c r="Q2394" s="6">
        <v>1.448555</v>
      </c>
      <c r="R2394" s="6">
        <v>-3.1673140000000002</v>
      </c>
      <c r="S2394" s="6">
        <v>-0.81992100000000001</v>
      </c>
      <c r="T2394" s="6">
        <v>0.26493800000000001</v>
      </c>
      <c r="U2394" s="6">
        <v>-0.121238</v>
      </c>
      <c r="V2394" s="6">
        <v>0.15368999999999999</v>
      </c>
      <c r="W2394" s="6">
        <v>-0.93096900000000005</v>
      </c>
      <c r="X2394" s="6">
        <v>1.81803</v>
      </c>
      <c r="Y2394" s="6">
        <v>-9.5159999999999995E-2</v>
      </c>
      <c r="Z2394" s="6">
        <v>0.68586899999999995</v>
      </c>
      <c r="AA2394" s="6">
        <v>-0.99234900000000004</v>
      </c>
      <c r="AB2394" s="6">
        <v>-2.4648530000000002</v>
      </c>
      <c r="AC2394" s="6">
        <v>-0.233377</v>
      </c>
      <c r="AD2394" s="6">
        <v>-0.234544</v>
      </c>
      <c r="AE2394" s="6">
        <v>-1.20136</v>
      </c>
      <c r="AF2394" s="6">
        <v>-1.13964</v>
      </c>
      <c r="AG2394" s="6">
        <v>0.19981199999999999</v>
      </c>
      <c r="AH2394" s="6">
        <v>1.2694799999999999</v>
      </c>
      <c r="AI2394" s="6">
        <v>1.0949599999999999</v>
      </c>
      <c r="AJ2394" s="6">
        <v>0.161269</v>
      </c>
      <c r="AK2394" s="6">
        <v>-0.68905700000000003</v>
      </c>
      <c r="AL2394" s="6">
        <v>-3.6140600000000002E-2</v>
      </c>
      <c r="AM2394" s="6">
        <v>-0.403306</v>
      </c>
      <c r="AN2394" s="6">
        <v>-1.4413199999999999</v>
      </c>
      <c r="AO2394" s="6">
        <v>-2.3456000000000001</v>
      </c>
      <c r="AP2394" s="6">
        <v>-1.15686</v>
      </c>
      <c r="AQ2394" s="6">
        <v>0.46583400000000003</v>
      </c>
      <c r="AR2394" s="6">
        <v>1.76939</v>
      </c>
      <c r="AS2394" s="6">
        <v>-0.26319999999999999</v>
      </c>
      <c r="AT2394" s="6">
        <v>-1.04372</v>
      </c>
    </row>
    <row r="2395" spans="1:46" x14ac:dyDescent="0.2">
      <c r="A2395" t="s">
        <v>5029</v>
      </c>
      <c r="B2395" t="s">
        <v>5049</v>
      </c>
      <c r="C2395" t="s">
        <v>7733</v>
      </c>
      <c r="D2395">
        <v>64</v>
      </c>
      <c r="E2395" t="s">
        <v>2</v>
      </c>
      <c r="F2395" t="s">
        <v>3</v>
      </c>
      <c r="G2395">
        <v>9</v>
      </c>
      <c r="H2395" t="s">
        <v>2</v>
      </c>
      <c r="I2395" t="s">
        <v>3</v>
      </c>
      <c r="J2395" t="s">
        <v>4</v>
      </c>
      <c r="K2395" s="6">
        <v>0.12995190937513601</v>
      </c>
      <c r="L2395" s="6">
        <v>-0.24363852198935301</v>
      </c>
      <c r="M2395" s="6">
        <f t="shared" si="37"/>
        <v>-0.373590431364489</v>
      </c>
      <c r="N2395" s="6" t="s">
        <v>25</v>
      </c>
      <c r="O2395" s="6">
        <v>-1.9666950000000001</v>
      </c>
      <c r="P2395" s="6">
        <v>-0.88183999999999996</v>
      </c>
      <c r="Q2395" s="6">
        <v>-1.484469</v>
      </c>
      <c r="R2395" s="6">
        <v>-3.4347409999999998</v>
      </c>
      <c r="S2395" s="6">
        <v>-5.2547800000000002</v>
      </c>
      <c r="T2395" s="6">
        <v>-1.892107</v>
      </c>
      <c r="U2395" s="6">
        <v>6.4922999999999995E-2</v>
      </c>
      <c r="V2395" s="6">
        <v>-1.2019010000000001</v>
      </c>
      <c r="W2395" s="6">
        <v>-0.52253400000000005</v>
      </c>
      <c r="X2395" s="6">
        <v>1.48645</v>
      </c>
      <c r="Y2395" s="6">
        <v>-1.1066</v>
      </c>
      <c r="Z2395" s="6">
        <v>0.32999000000000001</v>
      </c>
      <c r="AA2395" s="6">
        <v>-2.5627040000000001</v>
      </c>
      <c r="AB2395" s="6">
        <v>-6.3983590000000001</v>
      </c>
      <c r="AC2395" s="6">
        <v>-1.825455</v>
      </c>
      <c r="AD2395" s="6">
        <v>-0.97090900000000002</v>
      </c>
      <c r="AE2395" s="6">
        <v>-1.20136</v>
      </c>
      <c r="AF2395" s="6">
        <v>-1.13964</v>
      </c>
      <c r="AG2395" s="6">
        <v>0.19981199999999999</v>
      </c>
      <c r="AH2395" s="6">
        <v>1.2694799999999999</v>
      </c>
      <c r="AI2395" s="6">
        <v>1.0949599999999999</v>
      </c>
      <c r="AJ2395" s="6">
        <v>0.161269</v>
      </c>
      <c r="AK2395" s="6">
        <v>-0.68905700000000003</v>
      </c>
      <c r="AL2395" s="6">
        <v>-3.6140600000000002E-2</v>
      </c>
      <c r="AM2395" s="6">
        <v>-0.403306</v>
      </c>
      <c r="AN2395" s="6">
        <v>-1.4413199999999999</v>
      </c>
      <c r="AO2395" s="6">
        <v>-2.3456000000000001</v>
      </c>
      <c r="AP2395" s="6">
        <v>-1.15686</v>
      </c>
      <c r="AQ2395" s="6">
        <v>0.46583400000000003</v>
      </c>
      <c r="AR2395" s="6">
        <v>1.76939</v>
      </c>
      <c r="AS2395" s="6">
        <v>-0.26319999999999999</v>
      </c>
      <c r="AT2395" s="6">
        <v>-1.04372</v>
      </c>
    </row>
    <row r="2396" spans="1:46" x14ac:dyDescent="0.2">
      <c r="A2396" t="s">
        <v>5029</v>
      </c>
      <c r="B2396" t="s">
        <v>5050</v>
      </c>
      <c r="C2396" t="s">
        <v>7733</v>
      </c>
      <c r="D2396">
        <v>64</v>
      </c>
      <c r="E2396" t="s">
        <v>2</v>
      </c>
      <c r="F2396" t="s">
        <v>6</v>
      </c>
      <c r="G2396">
        <v>9</v>
      </c>
      <c r="H2396" t="s">
        <v>2</v>
      </c>
      <c r="I2396" t="s">
        <v>6</v>
      </c>
      <c r="J2396" t="s">
        <v>4</v>
      </c>
      <c r="K2396" s="6">
        <v>0.12995190937513601</v>
      </c>
      <c r="L2396" s="6">
        <v>-2.0159787723988401E-3</v>
      </c>
      <c r="M2396" s="6">
        <f t="shared" si="37"/>
        <v>-0.13196788814753485</v>
      </c>
      <c r="N2396" s="6" t="s">
        <v>25</v>
      </c>
      <c r="O2396" s="6">
        <v>-1.181165</v>
      </c>
      <c r="P2396" s="6">
        <v>-1.6310899999999999</v>
      </c>
      <c r="Q2396" s="6">
        <v>-1.6841090000000001</v>
      </c>
      <c r="R2396" s="6">
        <v>-4.4894109999999996</v>
      </c>
      <c r="S2396" s="6">
        <v>-5.5218170000000004</v>
      </c>
      <c r="T2396" s="6">
        <v>-1.656247</v>
      </c>
      <c r="U2396" s="6">
        <v>0.20004</v>
      </c>
      <c r="V2396" s="6">
        <v>-2.3880919999999999</v>
      </c>
      <c r="W2396" s="6">
        <v>0.13333300000000001</v>
      </c>
      <c r="X2396" s="6">
        <v>1.29898</v>
      </c>
      <c r="Y2396" s="6">
        <v>-0.46306999999999998</v>
      </c>
      <c r="Z2396" s="6">
        <v>0.80213000000000001</v>
      </c>
      <c r="AA2396" s="6">
        <v>-3.4386230000000002</v>
      </c>
      <c r="AB2396" s="6">
        <v>-6.2580369999999998</v>
      </c>
      <c r="AC2396" s="6">
        <v>-2.1782729999999999</v>
      </c>
      <c r="AD2396" s="6">
        <v>-0.61162799999999995</v>
      </c>
      <c r="AE2396" s="6">
        <v>-1.20136</v>
      </c>
      <c r="AF2396" s="6">
        <v>-1.13964</v>
      </c>
      <c r="AG2396" s="6">
        <v>0.19981199999999999</v>
      </c>
      <c r="AH2396" s="6">
        <v>1.2694799999999999</v>
      </c>
      <c r="AI2396" s="6">
        <v>1.0949599999999999</v>
      </c>
      <c r="AJ2396" s="6">
        <v>0.161269</v>
      </c>
      <c r="AK2396" s="6">
        <v>-0.68905700000000003</v>
      </c>
      <c r="AL2396" s="6">
        <v>-3.6140600000000002E-2</v>
      </c>
      <c r="AM2396" s="6">
        <v>-0.403306</v>
      </c>
      <c r="AN2396" s="6">
        <v>-1.4413199999999999</v>
      </c>
      <c r="AO2396" s="6">
        <v>-2.3456000000000001</v>
      </c>
      <c r="AP2396" s="6">
        <v>-1.15686</v>
      </c>
      <c r="AQ2396" s="6">
        <v>0.46583400000000003</v>
      </c>
      <c r="AR2396" s="6">
        <v>1.76939</v>
      </c>
      <c r="AS2396" s="6">
        <v>-0.26319999999999999</v>
      </c>
      <c r="AT2396" s="6">
        <v>-1.04372</v>
      </c>
    </row>
    <row r="2397" spans="1:46" x14ac:dyDescent="0.2">
      <c r="A2397" t="s">
        <v>5029</v>
      </c>
      <c r="B2397" t="s">
        <v>5051</v>
      </c>
      <c r="C2397" t="s">
        <v>7733</v>
      </c>
      <c r="D2397">
        <v>64</v>
      </c>
      <c r="E2397" t="s">
        <v>2</v>
      </c>
      <c r="F2397" t="s">
        <v>8</v>
      </c>
      <c r="G2397">
        <v>9</v>
      </c>
      <c r="H2397" t="s">
        <v>2</v>
      </c>
      <c r="I2397" t="s">
        <v>8</v>
      </c>
      <c r="J2397" t="s">
        <v>4</v>
      </c>
      <c r="K2397" s="6">
        <v>0.12995190937513601</v>
      </c>
      <c r="L2397" s="6">
        <v>2.3425271173404101E-2</v>
      </c>
      <c r="M2397" s="6">
        <f t="shared" si="37"/>
        <v>-0.10652663820173192</v>
      </c>
      <c r="N2397" s="6" t="s">
        <v>25</v>
      </c>
      <c r="O2397" s="6">
        <v>-1.204294</v>
      </c>
      <c r="P2397" s="6">
        <v>-2.72559</v>
      </c>
      <c r="Q2397" s="6">
        <v>0.52996799999999999</v>
      </c>
      <c r="R2397" s="6">
        <v>-2.4598969999999998</v>
      </c>
      <c r="S2397" s="6">
        <v>-2.1703100000000002</v>
      </c>
      <c r="T2397" s="6">
        <v>-0.29063899999999998</v>
      </c>
      <c r="U2397" s="6">
        <v>5.7849999999999999E-2</v>
      </c>
      <c r="V2397" s="6">
        <v>-1.1038619999999999</v>
      </c>
      <c r="W2397" s="6">
        <v>8.9361999999999997E-2</v>
      </c>
      <c r="X2397" s="6">
        <v>1.3351</v>
      </c>
      <c r="Y2397" s="6">
        <v>0.97843000000000002</v>
      </c>
      <c r="Z2397" s="6">
        <v>0.49271999999999999</v>
      </c>
      <c r="AA2397" s="6">
        <v>-1.81372</v>
      </c>
      <c r="AB2397" s="6">
        <v>-3.1467849999999999</v>
      </c>
      <c r="AC2397" s="6">
        <v>-0.80903099999999994</v>
      </c>
      <c r="AD2397" s="6">
        <v>-0.68018800000000001</v>
      </c>
      <c r="AE2397" s="6">
        <v>-1.20136</v>
      </c>
      <c r="AF2397" s="6">
        <v>-1.13964</v>
      </c>
      <c r="AG2397" s="6">
        <v>0.19981199999999999</v>
      </c>
      <c r="AH2397" s="6">
        <v>1.2694799999999999</v>
      </c>
      <c r="AI2397" s="6">
        <v>1.0949599999999999</v>
      </c>
      <c r="AJ2397" s="6">
        <v>0.161269</v>
      </c>
      <c r="AK2397" s="6">
        <v>-0.68905700000000003</v>
      </c>
      <c r="AL2397" s="6">
        <v>-3.6140600000000002E-2</v>
      </c>
      <c r="AM2397" s="6">
        <v>-0.403306</v>
      </c>
      <c r="AN2397" s="6">
        <v>-1.4413199999999999</v>
      </c>
      <c r="AO2397" s="6">
        <v>-2.3456000000000001</v>
      </c>
      <c r="AP2397" s="6">
        <v>-1.15686</v>
      </c>
      <c r="AQ2397" s="6">
        <v>0.46583400000000003</v>
      </c>
      <c r="AR2397" s="6">
        <v>1.76939</v>
      </c>
      <c r="AS2397" s="6">
        <v>-0.26319999999999999</v>
      </c>
      <c r="AT2397" s="6">
        <v>-1.04372</v>
      </c>
    </row>
    <row r="2398" spans="1:46" x14ac:dyDescent="0.2">
      <c r="A2398" t="s">
        <v>5029</v>
      </c>
      <c r="B2398" t="s">
        <v>5052</v>
      </c>
      <c r="C2398" t="s">
        <v>7733</v>
      </c>
      <c r="D2398">
        <v>65</v>
      </c>
      <c r="E2398" t="s">
        <v>3</v>
      </c>
      <c r="F2398" t="s">
        <v>2</v>
      </c>
      <c r="G2398">
        <v>10</v>
      </c>
      <c r="H2398" t="s">
        <v>3</v>
      </c>
      <c r="I2398" t="s">
        <v>2</v>
      </c>
      <c r="J2398" t="s">
        <v>4</v>
      </c>
      <c r="K2398" s="6">
        <v>0.12995190937513601</v>
      </c>
      <c r="L2398" s="6">
        <v>0.38823028990695602</v>
      </c>
      <c r="M2398" s="6">
        <f t="shared" si="37"/>
        <v>0.25827838053182001</v>
      </c>
      <c r="N2398" s="6" t="s">
        <v>25</v>
      </c>
      <c r="O2398" s="6">
        <v>-0.49709900000000001</v>
      </c>
      <c r="P2398" s="6">
        <v>-1.2755000000000001</v>
      </c>
      <c r="Q2398" s="6">
        <v>-0.21609900000000001</v>
      </c>
      <c r="R2398" s="6">
        <v>-1.6525300000000001</v>
      </c>
      <c r="S2398" s="6">
        <v>-2.319515</v>
      </c>
      <c r="T2398" s="6">
        <v>-6.3459000000000002E-2</v>
      </c>
      <c r="U2398" s="6">
        <v>0.341553</v>
      </c>
      <c r="V2398" s="6">
        <v>-1.2872509999999999</v>
      </c>
      <c r="W2398" s="6">
        <v>0.60117100000000001</v>
      </c>
      <c r="X2398" s="6">
        <v>0.24732000000000001</v>
      </c>
      <c r="Y2398" s="6">
        <v>-1.2890999999999999</v>
      </c>
      <c r="Z2398" s="6">
        <v>-0.12503</v>
      </c>
      <c r="AA2398" s="6">
        <v>-1.1738869999999999</v>
      </c>
      <c r="AB2398" s="6">
        <v>-2.3772989999999998</v>
      </c>
      <c r="AC2398" s="6">
        <v>-0.42106100000000002</v>
      </c>
      <c r="AD2398" s="6">
        <v>-0.38030999999999998</v>
      </c>
      <c r="AE2398" s="6">
        <v>-1.20136</v>
      </c>
      <c r="AF2398" s="6">
        <v>-1.13964</v>
      </c>
      <c r="AG2398" s="6">
        <v>0.19981199999999999</v>
      </c>
      <c r="AH2398" s="6">
        <v>1.2694799999999999</v>
      </c>
      <c r="AI2398" s="6">
        <v>1.0949599999999999</v>
      </c>
      <c r="AJ2398" s="6">
        <v>0.161269</v>
      </c>
      <c r="AK2398" s="6">
        <v>-0.68905700000000003</v>
      </c>
      <c r="AL2398" s="6">
        <v>-3.6140600000000002E-2</v>
      </c>
      <c r="AM2398" s="6">
        <v>-0.403306</v>
      </c>
      <c r="AN2398" s="6">
        <v>-1.4413199999999999</v>
      </c>
      <c r="AO2398" s="6">
        <v>-2.3456000000000001</v>
      </c>
      <c r="AP2398" s="6">
        <v>-1.15686</v>
      </c>
      <c r="AQ2398" s="6">
        <v>0.46583400000000003</v>
      </c>
      <c r="AR2398" s="6">
        <v>1.76939</v>
      </c>
      <c r="AS2398" s="6">
        <v>-0.26319999999999999</v>
      </c>
      <c r="AT2398" s="6">
        <v>-1.04372</v>
      </c>
    </row>
    <row r="2399" spans="1:46" x14ac:dyDescent="0.2">
      <c r="A2399" t="s">
        <v>5029</v>
      </c>
      <c r="B2399" t="s">
        <v>5053</v>
      </c>
      <c r="C2399" t="s">
        <v>7733</v>
      </c>
      <c r="D2399">
        <v>65</v>
      </c>
      <c r="E2399" t="s">
        <v>3</v>
      </c>
      <c r="F2399" t="s">
        <v>6</v>
      </c>
      <c r="G2399">
        <v>10</v>
      </c>
      <c r="H2399" t="s">
        <v>3</v>
      </c>
      <c r="I2399" t="s">
        <v>6</v>
      </c>
      <c r="J2399" t="s">
        <v>4</v>
      </c>
      <c r="K2399" s="6">
        <v>0.12995190937513601</v>
      </c>
      <c r="L2399" s="6">
        <v>0.17413519691808599</v>
      </c>
      <c r="M2399" s="6">
        <f t="shared" si="37"/>
        <v>4.4183287542949978E-2</v>
      </c>
      <c r="N2399" s="6" t="s">
        <v>25</v>
      </c>
      <c r="O2399" s="6">
        <v>-0.87634500000000004</v>
      </c>
      <c r="P2399" s="6">
        <v>-0.95199</v>
      </c>
      <c r="Q2399" s="6">
        <v>-0.65529999999999999</v>
      </c>
      <c r="R2399" s="6">
        <v>-1.519552</v>
      </c>
      <c r="S2399" s="6">
        <v>-2.162039</v>
      </c>
      <c r="T2399" s="6">
        <v>-0.31385999999999997</v>
      </c>
      <c r="U2399" s="6">
        <v>0.24794099999999999</v>
      </c>
      <c r="V2399" s="6">
        <v>-1.0852250000000001</v>
      </c>
      <c r="W2399" s="6">
        <v>0.32960299999999998</v>
      </c>
      <c r="X2399" s="6">
        <v>1.30644</v>
      </c>
      <c r="Y2399" s="6">
        <v>1.21024</v>
      </c>
      <c r="Z2399" s="6">
        <v>1.2302230000000001</v>
      </c>
      <c r="AA2399" s="6">
        <v>-1.399103</v>
      </c>
      <c r="AB2399" s="6">
        <v>-2.4029410000000002</v>
      </c>
      <c r="AC2399" s="6">
        <v>-0.49086299999999999</v>
      </c>
      <c r="AD2399" s="6">
        <v>-0.41892299999999999</v>
      </c>
      <c r="AE2399" s="6">
        <v>-1.20136</v>
      </c>
      <c r="AF2399" s="6">
        <v>-1.13964</v>
      </c>
      <c r="AG2399" s="6">
        <v>0.19981199999999999</v>
      </c>
      <c r="AH2399" s="6">
        <v>1.2694799999999999</v>
      </c>
      <c r="AI2399" s="6">
        <v>1.0949599999999999</v>
      </c>
      <c r="AJ2399" s="6">
        <v>0.161269</v>
      </c>
      <c r="AK2399" s="6">
        <v>-0.68905700000000003</v>
      </c>
      <c r="AL2399" s="6">
        <v>-3.6140600000000002E-2</v>
      </c>
      <c r="AM2399" s="6">
        <v>-0.403306</v>
      </c>
      <c r="AN2399" s="6">
        <v>-1.4413199999999999</v>
      </c>
      <c r="AO2399" s="6">
        <v>-2.3456000000000001</v>
      </c>
      <c r="AP2399" s="6">
        <v>-1.15686</v>
      </c>
      <c r="AQ2399" s="6">
        <v>0.46583400000000003</v>
      </c>
      <c r="AR2399" s="6">
        <v>1.76939</v>
      </c>
      <c r="AS2399" s="6">
        <v>-0.26319999999999999</v>
      </c>
      <c r="AT2399" s="6">
        <v>-1.04372</v>
      </c>
    </row>
    <row r="2400" spans="1:46" x14ac:dyDescent="0.2">
      <c r="A2400" t="s">
        <v>5029</v>
      </c>
      <c r="B2400" t="s">
        <v>5054</v>
      </c>
      <c r="C2400" t="s">
        <v>7733</v>
      </c>
      <c r="D2400">
        <v>65</v>
      </c>
      <c r="E2400" t="s">
        <v>3</v>
      </c>
      <c r="F2400" t="s">
        <v>8</v>
      </c>
      <c r="G2400">
        <v>10</v>
      </c>
      <c r="H2400" t="s">
        <v>3</v>
      </c>
      <c r="I2400" t="s">
        <v>8</v>
      </c>
      <c r="J2400" t="s">
        <v>4</v>
      </c>
      <c r="K2400" s="6">
        <v>0.12995190937513601</v>
      </c>
      <c r="L2400" s="6">
        <v>0.80188890330268703</v>
      </c>
      <c r="M2400" s="6">
        <f t="shared" si="37"/>
        <v>0.67193699392755102</v>
      </c>
      <c r="N2400" s="6" t="s">
        <v>25</v>
      </c>
      <c r="O2400" s="6">
        <v>-0.41579300000000002</v>
      </c>
      <c r="P2400" s="6">
        <v>-0.26917999999999997</v>
      </c>
      <c r="Q2400" s="6">
        <v>1.341353</v>
      </c>
      <c r="R2400" s="6">
        <v>0.22036500000000001</v>
      </c>
      <c r="S2400" s="6">
        <v>0.43851200000000001</v>
      </c>
      <c r="T2400" s="6">
        <v>0.68450200000000005</v>
      </c>
      <c r="U2400" s="6">
        <v>-1.9179999999999999E-2</v>
      </c>
      <c r="V2400" s="6">
        <v>1.0456270000000001</v>
      </c>
      <c r="W2400" s="6">
        <v>-0.31806800000000002</v>
      </c>
      <c r="X2400" s="6">
        <v>-0.65300000000000002</v>
      </c>
      <c r="Y2400" s="6">
        <v>-1.9535800000000001</v>
      </c>
      <c r="Z2400" s="6">
        <v>0.40382699999999999</v>
      </c>
      <c r="AA2400" s="6">
        <v>-0.18596399999999999</v>
      </c>
      <c r="AB2400" s="6">
        <v>-8.0063999999999996E-2</v>
      </c>
      <c r="AC2400" s="6">
        <v>0.57412300000000005</v>
      </c>
      <c r="AD2400" s="6">
        <v>-0.29876900000000001</v>
      </c>
      <c r="AE2400" s="6">
        <v>-1.20136</v>
      </c>
      <c r="AF2400" s="6">
        <v>-1.13964</v>
      </c>
      <c r="AG2400" s="6">
        <v>0.19981199999999999</v>
      </c>
      <c r="AH2400" s="6">
        <v>1.2694799999999999</v>
      </c>
      <c r="AI2400" s="6">
        <v>1.0949599999999999</v>
      </c>
      <c r="AJ2400" s="6">
        <v>0.161269</v>
      </c>
      <c r="AK2400" s="6">
        <v>-0.68905700000000003</v>
      </c>
      <c r="AL2400" s="6">
        <v>-3.6140600000000002E-2</v>
      </c>
      <c r="AM2400" s="6">
        <v>-0.403306</v>
      </c>
      <c r="AN2400" s="6">
        <v>-1.4413199999999999</v>
      </c>
      <c r="AO2400" s="6">
        <v>-2.3456000000000001</v>
      </c>
      <c r="AP2400" s="6">
        <v>-1.15686</v>
      </c>
      <c r="AQ2400" s="6">
        <v>0.46583400000000003</v>
      </c>
      <c r="AR2400" s="6">
        <v>1.76939</v>
      </c>
      <c r="AS2400" s="6">
        <v>-0.26319999999999999</v>
      </c>
      <c r="AT2400" s="6">
        <v>-1.04372</v>
      </c>
    </row>
    <row r="2401" spans="1:46" x14ac:dyDescent="0.2">
      <c r="A2401" t="s">
        <v>5029</v>
      </c>
      <c r="B2401" t="s">
        <v>5055</v>
      </c>
      <c r="C2401" t="s">
        <v>7733</v>
      </c>
      <c r="D2401">
        <v>66</v>
      </c>
      <c r="E2401" t="s">
        <v>6</v>
      </c>
      <c r="F2401" t="s">
        <v>3</v>
      </c>
      <c r="G2401">
        <v>11</v>
      </c>
      <c r="H2401" t="s">
        <v>6</v>
      </c>
      <c r="I2401" t="s">
        <v>3</v>
      </c>
      <c r="J2401" t="s">
        <v>4</v>
      </c>
      <c r="K2401" s="6">
        <v>0.12995190937513601</v>
      </c>
      <c r="L2401" s="6">
        <v>-0.26635723843048897</v>
      </c>
      <c r="M2401" s="6">
        <f t="shared" si="37"/>
        <v>-0.39630914780562498</v>
      </c>
      <c r="N2401" s="6" t="s">
        <v>25</v>
      </c>
      <c r="O2401" s="6">
        <v>-0.79368000000000005</v>
      </c>
      <c r="P2401" s="6">
        <v>-1.94211</v>
      </c>
      <c r="Q2401" s="6">
        <v>-1.074611</v>
      </c>
      <c r="R2401" s="6">
        <v>-2.1058110000000001</v>
      </c>
      <c r="S2401" s="6">
        <v>-2.0138509999999998</v>
      </c>
      <c r="T2401" s="6">
        <v>-0.44644200000000001</v>
      </c>
      <c r="U2401" s="6">
        <v>-0.35015000000000002</v>
      </c>
      <c r="V2401" s="6">
        <v>-1.4528179999999999</v>
      </c>
      <c r="W2401" s="6">
        <v>0.13522000000000001</v>
      </c>
      <c r="X2401" s="6">
        <v>-1.4584699999999999</v>
      </c>
      <c r="Y2401" s="6">
        <v>-2.2383500000000001</v>
      </c>
      <c r="Z2401" s="6">
        <v>-1.6649529999999999</v>
      </c>
      <c r="AA2401" s="6">
        <v>-0.46431899999999998</v>
      </c>
      <c r="AB2401" s="6">
        <v>-3.5388419999999998</v>
      </c>
      <c r="AC2401" s="6">
        <v>3.8170000000000001E-3</v>
      </c>
      <c r="AD2401" s="6">
        <v>7.2767999999999999E-2</v>
      </c>
      <c r="AE2401" s="6">
        <v>-1.20136</v>
      </c>
      <c r="AF2401" s="6">
        <v>-1.13964</v>
      </c>
      <c r="AG2401" s="6">
        <v>0.19981199999999999</v>
      </c>
      <c r="AH2401" s="6">
        <v>1.2694799999999999</v>
      </c>
      <c r="AI2401" s="6">
        <v>1.0949599999999999</v>
      </c>
      <c r="AJ2401" s="6">
        <v>0.161269</v>
      </c>
      <c r="AK2401" s="6">
        <v>-0.68905700000000003</v>
      </c>
      <c r="AL2401" s="6">
        <v>-3.6140600000000002E-2</v>
      </c>
      <c r="AM2401" s="6">
        <v>-0.403306</v>
      </c>
      <c r="AN2401" s="6">
        <v>-1.4413199999999999</v>
      </c>
      <c r="AO2401" s="6">
        <v>-2.3456000000000001</v>
      </c>
      <c r="AP2401" s="6">
        <v>-1.15686</v>
      </c>
      <c r="AQ2401" s="6">
        <v>0.46583400000000003</v>
      </c>
      <c r="AR2401" s="6">
        <v>1.76939</v>
      </c>
      <c r="AS2401" s="6">
        <v>-0.26319999999999999</v>
      </c>
      <c r="AT2401" s="6">
        <v>-1.04372</v>
      </c>
    </row>
    <row r="2402" spans="1:46" x14ac:dyDescent="0.2">
      <c r="A2402" t="s">
        <v>5029</v>
      </c>
      <c r="B2402" t="s">
        <v>5056</v>
      </c>
      <c r="C2402" t="s">
        <v>7733</v>
      </c>
      <c r="D2402">
        <v>66</v>
      </c>
      <c r="E2402" t="s">
        <v>6</v>
      </c>
      <c r="F2402" t="s">
        <v>2</v>
      </c>
      <c r="G2402">
        <v>11</v>
      </c>
      <c r="H2402" t="s">
        <v>6</v>
      </c>
      <c r="I2402" t="s">
        <v>2</v>
      </c>
      <c r="J2402" t="s">
        <v>4</v>
      </c>
      <c r="K2402" s="6">
        <v>0.12995190937513601</v>
      </c>
      <c r="L2402" s="6">
        <v>0.54173488793142499</v>
      </c>
      <c r="M2402" s="6">
        <f t="shared" si="37"/>
        <v>0.41178297855628898</v>
      </c>
      <c r="N2402" s="6" t="s">
        <v>25</v>
      </c>
      <c r="O2402" s="6">
        <v>-0.50639900000000004</v>
      </c>
      <c r="P2402" s="6">
        <v>-0.53415000000000001</v>
      </c>
      <c r="Q2402" s="6">
        <v>1.214056</v>
      </c>
      <c r="R2402" s="6">
        <v>0.197182</v>
      </c>
      <c r="S2402" s="6">
        <v>2.1258979999999998</v>
      </c>
      <c r="T2402" s="6">
        <v>0.76744100000000004</v>
      </c>
      <c r="U2402" s="6">
        <v>-0.46898699999999999</v>
      </c>
      <c r="V2402" s="6">
        <v>0.58778699999999995</v>
      </c>
      <c r="W2402" s="6">
        <v>-1.3402000000000001E-2</v>
      </c>
      <c r="X2402" s="6">
        <v>-0.76402999999999999</v>
      </c>
      <c r="Y2402" s="6">
        <v>-0.96226999999999996</v>
      </c>
      <c r="Z2402" s="6">
        <v>-1.2301089999999999</v>
      </c>
      <c r="AA2402" s="6">
        <v>0.32238099999999997</v>
      </c>
      <c r="AB2402" s="6">
        <v>1.5174999999999999E-2</v>
      </c>
      <c r="AC2402" s="6">
        <v>1.8794999999999999E-2</v>
      </c>
      <c r="AD2402" s="6">
        <v>0.32439499999999999</v>
      </c>
      <c r="AE2402" s="6">
        <v>-1.20136</v>
      </c>
      <c r="AF2402" s="6">
        <v>-1.13964</v>
      </c>
      <c r="AG2402" s="6">
        <v>0.19981199999999999</v>
      </c>
      <c r="AH2402" s="6">
        <v>1.2694799999999999</v>
      </c>
      <c r="AI2402" s="6">
        <v>1.0949599999999999</v>
      </c>
      <c r="AJ2402" s="6">
        <v>0.161269</v>
      </c>
      <c r="AK2402" s="6">
        <v>-0.68905700000000003</v>
      </c>
      <c r="AL2402" s="6">
        <v>-3.6140600000000002E-2</v>
      </c>
      <c r="AM2402" s="6">
        <v>-0.403306</v>
      </c>
      <c r="AN2402" s="6">
        <v>-1.4413199999999999</v>
      </c>
      <c r="AO2402" s="6">
        <v>-2.3456000000000001</v>
      </c>
      <c r="AP2402" s="6">
        <v>-1.15686</v>
      </c>
      <c r="AQ2402" s="6">
        <v>0.46583400000000003</v>
      </c>
      <c r="AR2402" s="6">
        <v>1.76939</v>
      </c>
      <c r="AS2402" s="6">
        <v>-0.26319999999999999</v>
      </c>
      <c r="AT2402" s="6">
        <v>-1.04372</v>
      </c>
    </row>
    <row r="2403" spans="1:46" x14ac:dyDescent="0.2">
      <c r="A2403" t="s">
        <v>5029</v>
      </c>
      <c r="B2403" t="s">
        <v>5057</v>
      </c>
      <c r="C2403" t="s">
        <v>7733</v>
      </c>
      <c r="D2403">
        <v>66</v>
      </c>
      <c r="E2403" t="s">
        <v>6</v>
      </c>
      <c r="F2403" t="s">
        <v>8</v>
      </c>
      <c r="G2403">
        <v>11</v>
      </c>
      <c r="H2403" t="s">
        <v>6</v>
      </c>
      <c r="I2403" t="s">
        <v>8</v>
      </c>
      <c r="J2403" t="s">
        <v>4</v>
      </c>
      <c r="K2403" s="6">
        <v>0.12995190937513601</v>
      </c>
      <c r="L2403" s="6">
        <v>0.69865904301346804</v>
      </c>
      <c r="M2403" s="6">
        <f t="shared" si="37"/>
        <v>0.56870713363833203</v>
      </c>
      <c r="N2403" s="6" t="s">
        <v>25</v>
      </c>
      <c r="O2403" s="6">
        <v>-1.270535</v>
      </c>
      <c r="P2403" s="6">
        <v>-3.9051999999999998</v>
      </c>
      <c r="Q2403" s="6">
        <v>1.6266370000000001</v>
      </c>
      <c r="R2403" s="6">
        <v>-4.9999000000000002E-2</v>
      </c>
      <c r="S2403" s="6">
        <v>0.60166299999999995</v>
      </c>
      <c r="T2403" s="6">
        <v>1.105245</v>
      </c>
      <c r="U2403" s="6">
        <v>-0.39200000000000002</v>
      </c>
      <c r="V2403" s="6">
        <v>-0.30859300000000001</v>
      </c>
      <c r="W2403" s="6">
        <v>-9.8446000000000006E-2</v>
      </c>
      <c r="X2403" s="6">
        <v>-1.80752</v>
      </c>
      <c r="Y2403" s="6">
        <v>-2.8994200000000001</v>
      </c>
      <c r="Z2403" s="6">
        <v>-2.5091830000000002</v>
      </c>
      <c r="AA2403" s="6">
        <v>0.53549100000000005</v>
      </c>
      <c r="AB2403" s="6">
        <v>1.390439</v>
      </c>
      <c r="AC2403" s="6">
        <v>0.57056600000000002</v>
      </c>
      <c r="AD2403" s="6">
        <v>-0.32637899999999997</v>
      </c>
      <c r="AE2403" s="6">
        <v>-1.20136</v>
      </c>
      <c r="AF2403" s="6">
        <v>-1.13964</v>
      </c>
      <c r="AG2403" s="6">
        <v>0.19981199999999999</v>
      </c>
      <c r="AH2403" s="6">
        <v>1.2694799999999999</v>
      </c>
      <c r="AI2403" s="6">
        <v>1.0949599999999999</v>
      </c>
      <c r="AJ2403" s="6">
        <v>0.161269</v>
      </c>
      <c r="AK2403" s="6">
        <v>-0.68905700000000003</v>
      </c>
      <c r="AL2403" s="6">
        <v>-3.6140600000000002E-2</v>
      </c>
      <c r="AM2403" s="6">
        <v>-0.403306</v>
      </c>
      <c r="AN2403" s="6">
        <v>-1.4413199999999999</v>
      </c>
      <c r="AO2403" s="6">
        <v>-2.3456000000000001</v>
      </c>
      <c r="AP2403" s="6">
        <v>-1.15686</v>
      </c>
      <c r="AQ2403" s="6">
        <v>0.46583400000000003</v>
      </c>
      <c r="AR2403" s="6">
        <v>1.76939</v>
      </c>
      <c r="AS2403" s="6">
        <v>-0.26319999999999999</v>
      </c>
      <c r="AT2403" s="6">
        <v>-1.04372</v>
      </c>
    </row>
    <row r="2404" spans="1:46" x14ac:dyDescent="0.2">
      <c r="A2404" t="s">
        <v>5029</v>
      </c>
      <c r="B2404" t="s">
        <v>5058</v>
      </c>
      <c r="C2404" t="s">
        <v>7733</v>
      </c>
      <c r="D2404">
        <v>67</v>
      </c>
      <c r="E2404" t="s">
        <v>3</v>
      </c>
      <c r="F2404" t="s">
        <v>2</v>
      </c>
      <c r="G2404">
        <v>12</v>
      </c>
      <c r="H2404" t="s">
        <v>3</v>
      </c>
      <c r="I2404" t="s">
        <v>2</v>
      </c>
      <c r="J2404" t="s">
        <v>4</v>
      </c>
      <c r="K2404" s="6">
        <v>0.12995190937513601</v>
      </c>
      <c r="L2404" s="6">
        <v>0.20423514744631899</v>
      </c>
      <c r="M2404" s="6">
        <f t="shared" si="37"/>
        <v>7.4283238071182978E-2</v>
      </c>
      <c r="N2404" s="6" t="s">
        <v>25</v>
      </c>
      <c r="O2404" s="6">
        <v>-1.7851170000000001</v>
      </c>
      <c r="P2404" s="6">
        <v>1.4115899999999999</v>
      </c>
      <c r="Q2404" s="6">
        <v>0.84624999999999995</v>
      </c>
      <c r="R2404" s="6">
        <v>0.79463099999999998</v>
      </c>
      <c r="S2404" s="6">
        <v>0.43972899999999998</v>
      </c>
      <c r="T2404" s="6">
        <v>0.23369400000000001</v>
      </c>
      <c r="U2404" s="6">
        <v>-0.83701599999999998</v>
      </c>
      <c r="V2404" s="6">
        <v>-0.29211399999999998</v>
      </c>
      <c r="W2404" s="6">
        <v>-0.54156700000000002</v>
      </c>
      <c r="X2404" s="6">
        <v>0.66217000000000004</v>
      </c>
      <c r="Y2404" s="6">
        <v>0.82682</v>
      </c>
      <c r="Z2404" s="6">
        <v>-0.63640399999999997</v>
      </c>
      <c r="AA2404" s="6">
        <v>-0.87416300000000002</v>
      </c>
      <c r="AB2404" s="6">
        <v>-0.35783500000000001</v>
      </c>
      <c r="AC2404" s="6">
        <v>0.77044400000000002</v>
      </c>
      <c r="AD2404" s="6">
        <v>-0.63231800000000005</v>
      </c>
      <c r="AE2404" s="6">
        <v>-1.20136</v>
      </c>
      <c r="AF2404" s="6">
        <v>-1.13964</v>
      </c>
      <c r="AG2404" s="6">
        <v>0.19981199999999999</v>
      </c>
      <c r="AH2404" s="6">
        <v>1.2694799999999999</v>
      </c>
      <c r="AI2404" s="6">
        <v>1.0949599999999999</v>
      </c>
      <c r="AJ2404" s="6">
        <v>0.161269</v>
      </c>
      <c r="AK2404" s="6">
        <v>-0.68905700000000003</v>
      </c>
      <c r="AL2404" s="6">
        <v>-3.6140600000000002E-2</v>
      </c>
      <c r="AM2404" s="6">
        <v>-0.403306</v>
      </c>
      <c r="AN2404" s="6">
        <v>-1.4413199999999999</v>
      </c>
      <c r="AO2404" s="6">
        <v>-2.3456000000000001</v>
      </c>
      <c r="AP2404" s="6">
        <v>-1.15686</v>
      </c>
      <c r="AQ2404" s="6">
        <v>0.46583400000000003</v>
      </c>
      <c r="AR2404" s="6">
        <v>1.76939</v>
      </c>
      <c r="AS2404" s="6">
        <v>-0.26319999999999999</v>
      </c>
      <c r="AT2404" s="6">
        <v>-1.04372</v>
      </c>
    </row>
    <row r="2405" spans="1:46" x14ac:dyDescent="0.2">
      <c r="A2405" t="s">
        <v>5029</v>
      </c>
      <c r="B2405" t="s">
        <v>5059</v>
      </c>
      <c r="C2405" t="s">
        <v>7733</v>
      </c>
      <c r="D2405">
        <v>67</v>
      </c>
      <c r="E2405" t="s">
        <v>3</v>
      </c>
      <c r="F2405" t="s">
        <v>6</v>
      </c>
      <c r="G2405">
        <v>12</v>
      </c>
      <c r="H2405" t="s">
        <v>3</v>
      </c>
      <c r="I2405" t="s">
        <v>6</v>
      </c>
      <c r="J2405" t="s">
        <v>4</v>
      </c>
      <c r="K2405" s="6">
        <v>0.12995190937513601</v>
      </c>
      <c r="L2405" s="6">
        <v>-0.34081499671605497</v>
      </c>
      <c r="M2405" s="6">
        <f t="shared" si="37"/>
        <v>-0.47076690609119098</v>
      </c>
      <c r="N2405" s="6" t="s">
        <v>25</v>
      </c>
      <c r="O2405" s="6">
        <v>-0.72878200000000004</v>
      </c>
      <c r="P2405" s="6">
        <v>0.79837000000000002</v>
      </c>
      <c r="Q2405" s="6">
        <v>0.34907500000000002</v>
      </c>
      <c r="R2405" s="6">
        <v>-1.8186000000000001E-2</v>
      </c>
      <c r="S2405" s="6">
        <v>-0.87655899999999998</v>
      </c>
      <c r="T2405" s="6">
        <v>-0.167541</v>
      </c>
      <c r="U2405" s="6">
        <v>-0.71477400000000002</v>
      </c>
      <c r="V2405" s="6">
        <v>-0.71754300000000004</v>
      </c>
      <c r="W2405" s="6">
        <v>-0.62792700000000001</v>
      </c>
      <c r="X2405" s="6">
        <v>1.6845300000000001</v>
      </c>
      <c r="Y2405" s="6">
        <v>-0.71816999999999998</v>
      </c>
      <c r="Z2405" s="6">
        <v>-0.52123900000000001</v>
      </c>
      <c r="AA2405" s="6">
        <v>-0.92317700000000003</v>
      </c>
      <c r="AB2405" s="6">
        <v>-1.4792719999999999</v>
      </c>
      <c r="AC2405" s="6">
        <v>0.43608000000000002</v>
      </c>
      <c r="AD2405" s="6">
        <v>0.15609500000000001</v>
      </c>
      <c r="AE2405" s="6">
        <v>-1.20136</v>
      </c>
      <c r="AF2405" s="6">
        <v>-1.13964</v>
      </c>
      <c r="AG2405" s="6">
        <v>0.19981199999999999</v>
      </c>
      <c r="AH2405" s="6">
        <v>1.2694799999999999</v>
      </c>
      <c r="AI2405" s="6">
        <v>1.0949599999999999</v>
      </c>
      <c r="AJ2405" s="6">
        <v>0.161269</v>
      </c>
      <c r="AK2405" s="6">
        <v>-0.68905700000000003</v>
      </c>
      <c r="AL2405" s="6">
        <v>-3.6140600000000002E-2</v>
      </c>
      <c r="AM2405" s="6">
        <v>-0.403306</v>
      </c>
      <c r="AN2405" s="6">
        <v>-1.4413199999999999</v>
      </c>
      <c r="AO2405" s="6">
        <v>-2.3456000000000001</v>
      </c>
      <c r="AP2405" s="6">
        <v>-1.15686</v>
      </c>
      <c r="AQ2405" s="6">
        <v>0.46583400000000003</v>
      </c>
      <c r="AR2405" s="6">
        <v>1.76939</v>
      </c>
      <c r="AS2405" s="6">
        <v>-0.26319999999999999</v>
      </c>
      <c r="AT2405" s="6">
        <v>-1.04372</v>
      </c>
    </row>
    <row r="2406" spans="1:46" x14ac:dyDescent="0.2">
      <c r="A2406" t="s">
        <v>5029</v>
      </c>
      <c r="B2406" t="s">
        <v>5060</v>
      </c>
      <c r="C2406" t="s">
        <v>7733</v>
      </c>
      <c r="D2406">
        <v>67</v>
      </c>
      <c r="E2406" t="s">
        <v>3</v>
      </c>
      <c r="F2406" t="s">
        <v>8</v>
      </c>
      <c r="G2406">
        <v>12</v>
      </c>
      <c r="H2406" t="s">
        <v>3</v>
      </c>
      <c r="I2406" t="s">
        <v>8</v>
      </c>
      <c r="J2406" t="s">
        <v>4</v>
      </c>
      <c r="K2406" s="6">
        <v>0.12995190937513601</v>
      </c>
      <c r="L2406" s="6">
        <v>0.58853904163279702</v>
      </c>
      <c r="M2406" s="6">
        <f t="shared" si="37"/>
        <v>0.45858713225766101</v>
      </c>
      <c r="N2406" s="6" t="s">
        <v>25</v>
      </c>
      <c r="O2406" s="6">
        <v>-1.9041049999999999</v>
      </c>
      <c r="P2406" s="6">
        <v>-1.0030399999999999</v>
      </c>
      <c r="Q2406" s="6">
        <v>3.4946609999999998</v>
      </c>
      <c r="R2406" s="6">
        <v>3.2241249999999999</v>
      </c>
      <c r="S2406" s="6">
        <v>3.5178790000000002</v>
      </c>
      <c r="T2406" s="6">
        <v>0.97201700000000002</v>
      </c>
      <c r="U2406" s="6">
        <v>-0.39526099999999997</v>
      </c>
      <c r="V2406" s="6">
        <v>0.928948</v>
      </c>
      <c r="W2406" s="6">
        <v>0.88346800000000003</v>
      </c>
      <c r="X2406" s="6">
        <v>8.3489999999999995E-2</v>
      </c>
      <c r="Y2406" s="6">
        <v>1.0653300000000001</v>
      </c>
      <c r="Z2406" s="6">
        <v>-1.620414</v>
      </c>
      <c r="AA2406" s="6">
        <v>1.4143140000000001</v>
      </c>
      <c r="AB2406" s="6">
        <v>3.4180299999999999</v>
      </c>
      <c r="AC2406" s="6">
        <v>1.2473620000000001</v>
      </c>
      <c r="AD2406" s="6">
        <v>-0.15671299999999999</v>
      </c>
      <c r="AE2406" s="6">
        <v>-1.20136</v>
      </c>
      <c r="AF2406" s="6">
        <v>-1.13964</v>
      </c>
      <c r="AG2406" s="6">
        <v>0.19981199999999999</v>
      </c>
      <c r="AH2406" s="6">
        <v>1.2694799999999999</v>
      </c>
      <c r="AI2406" s="6">
        <v>1.0949599999999999</v>
      </c>
      <c r="AJ2406" s="6">
        <v>0.161269</v>
      </c>
      <c r="AK2406" s="6">
        <v>-0.68905700000000003</v>
      </c>
      <c r="AL2406" s="6">
        <v>-3.6140600000000002E-2</v>
      </c>
      <c r="AM2406" s="6">
        <v>-0.403306</v>
      </c>
      <c r="AN2406" s="6">
        <v>-1.4413199999999999</v>
      </c>
      <c r="AO2406" s="6">
        <v>-2.3456000000000001</v>
      </c>
      <c r="AP2406" s="6">
        <v>-1.15686</v>
      </c>
      <c r="AQ2406" s="6">
        <v>0.46583400000000003</v>
      </c>
      <c r="AR2406" s="6">
        <v>1.76939</v>
      </c>
      <c r="AS2406" s="6">
        <v>-0.26319999999999999</v>
      </c>
      <c r="AT2406" s="6">
        <v>-1.04372</v>
      </c>
    </row>
    <row r="2407" spans="1:46" x14ac:dyDescent="0.2">
      <c r="A2407" t="s">
        <v>5029</v>
      </c>
      <c r="B2407" t="s">
        <v>5061</v>
      </c>
      <c r="C2407" t="s">
        <v>7733</v>
      </c>
      <c r="D2407">
        <v>68</v>
      </c>
      <c r="E2407" t="s">
        <v>3</v>
      </c>
      <c r="F2407" t="s">
        <v>2</v>
      </c>
      <c r="G2407">
        <v>13</v>
      </c>
      <c r="H2407" t="s">
        <v>3</v>
      </c>
      <c r="I2407" t="s">
        <v>2</v>
      </c>
      <c r="J2407" t="s">
        <v>4</v>
      </c>
      <c r="K2407" s="6">
        <v>0.12995190937513601</v>
      </c>
      <c r="L2407" s="6">
        <v>0.31097832442141499</v>
      </c>
      <c r="M2407" s="6">
        <f t="shared" si="37"/>
        <v>0.18102641504627898</v>
      </c>
      <c r="N2407" s="6" t="s">
        <v>25</v>
      </c>
      <c r="O2407" s="6">
        <v>1.6659E-2</v>
      </c>
      <c r="P2407" s="6">
        <v>0.49859999999999999</v>
      </c>
      <c r="Q2407" s="6">
        <v>0.32478299999999999</v>
      </c>
      <c r="R2407" s="6">
        <v>-0.13878599999999999</v>
      </c>
      <c r="S2407" s="6">
        <v>-1.447724</v>
      </c>
      <c r="T2407" s="6">
        <v>0.120571</v>
      </c>
      <c r="U2407" s="6">
        <v>7.8845999999999999E-2</v>
      </c>
      <c r="V2407" s="6">
        <v>0.45494099999999998</v>
      </c>
      <c r="W2407" s="6">
        <v>0.206514</v>
      </c>
      <c r="X2407" s="6">
        <v>0.98177000000000003</v>
      </c>
      <c r="Y2407" s="6">
        <v>0.30169000000000001</v>
      </c>
      <c r="Z2407" s="6">
        <v>-1.690024</v>
      </c>
      <c r="AA2407" s="6">
        <v>-6.9568000000000005E-2</v>
      </c>
      <c r="AB2407" s="6">
        <v>-0.93677500000000002</v>
      </c>
      <c r="AC2407" s="6">
        <v>0.70507699999999995</v>
      </c>
      <c r="AD2407" s="6">
        <v>2.9891999999999998E-2</v>
      </c>
      <c r="AE2407" s="6">
        <v>-1.20136</v>
      </c>
      <c r="AF2407" s="6">
        <v>-1.13964</v>
      </c>
      <c r="AG2407" s="6">
        <v>0.19981199999999999</v>
      </c>
      <c r="AH2407" s="6">
        <v>1.2694799999999999</v>
      </c>
      <c r="AI2407" s="6">
        <v>1.0949599999999999</v>
      </c>
      <c r="AJ2407" s="6">
        <v>0.161269</v>
      </c>
      <c r="AK2407" s="6">
        <v>-0.68905700000000003</v>
      </c>
      <c r="AL2407" s="6">
        <v>-3.6140600000000002E-2</v>
      </c>
      <c r="AM2407" s="6">
        <v>-0.403306</v>
      </c>
      <c r="AN2407" s="6">
        <v>-1.4413199999999999</v>
      </c>
      <c r="AO2407" s="6">
        <v>-2.3456000000000001</v>
      </c>
      <c r="AP2407" s="6">
        <v>-1.15686</v>
      </c>
      <c r="AQ2407" s="6">
        <v>0.46583400000000003</v>
      </c>
      <c r="AR2407" s="6">
        <v>1.76939</v>
      </c>
      <c r="AS2407" s="6">
        <v>-0.26319999999999999</v>
      </c>
      <c r="AT2407" s="6">
        <v>-1.04372</v>
      </c>
    </row>
    <row r="2408" spans="1:46" x14ac:dyDescent="0.2">
      <c r="A2408" t="s">
        <v>5029</v>
      </c>
      <c r="B2408" t="s">
        <v>5062</v>
      </c>
      <c r="C2408" t="s">
        <v>7733</v>
      </c>
      <c r="D2408">
        <v>68</v>
      </c>
      <c r="E2408" t="s">
        <v>3</v>
      </c>
      <c r="F2408" t="s">
        <v>6</v>
      </c>
      <c r="G2408">
        <v>13</v>
      </c>
      <c r="H2408" t="s">
        <v>3</v>
      </c>
      <c r="I2408" t="s">
        <v>6</v>
      </c>
      <c r="J2408" t="s">
        <v>4</v>
      </c>
      <c r="K2408" s="6">
        <v>0.12995190937513601</v>
      </c>
      <c r="L2408" s="6">
        <v>-0.109936811859151</v>
      </c>
      <c r="M2408" s="6">
        <f t="shared" si="37"/>
        <v>-0.23988872123428701</v>
      </c>
      <c r="N2408" s="6" t="s">
        <v>25</v>
      </c>
      <c r="O2408" s="6">
        <v>3.5055939999999999</v>
      </c>
      <c r="P2408" s="6">
        <v>-0.18781999999999999</v>
      </c>
      <c r="Q2408" s="6">
        <v>0.93265900000000002</v>
      </c>
      <c r="R2408" s="6">
        <v>-9.6834000000000003E-2</v>
      </c>
      <c r="S2408" s="6">
        <v>8.8190000000000004E-2</v>
      </c>
      <c r="T2408" s="6">
        <v>-0.201935</v>
      </c>
      <c r="U2408" s="6">
        <v>-0.37664799999999998</v>
      </c>
      <c r="V2408" s="6">
        <v>-0.35913400000000001</v>
      </c>
      <c r="W2408" s="6">
        <v>-0.34210400000000002</v>
      </c>
      <c r="X2408" s="6">
        <v>7.5670000000000001E-2</v>
      </c>
      <c r="Y2408" s="6">
        <v>-3.19021</v>
      </c>
      <c r="Z2408" s="6">
        <v>1.203948</v>
      </c>
      <c r="AA2408" s="6">
        <v>-0.38443899999999998</v>
      </c>
      <c r="AB2408" s="6">
        <v>-1.016572</v>
      </c>
      <c r="AC2408" s="6">
        <v>0.94184299999999999</v>
      </c>
      <c r="AD2408" s="6">
        <v>-8.5569000000000006E-2</v>
      </c>
      <c r="AE2408" s="6">
        <v>-1.20136</v>
      </c>
      <c r="AF2408" s="6">
        <v>-1.13964</v>
      </c>
      <c r="AG2408" s="6">
        <v>0.19981199999999999</v>
      </c>
      <c r="AH2408" s="6">
        <v>1.2694799999999999</v>
      </c>
      <c r="AI2408" s="6">
        <v>1.0949599999999999</v>
      </c>
      <c r="AJ2408" s="6">
        <v>0.161269</v>
      </c>
      <c r="AK2408" s="6">
        <v>-0.68905700000000003</v>
      </c>
      <c r="AL2408" s="6">
        <v>-3.6140600000000002E-2</v>
      </c>
      <c r="AM2408" s="6">
        <v>-0.403306</v>
      </c>
      <c r="AN2408" s="6">
        <v>-1.4413199999999999</v>
      </c>
      <c r="AO2408" s="6">
        <v>-2.3456000000000001</v>
      </c>
      <c r="AP2408" s="6">
        <v>-1.15686</v>
      </c>
      <c r="AQ2408" s="6">
        <v>0.46583400000000003</v>
      </c>
      <c r="AR2408" s="6">
        <v>1.76939</v>
      </c>
      <c r="AS2408" s="6">
        <v>-0.26319999999999999</v>
      </c>
      <c r="AT2408" s="6">
        <v>-1.04372</v>
      </c>
    </row>
    <row r="2409" spans="1:46" x14ac:dyDescent="0.2">
      <c r="A2409" t="s">
        <v>5029</v>
      </c>
      <c r="B2409" t="s">
        <v>5063</v>
      </c>
      <c r="C2409" t="s">
        <v>7733</v>
      </c>
      <c r="D2409">
        <v>68</v>
      </c>
      <c r="E2409" t="s">
        <v>3</v>
      </c>
      <c r="F2409" t="s">
        <v>8</v>
      </c>
      <c r="G2409">
        <v>13</v>
      </c>
      <c r="H2409" t="s">
        <v>3</v>
      </c>
      <c r="I2409" t="s">
        <v>8</v>
      </c>
      <c r="J2409" t="s">
        <v>4</v>
      </c>
      <c r="K2409" s="6">
        <v>0.12995190937513601</v>
      </c>
      <c r="L2409" s="6">
        <v>0.15275702748323999</v>
      </c>
      <c r="M2409" s="6">
        <f t="shared" si="37"/>
        <v>2.2805118108103983E-2</v>
      </c>
      <c r="N2409" s="6" t="s">
        <v>25</v>
      </c>
      <c r="O2409" s="6">
        <v>0.50013300000000005</v>
      </c>
      <c r="P2409" s="6">
        <v>1.0375799999999999</v>
      </c>
      <c r="Q2409" s="6">
        <v>0.487512</v>
      </c>
      <c r="R2409" s="6">
        <v>-0.54569599999999996</v>
      </c>
      <c r="S2409" s="6">
        <v>-6.7677000000000001E-2</v>
      </c>
      <c r="T2409" s="6">
        <v>-0.25262800000000002</v>
      </c>
      <c r="U2409" s="6">
        <v>-0.13327</v>
      </c>
      <c r="V2409" s="6">
        <v>-0.465277</v>
      </c>
      <c r="W2409" s="6">
        <v>-0.45396999999999998</v>
      </c>
      <c r="X2409" s="6">
        <v>-8.1839999999999996E-2</v>
      </c>
      <c r="Y2409" s="6">
        <v>-2.8029999999999999E-2</v>
      </c>
      <c r="Z2409" s="6">
        <v>-1.5322640000000001</v>
      </c>
      <c r="AA2409" s="6">
        <v>0.53688199999999997</v>
      </c>
      <c r="AB2409" s="6">
        <v>0.54124399999999995</v>
      </c>
      <c r="AC2409" s="6">
        <v>0.68821600000000005</v>
      </c>
      <c r="AD2409" s="6">
        <v>-0.51931700000000003</v>
      </c>
      <c r="AE2409" s="6">
        <v>-1.20136</v>
      </c>
      <c r="AF2409" s="6">
        <v>-1.13964</v>
      </c>
      <c r="AG2409" s="6">
        <v>0.19981199999999999</v>
      </c>
      <c r="AH2409" s="6">
        <v>1.2694799999999999</v>
      </c>
      <c r="AI2409" s="6">
        <v>1.0949599999999999</v>
      </c>
      <c r="AJ2409" s="6">
        <v>0.161269</v>
      </c>
      <c r="AK2409" s="6">
        <v>-0.68905700000000003</v>
      </c>
      <c r="AL2409" s="6">
        <v>-3.6140600000000002E-2</v>
      </c>
      <c r="AM2409" s="6">
        <v>-0.403306</v>
      </c>
      <c r="AN2409" s="6">
        <v>-1.4413199999999999</v>
      </c>
      <c r="AO2409" s="6">
        <v>-2.3456000000000001</v>
      </c>
      <c r="AP2409" s="6">
        <v>-1.15686</v>
      </c>
      <c r="AQ2409" s="6">
        <v>0.46583400000000003</v>
      </c>
      <c r="AR2409" s="6">
        <v>1.76939</v>
      </c>
      <c r="AS2409" s="6">
        <v>-0.26319999999999999</v>
      </c>
      <c r="AT2409" s="6">
        <v>-1.04372</v>
      </c>
    </row>
    <row r="2410" spans="1:46" x14ac:dyDescent="0.2">
      <c r="A2410" t="s">
        <v>5069</v>
      </c>
      <c r="B2410" t="s">
        <v>5068</v>
      </c>
      <c r="C2410" t="s">
        <v>7733</v>
      </c>
      <c r="D2410">
        <v>33</v>
      </c>
      <c r="E2410" t="s">
        <v>2</v>
      </c>
      <c r="F2410" t="s">
        <v>3</v>
      </c>
      <c r="G2410">
        <v>1</v>
      </c>
      <c r="H2410" t="s">
        <v>2</v>
      </c>
      <c r="I2410" t="s">
        <v>3</v>
      </c>
      <c r="J2410" t="s">
        <v>4</v>
      </c>
      <c r="K2410" s="6">
        <v>0.44575848826506398</v>
      </c>
      <c r="L2410" s="6">
        <v>-0.27761084577077</v>
      </c>
      <c r="M2410" s="6">
        <f t="shared" si="37"/>
        <v>-0.72336933403583403</v>
      </c>
      <c r="N2410" s="6">
        <v>-1.3324943945118</v>
      </c>
      <c r="O2410" s="6">
        <v>0.170547</v>
      </c>
      <c r="P2410" s="6">
        <v>-2.1586799999999999</v>
      </c>
      <c r="Q2410" s="6">
        <v>-1.59294</v>
      </c>
      <c r="R2410" s="6">
        <v>-2.4282940000000002</v>
      </c>
      <c r="S2410" s="6">
        <v>-1.7868729999999999</v>
      </c>
      <c r="T2410" s="6">
        <v>-2.895492</v>
      </c>
      <c r="U2410" s="6">
        <v>-0.85385500000000003</v>
      </c>
      <c r="V2410" s="6">
        <v>-2.2179690000000001</v>
      </c>
      <c r="W2410" s="6">
        <v>-1.581429</v>
      </c>
      <c r="X2410" s="6">
        <v>-0.92538200000000004</v>
      </c>
      <c r="Y2410" s="6">
        <v>-1.238772</v>
      </c>
      <c r="Z2410" s="6">
        <v>-0.46228000000000002</v>
      </c>
      <c r="AA2410" s="6">
        <v>-1.803728</v>
      </c>
      <c r="AB2410" s="6">
        <v>-2.6782029999999999</v>
      </c>
      <c r="AC2410" s="6">
        <v>-1.5125230000000001</v>
      </c>
      <c r="AD2410" s="6">
        <v>0.104728</v>
      </c>
      <c r="AE2410" s="6">
        <v>-1.4517</v>
      </c>
      <c r="AF2410" s="6">
        <v>-1.5702499999999999</v>
      </c>
      <c r="AG2410" s="6">
        <v>7.8747700000000004E-2</v>
      </c>
      <c r="AH2410" s="6">
        <v>1.2983499999999999</v>
      </c>
      <c r="AI2410" s="6">
        <v>1.506</v>
      </c>
      <c r="AJ2410" s="6">
        <v>0.646509</v>
      </c>
      <c r="AK2410" s="6">
        <v>-0.42844599999999999</v>
      </c>
      <c r="AL2410" s="6">
        <v>-5.6322900000000002E-2</v>
      </c>
      <c r="AM2410" s="6">
        <v>-0.310861</v>
      </c>
      <c r="AN2410" s="6">
        <v>-1.03457</v>
      </c>
      <c r="AO2410" s="6">
        <v>-2.71733</v>
      </c>
      <c r="AP2410" s="6">
        <v>-1.4836400000000001</v>
      </c>
      <c r="AQ2410" s="6">
        <v>0.76870499999999997</v>
      </c>
      <c r="AR2410" s="6">
        <v>2.1827399999999999</v>
      </c>
      <c r="AS2410" s="6">
        <v>0.13167699999999999</v>
      </c>
      <c r="AT2410" s="6">
        <v>-1.04135</v>
      </c>
    </row>
    <row r="2411" spans="1:46" x14ac:dyDescent="0.2">
      <c r="A2411" t="s">
        <v>5069</v>
      </c>
      <c r="B2411" t="s">
        <v>5070</v>
      </c>
      <c r="C2411" t="s">
        <v>7733</v>
      </c>
      <c r="D2411">
        <v>33</v>
      </c>
      <c r="E2411" t="s">
        <v>2</v>
      </c>
      <c r="F2411" t="s">
        <v>6</v>
      </c>
      <c r="G2411">
        <v>1</v>
      </c>
      <c r="H2411" t="s">
        <v>2</v>
      </c>
      <c r="I2411" t="s">
        <v>6</v>
      </c>
      <c r="J2411" t="s">
        <v>4</v>
      </c>
      <c r="K2411" s="6">
        <v>0.44575848826506398</v>
      </c>
      <c r="L2411" s="6">
        <v>-0.13680198299111501</v>
      </c>
      <c r="M2411" s="6">
        <f t="shared" si="37"/>
        <v>-0.58256047125617894</v>
      </c>
      <c r="N2411" s="6">
        <v>-1.86738469831445</v>
      </c>
      <c r="O2411" s="6">
        <v>0.90963400000000005</v>
      </c>
      <c r="P2411" s="6">
        <v>-0.81799999999999995</v>
      </c>
      <c r="Q2411" s="6">
        <v>-1.713217</v>
      </c>
      <c r="R2411" s="6">
        <v>-3.224469</v>
      </c>
      <c r="S2411" s="6">
        <v>-2.7189830000000001</v>
      </c>
      <c r="T2411" s="6">
        <v>-3.6541229999999998</v>
      </c>
      <c r="U2411" s="6">
        <v>-2.1561E-2</v>
      </c>
      <c r="V2411" s="6">
        <v>-2.063777</v>
      </c>
      <c r="W2411" s="6">
        <v>-0.71432099999999998</v>
      </c>
      <c r="X2411" s="6">
        <v>-0.72982000000000002</v>
      </c>
      <c r="Y2411" s="6">
        <v>0.53617999999999999</v>
      </c>
      <c r="Z2411" s="6">
        <v>1.28972</v>
      </c>
      <c r="AA2411" s="6">
        <v>-2.616244</v>
      </c>
      <c r="AB2411" s="6">
        <v>-3.3385289999999999</v>
      </c>
      <c r="AC2411" s="6">
        <v>-1.2744139999999999</v>
      </c>
      <c r="AD2411" s="6">
        <v>0.37670300000000001</v>
      </c>
      <c r="AE2411" s="6">
        <v>-1.4517</v>
      </c>
      <c r="AF2411" s="6">
        <v>-1.5702499999999999</v>
      </c>
      <c r="AG2411" s="6">
        <v>7.8747700000000004E-2</v>
      </c>
      <c r="AH2411" s="6">
        <v>1.2983499999999999</v>
      </c>
      <c r="AI2411" s="6">
        <v>1.506</v>
      </c>
      <c r="AJ2411" s="6">
        <v>0.646509</v>
      </c>
      <c r="AK2411" s="6">
        <v>-0.42844599999999999</v>
      </c>
      <c r="AL2411" s="6">
        <v>-5.6322900000000002E-2</v>
      </c>
      <c r="AM2411" s="6">
        <v>-0.310861</v>
      </c>
      <c r="AN2411" s="6">
        <v>-1.03457</v>
      </c>
      <c r="AO2411" s="6">
        <v>-2.71733</v>
      </c>
      <c r="AP2411" s="6">
        <v>-1.4836400000000001</v>
      </c>
      <c r="AQ2411" s="6">
        <v>0.76870499999999997</v>
      </c>
      <c r="AR2411" s="6">
        <v>2.1827399999999999</v>
      </c>
      <c r="AS2411" s="6">
        <v>0.13167699999999999</v>
      </c>
      <c r="AT2411" s="6">
        <v>-1.04135</v>
      </c>
    </row>
    <row r="2412" spans="1:46" x14ac:dyDescent="0.2">
      <c r="A2412" t="s">
        <v>5069</v>
      </c>
      <c r="B2412" t="s">
        <v>5071</v>
      </c>
      <c r="C2412" t="s">
        <v>7733</v>
      </c>
      <c r="D2412">
        <v>33</v>
      </c>
      <c r="E2412" t="s">
        <v>2</v>
      </c>
      <c r="F2412" t="s">
        <v>8</v>
      </c>
      <c r="G2412">
        <v>1</v>
      </c>
      <c r="H2412" t="s">
        <v>2</v>
      </c>
      <c r="I2412" t="s">
        <v>8</v>
      </c>
      <c r="J2412" t="s">
        <v>4</v>
      </c>
      <c r="K2412" s="6">
        <v>0.44575848826506398</v>
      </c>
      <c r="L2412" s="6">
        <v>0.96716090961940304</v>
      </c>
      <c r="M2412" s="6">
        <f t="shared" si="37"/>
        <v>0.52140242135433912</v>
      </c>
      <c r="N2412" s="6">
        <v>-0.36576911881471602</v>
      </c>
      <c r="O2412" s="6">
        <v>-0.90293999999999996</v>
      </c>
      <c r="P2412" s="6">
        <v>-0.55198000000000003</v>
      </c>
      <c r="Q2412" s="6">
        <v>0.62041400000000002</v>
      </c>
      <c r="R2412" s="6">
        <v>1.5097689999999999</v>
      </c>
      <c r="S2412" s="6">
        <v>1.8588499999999999</v>
      </c>
      <c r="T2412" s="6">
        <v>-7.0183999999999996E-2</v>
      </c>
      <c r="U2412" s="6">
        <v>1.0048220000000001</v>
      </c>
      <c r="V2412" s="6">
        <v>-0.29131699999999999</v>
      </c>
      <c r="W2412" s="6">
        <v>0.35810700000000001</v>
      </c>
      <c r="X2412" s="6">
        <v>-0.46044200000000002</v>
      </c>
      <c r="Y2412" s="6">
        <v>0.52064900000000003</v>
      </c>
      <c r="Z2412" s="6">
        <v>0.65215000000000001</v>
      </c>
      <c r="AA2412" s="6">
        <v>0.49563000000000001</v>
      </c>
      <c r="AB2412" s="6">
        <v>1.768073</v>
      </c>
      <c r="AC2412" s="6">
        <v>1.2225699999999999</v>
      </c>
      <c r="AD2412" s="6">
        <v>0.15062</v>
      </c>
      <c r="AE2412" s="6">
        <v>-1.4517</v>
      </c>
      <c r="AF2412" s="6">
        <v>-1.5702499999999999</v>
      </c>
      <c r="AG2412" s="6">
        <v>7.8747700000000004E-2</v>
      </c>
      <c r="AH2412" s="6">
        <v>1.2983499999999999</v>
      </c>
      <c r="AI2412" s="6">
        <v>1.506</v>
      </c>
      <c r="AJ2412" s="6">
        <v>0.646509</v>
      </c>
      <c r="AK2412" s="6">
        <v>-0.42844599999999999</v>
      </c>
      <c r="AL2412" s="6">
        <v>-5.6322900000000002E-2</v>
      </c>
      <c r="AM2412" s="6">
        <v>-0.310861</v>
      </c>
      <c r="AN2412" s="6">
        <v>-1.03457</v>
      </c>
      <c r="AO2412" s="6">
        <v>-2.71733</v>
      </c>
      <c r="AP2412" s="6">
        <v>-1.4836400000000001</v>
      </c>
      <c r="AQ2412" s="6">
        <v>0.76870499999999997</v>
      </c>
      <c r="AR2412" s="6">
        <v>2.1827399999999999</v>
      </c>
      <c r="AS2412" s="6">
        <v>0.13167699999999999</v>
      </c>
      <c r="AT2412" s="6">
        <v>-1.04135</v>
      </c>
    </row>
    <row r="2413" spans="1:46" x14ac:dyDescent="0.2">
      <c r="A2413" t="s">
        <v>5069</v>
      </c>
      <c r="B2413" t="s">
        <v>5072</v>
      </c>
      <c r="C2413" t="s">
        <v>7733</v>
      </c>
      <c r="D2413">
        <v>34</v>
      </c>
      <c r="E2413" t="s">
        <v>8</v>
      </c>
      <c r="F2413" t="s">
        <v>3</v>
      </c>
      <c r="G2413">
        <v>2</v>
      </c>
      <c r="H2413" t="s">
        <v>8</v>
      </c>
      <c r="I2413" t="s">
        <v>3</v>
      </c>
      <c r="J2413" t="s">
        <v>4</v>
      </c>
      <c r="K2413" s="6">
        <v>0.44575848826506398</v>
      </c>
      <c r="L2413" s="6">
        <v>0.38086678574794303</v>
      </c>
      <c r="M2413" s="6">
        <f t="shared" si="37"/>
        <v>-6.4891702517120953E-2</v>
      </c>
      <c r="N2413" s="6">
        <v>-3.2986637931826701</v>
      </c>
      <c r="O2413" s="6">
        <v>0.96498799999999996</v>
      </c>
      <c r="P2413" s="6">
        <v>-0.42252000000000001</v>
      </c>
      <c r="Q2413" s="6">
        <v>-2.8468110000000002</v>
      </c>
      <c r="R2413" s="6">
        <v>-6.0873929999999996</v>
      </c>
      <c r="S2413" s="6">
        <v>-6.6356440000000001</v>
      </c>
      <c r="T2413" s="6">
        <v>-5.7999260000000001</v>
      </c>
      <c r="U2413" s="6">
        <v>8.7579000000000004E-2</v>
      </c>
      <c r="V2413" s="6">
        <v>-3.5307400000000002</v>
      </c>
      <c r="W2413" s="6">
        <v>-1.356169</v>
      </c>
      <c r="X2413" s="6">
        <v>-0.12562799999999999</v>
      </c>
      <c r="Y2413" s="6">
        <v>2.9180510000000002</v>
      </c>
      <c r="Z2413" s="6">
        <v>0.4093</v>
      </c>
      <c r="AA2413" s="6">
        <v>-4.4526450000000004</v>
      </c>
      <c r="AB2413" s="6">
        <v>-8.5457739999999998</v>
      </c>
      <c r="AC2413" s="6">
        <v>-2.7561710000000001</v>
      </c>
      <c r="AD2413" s="6">
        <v>0.221105</v>
      </c>
      <c r="AE2413" s="6">
        <v>-1.4517</v>
      </c>
      <c r="AF2413" s="6">
        <v>-1.5702499999999999</v>
      </c>
      <c r="AG2413" s="6">
        <v>7.8747700000000004E-2</v>
      </c>
      <c r="AH2413" s="6">
        <v>1.2983499999999999</v>
      </c>
      <c r="AI2413" s="6">
        <v>1.506</v>
      </c>
      <c r="AJ2413" s="6">
        <v>0.646509</v>
      </c>
      <c r="AK2413" s="6">
        <v>-0.42844599999999999</v>
      </c>
      <c r="AL2413" s="6">
        <v>-5.6322900000000002E-2</v>
      </c>
      <c r="AM2413" s="6">
        <v>-0.310861</v>
      </c>
      <c r="AN2413" s="6">
        <v>-1.03457</v>
      </c>
      <c r="AO2413" s="6">
        <v>-2.71733</v>
      </c>
      <c r="AP2413" s="6">
        <v>-1.4836400000000001</v>
      </c>
      <c r="AQ2413" s="6">
        <v>0.76870499999999997</v>
      </c>
      <c r="AR2413" s="6">
        <v>2.1827399999999999</v>
      </c>
      <c r="AS2413" s="6">
        <v>0.13167699999999999</v>
      </c>
      <c r="AT2413" s="6">
        <v>-1.04135</v>
      </c>
    </row>
    <row r="2414" spans="1:46" x14ac:dyDescent="0.2">
      <c r="A2414" t="s">
        <v>5069</v>
      </c>
      <c r="B2414" t="s">
        <v>5073</v>
      </c>
      <c r="C2414" t="s">
        <v>7733</v>
      </c>
      <c r="D2414">
        <v>34</v>
      </c>
      <c r="E2414" t="s">
        <v>8</v>
      </c>
      <c r="F2414" t="s">
        <v>2</v>
      </c>
      <c r="G2414">
        <v>2</v>
      </c>
      <c r="H2414" t="s">
        <v>8</v>
      </c>
      <c r="I2414" t="s">
        <v>2</v>
      </c>
      <c r="J2414" t="s">
        <v>4</v>
      </c>
      <c r="K2414" s="6">
        <v>0.44575848826506398</v>
      </c>
      <c r="L2414" s="6">
        <v>0.384659839185993</v>
      </c>
      <c r="M2414" s="6">
        <f t="shared" si="37"/>
        <v>-6.1098649079070977E-2</v>
      </c>
      <c r="N2414" s="6">
        <v>-5.04696215117358</v>
      </c>
      <c r="O2414" s="6">
        <v>0.82171000000000005</v>
      </c>
      <c r="P2414" s="6">
        <v>0.93952999999999998</v>
      </c>
      <c r="Q2414" s="6">
        <v>-5.1340019999999997</v>
      </c>
      <c r="R2414" s="6">
        <v>-7.6658710000000001</v>
      </c>
      <c r="S2414" s="6">
        <v>-7.8983020000000002</v>
      </c>
      <c r="T2414" s="6">
        <v>-6.2054169999999997</v>
      </c>
      <c r="U2414" s="6">
        <v>-1.206439</v>
      </c>
      <c r="V2414" s="6">
        <v>-4.004067</v>
      </c>
      <c r="W2414" s="6">
        <v>-1.2264930000000001</v>
      </c>
      <c r="X2414" s="6">
        <v>6.4308000000000004E-2</v>
      </c>
      <c r="Y2414" s="6">
        <v>0.66252</v>
      </c>
      <c r="Z2414" s="6">
        <v>-0.98873999999999995</v>
      </c>
      <c r="AA2414" s="6">
        <v>-5.3279899999999998</v>
      </c>
      <c r="AB2414" s="6">
        <v>-9.9609970000000008</v>
      </c>
      <c r="AC2414" s="6">
        <v>-3.4163009999999998</v>
      </c>
      <c r="AD2414" s="6">
        <v>7.1072999999999997E-2</v>
      </c>
      <c r="AE2414" s="6">
        <v>-1.4517</v>
      </c>
      <c r="AF2414" s="6">
        <v>-1.5702499999999999</v>
      </c>
      <c r="AG2414" s="6">
        <v>7.8747700000000004E-2</v>
      </c>
      <c r="AH2414" s="6">
        <v>1.2983499999999999</v>
      </c>
      <c r="AI2414" s="6">
        <v>1.506</v>
      </c>
      <c r="AJ2414" s="6">
        <v>0.646509</v>
      </c>
      <c r="AK2414" s="6">
        <v>-0.42844599999999999</v>
      </c>
      <c r="AL2414" s="6">
        <v>-5.6322900000000002E-2</v>
      </c>
      <c r="AM2414" s="6">
        <v>-0.310861</v>
      </c>
      <c r="AN2414" s="6">
        <v>-1.03457</v>
      </c>
      <c r="AO2414" s="6">
        <v>-2.71733</v>
      </c>
      <c r="AP2414" s="6">
        <v>-1.4836400000000001</v>
      </c>
      <c r="AQ2414" s="6">
        <v>0.76870499999999997</v>
      </c>
      <c r="AR2414" s="6">
        <v>2.1827399999999999</v>
      </c>
      <c r="AS2414" s="6">
        <v>0.13167699999999999</v>
      </c>
      <c r="AT2414" s="6">
        <v>-1.04135</v>
      </c>
    </row>
    <row r="2415" spans="1:46" x14ac:dyDescent="0.2">
      <c r="A2415" t="s">
        <v>5069</v>
      </c>
      <c r="B2415" t="s">
        <v>5074</v>
      </c>
      <c r="C2415" t="s">
        <v>7733</v>
      </c>
      <c r="D2415">
        <v>34</v>
      </c>
      <c r="E2415" t="s">
        <v>8</v>
      </c>
      <c r="F2415" t="s">
        <v>6</v>
      </c>
      <c r="G2415">
        <v>2</v>
      </c>
      <c r="H2415" t="s">
        <v>8</v>
      </c>
      <c r="I2415" t="s">
        <v>6</v>
      </c>
      <c r="J2415" t="s">
        <v>4</v>
      </c>
      <c r="K2415" s="6">
        <v>0.44575848826506398</v>
      </c>
      <c r="L2415" s="6">
        <v>-5.8579434195751998E-2</v>
      </c>
      <c r="M2415" s="6">
        <f t="shared" si="37"/>
        <v>-0.50433792246081599</v>
      </c>
      <c r="N2415" s="6">
        <v>-4.9241474650811101</v>
      </c>
      <c r="O2415" s="6">
        <v>0.68303999999999998</v>
      </c>
      <c r="P2415" s="6">
        <v>0.58477000000000001</v>
      </c>
      <c r="Q2415" s="6">
        <v>-3.9745149999999998</v>
      </c>
      <c r="R2415" s="6">
        <v>-8.0870339999999992</v>
      </c>
      <c r="S2415" s="6">
        <v>-8.9435990000000007</v>
      </c>
      <c r="T2415" s="6">
        <v>-6.076657</v>
      </c>
      <c r="U2415" s="6">
        <v>-0.42579099999999998</v>
      </c>
      <c r="V2415" s="6">
        <v>-4.368455</v>
      </c>
      <c r="W2415" s="6">
        <v>-1.268716</v>
      </c>
      <c r="X2415" s="6">
        <v>0.224551</v>
      </c>
      <c r="Y2415" s="6">
        <v>1.12483</v>
      </c>
      <c r="Z2415" s="6">
        <v>7.3520000000000002E-2</v>
      </c>
      <c r="AA2415" s="6">
        <v>-5.8761590000000004</v>
      </c>
      <c r="AB2415" s="6">
        <v>-12.043291999999999</v>
      </c>
      <c r="AC2415" s="6">
        <v>-3.149162</v>
      </c>
      <c r="AD2415" s="6">
        <v>0.42905300000000002</v>
      </c>
      <c r="AE2415" s="6">
        <v>-1.4517</v>
      </c>
      <c r="AF2415" s="6">
        <v>-1.5702499999999999</v>
      </c>
      <c r="AG2415" s="6">
        <v>7.8747700000000004E-2</v>
      </c>
      <c r="AH2415" s="6">
        <v>1.2983499999999999</v>
      </c>
      <c r="AI2415" s="6">
        <v>1.506</v>
      </c>
      <c r="AJ2415" s="6">
        <v>0.646509</v>
      </c>
      <c r="AK2415" s="6">
        <v>-0.42844599999999999</v>
      </c>
      <c r="AL2415" s="6">
        <v>-5.6322900000000002E-2</v>
      </c>
      <c r="AM2415" s="6">
        <v>-0.310861</v>
      </c>
      <c r="AN2415" s="6">
        <v>-1.03457</v>
      </c>
      <c r="AO2415" s="6">
        <v>-2.71733</v>
      </c>
      <c r="AP2415" s="6">
        <v>-1.4836400000000001</v>
      </c>
      <c r="AQ2415" s="6">
        <v>0.76870499999999997</v>
      </c>
      <c r="AR2415" s="6">
        <v>2.1827399999999999</v>
      </c>
      <c r="AS2415" s="6">
        <v>0.13167699999999999</v>
      </c>
      <c r="AT2415" s="6">
        <v>-1.04135</v>
      </c>
    </row>
    <row r="2416" spans="1:46" x14ac:dyDescent="0.2">
      <c r="A2416" t="s">
        <v>5069</v>
      </c>
      <c r="B2416" t="s">
        <v>5075</v>
      </c>
      <c r="C2416" t="s">
        <v>7733</v>
      </c>
      <c r="D2416">
        <v>35</v>
      </c>
      <c r="E2416" t="s">
        <v>3</v>
      </c>
      <c r="F2416" t="s">
        <v>2</v>
      </c>
      <c r="G2416">
        <v>3</v>
      </c>
      <c r="H2416" t="s">
        <v>3</v>
      </c>
      <c r="I2416" t="s">
        <v>2</v>
      </c>
      <c r="J2416" t="s">
        <v>4</v>
      </c>
      <c r="K2416" s="6">
        <v>0.44575848826506398</v>
      </c>
      <c r="L2416" s="6">
        <v>-4.5344044892935302E-2</v>
      </c>
      <c r="M2416" s="6">
        <f t="shared" si="37"/>
        <v>-0.49110253315799929</v>
      </c>
      <c r="N2416" s="6">
        <v>-4.7562896669916803</v>
      </c>
      <c r="O2416" s="6">
        <v>0.19905</v>
      </c>
      <c r="P2416" s="6">
        <v>0.93464999999999998</v>
      </c>
      <c r="Q2416" s="6">
        <v>-4.3652819999999997</v>
      </c>
      <c r="R2416" s="6">
        <v>-9.3346649999999993</v>
      </c>
      <c r="S2416" s="6">
        <v>-10.2889</v>
      </c>
      <c r="T2416" s="6">
        <v>-6.6006169999999997</v>
      </c>
      <c r="U2416" s="6">
        <v>-1.1257459999999999</v>
      </c>
      <c r="V2416" s="6">
        <v>-5.3751610000000003</v>
      </c>
      <c r="W2416" s="6">
        <v>-1.4143520000000001</v>
      </c>
      <c r="X2416" s="6">
        <v>0.69109900000000002</v>
      </c>
      <c r="Y2416" s="6">
        <v>2.5359180000000001</v>
      </c>
      <c r="Z2416" s="6">
        <v>0.20479</v>
      </c>
      <c r="AA2416" s="6">
        <v>-6.8096170000000003</v>
      </c>
      <c r="AB2416" s="6">
        <v>-13.216732</v>
      </c>
      <c r="AC2416" s="6">
        <v>-3.2911350000000001</v>
      </c>
      <c r="AD2416" s="6">
        <v>0.24715799999999999</v>
      </c>
      <c r="AE2416" s="6">
        <v>-1.4517</v>
      </c>
      <c r="AF2416" s="6">
        <v>-1.5702499999999999</v>
      </c>
      <c r="AG2416" s="6">
        <v>7.8747700000000004E-2</v>
      </c>
      <c r="AH2416" s="6">
        <v>1.2983499999999999</v>
      </c>
      <c r="AI2416" s="6">
        <v>1.506</v>
      </c>
      <c r="AJ2416" s="6">
        <v>0.646509</v>
      </c>
      <c r="AK2416" s="6">
        <v>-0.42844599999999999</v>
      </c>
      <c r="AL2416" s="6">
        <v>-5.6322900000000002E-2</v>
      </c>
      <c r="AM2416" s="6">
        <v>-0.310861</v>
      </c>
      <c r="AN2416" s="6">
        <v>-1.03457</v>
      </c>
      <c r="AO2416" s="6">
        <v>-2.71733</v>
      </c>
      <c r="AP2416" s="6">
        <v>-1.4836400000000001</v>
      </c>
      <c r="AQ2416" s="6">
        <v>0.76870499999999997</v>
      </c>
      <c r="AR2416" s="6">
        <v>2.1827399999999999</v>
      </c>
      <c r="AS2416" s="6">
        <v>0.13167699999999999</v>
      </c>
      <c r="AT2416" s="6">
        <v>-1.04135</v>
      </c>
    </row>
    <row r="2417" spans="1:46" x14ac:dyDescent="0.2">
      <c r="A2417" t="s">
        <v>5069</v>
      </c>
      <c r="B2417" t="s">
        <v>5076</v>
      </c>
      <c r="C2417" t="s">
        <v>7733</v>
      </c>
      <c r="D2417">
        <v>35</v>
      </c>
      <c r="E2417" t="s">
        <v>3</v>
      </c>
      <c r="F2417" t="s">
        <v>6</v>
      </c>
      <c r="G2417">
        <v>3</v>
      </c>
      <c r="H2417" t="s">
        <v>3</v>
      </c>
      <c r="I2417" t="s">
        <v>6</v>
      </c>
      <c r="J2417" t="s">
        <v>4</v>
      </c>
      <c r="K2417" s="6">
        <v>0.44575848826506398</v>
      </c>
      <c r="L2417" s="6">
        <v>-0.29607775746019099</v>
      </c>
      <c r="M2417" s="6">
        <f t="shared" si="37"/>
        <v>-0.74183624572525497</v>
      </c>
      <c r="N2417" s="6">
        <v>-3.90866818900325</v>
      </c>
      <c r="O2417" s="6">
        <v>-0.59570400000000001</v>
      </c>
      <c r="P2417" s="6">
        <v>-0.57328000000000001</v>
      </c>
      <c r="Q2417" s="6">
        <v>-3.607491</v>
      </c>
      <c r="R2417" s="6">
        <v>-6.3229379999999997</v>
      </c>
      <c r="S2417" s="6">
        <v>-7.4849769999999998</v>
      </c>
      <c r="T2417" s="6">
        <v>-5.880897</v>
      </c>
      <c r="U2417" s="6">
        <v>-0.54194100000000001</v>
      </c>
      <c r="V2417" s="6">
        <v>-3.8905460000000001</v>
      </c>
      <c r="W2417" s="6">
        <v>-1.957549</v>
      </c>
      <c r="X2417" s="6">
        <v>8.7202000000000002E-2</v>
      </c>
      <c r="Y2417" s="6">
        <v>3.493814</v>
      </c>
      <c r="Z2417" s="6">
        <v>0.21226999999999999</v>
      </c>
      <c r="AA2417" s="6">
        <v>-5.3183429999999996</v>
      </c>
      <c r="AB2417" s="6">
        <v>-10.829247000000001</v>
      </c>
      <c r="AC2417" s="6">
        <v>-2.3437039999999998</v>
      </c>
      <c r="AD2417" s="6">
        <v>4.1803E-2</v>
      </c>
      <c r="AE2417" s="6">
        <v>-1.4517</v>
      </c>
      <c r="AF2417" s="6">
        <v>-1.5702499999999999</v>
      </c>
      <c r="AG2417" s="6">
        <v>7.8747700000000004E-2</v>
      </c>
      <c r="AH2417" s="6">
        <v>1.2983499999999999</v>
      </c>
      <c r="AI2417" s="6">
        <v>1.506</v>
      </c>
      <c r="AJ2417" s="6">
        <v>0.646509</v>
      </c>
      <c r="AK2417" s="6">
        <v>-0.42844599999999999</v>
      </c>
      <c r="AL2417" s="6">
        <v>-5.6322900000000002E-2</v>
      </c>
      <c r="AM2417" s="6">
        <v>-0.310861</v>
      </c>
      <c r="AN2417" s="6">
        <v>-1.03457</v>
      </c>
      <c r="AO2417" s="6">
        <v>-2.71733</v>
      </c>
      <c r="AP2417" s="6">
        <v>-1.4836400000000001</v>
      </c>
      <c r="AQ2417" s="6">
        <v>0.76870499999999997</v>
      </c>
      <c r="AR2417" s="6">
        <v>2.1827399999999999</v>
      </c>
      <c r="AS2417" s="6">
        <v>0.13167699999999999</v>
      </c>
      <c r="AT2417" s="6">
        <v>-1.04135</v>
      </c>
    </row>
    <row r="2418" spans="1:46" x14ac:dyDescent="0.2">
      <c r="A2418" t="s">
        <v>5069</v>
      </c>
      <c r="B2418" t="s">
        <v>5077</v>
      </c>
      <c r="C2418" t="s">
        <v>7733</v>
      </c>
      <c r="D2418">
        <v>35</v>
      </c>
      <c r="E2418" t="s">
        <v>3</v>
      </c>
      <c r="F2418" t="s">
        <v>8</v>
      </c>
      <c r="G2418">
        <v>3</v>
      </c>
      <c r="H2418" t="s">
        <v>3</v>
      </c>
      <c r="I2418" t="s">
        <v>8</v>
      </c>
      <c r="J2418" t="s">
        <v>4</v>
      </c>
      <c r="K2418" s="6">
        <v>0.44575848826506398</v>
      </c>
      <c r="L2418" s="6">
        <v>-0.24217111600751901</v>
      </c>
      <c r="M2418" s="6">
        <f t="shared" si="37"/>
        <v>-0.68792960427258298</v>
      </c>
      <c r="N2418" s="6">
        <v>-4.1470059040351899</v>
      </c>
      <c r="O2418" s="6">
        <v>-0.55003599999999997</v>
      </c>
      <c r="P2418" s="6">
        <v>-3.1003799999999999</v>
      </c>
      <c r="Q2418" s="6">
        <v>-4.1464179999999997</v>
      </c>
      <c r="R2418" s="6">
        <v>-7.2663200000000003</v>
      </c>
      <c r="S2418" s="6">
        <v>-7.7553299999999998</v>
      </c>
      <c r="T2418" s="6">
        <v>-5.4814930000000004</v>
      </c>
      <c r="U2418" s="6">
        <v>-1.0204</v>
      </c>
      <c r="V2418" s="6">
        <v>-4.3199160000000001</v>
      </c>
      <c r="W2418" s="6">
        <v>-2.1636730000000002</v>
      </c>
      <c r="X2418" s="6">
        <v>-0.75441999999999998</v>
      </c>
      <c r="Y2418" s="6">
        <v>2.204555</v>
      </c>
      <c r="Z2418" s="6">
        <v>1.699233</v>
      </c>
      <c r="AA2418" s="6">
        <v>-5.4073079999999996</v>
      </c>
      <c r="AB2418" s="6">
        <v>-11.016901000000001</v>
      </c>
      <c r="AC2418" s="6">
        <v>-2.3585660000000002</v>
      </c>
      <c r="AD2418" s="6">
        <v>-2.8636000000000002E-2</v>
      </c>
      <c r="AE2418" s="6">
        <v>-1.4517</v>
      </c>
      <c r="AF2418" s="6">
        <v>-1.5702499999999999</v>
      </c>
      <c r="AG2418" s="6">
        <v>7.8747700000000004E-2</v>
      </c>
      <c r="AH2418" s="6">
        <v>1.2983499999999999</v>
      </c>
      <c r="AI2418" s="6">
        <v>1.506</v>
      </c>
      <c r="AJ2418" s="6">
        <v>0.646509</v>
      </c>
      <c r="AK2418" s="6">
        <v>-0.42844599999999999</v>
      </c>
      <c r="AL2418" s="6">
        <v>-5.6322900000000002E-2</v>
      </c>
      <c r="AM2418" s="6">
        <v>-0.310861</v>
      </c>
      <c r="AN2418" s="6">
        <v>-1.03457</v>
      </c>
      <c r="AO2418" s="6">
        <v>-2.71733</v>
      </c>
      <c r="AP2418" s="6">
        <v>-1.4836400000000001</v>
      </c>
      <c r="AQ2418" s="6">
        <v>0.76870499999999997</v>
      </c>
      <c r="AR2418" s="6">
        <v>2.1827399999999999</v>
      </c>
      <c r="AS2418" s="6">
        <v>0.13167699999999999</v>
      </c>
      <c r="AT2418" s="6">
        <v>-1.04135</v>
      </c>
    </row>
    <row r="2419" spans="1:46" x14ac:dyDescent="0.2">
      <c r="A2419" t="s">
        <v>5069</v>
      </c>
      <c r="B2419" t="s">
        <v>5078</v>
      </c>
      <c r="C2419" t="s">
        <v>7733</v>
      </c>
      <c r="D2419">
        <v>36</v>
      </c>
      <c r="E2419" t="s">
        <v>3</v>
      </c>
      <c r="F2419" t="s">
        <v>2</v>
      </c>
      <c r="G2419">
        <v>4</v>
      </c>
      <c r="H2419" t="s">
        <v>3</v>
      </c>
      <c r="I2419" t="s">
        <v>2</v>
      </c>
      <c r="J2419" t="s">
        <v>4</v>
      </c>
      <c r="K2419" s="6">
        <v>0.44575848826506398</v>
      </c>
      <c r="L2419" s="6">
        <v>0.12327408634419899</v>
      </c>
      <c r="M2419" s="6">
        <f t="shared" si="37"/>
        <v>-0.32248440192086497</v>
      </c>
      <c r="N2419" s="6">
        <v>-5.1481080046461596</v>
      </c>
      <c r="O2419" s="6">
        <v>1.4321029999999999</v>
      </c>
      <c r="P2419" s="6">
        <v>0.88029999999999997</v>
      </c>
      <c r="Q2419" s="6">
        <v>-4.7731669999999999</v>
      </c>
      <c r="R2419" s="6">
        <v>-9.1869370000000004</v>
      </c>
      <c r="S2419" s="6">
        <v>-10.937277999999999</v>
      </c>
      <c r="T2419" s="6">
        <v>-7.0660850000000002</v>
      </c>
      <c r="U2419" s="6">
        <v>-0.32398500000000002</v>
      </c>
      <c r="V2419" s="6">
        <v>-5.7378850000000003</v>
      </c>
      <c r="W2419" s="6">
        <v>-1.4430769999999999</v>
      </c>
      <c r="X2419" s="6">
        <v>9.1912999999999995E-2</v>
      </c>
      <c r="Y2419" s="6">
        <v>1.6833640000000001</v>
      </c>
      <c r="Z2419" s="6">
        <v>1.1511199999999999</v>
      </c>
      <c r="AA2419" s="6">
        <v>-6.7302330000000001</v>
      </c>
      <c r="AB2419" s="6">
        <v>-13.310890000000001</v>
      </c>
      <c r="AC2419" s="6">
        <v>-3.2961689999999999</v>
      </c>
      <c r="AD2419" s="6">
        <v>7.3257000000000003E-2</v>
      </c>
      <c r="AE2419" s="6">
        <v>-1.4517</v>
      </c>
      <c r="AF2419" s="6">
        <v>-1.5702499999999999</v>
      </c>
      <c r="AG2419" s="6">
        <v>7.8747700000000004E-2</v>
      </c>
      <c r="AH2419" s="6">
        <v>1.2983499999999999</v>
      </c>
      <c r="AI2419" s="6">
        <v>1.506</v>
      </c>
      <c r="AJ2419" s="6">
        <v>0.646509</v>
      </c>
      <c r="AK2419" s="6">
        <v>-0.42844599999999999</v>
      </c>
      <c r="AL2419" s="6">
        <v>-5.6322900000000002E-2</v>
      </c>
      <c r="AM2419" s="6">
        <v>-0.310861</v>
      </c>
      <c r="AN2419" s="6">
        <v>-1.03457</v>
      </c>
      <c r="AO2419" s="6">
        <v>-2.71733</v>
      </c>
      <c r="AP2419" s="6">
        <v>-1.4836400000000001</v>
      </c>
      <c r="AQ2419" s="6">
        <v>0.76870499999999997</v>
      </c>
      <c r="AR2419" s="6">
        <v>2.1827399999999999</v>
      </c>
      <c r="AS2419" s="6">
        <v>0.13167699999999999</v>
      </c>
      <c r="AT2419" s="6">
        <v>-1.04135</v>
      </c>
    </row>
    <row r="2420" spans="1:46" x14ac:dyDescent="0.2">
      <c r="A2420" t="s">
        <v>5069</v>
      </c>
      <c r="B2420" t="s">
        <v>5079</v>
      </c>
      <c r="C2420" t="s">
        <v>7733</v>
      </c>
      <c r="D2420">
        <v>36</v>
      </c>
      <c r="E2420" t="s">
        <v>3</v>
      </c>
      <c r="F2420" t="s">
        <v>6</v>
      </c>
      <c r="G2420">
        <v>4</v>
      </c>
      <c r="H2420" t="s">
        <v>3</v>
      </c>
      <c r="I2420" t="s">
        <v>6</v>
      </c>
      <c r="J2420" t="s">
        <v>4</v>
      </c>
      <c r="K2420" s="6">
        <v>0.44575848826506398</v>
      </c>
      <c r="L2420" s="6">
        <v>-1.81202119569004E-2</v>
      </c>
      <c r="M2420" s="6">
        <f t="shared" si="37"/>
        <v>-0.46387870022196437</v>
      </c>
      <c r="N2420" s="6">
        <v>-5.1028647563246903</v>
      </c>
      <c r="O2420" s="6">
        <v>0.25541799999999998</v>
      </c>
      <c r="P2420" s="6">
        <v>-1.6248199999999999</v>
      </c>
      <c r="Q2420" s="6">
        <v>-5.4922800000000001</v>
      </c>
      <c r="R2420" s="6">
        <v>-9.4818709999999999</v>
      </c>
      <c r="S2420" s="6">
        <v>-10.881517000000001</v>
      </c>
      <c r="T2420" s="6">
        <v>-7.1467099999999997</v>
      </c>
      <c r="U2420" s="6">
        <v>-0.51444900000000005</v>
      </c>
      <c r="V2420" s="6">
        <v>-4.7903659999999997</v>
      </c>
      <c r="W2420" s="6">
        <v>-1.5221640000000001</v>
      </c>
      <c r="X2420" s="6">
        <v>1.254256</v>
      </c>
      <c r="Y2420" s="6">
        <v>4.2448189999999997</v>
      </c>
      <c r="Z2420" s="6">
        <v>0.82711000000000001</v>
      </c>
      <c r="AA2420" s="6">
        <v>-6.876182</v>
      </c>
      <c r="AB2420" s="6">
        <v>-14.07067</v>
      </c>
      <c r="AC2420" s="6">
        <v>-3.7569469999999998</v>
      </c>
      <c r="AD2420" s="6">
        <v>3.0825999999999999E-2</v>
      </c>
      <c r="AE2420" s="6">
        <v>-1.4517</v>
      </c>
      <c r="AF2420" s="6">
        <v>-1.5702499999999999</v>
      </c>
      <c r="AG2420" s="6">
        <v>7.8747700000000004E-2</v>
      </c>
      <c r="AH2420" s="6">
        <v>1.2983499999999999</v>
      </c>
      <c r="AI2420" s="6">
        <v>1.506</v>
      </c>
      <c r="AJ2420" s="6">
        <v>0.646509</v>
      </c>
      <c r="AK2420" s="6">
        <v>-0.42844599999999999</v>
      </c>
      <c r="AL2420" s="6">
        <v>-5.6322900000000002E-2</v>
      </c>
      <c r="AM2420" s="6">
        <v>-0.310861</v>
      </c>
      <c r="AN2420" s="6">
        <v>-1.03457</v>
      </c>
      <c r="AO2420" s="6">
        <v>-2.71733</v>
      </c>
      <c r="AP2420" s="6">
        <v>-1.4836400000000001</v>
      </c>
      <c r="AQ2420" s="6">
        <v>0.76870499999999997</v>
      </c>
      <c r="AR2420" s="6">
        <v>2.1827399999999999</v>
      </c>
      <c r="AS2420" s="6">
        <v>0.13167699999999999</v>
      </c>
      <c r="AT2420" s="6">
        <v>-1.04135</v>
      </c>
    </row>
    <row r="2421" spans="1:46" x14ac:dyDescent="0.2">
      <c r="A2421" t="s">
        <v>5069</v>
      </c>
      <c r="B2421" t="s">
        <v>5080</v>
      </c>
      <c r="C2421" t="s">
        <v>7733</v>
      </c>
      <c r="D2421">
        <v>36</v>
      </c>
      <c r="E2421" t="s">
        <v>3</v>
      </c>
      <c r="F2421" t="s">
        <v>8</v>
      </c>
      <c r="G2421">
        <v>4</v>
      </c>
      <c r="H2421" t="s">
        <v>3</v>
      </c>
      <c r="I2421" t="s">
        <v>8</v>
      </c>
      <c r="J2421" t="s">
        <v>4</v>
      </c>
      <c r="K2421" s="6">
        <v>0.44575848826506398</v>
      </c>
      <c r="L2421" s="6">
        <v>-0.22506011392970099</v>
      </c>
      <c r="M2421" s="6">
        <f t="shared" si="37"/>
        <v>-0.67081860219476497</v>
      </c>
      <c r="N2421" s="6">
        <v>-5.1481080046461596</v>
      </c>
      <c r="O2421" s="6">
        <v>0.82678499999999999</v>
      </c>
      <c r="P2421" s="6">
        <v>0.50690999999999997</v>
      </c>
      <c r="Q2421" s="6">
        <v>-5.5509310000000003</v>
      </c>
      <c r="R2421" s="6">
        <v>-9.2943160000000002</v>
      </c>
      <c r="S2421" s="6">
        <v>-10.982314000000001</v>
      </c>
      <c r="T2421" s="6">
        <v>-6.959543</v>
      </c>
      <c r="U2421" s="6">
        <v>-0.80702099999999999</v>
      </c>
      <c r="V2421" s="6">
        <v>-5.8541829999999999</v>
      </c>
      <c r="W2421" s="6">
        <v>-1.5835509999999999</v>
      </c>
      <c r="X2421" s="6">
        <v>-0.28166999999999998</v>
      </c>
      <c r="Y2421" s="6">
        <v>2.543679</v>
      </c>
      <c r="Z2421" s="6">
        <v>-9.7140000000000004E-2</v>
      </c>
      <c r="AA2421" s="6">
        <v>-7.1848609999999997</v>
      </c>
      <c r="AB2421" s="6">
        <v>-13.28002</v>
      </c>
      <c r="AC2421" s="6">
        <v>-3.8620749999999999</v>
      </c>
      <c r="AD2421" s="6">
        <v>-0.18914700000000001</v>
      </c>
      <c r="AE2421" s="6">
        <v>-1.4517</v>
      </c>
      <c r="AF2421" s="6">
        <v>-1.5702499999999999</v>
      </c>
      <c r="AG2421" s="6">
        <v>7.8747700000000004E-2</v>
      </c>
      <c r="AH2421" s="6">
        <v>1.2983499999999999</v>
      </c>
      <c r="AI2421" s="6">
        <v>1.506</v>
      </c>
      <c r="AJ2421" s="6">
        <v>0.646509</v>
      </c>
      <c r="AK2421" s="6">
        <v>-0.42844599999999999</v>
      </c>
      <c r="AL2421" s="6">
        <v>-5.6322900000000002E-2</v>
      </c>
      <c r="AM2421" s="6">
        <v>-0.310861</v>
      </c>
      <c r="AN2421" s="6">
        <v>-1.03457</v>
      </c>
      <c r="AO2421" s="6">
        <v>-2.71733</v>
      </c>
      <c r="AP2421" s="6">
        <v>-1.4836400000000001</v>
      </c>
      <c r="AQ2421" s="6">
        <v>0.76870499999999997</v>
      </c>
      <c r="AR2421" s="6">
        <v>2.1827399999999999</v>
      </c>
      <c r="AS2421" s="6">
        <v>0.13167699999999999</v>
      </c>
      <c r="AT2421" s="6">
        <v>-1.04135</v>
      </c>
    </row>
    <row r="2422" spans="1:46" x14ac:dyDescent="0.2">
      <c r="A2422" t="s">
        <v>5069</v>
      </c>
      <c r="B2422" t="s">
        <v>5081</v>
      </c>
      <c r="C2422" t="s">
        <v>7733</v>
      </c>
      <c r="D2422">
        <v>37</v>
      </c>
      <c r="E2422" t="s">
        <v>8</v>
      </c>
      <c r="F2422" t="s">
        <v>3</v>
      </c>
      <c r="G2422">
        <v>5</v>
      </c>
      <c r="H2422" t="s">
        <v>8</v>
      </c>
      <c r="I2422" t="s">
        <v>3</v>
      </c>
      <c r="J2422" t="s">
        <v>4</v>
      </c>
      <c r="K2422" s="6">
        <v>0.44575848826506398</v>
      </c>
      <c r="L2422" s="6">
        <v>-4.1028464392776701E-2</v>
      </c>
      <c r="M2422" s="6">
        <f t="shared" si="37"/>
        <v>-0.48678695265784067</v>
      </c>
      <c r="N2422" s="6">
        <v>-3.7125610331187202</v>
      </c>
      <c r="O2422" s="6">
        <v>1.8477319999999999</v>
      </c>
      <c r="P2422" s="6">
        <v>-5.7960700000000003</v>
      </c>
      <c r="Q2422" s="6">
        <v>-5.2840759999999998</v>
      </c>
      <c r="R2422" s="6">
        <v>-9.0198429999999998</v>
      </c>
      <c r="S2422" s="6">
        <v>-9.5315370000000001</v>
      </c>
      <c r="T2422" s="6">
        <v>-5.785139</v>
      </c>
      <c r="U2422" s="6">
        <v>-1.4359980000000001</v>
      </c>
      <c r="V2422" s="6">
        <v>-4.375286</v>
      </c>
      <c r="W2422" s="6">
        <v>-1.65682</v>
      </c>
      <c r="X2422" s="6">
        <v>0.73334999999999995</v>
      </c>
      <c r="Y2422" s="6">
        <v>-1.25603</v>
      </c>
      <c r="Z2422" s="6">
        <v>-0.22674</v>
      </c>
      <c r="AA2422" s="6">
        <v>-5.5346549999999999</v>
      </c>
      <c r="AB2422" s="6">
        <v>-10.934552</v>
      </c>
      <c r="AC2422" s="6">
        <v>-2.376477</v>
      </c>
      <c r="AD2422" s="6">
        <v>0.238925</v>
      </c>
      <c r="AE2422" s="6">
        <v>-1.4517</v>
      </c>
      <c r="AF2422" s="6">
        <v>-1.5702499999999999</v>
      </c>
      <c r="AG2422" s="6">
        <v>7.8747700000000004E-2</v>
      </c>
      <c r="AH2422" s="6">
        <v>1.2983499999999999</v>
      </c>
      <c r="AI2422" s="6">
        <v>1.506</v>
      </c>
      <c r="AJ2422" s="6">
        <v>0.646509</v>
      </c>
      <c r="AK2422" s="6">
        <v>-0.42844599999999999</v>
      </c>
      <c r="AL2422" s="6">
        <v>-5.6322900000000002E-2</v>
      </c>
      <c r="AM2422" s="6">
        <v>-0.310861</v>
      </c>
      <c r="AN2422" s="6">
        <v>-1.03457</v>
      </c>
      <c r="AO2422" s="6">
        <v>-2.71733</v>
      </c>
      <c r="AP2422" s="6">
        <v>-1.4836400000000001</v>
      </c>
      <c r="AQ2422" s="6">
        <v>0.76870499999999997</v>
      </c>
      <c r="AR2422" s="6">
        <v>2.1827399999999999</v>
      </c>
      <c r="AS2422" s="6">
        <v>0.13167699999999999</v>
      </c>
      <c r="AT2422" s="6">
        <v>-1.04135</v>
      </c>
    </row>
    <row r="2423" spans="1:46" x14ac:dyDescent="0.2">
      <c r="A2423" t="s">
        <v>5069</v>
      </c>
      <c r="B2423" t="s">
        <v>5082</v>
      </c>
      <c r="C2423" t="s">
        <v>7733</v>
      </c>
      <c r="D2423">
        <v>37</v>
      </c>
      <c r="E2423" t="s">
        <v>8</v>
      </c>
      <c r="F2423" t="s">
        <v>2</v>
      </c>
      <c r="G2423">
        <v>5</v>
      </c>
      <c r="H2423" t="s">
        <v>8</v>
      </c>
      <c r="I2423" t="s">
        <v>2</v>
      </c>
      <c r="J2423" t="s">
        <v>4</v>
      </c>
      <c r="K2423" s="6">
        <v>0.44575848826506398</v>
      </c>
      <c r="L2423" s="6">
        <v>0.19393217179164601</v>
      </c>
      <c r="M2423" s="6">
        <f t="shared" si="37"/>
        <v>-0.25182631647341797</v>
      </c>
      <c r="N2423" s="6">
        <v>-4.08477015005115</v>
      </c>
      <c r="O2423" s="6">
        <v>1.1061019999999999</v>
      </c>
      <c r="P2423" s="6">
        <v>-3.1158199999999998</v>
      </c>
      <c r="Q2423" s="6">
        <v>-4.9187349999999999</v>
      </c>
      <c r="R2423" s="6">
        <v>-9.2547770000000007</v>
      </c>
      <c r="S2423" s="6">
        <v>-10.290497999999999</v>
      </c>
      <c r="T2423" s="6">
        <v>-6.2611549999999996</v>
      </c>
      <c r="U2423" s="6">
        <v>-1.388555</v>
      </c>
      <c r="V2423" s="6">
        <v>-4.7620659999999999</v>
      </c>
      <c r="W2423" s="6">
        <v>-2.086379</v>
      </c>
      <c r="X2423" s="6">
        <v>1.2909520000000001</v>
      </c>
      <c r="Y2423" s="6">
        <v>2.6720000000000001E-2</v>
      </c>
      <c r="Z2423" s="6">
        <v>0.19247</v>
      </c>
      <c r="AA2423" s="6">
        <v>-5.508057</v>
      </c>
      <c r="AB2423" s="6">
        <v>-12.308881</v>
      </c>
      <c r="AC2423" s="6">
        <v>-3.2291310000000002</v>
      </c>
      <c r="AD2423" s="6">
        <v>4.6496000000000003E-2</v>
      </c>
      <c r="AE2423" s="6">
        <v>-1.4517</v>
      </c>
      <c r="AF2423" s="6">
        <v>-1.5702499999999999</v>
      </c>
      <c r="AG2423" s="6">
        <v>7.8747700000000004E-2</v>
      </c>
      <c r="AH2423" s="6">
        <v>1.2983499999999999</v>
      </c>
      <c r="AI2423" s="6">
        <v>1.506</v>
      </c>
      <c r="AJ2423" s="6">
        <v>0.646509</v>
      </c>
      <c r="AK2423" s="6">
        <v>-0.42844599999999999</v>
      </c>
      <c r="AL2423" s="6">
        <v>-5.6322900000000002E-2</v>
      </c>
      <c r="AM2423" s="6">
        <v>-0.310861</v>
      </c>
      <c r="AN2423" s="6">
        <v>-1.03457</v>
      </c>
      <c r="AO2423" s="6">
        <v>-2.71733</v>
      </c>
      <c r="AP2423" s="6">
        <v>-1.4836400000000001</v>
      </c>
      <c r="AQ2423" s="6">
        <v>0.76870499999999997</v>
      </c>
      <c r="AR2423" s="6">
        <v>2.1827399999999999</v>
      </c>
      <c r="AS2423" s="6">
        <v>0.13167699999999999</v>
      </c>
      <c r="AT2423" s="6">
        <v>-1.04135</v>
      </c>
    </row>
    <row r="2424" spans="1:46" x14ac:dyDescent="0.2">
      <c r="A2424" t="s">
        <v>5069</v>
      </c>
      <c r="B2424" t="s">
        <v>5083</v>
      </c>
      <c r="C2424" t="s">
        <v>7733</v>
      </c>
      <c r="D2424">
        <v>37</v>
      </c>
      <c r="E2424" t="s">
        <v>8</v>
      </c>
      <c r="F2424" t="s">
        <v>6</v>
      </c>
      <c r="G2424">
        <v>5</v>
      </c>
      <c r="H2424" t="s">
        <v>8</v>
      </c>
      <c r="I2424" t="s">
        <v>6</v>
      </c>
      <c r="J2424" t="s">
        <v>4</v>
      </c>
      <c r="K2424" s="6">
        <v>0.44575848826506398</v>
      </c>
      <c r="L2424" s="6">
        <v>1.48869375106954E-2</v>
      </c>
      <c r="M2424" s="6">
        <f t="shared" si="37"/>
        <v>-0.43087155075436856</v>
      </c>
      <c r="N2424" s="6">
        <v>-2.1043480124945102</v>
      </c>
      <c r="O2424" s="6">
        <v>0.60543199999999997</v>
      </c>
      <c r="P2424" s="6">
        <v>-2.7326999999999999</v>
      </c>
      <c r="Q2424" s="6">
        <v>-2.871594</v>
      </c>
      <c r="R2424" s="6">
        <v>-6.4278079999999997</v>
      </c>
      <c r="S2424" s="6">
        <v>-6.570157</v>
      </c>
      <c r="T2424" s="6">
        <v>-4.1474339999999996</v>
      </c>
      <c r="U2424" s="6">
        <v>-0.62223499999999998</v>
      </c>
      <c r="V2424" s="6">
        <v>-2.627122</v>
      </c>
      <c r="W2424" s="6">
        <v>-1.7144980000000001</v>
      </c>
      <c r="X2424" s="6">
        <v>0.26485999999999998</v>
      </c>
      <c r="Y2424" s="6">
        <v>-0.40552199999999999</v>
      </c>
      <c r="Z2424" s="6">
        <v>0.11885999999999999</v>
      </c>
      <c r="AA2424" s="6">
        <v>-4.1191639999999996</v>
      </c>
      <c r="AB2424" s="6">
        <v>-7.812913</v>
      </c>
      <c r="AC2424" s="6">
        <v>-2.0498690000000002</v>
      </c>
      <c r="AD2424" s="6">
        <v>0.15593599999999999</v>
      </c>
      <c r="AE2424" s="6">
        <v>-1.4517</v>
      </c>
      <c r="AF2424" s="6">
        <v>-1.5702499999999999</v>
      </c>
      <c r="AG2424" s="6">
        <v>7.8747700000000004E-2</v>
      </c>
      <c r="AH2424" s="6">
        <v>1.2983499999999999</v>
      </c>
      <c r="AI2424" s="6">
        <v>1.506</v>
      </c>
      <c r="AJ2424" s="6">
        <v>0.646509</v>
      </c>
      <c r="AK2424" s="6">
        <v>-0.42844599999999999</v>
      </c>
      <c r="AL2424" s="6">
        <v>-5.6322900000000002E-2</v>
      </c>
      <c r="AM2424" s="6">
        <v>-0.310861</v>
      </c>
      <c r="AN2424" s="6">
        <v>-1.03457</v>
      </c>
      <c r="AO2424" s="6">
        <v>-2.71733</v>
      </c>
      <c r="AP2424" s="6">
        <v>-1.4836400000000001</v>
      </c>
      <c r="AQ2424" s="6">
        <v>0.76870499999999997</v>
      </c>
      <c r="AR2424" s="6">
        <v>2.1827399999999999</v>
      </c>
      <c r="AS2424" s="6">
        <v>0.13167699999999999</v>
      </c>
      <c r="AT2424" s="6">
        <v>-1.04135</v>
      </c>
    </row>
    <row r="2425" spans="1:46" x14ac:dyDescent="0.2">
      <c r="A2425" t="s">
        <v>5069</v>
      </c>
      <c r="B2425" t="s">
        <v>5084</v>
      </c>
      <c r="C2425" t="s">
        <v>7733</v>
      </c>
      <c r="D2425">
        <v>38</v>
      </c>
      <c r="E2425" t="s">
        <v>2</v>
      </c>
      <c r="F2425" t="s">
        <v>3</v>
      </c>
      <c r="G2425">
        <v>6</v>
      </c>
      <c r="H2425" t="s">
        <v>2</v>
      </c>
      <c r="I2425" t="s">
        <v>3</v>
      </c>
      <c r="J2425" t="s">
        <v>4</v>
      </c>
      <c r="K2425" s="6">
        <v>0.44575848826506398</v>
      </c>
      <c r="L2425" s="6">
        <v>0.39460577139173703</v>
      </c>
      <c r="M2425" s="6">
        <f t="shared" si="37"/>
        <v>-5.1152716873326953E-2</v>
      </c>
      <c r="N2425" s="6">
        <v>-4.2217007117319101</v>
      </c>
      <c r="O2425" s="6">
        <v>-4.7185999999999999E-2</v>
      </c>
      <c r="P2425" s="6">
        <v>-4.7686799999999998</v>
      </c>
      <c r="Q2425" s="6">
        <v>-4.3842410000000003</v>
      </c>
      <c r="R2425" s="6">
        <v>-7.3826559999999999</v>
      </c>
      <c r="S2425" s="6">
        <v>-7.0313299999999996</v>
      </c>
      <c r="T2425" s="6">
        <v>-5.5218059999999998</v>
      </c>
      <c r="U2425" s="6">
        <v>-1.029207</v>
      </c>
      <c r="V2425" s="6">
        <v>-3.9048289999999999</v>
      </c>
      <c r="W2425" s="6">
        <v>-1.6342350000000001</v>
      </c>
      <c r="X2425" s="6">
        <v>-0.39971000000000001</v>
      </c>
      <c r="Y2425" s="6">
        <v>1.3053999999999999</v>
      </c>
      <c r="Z2425" s="6">
        <v>7.7679999999999999E-2</v>
      </c>
      <c r="AA2425" s="6">
        <v>-5.3350960000000001</v>
      </c>
      <c r="AB2425" s="6">
        <v>-9.8977620000000002</v>
      </c>
      <c r="AC2425" s="6">
        <v>-2.9699110000000002</v>
      </c>
      <c r="AD2425" s="6">
        <v>-6.1772000000000001E-2</v>
      </c>
      <c r="AE2425" s="6">
        <v>-1.4517</v>
      </c>
      <c r="AF2425" s="6">
        <v>-1.5702499999999999</v>
      </c>
      <c r="AG2425" s="6">
        <v>7.8747700000000004E-2</v>
      </c>
      <c r="AH2425" s="6">
        <v>1.2983499999999999</v>
      </c>
      <c r="AI2425" s="6">
        <v>1.506</v>
      </c>
      <c r="AJ2425" s="6">
        <v>0.646509</v>
      </c>
      <c r="AK2425" s="6">
        <v>-0.42844599999999999</v>
      </c>
      <c r="AL2425" s="6">
        <v>-5.6322900000000002E-2</v>
      </c>
      <c r="AM2425" s="6">
        <v>-0.310861</v>
      </c>
      <c r="AN2425" s="6">
        <v>-1.03457</v>
      </c>
      <c r="AO2425" s="6">
        <v>-2.71733</v>
      </c>
      <c r="AP2425" s="6">
        <v>-1.4836400000000001</v>
      </c>
      <c r="AQ2425" s="6">
        <v>0.76870499999999997</v>
      </c>
      <c r="AR2425" s="6">
        <v>2.1827399999999999</v>
      </c>
      <c r="AS2425" s="6">
        <v>0.13167699999999999</v>
      </c>
      <c r="AT2425" s="6">
        <v>-1.04135</v>
      </c>
    </row>
    <row r="2426" spans="1:46" x14ac:dyDescent="0.2">
      <c r="A2426" t="s">
        <v>5069</v>
      </c>
      <c r="B2426" t="s">
        <v>5085</v>
      </c>
      <c r="C2426" t="s">
        <v>7733</v>
      </c>
      <c r="D2426">
        <v>38</v>
      </c>
      <c r="E2426" t="s">
        <v>2</v>
      </c>
      <c r="F2426" t="s">
        <v>6</v>
      </c>
      <c r="G2426">
        <v>6</v>
      </c>
      <c r="H2426" t="s">
        <v>2</v>
      </c>
      <c r="I2426" t="s">
        <v>6</v>
      </c>
      <c r="J2426" t="s">
        <v>4</v>
      </c>
      <c r="K2426" s="6">
        <v>0.44575848826506398</v>
      </c>
      <c r="L2426" s="6">
        <v>0.102047907856023</v>
      </c>
      <c r="M2426" s="6">
        <f t="shared" si="37"/>
        <v>-0.34371058040904101</v>
      </c>
      <c r="N2426" s="6">
        <v>-4.2676478983569899</v>
      </c>
      <c r="O2426" s="6">
        <v>-0.78259599999999996</v>
      </c>
      <c r="P2426" s="6">
        <v>-3.7694000000000001</v>
      </c>
      <c r="Q2426" s="6">
        <v>-3.9635729999999998</v>
      </c>
      <c r="R2426" s="6">
        <v>-7.3120120000000002</v>
      </c>
      <c r="S2426" s="6">
        <v>-7.9226099999999997</v>
      </c>
      <c r="T2426" s="6">
        <v>-5.9297750000000002</v>
      </c>
      <c r="U2426" s="6">
        <v>-1.0947420000000001</v>
      </c>
      <c r="V2426" s="6">
        <v>-3.478669</v>
      </c>
      <c r="W2426" s="6">
        <v>-1.4826569999999999</v>
      </c>
      <c r="X2426" s="6">
        <v>0.29731000000000002</v>
      </c>
      <c r="Y2426" s="6">
        <v>0.87017</v>
      </c>
      <c r="Z2426" s="6">
        <v>0.90505000000000002</v>
      </c>
      <c r="AA2426" s="6">
        <v>-5.738766</v>
      </c>
      <c r="AB2426" s="6">
        <v>-10.810941</v>
      </c>
      <c r="AC2426" s="6">
        <v>-3.2055009999999999</v>
      </c>
      <c r="AD2426" s="6">
        <v>-3.9835000000000002E-2</v>
      </c>
      <c r="AE2426" s="6">
        <v>-1.4517</v>
      </c>
      <c r="AF2426" s="6">
        <v>-1.5702499999999999</v>
      </c>
      <c r="AG2426" s="6">
        <v>7.8747700000000004E-2</v>
      </c>
      <c r="AH2426" s="6">
        <v>1.2983499999999999</v>
      </c>
      <c r="AI2426" s="6">
        <v>1.506</v>
      </c>
      <c r="AJ2426" s="6">
        <v>0.646509</v>
      </c>
      <c r="AK2426" s="6">
        <v>-0.42844599999999999</v>
      </c>
      <c r="AL2426" s="6">
        <v>-5.6322900000000002E-2</v>
      </c>
      <c r="AM2426" s="6">
        <v>-0.310861</v>
      </c>
      <c r="AN2426" s="6">
        <v>-1.03457</v>
      </c>
      <c r="AO2426" s="6">
        <v>-2.71733</v>
      </c>
      <c r="AP2426" s="6">
        <v>-1.4836400000000001</v>
      </c>
      <c r="AQ2426" s="6">
        <v>0.76870499999999997</v>
      </c>
      <c r="AR2426" s="6">
        <v>2.1827399999999999</v>
      </c>
      <c r="AS2426" s="6">
        <v>0.13167699999999999</v>
      </c>
      <c r="AT2426" s="6">
        <v>-1.04135</v>
      </c>
    </row>
    <row r="2427" spans="1:46" x14ac:dyDescent="0.2">
      <c r="A2427" t="s">
        <v>5069</v>
      </c>
      <c r="B2427" t="s">
        <v>5086</v>
      </c>
      <c r="C2427" t="s">
        <v>7733</v>
      </c>
      <c r="D2427">
        <v>38</v>
      </c>
      <c r="E2427" t="s">
        <v>2</v>
      </c>
      <c r="F2427" t="s">
        <v>8</v>
      </c>
      <c r="G2427">
        <v>6</v>
      </c>
      <c r="H2427" t="s">
        <v>2</v>
      </c>
      <c r="I2427" t="s">
        <v>8</v>
      </c>
      <c r="J2427" t="s">
        <v>4</v>
      </c>
      <c r="K2427" s="6">
        <v>0.44575848826506398</v>
      </c>
      <c r="L2427" s="6">
        <v>0.46005891403575799</v>
      </c>
      <c r="M2427" s="6">
        <f t="shared" si="37"/>
        <v>1.4300425770694014E-2</v>
      </c>
      <c r="N2427" s="6">
        <v>-4.3137965682172901</v>
      </c>
      <c r="O2427" s="6">
        <v>1.2904420000000001</v>
      </c>
      <c r="P2427" s="6">
        <v>0.92456000000000005</v>
      </c>
      <c r="Q2427" s="6">
        <v>-3.4908169999999998</v>
      </c>
      <c r="R2427" s="6">
        <v>-6.1064090000000002</v>
      </c>
      <c r="S2427" s="6">
        <v>-5.3953600000000002</v>
      </c>
      <c r="T2427" s="6">
        <v>-5.0063209999999998</v>
      </c>
      <c r="U2427" s="6">
        <v>-0.751108</v>
      </c>
      <c r="V2427" s="6">
        <v>-3.6070880000000001</v>
      </c>
      <c r="W2427" s="6">
        <v>-1.776465</v>
      </c>
      <c r="X2427" s="6">
        <v>0.20069999999999999</v>
      </c>
      <c r="Y2427" s="6">
        <v>2.5758999999999999</v>
      </c>
      <c r="Z2427" s="6">
        <v>0.33987000000000001</v>
      </c>
      <c r="AA2427" s="6">
        <v>-4.653886</v>
      </c>
      <c r="AB2427" s="6">
        <v>-8.2321910000000003</v>
      </c>
      <c r="AC2427" s="6">
        <v>-2.8130709999999999</v>
      </c>
      <c r="AD2427" s="6">
        <v>3.4816E-2</v>
      </c>
      <c r="AE2427" s="6">
        <v>-1.4517</v>
      </c>
      <c r="AF2427" s="6">
        <v>-1.5702499999999999</v>
      </c>
      <c r="AG2427" s="6">
        <v>7.8747700000000004E-2</v>
      </c>
      <c r="AH2427" s="6">
        <v>1.2983499999999999</v>
      </c>
      <c r="AI2427" s="6">
        <v>1.506</v>
      </c>
      <c r="AJ2427" s="6">
        <v>0.646509</v>
      </c>
      <c r="AK2427" s="6">
        <v>-0.42844599999999999</v>
      </c>
      <c r="AL2427" s="6">
        <v>-5.6322900000000002E-2</v>
      </c>
      <c r="AM2427" s="6">
        <v>-0.310861</v>
      </c>
      <c r="AN2427" s="6">
        <v>-1.03457</v>
      </c>
      <c r="AO2427" s="6">
        <v>-2.71733</v>
      </c>
      <c r="AP2427" s="6">
        <v>-1.4836400000000001</v>
      </c>
      <c r="AQ2427" s="6">
        <v>0.76870499999999997</v>
      </c>
      <c r="AR2427" s="6">
        <v>2.1827399999999999</v>
      </c>
      <c r="AS2427" s="6">
        <v>0.13167699999999999</v>
      </c>
      <c r="AT2427" s="6">
        <v>-1.04135</v>
      </c>
    </row>
    <row r="2428" spans="1:46" x14ac:dyDescent="0.2">
      <c r="A2428" t="s">
        <v>5069</v>
      </c>
      <c r="B2428" t="s">
        <v>5087</v>
      </c>
      <c r="C2428" t="s">
        <v>7733</v>
      </c>
      <c r="D2428">
        <v>39</v>
      </c>
      <c r="E2428" t="s">
        <v>2</v>
      </c>
      <c r="F2428" t="s">
        <v>3</v>
      </c>
      <c r="G2428">
        <v>7</v>
      </c>
      <c r="H2428" t="s">
        <v>2</v>
      </c>
      <c r="I2428" t="s">
        <v>3</v>
      </c>
      <c r="J2428" t="s">
        <v>4</v>
      </c>
      <c r="K2428" s="6">
        <v>0.44575848826506398</v>
      </c>
      <c r="L2428" s="6">
        <v>0.45301497449656503</v>
      </c>
      <c r="M2428" s="6">
        <f t="shared" si="37"/>
        <v>7.256486231501047E-3</v>
      </c>
      <c r="N2428" s="6">
        <v>-4.36859267933289</v>
      </c>
      <c r="O2428" s="6">
        <v>0.477489</v>
      </c>
      <c r="P2428" s="6">
        <v>0.32596999999999998</v>
      </c>
      <c r="Q2428" s="6">
        <v>-2.7358060000000002</v>
      </c>
      <c r="R2428" s="6">
        <v>-4.9192080000000002</v>
      </c>
      <c r="S2428" s="6">
        <v>-4.2769149999999998</v>
      </c>
      <c r="T2428" s="6">
        <v>-3.5357440000000002</v>
      </c>
      <c r="U2428" s="6">
        <v>-0.44430999999999998</v>
      </c>
      <c r="V2428" s="6">
        <v>-1.9725090000000001</v>
      </c>
      <c r="W2428" s="6">
        <v>-1.090697</v>
      </c>
      <c r="X2428" s="6">
        <v>-0.23061999999999999</v>
      </c>
      <c r="Y2428" s="6">
        <v>5.4341900000000001</v>
      </c>
      <c r="Z2428" s="6">
        <v>0.93798000000000004</v>
      </c>
      <c r="AA2428" s="6">
        <v>-3.2803800000000001</v>
      </c>
      <c r="AB2428" s="6">
        <v>-5.5529809999999999</v>
      </c>
      <c r="AC2428" s="6">
        <v>-2.2634310000000002</v>
      </c>
      <c r="AD2428" s="6">
        <v>0.122113</v>
      </c>
      <c r="AE2428" s="6">
        <v>-1.4517</v>
      </c>
      <c r="AF2428" s="6">
        <v>-1.5702499999999999</v>
      </c>
      <c r="AG2428" s="6">
        <v>7.8747700000000004E-2</v>
      </c>
      <c r="AH2428" s="6">
        <v>1.2983499999999999</v>
      </c>
      <c r="AI2428" s="6">
        <v>1.506</v>
      </c>
      <c r="AJ2428" s="6">
        <v>0.646509</v>
      </c>
      <c r="AK2428" s="6">
        <v>-0.42844599999999999</v>
      </c>
      <c r="AL2428" s="6">
        <v>-5.6322900000000002E-2</v>
      </c>
      <c r="AM2428" s="6">
        <v>-0.310861</v>
      </c>
      <c r="AN2428" s="6">
        <v>-1.03457</v>
      </c>
      <c r="AO2428" s="6">
        <v>-2.71733</v>
      </c>
      <c r="AP2428" s="6">
        <v>-1.4836400000000001</v>
      </c>
      <c r="AQ2428" s="6">
        <v>0.76870499999999997</v>
      </c>
      <c r="AR2428" s="6">
        <v>2.1827399999999999</v>
      </c>
      <c r="AS2428" s="6">
        <v>0.13167699999999999</v>
      </c>
      <c r="AT2428" s="6">
        <v>-1.04135</v>
      </c>
    </row>
    <row r="2429" spans="1:46" x14ac:dyDescent="0.2">
      <c r="A2429" t="s">
        <v>5069</v>
      </c>
      <c r="B2429" t="s">
        <v>5088</v>
      </c>
      <c r="C2429" t="s">
        <v>7733</v>
      </c>
      <c r="D2429">
        <v>39</v>
      </c>
      <c r="E2429" t="s">
        <v>2</v>
      </c>
      <c r="F2429" t="s">
        <v>6</v>
      </c>
      <c r="G2429">
        <v>7</v>
      </c>
      <c r="H2429" t="s">
        <v>2</v>
      </c>
      <c r="I2429" t="s">
        <v>6</v>
      </c>
      <c r="J2429" t="s">
        <v>4</v>
      </c>
      <c r="K2429" s="6">
        <v>0.44575848826506398</v>
      </c>
      <c r="L2429" s="6">
        <v>0.81303705477241905</v>
      </c>
      <c r="M2429" s="6">
        <f t="shared" si="37"/>
        <v>0.36727856650735508</v>
      </c>
      <c r="N2429" s="6">
        <v>-4.3823832959943703</v>
      </c>
      <c r="O2429" s="6">
        <v>0.428564</v>
      </c>
      <c r="P2429" s="6">
        <v>2.2985099999999998</v>
      </c>
      <c r="Q2429" s="6">
        <v>-2.4387989999999999</v>
      </c>
      <c r="R2429" s="6">
        <v>-5.5835879999999998</v>
      </c>
      <c r="S2429" s="6">
        <v>-4.5489199999999999</v>
      </c>
      <c r="T2429" s="6">
        <v>-4.369974</v>
      </c>
      <c r="U2429" s="6">
        <v>-0.17300099999999999</v>
      </c>
      <c r="V2429" s="6">
        <v>-2.2154799999999999</v>
      </c>
      <c r="W2429" s="6">
        <v>-0.81989000000000001</v>
      </c>
      <c r="X2429" s="6">
        <v>1.1183399999999999</v>
      </c>
      <c r="Y2429" s="6">
        <v>5.3814399999999996</v>
      </c>
      <c r="Z2429" s="6">
        <v>1.4169400000000001</v>
      </c>
      <c r="AA2429" s="6">
        <v>-3.3389899999999999</v>
      </c>
      <c r="AB2429" s="6">
        <v>-7.1808829999999997</v>
      </c>
      <c r="AC2429" s="6">
        <v>-2.1966519999999998</v>
      </c>
      <c r="AD2429" s="6">
        <v>0.200901</v>
      </c>
      <c r="AE2429" s="6">
        <v>-1.4517</v>
      </c>
      <c r="AF2429" s="6">
        <v>-1.5702499999999999</v>
      </c>
      <c r="AG2429" s="6">
        <v>7.8747700000000004E-2</v>
      </c>
      <c r="AH2429" s="6">
        <v>1.2983499999999999</v>
      </c>
      <c r="AI2429" s="6">
        <v>1.506</v>
      </c>
      <c r="AJ2429" s="6">
        <v>0.646509</v>
      </c>
      <c r="AK2429" s="6">
        <v>-0.42844599999999999</v>
      </c>
      <c r="AL2429" s="6">
        <v>-5.6322900000000002E-2</v>
      </c>
      <c r="AM2429" s="6">
        <v>-0.310861</v>
      </c>
      <c r="AN2429" s="6">
        <v>-1.03457</v>
      </c>
      <c r="AO2429" s="6">
        <v>-2.71733</v>
      </c>
      <c r="AP2429" s="6">
        <v>-1.4836400000000001</v>
      </c>
      <c r="AQ2429" s="6">
        <v>0.76870499999999997</v>
      </c>
      <c r="AR2429" s="6">
        <v>2.1827399999999999</v>
      </c>
      <c r="AS2429" s="6">
        <v>0.13167699999999999</v>
      </c>
      <c r="AT2429" s="6">
        <v>-1.04135</v>
      </c>
    </row>
    <row r="2430" spans="1:46" x14ac:dyDescent="0.2">
      <c r="A2430" t="s">
        <v>5069</v>
      </c>
      <c r="B2430" t="s">
        <v>5107</v>
      </c>
      <c r="C2430" t="s">
        <v>7733</v>
      </c>
      <c r="D2430">
        <v>39</v>
      </c>
      <c r="E2430" t="s">
        <v>2</v>
      </c>
      <c r="F2430" t="s">
        <v>8</v>
      </c>
      <c r="G2430">
        <v>7</v>
      </c>
      <c r="H2430" t="s">
        <v>2</v>
      </c>
      <c r="I2430" t="s">
        <v>8</v>
      </c>
      <c r="J2430" t="s">
        <v>4</v>
      </c>
      <c r="K2430" s="6">
        <v>0.44575848826506398</v>
      </c>
      <c r="L2430" s="6">
        <v>0.100671826882899</v>
      </c>
      <c r="M2430" s="6">
        <f t="shared" si="37"/>
        <v>-0.34508666138216498</v>
      </c>
      <c r="N2430" s="6">
        <v>-2.9131604701643901</v>
      </c>
      <c r="O2430" s="6">
        <v>-1.366276</v>
      </c>
      <c r="P2430" s="6">
        <v>3.0695800000000002</v>
      </c>
      <c r="Q2430" s="6">
        <v>-1.3121449999999999</v>
      </c>
      <c r="R2430" s="6">
        <v>-1.1389339999999999</v>
      </c>
      <c r="S2430" s="6">
        <v>-0.52375899999999997</v>
      </c>
      <c r="T2430" s="6">
        <v>-2.2615379999999998</v>
      </c>
      <c r="U2430" s="6">
        <v>-0.488728</v>
      </c>
      <c r="V2430" s="6">
        <v>-1.1701109999999999</v>
      </c>
      <c r="W2430" s="6">
        <v>-0.67148399999999997</v>
      </c>
      <c r="X2430" s="6">
        <v>0.36775000000000002</v>
      </c>
      <c r="Y2430" s="6">
        <v>3.6652200000000001</v>
      </c>
      <c r="Z2430" s="6">
        <v>-8.0999999999999996E-3</v>
      </c>
      <c r="AA2430" s="6">
        <v>-1.4140170000000001</v>
      </c>
      <c r="AB2430" s="6">
        <v>-1.6704349999999999</v>
      </c>
      <c r="AC2430" s="6">
        <v>3.5026000000000002E-2</v>
      </c>
      <c r="AD2430" s="6">
        <v>-3.1835000000000002E-2</v>
      </c>
      <c r="AE2430" s="6">
        <v>-1.4517</v>
      </c>
      <c r="AF2430" s="6">
        <v>-1.5702499999999999</v>
      </c>
      <c r="AG2430" s="6">
        <v>7.8747700000000004E-2</v>
      </c>
      <c r="AH2430" s="6">
        <v>1.2983499999999999</v>
      </c>
      <c r="AI2430" s="6">
        <v>1.506</v>
      </c>
      <c r="AJ2430" s="6">
        <v>0.646509</v>
      </c>
      <c r="AK2430" s="6">
        <v>-0.42844599999999999</v>
      </c>
      <c r="AL2430" s="6">
        <v>-5.6322900000000002E-2</v>
      </c>
      <c r="AM2430" s="6">
        <v>-0.310861</v>
      </c>
      <c r="AN2430" s="6">
        <v>-1.03457</v>
      </c>
      <c r="AO2430" s="6">
        <v>-2.71733</v>
      </c>
      <c r="AP2430" s="6">
        <v>-1.4836400000000001</v>
      </c>
      <c r="AQ2430" s="6">
        <v>0.76870499999999997</v>
      </c>
      <c r="AR2430" s="6">
        <v>2.1827399999999999</v>
      </c>
      <c r="AS2430" s="6">
        <v>0.13167699999999999</v>
      </c>
      <c r="AT2430" s="6">
        <v>-1.04135</v>
      </c>
    </row>
    <row r="2431" spans="1:46" x14ac:dyDescent="0.2">
      <c r="A2431" t="s">
        <v>5069</v>
      </c>
      <c r="B2431" t="s">
        <v>5105</v>
      </c>
      <c r="C2431" t="s">
        <v>7733</v>
      </c>
      <c r="D2431">
        <v>40</v>
      </c>
      <c r="E2431" t="s">
        <v>2</v>
      </c>
      <c r="F2431" t="s">
        <v>3</v>
      </c>
      <c r="G2431">
        <v>8</v>
      </c>
      <c r="H2431" t="s">
        <v>2</v>
      </c>
      <c r="I2431" t="s">
        <v>3</v>
      </c>
      <c r="J2431" t="s">
        <v>4</v>
      </c>
      <c r="K2431" s="6">
        <v>0.44575848826506398</v>
      </c>
      <c r="L2431" s="6">
        <v>0.16000897901842001</v>
      </c>
      <c r="M2431" s="6">
        <f t="shared" si="37"/>
        <v>-0.285749509246644</v>
      </c>
      <c r="N2431" s="6">
        <v>-1.8024552156275999</v>
      </c>
      <c r="O2431" s="6">
        <v>-0.32589600000000002</v>
      </c>
      <c r="P2431" s="6">
        <v>0.37075000000000002</v>
      </c>
      <c r="Q2431" s="6">
        <v>-1.440844</v>
      </c>
      <c r="R2431" s="6">
        <v>-2.469938</v>
      </c>
      <c r="S2431" s="6">
        <v>-1.1268640000000001</v>
      </c>
      <c r="T2431" s="6">
        <v>-1.942998</v>
      </c>
      <c r="U2431" s="6">
        <v>-0.44761400000000001</v>
      </c>
      <c r="V2431" s="6">
        <v>-1.4576290000000001</v>
      </c>
      <c r="W2431" s="6">
        <v>-0.986676</v>
      </c>
      <c r="X2431" s="6">
        <v>-0.35992000000000002</v>
      </c>
      <c r="Y2431" s="6">
        <v>4.5070199999999998</v>
      </c>
      <c r="Z2431" s="6">
        <v>1.4592499999999999</v>
      </c>
      <c r="AA2431" s="6">
        <v>-1.8382449999999999</v>
      </c>
      <c r="AB2431" s="6">
        <v>-2.5221149999999999</v>
      </c>
      <c r="AC2431" s="6">
        <v>-1.0963339999999999</v>
      </c>
      <c r="AD2431" s="6">
        <v>0.28669600000000001</v>
      </c>
      <c r="AE2431" s="6">
        <v>-1.4517</v>
      </c>
      <c r="AF2431" s="6">
        <v>-1.5702499999999999</v>
      </c>
      <c r="AG2431" s="6">
        <v>7.8747700000000004E-2</v>
      </c>
      <c r="AH2431" s="6">
        <v>1.2983499999999999</v>
      </c>
      <c r="AI2431" s="6">
        <v>1.506</v>
      </c>
      <c r="AJ2431" s="6">
        <v>0.646509</v>
      </c>
      <c r="AK2431" s="6">
        <v>-0.42844599999999999</v>
      </c>
      <c r="AL2431" s="6">
        <v>-5.6322900000000002E-2</v>
      </c>
      <c r="AM2431" s="6">
        <v>-0.310861</v>
      </c>
      <c r="AN2431" s="6">
        <v>-1.03457</v>
      </c>
      <c r="AO2431" s="6">
        <v>-2.71733</v>
      </c>
      <c r="AP2431" s="6">
        <v>-1.4836400000000001</v>
      </c>
      <c r="AQ2431" s="6">
        <v>0.76870499999999997</v>
      </c>
      <c r="AR2431" s="6">
        <v>2.1827399999999999</v>
      </c>
      <c r="AS2431" s="6">
        <v>0.13167699999999999</v>
      </c>
      <c r="AT2431" s="6">
        <v>-1.04135</v>
      </c>
    </row>
    <row r="2432" spans="1:46" x14ac:dyDescent="0.2">
      <c r="A2432" t="s">
        <v>5069</v>
      </c>
      <c r="B2432" t="s">
        <v>5106</v>
      </c>
      <c r="C2432" t="s">
        <v>7733</v>
      </c>
      <c r="D2432">
        <v>40</v>
      </c>
      <c r="E2432" t="s">
        <v>2</v>
      </c>
      <c r="F2432" t="s">
        <v>6</v>
      </c>
      <c r="G2432">
        <v>8</v>
      </c>
      <c r="H2432" t="s">
        <v>2</v>
      </c>
      <c r="I2432" t="s">
        <v>6</v>
      </c>
      <c r="J2432" t="s">
        <v>4</v>
      </c>
      <c r="K2432" s="6">
        <v>0.44575848826506398</v>
      </c>
      <c r="L2432" s="6">
        <v>0.23763115121145101</v>
      </c>
      <c r="M2432" s="6">
        <f t="shared" si="37"/>
        <v>-0.20812733705361297</v>
      </c>
      <c r="N2432" s="6">
        <v>-1.8287340956027001</v>
      </c>
      <c r="O2432" s="6">
        <v>0.85668</v>
      </c>
      <c r="P2432" s="6">
        <v>2.9624600000000001</v>
      </c>
      <c r="Q2432" s="6">
        <v>-0.39275599999999999</v>
      </c>
      <c r="R2432" s="6">
        <v>-0.92256899999999997</v>
      </c>
      <c r="S2432" s="6">
        <v>-0.11718099999999999</v>
      </c>
      <c r="T2432" s="6">
        <v>-1.106867</v>
      </c>
      <c r="U2432" s="6">
        <v>-0.28638999999999998</v>
      </c>
      <c r="V2432" s="6">
        <v>-1.1725239999999999</v>
      </c>
      <c r="W2432" s="6">
        <v>-0.41634199999999999</v>
      </c>
      <c r="X2432" s="6">
        <v>0.78186999999999995</v>
      </c>
      <c r="Y2432" s="6">
        <v>4.7443999999999997</v>
      </c>
      <c r="Z2432" s="6">
        <v>0.95628999999999997</v>
      </c>
      <c r="AA2432" s="6">
        <v>-0.73400500000000002</v>
      </c>
      <c r="AB2432" s="6">
        <v>-1.0931249999999999</v>
      </c>
      <c r="AC2432" s="6">
        <v>-1.0046520000000001</v>
      </c>
      <c r="AD2432" s="6">
        <v>0.45908100000000002</v>
      </c>
      <c r="AE2432" s="6">
        <v>-1.4517</v>
      </c>
      <c r="AF2432" s="6">
        <v>-1.5702499999999999</v>
      </c>
      <c r="AG2432" s="6">
        <v>7.8747700000000004E-2</v>
      </c>
      <c r="AH2432" s="6">
        <v>1.2983499999999999</v>
      </c>
      <c r="AI2432" s="6">
        <v>1.506</v>
      </c>
      <c r="AJ2432" s="6">
        <v>0.646509</v>
      </c>
      <c r="AK2432" s="6">
        <v>-0.42844599999999999</v>
      </c>
      <c r="AL2432" s="6">
        <v>-5.6322900000000002E-2</v>
      </c>
      <c r="AM2432" s="6">
        <v>-0.310861</v>
      </c>
      <c r="AN2432" s="6">
        <v>-1.03457</v>
      </c>
      <c r="AO2432" s="6">
        <v>-2.71733</v>
      </c>
      <c r="AP2432" s="6">
        <v>-1.4836400000000001</v>
      </c>
      <c r="AQ2432" s="6">
        <v>0.76870499999999997</v>
      </c>
      <c r="AR2432" s="6">
        <v>2.1827399999999999</v>
      </c>
      <c r="AS2432" s="6">
        <v>0.13167699999999999</v>
      </c>
      <c r="AT2432" s="6">
        <v>-1.04135</v>
      </c>
    </row>
    <row r="2433" spans="1:46" x14ac:dyDescent="0.2">
      <c r="A2433" t="s">
        <v>5069</v>
      </c>
      <c r="B2433" t="s">
        <v>5089</v>
      </c>
      <c r="C2433" t="s">
        <v>7733</v>
      </c>
      <c r="D2433">
        <v>40</v>
      </c>
      <c r="E2433" t="s">
        <v>2</v>
      </c>
      <c r="F2433" t="s">
        <v>8</v>
      </c>
      <c r="G2433">
        <v>8</v>
      </c>
      <c r="H2433" t="s">
        <v>2</v>
      </c>
      <c r="I2433" t="s">
        <v>8</v>
      </c>
      <c r="J2433" t="s">
        <v>4</v>
      </c>
      <c r="K2433" s="6">
        <v>0.44575848826506398</v>
      </c>
      <c r="L2433" s="6">
        <v>-8.8440047891739801E-2</v>
      </c>
      <c r="M2433" s="6">
        <f t="shared" si="37"/>
        <v>-0.53419853615680379</v>
      </c>
      <c r="N2433" s="6">
        <v>-1.7434330367303299</v>
      </c>
      <c r="O2433" s="6">
        <v>-1.333396</v>
      </c>
      <c r="P2433" s="6">
        <v>2.7182300000000001</v>
      </c>
      <c r="Q2433" s="6">
        <v>1.173225</v>
      </c>
      <c r="R2433" s="6">
        <v>2.381939</v>
      </c>
      <c r="S2433" s="6">
        <v>3.698156</v>
      </c>
      <c r="T2433" s="6">
        <v>2.2852920000000001</v>
      </c>
      <c r="U2433" s="6">
        <v>-0.21850900000000001</v>
      </c>
      <c r="V2433" s="6">
        <v>0.81829200000000002</v>
      </c>
      <c r="W2433" s="6">
        <v>0.47698800000000002</v>
      </c>
      <c r="X2433" s="6">
        <v>-0.16775100000000001</v>
      </c>
      <c r="Y2433" s="6">
        <v>2.1204100000000001</v>
      </c>
      <c r="Z2433" s="6">
        <v>-0.43630999999999998</v>
      </c>
      <c r="AA2433" s="6">
        <v>1.6586590000000001</v>
      </c>
      <c r="AB2433" s="6">
        <v>1.8543639999999999</v>
      </c>
      <c r="AC2433" s="6">
        <v>1.3408100000000001</v>
      </c>
      <c r="AD2433" s="6">
        <v>-6.4486000000000002E-2</v>
      </c>
      <c r="AE2433" s="6">
        <v>-1.4517</v>
      </c>
      <c r="AF2433" s="6">
        <v>-1.5702499999999999</v>
      </c>
      <c r="AG2433" s="6">
        <v>7.8747700000000004E-2</v>
      </c>
      <c r="AH2433" s="6">
        <v>1.2983499999999999</v>
      </c>
      <c r="AI2433" s="6">
        <v>1.506</v>
      </c>
      <c r="AJ2433" s="6">
        <v>0.646509</v>
      </c>
      <c r="AK2433" s="6">
        <v>-0.42844599999999999</v>
      </c>
      <c r="AL2433" s="6">
        <v>-5.6322900000000002E-2</v>
      </c>
      <c r="AM2433" s="6">
        <v>-0.310861</v>
      </c>
      <c r="AN2433" s="6">
        <v>-1.03457</v>
      </c>
      <c r="AO2433" s="6">
        <v>-2.71733</v>
      </c>
      <c r="AP2433" s="6">
        <v>-1.4836400000000001</v>
      </c>
      <c r="AQ2433" s="6">
        <v>0.76870499999999997</v>
      </c>
      <c r="AR2433" s="6">
        <v>2.1827399999999999</v>
      </c>
      <c r="AS2433" s="6">
        <v>0.13167699999999999</v>
      </c>
      <c r="AT2433" s="6">
        <v>-1.04135</v>
      </c>
    </row>
    <row r="2434" spans="1:46" x14ac:dyDescent="0.2">
      <c r="A2434" t="s">
        <v>5069</v>
      </c>
      <c r="B2434" t="s">
        <v>5090</v>
      </c>
      <c r="C2434" t="s">
        <v>7733</v>
      </c>
      <c r="D2434">
        <v>41</v>
      </c>
      <c r="E2434" t="s">
        <v>2</v>
      </c>
      <c r="F2434" t="s">
        <v>3</v>
      </c>
      <c r="G2434">
        <v>9</v>
      </c>
      <c r="H2434" t="s">
        <v>2</v>
      </c>
      <c r="I2434" t="s">
        <v>3</v>
      </c>
      <c r="J2434" t="s">
        <v>4</v>
      </c>
      <c r="K2434" s="6">
        <v>0.44575848826506398</v>
      </c>
      <c r="L2434" s="6">
        <v>-2.5070493583904001E-2</v>
      </c>
      <c r="M2434" s="6">
        <f t="shared" si="37"/>
        <v>-0.47082898184896799</v>
      </c>
      <c r="N2434" s="6" t="s">
        <v>25</v>
      </c>
      <c r="O2434" s="6">
        <v>-0.97541599999999995</v>
      </c>
      <c r="P2434" s="6">
        <v>2.3507500000000001</v>
      </c>
      <c r="Q2434" s="6">
        <v>-1.4552179999999999</v>
      </c>
      <c r="R2434" s="6">
        <v>-0.63451599999999997</v>
      </c>
      <c r="S2434" s="6">
        <v>-1.76875</v>
      </c>
      <c r="T2434" s="6">
        <v>-3.084571</v>
      </c>
      <c r="U2434" s="6">
        <v>-1.1221650000000001</v>
      </c>
      <c r="V2434" s="6">
        <v>-0.19917000000000001</v>
      </c>
      <c r="W2434" s="6">
        <v>-0.85609500000000005</v>
      </c>
      <c r="X2434" s="6">
        <v>0.12173</v>
      </c>
      <c r="Y2434" s="6">
        <v>3.4782799999999998</v>
      </c>
      <c r="Z2434" s="6">
        <v>0.72748999999999997</v>
      </c>
      <c r="AA2434" s="6">
        <v>-1.1640029999999999</v>
      </c>
      <c r="AB2434" s="6">
        <v>-2.327032</v>
      </c>
      <c r="AC2434" s="6">
        <v>-1.1988049999999999</v>
      </c>
      <c r="AD2434" s="6">
        <v>-0.20274</v>
      </c>
      <c r="AE2434" s="6">
        <v>-1.4517</v>
      </c>
      <c r="AF2434" s="6">
        <v>-1.5702499999999999</v>
      </c>
      <c r="AG2434" s="6">
        <v>7.8747700000000004E-2</v>
      </c>
      <c r="AH2434" s="6">
        <v>1.2983499999999999</v>
      </c>
      <c r="AI2434" s="6">
        <v>1.506</v>
      </c>
      <c r="AJ2434" s="6">
        <v>0.646509</v>
      </c>
      <c r="AK2434" s="6">
        <v>-0.42844599999999999</v>
      </c>
      <c r="AL2434" s="6">
        <v>-5.6322900000000002E-2</v>
      </c>
      <c r="AM2434" s="6">
        <v>-0.310861</v>
      </c>
      <c r="AN2434" s="6">
        <v>-1.03457</v>
      </c>
      <c r="AO2434" s="6">
        <v>-2.71733</v>
      </c>
      <c r="AP2434" s="6">
        <v>-1.4836400000000001</v>
      </c>
      <c r="AQ2434" s="6">
        <v>0.76870499999999997</v>
      </c>
      <c r="AR2434" s="6">
        <v>2.1827399999999999</v>
      </c>
      <c r="AS2434" s="6">
        <v>0.13167699999999999</v>
      </c>
      <c r="AT2434" s="6">
        <v>-1.04135</v>
      </c>
    </row>
    <row r="2435" spans="1:46" x14ac:dyDescent="0.2">
      <c r="A2435" t="s">
        <v>5069</v>
      </c>
      <c r="B2435" t="s">
        <v>5091</v>
      </c>
      <c r="C2435" t="s">
        <v>7733</v>
      </c>
      <c r="D2435">
        <v>41</v>
      </c>
      <c r="E2435" t="s">
        <v>2</v>
      </c>
      <c r="F2435" t="s">
        <v>6</v>
      </c>
      <c r="G2435">
        <v>9</v>
      </c>
      <c r="H2435" t="s">
        <v>2</v>
      </c>
      <c r="I2435" t="s">
        <v>6</v>
      </c>
      <c r="J2435" t="s">
        <v>4</v>
      </c>
      <c r="K2435" s="6">
        <v>0.44575848826506398</v>
      </c>
      <c r="L2435" s="6">
        <v>-9.8013383695708597E-2</v>
      </c>
      <c r="M2435" s="6">
        <f t="shared" si="37"/>
        <v>-0.54377187196077259</v>
      </c>
      <c r="N2435" s="6" t="s">
        <v>25</v>
      </c>
      <c r="O2435" s="6">
        <v>-0.328546</v>
      </c>
      <c r="P2435" s="6">
        <v>2.0833400000000002</v>
      </c>
      <c r="Q2435" s="6">
        <v>-1.0210239999999999</v>
      </c>
      <c r="R2435" s="6">
        <v>-2.1206580000000002</v>
      </c>
      <c r="S2435" s="6">
        <v>-2.3425280000000002</v>
      </c>
      <c r="T2435" s="6">
        <v>-2.7655750000000001</v>
      </c>
      <c r="U2435" s="6">
        <v>-0.49841999999999997</v>
      </c>
      <c r="V2435" s="6">
        <v>-0.33457900000000002</v>
      </c>
      <c r="W2435" s="6">
        <v>-0.43684099999999998</v>
      </c>
      <c r="X2435" s="6">
        <v>8.9249999999999996E-2</v>
      </c>
      <c r="Y2435" s="6">
        <v>4.5962800000000001</v>
      </c>
      <c r="Z2435" s="6">
        <v>0.94859000000000004</v>
      </c>
      <c r="AA2435" s="6">
        <v>-1.717929</v>
      </c>
      <c r="AB2435" s="6">
        <v>-2.654433</v>
      </c>
      <c r="AC2435" s="6">
        <v>-1.1618869999999999</v>
      </c>
      <c r="AD2435" s="6">
        <v>0.154778</v>
      </c>
      <c r="AE2435" s="6">
        <v>-1.4517</v>
      </c>
      <c r="AF2435" s="6">
        <v>-1.5702499999999999</v>
      </c>
      <c r="AG2435" s="6">
        <v>7.8747700000000004E-2</v>
      </c>
      <c r="AH2435" s="6">
        <v>1.2983499999999999</v>
      </c>
      <c r="AI2435" s="6">
        <v>1.506</v>
      </c>
      <c r="AJ2435" s="6">
        <v>0.646509</v>
      </c>
      <c r="AK2435" s="6">
        <v>-0.42844599999999999</v>
      </c>
      <c r="AL2435" s="6">
        <v>-5.6322900000000002E-2</v>
      </c>
      <c r="AM2435" s="6">
        <v>-0.310861</v>
      </c>
      <c r="AN2435" s="6">
        <v>-1.03457</v>
      </c>
      <c r="AO2435" s="6">
        <v>-2.71733</v>
      </c>
      <c r="AP2435" s="6">
        <v>-1.4836400000000001</v>
      </c>
      <c r="AQ2435" s="6">
        <v>0.76870499999999997</v>
      </c>
      <c r="AR2435" s="6">
        <v>2.1827399999999999</v>
      </c>
      <c r="AS2435" s="6">
        <v>0.13167699999999999</v>
      </c>
      <c r="AT2435" s="6">
        <v>-1.04135</v>
      </c>
    </row>
    <row r="2436" spans="1:46" x14ac:dyDescent="0.2">
      <c r="A2436" t="s">
        <v>5069</v>
      </c>
      <c r="B2436" t="s">
        <v>5092</v>
      </c>
      <c r="C2436" t="s">
        <v>7733</v>
      </c>
      <c r="D2436">
        <v>41</v>
      </c>
      <c r="E2436" t="s">
        <v>2</v>
      </c>
      <c r="F2436" t="s">
        <v>8</v>
      </c>
      <c r="G2436">
        <v>9</v>
      </c>
      <c r="H2436" t="s">
        <v>2</v>
      </c>
      <c r="I2436" t="s">
        <v>8</v>
      </c>
      <c r="J2436" t="s">
        <v>4</v>
      </c>
      <c r="K2436" s="6">
        <v>0.44575848826506398</v>
      </c>
      <c r="L2436" s="6">
        <v>0.64626377587656703</v>
      </c>
      <c r="M2436" s="6">
        <f t="shared" si="37"/>
        <v>0.20050528761150305</v>
      </c>
      <c r="N2436" s="6" t="s">
        <v>25</v>
      </c>
      <c r="O2436" s="6">
        <v>-0.92874599999999996</v>
      </c>
      <c r="P2436" s="6">
        <v>1.51329</v>
      </c>
      <c r="Q2436" s="6">
        <v>-5.4995000000000002E-2</v>
      </c>
      <c r="R2436" s="6">
        <v>0.39302500000000001</v>
      </c>
      <c r="S2436" s="6">
        <v>-0.17613899999999999</v>
      </c>
      <c r="T2436" s="6">
        <v>-1.5580000000000001</v>
      </c>
      <c r="U2436" s="6">
        <v>-0.74153100000000005</v>
      </c>
      <c r="V2436" s="6">
        <v>0.151508</v>
      </c>
      <c r="W2436" s="6">
        <v>-0.127336</v>
      </c>
      <c r="X2436" s="6">
        <v>-0.25599699999999997</v>
      </c>
      <c r="Y2436" s="6">
        <v>3.4734099999999999</v>
      </c>
      <c r="Z2436" s="6">
        <v>1.2052</v>
      </c>
      <c r="AA2436" s="6">
        <v>-0.486734</v>
      </c>
      <c r="AB2436" s="6">
        <v>-0.174815</v>
      </c>
      <c r="AC2436" s="6">
        <v>-1.0779540000000001</v>
      </c>
      <c r="AD2436" s="6">
        <v>-0.321905</v>
      </c>
      <c r="AE2436" s="6">
        <v>-1.4517</v>
      </c>
      <c r="AF2436" s="6">
        <v>-1.5702499999999999</v>
      </c>
      <c r="AG2436" s="6">
        <v>7.8747700000000004E-2</v>
      </c>
      <c r="AH2436" s="6">
        <v>1.2983499999999999</v>
      </c>
      <c r="AI2436" s="6">
        <v>1.506</v>
      </c>
      <c r="AJ2436" s="6">
        <v>0.646509</v>
      </c>
      <c r="AK2436" s="6">
        <v>-0.42844599999999999</v>
      </c>
      <c r="AL2436" s="6">
        <v>-5.6322900000000002E-2</v>
      </c>
      <c r="AM2436" s="6">
        <v>-0.310861</v>
      </c>
      <c r="AN2436" s="6">
        <v>-1.03457</v>
      </c>
      <c r="AO2436" s="6">
        <v>-2.71733</v>
      </c>
      <c r="AP2436" s="6">
        <v>-1.4836400000000001</v>
      </c>
      <c r="AQ2436" s="6">
        <v>0.76870499999999997</v>
      </c>
      <c r="AR2436" s="6">
        <v>2.1827399999999999</v>
      </c>
      <c r="AS2436" s="6">
        <v>0.13167699999999999</v>
      </c>
      <c r="AT2436" s="6">
        <v>-1.04135</v>
      </c>
    </row>
    <row r="2437" spans="1:46" x14ac:dyDescent="0.2">
      <c r="A2437" t="s">
        <v>5069</v>
      </c>
      <c r="B2437" t="s">
        <v>5093</v>
      </c>
      <c r="C2437" t="s">
        <v>7733</v>
      </c>
      <c r="D2437">
        <v>42</v>
      </c>
      <c r="E2437" t="s">
        <v>2</v>
      </c>
      <c r="F2437" t="s">
        <v>3</v>
      </c>
      <c r="G2437">
        <v>10</v>
      </c>
      <c r="H2437" t="s">
        <v>2</v>
      </c>
      <c r="I2437" t="s">
        <v>3</v>
      </c>
      <c r="J2437" t="s">
        <v>4</v>
      </c>
      <c r="K2437" s="6">
        <v>0.44575848826506398</v>
      </c>
      <c r="L2437" s="6">
        <v>0.42408358961242698</v>
      </c>
      <c r="M2437" s="6">
        <f t="shared" si="37"/>
        <v>-2.1674898652636998E-2</v>
      </c>
      <c r="N2437" s="6" t="s">
        <v>25</v>
      </c>
      <c r="O2437" s="6">
        <v>-0.496556</v>
      </c>
      <c r="P2437" s="6">
        <v>-0.21625</v>
      </c>
      <c r="Q2437" s="6">
        <v>-0.98618600000000001</v>
      </c>
      <c r="R2437" s="6">
        <v>-1.0123180000000001</v>
      </c>
      <c r="S2437" s="6">
        <v>-0.36622500000000002</v>
      </c>
      <c r="T2437" s="6">
        <v>-1.1443909999999999</v>
      </c>
      <c r="U2437" s="6">
        <v>-1.478477</v>
      </c>
      <c r="V2437" s="6">
        <v>-0.199988</v>
      </c>
      <c r="W2437" s="6">
        <v>-0.47927199999999998</v>
      </c>
      <c r="X2437" s="6">
        <v>-1.79695</v>
      </c>
      <c r="Y2437" s="6">
        <v>0.26735999999999999</v>
      </c>
      <c r="Z2437" s="6">
        <v>-0.17218</v>
      </c>
      <c r="AA2437" s="6">
        <v>0.39638600000000002</v>
      </c>
      <c r="AB2437" s="6">
        <v>0.224135</v>
      </c>
      <c r="AC2437" s="6">
        <v>0.382826</v>
      </c>
      <c r="AD2437" s="6">
        <v>1.035E-2</v>
      </c>
      <c r="AE2437" s="6">
        <v>-1.4517</v>
      </c>
      <c r="AF2437" s="6">
        <v>-1.5702499999999999</v>
      </c>
      <c r="AG2437" s="6">
        <v>7.8747700000000004E-2</v>
      </c>
      <c r="AH2437" s="6">
        <v>1.2983499999999999</v>
      </c>
      <c r="AI2437" s="6">
        <v>1.506</v>
      </c>
      <c r="AJ2437" s="6">
        <v>0.646509</v>
      </c>
      <c r="AK2437" s="6">
        <v>-0.42844599999999999</v>
      </c>
      <c r="AL2437" s="6">
        <v>-5.6322900000000002E-2</v>
      </c>
      <c r="AM2437" s="6">
        <v>-0.310861</v>
      </c>
      <c r="AN2437" s="6">
        <v>-1.03457</v>
      </c>
      <c r="AO2437" s="6">
        <v>-2.71733</v>
      </c>
      <c r="AP2437" s="6">
        <v>-1.4836400000000001</v>
      </c>
      <c r="AQ2437" s="6">
        <v>0.76870499999999997</v>
      </c>
      <c r="AR2437" s="6">
        <v>2.1827399999999999</v>
      </c>
      <c r="AS2437" s="6">
        <v>0.13167699999999999</v>
      </c>
      <c r="AT2437" s="6">
        <v>-1.04135</v>
      </c>
    </row>
    <row r="2438" spans="1:46" x14ac:dyDescent="0.2">
      <c r="A2438" t="s">
        <v>5069</v>
      </c>
      <c r="B2438" t="s">
        <v>5094</v>
      </c>
      <c r="C2438" t="s">
        <v>7733</v>
      </c>
      <c r="D2438">
        <v>42</v>
      </c>
      <c r="E2438" t="s">
        <v>2</v>
      </c>
      <c r="F2438" t="s">
        <v>6</v>
      </c>
      <c r="G2438">
        <v>10</v>
      </c>
      <c r="H2438" t="s">
        <v>2</v>
      </c>
      <c r="I2438" t="s">
        <v>6</v>
      </c>
      <c r="J2438" t="s">
        <v>4</v>
      </c>
      <c r="K2438" s="6">
        <v>0.44575848826506398</v>
      </c>
      <c r="L2438" s="6">
        <v>0.49735586609054999</v>
      </c>
      <c r="M2438" s="6">
        <f t="shared" si="37"/>
        <v>5.1597377825486013E-2</v>
      </c>
      <c r="N2438" s="6" t="s">
        <v>25</v>
      </c>
      <c r="O2438" s="6">
        <v>6.8384E-2</v>
      </c>
      <c r="P2438" s="6">
        <v>2.4279500000000001</v>
      </c>
      <c r="Q2438" s="6">
        <v>-0.93920499999999996</v>
      </c>
      <c r="R2438" s="6">
        <v>-1.191257</v>
      </c>
      <c r="S2438" s="6">
        <v>-0.82294199999999995</v>
      </c>
      <c r="T2438" s="6">
        <v>-1.4947280000000001</v>
      </c>
      <c r="U2438" s="6">
        <v>-0.12009</v>
      </c>
      <c r="V2438" s="6">
        <v>0.38840999999999998</v>
      </c>
      <c r="W2438" s="6">
        <v>-0.55513000000000001</v>
      </c>
      <c r="X2438" s="6">
        <v>-0.82316</v>
      </c>
      <c r="Y2438" s="6">
        <v>1.9963599999999999</v>
      </c>
      <c r="Z2438" s="6">
        <v>0.86568000000000001</v>
      </c>
      <c r="AA2438" s="6">
        <v>-0.58677400000000002</v>
      </c>
      <c r="AB2438" s="6">
        <v>-2.500035</v>
      </c>
      <c r="AC2438" s="6">
        <v>-0.49107600000000001</v>
      </c>
      <c r="AD2438" s="6">
        <v>0.22226000000000001</v>
      </c>
      <c r="AE2438" s="6">
        <v>-1.4517</v>
      </c>
      <c r="AF2438" s="6">
        <v>-1.5702499999999999</v>
      </c>
      <c r="AG2438" s="6">
        <v>7.8747700000000004E-2</v>
      </c>
      <c r="AH2438" s="6">
        <v>1.2983499999999999</v>
      </c>
      <c r="AI2438" s="6">
        <v>1.506</v>
      </c>
      <c r="AJ2438" s="6">
        <v>0.646509</v>
      </c>
      <c r="AK2438" s="6">
        <v>-0.42844599999999999</v>
      </c>
      <c r="AL2438" s="6">
        <v>-5.6322900000000002E-2</v>
      </c>
      <c r="AM2438" s="6">
        <v>-0.310861</v>
      </c>
      <c r="AN2438" s="6">
        <v>-1.03457</v>
      </c>
      <c r="AO2438" s="6">
        <v>-2.71733</v>
      </c>
      <c r="AP2438" s="6">
        <v>-1.4836400000000001</v>
      </c>
      <c r="AQ2438" s="6">
        <v>0.76870499999999997</v>
      </c>
      <c r="AR2438" s="6">
        <v>2.1827399999999999</v>
      </c>
      <c r="AS2438" s="6">
        <v>0.13167699999999999</v>
      </c>
      <c r="AT2438" s="6">
        <v>-1.04135</v>
      </c>
    </row>
    <row r="2439" spans="1:46" x14ac:dyDescent="0.2">
      <c r="A2439" t="s">
        <v>5069</v>
      </c>
      <c r="B2439" t="s">
        <v>5095</v>
      </c>
      <c r="C2439" t="s">
        <v>7733</v>
      </c>
      <c r="D2439">
        <v>42</v>
      </c>
      <c r="E2439" t="s">
        <v>2</v>
      </c>
      <c r="F2439" t="s">
        <v>8</v>
      </c>
      <c r="G2439">
        <v>10</v>
      </c>
      <c r="H2439" t="s">
        <v>2</v>
      </c>
      <c r="I2439" t="s">
        <v>8</v>
      </c>
      <c r="J2439" t="s">
        <v>4</v>
      </c>
      <c r="K2439" s="6">
        <v>0.44575848826506398</v>
      </c>
      <c r="L2439" s="6">
        <v>0.29289879014042702</v>
      </c>
      <c r="M2439" s="6">
        <f t="shared" si="37"/>
        <v>-0.15285969812463696</v>
      </c>
      <c r="N2439" s="6" t="s">
        <v>25</v>
      </c>
      <c r="O2439" s="6">
        <v>0.15890399999999999</v>
      </c>
      <c r="P2439" s="6">
        <v>0.77061000000000002</v>
      </c>
      <c r="Q2439" s="6">
        <v>3.5721910000000001</v>
      </c>
      <c r="R2439" s="6">
        <v>3.6629659999999999</v>
      </c>
      <c r="S2439" s="6">
        <v>5.3213470000000003</v>
      </c>
      <c r="T2439" s="6">
        <v>1.9390320000000001</v>
      </c>
      <c r="U2439" s="6">
        <v>-0.36927199999999999</v>
      </c>
      <c r="V2439" s="6">
        <v>4.6958250000000001</v>
      </c>
      <c r="W2439" s="6">
        <v>-0.23542299999999999</v>
      </c>
      <c r="X2439" s="6">
        <v>-0.54308699999999999</v>
      </c>
      <c r="Y2439" s="6">
        <v>1.42306</v>
      </c>
      <c r="Z2439" s="6">
        <v>2.0338750000000001</v>
      </c>
      <c r="AA2439" s="6">
        <v>3.6156519999999999</v>
      </c>
      <c r="AB2439" s="6">
        <v>6.9615299999999998</v>
      </c>
      <c r="AC2439" s="6">
        <v>2.1088339999999999</v>
      </c>
      <c r="AD2439" s="6">
        <v>2.2113000000000001E-2</v>
      </c>
      <c r="AE2439" s="6">
        <v>-1.4517</v>
      </c>
      <c r="AF2439" s="6">
        <v>-1.5702499999999999</v>
      </c>
      <c r="AG2439" s="6">
        <v>7.8747700000000004E-2</v>
      </c>
      <c r="AH2439" s="6">
        <v>1.2983499999999999</v>
      </c>
      <c r="AI2439" s="6">
        <v>1.506</v>
      </c>
      <c r="AJ2439" s="6">
        <v>0.646509</v>
      </c>
      <c r="AK2439" s="6">
        <v>-0.42844599999999999</v>
      </c>
      <c r="AL2439" s="6">
        <v>-5.6322900000000002E-2</v>
      </c>
      <c r="AM2439" s="6">
        <v>-0.310861</v>
      </c>
      <c r="AN2439" s="6">
        <v>-1.03457</v>
      </c>
      <c r="AO2439" s="6">
        <v>-2.71733</v>
      </c>
      <c r="AP2439" s="6">
        <v>-1.4836400000000001</v>
      </c>
      <c r="AQ2439" s="6">
        <v>0.76870499999999997</v>
      </c>
      <c r="AR2439" s="6">
        <v>2.1827399999999999</v>
      </c>
      <c r="AS2439" s="6">
        <v>0.13167699999999999</v>
      </c>
      <c r="AT2439" s="6">
        <v>-1.04135</v>
      </c>
    </row>
    <row r="2440" spans="1:46" x14ac:dyDescent="0.2">
      <c r="A2440" t="s">
        <v>5069</v>
      </c>
      <c r="B2440" t="s">
        <v>5096</v>
      </c>
      <c r="C2440" t="s">
        <v>7733</v>
      </c>
      <c r="D2440">
        <v>43</v>
      </c>
      <c r="E2440" t="s">
        <v>8</v>
      </c>
      <c r="F2440" t="s">
        <v>3</v>
      </c>
      <c r="G2440">
        <v>11</v>
      </c>
      <c r="H2440" t="s">
        <v>8</v>
      </c>
      <c r="I2440" t="s">
        <v>3</v>
      </c>
      <c r="J2440" t="s">
        <v>4</v>
      </c>
      <c r="K2440" s="6">
        <v>0.44575848826506398</v>
      </c>
      <c r="L2440" s="6">
        <v>1.01621749791112</v>
      </c>
      <c r="M2440" s="6">
        <f t="shared" si="37"/>
        <v>0.570459009646056</v>
      </c>
      <c r="N2440" s="6" t="s">
        <v>25</v>
      </c>
      <c r="O2440" s="6">
        <v>1.0293760000000001</v>
      </c>
      <c r="P2440" s="6">
        <v>1.6676</v>
      </c>
      <c r="Q2440" s="6">
        <v>-0.839669</v>
      </c>
      <c r="R2440" s="6">
        <v>0.28702899999999998</v>
      </c>
      <c r="S2440" s="6">
        <v>-0.15067800000000001</v>
      </c>
      <c r="T2440" s="6">
        <v>-0.24629699999999999</v>
      </c>
      <c r="U2440" s="6">
        <v>-1.5675300000000001</v>
      </c>
      <c r="V2440" s="6">
        <v>0.53899300000000006</v>
      </c>
      <c r="W2440" s="6">
        <v>-0.52395700000000001</v>
      </c>
      <c r="X2440" s="6">
        <v>-0.32705699999999999</v>
      </c>
      <c r="Y2440" s="6">
        <v>-1.1822299999999999</v>
      </c>
      <c r="Z2440" s="6">
        <v>0.34387000000000001</v>
      </c>
      <c r="AA2440" s="6">
        <v>-1.0074E-2</v>
      </c>
      <c r="AB2440" s="6">
        <v>-0.23274800000000001</v>
      </c>
      <c r="AC2440" s="6">
        <v>-0.41628399999999999</v>
      </c>
      <c r="AD2440" s="6">
        <v>0.195467</v>
      </c>
      <c r="AE2440" s="6">
        <v>-1.4517</v>
      </c>
      <c r="AF2440" s="6">
        <v>-1.5702499999999999</v>
      </c>
      <c r="AG2440" s="6">
        <v>7.8747700000000004E-2</v>
      </c>
      <c r="AH2440" s="6">
        <v>1.2983499999999999</v>
      </c>
      <c r="AI2440" s="6">
        <v>1.506</v>
      </c>
      <c r="AJ2440" s="6">
        <v>0.646509</v>
      </c>
      <c r="AK2440" s="6">
        <v>-0.42844599999999999</v>
      </c>
      <c r="AL2440" s="6">
        <v>-5.6322900000000002E-2</v>
      </c>
      <c r="AM2440" s="6">
        <v>-0.310861</v>
      </c>
      <c r="AN2440" s="6">
        <v>-1.03457</v>
      </c>
      <c r="AO2440" s="6">
        <v>-2.71733</v>
      </c>
      <c r="AP2440" s="6">
        <v>-1.4836400000000001</v>
      </c>
      <c r="AQ2440" s="6">
        <v>0.76870499999999997</v>
      </c>
      <c r="AR2440" s="6">
        <v>2.1827399999999999</v>
      </c>
      <c r="AS2440" s="6">
        <v>0.13167699999999999</v>
      </c>
      <c r="AT2440" s="6">
        <v>-1.04135</v>
      </c>
    </row>
    <row r="2441" spans="1:46" x14ac:dyDescent="0.2">
      <c r="A2441" t="s">
        <v>5069</v>
      </c>
      <c r="B2441" t="s">
        <v>5097</v>
      </c>
      <c r="C2441" t="s">
        <v>7733</v>
      </c>
      <c r="D2441">
        <v>43</v>
      </c>
      <c r="E2441" t="s">
        <v>8</v>
      </c>
      <c r="F2441" t="s">
        <v>2</v>
      </c>
      <c r="G2441">
        <v>11</v>
      </c>
      <c r="H2441" t="s">
        <v>8</v>
      </c>
      <c r="I2441" t="s">
        <v>2</v>
      </c>
      <c r="J2441" t="s">
        <v>4</v>
      </c>
      <c r="K2441" s="6">
        <v>0.44575848826506398</v>
      </c>
      <c r="L2441" s="6">
        <v>0.848440985227782</v>
      </c>
      <c r="M2441" s="6">
        <f t="shared" si="37"/>
        <v>0.40268249696271802</v>
      </c>
      <c r="N2441" s="6" t="s">
        <v>25</v>
      </c>
      <c r="O2441" s="6">
        <v>0.38398199999999999</v>
      </c>
      <c r="P2441" s="6">
        <v>0.78478999999999999</v>
      </c>
      <c r="Q2441" s="6">
        <v>-0.86480800000000002</v>
      </c>
      <c r="R2441" s="6">
        <v>-0.50351299999999999</v>
      </c>
      <c r="S2441" s="6">
        <v>0.55176800000000004</v>
      </c>
      <c r="T2441" s="6">
        <v>-2.2352E-2</v>
      </c>
      <c r="U2441" s="6">
        <v>-1.6279650000000001</v>
      </c>
      <c r="V2441" s="6">
        <v>0.36092099999999999</v>
      </c>
      <c r="W2441" s="6">
        <v>-0.98301000000000005</v>
      </c>
      <c r="X2441" s="6">
        <v>-0.80037999999999998</v>
      </c>
      <c r="Y2441" s="6">
        <v>-0.59626000000000001</v>
      </c>
      <c r="Z2441" s="6">
        <v>0.18003</v>
      </c>
      <c r="AA2441" s="6">
        <v>1.8133E-2</v>
      </c>
      <c r="AB2441" s="6">
        <v>-1.055007</v>
      </c>
      <c r="AC2441" s="6">
        <v>-1.206728</v>
      </c>
      <c r="AD2441" s="6">
        <v>0.62153899999999995</v>
      </c>
      <c r="AE2441" s="6">
        <v>-1.4517</v>
      </c>
      <c r="AF2441" s="6">
        <v>-1.5702499999999999</v>
      </c>
      <c r="AG2441" s="6">
        <v>7.8747700000000004E-2</v>
      </c>
      <c r="AH2441" s="6">
        <v>1.2983499999999999</v>
      </c>
      <c r="AI2441" s="6">
        <v>1.506</v>
      </c>
      <c r="AJ2441" s="6">
        <v>0.646509</v>
      </c>
      <c r="AK2441" s="6">
        <v>-0.42844599999999999</v>
      </c>
      <c r="AL2441" s="6">
        <v>-5.6322900000000002E-2</v>
      </c>
      <c r="AM2441" s="6">
        <v>-0.310861</v>
      </c>
      <c r="AN2441" s="6">
        <v>-1.03457</v>
      </c>
      <c r="AO2441" s="6">
        <v>-2.71733</v>
      </c>
      <c r="AP2441" s="6">
        <v>-1.4836400000000001</v>
      </c>
      <c r="AQ2441" s="6">
        <v>0.76870499999999997</v>
      </c>
      <c r="AR2441" s="6">
        <v>2.1827399999999999</v>
      </c>
      <c r="AS2441" s="6">
        <v>0.13167699999999999</v>
      </c>
      <c r="AT2441" s="6">
        <v>-1.04135</v>
      </c>
    </row>
    <row r="2442" spans="1:46" x14ac:dyDescent="0.2">
      <c r="A2442" t="s">
        <v>5069</v>
      </c>
      <c r="B2442" t="s">
        <v>5098</v>
      </c>
      <c r="C2442" t="s">
        <v>7733</v>
      </c>
      <c r="D2442">
        <v>43</v>
      </c>
      <c r="E2442" t="s">
        <v>8</v>
      </c>
      <c r="F2442" t="s">
        <v>6</v>
      </c>
      <c r="G2442">
        <v>11</v>
      </c>
      <c r="H2442" t="s">
        <v>8</v>
      </c>
      <c r="I2442" t="s">
        <v>6</v>
      </c>
      <c r="J2442" t="s">
        <v>4</v>
      </c>
      <c r="K2442" s="6">
        <v>0.44575848826506398</v>
      </c>
      <c r="L2442" s="6">
        <v>0.72402460204020302</v>
      </c>
      <c r="M2442" s="6">
        <f t="shared" si="37"/>
        <v>0.27826611377513905</v>
      </c>
      <c r="N2442" s="6" t="s">
        <v>25</v>
      </c>
      <c r="O2442" s="6">
        <v>0.98073900000000003</v>
      </c>
      <c r="P2442" s="6">
        <v>3.8240099999999999</v>
      </c>
      <c r="Q2442" s="6">
        <v>-0.56365900000000002</v>
      </c>
      <c r="R2442" s="6">
        <v>-0.30096200000000001</v>
      </c>
      <c r="S2442" s="6">
        <v>0.13401099999999999</v>
      </c>
      <c r="T2442" s="6">
        <v>-0.83925499999999997</v>
      </c>
      <c r="U2442" s="6">
        <v>-0.19624900000000001</v>
      </c>
      <c r="V2442" s="6">
        <v>0.72800399999999998</v>
      </c>
      <c r="W2442" s="6">
        <v>0.23857999999999999</v>
      </c>
      <c r="X2442" s="6">
        <v>-0.11342000000000001</v>
      </c>
      <c r="Y2442" s="6">
        <v>1.39232</v>
      </c>
      <c r="Z2442" s="6">
        <v>0.801068</v>
      </c>
      <c r="AA2442" s="6">
        <v>4.5206999999999997E-2</v>
      </c>
      <c r="AB2442" s="6">
        <v>0.44708100000000001</v>
      </c>
      <c r="AC2442" s="6">
        <v>-0.30725799999999998</v>
      </c>
      <c r="AD2442" s="6">
        <v>0.36786799999999997</v>
      </c>
      <c r="AE2442" s="6">
        <v>-1.4517</v>
      </c>
      <c r="AF2442" s="6">
        <v>-1.5702499999999999</v>
      </c>
      <c r="AG2442" s="6">
        <v>7.8747700000000004E-2</v>
      </c>
      <c r="AH2442" s="6">
        <v>1.2983499999999999</v>
      </c>
      <c r="AI2442" s="6">
        <v>1.506</v>
      </c>
      <c r="AJ2442" s="6">
        <v>0.646509</v>
      </c>
      <c r="AK2442" s="6">
        <v>-0.42844599999999999</v>
      </c>
      <c r="AL2442" s="6">
        <v>-5.6322900000000002E-2</v>
      </c>
      <c r="AM2442" s="6">
        <v>-0.310861</v>
      </c>
      <c r="AN2442" s="6">
        <v>-1.03457</v>
      </c>
      <c r="AO2442" s="6">
        <v>-2.71733</v>
      </c>
      <c r="AP2442" s="6">
        <v>-1.4836400000000001</v>
      </c>
      <c r="AQ2442" s="6">
        <v>0.76870499999999997</v>
      </c>
      <c r="AR2442" s="6">
        <v>2.1827399999999999</v>
      </c>
      <c r="AS2442" s="6">
        <v>0.13167699999999999</v>
      </c>
      <c r="AT2442" s="6">
        <v>-1.04135</v>
      </c>
    </row>
    <row r="2443" spans="1:46" x14ac:dyDescent="0.2">
      <c r="A2443" t="s">
        <v>5069</v>
      </c>
      <c r="B2443" t="s">
        <v>5099</v>
      </c>
      <c r="C2443" t="s">
        <v>7733</v>
      </c>
      <c r="D2443">
        <v>44</v>
      </c>
      <c r="E2443" t="s">
        <v>3</v>
      </c>
      <c r="F2443" t="s">
        <v>2</v>
      </c>
      <c r="G2443">
        <v>12</v>
      </c>
      <c r="H2443" t="s">
        <v>3</v>
      </c>
      <c r="I2443" t="s">
        <v>2</v>
      </c>
      <c r="J2443" t="s">
        <v>4</v>
      </c>
      <c r="K2443" s="6">
        <v>0.44575848826506398</v>
      </c>
      <c r="L2443" s="6">
        <v>0.21481286922798901</v>
      </c>
      <c r="M2443" s="6">
        <f t="shared" si="37"/>
        <v>-0.23094561903707497</v>
      </c>
      <c r="N2443" s="6" t="s">
        <v>25</v>
      </c>
      <c r="O2443" s="6">
        <v>1.224494</v>
      </c>
      <c r="P2443" s="6">
        <v>3.9055300000000002</v>
      </c>
      <c r="Q2443" s="6">
        <v>-0.63486799999999999</v>
      </c>
      <c r="R2443" s="6">
        <v>-0.44589299999999998</v>
      </c>
      <c r="S2443" s="6">
        <v>-0.14283999999999999</v>
      </c>
      <c r="T2443" s="6">
        <v>-1.258726</v>
      </c>
      <c r="U2443" s="6">
        <v>-9.3623999999999999E-2</v>
      </c>
      <c r="V2443" s="6">
        <v>-0.11669300000000001</v>
      </c>
      <c r="W2443" s="6">
        <v>0.47468900000000003</v>
      </c>
      <c r="X2443" s="6">
        <v>-0.34876000000000001</v>
      </c>
      <c r="Y2443" s="6">
        <v>1.42567</v>
      </c>
      <c r="Z2443" s="6">
        <v>0.38677</v>
      </c>
      <c r="AA2443" s="6">
        <v>-0.166709</v>
      </c>
      <c r="AB2443" s="6">
        <v>-0.64643099999999998</v>
      </c>
      <c r="AC2443" s="6">
        <v>-0.44775999999999999</v>
      </c>
      <c r="AD2443" s="6">
        <v>0.39323000000000002</v>
      </c>
      <c r="AE2443" s="6">
        <v>-1.4517</v>
      </c>
      <c r="AF2443" s="6">
        <v>-1.5702499999999999</v>
      </c>
      <c r="AG2443" s="6">
        <v>7.8747700000000004E-2</v>
      </c>
      <c r="AH2443" s="6">
        <v>1.2983499999999999</v>
      </c>
      <c r="AI2443" s="6">
        <v>1.506</v>
      </c>
      <c r="AJ2443" s="6">
        <v>0.646509</v>
      </c>
      <c r="AK2443" s="6">
        <v>-0.42844599999999999</v>
      </c>
      <c r="AL2443" s="6">
        <v>-5.6322900000000002E-2</v>
      </c>
      <c r="AM2443" s="6">
        <v>-0.310861</v>
      </c>
      <c r="AN2443" s="6">
        <v>-1.03457</v>
      </c>
      <c r="AO2443" s="6">
        <v>-2.71733</v>
      </c>
      <c r="AP2443" s="6">
        <v>-1.4836400000000001</v>
      </c>
      <c r="AQ2443" s="6">
        <v>0.76870499999999997</v>
      </c>
      <c r="AR2443" s="6">
        <v>2.1827399999999999</v>
      </c>
      <c r="AS2443" s="6">
        <v>0.13167699999999999</v>
      </c>
      <c r="AT2443" s="6">
        <v>-1.04135</v>
      </c>
    </row>
    <row r="2444" spans="1:46" x14ac:dyDescent="0.2">
      <c r="A2444" t="s">
        <v>5069</v>
      </c>
      <c r="B2444" t="s">
        <v>5100</v>
      </c>
      <c r="C2444" t="s">
        <v>7733</v>
      </c>
      <c r="D2444">
        <v>44</v>
      </c>
      <c r="E2444" t="s">
        <v>3</v>
      </c>
      <c r="F2444" t="s">
        <v>6</v>
      </c>
      <c r="G2444">
        <v>12</v>
      </c>
      <c r="H2444" t="s">
        <v>3</v>
      </c>
      <c r="I2444" t="s">
        <v>6</v>
      </c>
      <c r="J2444" t="s">
        <v>4</v>
      </c>
      <c r="K2444" s="6">
        <v>0.44575848826506398</v>
      </c>
      <c r="L2444" s="6">
        <v>-4.7401459123087901E-2</v>
      </c>
      <c r="M2444" s="6">
        <f t="shared" si="37"/>
        <v>-0.49315994738815189</v>
      </c>
      <c r="N2444" s="6" t="s">
        <v>25</v>
      </c>
      <c r="O2444" s="6">
        <v>0.22733100000000001</v>
      </c>
      <c r="P2444" s="6">
        <v>1.03775</v>
      </c>
      <c r="Q2444" s="6">
        <v>0.196718</v>
      </c>
      <c r="R2444" s="6">
        <v>1.0185820000000001</v>
      </c>
      <c r="S2444" s="6">
        <v>0.61798600000000004</v>
      </c>
      <c r="T2444" s="6">
        <v>-1.56691</v>
      </c>
      <c r="U2444" s="6">
        <v>-0.82077800000000001</v>
      </c>
      <c r="V2444" s="6">
        <v>1.7576999999999999E-2</v>
      </c>
      <c r="W2444" s="6">
        <v>0.21864800000000001</v>
      </c>
      <c r="X2444" s="6">
        <v>0.44989000000000001</v>
      </c>
      <c r="Y2444" s="6">
        <v>1.59076</v>
      </c>
      <c r="Z2444" s="6">
        <v>-0.24656</v>
      </c>
      <c r="AA2444" s="6">
        <v>0.26793800000000001</v>
      </c>
      <c r="AB2444" s="6">
        <v>1.076878</v>
      </c>
      <c r="AC2444" s="6">
        <v>-0.33976400000000001</v>
      </c>
      <c r="AD2444" s="6">
        <v>3.0391999999999999E-2</v>
      </c>
      <c r="AE2444" s="6">
        <v>-1.4517</v>
      </c>
      <c r="AF2444" s="6">
        <v>-1.5702499999999999</v>
      </c>
      <c r="AG2444" s="6">
        <v>7.8747700000000004E-2</v>
      </c>
      <c r="AH2444" s="6">
        <v>1.2983499999999999</v>
      </c>
      <c r="AI2444" s="6">
        <v>1.506</v>
      </c>
      <c r="AJ2444" s="6">
        <v>0.646509</v>
      </c>
      <c r="AK2444" s="6">
        <v>-0.42844599999999999</v>
      </c>
      <c r="AL2444" s="6">
        <v>-5.6322900000000002E-2</v>
      </c>
      <c r="AM2444" s="6">
        <v>-0.310861</v>
      </c>
      <c r="AN2444" s="6">
        <v>-1.03457</v>
      </c>
      <c r="AO2444" s="6">
        <v>-2.71733</v>
      </c>
      <c r="AP2444" s="6">
        <v>-1.4836400000000001</v>
      </c>
      <c r="AQ2444" s="6">
        <v>0.76870499999999997</v>
      </c>
      <c r="AR2444" s="6">
        <v>2.1827399999999999</v>
      </c>
      <c r="AS2444" s="6">
        <v>0.13167699999999999</v>
      </c>
      <c r="AT2444" s="6">
        <v>-1.04135</v>
      </c>
    </row>
    <row r="2445" spans="1:46" x14ac:dyDescent="0.2">
      <c r="A2445" t="s">
        <v>5069</v>
      </c>
      <c r="B2445" t="s">
        <v>5101</v>
      </c>
      <c r="C2445" t="s">
        <v>7733</v>
      </c>
      <c r="D2445">
        <v>44</v>
      </c>
      <c r="E2445" t="s">
        <v>3</v>
      </c>
      <c r="F2445" t="s">
        <v>8</v>
      </c>
      <c r="G2445">
        <v>12</v>
      </c>
      <c r="H2445" t="s">
        <v>3</v>
      </c>
      <c r="I2445" t="s">
        <v>8</v>
      </c>
      <c r="J2445" t="s">
        <v>4</v>
      </c>
      <c r="K2445" s="6">
        <v>0.44575848826506398</v>
      </c>
      <c r="L2445" s="6">
        <v>0.29235436602939402</v>
      </c>
      <c r="M2445" s="6">
        <f t="shared" si="37"/>
        <v>-0.15340412223566996</v>
      </c>
      <c r="N2445" s="6" t="s">
        <v>25</v>
      </c>
      <c r="O2445" s="6">
        <v>-0.21807000000000001</v>
      </c>
      <c r="P2445" s="6">
        <v>1.34876</v>
      </c>
      <c r="Q2445" s="6">
        <v>-1.070765</v>
      </c>
      <c r="R2445" s="6">
        <v>-0.25214999999999999</v>
      </c>
      <c r="S2445" s="6">
        <v>-0.46215800000000001</v>
      </c>
      <c r="T2445" s="6">
        <v>-1.1277900000000001</v>
      </c>
      <c r="U2445" s="6">
        <v>-1.1560360000000001</v>
      </c>
      <c r="V2445" s="6">
        <v>-0.485157</v>
      </c>
      <c r="W2445" s="6">
        <v>-0.29745100000000002</v>
      </c>
      <c r="X2445" s="6">
        <v>-0.75314700000000001</v>
      </c>
      <c r="Y2445" s="6">
        <v>1.7231099999999999</v>
      </c>
      <c r="Z2445" s="6">
        <v>0.29688999999999999</v>
      </c>
      <c r="AA2445" s="6">
        <v>-0.24285899999999999</v>
      </c>
      <c r="AB2445" s="6">
        <v>0.19757</v>
      </c>
      <c r="AC2445" s="6">
        <v>-0.37445000000000001</v>
      </c>
      <c r="AD2445" s="6">
        <v>9.0745999999999993E-2</v>
      </c>
      <c r="AE2445" s="6">
        <v>-1.4517</v>
      </c>
      <c r="AF2445" s="6">
        <v>-1.5702499999999999</v>
      </c>
      <c r="AG2445" s="6">
        <v>7.8747700000000004E-2</v>
      </c>
      <c r="AH2445" s="6">
        <v>1.2983499999999999</v>
      </c>
      <c r="AI2445" s="6">
        <v>1.506</v>
      </c>
      <c r="AJ2445" s="6">
        <v>0.646509</v>
      </c>
      <c r="AK2445" s="6">
        <v>-0.42844599999999999</v>
      </c>
      <c r="AL2445" s="6">
        <v>-5.6322900000000002E-2</v>
      </c>
      <c r="AM2445" s="6">
        <v>-0.310861</v>
      </c>
      <c r="AN2445" s="6">
        <v>-1.03457</v>
      </c>
      <c r="AO2445" s="6">
        <v>-2.71733</v>
      </c>
      <c r="AP2445" s="6">
        <v>-1.4836400000000001</v>
      </c>
      <c r="AQ2445" s="6">
        <v>0.76870499999999997</v>
      </c>
      <c r="AR2445" s="6">
        <v>2.1827399999999999</v>
      </c>
      <c r="AS2445" s="6">
        <v>0.13167699999999999</v>
      </c>
      <c r="AT2445" s="6">
        <v>-1.04135</v>
      </c>
    </row>
    <row r="2446" spans="1:46" x14ac:dyDescent="0.2">
      <c r="A2446" t="s">
        <v>5069</v>
      </c>
      <c r="B2446" t="s">
        <v>5102</v>
      </c>
      <c r="C2446" t="s">
        <v>7733</v>
      </c>
      <c r="D2446">
        <v>45</v>
      </c>
      <c r="E2446" t="s">
        <v>6</v>
      </c>
      <c r="F2446" t="s">
        <v>3</v>
      </c>
      <c r="G2446">
        <v>13</v>
      </c>
      <c r="H2446" t="s">
        <v>6</v>
      </c>
      <c r="I2446" t="s">
        <v>3</v>
      </c>
      <c r="J2446" t="s">
        <v>4</v>
      </c>
      <c r="K2446" s="6">
        <v>0.44575848826506398</v>
      </c>
      <c r="L2446" s="6">
        <v>-2.46864312563536</v>
      </c>
      <c r="M2446" s="6">
        <f t="shared" si="37"/>
        <v>-2.9144016139004241</v>
      </c>
      <c r="N2446" s="6" t="s">
        <v>25</v>
      </c>
      <c r="O2446" s="6">
        <v>1.9398120000000001</v>
      </c>
      <c r="P2446" s="6">
        <v>-3.4219300000000001</v>
      </c>
      <c r="Q2446" s="6">
        <v>-2.0847549999999999</v>
      </c>
      <c r="R2446" s="6">
        <v>-0.36761700000000003</v>
      </c>
      <c r="S2446" s="6">
        <v>-1.201182</v>
      </c>
      <c r="T2446" s="6">
        <v>-1.455911</v>
      </c>
      <c r="U2446" s="6">
        <v>-1.1867449999999999</v>
      </c>
      <c r="V2446" s="6">
        <v>-1.1210089999999999</v>
      </c>
      <c r="W2446" s="6">
        <v>-0.84394999999999998</v>
      </c>
      <c r="X2446" s="6">
        <v>-0.91513</v>
      </c>
      <c r="Y2446" s="6">
        <v>-1.0182500000000001</v>
      </c>
      <c r="Z2446" s="6">
        <v>-0.48508000000000001</v>
      </c>
      <c r="AA2446" s="6">
        <v>-0.423514</v>
      </c>
      <c r="AB2446" s="6">
        <v>-1.4916720000000001</v>
      </c>
      <c r="AC2446" s="6">
        <v>-0.63834000000000002</v>
      </c>
      <c r="AD2446" s="6">
        <v>3.3528000000000002E-2</v>
      </c>
      <c r="AE2446" s="6">
        <v>-1.4517</v>
      </c>
      <c r="AF2446" s="6">
        <v>-1.5702499999999999</v>
      </c>
      <c r="AG2446" s="6">
        <v>7.8747700000000004E-2</v>
      </c>
      <c r="AH2446" s="6">
        <v>1.2983499999999999</v>
      </c>
      <c r="AI2446" s="6">
        <v>1.506</v>
      </c>
      <c r="AJ2446" s="6">
        <v>0.646509</v>
      </c>
      <c r="AK2446" s="6">
        <v>-0.42844599999999999</v>
      </c>
      <c r="AL2446" s="6">
        <v>-5.6322900000000002E-2</v>
      </c>
      <c r="AM2446" s="6">
        <v>-0.310861</v>
      </c>
      <c r="AN2446" s="6">
        <v>-1.03457</v>
      </c>
      <c r="AO2446" s="6">
        <v>-2.71733</v>
      </c>
      <c r="AP2446" s="6">
        <v>-1.4836400000000001</v>
      </c>
      <c r="AQ2446" s="6">
        <v>0.76870499999999997</v>
      </c>
      <c r="AR2446" s="6">
        <v>2.1827399999999999</v>
      </c>
      <c r="AS2446" s="6">
        <v>0.13167699999999999</v>
      </c>
      <c r="AT2446" s="6">
        <v>-1.04135</v>
      </c>
    </row>
    <row r="2447" spans="1:46" x14ac:dyDescent="0.2">
      <c r="A2447" t="s">
        <v>5069</v>
      </c>
      <c r="B2447" t="s">
        <v>5103</v>
      </c>
      <c r="C2447" t="s">
        <v>7733</v>
      </c>
      <c r="D2447">
        <v>45</v>
      </c>
      <c r="E2447" t="s">
        <v>6</v>
      </c>
      <c r="F2447" t="s">
        <v>2</v>
      </c>
      <c r="G2447">
        <v>13</v>
      </c>
      <c r="H2447" t="s">
        <v>6</v>
      </c>
      <c r="I2447" t="s">
        <v>2</v>
      </c>
      <c r="J2447" t="s">
        <v>4</v>
      </c>
      <c r="K2447" s="6">
        <v>0.44575848826506398</v>
      </c>
      <c r="L2447" s="6">
        <v>0.25659868466208402</v>
      </c>
      <c r="M2447" s="6">
        <f t="shared" si="37"/>
        <v>-0.18915980360297996</v>
      </c>
      <c r="N2447" s="6" t="s">
        <v>25</v>
      </c>
      <c r="O2447" s="6">
        <v>-5.7239999999999999E-2</v>
      </c>
      <c r="P2447" s="6">
        <v>-4.3556800000000004</v>
      </c>
      <c r="Q2447" s="6">
        <v>-1.77186</v>
      </c>
      <c r="R2447" s="6">
        <v>5.5435999999999999E-2</v>
      </c>
      <c r="S2447" s="6">
        <v>-1.7892490000000001</v>
      </c>
      <c r="T2447" s="6">
        <v>-1.4209560000000001</v>
      </c>
      <c r="U2447" s="6">
        <v>-0.66509600000000002</v>
      </c>
      <c r="V2447" s="6">
        <v>-0.98018899999999998</v>
      </c>
      <c r="W2447" s="6">
        <v>-1.1062890000000001</v>
      </c>
      <c r="X2447" s="6">
        <v>-0.58257000000000003</v>
      </c>
      <c r="Y2447" s="6">
        <v>-0.94735000000000003</v>
      </c>
      <c r="Z2447" s="6">
        <v>-3.3270000000000001E-2</v>
      </c>
      <c r="AA2447" s="6">
        <v>-0.68687600000000004</v>
      </c>
      <c r="AB2447" s="6">
        <v>-1.193144</v>
      </c>
      <c r="AC2447" s="6">
        <v>-0.78981699999999999</v>
      </c>
      <c r="AD2447" s="6">
        <v>-4.7329999999999997E-2</v>
      </c>
      <c r="AE2447" s="6">
        <v>-1.4517</v>
      </c>
      <c r="AF2447" s="6">
        <v>-1.5702499999999999</v>
      </c>
      <c r="AG2447" s="6">
        <v>7.8747700000000004E-2</v>
      </c>
      <c r="AH2447" s="6">
        <v>1.2983499999999999</v>
      </c>
      <c r="AI2447" s="6">
        <v>1.506</v>
      </c>
      <c r="AJ2447" s="6">
        <v>0.646509</v>
      </c>
      <c r="AK2447" s="6">
        <v>-0.42844599999999999</v>
      </c>
      <c r="AL2447" s="6">
        <v>-5.6322900000000002E-2</v>
      </c>
      <c r="AM2447" s="6">
        <v>-0.310861</v>
      </c>
      <c r="AN2447" s="6">
        <v>-1.03457</v>
      </c>
      <c r="AO2447" s="6">
        <v>-2.71733</v>
      </c>
      <c r="AP2447" s="6">
        <v>-1.4836400000000001</v>
      </c>
      <c r="AQ2447" s="6">
        <v>0.76870499999999997</v>
      </c>
      <c r="AR2447" s="6">
        <v>2.1827399999999999</v>
      </c>
      <c r="AS2447" s="6">
        <v>0.13167699999999999</v>
      </c>
      <c r="AT2447" s="6">
        <v>-1.04135</v>
      </c>
    </row>
    <row r="2448" spans="1:46" x14ac:dyDescent="0.2">
      <c r="A2448" t="s">
        <v>5069</v>
      </c>
      <c r="B2448" t="s">
        <v>5104</v>
      </c>
      <c r="C2448" t="s">
        <v>7733</v>
      </c>
      <c r="D2448">
        <v>45</v>
      </c>
      <c r="E2448" t="s">
        <v>6</v>
      </c>
      <c r="F2448" t="s">
        <v>8</v>
      </c>
      <c r="G2448">
        <v>13</v>
      </c>
      <c r="H2448" t="s">
        <v>6</v>
      </c>
      <c r="I2448" t="s">
        <v>8</v>
      </c>
      <c r="J2448" t="s">
        <v>4</v>
      </c>
      <c r="K2448" s="6">
        <v>0.44575848826506398</v>
      </c>
      <c r="L2448" s="6">
        <v>0.58357067787105399</v>
      </c>
      <c r="M2448" s="6">
        <f t="shared" si="37"/>
        <v>0.13781218960599001</v>
      </c>
      <c r="N2448" s="6" t="s">
        <v>25</v>
      </c>
      <c r="O2448" s="6">
        <v>0.689388</v>
      </c>
      <c r="P2448" s="6">
        <v>-2.1003599999999998</v>
      </c>
      <c r="Q2448" s="6">
        <v>-1.5465949999999999</v>
      </c>
      <c r="R2448" s="6">
        <v>-0.52770600000000001</v>
      </c>
      <c r="S2448" s="6">
        <v>-0.18171000000000001</v>
      </c>
      <c r="T2448" s="6">
        <v>-0.83880100000000002</v>
      </c>
      <c r="U2448" s="6">
        <v>-1.203703</v>
      </c>
      <c r="V2448" s="6">
        <v>-0.634857</v>
      </c>
      <c r="W2448" s="6">
        <v>-0.41707499999999997</v>
      </c>
      <c r="X2448" s="6">
        <v>-2.6311499999999999</v>
      </c>
      <c r="Y2448" s="6">
        <v>-3.4360000000000002E-2</v>
      </c>
      <c r="Z2448" s="6">
        <v>-1.2762199999999999</v>
      </c>
      <c r="AA2448" s="6">
        <v>-0.71690900000000002</v>
      </c>
      <c r="AB2448" s="6">
        <v>-0.25249700000000003</v>
      </c>
      <c r="AC2448" s="6">
        <v>-0.55418299999999998</v>
      </c>
      <c r="AD2448" s="6">
        <v>-0.26249499999999998</v>
      </c>
      <c r="AE2448" s="6">
        <v>-1.4517</v>
      </c>
      <c r="AF2448" s="6">
        <v>-1.5702499999999999</v>
      </c>
      <c r="AG2448" s="6">
        <v>7.8747700000000004E-2</v>
      </c>
      <c r="AH2448" s="6">
        <v>1.2983499999999999</v>
      </c>
      <c r="AI2448" s="6">
        <v>1.506</v>
      </c>
      <c r="AJ2448" s="6">
        <v>0.646509</v>
      </c>
      <c r="AK2448" s="6">
        <v>-0.42844599999999999</v>
      </c>
      <c r="AL2448" s="6">
        <v>-5.6322900000000002E-2</v>
      </c>
      <c r="AM2448" s="6">
        <v>-0.310861</v>
      </c>
      <c r="AN2448" s="6">
        <v>-1.03457</v>
      </c>
      <c r="AO2448" s="6">
        <v>-2.71733</v>
      </c>
      <c r="AP2448" s="6">
        <v>-1.4836400000000001</v>
      </c>
      <c r="AQ2448" s="6">
        <v>0.76870499999999997</v>
      </c>
      <c r="AR2448" s="6">
        <v>2.1827399999999999</v>
      </c>
      <c r="AS2448" s="6">
        <v>0.13167699999999999</v>
      </c>
      <c r="AT2448" s="6">
        <v>-1.04135</v>
      </c>
    </row>
    <row r="2449" spans="1:46" x14ac:dyDescent="0.2">
      <c r="A2449" t="s">
        <v>5109</v>
      </c>
      <c r="B2449" t="s">
        <v>5108</v>
      </c>
      <c r="C2449" t="s">
        <v>7733</v>
      </c>
      <c r="D2449">
        <v>63</v>
      </c>
      <c r="E2449" t="s">
        <v>8</v>
      </c>
      <c r="F2449" t="s">
        <v>3</v>
      </c>
      <c r="G2449">
        <v>13</v>
      </c>
      <c r="H2449" t="s">
        <v>3</v>
      </c>
      <c r="I2449" t="s">
        <v>8</v>
      </c>
      <c r="J2449" t="s">
        <v>46</v>
      </c>
      <c r="K2449" s="6">
        <v>2.0274855180206002</v>
      </c>
      <c r="L2449" s="6">
        <v>1.512086572656</v>
      </c>
      <c r="M2449" s="6">
        <f t="shared" si="37"/>
        <v>-0.51539894536460018</v>
      </c>
      <c r="N2449" s="6" t="s">
        <v>25</v>
      </c>
      <c r="O2449" s="6">
        <v>-0.24187500000000001</v>
      </c>
      <c r="P2449" s="6">
        <v>2.4165999999999999</v>
      </c>
      <c r="Q2449" s="6">
        <v>-0.56651799999999997</v>
      </c>
      <c r="R2449" s="6">
        <v>-1.3857489999999999</v>
      </c>
      <c r="S2449" s="6">
        <v>-2.1598000000000002</v>
      </c>
      <c r="T2449" s="6">
        <v>-1.221209</v>
      </c>
      <c r="U2449" s="6">
        <v>0.40193099999999998</v>
      </c>
      <c r="V2449" s="6">
        <v>-1.0431619999999999</v>
      </c>
      <c r="W2449" s="6">
        <v>-0.11996800000000001</v>
      </c>
      <c r="X2449" s="6">
        <v>-1.17994</v>
      </c>
      <c r="Y2449" s="6">
        <v>-2.2968600000000001</v>
      </c>
      <c r="Z2449" s="6">
        <v>-0.212675</v>
      </c>
      <c r="AA2449" s="6">
        <v>-1.619812</v>
      </c>
      <c r="AB2449" s="6">
        <v>-1.969409</v>
      </c>
      <c r="AC2449" s="6">
        <v>-0.41200999999999999</v>
      </c>
      <c r="AD2449" s="6">
        <v>-0.352219</v>
      </c>
      <c r="AE2449" s="6">
        <v>-1.4345600000000001</v>
      </c>
      <c r="AF2449" s="6">
        <v>-0.303616</v>
      </c>
      <c r="AG2449" s="6">
        <v>1.12026</v>
      </c>
      <c r="AH2449" s="6">
        <v>1.27755</v>
      </c>
      <c r="AI2449" s="6">
        <v>1.75641</v>
      </c>
      <c r="AJ2449" s="6">
        <v>0.73502100000000004</v>
      </c>
      <c r="AK2449" s="6">
        <v>-0.39694499999999999</v>
      </c>
      <c r="AL2449" s="6">
        <v>0.36168400000000001</v>
      </c>
      <c r="AM2449" s="6">
        <v>-0.287742</v>
      </c>
      <c r="AN2449" s="6">
        <v>-0.87709000000000004</v>
      </c>
      <c r="AO2449" s="6">
        <v>3.5654499999999999E-2</v>
      </c>
      <c r="AP2449" s="6">
        <v>-0.60089000000000004</v>
      </c>
      <c r="AQ2449" s="6">
        <v>0.90728299999999995</v>
      </c>
      <c r="AR2449" s="6">
        <v>2.1004700000000001</v>
      </c>
      <c r="AS2449" s="6">
        <v>8.3409300000000006E-2</v>
      </c>
      <c r="AT2449" s="6">
        <v>-0.76947299999999996</v>
      </c>
    </row>
    <row r="2450" spans="1:46" x14ac:dyDescent="0.2">
      <c r="A2450" t="s">
        <v>5109</v>
      </c>
      <c r="B2450" t="s">
        <v>5110</v>
      </c>
      <c r="C2450" t="s">
        <v>7733</v>
      </c>
      <c r="D2450">
        <v>63</v>
      </c>
      <c r="E2450" t="s">
        <v>8</v>
      </c>
      <c r="F2450" t="s">
        <v>2</v>
      </c>
      <c r="G2450">
        <v>13</v>
      </c>
      <c r="H2450" t="s">
        <v>3</v>
      </c>
      <c r="I2450" t="s">
        <v>6</v>
      </c>
      <c r="J2450" t="s">
        <v>46</v>
      </c>
      <c r="K2450" s="6">
        <v>2.0274855180206002</v>
      </c>
      <c r="L2450" s="6">
        <v>1.7013890337914499</v>
      </c>
      <c r="M2450" s="6">
        <f t="shared" si="37"/>
        <v>-0.32609648422915027</v>
      </c>
      <c r="N2450" s="6" t="s">
        <v>25</v>
      </c>
      <c r="O2450" s="6">
        <v>-1.4040250000000001</v>
      </c>
      <c r="P2450" s="6">
        <v>2.2811699999999999</v>
      </c>
      <c r="Q2450" s="6">
        <v>0.98615200000000003</v>
      </c>
      <c r="R2450" s="6">
        <v>6.0547999999999998E-2</v>
      </c>
      <c r="S2450" s="6">
        <v>0.12699099999999999</v>
      </c>
      <c r="T2450" s="6">
        <v>-0.37670500000000001</v>
      </c>
      <c r="U2450" s="6">
        <v>1.2899940000000001</v>
      </c>
      <c r="V2450" s="6">
        <v>0.31900200000000001</v>
      </c>
      <c r="W2450" s="6">
        <v>-0.30580200000000002</v>
      </c>
      <c r="X2450" s="6">
        <v>0.30678800000000001</v>
      </c>
      <c r="Y2450" s="6">
        <v>-1.7619199999999999</v>
      </c>
      <c r="Z2450" s="6">
        <v>-0.20213</v>
      </c>
      <c r="AA2450" s="6">
        <v>-0.78429400000000005</v>
      </c>
      <c r="AB2450" s="6">
        <v>0.62404899999999996</v>
      </c>
      <c r="AC2450" s="6">
        <v>-0.16753499999999999</v>
      </c>
      <c r="AD2450" s="6">
        <v>-0.18993099999999999</v>
      </c>
      <c r="AE2450" s="6">
        <v>-1.4345600000000001</v>
      </c>
      <c r="AF2450" s="6">
        <v>-0.303616</v>
      </c>
      <c r="AG2450" s="6">
        <v>1.12026</v>
      </c>
      <c r="AH2450" s="6">
        <v>1.27755</v>
      </c>
      <c r="AI2450" s="6">
        <v>1.75641</v>
      </c>
      <c r="AJ2450" s="6">
        <v>0.73502100000000004</v>
      </c>
      <c r="AK2450" s="6">
        <v>-0.39694499999999999</v>
      </c>
      <c r="AL2450" s="6">
        <v>0.36168400000000001</v>
      </c>
      <c r="AM2450" s="6">
        <v>-0.287742</v>
      </c>
      <c r="AN2450" s="6">
        <v>-0.87709000000000004</v>
      </c>
      <c r="AO2450" s="6">
        <v>3.5654499999999999E-2</v>
      </c>
      <c r="AP2450" s="6">
        <v>-0.60089000000000004</v>
      </c>
      <c r="AQ2450" s="6">
        <v>0.90728299999999995</v>
      </c>
      <c r="AR2450" s="6">
        <v>2.1004700000000001</v>
      </c>
      <c r="AS2450" s="6">
        <v>8.3409300000000006E-2</v>
      </c>
      <c r="AT2450" s="6">
        <v>-0.76947299999999996</v>
      </c>
    </row>
    <row r="2451" spans="1:46" x14ac:dyDescent="0.2">
      <c r="A2451" t="s">
        <v>5109</v>
      </c>
      <c r="B2451" t="s">
        <v>5111</v>
      </c>
      <c r="C2451" t="s">
        <v>7733</v>
      </c>
      <c r="D2451">
        <v>63</v>
      </c>
      <c r="E2451" t="s">
        <v>8</v>
      </c>
      <c r="F2451" t="s">
        <v>6</v>
      </c>
      <c r="G2451">
        <v>13</v>
      </c>
      <c r="H2451" t="s">
        <v>3</v>
      </c>
      <c r="I2451" t="s">
        <v>2</v>
      </c>
      <c r="J2451" t="s">
        <v>46</v>
      </c>
      <c r="K2451" s="6">
        <v>2.0274855180206002</v>
      </c>
      <c r="L2451" s="6">
        <v>1.5408119131562299</v>
      </c>
      <c r="M2451" s="6">
        <f t="shared" si="37"/>
        <v>-0.48667360486437028</v>
      </c>
      <c r="N2451" s="6" t="s">
        <v>25</v>
      </c>
      <c r="O2451" s="6">
        <v>1.4137630000000001</v>
      </c>
      <c r="P2451" s="6">
        <v>7.7382280000000003</v>
      </c>
      <c r="Q2451" s="6">
        <v>0.40461000000000003</v>
      </c>
      <c r="R2451" s="6">
        <v>-0.72031100000000003</v>
      </c>
      <c r="S2451" s="6">
        <v>-1.7858179999999999</v>
      </c>
      <c r="T2451" s="6">
        <v>-0.13586699999999999</v>
      </c>
      <c r="U2451" s="6">
        <v>0.428728</v>
      </c>
      <c r="V2451" s="6">
        <v>5.7098999999999997E-2</v>
      </c>
      <c r="W2451" s="6">
        <v>-0.375643</v>
      </c>
      <c r="X2451" s="6">
        <v>-0.48278300000000002</v>
      </c>
      <c r="Y2451" s="6">
        <v>0.54456000000000004</v>
      </c>
      <c r="Z2451" s="6">
        <v>-0.63983999999999996</v>
      </c>
      <c r="AA2451" s="6">
        <v>-1.2201219999999999</v>
      </c>
      <c r="AB2451" s="6">
        <v>0.60587400000000002</v>
      </c>
      <c r="AC2451" s="6">
        <v>-0.776007</v>
      </c>
      <c r="AD2451" s="6">
        <v>0.741398</v>
      </c>
      <c r="AE2451" s="6">
        <v>-1.4345600000000001</v>
      </c>
      <c r="AF2451" s="6">
        <v>-0.303616</v>
      </c>
      <c r="AG2451" s="6">
        <v>1.12026</v>
      </c>
      <c r="AH2451" s="6">
        <v>1.27755</v>
      </c>
      <c r="AI2451" s="6">
        <v>1.75641</v>
      </c>
      <c r="AJ2451" s="6">
        <v>0.73502100000000004</v>
      </c>
      <c r="AK2451" s="6">
        <v>-0.39694499999999999</v>
      </c>
      <c r="AL2451" s="6">
        <v>0.36168400000000001</v>
      </c>
      <c r="AM2451" s="6">
        <v>-0.287742</v>
      </c>
      <c r="AN2451" s="6">
        <v>-0.87709000000000004</v>
      </c>
      <c r="AO2451" s="6">
        <v>3.5654499999999999E-2</v>
      </c>
      <c r="AP2451" s="6">
        <v>-0.60089000000000004</v>
      </c>
      <c r="AQ2451" s="6">
        <v>0.90728299999999995</v>
      </c>
      <c r="AR2451" s="6">
        <v>2.1004700000000001</v>
      </c>
      <c r="AS2451" s="6">
        <v>8.3409300000000006E-2</v>
      </c>
      <c r="AT2451" s="6">
        <v>-0.76947299999999996</v>
      </c>
    </row>
    <row r="2452" spans="1:46" x14ac:dyDescent="0.2">
      <c r="A2452" t="s">
        <v>5109</v>
      </c>
      <c r="B2452" t="s">
        <v>5112</v>
      </c>
      <c r="C2452" t="s">
        <v>7733</v>
      </c>
      <c r="D2452">
        <v>64</v>
      </c>
      <c r="E2452" t="s">
        <v>8</v>
      </c>
      <c r="F2452" t="s">
        <v>3</v>
      </c>
      <c r="G2452">
        <v>12</v>
      </c>
      <c r="H2452" t="s">
        <v>3</v>
      </c>
      <c r="I2452" t="s">
        <v>8</v>
      </c>
      <c r="J2452" t="s">
        <v>46</v>
      </c>
      <c r="K2452" s="6">
        <v>2.0274855180206002</v>
      </c>
      <c r="L2452" s="6">
        <v>1.98494302974438</v>
      </c>
      <c r="M2452" s="6">
        <f t="shared" si="37"/>
        <v>-4.2542488276220203E-2</v>
      </c>
      <c r="N2452" s="6" t="s">
        <v>25</v>
      </c>
      <c r="O2452" s="6">
        <v>0.150753</v>
      </c>
      <c r="P2452" s="6">
        <v>-1.7051799999999999</v>
      </c>
      <c r="Q2452" s="6">
        <v>2.6231110000000002</v>
      </c>
      <c r="R2452" s="6">
        <v>3.531123</v>
      </c>
      <c r="S2452" s="6">
        <v>1.8179099999999999</v>
      </c>
      <c r="T2452" s="6">
        <v>2.018005</v>
      </c>
      <c r="U2452" s="6">
        <v>0.392675</v>
      </c>
      <c r="V2452" s="6">
        <v>1.9095979999999999</v>
      </c>
      <c r="W2452" s="6">
        <v>1.151373</v>
      </c>
      <c r="X2452" s="6">
        <v>-0.52198999999999995</v>
      </c>
      <c r="Y2452" s="6">
        <v>-1.9219599999999999</v>
      </c>
      <c r="Z2452" s="6">
        <v>-0.83392999999999995</v>
      </c>
      <c r="AA2452" s="6">
        <v>1.698269</v>
      </c>
      <c r="AB2452" s="6">
        <v>6.3662559999999999</v>
      </c>
      <c r="AC2452" s="6">
        <v>1.7289680000000001</v>
      </c>
      <c r="AD2452" s="6">
        <v>-0.219329</v>
      </c>
      <c r="AE2452" s="6">
        <v>-1.4345600000000001</v>
      </c>
      <c r="AF2452" s="6">
        <v>-0.303616</v>
      </c>
      <c r="AG2452" s="6">
        <v>1.12026</v>
      </c>
      <c r="AH2452" s="6">
        <v>1.27755</v>
      </c>
      <c r="AI2452" s="6">
        <v>1.75641</v>
      </c>
      <c r="AJ2452" s="6">
        <v>0.73502100000000004</v>
      </c>
      <c r="AK2452" s="6">
        <v>-0.39694499999999999</v>
      </c>
      <c r="AL2452" s="6">
        <v>0.36168400000000001</v>
      </c>
      <c r="AM2452" s="6">
        <v>-0.287742</v>
      </c>
      <c r="AN2452" s="6">
        <v>-0.87709000000000004</v>
      </c>
      <c r="AO2452" s="6">
        <v>3.5654499999999999E-2</v>
      </c>
      <c r="AP2452" s="6">
        <v>-0.60089000000000004</v>
      </c>
      <c r="AQ2452" s="6">
        <v>0.90728299999999995</v>
      </c>
      <c r="AR2452" s="6">
        <v>2.1004700000000001</v>
      </c>
      <c r="AS2452" s="6">
        <v>8.3409300000000006E-2</v>
      </c>
      <c r="AT2452" s="6">
        <v>-0.76947299999999996</v>
      </c>
    </row>
    <row r="2453" spans="1:46" x14ac:dyDescent="0.2">
      <c r="A2453" t="s">
        <v>5109</v>
      </c>
      <c r="B2453" t="s">
        <v>5113</v>
      </c>
      <c r="C2453" t="s">
        <v>7733</v>
      </c>
      <c r="D2453">
        <v>64</v>
      </c>
      <c r="E2453" t="s">
        <v>8</v>
      </c>
      <c r="F2453" t="s">
        <v>2</v>
      </c>
      <c r="G2453">
        <v>12</v>
      </c>
      <c r="H2453" t="s">
        <v>3</v>
      </c>
      <c r="I2453" t="s">
        <v>6</v>
      </c>
      <c r="J2453" t="s">
        <v>46</v>
      </c>
      <c r="K2453" s="6">
        <v>2.0274855180206002</v>
      </c>
      <c r="L2453" s="6">
        <v>1.3815763286626099</v>
      </c>
      <c r="M2453" s="6">
        <f t="shared" ref="M2453:M2516" si="38">L2453-K2453</f>
        <v>-0.64590918935799024</v>
      </c>
      <c r="N2453" s="6" t="s">
        <v>25</v>
      </c>
      <c r="O2453" s="6">
        <v>0.74732299999999996</v>
      </c>
      <c r="P2453" s="6">
        <v>-0.21837999999999999</v>
      </c>
      <c r="Q2453" s="6">
        <v>0.31263200000000002</v>
      </c>
      <c r="R2453" s="6">
        <v>-1.146674</v>
      </c>
      <c r="S2453" s="6">
        <v>-2.709104</v>
      </c>
      <c r="T2453" s="6">
        <v>-0.74984200000000001</v>
      </c>
      <c r="U2453" s="6">
        <v>-0.214834</v>
      </c>
      <c r="V2453" s="6">
        <v>-0.12692700000000001</v>
      </c>
      <c r="W2453" s="6">
        <v>0.498886</v>
      </c>
      <c r="X2453" s="6">
        <v>-0.13794000000000001</v>
      </c>
      <c r="Y2453" s="6">
        <v>-1.4074</v>
      </c>
      <c r="Z2453" s="6">
        <v>-0.56252000000000002</v>
      </c>
      <c r="AA2453" s="6">
        <v>-1.5645830000000001</v>
      </c>
      <c r="AB2453" s="6">
        <v>-0.91573899999999997</v>
      </c>
      <c r="AC2453" s="6">
        <v>-0.240227</v>
      </c>
      <c r="AD2453" s="6">
        <v>-3.2059999999999998E-2</v>
      </c>
      <c r="AE2453" s="6">
        <v>-1.4345600000000001</v>
      </c>
      <c r="AF2453" s="6">
        <v>-0.303616</v>
      </c>
      <c r="AG2453" s="6">
        <v>1.12026</v>
      </c>
      <c r="AH2453" s="6">
        <v>1.27755</v>
      </c>
      <c r="AI2453" s="6">
        <v>1.75641</v>
      </c>
      <c r="AJ2453" s="6">
        <v>0.73502100000000004</v>
      </c>
      <c r="AK2453" s="6">
        <v>-0.39694499999999999</v>
      </c>
      <c r="AL2453" s="6">
        <v>0.36168400000000001</v>
      </c>
      <c r="AM2453" s="6">
        <v>-0.287742</v>
      </c>
      <c r="AN2453" s="6">
        <v>-0.87709000000000004</v>
      </c>
      <c r="AO2453" s="6">
        <v>3.5654499999999999E-2</v>
      </c>
      <c r="AP2453" s="6">
        <v>-0.60089000000000004</v>
      </c>
      <c r="AQ2453" s="6">
        <v>0.90728299999999995</v>
      </c>
      <c r="AR2453" s="6">
        <v>2.1004700000000001</v>
      </c>
      <c r="AS2453" s="6">
        <v>8.3409300000000006E-2</v>
      </c>
      <c r="AT2453" s="6">
        <v>-0.76947299999999996</v>
      </c>
    </row>
    <row r="2454" spans="1:46" x14ac:dyDescent="0.2">
      <c r="A2454" t="s">
        <v>5109</v>
      </c>
      <c r="B2454" t="s">
        <v>5114</v>
      </c>
      <c r="C2454" t="s">
        <v>7733</v>
      </c>
      <c r="D2454">
        <v>64</v>
      </c>
      <c r="E2454" t="s">
        <v>8</v>
      </c>
      <c r="F2454" t="s">
        <v>6</v>
      </c>
      <c r="G2454">
        <v>12</v>
      </c>
      <c r="H2454" t="s">
        <v>3</v>
      </c>
      <c r="I2454" t="s">
        <v>2</v>
      </c>
      <c r="J2454" t="s">
        <v>46</v>
      </c>
      <c r="K2454" s="6">
        <v>2.0274855180206002</v>
      </c>
      <c r="L2454" s="6">
        <v>1.46173351296113</v>
      </c>
      <c r="M2454" s="6">
        <f t="shared" si="38"/>
        <v>-0.56575200505947021</v>
      </c>
      <c r="N2454" s="6" t="s">
        <v>25</v>
      </c>
      <c r="O2454" s="6">
        <v>0.43084299999999998</v>
      </c>
      <c r="P2454" s="6">
        <v>-1.16452</v>
      </c>
      <c r="Q2454" s="6">
        <v>-0.145652</v>
      </c>
      <c r="R2454" s="6">
        <v>-0.75249299999999997</v>
      </c>
      <c r="S2454" s="6">
        <v>-3.6107109999999998</v>
      </c>
      <c r="T2454" s="6">
        <v>-0.69527300000000003</v>
      </c>
      <c r="U2454" s="6">
        <v>-0.21201100000000001</v>
      </c>
      <c r="V2454" s="6">
        <v>-3.9051000000000002E-2</v>
      </c>
      <c r="W2454" s="6">
        <v>-0.135964</v>
      </c>
      <c r="X2454" s="6">
        <v>0.15729000000000001</v>
      </c>
      <c r="Y2454" s="6">
        <v>-0.44679000000000002</v>
      </c>
      <c r="Z2454" s="6">
        <v>-0.305782</v>
      </c>
      <c r="AA2454" s="6">
        <v>-1.5927530000000001</v>
      </c>
      <c r="AB2454" s="6">
        <v>-0.96016699999999999</v>
      </c>
      <c r="AC2454" s="6">
        <v>-0.64885000000000004</v>
      </c>
      <c r="AD2454" s="6">
        <v>-9.3393000000000004E-2</v>
      </c>
      <c r="AE2454" s="6">
        <v>-1.4345600000000001</v>
      </c>
      <c r="AF2454" s="6">
        <v>-0.303616</v>
      </c>
      <c r="AG2454" s="6">
        <v>1.12026</v>
      </c>
      <c r="AH2454" s="6">
        <v>1.27755</v>
      </c>
      <c r="AI2454" s="6">
        <v>1.75641</v>
      </c>
      <c r="AJ2454" s="6">
        <v>0.73502100000000004</v>
      </c>
      <c r="AK2454" s="6">
        <v>-0.39694499999999999</v>
      </c>
      <c r="AL2454" s="6">
        <v>0.36168400000000001</v>
      </c>
      <c r="AM2454" s="6">
        <v>-0.287742</v>
      </c>
      <c r="AN2454" s="6">
        <v>-0.87709000000000004</v>
      </c>
      <c r="AO2454" s="6">
        <v>3.5654499999999999E-2</v>
      </c>
      <c r="AP2454" s="6">
        <v>-0.60089000000000004</v>
      </c>
      <c r="AQ2454" s="6">
        <v>0.90728299999999995</v>
      </c>
      <c r="AR2454" s="6">
        <v>2.1004700000000001</v>
      </c>
      <c r="AS2454" s="6">
        <v>8.3409300000000006E-2</v>
      </c>
      <c r="AT2454" s="6">
        <v>-0.76947299999999996</v>
      </c>
    </row>
    <row r="2455" spans="1:46" x14ac:dyDescent="0.2">
      <c r="A2455" t="s">
        <v>5109</v>
      </c>
      <c r="B2455" t="s">
        <v>5115</v>
      </c>
      <c r="C2455" t="s">
        <v>7733</v>
      </c>
      <c r="D2455">
        <v>65</v>
      </c>
      <c r="E2455" t="s">
        <v>6</v>
      </c>
      <c r="F2455" t="s">
        <v>3</v>
      </c>
      <c r="G2455">
        <v>11</v>
      </c>
      <c r="H2455" t="s">
        <v>2</v>
      </c>
      <c r="I2455" t="s">
        <v>8</v>
      </c>
      <c r="J2455" t="s">
        <v>46</v>
      </c>
      <c r="K2455" s="6">
        <v>2.0274855180206002</v>
      </c>
      <c r="L2455" s="6">
        <v>2.0005742707074701</v>
      </c>
      <c r="M2455" s="6">
        <f t="shared" si="38"/>
        <v>-2.6911247313130104E-2</v>
      </c>
      <c r="N2455" s="6" t="s">
        <v>25</v>
      </c>
      <c r="O2455" s="6">
        <v>-0.110787</v>
      </c>
      <c r="P2455" s="6">
        <v>-0.62492999999999999</v>
      </c>
      <c r="Q2455" s="6">
        <v>2.3144659999999999</v>
      </c>
      <c r="R2455" s="6">
        <v>3.0240100000000001</v>
      </c>
      <c r="S2455" s="6">
        <v>1.862215</v>
      </c>
      <c r="T2455" s="6">
        <v>1.9450400000000001</v>
      </c>
      <c r="U2455" s="6">
        <v>0.13989599999999999</v>
      </c>
      <c r="V2455" s="6">
        <v>1.3021609999999999</v>
      </c>
      <c r="W2455" s="6">
        <v>0.68754199999999999</v>
      </c>
      <c r="X2455" s="6">
        <v>-1.2345699999999999</v>
      </c>
      <c r="Y2455" s="6">
        <v>-3.1112600000000001</v>
      </c>
      <c r="Z2455" s="6">
        <v>-0.82979000000000003</v>
      </c>
      <c r="AA2455" s="6">
        <v>1.143424</v>
      </c>
      <c r="AB2455" s="6">
        <v>4.9530620000000001</v>
      </c>
      <c r="AC2455" s="6">
        <v>2.1738979999999999</v>
      </c>
      <c r="AD2455" s="6">
        <v>-0.63547200000000004</v>
      </c>
      <c r="AE2455" s="6">
        <v>-1.4345600000000001</v>
      </c>
      <c r="AF2455" s="6">
        <v>-0.303616</v>
      </c>
      <c r="AG2455" s="6">
        <v>1.12026</v>
      </c>
      <c r="AH2455" s="6">
        <v>1.27755</v>
      </c>
      <c r="AI2455" s="6">
        <v>1.75641</v>
      </c>
      <c r="AJ2455" s="6">
        <v>0.73502100000000004</v>
      </c>
      <c r="AK2455" s="6">
        <v>-0.39694499999999999</v>
      </c>
      <c r="AL2455" s="6">
        <v>0.36168400000000001</v>
      </c>
      <c r="AM2455" s="6">
        <v>-0.287742</v>
      </c>
      <c r="AN2455" s="6">
        <v>-0.87709000000000004</v>
      </c>
      <c r="AO2455" s="6">
        <v>3.5654499999999999E-2</v>
      </c>
      <c r="AP2455" s="6">
        <v>-0.60089000000000004</v>
      </c>
      <c r="AQ2455" s="6">
        <v>0.90728299999999995</v>
      </c>
      <c r="AR2455" s="6">
        <v>2.1004700000000001</v>
      </c>
      <c r="AS2455" s="6">
        <v>8.3409300000000006E-2</v>
      </c>
      <c r="AT2455" s="6">
        <v>-0.76947299999999996</v>
      </c>
    </row>
    <row r="2456" spans="1:46" x14ac:dyDescent="0.2">
      <c r="A2456" t="s">
        <v>5109</v>
      </c>
      <c r="B2456" t="s">
        <v>5116</v>
      </c>
      <c r="C2456" t="s">
        <v>7733</v>
      </c>
      <c r="D2456">
        <v>65</v>
      </c>
      <c r="E2456" t="s">
        <v>6</v>
      </c>
      <c r="F2456" t="s">
        <v>2</v>
      </c>
      <c r="G2456">
        <v>11</v>
      </c>
      <c r="H2456" t="s">
        <v>2</v>
      </c>
      <c r="I2456" t="s">
        <v>6</v>
      </c>
      <c r="J2456" t="s">
        <v>46</v>
      </c>
      <c r="K2456" s="6">
        <v>2.0274855180206002</v>
      </c>
      <c r="L2456" s="6">
        <v>1.7504112264507099</v>
      </c>
      <c r="M2456" s="6">
        <f t="shared" si="38"/>
        <v>-0.27707429156989027</v>
      </c>
      <c r="N2456" s="6" t="s">
        <v>25</v>
      </c>
      <c r="O2456" s="6">
        <v>1.57504</v>
      </c>
      <c r="P2456" s="6">
        <v>0.11824999999999999</v>
      </c>
      <c r="Q2456" s="6">
        <v>9.0970999999999996E-2</v>
      </c>
      <c r="R2456" s="6">
        <v>-1.4700770000000001</v>
      </c>
      <c r="S2456" s="6">
        <v>-2.387788</v>
      </c>
      <c r="T2456" s="6">
        <v>-1.103591</v>
      </c>
      <c r="U2456" s="6">
        <v>0.52540100000000001</v>
      </c>
      <c r="V2456" s="6">
        <v>-0.82268699999999995</v>
      </c>
      <c r="W2456" s="6">
        <v>0.491423</v>
      </c>
      <c r="X2456" s="6">
        <v>-0.54151000000000005</v>
      </c>
      <c r="Y2456" s="6">
        <v>-2.4805000000000001</v>
      </c>
      <c r="Z2456" s="6">
        <v>-0.39155200000000001</v>
      </c>
      <c r="AA2456" s="6">
        <v>-1.635907</v>
      </c>
      <c r="AB2456" s="6">
        <v>-0.64812700000000001</v>
      </c>
      <c r="AC2456" s="6">
        <v>-0.46558899999999998</v>
      </c>
      <c r="AD2456" s="6">
        <v>-0.131359</v>
      </c>
      <c r="AE2456" s="6">
        <v>-1.4345600000000001</v>
      </c>
      <c r="AF2456" s="6">
        <v>-0.303616</v>
      </c>
      <c r="AG2456" s="6">
        <v>1.12026</v>
      </c>
      <c r="AH2456" s="6">
        <v>1.27755</v>
      </c>
      <c r="AI2456" s="6">
        <v>1.75641</v>
      </c>
      <c r="AJ2456" s="6">
        <v>0.73502100000000004</v>
      </c>
      <c r="AK2456" s="6">
        <v>-0.39694499999999999</v>
      </c>
      <c r="AL2456" s="6">
        <v>0.36168400000000001</v>
      </c>
      <c r="AM2456" s="6">
        <v>-0.287742</v>
      </c>
      <c r="AN2456" s="6">
        <v>-0.87709000000000004</v>
      </c>
      <c r="AO2456" s="6">
        <v>3.5654499999999999E-2</v>
      </c>
      <c r="AP2456" s="6">
        <v>-0.60089000000000004</v>
      </c>
      <c r="AQ2456" s="6">
        <v>0.90728299999999995</v>
      </c>
      <c r="AR2456" s="6">
        <v>2.1004700000000001</v>
      </c>
      <c r="AS2456" s="6">
        <v>8.3409300000000006E-2</v>
      </c>
      <c r="AT2456" s="6">
        <v>-0.76947299999999996</v>
      </c>
    </row>
    <row r="2457" spans="1:46" x14ac:dyDescent="0.2">
      <c r="A2457" t="s">
        <v>5109</v>
      </c>
      <c r="B2457" t="s">
        <v>5117</v>
      </c>
      <c r="C2457" t="s">
        <v>7733</v>
      </c>
      <c r="D2457">
        <v>65</v>
      </c>
      <c r="E2457" t="s">
        <v>6</v>
      </c>
      <c r="F2457" t="s">
        <v>8</v>
      </c>
      <c r="G2457">
        <v>11</v>
      </c>
      <c r="H2457" t="s">
        <v>2</v>
      </c>
      <c r="I2457" t="s">
        <v>3</v>
      </c>
      <c r="J2457" t="s">
        <v>46</v>
      </c>
      <c r="K2457" s="6">
        <v>2.0274855180206002</v>
      </c>
      <c r="L2457" s="6">
        <v>1.7322674266323299</v>
      </c>
      <c r="M2457" s="6">
        <f t="shared" si="38"/>
        <v>-0.29521809138827027</v>
      </c>
      <c r="N2457" s="6" t="s">
        <v>25</v>
      </c>
      <c r="O2457" s="6">
        <v>0.76432199999999995</v>
      </c>
      <c r="P2457" s="6">
        <v>-0.29633999999999999</v>
      </c>
      <c r="Q2457" s="6">
        <v>-0.12458900000000001</v>
      </c>
      <c r="R2457" s="6">
        <v>-1.4736130000000001</v>
      </c>
      <c r="S2457" s="6">
        <v>-3.7774070000000002</v>
      </c>
      <c r="T2457" s="6">
        <v>-1.2595860000000001</v>
      </c>
      <c r="U2457" s="6">
        <v>-0.15151400000000001</v>
      </c>
      <c r="V2457" s="6">
        <v>-0.23768700000000001</v>
      </c>
      <c r="W2457" s="6">
        <v>7.7600000000000002E-2</v>
      </c>
      <c r="X2457" s="6">
        <v>0.58244700000000005</v>
      </c>
      <c r="Y2457" s="6">
        <v>0.39501500000000001</v>
      </c>
      <c r="Z2457" s="6">
        <v>-0.94369999999999998</v>
      </c>
      <c r="AA2457" s="6">
        <v>-2.0568240000000002</v>
      </c>
      <c r="AB2457" s="6">
        <v>-1.9312260000000001</v>
      </c>
      <c r="AC2457" s="6">
        <v>-0.76750799999999997</v>
      </c>
      <c r="AD2457" s="6">
        <v>-0.41669800000000001</v>
      </c>
      <c r="AE2457" s="6">
        <v>-1.4345600000000001</v>
      </c>
      <c r="AF2457" s="6">
        <v>-0.303616</v>
      </c>
      <c r="AG2457" s="6">
        <v>1.12026</v>
      </c>
      <c r="AH2457" s="6">
        <v>1.27755</v>
      </c>
      <c r="AI2457" s="6">
        <v>1.75641</v>
      </c>
      <c r="AJ2457" s="6">
        <v>0.73502100000000004</v>
      </c>
      <c r="AK2457" s="6">
        <v>-0.39694499999999999</v>
      </c>
      <c r="AL2457" s="6">
        <v>0.36168400000000001</v>
      </c>
      <c r="AM2457" s="6">
        <v>-0.287742</v>
      </c>
      <c r="AN2457" s="6">
        <v>-0.87709000000000004</v>
      </c>
      <c r="AO2457" s="6">
        <v>3.5654499999999999E-2</v>
      </c>
      <c r="AP2457" s="6">
        <v>-0.60089000000000004</v>
      </c>
      <c r="AQ2457" s="6">
        <v>0.90728299999999995</v>
      </c>
      <c r="AR2457" s="6">
        <v>2.1004700000000001</v>
      </c>
      <c r="AS2457" s="6">
        <v>8.3409300000000006E-2</v>
      </c>
      <c r="AT2457" s="6">
        <v>-0.76947299999999996</v>
      </c>
    </row>
    <row r="2458" spans="1:46" x14ac:dyDescent="0.2">
      <c r="A2458" t="s">
        <v>5109</v>
      </c>
      <c r="B2458" t="s">
        <v>5118</v>
      </c>
      <c r="C2458" t="s">
        <v>7733</v>
      </c>
      <c r="D2458">
        <v>66</v>
      </c>
      <c r="E2458" t="s">
        <v>6</v>
      </c>
      <c r="F2458" t="s">
        <v>3</v>
      </c>
      <c r="G2458">
        <v>10</v>
      </c>
      <c r="H2458" t="s">
        <v>2</v>
      </c>
      <c r="I2458" t="s">
        <v>8</v>
      </c>
      <c r="J2458" t="s">
        <v>46</v>
      </c>
      <c r="K2458" s="6">
        <v>2.0274855180206002</v>
      </c>
      <c r="L2458" s="6">
        <v>1.9621052333753799</v>
      </c>
      <c r="M2458" s="6">
        <f t="shared" si="38"/>
        <v>-6.5380284645220277E-2</v>
      </c>
      <c r="N2458" s="6" t="s">
        <v>25</v>
      </c>
      <c r="O2458" s="6">
        <v>1.4377150000000001</v>
      </c>
      <c r="P2458" s="6">
        <v>1.19065</v>
      </c>
      <c r="Q2458" s="6">
        <v>3.4965700000000002</v>
      </c>
      <c r="R2458" s="6">
        <v>3.3630429999999998</v>
      </c>
      <c r="S2458" s="6">
        <v>2.6563080000000001</v>
      </c>
      <c r="T2458" s="6">
        <v>1.117494</v>
      </c>
      <c r="U2458" s="6">
        <v>0.55396400000000001</v>
      </c>
      <c r="V2458" s="6">
        <v>2.5780799999999999</v>
      </c>
      <c r="W2458" s="6">
        <v>0.12969</v>
      </c>
      <c r="X2458" s="6">
        <v>0.87773000000000001</v>
      </c>
      <c r="Y2458" s="6">
        <v>-3.0773899999999998</v>
      </c>
      <c r="Z2458" s="6">
        <v>2.7856169999999998</v>
      </c>
      <c r="AA2458" s="6">
        <v>1.598848</v>
      </c>
      <c r="AB2458" s="6">
        <v>6.8819400000000002</v>
      </c>
      <c r="AC2458" s="6">
        <v>2.8011180000000002</v>
      </c>
      <c r="AD2458" s="6">
        <v>8.3681000000000005E-2</v>
      </c>
      <c r="AE2458" s="6">
        <v>-1.4345600000000001</v>
      </c>
      <c r="AF2458" s="6">
        <v>-0.303616</v>
      </c>
      <c r="AG2458" s="6">
        <v>1.12026</v>
      </c>
      <c r="AH2458" s="6">
        <v>1.27755</v>
      </c>
      <c r="AI2458" s="6">
        <v>1.75641</v>
      </c>
      <c r="AJ2458" s="6">
        <v>0.73502100000000004</v>
      </c>
      <c r="AK2458" s="6">
        <v>-0.39694499999999999</v>
      </c>
      <c r="AL2458" s="6">
        <v>0.36168400000000001</v>
      </c>
      <c r="AM2458" s="6">
        <v>-0.287742</v>
      </c>
      <c r="AN2458" s="6">
        <v>-0.87709000000000004</v>
      </c>
      <c r="AO2458" s="6">
        <v>3.5654499999999999E-2</v>
      </c>
      <c r="AP2458" s="6">
        <v>-0.60089000000000004</v>
      </c>
      <c r="AQ2458" s="6">
        <v>0.90728299999999995</v>
      </c>
      <c r="AR2458" s="6">
        <v>2.1004700000000001</v>
      </c>
      <c r="AS2458" s="6">
        <v>8.3409300000000006E-2</v>
      </c>
      <c r="AT2458" s="6">
        <v>-0.76947299999999996</v>
      </c>
    </row>
    <row r="2459" spans="1:46" x14ac:dyDescent="0.2">
      <c r="A2459" t="s">
        <v>5109</v>
      </c>
      <c r="B2459" t="s">
        <v>5119</v>
      </c>
      <c r="C2459" t="s">
        <v>7733</v>
      </c>
      <c r="D2459">
        <v>66</v>
      </c>
      <c r="E2459" t="s">
        <v>6</v>
      </c>
      <c r="F2459" t="s">
        <v>2</v>
      </c>
      <c r="G2459">
        <v>10</v>
      </c>
      <c r="H2459" t="s">
        <v>2</v>
      </c>
      <c r="I2459" t="s">
        <v>6</v>
      </c>
      <c r="J2459" t="s">
        <v>46</v>
      </c>
      <c r="K2459" s="6">
        <v>2.0274855180206002</v>
      </c>
      <c r="L2459" s="6">
        <v>1.7039304580182999</v>
      </c>
      <c r="M2459" s="6">
        <f t="shared" si="38"/>
        <v>-0.32355506000230028</v>
      </c>
      <c r="N2459" s="6" t="s">
        <v>25</v>
      </c>
      <c r="O2459" s="6">
        <v>1.623432</v>
      </c>
      <c r="P2459" s="6">
        <v>0.90615999999999997</v>
      </c>
      <c r="Q2459" s="6">
        <v>0.45483400000000002</v>
      </c>
      <c r="R2459" s="6">
        <v>-0.84649700000000005</v>
      </c>
      <c r="S2459" s="6">
        <v>-3.2519010000000002</v>
      </c>
      <c r="T2459" s="6">
        <v>-2.227967</v>
      </c>
      <c r="U2459" s="6">
        <v>0.139294</v>
      </c>
      <c r="V2459" s="6">
        <v>-1.562611</v>
      </c>
      <c r="W2459" s="6">
        <v>-8.4824999999999998E-2</v>
      </c>
      <c r="X2459" s="6">
        <v>1.1812</v>
      </c>
      <c r="Y2459" s="6">
        <v>-0.17637</v>
      </c>
      <c r="Z2459" s="6">
        <v>0.25441000000000003</v>
      </c>
      <c r="AA2459" s="6">
        <v>-0.93477500000000002</v>
      </c>
      <c r="AB2459" s="6">
        <v>0.13158700000000001</v>
      </c>
      <c r="AC2459" s="6">
        <v>-7.0759999999999998E-3</v>
      </c>
      <c r="AD2459" s="6">
        <v>0.202793</v>
      </c>
      <c r="AE2459" s="6">
        <v>-1.4345600000000001</v>
      </c>
      <c r="AF2459" s="6">
        <v>-0.303616</v>
      </c>
      <c r="AG2459" s="6">
        <v>1.12026</v>
      </c>
      <c r="AH2459" s="6">
        <v>1.27755</v>
      </c>
      <c r="AI2459" s="6">
        <v>1.75641</v>
      </c>
      <c r="AJ2459" s="6">
        <v>0.73502100000000004</v>
      </c>
      <c r="AK2459" s="6">
        <v>-0.39694499999999999</v>
      </c>
      <c r="AL2459" s="6">
        <v>0.36168400000000001</v>
      </c>
      <c r="AM2459" s="6">
        <v>-0.287742</v>
      </c>
      <c r="AN2459" s="6">
        <v>-0.87709000000000004</v>
      </c>
      <c r="AO2459" s="6">
        <v>3.5654499999999999E-2</v>
      </c>
      <c r="AP2459" s="6">
        <v>-0.60089000000000004</v>
      </c>
      <c r="AQ2459" s="6">
        <v>0.90728299999999995</v>
      </c>
      <c r="AR2459" s="6">
        <v>2.1004700000000001</v>
      </c>
      <c r="AS2459" s="6">
        <v>8.3409300000000006E-2</v>
      </c>
      <c r="AT2459" s="6">
        <v>-0.76947299999999996</v>
      </c>
    </row>
    <row r="2460" spans="1:46" x14ac:dyDescent="0.2">
      <c r="A2460" t="s">
        <v>5109</v>
      </c>
      <c r="B2460" t="s">
        <v>5120</v>
      </c>
      <c r="C2460" t="s">
        <v>7733</v>
      </c>
      <c r="D2460">
        <v>66</v>
      </c>
      <c r="E2460" t="s">
        <v>6</v>
      </c>
      <c r="F2460" t="s">
        <v>8</v>
      </c>
      <c r="G2460">
        <v>10</v>
      </c>
      <c r="H2460" t="s">
        <v>2</v>
      </c>
      <c r="I2460" t="s">
        <v>3</v>
      </c>
      <c r="J2460" t="s">
        <v>46</v>
      </c>
      <c r="K2460" s="6">
        <v>2.0274855180206002</v>
      </c>
      <c r="L2460" s="6">
        <v>1.75746860590448</v>
      </c>
      <c r="M2460" s="6">
        <f t="shared" si="38"/>
        <v>-0.27001691211612022</v>
      </c>
      <c r="N2460" s="6" t="s">
        <v>25</v>
      </c>
      <c r="O2460" s="6">
        <v>1.94255</v>
      </c>
      <c r="P2460" s="6">
        <v>3.3753099999999998</v>
      </c>
      <c r="Q2460" s="6">
        <v>1.164212</v>
      </c>
      <c r="R2460" s="6">
        <v>-0.57132300000000003</v>
      </c>
      <c r="S2460" s="6">
        <v>-1.6390579999999999</v>
      </c>
      <c r="T2460" s="6">
        <v>-1.398523</v>
      </c>
      <c r="U2460" s="6">
        <v>-0.31665300000000002</v>
      </c>
      <c r="V2460" s="6">
        <v>-7.3330000000000001E-3</v>
      </c>
      <c r="W2460" s="6">
        <v>-0.99603399999999997</v>
      </c>
      <c r="X2460" s="6">
        <v>0.41857299999999997</v>
      </c>
      <c r="Y2460" s="6">
        <v>-1.40055</v>
      </c>
      <c r="Z2460" s="6">
        <v>0.18073</v>
      </c>
      <c r="AA2460" s="6">
        <v>0.20951700000000001</v>
      </c>
      <c r="AB2460" s="6">
        <v>0.412138</v>
      </c>
      <c r="AC2460" s="6">
        <v>0.85677999999999999</v>
      </c>
      <c r="AD2460" s="6">
        <v>0.29528599999999999</v>
      </c>
      <c r="AE2460" s="6">
        <v>-1.4345600000000001</v>
      </c>
      <c r="AF2460" s="6">
        <v>-0.303616</v>
      </c>
      <c r="AG2460" s="6">
        <v>1.12026</v>
      </c>
      <c r="AH2460" s="6">
        <v>1.27755</v>
      </c>
      <c r="AI2460" s="6">
        <v>1.75641</v>
      </c>
      <c r="AJ2460" s="6">
        <v>0.73502100000000004</v>
      </c>
      <c r="AK2460" s="6">
        <v>-0.39694499999999999</v>
      </c>
      <c r="AL2460" s="6">
        <v>0.36168400000000001</v>
      </c>
      <c r="AM2460" s="6">
        <v>-0.287742</v>
      </c>
      <c r="AN2460" s="6">
        <v>-0.87709000000000004</v>
      </c>
      <c r="AO2460" s="6">
        <v>3.5654499999999999E-2</v>
      </c>
      <c r="AP2460" s="6">
        <v>-0.60089000000000004</v>
      </c>
      <c r="AQ2460" s="6">
        <v>0.90728299999999995</v>
      </c>
      <c r="AR2460" s="6">
        <v>2.1004700000000001</v>
      </c>
      <c r="AS2460" s="6">
        <v>8.3409300000000006E-2</v>
      </c>
      <c r="AT2460" s="6">
        <v>-0.76947299999999996</v>
      </c>
    </row>
    <row r="2461" spans="1:46" x14ac:dyDescent="0.2">
      <c r="A2461" t="s">
        <v>5109</v>
      </c>
      <c r="B2461" t="s">
        <v>5121</v>
      </c>
      <c r="C2461" t="s">
        <v>7733</v>
      </c>
      <c r="D2461">
        <v>67</v>
      </c>
      <c r="E2461" t="s">
        <v>6</v>
      </c>
      <c r="F2461" t="s">
        <v>3</v>
      </c>
      <c r="G2461">
        <v>9</v>
      </c>
      <c r="H2461" t="s">
        <v>2</v>
      </c>
      <c r="I2461" t="s">
        <v>8</v>
      </c>
      <c r="J2461" t="s">
        <v>46</v>
      </c>
      <c r="K2461" s="6">
        <v>2.0274855180206002</v>
      </c>
      <c r="L2461" s="6">
        <v>1.8200851417497499</v>
      </c>
      <c r="M2461" s="6">
        <f t="shared" si="38"/>
        <v>-0.20740037627085028</v>
      </c>
      <c r="N2461" s="6" t="s">
        <v>25</v>
      </c>
      <c r="O2461" s="6">
        <v>-0.69777</v>
      </c>
      <c r="P2461" s="6">
        <v>0.80615999999999999</v>
      </c>
      <c r="Q2461" s="6">
        <v>0.73083600000000004</v>
      </c>
      <c r="R2461" s="6">
        <v>-0.50179799999999997</v>
      </c>
      <c r="S2461" s="6">
        <v>-1.8436429999999999</v>
      </c>
      <c r="T2461" s="6">
        <v>-1.9355309999999999</v>
      </c>
      <c r="U2461" s="6">
        <v>-0.29863200000000001</v>
      </c>
      <c r="V2461" s="6">
        <v>-1.1533770000000001</v>
      </c>
      <c r="W2461" s="6">
        <v>-0.91888000000000003</v>
      </c>
      <c r="X2461" s="6">
        <v>0.17021600000000001</v>
      </c>
      <c r="Y2461" s="6">
        <v>-0.97626000000000002</v>
      </c>
      <c r="Z2461" s="6">
        <v>0.52825200000000005</v>
      </c>
      <c r="AA2461" s="6">
        <v>-2.8855970000000002</v>
      </c>
      <c r="AB2461" s="6">
        <v>-1.797539</v>
      </c>
      <c r="AC2461" s="6">
        <v>-1.432742</v>
      </c>
      <c r="AD2461" s="6">
        <v>-0.47812199999999999</v>
      </c>
      <c r="AE2461" s="6">
        <v>-1.4345600000000001</v>
      </c>
      <c r="AF2461" s="6">
        <v>-0.303616</v>
      </c>
      <c r="AG2461" s="6">
        <v>1.12026</v>
      </c>
      <c r="AH2461" s="6">
        <v>1.27755</v>
      </c>
      <c r="AI2461" s="6">
        <v>1.75641</v>
      </c>
      <c r="AJ2461" s="6">
        <v>0.73502100000000004</v>
      </c>
      <c r="AK2461" s="6">
        <v>-0.39694499999999999</v>
      </c>
      <c r="AL2461" s="6">
        <v>0.36168400000000001</v>
      </c>
      <c r="AM2461" s="6">
        <v>-0.287742</v>
      </c>
      <c r="AN2461" s="6">
        <v>-0.87709000000000004</v>
      </c>
      <c r="AO2461" s="6">
        <v>3.5654499999999999E-2</v>
      </c>
      <c r="AP2461" s="6">
        <v>-0.60089000000000004</v>
      </c>
      <c r="AQ2461" s="6">
        <v>0.90728299999999995</v>
      </c>
      <c r="AR2461" s="6">
        <v>2.1004700000000001</v>
      </c>
      <c r="AS2461" s="6">
        <v>8.3409300000000006E-2</v>
      </c>
      <c r="AT2461" s="6">
        <v>-0.76947299999999996</v>
      </c>
    </row>
    <row r="2462" spans="1:46" x14ac:dyDescent="0.2">
      <c r="A2462" t="s">
        <v>5109</v>
      </c>
      <c r="B2462" t="s">
        <v>5122</v>
      </c>
      <c r="C2462" t="s">
        <v>7733</v>
      </c>
      <c r="D2462">
        <v>67</v>
      </c>
      <c r="E2462" t="s">
        <v>6</v>
      </c>
      <c r="F2462" t="s">
        <v>2</v>
      </c>
      <c r="G2462">
        <v>9</v>
      </c>
      <c r="H2462" t="s">
        <v>2</v>
      </c>
      <c r="I2462" t="s">
        <v>6</v>
      </c>
      <c r="J2462" t="s">
        <v>46</v>
      </c>
      <c r="K2462" s="6">
        <v>2.0274855180206002</v>
      </c>
      <c r="L2462" s="6">
        <v>1.4451574595558501</v>
      </c>
      <c r="M2462" s="6">
        <f t="shared" si="38"/>
        <v>-0.58232805846475011</v>
      </c>
      <c r="N2462" s="6" t="s">
        <v>25</v>
      </c>
      <c r="O2462" s="6">
        <v>0.34116000000000002</v>
      </c>
      <c r="P2462" s="6">
        <v>5.08</v>
      </c>
      <c r="Q2462" s="6">
        <v>0.46015200000000001</v>
      </c>
      <c r="R2462" s="6">
        <v>-1.2124779999999999</v>
      </c>
      <c r="S2462" s="6">
        <v>-2.8762840000000001</v>
      </c>
      <c r="T2462" s="6">
        <v>-2.5653090000000001</v>
      </c>
      <c r="U2462" s="6">
        <v>-0.85458000000000001</v>
      </c>
      <c r="V2462" s="6">
        <v>-1.176922</v>
      </c>
      <c r="W2462" s="6">
        <v>-0.70022600000000002</v>
      </c>
      <c r="X2462" s="6">
        <v>-0.298512</v>
      </c>
      <c r="Y2462" s="6">
        <v>4.3087470000000003</v>
      </c>
      <c r="Z2462" s="6">
        <v>2.5526399999999998</v>
      </c>
      <c r="AA2462" s="6">
        <v>-2.5209079999999999</v>
      </c>
      <c r="AB2462" s="6">
        <v>-3.6940979999999999</v>
      </c>
      <c r="AC2462" s="6">
        <v>-1.3981710000000001</v>
      </c>
      <c r="AD2462" s="6">
        <v>-0.28560099999999999</v>
      </c>
      <c r="AE2462" s="6">
        <v>-1.4345600000000001</v>
      </c>
      <c r="AF2462" s="6">
        <v>-0.303616</v>
      </c>
      <c r="AG2462" s="6">
        <v>1.12026</v>
      </c>
      <c r="AH2462" s="6">
        <v>1.27755</v>
      </c>
      <c r="AI2462" s="6">
        <v>1.75641</v>
      </c>
      <c r="AJ2462" s="6">
        <v>0.73502100000000004</v>
      </c>
      <c r="AK2462" s="6">
        <v>-0.39694499999999999</v>
      </c>
      <c r="AL2462" s="6">
        <v>0.36168400000000001</v>
      </c>
      <c r="AM2462" s="6">
        <v>-0.287742</v>
      </c>
      <c r="AN2462" s="6">
        <v>-0.87709000000000004</v>
      </c>
      <c r="AO2462" s="6">
        <v>3.5654499999999999E-2</v>
      </c>
      <c r="AP2462" s="6">
        <v>-0.60089000000000004</v>
      </c>
      <c r="AQ2462" s="6">
        <v>0.90728299999999995</v>
      </c>
      <c r="AR2462" s="6">
        <v>2.1004700000000001</v>
      </c>
      <c r="AS2462" s="6">
        <v>8.3409300000000006E-2</v>
      </c>
      <c r="AT2462" s="6">
        <v>-0.76947299999999996</v>
      </c>
    </row>
    <row r="2463" spans="1:46" x14ac:dyDescent="0.2">
      <c r="A2463" t="s">
        <v>5109</v>
      </c>
      <c r="B2463" t="s">
        <v>5123</v>
      </c>
      <c r="C2463" t="s">
        <v>7733</v>
      </c>
      <c r="D2463">
        <v>67</v>
      </c>
      <c r="E2463" t="s">
        <v>6</v>
      </c>
      <c r="F2463" t="s">
        <v>8</v>
      </c>
      <c r="G2463">
        <v>9</v>
      </c>
      <c r="H2463" t="s">
        <v>2</v>
      </c>
      <c r="I2463" t="s">
        <v>3</v>
      </c>
      <c r="J2463" t="s">
        <v>46</v>
      </c>
      <c r="K2463" s="6">
        <v>2.0274855180206002</v>
      </c>
      <c r="L2463" s="6">
        <v>1.5419575397908201</v>
      </c>
      <c r="M2463" s="6">
        <f t="shared" si="38"/>
        <v>-0.48552797822978011</v>
      </c>
      <c r="N2463" s="6" t="s">
        <v>25</v>
      </c>
      <c r="O2463" s="6">
        <v>0.40853</v>
      </c>
      <c r="P2463" s="6">
        <v>-1.9761500000000001</v>
      </c>
      <c r="Q2463" s="6">
        <v>-1.0350410000000001</v>
      </c>
      <c r="R2463" s="6">
        <v>-2.2503839999999999</v>
      </c>
      <c r="S2463" s="6">
        <v>-4.9617979999999999</v>
      </c>
      <c r="T2463" s="6">
        <v>-3.4580540000000002</v>
      </c>
      <c r="U2463" s="6">
        <v>-0.774366</v>
      </c>
      <c r="V2463" s="6">
        <v>-1.543496</v>
      </c>
      <c r="W2463" s="6">
        <v>-0.67491199999999996</v>
      </c>
      <c r="X2463" s="6">
        <v>-0.63058999999999998</v>
      </c>
      <c r="Y2463" s="6">
        <v>-1.08453</v>
      </c>
      <c r="Z2463" s="6">
        <v>0.379527</v>
      </c>
      <c r="AA2463" s="6">
        <v>-3.3868290000000001</v>
      </c>
      <c r="AB2463" s="6">
        <v>-4.598541</v>
      </c>
      <c r="AC2463" s="6">
        <v>-1.2781130000000001</v>
      </c>
      <c r="AD2463" s="6">
        <v>0.19895499999999999</v>
      </c>
      <c r="AE2463" s="6">
        <v>-1.4345600000000001</v>
      </c>
      <c r="AF2463" s="6">
        <v>-0.303616</v>
      </c>
      <c r="AG2463" s="6">
        <v>1.12026</v>
      </c>
      <c r="AH2463" s="6">
        <v>1.27755</v>
      </c>
      <c r="AI2463" s="6">
        <v>1.75641</v>
      </c>
      <c r="AJ2463" s="6">
        <v>0.73502100000000004</v>
      </c>
      <c r="AK2463" s="6">
        <v>-0.39694499999999999</v>
      </c>
      <c r="AL2463" s="6">
        <v>0.36168400000000001</v>
      </c>
      <c r="AM2463" s="6">
        <v>-0.287742</v>
      </c>
      <c r="AN2463" s="6">
        <v>-0.87709000000000004</v>
      </c>
      <c r="AO2463" s="6">
        <v>3.5654499999999999E-2</v>
      </c>
      <c r="AP2463" s="6">
        <v>-0.60089000000000004</v>
      </c>
      <c r="AQ2463" s="6">
        <v>0.90728299999999995</v>
      </c>
      <c r="AR2463" s="6">
        <v>2.1004700000000001</v>
      </c>
      <c r="AS2463" s="6">
        <v>8.3409300000000006E-2</v>
      </c>
      <c r="AT2463" s="6">
        <v>-0.76947299999999996</v>
      </c>
    </row>
    <row r="2464" spans="1:46" x14ac:dyDescent="0.2">
      <c r="A2464" t="s">
        <v>5109</v>
      </c>
      <c r="B2464" t="s">
        <v>5146</v>
      </c>
      <c r="C2464" t="s">
        <v>7733</v>
      </c>
      <c r="D2464">
        <v>68</v>
      </c>
      <c r="E2464" t="s">
        <v>3</v>
      </c>
      <c r="F2464" t="s">
        <v>2</v>
      </c>
      <c r="G2464">
        <v>8</v>
      </c>
      <c r="H2464" t="s">
        <v>8</v>
      </c>
      <c r="I2464" t="s">
        <v>6</v>
      </c>
      <c r="J2464" t="s">
        <v>46</v>
      </c>
      <c r="K2464" s="6">
        <v>2.0274855180206002</v>
      </c>
      <c r="L2464" s="6">
        <v>1.70718895517429</v>
      </c>
      <c r="M2464" s="6">
        <f t="shared" si="38"/>
        <v>-0.32029656284631014</v>
      </c>
      <c r="N2464" s="6">
        <v>-8.5301058872373006E-2</v>
      </c>
      <c r="O2464" s="6">
        <v>1.1738</v>
      </c>
      <c r="P2464" s="6">
        <v>3.4235000000000002</v>
      </c>
      <c r="Q2464" s="6">
        <v>-1.905313</v>
      </c>
      <c r="R2464" s="6">
        <v>-3.6184620000000001</v>
      </c>
      <c r="S2464" s="6">
        <v>-5.2416410000000004</v>
      </c>
      <c r="T2464" s="6">
        <v>-3.7025640000000002</v>
      </c>
      <c r="U2464" s="6">
        <v>0.63613600000000003</v>
      </c>
      <c r="V2464" s="6">
        <v>-2.4153989999999999</v>
      </c>
      <c r="W2464" s="6">
        <v>-0.59855400000000003</v>
      </c>
      <c r="X2464" s="6">
        <v>-0.29538999999999999</v>
      </c>
      <c r="Y2464" s="6">
        <v>3.9510000000000003E-2</v>
      </c>
      <c r="Z2464" s="6">
        <v>0.66269</v>
      </c>
      <c r="AA2464" s="6">
        <v>-2.4807399999999999</v>
      </c>
      <c r="AB2464" s="6">
        <v>-2.2585929999999999</v>
      </c>
      <c r="AC2464" s="6">
        <v>-2.2671359999999998</v>
      </c>
      <c r="AD2464" s="6">
        <v>0.244699</v>
      </c>
      <c r="AE2464" s="6">
        <v>-1.4345600000000001</v>
      </c>
      <c r="AF2464" s="6">
        <v>-0.303616</v>
      </c>
      <c r="AG2464" s="6">
        <v>1.12026</v>
      </c>
      <c r="AH2464" s="6">
        <v>1.27755</v>
      </c>
      <c r="AI2464" s="6">
        <v>1.75641</v>
      </c>
      <c r="AJ2464" s="6">
        <v>0.73502100000000004</v>
      </c>
      <c r="AK2464" s="6">
        <v>-0.39694499999999999</v>
      </c>
      <c r="AL2464" s="6">
        <v>0.36168400000000001</v>
      </c>
      <c r="AM2464" s="6">
        <v>-0.287742</v>
      </c>
      <c r="AN2464" s="6">
        <v>-0.87709000000000004</v>
      </c>
      <c r="AO2464" s="6">
        <v>3.5654499999999999E-2</v>
      </c>
      <c r="AP2464" s="6">
        <v>-0.60089000000000004</v>
      </c>
      <c r="AQ2464" s="6">
        <v>0.90728299999999995</v>
      </c>
      <c r="AR2464" s="6">
        <v>2.1004700000000001</v>
      </c>
      <c r="AS2464" s="6">
        <v>8.3409300000000006E-2</v>
      </c>
      <c r="AT2464" s="6">
        <v>-0.76947299999999996</v>
      </c>
    </row>
    <row r="2465" spans="1:46" x14ac:dyDescent="0.2">
      <c r="A2465" t="s">
        <v>5109</v>
      </c>
      <c r="B2465" t="s">
        <v>5124</v>
      </c>
      <c r="C2465" t="s">
        <v>7733</v>
      </c>
      <c r="D2465">
        <v>68</v>
      </c>
      <c r="E2465" t="s">
        <v>3</v>
      </c>
      <c r="F2465" t="s">
        <v>6</v>
      </c>
      <c r="G2465">
        <v>8</v>
      </c>
      <c r="H2465" t="s">
        <v>8</v>
      </c>
      <c r="I2465" t="s">
        <v>2</v>
      </c>
      <c r="J2465" t="s">
        <v>46</v>
      </c>
      <c r="K2465" s="6">
        <v>2.0274855180206002</v>
      </c>
      <c r="L2465" s="6">
        <v>1.4709482916188501</v>
      </c>
      <c r="M2465" s="6">
        <f t="shared" si="38"/>
        <v>-0.55653722640175007</v>
      </c>
      <c r="N2465" s="6">
        <v>1.7434330367303299</v>
      </c>
      <c r="O2465" s="6">
        <v>1.0793200000000001</v>
      </c>
      <c r="P2465" s="6">
        <v>-3.26471</v>
      </c>
      <c r="Q2465" s="6">
        <v>-2.3047840000000002</v>
      </c>
      <c r="R2465" s="6">
        <v>-2.334044</v>
      </c>
      <c r="S2465" s="6">
        <v>-3.3241239999999999</v>
      </c>
      <c r="T2465" s="6">
        <v>-2.4802369999999998</v>
      </c>
      <c r="U2465" s="6">
        <v>5.8522999999999999E-2</v>
      </c>
      <c r="V2465" s="6">
        <v>-1.5891090000000001</v>
      </c>
      <c r="W2465" s="6">
        <v>-0.92633799999999999</v>
      </c>
      <c r="X2465" s="6">
        <v>-1.77993</v>
      </c>
      <c r="Y2465" s="6">
        <v>-6.8797199999999998</v>
      </c>
      <c r="Z2465" s="6">
        <v>-1.6599600000000001</v>
      </c>
      <c r="AA2465" s="6">
        <v>-1.2016869999999999</v>
      </c>
      <c r="AB2465" s="6">
        <v>-2.6417630000000001</v>
      </c>
      <c r="AC2465" s="6">
        <v>-1.8263469999999999</v>
      </c>
      <c r="AD2465" s="6">
        <v>4.2241000000000001E-2</v>
      </c>
      <c r="AE2465" s="6">
        <v>-1.4345600000000001</v>
      </c>
      <c r="AF2465" s="6">
        <v>-0.303616</v>
      </c>
      <c r="AG2465" s="6">
        <v>1.12026</v>
      </c>
      <c r="AH2465" s="6">
        <v>1.27755</v>
      </c>
      <c r="AI2465" s="6">
        <v>1.75641</v>
      </c>
      <c r="AJ2465" s="6">
        <v>0.73502100000000004</v>
      </c>
      <c r="AK2465" s="6">
        <v>-0.39694499999999999</v>
      </c>
      <c r="AL2465" s="6">
        <v>0.36168400000000001</v>
      </c>
      <c r="AM2465" s="6">
        <v>-0.287742</v>
      </c>
      <c r="AN2465" s="6">
        <v>-0.87709000000000004</v>
      </c>
      <c r="AO2465" s="6">
        <v>3.5654499999999999E-2</v>
      </c>
      <c r="AP2465" s="6">
        <v>-0.60089000000000004</v>
      </c>
      <c r="AQ2465" s="6">
        <v>0.90728299999999995</v>
      </c>
      <c r="AR2465" s="6">
        <v>2.1004700000000001</v>
      </c>
      <c r="AS2465" s="6">
        <v>8.3409300000000006E-2</v>
      </c>
      <c r="AT2465" s="6">
        <v>-0.76947299999999996</v>
      </c>
    </row>
    <row r="2466" spans="1:46" x14ac:dyDescent="0.2">
      <c r="A2466" t="s">
        <v>5109</v>
      </c>
      <c r="B2466" t="s">
        <v>5147</v>
      </c>
      <c r="C2466" t="s">
        <v>7733</v>
      </c>
      <c r="D2466">
        <v>68</v>
      </c>
      <c r="E2466" t="s">
        <v>3</v>
      </c>
      <c r="F2466" t="s">
        <v>8</v>
      </c>
      <c r="G2466">
        <v>8</v>
      </c>
      <c r="H2466" t="s">
        <v>8</v>
      </c>
      <c r="I2466" t="s">
        <v>3</v>
      </c>
      <c r="J2466" t="s">
        <v>46</v>
      </c>
      <c r="K2466" s="6">
        <v>2.0274855180206002</v>
      </c>
      <c r="L2466" s="6">
        <v>1.2630319475909999</v>
      </c>
      <c r="M2466" s="6">
        <f t="shared" si="38"/>
        <v>-0.76445357042960027</v>
      </c>
      <c r="N2466" s="6">
        <v>-5.9022178897274603E-2</v>
      </c>
      <c r="O2466" s="6">
        <v>0.56557000000000002</v>
      </c>
      <c r="P2466" s="6">
        <v>1.9804200000000001</v>
      </c>
      <c r="Q2466" s="6">
        <v>-2.1562290000000002</v>
      </c>
      <c r="R2466" s="6">
        <v>-3.938212</v>
      </c>
      <c r="S2466" s="6">
        <v>-4.2025600000000001</v>
      </c>
      <c r="T2466" s="6">
        <v>-3.2624430000000002</v>
      </c>
      <c r="U2466" s="6">
        <v>7.9229999999999995E-3</v>
      </c>
      <c r="V2466" s="6">
        <v>-2.1552229999999999</v>
      </c>
      <c r="W2466" s="6">
        <v>-1.086495</v>
      </c>
      <c r="X2466" s="6">
        <v>0.56659000000000004</v>
      </c>
      <c r="Y2466" s="6">
        <v>-1.7485200000000001</v>
      </c>
      <c r="Z2466" s="6">
        <v>0.26486999999999999</v>
      </c>
      <c r="AA2466" s="6">
        <v>-3.067501</v>
      </c>
      <c r="AB2466" s="6">
        <v>-3.2154690000000001</v>
      </c>
      <c r="AC2466" s="6">
        <v>-2.097839</v>
      </c>
      <c r="AD2466" s="6">
        <v>0.195553</v>
      </c>
      <c r="AE2466" s="6">
        <v>-1.4345600000000001</v>
      </c>
      <c r="AF2466" s="6">
        <v>-0.303616</v>
      </c>
      <c r="AG2466" s="6">
        <v>1.12026</v>
      </c>
      <c r="AH2466" s="6">
        <v>1.27755</v>
      </c>
      <c r="AI2466" s="6">
        <v>1.75641</v>
      </c>
      <c r="AJ2466" s="6">
        <v>0.73502100000000004</v>
      </c>
      <c r="AK2466" s="6">
        <v>-0.39694499999999999</v>
      </c>
      <c r="AL2466" s="6">
        <v>0.36168400000000001</v>
      </c>
      <c r="AM2466" s="6">
        <v>-0.287742</v>
      </c>
      <c r="AN2466" s="6">
        <v>-0.87709000000000004</v>
      </c>
      <c r="AO2466" s="6">
        <v>3.5654499999999999E-2</v>
      </c>
      <c r="AP2466" s="6">
        <v>-0.60089000000000004</v>
      </c>
      <c r="AQ2466" s="6">
        <v>0.90728299999999995</v>
      </c>
      <c r="AR2466" s="6">
        <v>2.1004700000000001</v>
      </c>
      <c r="AS2466" s="6">
        <v>8.3409300000000006E-2</v>
      </c>
      <c r="AT2466" s="6">
        <v>-0.76947299999999996</v>
      </c>
    </row>
    <row r="2467" spans="1:46" x14ac:dyDescent="0.2">
      <c r="A2467" t="s">
        <v>5109</v>
      </c>
      <c r="B2467" t="s">
        <v>5145</v>
      </c>
      <c r="C2467" t="s">
        <v>7733</v>
      </c>
      <c r="D2467">
        <v>69</v>
      </c>
      <c r="E2467" t="s">
        <v>6</v>
      </c>
      <c r="F2467" t="s">
        <v>3</v>
      </c>
      <c r="G2467">
        <v>7</v>
      </c>
      <c r="H2467" t="s">
        <v>2</v>
      </c>
      <c r="I2467" t="s">
        <v>8</v>
      </c>
      <c r="J2467" t="s">
        <v>46</v>
      </c>
      <c r="K2467" s="6">
        <v>2.0274855180206002</v>
      </c>
      <c r="L2467" s="6">
        <v>1.32676812640358</v>
      </c>
      <c r="M2467" s="6">
        <f t="shared" si="38"/>
        <v>-0.70071739161702018</v>
      </c>
      <c r="N2467" s="6">
        <v>-2.9131604701643901</v>
      </c>
      <c r="O2467" s="6">
        <v>-0.71863999999999995</v>
      </c>
      <c r="P2467" s="6">
        <v>-0.84143999999999997</v>
      </c>
      <c r="Q2467" s="6">
        <v>-0.93553699999999995</v>
      </c>
      <c r="R2467" s="6">
        <v>-4.9440489999999997</v>
      </c>
      <c r="S2467" s="6">
        <v>-5.5228960000000002</v>
      </c>
      <c r="T2467" s="6">
        <v>-4.4727860000000002</v>
      </c>
      <c r="U2467" s="6">
        <v>-0.20242599999999999</v>
      </c>
      <c r="V2467" s="6">
        <v>-2.7401080000000002</v>
      </c>
      <c r="W2467" s="6">
        <v>-0.70122899999999999</v>
      </c>
      <c r="X2467" s="6">
        <v>-0.87595999999999996</v>
      </c>
      <c r="Y2467" s="6">
        <v>-2.1404399999999999</v>
      </c>
      <c r="Z2467" s="6">
        <v>-0.21004600000000001</v>
      </c>
      <c r="AA2467" s="6">
        <v>-3.1255060000000001</v>
      </c>
      <c r="AB2467" s="6">
        <v>-4.3987879999999997</v>
      </c>
      <c r="AC2467" s="6">
        <v>-1.918963</v>
      </c>
      <c r="AD2467" s="6">
        <v>-0.34206900000000001</v>
      </c>
      <c r="AE2467" s="6">
        <v>-1.4345600000000001</v>
      </c>
      <c r="AF2467" s="6">
        <v>-0.303616</v>
      </c>
      <c r="AG2467" s="6">
        <v>1.12026</v>
      </c>
      <c r="AH2467" s="6">
        <v>1.27755</v>
      </c>
      <c r="AI2467" s="6">
        <v>1.75641</v>
      </c>
      <c r="AJ2467" s="6">
        <v>0.73502100000000004</v>
      </c>
      <c r="AK2467" s="6">
        <v>-0.39694499999999999</v>
      </c>
      <c r="AL2467" s="6">
        <v>0.36168400000000001</v>
      </c>
      <c r="AM2467" s="6">
        <v>-0.287742</v>
      </c>
      <c r="AN2467" s="6">
        <v>-0.87709000000000004</v>
      </c>
      <c r="AO2467" s="6">
        <v>3.5654499999999999E-2</v>
      </c>
      <c r="AP2467" s="6">
        <v>-0.60089000000000004</v>
      </c>
      <c r="AQ2467" s="6">
        <v>0.90728299999999995</v>
      </c>
      <c r="AR2467" s="6">
        <v>2.1004700000000001</v>
      </c>
      <c r="AS2467" s="6">
        <v>8.3409300000000006E-2</v>
      </c>
      <c r="AT2467" s="6">
        <v>-0.76947299999999996</v>
      </c>
    </row>
    <row r="2468" spans="1:46" x14ac:dyDescent="0.2">
      <c r="A2468" t="s">
        <v>5109</v>
      </c>
      <c r="B2468" t="s">
        <v>5125</v>
      </c>
      <c r="C2468" t="s">
        <v>7733</v>
      </c>
      <c r="D2468">
        <v>69</v>
      </c>
      <c r="E2468" t="s">
        <v>6</v>
      </c>
      <c r="F2468" t="s">
        <v>2</v>
      </c>
      <c r="G2468">
        <v>7</v>
      </c>
      <c r="H2468" t="s">
        <v>2</v>
      </c>
      <c r="I2468" t="s">
        <v>6</v>
      </c>
      <c r="J2468" t="s">
        <v>46</v>
      </c>
      <c r="K2468" s="6">
        <v>2.0274855180206002</v>
      </c>
      <c r="L2468" s="6">
        <v>0.87208393964634501</v>
      </c>
      <c r="M2468" s="6">
        <f t="shared" si="38"/>
        <v>-1.1554015783742551</v>
      </c>
      <c r="N2468" s="6">
        <v>-4.3823832959943703</v>
      </c>
      <c r="O2468" s="6">
        <v>0.83267999999999998</v>
      </c>
      <c r="P2468" s="6">
        <v>-2.47871</v>
      </c>
      <c r="Q2468" s="6">
        <v>-3.2180399999999998</v>
      </c>
      <c r="R2468" s="6">
        <v>-7.287496</v>
      </c>
      <c r="S2468" s="6">
        <v>-8.8990720000000003</v>
      </c>
      <c r="T2468" s="6">
        <v>-5.5374730000000003</v>
      </c>
      <c r="U2468" s="6">
        <v>-0.64305999999999996</v>
      </c>
      <c r="V2468" s="6">
        <v>-3.2475900000000002</v>
      </c>
      <c r="W2468" s="6">
        <v>-1.0568519999999999</v>
      </c>
      <c r="X2468" s="6">
        <v>-8.6940000000000003E-2</v>
      </c>
      <c r="Y2468" s="6">
        <v>0.32612999999999998</v>
      </c>
      <c r="Z2468" s="6">
        <v>0.19114</v>
      </c>
      <c r="AA2468" s="6">
        <v>-4.8302389999999997</v>
      </c>
      <c r="AB2468" s="6">
        <v>-8.2750599999999999</v>
      </c>
      <c r="AC2468" s="6">
        <v>-3.616603</v>
      </c>
      <c r="AD2468" s="6">
        <v>-0.25512499999999999</v>
      </c>
      <c r="AE2468" s="6">
        <v>-1.4345600000000001</v>
      </c>
      <c r="AF2468" s="6">
        <v>-0.303616</v>
      </c>
      <c r="AG2468" s="6">
        <v>1.12026</v>
      </c>
      <c r="AH2468" s="6">
        <v>1.27755</v>
      </c>
      <c r="AI2468" s="6">
        <v>1.75641</v>
      </c>
      <c r="AJ2468" s="6">
        <v>0.73502100000000004</v>
      </c>
      <c r="AK2468" s="6">
        <v>-0.39694499999999999</v>
      </c>
      <c r="AL2468" s="6">
        <v>0.36168400000000001</v>
      </c>
      <c r="AM2468" s="6">
        <v>-0.287742</v>
      </c>
      <c r="AN2468" s="6">
        <v>-0.87709000000000004</v>
      </c>
      <c r="AO2468" s="6">
        <v>3.5654499999999999E-2</v>
      </c>
      <c r="AP2468" s="6">
        <v>-0.60089000000000004</v>
      </c>
      <c r="AQ2468" s="6">
        <v>0.90728299999999995</v>
      </c>
      <c r="AR2468" s="6">
        <v>2.1004700000000001</v>
      </c>
      <c r="AS2468" s="6">
        <v>8.3409300000000006E-2</v>
      </c>
      <c r="AT2468" s="6">
        <v>-0.76947299999999996</v>
      </c>
    </row>
    <row r="2469" spans="1:46" x14ac:dyDescent="0.2">
      <c r="A2469" t="s">
        <v>5109</v>
      </c>
      <c r="B2469" t="s">
        <v>5126</v>
      </c>
      <c r="C2469" t="s">
        <v>7733</v>
      </c>
      <c r="D2469">
        <v>69</v>
      </c>
      <c r="E2469" t="s">
        <v>6</v>
      </c>
      <c r="F2469" t="s">
        <v>8</v>
      </c>
      <c r="G2469">
        <v>7</v>
      </c>
      <c r="H2469" t="s">
        <v>2</v>
      </c>
      <c r="I2469" t="s">
        <v>3</v>
      </c>
      <c r="J2469" t="s">
        <v>46</v>
      </c>
      <c r="K2469" s="6">
        <v>2.0274855180206002</v>
      </c>
      <c r="L2469" s="6">
        <v>0.78796564185781603</v>
      </c>
      <c r="M2469" s="6">
        <f t="shared" si="38"/>
        <v>-1.2395198761627841</v>
      </c>
      <c r="N2469" s="6">
        <v>-4.36859267933289</v>
      </c>
      <c r="O2469" s="6">
        <v>-7.0510000000000003E-2</v>
      </c>
      <c r="P2469" s="6">
        <v>1.18814</v>
      </c>
      <c r="Q2469" s="6">
        <v>-2.9401619999999999</v>
      </c>
      <c r="R2469" s="6">
        <v>-7.1444879999999999</v>
      </c>
      <c r="S2469" s="6">
        <v>-8.6484450000000006</v>
      </c>
      <c r="T2469" s="6">
        <v>-4.9505220000000003</v>
      </c>
      <c r="U2469" s="6">
        <v>-1.19458</v>
      </c>
      <c r="V2469" s="6">
        <v>-3.4201619999999999</v>
      </c>
      <c r="W2469" s="6">
        <v>-1.3266230000000001</v>
      </c>
      <c r="X2469" s="6">
        <v>-2.9555000000000001E-2</v>
      </c>
      <c r="Y2469" s="6">
        <v>-2.66113</v>
      </c>
      <c r="Z2469" s="6">
        <v>-0.37362000000000001</v>
      </c>
      <c r="AA2469" s="6">
        <v>-4.1214589999999998</v>
      </c>
      <c r="AB2469" s="6">
        <v>-8.2672819999999998</v>
      </c>
      <c r="AC2469" s="6">
        <v>-3.3371599999999999</v>
      </c>
      <c r="AD2469" s="6">
        <v>-0.52860099999999999</v>
      </c>
      <c r="AE2469" s="6">
        <v>-1.4345600000000001</v>
      </c>
      <c r="AF2469" s="6">
        <v>-0.303616</v>
      </c>
      <c r="AG2469" s="6">
        <v>1.12026</v>
      </c>
      <c r="AH2469" s="6">
        <v>1.27755</v>
      </c>
      <c r="AI2469" s="6">
        <v>1.75641</v>
      </c>
      <c r="AJ2469" s="6">
        <v>0.73502100000000004</v>
      </c>
      <c r="AK2469" s="6">
        <v>-0.39694499999999999</v>
      </c>
      <c r="AL2469" s="6">
        <v>0.36168400000000001</v>
      </c>
      <c r="AM2469" s="6">
        <v>-0.287742</v>
      </c>
      <c r="AN2469" s="6">
        <v>-0.87709000000000004</v>
      </c>
      <c r="AO2469" s="6">
        <v>3.5654499999999999E-2</v>
      </c>
      <c r="AP2469" s="6">
        <v>-0.60089000000000004</v>
      </c>
      <c r="AQ2469" s="6">
        <v>0.90728299999999995</v>
      </c>
      <c r="AR2469" s="6">
        <v>2.1004700000000001</v>
      </c>
      <c r="AS2469" s="6">
        <v>8.3409300000000006E-2</v>
      </c>
      <c r="AT2469" s="6">
        <v>-0.76947299999999996</v>
      </c>
    </row>
    <row r="2470" spans="1:46" x14ac:dyDescent="0.2">
      <c r="A2470" t="s">
        <v>5109</v>
      </c>
      <c r="B2470" t="s">
        <v>5127</v>
      </c>
      <c r="C2470" t="s">
        <v>7733</v>
      </c>
      <c r="D2470">
        <v>70</v>
      </c>
      <c r="E2470" t="s">
        <v>6</v>
      </c>
      <c r="F2470" t="s">
        <v>3</v>
      </c>
      <c r="G2470">
        <v>6</v>
      </c>
      <c r="H2470" t="s">
        <v>2</v>
      </c>
      <c r="I2470" t="s">
        <v>8</v>
      </c>
      <c r="J2470" t="s">
        <v>46</v>
      </c>
      <c r="K2470" s="6">
        <v>2.0274855180206002</v>
      </c>
      <c r="L2470" s="6">
        <v>0.80008941946675605</v>
      </c>
      <c r="M2470" s="6">
        <f t="shared" si="38"/>
        <v>-1.2273960985538441</v>
      </c>
      <c r="N2470" s="6">
        <v>-4.3137965682172901</v>
      </c>
      <c r="O2470" s="6">
        <v>-0.42618</v>
      </c>
      <c r="P2470" s="6">
        <v>1.16038</v>
      </c>
      <c r="Q2470" s="6">
        <v>-3.6601910000000002</v>
      </c>
      <c r="R2470" s="6">
        <v>-6.6086479999999996</v>
      </c>
      <c r="S2470" s="6">
        <v>-9.5067710000000005</v>
      </c>
      <c r="T2470" s="6">
        <v>-6.470091</v>
      </c>
      <c r="U2470" s="6">
        <v>-0.99391600000000002</v>
      </c>
      <c r="V2470" s="6">
        <v>-5.4759120000000001</v>
      </c>
      <c r="W2470" s="6">
        <v>-1.681298</v>
      </c>
      <c r="X2470" s="6">
        <v>-0.62832299999999996</v>
      </c>
      <c r="Y2470" s="6">
        <v>-1.5370299999999999</v>
      </c>
      <c r="Z2470" s="6">
        <v>0.93475299999999995</v>
      </c>
      <c r="AA2470" s="6">
        <v>-5.4267789999999998</v>
      </c>
      <c r="AB2470" s="6">
        <v>-8.6086799999999997</v>
      </c>
      <c r="AC2470" s="6">
        <v>-3.3950179999999999</v>
      </c>
      <c r="AD2470" s="6">
        <v>-0.30221599999999998</v>
      </c>
      <c r="AE2470" s="6">
        <v>-1.4345600000000001</v>
      </c>
      <c r="AF2470" s="6">
        <v>-0.303616</v>
      </c>
      <c r="AG2470" s="6">
        <v>1.12026</v>
      </c>
      <c r="AH2470" s="6">
        <v>1.27755</v>
      </c>
      <c r="AI2470" s="6">
        <v>1.75641</v>
      </c>
      <c r="AJ2470" s="6">
        <v>0.73502100000000004</v>
      </c>
      <c r="AK2470" s="6">
        <v>-0.39694499999999999</v>
      </c>
      <c r="AL2470" s="6">
        <v>0.36168400000000001</v>
      </c>
      <c r="AM2470" s="6">
        <v>-0.287742</v>
      </c>
      <c r="AN2470" s="6">
        <v>-0.87709000000000004</v>
      </c>
      <c r="AO2470" s="6">
        <v>3.5654499999999999E-2</v>
      </c>
      <c r="AP2470" s="6">
        <v>-0.60089000000000004</v>
      </c>
      <c r="AQ2470" s="6">
        <v>0.90728299999999995</v>
      </c>
      <c r="AR2470" s="6">
        <v>2.1004700000000001</v>
      </c>
      <c r="AS2470" s="6">
        <v>8.3409300000000006E-2</v>
      </c>
      <c r="AT2470" s="6">
        <v>-0.76947299999999996</v>
      </c>
    </row>
    <row r="2471" spans="1:46" x14ac:dyDescent="0.2">
      <c r="A2471" t="s">
        <v>5109</v>
      </c>
      <c r="B2471" t="s">
        <v>5128</v>
      </c>
      <c r="C2471" t="s">
        <v>7733</v>
      </c>
      <c r="D2471">
        <v>70</v>
      </c>
      <c r="E2471" t="s">
        <v>6</v>
      </c>
      <c r="F2471" t="s">
        <v>2</v>
      </c>
      <c r="G2471">
        <v>6</v>
      </c>
      <c r="H2471" t="s">
        <v>2</v>
      </c>
      <c r="I2471" t="s">
        <v>6</v>
      </c>
      <c r="J2471" t="s">
        <v>46</v>
      </c>
      <c r="K2471" s="6">
        <v>2.0274855180206002</v>
      </c>
      <c r="L2471" s="6">
        <v>0.92073950427860196</v>
      </c>
      <c r="M2471" s="6">
        <f t="shared" si="38"/>
        <v>-1.1067460137419982</v>
      </c>
      <c r="N2471" s="6">
        <v>-4.2676478983569899</v>
      </c>
      <c r="O2471" s="6">
        <v>0.22908000000000001</v>
      </c>
      <c r="P2471" s="6">
        <v>0.57282999999999995</v>
      </c>
      <c r="Q2471" s="6">
        <v>-3.5532859999999999</v>
      </c>
      <c r="R2471" s="6">
        <v>-7.4198649999999997</v>
      </c>
      <c r="S2471" s="6">
        <v>-10.345746</v>
      </c>
      <c r="T2471" s="6">
        <v>-6.2600199999999999</v>
      </c>
      <c r="U2471" s="6">
        <v>-0.79982500000000001</v>
      </c>
      <c r="V2471" s="6">
        <v>-4.9986920000000001</v>
      </c>
      <c r="W2471" s="6">
        <v>-1.523299</v>
      </c>
      <c r="X2471" s="6">
        <v>-0.43157000000000001</v>
      </c>
      <c r="Y2471" s="6">
        <v>-0.96277000000000001</v>
      </c>
      <c r="Z2471" s="6">
        <v>0.70759000000000005</v>
      </c>
      <c r="AA2471" s="6">
        <v>-6.2471969999999999</v>
      </c>
      <c r="AB2471" s="6">
        <v>-9.0980969999999992</v>
      </c>
      <c r="AC2471" s="6">
        <v>-3.3701940000000001</v>
      </c>
      <c r="AD2471" s="6">
        <v>-0.31231999999999999</v>
      </c>
      <c r="AE2471" s="6">
        <v>-1.4345600000000001</v>
      </c>
      <c r="AF2471" s="6">
        <v>-0.303616</v>
      </c>
      <c r="AG2471" s="6">
        <v>1.12026</v>
      </c>
      <c r="AH2471" s="6">
        <v>1.27755</v>
      </c>
      <c r="AI2471" s="6">
        <v>1.75641</v>
      </c>
      <c r="AJ2471" s="6">
        <v>0.73502100000000004</v>
      </c>
      <c r="AK2471" s="6">
        <v>-0.39694499999999999</v>
      </c>
      <c r="AL2471" s="6">
        <v>0.36168400000000001</v>
      </c>
      <c r="AM2471" s="6">
        <v>-0.287742</v>
      </c>
      <c r="AN2471" s="6">
        <v>-0.87709000000000004</v>
      </c>
      <c r="AO2471" s="6">
        <v>3.5654499999999999E-2</v>
      </c>
      <c r="AP2471" s="6">
        <v>-0.60089000000000004</v>
      </c>
      <c r="AQ2471" s="6">
        <v>0.90728299999999995</v>
      </c>
      <c r="AR2471" s="6">
        <v>2.1004700000000001</v>
      </c>
      <c r="AS2471" s="6">
        <v>8.3409300000000006E-2</v>
      </c>
      <c r="AT2471" s="6">
        <v>-0.76947299999999996</v>
      </c>
    </row>
    <row r="2472" spans="1:46" x14ac:dyDescent="0.2">
      <c r="A2472" t="s">
        <v>5109</v>
      </c>
      <c r="B2472" t="s">
        <v>5129</v>
      </c>
      <c r="C2472" t="s">
        <v>7733</v>
      </c>
      <c r="D2472">
        <v>70</v>
      </c>
      <c r="E2472" t="s">
        <v>6</v>
      </c>
      <c r="F2472" t="s">
        <v>8</v>
      </c>
      <c r="G2472">
        <v>6</v>
      </c>
      <c r="H2472" t="s">
        <v>2</v>
      </c>
      <c r="I2472" t="s">
        <v>3</v>
      </c>
      <c r="J2472" t="s">
        <v>46</v>
      </c>
      <c r="K2472" s="6">
        <v>2.0274855180206002</v>
      </c>
      <c r="L2472" s="6">
        <v>0.59216395878731898</v>
      </c>
      <c r="M2472" s="6">
        <f t="shared" si="38"/>
        <v>-1.4353215592332811</v>
      </c>
      <c r="N2472" s="6">
        <v>-4.2217007117319101</v>
      </c>
      <c r="O2472" s="6">
        <v>5.6980000000000003E-2</v>
      </c>
      <c r="P2472" s="6">
        <v>-0.29238999999999998</v>
      </c>
      <c r="Q2472" s="6">
        <v>-4.0210100000000004</v>
      </c>
      <c r="R2472" s="6">
        <v>-7.7112249999999998</v>
      </c>
      <c r="S2472" s="6">
        <v>-10.157674</v>
      </c>
      <c r="T2472" s="6">
        <v>-6.6624379999999999</v>
      </c>
      <c r="U2472" s="6">
        <v>-0.73169799999999996</v>
      </c>
      <c r="V2472" s="6">
        <v>-5.1663040000000002</v>
      </c>
      <c r="W2472" s="6">
        <v>-1.4026689999999999</v>
      </c>
      <c r="X2472" s="6">
        <v>0.10378999999999999</v>
      </c>
      <c r="Y2472" s="6">
        <v>-1.4963200000000001</v>
      </c>
      <c r="Z2472" s="6">
        <v>1.068638</v>
      </c>
      <c r="AA2472" s="6">
        <v>-5.7440689999999996</v>
      </c>
      <c r="AB2472" s="6">
        <v>-9.9864169999999994</v>
      </c>
      <c r="AC2472" s="6">
        <v>-3.1856369999999998</v>
      </c>
      <c r="AD2472" s="6">
        <v>-3.7629999999999997E-2</v>
      </c>
      <c r="AE2472" s="6">
        <v>-1.4345600000000001</v>
      </c>
      <c r="AF2472" s="6">
        <v>-0.303616</v>
      </c>
      <c r="AG2472" s="6">
        <v>1.12026</v>
      </c>
      <c r="AH2472" s="6">
        <v>1.27755</v>
      </c>
      <c r="AI2472" s="6">
        <v>1.75641</v>
      </c>
      <c r="AJ2472" s="6">
        <v>0.73502100000000004</v>
      </c>
      <c r="AK2472" s="6">
        <v>-0.39694499999999999</v>
      </c>
      <c r="AL2472" s="6">
        <v>0.36168400000000001</v>
      </c>
      <c r="AM2472" s="6">
        <v>-0.287742</v>
      </c>
      <c r="AN2472" s="6">
        <v>-0.87709000000000004</v>
      </c>
      <c r="AO2472" s="6">
        <v>3.5654499999999999E-2</v>
      </c>
      <c r="AP2472" s="6">
        <v>-0.60089000000000004</v>
      </c>
      <c r="AQ2472" s="6">
        <v>0.90728299999999995</v>
      </c>
      <c r="AR2472" s="6">
        <v>2.1004700000000001</v>
      </c>
      <c r="AS2472" s="6">
        <v>8.3409300000000006E-2</v>
      </c>
      <c r="AT2472" s="6">
        <v>-0.76947299999999996</v>
      </c>
    </row>
    <row r="2473" spans="1:46" x14ac:dyDescent="0.2">
      <c r="A2473" t="s">
        <v>5109</v>
      </c>
      <c r="B2473" t="s">
        <v>5130</v>
      </c>
      <c r="C2473" t="s">
        <v>7733</v>
      </c>
      <c r="D2473">
        <v>71</v>
      </c>
      <c r="E2473" t="s">
        <v>3</v>
      </c>
      <c r="F2473" t="s">
        <v>2</v>
      </c>
      <c r="G2473">
        <v>5</v>
      </c>
      <c r="H2473" t="s">
        <v>8</v>
      </c>
      <c r="I2473" t="s">
        <v>6</v>
      </c>
      <c r="J2473" t="s">
        <v>46</v>
      </c>
      <c r="K2473" s="6">
        <v>2.0274855180206002</v>
      </c>
      <c r="L2473" s="6">
        <v>1.2714920252747299</v>
      </c>
      <c r="M2473" s="6">
        <f t="shared" si="38"/>
        <v>-0.75599349274587024</v>
      </c>
      <c r="N2473" s="6">
        <v>-2.1043480124945102</v>
      </c>
      <c r="O2473" s="6">
        <v>-0.40476000000000001</v>
      </c>
      <c r="P2473" s="6">
        <v>1.7115800000000001</v>
      </c>
      <c r="Q2473" s="6">
        <v>-2.4480789999999999</v>
      </c>
      <c r="R2473" s="6">
        <v>-4.4151499999999997</v>
      </c>
      <c r="S2473" s="6">
        <v>-5.3919769999999998</v>
      </c>
      <c r="T2473" s="6">
        <v>-3.4531559999999999</v>
      </c>
      <c r="U2473" s="6">
        <v>-0.68827499999999997</v>
      </c>
      <c r="V2473" s="6">
        <v>-2.5184769999999999</v>
      </c>
      <c r="W2473" s="6">
        <v>-0.28194000000000002</v>
      </c>
      <c r="X2473" s="6">
        <v>-0.74229999999999996</v>
      </c>
      <c r="Y2473" s="6">
        <v>-1.4499500000000001</v>
      </c>
      <c r="Z2473" s="6">
        <v>1.261911</v>
      </c>
      <c r="AA2473" s="6">
        <v>-4.1244430000000003</v>
      </c>
      <c r="AB2473" s="6">
        <v>-5.0716710000000003</v>
      </c>
      <c r="AC2473" s="6">
        <v>-1.904603</v>
      </c>
      <c r="AD2473" s="6">
        <v>9.0437000000000003E-2</v>
      </c>
      <c r="AE2473" s="6">
        <v>-1.4345600000000001</v>
      </c>
      <c r="AF2473" s="6">
        <v>-0.303616</v>
      </c>
      <c r="AG2473" s="6">
        <v>1.12026</v>
      </c>
      <c r="AH2473" s="6">
        <v>1.27755</v>
      </c>
      <c r="AI2473" s="6">
        <v>1.75641</v>
      </c>
      <c r="AJ2473" s="6">
        <v>0.73502100000000004</v>
      </c>
      <c r="AK2473" s="6">
        <v>-0.39694499999999999</v>
      </c>
      <c r="AL2473" s="6">
        <v>0.36168400000000001</v>
      </c>
      <c r="AM2473" s="6">
        <v>-0.287742</v>
      </c>
      <c r="AN2473" s="6">
        <v>-0.87709000000000004</v>
      </c>
      <c r="AO2473" s="6">
        <v>3.5654499999999999E-2</v>
      </c>
      <c r="AP2473" s="6">
        <v>-0.60089000000000004</v>
      </c>
      <c r="AQ2473" s="6">
        <v>0.90728299999999995</v>
      </c>
      <c r="AR2473" s="6">
        <v>2.1004700000000001</v>
      </c>
      <c r="AS2473" s="6">
        <v>8.3409300000000006E-2</v>
      </c>
      <c r="AT2473" s="6">
        <v>-0.76947299999999996</v>
      </c>
    </row>
    <row r="2474" spans="1:46" x14ac:dyDescent="0.2">
      <c r="A2474" t="s">
        <v>5109</v>
      </c>
      <c r="B2474" t="s">
        <v>5131</v>
      </c>
      <c r="C2474" t="s">
        <v>7733</v>
      </c>
      <c r="D2474">
        <v>71</v>
      </c>
      <c r="E2474" t="s">
        <v>3</v>
      </c>
      <c r="F2474" t="s">
        <v>6</v>
      </c>
      <c r="G2474">
        <v>5</v>
      </c>
      <c r="H2474" t="s">
        <v>8</v>
      </c>
      <c r="I2474" t="s">
        <v>2</v>
      </c>
      <c r="J2474" t="s">
        <v>46</v>
      </c>
      <c r="K2474" s="6">
        <v>2.0274855180206002</v>
      </c>
      <c r="L2474" s="6">
        <v>0.55701315344669899</v>
      </c>
      <c r="M2474" s="6">
        <f t="shared" si="38"/>
        <v>-1.4704723645739013</v>
      </c>
      <c r="N2474" s="6">
        <v>-4.08477015005115</v>
      </c>
      <c r="O2474" s="6">
        <v>0.34331</v>
      </c>
      <c r="P2474" s="6">
        <v>-1.32423</v>
      </c>
      <c r="Q2474" s="6">
        <v>-4.542008</v>
      </c>
      <c r="R2474" s="6">
        <v>-7.4745809999999997</v>
      </c>
      <c r="S2474" s="6">
        <v>-9.6931689999999993</v>
      </c>
      <c r="T2474" s="6">
        <v>-4.8321519999999998</v>
      </c>
      <c r="U2474" s="6">
        <v>-0.86211099999999996</v>
      </c>
      <c r="V2474" s="6">
        <v>-4.7109750000000004</v>
      </c>
      <c r="W2474" s="6">
        <v>-1.06376</v>
      </c>
      <c r="X2474" s="6">
        <v>0.70183799999999996</v>
      </c>
      <c r="Y2474" s="6">
        <v>-1.0681499999999999</v>
      </c>
      <c r="Z2474" s="6">
        <v>-0.20816999999999999</v>
      </c>
      <c r="AA2474" s="6">
        <v>-5.2536750000000003</v>
      </c>
      <c r="AB2474" s="6">
        <v>-10.34639</v>
      </c>
      <c r="AC2474" s="6">
        <v>-3.5086409999999999</v>
      </c>
      <c r="AD2474" s="6">
        <v>0.51226899999999997</v>
      </c>
      <c r="AE2474" s="6">
        <v>-1.4345600000000001</v>
      </c>
      <c r="AF2474" s="6">
        <v>-0.303616</v>
      </c>
      <c r="AG2474" s="6">
        <v>1.12026</v>
      </c>
      <c r="AH2474" s="6">
        <v>1.27755</v>
      </c>
      <c r="AI2474" s="6">
        <v>1.75641</v>
      </c>
      <c r="AJ2474" s="6">
        <v>0.73502100000000004</v>
      </c>
      <c r="AK2474" s="6">
        <v>-0.39694499999999999</v>
      </c>
      <c r="AL2474" s="6">
        <v>0.36168400000000001</v>
      </c>
      <c r="AM2474" s="6">
        <v>-0.287742</v>
      </c>
      <c r="AN2474" s="6">
        <v>-0.87709000000000004</v>
      </c>
      <c r="AO2474" s="6">
        <v>3.5654499999999999E-2</v>
      </c>
      <c r="AP2474" s="6">
        <v>-0.60089000000000004</v>
      </c>
      <c r="AQ2474" s="6">
        <v>0.90728299999999995</v>
      </c>
      <c r="AR2474" s="6">
        <v>2.1004700000000001</v>
      </c>
      <c r="AS2474" s="6">
        <v>8.3409300000000006E-2</v>
      </c>
      <c r="AT2474" s="6">
        <v>-0.76947299999999996</v>
      </c>
    </row>
    <row r="2475" spans="1:46" x14ac:dyDescent="0.2">
      <c r="A2475" t="s">
        <v>5109</v>
      </c>
      <c r="B2475" t="s">
        <v>5132</v>
      </c>
      <c r="C2475" t="s">
        <v>7733</v>
      </c>
      <c r="D2475">
        <v>71</v>
      </c>
      <c r="E2475" t="s">
        <v>3</v>
      </c>
      <c r="F2475" t="s">
        <v>8</v>
      </c>
      <c r="G2475">
        <v>5</v>
      </c>
      <c r="H2475" t="s">
        <v>8</v>
      </c>
      <c r="I2475" t="s">
        <v>3</v>
      </c>
      <c r="J2475" t="s">
        <v>46</v>
      </c>
      <c r="K2475" s="6">
        <v>2.0274855180206002</v>
      </c>
      <c r="L2475" s="6">
        <v>0.42560659585622701</v>
      </c>
      <c r="M2475" s="6">
        <f t="shared" si="38"/>
        <v>-1.6018789221643732</v>
      </c>
      <c r="N2475" s="6">
        <v>-3.7125610331187202</v>
      </c>
      <c r="O2475" s="6">
        <v>0.19911999999999999</v>
      </c>
      <c r="P2475" s="6">
        <v>0.27843000000000001</v>
      </c>
      <c r="Q2475" s="6">
        <v>-4.9632880000000004</v>
      </c>
      <c r="R2475" s="6">
        <v>-8.0109750000000002</v>
      </c>
      <c r="S2475" s="6">
        <v>-9.6566519999999993</v>
      </c>
      <c r="T2475" s="6">
        <v>-5.7201149999999998</v>
      </c>
      <c r="U2475" s="6">
        <v>-0.56627899999999998</v>
      </c>
      <c r="V2475" s="6">
        <v>-4.9940369999999996</v>
      </c>
      <c r="W2475" s="6">
        <v>-1.4643870000000001</v>
      </c>
      <c r="X2475" s="6">
        <v>-2.8799999999999999E-2</v>
      </c>
      <c r="Y2475" s="6">
        <v>-3.8420000000000003E-2</v>
      </c>
      <c r="Z2475" s="6">
        <v>1.806332</v>
      </c>
      <c r="AA2475" s="6">
        <v>-5.923133</v>
      </c>
      <c r="AB2475" s="6">
        <v>-12.173059</v>
      </c>
      <c r="AC2475" s="6">
        <v>-3.0364390000000001</v>
      </c>
      <c r="AD2475" s="6">
        <v>0.47931299999999999</v>
      </c>
      <c r="AE2475" s="6">
        <v>-1.4345600000000001</v>
      </c>
      <c r="AF2475" s="6">
        <v>-0.303616</v>
      </c>
      <c r="AG2475" s="6">
        <v>1.12026</v>
      </c>
      <c r="AH2475" s="6">
        <v>1.27755</v>
      </c>
      <c r="AI2475" s="6">
        <v>1.75641</v>
      </c>
      <c r="AJ2475" s="6">
        <v>0.73502100000000004</v>
      </c>
      <c r="AK2475" s="6">
        <v>-0.39694499999999999</v>
      </c>
      <c r="AL2475" s="6">
        <v>0.36168400000000001</v>
      </c>
      <c r="AM2475" s="6">
        <v>-0.287742</v>
      </c>
      <c r="AN2475" s="6">
        <v>-0.87709000000000004</v>
      </c>
      <c r="AO2475" s="6">
        <v>3.5654499999999999E-2</v>
      </c>
      <c r="AP2475" s="6">
        <v>-0.60089000000000004</v>
      </c>
      <c r="AQ2475" s="6">
        <v>0.90728299999999995</v>
      </c>
      <c r="AR2475" s="6">
        <v>2.1004700000000001</v>
      </c>
      <c r="AS2475" s="6">
        <v>8.3409300000000006E-2</v>
      </c>
      <c r="AT2475" s="6">
        <v>-0.76947299999999996</v>
      </c>
    </row>
    <row r="2476" spans="1:46" x14ac:dyDescent="0.2">
      <c r="A2476" t="s">
        <v>5109</v>
      </c>
      <c r="B2476" t="s">
        <v>5133</v>
      </c>
      <c r="C2476" t="s">
        <v>7733</v>
      </c>
      <c r="D2476">
        <v>72</v>
      </c>
      <c r="E2476" t="s">
        <v>8</v>
      </c>
      <c r="F2476" t="s">
        <v>3</v>
      </c>
      <c r="G2476">
        <v>4</v>
      </c>
      <c r="H2476" t="s">
        <v>3</v>
      </c>
      <c r="I2476" t="s">
        <v>8</v>
      </c>
      <c r="J2476" t="s">
        <v>46</v>
      </c>
      <c r="K2476" s="6">
        <v>2.0274855180206002</v>
      </c>
      <c r="L2476" s="6">
        <v>0.370409585969384</v>
      </c>
      <c r="M2476" s="6">
        <f t="shared" si="38"/>
        <v>-1.6570759320512161</v>
      </c>
      <c r="N2476" s="6">
        <v>-5.1481080046461596</v>
      </c>
      <c r="O2476" s="6">
        <v>2.0372170000000001</v>
      </c>
      <c r="P2476" s="6">
        <v>2.1800000000000002</v>
      </c>
      <c r="Q2476" s="6">
        <v>-5.7371600000000003</v>
      </c>
      <c r="R2476" s="6">
        <v>-9.6260469999999998</v>
      </c>
      <c r="S2476" s="6">
        <v>-11.561239</v>
      </c>
      <c r="T2476" s="6">
        <v>-7.6827839999999998</v>
      </c>
      <c r="U2476" s="6">
        <v>-0.31720500000000001</v>
      </c>
      <c r="V2476" s="6">
        <v>-4.5765060000000002</v>
      </c>
      <c r="W2476" s="6">
        <v>-2.372919</v>
      </c>
      <c r="X2476" s="6">
        <v>-0.788045</v>
      </c>
      <c r="Y2476" s="6">
        <v>1.63225</v>
      </c>
      <c r="Z2476" s="6">
        <v>0.25867000000000001</v>
      </c>
      <c r="AA2476" s="6">
        <v>-6.6875910000000003</v>
      </c>
      <c r="AB2476" s="6">
        <v>-11.118985</v>
      </c>
      <c r="AC2476" s="6">
        <v>-4.1957959999999996</v>
      </c>
      <c r="AD2476" s="6">
        <v>1.7528999999999999E-2</v>
      </c>
      <c r="AE2476" s="6">
        <v>-1.4345600000000001</v>
      </c>
      <c r="AF2476" s="6">
        <v>-0.303616</v>
      </c>
      <c r="AG2476" s="6">
        <v>1.12026</v>
      </c>
      <c r="AH2476" s="6">
        <v>1.27755</v>
      </c>
      <c r="AI2476" s="6">
        <v>1.75641</v>
      </c>
      <c r="AJ2476" s="6">
        <v>0.73502100000000004</v>
      </c>
      <c r="AK2476" s="6">
        <v>-0.39694499999999999</v>
      </c>
      <c r="AL2476" s="6">
        <v>0.36168400000000001</v>
      </c>
      <c r="AM2476" s="6">
        <v>-0.287742</v>
      </c>
      <c r="AN2476" s="6">
        <v>-0.87709000000000004</v>
      </c>
      <c r="AO2476" s="6">
        <v>3.5654499999999999E-2</v>
      </c>
      <c r="AP2476" s="6">
        <v>-0.60089000000000004</v>
      </c>
      <c r="AQ2476" s="6">
        <v>0.90728299999999995</v>
      </c>
      <c r="AR2476" s="6">
        <v>2.1004700000000001</v>
      </c>
      <c r="AS2476" s="6">
        <v>8.3409300000000006E-2</v>
      </c>
      <c r="AT2476" s="6">
        <v>-0.76947299999999996</v>
      </c>
    </row>
    <row r="2477" spans="1:46" x14ac:dyDescent="0.2">
      <c r="A2477" t="s">
        <v>5109</v>
      </c>
      <c r="B2477" t="s">
        <v>5134</v>
      </c>
      <c r="C2477" t="s">
        <v>7733</v>
      </c>
      <c r="D2477">
        <v>72</v>
      </c>
      <c r="E2477" t="s">
        <v>8</v>
      </c>
      <c r="F2477" t="s">
        <v>2</v>
      </c>
      <c r="G2477">
        <v>4</v>
      </c>
      <c r="H2477" t="s">
        <v>3</v>
      </c>
      <c r="I2477" t="s">
        <v>6</v>
      </c>
      <c r="J2477" t="s">
        <v>46</v>
      </c>
      <c r="K2477" s="6">
        <v>2.0274855180206002</v>
      </c>
      <c r="L2477" s="6">
        <v>0.877011760603015</v>
      </c>
      <c r="M2477" s="6">
        <f t="shared" si="38"/>
        <v>-1.1504737574175852</v>
      </c>
      <c r="N2477" s="6">
        <v>-5.1028647563246903</v>
      </c>
      <c r="O2477" s="6">
        <v>1.5960270000000001</v>
      </c>
      <c r="P2477" s="6">
        <v>1.1656899999999999</v>
      </c>
      <c r="Q2477" s="6">
        <v>-5.5814700000000004</v>
      </c>
      <c r="R2477" s="6">
        <v>-8.2435159999999996</v>
      </c>
      <c r="S2477" s="6">
        <v>-10.891522</v>
      </c>
      <c r="T2477" s="6">
        <v>-6.5708260000000003</v>
      </c>
      <c r="U2477" s="6">
        <v>-0.64086900000000002</v>
      </c>
      <c r="V2477" s="6">
        <v>-3.9073289999999998</v>
      </c>
      <c r="W2477" s="6">
        <v>-1.7967390000000001</v>
      </c>
      <c r="X2477" s="6">
        <v>-0.24593000000000001</v>
      </c>
      <c r="Y2477" s="6">
        <v>1.4340200000000001</v>
      </c>
      <c r="Z2477" s="6">
        <v>1.31517</v>
      </c>
      <c r="AA2477" s="6">
        <v>-5.2649939999999997</v>
      </c>
      <c r="AB2477" s="6">
        <v>-10.366451</v>
      </c>
      <c r="AC2477" s="6">
        <v>-3.5791770000000001</v>
      </c>
      <c r="AD2477" s="6">
        <v>-0.25682300000000002</v>
      </c>
      <c r="AE2477" s="6">
        <v>-1.4345600000000001</v>
      </c>
      <c r="AF2477" s="6">
        <v>-0.303616</v>
      </c>
      <c r="AG2477" s="6">
        <v>1.12026</v>
      </c>
      <c r="AH2477" s="6">
        <v>1.27755</v>
      </c>
      <c r="AI2477" s="6">
        <v>1.75641</v>
      </c>
      <c r="AJ2477" s="6">
        <v>0.73502100000000004</v>
      </c>
      <c r="AK2477" s="6">
        <v>-0.39694499999999999</v>
      </c>
      <c r="AL2477" s="6">
        <v>0.36168400000000001</v>
      </c>
      <c r="AM2477" s="6">
        <v>-0.287742</v>
      </c>
      <c r="AN2477" s="6">
        <v>-0.87709000000000004</v>
      </c>
      <c r="AO2477" s="6">
        <v>3.5654499999999999E-2</v>
      </c>
      <c r="AP2477" s="6">
        <v>-0.60089000000000004</v>
      </c>
      <c r="AQ2477" s="6">
        <v>0.90728299999999995</v>
      </c>
      <c r="AR2477" s="6">
        <v>2.1004700000000001</v>
      </c>
      <c r="AS2477" s="6">
        <v>8.3409300000000006E-2</v>
      </c>
      <c r="AT2477" s="6">
        <v>-0.76947299999999996</v>
      </c>
    </row>
    <row r="2478" spans="1:46" x14ac:dyDescent="0.2">
      <c r="A2478" t="s">
        <v>5109</v>
      </c>
      <c r="B2478" t="s">
        <v>5135</v>
      </c>
      <c r="C2478" t="s">
        <v>7733</v>
      </c>
      <c r="D2478">
        <v>72</v>
      </c>
      <c r="E2478" t="s">
        <v>8</v>
      </c>
      <c r="F2478" t="s">
        <v>6</v>
      </c>
      <c r="G2478">
        <v>4</v>
      </c>
      <c r="H2478" t="s">
        <v>3</v>
      </c>
      <c r="I2478" t="s">
        <v>2</v>
      </c>
      <c r="J2478" t="s">
        <v>46</v>
      </c>
      <c r="K2478" s="6">
        <v>2.0274855180206002</v>
      </c>
      <c r="L2478" s="6">
        <v>0.31964991335509502</v>
      </c>
      <c r="M2478" s="6">
        <f t="shared" si="38"/>
        <v>-1.7078356046655052</v>
      </c>
      <c r="N2478" s="6">
        <v>-5.1481080046461596</v>
      </c>
      <c r="O2478" s="6">
        <v>2.183929</v>
      </c>
      <c r="P2478" s="6">
        <v>0.92013999999999996</v>
      </c>
      <c r="Q2478" s="6">
        <v>-5.7238499999999997</v>
      </c>
      <c r="R2478" s="6">
        <v>-9.0164880000000007</v>
      </c>
      <c r="S2478" s="6">
        <v>-11.025080000000001</v>
      </c>
      <c r="T2478" s="6">
        <v>-6.7330629999999996</v>
      </c>
      <c r="U2478" s="6">
        <v>-0.86532100000000001</v>
      </c>
      <c r="V2478" s="6">
        <v>-4.3834470000000003</v>
      </c>
      <c r="W2478" s="6">
        <v>-1.42161</v>
      </c>
      <c r="X2478" s="6">
        <v>0.81240299999999999</v>
      </c>
      <c r="Y2478" s="6">
        <v>2.4642400000000002</v>
      </c>
      <c r="Z2478" s="6">
        <v>1.453028</v>
      </c>
      <c r="AA2478" s="6">
        <v>-5.8548799999999996</v>
      </c>
      <c r="AB2478" s="6">
        <v>-9.4960950000000004</v>
      </c>
      <c r="AC2478" s="6">
        <v>-3.8264749999999998</v>
      </c>
      <c r="AD2478" s="6">
        <v>0.11598700000000001</v>
      </c>
      <c r="AE2478" s="6">
        <v>-1.4345600000000001</v>
      </c>
      <c r="AF2478" s="6">
        <v>-0.303616</v>
      </c>
      <c r="AG2478" s="6">
        <v>1.12026</v>
      </c>
      <c r="AH2478" s="6">
        <v>1.27755</v>
      </c>
      <c r="AI2478" s="6">
        <v>1.75641</v>
      </c>
      <c r="AJ2478" s="6">
        <v>0.73502100000000004</v>
      </c>
      <c r="AK2478" s="6">
        <v>-0.39694499999999999</v>
      </c>
      <c r="AL2478" s="6">
        <v>0.36168400000000001</v>
      </c>
      <c r="AM2478" s="6">
        <v>-0.287742</v>
      </c>
      <c r="AN2478" s="6">
        <v>-0.87709000000000004</v>
      </c>
      <c r="AO2478" s="6">
        <v>3.5654499999999999E-2</v>
      </c>
      <c r="AP2478" s="6">
        <v>-0.60089000000000004</v>
      </c>
      <c r="AQ2478" s="6">
        <v>0.90728299999999995</v>
      </c>
      <c r="AR2478" s="6">
        <v>2.1004700000000001</v>
      </c>
      <c r="AS2478" s="6">
        <v>8.3409300000000006E-2</v>
      </c>
      <c r="AT2478" s="6">
        <v>-0.76947299999999996</v>
      </c>
    </row>
    <row r="2479" spans="1:46" x14ac:dyDescent="0.2">
      <c r="A2479" t="s">
        <v>5109</v>
      </c>
      <c r="B2479" t="s">
        <v>5136</v>
      </c>
      <c r="C2479" t="s">
        <v>7733</v>
      </c>
      <c r="D2479">
        <v>73</v>
      </c>
      <c r="E2479" t="s">
        <v>8</v>
      </c>
      <c r="F2479" t="s">
        <v>3</v>
      </c>
      <c r="G2479">
        <v>3</v>
      </c>
      <c r="H2479" t="s">
        <v>3</v>
      </c>
      <c r="I2479" t="s">
        <v>8</v>
      </c>
      <c r="J2479" t="s">
        <v>46</v>
      </c>
      <c r="K2479" s="6">
        <v>2.0274855180206002</v>
      </c>
      <c r="L2479" s="6">
        <v>0.84345749520118796</v>
      </c>
      <c r="M2479" s="6">
        <f t="shared" si="38"/>
        <v>-1.1840280228194122</v>
      </c>
      <c r="N2479" s="6">
        <v>-4.1470059040351899</v>
      </c>
      <c r="O2479" s="6">
        <v>0.84759200000000001</v>
      </c>
      <c r="P2479" s="6">
        <v>1.70902</v>
      </c>
      <c r="Q2479" s="6">
        <v>-5.5229229999999996</v>
      </c>
      <c r="R2479" s="6">
        <v>-7.8798959999999996</v>
      </c>
      <c r="S2479" s="6">
        <v>-8.8918719999999993</v>
      </c>
      <c r="T2479" s="6">
        <v>-5.4866479999999997</v>
      </c>
      <c r="U2479" s="6">
        <v>-0.86565899999999996</v>
      </c>
      <c r="V2479" s="6">
        <v>-4.1626479999999999</v>
      </c>
      <c r="W2479" s="6">
        <v>-1.7327300000000001</v>
      </c>
      <c r="X2479" s="6">
        <v>0.65378899999999995</v>
      </c>
      <c r="Y2479" s="6">
        <v>2.3640840000000001</v>
      </c>
      <c r="Z2479" s="6">
        <v>-1.5789999999999998E-2</v>
      </c>
      <c r="AA2479" s="6">
        <v>-5.4206159999999999</v>
      </c>
      <c r="AB2479" s="6">
        <v>-8.893167</v>
      </c>
      <c r="AC2479" s="6">
        <v>-3.9097780000000002</v>
      </c>
      <c r="AD2479" s="6">
        <v>-5.9789999999999999E-3</v>
      </c>
      <c r="AE2479" s="6">
        <v>-1.4345600000000001</v>
      </c>
      <c r="AF2479" s="6">
        <v>-0.303616</v>
      </c>
      <c r="AG2479" s="6">
        <v>1.12026</v>
      </c>
      <c r="AH2479" s="6">
        <v>1.27755</v>
      </c>
      <c r="AI2479" s="6">
        <v>1.75641</v>
      </c>
      <c r="AJ2479" s="6">
        <v>0.73502100000000004</v>
      </c>
      <c r="AK2479" s="6">
        <v>-0.39694499999999999</v>
      </c>
      <c r="AL2479" s="6">
        <v>0.36168400000000001</v>
      </c>
      <c r="AM2479" s="6">
        <v>-0.287742</v>
      </c>
      <c r="AN2479" s="6">
        <v>-0.87709000000000004</v>
      </c>
      <c r="AO2479" s="6">
        <v>3.5654499999999999E-2</v>
      </c>
      <c r="AP2479" s="6">
        <v>-0.60089000000000004</v>
      </c>
      <c r="AQ2479" s="6">
        <v>0.90728299999999995</v>
      </c>
      <c r="AR2479" s="6">
        <v>2.1004700000000001</v>
      </c>
      <c r="AS2479" s="6">
        <v>8.3409300000000006E-2</v>
      </c>
      <c r="AT2479" s="6">
        <v>-0.76947299999999996</v>
      </c>
    </row>
    <row r="2480" spans="1:46" x14ac:dyDescent="0.2">
      <c r="A2480" t="s">
        <v>5109</v>
      </c>
      <c r="B2480" t="s">
        <v>5137</v>
      </c>
      <c r="C2480" t="s">
        <v>7733</v>
      </c>
      <c r="D2480">
        <v>73</v>
      </c>
      <c r="E2480" t="s">
        <v>8</v>
      </c>
      <c r="F2480" t="s">
        <v>2</v>
      </c>
      <c r="G2480">
        <v>3</v>
      </c>
      <c r="H2480" t="s">
        <v>3</v>
      </c>
      <c r="I2480" t="s">
        <v>6</v>
      </c>
      <c r="J2480" t="s">
        <v>46</v>
      </c>
      <c r="K2480" s="6">
        <v>2.0274855180206002</v>
      </c>
      <c r="L2480" s="6">
        <v>0.28777052871771303</v>
      </c>
      <c r="M2480" s="6">
        <f t="shared" si="38"/>
        <v>-1.7397149893028871</v>
      </c>
      <c r="N2480" s="6">
        <v>-3.90866818900325</v>
      </c>
      <c r="O2480" s="6">
        <v>-0.26968300000000001</v>
      </c>
      <c r="P2480" s="6">
        <v>1.1828099999999999</v>
      </c>
      <c r="Q2480" s="6">
        <v>-4.9289810000000003</v>
      </c>
      <c r="R2480" s="6">
        <v>-6.6538130000000004</v>
      </c>
      <c r="S2480" s="6">
        <v>-8.3474339999999998</v>
      </c>
      <c r="T2480" s="6">
        <v>-5.9022949999999996</v>
      </c>
      <c r="U2480" s="6">
        <v>-1.061064</v>
      </c>
      <c r="V2480" s="6">
        <v>-4.9064949999999996</v>
      </c>
      <c r="W2480" s="6">
        <v>-1.533317</v>
      </c>
      <c r="X2480" s="6">
        <v>0.84813000000000005</v>
      </c>
      <c r="Y2480" s="6">
        <v>1.6305499999999999</v>
      </c>
      <c r="Z2480" s="6">
        <v>-0.55689999999999995</v>
      </c>
      <c r="AA2480" s="6">
        <v>-5.1358439999999996</v>
      </c>
      <c r="AB2480" s="6">
        <v>-7.9762909999999998</v>
      </c>
      <c r="AC2480" s="6">
        <v>-3.1452140000000002</v>
      </c>
      <c r="AD2480" s="6">
        <v>0.46601799999999999</v>
      </c>
      <c r="AE2480" s="6">
        <v>-1.4345600000000001</v>
      </c>
      <c r="AF2480" s="6">
        <v>-0.303616</v>
      </c>
      <c r="AG2480" s="6">
        <v>1.12026</v>
      </c>
      <c r="AH2480" s="6">
        <v>1.27755</v>
      </c>
      <c r="AI2480" s="6">
        <v>1.75641</v>
      </c>
      <c r="AJ2480" s="6">
        <v>0.73502100000000004</v>
      </c>
      <c r="AK2480" s="6">
        <v>-0.39694499999999999</v>
      </c>
      <c r="AL2480" s="6">
        <v>0.36168400000000001</v>
      </c>
      <c r="AM2480" s="6">
        <v>-0.287742</v>
      </c>
      <c r="AN2480" s="6">
        <v>-0.87709000000000004</v>
      </c>
      <c r="AO2480" s="6">
        <v>3.5654499999999999E-2</v>
      </c>
      <c r="AP2480" s="6">
        <v>-0.60089000000000004</v>
      </c>
      <c r="AQ2480" s="6">
        <v>0.90728299999999995</v>
      </c>
      <c r="AR2480" s="6">
        <v>2.1004700000000001</v>
      </c>
      <c r="AS2480" s="6">
        <v>8.3409300000000006E-2</v>
      </c>
      <c r="AT2480" s="6">
        <v>-0.76947299999999996</v>
      </c>
    </row>
    <row r="2481" spans="1:46" x14ac:dyDescent="0.2">
      <c r="A2481" t="s">
        <v>5109</v>
      </c>
      <c r="B2481" t="s">
        <v>5138</v>
      </c>
      <c r="C2481" t="s">
        <v>7733</v>
      </c>
      <c r="D2481">
        <v>73</v>
      </c>
      <c r="E2481" t="s">
        <v>8</v>
      </c>
      <c r="F2481" t="s">
        <v>6</v>
      </c>
      <c r="G2481">
        <v>3</v>
      </c>
      <c r="H2481" t="s">
        <v>3</v>
      </c>
      <c r="I2481" t="s">
        <v>2</v>
      </c>
      <c r="J2481" t="s">
        <v>46</v>
      </c>
      <c r="K2481" s="6">
        <v>2.0274855180206002</v>
      </c>
      <c r="L2481" s="6">
        <v>0.54160739671556501</v>
      </c>
      <c r="M2481" s="6">
        <f t="shared" si="38"/>
        <v>-1.4858781213050352</v>
      </c>
      <c r="N2481" s="6">
        <v>-4.7562896669916803</v>
      </c>
      <c r="O2481" s="6">
        <v>1.475722</v>
      </c>
      <c r="P2481" s="6">
        <v>3.3084600000000002</v>
      </c>
      <c r="Q2481" s="6">
        <v>-5.6002280000000004</v>
      </c>
      <c r="R2481" s="6">
        <v>-8.4964680000000001</v>
      </c>
      <c r="S2481" s="6">
        <v>-12.159276</v>
      </c>
      <c r="T2481" s="6">
        <v>-6.7610710000000003</v>
      </c>
      <c r="U2481" s="6">
        <v>-1.2723869999999999</v>
      </c>
      <c r="V2481" s="6">
        <v>-5.4189379999999998</v>
      </c>
      <c r="W2481" s="6">
        <v>-2.4098199999999999</v>
      </c>
      <c r="X2481" s="6">
        <v>0.56554000000000004</v>
      </c>
      <c r="Y2481" s="6">
        <v>-0.34921999999999997</v>
      </c>
      <c r="Z2481" s="6">
        <v>0.82972999999999997</v>
      </c>
      <c r="AA2481" s="6">
        <v>-6.6170239999999998</v>
      </c>
      <c r="AB2481" s="6">
        <v>-10.776076</v>
      </c>
      <c r="AC2481" s="6">
        <v>-4.2563870000000001</v>
      </c>
      <c r="AD2481" s="6">
        <v>0.50478299999999998</v>
      </c>
      <c r="AE2481" s="6">
        <v>-1.4345600000000001</v>
      </c>
      <c r="AF2481" s="6">
        <v>-0.303616</v>
      </c>
      <c r="AG2481" s="6">
        <v>1.12026</v>
      </c>
      <c r="AH2481" s="6">
        <v>1.27755</v>
      </c>
      <c r="AI2481" s="6">
        <v>1.75641</v>
      </c>
      <c r="AJ2481" s="6">
        <v>0.73502100000000004</v>
      </c>
      <c r="AK2481" s="6">
        <v>-0.39694499999999999</v>
      </c>
      <c r="AL2481" s="6">
        <v>0.36168400000000001</v>
      </c>
      <c r="AM2481" s="6">
        <v>-0.287742</v>
      </c>
      <c r="AN2481" s="6">
        <v>-0.87709000000000004</v>
      </c>
      <c r="AO2481" s="6">
        <v>3.5654499999999999E-2</v>
      </c>
      <c r="AP2481" s="6">
        <v>-0.60089000000000004</v>
      </c>
      <c r="AQ2481" s="6">
        <v>0.90728299999999995</v>
      </c>
      <c r="AR2481" s="6">
        <v>2.1004700000000001</v>
      </c>
      <c r="AS2481" s="6">
        <v>8.3409300000000006E-2</v>
      </c>
      <c r="AT2481" s="6">
        <v>-0.76947299999999996</v>
      </c>
    </row>
    <row r="2482" spans="1:46" x14ac:dyDescent="0.2">
      <c r="A2482" t="s">
        <v>5109</v>
      </c>
      <c r="B2482" t="s">
        <v>5139</v>
      </c>
      <c r="C2482" t="s">
        <v>7733</v>
      </c>
      <c r="D2482">
        <v>74</v>
      </c>
      <c r="E2482" t="s">
        <v>3</v>
      </c>
      <c r="F2482" t="s">
        <v>2</v>
      </c>
      <c r="G2482">
        <v>2</v>
      </c>
      <c r="H2482" t="s">
        <v>8</v>
      </c>
      <c r="I2482" t="s">
        <v>6</v>
      </c>
      <c r="J2482" t="s">
        <v>46</v>
      </c>
      <c r="K2482" s="6">
        <v>2.0274855180206002</v>
      </c>
      <c r="L2482" s="6">
        <v>0.453233243425193</v>
      </c>
      <c r="M2482" s="6">
        <f t="shared" si="38"/>
        <v>-1.5742522745954073</v>
      </c>
      <c r="N2482" s="6">
        <v>-4.9241474650811101</v>
      </c>
      <c r="O2482" s="6">
        <v>-0.13897599999999999</v>
      </c>
      <c r="P2482" s="6">
        <v>4.9562499999999998</v>
      </c>
      <c r="Q2482" s="6">
        <v>-4.6776099999999996</v>
      </c>
      <c r="R2482" s="6">
        <v>-8.048</v>
      </c>
      <c r="S2482" s="6">
        <v>-10.861836</v>
      </c>
      <c r="T2482" s="6">
        <v>-5.2057880000000001</v>
      </c>
      <c r="U2482" s="6">
        <v>-1.5810850000000001</v>
      </c>
      <c r="V2482" s="6">
        <v>-4.8533780000000002</v>
      </c>
      <c r="W2482" s="6">
        <v>-1.570727</v>
      </c>
      <c r="X2482" s="6">
        <v>0.72135000000000005</v>
      </c>
      <c r="Y2482" s="6">
        <v>1.3605499999999999</v>
      </c>
      <c r="Z2482" s="6">
        <v>-0.54813999999999996</v>
      </c>
      <c r="AA2482" s="6">
        <v>-5.6538339999999998</v>
      </c>
      <c r="AB2482" s="6">
        <v>-10.011107000000001</v>
      </c>
      <c r="AC2482" s="6">
        <v>-2.9895689999999999</v>
      </c>
      <c r="AD2482" s="6">
        <v>0.35897499999999999</v>
      </c>
      <c r="AE2482" s="6">
        <v>-1.4345600000000001</v>
      </c>
      <c r="AF2482" s="6">
        <v>-0.303616</v>
      </c>
      <c r="AG2482" s="6">
        <v>1.12026</v>
      </c>
      <c r="AH2482" s="6">
        <v>1.27755</v>
      </c>
      <c r="AI2482" s="6">
        <v>1.75641</v>
      </c>
      <c r="AJ2482" s="6">
        <v>0.73502100000000004</v>
      </c>
      <c r="AK2482" s="6">
        <v>-0.39694499999999999</v>
      </c>
      <c r="AL2482" s="6">
        <v>0.36168400000000001</v>
      </c>
      <c r="AM2482" s="6">
        <v>-0.287742</v>
      </c>
      <c r="AN2482" s="6">
        <v>-0.87709000000000004</v>
      </c>
      <c r="AO2482" s="6">
        <v>3.5654499999999999E-2</v>
      </c>
      <c r="AP2482" s="6">
        <v>-0.60089000000000004</v>
      </c>
      <c r="AQ2482" s="6">
        <v>0.90728299999999995</v>
      </c>
      <c r="AR2482" s="6">
        <v>2.1004700000000001</v>
      </c>
      <c r="AS2482" s="6">
        <v>8.3409300000000006E-2</v>
      </c>
      <c r="AT2482" s="6">
        <v>-0.76947299999999996</v>
      </c>
    </row>
    <row r="2483" spans="1:46" x14ac:dyDescent="0.2">
      <c r="A2483" t="s">
        <v>5109</v>
      </c>
      <c r="B2483" t="s">
        <v>5140</v>
      </c>
      <c r="C2483" t="s">
        <v>7733</v>
      </c>
      <c r="D2483">
        <v>74</v>
      </c>
      <c r="E2483" t="s">
        <v>3</v>
      </c>
      <c r="F2483" t="s">
        <v>6</v>
      </c>
      <c r="G2483">
        <v>2</v>
      </c>
      <c r="H2483" t="s">
        <v>8</v>
      </c>
      <c r="I2483" t="s">
        <v>2</v>
      </c>
      <c r="J2483" t="s">
        <v>46</v>
      </c>
      <c r="K2483" s="6">
        <v>2.0274855180206002</v>
      </c>
      <c r="L2483" s="6">
        <v>0.56210260842682103</v>
      </c>
      <c r="M2483" s="6">
        <f t="shared" si="38"/>
        <v>-1.4653829095937791</v>
      </c>
      <c r="N2483" s="6">
        <v>-5.04696215117358</v>
      </c>
      <c r="O2483" s="6">
        <v>-0.80462</v>
      </c>
      <c r="P2483" s="6">
        <v>1.5451699999999999</v>
      </c>
      <c r="Q2483" s="6">
        <v>-5.0397860000000003</v>
      </c>
      <c r="R2483" s="6">
        <v>-8.6040329999999994</v>
      </c>
      <c r="S2483" s="6">
        <v>-9.9791059999999998</v>
      </c>
      <c r="T2483" s="6">
        <v>-6.0350320000000002</v>
      </c>
      <c r="U2483" s="6">
        <v>-1.5707599999999999</v>
      </c>
      <c r="V2483" s="6">
        <v>-4.2189269999999999</v>
      </c>
      <c r="W2483" s="6">
        <v>-1.768637</v>
      </c>
      <c r="X2483" s="6">
        <v>0.42996000000000001</v>
      </c>
      <c r="Y2483" s="6">
        <v>0.90342</v>
      </c>
      <c r="Z2483" s="6">
        <v>0.66664000000000001</v>
      </c>
      <c r="AA2483" s="6">
        <v>-5.588349</v>
      </c>
      <c r="AB2483" s="6">
        <v>-10.704470000000001</v>
      </c>
      <c r="AC2483" s="6">
        <v>-3.6586280000000002</v>
      </c>
      <c r="AD2483" s="6">
        <v>0.16478999999999999</v>
      </c>
      <c r="AE2483" s="6">
        <v>-1.4345600000000001</v>
      </c>
      <c r="AF2483" s="6">
        <v>-0.303616</v>
      </c>
      <c r="AG2483" s="6">
        <v>1.12026</v>
      </c>
      <c r="AH2483" s="6">
        <v>1.27755</v>
      </c>
      <c r="AI2483" s="6">
        <v>1.75641</v>
      </c>
      <c r="AJ2483" s="6">
        <v>0.73502100000000004</v>
      </c>
      <c r="AK2483" s="6">
        <v>-0.39694499999999999</v>
      </c>
      <c r="AL2483" s="6">
        <v>0.36168400000000001</v>
      </c>
      <c r="AM2483" s="6">
        <v>-0.287742</v>
      </c>
      <c r="AN2483" s="6">
        <v>-0.87709000000000004</v>
      </c>
      <c r="AO2483" s="6">
        <v>3.5654499999999999E-2</v>
      </c>
      <c r="AP2483" s="6">
        <v>-0.60089000000000004</v>
      </c>
      <c r="AQ2483" s="6">
        <v>0.90728299999999995</v>
      </c>
      <c r="AR2483" s="6">
        <v>2.1004700000000001</v>
      </c>
      <c r="AS2483" s="6">
        <v>8.3409300000000006E-2</v>
      </c>
      <c r="AT2483" s="6">
        <v>-0.76947299999999996</v>
      </c>
    </row>
    <row r="2484" spans="1:46" x14ac:dyDescent="0.2">
      <c r="A2484" t="s">
        <v>5109</v>
      </c>
      <c r="B2484" t="s">
        <v>5141</v>
      </c>
      <c r="C2484" t="s">
        <v>7733</v>
      </c>
      <c r="D2484">
        <v>74</v>
      </c>
      <c r="E2484" t="s">
        <v>3</v>
      </c>
      <c r="F2484" t="s">
        <v>8</v>
      </c>
      <c r="G2484">
        <v>2</v>
      </c>
      <c r="H2484" t="s">
        <v>8</v>
      </c>
      <c r="I2484" t="s">
        <v>3</v>
      </c>
      <c r="J2484" t="s">
        <v>46</v>
      </c>
      <c r="K2484" s="6">
        <v>2.0274855180206002</v>
      </c>
      <c r="L2484" s="6">
        <v>0.96142003067467996</v>
      </c>
      <c r="M2484" s="6">
        <f t="shared" si="38"/>
        <v>-1.0660654873459201</v>
      </c>
      <c r="N2484" s="6">
        <v>-3.2986637931826701</v>
      </c>
      <c r="O2484" s="6">
        <v>-0.10205400000000001</v>
      </c>
      <c r="P2484" s="6">
        <v>3.8212899999999999</v>
      </c>
      <c r="Q2484" s="6">
        <v>-3.0529809999999999</v>
      </c>
      <c r="R2484" s="6">
        <v>-5.6193239999999998</v>
      </c>
      <c r="S2484" s="6">
        <v>-5.7232580000000004</v>
      </c>
      <c r="T2484" s="6">
        <v>-4.3532960000000003</v>
      </c>
      <c r="U2484" s="6">
        <v>-0.62491699999999994</v>
      </c>
      <c r="V2484" s="6">
        <v>-4.5216589999999997</v>
      </c>
      <c r="W2484" s="6">
        <v>-1.849029</v>
      </c>
      <c r="X2484" s="6">
        <v>0.71460000000000001</v>
      </c>
      <c r="Y2484" s="6">
        <v>-0.15654000000000001</v>
      </c>
      <c r="Z2484" s="6">
        <v>-0.33994999999999997</v>
      </c>
      <c r="AA2484" s="6">
        <v>-4.0443480000000003</v>
      </c>
      <c r="AB2484" s="6">
        <v>-4.9006189999999998</v>
      </c>
      <c r="AC2484" s="6">
        <v>-2.2720929999999999</v>
      </c>
      <c r="AD2484" s="6">
        <v>7.8747999999999999E-2</v>
      </c>
      <c r="AE2484" s="6">
        <v>-1.4345600000000001</v>
      </c>
      <c r="AF2484" s="6">
        <v>-0.303616</v>
      </c>
      <c r="AG2484" s="6">
        <v>1.12026</v>
      </c>
      <c r="AH2484" s="6">
        <v>1.27755</v>
      </c>
      <c r="AI2484" s="6">
        <v>1.75641</v>
      </c>
      <c r="AJ2484" s="6">
        <v>0.73502100000000004</v>
      </c>
      <c r="AK2484" s="6">
        <v>-0.39694499999999999</v>
      </c>
      <c r="AL2484" s="6">
        <v>0.36168400000000001</v>
      </c>
      <c r="AM2484" s="6">
        <v>-0.287742</v>
      </c>
      <c r="AN2484" s="6">
        <v>-0.87709000000000004</v>
      </c>
      <c r="AO2484" s="6">
        <v>3.5654499999999999E-2</v>
      </c>
      <c r="AP2484" s="6">
        <v>-0.60089000000000004</v>
      </c>
      <c r="AQ2484" s="6">
        <v>0.90728299999999995</v>
      </c>
      <c r="AR2484" s="6">
        <v>2.1004700000000001</v>
      </c>
      <c r="AS2484" s="6">
        <v>8.3409300000000006E-2</v>
      </c>
      <c r="AT2484" s="6">
        <v>-0.76947299999999996</v>
      </c>
    </row>
    <row r="2485" spans="1:46" x14ac:dyDescent="0.2">
      <c r="A2485" t="s">
        <v>5109</v>
      </c>
      <c r="B2485" t="s">
        <v>5142</v>
      </c>
      <c r="C2485" t="s">
        <v>7733</v>
      </c>
      <c r="D2485">
        <v>75</v>
      </c>
      <c r="E2485" t="s">
        <v>3</v>
      </c>
      <c r="F2485" t="s">
        <v>2</v>
      </c>
      <c r="G2485">
        <v>1</v>
      </c>
      <c r="H2485" t="s">
        <v>8</v>
      </c>
      <c r="I2485" t="s">
        <v>6</v>
      </c>
      <c r="J2485" t="s">
        <v>46</v>
      </c>
      <c r="K2485" s="6">
        <v>2.0274855180206002</v>
      </c>
      <c r="L2485" s="6">
        <v>1.7099165606294899</v>
      </c>
      <c r="M2485" s="6">
        <f t="shared" si="38"/>
        <v>-0.31756895739111024</v>
      </c>
      <c r="N2485" s="6">
        <v>-1.5016155794997399</v>
      </c>
      <c r="O2485" s="6">
        <v>0.39308399999999999</v>
      </c>
      <c r="P2485" s="6">
        <v>2.7913199999999998</v>
      </c>
      <c r="Q2485" s="6">
        <v>-1.915419</v>
      </c>
      <c r="R2485" s="6">
        <v>-3.0502729999999998</v>
      </c>
      <c r="S2485" s="6">
        <v>-2.9384359999999998</v>
      </c>
      <c r="T2485" s="6">
        <v>-2.8552909999999998</v>
      </c>
      <c r="U2485" s="6">
        <v>-0.62915399999999999</v>
      </c>
      <c r="V2485" s="6">
        <v>-1.7119359999999999</v>
      </c>
      <c r="W2485" s="6">
        <v>-0.68392799999999998</v>
      </c>
      <c r="X2485" s="6">
        <v>1.04596</v>
      </c>
      <c r="Y2485" s="6">
        <v>3.5532300000000001</v>
      </c>
      <c r="Z2485" s="6">
        <v>1.0894699999999999</v>
      </c>
      <c r="AA2485" s="6">
        <v>-1.8030269999999999</v>
      </c>
      <c r="AB2485" s="6">
        <v>-3.570233</v>
      </c>
      <c r="AC2485" s="6">
        <v>-1.834719</v>
      </c>
      <c r="AD2485" s="6">
        <v>0.41927900000000001</v>
      </c>
      <c r="AE2485" s="6">
        <v>-1.4345600000000001</v>
      </c>
      <c r="AF2485" s="6">
        <v>-0.303616</v>
      </c>
      <c r="AG2485" s="6">
        <v>1.12026</v>
      </c>
      <c r="AH2485" s="6">
        <v>1.27755</v>
      </c>
      <c r="AI2485" s="6">
        <v>1.75641</v>
      </c>
      <c r="AJ2485" s="6">
        <v>0.73502100000000004</v>
      </c>
      <c r="AK2485" s="6">
        <v>-0.39694499999999999</v>
      </c>
      <c r="AL2485" s="6">
        <v>0.36168400000000001</v>
      </c>
      <c r="AM2485" s="6">
        <v>-0.287742</v>
      </c>
      <c r="AN2485" s="6">
        <v>-0.87709000000000004</v>
      </c>
      <c r="AO2485" s="6">
        <v>3.5654499999999999E-2</v>
      </c>
      <c r="AP2485" s="6">
        <v>-0.60089000000000004</v>
      </c>
      <c r="AQ2485" s="6">
        <v>0.90728299999999995</v>
      </c>
      <c r="AR2485" s="6">
        <v>2.1004700000000001</v>
      </c>
      <c r="AS2485" s="6">
        <v>8.3409300000000006E-2</v>
      </c>
      <c r="AT2485" s="6">
        <v>-0.76947299999999996</v>
      </c>
    </row>
    <row r="2486" spans="1:46" x14ac:dyDescent="0.2">
      <c r="A2486" t="s">
        <v>5109</v>
      </c>
      <c r="B2486" t="s">
        <v>5143</v>
      </c>
      <c r="C2486" t="s">
        <v>7733</v>
      </c>
      <c r="D2486">
        <v>75</v>
      </c>
      <c r="E2486" t="s">
        <v>3</v>
      </c>
      <c r="F2486" t="s">
        <v>6</v>
      </c>
      <c r="G2486">
        <v>1</v>
      </c>
      <c r="H2486" t="s">
        <v>8</v>
      </c>
      <c r="I2486" t="s">
        <v>2</v>
      </c>
      <c r="J2486" t="s">
        <v>46</v>
      </c>
      <c r="K2486" s="6">
        <v>2.0274855180206002</v>
      </c>
      <c r="L2486" s="6">
        <v>1.91955669489423</v>
      </c>
      <c r="M2486" s="6">
        <f t="shared" si="38"/>
        <v>-0.1079288231263702</v>
      </c>
      <c r="N2486" s="6">
        <v>0.36576911881471602</v>
      </c>
      <c r="O2486" s="6">
        <v>-0.206564</v>
      </c>
      <c r="P2486" s="6">
        <v>0.24993000000000001</v>
      </c>
      <c r="Q2486" s="6">
        <v>0.23550099999999999</v>
      </c>
      <c r="R2486" s="6">
        <v>0.79163899999999998</v>
      </c>
      <c r="S2486" s="6">
        <v>-0.49434099999999997</v>
      </c>
      <c r="T2486" s="6">
        <v>1.0290280000000001</v>
      </c>
      <c r="U2486" s="6">
        <v>-0.91827400000000003</v>
      </c>
      <c r="V2486" s="6">
        <v>0.200353</v>
      </c>
      <c r="W2486" s="6">
        <v>0.72300900000000001</v>
      </c>
      <c r="X2486" s="6">
        <v>1.2157389999999999</v>
      </c>
      <c r="Y2486" s="6">
        <v>2.118601</v>
      </c>
      <c r="Z2486" s="6">
        <v>0.23518800000000001</v>
      </c>
      <c r="AA2486" s="6">
        <v>0.28939799999999999</v>
      </c>
      <c r="AB2486" s="6">
        <v>0.87600599999999995</v>
      </c>
      <c r="AC2486" s="6">
        <v>-0.14063300000000001</v>
      </c>
      <c r="AD2486" s="6">
        <v>8.7322999999999998E-2</v>
      </c>
      <c r="AE2486" s="6">
        <v>-1.4345600000000001</v>
      </c>
      <c r="AF2486" s="6">
        <v>-0.303616</v>
      </c>
      <c r="AG2486" s="6">
        <v>1.12026</v>
      </c>
      <c r="AH2486" s="6">
        <v>1.27755</v>
      </c>
      <c r="AI2486" s="6">
        <v>1.75641</v>
      </c>
      <c r="AJ2486" s="6">
        <v>0.73502100000000004</v>
      </c>
      <c r="AK2486" s="6">
        <v>-0.39694499999999999</v>
      </c>
      <c r="AL2486" s="6">
        <v>0.36168400000000001</v>
      </c>
      <c r="AM2486" s="6">
        <v>-0.287742</v>
      </c>
      <c r="AN2486" s="6">
        <v>-0.87709000000000004</v>
      </c>
      <c r="AO2486" s="6">
        <v>3.5654499999999999E-2</v>
      </c>
      <c r="AP2486" s="6">
        <v>-0.60089000000000004</v>
      </c>
      <c r="AQ2486" s="6">
        <v>0.90728299999999995</v>
      </c>
      <c r="AR2486" s="6">
        <v>2.1004700000000001</v>
      </c>
      <c r="AS2486" s="6">
        <v>8.3409300000000006E-2</v>
      </c>
      <c r="AT2486" s="6">
        <v>-0.76947299999999996</v>
      </c>
    </row>
    <row r="2487" spans="1:46" x14ac:dyDescent="0.2">
      <c r="A2487" t="s">
        <v>5109</v>
      </c>
      <c r="B2487" t="s">
        <v>5144</v>
      </c>
      <c r="C2487" t="s">
        <v>7733</v>
      </c>
      <c r="D2487">
        <v>75</v>
      </c>
      <c r="E2487" t="s">
        <v>3</v>
      </c>
      <c r="F2487" t="s">
        <v>8</v>
      </c>
      <c r="G2487">
        <v>1</v>
      </c>
      <c r="H2487" t="s">
        <v>8</v>
      </c>
      <c r="I2487" t="s">
        <v>3</v>
      </c>
      <c r="J2487" t="s">
        <v>46</v>
      </c>
      <c r="K2487" s="6">
        <v>2.0274855180206002</v>
      </c>
      <c r="L2487" s="6">
        <v>1.7689547405752699</v>
      </c>
      <c r="M2487" s="6">
        <f t="shared" si="38"/>
        <v>-0.25853077744533026</v>
      </c>
      <c r="N2487" s="6">
        <v>-0.96672527569708799</v>
      </c>
      <c r="O2487" s="6">
        <v>-1.265536</v>
      </c>
      <c r="P2487" s="6">
        <v>3.4289200000000002</v>
      </c>
      <c r="Q2487" s="6">
        <v>-2.0755439999999998</v>
      </c>
      <c r="R2487" s="6">
        <v>-3.2641520000000002</v>
      </c>
      <c r="S2487" s="6">
        <v>-3.5760200000000002</v>
      </c>
      <c r="T2487" s="6">
        <v>-2.285974</v>
      </c>
      <c r="U2487" s="6">
        <v>-1.3574759999999999</v>
      </c>
      <c r="V2487" s="6">
        <v>-1.741703</v>
      </c>
      <c r="W2487" s="6">
        <v>-0.73765700000000001</v>
      </c>
      <c r="X2487" s="6">
        <v>-0.18611</v>
      </c>
      <c r="Y2487" s="6">
        <v>-0.61155999999999999</v>
      </c>
      <c r="Z2487" s="6">
        <v>-0.47293000000000002</v>
      </c>
      <c r="AA2487" s="6">
        <v>-1.34066</v>
      </c>
      <c r="AB2487" s="6">
        <v>-3.284081</v>
      </c>
      <c r="AC2487" s="6">
        <v>-1.668922</v>
      </c>
      <c r="AD2487" s="6">
        <v>-0.117177</v>
      </c>
      <c r="AE2487" s="6">
        <v>-1.4345600000000001</v>
      </c>
      <c r="AF2487" s="6">
        <v>-0.303616</v>
      </c>
      <c r="AG2487" s="6">
        <v>1.12026</v>
      </c>
      <c r="AH2487" s="6">
        <v>1.27755</v>
      </c>
      <c r="AI2487" s="6">
        <v>1.75641</v>
      </c>
      <c r="AJ2487" s="6">
        <v>0.73502100000000004</v>
      </c>
      <c r="AK2487" s="6">
        <v>-0.39694499999999999</v>
      </c>
      <c r="AL2487" s="6">
        <v>0.36168400000000001</v>
      </c>
      <c r="AM2487" s="6">
        <v>-0.287742</v>
      </c>
      <c r="AN2487" s="6">
        <v>-0.87709000000000004</v>
      </c>
      <c r="AO2487" s="6">
        <v>3.5654499999999999E-2</v>
      </c>
      <c r="AP2487" s="6">
        <v>-0.60089000000000004</v>
      </c>
      <c r="AQ2487" s="6">
        <v>0.90728299999999995</v>
      </c>
      <c r="AR2487" s="6">
        <v>2.1004700000000001</v>
      </c>
      <c r="AS2487" s="6">
        <v>8.3409300000000006E-2</v>
      </c>
      <c r="AT2487" s="6">
        <v>-0.76947299999999996</v>
      </c>
    </row>
    <row r="2488" spans="1:46" x14ac:dyDescent="0.2">
      <c r="A2488" t="s">
        <v>5189</v>
      </c>
      <c r="B2488" t="s">
        <v>5188</v>
      </c>
      <c r="C2488" t="s">
        <v>7733</v>
      </c>
      <c r="D2488">
        <v>57</v>
      </c>
      <c r="E2488" t="s">
        <v>2</v>
      </c>
      <c r="F2488" t="s">
        <v>3</v>
      </c>
      <c r="G2488">
        <v>13</v>
      </c>
      <c r="H2488" t="s">
        <v>6</v>
      </c>
      <c r="I2488" t="s">
        <v>8</v>
      </c>
      <c r="J2488" t="s">
        <v>46</v>
      </c>
      <c r="K2488" s="6">
        <v>0.72892780852345795</v>
      </c>
      <c r="L2488" s="6">
        <v>0.61536698634954801</v>
      </c>
      <c r="M2488" s="6">
        <f t="shared" si="38"/>
        <v>-0.11356082217390995</v>
      </c>
      <c r="N2488" s="6" t="s">
        <v>25</v>
      </c>
      <c r="O2488" s="6">
        <v>-2.8389319999999998</v>
      </c>
      <c r="P2488" s="6">
        <v>-1.6274</v>
      </c>
      <c r="Q2488" s="6">
        <v>-0.71002399999999999</v>
      </c>
      <c r="R2488" s="6">
        <v>-0.63982399999999995</v>
      </c>
      <c r="S2488" s="6">
        <v>-0.773343</v>
      </c>
      <c r="T2488" s="6">
        <v>-1.03847</v>
      </c>
      <c r="U2488" s="6">
        <v>-0.87161</v>
      </c>
      <c r="V2488" s="6">
        <v>-0.59060599999999996</v>
      </c>
      <c r="W2488" s="6">
        <v>0.20935599999999999</v>
      </c>
      <c r="X2488" s="6">
        <v>1.856673</v>
      </c>
      <c r="Y2488" s="6">
        <v>-2.8700000000000002E-3</v>
      </c>
      <c r="Z2488" s="6">
        <v>-0.16133</v>
      </c>
      <c r="AA2488" s="6">
        <v>7.8299999999999995E-4</v>
      </c>
      <c r="AB2488" s="6">
        <v>-1.0700270000000001</v>
      </c>
      <c r="AC2488" s="6">
        <v>0.22664100000000001</v>
      </c>
      <c r="AD2488" s="6">
        <v>-0.115951</v>
      </c>
      <c r="AE2488" s="6">
        <v>-0.92844300000000002</v>
      </c>
      <c r="AF2488" s="6">
        <v>-1.69265</v>
      </c>
      <c r="AG2488" s="6">
        <v>1.2344299999999999</v>
      </c>
      <c r="AH2488" s="6">
        <v>1.62704</v>
      </c>
      <c r="AI2488" s="6">
        <v>1.3044</v>
      </c>
      <c r="AJ2488" s="6">
        <v>1.09527</v>
      </c>
      <c r="AK2488" s="6">
        <v>-0.77350699999999994</v>
      </c>
      <c r="AL2488" s="6">
        <v>0.50899000000000005</v>
      </c>
      <c r="AM2488" s="6">
        <v>-0.30666599999999999</v>
      </c>
      <c r="AN2488" s="6">
        <v>-0.49413600000000002</v>
      </c>
      <c r="AO2488" s="6">
        <v>-1.7817000000000001</v>
      </c>
      <c r="AP2488" s="6">
        <v>-1.67065</v>
      </c>
      <c r="AQ2488" s="6">
        <v>1.0843700000000001</v>
      </c>
      <c r="AR2488" s="6">
        <v>1.9196800000000001</v>
      </c>
      <c r="AS2488" s="6">
        <v>9.1048599999999993E-2</v>
      </c>
      <c r="AT2488" s="6">
        <v>-0.89671500000000004</v>
      </c>
    </row>
    <row r="2489" spans="1:46" x14ac:dyDescent="0.2">
      <c r="A2489" t="s">
        <v>5189</v>
      </c>
      <c r="B2489" t="s">
        <v>5190</v>
      </c>
      <c r="C2489" t="s">
        <v>7733</v>
      </c>
      <c r="D2489">
        <v>57</v>
      </c>
      <c r="E2489" t="s">
        <v>2</v>
      </c>
      <c r="F2489" t="s">
        <v>6</v>
      </c>
      <c r="G2489">
        <v>13</v>
      </c>
      <c r="H2489" t="s">
        <v>6</v>
      </c>
      <c r="I2489" t="s">
        <v>2</v>
      </c>
      <c r="J2489" t="s">
        <v>46</v>
      </c>
      <c r="K2489" s="6">
        <v>0.72892780852345795</v>
      </c>
      <c r="L2489" s="6">
        <v>1.0987523391327001</v>
      </c>
      <c r="M2489" s="6">
        <f t="shared" si="38"/>
        <v>0.36982453060924214</v>
      </c>
      <c r="N2489" s="6" t="s">
        <v>25</v>
      </c>
      <c r="O2489" s="6">
        <v>-3.254318</v>
      </c>
      <c r="P2489" s="6">
        <v>4.3564499999999997</v>
      </c>
      <c r="Q2489" s="6">
        <v>0.86402299999999999</v>
      </c>
      <c r="R2489" s="6">
        <v>0.222076</v>
      </c>
      <c r="S2489" s="6">
        <v>0.88600100000000004</v>
      </c>
      <c r="T2489" s="6">
        <v>0.73380100000000004</v>
      </c>
      <c r="U2489" s="6">
        <v>-0.47194700000000001</v>
      </c>
      <c r="V2489" s="6">
        <v>0.612263</v>
      </c>
      <c r="W2489" s="6">
        <v>-0.21690599999999999</v>
      </c>
      <c r="X2489" s="6">
        <v>1.6675800000000001</v>
      </c>
      <c r="Y2489" s="6">
        <v>3.46211</v>
      </c>
      <c r="Z2489" s="6">
        <v>0.81503199999999998</v>
      </c>
      <c r="AA2489" s="6">
        <v>0.52155799999999997</v>
      </c>
      <c r="AB2489" s="6">
        <v>1.874752</v>
      </c>
      <c r="AC2489" s="6">
        <v>0.85474000000000006</v>
      </c>
      <c r="AD2489" s="6">
        <v>-0.73646</v>
      </c>
      <c r="AE2489" s="6">
        <v>-0.92844300000000002</v>
      </c>
      <c r="AF2489" s="6">
        <v>-1.69265</v>
      </c>
      <c r="AG2489" s="6">
        <v>1.2344299999999999</v>
      </c>
      <c r="AH2489" s="6">
        <v>1.62704</v>
      </c>
      <c r="AI2489" s="6">
        <v>1.3044</v>
      </c>
      <c r="AJ2489" s="6">
        <v>1.09527</v>
      </c>
      <c r="AK2489" s="6">
        <v>-0.77350699999999994</v>
      </c>
      <c r="AL2489" s="6">
        <v>0.50899000000000005</v>
      </c>
      <c r="AM2489" s="6">
        <v>-0.30666599999999999</v>
      </c>
      <c r="AN2489" s="6">
        <v>-0.49413600000000002</v>
      </c>
      <c r="AO2489" s="6">
        <v>-1.7817000000000001</v>
      </c>
      <c r="AP2489" s="6">
        <v>-1.67065</v>
      </c>
      <c r="AQ2489" s="6">
        <v>1.0843700000000001</v>
      </c>
      <c r="AR2489" s="6">
        <v>1.9196800000000001</v>
      </c>
      <c r="AS2489" s="6">
        <v>9.1048599999999993E-2</v>
      </c>
      <c r="AT2489" s="6">
        <v>-0.89671500000000004</v>
      </c>
    </row>
    <row r="2490" spans="1:46" x14ac:dyDescent="0.2">
      <c r="A2490" t="s">
        <v>5189</v>
      </c>
      <c r="B2490" t="s">
        <v>5191</v>
      </c>
      <c r="C2490" t="s">
        <v>7733</v>
      </c>
      <c r="D2490">
        <v>57</v>
      </c>
      <c r="E2490" t="s">
        <v>2</v>
      </c>
      <c r="F2490" t="s">
        <v>8</v>
      </c>
      <c r="G2490">
        <v>13</v>
      </c>
      <c r="H2490" t="s">
        <v>6</v>
      </c>
      <c r="I2490" t="s">
        <v>3</v>
      </c>
      <c r="J2490" t="s">
        <v>46</v>
      </c>
      <c r="K2490" s="6">
        <v>0.72892780852345795</v>
      </c>
      <c r="L2490" s="6">
        <v>0.81327389957784102</v>
      </c>
      <c r="M2490" s="6">
        <f t="shared" si="38"/>
        <v>8.4346091054383066E-2</v>
      </c>
      <c r="N2490" s="6" t="s">
        <v>25</v>
      </c>
      <c r="O2490" s="6">
        <v>-3.8765290000000001</v>
      </c>
      <c r="P2490" s="6">
        <v>-0.81345999999999996</v>
      </c>
      <c r="Q2490" s="6">
        <v>-0.212122</v>
      </c>
      <c r="R2490" s="6">
        <v>-3.4005000000000001E-2</v>
      </c>
      <c r="S2490" s="6">
        <v>-0.455536</v>
      </c>
      <c r="T2490" s="6">
        <v>-0.96381899999999998</v>
      </c>
      <c r="U2490" s="6">
        <v>-1.2844949999999999</v>
      </c>
      <c r="V2490" s="6">
        <v>-0.59867599999999999</v>
      </c>
      <c r="W2490" s="6">
        <v>-0.91828399999999999</v>
      </c>
      <c r="X2490" s="6">
        <v>-0.13149</v>
      </c>
      <c r="Y2490" s="6">
        <v>-0.80179</v>
      </c>
      <c r="Z2490" s="6">
        <v>-0.90930999999999995</v>
      </c>
      <c r="AA2490" s="6">
        <v>-0.185085</v>
      </c>
      <c r="AB2490" s="6">
        <v>-1.1716340000000001</v>
      </c>
      <c r="AC2490" s="6">
        <v>0.261438</v>
      </c>
      <c r="AD2490" s="6">
        <v>-0.41659200000000002</v>
      </c>
      <c r="AE2490" s="6">
        <v>-0.92844300000000002</v>
      </c>
      <c r="AF2490" s="6">
        <v>-1.69265</v>
      </c>
      <c r="AG2490" s="6">
        <v>1.2344299999999999</v>
      </c>
      <c r="AH2490" s="6">
        <v>1.62704</v>
      </c>
      <c r="AI2490" s="6">
        <v>1.3044</v>
      </c>
      <c r="AJ2490" s="6">
        <v>1.09527</v>
      </c>
      <c r="AK2490" s="6">
        <v>-0.77350699999999994</v>
      </c>
      <c r="AL2490" s="6">
        <v>0.50899000000000005</v>
      </c>
      <c r="AM2490" s="6">
        <v>-0.30666599999999999</v>
      </c>
      <c r="AN2490" s="6">
        <v>-0.49413600000000002</v>
      </c>
      <c r="AO2490" s="6">
        <v>-1.7817000000000001</v>
      </c>
      <c r="AP2490" s="6">
        <v>-1.67065</v>
      </c>
      <c r="AQ2490" s="6">
        <v>1.0843700000000001</v>
      </c>
      <c r="AR2490" s="6">
        <v>1.9196800000000001</v>
      </c>
      <c r="AS2490" s="6">
        <v>9.1048599999999993E-2</v>
      </c>
      <c r="AT2490" s="6">
        <v>-0.89671500000000004</v>
      </c>
    </row>
    <row r="2491" spans="1:46" x14ac:dyDescent="0.2">
      <c r="A2491" t="s">
        <v>5189</v>
      </c>
      <c r="B2491" t="s">
        <v>5192</v>
      </c>
      <c r="C2491" t="s">
        <v>7733</v>
      </c>
      <c r="D2491">
        <v>58</v>
      </c>
      <c r="E2491" t="s">
        <v>2</v>
      </c>
      <c r="F2491" t="s">
        <v>3</v>
      </c>
      <c r="G2491">
        <v>12</v>
      </c>
      <c r="H2491" t="s">
        <v>6</v>
      </c>
      <c r="I2491" t="s">
        <v>8</v>
      </c>
      <c r="J2491" t="s">
        <v>46</v>
      </c>
      <c r="K2491" s="6">
        <v>0.72892780852345795</v>
      </c>
      <c r="L2491" s="6">
        <v>1.03105416199857</v>
      </c>
      <c r="M2491" s="6">
        <f t="shared" si="38"/>
        <v>0.30212635347511207</v>
      </c>
      <c r="N2491" s="6" t="s">
        <v>25</v>
      </c>
      <c r="O2491" s="6">
        <v>-2.3737870000000001</v>
      </c>
      <c r="P2491" s="6">
        <v>0.49487999999999999</v>
      </c>
      <c r="Q2491" s="6">
        <v>6.9127999999999995E-2</v>
      </c>
      <c r="R2491" s="6">
        <v>1.0586279999999999</v>
      </c>
      <c r="S2491" s="6">
        <v>-0.17182</v>
      </c>
      <c r="T2491" s="6">
        <v>-0.87976799999999999</v>
      </c>
      <c r="U2491" s="6">
        <v>-0.27134799999999998</v>
      </c>
      <c r="V2491" s="6">
        <v>3.7151999999999998E-2</v>
      </c>
      <c r="W2491" s="6">
        <v>-0.59172199999999997</v>
      </c>
      <c r="X2491" s="6">
        <v>1.2923199999999999</v>
      </c>
      <c r="Y2491" s="6">
        <v>1.59927</v>
      </c>
      <c r="Z2491" s="6">
        <v>-6.4269999999999994E-2</v>
      </c>
      <c r="AA2491" s="6">
        <v>0.13536699999999999</v>
      </c>
      <c r="AB2491" s="6">
        <v>1.291526</v>
      </c>
      <c r="AC2491" s="6">
        <v>0.26102399999999998</v>
      </c>
      <c r="AD2491" s="6">
        <v>-5.9728999999999997E-2</v>
      </c>
      <c r="AE2491" s="6">
        <v>-0.92844300000000002</v>
      </c>
      <c r="AF2491" s="6">
        <v>-1.69265</v>
      </c>
      <c r="AG2491" s="6">
        <v>1.2344299999999999</v>
      </c>
      <c r="AH2491" s="6">
        <v>1.62704</v>
      </c>
      <c r="AI2491" s="6">
        <v>1.3044</v>
      </c>
      <c r="AJ2491" s="6">
        <v>1.09527</v>
      </c>
      <c r="AK2491" s="6">
        <v>-0.77350699999999994</v>
      </c>
      <c r="AL2491" s="6">
        <v>0.50899000000000005</v>
      </c>
      <c r="AM2491" s="6">
        <v>-0.30666599999999999</v>
      </c>
      <c r="AN2491" s="6">
        <v>-0.49413600000000002</v>
      </c>
      <c r="AO2491" s="6">
        <v>-1.7817000000000001</v>
      </c>
      <c r="AP2491" s="6">
        <v>-1.67065</v>
      </c>
      <c r="AQ2491" s="6">
        <v>1.0843700000000001</v>
      </c>
      <c r="AR2491" s="6">
        <v>1.9196800000000001</v>
      </c>
      <c r="AS2491" s="6">
        <v>9.1048599999999993E-2</v>
      </c>
      <c r="AT2491" s="6">
        <v>-0.89671500000000004</v>
      </c>
    </row>
    <row r="2492" spans="1:46" x14ac:dyDescent="0.2">
      <c r="A2492" t="s">
        <v>5189</v>
      </c>
      <c r="B2492" t="s">
        <v>5193</v>
      </c>
      <c r="C2492" t="s">
        <v>7733</v>
      </c>
      <c r="D2492">
        <v>58</v>
      </c>
      <c r="E2492" t="s">
        <v>2</v>
      </c>
      <c r="F2492" t="s">
        <v>6</v>
      </c>
      <c r="G2492">
        <v>12</v>
      </c>
      <c r="H2492" t="s">
        <v>6</v>
      </c>
      <c r="I2492" t="s">
        <v>2</v>
      </c>
      <c r="J2492" t="s">
        <v>46</v>
      </c>
      <c r="K2492" s="6">
        <v>0.72892780852345795</v>
      </c>
      <c r="L2492" s="6">
        <v>0.93162553018663297</v>
      </c>
      <c r="M2492" s="6">
        <f t="shared" si="38"/>
        <v>0.20269772166317501</v>
      </c>
      <c r="N2492" s="6" t="s">
        <v>25</v>
      </c>
      <c r="O2492" s="6">
        <v>-1.415273</v>
      </c>
      <c r="P2492" s="6">
        <v>2.59734</v>
      </c>
      <c r="Q2492" s="6">
        <v>0.20863200000000001</v>
      </c>
      <c r="R2492" s="6">
        <v>1.536621</v>
      </c>
      <c r="S2492" s="6">
        <v>-0.52351800000000004</v>
      </c>
      <c r="T2492" s="6">
        <v>-0.49916700000000003</v>
      </c>
      <c r="U2492" s="6">
        <v>0.40197300000000002</v>
      </c>
      <c r="V2492" s="6">
        <v>0.16147900000000001</v>
      </c>
      <c r="W2492" s="6">
        <v>0.43986599999999998</v>
      </c>
      <c r="X2492" s="6">
        <v>2.1683699999999999</v>
      </c>
      <c r="Y2492" s="6">
        <v>2.93858</v>
      </c>
      <c r="Z2492" s="6">
        <v>0.81076000000000004</v>
      </c>
      <c r="AA2492" s="6">
        <v>0.32579000000000002</v>
      </c>
      <c r="AB2492" s="6">
        <v>0.66429400000000005</v>
      </c>
      <c r="AC2492" s="6">
        <v>7.7151999999999998E-2</v>
      </c>
      <c r="AD2492" s="6">
        <v>-0.25656600000000002</v>
      </c>
      <c r="AE2492" s="6">
        <v>-0.92844300000000002</v>
      </c>
      <c r="AF2492" s="6">
        <v>-1.69265</v>
      </c>
      <c r="AG2492" s="6">
        <v>1.2344299999999999</v>
      </c>
      <c r="AH2492" s="6">
        <v>1.62704</v>
      </c>
      <c r="AI2492" s="6">
        <v>1.3044</v>
      </c>
      <c r="AJ2492" s="6">
        <v>1.09527</v>
      </c>
      <c r="AK2492" s="6">
        <v>-0.77350699999999994</v>
      </c>
      <c r="AL2492" s="6">
        <v>0.50899000000000005</v>
      </c>
      <c r="AM2492" s="6">
        <v>-0.30666599999999999</v>
      </c>
      <c r="AN2492" s="6">
        <v>-0.49413600000000002</v>
      </c>
      <c r="AO2492" s="6">
        <v>-1.7817000000000001</v>
      </c>
      <c r="AP2492" s="6">
        <v>-1.67065</v>
      </c>
      <c r="AQ2492" s="6">
        <v>1.0843700000000001</v>
      </c>
      <c r="AR2492" s="6">
        <v>1.9196800000000001</v>
      </c>
      <c r="AS2492" s="6">
        <v>9.1048599999999993E-2</v>
      </c>
      <c r="AT2492" s="6">
        <v>-0.89671500000000004</v>
      </c>
    </row>
    <row r="2493" spans="1:46" x14ac:dyDescent="0.2">
      <c r="A2493" t="s">
        <v>5189</v>
      </c>
      <c r="B2493" t="s">
        <v>5194</v>
      </c>
      <c r="C2493" t="s">
        <v>7733</v>
      </c>
      <c r="D2493">
        <v>58</v>
      </c>
      <c r="E2493" t="s">
        <v>2</v>
      </c>
      <c r="F2493" t="s">
        <v>8</v>
      </c>
      <c r="G2493">
        <v>12</v>
      </c>
      <c r="H2493" t="s">
        <v>6</v>
      </c>
      <c r="I2493" t="s">
        <v>3</v>
      </c>
      <c r="J2493" t="s">
        <v>46</v>
      </c>
      <c r="K2493" s="6">
        <v>0.72892780852345795</v>
      </c>
      <c r="L2493" s="6">
        <v>1.0200990637637299</v>
      </c>
      <c r="M2493" s="6">
        <f t="shared" si="38"/>
        <v>0.29117125524027199</v>
      </c>
      <c r="N2493" s="6" t="s">
        <v>25</v>
      </c>
      <c r="O2493" s="6">
        <v>-1.350014</v>
      </c>
      <c r="P2493" s="6">
        <v>-0.66844000000000003</v>
      </c>
      <c r="Q2493" s="6">
        <v>0.354603</v>
      </c>
      <c r="R2493" s="6">
        <v>0.50555600000000001</v>
      </c>
      <c r="S2493" s="6">
        <v>-0.51184200000000002</v>
      </c>
      <c r="T2493" s="6">
        <v>-0.79154400000000003</v>
      </c>
      <c r="U2493" s="6">
        <v>-0.18738099999999999</v>
      </c>
      <c r="V2493" s="6">
        <v>-0.16231699999999999</v>
      </c>
      <c r="W2493" s="6">
        <v>-0.39014199999999999</v>
      </c>
      <c r="X2493" s="6">
        <v>0.76132999999999995</v>
      </c>
      <c r="Y2493" s="6">
        <v>0.18265999999999999</v>
      </c>
      <c r="Z2493" s="6">
        <v>2.9615230000000001</v>
      </c>
      <c r="AA2493" s="6">
        <v>0.47426400000000002</v>
      </c>
      <c r="AB2493" s="6">
        <v>1.315677</v>
      </c>
      <c r="AC2493" s="6">
        <v>0.93202700000000005</v>
      </c>
      <c r="AD2493" s="6">
        <v>-0.65318600000000004</v>
      </c>
      <c r="AE2493" s="6">
        <v>-0.92844300000000002</v>
      </c>
      <c r="AF2493" s="6">
        <v>-1.69265</v>
      </c>
      <c r="AG2493" s="6">
        <v>1.2344299999999999</v>
      </c>
      <c r="AH2493" s="6">
        <v>1.62704</v>
      </c>
      <c r="AI2493" s="6">
        <v>1.3044</v>
      </c>
      <c r="AJ2493" s="6">
        <v>1.09527</v>
      </c>
      <c r="AK2493" s="6">
        <v>-0.77350699999999994</v>
      </c>
      <c r="AL2493" s="6">
        <v>0.50899000000000005</v>
      </c>
      <c r="AM2493" s="6">
        <v>-0.30666599999999999</v>
      </c>
      <c r="AN2493" s="6">
        <v>-0.49413600000000002</v>
      </c>
      <c r="AO2493" s="6">
        <v>-1.7817000000000001</v>
      </c>
      <c r="AP2493" s="6">
        <v>-1.67065</v>
      </c>
      <c r="AQ2493" s="6">
        <v>1.0843700000000001</v>
      </c>
      <c r="AR2493" s="6">
        <v>1.9196800000000001</v>
      </c>
      <c r="AS2493" s="6">
        <v>9.1048599999999993E-2</v>
      </c>
      <c r="AT2493" s="6">
        <v>-0.89671500000000004</v>
      </c>
    </row>
    <row r="2494" spans="1:46" x14ac:dyDescent="0.2">
      <c r="A2494" t="s">
        <v>5189</v>
      </c>
      <c r="B2494" t="s">
        <v>5195</v>
      </c>
      <c r="C2494" t="s">
        <v>7733</v>
      </c>
      <c r="D2494">
        <v>59</v>
      </c>
      <c r="E2494" t="s">
        <v>2</v>
      </c>
      <c r="F2494" t="s">
        <v>3</v>
      </c>
      <c r="G2494">
        <v>11</v>
      </c>
      <c r="H2494" t="s">
        <v>6</v>
      </c>
      <c r="I2494" t="s">
        <v>8</v>
      </c>
      <c r="J2494" t="s">
        <v>46</v>
      </c>
      <c r="K2494" s="6">
        <v>0.72892780852345795</v>
      </c>
      <c r="L2494" s="6">
        <v>0.17744749168292601</v>
      </c>
      <c r="M2494" s="6">
        <f t="shared" si="38"/>
        <v>-0.551480316840532</v>
      </c>
      <c r="N2494" s="6" t="s">
        <v>25</v>
      </c>
      <c r="O2494" s="6">
        <v>-1.250489</v>
      </c>
      <c r="P2494" s="6">
        <v>-0.17454</v>
      </c>
      <c r="Q2494" s="6">
        <v>0.77402899999999997</v>
      </c>
      <c r="R2494" s="6">
        <v>-7.1702000000000002E-2</v>
      </c>
      <c r="S2494" s="6">
        <v>-0.27107900000000001</v>
      </c>
      <c r="T2494" s="6">
        <v>-1.246939</v>
      </c>
      <c r="U2494" s="6">
        <v>6.4064999999999997E-2</v>
      </c>
      <c r="V2494" s="6">
        <v>-0.28293099999999999</v>
      </c>
      <c r="W2494" s="6">
        <v>-0.12300999999999999</v>
      </c>
      <c r="X2494" s="6">
        <v>-5.5329999999999997E-2</v>
      </c>
      <c r="Y2494" s="6">
        <v>-1.3884099999999999</v>
      </c>
      <c r="Z2494" s="6">
        <v>0.22683</v>
      </c>
      <c r="AA2494" s="6">
        <v>0.822882</v>
      </c>
      <c r="AB2494" s="6">
        <v>-0.210871</v>
      </c>
      <c r="AC2494" s="6">
        <v>0.43732799999999999</v>
      </c>
      <c r="AD2494" s="6">
        <v>0.22978399999999999</v>
      </c>
      <c r="AE2494" s="6">
        <v>-0.92844300000000002</v>
      </c>
      <c r="AF2494" s="6">
        <v>-1.69265</v>
      </c>
      <c r="AG2494" s="6">
        <v>1.2344299999999999</v>
      </c>
      <c r="AH2494" s="6">
        <v>1.62704</v>
      </c>
      <c r="AI2494" s="6">
        <v>1.3044</v>
      </c>
      <c r="AJ2494" s="6">
        <v>1.09527</v>
      </c>
      <c r="AK2494" s="6">
        <v>-0.77350699999999994</v>
      </c>
      <c r="AL2494" s="6">
        <v>0.50899000000000005</v>
      </c>
      <c r="AM2494" s="6">
        <v>-0.30666599999999999</v>
      </c>
      <c r="AN2494" s="6">
        <v>-0.49413600000000002</v>
      </c>
      <c r="AO2494" s="6">
        <v>-1.7817000000000001</v>
      </c>
      <c r="AP2494" s="6">
        <v>-1.67065</v>
      </c>
      <c r="AQ2494" s="6">
        <v>1.0843700000000001</v>
      </c>
      <c r="AR2494" s="6">
        <v>1.9196800000000001</v>
      </c>
      <c r="AS2494" s="6">
        <v>9.1048599999999993E-2</v>
      </c>
      <c r="AT2494" s="6">
        <v>-0.89671500000000004</v>
      </c>
    </row>
    <row r="2495" spans="1:46" x14ac:dyDescent="0.2">
      <c r="A2495" t="s">
        <v>5189</v>
      </c>
      <c r="B2495" t="s">
        <v>5196</v>
      </c>
      <c r="C2495" t="s">
        <v>7733</v>
      </c>
      <c r="D2495">
        <v>59</v>
      </c>
      <c r="E2495" t="s">
        <v>2</v>
      </c>
      <c r="F2495" t="s">
        <v>6</v>
      </c>
      <c r="G2495">
        <v>11</v>
      </c>
      <c r="H2495" t="s">
        <v>6</v>
      </c>
      <c r="I2495" t="s">
        <v>2</v>
      </c>
      <c r="J2495" t="s">
        <v>46</v>
      </c>
      <c r="K2495" s="6">
        <v>0.72892780852345795</v>
      </c>
      <c r="L2495" s="6">
        <v>0.53789861424358998</v>
      </c>
      <c r="M2495" s="6">
        <f t="shared" si="38"/>
        <v>-0.19102919427986798</v>
      </c>
      <c r="N2495" s="6" t="s">
        <v>25</v>
      </c>
      <c r="O2495" s="6">
        <v>-1.161449</v>
      </c>
      <c r="P2495" s="6">
        <v>1.7683500000000001</v>
      </c>
      <c r="Q2495" s="6">
        <v>-1.0227759999999999</v>
      </c>
      <c r="R2495" s="6">
        <v>-0.498253</v>
      </c>
      <c r="S2495" s="6">
        <v>-0.84356399999999998</v>
      </c>
      <c r="T2495" s="6">
        <v>-1.822851</v>
      </c>
      <c r="U2495" s="6">
        <v>-0.10195</v>
      </c>
      <c r="V2495" s="6">
        <v>-0.73621499999999995</v>
      </c>
      <c r="W2495" s="6">
        <v>0.58431500000000003</v>
      </c>
      <c r="X2495" s="6">
        <v>-0.25955</v>
      </c>
      <c r="Y2495" s="6">
        <v>-0.27540999999999999</v>
      </c>
      <c r="Z2495" s="6">
        <v>-0.36907000000000001</v>
      </c>
      <c r="AA2495" s="6">
        <v>0.16807800000000001</v>
      </c>
      <c r="AB2495" s="6">
        <v>-1.287164</v>
      </c>
      <c r="AC2495" s="6">
        <v>-0.35819600000000001</v>
      </c>
      <c r="AD2495" s="6">
        <v>-0.126495</v>
      </c>
      <c r="AE2495" s="6">
        <v>-0.92844300000000002</v>
      </c>
      <c r="AF2495" s="6">
        <v>-1.69265</v>
      </c>
      <c r="AG2495" s="6">
        <v>1.2344299999999999</v>
      </c>
      <c r="AH2495" s="6">
        <v>1.62704</v>
      </c>
      <c r="AI2495" s="6">
        <v>1.3044</v>
      </c>
      <c r="AJ2495" s="6">
        <v>1.09527</v>
      </c>
      <c r="AK2495" s="6">
        <v>-0.77350699999999994</v>
      </c>
      <c r="AL2495" s="6">
        <v>0.50899000000000005</v>
      </c>
      <c r="AM2495" s="6">
        <v>-0.30666599999999999</v>
      </c>
      <c r="AN2495" s="6">
        <v>-0.49413600000000002</v>
      </c>
      <c r="AO2495" s="6">
        <v>-1.7817000000000001</v>
      </c>
      <c r="AP2495" s="6">
        <v>-1.67065</v>
      </c>
      <c r="AQ2495" s="6">
        <v>1.0843700000000001</v>
      </c>
      <c r="AR2495" s="6">
        <v>1.9196800000000001</v>
      </c>
      <c r="AS2495" s="6">
        <v>9.1048599999999993E-2</v>
      </c>
      <c r="AT2495" s="6">
        <v>-0.89671500000000004</v>
      </c>
    </row>
    <row r="2496" spans="1:46" x14ac:dyDescent="0.2">
      <c r="A2496" t="s">
        <v>5189</v>
      </c>
      <c r="B2496" t="s">
        <v>5197</v>
      </c>
      <c r="C2496" t="s">
        <v>7733</v>
      </c>
      <c r="D2496">
        <v>59</v>
      </c>
      <c r="E2496" t="s">
        <v>2</v>
      </c>
      <c r="F2496" t="s">
        <v>8</v>
      </c>
      <c r="G2496">
        <v>11</v>
      </c>
      <c r="H2496" t="s">
        <v>6</v>
      </c>
      <c r="I2496" t="s">
        <v>3</v>
      </c>
      <c r="J2496" t="s">
        <v>46</v>
      </c>
      <c r="K2496" s="6">
        <v>0.72892780852345795</v>
      </c>
      <c r="L2496" s="6">
        <v>0.40617298120294998</v>
      </c>
      <c r="M2496" s="6">
        <f t="shared" si="38"/>
        <v>-0.32275482732050798</v>
      </c>
      <c r="N2496" s="6" t="s">
        <v>25</v>
      </c>
      <c r="O2496" s="6">
        <v>-1.366425</v>
      </c>
      <c r="P2496" s="6">
        <v>-0.11983000000000001</v>
      </c>
      <c r="Q2496" s="6">
        <v>-0.77537999999999996</v>
      </c>
      <c r="R2496" s="6">
        <v>-0.44796399999999997</v>
      </c>
      <c r="S2496" s="6">
        <v>-1.0069630000000001</v>
      </c>
      <c r="T2496" s="6">
        <v>-1.6632469999999999</v>
      </c>
      <c r="U2496" s="6">
        <v>-3.3793999999999998E-2</v>
      </c>
      <c r="V2496" s="6">
        <v>0.33594600000000002</v>
      </c>
      <c r="W2496" s="6">
        <v>0.26447300000000001</v>
      </c>
      <c r="X2496" s="6">
        <v>0.52377300000000004</v>
      </c>
      <c r="Y2496" s="6">
        <v>-1.4517</v>
      </c>
      <c r="Z2496" s="6">
        <v>0.49923000000000001</v>
      </c>
      <c r="AA2496" s="6">
        <v>-0.22243199999999999</v>
      </c>
      <c r="AB2496" s="6">
        <v>-0.71635499999999996</v>
      </c>
      <c r="AC2496" s="6">
        <v>-6.2987000000000001E-2</v>
      </c>
      <c r="AD2496" s="6">
        <v>-0.374809</v>
      </c>
      <c r="AE2496" s="6">
        <v>-0.92844300000000002</v>
      </c>
      <c r="AF2496" s="6">
        <v>-1.69265</v>
      </c>
      <c r="AG2496" s="6">
        <v>1.2344299999999999</v>
      </c>
      <c r="AH2496" s="6">
        <v>1.62704</v>
      </c>
      <c r="AI2496" s="6">
        <v>1.3044</v>
      </c>
      <c r="AJ2496" s="6">
        <v>1.09527</v>
      </c>
      <c r="AK2496" s="6">
        <v>-0.77350699999999994</v>
      </c>
      <c r="AL2496" s="6">
        <v>0.50899000000000005</v>
      </c>
      <c r="AM2496" s="6">
        <v>-0.30666599999999999</v>
      </c>
      <c r="AN2496" s="6">
        <v>-0.49413600000000002</v>
      </c>
      <c r="AO2496" s="6">
        <v>-1.7817000000000001</v>
      </c>
      <c r="AP2496" s="6">
        <v>-1.67065</v>
      </c>
      <c r="AQ2496" s="6">
        <v>1.0843700000000001</v>
      </c>
      <c r="AR2496" s="6">
        <v>1.9196800000000001</v>
      </c>
      <c r="AS2496" s="6">
        <v>9.1048599999999993E-2</v>
      </c>
      <c r="AT2496" s="6">
        <v>-0.89671500000000004</v>
      </c>
    </row>
    <row r="2497" spans="1:46" x14ac:dyDescent="0.2">
      <c r="A2497" t="s">
        <v>5189</v>
      </c>
      <c r="B2497" t="s">
        <v>5198</v>
      </c>
      <c r="C2497" t="s">
        <v>7733</v>
      </c>
      <c r="D2497">
        <v>60</v>
      </c>
      <c r="E2497" t="s">
        <v>3</v>
      </c>
      <c r="F2497" t="s">
        <v>2</v>
      </c>
      <c r="G2497">
        <v>10</v>
      </c>
      <c r="H2497" t="s">
        <v>8</v>
      </c>
      <c r="I2497" t="s">
        <v>6</v>
      </c>
      <c r="J2497" t="s">
        <v>46</v>
      </c>
      <c r="K2497" s="6">
        <v>0.72892780852345795</v>
      </c>
      <c r="L2497" s="6">
        <v>0.73396187458304996</v>
      </c>
      <c r="M2497" s="6">
        <f t="shared" si="38"/>
        <v>5.0340660595920017E-3</v>
      </c>
      <c r="N2497" s="6" t="s">
        <v>25</v>
      </c>
      <c r="O2497" s="6">
        <v>-1.5421290000000001</v>
      </c>
      <c r="P2497" s="6">
        <v>3.0499100000000001</v>
      </c>
      <c r="Q2497" s="6">
        <v>-2.2913060000000001</v>
      </c>
      <c r="R2497" s="6">
        <v>-1.4141239999999999</v>
      </c>
      <c r="S2497" s="6">
        <v>-1.7421469999999999</v>
      </c>
      <c r="T2497" s="6">
        <v>-1.622897</v>
      </c>
      <c r="U2497" s="6">
        <v>0.75826300000000002</v>
      </c>
      <c r="V2497" s="6">
        <v>-2.163481</v>
      </c>
      <c r="W2497" s="6">
        <v>-0.28486699999999998</v>
      </c>
      <c r="X2497" s="6">
        <v>0.66307000000000005</v>
      </c>
      <c r="Y2497" s="6">
        <v>1.2176899999999999</v>
      </c>
      <c r="Z2497" s="6">
        <v>-5.6849999999999998E-2</v>
      </c>
      <c r="AA2497" s="6">
        <v>-1.564425</v>
      </c>
      <c r="AB2497" s="6">
        <v>-3.7645749999999998</v>
      </c>
      <c r="AC2497" s="6">
        <v>-0.83019900000000002</v>
      </c>
      <c r="AD2497" s="6">
        <v>9.5010999999999998E-2</v>
      </c>
      <c r="AE2497" s="6">
        <v>-0.92844300000000002</v>
      </c>
      <c r="AF2497" s="6">
        <v>-1.69265</v>
      </c>
      <c r="AG2497" s="6">
        <v>1.2344299999999999</v>
      </c>
      <c r="AH2497" s="6">
        <v>1.62704</v>
      </c>
      <c r="AI2497" s="6">
        <v>1.3044</v>
      </c>
      <c r="AJ2497" s="6">
        <v>1.09527</v>
      </c>
      <c r="AK2497" s="6">
        <v>-0.77350699999999994</v>
      </c>
      <c r="AL2497" s="6">
        <v>0.50899000000000005</v>
      </c>
      <c r="AM2497" s="6">
        <v>-0.30666599999999999</v>
      </c>
      <c r="AN2497" s="6">
        <v>-0.49413600000000002</v>
      </c>
      <c r="AO2497" s="6">
        <v>-1.7817000000000001</v>
      </c>
      <c r="AP2497" s="6">
        <v>-1.67065</v>
      </c>
      <c r="AQ2497" s="6">
        <v>1.0843700000000001</v>
      </c>
      <c r="AR2497" s="6">
        <v>1.9196800000000001</v>
      </c>
      <c r="AS2497" s="6">
        <v>9.1048599999999993E-2</v>
      </c>
      <c r="AT2497" s="6">
        <v>-0.89671500000000004</v>
      </c>
    </row>
    <row r="2498" spans="1:46" x14ac:dyDescent="0.2">
      <c r="A2498" t="s">
        <v>5189</v>
      </c>
      <c r="B2498" t="s">
        <v>5199</v>
      </c>
      <c r="C2498" t="s">
        <v>7733</v>
      </c>
      <c r="D2498">
        <v>60</v>
      </c>
      <c r="E2498" t="s">
        <v>3</v>
      </c>
      <c r="F2498" t="s">
        <v>6</v>
      </c>
      <c r="G2498">
        <v>10</v>
      </c>
      <c r="H2498" t="s">
        <v>8</v>
      </c>
      <c r="I2498" t="s">
        <v>2</v>
      </c>
      <c r="J2498" t="s">
        <v>46</v>
      </c>
      <c r="K2498" s="6">
        <v>0.72892780852345795</v>
      </c>
      <c r="L2498" s="6">
        <v>0.58249921543195504</v>
      </c>
      <c r="M2498" s="6">
        <f t="shared" si="38"/>
        <v>-0.14642859309150291</v>
      </c>
      <c r="N2498" s="6" t="s">
        <v>25</v>
      </c>
      <c r="O2498" s="6">
        <v>-0.89056599999999997</v>
      </c>
      <c r="P2498" s="6">
        <v>3.41513</v>
      </c>
      <c r="Q2498" s="6">
        <v>-1.1045590000000001</v>
      </c>
      <c r="R2498" s="6">
        <v>-0.69566600000000001</v>
      </c>
      <c r="S2498" s="6">
        <v>-1.5661609999999999</v>
      </c>
      <c r="T2498" s="6">
        <v>-1.288035</v>
      </c>
      <c r="U2498" s="6">
        <v>1.074746</v>
      </c>
      <c r="V2498" s="6">
        <v>-1.9127639999999999</v>
      </c>
      <c r="W2498" s="6">
        <v>0.521065</v>
      </c>
      <c r="X2498" s="6">
        <v>0.56181000000000003</v>
      </c>
      <c r="Y2498" s="6">
        <v>-1.24969</v>
      </c>
      <c r="Z2498" s="6">
        <v>-0.27396999999999999</v>
      </c>
      <c r="AA2498" s="6">
        <v>-1.2780359999999999</v>
      </c>
      <c r="AB2498" s="6">
        <v>-2.0844459999999998</v>
      </c>
      <c r="AC2498" s="6">
        <v>-1.1844330000000001</v>
      </c>
      <c r="AD2498" s="6">
        <v>9.7164E-2</v>
      </c>
      <c r="AE2498" s="6">
        <v>-0.92844300000000002</v>
      </c>
      <c r="AF2498" s="6">
        <v>-1.69265</v>
      </c>
      <c r="AG2498" s="6">
        <v>1.2344299999999999</v>
      </c>
      <c r="AH2498" s="6">
        <v>1.62704</v>
      </c>
      <c r="AI2498" s="6">
        <v>1.3044</v>
      </c>
      <c r="AJ2498" s="6">
        <v>1.09527</v>
      </c>
      <c r="AK2498" s="6">
        <v>-0.77350699999999994</v>
      </c>
      <c r="AL2498" s="6">
        <v>0.50899000000000005</v>
      </c>
      <c r="AM2498" s="6">
        <v>-0.30666599999999999</v>
      </c>
      <c r="AN2498" s="6">
        <v>-0.49413600000000002</v>
      </c>
      <c r="AO2498" s="6">
        <v>-1.7817000000000001</v>
      </c>
      <c r="AP2498" s="6">
        <v>-1.67065</v>
      </c>
      <c r="AQ2498" s="6">
        <v>1.0843700000000001</v>
      </c>
      <c r="AR2498" s="6">
        <v>1.9196800000000001</v>
      </c>
      <c r="AS2498" s="6">
        <v>9.1048599999999993E-2</v>
      </c>
      <c r="AT2498" s="6">
        <v>-0.89671500000000004</v>
      </c>
    </row>
    <row r="2499" spans="1:46" x14ac:dyDescent="0.2">
      <c r="A2499" t="s">
        <v>5189</v>
      </c>
      <c r="B2499" t="s">
        <v>5200</v>
      </c>
      <c r="C2499" t="s">
        <v>7733</v>
      </c>
      <c r="D2499">
        <v>60</v>
      </c>
      <c r="E2499" t="s">
        <v>3</v>
      </c>
      <c r="F2499" t="s">
        <v>8</v>
      </c>
      <c r="G2499">
        <v>10</v>
      </c>
      <c r="H2499" t="s">
        <v>8</v>
      </c>
      <c r="I2499" t="s">
        <v>3</v>
      </c>
      <c r="J2499" t="s">
        <v>46</v>
      </c>
      <c r="K2499" s="6">
        <v>0.72892780852345795</v>
      </c>
      <c r="L2499" s="6">
        <v>0.38673525851470603</v>
      </c>
      <c r="M2499" s="6">
        <f t="shared" si="38"/>
        <v>-0.34219255000875193</v>
      </c>
      <c r="N2499" s="6" t="s">
        <v>25</v>
      </c>
      <c r="O2499" s="6">
        <v>5.0008999999999998E-2</v>
      </c>
      <c r="P2499" s="6">
        <v>1.9350099999999999</v>
      </c>
      <c r="Q2499" s="6">
        <v>-1.027506</v>
      </c>
      <c r="R2499" s="6">
        <v>-0.269071</v>
      </c>
      <c r="S2499" s="6">
        <v>-0.70136299999999996</v>
      </c>
      <c r="T2499" s="6">
        <v>-1.5325960000000001</v>
      </c>
      <c r="U2499" s="6">
        <v>0.66967100000000002</v>
      </c>
      <c r="V2499" s="6">
        <v>-0.88489700000000004</v>
      </c>
      <c r="W2499" s="6">
        <v>0.11423899999999999</v>
      </c>
      <c r="X2499" s="6">
        <v>1.396819</v>
      </c>
      <c r="Y2499" s="6">
        <v>1.8802000000000001</v>
      </c>
      <c r="Z2499" s="6">
        <v>-5.2769999999999997E-2</v>
      </c>
      <c r="AA2499" s="6">
        <v>0.16467999999999999</v>
      </c>
      <c r="AB2499" s="6">
        <v>-0.68620999999999999</v>
      </c>
      <c r="AC2499" s="6">
        <v>-0.51164399999999999</v>
      </c>
      <c r="AD2499" s="6">
        <v>-0.128468</v>
      </c>
      <c r="AE2499" s="6">
        <v>-0.92844300000000002</v>
      </c>
      <c r="AF2499" s="6">
        <v>-1.69265</v>
      </c>
      <c r="AG2499" s="6">
        <v>1.2344299999999999</v>
      </c>
      <c r="AH2499" s="6">
        <v>1.62704</v>
      </c>
      <c r="AI2499" s="6">
        <v>1.3044</v>
      </c>
      <c r="AJ2499" s="6">
        <v>1.09527</v>
      </c>
      <c r="AK2499" s="6">
        <v>-0.77350699999999994</v>
      </c>
      <c r="AL2499" s="6">
        <v>0.50899000000000005</v>
      </c>
      <c r="AM2499" s="6">
        <v>-0.30666599999999999</v>
      </c>
      <c r="AN2499" s="6">
        <v>-0.49413600000000002</v>
      </c>
      <c r="AO2499" s="6">
        <v>-1.7817000000000001</v>
      </c>
      <c r="AP2499" s="6">
        <v>-1.67065</v>
      </c>
      <c r="AQ2499" s="6">
        <v>1.0843700000000001</v>
      </c>
      <c r="AR2499" s="6">
        <v>1.9196800000000001</v>
      </c>
      <c r="AS2499" s="6">
        <v>9.1048599999999993E-2</v>
      </c>
      <c r="AT2499" s="6">
        <v>-0.89671500000000004</v>
      </c>
    </row>
    <row r="2500" spans="1:46" x14ac:dyDescent="0.2">
      <c r="A2500" t="s">
        <v>5189</v>
      </c>
      <c r="B2500" t="s">
        <v>5201</v>
      </c>
      <c r="C2500" t="s">
        <v>7733</v>
      </c>
      <c r="D2500">
        <v>61</v>
      </c>
      <c r="E2500" t="s">
        <v>6</v>
      </c>
      <c r="F2500" t="s">
        <v>3</v>
      </c>
      <c r="G2500">
        <v>9</v>
      </c>
      <c r="H2500" t="s">
        <v>2</v>
      </c>
      <c r="I2500" t="s">
        <v>8</v>
      </c>
      <c r="J2500" t="s">
        <v>46</v>
      </c>
      <c r="K2500" s="6">
        <v>0.72892780852345795</v>
      </c>
      <c r="L2500" s="6">
        <v>0.55582191481157595</v>
      </c>
      <c r="M2500" s="6">
        <f t="shared" si="38"/>
        <v>-0.17310589371188201</v>
      </c>
      <c r="N2500" s="6" t="s">
        <v>25</v>
      </c>
      <c r="O2500" s="6">
        <v>-0.91577500000000001</v>
      </c>
      <c r="P2500" s="6">
        <v>1.3943099999999999</v>
      </c>
      <c r="Q2500" s="6">
        <v>0.49908999999999998</v>
      </c>
      <c r="R2500" s="6">
        <v>-1.2595719999999999</v>
      </c>
      <c r="S2500" s="6">
        <v>-1.043453</v>
      </c>
      <c r="T2500" s="6">
        <v>-0.70789199999999997</v>
      </c>
      <c r="U2500" s="6">
        <v>-0.17294799999999999</v>
      </c>
      <c r="V2500" s="6">
        <v>-0.165516</v>
      </c>
      <c r="W2500" s="6">
        <v>-0.24635099999999999</v>
      </c>
      <c r="X2500" s="6">
        <v>1.3603000000000001</v>
      </c>
      <c r="Y2500" s="6">
        <v>1.43221</v>
      </c>
      <c r="Z2500" s="6">
        <v>-0.27516000000000002</v>
      </c>
      <c r="AA2500" s="6">
        <v>-0.93938999999999995</v>
      </c>
      <c r="AB2500" s="6">
        <v>-0.26116099999999998</v>
      </c>
      <c r="AC2500" s="6">
        <v>-1.201479</v>
      </c>
      <c r="AD2500" s="6">
        <v>-3.0109E-2</v>
      </c>
      <c r="AE2500" s="6">
        <v>-0.92844300000000002</v>
      </c>
      <c r="AF2500" s="6">
        <v>-1.69265</v>
      </c>
      <c r="AG2500" s="6">
        <v>1.2344299999999999</v>
      </c>
      <c r="AH2500" s="6">
        <v>1.62704</v>
      </c>
      <c r="AI2500" s="6">
        <v>1.3044</v>
      </c>
      <c r="AJ2500" s="6">
        <v>1.09527</v>
      </c>
      <c r="AK2500" s="6">
        <v>-0.77350699999999994</v>
      </c>
      <c r="AL2500" s="6">
        <v>0.50899000000000005</v>
      </c>
      <c r="AM2500" s="6">
        <v>-0.30666599999999999</v>
      </c>
      <c r="AN2500" s="6">
        <v>-0.49413600000000002</v>
      </c>
      <c r="AO2500" s="6">
        <v>-1.7817000000000001</v>
      </c>
      <c r="AP2500" s="6">
        <v>-1.67065</v>
      </c>
      <c r="AQ2500" s="6">
        <v>1.0843700000000001</v>
      </c>
      <c r="AR2500" s="6">
        <v>1.9196800000000001</v>
      </c>
      <c r="AS2500" s="6">
        <v>9.1048599999999993E-2</v>
      </c>
      <c r="AT2500" s="6">
        <v>-0.89671500000000004</v>
      </c>
    </row>
    <row r="2501" spans="1:46" x14ac:dyDescent="0.2">
      <c r="A2501" t="s">
        <v>5189</v>
      </c>
      <c r="B2501" t="s">
        <v>5202</v>
      </c>
      <c r="C2501" t="s">
        <v>7733</v>
      </c>
      <c r="D2501">
        <v>61</v>
      </c>
      <c r="E2501" t="s">
        <v>6</v>
      </c>
      <c r="F2501" t="s">
        <v>2</v>
      </c>
      <c r="G2501">
        <v>9</v>
      </c>
      <c r="H2501" t="s">
        <v>2</v>
      </c>
      <c r="I2501" t="s">
        <v>6</v>
      </c>
      <c r="J2501" t="s">
        <v>46</v>
      </c>
      <c r="K2501" s="6">
        <v>0.72892780852345795</v>
      </c>
      <c r="L2501" s="6">
        <v>0.63213130537216999</v>
      </c>
      <c r="M2501" s="6">
        <f t="shared" si="38"/>
        <v>-9.679650315128796E-2</v>
      </c>
      <c r="N2501" s="6" t="s">
        <v>25</v>
      </c>
      <c r="O2501" s="6">
        <v>-1.441451</v>
      </c>
      <c r="P2501" s="6">
        <v>8.1990920000000003</v>
      </c>
      <c r="Q2501" s="6">
        <v>-1.749943</v>
      </c>
      <c r="R2501" s="6">
        <v>-3.494265</v>
      </c>
      <c r="S2501" s="6">
        <v>-4.3417669999999999</v>
      </c>
      <c r="T2501" s="6">
        <v>-2.6755550000000001</v>
      </c>
      <c r="U2501" s="6">
        <v>0.62243099999999996</v>
      </c>
      <c r="V2501" s="6">
        <v>-2.2347329999999999</v>
      </c>
      <c r="W2501" s="6">
        <v>-0.29043999999999998</v>
      </c>
      <c r="X2501" s="6">
        <v>1.3626100000000001</v>
      </c>
      <c r="Y2501" s="6">
        <v>3.11965</v>
      </c>
      <c r="Z2501" s="6">
        <v>1.22068</v>
      </c>
      <c r="AA2501" s="6">
        <v>-2.6896870000000002</v>
      </c>
      <c r="AB2501" s="6">
        <v>-4.9469159999999999</v>
      </c>
      <c r="AC2501" s="6">
        <v>-2.1862089999999998</v>
      </c>
      <c r="AD2501" s="6">
        <v>-2.2749999999999999E-2</v>
      </c>
      <c r="AE2501" s="6">
        <v>-0.92844300000000002</v>
      </c>
      <c r="AF2501" s="6">
        <v>-1.69265</v>
      </c>
      <c r="AG2501" s="6">
        <v>1.2344299999999999</v>
      </c>
      <c r="AH2501" s="6">
        <v>1.62704</v>
      </c>
      <c r="AI2501" s="6">
        <v>1.3044</v>
      </c>
      <c r="AJ2501" s="6">
        <v>1.09527</v>
      </c>
      <c r="AK2501" s="6">
        <v>-0.77350699999999994</v>
      </c>
      <c r="AL2501" s="6">
        <v>0.50899000000000005</v>
      </c>
      <c r="AM2501" s="6">
        <v>-0.30666599999999999</v>
      </c>
      <c r="AN2501" s="6">
        <v>-0.49413600000000002</v>
      </c>
      <c r="AO2501" s="6">
        <v>-1.7817000000000001</v>
      </c>
      <c r="AP2501" s="6">
        <v>-1.67065</v>
      </c>
      <c r="AQ2501" s="6">
        <v>1.0843700000000001</v>
      </c>
      <c r="AR2501" s="6">
        <v>1.9196800000000001</v>
      </c>
      <c r="AS2501" s="6">
        <v>9.1048599999999993E-2</v>
      </c>
      <c r="AT2501" s="6">
        <v>-0.89671500000000004</v>
      </c>
    </row>
    <row r="2502" spans="1:46" x14ac:dyDescent="0.2">
      <c r="A2502" t="s">
        <v>5189</v>
      </c>
      <c r="B2502" t="s">
        <v>5203</v>
      </c>
      <c r="C2502" t="s">
        <v>7733</v>
      </c>
      <c r="D2502">
        <v>61</v>
      </c>
      <c r="E2502" t="s">
        <v>6</v>
      </c>
      <c r="F2502" t="s">
        <v>8</v>
      </c>
      <c r="G2502">
        <v>9</v>
      </c>
      <c r="H2502" t="s">
        <v>2</v>
      </c>
      <c r="I2502" t="s">
        <v>3</v>
      </c>
      <c r="J2502" t="s">
        <v>46</v>
      </c>
      <c r="K2502" s="6">
        <v>0.72892780852345795</v>
      </c>
      <c r="L2502" s="6">
        <v>-5.6964098388726299E-2</v>
      </c>
      <c r="M2502" s="6">
        <f t="shared" si="38"/>
        <v>-0.78589190691218425</v>
      </c>
      <c r="N2502" s="6" t="s">
        <v>25</v>
      </c>
      <c r="O2502" s="6">
        <v>-1.177101</v>
      </c>
      <c r="P2502" s="6">
        <v>-0.85663</v>
      </c>
      <c r="Q2502" s="6">
        <v>-2.119659</v>
      </c>
      <c r="R2502" s="6">
        <v>-2.9742869999999999</v>
      </c>
      <c r="S2502" s="6">
        <v>-4.6758009999999999</v>
      </c>
      <c r="T2502" s="6">
        <v>-2.345459</v>
      </c>
      <c r="U2502" s="6">
        <v>-0.66138200000000003</v>
      </c>
      <c r="V2502" s="6">
        <v>-1.1843220000000001</v>
      </c>
      <c r="W2502" s="6">
        <v>-0.75671500000000003</v>
      </c>
      <c r="X2502" s="6">
        <v>0.80969000000000002</v>
      </c>
      <c r="Y2502" s="6">
        <v>1.61321</v>
      </c>
      <c r="Z2502" s="6">
        <v>0.21507999999999999</v>
      </c>
      <c r="AA2502" s="6">
        <v>-1.9699660000000001</v>
      </c>
      <c r="AB2502" s="6">
        <v>-3.588975</v>
      </c>
      <c r="AC2502" s="6">
        <v>-1.5503150000000001</v>
      </c>
      <c r="AD2502" s="6">
        <v>-0.52756499999999995</v>
      </c>
      <c r="AE2502" s="6">
        <v>-0.92844300000000002</v>
      </c>
      <c r="AF2502" s="6">
        <v>-1.69265</v>
      </c>
      <c r="AG2502" s="6">
        <v>1.2344299999999999</v>
      </c>
      <c r="AH2502" s="6">
        <v>1.62704</v>
      </c>
      <c r="AI2502" s="6">
        <v>1.3044</v>
      </c>
      <c r="AJ2502" s="6">
        <v>1.09527</v>
      </c>
      <c r="AK2502" s="6">
        <v>-0.77350699999999994</v>
      </c>
      <c r="AL2502" s="6">
        <v>0.50899000000000005</v>
      </c>
      <c r="AM2502" s="6">
        <v>-0.30666599999999999</v>
      </c>
      <c r="AN2502" s="6">
        <v>-0.49413600000000002</v>
      </c>
      <c r="AO2502" s="6">
        <v>-1.7817000000000001</v>
      </c>
      <c r="AP2502" s="6">
        <v>-1.67065</v>
      </c>
      <c r="AQ2502" s="6">
        <v>1.0843700000000001</v>
      </c>
      <c r="AR2502" s="6">
        <v>1.9196800000000001</v>
      </c>
      <c r="AS2502" s="6">
        <v>9.1048599999999993E-2</v>
      </c>
      <c r="AT2502" s="6">
        <v>-0.89671500000000004</v>
      </c>
    </row>
    <row r="2503" spans="1:46" x14ac:dyDescent="0.2">
      <c r="A2503" t="s">
        <v>5189</v>
      </c>
      <c r="B2503" t="s">
        <v>5224</v>
      </c>
      <c r="C2503" t="s">
        <v>7733</v>
      </c>
      <c r="D2503">
        <v>62</v>
      </c>
      <c r="E2503" t="s">
        <v>6</v>
      </c>
      <c r="F2503" t="s">
        <v>3</v>
      </c>
      <c r="G2503">
        <v>8</v>
      </c>
      <c r="H2503" t="s">
        <v>2</v>
      </c>
      <c r="I2503" t="s">
        <v>8</v>
      </c>
      <c r="J2503" t="s">
        <v>46</v>
      </c>
      <c r="K2503" s="6">
        <v>0.72892780852345795</v>
      </c>
      <c r="L2503" s="6">
        <v>0.65357996662075102</v>
      </c>
      <c r="M2503" s="6">
        <f t="shared" si="38"/>
        <v>-7.5347841902706936E-2</v>
      </c>
      <c r="N2503" s="6">
        <v>-1.7434330367303299</v>
      </c>
      <c r="O2503" s="6">
        <v>-2.0609570000000001</v>
      </c>
      <c r="P2503" s="6">
        <v>-0.59111999999999998</v>
      </c>
      <c r="Q2503" s="6">
        <v>9.1025999999999996E-2</v>
      </c>
      <c r="R2503" s="6">
        <v>-1.273191</v>
      </c>
      <c r="S2503" s="6">
        <v>-0.83638800000000002</v>
      </c>
      <c r="T2503" s="6">
        <v>-0.14371700000000001</v>
      </c>
      <c r="U2503" s="6">
        <v>0.38175599999999998</v>
      </c>
      <c r="V2503" s="6">
        <v>0.53556199999999998</v>
      </c>
      <c r="W2503" s="6">
        <v>-0.396698</v>
      </c>
      <c r="X2503" s="6">
        <v>-0.40708</v>
      </c>
      <c r="Y2503" s="6">
        <v>1.33189</v>
      </c>
      <c r="Z2503" s="6">
        <v>-0.43306</v>
      </c>
      <c r="AA2503" s="6">
        <v>-0.204926</v>
      </c>
      <c r="AB2503" s="6">
        <v>-0.30338399999999999</v>
      </c>
      <c r="AC2503" s="6">
        <v>0.219386</v>
      </c>
      <c r="AD2503" s="6">
        <v>0.25714799999999999</v>
      </c>
      <c r="AE2503" s="6">
        <v>-0.92844300000000002</v>
      </c>
      <c r="AF2503" s="6">
        <v>-1.69265</v>
      </c>
      <c r="AG2503" s="6">
        <v>1.2344299999999999</v>
      </c>
      <c r="AH2503" s="6">
        <v>1.62704</v>
      </c>
      <c r="AI2503" s="6">
        <v>1.3044</v>
      </c>
      <c r="AJ2503" s="6">
        <v>1.09527</v>
      </c>
      <c r="AK2503" s="6">
        <v>-0.77350699999999994</v>
      </c>
      <c r="AL2503" s="6">
        <v>0.50899000000000005</v>
      </c>
      <c r="AM2503" s="6">
        <v>-0.30666599999999999</v>
      </c>
      <c r="AN2503" s="6">
        <v>-0.49413600000000002</v>
      </c>
      <c r="AO2503" s="6">
        <v>-1.7817000000000001</v>
      </c>
      <c r="AP2503" s="6">
        <v>-1.67065</v>
      </c>
      <c r="AQ2503" s="6">
        <v>1.0843700000000001</v>
      </c>
      <c r="AR2503" s="6">
        <v>1.9196800000000001</v>
      </c>
      <c r="AS2503" s="6">
        <v>9.1048599999999993E-2</v>
      </c>
      <c r="AT2503" s="6">
        <v>-0.89671500000000004</v>
      </c>
    </row>
    <row r="2504" spans="1:46" x14ac:dyDescent="0.2">
      <c r="A2504" t="s">
        <v>5189</v>
      </c>
      <c r="B2504" t="s">
        <v>5225</v>
      </c>
      <c r="C2504" t="s">
        <v>7733</v>
      </c>
      <c r="D2504">
        <v>62</v>
      </c>
      <c r="E2504" t="s">
        <v>6</v>
      </c>
      <c r="F2504" t="s">
        <v>2</v>
      </c>
      <c r="G2504">
        <v>8</v>
      </c>
      <c r="H2504" t="s">
        <v>2</v>
      </c>
      <c r="I2504" t="s">
        <v>6</v>
      </c>
      <c r="J2504" t="s">
        <v>46</v>
      </c>
      <c r="K2504" s="6">
        <v>0.72892780852345795</v>
      </c>
      <c r="L2504" s="6">
        <v>0.40031849665824298</v>
      </c>
      <c r="M2504" s="6">
        <f t="shared" si="38"/>
        <v>-0.32860931186521497</v>
      </c>
      <c r="N2504" s="6">
        <v>-1.8287340956027001</v>
      </c>
      <c r="O2504" s="6">
        <v>-1.6922029999999999</v>
      </c>
      <c r="P2504" s="6">
        <v>2.5302600000000002</v>
      </c>
      <c r="Q2504" s="6">
        <v>-1.410984</v>
      </c>
      <c r="R2504" s="6">
        <v>-3.1749160000000001</v>
      </c>
      <c r="S2504" s="6">
        <v>-2.7175389999999999</v>
      </c>
      <c r="T2504" s="6">
        <v>-1.543911</v>
      </c>
      <c r="U2504" s="6">
        <v>0.71494199999999997</v>
      </c>
      <c r="V2504" s="6">
        <v>-2.1716340000000001</v>
      </c>
      <c r="W2504" s="6">
        <v>-0.24171100000000001</v>
      </c>
      <c r="X2504" s="6">
        <v>0.47611999999999999</v>
      </c>
      <c r="Y2504" s="6">
        <v>3.7472400000000001</v>
      </c>
      <c r="Z2504" s="6">
        <v>0.76354999999999995</v>
      </c>
      <c r="AA2504" s="6">
        <v>-1.2196640000000001</v>
      </c>
      <c r="AB2504" s="6">
        <v>-1.9437139999999999</v>
      </c>
      <c r="AC2504" s="6">
        <v>-1.7966420000000001</v>
      </c>
      <c r="AD2504" s="6">
        <v>0.29475200000000001</v>
      </c>
      <c r="AE2504" s="6">
        <v>-0.92844300000000002</v>
      </c>
      <c r="AF2504" s="6">
        <v>-1.69265</v>
      </c>
      <c r="AG2504" s="6">
        <v>1.2344299999999999</v>
      </c>
      <c r="AH2504" s="6">
        <v>1.62704</v>
      </c>
      <c r="AI2504" s="6">
        <v>1.3044</v>
      </c>
      <c r="AJ2504" s="6">
        <v>1.09527</v>
      </c>
      <c r="AK2504" s="6">
        <v>-0.77350699999999994</v>
      </c>
      <c r="AL2504" s="6">
        <v>0.50899000000000005</v>
      </c>
      <c r="AM2504" s="6">
        <v>-0.30666599999999999</v>
      </c>
      <c r="AN2504" s="6">
        <v>-0.49413600000000002</v>
      </c>
      <c r="AO2504" s="6">
        <v>-1.7817000000000001</v>
      </c>
      <c r="AP2504" s="6">
        <v>-1.67065</v>
      </c>
      <c r="AQ2504" s="6">
        <v>1.0843700000000001</v>
      </c>
      <c r="AR2504" s="6">
        <v>1.9196800000000001</v>
      </c>
      <c r="AS2504" s="6">
        <v>9.1048599999999993E-2</v>
      </c>
      <c r="AT2504" s="6">
        <v>-0.89671500000000004</v>
      </c>
    </row>
    <row r="2505" spans="1:46" x14ac:dyDescent="0.2">
      <c r="A2505" t="s">
        <v>5189</v>
      </c>
      <c r="B2505" t="s">
        <v>5227</v>
      </c>
      <c r="C2505" t="s">
        <v>7733</v>
      </c>
      <c r="D2505">
        <v>62</v>
      </c>
      <c r="E2505" t="s">
        <v>6</v>
      </c>
      <c r="F2505" t="s">
        <v>8</v>
      </c>
      <c r="G2505">
        <v>8</v>
      </c>
      <c r="H2505" t="s">
        <v>2</v>
      </c>
      <c r="I2505" t="s">
        <v>3</v>
      </c>
      <c r="J2505" t="s">
        <v>46</v>
      </c>
      <c r="K2505" s="6">
        <v>0.72892780852345795</v>
      </c>
      <c r="L2505" s="6">
        <v>0.22926330497667999</v>
      </c>
      <c r="M2505" s="6">
        <f t="shared" si="38"/>
        <v>-0.49966450354677794</v>
      </c>
      <c r="N2505" s="6">
        <v>-1.8024552156275999</v>
      </c>
      <c r="O2505" s="6">
        <v>-2.530224</v>
      </c>
      <c r="P2505" s="6">
        <v>-0.22578999999999999</v>
      </c>
      <c r="Q2505" s="6">
        <v>-1.0057419999999999</v>
      </c>
      <c r="R2505" s="6">
        <v>-3.2645209999999998</v>
      </c>
      <c r="S2505" s="6">
        <v>-3.1160070000000002</v>
      </c>
      <c r="T2505" s="6">
        <v>-2.3359230000000002</v>
      </c>
      <c r="U2505" s="6">
        <v>0.13775100000000001</v>
      </c>
      <c r="V2505" s="6">
        <v>-1.7578940000000001</v>
      </c>
      <c r="W2505" s="6">
        <v>-1.6047119999999999</v>
      </c>
      <c r="X2505" s="6">
        <v>-0.29305999999999999</v>
      </c>
      <c r="Y2505" s="6">
        <v>4.8011900000000001</v>
      </c>
      <c r="Z2505" s="6">
        <v>0.71435000000000004</v>
      </c>
      <c r="AA2505" s="6">
        <v>-2.8366020000000001</v>
      </c>
      <c r="AB2505" s="6">
        <v>-2.6970930000000002</v>
      </c>
      <c r="AC2505" s="6">
        <v>-1.490626</v>
      </c>
      <c r="AD2505" s="6">
        <v>0.143649</v>
      </c>
      <c r="AE2505" s="6">
        <v>-0.92844300000000002</v>
      </c>
      <c r="AF2505" s="6">
        <v>-1.69265</v>
      </c>
      <c r="AG2505" s="6">
        <v>1.2344299999999999</v>
      </c>
      <c r="AH2505" s="6">
        <v>1.62704</v>
      </c>
      <c r="AI2505" s="6">
        <v>1.3044</v>
      </c>
      <c r="AJ2505" s="6">
        <v>1.09527</v>
      </c>
      <c r="AK2505" s="6">
        <v>-0.77350699999999994</v>
      </c>
      <c r="AL2505" s="6">
        <v>0.50899000000000005</v>
      </c>
      <c r="AM2505" s="6">
        <v>-0.30666599999999999</v>
      </c>
      <c r="AN2505" s="6">
        <v>-0.49413600000000002</v>
      </c>
      <c r="AO2505" s="6">
        <v>-1.7817000000000001</v>
      </c>
      <c r="AP2505" s="6">
        <v>-1.67065</v>
      </c>
      <c r="AQ2505" s="6">
        <v>1.0843700000000001</v>
      </c>
      <c r="AR2505" s="6">
        <v>1.9196800000000001</v>
      </c>
      <c r="AS2505" s="6">
        <v>9.1048599999999993E-2</v>
      </c>
      <c r="AT2505" s="6">
        <v>-0.89671500000000004</v>
      </c>
    </row>
    <row r="2506" spans="1:46" x14ac:dyDescent="0.2">
      <c r="A2506" t="s">
        <v>5189</v>
      </c>
      <c r="B2506" t="s">
        <v>5226</v>
      </c>
      <c r="C2506" t="s">
        <v>7733</v>
      </c>
      <c r="D2506">
        <v>63</v>
      </c>
      <c r="E2506" t="s">
        <v>6</v>
      </c>
      <c r="F2506" t="s">
        <v>3</v>
      </c>
      <c r="G2506">
        <v>7</v>
      </c>
      <c r="H2506" t="s">
        <v>2</v>
      </c>
      <c r="I2506" t="s">
        <v>8</v>
      </c>
      <c r="J2506" t="s">
        <v>46</v>
      </c>
      <c r="K2506" s="6">
        <v>0.72892780852345795</v>
      </c>
      <c r="L2506" s="6">
        <v>0.50795726475479996</v>
      </c>
      <c r="M2506" s="6">
        <f t="shared" si="38"/>
        <v>-0.22097054376865799</v>
      </c>
      <c r="N2506" s="6">
        <v>-2.9131604701643901</v>
      </c>
      <c r="O2506" s="6">
        <v>-1.622714</v>
      </c>
      <c r="P2506" s="6">
        <v>-2.3395700000000001</v>
      </c>
      <c r="Q2506" s="6">
        <v>-0.44103599999999998</v>
      </c>
      <c r="R2506" s="6">
        <v>-2.134404</v>
      </c>
      <c r="S2506" s="6">
        <v>-3.5163310000000001</v>
      </c>
      <c r="T2506" s="6">
        <v>-2.0731380000000001</v>
      </c>
      <c r="U2506" s="6">
        <v>-0.15865799999999999</v>
      </c>
      <c r="V2506" s="6">
        <v>-2.3687770000000001</v>
      </c>
      <c r="W2506" s="6">
        <v>-0.94691000000000003</v>
      </c>
      <c r="X2506" s="6">
        <v>-0.10329000000000001</v>
      </c>
      <c r="Y2506" s="6">
        <v>0.46906999999999999</v>
      </c>
      <c r="Z2506" s="6">
        <v>-0.40684999999999999</v>
      </c>
      <c r="AA2506" s="6">
        <v>-3.2673679999999998</v>
      </c>
      <c r="AB2506" s="6">
        <v>-2.366072</v>
      </c>
      <c r="AC2506" s="6">
        <v>-0.71760699999999999</v>
      </c>
      <c r="AD2506" s="6">
        <v>0.15400900000000001</v>
      </c>
      <c r="AE2506" s="6">
        <v>-0.92844300000000002</v>
      </c>
      <c r="AF2506" s="6">
        <v>-1.69265</v>
      </c>
      <c r="AG2506" s="6">
        <v>1.2344299999999999</v>
      </c>
      <c r="AH2506" s="6">
        <v>1.62704</v>
      </c>
      <c r="AI2506" s="6">
        <v>1.3044</v>
      </c>
      <c r="AJ2506" s="6">
        <v>1.09527</v>
      </c>
      <c r="AK2506" s="6">
        <v>-0.77350699999999994</v>
      </c>
      <c r="AL2506" s="6">
        <v>0.50899000000000005</v>
      </c>
      <c r="AM2506" s="6">
        <v>-0.30666599999999999</v>
      </c>
      <c r="AN2506" s="6">
        <v>-0.49413600000000002</v>
      </c>
      <c r="AO2506" s="6">
        <v>-1.7817000000000001</v>
      </c>
      <c r="AP2506" s="6">
        <v>-1.67065</v>
      </c>
      <c r="AQ2506" s="6">
        <v>1.0843700000000001</v>
      </c>
      <c r="AR2506" s="6">
        <v>1.9196800000000001</v>
      </c>
      <c r="AS2506" s="6">
        <v>9.1048599999999993E-2</v>
      </c>
      <c r="AT2506" s="6">
        <v>-0.89671500000000004</v>
      </c>
    </row>
    <row r="2507" spans="1:46" x14ac:dyDescent="0.2">
      <c r="A2507" t="s">
        <v>5189</v>
      </c>
      <c r="B2507" t="s">
        <v>5204</v>
      </c>
      <c r="C2507" t="s">
        <v>7733</v>
      </c>
      <c r="D2507">
        <v>63</v>
      </c>
      <c r="E2507" t="s">
        <v>6</v>
      </c>
      <c r="F2507" t="s">
        <v>2</v>
      </c>
      <c r="G2507">
        <v>7</v>
      </c>
      <c r="H2507" t="s">
        <v>2</v>
      </c>
      <c r="I2507" t="s">
        <v>6</v>
      </c>
      <c r="J2507" t="s">
        <v>46</v>
      </c>
      <c r="K2507" s="6">
        <v>0.72892780852345795</v>
      </c>
      <c r="L2507" s="6">
        <v>0.54097531963678502</v>
      </c>
      <c r="M2507" s="6">
        <f t="shared" si="38"/>
        <v>-0.18795248888667293</v>
      </c>
      <c r="N2507" s="6">
        <v>-4.3823832959943703</v>
      </c>
      <c r="O2507" s="6">
        <v>-1.752607</v>
      </c>
      <c r="P2507" s="6">
        <v>1.08718</v>
      </c>
      <c r="Q2507" s="6">
        <v>-3.049506</v>
      </c>
      <c r="R2507" s="6">
        <v>-6.0327299999999999</v>
      </c>
      <c r="S2507" s="6">
        <v>-6.0799409999999998</v>
      </c>
      <c r="T2507" s="6">
        <v>-3.193902</v>
      </c>
      <c r="U2507" s="6">
        <v>-6.6205E-2</v>
      </c>
      <c r="V2507" s="6">
        <v>-3.9855969999999998</v>
      </c>
      <c r="W2507" s="6">
        <v>-0.72978100000000001</v>
      </c>
      <c r="X2507" s="6">
        <v>0.76124999999999998</v>
      </c>
      <c r="Y2507" s="6">
        <v>4.4535900000000002</v>
      </c>
      <c r="Z2507" s="6">
        <v>1.0891599999999999</v>
      </c>
      <c r="AA2507" s="6">
        <v>-4.5409439999999996</v>
      </c>
      <c r="AB2507" s="6">
        <v>-7.4520299999999997</v>
      </c>
      <c r="AC2507" s="6">
        <v>-2.2238060000000002</v>
      </c>
      <c r="AD2507" s="6">
        <v>0.21898100000000001</v>
      </c>
      <c r="AE2507" s="6">
        <v>-0.92844300000000002</v>
      </c>
      <c r="AF2507" s="6">
        <v>-1.69265</v>
      </c>
      <c r="AG2507" s="6">
        <v>1.2344299999999999</v>
      </c>
      <c r="AH2507" s="6">
        <v>1.62704</v>
      </c>
      <c r="AI2507" s="6">
        <v>1.3044</v>
      </c>
      <c r="AJ2507" s="6">
        <v>1.09527</v>
      </c>
      <c r="AK2507" s="6">
        <v>-0.77350699999999994</v>
      </c>
      <c r="AL2507" s="6">
        <v>0.50899000000000005</v>
      </c>
      <c r="AM2507" s="6">
        <v>-0.30666599999999999</v>
      </c>
      <c r="AN2507" s="6">
        <v>-0.49413600000000002</v>
      </c>
      <c r="AO2507" s="6">
        <v>-1.7817000000000001</v>
      </c>
      <c r="AP2507" s="6">
        <v>-1.67065</v>
      </c>
      <c r="AQ2507" s="6">
        <v>1.0843700000000001</v>
      </c>
      <c r="AR2507" s="6">
        <v>1.9196800000000001</v>
      </c>
      <c r="AS2507" s="6">
        <v>9.1048599999999993E-2</v>
      </c>
      <c r="AT2507" s="6">
        <v>-0.89671500000000004</v>
      </c>
    </row>
    <row r="2508" spans="1:46" x14ac:dyDescent="0.2">
      <c r="A2508" t="s">
        <v>5189</v>
      </c>
      <c r="B2508" t="s">
        <v>5205</v>
      </c>
      <c r="C2508" t="s">
        <v>7733</v>
      </c>
      <c r="D2508">
        <v>63</v>
      </c>
      <c r="E2508" t="s">
        <v>6</v>
      </c>
      <c r="F2508" t="s">
        <v>8</v>
      </c>
      <c r="G2508">
        <v>7</v>
      </c>
      <c r="H2508" t="s">
        <v>2</v>
      </c>
      <c r="I2508" t="s">
        <v>3</v>
      </c>
      <c r="J2508" t="s">
        <v>46</v>
      </c>
      <c r="K2508" s="6">
        <v>0.72892780852345795</v>
      </c>
      <c r="L2508" s="6">
        <v>0.44594434740232702</v>
      </c>
      <c r="M2508" s="6">
        <f t="shared" si="38"/>
        <v>-0.28298346112113093</v>
      </c>
      <c r="N2508" s="6">
        <v>-4.36859267933289</v>
      </c>
      <c r="O2508" s="6">
        <v>-0.76886299999999996</v>
      </c>
      <c r="P2508" s="6">
        <v>-3.39757</v>
      </c>
      <c r="Q2508" s="6">
        <v>-3.1713330000000002</v>
      </c>
      <c r="R2508" s="6">
        <v>-6.4919359999999999</v>
      </c>
      <c r="S2508" s="6">
        <v>-7.1335559999999996</v>
      </c>
      <c r="T2508" s="6">
        <v>-2.8068559999999998</v>
      </c>
      <c r="U2508" s="6">
        <v>-3.3431000000000002E-2</v>
      </c>
      <c r="V2508" s="6">
        <v>-4.132307</v>
      </c>
      <c r="W2508" s="6">
        <v>-0.193495</v>
      </c>
      <c r="X2508" s="6">
        <v>1.10629</v>
      </c>
      <c r="Y2508" s="6">
        <v>2.2132000000000001</v>
      </c>
      <c r="Z2508" s="6">
        <v>2.0366680000000001</v>
      </c>
      <c r="AA2508" s="6">
        <v>-3.8144179999999999</v>
      </c>
      <c r="AB2508" s="6">
        <v>-8.4872169999999993</v>
      </c>
      <c r="AC2508" s="6">
        <v>-1.7048160000000001</v>
      </c>
      <c r="AD2508" s="6">
        <v>-1.7999999999999999E-2</v>
      </c>
      <c r="AE2508" s="6">
        <v>-0.92844300000000002</v>
      </c>
      <c r="AF2508" s="6">
        <v>-1.69265</v>
      </c>
      <c r="AG2508" s="6">
        <v>1.2344299999999999</v>
      </c>
      <c r="AH2508" s="6">
        <v>1.62704</v>
      </c>
      <c r="AI2508" s="6">
        <v>1.3044</v>
      </c>
      <c r="AJ2508" s="6">
        <v>1.09527</v>
      </c>
      <c r="AK2508" s="6">
        <v>-0.77350699999999994</v>
      </c>
      <c r="AL2508" s="6">
        <v>0.50899000000000005</v>
      </c>
      <c r="AM2508" s="6">
        <v>-0.30666599999999999</v>
      </c>
      <c r="AN2508" s="6">
        <v>-0.49413600000000002</v>
      </c>
      <c r="AO2508" s="6">
        <v>-1.7817000000000001</v>
      </c>
      <c r="AP2508" s="6">
        <v>-1.67065</v>
      </c>
      <c r="AQ2508" s="6">
        <v>1.0843700000000001</v>
      </c>
      <c r="AR2508" s="6">
        <v>1.9196800000000001</v>
      </c>
      <c r="AS2508" s="6">
        <v>9.1048599999999993E-2</v>
      </c>
      <c r="AT2508" s="6">
        <v>-0.89671500000000004</v>
      </c>
    </row>
    <row r="2509" spans="1:46" x14ac:dyDescent="0.2">
      <c r="A2509" t="s">
        <v>5189</v>
      </c>
      <c r="B2509" t="s">
        <v>5206</v>
      </c>
      <c r="C2509" t="s">
        <v>7733</v>
      </c>
      <c r="D2509">
        <v>64</v>
      </c>
      <c r="E2509" t="s">
        <v>6</v>
      </c>
      <c r="F2509" t="s">
        <v>3</v>
      </c>
      <c r="G2509">
        <v>6</v>
      </c>
      <c r="H2509" t="s">
        <v>2</v>
      </c>
      <c r="I2509" t="s">
        <v>8</v>
      </c>
      <c r="J2509" t="s">
        <v>46</v>
      </c>
      <c r="K2509" s="6">
        <v>0.72892780852345795</v>
      </c>
      <c r="L2509" s="6">
        <v>4.0212872509282897E-2</v>
      </c>
      <c r="M2509" s="6">
        <f t="shared" si="38"/>
        <v>-0.68871493601417511</v>
      </c>
      <c r="N2509" s="6">
        <v>-4.3137965682172901</v>
      </c>
      <c r="O2509" s="6">
        <v>-2.1077029999999999</v>
      </c>
      <c r="P2509" s="6">
        <v>1.19617</v>
      </c>
      <c r="Q2509" s="6">
        <v>-3.8769719999999999</v>
      </c>
      <c r="R2509" s="6">
        <v>-6.4452850000000002</v>
      </c>
      <c r="S2509" s="6">
        <v>-7.2941750000000001</v>
      </c>
      <c r="T2509" s="6">
        <v>-4.6262369999999997</v>
      </c>
      <c r="U2509" s="6">
        <v>1.4034E-2</v>
      </c>
      <c r="V2509" s="6">
        <v>-3.7449150000000002</v>
      </c>
      <c r="W2509" s="6">
        <v>-0.94373200000000002</v>
      </c>
      <c r="X2509" s="6">
        <v>1.9867710000000001</v>
      </c>
      <c r="Y2509" s="6">
        <v>1.80101</v>
      </c>
      <c r="Z2509" s="6">
        <v>0.75468000000000002</v>
      </c>
      <c r="AA2509" s="6">
        <v>-4.6918420000000003</v>
      </c>
      <c r="AB2509" s="6">
        <v>-8.2275480000000005</v>
      </c>
      <c r="AC2509" s="6">
        <v>-2.7240009999999999</v>
      </c>
      <c r="AD2509" s="6">
        <v>-0.44260899999999997</v>
      </c>
      <c r="AE2509" s="6">
        <v>-0.92844300000000002</v>
      </c>
      <c r="AF2509" s="6">
        <v>-1.69265</v>
      </c>
      <c r="AG2509" s="6">
        <v>1.2344299999999999</v>
      </c>
      <c r="AH2509" s="6">
        <v>1.62704</v>
      </c>
      <c r="AI2509" s="6">
        <v>1.3044</v>
      </c>
      <c r="AJ2509" s="6">
        <v>1.09527</v>
      </c>
      <c r="AK2509" s="6">
        <v>-0.77350699999999994</v>
      </c>
      <c r="AL2509" s="6">
        <v>0.50899000000000005</v>
      </c>
      <c r="AM2509" s="6">
        <v>-0.30666599999999999</v>
      </c>
      <c r="AN2509" s="6">
        <v>-0.49413600000000002</v>
      </c>
      <c r="AO2509" s="6">
        <v>-1.7817000000000001</v>
      </c>
      <c r="AP2509" s="6">
        <v>-1.67065</v>
      </c>
      <c r="AQ2509" s="6">
        <v>1.0843700000000001</v>
      </c>
      <c r="AR2509" s="6">
        <v>1.9196800000000001</v>
      </c>
      <c r="AS2509" s="6">
        <v>9.1048599999999993E-2</v>
      </c>
      <c r="AT2509" s="6">
        <v>-0.89671500000000004</v>
      </c>
    </row>
    <row r="2510" spans="1:46" x14ac:dyDescent="0.2">
      <c r="A2510" t="s">
        <v>5189</v>
      </c>
      <c r="B2510" t="s">
        <v>5207</v>
      </c>
      <c r="C2510" t="s">
        <v>7733</v>
      </c>
      <c r="D2510">
        <v>64</v>
      </c>
      <c r="E2510" t="s">
        <v>6</v>
      </c>
      <c r="F2510" t="s">
        <v>2</v>
      </c>
      <c r="G2510">
        <v>6</v>
      </c>
      <c r="H2510" t="s">
        <v>2</v>
      </c>
      <c r="I2510" t="s">
        <v>6</v>
      </c>
      <c r="J2510" t="s">
        <v>46</v>
      </c>
      <c r="K2510" s="6">
        <v>0.72892780852345795</v>
      </c>
      <c r="L2510" s="6">
        <v>5.8025660515837997E-2</v>
      </c>
      <c r="M2510" s="6">
        <f t="shared" si="38"/>
        <v>-0.67090214800761994</v>
      </c>
      <c r="N2510" s="6">
        <v>-4.2676478983569899</v>
      </c>
      <c r="O2510" s="6">
        <v>-2.194976</v>
      </c>
      <c r="P2510" s="6">
        <v>-5.0089300000000003</v>
      </c>
      <c r="Q2510" s="6">
        <v>-4.8865090000000002</v>
      </c>
      <c r="R2510" s="6">
        <v>-6.1218240000000002</v>
      </c>
      <c r="S2510" s="6">
        <v>-7.1154479999999998</v>
      </c>
      <c r="T2510" s="6">
        <v>-4.5861130000000001</v>
      </c>
      <c r="U2510" s="6">
        <v>-0.73119500000000004</v>
      </c>
      <c r="V2510" s="6">
        <v>-4.2091469999999997</v>
      </c>
      <c r="W2510" s="6">
        <v>-1.1977059999999999</v>
      </c>
      <c r="X2510" s="6">
        <v>0.95913899999999996</v>
      </c>
      <c r="Y2510" s="6">
        <v>3.88713</v>
      </c>
      <c r="Z2510" s="6">
        <v>0.97655999999999998</v>
      </c>
      <c r="AA2510" s="6">
        <v>-5.5292430000000001</v>
      </c>
      <c r="AB2510" s="6">
        <v>-9.6640350000000002</v>
      </c>
      <c r="AC2510" s="6">
        <v>-2.4493100000000001</v>
      </c>
      <c r="AD2510" s="6">
        <v>-0.58628000000000002</v>
      </c>
      <c r="AE2510" s="6">
        <v>-0.92844300000000002</v>
      </c>
      <c r="AF2510" s="6">
        <v>-1.69265</v>
      </c>
      <c r="AG2510" s="6">
        <v>1.2344299999999999</v>
      </c>
      <c r="AH2510" s="6">
        <v>1.62704</v>
      </c>
      <c r="AI2510" s="6">
        <v>1.3044</v>
      </c>
      <c r="AJ2510" s="6">
        <v>1.09527</v>
      </c>
      <c r="AK2510" s="6">
        <v>-0.77350699999999994</v>
      </c>
      <c r="AL2510" s="6">
        <v>0.50899000000000005</v>
      </c>
      <c r="AM2510" s="6">
        <v>-0.30666599999999999</v>
      </c>
      <c r="AN2510" s="6">
        <v>-0.49413600000000002</v>
      </c>
      <c r="AO2510" s="6">
        <v>-1.7817000000000001</v>
      </c>
      <c r="AP2510" s="6">
        <v>-1.67065</v>
      </c>
      <c r="AQ2510" s="6">
        <v>1.0843700000000001</v>
      </c>
      <c r="AR2510" s="6">
        <v>1.9196800000000001</v>
      </c>
      <c r="AS2510" s="6">
        <v>9.1048599999999993E-2</v>
      </c>
      <c r="AT2510" s="6">
        <v>-0.89671500000000004</v>
      </c>
    </row>
    <row r="2511" spans="1:46" x14ac:dyDescent="0.2">
      <c r="A2511" t="s">
        <v>5189</v>
      </c>
      <c r="B2511" t="s">
        <v>5208</v>
      </c>
      <c r="C2511" t="s">
        <v>7733</v>
      </c>
      <c r="D2511">
        <v>64</v>
      </c>
      <c r="E2511" t="s">
        <v>6</v>
      </c>
      <c r="F2511" t="s">
        <v>8</v>
      </c>
      <c r="G2511">
        <v>6</v>
      </c>
      <c r="H2511" t="s">
        <v>2</v>
      </c>
      <c r="I2511" t="s">
        <v>3</v>
      </c>
      <c r="J2511" t="s">
        <v>46</v>
      </c>
      <c r="K2511" s="6">
        <v>0.72892780852345795</v>
      </c>
      <c r="L2511" s="6">
        <v>0.36184622605641098</v>
      </c>
      <c r="M2511" s="6">
        <f t="shared" si="38"/>
        <v>-0.36708158246704697</v>
      </c>
      <c r="N2511" s="6">
        <v>-4.2217007117319101</v>
      </c>
      <c r="O2511" s="6">
        <v>-2.0768559999999998</v>
      </c>
      <c r="P2511" s="6">
        <v>-2.56541</v>
      </c>
      <c r="Q2511" s="6">
        <v>-5.0966279999999999</v>
      </c>
      <c r="R2511" s="6">
        <v>-7.2548769999999996</v>
      </c>
      <c r="S2511" s="6">
        <v>-7.7349139999999998</v>
      </c>
      <c r="T2511" s="6">
        <v>-5.7365930000000001</v>
      </c>
      <c r="U2511" s="6">
        <v>-0.79987200000000003</v>
      </c>
      <c r="V2511" s="6">
        <v>-4.0497500000000004</v>
      </c>
      <c r="W2511" s="6">
        <v>-1.962113</v>
      </c>
      <c r="X2511" s="6">
        <v>-4.1820000000000003E-2</v>
      </c>
      <c r="Y2511" s="6">
        <v>-0.64085000000000003</v>
      </c>
      <c r="Z2511" s="6">
        <v>1.3148</v>
      </c>
      <c r="AA2511" s="6">
        <v>-5.4686450000000004</v>
      </c>
      <c r="AB2511" s="6">
        <v>-9.1963329999999992</v>
      </c>
      <c r="AC2511" s="6">
        <v>-2.6396600000000001</v>
      </c>
      <c r="AD2511" s="6">
        <v>-6.2146E-2</v>
      </c>
      <c r="AE2511" s="6">
        <v>-0.92844300000000002</v>
      </c>
      <c r="AF2511" s="6">
        <v>-1.69265</v>
      </c>
      <c r="AG2511" s="6">
        <v>1.2344299999999999</v>
      </c>
      <c r="AH2511" s="6">
        <v>1.62704</v>
      </c>
      <c r="AI2511" s="6">
        <v>1.3044</v>
      </c>
      <c r="AJ2511" s="6">
        <v>1.09527</v>
      </c>
      <c r="AK2511" s="6">
        <v>-0.77350699999999994</v>
      </c>
      <c r="AL2511" s="6">
        <v>0.50899000000000005</v>
      </c>
      <c r="AM2511" s="6">
        <v>-0.30666599999999999</v>
      </c>
      <c r="AN2511" s="6">
        <v>-0.49413600000000002</v>
      </c>
      <c r="AO2511" s="6">
        <v>-1.7817000000000001</v>
      </c>
      <c r="AP2511" s="6">
        <v>-1.67065</v>
      </c>
      <c r="AQ2511" s="6">
        <v>1.0843700000000001</v>
      </c>
      <c r="AR2511" s="6">
        <v>1.9196800000000001</v>
      </c>
      <c r="AS2511" s="6">
        <v>9.1048599999999993E-2</v>
      </c>
      <c r="AT2511" s="6">
        <v>-0.89671500000000004</v>
      </c>
    </row>
    <row r="2512" spans="1:46" x14ac:dyDescent="0.2">
      <c r="A2512" t="s">
        <v>5189</v>
      </c>
      <c r="B2512" t="s">
        <v>5209</v>
      </c>
      <c r="C2512" t="s">
        <v>7733</v>
      </c>
      <c r="D2512">
        <v>65</v>
      </c>
      <c r="E2512" t="s">
        <v>3</v>
      </c>
      <c r="F2512" t="s">
        <v>2</v>
      </c>
      <c r="G2512">
        <v>5</v>
      </c>
      <c r="H2512" t="s">
        <v>8</v>
      </c>
      <c r="I2512" t="s">
        <v>6</v>
      </c>
      <c r="J2512" t="s">
        <v>46</v>
      </c>
      <c r="K2512" s="6">
        <v>0.72892780852345795</v>
      </c>
      <c r="L2512" s="6">
        <v>0.107928441607995</v>
      </c>
      <c r="M2512" s="6">
        <f t="shared" si="38"/>
        <v>-0.62099936691546298</v>
      </c>
      <c r="N2512" s="6">
        <v>-2.1043480124945102</v>
      </c>
      <c r="O2512" s="6">
        <v>-1.04067</v>
      </c>
      <c r="P2512" s="6">
        <v>-1.8183400000000001</v>
      </c>
      <c r="Q2512" s="6">
        <v>-2.5515330000000001</v>
      </c>
      <c r="R2512" s="6">
        <v>-4.6281679999999996</v>
      </c>
      <c r="S2512" s="6">
        <v>-6.988861</v>
      </c>
      <c r="T2512" s="6">
        <v>-3.8701020000000002</v>
      </c>
      <c r="U2512" s="6">
        <v>-0.58341699999999996</v>
      </c>
      <c r="V2512" s="6">
        <v>-4.0020519999999999</v>
      </c>
      <c r="W2512" s="6">
        <v>-1.577032</v>
      </c>
      <c r="X2512" s="6">
        <v>-0.42920999999999998</v>
      </c>
      <c r="Y2512" s="6">
        <v>-0.94903000000000004</v>
      </c>
      <c r="Z2512" s="6">
        <v>1.1680299999999999</v>
      </c>
      <c r="AA2512" s="6">
        <v>-3.4466779999999999</v>
      </c>
      <c r="AB2512" s="6">
        <v>-6.1403449999999999</v>
      </c>
      <c r="AC2512" s="6">
        <v>-1.3465450000000001</v>
      </c>
      <c r="AD2512" s="6">
        <v>0.37779200000000002</v>
      </c>
      <c r="AE2512" s="6">
        <v>-0.92844300000000002</v>
      </c>
      <c r="AF2512" s="6">
        <v>-1.69265</v>
      </c>
      <c r="AG2512" s="6">
        <v>1.2344299999999999</v>
      </c>
      <c r="AH2512" s="6">
        <v>1.62704</v>
      </c>
      <c r="AI2512" s="6">
        <v>1.3044</v>
      </c>
      <c r="AJ2512" s="6">
        <v>1.09527</v>
      </c>
      <c r="AK2512" s="6">
        <v>-0.77350699999999994</v>
      </c>
      <c r="AL2512" s="6">
        <v>0.50899000000000005</v>
      </c>
      <c r="AM2512" s="6">
        <v>-0.30666599999999999</v>
      </c>
      <c r="AN2512" s="6">
        <v>-0.49413600000000002</v>
      </c>
      <c r="AO2512" s="6">
        <v>-1.7817000000000001</v>
      </c>
      <c r="AP2512" s="6">
        <v>-1.67065</v>
      </c>
      <c r="AQ2512" s="6">
        <v>1.0843700000000001</v>
      </c>
      <c r="AR2512" s="6">
        <v>1.9196800000000001</v>
      </c>
      <c r="AS2512" s="6">
        <v>9.1048599999999993E-2</v>
      </c>
      <c r="AT2512" s="6">
        <v>-0.89671500000000004</v>
      </c>
    </row>
    <row r="2513" spans="1:46" x14ac:dyDescent="0.2">
      <c r="A2513" t="s">
        <v>5189</v>
      </c>
      <c r="B2513" t="s">
        <v>5210</v>
      </c>
      <c r="C2513" t="s">
        <v>7733</v>
      </c>
      <c r="D2513">
        <v>65</v>
      </c>
      <c r="E2513" t="s">
        <v>3</v>
      </c>
      <c r="F2513" t="s">
        <v>6</v>
      </c>
      <c r="G2513">
        <v>5</v>
      </c>
      <c r="H2513" t="s">
        <v>8</v>
      </c>
      <c r="I2513" t="s">
        <v>2</v>
      </c>
      <c r="J2513" t="s">
        <v>46</v>
      </c>
      <c r="K2513" s="6">
        <v>0.72892780852345795</v>
      </c>
      <c r="L2513" s="6">
        <v>-0.15585942195439501</v>
      </c>
      <c r="M2513" s="6">
        <f t="shared" si="38"/>
        <v>-0.88478723047785302</v>
      </c>
      <c r="N2513" s="6">
        <v>-4.08477015005115</v>
      </c>
      <c r="O2513" s="6">
        <v>-0.56619699999999995</v>
      </c>
      <c r="P2513" s="6">
        <v>-1.5654699999999999</v>
      </c>
      <c r="Q2513" s="6">
        <v>-6.129734</v>
      </c>
      <c r="R2513" s="6">
        <v>-9.8792399999999994</v>
      </c>
      <c r="S2513" s="6">
        <v>-12.014246</v>
      </c>
      <c r="T2513" s="6">
        <v>-6.537509</v>
      </c>
      <c r="U2513" s="6">
        <v>-1.1016360000000001</v>
      </c>
      <c r="V2513" s="6">
        <v>-5.6291029999999997</v>
      </c>
      <c r="W2513" s="6">
        <v>-1.598678</v>
      </c>
      <c r="X2513" s="6">
        <v>1.5026919999999999</v>
      </c>
      <c r="Y2513" s="6">
        <v>0.22375999999999999</v>
      </c>
      <c r="Z2513" s="6">
        <v>0.37972</v>
      </c>
      <c r="AA2513" s="6">
        <v>-6.3500680000000003</v>
      </c>
      <c r="AB2513" s="6">
        <v>-13.013006000000001</v>
      </c>
      <c r="AC2513" s="6">
        <v>-3.310333</v>
      </c>
      <c r="AD2513" s="6">
        <v>0.34696500000000002</v>
      </c>
      <c r="AE2513" s="6">
        <v>-0.92844300000000002</v>
      </c>
      <c r="AF2513" s="6">
        <v>-1.69265</v>
      </c>
      <c r="AG2513" s="6">
        <v>1.2344299999999999</v>
      </c>
      <c r="AH2513" s="6">
        <v>1.62704</v>
      </c>
      <c r="AI2513" s="6">
        <v>1.3044</v>
      </c>
      <c r="AJ2513" s="6">
        <v>1.09527</v>
      </c>
      <c r="AK2513" s="6">
        <v>-0.77350699999999994</v>
      </c>
      <c r="AL2513" s="6">
        <v>0.50899000000000005</v>
      </c>
      <c r="AM2513" s="6">
        <v>-0.30666599999999999</v>
      </c>
      <c r="AN2513" s="6">
        <v>-0.49413600000000002</v>
      </c>
      <c r="AO2513" s="6">
        <v>-1.7817000000000001</v>
      </c>
      <c r="AP2513" s="6">
        <v>-1.67065</v>
      </c>
      <c r="AQ2513" s="6">
        <v>1.0843700000000001</v>
      </c>
      <c r="AR2513" s="6">
        <v>1.9196800000000001</v>
      </c>
      <c r="AS2513" s="6">
        <v>9.1048599999999993E-2</v>
      </c>
      <c r="AT2513" s="6">
        <v>-0.89671500000000004</v>
      </c>
    </row>
    <row r="2514" spans="1:46" x14ac:dyDescent="0.2">
      <c r="A2514" t="s">
        <v>5189</v>
      </c>
      <c r="B2514" t="s">
        <v>5211</v>
      </c>
      <c r="C2514" t="s">
        <v>7733</v>
      </c>
      <c r="D2514">
        <v>65</v>
      </c>
      <c r="E2514" t="s">
        <v>3</v>
      </c>
      <c r="F2514" t="s">
        <v>8</v>
      </c>
      <c r="G2514">
        <v>5</v>
      </c>
      <c r="H2514" t="s">
        <v>8</v>
      </c>
      <c r="I2514" t="s">
        <v>3</v>
      </c>
      <c r="J2514" t="s">
        <v>46</v>
      </c>
      <c r="K2514" s="6">
        <v>0.72892780852345795</v>
      </c>
      <c r="L2514" s="6">
        <v>0.26104319358328798</v>
      </c>
      <c r="M2514" s="6">
        <f t="shared" si="38"/>
        <v>-0.46788461494016997</v>
      </c>
      <c r="N2514" s="6">
        <v>-3.7125610331187202</v>
      </c>
      <c r="O2514" s="6">
        <v>-1.170482</v>
      </c>
      <c r="P2514" s="6">
        <v>-4.5557400000000001</v>
      </c>
      <c r="Q2514" s="6">
        <v>-5.0280670000000001</v>
      </c>
      <c r="R2514" s="6">
        <v>-8.1632180000000005</v>
      </c>
      <c r="S2514" s="6">
        <v>-9.8227290000000007</v>
      </c>
      <c r="T2514" s="6">
        <v>-5.1910360000000004</v>
      </c>
      <c r="U2514" s="6">
        <v>-0.96732200000000002</v>
      </c>
      <c r="V2514" s="6">
        <v>-4.7550540000000003</v>
      </c>
      <c r="W2514" s="6">
        <v>-1.2936300000000001</v>
      </c>
      <c r="X2514" s="6">
        <v>0.21296000000000001</v>
      </c>
      <c r="Y2514" s="6">
        <v>-5.2519999999999997E-2</v>
      </c>
      <c r="Z2514" s="6">
        <v>0.34377000000000002</v>
      </c>
      <c r="AA2514" s="6">
        <v>-4.921322</v>
      </c>
      <c r="AB2514" s="6">
        <v>-10.360661</v>
      </c>
      <c r="AC2514" s="6">
        <v>-2.9084940000000001</v>
      </c>
      <c r="AD2514" s="6">
        <v>3.3251999999999997E-2</v>
      </c>
      <c r="AE2514" s="6">
        <v>-0.92844300000000002</v>
      </c>
      <c r="AF2514" s="6">
        <v>-1.69265</v>
      </c>
      <c r="AG2514" s="6">
        <v>1.2344299999999999</v>
      </c>
      <c r="AH2514" s="6">
        <v>1.62704</v>
      </c>
      <c r="AI2514" s="6">
        <v>1.3044</v>
      </c>
      <c r="AJ2514" s="6">
        <v>1.09527</v>
      </c>
      <c r="AK2514" s="6">
        <v>-0.77350699999999994</v>
      </c>
      <c r="AL2514" s="6">
        <v>0.50899000000000005</v>
      </c>
      <c r="AM2514" s="6">
        <v>-0.30666599999999999</v>
      </c>
      <c r="AN2514" s="6">
        <v>-0.49413600000000002</v>
      </c>
      <c r="AO2514" s="6">
        <v>-1.7817000000000001</v>
      </c>
      <c r="AP2514" s="6">
        <v>-1.67065</v>
      </c>
      <c r="AQ2514" s="6">
        <v>1.0843700000000001</v>
      </c>
      <c r="AR2514" s="6">
        <v>1.9196800000000001</v>
      </c>
      <c r="AS2514" s="6">
        <v>9.1048599999999993E-2</v>
      </c>
      <c r="AT2514" s="6">
        <v>-0.89671500000000004</v>
      </c>
    </row>
    <row r="2515" spans="1:46" x14ac:dyDescent="0.2">
      <c r="A2515" t="s">
        <v>5189</v>
      </c>
      <c r="B2515" t="s">
        <v>5212</v>
      </c>
      <c r="C2515" t="s">
        <v>7733</v>
      </c>
      <c r="D2515">
        <v>66</v>
      </c>
      <c r="E2515" t="s">
        <v>8</v>
      </c>
      <c r="F2515" t="s">
        <v>3</v>
      </c>
      <c r="G2515">
        <v>4</v>
      </c>
      <c r="H2515" t="s">
        <v>3</v>
      </c>
      <c r="I2515" t="s">
        <v>8</v>
      </c>
      <c r="J2515" t="s">
        <v>46</v>
      </c>
      <c r="K2515" s="6">
        <v>0.72892780852345795</v>
      </c>
      <c r="L2515" s="6">
        <v>-0.29395424112359297</v>
      </c>
      <c r="M2515" s="6">
        <f t="shared" si="38"/>
        <v>-1.022882049647051</v>
      </c>
      <c r="N2515" s="6">
        <v>-5.1481080046461596</v>
      </c>
      <c r="O2515" s="6">
        <v>0.64713500000000002</v>
      </c>
      <c r="P2515" s="6">
        <v>-2.1156600000000001</v>
      </c>
      <c r="Q2515" s="6">
        <v>-7.047898</v>
      </c>
      <c r="R2515" s="6">
        <v>-10.609934000000001</v>
      </c>
      <c r="S2515" s="6">
        <v>-12.500257</v>
      </c>
      <c r="T2515" s="6">
        <v>-6.7882210000000001</v>
      </c>
      <c r="U2515" s="6">
        <v>-1.097785</v>
      </c>
      <c r="V2515" s="6">
        <v>-6.0089309999999996</v>
      </c>
      <c r="W2515" s="6">
        <v>-2.543984</v>
      </c>
      <c r="X2515" s="6">
        <v>0.26891300000000001</v>
      </c>
      <c r="Y2515" s="6">
        <v>3.62737</v>
      </c>
      <c r="Z2515" s="6">
        <v>0.47793999999999998</v>
      </c>
      <c r="AA2515" s="6">
        <v>-7.3513419999999998</v>
      </c>
      <c r="AB2515" s="6">
        <v>-14.679224</v>
      </c>
      <c r="AC2515" s="6">
        <v>-4.011908</v>
      </c>
      <c r="AD2515" s="6">
        <v>-6.1785E-2</v>
      </c>
      <c r="AE2515" s="6">
        <v>-0.92844300000000002</v>
      </c>
      <c r="AF2515" s="6">
        <v>-1.69265</v>
      </c>
      <c r="AG2515" s="6">
        <v>1.2344299999999999</v>
      </c>
      <c r="AH2515" s="6">
        <v>1.62704</v>
      </c>
      <c r="AI2515" s="6">
        <v>1.3044</v>
      </c>
      <c r="AJ2515" s="6">
        <v>1.09527</v>
      </c>
      <c r="AK2515" s="6">
        <v>-0.77350699999999994</v>
      </c>
      <c r="AL2515" s="6">
        <v>0.50899000000000005</v>
      </c>
      <c r="AM2515" s="6">
        <v>-0.30666599999999999</v>
      </c>
      <c r="AN2515" s="6">
        <v>-0.49413600000000002</v>
      </c>
      <c r="AO2515" s="6">
        <v>-1.7817000000000001</v>
      </c>
      <c r="AP2515" s="6">
        <v>-1.67065</v>
      </c>
      <c r="AQ2515" s="6">
        <v>1.0843700000000001</v>
      </c>
      <c r="AR2515" s="6">
        <v>1.9196800000000001</v>
      </c>
      <c r="AS2515" s="6">
        <v>9.1048599999999993E-2</v>
      </c>
      <c r="AT2515" s="6">
        <v>-0.89671500000000004</v>
      </c>
    </row>
    <row r="2516" spans="1:46" x14ac:dyDescent="0.2">
      <c r="A2516" t="s">
        <v>5189</v>
      </c>
      <c r="B2516" t="s">
        <v>5213</v>
      </c>
      <c r="C2516" t="s">
        <v>7733</v>
      </c>
      <c r="D2516">
        <v>66</v>
      </c>
      <c r="E2516" t="s">
        <v>8</v>
      </c>
      <c r="F2516" t="s">
        <v>2</v>
      </c>
      <c r="G2516">
        <v>4</v>
      </c>
      <c r="H2516" t="s">
        <v>3</v>
      </c>
      <c r="I2516" t="s">
        <v>6</v>
      </c>
      <c r="J2516" t="s">
        <v>46</v>
      </c>
      <c r="K2516" s="6">
        <v>0.72892780852345795</v>
      </c>
      <c r="L2516" s="6">
        <v>-0.26502209486264899</v>
      </c>
      <c r="M2516" s="6">
        <f t="shared" si="38"/>
        <v>-0.993949903386107</v>
      </c>
      <c r="N2516" s="6">
        <v>-5.1028647563246903</v>
      </c>
      <c r="O2516" s="6">
        <v>1.0491969999999999</v>
      </c>
      <c r="P2516" s="6">
        <v>-3.1094400000000002</v>
      </c>
      <c r="Q2516" s="6">
        <v>-7.2410119999999996</v>
      </c>
      <c r="R2516" s="6">
        <v>-10.643564</v>
      </c>
      <c r="S2516" s="6">
        <v>-12.872521000000001</v>
      </c>
      <c r="T2516" s="6">
        <v>-6.4519690000000001</v>
      </c>
      <c r="U2516" s="6">
        <v>-1.2570939999999999</v>
      </c>
      <c r="V2516" s="6">
        <v>-5.563313</v>
      </c>
      <c r="W2516" s="6">
        <v>-2.6596440000000001</v>
      </c>
      <c r="X2516" s="6">
        <v>0.63021499999999997</v>
      </c>
      <c r="Y2516" s="6">
        <v>1.1665000000000001</v>
      </c>
      <c r="Z2516" s="6">
        <v>-0.18115999999999999</v>
      </c>
      <c r="AA2516" s="6">
        <v>-7.6532600000000004</v>
      </c>
      <c r="AB2516" s="6">
        <v>-15.305515</v>
      </c>
      <c r="AC2516" s="6">
        <v>-3.5998589999999999</v>
      </c>
      <c r="AD2516" s="6">
        <v>-3.8990000000000001E-3</v>
      </c>
      <c r="AE2516" s="6">
        <v>-0.92844300000000002</v>
      </c>
      <c r="AF2516" s="6">
        <v>-1.69265</v>
      </c>
      <c r="AG2516" s="6">
        <v>1.2344299999999999</v>
      </c>
      <c r="AH2516" s="6">
        <v>1.62704</v>
      </c>
      <c r="AI2516" s="6">
        <v>1.3044</v>
      </c>
      <c r="AJ2516" s="6">
        <v>1.09527</v>
      </c>
      <c r="AK2516" s="6">
        <v>-0.77350699999999994</v>
      </c>
      <c r="AL2516" s="6">
        <v>0.50899000000000005</v>
      </c>
      <c r="AM2516" s="6">
        <v>-0.30666599999999999</v>
      </c>
      <c r="AN2516" s="6">
        <v>-0.49413600000000002</v>
      </c>
      <c r="AO2516" s="6">
        <v>-1.7817000000000001</v>
      </c>
      <c r="AP2516" s="6">
        <v>-1.67065</v>
      </c>
      <c r="AQ2516" s="6">
        <v>1.0843700000000001</v>
      </c>
      <c r="AR2516" s="6">
        <v>1.9196800000000001</v>
      </c>
      <c r="AS2516" s="6">
        <v>9.1048599999999993E-2</v>
      </c>
      <c r="AT2516" s="6">
        <v>-0.89671500000000004</v>
      </c>
    </row>
    <row r="2517" spans="1:46" x14ac:dyDescent="0.2">
      <c r="A2517" t="s">
        <v>5189</v>
      </c>
      <c r="B2517" t="s">
        <v>5214</v>
      </c>
      <c r="C2517" t="s">
        <v>7733</v>
      </c>
      <c r="D2517">
        <v>66</v>
      </c>
      <c r="E2517" t="s">
        <v>8</v>
      </c>
      <c r="F2517" t="s">
        <v>6</v>
      </c>
      <c r="G2517">
        <v>4</v>
      </c>
      <c r="H2517" t="s">
        <v>3</v>
      </c>
      <c r="I2517" t="s">
        <v>2</v>
      </c>
      <c r="J2517" t="s">
        <v>46</v>
      </c>
      <c r="K2517" s="6">
        <v>0.72892780852345795</v>
      </c>
      <c r="L2517" s="6">
        <v>-0.213599093114719</v>
      </c>
      <c r="M2517" s="6">
        <f t="shared" ref="M2517:M2580" si="39">L2517-K2517</f>
        <v>-0.94252690163817698</v>
      </c>
      <c r="N2517" s="6">
        <v>-5.1481080046461596</v>
      </c>
      <c r="O2517" s="6">
        <v>0.37434000000000001</v>
      </c>
      <c r="P2517" s="6">
        <v>-1.06517</v>
      </c>
      <c r="Q2517" s="6">
        <v>-7.1996779999999996</v>
      </c>
      <c r="R2517" s="6">
        <v>-10.589142000000001</v>
      </c>
      <c r="S2517" s="6">
        <v>-13.254802</v>
      </c>
      <c r="T2517" s="6">
        <v>-6.9652799999999999</v>
      </c>
      <c r="U2517" s="6">
        <v>-0.98731999999999998</v>
      </c>
      <c r="V2517" s="6">
        <v>-5.8052149999999996</v>
      </c>
      <c r="W2517" s="6">
        <v>-3.1380110000000001</v>
      </c>
      <c r="X2517" s="6">
        <v>0.61265999999999998</v>
      </c>
      <c r="Y2517" s="6">
        <v>2.5651299999999999</v>
      </c>
      <c r="Z2517" s="6">
        <v>1.0171209999999999</v>
      </c>
      <c r="AA2517" s="6">
        <v>-7.6450199999999997</v>
      </c>
      <c r="AB2517" s="6">
        <v>-15.378553</v>
      </c>
      <c r="AC2517" s="6">
        <v>-3.387381</v>
      </c>
      <c r="AD2517" s="6">
        <v>-5.1611999999999998E-2</v>
      </c>
      <c r="AE2517" s="6">
        <v>-0.92844300000000002</v>
      </c>
      <c r="AF2517" s="6">
        <v>-1.69265</v>
      </c>
      <c r="AG2517" s="6">
        <v>1.2344299999999999</v>
      </c>
      <c r="AH2517" s="6">
        <v>1.62704</v>
      </c>
      <c r="AI2517" s="6">
        <v>1.3044</v>
      </c>
      <c r="AJ2517" s="6">
        <v>1.09527</v>
      </c>
      <c r="AK2517" s="6">
        <v>-0.77350699999999994</v>
      </c>
      <c r="AL2517" s="6">
        <v>0.50899000000000005</v>
      </c>
      <c r="AM2517" s="6">
        <v>-0.30666599999999999</v>
      </c>
      <c r="AN2517" s="6">
        <v>-0.49413600000000002</v>
      </c>
      <c r="AO2517" s="6">
        <v>-1.7817000000000001</v>
      </c>
      <c r="AP2517" s="6">
        <v>-1.67065</v>
      </c>
      <c r="AQ2517" s="6">
        <v>1.0843700000000001</v>
      </c>
      <c r="AR2517" s="6">
        <v>1.9196800000000001</v>
      </c>
      <c r="AS2517" s="6">
        <v>9.1048599999999993E-2</v>
      </c>
      <c r="AT2517" s="6">
        <v>-0.89671500000000004</v>
      </c>
    </row>
    <row r="2518" spans="1:46" x14ac:dyDescent="0.2">
      <c r="A2518" t="s">
        <v>5189</v>
      </c>
      <c r="B2518" t="s">
        <v>5215</v>
      </c>
      <c r="C2518" t="s">
        <v>7733</v>
      </c>
      <c r="D2518">
        <v>67</v>
      </c>
      <c r="E2518" t="s">
        <v>8</v>
      </c>
      <c r="F2518" t="s">
        <v>3</v>
      </c>
      <c r="G2518">
        <v>3</v>
      </c>
      <c r="H2518" t="s">
        <v>3</v>
      </c>
      <c r="I2518" t="s">
        <v>8</v>
      </c>
      <c r="J2518" t="s">
        <v>46</v>
      </c>
      <c r="K2518" s="6">
        <v>0.72892780852345795</v>
      </c>
      <c r="L2518" s="6">
        <v>0.73224540260575799</v>
      </c>
      <c r="M2518" s="6">
        <f t="shared" si="39"/>
        <v>3.3175940823000349E-3</v>
      </c>
      <c r="N2518" s="6">
        <v>-4.1470059040351899</v>
      </c>
      <c r="O2518" s="6">
        <v>-0.77984799999999999</v>
      </c>
      <c r="P2518" s="6">
        <v>-1.8362499999999999</v>
      </c>
      <c r="Q2518" s="6">
        <v>-2.5665429999999998</v>
      </c>
      <c r="R2518" s="6">
        <v>-6.7793270000000003</v>
      </c>
      <c r="S2518" s="6">
        <v>-5.3594910000000002</v>
      </c>
      <c r="T2518" s="6">
        <v>-3.5114160000000001</v>
      </c>
      <c r="U2518" s="6">
        <v>-1.238205</v>
      </c>
      <c r="V2518" s="6">
        <v>-3.283258</v>
      </c>
      <c r="W2518" s="6">
        <v>-1.9490350000000001</v>
      </c>
      <c r="X2518" s="6">
        <v>-0.38933400000000001</v>
      </c>
      <c r="Y2518" s="6">
        <v>0.71882000000000001</v>
      </c>
      <c r="Z2518" s="6">
        <v>0.4909</v>
      </c>
      <c r="AA2518" s="6">
        <v>-3.8752219999999999</v>
      </c>
      <c r="AB2518" s="6">
        <v>-8.7570709999999998</v>
      </c>
      <c r="AC2518" s="6">
        <v>-2.5091030000000001</v>
      </c>
      <c r="AD2518" s="6">
        <v>-0.134657</v>
      </c>
      <c r="AE2518" s="6">
        <v>-0.92844300000000002</v>
      </c>
      <c r="AF2518" s="6">
        <v>-1.69265</v>
      </c>
      <c r="AG2518" s="6">
        <v>1.2344299999999999</v>
      </c>
      <c r="AH2518" s="6">
        <v>1.62704</v>
      </c>
      <c r="AI2518" s="6">
        <v>1.3044</v>
      </c>
      <c r="AJ2518" s="6">
        <v>1.09527</v>
      </c>
      <c r="AK2518" s="6">
        <v>-0.77350699999999994</v>
      </c>
      <c r="AL2518" s="6">
        <v>0.50899000000000005</v>
      </c>
      <c r="AM2518" s="6">
        <v>-0.30666599999999999</v>
      </c>
      <c r="AN2518" s="6">
        <v>-0.49413600000000002</v>
      </c>
      <c r="AO2518" s="6">
        <v>-1.7817000000000001</v>
      </c>
      <c r="AP2518" s="6">
        <v>-1.67065</v>
      </c>
      <c r="AQ2518" s="6">
        <v>1.0843700000000001</v>
      </c>
      <c r="AR2518" s="6">
        <v>1.9196800000000001</v>
      </c>
      <c r="AS2518" s="6">
        <v>9.1048599999999993E-2</v>
      </c>
      <c r="AT2518" s="6">
        <v>-0.89671500000000004</v>
      </c>
    </row>
    <row r="2519" spans="1:46" x14ac:dyDescent="0.2">
      <c r="A2519" t="s">
        <v>5189</v>
      </c>
      <c r="B2519" t="s">
        <v>5216</v>
      </c>
      <c r="C2519" t="s">
        <v>7733</v>
      </c>
      <c r="D2519">
        <v>67</v>
      </c>
      <c r="E2519" t="s">
        <v>8</v>
      </c>
      <c r="F2519" t="s">
        <v>2</v>
      </c>
      <c r="G2519">
        <v>3</v>
      </c>
      <c r="H2519" t="s">
        <v>3</v>
      </c>
      <c r="I2519" t="s">
        <v>6</v>
      </c>
      <c r="J2519" t="s">
        <v>46</v>
      </c>
      <c r="K2519" s="6">
        <v>0.72892780852345795</v>
      </c>
      <c r="L2519" s="6">
        <v>-1.8639909769218E-3</v>
      </c>
      <c r="M2519" s="6">
        <f t="shared" si="39"/>
        <v>-0.73079179950037976</v>
      </c>
      <c r="N2519" s="6">
        <v>-3.90866818900325</v>
      </c>
      <c r="O2519" s="6">
        <v>0.59265599999999996</v>
      </c>
      <c r="P2519" s="6">
        <v>6.6100000000000006E-2</v>
      </c>
      <c r="Q2519" s="6">
        <v>-2.4328189999999998</v>
      </c>
      <c r="R2519" s="6">
        <v>-8.60046</v>
      </c>
      <c r="S2519" s="6">
        <v>-9.8255820000000007</v>
      </c>
      <c r="T2519" s="6">
        <v>-5.9890889999999999</v>
      </c>
      <c r="U2519" s="6">
        <v>-1.5272220000000001</v>
      </c>
      <c r="V2519" s="6">
        <v>-5.5139339999999999</v>
      </c>
      <c r="W2519" s="6">
        <v>-2.4682189999999999</v>
      </c>
      <c r="X2519" s="6">
        <v>0.45675300000000002</v>
      </c>
      <c r="Y2519" s="6">
        <v>0.18187</v>
      </c>
      <c r="Z2519" s="6">
        <v>-0.95043</v>
      </c>
      <c r="AA2519" s="6">
        <v>-5.7490449999999997</v>
      </c>
      <c r="AB2519" s="6">
        <v>-11.767201999999999</v>
      </c>
      <c r="AC2519" s="6">
        <v>-3.6530290000000001</v>
      </c>
      <c r="AD2519" s="6">
        <v>0.234795</v>
      </c>
      <c r="AE2519" s="6">
        <v>-0.92844300000000002</v>
      </c>
      <c r="AF2519" s="6">
        <v>-1.69265</v>
      </c>
      <c r="AG2519" s="6">
        <v>1.2344299999999999</v>
      </c>
      <c r="AH2519" s="6">
        <v>1.62704</v>
      </c>
      <c r="AI2519" s="6">
        <v>1.3044</v>
      </c>
      <c r="AJ2519" s="6">
        <v>1.09527</v>
      </c>
      <c r="AK2519" s="6">
        <v>-0.77350699999999994</v>
      </c>
      <c r="AL2519" s="6">
        <v>0.50899000000000005</v>
      </c>
      <c r="AM2519" s="6">
        <v>-0.30666599999999999</v>
      </c>
      <c r="AN2519" s="6">
        <v>-0.49413600000000002</v>
      </c>
      <c r="AO2519" s="6">
        <v>-1.7817000000000001</v>
      </c>
      <c r="AP2519" s="6">
        <v>-1.67065</v>
      </c>
      <c r="AQ2519" s="6">
        <v>1.0843700000000001</v>
      </c>
      <c r="AR2519" s="6">
        <v>1.9196800000000001</v>
      </c>
      <c r="AS2519" s="6">
        <v>9.1048599999999993E-2</v>
      </c>
      <c r="AT2519" s="6">
        <v>-0.89671500000000004</v>
      </c>
    </row>
    <row r="2520" spans="1:46" x14ac:dyDescent="0.2">
      <c r="A2520" t="s">
        <v>5189</v>
      </c>
      <c r="B2520" t="s">
        <v>5217</v>
      </c>
      <c r="C2520" t="s">
        <v>7733</v>
      </c>
      <c r="D2520">
        <v>67</v>
      </c>
      <c r="E2520" t="s">
        <v>8</v>
      </c>
      <c r="F2520" t="s">
        <v>6</v>
      </c>
      <c r="G2520">
        <v>3</v>
      </c>
      <c r="H2520" t="s">
        <v>3</v>
      </c>
      <c r="I2520" t="s">
        <v>2</v>
      </c>
      <c r="J2520" t="s">
        <v>46</v>
      </c>
      <c r="K2520" s="6">
        <v>0.72892780852345795</v>
      </c>
      <c r="L2520" s="6">
        <v>0.242477641856121</v>
      </c>
      <c r="M2520" s="6">
        <f t="shared" si="39"/>
        <v>-0.48645016666733698</v>
      </c>
      <c r="N2520" s="6">
        <v>-4.7562896669916803</v>
      </c>
      <c r="O2520" s="6">
        <v>-1.0544480000000001</v>
      </c>
      <c r="P2520" s="6">
        <v>0.87033000000000005</v>
      </c>
      <c r="Q2520" s="6">
        <v>-5.2563750000000002</v>
      </c>
      <c r="R2520" s="6">
        <v>-9.9976769999999995</v>
      </c>
      <c r="S2520" s="6">
        <v>-10.972875999999999</v>
      </c>
      <c r="T2520" s="6">
        <v>-6.2005699999999999</v>
      </c>
      <c r="U2520" s="6">
        <v>-1.433603</v>
      </c>
      <c r="V2520" s="6">
        <v>-6.6320319999999997</v>
      </c>
      <c r="W2520" s="6">
        <v>-2.4677030000000002</v>
      </c>
      <c r="X2520" s="6">
        <v>-0.20699000000000001</v>
      </c>
      <c r="Y2520" s="6">
        <v>0.95028999999999997</v>
      </c>
      <c r="Z2520" s="6">
        <v>-1.0665800000000001</v>
      </c>
      <c r="AA2520" s="6">
        <v>-6.4377870000000001</v>
      </c>
      <c r="AB2520" s="6">
        <v>-12.317429000000001</v>
      </c>
      <c r="AC2520" s="6">
        <v>-3.6491030000000002</v>
      </c>
      <c r="AD2520" s="6">
        <v>-6.2017000000000003E-2</v>
      </c>
      <c r="AE2520" s="6">
        <v>-0.92844300000000002</v>
      </c>
      <c r="AF2520" s="6">
        <v>-1.69265</v>
      </c>
      <c r="AG2520" s="6">
        <v>1.2344299999999999</v>
      </c>
      <c r="AH2520" s="6">
        <v>1.62704</v>
      </c>
      <c r="AI2520" s="6">
        <v>1.3044</v>
      </c>
      <c r="AJ2520" s="6">
        <v>1.09527</v>
      </c>
      <c r="AK2520" s="6">
        <v>-0.77350699999999994</v>
      </c>
      <c r="AL2520" s="6">
        <v>0.50899000000000005</v>
      </c>
      <c r="AM2520" s="6">
        <v>-0.30666599999999999</v>
      </c>
      <c r="AN2520" s="6">
        <v>-0.49413600000000002</v>
      </c>
      <c r="AO2520" s="6">
        <v>-1.7817000000000001</v>
      </c>
      <c r="AP2520" s="6">
        <v>-1.67065</v>
      </c>
      <c r="AQ2520" s="6">
        <v>1.0843700000000001</v>
      </c>
      <c r="AR2520" s="6">
        <v>1.9196800000000001</v>
      </c>
      <c r="AS2520" s="6">
        <v>9.1048599999999993E-2</v>
      </c>
      <c r="AT2520" s="6">
        <v>-0.89671500000000004</v>
      </c>
    </row>
    <row r="2521" spans="1:46" x14ac:dyDescent="0.2">
      <c r="A2521" t="s">
        <v>5189</v>
      </c>
      <c r="B2521" t="s">
        <v>5218</v>
      </c>
      <c r="C2521" t="s">
        <v>7733</v>
      </c>
      <c r="D2521">
        <v>68</v>
      </c>
      <c r="E2521" t="s">
        <v>3</v>
      </c>
      <c r="F2521" t="s">
        <v>2</v>
      </c>
      <c r="G2521">
        <v>2</v>
      </c>
      <c r="H2521" t="s">
        <v>8</v>
      </c>
      <c r="I2521" t="s">
        <v>6</v>
      </c>
      <c r="J2521" t="s">
        <v>46</v>
      </c>
      <c r="K2521" s="6">
        <v>0.72892780852345795</v>
      </c>
      <c r="L2521" s="6">
        <v>-0.18139872848400501</v>
      </c>
      <c r="M2521" s="6">
        <f t="shared" si="39"/>
        <v>-0.91032653700746291</v>
      </c>
      <c r="N2521" s="6">
        <v>-4.9241474650811101</v>
      </c>
      <c r="O2521" s="6">
        <v>0.96263200000000004</v>
      </c>
      <c r="P2521" s="6">
        <v>-2.72933</v>
      </c>
      <c r="Q2521" s="6">
        <v>-5.6215619999999999</v>
      </c>
      <c r="R2521" s="6">
        <v>-9.9435990000000007</v>
      </c>
      <c r="S2521" s="6">
        <v>-10.413667999999999</v>
      </c>
      <c r="T2521" s="6">
        <v>-6.0707370000000003</v>
      </c>
      <c r="U2521" s="6">
        <v>-0.21854100000000001</v>
      </c>
      <c r="V2521" s="6">
        <v>-5.0431150000000002</v>
      </c>
      <c r="W2521" s="6">
        <v>-1.947946</v>
      </c>
      <c r="X2521" s="6">
        <v>0.45873000000000003</v>
      </c>
      <c r="Y2521" s="6">
        <v>-1.27566</v>
      </c>
      <c r="Z2521" s="6">
        <v>-0.55439000000000005</v>
      </c>
      <c r="AA2521" s="6">
        <v>-6.8120890000000003</v>
      </c>
      <c r="AB2521" s="6">
        <v>-13.62721</v>
      </c>
      <c r="AC2521" s="6">
        <v>-3.2949389999999998</v>
      </c>
      <c r="AD2521" s="6">
        <v>0.42564299999999999</v>
      </c>
      <c r="AE2521" s="6">
        <v>-0.92844300000000002</v>
      </c>
      <c r="AF2521" s="6">
        <v>-1.69265</v>
      </c>
      <c r="AG2521" s="6">
        <v>1.2344299999999999</v>
      </c>
      <c r="AH2521" s="6">
        <v>1.62704</v>
      </c>
      <c r="AI2521" s="6">
        <v>1.3044</v>
      </c>
      <c r="AJ2521" s="6">
        <v>1.09527</v>
      </c>
      <c r="AK2521" s="6">
        <v>-0.77350699999999994</v>
      </c>
      <c r="AL2521" s="6">
        <v>0.50899000000000005</v>
      </c>
      <c r="AM2521" s="6">
        <v>-0.30666599999999999</v>
      </c>
      <c r="AN2521" s="6">
        <v>-0.49413600000000002</v>
      </c>
      <c r="AO2521" s="6">
        <v>-1.7817000000000001</v>
      </c>
      <c r="AP2521" s="6">
        <v>-1.67065</v>
      </c>
      <c r="AQ2521" s="6">
        <v>1.0843700000000001</v>
      </c>
      <c r="AR2521" s="6">
        <v>1.9196800000000001</v>
      </c>
      <c r="AS2521" s="6">
        <v>9.1048599999999993E-2</v>
      </c>
      <c r="AT2521" s="6">
        <v>-0.89671500000000004</v>
      </c>
    </row>
    <row r="2522" spans="1:46" x14ac:dyDescent="0.2">
      <c r="A2522" t="s">
        <v>5189</v>
      </c>
      <c r="B2522" t="s">
        <v>5219</v>
      </c>
      <c r="C2522" t="s">
        <v>7733</v>
      </c>
      <c r="D2522">
        <v>68</v>
      </c>
      <c r="E2522" t="s">
        <v>3</v>
      </c>
      <c r="F2522" t="s">
        <v>6</v>
      </c>
      <c r="G2522">
        <v>2</v>
      </c>
      <c r="H2522" t="s">
        <v>8</v>
      </c>
      <c r="I2522" t="s">
        <v>2</v>
      </c>
      <c r="J2522" t="s">
        <v>46</v>
      </c>
      <c r="K2522" s="6">
        <v>0.72892780852345795</v>
      </c>
      <c r="L2522" s="6">
        <v>-0.107278595175974</v>
      </c>
      <c r="M2522" s="6">
        <f t="shared" si="39"/>
        <v>-0.836206403699432</v>
      </c>
      <c r="N2522" s="6">
        <v>-5.04696215117358</v>
      </c>
      <c r="O2522" s="6">
        <v>0.46240799999999999</v>
      </c>
      <c r="P2522" s="6">
        <v>0.52</v>
      </c>
      <c r="Q2522" s="6">
        <v>-4.210458</v>
      </c>
      <c r="R2522" s="6">
        <v>-9.7340599999999995</v>
      </c>
      <c r="S2522" s="6">
        <v>-8.9917219999999993</v>
      </c>
      <c r="T2522" s="6">
        <v>-6.3915829999999998</v>
      </c>
      <c r="U2522" s="6">
        <v>0.180036</v>
      </c>
      <c r="V2522" s="6">
        <v>-4.4588380000000001</v>
      </c>
      <c r="W2522" s="6">
        <v>-1.0746279999999999</v>
      </c>
      <c r="X2522" s="6">
        <v>0.81509799999999999</v>
      </c>
      <c r="Y2522" s="6">
        <v>1.9650700000000001</v>
      </c>
      <c r="Z2522" s="6">
        <v>0.25337999999999999</v>
      </c>
      <c r="AA2522" s="6">
        <v>-6.3178010000000002</v>
      </c>
      <c r="AB2522" s="6">
        <v>-11.968078</v>
      </c>
      <c r="AC2522" s="6">
        <v>-2.8984169999999998</v>
      </c>
      <c r="AD2522" s="6">
        <v>-3.6580000000000001E-2</v>
      </c>
      <c r="AE2522" s="6">
        <v>-0.92844300000000002</v>
      </c>
      <c r="AF2522" s="6">
        <v>-1.69265</v>
      </c>
      <c r="AG2522" s="6">
        <v>1.2344299999999999</v>
      </c>
      <c r="AH2522" s="6">
        <v>1.62704</v>
      </c>
      <c r="AI2522" s="6">
        <v>1.3044</v>
      </c>
      <c r="AJ2522" s="6">
        <v>1.09527</v>
      </c>
      <c r="AK2522" s="6">
        <v>-0.77350699999999994</v>
      </c>
      <c r="AL2522" s="6">
        <v>0.50899000000000005</v>
      </c>
      <c r="AM2522" s="6">
        <v>-0.30666599999999999</v>
      </c>
      <c r="AN2522" s="6">
        <v>-0.49413600000000002</v>
      </c>
      <c r="AO2522" s="6">
        <v>-1.7817000000000001</v>
      </c>
      <c r="AP2522" s="6">
        <v>-1.67065</v>
      </c>
      <c r="AQ2522" s="6">
        <v>1.0843700000000001</v>
      </c>
      <c r="AR2522" s="6">
        <v>1.9196800000000001</v>
      </c>
      <c r="AS2522" s="6">
        <v>9.1048599999999993E-2</v>
      </c>
      <c r="AT2522" s="6">
        <v>-0.89671500000000004</v>
      </c>
    </row>
    <row r="2523" spans="1:46" x14ac:dyDescent="0.2">
      <c r="A2523" t="s">
        <v>5189</v>
      </c>
      <c r="B2523" t="s">
        <v>5220</v>
      </c>
      <c r="C2523" t="s">
        <v>7733</v>
      </c>
      <c r="D2523">
        <v>68</v>
      </c>
      <c r="E2523" t="s">
        <v>3</v>
      </c>
      <c r="F2523" t="s">
        <v>8</v>
      </c>
      <c r="G2523">
        <v>2</v>
      </c>
      <c r="H2523" t="s">
        <v>8</v>
      </c>
      <c r="I2523" t="s">
        <v>3</v>
      </c>
      <c r="J2523" t="s">
        <v>46</v>
      </c>
      <c r="K2523" s="6">
        <v>0.72892780852345795</v>
      </c>
      <c r="L2523" s="6">
        <v>0.61763063073962199</v>
      </c>
      <c r="M2523" s="6">
        <f t="shared" si="39"/>
        <v>-0.11129717778383597</v>
      </c>
      <c r="N2523" s="6">
        <v>-3.2986637931826701</v>
      </c>
      <c r="O2523" s="6">
        <v>2.3001070000000001</v>
      </c>
      <c r="P2523" s="6">
        <v>-1.8038000000000001</v>
      </c>
      <c r="Q2523" s="6">
        <v>-3.4167619999999999</v>
      </c>
      <c r="R2523" s="6">
        <v>-7.2421939999999996</v>
      </c>
      <c r="S2523" s="6">
        <v>-7.2225409999999997</v>
      </c>
      <c r="T2523" s="6">
        <v>-5.2416029999999996</v>
      </c>
      <c r="U2523" s="6">
        <v>-0.30180000000000001</v>
      </c>
      <c r="V2523" s="6">
        <v>-4.5711779999999997</v>
      </c>
      <c r="W2523" s="6">
        <v>-1.1427940000000001</v>
      </c>
      <c r="X2523" s="6">
        <v>0.56344000000000005</v>
      </c>
      <c r="Y2523" s="6">
        <v>0.65449000000000002</v>
      </c>
      <c r="Z2523" s="6">
        <v>-0.67230999999999996</v>
      </c>
      <c r="AA2523" s="6">
        <v>-4.4330699999999998</v>
      </c>
      <c r="AB2523" s="6">
        <v>-8.9515589999999996</v>
      </c>
      <c r="AC2523" s="6">
        <v>-2.9509050000000001</v>
      </c>
      <c r="AD2523" s="6">
        <v>0.33934300000000001</v>
      </c>
      <c r="AE2523" s="6">
        <v>-0.92844300000000002</v>
      </c>
      <c r="AF2523" s="6">
        <v>-1.69265</v>
      </c>
      <c r="AG2523" s="6">
        <v>1.2344299999999999</v>
      </c>
      <c r="AH2523" s="6">
        <v>1.62704</v>
      </c>
      <c r="AI2523" s="6">
        <v>1.3044</v>
      </c>
      <c r="AJ2523" s="6">
        <v>1.09527</v>
      </c>
      <c r="AK2523" s="6">
        <v>-0.77350699999999994</v>
      </c>
      <c r="AL2523" s="6">
        <v>0.50899000000000005</v>
      </c>
      <c r="AM2523" s="6">
        <v>-0.30666599999999999</v>
      </c>
      <c r="AN2523" s="6">
        <v>-0.49413600000000002</v>
      </c>
      <c r="AO2523" s="6">
        <v>-1.7817000000000001</v>
      </c>
      <c r="AP2523" s="6">
        <v>-1.67065</v>
      </c>
      <c r="AQ2523" s="6">
        <v>1.0843700000000001</v>
      </c>
      <c r="AR2523" s="6">
        <v>1.9196800000000001</v>
      </c>
      <c r="AS2523" s="6">
        <v>9.1048599999999993E-2</v>
      </c>
      <c r="AT2523" s="6">
        <v>-0.89671500000000004</v>
      </c>
    </row>
    <row r="2524" spans="1:46" x14ac:dyDescent="0.2">
      <c r="A2524" t="s">
        <v>5189</v>
      </c>
      <c r="B2524" t="s">
        <v>5221</v>
      </c>
      <c r="C2524" t="s">
        <v>7733</v>
      </c>
      <c r="D2524">
        <v>69</v>
      </c>
      <c r="E2524" t="s">
        <v>6</v>
      </c>
      <c r="F2524" t="s">
        <v>3</v>
      </c>
      <c r="G2524">
        <v>1</v>
      </c>
      <c r="H2524" t="s">
        <v>2</v>
      </c>
      <c r="I2524" t="s">
        <v>8</v>
      </c>
      <c r="J2524" t="s">
        <v>46</v>
      </c>
      <c r="K2524" s="6">
        <v>0.72892780852345795</v>
      </c>
      <c r="L2524" s="6">
        <v>0.36064033221198899</v>
      </c>
      <c r="M2524" s="6">
        <f t="shared" si="39"/>
        <v>-0.36828747631146896</v>
      </c>
      <c r="N2524" s="6">
        <v>-0.36576911881471602</v>
      </c>
      <c r="O2524" s="6">
        <v>9.1317999999999996E-2</v>
      </c>
      <c r="P2524" s="6">
        <v>-1.8929</v>
      </c>
      <c r="Q2524" s="6">
        <v>-0.47449999999999998</v>
      </c>
      <c r="R2524" s="6">
        <v>-1.773501</v>
      </c>
      <c r="S2524" s="6">
        <v>-2.3364660000000002</v>
      </c>
      <c r="T2524" s="6">
        <v>-1.438672</v>
      </c>
      <c r="U2524" s="6">
        <v>0.44848100000000002</v>
      </c>
      <c r="V2524" s="6">
        <v>-0.81267400000000001</v>
      </c>
      <c r="W2524" s="6">
        <v>6.0390000000000001E-3</v>
      </c>
      <c r="X2524" s="6">
        <v>2.1796470000000001</v>
      </c>
      <c r="Y2524" s="6">
        <v>-0.30679000000000001</v>
      </c>
      <c r="Z2524" s="6">
        <v>-0.60035000000000005</v>
      </c>
      <c r="AA2524" s="6">
        <v>-1.2042250000000001</v>
      </c>
      <c r="AB2524" s="6">
        <v>-0.92167500000000002</v>
      </c>
      <c r="AC2524" s="6">
        <v>7.6897999999999994E-2</v>
      </c>
      <c r="AD2524" s="6">
        <v>-0.18538099999999999</v>
      </c>
      <c r="AE2524" s="6">
        <v>-0.92844300000000002</v>
      </c>
      <c r="AF2524" s="6">
        <v>-1.69265</v>
      </c>
      <c r="AG2524" s="6">
        <v>1.2344299999999999</v>
      </c>
      <c r="AH2524" s="6">
        <v>1.62704</v>
      </c>
      <c r="AI2524" s="6">
        <v>1.3044</v>
      </c>
      <c r="AJ2524" s="6">
        <v>1.09527</v>
      </c>
      <c r="AK2524" s="6">
        <v>-0.77350699999999994</v>
      </c>
      <c r="AL2524" s="6">
        <v>0.50899000000000005</v>
      </c>
      <c r="AM2524" s="6">
        <v>-0.30666599999999999</v>
      </c>
      <c r="AN2524" s="6">
        <v>-0.49413600000000002</v>
      </c>
      <c r="AO2524" s="6">
        <v>-1.7817000000000001</v>
      </c>
      <c r="AP2524" s="6">
        <v>-1.67065</v>
      </c>
      <c r="AQ2524" s="6">
        <v>1.0843700000000001</v>
      </c>
      <c r="AR2524" s="6">
        <v>1.9196800000000001</v>
      </c>
      <c r="AS2524" s="6">
        <v>9.1048599999999993E-2</v>
      </c>
      <c r="AT2524" s="6">
        <v>-0.89671500000000004</v>
      </c>
    </row>
    <row r="2525" spans="1:46" x14ac:dyDescent="0.2">
      <c r="A2525" t="s">
        <v>5189</v>
      </c>
      <c r="B2525" t="s">
        <v>5222</v>
      </c>
      <c r="C2525" t="s">
        <v>7733</v>
      </c>
      <c r="D2525">
        <v>69</v>
      </c>
      <c r="E2525" t="s">
        <v>6</v>
      </c>
      <c r="F2525" t="s">
        <v>2</v>
      </c>
      <c r="G2525">
        <v>1</v>
      </c>
      <c r="H2525" t="s">
        <v>2</v>
      </c>
      <c r="I2525" t="s">
        <v>6</v>
      </c>
      <c r="J2525" t="s">
        <v>46</v>
      </c>
      <c r="K2525" s="6">
        <v>0.72892780852345795</v>
      </c>
      <c r="L2525" s="6">
        <v>0.109421084083761</v>
      </c>
      <c r="M2525" s="6">
        <f t="shared" si="39"/>
        <v>-0.61950672443969701</v>
      </c>
      <c r="N2525" s="6">
        <v>-1.86738469831445</v>
      </c>
      <c r="O2525" s="6">
        <v>1.264858</v>
      </c>
      <c r="P2525" s="6">
        <v>-4.9804899999999996</v>
      </c>
      <c r="Q2525" s="6">
        <v>-2.5721020000000001</v>
      </c>
      <c r="R2525" s="6">
        <v>-5.0319729999999998</v>
      </c>
      <c r="S2525" s="6">
        <v>-5.1087889999999998</v>
      </c>
      <c r="T2525" s="6">
        <v>-3.2369460000000001</v>
      </c>
      <c r="U2525" s="6">
        <v>-0.578013</v>
      </c>
      <c r="V2525" s="6">
        <v>-3.0519720000000001</v>
      </c>
      <c r="W2525" s="6">
        <v>-1.015142</v>
      </c>
      <c r="X2525" s="6">
        <v>0.74987599999999999</v>
      </c>
      <c r="Y2525" s="6">
        <v>-1.1513500000000001</v>
      </c>
      <c r="Z2525" s="6">
        <v>0.60015799999999997</v>
      </c>
      <c r="AA2525" s="6">
        <v>-3.534707</v>
      </c>
      <c r="AB2525" s="6">
        <v>-4.8635089999999996</v>
      </c>
      <c r="AC2525" s="6">
        <v>-0.77779900000000002</v>
      </c>
      <c r="AD2525" s="6">
        <v>0.26927099999999998</v>
      </c>
      <c r="AE2525" s="6">
        <v>-0.92844300000000002</v>
      </c>
      <c r="AF2525" s="6">
        <v>-1.69265</v>
      </c>
      <c r="AG2525" s="6">
        <v>1.2344299999999999</v>
      </c>
      <c r="AH2525" s="6">
        <v>1.62704</v>
      </c>
      <c r="AI2525" s="6">
        <v>1.3044</v>
      </c>
      <c r="AJ2525" s="6">
        <v>1.09527</v>
      </c>
      <c r="AK2525" s="6">
        <v>-0.77350699999999994</v>
      </c>
      <c r="AL2525" s="6">
        <v>0.50899000000000005</v>
      </c>
      <c r="AM2525" s="6">
        <v>-0.30666599999999999</v>
      </c>
      <c r="AN2525" s="6">
        <v>-0.49413600000000002</v>
      </c>
      <c r="AO2525" s="6">
        <v>-1.7817000000000001</v>
      </c>
      <c r="AP2525" s="6">
        <v>-1.67065</v>
      </c>
      <c r="AQ2525" s="6">
        <v>1.0843700000000001</v>
      </c>
      <c r="AR2525" s="6">
        <v>1.9196800000000001</v>
      </c>
      <c r="AS2525" s="6">
        <v>9.1048599999999993E-2</v>
      </c>
      <c r="AT2525" s="6">
        <v>-0.89671500000000004</v>
      </c>
    </row>
    <row r="2526" spans="1:46" x14ac:dyDescent="0.2">
      <c r="A2526" t="s">
        <v>5189</v>
      </c>
      <c r="B2526" t="s">
        <v>5223</v>
      </c>
      <c r="C2526" t="s">
        <v>7733</v>
      </c>
      <c r="D2526">
        <v>69</v>
      </c>
      <c r="E2526" t="s">
        <v>6</v>
      </c>
      <c r="F2526" t="s">
        <v>8</v>
      </c>
      <c r="G2526">
        <v>1</v>
      </c>
      <c r="H2526" t="s">
        <v>2</v>
      </c>
      <c r="I2526" t="s">
        <v>3</v>
      </c>
      <c r="J2526" t="s">
        <v>46</v>
      </c>
      <c r="K2526" s="6">
        <v>0.72892780852345795</v>
      </c>
      <c r="L2526" s="6">
        <v>0.739485403370711</v>
      </c>
      <c r="M2526" s="6">
        <f t="shared" si="39"/>
        <v>1.0557594847253049E-2</v>
      </c>
      <c r="N2526" s="6">
        <v>-1.3324943945118</v>
      </c>
      <c r="O2526" s="6">
        <v>0.17957500000000001</v>
      </c>
      <c r="P2526" s="6">
        <v>-0.59921000000000002</v>
      </c>
      <c r="Q2526" s="6">
        <v>-0.78841300000000003</v>
      </c>
      <c r="R2526" s="6">
        <v>-2.3118370000000001</v>
      </c>
      <c r="S2526" s="6">
        <v>-0.87622500000000003</v>
      </c>
      <c r="T2526" s="6">
        <v>-1.3435250000000001</v>
      </c>
      <c r="U2526" s="6">
        <v>-0.35032200000000002</v>
      </c>
      <c r="V2526" s="6">
        <v>-0.96728800000000004</v>
      </c>
      <c r="W2526" s="6">
        <v>-0.67436099999999999</v>
      </c>
      <c r="X2526" s="6">
        <v>-0.10772</v>
      </c>
      <c r="Y2526" s="6">
        <v>1.4292899999999999</v>
      </c>
      <c r="Z2526" s="6">
        <v>-1.19014</v>
      </c>
      <c r="AA2526" s="6">
        <v>-0.78311900000000001</v>
      </c>
      <c r="AB2526" s="6">
        <v>-0.53892799999999996</v>
      </c>
      <c r="AC2526" s="6">
        <v>-0.60057199999999999</v>
      </c>
      <c r="AD2526" s="6">
        <v>-0.298786</v>
      </c>
      <c r="AE2526" s="6">
        <v>-0.92844300000000002</v>
      </c>
      <c r="AF2526" s="6">
        <v>-1.69265</v>
      </c>
      <c r="AG2526" s="6">
        <v>1.2344299999999999</v>
      </c>
      <c r="AH2526" s="6">
        <v>1.62704</v>
      </c>
      <c r="AI2526" s="6">
        <v>1.3044</v>
      </c>
      <c r="AJ2526" s="6">
        <v>1.09527</v>
      </c>
      <c r="AK2526" s="6">
        <v>-0.77350699999999994</v>
      </c>
      <c r="AL2526" s="6">
        <v>0.50899000000000005</v>
      </c>
      <c r="AM2526" s="6">
        <v>-0.30666599999999999</v>
      </c>
      <c r="AN2526" s="6">
        <v>-0.49413600000000002</v>
      </c>
      <c r="AO2526" s="6">
        <v>-1.7817000000000001</v>
      </c>
      <c r="AP2526" s="6">
        <v>-1.67065</v>
      </c>
      <c r="AQ2526" s="6">
        <v>1.0843700000000001</v>
      </c>
      <c r="AR2526" s="6">
        <v>1.9196800000000001</v>
      </c>
      <c r="AS2526" s="6">
        <v>9.1048599999999993E-2</v>
      </c>
      <c r="AT2526" s="6">
        <v>-0.89671500000000004</v>
      </c>
    </row>
    <row r="2527" spans="1:46" x14ac:dyDescent="0.2">
      <c r="A2527" t="s">
        <v>5309</v>
      </c>
      <c r="B2527" t="s">
        <v>5333</v>
      </c>
      <c r="C2527" t="s">
        <v>7733</v>
      </c>
      <c r="D2527">
        <v>46</v>
      </c>
      <c r="E2527" t="s">
        <v>2</v>
      </c>
      <c r="F2527" t="s">
        <v>3</v>
      </c>
      <c r="G2527">
        <v>1</v>
      </c>
      <c r="H2527" t="s">
        <v>2</v>
      </c>
      <c r="I2527" t="s">
        <v>3</v>
      </c>
      <c r="J2527" t="s">
        <v>4</v>
      </c>
      <c r="K2527" s="6">
        <v>0.30801435442518799</v>
      </c>
      <c r="L2527" s="6">
        <v>-3.81002824012667E-2</v>
      </c>
      <c r="M2527" s="6">
        <f t="shared" si="39"/>
        <v>-0.34611463682645471</v>
      </c>
      <c r="N2527" s="6">
        <v>-1.3324943945118</v>
      </c>
      <c r="O2527" s="6">
        <v>4.6000000000000001E-4</v>
      </c>
      <c r="P2527" s="6">
        <v>-2.1369500000000001</v>
      </c>
      <c r="Q2527" s="6">
        <v>-0.67891599999999996</v>
      </c>
      <c r="R2527" s="6">
        <v>-0.89754500000000004</v>
      </c>
      <c r="S2527" s="6">
        <v>-0.68847700000000001</v>
      </c>
      <c r="T2527" s="6">
        <v>-1.4978050000000001</v>
      </c>
      <c r="U2527" s="6">
        <v>-1.0134590000000001</v>
      </c>
      <c r="V2527" s="6">
        <v>-9.2997999999999997E-2</v>
      </c>
      <c r="W2527" s="6">
        <v>-0.33086599999999999</v>
      </c>
      <c r="X2527" s="6">
        <v>-1.162623</v>
      </c>
      <c r="Y2527" s="6">
        <v>1.6210500000000001</v>
      </c>
      <c r="Z2527" s="6">
        <v>-0.90991599999999995</v>
      </c>
      <c r="AA2527" s="6">
        <v>-1.9177489999999999</v>
      </c>
      <c r="AB2527" s="6">
        <v>2.482558</v>
      </c>
      <c r="AC2527" s="6">
        <v>-0.78789399999999998</v>
      </c>
      <c r="AD2527" s="6">
        <v>-0.35641699999999998</v>
      </c>
      <c r="AE2527" s="6">
        <v>-1.2693000000000001</v>
      </c>
      <c r="AF2527" s="6">
        <v>-1.6976899999999999</v>
      </c>
      <c r="AG2527" s="6">
        <v>0.62884700000000004</v>
      </c>
      <c r="AH2527" s="6">
        <v>1.1656299999999999</v>
      </c>
      <c r="AI2527" s="6">
        <v>1.48753</v>
      </c>
      <c r="AJ2527" s="6">
        <v>0.56200000000000006</v>
      </c>
      <c r="AK2527" s="6">
        <v>-0.52386500000000003</v>
      </c>
      <c r="AL2527" s="6">
        <v>0.29959599999999997</v>
      </c>
      <c r="AM2527" s="6">
        <v>-0.13919799999999999</v>
      </c>
      <c r="AN2527" s="6">
        <v>-0.93531500000000001</v>
      </c>
      <c r="AO2527" s="6">
        <v>-2.2628699999999999</v>
      </c>
      <c r="AP2527" s="6">
        <v>-1.3984099999999999</v>
      </c>
      <c r="AQ2527" s="6">
        <v>0.82180799999999998</v>
      </c>
      <c r="AR2527" s="6">
        <v>2.1608499999999999</v>
      </c>
      <c r="AS2527" s="6">
        <v>9.3138600000000002E-2</v>
      </c>
      <c r="AT2527" s="6">
        <v>-0.81170900000000001</v>
      </c>
    </row>
    <row r="2528" spans="1:46" x14ac:dyDescent="0.2">
      <c r="A2528" t="s">
        <v>5309</v>
      </c>
      <c r="B2528" t="s">
        <v>5334</v>
      </c>
      <c r="C2528" t="s">
        <v>7733</v>
      </c>
      <c r="D2528">
        <v>46</v>
      </c>
      <c r="E2528" t="s">
        <v>2</v>
      </c>
      <c r="F2528" t="s">
        <v>6</v>
      </c>
      <c r="G2528">
        <v>1</v>
      </c>
      <c r="H2528" t="s">
        <v>2</v>
      </c>
      <c r="I2528" t="s">
        <v>6</v>
      </c>
      <c r="J2528" t="s">
        <v>4</v>
      </c>
      <c r="K2528" s="6">
        <v>0.30801435442518799</v>
      </c>
      <c r="L2528" s="6">
        <v>-3.0096664850514002E-2</v>
      </c>
      <c r="M2528" s="6">
        <f t="shared" si="39"/>
        <v>-0.33811101927570197</v>
      </c>
      <c r="N2528" s="6">
        <v>-1.86738469831445</v>
      </c>
      <c r="O2528" s="6">
        <v>-0.4012</v>
      </c>
      <c r="P2528" s="6">
        <v>-4.6975499999999997</v>
      </c>
      <c r="Q2528" s="6">
        <v>-3.6981839999999999</v>
      </c>
      <c r="R2528" s="6">
        <v>-4.095529</v>
      </c>
      <c r="S2528" s="6">
        <v>-4.6035659999999998</v>
      </c>
      <c r="T2528" s="6">
        <v>-2.5759029999999998</v>
      </c>
      <c r="U2528" s="6">
        <v>-1.1842509999999999</v>
      </c>
      <c r="V2528" s="6">
        <v>-2.7695949999999998</v>
      </c>
      <c r="W2528" s="6">
        <v>-1.4291670000000001</v>
      </c>
      <c r="X2528" s="6">
        <v>-0.116894</v>
      </c>
      <c r="Y2528" s="6">
        <v>2.6848960000000002</v>
      </c>
      <c r="Z2528" s="6">
        <v>1.1806140000000001</v>
      </c>
      <c r="AA2528" s="6">
        <v>-3.9904899999999999</v>
      </c>
      <c r="AB2528" s="6">
        <v>-3.6100409999999998</v>
      </c>
      <c r="AC2528" s="6">
        <v>-0.88485999999999998</v>
      </c>
      <c r="AD2528" s="6">
        <v>-4.4874999999999998E-2</v>
      </c>
      <c r="AE2528" s="6">
        <v>-1.2693000000000001</v>
      </c>
      <c r="AF2528" s="6">
        <v>-1.6976899999999999</v>
      </c>
      <c r="AG2528" s="6">
        <v>0.62884700000000004</v>
      </c>
      <c r="AH2528" s="6">
        <v>1.1656299999999999</v>
      </c>
      <c r="AI2528" s="6">
        <v>1.48753</v>
      </c>
      <c r="AJ2528" s="6">
        <v>0.56200000000000006</v>
      </c>
      <c r="AK2528" s="6">
        <v>-0.52386500000000003</v>
      </c>
      <c r="AL2528" s="6">
        <v>0.29959599999999997</v>
      </c>
      <c r="AM2528" s="6">
        <v>-0.13919799999999999</v>
      </c>
      <c r="AN2528" s="6">
        <v>-0.93531500000000001</v>
      </c>
      <c r="AO2528" s="6">
        <v>-2.2628699999999999</v>
      </c>
      <c r="AP2528" s="6">
        <v>-1.3984099999999999</v>
      </c>
      <c r="AQ2528" s="6">
        <v>0.82180799999999998</v>
      </c>
      <c r="AR2528" s="6">
        <v>2.1608499999999999</v>
      </c>
      <c r="AS2528" s="6">
        <v>9.3138600000000002E-2</v>
      </c>
      <c r="AT2528" s="6">
        <v>-0.81170900000000001</v>
      </c>
    </row>
    <row r="2529" spans="1:46" x14ac:dyDescent="0.2">
      <c r="A2529" t="s">
        <v>5309</v>
      </c>
      <c r="B2529" t="s">
        <v>5335</v>
      </c>
      <c r="C2529" t="s">
        <v>7733</v>
      </c>
      <c r="D2529">
        <v>46</v>
      </c>
      <c r="E2529" t="s">
        <v>2</v>
      </c>
      <c r="F2529" t="s">
        <v>8</v>
      </c>
      <c r="G2529">
        <v>1</v>
      </c>
      <c r="H2529" t="s">
        <v>2</v>
      </c>
      <c r="I2529" t="s">
        <v>8</v>
      </c>
      <c r="J2529" t="s">
        <v>4</v>
      </c>
      <c r="K2529" s="6">
        <v>0.30801435442518799</v>
      </c>
      <c r="L2529" s="6">
        <v>0.55897668354594898</v>
      </c>
      <c r="M2529" s="6">
        <f t="shared" si="39"/>
        <v>0.250962329120761</v>
      </c>
      <c r="N2529" s="6">
        <v>-0.36576911881471602</v>
      </c>
      <c r="O2529" s="6">
        <v>0.73876299999999995</v>
      </c>
      <c r="P2529" s="6">
        <v>-1.5325899999999999</v>
      </c>
      <c r="Q2529" s="6">
        <v>4.5788000000000002E-2</v>
      </c>
      <c r="R2529" s="6">
        <v>0.221107</v>
      </c>
      <c r="S2529" s="6">
        <v>0.27001599999999998</v>
      </c>
      <c r="T2529" s="6">
        <v>0.18695800000000001</v>
      </c>
      <c r="U2529" s="6">
        <v>-0.25703900000000002</v>
      </c>
      <c r="V2529" s="6">
        <v>-0.47060999999999997</v>
      </c>
      <c r="W2529" s="6">
        <v>-1.023638</v>
      </c>
      <c r="X2529" s="6">
        <v>4.2611350000000003</v>
      </c>
      <c r="Y2529" s="6">
        <v>1.9227669999999999</v>
      </c>
      <c r="Z2529" s="6">
        <v>-0.79184600000000005</v>
      </c>
      <c r="AA2529" s="6">
        <v>-1.4678009999999999</v>
      </c>
      <c r="AB2529" s="6">
        <v>1.7719529999999999</v>
      </c>
      <c r="AC2529" s="6">
        <v>-0.98775599999999997</v>
      </c>
      <c r="AD2529" s="6">
        <v>-0.178426</v>
      </c>
      <c r="AE2529" s="6">
        <v>-1.2693000000000001</v>
      </c>
      <c r="AF2529" s="6">
        <v>-1.6976899999999999</v>
      </c>
      <c r="AG2529" s="6">
        <v>0.62884700000000004</v>
      </c>
      <c r="AH2529" s="6">
        <v>1.1656299999999999</v>
      </c>
      <c r="AI2529" s="6">
        <v>1.48753</v>
      </c>
      <c r="AJ2529" s="6">
        <v>0.56200000000000006</v>
      </c>
      <c r="AK2529" s="6">
        <v>-0.52386500000000003</v>
      </c>
      <c r="AL2529" s="6">
        <v>0.29959599999999997</v>
      </c>
      <c r="AM2529" s="6">
        <v>-0.13919799999999999</v>
      </c>
      <c r="AN2529" s="6">
        <v>-0.93531500000000001</v>
      </c>
      <c r="AO2529" s="6">
        <v>-2.2628699999999999</v>
      </c>
      <c r="AP2529" s="6">
        <v>-1.3984099999999999</v>
      </c>
      <c r="AQ2529" s="6">
        <v>0.82180799999999998</v>
      </c>
      <c r="AR2529" s="6">
        <v>2.1608499999999999</v>
      </c>
      <c r="AS2529" s="6">
        <v>9.3138600000000002E-2</v>
      </c>
      <c r="AT2529" s="6">
        <v>-0.81170900000000001</v>
      </c>
    </row>
    <row r="2530" spans="1:46" x14ac:dyDescent="0.2">
      <c r="A2530" t="s">
        <v>5309</v>
      </c>
      <c r="B2530" t="s">
        <v>5336</v>
      </c>
      <c r="C2530" t="s">
        <v>7733</v>
      </c>
      <c r="D2530">
        <v>47</v>
      </c>
      <c r="E2530" t="s">
        <v>8</v>
      </c>
      <c r="F2530" t="s">
        <v>3</v>
      </c>
      <c r="G2530">
        <v>2</v>
      </c>
      <c r="H2530" t="s">
        <v>8</v>
      </c>
      <c r="I2530" t="s">
        <v>3</v>
      </c>
      <c r="J2530" t="s">
        <v>4</v>
      </c>
      <c r="K2530" s="6">
        <v>0.30801435442518799</v>
      </c>
      <c r="L2530" s="6">
        <v>0.69683863864597095</v>
      </c>
      <c r="M2530" s="6">
        <f t="shared" si="39"/>
        <v>0.38882428422078297</v>
      </c>
      <c r="N2530" s="6">
        <v>-3.2986637931826701</v>
      </c>
      <c r="O2530" s="6">
        <v>-0.77705999999999997</v>
      </c>
      <c r="P2530" s="6">
        <v>1.1792100000000001</v>
      </c>
      <c r="Q2530" s="6">
        <v>-6.715687</v>
      </c>
      <c r="R2530" s="6">
        <v>-6.0128760000000003</v>
      </c>
      <c r="S2530" s="6">
        <v>-6.6907379999999996</v>
      </c>
      <c r="T2530" s="6">
        <v>-4.3000249999999998</v>
      </c>
      <c r="U2530" s="6">
        <v>-0.45989999999999998</v>
      </c>
      <c r="V2530" s="6">
        <v>-3.3704779999999999</v>
      </c>
      <c r="W2530" s="6">
        <v>-2.219204</v>
      </c>
      <c r="X2530" s="6">
        <v>-0.26327099999999998</v>
      </c>
      <c r="Y2530" s="6">
        <v>1.9027480000000001</v>
      </c>
      <c r="Z2530" s="6">
        <v>0.51679399999999998</v>
      </c>
      <c r="AA2530" s="6">
        <v>-3.3779859999999999</v>
      </c>
      <c r="AB2530" s="6">
        <v>-5.9889380000000001</v>
      </c>
      <c r="AC2530" s="6">
        <v>-1.8551850000000001</v>
      </c>
      <c r="AD2530" s="6">
        <v>-3.4160999999999997E-2</v>
      </c>
      <c r="AE2530" s="6">
        <v>-1.2693000000000001</v>
      </c>
      <c r="AF2530" s="6">
        <v>-1.6976899999999999</v>
      </c>
      <c r="AG2530" s="6">
        <v>0.62884700000000004</v>
      </c>
      <c r="AH2530" s="6">
        <v>1.1656299999999999</v>
      </c>
      <c r="AI2530" s="6">
        <v>1.48753</v>
      </c>
      <c r="AJ2530" s="6">
        <v>0.56200000000000006</v>
      </c>
      <c r="AK2530" s="6">
        <v>-0.52386500000000003</v>
      </c>
      <c r="AL2530" s="6">
        <v>0.29959599999999997</v>
      </c>
      <c r="AM2530" s="6">
        <v>-0.13919799999999999</v>
      </c>
      <c r="AN2530" s="6">
        <v>-0.93531500000000001</v>
      </c>
      <c r="AO2530" s="6">
        <v>-2.2628699999999999</v>
      </c>
      <c r="AP2530" s="6">
        <v>-1.3984099999999999</v>
      </c>
      <c r="AQ2530" s="6">
        <v>0.82180799999999998</v>
      </c>
      <c r="AR2530" s="6">
        <v>2.1608499999999999</v>
      </c>
      <c r="AS2530" s="6">
        <v>9.3138600000000002E-2</v>
      </c>
      <c r="AT2530" s="6">
        <v>-0.81170900000000001</v>
      </c>
    </row>
    <row r="2531" spans="1:46" x14ac:dyDescent="0.2">
      <c r="A2531" t="s">
        <v>5309</v>
      </c>
      <c r="B2531" t="s">
        <v>5337</v>
      </c>
      <c r="C2531" t="s">
        <v>7733</v>
      </c>
      <c r="D2531">
        <v>47</v>
      </c>
      <c r="E2531" t="s">
        <v>8</v>
      </c>
      <c r="F2531" t="s">
        <v>2</v>
      </c>
      <c r="G2531">
        <v>2</v>
      </c>
      <c r="H2531" t="s">
        <v>8</v>
      </c>
      <c r="I2531" t="s">
        <v>2</v>
      </c>
      <c r="J2531" t="s">
        <v>4</v>
      </c>
      <c r="K2531" s="6">
        <v>0.30801435442518799</v>
      </c>
      <c r="L2531" s="6">
        <v>5.8025660515837997E-2</v>
      </c>
      <c r="M2531" s="6">
        <f t="shared" si="39"/>
        <v>-0.24998869390935</v>
      </c>
      <c r="N2531" s="6">
        <v>-5.04696215117358</v>
      </c>
      <c r="O2531" s="6">
        <v>-0.74617</v>
      </c>
      <c r="P2531" s="6">
        <v>0.44713999999999998</v>
      </c>
      <c r="Q2531" s="6">
        <v>-6.6944020000000002</v>
      </c>
      <c r="R2531" s="6">
        <v>-8.0706989999999994</v>
      </c>
      <c r="S2531" s="6">
        <v>-9.9714500000000008</v>
      </c>
      <c r="T2531" s="6">
        <v>-5.6616580000000001</v>
      </c>
      <c r="U2531" s="6">
        <v>-0.80707899999999999</v>
      </c>
      <c r="V2531" s="6">
        <v>-4.8628270000000002</v>
      </c>
      <c r="W2531" s="6">
        <v>-1.382047</v>
      </c>
      <c r="X2531" s="6">
        <v>0.46368500000000001</v>
      </c>
      <c r="Y2531" s="6">
        <v>1.0716300000000001</v>
      </c>
      <c r="Z2531" s="6">
        <v>1.8575459999999999</v>
      </c>
      <c r="AA2531" s="6">
        <v>-6.613143</v>
      </c>
      <c r="AB2531" s="6">
        <v>-11.911282</v>
      </c>
      <c r="AC2531" s="6">
        <v>-2.6390289999999998</v>
      </c>
      <c r="AD2531" s="6">
        <v>-0.33795199999999997</v>
      </c>
      <c r="AE2531" s="6">
        <v>-1.2693000000000001</v>
      </c>
      <c r="AF2531" s="6">
        <v>-1.6976899999999999</v>
      </c>
      <c r="AG2531" s="6">
        <v>0.62884700000000004</v>
      </c>
      <c r="AH2531" s="6">
        <v>1.1656299999999999</v>
      </c>
      <c r="AI2531" s="6">
        <v>1.48753</v>
      </c>
      <c r="AJ2531" s="6">
        <v>0.56200000000000006</v>
      </c>
      <c r="AK2531" s="6">
        <v>-0.52386500000000003</v>
      </c>
      <c r="AL2531" s="6">
        <v>0.29959599999999997</v>
      </c>
      <c r="AM2531" s="6">
        <v>-0.13919799999999999</v>
      </c>
      <c r="AN2531" s="6">
        <v>-0.93531500000000001</v>
      </c>
      <c r="AO2531" s="6">
        <v>-2.2628699999999999</v>
      </c>
      <c r="AP2531" s="6">
        <v>-1.3984099999999999</v>
      </c>
      <c r="AQ2531" s="6">
        <v>0.82180799999999998</v>
      </c>
      <c r="AR2531" s="6">
        <v>2.1608499999999999</v>
      </c>
      <c r="AS2531" s="6">
        <v>9.3138600000000002E-2</v>
      </c>
      <c r="AT2531" s="6">
        <v>-0.81170900000000001</v>
      </c>
    </row>
    <row r="2532" spans="1:46" x14ac:dyDescent="0.2">
      <c r="A2532" t="s">
        <v>5309</v>
      </c>
      <c r="B2532" t="s">
        <v>5338</v>
      </c>
      <c r="C2532" t="s">
        <v>7733</v>
      </c>
      <c r="D2532">
        <v>47</v>
      </c>
      <c r="E2532" t="s">
        <v>8</v>
      </c>
      <c r="F2532" t="s">
        <v>6</v>
      </c>
      <c r="G2532">
        <v>2</v>
      </c>
      <c r="H2532" t="s">
        <v>8</v>
      </c>
      <c r="I2532" t="s">
        <v>6</v>
      </c>
      <c r="J2532" t="s">
        <v>4</v>
      </c>
      <c r="K2532" s="6">
        <v>0.30801435442518799</v>
      </c>
      <c r="L2532" s="6">
        <v>3.4794409115077002E-2</v>
      </c>
      <c r="M2532" s="6">
        <f t="shared" si="39"/>
        <v>-0.27321994531011096</v>
      </c>
      <c r="N2532" s="6">
        <v>-4.9241474650811101</v>
      </c>
      <c r="O2532" s="6">
        <v>7.6086000000000001E-2</v>
      </c>
      <c r="P2532" s="6">
        <v>0.15873999999999999</v>
      </c>
      <c r="Q2532" s="6">
        <v>-7.3214350000000001</v>
      </c>
      <c r="R2532" s="6">
        <v>-8.1062729999999998</v>
      </c>
      <c r="S2532" s="6">
        <v>-9.8621009999999991</v>
      </c>
      <c r="T2532" s="6">
        <v>-5.7164239999999999</v>
      </c>
      <c r="U2532" s="6">
        <v>-1.4182049999999999</v>
      </c>
      <c r="V2532" s="6">
        <v>-4.7144130000000004</v>
      </c>
      <c r="W2532" s="6">
        <v>-1.905386</v>
      </c>
      <c r="X2532" s="6">
        <v>-0.47187000000000001</v>
      </c>
      <c r="Y2532" s="6">
        <v>-0.56466000000000005</v>
      </c>
      <c r="Z2532" s="6">
        <v>0.86098399999999997</v>
      </c>
      <c r="AA2532" s="6">
        <v>-5.8120830000000003</v>
      </c>
      <c r="AB2532" s="6">
        <v>-11.063883000000001</v>
      </c>
      <c r="AC2532" s="6">
        <v>-2.593429</v>
      </c>
      <c r="AD2532" s="6">
        <v>-7.0299E-2</v>
      </c>
      <c r="AE2532" s="6">
        <v>-1.2693000000000001</v>
      </c>
      <c r="AF2532" s="6">
        <v>-1.6976899999999999</v>
      </c>
      <c r="AG2532" s="6">
        <v>0.62884700000000004</v>
      </c>
      <c r="AH2532" s="6">
        <v>1.1656299999999999</v>
      </c>
      <c r="AI2532" s="6">
        <v>1.48753</v>
      </c>
      <c r="AJ2532" s="6">
        <v>0.56200000000000006</v>
      </c>
      <c r="AK2532" s="6">
        <v>-0.52386500000000003</v>
      </c>
      <c r="AL2532" s="6">
        <v>0.29959599999999997</v>
      </c>
      <c r="AM2532" s="6">
        <v>-0.13919799999999999</v>
      </c>
      <c r="AN2532" s="6">
        <v>-0.93531500000000001</v>
      </c>
      <c r="AO2532" s="6">
        <v>-2.2628699999999999</v>
      </c>
      <c r="AP2532" s="6">
        <v>-1.3984099999999999</v>
      </c>
      <c r="AQ2532" s="6">
        <v>0.82180799999999998</v>
      </c>
      <c r="AR2532" s="6">
        <v>2.1608499999999999</v>
      </c>
      <c r="AS2532" s="6">
        <v>9.3138600000000002E-2</v>
      </c>
      <c r="AT2532" s="6">
        <v>-0.81170900000000001</v>
      </c>
    </row>
    <row r="2533" spans="1:46" x14ac:dyDescent="0.2">
      <c r="A2533" t="s">
        <v>5309</v>
      </c>
      <c r="B2533" t="s">
        <v>5339</v>
      </c>
      <c r="C2533" t="s">
        <v>7733</v>
      </c>
      <c r="D2533">
        <v>48</v>
      </c>
      <c r="E2533" t="s">
        <v>3</v>
      </c>
      <c r="F2533" t="s">
        <v>2</v>
      </c>
      <c r="G2533">
        <v>3</v>
      </c>
      <c r="H2533" t="s">
        <v>3</v>
      </c>
      <c r="I2533" t="s">
        <v>2</v>
      </c>
      <c r="J2533" t="s">
        <v>4</v>
      </c>
      <c r="K2533" s="6">
        <v>0.30801435442518799</v>
      </c>
      <c r="L2533" s="6">
        <v>-0.352595428606575</v>
      </c>
      <c r="M2533" s="6">
        <f t="shared" si="39"/>
        <v>-0.66060978303176299</v>
      </c>
      <c r="N2533" s="6">
        <v>-4.7562896669916803</v>
      </c>
      <c r="O2533" s="6">
        <v>-7.0146E-2</v>
      </c>
      <c r="P2533" s="6">
        <v>0.46633000000000002</v>
      </c>
      <c r="Q2533" s="6">
        <v>-7.2910750000000002</v>
      </c>
      <c r="R2533" s="6">
        <v>-7.9172589999999996</v>
      </c>
      <c r="S2533" s="6">
        <v>-9.2481469999999995</v>
      </c>
      <c r="T2533" s="6">
        <v>-5.1586850000000002</v>
      </c>
      <c r="U2533" s="6">
        <v>-2.2198020000000001</v>
      </c>
      <c r="V2533" s="6">
        <v>-5.4386489999999998</v>
      </c>
      <c r="W2533" s="6">
        <v>-2.14778</v>
      </c>
      <c r="X2533" s="6">
        <v>-0.32310499999999998</v>
      </c>
      <c r="Y2533" s="6">
        <v>-0.88138000000000005</v>
      </c>
      <c r="Z2533" s="6">
        <v>-0.77316300000000004</v>
      </c>
      <c r="AA2533" s="6">
        <v>-5.0760990000000001</v>
      </c>
      <c r="AB2533" s="6">
        <v>-10.582182</v>
      </c>
      <c r="AC2533" s="6">
        <v>-2.395397</v>
      </c>
      <c r="AD2533" s="6">
        <v>0.571631</v>
      </c>
      <c r="AE2533" s="6">
        <v>-1.2693000000000001</v>
      </c>
      <c r="AF2533" s="6">
        <v>-1.6976899999999999</v>
      </c>
      <c r="AG2533" s="6">
        <v>0.62884700000000004</v>
      </c>
      <c r="AH2533" s="6">
        <v>1.1656299999999999</v>
      </c>
      <c r="AI2533" s="6">
        <v>1.48753</v>
      </c>
      <c r="AJ2533" s="6">
        <v>0.56200000000000006</v>
      </c>
      <c r="AK2533" s="6">
        <v>-0.52386500000000003</v>
      </c>
      <c r="AL2533" s="6">
        <v>0.29959599999999997</v>
      </c>
      <c r="AM2533" s="6">
        <v>-0.13919799999999999</v>
      </c>
      <c r="AN2533" s="6">
        <v>-0.93531500000000001</v>
      </c>
      <c r="AO2533" s="6">
        <v>-2.2628699999999999</v>
      </c>
      <c r="AP2533" s="6">
        <v>-1.3984099999999999</v>
      </c>
      <c r="AQ2533" s="6">
        <v>0.82180799999999998</v>
      </c>
      <c r="AR2533" s="6">
        <v>2.1608499999999999</v>
      </c>
      <c r="AS2533" s="6">
        <v>9.3138600000000002E-2</v>
      </c>
      <c r="AT2533" s="6">
        <v>-0.81170900000000001</v>
      </c>
    </row>
    <row r="2534" spans="1:46" x14ac:dyDescent="0.2">
      <c r="A2534" t="s">
        <v>5309</v>
      </c>
      <c r="B2534" t="s">
        <v>5340</v>
      </c>
      <c r="C2534" t="s">
        <v>7733</v>
      </c>
      <c r="D2534">
        <v>48</v>
      </c>
      <c r="E2534" t="s">
        <v>3</v>
      </c>
      <c r="F2534" t="s">
        <v>6</v>
      </c>
      <c r="G2534">
        <v>3</v>
      </c>
      <c r="H2534" t="s">
        <v>3</v>
      </c>
      <c r="I2534" t="s">
        <v>6</v>
      </c>
      <c r="J2534" t="s">
        <v>4</v>
      </c>
      <c r="K2534" s="6">
        <v>0.30801435442518799</v>
      </c>
      <c r="L2534" s="6">
        <v>7.8546055553823296E-2</v>
      </c>
      <c r="M2534" s="6">
        <f t="shared" si="39"/>
        <v>-0.22946829887136469</v>
      </c>
      <c r="N2534" s="6">
        <v>-3.90866818900325</v>
      </c>
      <c r="O2534" s="6">
        <v>-0.16979</v>
      </c>
      <c r="P2534" s="6">
        <v>-1.0003299999999999</v>
      </c>
      <c r="Q2534" s="6">
        <v>-4.7805869999999997</v>
      </c>
      <c r="R2534" s="6">
        <v>-6.8134209999999999</v>
      </c>
      <c r="S2534" s="6">
        <v>-10.153449</v>
      </c>
      <c r="T2534" s="6">
        <v>-4.1028269999999996</v>
      </c>
      <c r="U2534" s="6">
        <v>-1.9432119999999999</v>
      </c>
      <c r="V2534" s="6">
        <v>-4.2761950000000004</v>
      </c>
      <c r="W2534" s="6">
        <v>-1.047051</v>
      </c>
      <c r="X2534" s="6">
        <v>0.64890700000000001</v>
      </c>
      <c r="Y2534" s="6">
        <v>0.77952500000000002</v>
      </c>
      <c r="Z2534" s="6">
        <v>0.80174299999999998</v>
      </c>
      <c r="AA2534" s="6">
        <v>-4.0584559999999996</v>
      </c>
      <c r="AB2534" s="6">
        <v>-10.163451999999999</v>
      </c>
      <c r="AC2534" s="6">
        <v>-1.6437759999999999</v>
      </c>
      <c r="AD2534" s="6">
        <v>0.29605500000000001</v>
      </c>
      <c r="AE2534" s="6">
        <v>-1.2693000000000001</v>
      </c>
      <c r="AF2534" s="6">
        <v>-1.6976899999999999</v>
      </c>
      <c r="AG2534" s="6">
        <v>0.62884700000000004</v>
      </c>
      <c r="AH2534" s="6">
        <v>1.1656299999999999</v>
      </c>
      <c r="AI2534" s="6">
        <v>1.48753</v>
      </c>
      <c r="AJ2534" s="6">
        <v>0.56200000000000006</v>
      </c>
      <c r="AK2534" s="6">
        <v>-0.52386500000000003</v>
      </c>
      <c r="AL2534" s="6">
        <v>0.29959599999999997</v>
      </c>
      <c r="AM2534" s="6">
        <v>-0.13919799999999999</v>
      </c>
      <c r="AN2534" s="6">
        <v>-0.93531500000000001</v>
      </c>
      <c r="AO2534" s="6">
        <v>-2.2628699999999999</v>
      </c>
      <c r="AP2534" s="6">
        <v>-1.3984099999999999</v>
      </c>
      <c r="AQ2534" s="6">
        <v>0.82180799999999998</v>
      </c>
      <c r="AR2534" s="6">
        <v>2.1608499999999999</v>
      </c>
      <c r="AS2534" s="6">
        <v>9.3138600000000002E-2</v>
      </c>
      <c r="AT2534" s="6">
        <v>-0.81170900000000001</v>
      </c>
    </row>
    <row r="2535" spans="1:46" x14ac:dyDescent="0.2">
      <c r="A2535" t="s">
        <v>5309</v>
      </c>
      <c r="B2535" t="s">
        <v>5341</v>
      </c>
      <c r="C2535" t="s">
        <v>7733</v>
      </c>
      <c r="D2535">
        <v>48</v>
      </c>
      <c r="E2535" t="s">
        <v>3</v>
      </c>
      <c r="F2535" t="s">
        <v>8</v>
      </c>
      <c r="G2535">
        <v>3</v>
      </c>
      <c r="H2535" t="s">
        <v>3</v>
      </c>
      <c r="I2535" t="s">
        <v>8</v>
      </c>
      <c r="J2535" t="s">
        <v>4</v>
      </c>
      <c r="K2535" s="6">
        <v>0.30801435442518799</v>
      </c>
      <c r="L2535" s="6">
        <v>-0.37316959222942903</v>
      </c>
      <c r="M2535" s="6">
        <f t="shared" si="39"/>
        <v>-0.68118394665461701</v>
      </c>
      <c r="N2535" s="6">
        <v>-4.1470059040351899</v>
      </c>
      <c r="O2535" s="6">
        <v>-0.71138000000000001</v>
      </c>
      <c r="P2535" s="6">
        <v>-2.1101100000000002</v>
      </c>
      <c r="Q2535" s="6">
        <v>-4.3936929999999998</v>
      </c>
      <c r="R2535" s="6">
        <v>-5.0414669999999999</v>
      </c>
      <c r="S2535" s="6">
        <v>-3.8986559999999999</v>
      </c>
      <c r="T2535" s="6">
        <v>-2.6105070000000001</v>
      </c>
      <c r="U2535" s="6">
        <v>-1.8796740000000001</v>
      </c>
      <c r="V2535" s="6">
        <v>-2.321736</v>
      </c>
      <c r="W2535" s="6">
        <v>-1.603782</v>
      </c>
      <c r="X2535" s="6">
        <v>-1.316133</v>
      </c>
      <c r="Y2535" s="6">
        <v>-4.854E-2</v>
      </c>
      <c r="Z2535" s="6">
        <v>1.593915</v>
      </c>
      <c r="AA2535" s="6">
        <v>-2.33819</v>
      </c>
      <c r="AB2535" s="6">
        <v>-4.7349649999999999</v>
      </c>
      <c r="AC2535" s="6">
        <v>-5.1479999999999998E-2</v>
      </c>
      <c r="AD2535" s="6">
        <v>0.233512</v>
      </c>
      <c r="AE2535" s="6">
        <v>-1.2693000000000001</v>
      </c>
      <c r="AF2535" s="6">
        <v>-1.6976899999999999</v>
      </c>
      <c r="AG2535" s="6">
        <v>0.62884700000000004</v>
      </c>
      <c r="AH2535" s="6">
        <v>1.1656299999999999</v>
      </c>
      <c r="AI2535" s="6">
        <v>1.48753</v>
      </c>
      <c r="AJ2535" s="6">
        <v>0.56200000000000006</v>
      </c>
      <c r="AK2535" s="6">
        <v>-0.52386500000000003</v>
      </c>
      <c r="AL2535" s="6">
        <v>0.29959599999999997</v>
      </c>
      <c r="AM2535" s="6">
        <v>-0.13919799999999999</v>
      </c>
      <c r="AN2535" s="6">
        <v>-0.93531500000000001</v>
      </c>
      <c r="AO2535" s="6">
        <v>-2.2628699999999999</v>
      </c>
      <c r="AP2535" s="6">
        <v>-1.3984099999999999</v>
      </c>
      <c r="AQ2535" s="6">
        <v>0.82180799999999998</v>
      </c>
      <c r="AR2535" s="6">
        <v>2.1608499999999999</v>
      </c>
      <c r="AS2535" s="6">
        <v>9.3138600000000002E-2</v>
      </c>
      <c r="AT2535" s="6">
        <v>-0.81170900000000001</v>
      </c>
    </row>
    <row r="2536" spans="1:46" x14ac:dyDescent="0.2">
      <c r="A2536" t="s">
        <v>5309</v>
      </c>
      <c r="B2536" t="s">
        <v>5342</v>
      </c>
      <c r="C2536" t="s">
        <v>7733</v>
      </c>
      <c r="D2536">
        <v>49</v>
      </c>
      <c r="E2536" t="s">
        <v>3</v>
      </c>
      <c r="F2536" t="s">
        <v>2</v>
      </c>
      <c r="G2536">
        <v>4</v>
      </c>
      <c r="H2536" t="s">
        <v>3</v>
      </c>
      <c r="I2536" t="s">
        <v>2</v>
      </c>
      <c r="J2536" t="s">
        <v>4</v>
      </c>
      <c r="K2536" s="6">
        <v>0.30801435442518799</v>
      </c>
      <c r="L2536" s="6">
        <v>-0.20315120166376399</v>
      </c>
      <c r="M2536" s="6">
        <f t="shared" si="39"/>
        <v>-0.51116555608895198</v>
      </c>
      <c r="N2536" s="6">
        <v>-5.1481080046461596</v>
      </c>
      <c r="O2536" s="6">
        <v>0.13108</v>
      </c>
      <c r="P2536" s="6">
        <v>-3.0230100000000002</v>
      </c>
      <c r="Q2536" s="6">
        <v>-8.4238219999999995</v>
      </c>
      <c r="R2536" s="6">
        <v>-9.6029730000000004</v>
      </c>
      <c r="S2536" s="6">
        <v>-11.509133</v>
      </c>
      <c r="T2536" s="6">
        <v>-7.132396</v>
      </c>
      <c r="U2536" s="6">
        <v>-1.9167510000000001</v>
      </c>
      <c r="V2536" s="6">
        <v>-5.5790709999999999</v>
      </c>
      <c r="W2536" s="6">
        <v>-1.9703170000000001</v>
      </c>
      <c r="X2536" s="6">
        <v>-0.224583</v>
      </c>
      <c r="Y2536" s="6">
        <v>-0.63351000000000002</v>
      </c>
      <c r="Z2536" s="6">
        <v>1.0045900000000001</v>
      </c>
      <c r="AA2536" s="6">
        <v>-7.2325039999999996</v>
      </c>
      <c r="AB2536" s="6">
        <v>-15.479224</v>
      </c>
      <c r="AC2536" s="6">
        <v>-1.8623860000000001</v>
      </c>
      <c r="AD2536" s="6">
        <v>-0.39549000000000001</v>
      </c>
      <c r="AE2536" s="6">
        <v>-1.2693000000000001</v>
      </c>
      <c r="AF2536" s="6">
        <v>-1.6976899999999999</v>
      </c>
      <c r="AG2536" s="6">
        <v>0.62884700000000004</v>
      </c>
      <c r="AH2536" s="6">
        <v>1.1656299999999999</v>
      </c>
      <c r="AI2536" s="6">
        <v>1.48753</v>
      </c>
      <c r="AJ2536" s="6">
        <v>0.56200000000000006</v>
      </c>
      <c r="AK2536" s="6">
        <v>-0.52386500000000003</v>
      </c>
      <c r="AL2536" s="6">
        <v>0.29959599999999997</v>
      </c>
      <c r="AM2536" s="6">
        <v>-0.13919799999999999</v>
      </c>
      <c r="AN2536" s="6">
        <v>-0.93531500000000001</v>
      </c>
      <c r="AO2536" s="6">
        <v>-2.2628699999999999</v>
      </c>
      <c r="AP2536" s="6">
        <v>-1.3984099999999999</v>
      </c>
      <c r="AQ2536" s="6">
        <v>0.82180799999999998</v>
      </c>
      <c r="AR2536" s="6">
        <v>2.1608499999999999</v>
      </c>
      <c r="AS2536" s="6">
        <v>9.3138600000000002E-2</v>
      </c>
      <c r="AT2536" s="6">
        <v>-0.81170900000000001</v>
      </c>
    </row>
    <row r="2537" spans="1:46" x14ac:dyDescent="0.2">
      <c r="A2537" t="s">
        <v>5309</v>
      </c>
      <c r="B2537" t="s">
        <v>5343</v>
      </c>
      <c r="C2537" t="s">
        <v>7733</v>
      </c>
      <c r="D2537">
        <v>49</v>
      </c>
      <c r="E2537" t="s">
        <v>3</v>
      </c>
      <c r="F2537" t="s">
        <v>6</v>
      </c>
      <c r="G2537">
        <v>4</v>
      </c>
      <c r="H2537" t="s">
        <v>3</v>
      </c>
      <c r="I2537" t="s">
        <v>6</v>
      </c>
      <c r="J2537" t="s">
        <v>4</v>
      </c>
      <c r="K2537" s="6">
        <v>0.30801435442518799</v>
      </c>
      <c r="L2537" s="6">
        <v>-0.24217111600751901</v>
      </c>
      <c r="M2537" s="6">
        <f t="shared" si="39"/>
        <v>-0.55018547043270694</v>
      </c>
      <c r="N2537" s="6">
        <v>-5.1028647563246903</v>
      </c>
      <c r="O2537" s="6">
        <v>-0.29105999999999999</v>
      </c>
      <c r="P2537" s="6">
        <v>-5.4058000000000002</v>
      </c>
      <c r="Q2537" s="6">
        <v>-8.0815629999999992</v>
      </c>
      <c r="R2537" s="6">
        <v>-9.0959129999999995</v>
      </c>
      <c r="S2537" s="6">
        <v>-11.455143</v>
      </c>
      <c r="T2537" s="6">
        <v>-6.3185969999999996</v>
      </c>
      <c r="U2537" s="6">
        <v>-1.67902</v>
      </c>
      <c r="V2537" s="6">
        <v>-5.3439719999999999</v>
      </c>
      <c r="W2537" s="6">
        <v>-1.7208540000000001</v>
      </c>
      <c r="X2537" s="6">
        <v>-0.102423</v>
      </c>
      <c r="Y2537" s="6">
        <v>0.23952000000000001</v>
      </c>
      <c r="Z2537" s="6">
        <v>0.77053400000000005</v>
      </c>
      <c r="AA2537" s="6">
        <v>-6.9270129999999996</v>
      </c>
      <c r="AB2537" s="6">
        <v>-13.028663999999999</v>
      </c>
      <c r="AC2537" s="6">
        <v>-1.970734</v>
      </c>
      <c r="AD2537" s="6">
        <v>-0.45310299999999998</v>
      </c>
      <c r="AE2537" s="6">
        <v>-1.2693000000000001</v>
      </c>
      <c r="AF2537" s="6">
        <v>-1.6976899999999999</v>
      </c>
      <c r="AG2537" s="6">
        <v>0.62884700000000004</v>
      </c>
      <c r="AH2537" s="6">
        <v>1.1656299999999999</v>
      </c>
      <c r="AI2537" s="6">
        <v>1.48753</v>
      </c>
      <c r="AJ2537" s="6">
        <v>0.56200000000000006</v>
      </c>
      <c r="AK2537" s="6">
        <v>-0.52386500000000003</v>
      </c>
      <c r="AL2537" s="6">
        <v>0.29959599999999997</v>
      </c>
      <c r="AM2537" s="6">
        <v>-0.13919799999999999</v>
      </c>
      <c r="AN2537" s="6">
        <v>-0.93531500000000001</v>
      </c>
      <c r="AO2537" s="6">
        <v>-2.2628699999999999</v>
      </c>
      <c r="AP2537" s="6">
        <v>-1.3984099999999999</v>
      </c>
      <c r="AQ2537" s="6">
        <v>0.82180799999999998</v>
      </c>
      <c r="AR2537" s="6">
        <v>2.1608499999999999</v>
      </c>
      <c r="AS2537" s="6">
        <v>9.3138600000000002E-2</v>
      </c>
      <c r="AT2537" s="6">
        <v>-0.81170900000000001</v>
      </c>
    </row>
    <row r="2538" spans="1:46" x14ac:dyDescent="0.2">
      <c r="A2538" t="s">
        <v>5309</v>
      </c>
      <c r="B2538" t="s">
        <v>5344</v>
      </c>
      <c r="C2538" t="s">
        <v>7733</v>
      </c>
      <c r="D2538">
        <v>49</v>
      </c>
      <c r="E2538" t="s">
        <v>3</v>
      </c>
      <c r="F2538" t="s">
        <v>8</v>
      </c>
      <c r="G2538">
        <v>4</v>
      </c>
      <c r="H2538" t="s">
        <v>3</v>
      </c>
      <c r="I2538" t="s">
        <v>8</v>
      </c>
      <c r="J2538" t="s">
        <v>4</v>
      </c>
      <c r="K2538" s="6">
        <v>0.30801435442518799</v>
      </c>
      <c r="L2538" s="6">
        <v>-8.8279620942287099E-2</v>
      </c>
      <c r="M2538" s="6">
        <f t="shared" si="39"/>
        <v>-0.39629397536747507</v>
      </c>
      <c r="N2538" s="6">
        <v>-5.1481080046461596</v>
      </c>
      <c r="O2538" s="6">
        <v>-0.33929999999999999</v>
      </c>
      <c r="P2538" s="6">
        <v>-4.4374399999999996</v>
      </c>
      <c r="Q2538" s="6">
        <v>-8.2565159999999995</v>
      </c>
      <c r="R2538" s="6">
        <v>-9.436712</v>
      </c>
      <c r="S2538" s="6">
        <v>-11.436495000000001</v>
      </c>
      <c r="T2538" s="6">
        <v>-6.1018270000000001</v>
      </c>
      <c r="U2538" s="6">
        <v>-1.2983709999999999</v>
      </c>
      <c r="V2538" s="6">
        <v>-5.4042070000000004</v>
      </c>
      <c r="W2538" s="6">
        <v>-1.8159000000000001</v>
      </c>
      <c r="X2538" s="6">
        <v>-1.399003</v>
      </c>
      <c r="Y2538" s="6">
        <v>-0.17610999999999999</v>
      </c>
      <c r="Z2538" s="6">
        <v>5.8774E-2</v>
      </c>
      <c r="AA2538" s="6">
        <v>-7.1397339999999998</v>
      </c>
      <c r="AB2538" s="6">
        <v>-13.873884</v>
      </c>
      <c r="AC2538" s="6">
        <v>-2.6971910000000001</v>
      </c>
      <c r="AD2538" s="6">
        <v>-0.67504600000000003</v>
      </c>
      <c r="AE2538" s="6">
        <v>-1.2693000000000001</v>
      </c>
      <c r="AF2538" s="6">
        <v>-1.6976899999999999</v>
      </c>
      <c r="AG2538" s="6">
        <v>0.62884700000000004</v>
      </c>
      <c r="AH2538" s="6">
        <v>1.1656299999999999</v>
      </c>
      <c r="AI2538" s="6">
        <v>1.48753</v>
      </c>
      <c r="AJ2538" s="6">
        <v>0.56200000000000006</v>
      </c>
      <c r="AK2538" s="6">
        <v>-0.52386500000000003</v>
      </c>
      <c r="AL2538" s="6">
        <v>0.29959599999999997</v>
      </c>
      <c r="AM2538" s="6">
        <v>-0.13919799999999999</v>
      </c>
      <c r="AN2538" s="6">
        <v>-0.93531500000000001</v>
      </c>
      <c r="AO2538" s="6">
        <v>-2.2628699999999999</v>
      </c>
      <c r="AP2538" s="6">
        <v>-1.3984099999999999</v>
      </c>
      <c r="AQ2538" s="6">
        <v>0.82180799999999998</v>
      </c>
      <c r="AR2538" s="6">
        <v>2.1608499999999999</v>
      </c>
      <c r="AS2538" s="6">
        <v>9.3138600000000002E-2</v>
      </c>
      <c r="AT2538" s="6">
        <v>-0.81170900000000001</v>
      </c>
    </row>
    <row r="2539" spans="1:46" x14ac:dyDescent="0.2">
      <c r="A2539" t="s">
        <v>5309</v>
      </c>
      <c r="B2539" t="s">
        <v>5308</v>
      </c>
      <c r="C2539" t="s">
        <v>7733</v>
      </c>
      <c r="D2539">
        <v>50</v>
      </c>
      <c r="E2539" t="s">
        <v>8</v>
      </c>
      <c r="F2539" t="s">
        <v>3</v>
      </c>
      <c r="G2539">
        <v>5</v>
      </c>
      <c r="H2539" t="s">
        <v>8</v>
      </c>
      <c r="I2539" t="s">
        <v>3</v>
      </c>
      <c r="J2539" t="s">
        <v>4</v>
      </c>
      <c r="K2539" s="6">
        <v>0.30801435442518799</v>
      </c>
      <c r="L2539" s="6">
        <v>0.20918678757584599</v>
      </c>
      <c r="M2539" s="6">
        <f t="shared" si="39"/>
        <v>-9.8827566849341991E-2</v>
      </c>
      <c r="N2539" s="6">
        <v>-3.7125610331187202</v>
      </c>
      <c r="O2539" s="6">
        <v>-0.13345399999999999</v>
      </c>
      <c r="P2539" s="6">
        <v>-2.4412199999999999</v>
      </c>
      <c r="Q2539" s="6">
        <v>-5.942939</v>
      </c>
      <c r="R2539" s="6">
        <v>-7.4509239999999997</v>
      </c>
      <c r="S2539" s="6">
        <v>-9.0369779999999995</v>
      </c>
      <c r="T2539" s="6">
        <v>-4.5607670000000002</v>
      </c>
      <c r="U2539" s="6">
        <v>-1.2708999999999999</v>
      </c>
      <c r="V2539" s="6">
        <v>-5.1171179999999996</v>
      </c>
      <c r="W2539" s="6">
        <v>-1.1626879999999999</v>
      </c>
      <c r="X2539" s="6">
        <v>0.82211599999999996</v>
      </c>
      <c r="Y2539" s="6">
        <v>1.7401</v>
      </c>
      <c r="Z2539" s="6">
        <v>1.241098</v>
      </c>
      <c r="AA2539" s="6">
        <v>-4.8707390000000004</v>
      </c>
      <c r="AB2539" s="6">
        <v>-7.6339050000000004</v>
      </c>
      <c r="AC2539" s="6">
        <v>-1.56907</v>
      </c>
      <c r="AD2539" s="6">
        <v>2.4008999999999999E-2</v>
      </c>
      <c r="AE2539" s="6">
        <v>-1.2693000000000001</v>
      </c>
      <c r="AF2539" s="6">
        <v>-1.6976899999999999</v>
      </c>
      <c r="AG2539" s="6">
        <v>0.62884700000000004</v>
      </c>
      <c r="AH2539" s="6">
        <v>1.1656299999999999</v>
      </c>
      <c r="AI2539" s="6">
        <v>1.48753</v>
      </c>
      <c r="AJ2539" s="6">
        <v>0.56200000000000006</v>
      </c>
      <c r="AK2539" s="6">
        <v>-0.52386500000000003</v>
      </c>
      <c r="AL2539" s="6">
        <v>0.29959599999999997</v>
      </c>
      <c r="AM2539" s="6">
        <v>-0.13919799999999999</v>
      </c>
      <c r="AN2539" s="6">
        <v>-0.93531500000000001</v>
      </c>
      <c r="AO2539" s="6">
        <v>-2.2628699999999999</v>
      </c>
      <c r="AP2539" s="6">
        <v>-1.3984099999999999</v>
      </c>
      <c r="AQ2539" s="6">
        <v>0.82180799999999998</v>
      </c>
      <c r="AR2539" s="6">
        <v>2.1608499999999999</v>
      </c>
      <c r="AS2539" s="6">
        <v>9.3138600000000002E-2</v>
      </c>
      <c r="AT2539" s="6">
        <v>-0.81170900000000001</v>
      </c>
    </row>
    <row r="2540" spans="1:46" x14ac:dyDescent="0.2">
      <c r="A2540" t="s">
        <v>5309</v>
      </c>
      <c r="B2540" t="s">
        <v>5310</v>
      </c>
      <c r="C2540" t="s">
        <v>7733</v>
      </c>
      <c r="D2540">
        <v>50</v>
      </c>
      <c r="E2540" t="s">
        <v>8</v>
      </c>
      <c r="F2540" t="s">
        <v>2</v>
      </c>
      <c r="G2540">
        <v>5</v>
      </c>
      <c r="H2540" t="s">
        <v>8</v>
      </c>
      <c r="I2540" t="s">
        <v>2</v>
      </c>
      <c r="J2540" t="s">
        <v>4</v>
      </c>
      <c r="K2540" s="6">
        <v>0.30801435442518799</v>
      </c>
      <c r="L2540" s="6">
        <v>-5.0682639846176401E-2</v>
      </c>
      <c r="M2540" s="6">
        <f t="shared" si="39"/>
        <v>-0.35869699427136437</v>
      </c>
      <c r="N2540" s="6">
        <v>-4.08477015005115</v>
      </c>
      <c r="O2540" s="6">
        <v>0.75729100000000005</v>
      </c>
      <c r="P2540" s="6">
        <v>-3.65361</v>
      </c>
      <c r="Q2540" s="6">
        <v>-5.7227040000000002</v>
      </c>
      <c r="R2540" s="6">
        <v>-7.7012970000000003</v>
      </c>
      <c r="S2540" s="6">
        <v>-9.7669300000000003</v>
      </c>
      <c r="T2540" s="6">
        <v>-5.8027309999999996</v>
      </c>
      <c r="U2540" s="6">
        <v>-0.62354399999999999</v>
      </c>
      <c r="V2540" s="6">
        <v>-5.092022</v>
      </c>
      <c r="W2540" s="6">
        <v>-1.5768310000000001</v>
      </c>
      <c r="X2540" s="6">
        <v>1.443333</v>
      </c>
      <c r="Y2540" s="6">
        <v>3.5499800000000001</v>
      </c>
      <c r="Z2540" s="6">
        <v>0.59262000000000004</v>
      </c>
      <c r="AA2540" s="6">
        <v>-6.0646259999999996</v>
      </c>
      <c r="AB2540" s="6">
        <v>-11.185241</v>
      </c>
      <c r="AC2540" s="6">
        <v>-1.725249</v>
      </c>
      <c r="AD2540" s="6">
        <v>0.320712</v>
      </c>
      <c r="AE2540" s="6">
        <v>-1.2693000000000001</v>
      </c>
      <c r="AF2540" s="6">
        <v>-1.6976899999999999</v>
      </c>
      <c r="AG2540" s="6">
        <v>0.62884700000000004</v>
      </c>
      <c r="AH2540" s="6">
        <v>1.1656299999999999</v>
      </c>
      <c r="AI2540" s="6">
        <v>1.48753</v>
      </c>
      <c r="AJ2540" s="6">
        <v>0.56200000000000006</v>
      </c>
      <c r="AK2540" s="6">
        <v>-0.52386500000000003</v>
      </c>
      <c r="AL2540" s="6">
        <v>0.29959599999999997</v>
      </c>
      <c r="AM2540" s="6">
        <v>-0.13919799999999999</v>
      </c>
      <c r="AN2540" s="6">
        <v>-0.93531500000000001</v>
      </c>
      <c r="AO2540" s="6">
        <v>-2.2628699999999999</v>
      </c>
      <c r="AP2540" s="6">
        <v>-1.3984099999999999</v>
      </c>
      <c r="AQ2540" s="6">
        <v>0.82180799999999998</v>
      </c>
      <c r="AR2540" s="6">
        <v>2.1608499999999999</v>
      </c>
      <c r="AS2540" s="6">
        <v>9.3138600000000002E-2</v>
      </c>
      <c r="AT2540" s="6">
        <v>-0.81170900000000001</v>
      </c>
    </row>
    <row r="2541" spans="1:46" x14ac:dyDescent="0.2">
      <c r="A2541" t="s">
        <v>5309</v>
      </c>
      <c r="B2541" t="s">
        <v>5311</v>
      </c>
      <c r="C2541" t="s">
        <v>7733</v>
      </c>
      <c r="D2541">
        <v>50</v>
      </c>
      <c r="E2541" t="s">
        <v>8</v>
      </c>
      <c r="F2541" t="s">
        <v>6</v>
      </c>
      <c r="G2541">
        <v>5</v>
      </c>
      <c r="H2541" t="s">
        <v>8</v>
      </c>
      <c r="I2541" t="s">
        <v>6</v>
      </c>
      <c r="J2541" t="s">
        <v>4</v>
      </c>
      <c r="K2541" s="6">
        <v>0.30801435442518799</v>
      </c>
      <c r="L2541" s="6">
        <v>-8.8707994266967502E-2</v>
      </c>
      <c r="M2541" s="6">
        <f t="shared" si="39"/>
        <v>-0.3967223486921555</v>
      </c>
      <c r="N2541" s="6">
        <v>-2.1043480124945102</v>
      </c>
      <c r="O2541" s="6">
        <v>-0.254834</v>
      </c>
      <c r="P2541" s="6">
        <v>-1.17683</v>
      </c>
      <c r="Q2541" s="6">
        <v>-2.4009369999999999</v>
      </c>
      <c r="R2541" s="6">
        <v>-3.8360219999999998</v>
      </c>
      <c r="S2541" s="6">
        <v>-4.7888479999999998</v>
      </c>
      <c r="T2541" s="6">
        <v>-3.1139320000000001</v>
      </c>
      <c r="U2541" s="6">
        <v>-0.79669800000000002</v>
      </c>
      <c r="V2541" s="6">
        <v>-3.2018260000000001</v>
      </c>
      <c r="W2541" s="6">
        <v>-0.88165800000000005</v>
      </c>
      <c r="X2541" s="6">
        <v>0.67003599999999996</v>
      </c>
      <c r="Y2541" s="6">
        <v>1.3613200000000001</v>
      </c>
      <c r="Z2541" s="6">
        <v>1.58728</v>
      </c>
      <c r="AA2541" s="6">
        <v>-2.0964529999999999</v>
      </c>
      <c r="AB2541" s="6">
        <v>-4.887753</v>
      </c>
      <c r="AC2541" s="6">
        <v>3.2985E-2</v>
      </c>
      <c r="AD2541" s="6">
        <v>0.91319399999999995</v>
      </c>
      <c r="AE2541" s="6">
        <v>-1.2693000000000001</v>
      </c>
      <c r="AF2541" s="6">
        <v>-1.6976899999999999</v>
      </c>
      <c r="AG2541" s="6">
        <v>0.62884700000000004</v>
      </c>
      <c r="AH2541" s="6">
        <v>1.1656299999999999</v>
      </c>
      <c r="AI2541" s="6">
        <v>1.48753</v>
      </c>
      <c r="AJ2541" s="6">
        <v>0.56200000000000006</v>
      </c>
      <c r="AK2541" s="6">
        <v>-0.52386500000000003</v>
      </c>
      <c r="AL2541" s="6">
        <v>0.29959599999999997</v>
      </c>
      <c r="AM2541" s="6">
        <v>-0.13919799999999999</v>
      </c>
      <c r="AN2541" s="6">
        <v>-0.93531500000000001</v>
      </c>
      <c r="AO2541" s="6">
        <v>-2.2628699999999999</v>
      </c>
      <c r="AP2541" s="6">
        <v>-1.3984099999999999</v>
      </c>
      <c r="AQ2541" s="6">
        <v>0.82180799999999998</v>
      </c>
      <c r="AR2541" s="6">
        <v>2.1608499999999999</v>
      </c>
      <c r="AS2541" s="6">
        <v>9.3138600000000002E-2</v>
      </c>
      <c r="AT2541" s="6">
        <v>-0.81170900000000001</v>
      </c>
    </row>
    <row r="2542" spans="1:46" x14ac:dyDescent="0.2">
      <c r="A2542" t="s">
        <v>5309</v>
      </c>
      <c r="B2542" t="s">
        <v>5312</v>
      </c>
      <c r="C2542" t="s">
        <v>7733</v>
      </c>
      <c r="D2542">
        <v>51</v>
      </c>
      <c r="E2542" t="s">
        <v>2</v>
      </c>
      <c r="F2542" t="s">
        <v>3</v>
      </c>
      <c r="G2542">
        <v>6</v>
      </c>
      <c r="H2542" t="s">
        <v>2</v>
      </c>
      <c r="I2542" t="s">
        <v>3</v>
      </c>
      <c r="J2542" t="s">
        <v>4</v>
      </c>
      <c r="K2542" s="6">
        <v>0.30801435442518799</v>
      </c>
      <c r="L2542" s="6">
        <v>-4.00127407274826E-2</v>
      </c>
      <c r="M2542" s="6">
        <f t="shared" si="39"/>
        <v>-0.34802709515267061</v>
      </c>
      <c r="N2542" s="6">
        <v>-4.2217007117319101</v>
      </c>
      <c r="O2542" s="6">
        <v>2.2282150000000001</v>
      </c>
      <c r="P2542" s="6">
        <v>-1.3207</v>
      </c>
      <c r="Q2542" s="6">
        <v>-6.1966830000000002</v>
      </c>
      <c r="R2542" s="6">
        <v>-7.1737970000000004</v>
      </c>
      <c r="S2542" s="6">
        <v>-8.3096840000000007</v>
      </c>
      <c r="T2542" s="6">
        <v>-4.7115309999999999</v>
      </c>
      <c r="U2542" s="6">
        <v>-0.37094100000000002</v>
      </c>
      <c r="V2542" s="6">
        <v>-4.1826939999999997</v>
      </c>
      <c r="W2542" s="6">
        <v>-1.6266780000000001</v>
      </c>
      <c r="X2542" s="6">
        <v>4.4191000000000001E-2</v>
      </c>
      <c r="Y2542" s="6">
        <v>1.6643300000000001</v>
      </c>
      <c r="Z2542" s="6">
        <v>2.042055</v>
      </c>
      <c r="AA2542" s="6">
        <v>-5.1051010000000003</v>
      </c>
      <c r="AB2542" s="6">
        <v>-10.14639</v>
      </c>
      <c r="AC2542" s="6">
        <v>-1.725692</v>
      </c>
      <c r="AD2542" s="6">
        <v>-1.6934999999999999E-2</v>
      </c>
      <c r="AE2542" s="6">
        <v>-1.2693000000000001</v>
      </c>
      <c r="AF2542" s="6">
        <v>-1.6976899999999999</v>
      </c>
      <c r="AG2542" s="6">
        <v>0.62884700000000004</v>
      </c>
      <c r="AH2542" s="6">
        <v>1.1656299999999999</v>
      </c>
      <c r="AI2542" s="6">
        <v>1.48753</v>
      </c>
      <c r="AJ2542" s="6">
        <v>0.56200000000000006</v>
      </c>
      <c r="AK2542" s="6">
        <v>-0.52386500000000003</v>
      </c>
      <c r="AL2542" s="6">
        <v>0.29959599999999997</v>
      </c>
      <c r="AM2542" s="6">
        <v>-0.13919799999999999</v>
      </c>
      <c r="AN2542" s="6">
        <v>-0.93531500000000001</v>
      </c>
      <c r="AO2542" s="6">
        <v>-2.2628699999999999</v>
      </c>
      <c r="AP2542" s="6">
        <v>-1.3984099999999999</v>
      </c>
      <c r="AQ2542" s="6">
        <v>0.82180799999999998</v>
      </c>
      <c r="AR2542" s="6">
        <v>2.1608499999999999</v>
      </c>
      <c r="AS2542" s="6">
        <v>9.3138600000000002E-2</v>
      </c>
      <c r="AT2542" s="6">
        <v>-0.81170900000000001</v>
      </c>
    </row>
    <row r="2543" spans="1:46" x14ac:dyDescent="0.2">
      <c r="A2543" t="s">
        <v>5309</v>
      </c>
      <c r="B2543" t="s">
        <v>5313</v>
      </c>
      <c r="C2543" t="s">
        <v>7733</v>
      </c>
      <c r="D2543">
        <v>51</v>
      </c>
      <c r="E2543" t="s">
        <v>2</v>
      </c>
      <c r="F2543" t="s">
        <v>6</v>
      </c>
      <c r="G2543">
        <v>6</v>
      </c>
      <c r="H2543" t="s">
        <v>2</v>
      </c>
      <c r="I2543" t="s">
        <v>6</v>
      </c>
      <c r="J2543" t="s">
        <v>4</v>
      </c>
      <c r="K2543" s="6">
        <v>0.30801435442518799</v>
      </c>
      <c r="L2543" s="6">
        <v>-5.6333750432380203E-4</v>
      </c>
      <c r="M2543" s="6">
        <f t="shared" si="39"/>
        <v>-0.30857769192951179</v>
      </c>
      <c r="N2543" s="6">
        <v>-4.2676478983569899</v>
      </c>
      <c r="O2543" s="6">
        <v>0.227295</v>
      </c>
      <c r="P2543" s="6">
        <v>1.2389399999999999</v>
      </c>
      <c r="Q2543" s="6">
        <v>-5.0530739999999996</v>
      </c>
      <c r="R2543" s="6">
        <v>-5.771871</v>
      </c>
      <c r="S2543" s="6">
        <v>-7.9270319999999996</v>
      </c>
      <c r="T2543" s="6">
        <v>-4.8663309999999997</v>
      </c>
      <c r="U2543" s="6">
        <v>-0.73409199999999997</v>
      </c>
      <c r="V2543" s="6">
        <v>-4.320004</v>
      </c>
      <c r="W2543" s="6">
        <v>-1.5974809999999999</v>
      </c>
      <c r="X2543" s="6">
        <v>0.93398599999999998</v>
      </c>
      <c r="Y2543" s="6">
        <v>3.3642400000000001</v>
      </c>
      <c r="Z2543" s="6">
        <v>0.60131199999999996</v>
      </c>
      <c r="AA2543" s="6">
        <v>-5.3364380000000002</v>
      </c>
      <c r="AB2543" s="6">
        <v>-7.6610769999999997</v>
      </c>
      <c r="AC2543" s="6">
        <v>-1.5118389999999999</v>
      </c>
      <c r="AD2543" s="6">
        <v>-0.43286999999999998</v>
      </c>
      <c r="AE2543" s="6">
        <v>-1.2693000000000001</v>
      </c>
      <c r="AF2543" s="6">
        <v>-1.6976899999999999</v>
      </c>
      <c r="AG2543" s="6">
        <v>0.62884700000000004</v>
      </c>
      <c r="AH2543" s="6">
        <v>1.1656299999999999</v>
      </c>
      <c r="AI2543" s="6">
        <v>1.48753</v>
      </c>
      <c r="AJ2543" s="6">
        <v>0.56200000000000006</v>
      </c>
      <c r="AK2543" s="6">
        <v>-0.52386500000000003</v>
      </c>
      <c r="AL2543" s="6">
        <v>0.29959599999999997</v>
      </c>
      <c r="AM2543" s="6">
        <v>-0.13919799999999999</v>
      </c>
      <c r="AN2543" s="6">
        <v>-0.93531500000000001</v>
      </c>
      <c r="AO2543" s="6">
        <v>-2.2628699999999999</v>
      </c>
      <c r="AP2543" s="6">
        <v>-1.3984099999999999</v>
      </c>
      <c r="AQ2543" s="6">
        <v>0.82180799999999998</v>
      </c>
      <c r="AR2543" s="6">
        <v>2.1608499999999999</v>
      </c>
      <c r="AS2543" s="6">
        <v>9.3138600000000002E-2</v>
      </c>
      <c r="AT2543" s="6">
        <v>-0.81170900000000001</v>
      </c>
    </row>
    <row r="2544" spans="1:46" x14ac:dyDescent="0.2">
      <c r="A2544" t="s">
        <v>5309</v>
      </c>
      <c r="B2544" t="s">
        <v>5314</v>
      </c>
      <c r="C2544" t="s">
        <v>7733</v>
      </c>
      <c r="D2544">
        <v>51</v>
      </c>
      <c r="E2544" t="s">
        <v>2</v>
      </c>
      <c r="F2544" t="s">
        <v>8</v>
      </c>
      <c r="G2544">
        <v>6</v>
      </c>
      <c r="H2544" t="s">
        <v>2</v>
      </c>
      <c r="I2544" t="s">
        <v>8</v>
      </c>
      <c r="J2544" t="s">
        <v>4</v>
      </c>
      <c r="K2544" s="6">
        <v>0.30801435442518799</v>
      </c>
      <c r="L2544" s="6">
        <v>0.34952000270647798</v>
      </c>
      <c r="M2544" s="6">
        <f t="shared" si="39"/>
        <v>4.1505648281289997E-2</v>
      </c>
      <c r="N2544" s="6">
        <v>-4.3137965682172901</v>
      </c>
      <c r="O2544" s="6">
        <v>0.30688599999999999</v>
      </c>
      <c r="P2544" s="6">
        <v>2.1600600000000001</v>
      </c>
      <c r="Q2544" s="6">
        <v>-5.6996929999999999</v>
      </c>
      <c r="R2544" s="6">
        <v>-6.7894800000000002</v>
      </c>
      <c r="S2544" s="6">
        <v>-7.9014309999999996</v>
      </c>
      <c r="T2544" s="6">
        <v>-4.6700290000000004</v>
      </c>
      <c r="U2544" s="6">
        <v>-0.72541500000000003</v>
      </c>
      <c r="V2544" s="6">
        <v>-5.3434049999999997</v>
      </c>
      <c r="W2544" s="6">
        <v>-1.6649369999999999</v>
      </c>
      <c r="X2544" s="6">
        <v>-0.26781199999999999</v>
      </c>
      <c r="Y2544" s="6">
        <v>2.3393299999999999</v>
      </c>
      <c r="Z2544" s="6">
        <v>-0.24248</v>
      </c>
      <c r="AA2544" s="6">
        <v>-5.4184900000000003</v>
      </c>
      <c r="AB2544" s="6">
        <v>-9.4454270000000005</v>
      </c>
      <c r="AC2544" s="6">
        <v>-1.7238979999999999</v>
      </c>
      <c r="AD2544" s="6">
        <v>-0.34692299999999998</v>
      </c>
      <c r="AE2544" s="6">
        <v>-1.2693000000000001</v>
      </c>
      <c r="AF2544" s="6">
        <v>-1.6976899999999999</v>
      </c>
      <c r="AG2544" s="6">
        <v>0.62884700000000004</v>
      </c>
      <c r="AH2544" s="6">
        <v>1.1656299999999999</v>
      </c>
      <c r="AI2544" s="6">
        <v>1.48753</v>
      </c>
      <c r="AJ2544" s="6">
        <v>0.56200000000000006</v>
      </c>
      <c r="AK2544" s="6">
        <v>-0.52386500000000003</v>
      </c>
      <c r="AL2544" s="6">
        <v>0.29959599999999997</v>
      </c>
      <c r="AM2544" s="6">
        <v>-0.13919799999999999</v>
      </c>
      <c r="AN2544" s="6">
        <v>-0.93531500000000001</v>
      </c>
      <c r="AO2544" s="6">
        <v>-2.2628699999999999</v>
      </c>
      <c r="AP2544" s="6">
        <v>-1.3984099999999999</v>
      </c>
      <c r="AQ2544" s="6">
        <v>0.82180799999999998</v>
      </c>
      <c r="AR2544" s="6">
        <v>2.1608499999999999</v>
      </c>
      <c r="AS2544" s="6">
        <v>9.3138600000000002E-2</v>
      </c>
      <c r="AT2544" s="6">
        <v>-0.81170900000000001</v>
      </c>
    </row>
    <row r="2545" spans="1:46" x14ac:dyDescent="0.2">
      <c r="A2545" t="s">
        <v>5309</v>
      </c>
      <c r="B2545" t="s">
        <v>5315</v>
      </c>
      <c r="C2545" t="s">
        <v>7733</v>
      </c>
      <c r="D2545">
        <v>52</v>
      </c>
      <c r="E2545" t="s">
        <v>2</v>
      </c>
      <c r="F2545" t="s">
        <v>3</v>
      </c>
      <c r="G2545">
        <v>7</v>
      </c>
      <c r="H2545" t="s">
        <v>2</v>
      </c>
      <c r="I2545" t="s">
        <v>3</v>
      </c>
      <c r="J2545" t="s">
        <v>4</v>
      </c>
      <c r="K2545" s="6">
        <v>0.30801435442518799</v>
      </c>
      <c r="L2545" s="6">
        <v>-8.4604240919406992E-3</v>
      </c>
      <c r="M2545" s="6">
        <f t="shared" si="39"/>
        <v>-0.31647477851712869</v>
      </c>
      <c r="N2545" s="6">
        <v>-4.36859267933289</v>
      </c>
      <c r="O2545" s="6">
        <v>-0.66422800000000004</v>
      </c>
      <c r="P2545" s="6">
        <v>0.50144999999999995</v>
      </c>
      <c r="Q2545" s="6">
        <v>-4.4654480000000003</v>
      </c>
      <c r="R2545" s="6">
        <v>-5.7613830000000004</v>
      </c>
      <c r="S2545" s="6">
        <v>-7.1635400000000002</v>
      </c>
      <c r="T2545" s="6">
        <v>-4.2749569999999997</v>
      </c>
      <c r="U2545" s="6">
        <v>0.37740299999999999</v>
      </c>
      <c r="V2545" s="6">
        <v>-4.4476769999999997</v>
      </c>
      <c r="W2545" s="6">
        <v>-1.6513249999999999</v>
      </c>
      <c r="X2545" s="6">
        <v>6.4441189999999997</v>
      </c>
      <c r="Y2545" s="6">
        <v>5.9007670000000001</v>
      </c>
      <c r="Z2545" s="6">
        <v>0.97064399999999995</v>
      </c>
      <c r="AA2545" s="6">
        <v>-4.0780289999999999</v>
      </c>
      <c r="AB2545" s="6">
        <v>-9.2020900000000001</v>
      </c>
      <c r="AC2545" s="6">
        <v>-1.506327</v>
      </c>
      <c r="AD2545" s="6">
        <v>-0.36232500000000001</v>
      </c>
      <c r="AE2545" s="6">
        <v>-1.2693000000000001</v>
      </c>
      <c r="AF2545" s="6">
        <v>-1.6976899999999999</v>
      </c>
      <c r="AG2545" s="6">
        <v>0.62884700000000004</v>
      </c>
      <c r="AH2545" s="6">
        <v>1.1656299999999999</v>
      </c>
      <c r="AI2545" s="6">
        <v>1.48753</v>
      </c>
      <c r="AJ2545" s="6">
        <v>0.56200000000000006</v>
      </c>
      <c r="AK2545" s="6">
        <v>-0.52386500000000003</v>
      </c>
      <c r="AL2545" s="6">
        <v>0.29959599999999997</v>
      </c>
      <c r="AM2545" s="6">
        <v>-0.13919799999999999</v>
      </c>
      <c r="AN2545" s="6">
        <v>-0.93531500000000001</v>
      </c>
      <c r="AO2545" s="6">
        <v>-2.2628699999999999</v>
      </c>
      <c r="AP2545" s="6">
        <v>-1.3984099999999999</v>
      </c>
      <c r="AQ2545" s="6">
        <v>0.82180799999999998</v>
      </c>
      <c r="AR2545" s="6">
        <v>2.1608499999999999</v>
      </c>
      <c r="AS2545" s="6">
        <v>9.3138600000000002E-2</v>
      </c>
      <c r="AT2545" s="6">
        <v>-0.81170900000000001</v>
      </c>
    </row>
    <row r="2546" spans="1:46" x14ac:dyDescent="0.2">
      <c r="A2546" t="s">
        <v>5309</v>
      </c>
      <c r="B2546" t="s">
        <v>5316</v>
      </c>
      <c r="C2546" t="s">
        <v>7733</v>
      </c>
      <c r="D2546">
        <v>52</v>
      </c>
      <c r="E2546" t="s">
        <v>2</v>
      </c>
      <c r="F2546" t="s">
        <v>6</v>
      </c>
      <c r="G2546">
        <v>7</v>
      </c>
      <c r="H2546" t="s">
        <v>2</v>
      </c>
      <c r="I2546" t="s">
        <v>6</v>
      </c>
      <c r="J2546" t="s">
        <v>4</v>
      </c>
      <c r="K2546" s="6">
        <v>0.30801435442518799</v>
      </c>
      <c r="L2546" s="6">
        <v>0.51899726562515602</v>
      </c>
      <c r="M2546" s="6">
        <f t="shared" si="39"/>
        <v>0.21098291119996804</v>
      </c>
      <c r="N2546" s="6">
        <v>-4.3823832959943703</v>
      </c>
      <c r="O2546" s="6">
        <v>4.3316E-2</v>
      </c>
      <c r="P2546" s="6">
        <v>0.84309999999999996</v>
      </c>
      <c r="Q2546" s="6">
        <v>-4.5815390000000003</v>
      </c>
      <c r="R2546" s="6">
        <v>-5.9652370000000001</v>
      </c>
      <c r="S2546" s="6">
        <v>-7.1138199999999996</v>
      </c>
      <c r="T2546" s="6">
        <v>-3.7547169999999999</v>
      </c>
      <c r="U2546" s="6">
        <v>0.27560200000000001</v>
      </c>
      <c r="V2546" s="6">
        <v>-4.4236800000000001</v>
      </c>
      <c r="W2546" s="6">
        <v>-1.0039199999999999</v>
      </c>
      <c r="X2546" s="6">
        <v>1.8751679999999999</v>
      </c>
      <c r="Y2546" s="6">
        <v>4.1497200000000003</v>
      </c>
      <c r="Z2546" s="6">
        <v>1.000427</v>
      </c>
      <c r="AA2546" s="6">
        <v>-4.4318809999999997</v>
      </c>
      <c r="AB2546" s="6">
        <v>-8.1977340000000005</v>
      </c>
      <c r="AC2546" s="6">
        <v>-1.649526</v>
      </c>
      <c r="AD2546" s="6">
        <v>-3.9312E-2</v>
      </c>
      <c r="AE2546" s="6">
        <v>-1.2693000000000001</v>
      </c>
      <c r="AF2546" s="6">
        <v>-1.6976899999999999</v>
      </c>
      <c r="AG2546" s="6">
        <v>0.62884700000000004</v>
      </c>
      <c r="AH2546" s="6">
        <v>1.1656299999999999</v>
      </c>
      <c r="AI2546" s="6">
        <v>1.48753</v>
      </c>
      <c r="AJ2546" s="6">
        <v>0.56200000000000006</v>
      </c>
      <c r="AK2546" s="6">
        <v>-0.52386500000000003</v>
      </c>
      <c r="AL2546" s="6">
        <v>0.29959599999999997</v>
      </c>
      <c r="AM2546" s="6">
        <v>-0.13919799999999999</v>
      </c>
      <c r="AN2546" s="6">
        <v>-0.93531500000000001</v>
      </c>
      <c r="AO2546" s="6">
        <v>-2.2628699999999999</v>
      </c>
      <c r="AP2546" s="6">
        <v>-1.3984099999999999</v>
      </c>
      <c r="AQ2546" s="6">
        <v>0.82180799999999998</v>
      </c>
      <c r="AR2546" s="6">
        <v>2.1608499999999999</v>
      </c>
      <c r="AS2546" s="6">
        <v>9.3138600000000002E-2</v>
      </c>
      <c r="AT2546" s="6">
        <v>-0.81170900000000001</v>
      </c>
    </row>
    <row r="2547" spans="1:46" x14ac:dyDescent="0.2">
      <c r="A2547" t="s">
        <v>5309</v>
      </c>
      <c r="B2547" t="s">
        <v>5347</v>
      </c>
      <c r="C2547" t="s">
        <v>7733</v>
      </c>
      <c r="D2547">
        <v>52</v>
      </c>
      <c r="E2547" t="s">
        <v>2</v>
      </c>
      <c r="F2547" t="s">
        <v>8</v>
      </c>
      <c r="G2547">
        <v>7</v>
      </c>
      <c r="H2547" t="s">
        <v>2</v>
      </c>
      <c r="I2547" t="s">
        <v>8</v>
      </c>
      <c r="J2547" t="s">
        <v>4</v>
      </c>
      <c r="K2547" s="6">
        <v>0.30801435442518799</v>
      </c>
      <c r="L2547" s="6">
        <v>0.51105129628145995</v>
      </c>
      <c r="M2547" s="6">
        <f t="shared" si="39"/>
        <v>0.20303694185627197</v>
      </c>
      <c r="N2547" s="6">
        <v>-2.9131604701643901</v>
      </c>
      <c r="O2547" s="6">
        <v>-0.68226399999999998</v>
      </c>
      <c r="P2547" s="6">
        <v>2.0259800000000001</v>
      </c>
      <c r="Q2547" s="6">
        <v>-1.105243</v>
      </c>
      <c r="R2547" s="6">
        <v>-1.7848269999999999</v>
      </c>
      <c r="S2547" s="6">
        <v>-5.2774749999999999</v>
      </c>
      <c r="T2547" s="6">
        <v>-2.5311430000000001</v>
      </c>
      <c r="U2547" s="6">
        <v>-5.5555E-2</v>
      </c>
      <c r="V2547" s="6">
        <v>-3.7337720000000001</v>
      </c>
      <c r="W2547" s="6">
        <v>-1.2097340000000001</v>
      </c>
      <c r="X2547" s="6">
        <v>0.33315800000000001</v>
      </c>
      <c r="Y2547" s="6">
        <v>2.3531770000000001</v>
      </c>
      <c r="Z2547" s="6">
        <v>0.58809800000000001</v>
      </c>
      <c r="AA2547" s="6">
        <v>-2.3149860000000002</v>
      </c>
      <c r="AB2547" s="6">
        <v>-2.5055860000000001</v>
      </c>
      <c r="AC2547" s="6">
        <v>-0.685311</v>
      </c>
      <c r="AD2547" s="6">
        <v>-3.5084999999999998E-2</v>
      </c>
      <c r="AE2547" s="6">
        <v>-1.2693000000000001</v>
      </c>
      <c r="AF2547" s="6">
        <v>-1.6976899999999999</v>
      </c>
      <c r="AG2547" s="6">
        <v>0.62884700000000004</v>
      </c>
      <c r="AH2547" s="6">
        <v>1.1656299999999999</v>
      </c>
      <c r="AI2547" s="6">
        <v>1.48753</v>
      </c>
      <c r="AJ2547" s="6">
        <v>0.56200000000000006</v>
      </c>
      <c r="AK2547" s="6">
        <v>-0.52386500000000003</v>
      </c>
      <c r="AL2547" s="6">
        <v>0.29959599999999997</v>
      </c>
      <c r="AM2547" s="6">
        <v>-0.13919799999999999</v>
      </c>
      <c r="AN2547" s="6">
        <v>-0.93531500000000001</v>
      </c>
      <c r="AO2547" s="6">
        <v>-2.2628699999999999</v>
      </c>
      <c r="AP2547" s="6">
        <v>-1.3984099999999999</v>
      </c>
      <c r="AQ2547" s="6">
        <v>0.82180799999999998</v>
      </c>
      <c r="AR2547" s="6">
        <v>2.1608499999999999</v>
      </c>
      <c r="AS2547" s="6">
        <v>9.3138600000000002E-2</v>
      </c>
      <c r="AT2547" s="6">
        <v>-0.81170900000000001</v>
      </c>
    </row>
    <row r="2548" spans="1:46" x14ac:dyDescent="0.2">
      <c r="A2548" t="s">
        <v>5309</v>
      </c>
      <c r="B2548" t="s">
        <v>5345</v>
      </c>
      <c r="C2548" t="s">
        <v>7733</v>
      </c>
      <c r="D2548">
        <v>53</v>
      </c>
      <c r="E2548" t="s">
        <v>8</v>
      </c>
      <c r="F2548" t="s">
        <v>3</v>
      </c>
      <c r="G2548">
        <v>8</v>
      </c>
      <c r="H2548" t="s">
        <v>8</v>
      </c>
      <c r="I2548" t="s">
        <v>3</v>
      </c>
      <c r="J2548" t="s">
        <v>4</v>
      </c>
      <c r="K2548" s="6">
        <v>0.30801435442518799</v>
      </c>
      <c r="L2548" s="6">
        <v>9.0469897850276898E-2</v>
      </c>
      <c r="M2548" s="6">
        <f t="shared" si="39"/>
        <v>-0.21754445657491109</v>
      </c>
      <c r="N2548" s="6">
        <v>-5.9022178897274603E-2</v>
      </c>
      <c r="O2548" s="6">
        <v>-1.4897739999999999</v>
      </c>
      <c r="P2548" s="6">
        <v>-0.50465000000000004</v>
      </c>
      <c r="Q2548" s="6">
        <v>-2.1628919999999998</v>
      </c>
      <c r="R2548" s="6">
        <v>-2.4868769999999998</v>
      </c>
      <c r="S2548" s="6">
        <v>-2.833351</v>
      </c>
      <c r="T2548" s="6">
        <v>-2.7948230000000001</v>
      </c>
      <c r="U2548" s="6">
        <v>-0.27132400000000001</v>
      </c>
      <c r="V2548" s="6">
        <v>-2.353119</v>
      </c>
      <c r="W2548" s="6">
        <v>-0.17335200000000001</v>
      </c>
      <c r="X2548" s="6">
        <v>-0.47859000000000002</v>
      </c>
      <c r="Y2548" s="6">
        <v>0.83426</v>
      </c>
      <c r="Z2548" s="6">
        <v>-0.25044300000000003</v>
      </c>
      <c r="AA2548" s="6">
        <v>-1.660857</v>
      </c>
      <c r="AB2548" s="6">
        <v>-1.754394</v>
      </c>
      <c r="AC2548" s="6">
        <v>-0.56682200000000005</v>
      </c>
      <c r="AD2548" s="6">
        <v>-0.229411</v>
      </c>
      <c r="AE2548" s="6">
        <v>-1.2693000000000001</v>
      </c>
      <c r="AF2548" s="6">
        <v>-1.6976899999999999</v>
      </c>
      <c r="AG2548" s="6">
        <v>0.62884700000000004</v>
      </c>
      <c r="AH2548" s="6">
        <v>1.1656299999999999</v>
      </c>
      <c r="AI2548" s="6">
        <v>1.48753</v>
      </c>
      <c r="AJ2548" s="6">
        <v>0.56200000000000006</v>
      </c>
      <c r="AK2548" s="6">
        <v>-0.52386500000000003</v>
      </c>
      <c r="AL2548" s="6">
        <v>0.29959599999999997</v>
      </c>
      <c r="AM2548" s="6">
        <v>-0.13919799999999999</v>
      </c>
      <c r="AN2548" s="6">
        <v>-0.93531500000000001</v>
      </c>
      <c r="AO2548" s="6">
        <v>-2.2628699999999999</v>
      </c>
      <c r="AP2548" s="6">
        <v>-1.3984099999999999</v>
      </c>
      <c r="AQ2548" s="6">
        <v>0.82180799999999998</v>
      </c>
      <c r="AR2548" s="6">
        <v>2.1608499999999999</v>
      </c>
      <c r="AS2548" s="6">
        <v>9.3138600000000002E-2</v>
      </c>
      <c r="AT2548" s="6">
        <v>-0.81170900000000001</v>
      </c>
    </row>
    <row r="2549" spans="1:46" x14ac:dyDescent="0.2">
      <c r="A2549" t="s">
        <v>5309</v>
      </c>
      <c r="B2549" t="s">
        <v>5317</v>
      </c>
      <c r="C2549" t="s">
        <v>7733</v>
      </c>
      <c r="D2549">
        <v>53</v>
      </c>
      <c r="E2549" t="s">
        <v>8</v>
      </c>
      <c r="F2549" t="s">
        <v>2</v>
      </c>
      <c r="G2549">
        <v>8</v>
      </c>
      <c r="H2549" t="s">
        <v>8</v>
      </c>
      <c r="I2549" t="s">
        <v>2</v>
      </c>
      <c r="J2549" t="s">
        <v>4</v>
      </c>
      <c r="K2549" s="6">
        <v>0.30801435442518799</v>
      </c>
      <c r="L2549" s="6">
        <v>0.54031789889502901</v>
      </c>
      <c r="M2549" s="6">
        <f t="shared" si="39"/>
        <v>0.23230354446984103</v>
      </c>
      <c r="N2549" s="6">
        <v>1.7434330367303299</v>
      </c>
      <c r="O2549" s="6">
        <v>-0.47397400000000001</v>
      </c>
      <c r="P2549" s="6">
        <v>0.56042999999999998</v>
      </c>
      <c r="Q2549" s="6">
        <v>1.7532509999999999</v>
      </c>
      <c r="R2549" s="6">
        <v>2.8810699999999998</v>
      </c>
      <c r="S2549" s="6">
        <v>1.7705630000000001</v>
      </c>
      <c r="T2549" s="6">
        <v>0.27343299999999998</v>
      </c>
      <c r="U2549" s="6">
        <v>-0.121059</v>
      </c>
      <c r="V2549" s="6">
        <v>0.76424999999999998</v>
      </c>
      <c r="W2549" s="6">
        <v>0.75318200000000002</v>
      </c>
      <c r="X2549" s="6">
        <v>0.63088900000000003</v>
      </c>
      <c r="Y2549" s="6">
        <v>-0.94957000000000003</v>
      </c>
      <c r="Z2549" s="6">
        <v>0.68265399999999998</v>
      </c>
      <c r="AA2549" s="6">
        <v>1.4855259999999999</v>
      </c>
      <c r="AB2549" s="6">
        <v>4.5471729999999999</v>
      </c>
      <c r="AC2549" s="6">
        <v>1.4822169999999999</v>
      </c>
      <c r="AD2549" s="6">
        <v>-0.30557400000000001</v>
      </c>
      <c r="AE2549" s="6">
        <v>-1.2693000000000001</v>
      </c>
      <c r="AF2549" s="6">
        <v>-1.6976899999999999</v>
      </c>
      <c r="AG2549" s="6">
        <v>0.62884700000000004</v>
      </c>
      <c r="AH2549" s="6">
        <v>1.1656299999999999</v>
      </c>
      <c r="AI2549" s="6">
        <v>1.48753</v>
      </c>
      <c r="AJ2549" s="6">
        <v>0.56200000000000006</v>
      </c>
      <c r="AK2549" s="6">
        <v>-0.52386500000000003</v>
      </c>
      <c r="AL2549" s="6">
        <v>0.29959599999999997</v>
      </c>
      <c r="AM2549" s="6">
        <v>-0.13919799999999999</v>
      </c>
      <c r="AN2549" s="6">
        <v>-0.93531500000000001</v>
      </c>
      <c r="AO2549" s="6">
        <v>-2.2628699999999999</v>
      </c>
      <c r="AP2549" s="6">
        <v>-1.3984099999999999</v>
      </c>
      <c r="AQ2549" s="6">
        <v>0.82180799999999998</v>
      </c>
      <c r="AR2549" s="6">
        <v>2.1608499999999999</v>
      </c>
      <c r="AS2549" s="6">
        <v>9.3138600000000002E-2</v>
      </c>
      <c r="AT2549" s="6">
        <v>-0.81170900000000001</v>
      </c>
    </row>
    <row r="2550" spans="1:46" x14ac:dyDescent="0.2">
      <c r="A2550" t="s">
        <v>5309</v>
      </c>
      <c r="B2550" t="s">
        <v>5346</v>
      </c>
      <c r="C2550" t="s">
        <v>7733</v>
      </c>
      <c r="D2550">
        <v>53</v>
      </c>
      <c r="E2550" t="s">
        <v>8</v>
      </c>
      <c r="F2550" t="s">
        <v>6</v>
      </c>
      <c r="G2550">
        <v>8</v>
      </c>
      <c r="H2550" t="s">
        <v>8</v>
      </c>
      <c r="I2550" t="s">
        <v>6</v>
      </c>
      <c r="J2550" t="s">
        <v>4</v>
      </c>
      <c r="K2550" s="6">
        <v>0.30801435442518799</v>
      </c>
      <c r="L2550" s="6">
        <v>0.50700961216291496</v>
      </c>
      <c r="M2550" s="6">
        <f t="shared" si="39"/>
        <v>0.19899525773772697</v>
      </c>
      <c r="N2550" s="6">
        <v>-8.5301058872373006E-2</v>
      </c>
      <c r="O2550" s="6">
        <v>1.456E-3</v>
      </c>
      <c r="P2550" s="6">
        <v>1.5145</v>
      </c>
      <c r="Q2550" s="6">
        <v>-2.3924639999999999</v>
      </c>
      <c r="R2550" s="6">
        <v>-1.379483</v>
      </c>
      <c r="S2550" s="6">
        <v>-2.6245889999999998</v>
      </c>
      <c r="T2550" s="6">
        <v>-0.81706599999999996</v>
      </c>
      <c r="U2550" s="6">
        <v>0.12892500000000001</v>
      </c>
      <c r="V2550" s="6">
        <v>-2.1927509999999999</v>
      </c>
      <c r="W2550" s="6">
        <v>0.99499899999999997</v>
      </c>
      <c r="X2550" s="6">
        <v>0.27627200000000002</v>
      </c>
      <c r="Y2550" s="6">
        <v>3.2493400000000001</v>
      </c>
      <c r="Z2550" s="6">
        <v>0.93054800000000004</v>
      </c>
      <c r="AA2550" s="6">
        <v>-1.6932419999999999</v>
      </c>
      <c r="AB2550" s="6">
        <v>-1.1572</v>
      </c>
      <c r="AC2550" s="6">
        <v>-0.433334</v>
      </c>
      <c r="AD2550" s="6">
        <v>-0.140398</v>
      </c>
      <c r="AE2550" s="6">
        <v>-1.2693000000000001</v>
      </c>
      <c r="AF2550" s="6">
        <v>-1.6976899999999999</v>
      </c>
      <c r="AG2550" s="6">
        <v>0.62884700000000004</v>
      </c>
      <c r="AH2550" s="6">
        <v>1.1656299999999999</v>
      </c>
      <c r="AI2550" s="6">
        <v>1.48753</v>
      </c>
      <c r="AJ2550" s="6">
        <v>0.56200000000000006</v>
      </c>
      <c r="AK2550" s="6">
        <v>-0.52386500000000003</v>
      </c>
      <c r="AL2550" s="6">
        <v>0.29959599999999997</v>
      </c>
      <c r="AM2550" s="6">
        <v>-0.13919799999999999</v>
      </c>
      <c r="AN2550" s="6">
        <v>-0.93531500000000001</v>
      </c>
      <c r="AO2550" s="6">
        <v>-2.2628699999999999</v>
      </c>
      <c r="AP2550" s="6">
        <v>-1.3984099999999999</v>
      </c>
      <c r="AQ2550" s="6">
        <v>0.82180799999999998</v>
      </c>
      <c r="AR2550" s="6">
        <v>2.1608499999999999</v>
      </c>
      <c r="AS2550" s="6">
        <v>9.3138600000000002E-2</v>
      </c>
      <c r="AT2550" s="6">
        <v>-0.81170900000000001</v>
      </c>
    </row>
    <row r="2551" spans="1:46" x14ac:dyDescent="0.2">
      <c r="A2551" t="s">
        <v>5309</v>
      </c>
      <c r="B2551" t="s">
        <v>5318</v>
      </c>
      <c r="C2551" t="s">
        <v>7733</v>
      </c>
      <c r="D2551">
        <v>54</v>
      </c>
      <c r="E2551" t="s">
        <v>8</v>
      </c>
      <c r="F2551" t="s">
        <v>3</v>
      </c>
      <c r="G2551">
        <v>9</v>
      </c>
      <c r="H2551" t="s">
        <v>8</v>
      </c>
      <c r="I2551" t="s">
        <v>3</v>
      </c>
      <c r="J2551" t="s">
        <v>4</v>
      </c>
      <c r="K2551" s="6">
        <v>0.30801435442518799</v>
      </c>
      <c r="L2551" s="6">
        <v>-0.21254920313115899</v>
      </c>
      <c r="M2551" s="6">
        <f t="shared" si="39"/>
        <v>-0.52056355755634698</v>
      </c>
      <c r="N2551" s="6" t="s">
        <v>25</v>
      </c>
      <c r="O2551" s="6">
        <v>-0.82776400000000006</v>
      </c>
      <c r="P2551" s="6">
        <v>-0.56698000000000004</v>
      </c>
      <c r="Q2551" s="6">
        <v>-2.1856429999999998</v>
      </c>
      <c r="R2551" s="6">
        <v>-1.3240229999999999</v>
      </c>
      <c r="S2551" s="6">
        <v>-2.144771</v>
      </c>
      <c r="T2551" s="6">
        <v>-0.66561800000000004</v>
      </c>
      <c r="U2551" s="6">
        <v>-0.38432899999999998</v>
      </c>
      <c r="V2551" s="6">
        <v>-0.60442799999999997</v>
      </c>
      <c r="W2551" s="6">
        <v>-0.34485399999999999</v>
      </c>
      <c r="X2551" s="6">
        <v>0.50457200000000002</v>
      </c>
      <c r="Y2551" s="6">
        <v>3.6609099999999999</v>
      </c>
      <c r="Z2551" s="6">
        <v>-0.65812999999999999</v>
      </c>
      <c r="AA2551" s="6">
        <v>-0.61681200000000003</v>
      </c>
      <c r="AB2551" s="6">
        <v>-2.02075</v>
      </c>
      <c r="AC2551" s="6">
        <v>1.3463449999999999</v>
      </c>
      <c r="AD2551" s="6">
        <v>6.1702E-2</v>
      </c>
      <c r="AE2551" s="6">
        <v>-1.2693000000000001</v>
      </c>
      <c r="AF2551" s="6">
        <v>-1.6976899999999999</v>
      </c>
      <c r="AG2551" s="6">
        <v>0.62884700000000004</v>
      </c>
      <c r="AH2551" s="6">
        <v>1.1656299999999999</v>
      </c>
      <c r="AI2551" s="6">
        <v>1.48753</v>
      </c>
      <c r="AJ2551" s="6">
        <v>0.56200000000000006</v>
      </c>
      <c r="AK2551" s="6">
        <v>-0.52386500000000003</v>
      </c>
      <c r="AL2551" s="6">
        <v>0.29959599999999997</v>
      </c>
      <c r="AM2551" s="6">
        <v>-0.13919799999999999</v>
      </c>
      <c r="AN2551" s="6">
        <v>-0.93531500000000001</v>
      </c>
      <c r="AO2551" s="6">
        <v>-2.2628699999999999</v>
      </c>
      <c r="AP2551" s="6">
        <v>-1.3984099999999999</v>
      </c>
      <c r="AQ2551" s="6">
        <v>0.82180799999999998</v>
      </c>
      <c r="AR2551" s="6">
        <v>2.1608499999999999</v>
      </c>
      <c r="AS2551" s="6">
        <v>9.3138600000000002E-2</v>
      </c>
      <c r="AT2551" s="6">
        <v>-0.81170900000000001</v>
      </c>
    </row>
    <row r="2552" spans="1:46" x14ac:dyDescent="0.2">
      <c r="A2552" t="s">
        <v>5309</v>
      </c>
      <c r="B2552" t="s">
        <v>5319</v>
      </c>
      <c r="C2552" t="s">
        <v>7733</v>
      </c>
      <c r="D2552">
        <v>54</v>
      </c>
      <c r="E2552" t="s">
        <v>8</v>
      </c>
      <c r="F2552" t="s">
        <v>2</v>
      </c>
      <c r="G2552">
        <v>9</v>
      </c>
      <c r="H2552" t="s">
        <v>8</v>
      </c>
      <c r="I2552" t="s">
        <v>2</v>
      </c>
      <c r="J2552" t="s">
        <v>4</v>
      </c>
      <c r="K2552" s="6">
        <v>0.30801435442518799</v>
      </c>
      <c r="L2552" s="6">
        <v>0.201841655882946</v>
      </c>
      <c r="M2552" s="6">
        <f t="shared" si="39"/>
        <v>-0.10617269854224198</v>
      </c>
      <c r="N2552" s="6" t="s">
        <v>25</v>
      </c>
      <c r="O2552" s="6">
        <v>6.9056000000000006E-2</v>
      </c>
      <c r="P2552" s="6">
        <v>1.4887600000000001</v>
      </c>
      <c r="Q2552" s="6">
        <v>0.689994</v>
      </c>
      <c r="R2552" s="6">
        <v>3.6039859999999999</v>
      </c>
      <c r="S2552" s="6">
        <v>2.385913</v>
      </c>
      <c r="T2552" s="6">
        <v>1.7901210000000001</v>
      </c>
      <c r="U2552" s="6">
        <v>0.71344300000000005</v>
      </c>
      <c r="V2552" s="6">
        <v>1.2529889999999999</v>
      </c>
      <c r="W2552" s="6">
        <v>1.180904</v>
      </c>
      <c r="X2552" s="6">
        <v>0.27576000000000001</v>
      </c>
      <c r="Y2552" s="6">
        <v>3.2482199999999999</v>
      </c>
      <c r="Z2552" s="6">
        <v>-0.85340000000000005</v>
      </c>
      <c r="AA2552" s="6">
        <v>1.073985</v>
      </c>
      <c r="AB2552" s="6">
        <v>3.9703460000000002</v>
      </c>
      <c r="AC2552" s="6">
        <v>1.1887760000000001</v>
      </c>
      <c r="AD2552" s="6">
        <v>-4.6192999999999998E-2</v>
      </c>
      <c r="AE2552" s="6">
        <v>-1.2693000000000001</v>
      </c>
      <c r="AF2552" s="6">
        <v>-1.6976899999999999</v>
      </c>
      <c r="AG2552" s="6">
        <v>0.62884700000000004</v>
      </c>
      <c r="AH2552" s="6">
        <v>1.1656299999999999</v>
      </c>
      <c r="AI2552" s="6">
        <v>1.48753</v>
      </c>
      <c r="AJ2552" s="6">
        <v>0.56200000000000006</v>
      </c>
      <c r="AK2552" s="6">
        <v>-0.52386500000000003</v>
      </c>
      <c r="AL2552" s="6">
        <v>0.29959599999999997</v>
      </c>
      <c r="AM2552" s="6">
        <v>-0.13919799999999999</v>
      </c>
      <c r="AN2552" s="6">
        <v>-0.93531500000000001</v>
      </c>
      <c r="AO2552" s="6">
        <v>-2.2628699999999999</v>
      </c>
      <c r="AP2552" s="6">
        <v>-1.3984099999999999</v>
      </c>
      <c r="AQ2552" s="6">
        <v>0.82180799999999998</v>
      </c>
      <c r="AR2552" s="6">
        <v>2.1608499999999999</v>
      </c>
      <c r="AS2552" s="6">
        <v>9.3138600000000002E-2</v>
      </c>
      <c r="AT2552" s="6">
        <v>-0.81170900000000001</v>
      </c>
    </row>
    <row r="2553" spans="1:46" x14ac:dyDescent="0.2">
      <c r="A2553" t="s">
        <v>5309</v>
      </c>
      <c r="B2553" t="s">
        <v>5320</v>
      </c>
      <c r="C2553" t="s">
        <v>7733</v>
      </c>
      <c r="D2553">
        <v>54</v>
      </c>
      <c r="E2553" t="s">
        <v>8</v>
      </c>
      <c r="F2553" t="s">
        <v>6</v>
      </c>
      <c r="G2553">
        <v>9</v>
      </c>
      <c r="H2553" t="s">
        <v>8</v>
      </c>
      <c r="I2553" t="s">
        <v>6</v>
      </c>
      <c r="J2553" t="s">
        <v>4</v>
      </c>
      <c r="K2553" s="6">
        <v>0.30801435442518799</v>
      </c>
      <c r="L2553" s="6">
        <v>0.58478606593940097</v>
      </c>
      <c r="M2553" s="6">
        <f t="shared" si="39"/>
        <v>0.27677171151421298</v>
      </c>
      <c r="N2553" s="6" t="s">
        <v>25</v>
      </c>
      <c r="O2553" s="6">
        <v>-0.31595400000000001</v>
      </c>
      <c r="P2553" s="6">
        <v>1.5402800000000001</v>
      </c>
      <c r="Q2553" s="6">
        <v>0.31459599999999999</v>
      </c>
      <c r="R2553" s="6">
        <v>1.2014849999999999</v>
      </c>
      <c r="S2553" s="6">
        <v>1.48349</v>
      </c>
      <c r="T2553" s="6">
        <v>0.265513</v>
      </c>
      <c r="U2553" s="6">
        <v>-0.52399300000000004</v>
      </c>
      <c r="V2553" s="6">
        <v>-0.31339400000000001</v>
      </c>
      <c r="W2553" s="6">
        <v>0.73651699999999998</v>
      </c>
      <c r="X2553" s="6">
        <v>-0.76027</v>
      </c>
      <c r="Y2553" s="6">
        <v>2.72709</v>
      </c>
      <c r="Z2553" s="6">
        <v>-0.61009000000000002</v>
      </c>
      <c r="AA2553" s="6">
        <v>-0.12870799999999999</v>
      </c>
      <c r="AB2553" s="6">
        <v>1.3833310000000001</v>
      </c>
      <c r="AC2553" s="6">
        <v>0.499747</v>
      </c>
      <c r="AD2553" s="6">
        <v>0.15712699999999999</v>
      </c>
      <c r="AE2553" s="6">
        <v>-1.2693000000000001</v>
      </c>
      <c r="AF2553" s="6">
        <v>-1.6976899999999999</v>
      </c>
      <c r="AG2553" s="6">
        <v>0.62884700000000004</v>
      </c>
      <c r="AH2553" s="6">
        <v>1.1656299999999999</v>
      </c>
      <c r="AI2553" s="6">
        <v>1.48753</v>
      </c>
      <c r="AJ2553" s="6">
        <v>0.56200000000000006</v>
      </c>
      <c r="AK2553" s="6">
        <v>-0.52386500000000003</v>
      </c>
      <c r="AL2553" s="6">
        <v>0.29959599999999997</v>
      </c>
      <c r="AM2553" s="6">
        <v>-0.13919799999999999</v>
      </c>
      <c r="AN2553" s="6">
        <v>-0.93531500000000001</v>
      </c>
      <c r="AO2553" s="6">
        <v>-2.2628699999999999</v>
      </c>
      <c r="AP2553" s="6">
        <v>-1.3984099999999999</v>
      </c>
      <c r="AQ2553" s="6">
        <v>0.82180799999999998</v>
      </c>
      <c r="AR2553" s="6">
        <v>2.1608499999999999</v>
      </c>
      <c r="AS2553" s="6">
        <v>9.3138600000000002E-2</v>
      </c>
      <c r="AT2553" s="6">
        <v>-0.81170900000000001</v>
      </c>
    </row>
    <row r="2554" spans="1:46" x14ac:dyDescent="0.2">
      <c r="A2554" t="s">
        <v>5309</v>
      </c>
      <c r="B2554" t="s">
        <v>5321</v>
      </c>
      <c r="C2554" t="s">
        <v>7733</v>
      </c>
      <c r="D2554">
        <v>55</v>
      </c>
      <c r="E2554" t="s">
        <v>2</v>
      </c>
      <c r="F2554" t="s">
        <v>3</v>
      </c>
      <c r="G2554">
        <v>10</v>
      </c>
      <c r="H2554" t="s">
        <v>2</v>
      </c>
      <c r="I2554" t="s">
        <v>3</v>
      </c>
      <c r="J2554" t="s">
        <v>4</v>
      </c>
      <c r="K2554" s="6">
        <v>0.30801435442518799</v>
      </c>
      <c r="L2554" s="6">
        <v>0.93074167500719696</v>
      </c>
      <c r="M2554" s="6">
        <f t="shared" si="39"/>
        <v>0.62272732058200897</v>
      </c>
      <c r="N2554" s="6" t="s">
        <v>25</v>
      </c>
      <c r="O2554" s="6">
        <v>-0.123224</v>
      </c>
      <c r="P2554" s="6">
        <v>0.30192999999999998</v>
      </c>
      <c r="Q2554" s="6">
        <v>-0.364064</v>
      </c>
      <c r="R2554" s="6">
        <v>-1.316198</v>
      </c>
      <c r="S2554" s="6">
        <v>-3.1525799999999999</v>
      </c>
      <c r="T2554" s="6">
        <v>-1.4030640000000001</v>
      </c>
      <c r="U2554" s="6">
        <v>0.50640799999999997</v>
      </c>
      <c r="V2554" s="6">
        <v>-0.236735</v>
      </c>
      <c r="W2554" s="6">
        <v>-6.2890000000000001E-2</v>
      </c>
      <c r="X2554" s="6">
        <v>1.0676840000000001</v>
      </c>
      <c r="Y2554" s="6">
        <v>5.0183299999999997</v>
      </c>
      <c r="Z2554" s="6">
        <v>0.75077300000000002</v>
      </c>
      <c r="AA2554" s="6">
        <v>9.2774999999999996E-2</v>
      </c>
      <c r="AB2554" s="6">
        <v>-0.866282</v>
      </c>
      <c r="AC2554" s="6">
        <v>0.64952299999999996</v>
      </c>
      <c r="AD2554" s="6">
        <v>-8.8743000000000002E-2</v>
      </c>
      <c r="AE2554" s="6">
        <v>-1.2693000000000001</v>
      </c>
      <c r="AF2554" s="6">
        <v>-1.6976899999999999</v>
      </c>
      <c r="AG2554" s="6">
        <v>0.62884700000000004</v>
      </c>
      <c r="AH2554" s="6">
        <v>1.1656299999999999</v>
      </c>
      <c r="AI2554" s="6">
        <v>1.48753</v>
      </c>
      <c r="AJ2554" s="6">
        <v>0.56200000000000006</v>
      </c>
      <c r="AK2554" s="6">
        <v>-0.52386500000000003</v>
      </c>
      <c r="AL2554" s="6">
        <v>0.29959599999999997</v>
      </c>
      <c r="AM2554" s="6">
        <v>-0.13919799999999999</v>
      </c>
      <c r="AN2554" s="6">
        <v>-0.93531500000000001</v>
      </c>
      <c r="AO2554" s="6">
        <v>-2.2628699999999999</v>
      </c>
      <c r="AP2554" s="6">
        <v>-1.3984099999999999</v>
      </c>
      <c r="AQ2554" s="6">
        <v>0.82180799999999998</v>
      </c>
      <c r="AR2554" s="6">
        <v>2.1608499999999999</v>
      </c>
      <c r="AS2554" s="6">
        <v>9.3138600000000002E-2</v>
      </c>
      <c r="AT2554" s="6">
        <v>-0.81170900000000001</v>
      </c>
    </row>
    <row r="2555" spans="1:46" x14ac:dyDescent="0.2">
      <c r="A2555" t="s">
        <v>5309</v>
      </c>
      <c r="B2555" t="s">
        <v>5322</v>
      </c>
      <c r="C2555" t="s">
        <v>7733</v>
      </c>
      <c r="D2555">
        <v>55</v>
      </c>
      <c r="E2555" t="s">
        <v>2</v>
      </c>
      <c r="F2555" t="s">
        <v>6</v>
      </c>
      <c r="G2555">
        <v>10</v>
      </c>
      <c r="H2555" t="s">
        <v>2</v>
      </c>
      <c r="I2555" t="s">
        <v>6</v>
      </c>
      <c r="J2555" t="s">
        <v>4</v>
      </c>
      <c r="K2555" s="6">
        <v>0.30801435442518799</v>
      </c>
      <c r="L2555" s="6">
        <v>0.32639925198655101</v>
      </c>
      <c r="M2555" s="6">
        <f t="shared" si="39"/>
        <v>1.8384897561363023E-2</v>
      </c>
      <c r="N2555" s="6" t="s">
        <v>25</v>
      </c>
      <c r="O2555" s="6">
        <v>0.35081299999999999</v>
      </c>
      <c r="P2555" s="6">
        <v>1.7096199999999999</v>
      </c>
      <c r="Q2555" s="6">
        <v>0.94111900000000004</v>
      </c>
      <c r="R2555" s="6">
        <v>0.42078500000000002</v>
      </c>
      <c r="S2555" s="6">
        <v>-0.80784699999999998</v>
      </c>
      <c r="T2555" s="6">
        <v>-0.79636600000000002</v>
      </c>
      <c r="U2555" s="6">
        <v>0.638961</v>
      </c>
      <c r="V2555" s="6">
        <v>-0.902142</v>
      </c>
      <c r="W2555" s="6">
        <v>-0.474047</v>
      </c>
      <c r="X2555" s="6">
        <v>1.35094</v>
      </c>
      <c r="Y2555" s="6">
        <v>5.024006</v>
      </c>
      <c r="Z2555" s="6">
        <v>1.5502229999999999</v>
      </c>
      <c r="AA2555" s="6">
        <v>0.66869299999999998</v>
      </c>
      <c r="AB2555" s="6">
        <v>0.92042599999999997</v>
      </c>
      <c r="AC2555" s="6">
        <v>1.335464</v>
      </c>
      <c r="AD2555" s="6">
        <v>-2.2919999999999999E-2</v>
      </c>
      <c r="AE2555" s="6">
        <v>-1.2693000000000001</v>
      </c>
      <c r="AF2555" s="6">
        <v>-1.6976899999999999</v>
      </c>
      <c r="AG2555" s="6">
        <v>0.62884700000000004</v>
      </c>
      <c r="AH2555" s="6">
        <v>1.1656299999999999</v>
      </c>
      <c r="AI2555" s="6">
        <v>1.48753</v>
      </c>
      <c r="AJ2555" s="6">
        <v>0.56200000000000006</v>
      </c>
      <c r="AK2555" s="6">
        <v>-0.52386500000000003</v>
      </c>
      <c r="AL2555" s="6">
        <v>0.29959599999999997</v>
      </c>
      <c r="AM2555" s="6">
        <v>-0.13919799999999999</v>
      </c>
      <c r="AN2555" s="6">
        <v>-0.93531500000000001</v>
      </c>
      <c r="AO2555" s="6">
        <v>-2.2628699999999999</v>
      </c>
      <c r="AP2555" s="6">
        <v>-1.3984099999999999</v>
      </c>
      <c r="AQ2555" s="6">
        <v>0.82180799999999998</v>
      </c>
      <c r="AR2555" s="6">
        <v>2.1608499999999999</v>
      </c>
      <c r="AS2555" s="6">
        <v>9.3138600000000002E-2</v>
      </c>
      <c r="AT2555" s="6">
        <v>-0.81170900000000001</v>
      </c>
    </row>
    <row r="2556" spans="1:46" x14ac:dyDescent="0.2">
      <c r="A2556" t="s">
        <v>5309</v>
      </c>
      <c r="B2556" t="s">
        <v>5323</v>
      </c>
      <c r="C2556" t="s">
        <v>7733</v>
      </c>
      <c r="D2556">
        <v>55</v>
      </c>
      <c r="E2556" t="s">
        <v>2</v>
      </c>
      <c r="F2556" t="s">
        <v>8</v>
      </c>
      <c r="G2556">
        <v>10</v>
      </c>
      <c r="H2556" t="s">
        <v>2</v>
      </c>
      <c r="I2556" t="s">
        <v>8</v>
      </c>
      <c r="J2556" t="s">
        <v>4</v>
      </c>
      <c r="K2556" s="6">
        <v>0.30801435442518799</v>
      </c>
      <c r="L2556" s="6">
        <v>0.43574828881532301</v>
      </c>
      <c r="M2556" s="6">
        <f t="shared" si="39"/>
        <v>0.12773393439013503</v>
      </c>
      <c r="N2556" s="6" t="s">
        <v>25</v>
      </c>
      <c r="O2556" s="6">
        <v>-0.25146400000000002</v>
      </c>
      <c r="P2556" s="6">
        <v>1.96105</v>
      </c>
      <c r="Q2556" s="6">
        <v>0.40562900000000002</v>
      </c>
      <c r="R2556" s="6">
        <v>1.2895730000000001</v>
      </c>
      <c r="S2556" s="6">
        <v>-7.6111999999999999E-2</v>
      </c>
      <c r="T2556" s="6">
        <v>-1.028527</v>
      </c>
      <c r="U2556" s="6">
        <v>0.28374100000000002</v>
      </c>
      <c r="V2556" s="6">
        <v>0.89040399999999997</v>
      </c>
      <c r="W2556" s="6">
        <v>-0.91415800000000003</v>
      </c>
      <c r="X2556" s="6">
        <v>0.65300999999999998</v>
      </c>
      <c r="Y2556" s="6">
        <v>0.84777999999999998</v>
      </c>
      <c r="Z2556" s="6">
        <v>1.0978730000000001</v>
      </c>
      <c r="AA2556" s="6">
        <v>0.82857099999999995</v>
      </c>
      <c r="AB2556" s="6">
        <v>1.6055219999999999</v>
      </c>
      <c r="AC2556" s="6">
        <v>0.53690000000000004</v>
      </c>
      <c r="AD2556" s="6">
        <v>0.22302</v>
      </c>
      <c r="AE2556" s="6">
        <v>-1.2693000000000001</v>
      </c>
      <c r="AF2556" s="6">
        <v>-1.6976899999999999</v>
      </c>
      <c r="AG2556" s="6">
        <v>0.62884700000000004</v>
      </c>
      <c r="AH2556" s="6">
        <v>1.1656299999999999</v>
      </c>
      <c r="AI2556" s="6">
        <v>1.48753</v>
      </c>
      <c r="AJ2556" s="6">
        <v>0.56200000000000006</v>
      </c>
      <c r="AK2556" s="6">
        <v>-0.52386500000000003</v>
      </c>
      <c r="AL2556" s="6">
        <v>0.29959599999999997</v>
      </c>
      <c r="AM2556" s="6">
        <v>-0.13919799999999999</v>
      </c>
      <c r="AN2556" s="6">
        <v>-0.93531500000000001</v>
      </c>
      <c r="AO2556" s="6">
        <v>-2.2628699999999999</v>
      </c>
      <c r="AP2556" s="6">
        <v>-1.3984099999999999</v>
      </c>
      <c r="AQ2556" s="6">
        <v>0.82180799999999998</v>
      </c>
      <c r="AR2556" s="6">
        <v>2.1608499999999999</v>
      </c>
      <c r="AS2556" s="6">
        <v>9.3138600000000002E-2</v>
      </c>
      <c r="AT2556" s="6">
        <v>-0.81170900000000001</v>
      </c>
    </row>
    <row r="2557" spans="1:46" x14ac:dyDescent="0.2">
      <c r="A2557" t="s">
        <v>5309</v>
      </c>
      <c r="B2557" t="s">
        <v>5324</v>
      </c>
      <c r="C2557" t="s">
        <v>7733</v>
      </c>
      <c r="D2557">
        <v>56</v>
      </c>
      <c r="E2557" t="s">
        <v>2</v>
      </c>
      <c r="F2557" t="s">
        <v>3</v>
      </c>
      <c r="G2557">
        <v>11</v>
      </c>
      <c r="H2557" t="s">
        <v>2</v>
      </c>
      <c r="I2557" t="s">
        <v>3</v>
      </c>
      <c r="J2557" t="s">
        <v>4</v>
      </c>
      <c r="K2557" s="6">
        <v>0.30801435442518799</v>
      </c>
      <c r="L2557" s="6">
        <v>0.440691034222225</v>
      </c>
      <c r="M2557" s="6">
        <f t="shared" si="39"/>
        <v>0.13267667979703701</v>
      </c>
      <c r="N2557" s="6" t="s">
        <v>25</v>
      </c>
      <c r="O2557" s="6">
        <v>0.228321</v>
      </c>
      <c r="P2557" s="6">
        <v>2.61626</v>
      </c>
      <c r="Q2557" s="6">
        <v>0.74370999999999998</v>
      </c>
      <c r="R2557" s="6">
        <v>-1.4311590000000001</v>
      </c>
      <c r="S2557" s="6">
        <v>-2.7830900000000001</v>
      </c>
      <c r="T2557" s="6">
        <v>-1.748745</v>
      </c>
      <c r="U2557" s="6">
        <v>-0.17032600000000001</v>
      </c>
      <c r="V2557" s="6">
        <v>-1.930139</v>
      </c>
      <c r="W2557" s="6">
        <v>-0.49236400000000002</v>
      </c>
      <c r="X2557" s="6">
        <v>2.6014170000000001</v>
      </c>
      <c r="Y2557" s="6">
        <v>2.5881599999999998</v>
      </c>
      <c r="Z2557" s="6">
        <v>-1.205902</v>
      </c>
      <c r="AA2557" s="6">
        <v>-1.2828349999999999</v>
      </c>
      <c r="AB2557" s="6">
        <v>-1.0939840000000001</v>
      </c>
      <c r="AC2557" s="6">
        <v>-0.80834300000000003</v>
      </c>
      <c r="AD2557" s="6">
        <v>-3.5379000000000001E-2</v>
      </c>
      <c r="AE2557" s="6">
        <v>-1.2693000000000001</v>
      </c>
      <c r="AF2557" s="6">
        <v>-1.6976899999999999</v>
      </c>
      <c r="AG2557" s="6">
        <v>0.62884700000000004</v>
      </c>
      <c r="AH2557" s="6">
        <v>1.1656299999999999</v>
      </c>
      <c r="AI2557" s="6">
        <v>1.48753</v>
      </c>
      <c r="AJ2557" s="6">
        <v>0.56200000000000006</v>
      </c>
      <c r="AK2557" s="6">
        <v>-0.52386500000000003</v>
      </c>
      <c r="AL2557" s="6">
        <v>0.29959599999999997</v>
      </c>
      <c r="AM2557" s="6">
        <v>-0.13919799999999999</v>
      </c>
      <c r="AN2557" s="6">
        <v>-0.93531500000000001</v>
      </c>
      <c r="AO2557" s="6">
        <v>-2.2628699999999999</v>
      </c>
      <c r="AP2557" s="6">
        <v>-1.3984099999999999</v>
      </c>
      <c r="AQ2557" s="6">
        <v>0.82180799999999998</v>
      </c>
      <c r="AR2557" s="6">
        <v>2.1608499999999999</v>
      </c>
      <c r="AS2557" s="6">
        <v>9.3138600000000002E-2</v>
      </c>
      <c r="AT2557" s="6">
        <v>-0.81170900000000001</v>
      </c>
    </row>
    <row r="2558" spans="1:46" x14ac:dyDescent="0.2">
      <c r="A2558" t="s">
        <v>5309</v>
      </c>
      <c r="B2558" t="s">
        <v>5325</v>
      </c>
      <c r="C2558" t="s">
        <v>7733</v>
      </c>
      <c r="D2558">
        <v>56</v>
      </c>
      <c r="E2558" t="s">
        <v>2</v>
      </c>
      <c r="F2558" t="s">
        <v>6</v>
      </c>
      <c r="G2558">
        <v>11</v>
      </c>
      <c r="H2558" t="s">
        <v>2</v>
      </c>
      <c r="I2558" t="s">
        <v>6</v>
      </c>
      <c r="J2558" t="s">
        <v>4</v>
      </c>
      <c r="K2558" s="6">
        <v>0.30801435442518799</v>
      </c>
      <c r="L2558" s="6">
        <v>0.35639896412795902</v>
      </c>
      <c r="M2558" s="6">
        <f t="shared" si="39"/>
        <v>4.8384609702771031E-2</v>
      </c>
      <c r="N2558" s="6" t="s">
        <v>25</v>
      </c>
      <c r="O2558" s="6">
        <v>0.40572599999999998</v>
      </c>
      <c r="P2558" s="6">
        <v>1.2210799999999999</v>
      </c>
      <c r="Q2558" s="6">
        <v>-0.23852300000000001</v>
      </c>
      <c r="R2558" s="6">
        <v>-1.5713269999999999</v>
      </c>
      <c r="S2558" s="6">
        <v>-2.6497730000000002</v>
      </c>
      <c r="T2558" s="6">
        <v>-1.609952</v>
      </c>
      <c r="U2558" s="6">
        <v>0.41111599999999998</v>
      </c>
      <c r="V2558" s="6">
        <v>-1.9063650000000001</v>
      </c>
      <c r="W2558" s="6">
        <v>0.21340700000000001</v>
      </c>
      <c r="X2558" s="6">
        <v>1.5107900000000001</v>
      </c>
      <c r="Y2558" s="6">
        <v>5.8633499999999996</v>
      </c>
      <c r="Z2558" s="6">
        <v>-1.339596</v>
      </c>
      <c r="AA2558" s="6">
        <v>-1.5884290000000001</v>
      </c>
      <c r="AB2558" s="6">
        <v>-2.5876009999999998</v>
      </c>
      <c r="AC2558" s="6">
        <v>-0.47350500000000001</v>
      </c>
      <c r="AD2558" s="6">
        <v>0.38198900000000002</v>
      </c>
      <c r="AE2558" s="6">
        <v>-1.2693000000000001</v>
      </c>
      <c r="AF2558" s="6">
        <v>-1.6976899999999999</v>
      </c>
      <c r="AG2558" s="6">
        <v>0.62884700000000004</v>
      </c>
      <c r="AH2558" s="6">
        <v>1.1656299999999999</v>
      </c>
      <c r="AI2558" s="6">
        <v>1.48753</v>
      </c>
      <c r="AJ2558" s="6">
        <v>0.56200000000000006</v>
      </c>
      <c r="AK2558" s="6">
        <v>-0.52386500000000003</v>
      </c>
      <c r="AL2558" s="6">
        <v>0.29959599999999997</v>
      </c>
      <c r="AM2558" s="6">
        <v>-0.13919799999999999</v>
      </c>
      <c r="AN2558" s="6">
        <v>-0.93531500000000001</v>
      </c>
      <c r="AO2558" s="6">
        <v>-2.2628699999999999</v>
      </c>
      <c r="AP2558" s="6">
        <v>-1.3984099999999999</v>
      </c>
      <c r="AQ2558" s="6">
        <v>0.82180799999999998</v>
      </c>
      <c r="AR2558" s="6">
        <v>2.1608499999999999</v>
      </c>
      <c r="AS2558" s="6">
        <v>9.3138600000000002E-2</v>
      </c>
      <c r="AT2558" s="6">
        <v>-0.81170900000000001</v>
      </c>
    </row>
    <row r="2559" spans="1:46" x14ac:dyDescent="0.2">
      <c r="A2559" t="s">
        <v>5309</v>
      </c>
      <c r="B2559" t="s">
        <v>5326</v>
      </c>
      <c r="C2559" t="s">
        <v>7733</v>
      </c>
      <c r="D2559">
        <v>56</v>
      </c>
      <c r="E2559" t="s">
        <v>2</v>
      </c>
      <c r="F2559" t="s">
        <v>8</v>
      </c>
      <c r="G2559">
        <v>11</v>
      </c>
      <c r="H2559" t="s">
        <v>2</v>
      </c>
      <c r="I2559" t="s">
        <v>8</v>
      </c>
      <c r="J2559" t="s">
        <v>4</v>
      </c>
      <c r="K2559" s="6">
        <v>0.30801435442518799</v>
      </c>
      <c r="L2559" s="6">
        <v>0.78719285791819704</v>
      </c>
      <c r="M2559" s="6">
        <f t="shared" si="39"/>
        <v>0.47917850349300906</v>
      </c>
      <c r="N2559" s="6" t="s">
        <v>25</v>
      </c>
      <c r="O2559" s="6">
        <v>-0.23669399999999999</v>
      </c>
      <c r="P2559" s="6">
        <v>1.1480900000000001</v>
      </c>
      <c r="Q2559" s="6">
        <v>0.50135399999999997</v>
      </c>
      <c r="R2559" s="6">
        <v>-4.0203999999999997E-2</v>
      </c>
      <c r="S2559" s="6">
        <v>-1.0530310000000001</v>
      </c>
      <c r="T2559" s="6">
        <v>-0.57720800000000005</v>
      </c>
      <c r="U2559" s="6">
        <v>4.4963999999999997E-2</v>
      </c>
      <c r="V2559" s="6">
        <v>-0.397457</v>
      </c>
      <c r="W2559" s="6">
        <v>-0.319554</v>
      </c>
      <c r="X2559" s="6">
        <v>-0.51021000000000005</v>
      </c>
      <c r="Y2559" s="6">
        <v>2.3578999999999999</v>
      </c>
      <c r="Z2559" s="6">
        <v>-1.349286</v>
      </c>
      <c r="AA2559" s="6">
        <v>-1.394555</v>
      </c>
      <c r="AB2559" s="6">
        <v>-0.308506</v>
      </c>
      <c r="AC2559" s="6">
        <v>0.31279099999999999</v>
      </c>
      <c r="AD2559" s="6">
        <v>0.18915399999999999</v>
      </c>
      <c r="AE2559" s="6">
        <v>-1.2693000000000001</v>
      </c>
      <c r="AF2559" s="6">
        <v>-1.6976899999999999</v>
      </c>
      <c r="AG2559" s="6">
        <v>0.62884700000000004</v>
      </c>
      <c r="AH2559" s="6">
        <v>1.1656299999999999</v>
      </c>
      <c r="AI2559" s="6">
        <v>1.48753</v>
      </c>
      <c r="AJ2559" s="6">
        <v>0.56200000000000006</v>
      </c>
      <c r="AK2559" s="6">
        <v>-0.52386500000000003</v>
      </c>
      <c r="AL2559" s="6">
        <v>0.29959599999999997</v>
      </c>
      <c r="AM2559" s="6">
        <v>-0.13919799999999999</v>
      </c>
      <c r="AN2559" s="6">
        <v>-0.93531500000000001</v>
      </c>
      <c r="AO2559" s="6">
        <v>-2.2628699999999999</v>
      </c>
      <c r="AP2559" s="6">
        <v>-1.3984099999999999</v>
      </c>
      <c r="AQ2559" s="6">
        <v>0.82180799999999998</v>
      </c>
      <c r="AR2559" s="6">
        <v>2.1608499999999999</v>
      </c>
      <c r="AS2559" s="6">
        <v>9.3138600000000002E-2</v>
      </c>
      <c r="AT2559" s="6">
        <v>-0.81170900000000001</v>
      </c>
    </row>
    <row r="2560" spans="1:46" x14ac:dyDescent="0.2">
      <c r="A2560" t="s">
        <v>5309</v>
      </c>
      <c r="B2560" t="s">
        <v>5327</v>
      </c>
      <c r="C2560" t="s">
        <v>7733</v>
      </c>
      <c r="D2560">
        <v>57</v>
      </c>
      <c r="E2560" t="s">
        <v>8</v>
      </c>
      <c r="F2560" t="s">
        <v>3</v>
      </c>
      <c r="G2560">
        <v>12</v>
      </c>
      <c r="H2560" t="s">
        <v>8</v>
      </c>
      <c r="I2560" t="s">
        <v>3</v>
      </c>
      <c r="J2560" t="s">
        <v>4</v>
      </c>
      <c r="K2560" s="6">
        <v>0.30801435442518799</v>
      </c>
      <c r="L2560" s="6">
        <v>0.29301493399209999</v>
      </c>
      <c r="M2560" s="6">
        <f t="shared" si="39"/>
        <v>-1.4999420433087995E-2</v>
      </c>
      <c r="N2560" s="6" t="s">
        <v>25</v>
      </c>
      <c r="O2560" s="6">
        <v>-1.239754</v>
      </c>
      <c r="P2560" s="6">
        <v>1.39716</v>
      </c>
      <c r="Q2560" s="6">
        <v>-1.029034</v>
      </c>
      <c r="R2560" s="6">
        <v>-0.572407</v>
      </c>
      <c r="S2560" s="6">
        <v>-1.0436529999999999</v>
      </c>
      <c r="T2560" s="6">
        <v>-0.41804799999999998</v>
      </c>
      <c r="U2560" s="6">
        <v>-0.33546399999999998</v>
      </c>
      <c r="V2560" s="6">
        <v>-1.2445189999999999</v>
      </c>
      <c r="W2560" s="6">
        <v>-1.114285</v>
      </c>
      <c r="X2560" s="6">
        <v>-0.73785999999999996</v>
      </c>
      <c r="Y2560" s="6">
        <v>3.5102799999999998</v>
      </c>
      <c r="Z2560" s="6">
        <v>-1.6715660000000001</v>
      </c>
      <c r="AA2560" s="6">
        <v>-1.384951</v>
      </c>
      <c r="AB2560" s="6">
        <v>-2.7644839999999999</v>
      </c>
      <c r="AC2560" s="6">
        <v>-1.054778</v>
      </c>
      <c r="AD2560" s="6">
        <v>0.128521</v>
      </c>
      <c r="AE2560" s="6">
        <v>-1.2693000000000001</v>
      </c>
      <c r="AF2560" s="6">
        <v>-1.6976899999999999</v>
      </c>
      <c r="AG2560" s="6">
        <v>0.62884700000000004</v>
      </c>
      <c r="AH2560" s="6">
        <v>1.1656299999999999</v>
      </c>
      <c r="AI2560" s="6">
        <v>1.48753</v>
      </c>
      <c r="AJ2560" s="6">
        <v>0.56200000000000006</v>
      </c>
      <c r="AK2560" s="6">
        <v>-0.52386500000000003</v>
      </c>
      <c r="AL2560" s="6">
        <v>0.29959599999999997</v>
      </c>
      <c r="AM2560" s="6">
        <v>-0.13919799999999999</v>
      </c>
      <c r="AN2560" s="6">
        <v>-0.93531500000000001</v>
      </c>
      <c r="AO2560" s="6">
        <v>-2.2628699999999999</v>
      </c>
      <c r="AP2560" s="6">
        <v>-1.3984099999999999</v>
      </c>
      <c r="AQ2560" s="6">
        <v>0.82180799999999998</v>
      </c>
      <c r="AR2560" s="6">
        <v>2.1608499999999999</v>
      </c>
      <c r="AS2560" s="6">
        <v>9.3138600000000002E-2</v>
      </c>
      <c r="AT2560" s="6">
        <v>-0.81170900000000001</v>
      </c>
    </row>
    <row r="2561" spans="1:46" x14ac:dyDescent="0.2">
      <c r="A2561" t="s">
        <v>5309</v>
      </c>
      <c r="B2561" t="s">
        <v>5328</v>
      </c>
      <c r="C2561" t="s">
        <v>7733</v>
      </c>
      <c r="D2561">
        <v>57</v>
      </c>
      <c r="E2561" t="s">
        <v>8</v>
      </c>
      <c r="F2561" t="s">
        <v>2</v>
      </c>
      <c r="G2561">
        <v>12</v>
      </c>
      <c r="H2561" t="s">
        <v>8</v>
      </c>
      <c r="I2561" t="s">
        <v>2</v>
      </c>
      <c r="J2561" t="s">
        <v>4</v>
      </c>
      <c r="K2561" s="6">
        <v>0.30801435442518799</v>
      </c>
      <c r="L2561" s="6">
        <v>0.468623304469169</v>
      </c>
      <c r="M2561" s="6">
        <f t="shared" si="39"/>
        <v>0.16060895004398101</v>
      </c>
      <c r="N2561" s="6" t="s">
        <v>25</v>
      </c>
      <c r="O2561" s="6">
        <v>-0.75968000000000002</v>
      </c>
      <c r="P2561" s="6">
        <v>-0.85540000000000005</v>
      </c>
      <c r="Q2561" s="6">
        <v>-0.29658899999999999</v>
      </c>
      <c r="R2561" s="6">
        <v>1.161702</v>
      </c>
      <c r="S2561" s="6">
        <v>0.118339</v>
      </c>
      <c r="T2561" s="6">
        <v>0.87852200000000003</v>
      </c>
      <c r="U2561" s="6">
        <v>0.57548699999999997</v>
      </c>
      <c r="V2561" s="6">
        <v>-0.336256</v>
      </c>
      <c r="W2561" s="6">
        <v>-2.2627000000000001E-2</v>
      </c>
      <c r="X2561" s="6">
        <v>-0.32785999999999998</v>
      </c>
      <c r="Y2561" s="6">
        <v>4.4617500000000003</v>
      </c>
      <c r="Z2561" s="6">
        <v>-0.53994900000000001</v>
      </c>
      <c r="AA2561" s="6">
        <v>0.104424</v>
      </c>
      <c r="AB2561" s="6">
        <v>-0.57133100000000003</v>
      </c>
      <c r="AC2561" s="6">
        <v>0.25441900000000001</v>
      </c>
      <c r="AD2561" s="6">
        <v>0.208706</v>
      </c>
      <c r="AE2561" s="6">
        <v>-1.2693000000000001</v>
      </c>
      <c r="AF2561" s="6">
        <v>-1.6976899999999999</v>
      </c>
      <c r="AG2561" s="6">
        <v>0.62884700000000004</v>
      </c>
      <c r="AH2561" s="6">
        <v>1.1656299999999999</v>
      </c>
      <c r="AI2561" s="6">
        <v>1.48753</v>
      </c>
      <c r="AJ2561" s="6">
        <v>0.56200000000000006</v>
      </c>
      <c r="AK2561" s="6">
        <v>-0.52386500000000003</v>
      </c>
      <c r="AL2561" s="6">
        <v>0.29959599999999997</v>
      </c>
      <c r="AM2561" s="6">
        <v>-0.13919799999999999</v>
      </c>
      <c r="AN2561" s="6">
        <v>-0.93531500000000001</v>
      </c>
      <c r="AO2561" s="6">
        <v>-2.2628699999999999</v>
      </c>
      <c r="AP2561" s="6">
        <v>-1.3984099999999999</v>
      </c>
      <c r="AQ2561" s="6">
        <v>0.82180799999999998</v>
      </c>
      <c r="AR2561" s="6">
        <v>2.1608499999999999</v>
      </c>
      <c r="AS2561" s="6">
        <v>9.3138600000000002E-2</v>
      </c>
      <c r="AT2561" s="6">
        <v>-0.81170900000000001</v>
      </c>
    </row>
    <row r="2562" spans="1:46" x14ac:dyDescent="0.2">
      <c r="A2562" t="s">
        <v>5309</v>
      </c>
      <c r="B2562" t="s">
        <v>5329</v>
      </c>
      <c r="C2562" t="s">
        <v>7733</v>
      </c>
      <c r="D2562">
        <v>57</v>
      </c>
      <c r="E2562" t="s">
        <v>8</v>
      </c>
      <c r="F2562" t="s">
        <v>6</v>
      </c>
      <c r="G2562">
        <v>12</v>
      </c>
      <c r="H2562" t="s">
        <v>8</v>
      </c>
      <c r="I2562" t="s">
        <v>6</v>
      </c>
      <c r="J2562" t="s">
        <v>4</v>
      </c>
      <c r="K2562" s="6">
        <v>0.30801435442518799</v>
      </c>
      <c r="L2562" s="6">
        <v>0.14809314436276499</v>
      </c>
      <c r="M2562" s="6">
        <f t="shared" si="39"/>
        <v>-0.15992121006242299</v>
      </c>
      <c r="N2562" s="6" t="s">
        <v>25</v>
      </c>
      <c r="O2562" s="6">
        <v>0.61366100000000001</v>
      </c>
      <c r="P2562" s="6">
        <v>4.3234899999999996</v>
      </c>
      <c r="Q2562" s="6">
        <v>-1.131405</v>
      </c>
      <c r="R2562" s="6">
        <v>-1.580883</v>
      </c>
      <c r="S2562" s="6">
        <v>-1.901079</v>
      </c>
      <c r="T2562" s="6">
        <v>-1.069034</v>
      </c>
      <c r="U2562" s="6">
        <v>0.108954</v>
      </c>
      <c r="V2562" s="6">
        <v>-1.4839340000000001</v>
      </c>
      <c r="W2562" s="6">
        <v>-0.15338199999999999</v>
      </c>
      <c r="X2562" s="6">
        <v>-0.12386</v>
      </c>
      <c r="Y2562" s="6">
        <v>6.3109099999999998</v>
      </c>
      <c r="Z2562" s="6">
        <v>-0.723356</v>
      </c>
      <c r="AA2562" s="6">
        <v>-1.1760349999999999</v>
      </c>
      <c r="AB2562" s="6">
        <v>-3.9702730000000002</v>
      </c>
      <c r="AC2562" s="6">
        <v>-1.0174529999999999</v>
      </c>
      <c r="AD2562" s="6">
        <v>0.66399799999999998</v>
      </c>
      <c r="AE2562" s="6">
        <v>-1.2693000000000001</v>
      </c>
      <c r="AF2562" s="6">
        <v>-1.6976899999999999</v>
      </c>
      <c r="AG2562" s="6">
        <v>0.62884700000000004</v>
      </c>
      <c r="AH2562" s="6">
        <v>1.1656299999999999</v>
      </c>
      <c r="AI2562" s="6">
        <v>1.48753</v>
      </c>
      <c r="AJ2562" s="6">
        <v>0.56200000000000006</v>
      </c>
      <c r="AK2562" s="6">
        <v>-0.52386500000000003</v>
      </c>
      <c r="AL2562" s="6">
        <v>0.29959599999999997</v>
      </c>
      <c r="AM2562" s="6">
        <v>-0.13919799999999999</v>
      </c>
      <c r="AN2562" s="6">
        <v>-0.93531500000000001</v>
      </c>
      <c r="AO2562" s="6">
        <v>-2.2628699999999999</v>
      </c>
      <c r="AP2562" s="6">
        <v>-1.3984099999999999</v>
      </c>
      <c r="AQ2562" s="6">
        <v>0.82180799999999998</v>
      </c>
      <c r="AR2562" s="6">
        <v>2.1608499999999999</v>
      </c>
      <c r="AS2562" s="6">
        <v>9.3138600000000002E-2</v>
      </c>
      <c r="AT2562" s="6">
        <v>-0.81170900000000001</v>
      </c>
    </row>
    <row r="2563" spans="1:46" x14ac:dyDescent="0.2">
      <c r="A2563" t="s">
        <v>5309</v>
      </c>
      <c r="B2563" t="s">
        <v>5330</v>
      </c>
      <c r="C2563" t="s">
        <v>7733</v>
      </c>
      <c r="D2563">
        <v>58</v>
      </c>
      <c r="E2563" t="s">
        <v>8</v>
      </c>
      <c r="F2563" t="s">
        <v>3</v>
      </c>
      <c r="G2563">
        <v>13</v>
      </c>
      <c r="H2563" t="s">
        <v>8</v>
      </c>
      <c r="I2563" t="s">
        <v>3</v>
      </c>
      <c r="J2563" t="s">
        <v>4</v>
      </c>
      <c r="K2563" s="6">
        <v>0.30801435442518799</v>
      </c>
      <c r="L2563" s="6">
        <v>-0.144512301914722</v>
      </c>
      <c r="M2563" s="6">
        <f t="shared" si="39"/>
        <v>-0.45252665633990996</v>
      </c>
      <c r="N2563" s="6" t="s">
        <v>25</v>
      </c>
      <c r="O2563" s="6">
        <v>0.69342199999999998</v>
      </c>
      <c r="P2563" s="6">
        <v>1.6264000000000001</v>
      </c>
      <c r="Q2563" s="6">
        <v>-1.4891000000000001</v>
      </c>
      <c r="R2563" s="6">
        <v>-2.2229019999999999</v>
      </c>
      <c r="S2563" s="6">
        <v>-1.9225829999999999</v>
      </c>
      <c r="T2563" s="6">
        <v>-1.6974549999999999</v>
      </c>
      <c r="U2563" s="6">
        <v>-8.7609000000000006E-2</v>
      </c>
      <c r="V2563" s="6">
        <v>-1.2034100000000001</v>
      </c>
      <c r="W2563" s="6">
        <v>-1.0660810000000001</v>
      </c>
      <c r="X2563" s="6">
        <v>-1.55332</v>
      </c>
      <c r="Y2563" s="6">
        <v>3.9512499999999999</v>
      </c>
      <c r="Z2563" s="6">
        <v>-2.8480059999999998</v>
      </c>
      <c r="AA2563" s="6">
        <v>-2.385319</v>
      </c>
      <c r="AB2563" s="6">
        <v>-4.959543</v>
      </c>
      <c r="AC2563" s="6">
        <v>-1.5295609999999999</v>
      </c>
      <c r="AD2563" s="6">
        <v>0.112792</v>
      </c>
      <c r="AE2563" s="6">
        <v>-1.2693000000000001</v>
      </c>
      <c r="AF2563" s="6">
        <v>-1.6976899999999999</v>
      </c>
      <c r="AG2563" s="6">
        <v>0.62884700000000004</v>
      </c>
      <c r="AH2563" s="6">
        <v>1.1656299999999999</v>
      </c>
      <c r="AI2563" s="6">
        <v>1.48753</v>
      </c>
      <c r="AJ2563" s="6">
        <v>0.56200000000000006</v>
      </c>
      <c r="AK2563" s="6">
        <v>-0.52386500000000003</v>
      </c>
      <c r="AL2563" s="6">
        <v>0.29959599999999997</v>
      </c>
      <c r="AM2563" s="6">
        <v>-0.13919799999999999</v>
      </c>
      <c r="AN2563" s="6">
        <v>-0.93531500000000001</v>
      </c>
      <c r="AO2563" s="6">
        <v>-2.2628699999999999</v>
      </c>
      <c r="AP2563" s="6">
        <v>-1.3984099999999999</v>
      </c>
      <c r="AQ2563" s="6">
        <v>0.82180799999999998</v>
      </c>
      <c r="AR2563" s="6">
        <v>2.1608499999999999</v>
      </c>
      <c r="AS2563" s="6">
        <v>9.3138600000000002E-2</v>
      </c>
      <c r="AT2563" s="6">
        <v>-0.81170900000000001</v>
      </c>
    </row>
    <row r="2564" spans="1:46" x14ac:dyDescent="0.2">
      <c r="A2564" t="s">
        <v>5309</v>
      </c>
      <c r="B2564" t="s">
        <v>5331</v>
      </c>
      <c r="C2564" t="s">
        <v>7733</v>
      </c>
      <c r="D2564">
        <v>58</v>
      </c>
      <c r="E2564" t="s">
        <v>8</v>
      </c>
      <c r="F2564" t="s">
        <v>2</v>
      </c>
      <c r="G2564">
        <v>13</v>
      </c>
      <c r="H2564" t="s">
        <v>8</v>
      </c>
      <c r="I2564" t="s">
        <v>2</v>
      </c>
      <c r="J2564" t="s">
        <v>4</v>
      </c>
      <c r="K2564" s="6">
        <v>0.30801435442518799</v>
      </c>
      <c r="L2564" s="6">
        <v>-8.0596683608972194E-2</v>
      </c>
      <c r="M2564" s="6">
        <f t="shared" si="39"/>
        <v>-0.38861103803416019</v>
      </c>
      <c r="N2564" s="6" t="s">
        <v>25</v>
      </c>
      <c r="O2564" s="6">
        <v>2.1648619999999998</v>
      </c>
      <c r="P2564" s="6">
        <v>1.2435700000000001</v>
      </c>
      <c r="Q2564" s="6">
        <v>-2.6778369999999998</v>
      </c>
      <c r="R2564" s="6">
        <v>-4.3047800000000001</v>
      </c>
      <c r="S2564" s="6">
        <v>-5.5324090000000004</v>
      </c>
      <c r="T2564" s="6">
        <v>-3.535396</v>
      </c>
      <c r="U2564" s="6">
        <v>-0.35813800000000001</v>
      </c>
      <c r="V2564" s="6">
        <v>-1.565051</v>
      </c>
      <c r="W2564" s="6">
        <v>-0.65378099999999995</v>
      </c>
      <c r="X2564" s="6">
        <v>-0.60272000000000003</v>
      </c>
      <c r="Y2564" s="6">
        <v>1.0780700000000001</v>
      </c>
      <c r="Z2564" s="6">
        <v>-1.3182020000000001</v>
      </c>
      <c r="AA2564" s="6">
        <v>-3.4950519999999998</v>
      </c>
      <c r="AB2564" s="6">
        <v>-7.581226</v>
      </c>
      <c r="AC2564" s="6">
        <v>-3.0145960000000001</v>
      </c>
      <c r="AD2564" s="6">
        <v>0.378083</v>
      </c>
      <c r="AE2564" s="6">
        <v>-1.2693000000000001</v>
      </c>
      <c r="AF2564" s="6">
        <v>-1.6976899999999999</v>
      </c>
      <c r="AG2564" s="6">
        <v>0.62884700000000004</v>
      </c>
      <c r="AH2564" s="6">
        <v>1.1656299999999999</v>
      </c>
      <c r="AI2564" s="6">
        <v>1.48753</v>
      </c>
      <c r="AJ2564" s="6">
        <v>0.56200000000000006</v>
      </c>
      <c r="AK2564" s="6">
        <v>-0.52386500000000003</v>
      </c>
      <c r="AL2564" s="6">
        <v>0.29959599999999997</v>
      </c>
      <c r="AM2564" s="6">
        <v>-0.13919799999999999</v>
      </c>
      <c r="AN2564" s="6">
        <v>-0.93531500000000001</v>
      </c>
      <c r="AO2564" s="6">
        <v>-2.2628699999999999</v>
      </c>
      <c r="AP2564" s="6">
        <v>-1.3984099999999999</v>
      </c>
      <c r="AQ2564" s="6">
        <v>0.82180799999999998</v>
      </c>
      <c r="AR2564" s="6">
        <v>2.1608499999999999</v>
      </c>
      <c r="AS2564" s="6">
        <v>9.3138600000000002E-2</v>
      </c>
      <c r="AT2564" s="6">
        <v>-0.81170900000000001</v>
      </c>
    </row>
    <row r="2565" spans="1:46" x14ac:dyDescent="0.2">
      <c r="A2565" t="s">
        <v>5309</v>
      </c>
      <c r="B2565" t="s">
        <v>5332</v>
      </c>
      <c r="C2565" t="s">
        <v>7733</v>
      </c>
      <c r="D2565">
        <v>58</v>
      </c>
      <c r="E2565" t="s">
        <v>8</v>
      </c>
      <c r="F2565" t="s">
        <v>6</v>
      </c>
      <c r="G2565">
        <v>13</v>
      </c>
      <c r="H2565" t="s">
        <v>8</v>
      </c>
      <c r="I2565" t="s">
        <v>6</v>
      </c>
      <c r="J2565" t="s">
        <v>4</v>
      </c>
      <c r="K2565" s="6">
        <v>0.30801435442518799</v>
      </c>
      <c r="L2565" s="6">
        <v>-0.25769294053456698</v>
      </c>
      <c r="M2565" s="6">
        <f t="shared" si="39"/>
        <v>-0.56570729495975502</v>
      </c>
      <c r="N2565" s="6" t="s">
        <v>25</v>
      </c>
      <c r="O2565" s="6">
        <v>1.1230100000000001</v>
      </c>
      <c r="P2565" s="6">
        <v>3.4056700000000002</v>
      </c>
      <c r="Q2565" s="6">
        <v>-1.989913</v>
      </c>
      <c r="R2565" s="6">
        <v>-3.5123739999999999</v>
      </c>
      <c r="S2565" s="6">
        <v>-4.259798</v>
      </c>
      <c r="T2565" s="6">
        <v>-3.1341510000000001</v>
      </c>
      <c r="U2565" s="6">
        <v>-0.30096099999999998</v>
      </c>
      <c r="V2565" s="6">
        <v>-1.5592809999999999</v>
      </c>
      <c r="W2565" s="6">
        <v>-1.299801</v>
      </c>
      <c r="X2565" s="6">
        <v>-4.2902000000000003E-2</v>
      </c>
      <c r="Y2565" s="6">
        <v>1.53668</v>
      </c>
      <c r="Z2565" s="6">
        <v>-2.5451260000000002</v>
      </c>
      <c r="AA2565" s="6">
        <v>-3.6391279999999999</v>
      </c>
      <c r="AB2565" s="6">
        <v>-6.5503679999999997</v>
      </c>
      <c r="AC2565" s="6">
        <v>-2.515279</v>
      </c>
      <c r="AD2565" s="6">
        <v>0.18010200000000001</v>
      </c>
      <c r="AE2565" s="6">
        <v>-1.2693000000000001</v>
      </c>
      <c r="AF2565" s="6">
        <v>-1.6976899999999999</v>
      </c>
      <c r="AG2565" s="6">
        <v>0.62884700000000004</v>
      </c>
      <c r="AH2565" s="6">
        <v>1.1656299999999999</v>
      </c>
      <c r="AI2565" s="6">
        <v>1.48753</v>
      </c>
      <c r="AJ2565" s="6">
        <v>0.56200000000000006</v>
      </c>
      <c r="AK2565" s="6">
        <v>-0.52386500000000003</v>
      </c>
      <c r="AL2565" s="6">
        <v>0.29959599999999997</v>
      </c>
      <c r="AM2565" s="6">
        <v>-0.13919799999999999</v>
      </c>
      <c r="AN2565" s="6">
        <v>-0.93531500000000001</v>
      </c>
      <c r="AO2565" s="6">
        <v>-2.2628699999999999</v>
      </c>
      <c r="AP2565" s="6">
        <v>-1.3984099999999999</v>
      </c>
      <c r="AQ2565" s="6">
        <v>0.82180799999999998</v>
      </c>
      <c r="AR2565" s="6">
        <v>2.1608499999999999</v>
      </c>
      <c r="AS2565" s="6">
        <v>9.3138600000000002E-2</v>
      </c>
      <c r="AT2565" s="6">
        <v>-0.81170900000000001</v>
      </c>
    </row>
    <row r="2566" spans="1:46" x14ac:dyDescent="0.2">
      <c r="A2566" t="s">
        <v>5349</v>
      </c>
      <c r="B2566" t="s">
        <v>5348</v>
      </c>
      <c r="C2566" t="s">
        <v>7733</v>
      </c>
      <c r="D2566">
        <v>65</v>
      </c>
      <c r="E2566" t="s">
        <v>2</v>
      </c>
      <c r="F2566" t="s">
        <v>3</v>
      </c>
      <c r="G2566">
        <v>1</v>
      </c>
      <c r="H2566" t="s">
        <v>2</v>
      </c>
      <c r="I2566" t="s">
        <v>3</v>
      </c>
      <c r="J2566" t="s">
        <v>4</v>
      </c>
      <c r="K2566" s="6">
        <v>1.12774817305231</v>
      </c>
      <c r="L2566" s="6">
        <v>1.27247747072716</v>
      </c>
      <c r="M2566" s="6">
        <f t="shared" si="39"/>
        <v>0.14472929767484999</v>
      </c>
      <c r="N2566" s="6">
        <v>-1.3324943945118</v>
      </c>
      <c r="O2566" s="6">
        <v>-0.48014600000000002</v>
      </c>
      <c r="P2566" s="6">
        <v>0.91854000000000002</v>
      </c>
      <c r="Q2566" s="6">
        <v>-9.5992999999999995E-2</v>
      </c>
      <c r="R2566" s="6">
        <v>-0.67727499999999996</v>
      </c>
      <c r="S2566" s="6">
        <v>-1.9247209999999999</v>
      </c>
      <c r="T2566" s="6">
        <v>-1.386269</v>
      </c>
      <c r="U2566" s="6">
        <v>-0.87231400000000003</v>
      </c>
      <c r="V2566" s="6">
        <v>-0.462725</v>
      </c>
      <c r="W2566" s="6">
        <v>-0.42886400000000002</v>
      </c>
      <c r="X2566" s="6">
        <v>-1.33423</v>
      </c>
      <c r="Y2566" s="6">
        <v>2.7822800000000001</v>
      </c>
      <c r="Z2566" s="6">
        <v>-9.7009999999999999E-2</v>
      </c>
      <c r="AA2566" s="6">
        <v>-2.242038</v>
      </c>
      <c r="AB2566" s="6">
        <v>-0.69551600000000002</v>
      </c>
      <c r="AC2566" s="6">
        <v>-0.968615</v>
      </c>
      <c r="AD2566" s="6">
        <v>-0.33148</v>
      </c>
      <c r="AE2566" s="6">
        <v>-1.2705500000000001</v>
      </c>
      <c r="AF2566" s="6">
        <v>-1.7207300000000001</v>
      </c>
      <c r="AG2566" s="6">
        <v>0.79825599999999997</v>
      </c>
      <c r="AH2566" s="6">
        <v>1.4133100000000001</v>
      </c>
      <c r="AI2566" s="6">
        <v>1.2392000000000001</v>
      </c>
      <c r="AJ2566" s="6">
        <v>0.91207199999999999</v>
      </c>
      <c r="AK2566" s="6">
        <v>-0.66101100000000002</v>
      </c>
      <c r="AL2566" s="6">
        <v>0.64535799999999999</v>
      </c>
      <c r="AM2566" s="6">
        <v>-0.46862500000000001</v>
      </c>
      <c r="AN2566" s="6">
        <v>-1.6338200000000001</v>
      </c>
      <c r="AO2566" s="6">
        <v>-2.78993</v>
      </c>
      <c r="AP2566" s="6">
        <v>-1.7597799999999999</v>
      </c>
      <c r="AQ2566" s="6">
        <v>1.13561</v>
      </c>
      <c r="AR2566" s="6">
        <v>1.68794</v>
      </c>
      <c r="AS2566" s="6">
        <v>-0.15168100000000001</v>
      </c>
      <c r="AT2566" s="6">
        <v>-0.84498799999999996</v>
      </c>
    </row>
    <row r="2567" spans="1:46" x14ac:dyDescent="0.2">
      <c r="A2567" t="s">
        <v>5349</v>
      </c>
      <c r="B2567" t="s">
        <v>5350</v>
      </c>
      <c r="C2567" t="s">
        <v>7733</v>
      </c>
      <c r="D2567">
        <v>65</v>
      </c>
      <c r="E2567" t="s">
        <v>2</v>
      </c>
      <c r="F2567" t="s">
        <v>6</v>
      </c>
      <c r="G2567">
        <v>1</v>
      </c>
      <c r="H2567" t="s">
        <v>2</v>
      </c>
      <c r="I2567" t="s">
        <v>6</v>
      </c>
      <c r="J2567" t="s">
        <v>4</v>
      </c>
      <c r="K2567" s="6">
        <v>1.12774817305231</v>
      </c>
      <c r="L2567" s="6">
        <v>0.61279190536556605</v>
      </c>
      <c r="M2567" s="6">
        <f t="shared" si="39"/>
        <v>-0.51495626768674396</v>
      </c>
      <c r="N2567" s="6">
        <v>-1.86738469831445</v>
      </c>
      <c r="O2567" s="6">
        <v>1.05E-4</v>
      </c>
      <c r="P2567" s="6">
        <v>-3.7610600000000001</v>
      </c>
      <c r="Q2567" s="6">
        <v>-3.8032789999999999</v>
      </c>
      <c r="R2567" s="6">
        <v>-4.4583180000000002</v>
      </c>
      <c r="S2567" s="6">
        <v>-4.6195120000000003</v>
      </c>
      <c r="T2567" s="6">
        <v>-3.4150990000000001</v>
      </c>
      <c r="U2567" s="6">
        <v>-0.449403</v>
      </c>
      <c r="V2567" s="6">
        <v>-3.1963059999999999</v>
      </c>
      <c r="W2567" s="6">
        <v>-1.0035829999999999</v>
      </c>
      <c r="X2567" s="6">
        <v>-0.90271999999999997</v>
      </c>
      <c r="Y2567" s="6">
        <v>1.2872600000000001</v>
      </c>
      <c r="Z2567" s="6">
        <v>0.28436</v>
      </c>
      <c r="AA2567" s="6">
        <v>-5.2457700000000003</v>
      </c>
      <c r="AB2567" s="6">
        <v>-7.0939110000000003</v>
      </c>
      <c r="AC2567" s="6">
        <v>-0.66353200000000001</v>
      </c>
      <c r="AD2567" s="6">
        <v>-6.2469999999999998E-2</v>
      </c>
      <c r="AE2567" s="6">
        <v>-1.2705500000000001</v>
      </c>
      <c r="AF2567" s="6">
        <v>-1.7207300000000001</v>
      </c>
      <c r="AG2567" s="6">
        <v>0.79825599999999997</v>
      </c>
      <c r="AH2567" s="6">
        <v>1.4133100000000001</v>
      </c>
      <c r="AI2567" s="6">
        <v>1.2392000000000001</v>
      </c>
      <c r="AJ2567" s="6">
        <v>0.91207199999999999</v>
      </c>
      <c r="AK2567" s="6">
        <v>-0.66101100000000002</v>
      </c>
      <c r="AL2567" s="6">
        <v>0.64535799999999999</v>
      </c>
      <c r="AM2567" s="6">
        <v>-0.46862500000000001</v>
      </c>
      <c r="AN2567" s="6">
        <v>-1.6338200000000001</v>
      </c>
      <c r="AO2567" s="6">
        <v>-2.78993</v>
      </c>
      <c r="AP2567" s="6">
        <v>-1.7597799999999999</v>
      </c>
      <c r="AQ2567" s="6">
        <v>1.13561</v>
      </c>
      <c r="AR2567" s="6">
        <v>1.68794</v>
      </c>
      <c r="AS2567" s="6">
        <v>-0.15168100000000001</v>
      </c>
      <c r="AT2567" s="6">
        <v>-0.84498799999999996</v>
      </c>
    </row>
    <row r="2568" spans="1:46" x14ac:dyDescent="0.2">
      <c r="A2568" t="s">
        <v>5349</v>
      </c>
      <c r="B2568" t="s">
        <v>5351</v>
      </c>
      <c r="C2568" t="s">
        <v>7733</v>
      </c>
      <c r="D2568">
        <v>65</v>
      </c>
      <c r="E2568" t="s">
        <v>2</v>
      </c>
      <c r="F2568" t="s">
        <v>8</v>
      </c>
      <c r="G2568">
        <v>1</v>
      </c>
      <c r="H2568" t="s">
        <v>2</v>
      </c>
      <c r="I2568" t="s">
        <v>8</v>
      </c>
      <c r="J2568" t="s">
        <v>4</v>
      </c>
      <c r="K2568" s="6">
        <v>1.12774817305231</v>
      </c>
      <c r="L2568" s="6">
        <v>1.2924175153597799</v>
      </c>
      <c r="M2568" s="6">
        <f t="shared" si="39"/>
        <v>0.16466934230746988</v>
      </c>
      <c r="N2568" s="6">
        <v>-0.36576911881471602</v>
      </c>
      <c r="O2568" s="6">
        <v>-9.1314999999999993E-2</v>
      </c>
      <c r="P2568" s="6">
        <v>1.5162800000000001</v>
      </c>
      <c r="Q2568" s="6">
        <v>-6.4717999999999998E-2</v>
      </c>
      <c r="R2568" s="6">
        <v>-0.95342199999999999</v>
      </c>
      <c r="S2568" s="6">
        <v>-1.4380440000000001</v>
      </c>
      <c r="T2568" s="6">
        <v>-0.19578300000000001</v>
      </c>
      <c r="U2568" s="6">
        <v>0.29857099999999998</v>
      </c>
      <c r="V2568" s="6">
        <v>-0.11977</v>
      </c>
      <c r="W2568" s="6">
        <v>-0.27998499999999998</v>
      </c>
      <c r="X2568" s="6">
        <v>3.5856439999999998</v>
      </c>
      <c r="Y2568" s="6">
        <v>3.8946000000000001</v>
      </c>
      <c r="Z2568" s="6">
        <v>-9.486E-2</v>
      </c>
      <c r="AA2568" s="6">
        <v>-1.9731179999999999</v>
      </c>
      <c r="AB2568" s="6">
        <v>-2.4831989999999999</v>
      </c>
      <c r="AC2568" s="6">
        <v>-0.39567200000000002</v>
      </c>
      <c r="AD2568" s="6">
        <v>-0.238093</v>
      </c>
      <c r="AE2568" s="6">
        <v>-1.2705500000000001</v>
      </c>
      <c r="AF2568" s="6">
        <v>-1.7207300000000001</v>
      </c>
      <c r="AG2568" s="6">
        <v>0.79825599999999997</v>
      </c>
      <c r="AH2568" s="6">
        <v>1.4133100000000001</v>
      </c>
      <c r="AI2568" s="6">
        <v>1.2392000000000001</v>
      </c>
      <c r="AJ2568" s="6">
        <v>0.91207199999999999</v>
      </c>
      <c r="AK2568" s="6">
        <v>-0.66101100000000002</v>
      </c>
      <c r="AL2568" s="6">
        <v>0.64535799999999999</v>
      </c>
      <c r="AM2568" s="6">
        <v>-0.46862500000000001</v>
      </c>
      <c r="AN2568" s="6">
        <v>-1.6338200000000001</v>
      </c>
      <c r="AO2568" s="6">
        <v>-2.78993</v>
      </c>
      <c r="AP2568" s="6">
        <v>-1.7597799999999999</v>
      </c>
      <c r="AQ2568" s="6">
        <v>1.13561</v>
      </c>
      <c r="AR2568" s="6">
        <v>1.68794</v>
      </c>
      <c r="AS2568" s="6">
        <v>-0.15168100000000001</v>
      </c>
      <c r="AT2568" s="6">
        <v>-0.84498799999999996</v>
      </c>
    </row>
    <row r="2569" spans="1:46" x14ac:dyDescent="0.2">
      <c r="A2569" t="s">
        <v>5349</v>
      </c>
      <c r="B2569" t="s">
        <v>5352</v>
      </c>
      <c r="C2569" t="s">
        <v>7733</v>
      </c>
      <c r="D2569">
        <v>66</v>
      </c>
      <c r="E2569" t="s">
        <v>8</v>
      </c>
      <c r="F2569" t="s">
        <v>3</v>
      </c>
      <c r="G2569">
        <v>2</v>
      </c>
      <c r="H2569" t="s">
        <v>8</v>
      </c>
      <c r="I2569" t="s">
        <v>3</v>
      </c>
      <c r="J2569" t="s">
        <v>4</v>
      </c>
      <c r="K2569" s="6">
        <v>1.12774817305231</v>
      </c>
      <c r="L2569" s="6">
        <v>0.90454174552418298</v>
      </c>
      <c r="M2569" s="6">
        <f t="shared" si="39"/>
        <v>-0.22320642752812703</v>
      </c>
      <c r="N2569" s="6">
        <v>-3.2986637931826701</v>
      </c>
      <c r="O2569" s="6">
        <v>0.13606599999999999</v>
      </c>
      <c r="P2569" s="6">
        <v>0.46894000000000002</v>
      </c>
      <c r="Q2569" s="6">
        <v>-5.9036770000000001</v>
      </c>
      <c r="R2569" s="6">
        <v>-6.0063000000000004</v>
      </c>
      <c r="S2569" s="6">
        <v>-8.3997869999999999</v>
      </c>
      <c r="T2569" s="6">
        <v>-4.961862</v>
      </c>
      <c r="U2569" s="6">
        <v>-0.270845</v>
      </c>
      <c r="V2569" s="6">
        <v>-4.3904820000000004</v>
      </c>
      <c r="W2569" s="6">
        <v>-2.4862129999999998</v>
      </c>
      <c r="X2569" s="6">
        <v>0.57008000000000003</v>
      </c>
      <c r="Y2569" s="6">
        <v>0.18275</v>
      </c>
      <c r="Z2569" s="6">
        <v>-0.46710000000000002</v>
      </c>
      <c r="AA2569" s="6">
        <v>-5.8421909999999997</v>
      </c>
      <c r="AB2569" s="6">
        <v>-9.6254249999999999</v>
      </c>
      <c r="AC2569" s="6">
        <v>-2.4388890000000001</v>
      </c>
      <c r="AD2569" s="6">
        <v>0.21334500000000001</v>
      </c>
      <c r="AE2569" s="6">
        <v>-1.2705500000000001</v>
      </c>
      <c r="AF2569" s="6">
        <v>-1.7207300000000001</v>
      </c>
      <c r="AG2569" s="6">
        <v>0.79825599999999997</v>
      </c>
      <c r="AH2569" s="6">
        <v>1.4133100000000001</v>
      </c>
      <c r="AI2569" s="6">
        <v>1.2392000000000001</v>
      </c>
      <c r="AJ2569" s="6">
        <v>0.91207199999999999</v>
      </c>
      <c r="AK2569" s="6">
        <v>-0.66101100000000002</v>
      </c>
      <c r="AL2569" s="6">
        <v>0.64535799999999999</v>
      </c>
      <c r="AM2569" s="6">
        <v>-0.46862500000000001</v>
      </c>
      <c r="AN2569" s="6">
        <v>-1.6338200000000001</v>
      </c>
      <c r="AO2569" s="6">
        <v>-2.78993</v>
      </c>
      <c r="AP2569" s="6">
        <v>-1.7597799999999999</v>
      </c>
      <c r="AQ2569" s="6">
        <v>1.13561</v>
      </c>
      <c r="AR2569" s="6">
        <v>1.68794</v>
      </c>
      <c r="AS2569" s="6">
        <v>-0.15168100000000001</v>
      </c>
      <c r="AT2569" s="6">
        <v>-0.84498799999999996</v>
      </c>
    </row>
    <row r="2570" spans="1:46" x14ac:dyDescent="0.2">
      <c r="A2570" t="s">
        <v>5349</v>
      </c>
      <c r="B2570" t="s">
        <v>5353</v>
      </c>
      <c r="C2570" t="s">
        <v>7733</v>
      </c>
      <c r="D2570">
        <v>66</v>
      </c>
      <c r="E2570" t="s">
        <v>8</v>
      </c>
      <c r="F2570" t="s">
        <v>2</v>
      </c>
      <c r="G2570">
        <v>2</v>
      </c>
      <c r="H2570" t="s">
        <v>8</v>
      </c>
      <c r="I2570" t="s">
        <v>2</v>
      </c>
      <c r="J2570" t="s">
        <v>4</v>
      </c>
      <c r="K2570" s="6">
        <v>1.12774817305231</v>
      </c>
      <c r="L2570" s="6">
        <v>0.21552975231390401</v>
      </c>
      <c r="M2570" s="6">
        <f t="shared" si="39"/>
        <v>-0.91221842073840598</v>
      </c>
      <c r="N2570" s="6">
        <v>-5.04696215117358</v>
      </c>
      <c r="O2570" s="6">
        <v>-0.33733600000000002</v>
      </c>
      <c r="P2570" s="6">
        <v>1.4833099999999999</v>
      </c>
      <c r="Q2570" s="6">
        <v>-7.0897740000000002</v>
      </c>
      <c r="R2570" s="6">
        <v>-8.8476110000000006</v>
      </c>
      <c r="S2570" s="6">
        <v>-9.8517580000000002</v>
      </c>
      <c r="T2570" s="6">
        <v>-6.4444549999999996</v>
      </c>
      <c r="U2570" s="6">
        <v>-0.61001700000000003</v>
      </c>
      <c r="V2570" s="6">
        <v>-4.8048229999999998</v>
      </c>
      <c r="W2570" s="6">
        <v>-2.1760470000000001</v>
      </c>
      <c r="X2570" s="6">
        <v>1.2103139999999999</v>
      </c>
      <c r="Y2570" s="6">
        <v>5.7899529999999997</v>
      </c>
      <c r="Z2570" s="6">
        <v>1.8518859999999999</v>
      </c>
      <c r="AA2570" s="6">
        <v>-7.3547549999999999</v>
      </c>
      <c r="AB2570" s="6">
        <v>-14.310409999999999</v>
      </c>
      <c r="AC2570" s="6">
        <v>-3.0599949999999998</v>
      </c>
      <c r="AD2570" s="6">
        <v>-1.2985E-2</v>
      </c>
      <c r="AE2570" s="6">
        <v>-1.2705500000000001</v>
      </c>
      <c r="AF2570" s="6">
        <v>-1.7207300000000001</v>
      </c>
      <c r="AG2570" s="6">
        <v>0.79825599999999997</v>
      </c>
      <c r="AH2570" s="6">
        <v>1.4133100000000001</v>
      </c>
      <c r="AI2570" s="6">
        <v>1.2392000000000001</v>
      </c>
      <c r="AJ2570" s="6">
        <v>0.91207199999999999</v>
      </c>
      <c r="AK2570" s="6">
        <v>-0.66101100000000002</v>
      </c>
      <c r="AL2570" s="6">
        <v>0.64535799999999999</v>
      </c>
      <c r="AM2570" s="6">
        <v>-0.46862500000000001</v>
      </c>
      <c r="AN2570" s="6">
        <v>-1.6338200000000001</v>
      </c>
      <c r="AO2570" s="6">
        <v>-2.78993</v>
      </c>
      <c r="AP2570" s="6">
        <v>-1.7597799999999999</v>
      </c>
      <c r="AQ2570" s="6">
        <v>1.13561</v>
      </c>
      <c r="AR2570" s="6">
        <v>1.68794</v>
      </c>
      <c r="AS2570" s="6">
        <v>-0.15168100000000001</v>
      </c>
      <c r="AT2570" s="6">
        <v>-0.84498799999999996</v>
      </c>
    </row>
    <row r="2571" spans="1:46" x14ac:dyDescent="0.2">
      <c r="A2571" t="s">
        <v>5349</v>
      </c>
      <c r="B2571" t="s">
        <v>5354</v>
      </c>
      <c r="C2571" t="s">
        <v>7733</v>
      </c>
      <c r="D2571">
        <v>66</v>
      </c>
      <c r="E2571" t="s">
        <v>8</v>
      </c>
      <c r="F2571" t="s">
        <v>6</v>
      </c>
      <c r="G2571">
        <v>2</v>
      </c>
      <c r="H2571" t="s">
        <v>8</v>
      </c>
      <c r="I2571" t="s">
        <v>6</v>
      </c>
      <c r="J2571" t="s">
        <v>4</v>
      </c>
      <c r="K2571" s="6">
        <v>1.12774817305231</v>
      </c>
      <c r="L2571" s="6">
        <v>0.43051767625415199</v>
      </c>
      <c r="M2571" s="6">
        <f t="shared" si="39"/>
        <v>-0.69723049679815796</v>
      </c>
      <c r="N2571" s="6">
        <v>-4.9241474650811101</v>
      </c>
      <c r="O2571" s="6">
        <v>0.19933500000000001</v>
      </c>
      <c r="P2571" s="6">
        <v>-0.59214999999999995</v>
      </c>
      <c r="Q2571" s="6">
        <v>-6.3391010000000003</v>
      </c>
      <c r="R2571" s="6">
        <v>-9.2808130000000002</v>
      </c>
      <c r="S2571" s="6">
        <v>-11.362271</v>
      </c>
      <c r="T2571" s="6">
        <v>-6.1141209999999999</v>
      </c>
      <c r="U2571" s="6">
        <v>-1.2676510000000001</v>
      </c>
      <c r="V2571" s="6">
        <v>-5.4921239999999996</v>
      </c>
      <c r="W2571" s="6">
        <v>-1.6093519999999999</v>
      </c>
      <c r="X2571" s="6">
        <v>0.75102000000000002</v>
      </c>
      <c r="Y2571" s="6">
        <v>2.6441599999999998</v>
      </c>
      <c r="Z2571" s="6">
        <v>0.14104</v>
      </c>
      <c r="AA2571" s="6">
        <v>-7.3259290000000004</v>
      </c>
      <c r="AB2571" s="6">
        <v>-14.537677</v>
      </c>
      <c r="AC2571" s="6">
        <v>-2.9165700000000001</v>
      </c>
      <c r="AD2571" s="6">
        <v>-5.5515000000000002E-2</v>
      </c>
      <c r="AE2571" s="6">
        <v>-1.2705500000000001</v>
      </c>
      <c r="AF2571" s="6">
        <v>-1.7207300000000001</v>
      </c>
      <c r="AG2571" s="6">
        <v>0.79825599999999997</v>
      </c>
      <c r="AH2571" s="6">
        <v>1.4133100000000001</v>
      </c>
      <c r="AI2571" s="6">
        <v>1.2392000000000001</v>
      </c>
      <c r="AJ2571" s="6">
        <v>0.91207199999999999</v>
      </c>
      <c r="AK2571" s="6">
        <v>-0.66101100000000002</v>
      </c>
      <c r="AL2571" s="6">
        <v>0.64535799999999999</v>
      </c>
      <c r="AM2571" s="6">
        <v>-0.46862500000000001</v>
      </c>
      <c r="AN2571" s="6">
        <v>-1.6338200000000001</v>
      </c>
      <c r="AO2571" s="6">
        <v>-2.78993</v>
      </c>
      <c r="AP2571" s="6">
        <v>-1.7597799999999999</v>
      </c>
      <c r="AQ2571" s="6">
        <v>1.13561</v>
      </c>
      <c r="AR2571" s="6">
        <v>1.68794</v>
      </c>
      <c r="AS2571" s="6">
        <v>-0.15168100000000001</v>
      </c>
      <c r="AT2571" s="6">
        <v>-0.84498799999999996</v>
      </c>
    </row>
    <row r="2572" spans="1:46" x14ac:dyDescent="0.2">
      <c r="A2572" t="s">
        <v>5349</v>
      </c>
      <c r="B2572" t="s">
        <v>5355</v>
      </c>
      <c r="C2572" t="s">
        <v>7733</v>
      </c>
      <c r="D2572">
        <v>67</v>
      </c>
      <c r="E2572" t="s">
        <v>3</v>
      </c>
      <c r="F2572" t="s">
        <v>2</v>
      </c>
      <c r="G2572">
        <v>3</v>
      </c>
      <c r="H2572" t="s">
        <v>3</v>
      </c>
      <c r="I2572" t="s">
        <v>2</v>
      </c>
      <c r="J2572" t="s">
        <v>4</v>
      </c>
      <c r="K2572" s="6">
        <v>1.12774817305231</v>
      </c>
      <c r="L2572" s="6">
        <v>0.70710112344273301</v>
      </c>
      <c r="M2572" s="6">
        <f t="shared" si="39"/>
        <v>-0.420647049609577</v>
      </c>
      <c r="N2572" s="6">
        <v>-4.7562896669916803</v>
      </c>
      <c r="O2572" s="6">
        <v>-0.46006599999999997</v>
      </c>
      <c r="P2572" s="6">
        <v>-1.2037899999999999</v>
      </c>
      <c r="Q2572" s="6">
        <v>-7.3128359999999999</v>
      </c>
      <c r="R2572" s="6">
        <v>-10.481699000000001</v>
      </c>
      <c r="S2572" s="6">
        <v>-12.878776</v>
      </c>
      <c r="T2572" s="6">
        <v>-6.7794949999999998</v>
      </c>
      <c r="U2572" s="6">
        <v>-1.831893</v>
      </c>
      <c r="V2572" s="6">
        <v>-5.5162190000000004</v>
      </c>
      <c r="W2572" s="6">
        <v>-3.1600169999999999</v>
      </c>
      <c r="X2572" s="6">
        <v>-0.90725</v>
      </c>
      <c r="Y2572" s="6">
        <v>1.6429499999999999</v>
      </c>
      <c r="Z2572" s="6">
        <v>-2.1703199999999998</v>
      </c>
      <c r="AA2572" s="6">
        <v>-6.6145290000000001</v>
      </c>
      <c r="AB2572" s="6">
        <v>-12.727194000000001</v>
      </c>
      <c r="AC2572" s="6">
        <v>-2.363048</v>
      </c>
      <c r="AD2572" s="6">
        <v>0.44744299999999998</v>
      </c>
      <c r="AE2572" s="6">
        <v>-1.2705500000000001</v>
      </c>
      <c r="AF2572" s="6">
        <v>-1.7207300000000001</v>
      </c>
      <c r="AG2572" s="6">
        <v>0.79825599999999997</v>
      </c>
      <c r="AH2572" s="6">
        <v>1.4133100000000001</v>
      </c>
      <c r="AI2572" s="6">
        <v>1.2392000000000001</v>
      </c>
      <c r="AJ2572" s="6">
        <v>0.91207199999999999</v>
      </c>
      <c r="AK2572" s="6">
        <v>-0.66101100000000002</v>
      </c>
      <c r="AL2572" s="6">
        <v>0.64535799999999999</v>
      </c>
      <c r="AM2572" s="6">
        <v>-0.46862500000000001</v>
      </c>
      <c r="AN2572" s="6">
        <v>-1.6338200000000001</v>
      </c>
      <c r="AO2572" s="6">
        <v>-2.78993</v>
      </c>
      <c r="AP2572" s="6">
        <v>-1.7597799999999999</v>
      </c>
      <c r="AQ2572" s="6">
        <v>1.13561</v>
      </c>
      <c r="AR2572" s="6">
        <v>1.68794</v>
      </c>
      <c r="AS2572" s="6">
        <v>-0.15168100000000001</v>
      </c>
      <c r="AT2572" s="6">
        <v>-0.84498799999999996</v>
      </c>
    </row>
    <row r="2573" spans="1:46" x14ac:dyDescent="0.2">
      <c r="A2573" t="s">
        <v>5349</v>
      </c>
      <c r="B2573" t="s">
        <v>5356</v>
      </c>
      <c r="C2573" t="s">
        <v>7733</v>
      </c>
      <c r="D2573">
        <v>67</v>
      </c>
      <c r="E2573" t="s">
        <v>3</v>
      </c>
      <c r="F2573" t="s">
        <v>6</v>
      </c>
      <c r="G2573">
        <v>3</v>
      </c>
      <c r="H2573" t="s">
        <v>3</v>
      </c>
      <c r="I2573" t="s">
        <v>6</v>
      </c>
      <c r="J2573" t="s">
        <v>4</v>
      </c>
      <c r="K2573" s="6">
        <v>1.12774817305231</v>
      </c>
      <c r="L2573" s="6">
        <v>0.18197146140651099</v>
      </c>
      <c r="M2573" s="6">
        <f t="shared" si="39"/>
        <v>-0.94577671164579902</v>
      </c>
      <c r="N2573" s="6">
        <v>-3.90866818900325</v>
      </c>
      <c r="O2573" s="6">
        <v>0.66557500000000003</v>
      </c>
      <c r="P2573" s="6">
        <v>0.82732000000000006</v>
      </c>
      <c r="Q2573" s="6">
        <v>-4.9289059999999996</v>
      </c>
      <c r="R2573" s="6">
        <v>-7.3871060000000002</v>
      </c>
      <c r="S2573" s="6">
        <v>-10.742552</v>
      </c>
      <c r="T2573" s="6">
        <v>-5.553191</v>
      </c>
      <c r="U2573" s="6">
        <v>-1.4771510000000001</v>
      </c>
      <c r="V2573" s="6">
        <v>-4.7690359999999998</v>
      </c>
      <c r="W2573" s="6">
        <v>-2.034967</v>
      </c>
      <c r="X2573" s="6">
        <v>0.66417999999999999</v>
      </c>
      <c r="Y2573" s="6">
        <v>0.86412</v>
      </c>
      <c r="Z2573" s="6">
        <v>-0.41464000000000001</v>
      </c>
      <c r="AA2573" s="6">
        <v>-5.2612639999999997</v>
      </c>
      <c r="AB2573" s="6">
        <v>-12.113144</v>
      </c>
      <c r="AC2573" s="6">
        <v>-1.894115</v>
      </c>
      <c r="AD2573" s="6">
        <v>0.121381</v>
      </c>
      <c r="AE2573" s="6">
        <v>-1.2705500000000001</v>
      </c>
      <c r="AF2573" s="6">
        <v>-1.7207300000000001</v>
      </c>
      <c r="AG2573" s="6">
        <v>0.79825599999999997</v>
      </c>
      <c r="AH2573" s="6">
        <v>1.4133100000000001</v>
      </c>
      <c r="AI2573" s="6">
        <v>1.2392000000000001</v>
      </c>
      <c r="AJ2573" s="6">
        <v>0.91207199999999999</v>
      </c>
      <c r="AK2573" s="6">
        <v>-0.66101100000000002</v>
      </c>
      <c r="AL2573" s="6">
        <v>0.64535799999999999</v>
      </c>
      <c r="AM2573" s="6">
        <v>-0.46862500000000001</v>
      </c>
      <c r="AN2573" s="6">
        <v>-1.6338200000000001</v>
      </c>
      <c r="AO2573" s="6">
        <v>-2.78993</v>
      </c>
      <c r="AP2573" s="6">
        <v>-1.7597799999999999</v>
      </c>
      <c r="AQ2573" s="6">
        <v>1.13561</v>
      </c>
      <c r="AR2573" s="6">
        <v>1.68794</v>
      </c>
      <c r="AS2573" s="6">
        <v>-0.15168100000000001</v>
      </c>
      <c r="AT2573" s="6">
        <v>-0.84498799999999996</v>
      </c>
    </row>
    <row r="2574" spans="1:46" x14ac:dyDescent="0.2">
      <c r="A2574" t="s">
        <v>5349</v>
      </c>
      <c r="B2574" t="s">
        <v>5357</v>
      </c>
      <c r="C2574" t="s">
        <v>7733</v>
      </c>
      <c r="D2574">
        <v>67</v>
      </c>
      <c r="E2574" t="s">
        <v>3</v>
      </c>
      <c r="F2574" t="s">
        <v>8</v>
      </c>
      <c r="G2574">
        <v>3</v>
      </c>
      <c r="H2574" t="s">
        <v>3</v>
      </c>
      <c r="I2574" t="s">
        <v>8</v>
      </c>
      <c r="J2574" t="s">
        <v>4</v>
      </c>
      <c r="K2574" s="6">
        <v>1.12774817305231</v>
      </c>
      <c r="L2574" s="6">
        <v>0.42408358961242698</v>
      </c>
      <c r="M2574" s="6">
        <f t="shared" si="39"/>
        <v>-0.70366458343988303</v>
      </c>
      <c r="N2574" s="6">
        <v>-4.1470059040351899</v>
      </c>
      <c r="O2574" s="6">
        <v>-0.69416599999999995</v>
      </c>
      <c r="P2574" s="6">
        <v>-1.72356</v>
      </c>
      <c r="Q2574" s="6">
        <v>-4.9002280000000003</v>
      </c>
      <c r="R2574" s="6">
        <v>-7.426234</v>
      </c>
      <c r="S2574" s="6">
        <v>-6.8798969999999997</v>
      </c>
      <c r="T2574" s="6">
        <v>-3.5024860000000002</v>
      </c>
      <c r="U2574" s="6">
        <v>-1.429114</v>
      </c>
      <c r="V2574" s="6">
        <v>-2.6714389999999999</v>
      </c>
      <c r="W2574" s="6">
        <v>-2.325542</v>
      </c>
      <c r="X2574" s="6">
        <v>-0.62722</v>
      </c>
      <c r="Y2574" s="6">
        <v>2.0624099999999999</v>
      </c>
      <c r="Z2574" s="6">
        <v>0.30137999999999998</v>
      </c>
      <c r="AA2574" s="6">
        <v>-4.1880499999999996</v>
      </c>
      <c r="AB2574" s="6">
        <v>-8.4141879999999993</v>
      </c>
      <c r="AC2574" s="6">
        <v>-0.85754900000000001</v>
      </c>
      <c r="AD2574" s="6">
        <v>0.24332999999999999</v>
      </c>
      <c r="AE2574" s="6">
        <v>-1.2705500000000001</v>
      </c>
      <c r="AF2574" s="6">
        <v>-1.7207300000000001</v>
      </c>
      <c r="AG2574" s="6">
        <v>0.79825599999999997</v>
      </c>
      <c r="AH2574" s="6">
        <v>1.4133100000000001</v>
      </c>
      <c r="AI2574" s="6">
        <v>1.2392000000000001</v>
      </c>
      <c r="AJ2574" s="6">
        <v>0.91207199999999999</v>
      </c>
      <c r="AK2574" s="6">
        <v>-0.66101100000000002</v>
      </c>
      <c r="AL2574" s="6">
        <v>0.64535799999999999</v>
      </c>
      <c r="AM2574" s="6">
        <v>-0.46862500000000001</v>
      </c>
      <c r="AN2574" s="6">
        <v>-1.6338200000000001</v>
      </c>
      <c r="AO2574" s="6">
        <v>-2.78993</v>
      </c>
      <c r="AP2574" s="6">
        <v>-1.7597799999999999</v>
      </c>
      <c r="AQ2574" s="6">
        <v>1.13561</v>
      </c>
      <c r="AR2574" s="6">
        <v>1.68794</v>
      </c>
      <c r="AS2574" s="6">
        <v>-0.15168100000000001</v>
      </c>
      <c r="AT2574" s="6">
        <v>-0.84498799999999996</v>
      </c>
    </row>
    <row r="2575" spans="1:46" x14ac:dyDescent="0.2">
      <c r="A2575" t="s">
        <v>5349</v>
      </c>
      <c r="B2575" t="s">
        <v>5358</v>
      </c>
      <c r="C2575" t="s">
        <v>7733</v>
      </c>
      <c r="D2575">
        <v>68</v>
      </c>
      <c r="E2575" t="s">
        <v>3</v>
      </c>
      <c r="F2575" t="s">
        <v>2</v>
      </c>
      <c r="G2575">
        <v>4</v>
      </c>
      <c r="H2575" t="s">
        <v>3</v>
      </c>
      <c r="I2575" t="s">
        <v>2</v>
      </c>
      <c r="J2575" t="s">
        <v>4</v>
      </c>
      <c r="K2575" s="6">
        <v>1.12774817305231</v>
      </c>
      <c r="L2575" s="6">
        <v>0.20360838694200101</v>
      </c>
      <c r="M2575" s="6">
        <f t="shared" si="39"/>
        <v>-0.924139786110309</v>
      </c>
      <c r="N2575" s="6">
        <v>-5.1481080046461596</v>
      </c>
      <c r="O2575" s="6">
        <v>-0.17980199999999999</v>
      </c>
      <c r="P2575" s="6">
        <v>-2.4699599999999999</v>
      </c>
      <c r="Q2575" s="6">
        <v>-7.2464300000000001</v>
      </c>
      <c r="R2575" s="6">
        <v>-11.331784000000001</v>
      </c>
      <c r="S2575" s="6">
        <v>-12.449624999999999</v>
      </c>
      <c r="T2575" s="6">
        <v>-7.8579869999999996</v>
      </c>
      <c r="U2575" s="6">
        <v>-0.78976599999999997</v>
      </c>
      <c r="V2575" s="6">
        <v>-5.8813890000000004</v>
      </c>
      <c r="W2575" s="6">
        <v>-2.5585900000000001</v>
      </c>
      <c r="X2575" s="6">
        <v>0.88706200000000002</v>
      </c>
      <c r="Y2575" s="6">
        <v>4.2455870000000004</v>
      </c>
      <c r="Z2575" s="6">
        <v>2.1817709999999999</v>
      </c>
      <c r="AA2575" s="6">
        <v>-8.3616309999999991</v>
      </c>
      <c r="AB2575" s="6">
        <v>-15.2462</v>
      </c>
      <c r="AC2575" s="6">
        <v>-2.6252779999999998</v>
      </c>
      <c r="AD2575" s="6">
        <v>-0.20552699999999999</v>
      </c>
      <c r="AE2575" s="6">
        <v>-1.2705500000000001</v>
      </c>
      <c r="AF2575" s="6">
        <v>-1.7207300000000001</v>
      </c>
      <c r="AG2575" s="6">
        <v>0.79825599999999997</v>
      </c>
      <c r="AH2575" s="6">
        <v>1.4133100000000001</v>
      </c>
      <c r="AI2575" s="6">
        <v>1.2392000000000001</v>
      </c>
      <c r="AJ2575" s="6">
        <v>0.91207199999999999</v>
      </c>
      <c r="AK2575" s="6">
        <v>-0.66101100000000002</v>
      </c>
      <c r="AL2575" s="6">
        <v>0.64535799999999999</v>
      </c>
      <c r="AM2575" s="6">
        <v>-0.46862500000000001</v>
      </c>
      <c r="AN2575" s="6">
        <v>-1.6338200000000001</v>
      </c>
      <c r="AO2575" s="6">
        <v>-2.78993</v>
      </c>
      <c r="AP2575" s="6">
        <v>-1.7597799999999999</v>
      </c>
      <c r="AQ2575" s="6">
        <v>1.13561</v>
      </c>
      <c r="AR2575" s="6">
        <v>1.68794</v>
      </c>
      <c r="AS2575" s="6">
        <v>-0.15168100000000001</v>
      </c>
      <c r="AT2575" s="6">
        <v>-0.84498799999999996</v>
      </c>
    </row>
    <row r="2576" spans="1:46" x14ac:dyDescent="0.2">
      <c r="A2576" t="s">
        <v>5349</v>
      </c>
      <c r="B2576" t="s">
        <v>5359</v>
      </c>
      <c r="C2576" t="s">
        <v>7733</v>
      </c>
      <c r="D2576">
        <v>68</v>
      </c>
      <c r="E2576" t="s">
        <v>3</v>
      </c>
      <c r="F2576" t="s">
        <v>6</v>
      </c>
      <c r="G2576">
        <v>4</v>
      </c>
      <c r="H2576" t="s">
        <v>3</v>
      </c>
      <c r="I2576" t="s">
        <v>6</v>
      </c>
      <c r="J2576" t="s">
        <v>4</v>
      </c>
      <c r="K2576" s="6">
        <v>1.12774817305231</v>
      </c>
      <c r="L2576" s="6">
        <v>0.32194531601327397</v>
      </c>
      <c r="M2576" s="6">
        <f t="shared" si="39"/>
        <v>-0.80580285703903609</v>
      </c>
      <c r="N2576" s="6">
        <v>-5.1028647563246903</v>
      </c>
      <c r="O2576" s="6">
        <v>0.70229600000000003</v>
      </c>
      <c r="P2576" s="6">
        <v>-2.63443</v>
      </c>
      <c r="Q2576" s="6">
        <v>-7.876633</v>
      </c>
      <c r="R2576" s="6">
        <v>-11.005110999999999</v>
      </c>
      <c r="S2576" s="6">
        <v>-12.852598</v>
      </c>
      <c r="T2576" s="6">
        <v>-7.9196949999999999</v>
      </c>
      <c r="U2576" s="6">
        <v>-0.64302899999999996</v>
      </c>
      <c r="V2576" s="6">
        <v>-6.2740220000000004</v>
      </c>
      <c r="W2576" s="6">
        <v>-2.8877799999999998</v>
      </c>
      <c r="X2576" s="6">
        <v>0.56755699999999998</v>
      </c>
      <c r="Y2576" s="6">
        <v>3.6947800000000002</v>
      </c>
      <c r="Z2576" s="6">
        <v>0.21632000000000001</v>
      </c>
      <c r="AA2576" s="6">
        <v>-8.0314099999999993</v>
      </c>
      <c r="AB2576" s="6">
        <v>-15.732041000000001</v>
      </c>
      <c r="AC2576" s="6">
        <v>-3.3364929999999999</v>
      </c>
      <c r="AD2576" s="6">
        <v>-0.58543299999999998</v>
      </c>
      <c r="AE2576" s="6">
        <v>-1.2705500000000001</v>
      </c>
      <c r="AF2576" s="6">
        <v>-1.7207300000000001</v>
      </c>
      <c r="AG2576" s="6">
        <v>0.79825599999999997</v>
      </c>
      <c r="AH2576" s="6">
        <v>1.4133100000000001</v>
      </c>
      <c r="AI2576" s="6">
        <v>1.2392000000000001</v>
      </c>
      <c r="AJ2576" s="6">
        <v>0.91207199999999999</v>
      </c>
      <c r="AK2576" s="6">
        <v>-0.66101100000000002</v>
      </c>
      <c r="AL2576" s="6">
        <v>0.64535799999999999</v>
      </c>
      <c r="AM2576" s="6">
        <v>-0.46862500000000001</v>
      </c>
      <c r="AN2576" s="6">
        <v>-1.6338200000000001</v>
      </c>
      <c r="AO2576" s="6">
        <v>-2.78993</v>
      </c>
      <c r="AP2576" s="6">
        <v>-1.7597799999999999</v>
      </c>
      <c r="AQ2576" s="6">
        <v>1.13561</v>
      </c>
      <c r="AR2576" s="6">
        <v>1.68794</v>
      </c>
      <c r="AS2576" s="6">
        <v>-0.15168100000000001</v>
      </c>
      <c r="AT2576" s="6">
        <v>-0.84498799999999996</v>
      </c>
    </row>
    <row r="2577" spans="1:46" x14ac:dyDescent="0.2">
      <c r="A2577" t="s">
        <v>5349</v>
      </c>
      <c r="B2577" t="s">
        <v>5360</v>
      </c>
      <c r="C2577" t="s">
        <v>7733</v>
      </c>
      <c r="D2577">
        <v>68</v>
      </c>
      <c r="E2577" t="s">
        <v>3</v>
      </c>
      <c r="F2577" t="s">
        <v>8</v>
      </c>
      <c r="G2577">
        <v>4</v>
      </c>
      <c r="H2577" t="s">
        <v>3</v>
      </c>
      <c r="I2577" t="s">
        <v>8</v>
      </c>
      <c r="J2577" t="s">
        <v>4</v>
      </c>
      <c r="K2577" s="6">
        <v>1.12774817305231</v>
      </c>
      <c r="L2577" s="6">
        <v>0.43237898640131001</v>
      </c>
      <c r="M2577" s="6">
        <f t="shared" si="39"/>
        <v>-0.695369186651</v>
      </c>
      <c r="N2577" s="6">
        <v>-5.1481080046461596</v>
      </c>
      <c r="O2577" s="6">
        <v>-1.0053259999999999</v>
      </c>
      <c r="P2577" s="6">
        <v>-1.8891100000000001</v>
      </c>
      <c r="Q2577" s="6">
        <v>-8.0502009999999995</v>
      </c>
      <c r="R2577" s="6">
        <v>-11.41254</v>
      </c>
      <c r="S2577" s="6">
        <v>-13.103894</v>
      </c>
      <c r="T2577" s="6">
        <v>-8.4440449999999991</v>
      </c>
      <c r="U2577" s="6">
        <v>-0.30053099999999999</v>
      </c>
      <c r="V2577" s="6">
        <v>-6.4617129999999996</v>
      </c>
      <c r="W2577" s="6">
        <v>-2.3913190000000002</v>
      </c>
      <c r="X2577" s="6">
        <v>0.50476299999999996</v>
      </c>
      <c r="Y2577" s="6">
        <v>1.38588</v>
      </c>
      <c r="Z2577" s="6">
        <v>0.22825400000000001</v>
      </c>
      <c r="AA2577" s="6">
        <v>-8.5905900000000006</v>
      </c>
      <c r="AB2577" s="6">
        <v>-16.722314999999998</v>
      </c>
      <c r="AC2577" s="6">
        <v>-3.9006850000000002</v>
      </c>
      <c r="AD2577" s="6">
        <v>-0.35336099999999998</v>
      </c>
      <c r="AE2577" s="6">
        <v>-1.2705500000000001</v>
      </c>
      <c r="AF2577" s="6">
        <v>-1.7207300000000001</v>
      </c>
      <c r="AG2577" s="6">
        <v>0.79825599999999997</v>
      </c>
      <c r="AH2577" s="6">
        <v>1.4133100000000001</v>
      </c>
      <c r="AI2577" s="6">
        <v>1.2392000000000001</v>
      </c>
      <c r="AJ2577" s="6">
        <v>0.91207199999999999</v>
      </c>
      <c r="AK2577" s="6">
        <v>-0.66101100000000002</v>
      </c>
      <c r="AL2577" s="6">
        <v>0.64535799999999999</v>
      </c>
      <c r="AM2577" s="6">
        <v>-0.46862500000000001</v>
      </c>
      <c r="AN2577" s="6">
        <v>-1.6338200000000001</v>
      </c>
      <c r="AO2577" s="6">
        <v>-2.78993</v>
      </c>
      <c r="AP2577" s="6">
        <v>-1.7597799999999999</v>
      </c>
      <c r="AQ2577" s="6">
        <v>1.13561</v>
      </c>
      <c r="AR2577" s="6">
        <v>1.68794</v>
      </c>
      <c r="AS2577" s="6">
        <v>-0.15168100000000001</v>
      </c>
      <c r="AT2577" s="6">
        <v>-0.84498799999999996</v>
      </c>
    </row>
    <row r="2578" spans="1:46" x14ac:dyDescent="0.2">
      <c r="A2578" t="s">
        <v>5349</v>
      </c>
      <c r="B2578" t="s">
        <v>5361</v>
      </c>
      <c r="C2578" t="s">
        <v>7733</v>
      </c>
      <c r="D2578">
        <v>69</v>
      </c>
      <c r="E2578" t="s">
        <v>8</v>
      </c>
      <c r="F2578" t="s">
        <v>3</v>
      </c>
      <c r="G2578">
        <v>5</v>
      </c>
      <c r="H2578" t="s">
        <v>8</v>
      </c>
      <c r="I2578" t="s">
        <v>3</v>
      </c>
      <c r="J2578" t="s">
        <v>4</v>
      </c>
      <c r="K2578" s="6">
        <v>1.12774817305231</v>
      </c>
      <c r="L2578" s="6">
        <v>0.52790685622492295</v>
      </c>
      <c r="M2578" s="6">
        <f t="shared" si="39"/>
        <v>-0.59984131682738706</v>
      </c>
      <c r="N2578" s="6">
        <v>-3.7125610331187202</v>
      </c>
      <c r="O2578" s="6">
        <v>0.39222400000000002</v>
      </c>
      <c r="P2578" s="6">
        <v>-2.2585500000000001</v>
      </c>
      <c r="Q2578" s="6">
        <v>-6.3101580000000004</v>
      </c>
      <c r="R2578" s="6">
        <v>-8.8182980000000004</v>
      </c>
      <c r="S2578" s="6">
        <v>-10.070085000000001</v>
      </c>
      <c r="T2578" s="6">
        <v>-5.7358719999999996</v>
      </c>
      <c r="U2578" s="6">
        <v>-1.9817959999999999</v>
      </c>
      <c r="V2578" s="6">
        <v>-5.1435199999999996</v>
      </c>
      <c r="W2578" s="6">
        <v>-1.6648229999999999</v>
      </c>
      <c r="X2578" s="6">
        <v>0.95234700000000005</v>
      </c>
      <c r="Y2578" s="6">
        <v>2.1747399999999999</v>
      </c>
      <c r="Z2578" s="6">
        <v>1.2458880000000001</v>
      </c>
      <c r="AA2578" s="6">
        <v>-6.4347830000000004</v>
      </c>
      <c r="AB2578" s="6">
        <v>-11.191234</v>
      </c>
      <c r="AC2578" s="6">
        <v>-2.2907860000000002</v>
      </c>
      <c r="AD2578" s="6">
        <v>7.3970999999999995E-2</v>
      </c>
      <c r="AE2578" s="6">
        <v>-1.2705500000000001</v>
      </c>
      <c r="AF2578" s="6">
        <v>-1.7207300000000001</v>
      </c>
      <c r="AG2578" s="6">
        <v>0.79825599999999997</v>
      </c>
      <c r="AH2578" s="6">
        <v>1.4133100000000001</v>
      </c>
      <c r="AI2578" s="6">
        <v>1.2392000000000001</v>
      </c>
      <c r="AJ2578" s="6">
        <v>0.91207199999999999</v>
      </c>
      <c r="AK2578" s="6">
        <v>-0.66101100000000002</v>
      </c>
      <c r="AL2578" s="6">
        <v>0.64535799999999999</v>
      </c>
      <c r="AM2578" s="6">
        <v>-0.46862500000000001</v>
      </c>
      <c r="AN2578" s="6">
        <v>-1.6338200000000001</v>
      </c>
      <c r="AO2578" s="6">
        <v>-2.78993</v>
      </c>
      <c r="AP2578" s="6">
        <v>-1.7597799999999999</v>
      </c>
      <c r="AQ2578" s="6">
        <v>1.13561</v>
      </c>
      <c r="AR2578" s="6">
        <v>1.68794</v>
      </c>
      <c r="AS2578" s="6">
        <v>-0.15168100000000001</v>
      </c>
      <c r="AT2578" s="6">
        <v>-0.84498799999999996</v>
      </c>
    </row>
    <row r="2579" spans="1:46" x14ac:dyDescent="0.2">
      <c r="A2579" t="s">
        <v>5349</v>
      </c>
      <c r="B2579" t="s">
        <v>5362</v>
      </c>
      <c r="C2579" t="s">
        <v>7733</v>
      </c>
      <c r="D2579">
        <v>69</v>
      </c>
      <c r="E2579" t="s">
        <v>8</v>
      </c>
      <c r="F2579" t="s">
        <v>2</v>
      </c>
      <c r="G2579">
        <v>5</v>
      </c>
      <c r="H2579" t="s">
        <v>8</v>
      </c>
      <c r="I2579" t="s">
        <v>2</v>
      </c>
      <c r="J2579" t="s">
        <v>4</v>
      </c>
      <c r="K2579" s="6">
        <v>1.12774817305231</v>
      </c>
      <c r="L2579" s="6">
        <v>0.38834637657083898</v>
      </c>
      <c r="M2579" s="6">
        <f t="shared" si="39"/>
        <v>-0.73940179648147097</v>
      </c>
      <c r="N2579" s="6">
        <v>-4.08477015005115</v>
      </c>
      <c r="O2579" s="6">
        <v>0.60212600000000005</v>
      </c>
      <c r="P2579" s="6">
        <v>-4.1285699999999999</v>
      </c>
      <c r="Q2579" s="6">
        <v>-5.9481539999999997</v>
      </c>
      <c r="R2579" s="6">
        <v>-9.6780209999999993</v>
      </c>
      <c r="S2579" s="6">
        <v>-10.863728</v>
      </c>
      <c r="T2579" s="6">
        <v>-7.063688</v>
      </c>
      <c r="U2579" s="6">
        <v>-1.6088640000000001</v>
      </c>
      <c r="V2579" s="6">
        <v>-5.5839449999999999</v>
      </c>
      <c r="W2579" s="6">
        <v>-2.8169149999999998</v>
      </c>
      <c r="X2579" s="6">
        <v>1.022454</v>
      </c>
      <c r="Y2579" s="6">
        <v>2.4743300000000001</v>
      </c>
      <c r="Z2579" s="6">
        <v>1.16011</v>
      </c>
      <c r="AA2579" s="6">
        <v>-6.8678189999999999</v>
      </c>
      <c r="AB2579" s="6">
        <v>-12.742963</v>
      </c>
      <c r="AC2579" s="6">
        <v>-2.6340780000000001</v>
      </c>
      <c r="AD2579" s="6">
        <v>0.20822599999999999</v>
      </c>
      <c r="AE2579" s="6">
        <v>-1.2705500000000001</v>
      </c>
      <c r="AF2579" s="6">
        <v>-1.7207300000000001</v>
      </c>
      <c r="AG2579" s="6">
        <v>0.79825599999999997</v>
      </c>
      <c r="AH2579" s="6">
        <v>1.4133100000000001</v>
      </c>
      <c r="AI2579" s="6">
        <v>1.2392000000000001</v>
      </c>
      <c r="AJ2579" s="6">
        <v>0.91207199999999999</v>
      </c>
      <c r="AK2579" s="6">
        <v>-0.66101100000000002</v>
      </c>
      <c r="AL2579" s="6">
        <v>0.64535799999999999</v>
      </c>
      <c r="AM2579" s="6">
        <v>-0.46862500000000001</v>
      </c>
      <c r="AN2579" s="6">
        <v>-1.6338200000000001</v>
      </c>
      <c r="AO2579" s="6">
        <v>-2.78993</v>
      </c>
      <c r="AP2579" s="6">
        <v>-1.7597799999999999</v>
      </c>
      <c r="AQ2579" s="6">
        <v>1.13561</v>
      </c>
      <c r="AR2579" s="6">
        <v>1.68794</v>
      </c>
      <c r="AS2579" s="6">
        <v>-0.15168100000000001</v>
      </c>
      <c r="AT2579" s="6">
        <v>-0.84498799999999996</v>
      </c>
    </row>
    <row r="2580" spans="1:46" x14ac:dyDescent="0.2">
      <c r="A2580" t="s">
        <v>5349</v>
      </c>
      <c r="B2580" t="s">
        <v>5363</v>
      </c>
      <c r="C2580" t="s">
        <v>7733</v>
      </c>
      <c r="D2580">
        <v>69</v>
      </c>
      <c r="E2580" t="s">
        <v>8</v>
      </c>
      <c r="F2580" t="s">
        <v>6</v>
      </c>
      <c r="G2580">
        <v>5</v>
      </c>
      <c r="H2580" t="s">
        <v>8</v>
      </c>
      <c r="I2580" t="s">
        <v>6</v>
      </c>
      <c r="J2580" t="s">
        <v>4</v>
      </c>
      <c r="K2580" s="6">
        <v>1.12774817305231</v>
      </c>
      <c r="L2580" s="6">
        <v>0.56380389861971902</v>
      </c>
      <c r="M2580" s="6">
        <f t="shared" si="39"/>
        <v>-0.56394427443259099</v>
      </c>
      <c r="N2580" s="6">
        <v>-2.1043480124945102</v>
      </c>
      <c r="O2580" s="6">
        <v>0.25580799999999998</v>
      </c>
      <c r="P2580" s="6">
        <v>-1.3748899999999999</v>
      </c>
      <c r="Q2580" s="6">
        <v>-3.548978</v>
      </c>
      <c r="R2580" s="6">
        <v>-5.1144850000000002</v>
      </c>
      <c r="S2580" s="6">
        <v>-5.3430220000000004</v>
      </c>
      <c r="T2580" s="6">
        <v>-4.5998619999999999</v>
      </c>
      <c r="U2580" s="6">
        <v>-1.4298580000000001</v>
      </c>
      <c r="V2580" s="6">
        <v>-3.0826069999999999</v>
      </c>
      <c r="W2580" s="6">
        <v>-1.226709</v>
      </c>
      <c r="X2580" s="6">
        <v>0.44989299999999999</v>
      </c>
      <c r="Y2580" s="6">
        <v>0.57021999999999995</v>
      </c>
      <c r="Z2580" s="6">
        <v>0.81943999999999995</v>
      </c>
      <c r="AA2580" s="6">
        <v>-3.6262279999999998</v>
      </c>
      <c r="AB2580" s="6">
        <v>-7.067679</v>
      </c>
      <c r="AC2580" s="6">
        <v>-0.69773200000000002</v>
      </c>
      <c r="AD2580" s="6">
        <v>0.59172100000000005</v>
      </c>
      <c r="AE2580" s="6">
        <v>-1.2705500000000001</v>
      </c>
      <c r="AF2580" s="6">
        <v>-1.7207300000000001</v>
      </c>
      <c r="AG2580" s="6">
        <v>0.79825599999999997</v>
      </c>
      <c r="AH2580" s="6">
        <v>1.4133100000000001</v>
      </c>
      <c r="AI2580" s="6">
        <v>1.2392000000000001</v>
      </c>
      <c r="AJ2580" s="6">
        <v>0.91207199999999999</v>
      </c>
      <c r="AK2580" s="6">
        <v>-0.66101100000000002</v>
      </c>
      <c r="AL2580" s="6">
        <v>0.64535799999999999</v>
      </c>
      <c r="AM2580" s="6">
        <v>-0.46862500000000001</v>
      </c>
      <c r="AN2580" s="6">
        <v>-1.6338200000000001</v>
      </c>
      <c r="AO2580" s="6">
        <v>-2.78993</v>
      </c>
      <c r="AP2580" s="6">
        <v>-1.7597799999999999</v>
      </c>
      <c r="AQ2580" s="6">
        <v>1.13561</v>
      </c>
      <c r="AR2580" s="6">
        <v>1.68794</v>
      </c>
      <c r="AS2580" s="6">
        <v>-0.15168100000000001</v>
      </c>
      <c r="AT2580" s="6">
        <v>-0.84498799999999996</v>
      </c>
    </row>
    <row r="2581" spans="1:46" x14ac:dyDescent="0.2">
      <c r="A2581" t="s">
        <v>5349</v>
      </c>
      <c r="B2581" t="s">
        <v>5364</v>
      </c>
      <c r="C2581" t="s">
        <v>7733</v>
      </c>
      <c r="D2581">
        <v>70</v>
      </c>
      <c r="E2581" t="s">
        <v>2</v>
      </c>
      <c r="F2581" t="s">
        <v>3</v>
      </c>
      <c r="G2581">
        <v>6</v>
      </c>
      <c r="H2581" t="s">
        <v>2</v>
      </c>
      <c r="I2581" t="s">
        <v>3</v>
      </c>
      <c r="J2581" t="s">
        <v>4</v>
      </c>
      <c r="K2581" s="6">
        <v>1.12774817305231</v>
      </c>
      <c r="L2581" s="6">
        <v>0.39909350063556798</v>
      </c>
      <c r="M2581" s="6">
        <f t="shared" ref="M2581:M2644" si="40">L2581-K2581</f>
        <v>-0.72865467241674198</v>
      </c>
      <c r="N2581" s="6">
        <v>-4.2217007117319101</v>
      </c>
      <c r="O2581" s="6">
        <v>-0.22161600000000001</v>
      </c>
      <c r="P2581" s="6">
        <v>-4.00936</v>
      </c>
      <c r="Q2581" s="6">
        <v>-5.3946639999999997</v>
      </c>
      <c r="R2581" s="6">
        <v>-8.2110479999999999</v>
      </c>
      <c r="S2581" s="6">
        <v>-10.067072</v>
      </c>
      <c r="T2581" s="6">
        <v>-5.8118869999999996</v>
      </c>
      <c r="U2581" s="6">
        <v>-1.598989</v>
      </c>
      <c r="V2581" s="6">
        <v>-5.6328250000000004</v>
      </c>
      <c r="W2581" s="6">
        <v>-1.8745069999999999</v>
      </c>
      <c r="X2581" s="6">
        <v>-0.54871599999999998</v>
      </c>
      <c r="Y2581" s="6">
        <v>0.17662</v>
      </c>
      <c r="Z2581" s="6">
        <v>2.058856</v>
      </c>
      <c r="AA2581" s="6">
        <v>-6.819299</v>
      </c>
      <c r="AB2581" s="6">
        <v>-10.788213000000001</v>
      </c>
      <c r="AC2581" s="6">
        <v>-2.500162</v>
      </c>
      <c r="AD2581" s="6">
        <v>-0.21990000000000001</v>
      </c>
      <c r="AE2581" s="6">
        <v>-1.2705500000000001</v>
      </c>
      <c r="AF2581" s="6">
        <v>-1.7207300000000001</v>
      </c>
      <c r="AG2581" s="6">
        <v>0.79825599999999997</v>
      </c>
      <c r="AH2581" s="6">
        <v>1.4133100000000001</v>
      </c>
      <c r="AI2581" s="6">
        <v>1.2392000000000001</v>
      </c>
      <c r="AJ2581" s="6">
        <v>0.91207199999999999</v>
      </c>
      <c r="AK2581" s="6">
        <v>-0.66101100000000002</v>
      </c>
      <c r="AL2581" s="6">
        <v>0.64535799999999999</v>
      </c>
      <c r="AM2581" s="6">
        <v>-0.46862500000000001</v>
      </c>
      <c r="AN2581" s="6">
        <v>-1.6338200000000001</v>
      </c>
      <c r="AO2581" s="6">
        <v>-2.78993</v>
      </c>
      <c r="AP2581" s="6">
        <v>-1.7597799999999999</v>
      </c>
      <c r="AQ2581" s="6">
        <v>1.13561</v>
      </c>
      <c r="AR2581" s="6">
        <v>1.68794</v>
      </c>
      <c r="AS2581" s="6">
        <v>-0.15168100000000001</v>
      </c>
      <c r="AT2581" s="6">
        <v>-0.84498799999999996</v>
      </c>
    </row>
    <row r="2582" spans="1:46" x14ac:dyDescent="0.2">
      <c r="A2582" t="s">
        <v>5349</v>
      </c>
      <c r="B2582" t="s">
        <v>5365</v>
      </c>
      <c r="C2582" t="s">
        <v>7733</v>
      </c>
      <c r="D2582">
        <v>70</v>
      </c>
      <c r="E2582" t="s">
        <v>2</v>
      </c>
      <c r="F2582" t="s">
        <v>6</v>
      </c>
      <c r="G2582">
        <v>6</v>
      </c>
      <c r="H2582" t="s">
        <v>2</v>
      </c>
      <c r="I2582" t="s">
        <v>6</v>
      </c>
      <c r="J2582" t="s">
        <v>4</v>
      </c>
      <c r="K2582" s="6">
        <v>1.12774817305231</v>
      </c>
      <c r="L2582" s="6">
        <v>0.33965464631973002</v>
      </c>
      <c r="M2582" s="6">
        <f t="shared" si="40"/>
        <v>-0.78809352673257993</v>
      </c>
      <c r="N2582" s="6">
        <v>-4.2676478983569899</v>
      </c>
      <c r="O2582" s="6">
        <v>0.34680800000000001</v>
      </c>
      <c r="P2582" s="6">
        <v>-4.1828500000000002</v>
      </c>
      <c r="Q2582" s="6">
        <v>-4.6396870000000003</v>
      </c>
      <c r="R2582" s="6">
        <v>-7.9162840000000001</v>
      </c>
      <c r="S2582" s="6">
        <v>-10.338409</v>
      </c>
      <c r="T2582" s="6">
        <v>-5.4256890000000002</v>
      </c>
      <c r="U2582" s="6">
        <v>-1.4683010000000001</v>
      </c>
      <c r="V2582" s="6">
        <v>-5.7906950000000004</v>
      </c>
      <c r="W2582" s="6">
        <v>-2.1576849999999999</v>
      </c>
      <c r="X2582" s="6">
        <v>-9.0536000000000005E-2</v>
      </c>
      <c r="Y2582" s="6">
        <v>2.8335400000000002</v>
      </c>
      <c r="Z2582" s="6">
        <v>1.2072499999999999</v>
      </c>
      <c r="AA2582" s="6">
        <v>-7.6754800000000003</v>
      </c>
      <c r="AB2582" s="6">
        <v>-10.992580999999999</v>
      </c>
      <c r="AC2582" s="6">
        <v>-2.8587590000000001</v>
      </c>
      <c r="AD2582" s="6">
        <v>-0.312884</v>
      </c>
      <c r="AE2582" s="6">
        <v>-1.2705500000000001</v>
      </c>
      <c r="AF2582" s="6">
        <v>-1.7207300000000001</v>
      </c>
      <c r="AG2582" s="6">
        <v>0.79825599999999997</v>
      </c>
      <c r="AH2582" s="6">
        <v>1.4133100000000001</v>
      </c>
      <c r="AI2582" s="6">
        <v>1.2392000000000001</v>
      </c>
      <c r="AJ2582" s="6">
        <v>0.91207199999999999</v>
      </c>
      <c r="AK2582" s="6">
        <v>-0.66101100000000002</v>
      </c>
      <c r="AL2582" s="6">
        <v>0.64535799999999999</v>
      </c>
      <c r="AM2582" s="6">
        <v>-0.46862500000000001</v>
      </c>
      <c r="AN2582" s="6">
        <v>-1.6338200000000001</v>
      </c>
      <c r="AO2582" s="6">
        <v>-2.78993</v>
      </c>
      <c r="AP2582" s="6">
        <v>-1.7597799999999999</v>
      </c>
      <c r="AQ2582" s="6">
        <v>1.13561</v>
      </c>
      <c r="AR2582" s="6">
        <v>1.68794</v>
      </c>
      <c r="AS2582" s="6">
        <v>-0.15168100000000001</v>
      </c>
      <c r="AT2582" s="6">
        <v>-0.84498799999999996</v>
      </c>
    </row>
    <row r="2583" spans="1:46" x14ac:dyDescent="0.2">
      <c r="A2583" t="s">
        <v>5349</v>
      </c>
      <c r="B2583" t="s">
        <v>5366</v>
      </c>
      <c r="C2583" t="s">
        <v>7733</v>
      </c>
      <c r="D2583">
        <v>70</v>
      </c>
      <c r="E2583" t="s">
        <v>2</v>
      </c>
      <c r="F2583" t="s">
        <v>8</v>
      </c>
      <c r="G2583">
        <v>6</v>
      </c>
      <c r="H2583" t="s">
        <v>2</v>
      </c>
      <c r="I2583" t="s">
        <v>8</v>
      </c>
      <c r="J2583" t="s">
        <v>4</v>
      </c>
      <c r="K2583" s="6">
        <v>1.12774817305231</v>
      </c>
      <c r="L2583" s="6">
        <v>0.165929307398827</v>
      </c>
      <c r="M2583" s="6">
        <f t="shared" si="40"/>
        <v>-0.96181886565348296</v>
      </c>
      <c r="N2583" s="6">
        <v>-4.3137965682172901</v>
      </c>
      <c r="O2583" s="6">
        <v>0.20597399999999999</v>
      </c>
      <c r="P2583" s="6">
        <v>-2.9636</v>
      </c>
      <c r="Q2583" s="6">
        <v>-5.1961890000000004</v>
      </c>
      <c r="R2583" s="6">
        <v>-7.9758250000000004</v>
      </c>
      <c r="S2583" s="6">
        <v>-10.384293</v>
      </c>
      <c r="T2583" s="6">
        <v>-5.7054010000000002</v>
      </c>
      <c r="U2583" s="6">
        <v>-0.97111400000000003</v>
      </c>
      <c r="V2583" s="6">
        <v>-5.8948359999999997</v>
      </c>
      <c r="W2583" s="6">
        <v>-1.84836</v>
      </c>
      <c r="X2583" s="6">
        <v>0.90351199999999998</v>
      </c>
      <c r="Y2583" s="6">
        <v>-0.91710000000000003</v>
      </c>
      <c r="Z2583" s="6">
        <v>0.96645999999999999</v>
      </c>
      <c r="AA2583" s="6">
        <v>-7.2446029999999997</v>
      </c>
      <c r="AB2583" s="6">
        <v>-10.29271</v>
      </c>
      <c r="AC2583" s="6">
        <v>-2.9828809999999999</v>
      </c>
      <c r="AD2583" s="6">
        <v>-0.45375399999999999</v>
      </c>
      <c r="AE2583" s="6">
        <v>-1.2705500000000001</v>
      </c>
      <c r="AF2583" s="6">
        <v>-1.7207300000000001</v>
      </c>
      <c r="AG2583" s="6">
        <v>0.79825599999999997</v>
      </c>
      <c r="AH2583" s="6">
        <v>1.4133100000000001</v>
      </c>
      <c r="AI2583" s="6">
        <v>1.2392000000000001</v>
      </c>
      <c r="AJ2583" s="6">
        <v>0.91207199999999999</v>
      </c>
      <c r="AK2583" s="6">
        <v>-0.66101100000000002</v>
      </c>
      <c r="AL2583" s="6">
        <v>0.64535799999999999</v>
      </c>
      <c r="AM2583" s="6">
        <v>-0.46862500000000001</v>
      </c>
      <c r="AN2583" s="6">
        <v>-1.6338200000000001</v>
      </c>
      <c r="AO2583" s="6">
        <v>-2.78993</v>
      </c>
      <c r="AP2583" s="6">
        <v>-1.7597799999999999</v>
      </c>
      <c r="AQ2583" s="6">
        <v>1.13561</v>
      </c>
      <c r="AR2583" s="6">
        <v>1.68794</v>
      </c>
      <c r="AS2583" s="6">
        <v>-0.15168100000000001</v>
      </c>
      <c r="AT2583" s="6">
        <v>-0.84498799999999996</v>
      </c>
    </row>
    <row r="2584" spans="1:46" x14ac:dyDescent="0.2">
      <c r="A2584" t="s">
        <v>5349</v>
      </c>
      <c r="B2584" t="s">
        <v>5367</v>
      </c>
      <c r="C2584" t="s">
        <v>7733</v>
      </c>
      <c r="D2584">
        <v>71</v>
      </c>
      <c r="E2584" t="s">
        <v>2</v>
      </c>
      <c r="F2584" t="s">
        <v>3</v>
      </c>
      <c r="G2584">
        <v>7</v>
      </c>
      <c r="H2584" t="s">
        <v>2</v>
      </c>
      <c r="I2584" t="s">
        <v>3</v>
      </c>
      <c r="J2584" t="s">
        <v>4</v>
      </c>
      <c r="K2584" s="6">
        <v>1.12774817305231</v>
      </c>
      <c r="L2584" s="6">
        <v>0.397628864837276</v>
      </c>
      <c r="M2584" s="6">
        <f t="shared" si="40"/>
        <v>-0.73011930821503401</v>
      </c>
      <c r="N2584" s="6">
        <v>-4.36859267933289</v>
      </c>
      <c r="O2584" s="6">
        <v>0.454426</v>
      </c>
      <c r="P2584" s="6">
        <v>-1.0190600000000001</v>
      </c>
      <c r="Q2584" s="6">
        <v>-3.7040609999999998</v>
      </c>
      <c r="R2584" s="6">
        <v>-7.1368130000000001</v>
      </c>
      <c r="S2584" s="6">
        <v>-7.4016409999999997</v>
      </c>
      <c r="T2584" s="6">
        <v>-4.443689</v>
      </c>
      <c r="U2584" s="6">
        <v>-1.4292830000000001</v>
      </c>
      <c r="V2584" s="6">
        <v>-3.548108</v>
      </c>
      <c r="W2584" s="6">
        <v>-1.992351</v>
      </c>
      <c r="X2584" s="6">
        <v>1.864749</v>
      </c>
      <c r="Y2584" s="6">
        <v>1.55911</v>
      </c>
      <c r="Z2584" s="6">
        <v>-0.10976</v>
      </c>
      <c r="AA2584" s="6">
        <v>-4.2564080000000004</v>
      </c>
      <c r="AB2584" s="6">
        <v>-9.3336290000000002</v>
      </c>
      <c r="AC2584" s="6">
        <v>-2.053871</v>
      </c>
      <c r="AD2584" s="6">
        <v>-0.191665</v>
      </c>
      <c r="AE2584" s="6">
        <v>-1.2705500000000001</v>
      </c>
      <c r="AF2584" s="6">
        <v>-1.7207300000000001</v>
      </c>
      <c r="AG2584" s="6">
        <v>0.79825599999999997</v>
      </c>
      <c r="AH2584" s="6">
        <v>1.4133100000000001</v>
      </c>
      <c r="AI2584" s="6">
        <v>1.2392000000000001</v>
      </c>
      <c r="AJ2584" s="6">
        <v>0.91207199999999999</v>
      </c>
      <c r="AK2584" s="6">
        <v>-0.66101100000000002</v>
      </c>
      <c r="AL2584" s="6">
        <v>0.64535799999999999</v>
      </c>
      <c r="AM2584" s="6">
        <v>-0.46862500000000001</v>
      </c>
      <c r="AN2584" s="6">
        <v>-1.6338200000000001</v>
      </c>
      <c r="AO2584" s="6">
        <v>-2.78993</v>
      </c>
      <c r="AP2584" s="6">
        <v>-1.7597799999999999</v>
      </c>
      <c r="AQ2584" s="6">
        <v>1.13561</v>
      </c>
      <c r="AR2584" s="6">
        <v>1.68794</v>
      </c>
      <c r="AS2584" s="6">
        <v>-0.15168100000000001</v>
      </c>
      <c r="AT2584" s="6">
        <v>-0.84498799999999996</v>
      </c>
    </row>
    <row r="2585" spans="1:46" x14ac:dyDescent="0.2">
      <c r="A2585" t="s">
        <v>5349</v>
      </c>
      <c r="B2585" t="s">
        <v>5368</v>
      </c>
      <c r="C2585" t="s">
        <v>7733</v>
      </c>
      <c r="D2585">
        <v>71</v>
      </c>
      <c r="E2585" t="s">
        <v>2</v>
      </c>
      <c r="F2585" t="s">
        <v>6</v>
      </c>
      <c r="G2585">
        <v>7</v>
      </c>
      <c r="H2585" t="s">
        <v>2</v>
      </c>
      <c r="I2585" t="s">
        <v>6</v>
      </c>
      <c r="J2585" t="s">
        <v>4</v>
      </c>
      <c r="K2585" s="6">
        <v>1.12774817305231</v>
      </c>
      <c r="L2585" s="6">
        <v>0.75756170039804704</v>
      </c>
      <c r="M2585" s="6">
        <f t="shared" si="40"/>
        <v>-0.37018647265426297</v>
      </c>
      <c r="N2585" s="6">
        <v>-4.3823832959943703</v>
      </c>
      <c r="O2585" s="6">
        <v>0.49692999999999998</v>
      </c>
      <c r="P2585" s="6">
        <v>-5.1903499999999996</v>
      </c>
      <c r="Q2585" s="6">
        <v>-5.0821339999999999</v>
      </c>
      <c r="R2585" s="6">
        <v>-8.0486229999999992</v>
      </c>
      <c r="S2585" s="6">
        <v>-8.7739360000000008</v>
      </c>
      <c r="T2585" s="6">
        <v>-5.20167</v>
      </c>
      <c r="U2585" s="6">
        <v>-1.66411</v>
      </c>
      <c r="V2585" s="6">
        <v>-4.269037</v>
      </c>
      <c r="W2585" s="6">
        <v>-1.3567020000000001</v>
      </c>
      <c r="X2585" s="6">
        <v>0.95560199999999995</v>
      </c>
      <c r="Y2585" s="6">
        <v>2.4573</v>
      </c>
      <c r="Z2585" s="6">
        <v>0.65956000000000004</v>
      </c>
      <c r="AA2585" s="6">
        <v>-5.8950709999999997</v>
      </c>
      <c r="AB2585" s="6">
        <v>-10.050113</v>
      </c>
      <c r="AC2585" s="6">
        <v>-2.1983999999999999</v>
      </c>
      <c r="AD2585" s="6">
        <v>-0.37765500000000002</v>
      </c>
      <c r="AE2585" s="6">
        <v>-1.2705500000000001</v>
      </c>
      <c r="AF2585" s="6">
        <v>-1.7207300000000001</v>
      </c>
      <c r="AG2585" s="6">
        <v>0.79825599999999997</v>
      </c>
      <c r="AH2585" s="6">
        <v>1.4133100000000001</v>
      </c>
      <c r="AI2585" s="6">
        <v>1.2392000000000001</v>
      </c>
      <c r="AJ2585" s="6">
        <v>0.91207199999999999</v>
      </c>
      <c r="AK2585" s="6">
        <v>-0.66101100000000002</v>
      </c>
      <c r="AL2585" s="6">
        <v>0.64535799999999999</v>
      </c>
      <c r="AM2585" s="6">
        <v>-0.46862500000000001</v>
      </c>
      <c r="AN2585" s="6">
        <v>-1.6338200000000001</v>
      </c>
      <c r="AO2585" s="6">
        <v>-2.78993</v>
      </c>
      <c r="AP2585" s="6">
        <v>-1.7597799999999999</v>
      </c>
      <c r="AQ2585" s="6">
        <v>1.13561</v>
      </c>
      <c r="AR2585" s="6">
        <v>1.68794</v>
      </c>
      <c r="AS2585" s="6">
        <v>-0.15168100000000001</v>
      </c>
      <c r="AT2585" s="6">
        <v>-0.84498799999999996</v>
      </c>
    </row>
    <row r="2586" spans="1:46" x14ac:dyDescent="0.2">
      <c r="A2586" t="s">
        <v>5349</v>
      </c>
      <c r="B2586" t="s">
        <v>5387</v>
      </c>
      <c r="C2586" t="s">
        <v>7733</v>
      </c>
      <c r="D2586">
        <v>71</v>
      </c>
      <c r="E2586" t="s">
        <v>2</v>
      </c>
      <c r="F2586" t="s">
        <v>8</v>
      </c>
      <c r="G2586">
        <v>7</v>
      </c>
      <c r="H2586" t="s">
        <v>2</v>
      </c>
      <c r="I2586" t="s">
        <v>8</v>
      </c>
      <c r="J2586" t="s">
        <v>4</v>
      </c>
      <c r="K2586" s="6">
        <v>1.12774817305231</v>
      </c>
      <c r="L2586" s="6">
        <v>0.86109095022489701</v>
      </c>
      <c r="M2586" s="6">
        <f t="shared" si="40"/>
        <v>-0.266657222827413</v>
      </c>
      <c r="N2586" s="6">
        <v>-2.9131604701643901</v>
      </c>
      <c r="O2586" s="6">
        <v>-1.001987</v>
      </c>
      <c r="P2586" s="6">
        <v>-1.9700800000000001</v>
      </c>
      <c r="Q2586" s="6">
        <v>-2.2905099999999998</v>
      </c>
      <c r="R2586" s="6">
        <v>-4.5102849999999997</v>
      </c>
      <c r="S2586" s="6">
        <v>-5.9319280000000001</v>
      </c>
      <c r="T2586" s="6">
        <v>-4.4218270000000004</v>
      </c>
      <c r="U2586" s="6">
        <v>-1.2057020000000001</v>
      </c>
      <c r="V2586" s="6">
        <v>-2.5869279999999999</v>
      </c>
      <c r="W2586" s="6">
        <v>-1.8562780000000001</v>
      </c>
      <c r="X2586" s="6">
        <v>0.191442</v>
      </c>
      <c r="Y2586" s="6">
        <v>3.0755400000000002</v>
      </c>
      <c r="Z2586" s="6">
        <v>7.9451999999999995E-2</v>
      </c>
      <c r="AA2586" s="6">
        <v>-4.6446529999999999</v>
      </c>
      <c r="AB2586" s="6">
        <v>-4.561814</v>
      </c>
      <c r="AC2586" s="6">
        <v>-0.92107300000000003</v>
      </c>
      <c r="AD2586" s="6">
        <v>-0.22923299999999999</v>
      </c>
      <c r="AE2586" s="6">
        <v>-1.2705500000000001</v>
      </c>
      <c r="AF2586" s="6">
        <v>-1.7207300000000001</v>
      </c>
      <c r="AG2586" s="6">
        <v>0.79825599999999997</v>
      </c>
      <c r="AH2586" s="6">
        <v>1.4133100000000001</v>
      </c>
      <c r="AI2586" s="6">
        <v>1.2392000000000001</v>
      </c>
      <c r="AJ2586" s="6">
        <v>0.91207199999999999</v>
      </c>
      <c r="AK2586" s="6">
        <v>-0.66101100000000002</v>
      </c>
      <c r="AL2586" s="6">
        <v>0.64535799999999999</v>
      </c>
      <c r="AM2586" s="6">
        <v>-0.46862500000000001</v>
      </c>
      <c r="AN2586" s="6">
        <v>-1.6338200000000001</v>
      </c>
      <c r="AO2586" s="6">
        <v>-2.78993</v>
      </c>
      <c r="AP2586" s="6">
        <v>-1.7597799999999999</v>
      </c>
      <c r="AQ2586" s="6">
        <v>1.13561</v>
      </c>
      <c r="AR2586" s="6">
        <v>1.68794</v>
      </c>
      <c r="AS2586" s="6">
        <v>-0.15168100000000001</v>
      </c>
      <c r="AT2586" s="6">
        <v>-0.84498799999999996</v>
      </c>
    </row>
    <row r="2587" spans="1:46" x14ac:dyDescent="0.2">
      <c r="A2587" t="s">
        <v>5349</v>
      </c>
      <c r="B2587" t="s">
        <v>5385</v>
      </c>
      <c r="C2587" t="s">
        <v>7733</v>
      </c>
      <c r="D2587">
        <v>72</v>
      </c>
      <c r="E2587" t="s">
        <v>8</v>
      </c>
      <c r="F2587" t="s">
        <v>3</v>
      </c>
      <c r="G2587">
        <v>8</v>
      </c>
      <c r="H2587" t="s">
        <v>8</v>
      </c>
      <c r="I2587" t="s">
        <v>3</v>
      </c>
      <c r="J2587" t="s">
        <v>4</v>
      </c>
      <c r="K2587" s="6">
        <v>1.12774817305231</v>
      </c>
      <c r="L2587" s="6">
        <v>0.72476154268215298</v>
      </c>
      <c r="M2587" s="6">
        <f t="shared" si="40"/>
        <v>-0.40298663037015703</v>
      </c>
      <c r="N2587" s="6">
        <v>-5.9022178897274603E-2</v>
      </c>
      <c r="O2587" s="6">
        <v>0.20776</v>
      </c>
      <c r="P2587" s="6">
        <v>0.57784999999999997</v>
      </c>
      <c r="Q2587" s="6">
        <v>-2.5543049999999998</v>
      </c>
      <c r="R2587" s="6">
        <v>-3.8823029999999998</v>
      </c>
      <c r="S2587" s="6">
        <v>-4.9981749999999998</v>
      </c>
      <c r="T2587" s="6">
        <v>-3.1858170000000001</v>
      </c>
      <c r="U2587" s="6">
        <v>-0.93271099999999996</v>
      </c>
      <c r="V2587" s="6">
        <v>-3.3082500000000001</v>
      </c>
      <c r="W2587" s="6">
        <v>-1.806683</v>
      </c>
      <c r="X2587" s="6">
        <v>-0.55366599999999999</v>
      </c>
      <c r="Y2587" s="6">
        <v>2.2732100000000002</v>
      </c>
      <c r="Z2587" s="6">
        <v>0.56928000000000001</v>
      </c>
      <c r="AA2587" s="6">
        <v>-4.2032559999999997</v>
      </c>
      <c r="AB2587" s="6">
        <v>-4.0707190000000004</v>
      </c>
      <c r="AC2587" s="6">
        <v>-1.843513</v>
      </c>
      <c r="AD2587" s="6">
        <v>0.12943499999999999</v>
      </c>
      <c r="AE2587" s="6">
        <v>-1.2705500000000001</v>
      </c>
      <c r="AF2587" s="6">
        <v>-1.7207300000000001</v>
      </c>
      <c r="AG2587" s="6">
        <v>0.79825599999999997</v>
      </c>
      <c r="AH2587" s="6">
        <v>1.4133100000000001</v>
      </c>
      <c r="AI2587" s="6">
        <v>1.2392000000000001</v>
      </c>
      <c r="AJ2587" s="6">
        <v>0.91207199999999999</v>
      </c>
      <c r="AK2587" s="6">
        <v>-0.66101100000000002</v>
      </c>
      <c r="AL2587" s="6">
        <v>0.64535799999999999</v>
      </c>
      <c r="AM2587" s="6">
        <v>-0.46862500000000001</v>
      </c>
      <c r="AN2587" s="6">
        <v>-1.6338200000000001</v>
      </c>
      <c r="AO2587" s="6">
        <v>-2.78993</v>
      </c>
      <c r="AP2587" s="6">
        <v>-1.7597799999999999</v>
      </c>
      <c r="AQ2587" s="6">
        <v>1.13561</v>
      </c>
      <c r="AR2587" s="6">
        <v>1.68794</v>
      </c>
      <c r="AS2587" s="6">
        <v>-0.15168100000000001</v>
      </c>
      <c r="AT2587" s="6">
        <v>-0.84498799999999996</v>
      </c>
    </row>
    <row r="2588" spans="1:46" x14ac:dyDescent="0.2">
      <c r="A2588" t="s">
        <v>5349</v>
      </c>
      <c r="B2588" t="s">
        <v>5369</v>
      </c>
      <c r="C2588" t="s">
        <v>7733</v>
      </c>
      <c r="D2588">
        <v>72</v>
      </c>
      <c r="E2588" t="s">
        <v>8</v>
      </c>
      <c r="F2588" t="s">
        <v>2</v>
      </c>
      <c r="G2588">
        <v>8</v>
      </c>
      <c r="H2588" t="s">
        <v>8</v>
      </c>
      <c r="I2588" t="s">
        <v>2</v>
      </c>
      <c r="J2588" t="s">
        <v>4</v>
      </c>
      <c r="K2588" s="6">
        <v>1.12774817305231</v>
      </c>
      <c r="L2588" s="6">
        <v>1.1823601491625999</v>
      </c>
      <c r="M2588" s="6">
        <f t="shared" si="40"/>
        <v>5.4611976110289895E-2</v>
      </c>
      <c r="N2588" s="6">
        <v>1.7434330367303299</v>
      </c>
      <c r="O2588" s="6">
        <v>0.36614600000000003</v>
      </c>
      <c r="P2588" s="6">
        <v>-5.0379800000000001</v>
      </c>
      <c r="Q2588" s="6">
        <v>-1.7521869999999999</v>
      </c>
      <c r="R2588" s="6">
        <v>-0.77720699999999998</v>
      </c>
      <c r="S2588" s="6">
        <v>-1.8305549999999999</v>
      </c>
      <c r="T2588" s="6">
        <v>-1.409648</v>
      </c>
      <c r="U2588" s="6">
        <v>-1.039282</v>
      </c>
      <c r="V2588" s="6">
        <v>-1.7486269999999999</v>
      </c>
      <c r="W2588" s="6">
        <v>-0.222801</v>
      </c>
      <c r="X2588" s="6">
        <v>-0.43204599999999999</v>
      </c>
      <c r="Y2588" s="6">
        <v>-3.45336</v>
      </c>
      <c r="Z2588" s="6">
        <v>-0.8</v>
      </c>
      <c r="AA2588" s="6">
        <v>-1.1945460000000001</v>
      </c>
      <c r="AB2588" s="6">
        <v>-0.38379799999999997</v>
      </c>
      <c r="AC2588" s="6">
        <v>-0.21715599999999999</v>
      </c>
      <c r="AD2588" s="6">
        <v>-0.28836200000000001</v>
      </c>
      <c r="AE2588" s="6">
        <v>-1.2705500000000001</v>
      </c>
      <c r="AF2588" s="6">
        <v>-1.7207300000000001</v>
      </c>
      <c r="AG2588" s="6">
        <v>0.79825599999999997</v>
      </c>
      <c r="AH2588" s="6">
        <v>1.4133100000000001</v>
      </c>
      <c r="AI2588" s="6">
        <v>1.2392000000000001</v>
      </c>
      <c r="AJ2588" s="6">
        <v>0.91207199999999999</v>
      </c>
      <c r="AK2588" s="6">
        <v>-0.66101100000000002</v>
      </c>
      <c r="AL2588" s="6">
        <v>0.64535799999999999</v>
      </c>
      <c r="AM2588" s="6">
        <v>-0.46862500000000001</v>
      </c>
      <c r="AN2588" s="6">
        <v>-1.6338200000000001</v>
      </c>
      <c r="AO2588" s="6">
        <v>-2.78993</v>
      </c>
      <c r="AP2588" s="6">
        <v>-1.7597799999999999</v>
      </c>
      <c r="AQ2588" s="6">
        <v>1.13561</v>
      </c>
      <c r="AR2588" s="6">
        <v>1.68794</v>
      </c>
      <c r="AS2588" s="6">
        <v>-0.15168100000000001</v>
      </c>
      <c r="AT2588" s="6">
        <v>-0.84498799999999996</v>
      </c>
    </row>
    <row r="2589" spans="1:46" x14ac:dyDescent="0.2">
      <c r="A2589" t="s">
        <v>5349</v>
      </c>
      <c r="B2589" t="s">
        <v>5386</v>
      </c>
      <c r="C2589" t="s">
        <v>7733</v>
      </c>
      <c r="D2589">
        <v>72</v>
      </c>
      <c r="E2589" t="s">
        <v>8</v>
      </c>
      <c r="F2589" t="s">
        <v>6</v>
      </c>
      <c r="G2589">
        <v>8</v>
      </c>
      <c r="H2589" t="s">
        <v>8</v>
      </c>
      <c r="I2589" t="s">
        <v>6</v>
      </c>
      <c r="J2589" t="s">
        <v>4</v>
      </c>
      <c r="K2589" s="6">
        <v>1.12774817305231</v>
      </c>
      <c r="L2589" s="6">
        <v>1.01736889714038</v>
      </c>
      <c r="M2589" s="6">
        <f t="shared" si="40"/>
        <v>-0.11037927591192997</v>
      </c>
      <c r="N2589" s="6">
        <v>-8.5301058872373006E-2</v>
      </c>
      <c r="O2589" s="6">
        <v>0.84661900000000001</v>
      </c>
      <c r="P2589" s="6">
        <v>0.88749999999999996</v>
      </c>
      <c r="Q2589" s="6">
        <v>-2.9152550000000002</v>
      </c>
      <c r="R2589" s="6">
        <v>-3.1581800000000002</v>
      </c>
      <c r="S2589" s="6">
        <v>-2.9124189999999999</v>
      </c>
      <c r="T2589" s="6">
        <v>-2.5891440000000001</v>
      </c>
      <c r="U2589" s="6">
        <v>-0.43820700000000001</v>
      </c>
      <c r="V2589" s="6">
        <v>-2.864385</v>
      </c>
      <c r="W2589" s="6">
        <v>-0.75505699999999998</v>
      </c>
      <c r="X2589" s="6">
        <v>0.61747700000000005</v>
      </c>
      <c r="Y2589" s="6">
        <v>3.8918400000000002</v>
      </c>
      <c r="Z2589" s="6">
        <v>1.190334</v>
      </c>
      <c r="AA2589" s="6">
        <v>-2.6730119999999999</v>
      </c>
      <c r="AB2589" s="6">
        <v>-3.208278</v>
      </c>
      <c r="AC2589" s="6">
        <v>-1.287995</v>
      </c>
      <c r="AD2589" s="6">
        <v>4.1522000000000003E-2</v>
      </c>
      <c r="AE2589" s="6">
        <v>-1.2705500000000001</v>
      </c>
      <c r="AF2589" s="6">
        <v>-1.7207300000000001</v>
      </c>
      <c r="AG2589" s="6">
        <v>0.79825599999999997</v>
      </c>
      <c r="AH2589" s="6">
        <v>1.4133100000000001</v>
      </c>
      <c r="AI2589" s="6">
        <v>1.2392000000000001</v>
      </c>
      <c r="AJ2589" s="6">
        <v>0.91207199999999999</v>
      </c>
      <c r="AK2589" s="6">
        <v>-0.66101100000000002</v>
      </c>
      <c r="AL2589" s="6">
        <v>0.64535799999999999</v>
      </c>
      <c r="AM2589" s="6">
        <v>-0.46862500000000001</v>
      </c>
      <c r="AN2589" s="6">
        <v>-1.6338200000000001</v>
      </c>
      <c r="AO2589" s="6">
        <v>-2.78993</v>
      </c>
      <c r="AP2589" s="6">
        <v>-1.7597799999999999</v>
      </c>
      <c r="AQ2589" s="6">
        <v>1.13561</v>
      </c>
      <c r="AR2589" s="6">
        <v>1.68794</v>
      </c>
      <c r="AS2589" s="6">
        <v>-0.15168100000000001</v>
      </c>
      <c r="AT2589" s="6">
        <v>-0.84498799999999996</v>
      </c>
    </row>
    <row r="2590" spans="1:46" x14ac:dyDescent="0.2">
      <c r="A2590" t="s">
        <v>5349</v>
      </c>
      <c r="B2590" t="s">
        <v>5370</v>
      </c>
      <c r="C2590" t="s">
        <v>7733</v>
      </c>
      <c r="D2590">
        <v>73</v>
      </c>
      <c r="E2590" t="s">
        <v>2</v>
      </c>
      <c r="F2590" t="s">
        <v>3</v>
      </c>
      <c r="G2590">
        <v>9</v>
      </c>
      <c r="H2590" t="s">
        <v>2</v>
      </c>
      <c r="I2590" t="s">
        <v>3</v>
      </c>
      <c r="J2590" t="s">
        <v>4</v>
      </c>
      <c r="K2590" s="6">
        <v>1.12774817305231</v>
      </c>
      <c r="L2590" s="6">
        <v>0.60359643718454403</v>
      </c>
      <c r="M2590" s="6">
        <f t="shared" si="40"/>
        <v>-0.52415173586776598</v>
      </c>
      <c r="N2590" s="6" t="s">
        <v>25</v>
      </c>
      <c r="O2590" s="6">
        <v>-0.15179200000000001</v>
      </c>
      <c r="P2590" s="6">
        <v>-4.1346299999999996</v>
      </c>
      <c r="Q2590" s="6">
        <v>-3.1991749999999999</v>
      </c>
      <c r="R2590" s="6">
        <v>-3.8283770000000001</v>
      </c>
      <c r="S2590" s="6">
        <v>-4.410209</v>
      </c>
      <c r="T2590" s="6">
        <v>-2.414472</v>
      </c>
      <c r="U2590" s="6">
        <v>-1.746019</v>
      </c>
      <c r="V2590" s="6">
        <v>-2.2519659999999999</v>
      </c>
      <c r="W2590" s="6">
        <v>-1.3433850000000001</v>
      </c>
      <c r="X2590" s="6">
        <v>-0.37082599999999999</v>
      </c>
      <c r="Y2590" s="6">
        <v>1.7847500000000001</v>
      </c>
      <c r="Z2590" s="6">
        <v>0.75019000000000002</v>
      </c>
      <c r="AA2590" s="6">
        <v>-2.0056159999999998</v>
      </c>
      <c r="AB2590" s="6">
        <v>-6.0447340000000001</v>
      </c>
      <c r="AC2590" s="6">
        <v>-0.713256</v>
      </c>
      <c r="AD2590" s="6">
        <v>-3.2615999999999999E-2</v>
      </c>
      <c r="AE2590" s="6">
        <v>-1.2705500000000001</v>
      </c>
      <c r="AF2590" s="6">
        <v>-1.7207300000000001</v>
      </c>
      <c r="AG2590" s="6">
        <v>0.79825599999999997</v>
      </c>
      <c r="AH2590" s="6">
        <v>1.4133100000000001</v>
      </c>
      <c r="AI2590" s="6">
        <v>1.2392000000000001</v>
      </c>
      <c r="AJ2590" s="6">
        <v>0.91207199999999999</v>
      </c>
      <c r="AK2590" s="6">
        <v>-0.66101100000000002</v>
      </c>
      <c r="AL2590" s="6">
        <v>0.64535799999999999</v>
      </c>
      <c r="AM2590" s="6">
        <v>-0.46862500000000001</v>
      </c>
      <c r="AN2590" s="6">
        <v>-1.6338200000000001</v>
      </c>
      <c r="AO2590" s="6">
        <v>-2.78993</v>
      </c>
      <c r="AP2590" s="6">
        <v>-1.7597799999999999</v>
      </c>
      <c r="AQ2590" s="6">
        <v>1.13561</v>
      </c>
      <c r="AR2590" s="6">
        <v>1.68794</v>
      </c>
      <c r="AS2590" s="6">
        <v>-0.15168100000000001</v>
      </c>
      <c r="AT2590" s="6">
        <v>-0.84498799999999996</v>
      </c>
    </row>
    <row r="2591" spans="1:46" x14ac:dyDescent="0.2">
      <c r="A2591" t="s">
        <v>5349</v>
      </c>
      <c r="B2591" t="s">
        <v>5371</v>
      </c>
      <c r="C2591" t="s">
        <v>7733</v>
      </c>
      <c r="D2591">
        <v>73</v>
      </c>
      <c r="E2591" t="s">
        <v>2</v>
      </c>
      <c r="F2591" t="s">
        <v>6</v>
      </c>
      <c r="G2591">
        <v>9</v>
      </c>
      <c r="H2591" t="s">
        <v>2</v>
      </c>
      <c r="I2591" t="s">
        <v>6</v>
      </c>
      <c r="J2591" t="s">
        <v>4</v>
      </c>
      <c r="K2591" s="6">
        <v>1.12774817305231</v>
      </c>
      <c r="L2591" s="6">
        <v>1.0416521888705199</v>
      </c>
      <c r="M2591" s="6">
        <f t="shared" si="40"/>
        <v>-8.6095984181790097E-2</v>
      </c>
      <c r="N2591" s="6" t="s">
        <v>25</v>
      </c>
      <c r="O2591" s="6">
        <v>-0.77927000000000002</v>
      </c>
      <c r="P2591" s="6">
        <v>-2.6305100000000001</v>
      </c>
      <c r="Q2591" s="6">
        <v>-1.5733619999999999</v>
      </c>
      <c r="R2591" s="6">
        <v>-3.4200849999999998</v>
      </c>
      <c r="S2591" s="6">
        <v>-2.4187180000000001</v>
      </c>
      <c r="T2591" s="6">
        <v>-2.379648</v>
      </c>
      <c r="U2591" s="6">
        <v>-2.2245520000000001</v>
      </c>
      <c r="V2591" s="6">
        <v>-1.117559</v>
      </c>
      <c r="W2591" s="6">
        <v>-1.042797</v>
      </c>
      <c r="X2591" s="6">
        <v>-0.453316</v>
      </c>
      <c r="Y2591" s="6">
        <v>3.1414200000000001</v>
      </c>
      <c r="Z2591" s="6">
        <v>1.1818550000000001</v>
      </c>
      <c r="AA2591" s="6">
        <v>-1.970574</v>
      </c>
      <c r="AB2591" s="6">
        <v>-2.842768</v>
      </c>
      <c r="AC2591" s="6">
        <v>-1.3427199999999999</v>
      </c>
      <c r="AD2591" s="6">
        <v>-0.230846</v>
      </c>
      <c r="AE2591" s="6">
        <v>-1.2705500000000001</v>
      </c>
      <c r="AF2591" s="6">
        <v>-1.7207300000000001</v>
      </c>
      <c r="AG2591" s="6">
        <v>0.79825599999999997</v>
      </c>
      <c r="AH2591" s="6">
        <v>1.4133100000000001</v>
      </c>
      <c r="AI2591" s="6">
        <v>1.2392000000000001</v>
      </c>
      <c r="AJ2591" s="6">
        <v>0.91207199999999999</v>
      </c>
      <c r="AK2591" s="6">
        <v>-0.66101100000000002</v>
      </c>
      <c r="AL2591" s="6">
        <v>0.64535799999999999</v>
      </c>
      <c r="AM2591" s="6">
        <v>-0.46862500000000001</v>
      </c>
      <c r="AN2591" s="6">
        <v>-1.6338200000000001</v>
      </c>
      <c r="AO2591" s="6">
        <v>-2.78993</v>
      </c>
      <c r="AP2591" s="6">
        <v>-1.7597799999999999</v>
      </c>
      <c r="AQ2591" s="6">
        <v>1.13561</v>
      </c>
      <c r="AR2591" s="6">
        <v>1.68794</v>
      </c>
      <c r="AS2591" s="6">
        <v>-0.15168100000000001</v>
      </c>
      <c r="AT2591" s="6">
        <v>-0.84498799999999996</v>
      </c>
    </row>
    <row r="2592" spans="1:46" x14ac:dyDescent="0.2">
      <c r="A2592" t="s">
        <v>5349</v>
      </c>
      <c r="B2592" t="s">
        <v>5372</v>
      </c>
      <c r="C2592" t="s">
        <v>7733</v>
      </c>
      <c r="D2592">
        <v>73</v>
      </c>
      <c r="E2592" t="s">
        <v>2</v>
      </c>
      <c r="F2592" t="s">
        <v>8</v>
      </c>
      <c r="G2592">
        <v>9</v>
      </c>
      <c r="H2592" t="s">
        <v>2</v>
      </c>
      <c r="I2592" t="s">
        <v>8</v>
      </c>
      <c r="J2592" t="s">
        <v>4</v>
      </c>
      <c r="K2592" s="6">
        <v>1.12774817305231</v>
      </c>
      <c r="L2592" s="6">
        <v>0.89272680299822704</v>
      </c>
      <c r="M2592" s="6">
        <f t="shared" si="40"/>
        <v>-0.23502137005408297</v>
      </c>
      <c r="N2592" s="6" t="s">
        <v>25</v>
      </c>
      <c r="O2592" s="6">
        <v>0.15548300000000001</v>
      </c>
      <c r="P2592" s="6">
        <v>-2.4010799999999999</v>
      </c>
      <c r="Q2592" s="6">
        <v>-0.45313700000000001</v>
      </c>
      <c r="R2592" s="6">
        <v>-3.3277230000000002</v>
      </c>
      <c r="S2592" s="6">
        <v>-2.9266610000000002</v>
      </c>
      <c r="T2592" s="6">
        <v>-2.669746</v>
      </c>
      <c r="U2592" s="6">
        <v>-0.65129000000000004</v>
      </c>
      <c r="V2592" s="6">
        <v>-0.93356399999999995</v>
      </c>
      <c r="W2592" s="6">
        <v>-1.375834</v>
      </c>
      <c r="X2592" s="6">
        <v>0.32350400000000001</v>
      </c>
      <c r="Y2592" s="6">
        <v>0.51963000000000004</v>
      </c>
      <c r="Z2592" s="6">
        <v>-0.22131000000000001</v>
      </c>
      <c r="AA2592" s="6">
        <v>-1.9069149999999999</v>
      </c>
      <c r="AB2592" s="6">
        <v>-3.283709</v>
      </c>
      <c r="AC2592" s="6">
        <v>-1.5907549999999999</v>
      </c>
      <c r="AD2592" s="6">
        <v>0.25950200000000001</v>
      </c>
      <c r="AE2592" s="6">
        <v>-1.2705500000000001</v>
      </c>
      <c r="AF2592" s="6">
        <v>-1.7207300000000001</v>
      </c>
      <c r="AG2592" s="6">
        <v>0.79825599999999997</v>
      </c>
      <c r="AH2592" s="6">
        <v>1.4133100000000001</v>
      </c>
      <c r="AI2592" s="6">
        <v>1.2392000000000001</v>
      </c>
      <c r="AJ2592" s="6">
        <v>0.91207199999999999</v>
      </c>
      <c r="AK2592" s="6">
        <v>-0.66101100000000002</v>
      </c>
      <c r="AL2592" s="6">
        <v>0.64535799999999999</v>
      </c>
      <c r="AM2592" s="6">
        <v>-0.46862500000000001</v>
      </c>
      <c r="AN2592" s="6">
        <v>-1.6338200000000001</v>
      </c>
      <c r="AO2592" s="6">
        <v>-2.78993</v>
      </c>
      <c r="AP2592" s="6">
        <v>-1.7597799999999999</v>
      </c>
      <c r="AQ2592" s="6">
        <v>1.13561</v>
      </c>
      <c r="AR2592" s="6">
        <v>1.68794</v>
      </c>
      <c r="AS2592" s="6">
        <v>-0.15168100000000001</v>
      </c>
      <c r="AT2592" s="6">
        <v>-0.84498799999999996</v>
      </c>
    </row>
    <row r="2593" spans="1:46" x14ac:dyDescent="0.2">
      <c r="A2593" t="s">
        <v>5349</v>
      </c>
      <c r="B2593" t="s">
        <v>5373</v>
      </c>
      <c r="C2593" t="s">
        <v>7733</v>
      </c>
      <c r="D2593">
        <v>74</v>
      </c>
      <c r="E2593" t="s">
        <v>2</v>
      </c>
      <c r="F2593" t="s">
        <v>3</v>
      </c>
      <c r="G2593">
        <v>10</v>
      </c>
      <c r="H2593" t="s">
        <v>2</v>
      </c>
      <c r="I2593" t="s">
        <v>3</v>
      </c>
      <c r="J2593" t="s">
        <v>4</v>
      </c>
      <c r="K2593" s="6">
        <v>1.12774817305231</v>
      </c>
      <c r="L2593" s="6">
        <v>1.0313091709339599</v>
      </c>
      <c r="M2593" s="6">
        <f t="shared" si="40"/>
        <v>-9.6439002118350103E-2</v>
      </c>
      <c r="N2593" s="6" t="s">
        <v>25</v>
      </c>
      <c r="O2593" s="6">
        <v>0.17783299999999999</v>
      </c>
      <c r="P2593" s="6">
        <v>-3.7929300000000001</v>
      </c>
      <c r="Q2593" s="6">
        <v>-1.564327</v>
      </c>
      <c r="R2593" s="6">
        <v>-2.3961489999999999</v>
      </c>
      <c r="S2593" s="6">
        <v>-2.6984729999999999</v>
      </c>
      <c r="T2593" s="6">
        <v>-1.6846639999999999</v>
      </c>
      <c r="U2593" s="6">
        <v>-1.11077</v>
      </c>
      <c r="V2593" s="6">
        <v>-1.126306</v>
      </c>
      <c r="W2593" s="6">
        <v>-0.87899300000000002</v>
      </c>
      <c r="X2593" s="6">
        <v>-1.0750960000000001</v>
      </c>
      <c r="Y2593" s="6">
        <v>2.5026000000000002</v>
      </c>
      <c r="Z2593" s="6">
        <v>0.74921000000000004</v>
      </c>
      <c r="AA2593" s="6">
        <v>-1.5365819999999999</v>
      </c>
      <c r="AB2593" s="6">
        <v>-1.938075</v>
      </c>
      <c r="AC2593" s="6">
        <v>0.20191400000000001</v>
      </c>
      <c r="AD2593" s="6">
        <v>-0.50017699999999998</v>
      </c>
      <c r="AE2593" s="6">
        <v>-1.2705500000000001</v>
      </c>
      <c r="AF2593" s="6">
        <v>-1.7207300000000001</v>
      </c>
      <c r="AG2593" s="6">
        <v>0.79825599999999997</v>
      </c>
      <c r="AH2593" s="6">
        <v>1.4133100000000001</v>
      </c>
      <c r="AI2593" s="6">
        <v>1.2392000000000001</v>
      </c>
      <c r="AJ2593" s="6">
        <v>0.91207199999999999</v>
      </c>
      <c r="AK2593" s="6">
        <v>-0.66101100000000002</v>
      </c>
      <c r="AL2593" s="6">
        <v>0.64535799999999999</v>
      </c>
      <c r="AM2593" s="6">
        <v>-0.46862500000000001</v>
      </c>
      <c r="AN2593" s="6">
        <v>-1.6338200000000001</v>
      </c>
      <c r="AO2593" s="6">
        <v>-2.78993</v>
      </c>
      <c r="AP2593" s="6">
        <v>-1.7597799999999999</v>
      </c>
      <c r="AQ2593" s="6">
        <v>1.13561</v>
      </c>
      <c r="AR2593" s="6">
        <v>1.68794</v>
      </c>
      <c r="AS2593" s="6">
        <v>-0.15168100000000001</v>
      </c>
      <c r="AT2593" s="6">
        <v>-0.84498799999999996</v>
      </c>
    </row>
    <row r="2594" spans="1:46" x14ac:dyDescent="0.2">
      <c r="A2594" t="s">
        <v>5349</v>
      </c>
      <c r="B2594" t="s">
        <v>5374</v>
      </c>
      <c r="C2594" t="s">
        <v>7733</v>
      </c>
      <c r="D2594">
        <v>74</v>
      </c>
      <c r="E2594" t="s">
        <v>2</v>
      </c>
      <c r="F2594" t="s">
        <v>6</v>
      </c>
      <c r="G2594">
        <v>10</v>
      </c>
      <c r="H2594" t="s">
        <v>2</v>
      </c>
      <c r="I2594" t="s">
        <v>6</v>
      </c>
      <c r="J2594" t="s">
        <v>4</v>
      </c>
      <c r="K2594" s="6">
        <v>1.12774817305231</v>
      </c>
      <c r="L2594" s="6">
        <v>0.96076778653817996</v>
      </c>
      <c r="M2594" s="6">
        <f t="shared" si="40"/>
        <v>-0.16698038651413005</v>
      </c>
      <c r="N2594" s="6" t="s">
        <v>25</v>
      </c>
      <c r="O2594" s="6">
        <v>0.80843200000000004</v>
      </c>
      <c r="P2594" s="6">
        <v>-0.97994999999999999</v>
      </c>
      <c r="Q2594" s="6">
        <v>-0.72080200000000005</v>
      </c>
      <c r="R2594" s="6">
        <v>-2.6076649999999999</v>
      </c>
      <c r="S2594" s="6">
        <v>-1.6410960000000001</v>
      </c>
      <c r="T2594" s="6">
        <v>-1.531787</v>
      </c>
      <c r="U2594" s="6">
        <v>-0.32157400000000003</v>
      </c>
      <c r="V2594" s="6">
        <v>-1.447295</v>
      </c>
      <c r="W2594" s="6">
        <v>-0.17517199999999999</v>
      </c>
      <c r="X2594" s="6">
        <v>-0.150036</v>
      </c>
      <c r="Y2594" s="6">
        <v>2.2139099999999998</v>
      </c>
      <c r="Z2594" s="6">
        <v>0.19375999999999999</v>
      </c>
      <c r="AA2594" s="6">
        <v>-1.5622400000000001</v>
      </c>
      <c r="AB2594" s="6">
        <v>-2.1582400000000002</v>
      </c>
      <c r="AC2594" s="6">
        <v>8.7682999999999997E-2</v>
      </c>
      <c r="AD2594" s="6">
        <v>-0.27688499999999999</v>
      </c>
      <c r="AE2594" s="6">
        <v>-1.2705500000000001</v>
      </c>
      <c r="AF2594" s="6">
        <v>-1.7207300000000001</v>
      </c>
      <c r="AG2594" s="6">
        <v>0.79825599999999997</v>
      </c>
      <c r="AH2594" s="6">
        <v>1.4133100000000001</v>
      </c>
      <c r="AI2594" s="6">
        <v>1.2392000000000001</v>
      </c>
      <c r="AJ2594" s="6">
        <v>0.91207199999999999</v>
      </c>
      <c r="AK2594" s="6">
        <v>-0.66101100000000002</v>
      </c>
      <c r="AL2594" s="6">
        <v>0.64535799999999999</v>
      </c>
      <c r="AM2594" s="6">
        <v>-0.46862500000000001</v>
      </c>
      <c r="AN2594" s="6">
        <v>-1.6338200000000001</v>
      </c>
      <c r="AO2594" s="6">
        <v>-2.78993</v>
      </c>
      <c r="AP2594" s="6">
        <v>-1.7597799999999999</v>
      </c>
      <c r="AQ2594" s="6">
        <v>1.13561</v>
      </c>
      <c r="AR2594" s="6">
        <v>1.68794</v>
      </c>
      <c r="AS2594" s="6">
        <v>-0.15168100000000001</v>
      </c>
      <c r="AT2594" s="6">
        <v>-0.84498799999999996</v>
      </c>
    </row>
    <row r="2595" spans="1:46" x14ac:dyDescent="0.2">
      <c r="A2595" t="s">
        <v>5349</v>
      </c>
      <c r="B2595" t="s">
        <v>5375</v>
      </c>
      <c r="C2595" t="s">
        <v>7733</v>
      </c>
      <c r="D2595">
        <v>74</v>
      </c>
      <c r="E2595" t="s">
        <v>2</v>
      </c>
      <c r="F2595" t="s">
        <v>8</v>
      </c>
      <c r="G2595">
        <v>10</v>
      </c>
      <c r="H2595" t="s">
        <v>2</v>
      </c>
      <c r="I2595" t="s">
        <v>8</v>
      </c>
      <c r="J2595" t="s">
        <v>4</v>
      </c>
      <c r="K2595" s="6">
        <v>1.12774817305231</v>
      </c>
      <c r="L2595" s="6">
        <v>1.34018822607308</v>
      </c>
      <c r="M2595" s="6">
        <f t="shared" si="40"/>
        <v>0.21244005302076996</v>
      </c>
      <c r="N2595" s="6" t="s">
        <v>25</v>
      </c>
      <c r="O2595" s="6">
        <v>1.2981990000000001</v>
      </c>
      <c r="P2595" s="6">
        <v>-3.8285499999999999</v>
      </c>
      <c r="Q2595" s="6">
        <v>4.3014999999999998E-2</v>
      </c>
      <c r="R2595" s="6">
        <v>-0.66620199999999996</v>
      </c>
      <c r="S2595" s="6">
        <v>7.8216999999999995E-2</v>
      </c>
      <c r="T2595" s="6">
        <v>-0.106242</v>
      </c>
      <c r="U2595" s="6">
        <v>-0.543211</v>
      </c>
      <c r="V2595" s="6">
        <v>0.100802</v>
      </c>
      <c r="W2595" s="6">
        <v>-0.54768700000000003</v>
      </c>
      <c r="X2595" s="6">
        <v>-0.15087600000000001</v>
      </c>
      <c r="Y2595" s="6">
        <v>0.43615999999999999</v>
      </c>
      <c r="Z2595" s="6">
        <v>-0.41953000000000001</v>
      </c>
      <c r="AA2595" s="6">
        <v>0.16045000000000001</v>
      </c>
      <c r="AB2595" s="6">
        <v>1.6506190000000001</v>
      </c>
      <c r="AC2595" s="6">
        <v>0.72467700000000002</v>
      </c>
      <c r="AD2595" s="6">
        <v>-0.34193499999999999</v>
      </c>
      <c r="AE2595" s="6">
        <v>-1.2705500000000001</v>
      </c>
      <c r="AF2595" s="6">
        <v>-1.7207300000000001</v>
      </c>
      <c r="AG2595" s="6">
        <v>0.79825599999999997</v>
      </c>
      <c r="AH2595" s="6">
        <v>1.4133100000000001</v>
      </c>
      <c r="AI2595" s="6">
        <v>1.2392000000000001</v>
      </c>
      <c r="AJ2595" s="6">
        <v>0.91207199999999999</v>
      </c>
      <c r="AK2595" s="6">
        <v>-0.66101100000000002</v>
      </c>
      <c r="AL2595" s="6">
        <v>0.64535799999999999</v>
      </c>
      <c r="AM2595" s="6">
        <v>-0.46862500000000001</v>
      </c>
      <c r="AN2595" s="6">
        <v>-1.6338200000000001</v>
      </c>
      <c r="AO2595" s="6">
        <v>-2.78993</v>
      </c>
      <c r="AP2595" s="6">
        <v>-1.7597799999999999</v>
      </c>
      <c r="AQ2595" s="6">
        <v>1.13561</v>
      </c>
      <c r="AR2595" s="6">
        <v>1.68794</v>
      </c>
      <c r="AS2595" s="6">
        <v>-0.15168100000000001</v>
      </c>
      <c r="AT2595" s="6">
        <v>-0.84498799999999996</v>
      </c>
    </row>
    <row r="2596" spans="1:46" x14ac:dyDescent="0.2">
      <c r="A2596" t="s">
        <v>5349</v>
      </c>
      <c r="B2596" t="s">
        <v>5376</v>
      </c>
      <c r="C2596" t="s">
        <v>7733</v>
      </c>
      <c r="D2596">
        <v>75</v>
      </c>
      <c r="E2596" t="s">
        <v>2</v>
      </c>
      <c r="F2596" t="s">
        <v>3</v>
      </c>
      <c r="G2596">
        <v>11</v>
      </c>
      <c r="H2596" t="s">
        <v>2</v>
      </c>
      <c r="I2596" t="s">
        <v>3</v>
      </c>
      <c r="J2596" t="s">
        <v>4</v>
      </c>
      <c r="K2596" s="6">
        <v>1.12774817305231</v>
      </c>
      <c r="L2596" s="6">
        <v>0.76367544782182395</v>
      </c>
      <c r="M2596" s="6">
        <f t="shared" si="40"/>
        <v>-0.36407272523048606</v>
      </c>
      <c r="N2596" s="6" t="s">
        <v>25</v>
      </c>
      <c r="O2596" s="6">
        <v>0.95792299999999997</v>
      </c>
      <c r="P2596" s="6">
        <v>-3.0113300000000001</v>
      </c>
      <c r="Q2596" s="6">
        <v>-1.4425619999999999</v>
      </c>
      <c r="R2596" s="6">
        <v>-1.678191</v>
      </c>
      <c r="S2596" s="6">
        <v>-1.933737</v>
      </c>
      <c r="T2596" s="6">
        <v>-1.7542740000000001</v>
      </c>
      <c r="U2596" s="6">
        <v>-1.4354750000000001</v>
      </c>
      <c r="V2596" s="6">
        <v>-1.9555800000000001</v>
      </c>
      <c r="W2596" s="6">
        <v>-0.94858799999999999</v>
      </c>
      <c r="X2596" s="6">
        <v>-1.204996</v>
      </c>
      <c r="Y2596" s="6">
        <v>-3.1644600000000001</v>
      </c>
      <c r="Z2596" s="6">
        <v>0.73184000000000005</v>
      </c>
      <c r="AA2596" s="6">
        <v>-1.9359679999999999</v>
      </c>
      <c r="AB2596" s="6">
        <v>-0.89254999999999995</v>
      </c>
      <c r="AC2596" s="6">
        <v>-1.2046140000000001</v>
      </c>
      <c r="AD2596" s="6">
        <v>-0.101309</v>
      </c>
      <c r="AE2596" s="6">
        <v>-1.2705500000000001</v>
      </c>
      <c r="AF2596" s="6">
        <v>-1.7207300000000001</v>
      </c>
      <c r="AG2596" s="6">
        <v>0.79825599999999997</v>
      </c>
      <c r="AH2596" s="6">
        <v>1.4133100000000001</v>
      </c>
      <c r="AI2596" s="6">
        <v>1.2392000000000001</v>
      </c>
      <c r="AJ2596" s="6">
        <v>0.91207199999999999</v>
      </c>
      <c r="AK2596" s="6">
        <v>-0.66101100000000002</v>
      </c>
      <c r="AL2596" s="6">
        <v>0.64535799999999999</v>
      </c>
      <c r="AM2596" s="6">
        <v>-0.46862500000000001</v>
      </c>
      <c r="AN2596" s="6">
        <v>-1.6338200000000001</v>
      </c>
      <c r="AO2596" s="6">
        <v>-2.78993</v>
      </c>
      <c r="AP2596" s="6">
        <v>-1.7597799999999999</v>
      </c>
      <c r="AQ2596" s="6">
        <v>1.13561</v>
      </c>
      <c r="AR2596" s="6">
        <v>1.68794</v>
      </c>
      <c r="AS2596" s="6">
        <v>-0.15168100000000001</v>
      </c>
      <c r="AT2596" s="6">
        <v>-0.84498799999999996</v>
      </c>
    </row>
    <row r="2597" spans="1:46" x14ac:dyDescent="0.2">
      <c r="A2597" t="s">
        <v>5349</v>
      </c>
      <c r="B2597" t="s">
        <v>5377</v>
      </c>
      <c r="C2597" t="s">
        <v>7733</v>
      </c>
      <c r="D2597">
        <v>75</v>
      </c>
      <c r="E2597" t="s">
        <v>2</v>
      </c>
      <c r="F2597" t="s">
        <v>6</v>
      </c>
      <c r="G2597">
        <v>11</v>
      </c>
      <c r="H2597" t="s">
        <v>2</v>
      </c>
      <c r="I2597" t="s">
        <v>6</v>
      </c>
      <c r="J2597" t="s">
        <v>4</v>
      </c>
      <c r="K2597" s="6">
        <v>1.12774817305231</v>
      </c>
      <c r="L2597" s="6">
        <v>1.1755069930100901</v>
      </c>
      <c r="M2597" s="6">
        <f t="shared" si="40"/>
        <v>4.7758819957780085E-2</v>
      </c>
      <c r="N2597" s="6" t="s">
        <v>25</v>
      </c>
      <c r="O2597" s="6">
        <v>1.79158</v>
      </c>
      <c r="P2597" s="6">
        <v>-2.1279599999999999</v>
      </c>
      <c r="Q2597" s="6">
        <v>-0.93433600000000006</v>
      </c>
      <c r="R2597" s="6">
        <v>-1.841758</v>
      </c>
      <c r="S2597" s="6">
        <v>-1.018375</v>
      </c>
      <c r="T2597" s="6">
        <v>-1.249315</v>
      </c>
      <c r="U2597" s="6">
        <v>-3.5962000000000001E-2</v>
      </c>
      <c r="V2597" s="6">
        <v>-0.63768800000000003</v>
      </c>
      <c r="W2597" s="6">
        <v>0.33014100000000002</v>
      </c>
      <c r="X2597" s="6">
        <v>0.54787399999999997</v>
      </c>
      <c r="Y2597" s="6">
        <v>1.9855799999999999</v>
      </c>
      <c r="Z2597" s="6">
        <v>1.14913</v>
      </c>
      <c r="AA2597" s="6">
        <v>-1.307013</v>
      </c>
      <c r="AB2597" s="6">
        <v>-0.51222000000000001</v>
      </c>
      <c r="AC2597" s="6">
        <v>-0.227711</v>
      </c>
      <c r="AD2597" s="6">
        <v>9.0290000000000006E-3</v>
      </c>
      <c r="AE2597" s="6">
        <v>-1.2705500000000001</v>
      </c>
      <c r="AF2597" s="6">
        <v>-1.7207300000000001</v>
      </c>
      <c r="AG2597" s="6">
        <v>0.79825599999999997</v>
      </c>
      <c r="AH2597" s="6">
        <v>1.4133100000000001</v>
      </c>
      <c r="AI2597" s="6">
        <v>1.2392000000000001</v>
      </c>
      <c r="AJ2597" s="6">
        <v>0.91207199999999999</v>
      </c>
      <c r="AK2597" s="6">
        <v>-0.66101100000000002</v>
      </c>
      <c r="AL2597" s="6">
        <v>0.64535799999999999</v>
      </c>
      <c r="AM2597" s="6">
        <v>-0.46862500000000001</v>
      </c>
      <c r="AN2597" s="6">
        <v>-1.6338200000000001</v>
      </c>
      <c r="AO2597" s="6">
        <v>-2.78993</v>
      </c>
      <c r="AP2597" s="6">
        <v>-1.7597799999999999</v>
      </c>
      <c r="AQ2597" s="6">
        <v>1.13561</v>
      </c>
      <c r="AR2597" s="6">
        <v>1.68794</v>
      </c>
      <c r="AS2597" s="6">
        <v>-0.15168100000000001</v>
      </c>
      <c r="AT2597" s="6">
        <v>-0.84498799999999996</v>
      </c>
    </row>
    <row r="2598" spans="1:46" x14ac:dyDescent="0.2">
      <c r="A2598" t="s">
        <v>5349</v>
      </c>
      <c r="B2598" t="s">
        <v>5378</v>
      </c>
      <c r="C2598" t="s">
        <v>7733</v>
      </c>
      <c r="D2598">
        <v>75</v>
      </c>
      <c r="E2598" t="s">
        <v>2</v>
      </c>
      <c r="F2598" t="s">
        <v>8</v>
      </c>
      <c r="G2598">
        <v>11</v>
      </c>
      <c r="H2598" t="s">
        <v>2</v>
      </c>
      <c r="I2598" t="s">
        <v>8</v>
      </c>
      <c r="J2598" t="s">
        <v>4</v>
      </c>
      <c r="K2598" s="6">
        <v>1.12774817305231</v>
      </c>
      <c r="L2598" s="6">
        <v>1.1150525608872901</v>
      </c>
      <c r="M2598" s="6">
        <f t="shared" si="40"/>
        <v>-1.2695612165019909E-2</v>
      </c>
      <c r="N2598" s="6" t="s">
        <v>25</v>
      </c>
      <c r="O2598" s="6">
        <v>0.20456299999999999</v>
      </c>
      <c r="P2598" s="6">
        <v>1.3622190000000001</v>
      </c>
      <c r="Q2598" s="6">
        <v>-2.1430000000000001E-2</v>
      </c>
      <c r="R2598" s="6">
        <v>0.12626299999999999</v>
      </c>
      <c r="S2598" s="6">
        <v>0.26690999999999998</v>
      </c>
      <c r="T2598" s="6">
        <v>-0.28130500000000003</v>
      </c>
      <c r="U2598" s="6">
        <v>-0.94421100000000002</v>
      </c>
      <c r="V2598" s="6">
        <v>-0.84761600000000004</v>
      </c>
      <c r="W2598" s="6">
        <v>-3.4050999999999998E-2</v>
      </c>
      <c r="X2598" s="6">
        <v>0.118674</v>
      </c>
      <c r="Y2598" s="6">
        <v>-0.84069000000000005</v>
      </c>
      <c r="Z2598" s="6">
        <v>2.4046500000000002</v>
      </c>
      <c r="AA2598" s="6">
        <v>0.28988799999999998</v>
      </c>
      <c r="AB2598" s="6">
        <v>0.57411900000000005</v>
      </c>
      <c r="AC2598" s="6">
        <v>0.62800800000000001</v>
      </c>
      <c r="AD2598" s="6">
        <v>-5.8288E-2</v>
      </c>
      <c r="AE2598" s="6">
        <v>-1.2705500000000001</v>
      </c>
      <c r="AF2598" s="6">
        <v>-1.7207300000000001</v>
      </c>
      <c r="AG2598" s="6">
        <v>0.79825599999999997</v>
      </c>
      <c r="AH2598" s="6">
        <v>1.4133100000000001</v>
      </c>
      <c r="AI2598" s="6">
        <v>1.2392000000000001</v>
      </c>
      <c r="AJ2598" s="6">
        <v>0.91207199999999999</v>
      </c>
      <c r="AK2598" s="6">
        <v>-0.66101100000000002</v>
      </c>
      <c r="AL2598" s="6">
        <v>0.64535799999999999</v>
      </c>
      <c r="AM2598" s="6">
        <v>-0.46862500000000001</v>
      </c>
      <c r="AN2598" s="6">
        <v>-1.6338200000000001</v>
      </c>
      <c r="AO2598" s="6">
        <v>-2.78993</v>
      </c>
      <c r="AP2598" s="6">
        <v>-1.7597799999999999</v>
      </c>
      <c r="AQ2598" s="6">
        <v>1.13561</v>
      </c>
      <c r="AR2598" s="6">
        <v>1.68794</v>
      </c>
      <c r="AS2598" s="6">
        <v>-0.15168100000000001</v>
      </c>
      <c r="AT2598" s="6">
        <v>-0.84498799999999996</v>
      </c>
    </row>
    <row r="2599" spans="1:46" x14ac:dyDescent="0.2">
      <c r="A2599" t="s">
        <v>5349</v>
      </c>
      <c r="B2599" t="s">
        <v>5379</v>
      </c>
      <c r="C2599" t="s">
        <v>7733</v>
      </c>
      <c r="D2599">
        <v>76</v>
      </c>
      <c r="E2599" t="s">
        <v>8</v>
      </c>
      <c r="F2599" t="s">
        <v>3</v>
      </c>
      <c r="G2599">
        <v>12</v>
      </c>
      <c r="H2599" t="s">
        <v>8</v>
      </c>
      <c r="I2599" t="s">
        <v>3</v>
      </c>
      <c r="J2599" t="s">
        <v>4</v>
      </c>
      <c r="K2599" s="6">
        <v>1.12774817305231</v>
      </c>
      <c r="L2599" s="6">
        <v>1.0499245259408001</v>
      </c>
      <c r="M2599" s="6">
        <f t="shared" si="40"/>
        <v>-7.7823647111509908E-2</v>
      </c>
      <c r="N2599" s="6" t="s">
        <v>25</v>
      </c>
      <c r="O2599" s="6">
        <v>0.97560500000000006</v>
      </c>
      <c r="P2599" s="6">
        <v>8.3097589999999997</v>
      </c>
      <c r="Q2599" s="6">
        <v>1.2789779999999999</v>
      </c>
      <c r="R2599" s="6">
        <v>-1.038748</v>
      </c>
      <c r="S2599" s="6">
        <v>-1.0022500000000001</v>
      </c>
      <c r="T2599" s="6">
        <v>0.21578900000000001</v>
      </c>
      <c r="U2599" s="6">
        <v>1.0672429999999999</v>
      </c>
      <c r="V2599" s="6">
        <v>-1.0124439999999999</v>
      </c>
      <c r="W2599" s="6">
        <v>0.223936</v>
      </c>
      <c r="X2599" s="6">
        <v>0.44291399999999997</v>
      </c>
      <c r="Y2599" s="6">
        <v>4.0268600000000001</v>
      </c>
      <c r="Z2599" s="6">
        <v>0.33588699999999999</v>
      </c>
      <c r="AA2599" s="6">
        <v>-0.66446799999999995</v>
      </c>
      <c r="AB2599" s="6">
        <v>-0.28120899999999999</v>
      </c>
      <c r="AC2599" s="6">
        <v>7.5759999999999994E-2</v>
      </c>
      <c r="AD2599" s="6">
        <v>0.70298499999999997</v>
      </c>
      <c r="AE2599" s="6">
        <v>-1.2705500000000001</v>
      </c>
      <c r="AF2599" s="6">
        <v>-1.7207300000000001</v>
      </c>
      <c r="AG2599" s="6">
        <v>0.79825599999999997</v>
      </c>
      <c r="AH2599" s="6">
        <v>1.4133100000000001</v>
      </c>
      <c r="AI2599" s="6">
        <v>1.2392000000000001</v>
      </c>
      <c r="AJ2599" s="6">
        <v>0.91207199999999999</v>
      </c>
      <c r="AK2599" s="6">
        <v>-0.66101100000000002</v>
      </c>
      <c r="AL2599" s="6">
        <v>0.64535799999999999</v>
      </c>
      <c r="AM2599" s="6">
        <v>-0.46862500000000001</v>
      </c>
      <c r="AN2599" s="6">
        <v>-1.6338200000000001</v>
      </c>
      <c r="AO2599" s="6">
        <v>-2.78993</v>
      </c>
      <c r="AP2599" s="6">
        <v>-1.7597799999999999</v>
      </c>
      <c r="AQ2599" s="6">
        <v>1.13561</v>
      </c>
      <c r="AR2599" s="6">
        <v>1.68794</v>
      </c>
      <c r="AS2599" s="6">
        <v>-0.15168100000000001</v>
      </c>
      <c r="AT2599" s="6">
        <v>-0.84498799999999996</v>
      </c>
    </row>
    <row r="2600" spans="1:46" x14ac:dyDescent="0.2">
      <c r="A2600" t="s">
        <v>5349</v>
      </c>
      <c r="B2600" t="s">
        <v>5380</v>
      </c>
      <c r="C2600" t="s">
        <v>7733</v>
      </c>
      <c r="D2600">
        <v>76</v>
      </c>
      <c r="E2600" t="s">
        <v>8</v>
      </c>
      <c r="F2600" t="s">
        <v>2</v>
      </c>
      <c r="G2600">
        <v>12</v>
      </c>
      <c r="H2600" t="s">
        <v>8</v>
      </c>
      <c r="I2600" t="s">
        <v>2</v>
      </c>
      <c r="J2600" t="s">
        <v>4</v>
      </c>
      <c r="K2600" s="6">
        <v>1.12774817305231</v>
      </c>
      <c r="L2600" s="6">
        <v>0.96936030920831795</v>
      </c>
      <c r="M2600" s="6">
        <f t="shared" si="40"/>
        <v>-0.15838786384399206</v>
      </c>
      <c r="N2600" s="6" t="s">
        <v>25</v>
      </c>
      <c r="O2600" s="6">
        <v>1.1686749999999999</v>
      </c>
      <c r="P2600" s="6">
        <v>1.569232</v>
      </c>
      <c r="Q2600" s="6">
        <v>0.81329899999999999</v>
      </c>
      <c r="R2600" s="6">
        <v>-0.99214000000000002</v>
      </c>
      <c r="S2600" s="6">
        <v>-0.86427799999999999</v>
      </c>
      <c r="T2600" s="6">
        <v>-0.93331200000000003</v>
      </c>
      <c r="U2600" s="6">
        <v>0.25145000000000001</v>
      </c>
      <c r="V2600" s="6">
        <v>-0.828704</v>
      </c>
      <c r="W2600" s="6">
        <v>-0.10065300000000001</v>
      </c>
      <c r="X2600" s="6">
        <v>8.2191E-2</v>
      </c>
      <c r="Y2600" s="6">
        <v>5.5094640000000004</v>
      </c>
      <c r="Z2600" s="6">
        <v>0.70966200000000002</v>
      </c>
      <c r="AA2600" s="6">
        <v>0.40062500000000001</v>
      </c>
      <c r="AB2600" s="6">
        <v>-0.85241400000000001</v>
      </c>
      <c r="AC2600" s="6">
        <v>6.4279000000000003E-2</v>
      </c>
      <c r="AD2600" s="6">
        <v>0.29833100000000001</v>
      </c>
      <c r="AE2600" s="6">
        <v>-1.2705500000000001</v>
      </c>
      <c r="AF2600" s="6">
        <v>-1.7207300000000001</v>
      </c>
      <c r="AG2600" s="6">
        <v>0.79825599999999997</v>
      </c>
      <c r="AH2600" s="6">
        <v>1.4133100000000001</v>
      </c>
      <c r="AI2600" s="6">
        <v>1.2392000000000001</v>
      </c>
      <c r="AJ2600" s="6">
        <v>0.91207199999999999</v>
      </c>
      <c r="AK2600" s="6">
        <v>-0.66101100000000002</v>
      </c>
      <c r="AL2600" s="6">
        <v>0.64535799999999999</v>
      </c>
      <c r="AM2600" s="6">
        <v>-0.46862500000000001</v>
      </c>
      <c r="AN2600" s="6">
        <v>-1.6338200000000001</v>
      </c>
      <c r="AO2600" s="6">
        <v>-2.78993</v>
      </c>
      <c r="AP2600" s="6">
        <v>-1.7597799999999999</v>
      </c>
      <c r="AQ2600" s="6">
        <v>1.13561</v>
      </c>
      <c r="AR2600" s="6">
        <v>1.68794</v>
      </c>
      <c r="AS2600" s="6">
        <v>-0.15168100000000001</v>
      </c>
      <c r="AT2600" s="6">
        <v>-0.84498799999999996</v>
      </c>
    </row>
    <row r="2601" spans="1:46" x14ac:dyDescent="0.2">
      <c r="A2601" t="s">
        <v>5349</v>
      </c>
      <c r="B2601" t="s">
        <v>5381</v>
      </c>
      <c r="C2601" t="s">
        <v>7733</v>
      </c>
      <c r="D2601">
        <v>76</v>
      </c>
      <c r="E2601" t="s">
        <v>8</v>
      </c>
      <c r="F2601" t="s">
        <v>6</v>
      </c>
      <c r="G2601">
        <v>12</v>
      </c>
      <c r="H2601" t="s">
        <v>8</v>
      </c>
      <c r="I2601" t="s">
        <v>6</v>
      </c>
      <c r="J2601" t="s">
        <v>4</v>
      </c>
      <c r="K2601" s="6">
        <v>1.12774817305231</v>
      </c>
      <c r="L2601" s="6">
        <v>1.40383698137441</v>
      </c>
      <c r="M2601" s="6">
        <f t="shared" si="40"/>
        <v>0.27608880832210003</v>
      </c>
      <c r="N2601" s="6" t="s">
        <v>25</v>
      </c>
      <c r="O2601" s="6">
        <v>0.28373999999999999</v>
      </c>
      <c r="P2601" s="6">
        <v>0.97143999999999997</v>
      </c>
      <c r="Q2601" s="6">
        <v>0.51764699999999997</v>
      </c>
      <c r="R2601" s="6">
        <v>-0.95868600000000004</v>
      </c>
      <c r="S2601" s="6">
        <v>-0.39221299999999998</v>
      </c>
      <c r="T2601" s="6">
        <v>-0.27221800000000002</v>
      </c>
      <c r="U2601" s="6">
        <v>-2.2672000000000001E-2</v>
      </c>
      <c r="V2601" s="6">
        <v>-1.176118</v>
      </c>
      <c r="W2601" s="6">
        <v>1.7167999999999999E-2</v>
      </c>
      <c r="X2601" s="6">
        <v>0.531694</v>
      </c>
      <c r="Y2601" s="6">
        <v>3.6314899999999999</v>
      </c>
      <c r="Z2601" s="6">
        <v>0.29877999999999999</v>
      </c>
      <c r="AA2601" s="6">
        <v>-0.85660000000000003</v>
      </c>
      <c r="AB2601" s="6">
        <v>-0.61344200000000004</v>
      </c>
      <c r="AC2601" s="6">
        <v>-2.9259E-2</v>
      </c>
      <c r="AD2601" s="6">
        <v>-0.108185</v>
      </c>
      <c r="AE2601" s="6">
        <v>-1.2705500000000001</v>
      </c>
      <c r="AF2601" s="6">
        <v>-1.7207300000000001</v>
      </c>
      <c r="AG2601" s="6">
        <v>0.79825599999999997</v>
      </c>
      <c r="AH2601" s="6">
        <v>1.4133100000000001</v>
      </c>
      <c r="AI2601" s="6">
        <v>1.2392000000000001</v>
      </c>
      <c r="AJ2601" s="6">
        <v>0.91207199999999999</v>
      </c>
      <c r="AK2601" s="6">
        <v>-0.66101100000000002</v>
      </c>
      <c r="AL2601" s="6">
        <v>0.64535799999999999</v>
      </c>
      <c r="AM2601" s="6">
        <v>-0.46862500000000001</v>
      </c>
      <c r="AN2601" s="6">
        <v>-1.6338200000000001</v>
      </c>
      <c r="AO2601" s="6">
        <v>-2.78993</v>
      </c>
      <c r="AP2601" s="6">
        <v>-1.7597799999999999</v>
      </c>
      <c r="AQ2601" s="6">
        <v>1.13561</v>
      </c>
      <c r="AR2601" s="6">
        <v>1.68794</v>
      </c>
      <c r="AS2601" s="6">
        <v>-0.15168100000000001</v>
      </c>
      <c r="AT2601" s="6">
        <v>-0.84498799999999996</v>
      </c>
    </row>
    <row r="2602" spans="1:46" x14ac:dyDescent="0.2">
      <c r="A2602" t="s">
        <v>5349</v>
      </c>
      <c r="B2602" t="s">
        <v>5382</v>
      </c>
      <c r="C2602" t="s">
        <v>7733</v>
      </c>
      <c r="D2602">
        <v>77</v>
      </c>
      <c r="E2602" t="s">
        <v>2</v>
      </c>
      <c r="F2602" t="s">
        <v>3</v>
      </c>
      <c r="G2602">
        <v>13</v>
      </c>
      <c r="H2602" t="s">
        <v>2</v>
      </c>
      <c r="I2602" t="s">
        <v>3</v>
      </c>
      <c r="J2602" t="s">
        <v>4</v>
      </c>
      <c r="K2602" s="6">
        <v>1.12774817305231</v>
      </c>
      <c r="L2602" s="6">
        <v>1.31895625755389</v>
      </c>
      <c r="M2602" s="6">
        <f t="shared" si="40"/>
        <v>0.19120808450158</v>
      </c>
      <c r="N2602" s="6" t="s">
        <v>25</v>
      </c>
      <c r="O2602" s="6">
        <v>1.2353780000000001</v>
      </c>
      <c r="P2602" s="6">
        <v>-2.0660400000000001</v>
      </c>
      <c r="Q2602" s="6">
        <v>0.65031399999999995</v>
      </c>
      <c r="R2602" s="6">
        <v>3.3140000000000001E-3</v>
      </c>
      <c r="S2602" s="6">
        <v>1.067839</v>
      </c>
      <c r="T2602" s="6">
        <v>5.6522999999999997E-2</v>
      </c>
      <c r="U2602" s="6">
        <v>-0.57337099999999996</v>
      </c>
      <c r="V2602" s="6">
        <v>0.233066</v>
      </c>
      <c r="W2602" s="6">
        <v>0.342219</v>
      </c>
      <c r="X2602" s="6">
        <v>-0.31384600000000001</v>
      </c>
      <c r="Y2602" s="6">
        <v>0.99439</v>
      </c>
      <c r="Z2602" s="6">
        <v>0.20147200000000001</v>
      </c>
      <c r="AA2602" s="6">
        <v>0.37662400000000001</v>
      </c>
      <c r="AB2602" s="6">
        <v>2.9357060000000001</v>
      </c>
      <c r="AC2602" s="6">
        <v>-5.1970000000000002E-2</v>
      </c>
      <c r="AD2602" s="6">
        <v>-0.27862799999999999</v>
      </c>
      <c r="AE2602" s="6">
        <v>-1.2705500000000001</v>
      </c>
      <c r="AF2602" s="6">
        <v>-1.7207300000000001</v>
      </c>
      <c r="AG2602" s="6">
        <v>0.79825599999999997</v>
      </c>
      <c r="AH2602" s="6">
        <v>1.4133100000000001</v>
      </c>
      <c r="AI2602" s="6">
        <v>1.2392000000000001</v>
      </c>
      <c r="AJ2602" s="6">
        <v>0.91207199999999999</v>
      </c>
      <c r="AK2602" s="6">
        <v>-0.66101100000000002</v>
      </c>
      <c r="AL2602" s="6">
        <v>0.64535799999999999</v>
      </c>
      <c r="AM2602" s="6">
        <v>-0.46862500000000001</v>
      </c>
      <c r="AN2602" s="6">
        <v>-1.6338200000000001</v>
      </c>
      <c r="AO2602" s="6">
        <v>-2.78993</v>
      </c>
      <c r="AP2602" s="6">
        <v>-1.7597799999999999</v>
      </c>
      <c r="AQ2602" s="6">
        <v>1.13561</v>
      </c>
      <c r="AR2602" s="6">
        <v>1.68794</v>
      </c>
      <c r="AS2602" s="6">
        <v>-0.15168100000000001</v>
      </c>
      <c r="AT2602" s="6">
        <v>-0.84498799999999996</v>
      </c>
    </row>
    <row r="2603" spans="1:46" x14ac:dyDescent="0.2">
      <c r="A2603" t="s">
        <v>5349</v>
      </c>
      <c r="B2603" t="s">
        <v>5383</v>
      </c>
      <c r="C2603" t="s">
        <v>7733</v>
      </c>
      <c r="D2603">
        <v>77</v>
      </c>
      <c r="E2603" t="s">
        <v>2</v>
      </c>
      <c r="F2603" t="s">
        <v>6</v>
      </c>
      <c r="G2603">
        <v>13</v>
      </c>
      <c r="H2603" t="s">
        <v>2</v>
      </c>
      <c r="I2603" t="s">
        <v>6</v>
      </c>
      <c r="J2603" t="s">
        <v>4</v>
      </c>
      <c r="K2603" s="6">
        <v>1.12774817305231</v>
      </c>
      <c r="L2603" s="6">
        <v>1.3613093845931901</v>
      </c>
      <c r="M2603" s="6">
        <f t="shared" si="40"/>
        <v>0.23356121154088005</v>
      </c>
      <c r="N2603" s="6" t="s">
        <v>25</v>
      </c>
      <c r="O2603" s="6">
        <v>0.77391699999999997</v>
      </c>
      <c r="P2603" s="6">
        <v>-2.5579399999999999</v>
      </c>
      <c r="Q2603" s="6">
        <v>1.2344310000000001</v>
      </c>
      <c r="R2603" s="6">
        <v>0.499556</v>
      </c>
      <c r="S2603" s="6">
        <v>6.8970000000000004E-3</v>
      </c>
      <c r="T2603" s="6">
        <v>-0.19705</v>
      </c>
      <c r="U2603" s="6">
        <v>-0.91108500000000003</v>
      </c>
      <c r="V2603" s="6">
        <v>9.4851000000000005E-2</v>
      </c>
      <c r="W2603" s="6">
        <v>9.6490999999999993E-2</v>
      </c>
      <c r="X2603" s="6">
        <v>-1.045736</v>
      </c>
      <c r="Y2603" s="6">
        <v>3.1090300000000002</v>
      </c>
      <c r="Z2603" s="6">
        <v>-0.29852600000000001</v>
      </c>
      <c r="AA2603" s="6">
        <v>-0.45356200000000002</v>
      </c>
      <c r="AB2603" s="6">
        <v>1.500524</v>
      </c>
      <c r="AC2603" s="6">
        <v>0.66172200000000003</v>
      </c>
      <c r="AD2603" s="6">
        <v>-0.64669500000000002</v>
      </c>
      <c r="AE2603" s="6">
        <v>-1.2705500000000001</v>
      </c>
      <c r="AF2603" s="6">
        <v>-1.7207300000000001</v>
      </c>
      <c r="AG2603" s="6">
        <v>0.79825599999999997</v>
      </c>
      <c r="AH2603" s="6">
        <v>1.4133100000000001</v>
      </c>
      <c r="AI2603" s="6">
        <v>1.2392000000000001</v>
      </c>
      <c r="AJ2603" s="6">
        <v>0.91207199999999999</v>
      </c>
      <c r="AK2603" s="6">
        <v>-0.66101100000000002</v>
      </c>
      <c r="AL2603" s="6">
        <v>0.64535799999999999</v>
      </c>
      <c r="AM2603" s="6">
        <v>-0.46862500000000001</v>
      </c>
      <c r="AN2603" s="6">
        <v>-1.6338200000000001</v>
      </c>
      <c r="AO2603" s="6">
        <v>-2.78993</v>
      </c>
      <c r="AP2603" s="6">
        <v>-1.7597799999999999</v>
      </c>
      <c r="AQ2603" s="6">
        <v>1.13561</v>
      </c>
      <c r="AR2603" s="6">
        <v>1.68794</v>
      </c>
      <c r="AS2603" s="6">
        <v>-0.15168100000000001</v>
      </c>
      <c r="AT2603" s="6">
        <v>-0.84498799999999996</v>
      </c>
    </row>
    <row r="2604" spans="1:46" x14ac:dyDescent="0.2">
      <c r="A2604" t="s">
        <v>5349</v>
      </c>
      <c r="B2604" t="s">
        <v>5384</v>
      </c>
      <c r="C2604" t="s">
        <v>7733</v>
      </c>
      <c r="D2604">
        <v>77</v>
      </c>
      <c r="E2604" t="s">
        <v>2</v>
      </c>
      <c r="F2604" t="s">
        <v>8</v>
      </c>
      <c r="G2604">
        <v>13</v>
      </c>
      <c r="H2604" t="s">
        <v>2</v>
      </c>
      <c r="I2604" t="s">
        <v>8</v>
      </c>
      <c r="J2604" t="s">
        <v>4</v>
      </c>
      <c r="K2604" s="6">
        <v>1.12774817305231</v>
      </c>
      <c r="L2604" s="6">
        <v>0.85722521301188703</v>
      </c>
      <c r="M2604" s="6">
        <f t="shared" si="40"/>
        <v>-0.27052296004042298</v>
      </c>
      <c r="N2604" s="6" t="s">
        <v>25</v>
      </c>
      <c r="O2604" s="6">
        <v>0.563334</v>
      </c>
      <c r="P2604" s="6">
        <v>-3.2684799999999998</v>
      </c>
      <c r="Q2604" s="6">
        <v>6.1821000000000001E-2</v>
      </c>
      <c r="R2604" s="6">
        <v>-0.153417</v>
      </c>
      <c r="S2604" s="6">
        <v>-0.16725999999999999</v>
      </c>
      <c r="T2604" s="6">
        <v>-0.27712300000000001</v>
      </c>
      <c r="U2604" s="6">
        <v>9.2969999999999997E-3</v>
      </c>
      <c r="V2604" s="6">
        <v>2.2772000000000001E-2</v>
      </c>
      <c r="W2604" s="6">
        <v>0.56560900000000003</v>
      </c>
      <c r="X2604" s="6">
        <v>-0.59838599999999997</v>
      </c>
      <c r="Y2604" s="6">
        <v>2.6393800000000001</v>
      </c>
      <c r="Z2604" s="6">
        <v>0.47000399999999998</v>
      </c>
      <c r="AA2604" s="6">
        <v>-0.65216799999999997</v>
      </c>
      <c r="AB2604" s="6">
        <v>1.2027540000000001</v>
      </c>
      <c r="AC2604" s="6">
        <v>-3.7746000000000002E-2</v>
      </c>
      <c r="AD2604" s="6">
        <v>-3.9872999999999999E-2</v>
      </c>
      <c r="AE2604" s="6">
        <v>-1.2705500000000001</v>
      </c>
      <c r="AF2604" s="6">
        <v>-1.7207300000000001</v>
      </c>
      <c r="AG2604" s="6">
        <v>0.79825599999999997</v>
      </c>
      <c r="AH2604" s="6">
        <v>1.4133100000000001</v>
      </c>
      <c r="AI2604" s="6">
        <v>1.2392000000000001</v>
      </c>
      <c r="AJ2604" s="6">
        <v>0.91207199999999999</v>
      </c>
      <c r="AK2604" s="6">
        <v>-0.66101100000000002</v>
      </c>
      <c r="AL2604" s="6">
        <v>0.64535799999999999</v>
      </c>
      <c r="AM2604" s="6">
        <v>-0.46862500000000001</v>
      </c>
      <c r="AN2604" s="6">
        <v>-1.6338200000000001</v>
      </c>
      <c r="AO2604" s="6">
        <v>-2.78993</v>
      </c>
      <c r="AP2604" s="6">
        <v>-1.7597799999999999</v>
      </c>
      <c r="AQ2604" s="6">
        <v>1.13561</v>
      </c>
      <c r="AR2604" s="6">
        <v>1.68794</v>
      </c>
      <c r="AS2604" s="6">
        <v>-0.15168100000000001</v>
      </c>
      <c r="AT2604" s="6">
        <v>-0.84498799999999996</v>
      </c>
    </row>
    <row r="2605" spans="1:46" x14ac:dyDescent="0.2">
      <c r="A2605" t="s">
        <v>5508</v>
      </c>
      <c r="B2605" t="s">
        <v>5507</v>
      </c>
      <c r="C2605" t="s">
        <v>7733</v>
      </c>
      <c r="D2605">
        <v>32</v>
      </c>
      <c r="E2605" t="s">
        <v>6</v>
      </c>
      <c r="F2605" t="s">
        <v>3</v>
      </c>
      <c r="G2605">
        <v>13</v>
      </c>
      <c r="H2605" t="s">
        <v>2</v>
      </c>
      <c r="I2605" t="s">
        <v>8</v>
      </c>
      <c r="J2605" t="s">
        <v>46</v>
      </c>
      <c r="K2605" s="6">
        <v>-1.0465088670871801</v>
      </c>
      <c r="L2605" s="6">
        <v>-1.19566396806149</v>
      </c>
      <c r="M2605" s="6">
        <f t="shared" si="40"/>
        <v>-0.14915510097430995</v>
      </c>
      <c r="N2605" s="6" t="s">
        <v>25</v>
      </c>
      <c r="O2605" s="6">
        <v>0.34499299999999999</v>
      </c>
      <c r="P2605" s="6">
        <v>-0.73326000000000002</v>
      </c>
      <c r="Q2605" s="6">
        <v>-0.31404199999999999</v>
      </c>
      <c r="R2605" s="6">
        <v>-4.5369E-2</v>
      </c>
      <c r="S2605" s="6">
        <v>-0.26105800000000001</v>
      </c>
      <c r="T2605" s="6">
        <v>-0.243502</v>
      </c>
      <c r="U2605" s="6">
        <v>-0.26779199999999997</v>
      </c>
      <c r="V2605" s="6">
        <v>-5.9644999999999997E-2</v>
      </c>
      <c r="W2605" s="6">
        <v>0.38770399999999999</v>
      </c>
      <c r="X2605" s="6">
        <v>-1.27189</v>
      </c>
      <c r="Y2605" s="6">
        <v>6.8220000000000003E-2</v>
      </c>
      <c r="Z2605" s="6">
        <v>0.17849000000000001</v>
      </c>
      <c r="AA2605" s="6">
        <v>-0.26055600000000001</v>
      </c>
      <c r="AB2605" s="6">
        <v>0.428346</v>
      </c>
      <c r="AC2605" s="6">
        <v>0.52041999999999999</v>
      </c>
      <c r="AD2605" s="6">
        <v>0.27391599999999999</v>
      </c>
      <c r="AE2605" s="6">
        <v>-1.89696</v>
      </c>
      <c r="AF2605" s="6">
        <v>-2.3237199999999998</v>
      </c>
      <c r="AG2605" s="6">
        <v>-7.3362499999999997E-2</v>
      </c>
      <c r="AH2605" s="6">
        <v>0.23375399999999999</v>
      </c>
      <c r="AI2605" s="6">
        <v>0.92891000000000001</v>
      </c>
      <c r="AJ2605" s="6">
        <v>-0.200493</v>
      </c>
      <c r="AK2605" s="6">
        <v>-0.93917399999999995</v>
      </c>
      <c r="AL2605" s="6">
        <v>2.0821800000000001E-2</v>
      </c>
      <c r="AM2605" s="6">
        <v>-0.94758699999999996</v>
      </c>
      <c r="AN2605" s="6">
        <v>-1.49854</v>
      </c>
      <c r="AO2605" s="6">
        <v>-1.78626</v>
      </c>
      <c r="AP2605" s="6">
        <v>-1.06734</v>
      </c>
      <c r="AQ2605" s="6">
        <v>-3.4693599999999998E-2</v>
      </c>
      <c r="AR2605" s="6">
        <v>0.88851800000000003</v>
      </c>
      <c r="AS2605" s="6">
        <v>-0.266656</v>
      </c>
      <c r="AT2605" s="6">
        <v>-0.82051099999999999</v>
      </c>
    </row>
    <row r="2606" spans="1:46" x14ac:dyDescent="0.2">
      <c r="A2606" t="s">
        <v>5508</v>
      </c>
      <c r="B2606" t="s">
        <v>5509</v>
      </c>
      <c r="C2606" t="s">
        <v>7733</v>
      </c>
      <c r="D2606">
        <v>32</v>
      </c>
      <c r="E2606" t="s">
        <v>6</v>
      </c>
      <c r="F2606" t="s">
        <v>2</v>
      </c>
      <c r="G2606">
        <v>13</v>
      </c>
      <c r="H2606" t="s">
        <v>2</v>
      </c>
      <c r="I2606" t="s">
        <v>6</v>
      </c>
      <c r="J2606" t="s">
        <v>46</v>
      </c>
      <c r="K2606" s="6">
        <v>-1.0465088670871801</v>
      </c>
      <c r="L2606" s="6">
        <v>-0.86009677652941796</v>
      </c>
      <c r="M2606" s="6">
        <f t="shared" si="40"/>
        <v>0.18641209055776209</v>
      </c>
      <c r="N2606" s="6" t="s">
        <v>25</v>
      </c>
      <c r="O2606" s="6">
        <v>0.97430099999999997</v>
      </c>
      <c r="P2606" s="6">
        <v>-0.58420000000000005</v>
      </c>
      <c r="Q2606" s="6">
        <v>-0.323125</v>
      </c>
      <c r="R2606" s="6">
        <v>0.24245900000000001</v>
      </c>
      <c r="S2606" s="6">
        <v>0.57388899999999998</v>
      </c>
      <c r="T2606" s="6">
        <v>-1.23898</v>
      </c>
      <c r="U2606" s="6">
        <v>0.27066400000000002</v>
      </c>
      <c r="V2606" s="6">
        <v>8.0809999999999996E-3</v>
      </c>
      <c r="W2606" s="6">
        <v>-0.28201999999999999</v>
      </c>
      <c r="X2606" s="6">
        <v>0.83846699999999996</v>
      </c>
      <c r="Y2606" s="6">
        <v>-2.3291300000000001</v>
      </c>
      <c r="Z2606" s="6">
        <v>3.773126</v>
      </c>
      <c r="AA2606" s="6">
        <v>-0.58779999999999999</v>
      </c>
      <c r="AB2606" s="6">
        <v>-0.28857699999999997</v>
      </c>
      <c r="AC2606" s="6">
        <v>0.41010999999999997</v>
      </c>
      <c r="AD2606" s="6">
        <v>-0.32361600000000001</v>
      </c>
      <c r="AE2606" s="6">
        <v>-1.89696</v>
      </c>
      <c r="AF2606" s="6">
        <v>-2.3237199999999998</v>
      </c>
      <c r="AG2606" s="6">
        <v>-7.3362499999999997E-2</v>
      </c>
      <c r="AH2606" s="6">
        <v>0.23375399999999999</v>
      </c>
      <c r="AI2606" s="6">
        <v>0.92891000000000001</v>
      </c>
      <c r="AJ2606" s="6">
        <v>-0.200493</v>
      </c>
      <c r="AK2606" s="6">
        <v>-0.93917399999999995</v>
      </c>
      <c r="AL2606" s="6">
        <v>2.0821800000000001E-2</v>
      </c>
      <c r="AM2606" s="6">
        <v>-0.94758699999999996</v>
      </c>
      <c r="AN2606" s="6">
        <v>-1.49854</v>
      </c>
      <c r="AO2606" s="6">
        <v>-1.78626</v>
      </c>
      <c r="AP2606" s="6">
        <v>-1.06734</v>
      </c>
      <c r="AQ2606" s="6">
        <v>-3.4693599999999998E-2</v>
      </c>
      <c r="AR2606" s="6">
        <v>0.88851800000000003</v>
      </c>
      <c r="AS2606" s="6">
        <v>-0.266656</v>
      </c>
      <c r="AT2606" s="6">
        <v>-0.82051099999999999</v>
      </c>
    </row>
    <row r="2607" spans="1:46" x14ac:dyDescent="0.2">
      <c r="A2607" t="s">
        <v>5508</v>
      </c>
      <c r="B2607" t="s">
        <v>5510</v>
      </c>
      <c r="C2607" t="s">
        <v>7733</v>
      </c>
      <c r="D2607">
        <v>32</v>
      </c>
      <c r="E2607" t="s">
        <v>6</v>
      </c>
      <c r="F2607" t="s">
        <v>8</v>
      </c>
      <c r="G2607">
        <v>13</v>
      </c>
      <c r="H2607" t="s">
        <v>2</v>
      </c>
      <c r="I2607" t="s">
        <v>3</v>
      </c>
      <c r="J2607" t="s">
        <v>46</v>
      </c>
      <c r="K2607" s="6">
        <v>-1.0465088670871801</v>
      </c>
      <c r="L2607" s="6">
        <v>-0.57606821499427496</v>
      </c>
      <c r="M2607" s="6">
        <f t="shared" si="40"/>
        <v>0.47044065209290509</v>
      </c>
      <c r="N2607" s="6" t="s">
        <v>25</v>
      </c>
      <c r="O2607" s="6">
        <v>1.137947</v>
      </c>
      <c r="P2607" s="6">
        <v>0.32095000000000001</v>
      </c>
      <c r="Q2607" s="6">
        <v>-0.29885099999999998</v>
      </c>
      <c r="R2607" s="6">
        <v>-1.163044</v>
      </c>
      <c r="S2607" s="6">
        <v>-0.83381000000000005</v>
      </c>
      <c r="T2607" s="6">
        <v>-0.53338300000000005</v>
      </c>
      <c r="U2607" s="6">
        <v>0.35380699999999998</v>
      </c>
      <c r="V2607" s="6">
        <v>-0.78110000000000002</v>
      </c>
      <c r="W2607" s="6">
        <v>0.20376</v>
      </c>
      <c r="X2607" s="6">
        <v>-0.83028999999999997</v>
      </c>
      <c r="Y2607" s="6">
        <v>-1.36276</v>
      </c>
      <c r="Z2607" s="6">
        <v>2.5078450000000001</v>
      </c>
      <c r="AA2607" s="6">
        <v>-0.97328300000000001</v>
      </c>
      <c r="AB2607" s="6">
        <v>-1.768365</v>
      </c>
      <c r="AC2607" s="6">
        <v>0.296566</v>
      </c>
      <c r="AD2607" s="6">
        <v>0.292493</v>
      </c>
      <c r="AE2607" s="6">
        <v>-1.89696</v>
      </c>
      <c r="AF2607" s="6">
        <v>-2.3237199999999998</v>
      </c>
      <c r="AG2607" s="6">
        <v>-7.3362499999999997E-2</v>
      </c>
      <c r="AH2607" s="6">
        <v>0.23375399999999999</v>
      </c>
      <c r="AI2607" s="6">
        <v>0.92891000000000001</v>
      </c>
      <c r="AJ2607" s="6">
        <v>-0.200493</v>
      </c>
      <c r="AK2607" s="6">
        <v>-0.93917399999999995</v>
      </c>
      <c r="AL2607" s="6">
        <v>2.0821800000000001E-2</v>
      </c>
      <c r="AM2607" s="6">
        <v>-0.94758699999999996</v>
      </c>
      <c r="AN2607" s="6">
        <v>-1.49854</v>
      </c>
      <c r="AO2607" s="6">
        <v>-1.78626</v>
      </c>
      <c r="AP2607" s="6">
        <v>-1.06734</v>
      </c>
      <c r="AQ2607" s="6">
        <v>-3.4693599999999998E-2</v>
      </c>
      <c r="AR2607" s="6">
        <v>0.88851800000000003</v>
      </c>
      <c r="AS2607" s="6">
        <v>-0.266656</v>
      </c>
      <c r="AT2607" s="6">
        <v>-0.82051099999999999</v>
      </c>
    </row>
    <row r="2608" spans="1:46" x14ac:dyDescent="0.2">
      <c r="A2608" t="s">
        <v>5508</v>
      </c>
      <c r="B2608" t="s">
        <v>5511</v>
      </c>
      <c r="C2608" t="s">
        <v>7733</v>
      </c>
      <c r="D2608">
        <v>33</v>
      </c>
      <c r="E2608" t="s">
        <v>8</v>
      </c>
      <c r="F2608" t="s">
        <v>3</v>
      </c>
      <c r="G2608">
        <v>12</v>
      </c>
      <c r="H2608" t="s">
        <v>3</v>
      </c>
      <c r="I2608" t="s">
        <v>8</v>
      </c>
      <c r="J2608" t="s">
        <v>46</v>
      </c>
      <c r="K2608" s="6">
        <v>-1.0465088670871801</v>
      </c>
      <c r="L2608" s="6">
        <v>-0.923945913148705</v>
      </c>
      <c r="M2608" s="6">
        <f t="shared" si="40"/>
        <v>0.12256295393847505</v>
      </c>
      <c r="N2608" s="6" t="s">
        <v>25</v>
      </c>
      <c r="O2608" s="6">
        <v>1.3439270000000001</v>
      </c>
      <c r="P2608" s="6">
        <v>1.72174</v>
      </c>
      <c r="Q2608" s="6">
        <v>-1.1139749999999999</v>
      </c>
      <c r="R2608" s="6">
        <v>-0.39407999999999999</v>
      </c>
      <c r="S2608" s="6">
        <v>-1.6991540000000001</v>
      </c>
      <c r="T2608" s="6">
        <v>-1.1225769999999999</v>
      </c>
      <c r="U2608" s="6">
        <v>-0.68963600000000003</v>
      </c>
      <c r="V2608" s="6">
        <v>-0.72079000000000004</v>
      </c>
      <c r="W2608" s="6">
        <v>-0.148538</v>
      </c>
      <c r="X2608" s="6">
        <v>-4.8340000000000001E-2</v>
      </c>
      <c r="Y2608" s="6">
        <v>-0.66025999999999996</v>
      </c>
      <c r="Z2608" s="6">
        <v>-1.6798</v>
      </c>
      <c r="AA2608" s="6">
        <v>-0.68123199999999995</v>
      </c>
      <c r="AB2608" s="6">
        <v>-2.3337460000000001</v>
      </c>
      <c r="AC2608" s="6">
        <v>-0.52475000000000005</v>
      </c>
      <c r="AD2608" s="6">
        <v>-0.74242399999999997</v>
      </c>
      <c r="AE2608" s="6">
        <v>-1.89696</v>
      </c>
      <c r="AF2608" s="6">
        <v>-2.3237199999999998</v>
      </c>
      <c r="AG2608" s="6">
        <v>-7.3362499999999997E-2</v>
      </c>
      <c r="AH2608" s="6">
        <v>0.23375399999999999</v>
      </c>
      <c r="AI2608" s="6">
        <v>0.92891000000000001</v>
      </c>
      <c r="AJ2608" s="6">
        <v>-0.200493</v>
      </c>
      <c r="AK2608" s="6">
        <v>-0.93917399999999995</v>
      </c>
      <c r="AL2608" s="6">
        <v>2.0821800000000001E-2</v>
      </c>
      <c r="AM2608" s="6">
        <v>-0.94758699999999996</v>
      </c>
      <c r="AN2608" s="6">
        <v>-1.49854</v>
      </c>
      <c r="AO2608" s="6">
        <v>-1.78626</v>
      </c>
      <c r="AP2608" s="6">
        <v>-1.06734</v>
      </c>
      <c r="AQ2608" s="6">
        <v>-3.4693599999999998E-2</v>
      </c>
      <c r="AR2608" s="6">
        <v>0.88851800000000003</v>
      </c>
      <c r="AS2608" s="6">
        <v>-0.266656</v>
      </c>
      <c r="AT2608" s="6">
        <v>-0.82051099999999999</v>
      </c>
    </row>
    <row r="2609" spans="1:46" x14ac:dyDescent="0.2">
      <c r="A2609" t="s">
        <v>5508</v>
      </c>
      <c r="B2609" t="s">
        <v>5512</v>
      </c>
      <c r="C2609" t="s">
        <v>7733</v>
      </c>
      <c r="D2609">
        <v>33</v>
      </c>
      <c r="E2609" t="s">
        <v>8</v>
      </c>
      <c r="F2609" t="s">
        <v>2</v>
      </c>
      <c r="G2609">
        <v>12</v>
      </c>
      <c r="H2609" t="s">
        <v>3</v>
      </c>
      <c r="I2609" t="s">
        <v>6</v>
      </c>
      <c r="J2609" t="s">
        <v>46</v>
      </c>
      <c r="K2609" s="6">
        <v>-1.0465088670871801</v>
      </c>
      <c r="L2609" s="6">
        <v>-0.66275848386593805</v>
      </c>
      <c r="M2609" s="6">
        <f t="shared" si="40"/>
        <v>0.383750383221242</v>
      </c>
      <c r="N2609" s="6" t="s">
        <v>25</v>
      </c>
      <c r="O2609" s="6">
        <v>0.36321599999999998</v>
      </c>
      <c r="P2609" s="6">
        <v>6.1733500000000001</v>
      </c>
      <c r="Q2609" s="6">
        <v>-2.1301160000000001</v>
      </c>
      <c r="R2609" s="6">
        <v>0.1191</v>
      </c>
      <c r="S2609" s="6">
        <v>-0.491562</v>
      </c>
      <c r="T2609" s="6">
        <v>-0.22812299999999999</v>
      </c>
      <c r="U2609" s="6">
        <v>-0.787825</v>
      </c>
      <c r="V2609" s="6">
        <v>-0.286719</v>
      </c>
      <c r="W2609" s="6">
        <v>0.18418999999999999</v>
      </c>
      <c r="X2609" s="6">
        <v>0.83709</v>
      </c>
      <c r="Y2609" s="6">
        <v>6.1009950000000002</v>
      </c>
      <c r="Z2609" s="6">
        <v>0.73392000000000002</v>
      </c>
      <c r="AA2609" s="6">
        <v>-0.51431700000000002</v>
      </c>
      <c r="AB2609" s="6">
        <v>-3.0943510000000001</v>
      </c>
      <c r="AC2609" s="6">
        <v>1.9324999999999998E-2</v>
      </c>
      <c r="AD2609" s="6">
        <v>-0.76199399999999995</v>
      </c>
      <c r="AE2609" s="6">
        <v>-1.89696</v>
      </c>
      <c r="AF2609" s="6">
        <v>-2.3237199999999998</v>
      </c>
      <c r="AG2609" s="6">
        <v>-7.3362499999999997E-2</v>
      </c>
      <c r="AH2609" s="6">
        <v>0.23375399999999999</v>
      </c>
      <c r="AI2609" s="6">
        <v>0.92891000000000001</v>
      </c>
      <c r="AJ2609" s="6">
        <v>-0.200493</v>
      </c>
      <c r="AK2609" s="6">
        <v>-0.93917399999999995</v>
      </c>
      <c r="AL2609" s="6">
        <v>2.0821800000000001E-2</v>
      </c>
      <c r="AM2609" s="6">
        <v>-0.94758699999999996</v>
      </c>
      <c r="AN2609" s="6">
        <v>-1.49854</v>
      </c>
      <c r="AO2609" s="6">
        <v>-1.78626</v>
      </c>
      <c r="AP2609" s="6">
        <v>-1.06734</v>
      </c>
      <c r="AQ2609" s="6">
        <v>-3.4693599999999998E-2</v>
      </c>
      <c r="AR2609" s="6">
        <v>0.88851800000000003</v>
      </c>
      <c r="AS2609" s="6">
        <v>-0.266656</v>
      </c>
      <c r="AT2609" s="6">
        <v>-0.82051099999999999</v>
      </c>
    </row>
    <row r="2610" spans="1:46" x14ac:dyDescent="0.2">
      <c r="A2610" t="s">
        <v>5508</v>
      </c>
      <c r="B2610" t="s">
        <v>5513</v>
      </c>
      <c r="C2610" t="s">
        <v>7733</v>
      </c>
      <c r="D2610">
        <v>33</v>
      </c>
      <c r="E2610" t="s">
        <v>8</v>
      </c>
      <c r="F2610" t="s">
        <v>6</v>
      </c>
      <c r="G2610">
        <v>12</v>
      </c>
      <c r="H2610" t="s">
        <v>3</v>
      </c>
      <c r="I2610" t="s">
        <v>2</v>
      </c>
      <c r="J2610" t="s">
        <v>46</v>
      </c>
      <c r="K2610" s="6">
        <v>-1.0465088670871801</v>
      </c>
      <c r="L2610" s="6">
        <v>-0.68797789081225802</v>
      </c>
      <c r="M2610" s="6">
        <f t="shared" si="40"/>
        <v>0.35853097627492203</v>
      </c>
      <c r="N2610" s="6" t="s">
        <v>25</v>
      </c>
      <c r="O2610" s="6">
        <v>-0.22316</v>
      </c>
      <c r="P2610" s="6">
        <v>1.7588200000000001</v>
      </c>
      <c r="Q2610" s="6">
        <v>-0.89145099999999999</v>
      </c>
      <c r="R2610" s="6">
        <v>-8.7359000000000006E-2</v>
      </c>
      <c r="S2610" s="6">
        <v>-0.23782900000000001</v>
      </c>
      <c r="T2610" s="6">
        <v>-0.77107700000000001</v>
      </c>
      <c r="U2610" s="6">
        <v>-7.0122000000000004E-2</v>
      </c>
      <c r="V2610" s="6">
        <v>-1.2998499999999999</v>
      </c>
      <c r="W2610" s="6">
        <v>-0.97563599999999995</v>
      </c>
      <c r="X2610" s="6">
        <v>1.38846</v>
      </c>
      <c r="Y2610" s="6">
        <v>3.6387</v>
      </c>
      <c r="Z2610" s="6">
        <v>4.1661999999999998E-2</v>
      </c>
      <c r="AA2610" s="6">
        <v>-0.49820500000000001</v>
      </c>
      <c r="AB2610" s="6">
        <v>-2.5105080000000002</v>
      </c>
      <c r="AC2610" s="6">
        <v>3.6302000000000001E-2</v>
      </c>
      <c r="AD2610" s="6">
        <v>-0.61011499999999996</v>
      </c>
      <c r="AE2610" s="6">
        <v>-1.89696</v>
      </c>
      <c r="AF2610" s="6">
        <v>-2.3237199999999998</v>
      </c>
      <c r="AG2610" s="6">
        <v>-7.3362499999999997E-2</v>
      </c>
      <c r="AH2610" s="6">
        <v>0.23375399999999999</v>
      </c>
      <c r="AI2610" s="6">
        <v>0.92891000000000001</v>
      </c>
      <c r="AJ2610" s="6">
        <v>-0.200493</v>
      </c>
      <c r="AK2610" s="6">
        <v>-0.93917399999999995</v>
      </c>
      <c r="AL2610" s="6">
        <v>2.0821800000000001E-2</v>
      </c>
      <c r="AM2610" s="6">
        <v>-0.94758699999999996</v>
      </c>
      <c r="AN2610" s="6">
        <v>-1.49854</v>
      </c>
      <c r="AO2610" s="6">
        <v>-1.78626</v>
      </c>
      <c r="AP2610" s="6">
        <v>-1.06734</v>
      </c>
      <c r="AQ2610" s="6">
        <v>-3.4693599999999998E-2</v>
      </c>
      <c r="AR2610" s="6">
        <v>0.88851800000000003</v>
      </c>
      <c r="AS2610" s="6">
        <v>-0.266656</v>
      </c>
      <c r="AT2610" s="6">
        <v>-0.82051099999999999</v>
      </c>
    </row>
    <row r="2611" spans="1:46" x14ac:dyDescent="0.2">
      <c r="A2611" t="s">
        <v>5508</v>
      </c>
      <c r="B2611" t="s">
        <v>5514</v>
      </c>
      <c r="C2611" t="s">
        <v>7733</v>
      </c>
      <c r="D2611">
        <v>34</v>
      </c>
      <c r="E2611" t="s">
        <v>2</v>
      </c>
      <c r="F2611" t="s">
        <v>3</v>
      </c>
      <c r="G2611">
        <v>11</v>
      </c>
      <c r="H2611" t="s">
        <v>6</v>
      </c>
      <c r="I2611" t="s">
        <v>8</v>
      </c>
      <c r="J2611" t="s">
        <v>46</v>
      </c>
      <c r="K2611" s="6">
        <v>-1.0465088670871801</v>
      </c>
      <c r="L2611" s="6">
        <v>-0.97932945278068395</v>
      </c>
      <c r="M2611" s="6">
        <f t="shared" si="40"/>
        <v>6.7179414306496099E-2</v>
      </c>
      <c r="N2611" s="6" t="s">
        <v>25</v>
      </c>
      <c r="O2611" s="6">
        <v>0.51836800000000005</v>
      </c>
      <c r="P2611" s="6">
        <v>0.73333999999999999</v>
      </c>
      <c r="Q2611" s="6">
        <v>2.7870200000000001</v>
      </c>
      <c r="R2611" s="6">
        <v>2.4694850000000002</v>
      </c>
      <c r="S2611" s="6">
        <v>0.63383299999999998</v>
      </c>
      <c r="T2611" s="6">
        <v>1.6565430000000001</v>
      </c>
      <c r="U2611" s="6">
        <v>0.146647</v>
      </c>
      <c r="V2611" s="6">
        <v>0.76866699999999999</v>
      </c>
      <c r="W2611" s="6">
        <v>0.75973599999999997</v>
      </c>
      <c r="X2611" s="6">
        <v>0.52580000000000005</v>
      </c>
      <c r="Y2611" s="6">
        <v>-2.0392299999999999</v>
      </c>
      <c r="Z2611" s="6">
        <v>3.8249999999999999E-2</v>
      </c>
      <c r="AA2611" s="6">
        <v>1.6672169999999999</v>
      </c>
      <c r="AB2611" s="6">
        <v>1.5253479999999999</v>
      </c>
      <c r="AC2611" s="6">
        <v>1.3883369999999999</v>
      </c>
      <c r="AD2611" s="6">
        <v>4.1146000000000002E-2</v>
      </c>
      <c r="AE2611" s="6">
        <v>-1.89696</v>
      </c>
      <c r="AF2611" s="6">
        <v>-2.3237199999999998</v>
      </c>
      <c r="AG2611" s="6">
        <v>-7.3362499999999997E-2</v>
      </c>
      <c r="AH2611" s="6">
        <v>0.23375399999999999</v>
      </c>
      <c r="AI2611" s="6">
        <v>0.92891000000000001</v>
      </c>
      <c r="AJ2611" s="6">
        <v>-0.200493</v>
      </c>
      <c r="AK2611" s="6">
        <v>-0.93917399999999995</v>
      </c>
      <c r="AL2611" s="6">
        <v>2.0821800000000001E-2</v>
      </c>
      <c r="AM2611" s="6">
        <v>-0.94758699999999996</v>
      </c>
      <c r="AN2611" s="6">
        <v>-1.49854</v>
      </c>
      <c r="AO2611" s="6">
        <v>-1.78626</v>
      </c>
      <c r="AP2611" s="6">
        <v>-1.06734</v>
      </c>
      <c r="AQ2611" s="6">
        <v>-3.4693599999999998E-2</v>
      </c>
      <c r="AR2611" s="6">
        <v>0.88851800000000003</v>
      </c>
      <c r="AS2611" s="6">
        <v>-0.266656</v>
      </c>
      <c r="AT2611" s="6">
        <v>-0.82051099999999999</v>
      </c>
    </row>
    <row r="2612" spans="1:46" x14ac:dyDescent="0.2">
      <c r="A2612" t="s">
        <v>5508</v>
      </c>
      <c r="B2612" t="s">
        <v>5515</v>
      </c>
      <c r="C2612" t="s">
        <v>7733</v>
      </c>
      <c r="D2612">
        <v>34</v>
      </c>
      <c r="E2612" t="s">
        <v>2</v>
      </c>
      <c r="F2612" t="s">
        <v>6</v>
      </c>
      <c r="G2612">
        <v>11</v>
      </c>
      <c r="H2612" t="s">
        <v>6</v>
      </c>
      <c r="I2612" t="s">
        <v>2</v>
      </c>
      <c r="J2612" t="s">
        <v>46</v>
      </c>
      <c r="K2612" s="6">
        <v>-1.0465088670871801</v>
      </c>
      <c r="L2612" s="6">
        <v>-0.89119621375416902</v>
      </c>
      <c r="M2612" s="6">
        <f t="shared" si="40"/>
        <v>0.15531265333301103</v>
      </c>
      <c r="N2612" s="6" t="s">
        <v>25</v>
      </c>
      <c r="O2612" s="6">
        <v>2.0484140000000002</v>
      </c>
      <c r="P2612" s="6">
        <v>1.3388</v>
      </c>
      <c r="Q2612" s="6">
        <v>1.130941</v>
      </c>
      <c r="R2612" s="6">
        <v>0.238677</v>
      </c>
      <c r="S2612" s="6">
        <v>-0.207702</v>
      </c>
      <c r="T2612" s="6">
        <v>0.64217500000000005</v>
      </c>
      <c r="U2612" s="6">
        <v>0.187637</v>
      </c>
      <c r="V2612" s="6">
        <v>1.001012</v>
      </c>
      <c r="W2612" s="6">
        <v>-0.38836100000000001</v>
      </c>
      <c r="X2612" s="6">
        <v>-0.49752999999999997</v>
      </c>
      <c r="Y2612" s="6">
        <v>0.63116000000000005</v>
      </c>
      <c r="Z2612" s="6">
        <v>0.14546000000000001</v>
      </c>
      <c r="AA2612" s="6">
        <v>-5.8068000000000002E-2</v>
      </c>
      <c r="AB2612" s="6">
        <v>-7.8539999999999999E-2</v>
      </c>
      <c r="AC2612" s="6">
        <v>0.38032199999999999</v>
      </c>
      <c r="AD2612" s="6">
        <v>-3.4820999999999998E-2</v>
      </c>
      <c r="AE2612" s="6">
        <v>-1.89696</v>
      </c>
      <c r="AF2612" s="6">
        <v>-2.3237199999999998</v>
      </c>
      <c r="AG2612" s="6">
        <v>-7.3362499999999997E-2</v>
      </c>
      <c r="AH2612" s="6">
        <v>0.23375399999999999</v>
      </c>
      <c r="AI2612" s="6">
        <v>0.92891000000000001</v>
      </c>
      <c r="AJ2612" s="6">
        <v>-0.200493</v>
      </c>
      <c r="AK2612" s="6">
        <v>-0.93917399999999995</v>
      </c>
      <c r="AL2612" s="6">
        <v>2.0821800000000001E-2</v>
      </c>
      <c r="AM2612" s="6">
        <v>-0.94758699999999996</v>
      </c>
      <c r="AN2612" s="6">
        <v>-1.49854</v>
      </c>
      <c r="AO2612" s="6">
        <v>-1.78626</v>
      </c>
      <c r="AP2612" s="6">
        <v>-1.06734</v>
      </c>
      <c r="AQ2612" s="6">
        <v>-3.4693599999999998E-2</v>
      </c>
      <c r="AR2612" s="6">
        <v>0.88851800000000003</v>
      </c>
      <c r="AS2612" s="6">
        <v>-0.266656</v>
      </c>
      <c r="AT2612" s="6">
        <v>-0.82051099999999999</v>
      </c>
    </row>
    <row r="2613" spans="1:46" x14ac:dyDescent="0.2">
      <c r="A2613" t="s">
        <v>5508</v>
      </c>
      <c r="B2613" t="s">
        <v>5516</v>
      </c>
      <c r="C2613" t="s">
        <v>7733</v>
      </c>
      <c r="D2613">
        <v>34</v>
      </c>
      <c r="E2613" t="s">
        <v>2</v>
      </c>
      <c r="F2613" t="s">
        <v>8</v>
      </c>
      <c r="G2613">
        <v>11</v>
      </c>
      <c r="H2613" t="s">
        <v>6</v>
      </c>
      <c r="I2613" t="s">
        <v>3</v>
      </c>
      <c r="J2613" t="s">
        <v>46</v>
      </c>
      <c r="K2613" s="6">
        <v>-1.0465088670871801</v>
      </c>
      <c r="L2613" s="6">
        <v>-0.78029707569937001</v>
      </c>
      <c r="M2613" s="6">
        <f t="shared" si="40"/>
        <v>0.26621179138781004</v>
      </c>
      <c r="N2613" s="6" t="s">
        <v>25</v>
      </c>
      <c r="O2613" s="6">
        <v>0.97643800000000003</v>
      </c>
      <c r="P2613" s="6">
        <v>-1.10782</v>
      </c>
      <c r="Q2613" s="6">
        <v>1.365861</v>
      </c>
      <c r="R2613" s="6">
        <v>1.7896479999999999</v>
      </c>
      <c r="S2613" s="6">
        <v>-0.3977</v>
      </c>
      <c r="T2613" s="6">
        <v>0.41820299999999999</v>
      </c>
      <c r="U2613" s="6">
        <v>-6.4966999999999997E-2</v>
      </c>
      <c r="V2613" s="6">
        <v>1.191926</v>
      </c>
      <c r="W2613" s="6">
        <v>0.880575</v>
      </c>
      <c r="X2613" s="6">
        <v>2.552028</v>
      </c>
      <c r="Y2613" s="6">
        <v>1.6131200000000001</v>
      </c>
      <c r="Z2613" s="6">
        <v>-1.8849999999999999E-2</v>
      </c>
      <c r="AA2613" s="6">
        <v>0.96045999999999998</v>
      </c>
      <c r="AB2613" s="6">
        <v>0.92839899999999997</v>
      </c>
      <c r="AC2613" s="6">
        <v>0.28259899999999999</v>
      </c>
      <c r="AD2613" s="6">
        <v>-0.50349100000000002</v>
      </c>
      <c r="AE2613" s="6">
        <v>-1.89696</v>
      </c>
      <c r="AF2613" s="6">
        <v>-2.3237199999999998</v>
      </c>
      <c r="AG2613" s="6">
        <v>-7.3362499999999997E-2</v>
      </c>
      <c r="AH2613" s="6">
        <v>0.23375399999999999</v>
      </c>
      <c r="AI2613" s="6">
        <v>0.92891000000000001</v>
      </c>
      <c r="AJ2613" s="6">
        <v>-0.200493</v>
      </c>
      <c r="AK2613" s="6">
        <v>-0.93917399999999995</v>
      </c>
      <c r="AL2613" s="6">
        <v>2.0821800000000001E-2</v>
      </c>
      <c r="AM2613" s="6">
        <v>-0.94758699999999996</v>
      </c>
      <c r="AN2613" s="6">
        <v>-1.49854</v>
      </c>
      <c r="AO2613" s="6">
        <v>-1.78626</v>
      </c>
      <c r="AP2613" s="6">
        <v>-1.06734</v>
      </c>
      <c r="AQ2613" s="6">
        <v>-3.4693599999999998E-2</v>
      </c>
      <c r="AR2613" s="6">
        <v>0.88851800000000003</v>
      </c>
      <c r="AS2613" s="6">
        <v>-0.266656</v>
      </c>
      <c r="AT2613" s="6">
        <v>-0.82051099999999999</v>
      </c>
    </row>
    <row r="2614" spans="1:46" x14ac:dyDescent="0.2">
      <c r="A2614" t="s">
        <v>5508</v>
      </c>
      <c r="B2614" t="s">
        <v>5517</v>
      </c>
      <c r="C2614" t="s">
        <v>7733</v>
      </c>
      <c r="D2614">
        <v>35</v>
      </c>
      <c r="E2614" t="s">
        <v>3</v>
      </c>
      <c r="F2614" t="s">
        <v>2</v>
      </c>
      <c r="G2614">
        <v>10</v>
      </c>
      <c r="H2614" t="s">
        <v>8</v>
      </c>
      <c r="I2614" t="s">
        <v>6</v>
      </c>
      <c r="J2614" t="s">
        <v>46</v>
      </c>
      <c r="K2614" s="6">
        <v>-1.0465088670871801</v>
      </c>
      <c r="L2614" s="6">
        <v>-1.1057043754029401</v>
      </c>
      <c r="M2614" s="6">
        <f t="shared" si="40"/>
        <v>-5.9195508315760037E-2</v>
      </c>
      <c r="N2614" s="6" t="s">
        <v>25</v>
      </c>
      <c r="O2614" s="6">
        <v>-0.40436800000000001</v>
      </c>
      <c r="P2614" s="6">
        <v>-3.2717900000000002</v>
      </c>
      <c r="Q2614" s="6">
        <v>-0.49942599999999998</v>
      </c>
      <c r="R2614" s="6">
        <v>-2.5925180000000001</v>
      </c>
      <c r="S2614" s="6">
        <v>-2.9721419999999998</v>
      </c>
      <c r="T2614" s="6">
        <v>-1.8212930000000001</v>
      </c>
      <c r="U2614" s="6">
        <v>0.26550499999999999</v>
      </c>
      <c r="V2614" s="6">
        <v>-1.7660359999999999</v>
      </c>
      <c r="W2614" s="6">
        <v>0.223132</v>
      </c>
      <c r="X2614" s="6">
        <v>2.402056</v>
      </c>
      <c r="Y2614" s="6">
        <v>3.4976699999999998</v>
      </c>
      <c r="Z2614" s="6">
        <v>0.44625999999999999</v>
      </c>
      <c r="AA2614" s="6">
        <v>-1.5844670000000001</v>
      </c>
      <c r="AB2614" s="6">
        <v>-4.7559829999999996</v>
      </c>
      <c r="AC2614" s="6">
        <v>-0.31834000000000001</v>
      </c>
      <c r="AD2614" s="6">
        <v>-0.64742100000000002</v>
      </c>
      <c r="AE2614" s="6">
        <v>-1.89696</v>
      </c>
      <c r="AF2614" s="6">
        <v>-2.3237199999999998</v>
      </c>
      <c r="AG2614" s="6">
        <v>-7.3362499999999997E-2</v>
      </c>
      <c r="AH2614" s="6">
        <v>0.23375399999999999</v>
      </c>
      <c r="AI2614" s="6">
        <v>0.92891000000000001</v>
      </c>
      <c r="AJ2614" s="6">
        <v>-0.200493</v>
      </c>
      <c r="AK2614" s="6">
        <v>-0.93917399999999995</v>
      </c>
      <c r="AL2614" s="6">
        <v>2.0821800000000001E-2</v>
      </c>
      <c r="AM2614" s="6">
        <v>-0.94758699999999996</v>
      </c>
      <c r="AN2614" s="6">
        <v>-1.49854</v>
      </c>
      <c r="AO2614" s="6">
        <v>-1.78626</v>
      </c>
      <c r="AP2614" s="6">
        <v>-1.06734</v>
      </c>
      <c r="AQ2614" s="6">
        <v>-3.4693599999999998E-2</v>
      </c>
      <c r="AR2614" s="6">
        <v>0.88851800000000003</v>
      </c>
      <c r="AS2614" s="6">
        <v>-0.266656</v>
      </c>
      <c r="AT2614" s="6">
        <v>-0.82051099999999999</v>
      </c>
    </row>
    <row r="2615" spans="1:46" x14ac:dyDescent="0.2">
      <c r="A2615" t="s">
        <v>5508</v>
      </c>
      <c r="B2615" t="s">
        <v>5518</v>
      </c>
      <c r="C2615" t="s">
        <v>7733</v>
      </c>
      <c r="D2615">
        <v>35</v>
      </c>
      <c r="E2615" t="s">
        <v>3</v>
      </c>
      <c r="F2615" t="s">
        <v>6</v>
      </c>
      <c r="G2615">
        <v>10</v>
      </c>
      <c r="H2615" t="s">
        <v>8</v>
      </c>
      <c r="I2615" t="s">
        <v>2</v>
      </c>
      <c r="J2615" t="s">
        <v>46</v>
      </c>
      <c r="K2615" s="6">
        <v>-1.0465088670871801</v>
      </c>
      <c r="L2615" s="6">
        <v>-0.59066825022779601</v>
      </c>
      <c r="M2615" s="6">
        <f t="shared" si="40"/>
        <v>0.45584061685938404</v>
      </c>
      <c r="N2615" s="6" t="s">
        <v>25</v>
      </c>
      <c r="O2615" s="6">
        <v>0.12257</v>
      </c>
      <c r="P2615" s="6">
        <v>-2.9107699999999999</v>
      </c>
      <c r="Q2615" s="6">
        <v>-0.92556400000000005</v>
      </c>
      <c r="R2615" s="6">
        <v>-1.5126759999999999</v>
      </c>
      <c r="S2615" s="6">
        <v>-2.1777549999999999</v>
      </c>
      <c r="T2615" s="6">
        <v>-1.2549950000000001</v>
      </c>
      <c r="U2615" s="6">
        <v>0.37060700000000002</v>
      </c>
      <c r="V2615" s="6">
        <v>-1.3888830000000001</v>
      </c>
      <c r="W2615" s="6">
        <v>2.3016999999999999E-2</v>
      </c>
      <c r="X2615" s="6">
        <v>0.16292999999999999</v>
      </c>
      <c r="Y2615" s="6">
        <v>5.194E-2</v>
      </c>
      <c r="Z2615" s="6">
        <v>-0.18315000000000001</v>
      </c>
      <c r="AA2615" s="6">
        <v>-1.110452</v>
      </c>
      <c r="AB2615" s="6">
        <v>-4.9919310000000001</v>
      </c>
      <c r="AC2615" s="6">
        <v>-0.36205799999999999</v>
      </c>
      <c r="AD2615" s="6">
        <v>-1.0567E-2</v>
      </c>
      <c r="AE2615" s="6">
        <v>-1.89696</v>
      </c>
      <c r="AF2615" s="6">
        <v>-2.3237199999999998</v>
      </c>
      <c r="AG2615" s="6">
        <v>-7.3362499999999997E-2</v>
      </c>
      <c r="AH2615" s="6">
        <v>0.23375399999999999</v>
      </c>
      <c r="AI2615" s="6">
        <v>0.92891000000000001</v>
      </c>
      <c r="AJ2615" s="6">
        <v>-0.200493</v>
      </c>
      <c r="AK2615" s="6">
        <v>-0.93917399999999995</v>
      </c>
      <c r="AL2615" s="6">
        <v>2.0821800000000001E-2</v>
      </c>
      <c r="AM2615" s="6">
        <v>-0.94758699999999996</v>
      </c>
      <c r="AN2615" s="6">
        <v>-1.49854</v>
      </c>
      <c r="AO2615" s="6">
        <v>-1.78626</v>
      </c>
      <c r="AP2615" s="6">
        <v>-1.06734</v>
      </c>
      <c r="AQ2615" s="6">
        <v>-3.4693599999999998E-2</v>
      </c>
      <c r="AR2615" s="6">
        <v>0.88851800000000003</v>
      </c>
      <c r="AS2615" s="6">
        <v>-0.266656</v>
      </c>
      <c r="AT2615" s="6">
        <v>-0.82051099999999999</v>
      </c>
    </row>
    <row r="2616" spans="1:46" x14ac:dyDescent="0.2">
      <c r="A2616" t="s">
        <v>5508</v>
      </c>
      <c r="B2616" t="s">
        <v>5519</v>
      </c>
      <c r="C2616" t="s">
        <v>7733</v>
      </c>
      <c r="D2616">
        <v>35</v>
      </c>
      <c r="E2616" t="s">
        <v>3</v>
      </c>
      <c r="F2616" t="s">
        <v>8</v>
      </c>
      <c r="G2616">
        <v>10</v>
      </c>
      <c r="H2616" t="s">
        <v>8</v>
      </c>
      <c r="I2616" t="s">
        <v>3</v>
      </c>
      <c r="J2616" t="s">
        <v>46</v>
      </c>
      <c r="K2616" s="6">
        <v>-1.0465088670871801</v>
      </c>
      <c r="L2616" s="6">
        <v>-0.82007163187449605</v>
      </c>
      <c r="M2616" s="6">
        <f t="shared" si="40"/>
        <v>0.226437235212684</v>
      </c>
      <c r="N2616" s="6" t="s">
        <v>25</v>
      </c>
      <c r="O2616" s="6">
        <v>0.15075</v>
      </c>
      <c r="P2616" s="6">
        <v>-1.9956</v>
      </c>
      <c r="Q2616" s="6">
        <v>-1.1573420000000001</v>
      </c>
      <c r="R2616" s="6">
        <v>-2.6190479999999998</v>
      </c>
      <c r="S2616" s="6">
        <v>-2.765234</v>
      </c>
      <c r="T2616" s="6">
        <v>-1.2428110000000001</v>
      </c>
      <c r="U2616" s="6">
        <v>-4.8388E-2</v>
      </c>
      <c r="V2616" s="6">
        <v>-0.80871199999999999</v>
      </c>
      <c r="W2616" s="6">
        <v>-0.40991</v>
      </c>
      <c r="X2616" s="6">
        <v>1.248677</v>
      </c>
      <c r="Y2616" s="6">
        <v>0.49647000000000002</v>
      </c>
      <c r="Z2616" s="6">
        <v>-0.72931000000000001</v>
      </c>
      <c r="AA2616" s="6">
        <v>-0.28507900000000003</v>
      </c>
      <c r="AB2616" s="6">
        <v>-3.315337</v>
      </c>
      <c r="AC2616" s="6">
        <v>0.165046</v>
      </c>
      <c r="AD2616" s="6">
        <v>6.9323999999999997E-2</v>
      </c>
      <c r="AE2616" s="6">
        <v>-1.89696</v>
      </c>
      <c r="AF2616" s="6">
        <v>-2.3237199999999998</v>
      </c>
      <c r="AG2616" s="6">
        <v>-7.3362499999999997E-2</v>
      </c>
      <c r="AH2616" s="6">
        <v>0.23375399999999999</v>
      </c>
      <c r="AI2616" s="6">
        <v>0.92891000000000001</v>
      </c>
      <c r="AJ2616" s="6">
        <v>-0.200493</v>
      </c>
      <c r="AK2616" s="6">
        <v>-0.93917399999999995</v>
      </c>
      <c r="AL2616" s="6">
        <v>2.0821800000000001E-2</v>
      </c>
      <c r="AM2616" s="6">
        <v>-0.94758699999999996</v>
      </c>
      <c r="AN2616" s="6">
        <v>-1.49854</v>
      </c>
      <c r="AO2616" s="6">
        <v>-1.78626</v>
      </c>
      <c r="AP2616" s="6">
        <v>-1.06734</v>
      </c>
      <c r="AQ2616" s="6">
        <v>-3.4693599999999998E-2</v>
      </c>
      <c r="AR2616" s="6">
        <v>0.88851800000000003</v>
      </c>
      <c r="AS2616" s="6">
        <v>-0.266656</v>
      </c>
      <c r="AT2616" s="6">
        <v>-0.82051099999999999</v>
      </c>
    </row>
    <row r="2617" spans="1:46" x14ac:dyDescent="0.2">
      <c r="A2617" t="s">
        <v>5508</v>
      </c>
      <c r="B2617" t="s">
        <v>5520</v>
      </c>
      <c r="C2617" t="s">
        <v>7733</v>
      </c>
      <c r="D2617">
        <v>36</v>
      </c>
      <c r="E2617" t="s">
        <v>3</v>
      </c>
      <c r="F2617" t="s">
        <v>2</v>
      </c>
      <c r="G2617">
        <v>9</v>
      </c>
      <c r="H2617" t="s">
        <v>8</v>
      </c>
      <c r="I2617" t="s">
        <v>6</v>
      </c>
      <c r="J2617" t="s">
        <v>46</v>
      </c>
      <c r="K2617" s="6">
        <v>-1.0465088670871801</v>
      </c>
      <c r="L2617" s="6">
        <v>-0.961258460586499</v>
      </c>
      <c r="M2617" s="6">
        <f t="shared" si="40"/>
        <v>8.5250406500681053E-2</v>
      </c>
      <c r="N2617" s="6" t="s">
        <v>25</v>
      </c>
      <c r="O2617" s="6">
        <v>1.695783</v>
      </c>
      <c r="P2617" s="6">
        <v>0.96509999999999996</v>
      </c>
      <c r="Q2617" s="6">
        <v>0.90054699999999999</v>
      </c>
      <c r="R2617" s="6">
        <v>-0.15465300000000001</v>
      </c>
      <c r="S2617" s="6">
        <v>-2.2630569999999999</v>
      </c>
      <c r="T2617" s="6">
        <v>-0.47730699999999998</v>
      </c>
      <c r="U2617" s="6">
        <v>-0.10752100000000001</v>
      </c>
      <c r="V2617" s="6">
        <v>-0.881274</v>
      </c>
      <c r="W2617" s="6">
        <v>0.129501</v>
      </c>
      <c r="X2617" s="6">
        <v>-1.05514</v>
      </c>
      <c r="Y2617" s="6">
        <v>2.55355</v>
      </c>
      <c r="Z2617" s="6">
        <v>0.52898299999999998</v>
      </c>
      <c r="AA2617" s="6">
        <v>0.69055100000000003</v>
      </c>
      <c r="AB2617" s="6">
        <v>-0.88433899999999999</v>
      </c>
      <c r="AC2617" s="6">
        <v>-0.134492</v>
      </c>
      <c r="AD2617" s="6">
        <v>7.5332999999999997E-2</v>
      </c>
      <c r="AE2617" s="6">
        <v>-1.89696</v>
      </c>
      <c r="AF2617" s="6">
        <v>-2.3237199999999998</v>
      </c>
      <c r="AG2617" s="6">
        <v>-7.3362499999999997E-2</v>
      </c>
      <c r="AH2617" s="6">
        <v>0.23375399999999999</v>
      </c>
      <c r="AI2617" s="6">
        <v>0.92891000000000001</v>
      </c>
      <c r="AJ2617" s="6">
        <v>-0.200493</v>
      </c>
      <c r="AK2617" s="6">
        <v>-0.93917399999999995</v>
      </c>
      <c r="AL2617" s="6">
        <v>2.0821800000000001E-2</v>
      </c>
      <c r="AM2617" s="6">
        <v>-0.94758699999999996</v>
      </c>
      <c r="AN2617" s="6">
        <v>-1.49854</v>
      </c>
      <c r="AO2617" s="6">
        <v>-1.78626</v>
      </c>
      <c r="AP2617" s="6">
        <v>-1.06734</v>
      </c>
      <c r="AQ2617" s="6">
        <v>-3.4693599999999998E-2</v>
      </c>
      <c r="AR2617" s="6">
        <v>0.88851800000000003</v>
      </c>
      <c r="AS2617" s="6">
        <v>-0.266656</v>
      </c>
      <c r="AT2617" s="6">
        <v>-0.82051099999999999</v>
      </c>
    </row>
    <row r="2618" spans="1:46" x14ac:dyDescent="0.2">
      <c r="A2618" t="s">
        <v>5508</v>
      </c>
      <c r="B2618" t="s">
        <v>5521</v>
      </c>
      <c r="C2618" t="s">
        <v>7733</v>
      </c>
      <c r="D2618">
        <v>36</v>
      </c>
      <c r="E2618" t="s">
        <v>3</v>
      </c>
      <c r="F2618" t="s">
        <v>6</v>
      </c>
      <c r="G2618">
        <v>9</v>
      </c>
      <c r="H2618" t="s">
        <v>8</v>
      </c>
      <c r="I2618" t="s">
        <v>2</v>
      </c>
      <c r="J2618" t="s">
        <v>46</v>
      </c>
      <c r="K2618" s="6">
        <v>-1.0465088670871801</v>
      </c>
      <c r="L2618" s="6">
        <v>-1.02650930504393</v>
      </c>
      <c r="M2618" s="6">
        <f t="shared" si="40"/>
        <v>1.9999562043250041E-2</v>
      </c>
      <c r="N2618" s="6" t="s">
        <v>25</v>
      </c>
      <c r="O2618" s="6">
        <v>2.0077479999999999</v>
      </c>
      <c r="P2618" s="6">
        <v>-0.19786000000000001</v>
      </c>
      <c r="Q2618" s="6">
        <v>2.9272279999999999</v>
      </c>
      <c r="R2618" s="6">
        <v>2.6461250000000001</v>
      </c>
      <c r="S2618" s="6">
        <v>1.190156</v>
      </c>
      <c r="T2618" s="6">
        <v>1.4194720000000001</v>
      </c>
      <c r="U2618" s="6">
        <v>-0.30385600000000001</v>
      </c>
      <c r="V2618" s="6">
        <v>1.2480690000000001</v>
      </c>
      <c r="W2618" s="6">
        <v>0.96687500000000004</v>
      </c>
      <c r="X2618" s="6">
        <v>-0.18622</v>
      </c>
      <c r="Y2618" s="6">
        <v>0.42837999999999998</v>
      </c>
      <c r="Z2618" s="6">
        <v>-0.30175999999999997</v>
      </c>
      <c r="AA2618" s="6">
        <v>1.8018270000000001</v>
      </c>
      <c r="AB2618" s="6">
        <v>1.0884020000000001</v>
      </c>
      <c r="AC2618" s="6">
        <v>2.2272980000000002</v>
      </c>
      <c r="AD2618" s="6">
        <v>-0.242256</v>
      </c>
      <c r="AE2618" s="6">
        <v>-1.89696</v>
      </c>
      <c r="AF2618" s="6">
        <v>-2.3237199999999998</v>
      </c>
      <c r="AG2618" s="6">
        <v>-7.3362499999999997E-2</v>
      </c>
      <c r="AH2618" s="6">
        <v>0.23375399999999999</v>
      </c>
      <c r="AI2618" s="6">
        <v>0.92891000000000001</v>
      </c>
      <c r="AJ2618" s="6">
        <v>-0.200493</v>
      </c>
      <c r="AK2618" s="6">
        <v>-0.93917399999999995</v>
      </c>
      <c r="AL2618" s="6">
        <v>2.0821800000000001E-2</v>
      </c>
      <c r="AM2618" s="6">
        <v>-0.94758699999999996</v>
      </c>
      <c r="AN2618" s="6">
        <v>-1.49854</v>
      </c>
      <c r="AO2618" s="6">
        <v>-1.78626</v>
      </c>
      <c r="AP2618" s="6">
        <v>-1.06734</v>
      </c>
      <c r="AQ2618" s="6">
        <v>-3.4693599999999998E-2</v>
      </c>
      <c r="AR2618" s="6">
        <v>0.88851800000000003</v>
      </c>
      <c r="AS2618" s="6">
        <v>-0.266656</v>
      </c>
      <c r="AT2618" s="6">
        <v>-0.82051099999999999</v>
      </c>
    </row>
    <row r="2619" spans="1:46" x14ac:dyDescent="0.2">
      <c r="A2619" t="s">
        <v>5508</v>
      </c>
      <c r="B2619" t="s">
        <v>5522</v>
      </c>
      <c r="C2619" t="s">
        <v>7733</v>
      </c>
      <c r="D2619">
        <v>36</v>
      </c>
      <c r="E2619" t="s">
        <v>3</v>
      </c>
      <c r="F2619" t="s">
        <v>8</v>
      </c>
      <c r="G2619">
        <v>9</v>
      </c>
      <c r="H2619" t="s">
        <v>8</v>
      </c>
      <c r="I2619" t="s">
        <v>3</v>
      </c>
      <c r="J2619" t="s">
        <v>46</v>
      </c>
      <c r="K2619" s="6">
        <v>-1.0465088670871801</v>
      </c>
      <c r="L2619" s="6">
        <v>-0.49497430462907699</v>
      </c>
      <c r="M2619" s="6">
        <f t="shared" si="40"/>
        <v>0.55153456245810306</v>
      </c>
      <c r="N2619" s="6" t="s">
        <v>25</v>
      </c>
      <c r="O2619" s="6">
        <v>1.394209</v>
      </c>
      <c r="P2619" s="6">
        <v>-1.3550899999999999</v>
      </c>
      <c r="Q2619" s="6">
        <v>1.0336380000000001</v>
      </c>
      <c r="R2619" s="6">
        <v>-0.27386199999999999</v>
      </c>
      <c r="S2619" s="6">
        <v>-0.52860399999999996</v>
      </c>
      <c r="T2619" s="6">
        <v>-0.66497499999999998</v>
      </c>
      <c r="U2619" s="6">
        <v>-0.52655399999999997</v>
      </c>
      <c r="V2619" s="6">
        <v>0.62544500000000003</v>
      </c>
      <c r="W2619" s="6">
        <v>0.77332999999999996</v>
      </c>
      <c r="X2619" s="6">
        <v>-1.1458600000000001</v>
      </c>
      <c r="Y2619" s="6">
        <v>2.724E-2</v>
      </c>
      <c r="Z2619" s="6">
        <v>-0.50351000000000001</v>
      </c>
      <c r="AA2619" s="6">
        <v>1.084076</v>
      </c>
      <c r="AB2619" s="6">
        <v>-0.43829000000000001</v>
      </c>
      <c r="AC2619" s="6">
        <v>0.82221900000000003</v>
      </c>
      <c r="AD2619" s="6">
        <v>0.208255</v>
      </c>
      <c r="AE2619" s="6">
        <v>-1.89696</v>
      </c>
      <c r="AF2619" s="6">
        <v>-2.3237199999999998</v>
      </c>
      <c r="AG2619" s="6">
        <v>-7.3362499999999997E-2</v>
      </c>
      <c r="AH2619" s="6">
        <v>0.23375399999999999</v>
      </c>
      <c r="AI2619" s="6">
        <v>0.92891000000000001</v>
      </c>
      <c r="AJ2619" s="6">
        <v>-0.200493</v>
      </c>
      <c r="AK2619" s="6">
        <v>-0.93917399999999995</v>
      </c>
      <c r="AL2619" s="6">
        <v>2.0821800000000001E-2</v>
      </c>
      <c r="AM2619" s="6">
        <v>-0.94758699999999996</v>
      </c>
      <c r="AN2619" s="6">
        <v>-1.49854</v>
      </c>
      <c r="AO2619" s="6">
        <v>-1.78626</v>
      </c>
      <c r="AP2619" s="6">
        <v>-1.06734</v>
      </c>
      <c r="AQ2619" s="6">
        <v>-3.4693599999999998E-2</v>
      </c>
      <c r="AR2619" s="6">
        <v>0.88851800000000003</v>
      </c>
      <c r="AS2619" s="6">
        <v>-0.266656</v>
      </c>
      <c r="AT2619" s="6">
        <v>-0.82051099999999999</v>
      </c>
    </row>
    <row r="2620" spans="1:46" x14ac:dyDescent="0.2">
      <c r="A2620" t="s">
        <v>5508</v>
      </c>
      <c r="B2620" t="s">
        <v>5545</v>
      </c>
      <c r="C2620" t="s">
        <v>7733</v>
      </c>
      <c r="D2620">
        <v>37</v>
      </c>
      <c r="E2620" t="s">
        <v>3</v>
      </c>
      <c r="F2620" t="s">
        <v>2</v>
      </c>
      <c r="G2620">
        <v>8</v>
      </c>
      <c r="H2620" t="s">
        <v>8</v>
      </c>
      <c r="I2620" t="s">
        <v>6</v>
      </c>
      <c r="J2620" t="s">
        <v>46</v>
      </c>
      <c r="K2620" s="6">
        <v>-1.0465088670871801</v>
      </c>
      <c r="L2620" s="6">
        <v>-0.86406768156226599</v>
      </c>
      <c r="M2620" s="6">
        <f t="shared" si="40"/>
        <v>0.18244118552491406</v>
      </c>
      <c r="N2620" s="6">
        <v>-8.5301058872373006E-2</v>
      </c>
      <c r="O2620" s="6">
        <v>1.184768</v>
      </c>
      <c r="P2620" s="6">
        <v>0.31741000000000003</v>
      </c>
      <c r="Q2620" s="6">
        <v>-2.4830290000000002</v>
      </c>
      <c r="R2620" s="6">
        <v>-1.171414</v>
      </c>
      <c r="S2620" s="6">
        <v>-3.6600299999999999</v>
      </c>
      <c r="T2620" s="6">
        <v>-1.564074</v>
      </c>
      <c r="U2620" s="6">
        <v>0.48734100000000002</v>
      </c>
      <c r="V2620" s="6">
        <v>-1.500634</v>
      </c>
      <c r="W2620" s="6">
        <v>1.3962E-2</v>
      </c>
      <c r="X2620" s="6">
        <v>0.38651000000000002</v>
      </c>
      <c r="Y2620" s="6">
        <v>4.4641999999999999</v>
      </c>
      <c r="Z2620" s="6">
        <v>0.39257999999999998</v>
      </c>
      <c r="AA2620" s="6">
        <v>-0.99900100000000003</v>
      </c>
      <c r="AB2620" s="6">
        <v>-3.2053349999999998</v>
      </c>
      <c r="AC2620" s="6">
        <v>-0.89018299999999995</v>
      </c>
      <c r="AD2620" s="6">
        <v>0.110551</v>
      </c>
      <c r="AE2620" s="6">
        <v>-1.89696</v>
      </c>
      <c r="AF2620" s="6">
        <v>-2.3237199999999998</v>
      </c>
      <c r="AG2620" s="6">
        <v>-7.3362499999999997E-2</v>
      </c>
      <c r="AH2620" s="6">
        <v>0.23375399999999999</v>
      </c>
      <c r="AI2620" s="6">
        <v>0.92891000000000001</v>
      </c>
      <c r="AJ2620" s="6">
        <v>-0.200493</v>
      </c>
      <c r="AK2620" s="6">
        <v>-0.93917399999999995</v>
      </c>
      <c r="AL2620" s="6">
        <v>2.0821800000000001E-2</v>
      </c>
      <c r="AM2620" s="6">
        <v>-0.94758699999999996</v>
      </c>
      <c r="AN2620" s="6">
        <v>-1.49854</v>
      </c>
      <c r="AO2620" s="6">
        <v>-1.78626</v>
      </c>
      <c r="AP2620" s="6">
        <v>-1.06734</v>
      </c>
      <c r="AQ2620" s="6">
        <v>-3.4693599999999998E-2</v>
      </c>
      <c r="AR2620" s="6">
        <v>0.88851800000000003</v>
      </c>
      <c r="AS2620" s="6">
        <v>-0.266656</v>
      </c>
      <c r="AT2620" s="6">
        <v>-0.82051099999999999</v>
      </c>
    </row>
    <row r="2621" spans="1:46" x14ac:dyDescent="0.2">
      <c r="A2621" t="s">
        <v>5508</v>
      </c>
      <c r="B2621" t="s">
        <v>5523</v>
      </c>
      <c r="C2621" t="s">
        <v>7733</v>
      </c>
      <c r="D2621">
        <v>37</v>
      </c>
      <c r="E2621" t="s">
        <v>3</v>
      </c>
      <c r="F2621" t="s">
        <v>6</v>
      </c>
      <c r="G2621">
        <v>8</v>
      </c>
      <c r="H2621" t="s">
        <v>8</v>
      </c>
      <c r="I2621" t="s">
        <v>2</v>
      </c>
      <c r="J2621" t="s">
        <v>46</v>
      </c>
      <c r="K2621" s="6">
        <v>-1.0465088670871801</v>
      </c>
      <c r="L2621" s="6">
        <v>-1.0569937768406199</v>
      </c>
      <c r="M2621" s="6">
        <f t="shared" si="40"/>
        <v>-1.0484909753439853E-2</v>
      </c>
      <c r="N2621" s="6">
        <v>1.7434330367303299</v>
      </c>
      <c r="O2621" s="6">
        <v>0.79869000000000001</v>
      </c>
      <c r="P2621" s="6">
        <v>-1.70557</v>
      </c>
      <c r="Q2621" s="6">
        <v>-0.12108099999999999</v>
      </c>
      <c r="R2621" s="6">
        <v>1.979228</v>
      </c>
      <c r="S2621" s="6">
        <v>-0.40359800000000001</v>
      </c>
      <c r="T2621" s="6">
        <v>-0.28995599999999999</v>
      </c>
      <c r="U2621" s="6">
        <v>-0.52210999999999996</v>
      </c>
      <c r="V2621" s="6">
        <v>0.44703399999999999</v>
      </c>
      <c r="W2621" s="6">
        <v>0.29276000000000002</v>
      </c>
      <c r="X2621" s="6">
        <v>-4.5789999999999997E-2</v>
      </c>
      <c r="Y2621" s="6">
        <v>1.59792</v>
      </c>
      <c r="Z2621" s="6">
        <v>1.2070000000000001</v>
      </c>
      <c r="AA2621" s="6">
        <v>0.59130199999999999</v>
      </c>
      <c r="AB2621" s="6">
        <v>0.68254300000000001</v>
      </c>
      <c r="AC2621" s="6">
        <v>0.66660699999999995</v>
      </c>
      <c r="AD2621" s="6">
        <v>-0.21230499999999999</v>
      </c>
      <c r="AE2621" s="6">
        <v>-1.89696</v>
      </c>
      <c r="AF2621" s="6">
        <v>-2.3237199999999998</v>
      </c>
      <c r="AG2621" s="6">
        <v>-7.3362499999999997E-2</v>
      </c>
      <c r="AH2621" s="6">
        <v>0.23375399999999999</v>
      </c>
      <c r="AI2621" s="6">
        <v>0.92891000000000001</v>
      </c>
      <c r="AJ2621" s="6">
        <v>-0.200493</v>
      </c>
      <c r="AK2621" s="6">
        <v>-0.93917399999999995</v>
      </c>
      <c r="AL2621" s="6">
        <v>2.0821800000000001E-2</v>
      </c>
      <c r="AM2621" s="6">
        <v>-0.94758699999999996</v>
      </c>
      <c r="AN2621" s="6">
        <v>-1.49854</v>
      </c>
      <c r="AO2621" s="6">
        <v>-1.78626</v>
      </c>
      <c r="AP2621" s="6">
        <v>-1.06734</v>
      </c>
      <c r="AQ2621" s="6">
        <v>-3.4693599999999998E-2</v>
      </c>
      <c r="AR2621" s="6">
        <v>0.88851800000000003</v>
      </c>
      <c r="AS2621" s="6">
        <v>-0.266656</v>
      </c>
      <c r="AT2621" s="6">
        <v>-0.82051099999999999</v>
      </c>
    </row>
    <row r="2622" spans="1:46" x14ac:dyDescent="0.2">
      <c r="A2622" t="s">
        <v>5508</v>
      </c>
      <c r="B2622" t="s">
        <v>5546</v>
      </c>
      <c r="C2622" t="s">
        <v>7733</v>
      </c>
      <c r="D2622">
        <v>37</v>
      </c>
      <c r="E2622" t="s">
        <v>3</v>
      </c>
      <c r="F2622" t="s">
        <v>8</v>
      </c>
      <c r="G2622">
        <v>8</v>
      </c>
      <c r="H2622" t="s">
        <v>8</v>
      </c>
      <c r="I2622" t="s">
        <v>3</v>
      </c>
      <c r="J2622" t="s">
        <v>46</v>
      </c>
      <c r="K2622" s="6">
        <v>-1.0465088670871801</v>
      </c>
      <c r="L2622" s="6">
        <v>-0.71780640681079499</v>
      </c>
      <c r="M2622" s="6">
        <f t="shared" si="40"/>
        <v>0.32870246027638506</v>
      </c>
      <c r="N2622" s="6">
        <v>-5.9022178897274603E-2</v>
      </c>
      <c r="O2622" s="6">
        <v>-0.14413000000000001</v>
      </c>
      <c r="P2622" s="6">
        <v>-2.4115899999999999</v>
      </c>
      <c r="Q2622" s="6">
        <v>-2.3972669999999998</v>
      </c>
      <c r="R2622" s="6">
        <v>-1.3241179999999999</v>
      </c>
      <c r="S2622" s="6">
        <v>-3.7397290000000001</v>
      </c>
      <c r="T2622" s="6">
        <v>-2.5030739999999998</v>
      </c>
      <c r="U2622" s="6">
        <v>-0.172319</v>
      </c>
      <c r="V2622" s="6">
        <v>-1.5628310000000001</v>
      </c>
      <c r="W2622" s="6">
        <v>-0.448716</v>
      </c>
      <c r="X2622" s="6">
        <v>0.57120499999999996</v>
      </c>
      <c r="Y2622" s="6">
        <v>3.1168</v>
      </c>
      <c r="Z2622" s="6">
        <v>-0.19933000000000001</v>
      </c>
      <c r="AA2622" s="6">
        <v>-1.035406</v>
      </c>
      <c r="AB2622" s="6">
        <v>-5.7386470000000003</v>
      </c>
      <c r="AC2622" s="6">
        <v>-1.636476</v>
      </c>
      <c r="AD2622" s="6">
        <v>-0.220052</v>
      </c>
      <c r="AE2622" s="6">
        <v>-1.89696</v>
      </c>
      <c r="AF2622" s="6">
        <v>-2.3237199999999998</v>
      </c>
      <c r="AG2622" s="6">
        <v>-7.3362499999999997E-2</v>
      </c>
      <c r="AH2622" s="6">
        <v>0.23375399999999999</v>
      </c>
      <c r="AI2622" s="6">
        <v>0.92891000000000001</v>
      </c>
      <c r="AJ2622" s="6">
        <v>-0.200493</v>
      </c>
      <c r="AK2622" s="6">
        <v>-0.93917399999999995</v>
      </c>
      <c r="AL2622" s="6">
        <v>2.0821800000000001E-2</v>
      </c>
      <c r="AM2622" s="6">
        <v>-0.94758699999999996</v>
      </c>
      <c r="AN2622" s="6">
        <v>-1.49854</v>
      </c>
      <c r="AO2622" s="6">
        <v>-1.78626</v>
      </c>
      <c r="AP2622" s="6">
        <v>-1.06734</v>
      </c>
      <c r="AQ2622" s="6">
        <v>-3.4693599999999998E-2</v>
      </c>
      <c r="AR2622" s="6">
        <v>0.88851800000000003</v>
      </c>
      <c r="AS2622" s="6">
        <v>-0.266656</v>
      </c>
      <c r="AT2622" s="6">
        <v>-0.82051099999999999</v>
      </c>
    </row>
    <row r="2623" spans="1:46" x14ac:dyDescent="0.2">
      <c r="A2623" t="s">
        <v>5508</v>
      </c>
      <c r="B2623" t="s">
        <v>5544</v>
      </c>
      <c r="C2623" t="s">
        <v>7733</v>
      </c>
      <c r="D2623">
        <v>38</v>
      </c>
      <c r="E2623" t="s">
        <v>6</v>
      </c>
      <c r="F2623" t="s">
        <v>3</v>
      </c>
      <c r="G2623">
        <v>7</v>
      </c>
      <c r="H2623" t="s">
        <v>2</v>
      </c>
      <c r="I2623" t="s">
        <v>8</v>
      </c>
      <c r="J2623" t="s">
        <v>46</v>
      </c>
      <c r="K2623" s="6">
        <v>-1.0465088670871801</v>
      </c>
      <c r="L2623" s="6">
        <v>-0.70907923217942104</v>
      </c>
      <c r="M2623" s="6">
        <f t="shared" si="40"/>
        <v>0.33742963490775901</v>
      </c>
      <c r="N2623" s="6">
        <v>-2.9131604701643901</v>
      </c>
      <c r="O2623" s="6">
        <v>1.3444199999999999</v>
      </c>
      <c r="P2623" s="6">
        <v>1.0309600000000001</v>
      </c>
      <c r="Q2623" s="6">
        <v>-4.0058210000000001</v>
      </c>
      <c r="R2623" s="6">
        <v>-3.507657</v>
      </c>
      <c r="S2623" s="6">
        <v>-6.9155939999999996</v>
      </c>
      <c r="T2623" s="6">
        <v>-2.5367760000000001</v>
      </c>
      <c r="U2623" s="6">
        <v>0.29718899999999998</v>
      </c>
      <c r="V2623" s="6">
        <v>-3.1525069999999999</v>
      </c>
      <c r="W2623" s="6">
        <v>-0.48015799999999997</v>
      </c>
      <c r="X2623" s="6">
        <v>0.32266699999999998</v>
      </c>
      <c r="Y2623" s="6">
        <v>4.5105500000000003</v>
      </c>
      <c r="Z2623" s="6">
        <v>0.90700000000000003</v>
      </c>
      <c r="AA2623" s="6">
        <v>-3.0466319999999998</v>
      </c>
      <c r="AB2623" s="6">
        <v>-7.439019</v>
      </c>
      <c r="AC2623" s="6">
        <v>-1.9249510000000001</v>
      </c>
      <c r="AD2623" s="6">
        <v>0.15926399999999999</v>
      </c>
      <c r="AE2623" s="6">
        <v>-1.89696</v>
      </c>
      <c r="AF2623" s="6">
        <v>-2.3237199999999998</v>
      </c>
      <c r="AG2623" s="6">
        <v>-7.3362499999999997E-2</v>
      </c>
      <c r="AH2623" s="6">
        <v>0.23375399999999999</v>
      </c>
      <c r="AI2623" s="6">
        <v>0.92891000000000001</v>
      </c>
      <c r="AJ2623" s="6">
        <v>-0.200493</v>
      </c>
      <c r="AK2623" s="6">
        <v>-0.93917399999999995</v>
      </c>
      <c r="AL2623" s="6">
        <v>2.0821800000000001E-2</v>
      </c>
      <c r="AM2623" s="6">
        <v>-0.94758699999999996</v>
      </c>
      <c r="AN2623" s="6">
        <v>-1.49854</v>
      </c>
      <c r="AO2623" s="6">
        <v>-1.78626</v>
      </c>
      <c r="AP2623" s="6">
        <v>-1.06734</v>
      </c>
      <c r="AQ2623" s="6">
        <v>-3.4693599999999998E-2</v>
      </c>
      <c r="AR2623" s="6">
        <v>0.88851800000000003</v>
      </c>
      <c r="AS2623" s="6">
        <v>-0.266656</v>
      </c>
      <c r="AT2623" s="6">
        <v>-0.82051099999999999</v>
      </c>
    </row>
    <row r="2624" spans="1:46" x14ac:dyDescent="0.2">
      <c r="A2624" t="s">
        <v>5508</v>
      </c>
      <c r="B2624" t="s">
        <v>5524</v>
      </c>
      <c r="C2624" t="s">
        <v>7733</v>
      </c>
      <c r="D2624">
        <v>38</v>
      </c>
      <c r="E2624" t="s">
        <v>6</v>
      </c>
      <c r="F2624" t="s">
        <v>2</v>
      </c>
      <c r="G2624">
        <v>7</v>
      </c>
      <c r="H2624" t="s">
        <v>2</v>
      </c>
      <c r="I2624" t="s">
        <v>6</v>
      </c>
      <c r="J2624" t="s">
        <v>46</v>
      </c>
      <c r="K2624" s="6">
        <v>-1.0465088670871801</v>
      </c>
      <c r="L2624" s="6">
        <v>-0.63486077705727495</v>
      </c>
      <c r="M2624" s="6">
        <f t="shared" si="40"/>
        <v>0.4116480900299051</v>
      </c>
      <c r="N2624" s="6">
        <v>-4.3823832959943703</v>
      </c>
      <c r="O2624" s="6">
        <v>1.543928</v>
      </c>
      <c r="P2624" s="6">
        <v>-2.25312</v>
      </c>
      <c r="Q2624" s="6">
        <v>-5.0975099999999998</v>
      </c>
      <c r="R2624" s="6">
        <v>-5.0938150000000002</v>
      </c>
      <c r="S2624" s="6">
        <v>-7.836849</v>
      </c>
      <c r="T2624" s="6">
        <v>-3.83765</v>
      </c>
      <c r="U2624" s="6">
        <v>0.19841700000000001</v>
      </c>
      <c r="V2624" s="6">
        <v>-3.690455</v>
      </c>
      <c r="W2624" s="6">
        <v>-0.29676400000000003</v>
      </c>
      <c r="X2624" s="6">
        <v>0.62663000000000002</v>
      </c>
      <c r="Y2624" s="6">
        <v>1.89063</v>
      </c>
      <c r="Z2624" s="6">
        <v>0.88453999999999999</v>
      </c>
      <c r="AA2624" s="6">
        <v>-3.6084260000000001</v>
      </c>
      <c r="AB2624" s="6">
        <v>-9.7962360000000004</v>
      </c>
      <c r="AC2624" s="6">
        <v>-2.389869</v>
      </c>
      <c r="AD2624" s="6">
        <v>5.3829999999999998E-3</v>
      </c>
      <c r="AE2624" s="6">
        <v>-1.89696</v>
      </c>
      <c r="AF2624" s="6">
        <v>-2.3237199999999998</v>
      </c>
      <c r="AG2624" s="6">
        <v>-7.3362499999999997E-2</v>
      </c>
      <c r="AH2624" s="6">
        <v>0.23375399999999999</v>
      </c>
      <c r="AI2624" s="6">
        <v>0.92891000000000001</v>
      </c>
      <c r="AJ2624" s="6">
        <v>-0.200493</v>
      </c>
      <c r="AK2624" s="6">
        <v>-0.93917399999999995</v>
      </c>
      <c r="AL2624" s="6">
        <v>2.0821800000000001E-2</v>
      </c>
      <c r="AM2624" s="6">
        <v>-0.94758699999999996</v>
      </c>
      <c r="AN2624" s="6">
        <v>-1.49854</v>
      </c>
      <c r="AO2624" s="6">
        <v>-1.78626</v>
      </c>
      <c r="AP2624" s="6">
        <v>-1.06734</v>
      </c>
      <c r="AQ2624" s="6">
        <v>-3.4693599999999998E-2</v>
      </c>
      <c r="AR2624" s="6">
        <v>0.88851800000000003</v>
      </c>
      <c r="AS2624" s="6">
        <v>-0.266656</v>
      </c>
      <c r="AT2624" s="6">
        <v>-0.82051099999999999</v>
      </c>
    </row>
    <row r="2625" spans="1:46" x14ac:dyDescent="0.2">
      <c r="A2625" t="s">
        <v>5508</v>
      </c>
      <c r="B2625" t="s">
        <v>5525</v>
      </c>
      <c r="C2625" t="s">
        <v>7733</v>
      </c>
      <c r="D2625">
        <v>38</v>
      </c>
      <c r="E2625" t="s">
        <v>6</v>
      </c>
      <c r="F2625" t="s">
        <v>8</v>
      </c>
      <c r="G2625">
        <v>7</v>
      </c>
      <c r="H2625" t="s">
        <v>2</v>
      </c>
      <c r="I2625" t="s">
        <v>3</v>
      </c>
      <c r="J2625" t="s">
        <v>46</v>
      </c>
      <c r="K2625" s="6">
        <v>-1.0465088670871801</v>
      </c>
      <c r="L2625" s="6">
        <v>-0.72711779192036297</v>
      </c>
      <c r="M2625" s="6">
        <f t="shared" si="40"/>
        <v>0.31939107516681708</v>
      </c>
      <c r="N2625" s="6">
        <v>-4.36859267933289</v>
      </c>
      <c r="O2625" s="6">
        <v>2.16913</v>
      </c>
      <c r="P2625" s="6">
        <v>-0.28003</v>
      </c>
      <c r="Q2625" s="6">
        <v>-5.1436130000000002</v>
      </c>
      <c r="R2625" s="6">
        <v>-6.3058389999999997</v>
      </c>
      <c r="S2625" s="6">
        <v>-8.6154530000000005</v>
      </c>
      <c r="T2625" s="6">
        <v>-3.7150319999999999</v>
      </c>
      <c r="U2625" s="6">
        <v>0.14196700000000001</v>
      </c>
      <c r="V2625" s="6">
        <v>-2.5735009999999998</v>
      </c>
      <c r="W2625" s="6">
        <v>-0.55596999999999996</v>
      </c>
      <c r="X2625" s="6">
        <v>4.3040010000000004</v>
      </c>
      <c r="Y2625" s="6">
        <v>6.3826450000000001</v>
      </c>
      <c r="Z2625" s="6">
        <v>0.72616999999999998</v>
      </c>
      <c r="AA2625" s="6">
        <v>-4.0535370000000004</v>
      </c>
      <c r="AB2625" s="6">
        <v>-11.566622000000001</v>
      </c>
      <c r="AC2625" s="6">
        <v>-2.1809859999999999</v>
      </c>
      <c r="AD2625" s="6">
        <v>0.16011400000000001</v>
      </c>
      <c r="AE2625" s="6">
        <v>-1.89696</v>
      </c>
      <c r="AF2625" s="6">
        <v>-2.3237199999999998</v>
      </c>
      <c r="AG2625" s="6">
        <v>-7.3362499999999997E-2</v>
      </c>
      <c r="AH2625" s="6">
        <v>0.23375399999999999</v>
      </c>
      <c r="AI2625" s="6">
        <v>0.92891000000000001</v>
      </c>
      <c r="AJ2625" s="6">
        <v>-0.200493</v>
      </c>
      <c r="AK2625" s="6">
        <v>-0.93917399999999995</v>
      </c>
      <c r="AL2625" s="6">
        <v>2.0821800000000001E-2</v>
      </c>
      <c r="AM2625" s="6">
        <v>-0.94758699999999996</v>
      </c>
      <c r="AN2625" s="6">
        <v>-1.49854</v>
      </c>
      <c r="AO2625" s="6">
        <v>-1.78626</v>
      </c>
      <c r="AP2625" s="6">
        <v>-1.06734</v>
      </c>
      <c r="AQ2625" s="6">
        <v>-3.4693599999999998E-2</v>
      </c>
      <c r="AR2625" s="6">
        <v>0.88851800000000003</v>
      </c>
      <c r="AS2625" s="6">
        <v>-0.266656</v>
      </c>
      <c r="AT2625" s="6">
        <v>-0.82051099999999999</v>
      </c>
    </row>
    <row r="2626" spans="1:46" x14ac:dyDescent="0.2">
      <c r="A2626" t="s">
        <v>5508</v>
      </c>
      <c r="B2626" t="s">
        <v>5526</v>
      </c>
      <c r="C2626" t="s">
        <v>7733</v>
      </c>
      <c r="D2626">
        <v>39</v>
      </c>
      <c r="E2626" t="s">
        <v>6</v>
      </c>
      <c r="F2626" t="s">
        <v>3</v>
      </c>
      <c r="G2626">
        <v>6</v>
      </c>
      <c r="H2626" t="s">
        <v>2</v>
      </c>
      <c r="I2626" t="s">
        <v>8</v>
      </c>
      <c r="J2626" t="s">
        <v>46</v>
      </c>
      <c r="K2626" s="6">
        <v>-1.0465088670871801</v>
      </c>
      <c r="L2626" s="6">
        <v>-0.26192934163706899</v>
      </c>
      <c r="M2626" s="6">
        <f t="shared" si="40"/>
        <v>0.78457952545011111</v>
      </c>
      <c r="N2626" s="6">
        <v>-4.3137965682172901</v>
      </c>
      <c r="O2626" s="6">
        <v>0.88561500000000004</v>
      </c>
      <c r="P2626" s="6">
        <v>-1.1908300000000001</v>
      </c>
      <c r="Q2626" s="6">
        <v>-6.52142</v>
      </c>
      <c r="R2626" s="6">
        <v>-6.1748529999999997</v>
      </c>
      <c r="S2626" s="6">
        <v>-9.603135</v>
      </c>
      <c r="T2626" s="6">
        <v>-4.7100720000000003</v>
      </c>
      <c r="U2626" s="6">
        <v>-0.68580700000000006</v>
      </c>
      <c r="V2626" s="6">
        <v>-4.6001130000000003</v>
      </c>
      <c r="W2626" s="6">
        <v>-1.025269</v>
      </c>
      <c r="X2626" s="6">
        <v>0.61458800000000002</v>
      </c>
      <c r="Y2626" s="6">
        <v>-1.6310800000000001</v>
      </c>
      <c r="Z2626" s="6">
        <v>1.0976600000000001</v>
      </c>
      <c r="AA2626" s="6">
        <v>-5.4235810000000004</v>
      </c>
      <c r="AB2626" s="6">
        <v>-11.665281999999999</v>
      </c>
      <c r="AC2626" s="6">
        <v>-3.1107550000000002</v>
      </c>
      <c r="AD2626" s="6">
        <v>-0.21618000000000001</v>
      </c>
      <c r="AE2626" s="6">
        <v>-1.89696</v>
      </c>
      <c r="AF2626" s="6">
        <v>-2.3237199999999998</v>
      </c>
      <c r="AG2626" s="6">
        <v>-7.3362499999999997E-2</v>
      </c>
      <c r="AH2626" s="6">
        <v>0.23375399999999999</v>
      </c>
      <c r="AI2626" s="6">
        <v>0.92891000000000001</v>
      </c>
      <c r="AJ2626" s="6">
        <v>-0.200493</v>
      </c>
      <c r="AK2626" s="6">
        <v>-0.93917399999999995</v>
      </c>
      <c r="AL2626" s="6">
        <v>2.0821800000000001E-2</v>
      </c>
      <c r="AM2626" s="6">
        <v>-0.94758699999999996</v>
      </c>
      <c r="AN2626" s="6">
        <v>-1.49854</v>
      </c>
      <c r="AO2626" s="6">
        <v>-1.78626</v>
      </c>
      <c r="AP2626" s="6">
        <v>-1.06734</v>
      </c>
      <c r="AQ2626" s="6">
        <v>-3.4693599999999998E-2</v>
      </c>
      <c r="AR2626" s="6">
        <v>0.88851800000000003</v>
      </c>
      <c r="AS2626" s="6">
        <v>-0.266656</v>
      </c>
      <c r="AT2626" s="6">
        <v>-0.82051099999999999</v>
      </c>
    </row>
    <row r="2627" spans="1:46" x14ac:dyDescent="0.2">
      <c r="A2627" t="s">
        <v>5508</v>
      </c>
      <c r="B2627" t="s">
        <v>5527</v>
      </c>
      <c r="C2627" t="s">
        <v>7733</v>
      </c>
      <c r="D2627">
        <v>39</v>
      </c>
      <c r="E2627" t="s">
        <v>6</v>
      </c>
      <c r="F2627" t="s">
        <v>2</v>
      </c>
      <c r="G2627">
        <v>6</v>
      </c>
      <c r="H2627" t="s">
        <v>2</v>
      </c>
      <c r="I2627" t="s">
        <v>6</v>
      </c>
      <c r="J2627" t="s">
        <v>46</v>
      </c>
      <c r="K2627" s="6">
        <v>-1.0465088670871801</v>
      </c>
      <c r="L2627" s="6">
        <v>-0.42167554443363298</v>
      </c>
      <c r="M2627" s="6">
        <f t="shared" si="40"/>
        <v>0.62483332265354707</v>
      </c>
      <c r="N2627" s="6">
        <v>-4.2676478983569899</v>
      </c>
      <c r="O2627" s="6">
        <v>0.67179</v>
      </c>
      <c r="P2627" s="6">
        <v>-1.6219399999999999</v>
      </c>
      <c r="Q2627" s="6">
        <v>-4.7776709999999998</v>
      </c>
      <c r="R2627" s="6">
        <v>-5.3588990000000001</v>
      </c>
      <c r="S2627" s="6">
        <v>-9.0376119999999993</v>
      </c>
      <c r="T2627" s="6">
        <v>-4.5096449999999999</v>
      </c>
      <c r="U2627" s="6">
        <v>-0.96204500000000004</v>
      </c>
      <c r="V2627" s="6">
        <v>-4.4379660000000003</v>
      </c>
      <c r="W2627" s="6">
        <v>-1.0616589999999999</v>
      </c>
      <c r="X2627" s="6">
        <v>1.0954299999999999</v>
      </c>
      <c r="Y2627" s="6">
        <v>0.96592</v>
      </c>
      <c r="Z2627" s="6">
        <v>-7.9960000000000003E-2</v>
      </c>
      <c r="AA2627" s="6">
        <v>-4.5701390000000002</v>
      </c>
      <c r="AB2627" s="6">
        <v>-9.5739649999999994</v>
      </c>
      <c r="AC2627" s="6">
        <v>-2.7198220000000002</v>
      </c>
      <c r="AD2627" s="6">
        <v>-0.52982200000000002</v>
      </c>
      <c r="AE2627" s="6">
        <v>-1.89696</v>
      </c>
      <c r="AF2627" s="6">
        <v>-2.3237199999999998</v>
      </c>
      <c r="AG2627" s="6">
        <v>-7.3362499999999997E-2</v>
      </c>
      <c r="AH2627" s="6">
        <v>0.23375399999999999</v>
      </c>
      <c r="AI2627" s="6">
        <v>0.92891000000000001</v>
      </c>
      <c r="AJ2627" s="6">
        <v>-0.200493</v>
      </c>
      <c r="AK2627" s="6">
        <v>-0.93917399999999995</v>
      </c>
      <c r="AL2627" s="6">
        <v>2.0821800000000001E-2</v>
      </c>
      <c r="AM2627" s="6">
        <v>-0.94758699999999996</v>
      </c>
      <c r="AN2627" s="6">
        <v>-1.49854</v>
      </c>
      <c r="AO2627" s="6">
        <v>-1.78626</v>
      </c>
      <c r="AP2627" s="6">
        <v>-1.06734</v>
      </c>
      <c r="AQ2627" s="6">
        <v>-3.4693599999999998E-2</v>
      </c>
      <c r="AR2627" s="6">
        <v>0.88851800000000003</v>
      </c>
      <c r="AS2627" s="6">
        <v>-0.266656</v>
      </c>
      <c r="AT2627" s="6">
        <v>-0.82051099999999999</v>
      </c>
    </row>
    <row r="2628" spans="1:46" x14ac:dyDescent="0.2">
      <c r="A2628" t="s">
        <v>5508</v>
      </c>
      <c r="B2628" t="s">
        <v>5528</v>
      </c>
      <c r="C2628" t="s">
        <v>7733</v>
      </c>
      <c r="D2628">
        <v>39</v>
      </c>
      <c r="E2628" t="s">
        <v>6</v>
      </c>
      <c r="F2628" t="s">
        <v>8</v>
      </c>
      <c r="G2628">
        <v>6</v>
      </c>
      <c r="H2628" t="s">
        <v>2</v>
      </c>
      <c r="I2628" t="s">
        <v>3</v>
      </c>
      <c r="J2628" t="s">
        <v>46</v>
      </c>
      <c r="K2628" s="6">
        <v>-1.0465088670871801</v>
      </c>
      <c r="L2628" s="6">
        <v>-0.43195936279181202</v>
      </c>
      <c r="M2628" s="6">
        <f t="shared" si="40"/>
        <v>0.61454950429536803</v>
      </c>
      <c r="N2628" s="6">
        <v>-4.2217007117319101</v>
      </c>
      <c r="O2628" s="6">
        <v>0.33061000000000001</v>
      </c>
      <c r="P2628" s="6">
        <v>-4.7603299999999997</v>
      </c>
      <c r="Q2628" s="6">
        <v>-6.425217</v>
      </c>
      <c r="R2628" s="6">
        <v>-6.6512739999999999</v>
      </c>
      <c r="S2628" s="6">
        <v>-9.2582540000000009</v>
      </c>
      <c r="T2628" s="6">
        <v>-4.8216260000000002</v>
      </c>
      <c r="U2628" s="6">
        <v>-0.49170799999999998</v>
      </c>
      <c r="V2628" s="6">
        <v>-4.1857740000000003</v>
      </c>
      <c r="W2628" s="6">
        <v>-0.94928299999999999</v>
      </c>
      <c r="X2628" s="6">
        <v>0.41954999999999998</v>
      </c>
      <c r="Y2628" s="6">
        <v>2.77711</v>
      </c>
      <c r="Z2628" s="6">
        <v>1.1439569999999999</v>
      </c>
      <c r="AA2628" s="6">
        <v>-5.4483790000000001</v>
      </c>
      <c r="AB2628" s="6">
        <v>-10.763137</v>
      </c>
      <c r="AC2628" s="6">
        <v>-2.6269819999999999</v>
      </c>
      <c r="AD2628" s="6">
        <v>-0.20322200000000001</v>
      </c>
      <c r="AE2628" s="6">
        <v>-1.89696</v>
      </c>
      <c r="AF2628" s="6">
        <v>-2.3237199999999998</v>
      </c>
      <c r="AG2628" s="6">
        <v>-7.3362499999999997E-2</v>
      </c>
      <c r="AH2628" s="6">
        <v>0.23375399999999999</v>
      </c>
      <c r="AI2628" s="6">
        <v>0.92891000000000001</v>
      </c>
      <c r="AJ2628" s="6">
        <v>-0.200493</v>
      </c>
      <c r="AK2628" s="6">
        <v>-0.93917399999999995</v>
      </c>
      <c r="AL2628" s="6">
        <v>2.0821800000000001E-2</v>
      </c>
      <c r="AM2628" s="6">
        <v>-0.94758699999999996</v>
      </c>
      <c r="AN2628" s="6">
        <v>-1.49854</v>
      </c>
      <c r="AO2628" s="6">
        <v>-1.78626</v>
      </c>
      <c r="AP2628" s="6">
        <v>-1.06734</v>
      </c>
      <c r="AQ2628" s="6">
        <v>-3.4693599999999998E-2</v>
      </c>
      <c r="AR2628" s="6">
        <v>0.88851800000000003</v>
      </c>
      <c r="AS2628" s="6">
        <v>-0.266656</v>
      </c>
      <c r="AT2628" s="6">
        <v>-0.82051099999999999</v>
      </c>
    </row>
    <row r="2629" spans="1:46" x14ac:dyDescent="0.2">
      <c r="A2629" t="s">
        <v>5508</v>
      </c>
      <c r="B2629" t="s">
        <v>5529</v>
      </c>
      <c r="C2629" t="s">
        <v>7733</v>
      </c>
      <c r="D2629">
        <v>40</v>
      </c>
      <c r="E2629" t="s">
        <v>3</v>
      </c>
      <c r="F2629" t="s">
        <v>2</v>
      </c>
      <c r="G2629">
        <v>5</v>
      </c>
      <c r="H2629" t="s">
        <v>8</v>
      </c>
      <c r="I2629" t="s">
        <v>6</v>
      </c>
      <c r="J2629" t="s">
        <v>46</v>
      </c>
      <c r="K2629" s="6">
        <v>-1.0465088670871801</v>
      </c>
      <c r="L2629" s="6">
        <v>-0.41725607703897799</v>
      </c>
      <c r="M2629" s="6">
        <f t="shared" si="40"/>
        <v>0.62925279004820212</v>
      </c>
      <c r="N2629" s="6">
        <v>-2.1043480124945102</v>
      </c>
      <c r="O2629" s="6">
        <v>-0.49243999999999999</v>
      </c>
      <c r="P2629" s="6">
        <v>-1.4950300000000001</v>
      </c>
      <c r="Q2629" s="6">
        <v>-4.8375909999999998</v>
      </c>
      <c r="R2629" s="6">
        <v>-2.7432699999999999</v>
      </c>
      <c r="S2629" s="6">
        <v>-5.2007490000000001</v>
      </c>
      <c r="T2629" s="6">
        <v>-2.3060580000000002</v>
      </c>
      <c r="U2629" s="6">
        <v>-0.669458</v>
      </c>
      <c r="V2629" s="6">
        <v>-1.410288</v>
      </c>
      <c r="W2629" s="6">
        <v>-0.88254500000000002</v>
      </c>
      <c r="X2629" s="6">
        <v>0.52840200000000004</v>
      </c>
      <c r="Y2629" s="6">
        <v>0.18840000000000001</v>
      </c>
      <c r="Z2629" s="6">
        <v>1.15395</v>
      </c>
      <c r="AA2629" s="6">
        <v>-2.2294839999999998</v>
      </c>
      <c r="AB2629" s="6">
        <v>-5.8377530000000002</v>
      </c>
      <c r="AC2629" s="6">
        <v>-0.70240999999999998</v>
      </c>
      <c r="AD2629" s="6">
        <v>0.827565</v>
      </c>
      <c r="AE2629" s="6">
        <v>-1.89696</v>
      </c>
      <c r="AF2629" s="6">
        <v>-2.3237199999999998</v>
      </c>
      <c r="AG2629" s="6">
        <v>-7.3362499999999997E-2</v>
      </c>
      <c r="AH2629" s="6">
        <v>0.23375399999999999</v>
      </c>
      <c r="AI2629" s="6">
        <v>0.92891000000000001</v>
      </c>
      <c r="AJ2629" s="6">
        <v>-0.200493</v>
      </c>
      <c r="AK2629" s="6">
        <v>-0.93917399999999995</v>
      </c>
      <c r="AL2629" s="6">
        <v>2.0821800000000001E-2</v>
      </c>
      <c r="AM2629" s="6">
        <v>-0.94758699999999996</v>
      </c>
      <c r="AN2629" s="6">
        <v>-1.49854</v>
      </c>
      <c r="AO2629" s="6">
        <v>-1.78626</v>
      </c>
      <c r="AP2629" s="6">
        <v>-1.06734</v>
      </c>
      <c r="AQ2629" s="6">
        <v>-3.4693599999999998E-2</v>
      </c>
      <c r="AR2629" s="6">
        <v>0.88851800000000003</v>
      </c>
      <c r="AS2629" s="6">
        <v>-0.266656</v>
      </c>
      <c r="AT2629" s="6">
        <v>-0.82051099999999999</v>
      </c>
    </row>
    <row r="2630" spans="1:46" x14ac:dyDescent="0.2">
      <c r="A2630" t="s">
        <v>5508</v>
      </c>
      <c r="B2630" t="s">
        <v>5530</v>
      </c>
      <c r="C2630" t="s">
        <v>7733</v>
      </c>
      <c r="D2630">
        <v>40</v>
      </c>
      <c r="E2630" t="s">
        <v>3</v>
      </c>
      <c r="F2630" t="s">
        <v>6</v>
      </c>
      <c r="G2630">
        <v>5</v>
      </c>
      <c r="H2630" t="s">
        <v>8</v>
      </c>
      <c r="I2630" t="s">
        <v>2</v>
      </c>
      <c r="J2630" t="s">
        <v>46</v>
      </c>
      <c r="K2630" s="6">
        <v>-1.0465088670871801</v>
      </c>
      <c r="L2630" s="6">
        <v>-0.53988664424365496</v>
      </c>
      <c r="M2630" s="6">
        <f t="shared" si="40"/>
        <v>0.50662222284352509</v>
      </c>
      <c r="N2630" s="6">
        <v>-4.08477015005115</v>
      </c>
      <c r="O2630" s="6">
        <v>1.0785340000000001</v>
      </c>
      <c r="P2630" s="6">
        <v>-4.2098300000000002</v>
      </c>
      <c r="Q2630" s="6">
        <v>-7.3964319999999999</v>
      </c>
      <c r="R2630" s="6">
        <v>-7.5754479999999997</v>
      </c>
      <c r="S2630" s="6">
        <v>-10.200521999999999</v>
      </c>
      <c r="T2630" s="6">
        <v>-4.5025620000000002</v>
      </c>
      <c r="U2630" s="6">
        <v>-0.13036900000000001</v>
      </c>
      <c r="V2630" s="6">
        <v>-3.438005</v>
      </c>
      <c r="W2630" s="6">
        <v>-1.6871910000000001</v>
      </c>
      <c r="X2630" s="6">
        <v>1.2345999999999999</v>
      </c>
      <c r="Y2630" s="6">
        <v>2.9960300000000002</v>
      </c>
      <c r="Z2630" s="6">
        <v>1.6000000000000001E-3</v>
      </c>
      <c r="AA2630" s="6">
        <v>-5.3660269999999999</v>
      </c>
      <c r="AB2630" s="6">
        <v>-14.031222</v>
      </c>
      <c r="AC2630" s="6">
        <v>-2.4064169999999998</v>
      </c>
      <c r="AD2630" s="6">
        <v>0.16847999999999999</v>
      </c>
      <c r="AE2630" s="6">
        <v>-1.89696</v>
      </c>
      <c r="AF2630" s="6">
        <v>-2.3237199999999998</v>
      </c>
      <c r="AG2630" s="6">
        <v>-7.3362499999999997E-2</v>
      </c>
      <c r="AH2630" s="6">
        <v>0.23375399999999999</v>
      </c>
      <c r="AI2630" s="6">
        <v>0.92891000000000001</v>
      </c>
      <c r="AJ2630" s="6">
        <v>-0.200493</v>
      </c>
      <c r="AK2630" s="6">
        <v>-0.93917399999999995</v>
      </c>
      <c r="AL2630" s="6">
        <v>2.0821800000000001E-2</v>
      </c>
      <c r="AM2630" s="6">
        <v>-0.94758699999999996</v>
      </c>
      <c r="AN2630" s="6">
        <v>-1.49854</v>
      </c>
      <c r="AO2630" s="6">
        <v>-1.78626</v>
      </c>
      <c r="AP2630" s="6">
        <v>-1.06734</v>
      </c>
      <c r="AQ2630" s="6">
        <v>-3.4693599999999998E-2</v>
      </c>
      <c r="AR2630" s="6">
        <v>0.88851800000000003</v>
      </c>
      <c r="AS2630" s="6">
        <v>-0.266656</v>
      </c>
      <c r="AT2630" s="6">
        <v>-0.82051099999999999</v>
      </c>
    </row>
    <row r="2631" spans="1:46" x14ac:dyDescent="0.2">
      <c r="A2631" t="s">
        <v>5508</v>
      </c>
      <c r="B2631" t="s">
        <v>5531</v>
      </c>
      <c r="C2631" t="s">
        <v>7733</v>
      </c>
      <c r="D2631">
        <v>40</v>
      </c>
      <c r="E2631" t="s">
        <v>3</v>
      </c>
      <c r="F2631" t="s">
        <v>8</v>
      </c>
      <c r="G2631">
        <v>5</v>
      </c>
      <c r="H2631" t="s">
        <v>8</v>
      </c>
      <c r="I2631" t="s">
        <v>3</v>
      </c>
      <c r="J2631" t="s">
        <v>46</v>
      </c>
      <c r="K2631" s="6">
        <v>-1.0465088670871801</v>
      </c>
      <c r="L2631" s="6">
        <v>-0.50541159479700704</v>
      </c>
      <c r="M2631" s="6">
        <f t="shared" si="40"/>
        <v>0.54109727229017301</v>
      </c>
      <c r="N2631" s="6">
        <v>-3.7125610331187202</v>
      </c>
      <c r="O2631" s="6">
        <v>3.8370000000000001E-2</v>
      </c>
      <c r="P2631" s="6">
        <v>-6.3230899999999997</v>
      </c>
      <c r="Q2631" s="6">
        <v>-7.3864489999999998</v>
      </c>
      <c r="R2631" s="6">
        <v>-6.9446079999999997</v>
      </c>
      <c r="S2631" s="6">
        <v>-10.33901</v>
      </c>
      <c r="T2631" s="6">
        <v>-4.0205659999999996</v>
      </c>
      <c r="U2631" s="6">
        <v>-0.45880199999999999</v>
      </c>
      <c r="V2631" s="6">
        <v>-4.0198939999999999</v>
      </c>
      <c r="W2631" s="6">
        <v>-1.2072609999999999</v>
      </c>
      <c r="X2631" s="6">
        <v>2.9585309999999998</v>
      </c>
      <c r="Y2631" s="6">
        <v>6.5436889999999996</v>
      </c>
      <c r="Z2631" s="6">
        <v>1.263077</v>
      </c>
      <c r="AA2631" s="6">
        <v>-4.7408590000000004</v>
      </c>
      <c r="AB2631" s="6">
        <v>-13.301344</v>
      </c>
      <c r="AC2631" s="6">
        <v>-2.3117999999999999</v>
      </c>
      <c r="AD2631" s="6">
        <v>0.35844700000000002</v>
      </c>
      <c r="AE2631" s="6">
        <v>-1.89696</v>
      </c>
      <c r="AF2631" s="6">
        <v>-2.3237199999999998</v>
      </c>
      <c r="AG2631" s="6">
        <v>-7.3362499999999997E-2</v>
      </c>
      <c r="AH2631" s="6">
        <v>0.23375399999999999</v>
      </c>
      <c r="AI2631" s="6">
        <v>0.92891000000000001</v>
      </c>
      <c r="AJ2631" s="6">
        <v>-0.200493</v>
      </c>
      <c r="AK2631" s="6">
        <v>-0.93917399999999995</v>
      </c>
      <c r="AL2631" s="6">
        <v>2.0821800000000001E-2</v>
      </c>
      <c r="AM2631" s="6">
        <v>-0.94758699999999996</v>
      </c>
      <c r="AN2631" s="6">
        <v>-1.49854</v>
      </c>
      <c r="AO2631" s="6">
        <v>-1.78626</v>
      </c>
      <c r="AP2631" s="6">
        <v>-1.06734</v>
      </c>
      <c r="AQ2631" s="6">
        <v>-3.4693599999999998E-2</v>
      </c>
      <c r="AR2631" s="6">
        <v>0.88851800000000003</v>
      </c>
      <c r="AS2631" s="6">
        <v>-0.266656</v>
      </c>
      <c r="AT2631" s="6">
        <v>-0.82051099999999999</v>
      </c>
    </row>
    <row r="2632" spans="1:46" x14ac:dyDescent="0.2">
      <c r="A2632" t="s">
        <v>5508</v>
      </c>
      <c r="B2632" t="s">
        <v>5532</v>
      </c>
      <c r="C2632" t="s">
        <v>7733</v>
      </c>
      <c r="D2632">
        <v>41</v>
      </c>
      <c r="E2632" t="s">
        <v>8</v>
      </c>
      <c r="F2632" t="s">
        <v>3</v>
      </c>
      <c r="G2632">
        <v>4</v>
      </c>
      <c r="H2632" t="s">
        <v>3</v>
      </c>
      <c r="I2632" t="s">
        <v>8</v>
      </c>
      <c r="J2632" t="s">
        <v>46</v>
      </c>
      <c r="K2632" s="6">
        <v>-1.0465088670871801</v>
      </c>
      <c r="L2632" s="6">
        <v>-0.776357426685364</v>
      </c>
      <c r="M2632" s="6">
        <f t="shared" si="40"/>
        <v>0.27015144040181605</v>
      </c>
      <c r="N2632" s="6">
        <v>-5.1481080046461596</v>
      </c>
      <c r="O2632" s="6">
        <v>-0.70276000000000005</v>
      </c>
      <c r="P2632" s="6">
        <v>-1.2819499999999999</v>
      </c>
      <c r="Q2632" s="6">
        <v>-9.4135570000000008</v>
      </c>
      <c r="R2632" s="6">
        <v>-8.5877269999999992</v>
      </c>
      <c r="S2632" s="6">
        <v>-12.628171999999999</v>
      </c>
      <c r="T2632" s="6">
        <v>-5.495025</v>
      </c>
      <c r="U2632" s="6">
        <v>-0.242562</v>
      </c>
      <c r="V2632" s="6">
        <v>-5.3015809999999997</v>
      </c>
      <c r="W2632" s="6">
        <v>-1.097234</v>
      </c>
      <c r="X2632" s="6">
        <v>-1.012221</v>
      </c>
      <c r="Y2632" s="6">
        <v>-3.0597799999999999</v>
      </c>
      <c r="Z2632" s="6">
        <v>-2.0261000000000001E-2</v>
      </c>
      <c r="AA2632" s="6">
        <v>-7.181127</v>
      </c>
      <c r="AB2632" s="6">
        <v>-14.864603000000001</v>
      </c>
      <c r="AC2632" s="6">
        <v>-3.992108</v>
      </c>
      <c r="AD2632" s="6">
        <v>-0.37203700000000001</v>
      </c>
      <c r="AE2632" s="6">
        <v>-1.89696</v>
      </c>
      <c r="AF2632" s="6">
        <v>-2.3237199999999998</v>
      </c>
      <c r="AG2632" s="6">
        <v>-7.3362499999999997E-2</v>
      </c>
      <c r="AH2632" s="6">
        <v>0.23375399999999999</v>
      </c>
      <c r="AI2632" s="6">
        <v>0.92891000000000001</v>
      </c>
      <c r="AJ2632" s="6">
        <v>-0.200493</v>
      </c>
      <c r="AK2632" s="6">
        <v>-0.93917399999999995</v>
      </c>
      <c r="AL2632" s="6">
        <v>2.0821800000000001E-2</v>
      </c>
      <c r="AM2632" s="6">
        <v>-0.94758699999999996</v>
      </c>
      <c r="AN2632" s="6">
        <v>-1.49854</v>
      </c>
      <c r="AO2632" s="6">
        <v>-1.78626</v>
      </c>
      <c r="AP2632" s="6">
        <v>-1.06734</v>
      </c>
      <c r="AQ2632" s="6">
        <v>-3.4693599999999998E-2</v>
      </c>
      <c r="AR2632" s="6">
        <v>0.88851800000000003</v>
      </c>
      <c r="AS2632" s="6">
        <v>-0.266656</v>
      </c>
      <c r="AT2632" s="6">
        <v>-0.82051099999999999</v>
      </c>
    </row>
    <row r="2633" spans="1:46" x14ac:dyDescent="0.2">
      <c r="A2633" t="s">
        <v>5508</v>
      </c>
      <c r="B2633" t="s">
        <v>5533</v>
      </c>
      <c r="C2633" t="s">
        <v>7733</v>
      </c>
      <c r="D2633">
        <v>41</v>
      </c>
      <c r="E2633" t="s">
        <v>8</v>
      </c>
      <c r="F2633" t="s">
        <v>2</v>
      </c>
      <c r="G2633">
        <v>4</v>
      </c>
      <c r="H2633" t="s">
        <v>3</v>
      </c>
      <c r="I2633" t="s">
        <v>6</v>
      </c>
      <c r="J2633" t="s">
        <v>46</v>
      </c>
      <c r="K2633" s="6">
        <v>-1.0465088670871801</v>
      </c>
      <c r="L2633" s="6">
        <v>-0.60508939824960795</v>
      </c>
      <c r="M2633" s="6">
        <f t="shared" si="40"/>
        <v>0.4414194688375721</v>
      </c>
      <c r="N2633" s="6">
        <v>-5.1028647563246903</v>
      </c>
      <c r="O2633" s="6">
        <v>0.54444000000000004</v>
      </c>
      <c r="P2633" s="6">
        <v>-4.2667700000000002</v>
      </c>
      <c r="Q2633" s="6">
        <v>-8.9372749999999996</v>
      </c>
      <c r="R2633" s="6">
        <v>-8.2648309999999992</v>
      </c>
      <c r="S2633" s="6">
        <v>-11.608610000000001</v>
      </c>
      <c r="T2633" s="6">
        <v>-5.8802880000000002</v>
      </c>
      <c r="U2633" s="6">
        <v>-1.1939200000000001</v>
      </c>
      <c r="V2633" s="6">
        <v>-5.2634239999999997</v>
      </c>
      <c r="W2633" s="6">
        <v>-1.269342</v>
      </c>
      <c r="X2633" s="6">
        <v>0.78208699999999998</v>
      </c>
      <c r="Y2633" s="6">
        <v>1.0564499999999999</v>
      </c>
      <c r="Z2633" s="6">
        <v>0.63920200000000005</v>
      </c>
      <c r="AA2633" s="6">
        <v>-6.8197169999999998</v>
      </c>
      <c r="AB2633" s="6">
        <v>-14.423629</v>
      </c>
      <c r="AC2633" s="6">
        <v>-3.0942919999999998</v>
      </c>
      <c r="AD2633" s="6">
        <v>-0.21165500000000001</v>
      </c>
      <c r="AE2633" s="6">
        <v>-1.89696</v>
      </c>
      <c r="AF2633" s="6">
        <v>-2.3237199999999998</v>
      </c>
      <c r="AG2633" s="6">
        <v>-7.3362499999999997E-2</v>
      </c>
      <c r="AH2633" s="6">
        <v>0.23375399999999999</v>
      </c>
      <c r="AI2633" s="6">
        <v>0.92891000000000001</v>
      </c>
      <c r="AJ2633" s="6">
        <v>-0.200493</v>
      </c>
      <c r="AK2633" s="6">
        <v>-0.93917399999999995</v>
      </c>
      <c r="AL2633" s="6">
        <v>2.0821800000000001E-2</v>
      </c>
      <c r="AM2633" s="6">
        <v>-0.94758699999999996</v>
      </c>
      <c r="AN2633" s="6">
        <v>-1.49854</v>
      </c>
      <c r="AO2633" s="6">
        <v>-1.78626</v>
      </c>
      <c r="AP2633" s="6">
        <v>-1.06734</v>
      </c>
      <c r="AQ2633" s="6">
        <v>-3.4693599999999998E-2</v>
      </c>
      <c r="AR2633" s="6">
        <v>0.88851800000000003</v>
      </c>
      <c r="AS2633" s="6">
        <v>-0.266656</v>
      </c>
      <c r="AT2633" s="6">
        <v>-0.82051099999999999</v>
      </c>
    </row>
    <row r="2634" spans="1:46" x14ac:dyDescent="0.2">
      <c r="A2634" t="s">
        <v>5508</v>
      </c>
      <c r="B2634" t="s">
        <v>5534</v>
      </c>
      <c r="C2634" t="s">
        <v>7733</v>
      </c>
      <c r="D2634">
        <v>41</v>
      </c>
      <c r="E2634" t="s">
        <v>8</v>
      </c>
      <c r="F2634" t="s">
        <v>6</v>
      </c>
      <c r="G2634">
        <v>4</v>
      </c>
      <c r="H2634" t="s">
        <v>3</v>
      </c>
      <c r="I2634" t="s">
        <v>2</v>
      </c>
      <c r="J2634" t="s">
        <v>46</v>
      </c>
      <c r="K2634" s="6">
        <v>-1.0465088670871801</v>
      </c>
      <c r="L2634" s="6">
        <v>-0.76768653736244896</v>
      </c>
      <c r="M2634" s="6">
        <f t="shared" si="40"/>
        <v>0.27882232972473109</v>
      </c>
      <c r="N2634" s="6">
        <v>-5.1481080046461596</v>
      </c>
      <c r="O2634" s="6">
        <v>0.81279500000000005</v>
      </c>
      <c r="P2634" s="6">
        <v>-5.4722499999999998</v>
      </c>
      <c r="Q2634" s="6">
        <v>-9.1576009999999997</v>
      </c>
      <c r="R2634" s="6">
        <v>-9.2295999999999996</v>
      </c>
      <c r="S2634" s="6">
        <v>-12.33366</v>
      </c>
      <c r="T2634" s="6">
        <v>-5.1801430000000002</v>
      </c>
      <c r="U2634" s="6">
        <v>-1.2826839999999999</v>
      </c>
      <c r="V2634" s="6">
        <v>-5.1086819999999999</v>
      </c>
      <c r="W2634" s="6">
        <v>-1.4807650000000001</v>
      </c>
      <c r="X2634" s="6">
        <v>7.9285999999999995E-2</v>
      </c>
      <c r="Y2634" s="6">
        <v>-9.6949999999999995E-2</v>
      </c>
      <c r="Z2634" s="6">
        <v>0.31091800000000003</v>
      </c>
      <c r="AA2634" s="6">
        <v>-6.4745879999999998</v>
      </c>
      <c r="AB2634" s="6">
        <v>-15.529619</v>
      </c>
      <c r="AC2634" s="6">
        <v>-3.9037229999999998</v>
      </c>
      <c r="AD2634" s="6">
        <v>-0.261766</v>
      </c>
      <c r="AE2634" s="6">
        <v>-1.89696</v>
      </c>
      <c r="AF2634" s="6">
        <v>-2.3237199999999998</v>
      </c>
      <c r="AG2634" s="6">
        <v>-7.3362499999999997E-2</v>
      </c>
      <c r="AH2634" s="6">
        <v>0.23375399999999999</v>
      </c>
      <c r="AI2634" s="6">
        <v>0.92891000000000001</v>
      </c>
      <c r="AJ2634" s="6">
        <v>-0.200493</v>
      </c>
      <c r="AK2634" s="6">
        <v>-0.93917399999999995</v>
      </c>
      <c r="AL2634" s="6">
        <v>2.0821800000000001E-2</v>
      </c>
      <c r="AM2634" s="6">
        <v>-0.94758699999999996</v>
      </c>
      <c r="AN2634" s="6">
        <v>-1.49854</v>
      </c>
      <c r="AO2634" s="6">
        <v>-1.78626</v>
      </c>
      <c r="AP2634" s="6">
        <v>-1.06734</v>
      </c>
      <c r="AQ2634" s="6">
        <v>-3.4693599999999998E-2</v>
      </c>
      <c r="AR2634" s="6">
        <v>0.88851800000000003</v>
      </c>
      <c r="AS2634" s="6">
        <v>-0.266656</v>
      </c>
      <c r="AT2634" s="6">
        <v>-0.82051099999999999</v>
      </c>
    </row>
    <row r="2635" spans="1:46" x14ac:dyDescent="0.2">
      <c r="A2635" t="s">
        <v>5508</v>
      </c>
      <c r="B2635" t="s">
        <v>5535</v>
      </c>
      <c r="C2635" t="s">
        <v>7733</v>
      </c>
      <c r="D2635">
        <v>42</v>
      </c>
      <c r="E2635" t="s">
        <v>8</v>
      </c>
      <c r="F2635" t="s">
        <v>3</v>
      </c>
      <c r="G2635">
        <v>3</v>
      </c>
      <c r="H2635" t="s">
        <v>3</v>
      </c>
      <c r="I2635" t="s">
        <v>8</v>
      </c>
      <c r="J2635" t="s">
        <v>46</v>
      </c>
      <c r="K2635" s="6">
        <v>-1.0465088670871801</v>
      </c>
      <c r="L2635" s="6">
        <v>-0.70514833257271003</v>
      </c>
      <c r="M2635" s="6">
        <f t="shared" si="40"/>
        <v>0.34136053451447002</v>
      </c>
      <c r="N2635" s="6">
        <v>-4.1470059040351899</v>
      </c>
      <c r="O2635" s="6">
        <v>-0.13508899999999999</v>
      </c>
      <c r="P2635" s="6">
        <v>-4.3348399999999998</v>
      </c>
      <c r="Q2635" s="6">
        <v>-5.7419690000000001</v>
      </c>
      <c r="R2635" s="6">
        <v>-6.7994000000000003</v>
      </c>
      <c r="S2635" s="6">
        <v>-8.054964</v>
      </c>
      <c r="T2635" s="6">
        <v>-4.1817859999999998</v>
      </c>
      <c r="U2635" s="6">
        <v>-1.07403</v>
      </c>
      <c r="V2635" s="6">
        <v>-2.1731780000000001</v>
      </c>
      <c r="W2635" s="6">
        <v>-1.1394919999999999</v>
      </c>
      <c r="X2635" s="6">
        <v>-0.20996300000000001</v>
      </c>
      <c r="Y2635" s="6">
        <v>-0.328544</v>
      </c>
      <c r="Z2635" s="6">
        <v>0.86073999999999995</v>
      </c>
      <c r="AA2635" s="6">
        <v>-3.774629</v>
      </c>
      <c r="AB2635" s="6">
        <v>-11.211261</v>
      </c>
      <c r="AC2635" s="6">
        <v>-1.902363</v>
      </c>
      <c r="AD2635" s="6">
        <v>0.420184</v>
      </c>
      <c r="AE2635" s="6">
        <v>-1.89696</v>
      </c>
      <c r="AF2635" s="6">
        <v>-2.3237199999999998</v>
      </c>
      <c r="AG2635" s="6">
        <v>-7.3362499999999997E-2</v>
      </c>
      <c r="AH2635" s="6">
        <v>0.23375399999999999</v>
      </c>
      <c r="AI2635" s="6">
        <v>0.92891000000000001</v>
      </c>
      <c r="AJ2635" s="6">
        <v>-0.200493</v>
      </c>
      <c r="AK2635" s="6">
        <v>-0.93917399999999995</v>
      </c>
      <c r="AL2635" s="6">
        <v>2.0821800000000001E-2</v>
      </c>
      <c r="AM2635" s="6">
        <v>-0.94758699999999996</v>
      </c>
      <c r="AN2635" s="6">
        <v>-1.49854</v>
      </c>
      <c r="AO2635" s="6">
        <v>-1.78626</v>
      </c>
      <c r="AP2635" s="6">
        <v>-1.06734</v>
      </c>
      <c r="AQ2635" s="6">
        <v>-3.4693599999999998E-2</v>
      </c>
      <c r="AR2635" s="6">
        <v>0.88851800000000003</v>
      </c>
      <c r="AS2635" s="6">
        <v>-0.266656</v>
      </c>
      <c r="AT2635" s="6">
        <v>-0.82051099999999999</v>
      </c>
    </row>
    <row r="2636" spans="1:46" x14ac:dyDescent="0.2">
      <c r="A2636" t="s">
        <v>5508</v>
      </c>
      <c r="B2636" t="s">
        <v>5536</v>
      </c>
      <c r="C2636" t="s">
        <v>7733</v>
      </c>
      <c r="D2636">
        <v>42</v>
      </c>
      <c r="E2636" t="s">
        <v>8</v>
      </c>
      <c r="F2636" t="s">
        <v>2</v>
      </c>
      <c r="G2636">
        <v>3</v>
      </c>
      <c r="H2636" t="s">
        <v>3</v>
      </c>
      <c r="I2636" t="s">
        <v>6</v>
      </c>
      <c r="J2636" t="s">
        <v>46</v>
      </c>
      <c r="K2636" s="6">
        <v>-1.0465088670871801</v>
      </c>
      <c r="L2636" s="6">
        <v>-0.64557011972397205</v>
      </c>
      <c r="M2636" s="6">
        <f t="shared" si="40"/>
        <v>0.400938747363208</v>
      </c>
      <c r="N2636" s="6">
        <v>-3.90866818900325</v>
      </c>
      <c r="O2636" s="6">
        <v>-0.88544999999999996</v>
      </c>
      <c r="P2636" s="6">
        <v>-3.5895600000000001</v>
      </c>
      <c r="Q2636" s="6">
        <v>-5.4937659999999999</v>
      </c>
      <c r="R2636" s="6">
        <v>-5.4550729999999996</v>
      </c>
      <c r="S2636" s="6">
        <v>-8.8824529999999999</v>
      </c>
      <c r="T2636" s="6">
        <v>-3.8289209999999998</v>
      </c>
      <c r="U2636" s="6">
        <v>-0.25459199999999998</v>
      </c>
      <c r="V2636" s="6">
        <v>-4.198442</v>
      </c>
      <c r="W2636" s="6">
        <v>-1.1058490000000001</v>
      </c>
      <c r="X2636" s="6">
        <v>0.63354999999999995</v>
      </c>
      <c r="Y2636" s="6">
        <v>1.01257</v>
      </c>
      <c r="Z2636" s="6">
        <v>-0.51258999999999999</v>
      </c>
      <c r="AA2636" s="6">
        <v>-3.7431209999999999</v>
      </c>
      <c r="AB2636" s="6">
        <v>-10.81724</v>
      </c>
      <c r="AC2636" s="6">
        <v>-2.7101670000000002</v>
      </c>
      <c r="AD2636" s="6">
        <v>0.76524199999999998</v>
      </c>
      <c r="AE2636" s="6">
        <v>-1.89696</v>
      </c>
      <c r="AF2636" s="6">
        <v>-2.3237199999999998</v>
      </c>
      <c r="AG2636" s="6">
        <v>-7.3362499999999997E-2</v>
      </c>
      <c r="AH2636" s="6">
        <v>0.23375399999999999</v>
      </c>
      <c r="AI2636" s="6">
        <v>0.92891000000000001</v>
      </c>
      <c r="AJ2636" s="6">
        <v>-0.200493</v>
      </c>
      <c r="AK2636" s="6">
        <v>-0.93917399999999995</v>
      </c>
      <c r="AL2636" s="6">
        <v>2.0821800000000001E-2</v>
      </c>
      <c r="AM2636" s="6">
        <v>-0.94758699999999996</v>
      </c>
      <c r="AN2636" s="6">
        <v>-1.49854</v>
      </c>
      <c r="AO2636" s="6">
        <v>-1.78626</v>
      </c>
      <c r="AP2636" s="6">
        <v>-1.06734</v>
      </c>
      <c r="AQ2636" s="6">
        <v>-3.4693599999999998E-2</v>
      </c>
      <c r="AR2636" s="6">
        <v>0.88851800000000003</v>
      </c>
      <c r="AS2636" s="6">
        <v>-0.266656</v>
      </c>
      <c r="AT2636" s="6">
        <v>-0.82051099999999999</v>
      </c>
    </row>
    <row r="2637" spans="1:46" x14ac:dyDescent="0.2">
      <c r="A2637" t="s">
        <v>5508</v>
      </c>
      <c r="B2637" t="s">
        <v>5537</v>
      </c>
      <c r="C2637" t="s">
        <v>7733</v>
      </c>
      <c r="D2637">
        <v>42</v>
      </c>
      <c r="E2637" t="s">
        <v>8</v>
      </c>
      <c r="F2637" t="s">
        <v>6</v>
      </c>
      <c r="G2637">
        <v>3</v>
      </c>
      <c r="H2637" t="s">
        <v>3</v>
      </c>
      <c r="I2637" t="s">
        <v>2</v>
      </c>
      <c r="J2637" t="s">
        <v>46</v>
      </c>
      <c r="K2637" s="6">
        <v>-1.0465088670871801</v>
      </c>
      <c r="L2637" s="6">
        <v>-0.78020275367007696</v>
      </c>
      <c r="M2637" s="6">
        <f t="shared" si="40"/>
        <v>0.26630611341710309</v>
      </c>
      <c r="N2637" s="6">
        <v>-4.7562896669916803</v>
      </c>
      <c r="O2637" s="6">
        <v>0.71891000000000005</v>
      </c>
      <c r="P2637" s="6">
        <v>0.98641999999999996</v>
      </c>
      <c r="Q2637" s="6">
        <v>-7.2335969999999996</v>
      </c>
      <c r="R2637" s="6">
        <v>-7.8172180000000004</v>
      </c>
      <c r="S2637" s="6">
        <v>-10.397978</v>
      </c>
      <c r="T2637" s="6">
        <v>-5.707484</v>
      </c>
      <c r="U2637" s="6">
        <v>-1.34727</v>
      </c>
      <c r="V2637" s="6">
        <v>-5.156631</v>
      </c>
      <c r="W2637" s="6">
        <v>-1.344546</v>
      </c>
      <c r="X2637" s="6">
        <v>1.533337</v>
      </c>
      <c r="Y2637" s="6">
        <v>-0.61738000000000004</v>
      </c>
      <c r="Z2637" s="6">
        <v>-1.545328</v>
      </c>
      <c r="AA2637" s="6">
        <v>-5.9495250000000004</v>
      </c>
      <c r="AB2637" s="6">
        <v>-13.729329999999999</v>
      </c>
      <c r="AC2637" s="6">
        <v>-3.3486210000000001</v>
      </c>
      <c r="AD2637" s="6">
        <v>0.40560299999999999</v>
      </c>
      <c r="AE2637" s="6">
        <v>-1.89696</v>
      </c>
      <c r="AF2637" s="6">
        <v>-2.3237199999999998</v>
      </c>
      <c r="AG2637" s="6">
        <v>-7.3362499999999997E-2</v>
      </c>
      <c r="AH2637" s="6">
        <v>0.23375399999999999</v>
      </c>
      <c r="AI2637" s="6">
        <v>0.92891000000000001</v>
      </c>
      <c r="AJ2637" s="6">
        <v>-0.200493</v>
      </c>
      <c r="AK2637" s="6">
        <v>-0.93917399999999995</v>
      </c>
      <c r="AL2637" s="6">
        <v>2.0821800000000001E-2</v>
      </c>
      <c r="AM2637" s="6">
        <v>-0.94758699999999996</v>
      </c>
      <c r="AN2637" s="6">
        <v>-1.49854</v>
      </c>
      <c r="AO2637" s="6">
        <v>-1.78626</v>
      </c>
      <c r="AP2637" s="6">
        <v>-1.06734</v>
      </c>
      <c r="AQ2637" s="6">
        <v>-3.4693599999999998E-2</v>
      </c>
      <c r="AR2637" s="6">
        <v>0.88851800000000003</v>
      </c>
      <c r="AS2637" s="6">
        <v>-0.266656</v>
      </c>
      <c r="AT2637" s="6">
        <v>-0.82051099999999999</v>
      </c>
    </row>
    <row r="2638" spans="1:46" x14ac:dyDescent="0.2">
      <c r="A2638" t="s">
        <v>5508</v>
      </c>
      <c r="B2638" t="s">
        <v>5538</v>
      </c>
      <c r="C2638" t="s">
        <v>7733</v>
      </c>
      <c r="D2638">
        <v>43</v>
      </c>
      <c r="E2638" t="s">
        <v>3</v>
      </c>
      <c r="F2638" t="s">
        <v>2</v>
      </c>
      <c r="G2638">
        <v>2</v>
      </c>
      <c r="H2638" t="s">
        <v>8</v>
      </c>
      <c r="I2638" t="s">
        <v>6</v>
      </c>
      <c r="J2638" t="s">
        <v>46</v>
      </c>
      <c r="K2638" s="6">
        <v>-1.0465088670871801</v>
      </c>
      <c r="L2638" s="6">
        <v>-2.5491978702818802E-2</v>
      </c>
      <c r="M2638" s="6">
        <f t="shared" si="40"/>
        <v>1.0210168883843613</v>
      </c>
      <c r="N2638" s="6">
        <v>-4.9241474650811101</v>
      </c>
      <c r="O2638" s="6">
        <v>0.119912</v>
      </c>
      <c r="P2638" s="6">
        <v>1.1162099999999999</v>
      </c>
      <c r="Q2638" s="6">
        <v>-7.4292999999999996</v>
      </c>
      <c r="R2638" s="6">
        <v>-7.2928030000000001</v>
      </c>
      <c r="S2638" s="6">
        <v>-10.372709</v>
      </c>
      <c r="T2638" s="6">
        <v>-4.7363949999999999</v>
      </c>
      <c r="U2638" s="6">
        <v>-0.30023100000000003</v>
      </c>
      <c r="V2638" s="6">
        <v>-4.0872019999999996</v>
      </c>
      <c r="W2638" s="6">
        <v>-2.1873E-2</v>
      </c>
      <c r="X2638" s="6">
        <v>-0.53204099999999999</v>
      </c>
      <c r="Y2638" s="6">
        <v>-0.32014999999999999</v>
      </c>
      <c r="Z2638" s="6">
        <v>0.36287000000000003</v>
      </c>
      <c r="AA2638" s="6">
        <v>-5.4219059999999999</v>
      </c>
      <c r="AB2638" s="6">
        <v>-12.321106</v>
      </c>
      <c r="AC2638" s="6">
        <v>-3.4004289999999999</v>
      </c>
      <c r="AD2638" s="6">
        <v>0.22703799999999999</v>
      </c>
      <c r="AE2638" s="6">
        <v>-1.89696</v>
      </c>
      <c r="AF2638" s="6">
        <v>-2.3237199999999998</v>
      </c>
      <c r="AG2638" s="6">
        <v>-7.3362499999999997E-2</v>
      </c>
      <c r="AH2638" s="6">
        <v>0.23375399999999999</v>
      </c>
      <c r="AI2638" s="6">
        <v>0.92891000000000001</v>
      </c>
      <c r="AJ2638" s="6">
        <v>-0.200493</v>
      </c>
      <c r="AK2638" s="6">
        <v>-0.93917399999999995</v>
      </c>
      <c r="AL2638" s="6">
        <v>2.0821800000000001E-2</v>
      </c>
      <c r="AM2638" s="6">
        <v>-0.94758699999999996</v>
      </c>
      <c r="AN2638" s="6">
        <v>-1.49854</v>
      </c>
      <c r="AO2638" s="6">
        <v>-1.78626</v>
      </c>
      <c r="AP2638" s="6">
        <v>-1.06734</v>
      </c>
      <c r="AQ2638" s="6">
        <v>-3.4693599999999998E-2</v>
      </c>
      <c r="AR2638" s="6">
        <v>0.88851800000000003</v>
      </c>
      <c r="AS2638" s="6">
        <v>-0.266656</v>
      </c>
      <c r="AT2638" s="6">
        <v>-0.82051099999999999</v>
      </c>
    </row>
    <row r="2639" spans="1:46" x14ac:dyDescent="0.2">
      <c r="A2639" t="s">
        <v>5508</v>
      </c>
      <c r="B2639" t="s">
        <v>5539</v>
      </c>
      <c r="C2639" t="s">
        <v>7733</v>
      </c>
      <c r="D2639">
        <v>43</v>
      </c>
      <c r="E2639" t="s">
        <v>3</v>
      </c>
      <c r="F2639" t="s">
        <v>6</v>
      </c>
      <c r="G2639">
        <v>2</v>
      </c>
      <c r="H2639" t="s">
        <v>8</v>
      </c>
      <c r="I2639" t="s">
        <v>2</v>
      </c>
      <c r="J2639" t="s">
        <v>46</v>
      </c>
      <c r="K2639" s="6">
        <v>-1.0465088670871801</v>
      </c>
      <c r="L2639" s="6">
        <v>-0.69055541355522299</v>
      </c>
      <c r="M2639" s="6">
        <f t="shared" si="40"/>
        <v>0.35595345353195706</v>
      </c>
      <c r="N2639" s="6">
        <v>-5.04696215117358</v>
      </c>
      <c r="O2639" s="6">
        <v>-0.58053900000000003</v>
      </c>
      <c r="P2639" s="6">
        <v>-0.65242</v>
      </c>
      <c r="Q2639" s="6">
        <v>-6.9035510000000002</v>
      </c>
      <c r="R2639" s="6">
        <v>-7.7916619999999996</v>
      </c>
      <c r="S2639" s="6">
        <v>-10.104053</v>
      </c>
      <c r="T2639" s="6">
        <v>-4.734</v>
      </c>
      <c r="U2639" s="6">
        <v>-0.82364199999999999</v>
      </c>
      <c r="V2639" s="6">
        <v>-3.369068</v>
      </c>
      <c r="W2639" s="6">
        <v>-0.69185399999999997</v>
      </c>
      <c r="X2639" s="6">
        <v>1.1010200000000001</v>
      </c>
      <c r="Y2639" s="6">
        <v>3.9578709999999999</v>
      </c>
      <c r="Z2639" s="6">
        <v>1.47722</v>
      </c>
      <c r="AA2639" s="6">
        <v>-5.1668830000000003</v>
      </c>
      <c r="AB2639" s="6">
        <v>-12.441163</v>
      </c>
      <c r="AC2639" s="6">
        <v>-3.1317919999999999</v>
      </c>
      <c r="AD2639" s="6">
        <v>-7.1888999999999995E-2</v>
      </c>
      <c r="AE2639" s="6">
        <v>-1.89696</v>
      </c>
      <c r="AF2639" s="6">
        <v>-2.3237199999999998</v>
      </c>
      <c r="AG2639" s="6">
        <v>-7.3362499999999997E-2</v>
      </c>
      <c r="AH2639" s="6">
        <v>0.23375399999999999</v>
      </c>
      <c r="AI2639" s="6">
        <v>0.92891000000000001</v>
      </c>
      <c r="AJ2639" s="6">
        <v>-0.200493</v>
      </c>
      <c r="AK2639" s="6">
        <v>-0.93917399999999995</v>
      </c>
      <c r="AL2639" s="6">
        <v>2.0821800000000001E-2</v>
      </c>
      <c r="AM2639" s="6">
        <v>-0.94758699999999996</v>
      </c>
      <c r="AN2639" s="6">
        <v>-1.49854</v>
      </c>
      <c r="AO2639" s="6">
        <v>-1.78626</v>
      </c>
      <c r="AP2639" s="6">
        <v>-1.06734</v>
      </c>
      <c r="AQ2639" s="6">
        <v>-3.4693599999999998E-2</v>
      </c>
      <c r="AR2639" s="6">
        <v>0.88851800000000003</v>
      </c>
      <c r="AS2639" s="6">
        <v>-0.266656</v>
      </c>
      <c r="AT2639" s="6">
        <v>-0.82051099999999999</v>
      </c>
    </row>
    <row r="2640" spans="1:46" x14ac:dyDescent="0.2">
      <c r="A2640" t="s">
        <v>5508</v>
      </c>
      <c r="B2640" t="s">
        <v>5540</v>
      </c>
      <c r="C2640" t="s">
        <v>7733</v>
      </c>
      <c r="D2640">
        <v>43</v>
      </c>
      <c r="E2640" t="s">
        <v>3</v>
      </c>
      <c r="F2640" t="s">
        <v>8</v>
      </c>
      <c r="G2640">
        <v>2</v>
      </c>
      <c r="H2640" t="s">
        <v>8</v>
      </c>
      <c r="I2640" t="s">
        <v>3</v>
      </c>
      <c r="J2640" t="s">
        <v>46</v>
      </c>
      <c r="K2640" s="6">
        <v>-1.0465088670871801</v>
      </c>
      <c r="L2640" s="6">
        <v>-0.34917409330138099</v>
      </c>
      <c r="M2640" s="6">
        <f t="shared" si="40"/>
        <v>0.69733477378579911</v>
      </c>
      <c r="N2640" s="6">
        <v>-3.2986637931826701</v>
      </c>
      <c r="O2640" s="6">
        <v>0.27174999999999999</v>
      </c>
      <c r="P2640" s="6">
        <v>1.5763100000000001</v>
      </c>
      <c r="Q2640" s="6">
        <v>-5.2806499999999996</v>
      </c>
      <c r="R2640" s="6">
        <v>-5.2094870000000002</v>
      </c>
      <c r="S2640" s="6">
        <v>-7.8707599999999998</v>
      </c>
      <c r="T2640" s="6">
        <v>-3.3970959999999999</v>
      </c>
      <c r="U2640" s="6">
        <v>0.122014</v>
      </c>
      <c r="V2640" s="6">
        <v>-2.9676480000000001</v>
      </c>
      <c r="W2640" s="6">
        <v>-0.68912099999999998</v>
      </c>
      <c r="X2640" s="6">
        <v>-5.6349999999999997E-2</v>
      </c>
      <c r="Y2640" s="6">
        <v>-1.31907</v>
      </c>
      <c r="Z2640" s="6">
        <v>1.1674150000000001</v>
      </c>
      <c r="AA2640" s="6">
        <v>-3.7577940000000001</v>
      </c>
      <c r="AB2640" s="6">
        <v>-7.8805399999999999</v>
      </c>
      <c r="AC2640" s="6">
        <v>-3.0251760000000001</v>
      </c>
      <c r="AD2640" s="6">
        <v>0.38797100000000001</v>
      </c>
      <c r="AE2640" s="6">
        <v>-1.89696</v>
      </c>
      <c r="AF2640" s="6">
        <v>-2.3237199999999998</v>
      </c>
      <c r="AG2640" s="6">
        <v>-7.3362499999999997E-2</v>
      </c>
      <c r="AH2640" s="6">
        <v>0.23375399999999999</v>
      </c>
      <c r="AI2640" s="6">
        <v>0.92891000000000001</v>
      </c>
      <c r="AJ2640" s="6">
        <v>-0.200493</v>
      </c>
      <c r="AK2640" s="6">
        <v>-0.93917399999999995</v>
      </c>
      <c r="AL2640" s="6">
        <v>2.0821800000000001E-2</v>
      </c>
      <c r="AM2640" s="6">
        <v>-0.94758699999999996</v>
      </c>
      <c r="AN2640" s="6">
        <v>-1.49854</v>
      </c>
      <c r="AO2640" s="6">
        <v>-1.78626</v>
      </c>
      <c r="AP2640" s="6">
        <v>-1.06734</v>
      </c>
      <c r="AQ2640" s="6">
        <v>-3.4693599999999998E-2</v>
      </c>
      <c r="AR2640" s="6">
        <v>0.88851800000000003</v>
      </c>
      <c r="AS2640" s="6">
        <v>-0.266656</v>
      </c>
      <c r="AT2640" s="6">
        <v>-0.82051099999999999</v>
      </c>
    </row>
    <row r="2641" spans="1:46" x14ac:dyDescent="0.2">
      <c r="A2641" t="s">
        <v>5508</v>
      </c>
      <c r="B2641" t="s">
        <v>5541</v>
      </c>
      <c r="C2641" t="s">
        <v>7733</v>
      </c>
      <c r="D2641">
        <v>44</v>
      </c>
      <c r="E2641" t="s">
        <v>6</v>
      </c>
      <c r="F2641" t="s">
        <v>3</v>
      </c>
      <c r="G2641">
        <v>1</v>
      </c>
      <c r="H2641" t="s">
        <v>2</v>
      </c>
      <c r="I2641" t="s">
        <v>8</v>
      </c>
      <c r="J2641" t="s">
        <v>46</v>
      </c>
      <c r="K2641" s="6">
        <v>-1.0465088670871801</v>
      </c>
      <c r="L2641" s="6">
        <v>-1.0948663607565401</v>
      </c>
      <c r="M2641" s="6">
        <f t="shared" si="40"/>
        <v>-4.8357493669360041E-2</v>
      </c>
      <c r="N2641" s="6">
        <v>-0.36576911881471602</v>
      </c>
      <c r="O2641" s="6">
        <v>-0.29818</v>
      </c>
      <c r="P2641" s="6">
        <v>0.23549999999999999</v>
      </c>
      <c r="Q2641" s="6">
        <v>-1.0511740000000001</v>
      </c>
      <c r="R2641" s="6">
        <v>-0.52564100000000002</v>
      </c>
      <c r="S2641" s="6">
        <v>-1.394369</v>
      </c>
      <c r="T2641" s="6">
        <v>-0.29766199999999998</v>
      </c>
      <c r="U2641" s="6">
        <v>-0.458592</v>
      </c>
      <c r="V2641" s="6">
        <v>0.18796399999999999</v>
      </c>
      <c r="W2641" s="6">
        <v>-0.54919099999999998</v>
      </c>
      <c r="X2641" s="6">
        <v>5.9014959999999999</v>
      </c>
      <c r="Y2641" s="6">
        <v>1.51319</v>
      </c>
      <c r="Z2641" s="6">
        <v>0.59826900000000005</v>
      </c>
      <c r="AA2641" s="6">
        <v>-0.94931399999999999</v>
      </c>
      <c r="AB2641" s="6">
        <v>0.32800000000000001</v>
      </c>
      <c r="AC2641" s="6">
        <v>-0.91807899999999998</v>
      </c>
      <c r="AD2641" s="6">
        <v>2.4867E-2</v>
      </c>
      <c r="AE2641" s="6">
        <v>-1.89696</v>
      </c>
      <c r="AF2641" s="6">
        <v>-2.3237199999999998</v>
      </c>
      <c r="AG2641" s="6">
        <v>-7.3362499999999997E-2</v>
      </c>
      <c r="AH2641" s="6">
        <v>0.23375399999999999</v>
      </c>
      <c r="AI2641" s="6">
        <v>0.92891000000000001</v>
      </c>
      <c r="AJ2641" s="6">
        <v>-0.200493</v>
      </c>
      <c r="AK2641" s="6">
        <v>-0.93917399999999995</v>
      </c>
      <c r="AL2641" s="6">
        <v>2.0821800000000001E-2</v>
      </c>
      <c r="AM2641" s="6">
        <v>-0.94758699999999996</v>
      </c>
      <c r="AN2641" s="6">
        <v>-1.49854</v>
      </c>
      <c r="AO2641" s="6">
        <v>-1.78626</v>
      </c>
      <c r="AP2641" s="6">
        <v>-1.06734</v>
      </c>
      <c r="AQ2641" s="6">
        <v>-3.4693599999999998E-2</v>
      </c>
      <c r="AR2641" s="6">
        <v>0.88851800000000003</v>
      </c>
      <c r="AS2641" s="6">
        <v>-0.266656</v>
      </c>
      <c r="AT2641" s="6">
        <v>-0.82051099999999999</v>
      </c>
    </row>
    <row r="2642" spans="1:46" x14ac:dyDescent="0.2">
      <c r="A2642" t="s">
        <v>5508</v>
      </c>
      <c r="B2642" t="s">
        <v>5542</v>
      </c>
      <c r="C2642" t="s">
        <v>7733</v>
      </c>
      <c r="D2642">
        <v>44</v>
      </c>
      <c r="E2642" t="s">
        <v>6</v>
      </c>
      <c r="F2642" t="s">
        <v>2</v>
      </c>
      <c r="G2642">
        <v>1</v>
      </c>
      <c r="H2642" t="s">
        <v>2</v>
      </c>
      <c r="I2642" t="s">
        <v>6</v>
      </c>
      <c r="J2642" t="s">
        <v>46</v>
      </c>
      <c r="K2642" s="6">
        <v>-1.0465088670871801</v>
      </c>
      <c r="L2642" s="6">
        <v>-0.79446796947873899</v>
      </c>
      <c r="M2642" s="6">
        <f t="shared" si="40"/>
        <v>0.25204089760844106</v>
      </c>
      <c r="N2642" s="6">
        <v>-1.86738469831445</v>
      </c>
      <c r="O2642" s="6">
        <v>-0.58809</v>
      </c>
      <c r="P2642" s="6">
        <v>-1.4205099999999999</v>
      </c>
      <c r="Q2642" s="6">
        <v>-3.8752239999999998</v>
      </c>
      <c r="R2642" s="6">
        <v>-3.9050189999999998</v>
      </c>
      <c r="S2642" s="6">
        <v>-5.4967180000000004</v>
      </c>
      <c r="T2642" s="6">
        <v>-2.8577080000000001</v>
      </c>
      <c r="U2642" s="6">
        <v>-0.99914000000000003</v>
      </c>
      <c r="V2642" s="6">
        <v>-2.7895949999999998</v>
      </c>
      <c r="W2642" s="6">
        <v>-0.79757999999999996</v>
      </c>
      <c r="X2642" s="6">
        <v>1.2540800000000001</v>
      </c>
      <c r="Y2642" s="6">
        <v>-1.7011799999999999</v>
      </c>
      <c r="Z2642" s="6">
        <v>1.0329809999999999</v>
      </c>
      <c r="AA2642" s="6">
        <v>-2.7823500000000001</v>
      </c>
      <c r="AB2642" s="6">
        <v>-6.3854009999999999</v>
      </c>
      <c r="AC2642" s="6">
        <v>-1.954302</v>
      </c>
      <c r="AD2642" s="6">
        <v>0.15851100000000001</v>
      </c>
      <c r="AE2642" s="6">
        <v>-1.89696</v>
      </c>
      <c r="AF2642" s="6">
        <v>-2.3237199999999998</v>
      </c>
      <c r="AG2642" s="6">
        <v>-7.3362499999999997E-2</v>
      </c>
      <c r="AH2642" s="6">
        <v>0.23375399999999999</v>
      </c>
      <c r="AI2642" s="6">
        <v>0.92891000000000001</v>
      </c>
      <c r="AJ2642" s="6">
        <v>-0.200493</v>
      </c>
      <c r="AK2642" s="6">
        <v>-0.93917399999999995</v>
      </c>
      <c r="AL2642" s="6">
        <v>2.0821800000000001E-2</v>
      </c>
      <c r="AM2642" s="6">
        <v>-0.94758699999999996</v>
      </c>
      <c r="AN2642" s="6">
        <v>-1.49854</v>
      </c>
      <c r="AO2642" s="6">
        <v>-1.78626</v>
      </c>
      <c r="AP2642" s="6">
        <v>-1.06734</v>
      </c>
      <c r="AQ2642" s="6">
        <v>-3.4693599999999998E-2</v>
      </c>
      <c r="AR2642" s="6">
        <v>0.88851800000000003</v>
      </c>
      <c r="AS2642" s="6">
        <v>-0.266656</v>
      </c>
      <c r="AT2642" s="6">
        <v>-0.82051099999999999</v>
      </c>
    </row>
    <row r="2643" spans="1:46" x14ac:dyDescent="0.2">
      <c r="A2643" t="s">
        <v>5508</v>
      </c>
      <c r="B2643" t="s">
        <v>5543</v>
      </c>
      <c r="C2643" t="s">
        <v>7733</v>
      </c>
      <c r="D2643">
        <v>44</v>
      </c>
      <c r="E2643" t="s">
        <v>6</v>
      </c>
      <c r="F2643" t="s">
        <v>8</v>
      </c>
      <c r="G2643">
        <v>1</v>
      </c>
      <c r="H2643" t="s">
        <v>2</v>
      </c>
      <c r="I2643" t="s">
        <v>3</v>
      </c>
      <c r="J2643" t="s">
        <v>46</v>
      </c>
      <c r="K2643" s="6">
        <v>-1.0465088670871801</v>
      </c>
      <c r="L2643" s="6">
        <v>-0.53396181502007001</v>
      </c>
      <c r="M2643" s="6">
        <f t="shared" si="40"/>
        <v>0.51254705206711004</v>
      </c>
      <c r="N2643" s="6">
        <v>-1.3324943945118</v>
      </c>
      <c r="O2643" s="6">
        <v>-0.56499999999999995</v>
      </c>
      <c r="P2643" s="6">
        <v>-4.4641000000000002</v>
      </c>
      <c r="Q2643" s="6">
        <v>-1.9394739999999999</v>
      </c>
      <c r="R2643" s="6">
        <v>-2.5375939999999999</v>
      </c>
      <c r="S2643" s="6">
        <v>-3.7775780000000001</v>
      </c>
      <c r="T2643" s="6">
        <v>-1.660757</v>
      </c>
      <c r="U2643" s="6">
        <v>-1.2163630000000001</v>
      </c>
      <c r="V2643" s="6">
        <v>-0.40124300000000002</v>
      </c>
      <c r="W2643" s="6">
        <v>-0.31271300000000002</v>
      </c>
      <c r="X2643" s="6">
        <v>-1.091361</v>
      </c>
      <c r="Y2643" s="6">
        <v>-1.2438199999999999</v>
      </c>
      <c r="Z2643" s="6">
        <v>0.15174000000000001</v>
      </c>
      <c r="AA2643" s="6">
        <v>-1.719989</v>
      </c>
      <c r="AB2643" s="6">
        <v>-2.5666519999999999</v>
      </c>
      <c r="AC2643" s="6">
        <v>-1.840856</v>
      </c>
      <c r="AD2643" s="6">
        <v>-9.7201999999999997E-2</v>
      </c>
      <c r="AE2643" s="6">
        <v>-1.89696</v>
      </c>
      <c r="AF2643" s="6">
        <v>-2.3237199999999998</v>
      </c>
      <c r="AG2643" s="6">
        <v>-7.3362499999999997E-2</v>
      </c>
      <c r="AH2643" s="6">
        <v>0.23375399999999999</v>
      </c>
      <c r="AI2643" s="6">
        <v>0.92891000000000001</v>
      </c>
      <c r="AJ2643" s="6">
        <v>-0.200493</v>
      </c>
      <c r="AK2643" s="6">
        <v>-0.93917399999999995</v>
      </c>
      <c r="AL2643" s="6">
        <v>2.0821800000000001E-2</v>
      </c>
      <c r="AM2643" s="6">
        <v>-0.94758699999999996</v>
      </c>
      <c r="AN2643" s="6">
        <v>-1.49854</v>
      </c>
      <c r="AO2643" s="6">
        <v>-1.78626</v>
      </c>
      <c r="AP2643" s="6">
        <v>-1.06734</v>
      </c>
      <c r="AQ2643" s="6">
        <v>-3.4693599999999998E-2</v>
      </c>
      <c r="AR2643" s="6">
        <v>0.88851800000000003</v>
      </c>
      <c r="AS2643" s="6">
        <v>-0.266656</v>
      </c>
      <c r="AT2643" s="6">
        <v>-0.82051099999999999</v>
      </c>
    </row>
    <row r="2644" spans="1:46" x14ac:dyDescent="0.2">
      <c r="A2644" t="s">
        <v>5548</v>
      </c>
      <c r="B2644" t="s">
        <v>5547</v>
      </c>
      <c r="C2644" t="s">
        <v>7733</v>
      </c>
      <c r="D2644">
        <v>65</v>
      </c>
      <c r="E2644" t="s">
        <v>2</v>
      </c>
      <c r="F2644" t="s">
        <v>3</v>
      </c>
      <c r="G2644">
        <v>13</v>
      </c>
      <c r="H2644" t="s">
        <v>6</v>
      </c>
      <c r="I2644" t="s">
        <v>8</v>
      </c>
      <c r="J2644" t="s">
        <v>46</v>
      </c>
      <c r="K2644" s="6">
        <v>-0.47038960552921</v>
      </c>
      <c r="L2644" s="6">
        <v>-0.10557895544697</v>
      </c>
      <c r="M2644" s="6">
        <f t="shared" si="40"/>
        <v>0.36481065008224001</v>
      </c>
      <c r="N2644" s="6" t="s">
        <v>25</v>
      </c>
      <c r="O2644" s="6">
        <v>-0.42613000000000001</v>
      </c>
      <c r="P2644" s="6">
        <v>-1.6911499999999999</v>
      </c>
      <c r="Q2644" s="6">
        <v>-0.96818499999999996</v>
      </c>
      <c r="R2644" s="6">
        <v>-1.5442610000000001</v>
      </c>
      <c r="S2644" s="6">
        <v>-2.144711</v>
      </c>
      <c r="T2644" s="6">
        <v>-1.1245750000000001</v>
      </c>
      <c r="U2644" s="6">
        <v>-0.56820000000000004</v>
      </c>
      <c r="V2644" s="6">
        <v>-1.199776</v>
      </c>
      <c r="W2644" s="6">
        <v>-0.89773599999999998</v>
      </c>
      <c r="X2644" s="6">
        <v>-1.6672</v>
      </c>
      <c r="Y2644" s="6">
        <v>-6.3357159999999997</v>
      </c>
      <c r="Z2644" s="6">
        <v>-2.1057790000000001</v>
      </c>
      <c r="AA2644" s="6">
        <v>-0.67098000000000002</v>
      </c>
      <c r="AB2644" s="6">
        <v>-2.112174</v>
      </c>
      <c r="AC2644" s="6">
        <v>0.28807700000000003</v>
      </c>
      <c r="AD2644" s="6">
        <v>-0.30025000000000002</v>
      </c>
      <c r="AE2644" s="6">
        <v>-1.2369600000000001</v>
      </c>
      <c r="AF2644" s="6">
        <v>-1.2947299999999999</v>
      </c>
      <c r="AG2644" s="6">
        <v>0.93735100000000005</v>
      </c>
      <c r="AH2644" s="6">
        <v>1.84284</v>
      </c>
      <c r="AI2644" s="6">
        <v>2.3419400000000001</v>
      </c>
      <c r="AJ2644" s="6">
        <v>1.3264899999999999</v>
      </c>
      <c r="AK2644" s="6">
        <v>-0.77757299999999996</v>
      </c>
      <c r="AL2644" s="6">
        <v>0.98795200000000005</v>
      </c>
      <c r="AM2644" s="6">
        <v>-0.26195400000000002</v>
      </c>
      <c r="AN2644" s="6">
        <v>-1.1089899999999999</v>
      </c>
      <c r="AO2644" s="6">
        <v>-2.0427599999999999</v>
      </c>
      <c r="AP2644" s="6">
        <v>-0.94861799999999996</v>
      </c>
      <c r="AQ2644" s="6">
        <v>1.17869</v>
      </c>
      <c r="AR2644" s="6">
        <v>3.1779500000000001</v>
      </c>
      <c r="AS2644" s="6">
        <v>0.18699299999999999</v>
      </c>
      <c r="AT2644" s="6">
        <v>-0.73852399999999996</v>
      </c>
    </row>
    <row r="2645" spans="1:46" x14ac:dyDescent="0.2">
      <c r="A2645" t="s">
        <v>5548</v>
      </c>
      <c r="B2645" t="s">
        <v>5549</v>
      </c>
      <c r="C2645" t="s">
        <v>7733</v>
      </c>
      <c r="D2645">
        <v>65</v>
      </c>
      <c r="E2645" t="s">
        <v>2</v>
      </c>
      <c r="F2645" t="s">
        <v>6</v>
      </c>
      <c r="G2645">
        <v>13</v>
      </c>
      <c r="H2645" t="s">
        <v>6</v>
      </c>
      <c r="I2645" t="s">
        <v>2</v>
      </c>
      <c r="J2645" t="s">
        <v>46</v>
      </c>
      <c r="K2645" s="6">
        <v>-0.47038960552921</v>
      </c>
      <c r="L2645" s="6">
        <v>-0.85331361017988505</v>
      </c>
      <c r="M2645" s="6">
        <f t="shared" ref="M2645:M2708" si="41">L2645-K2645</f>
        <v>-0.38292400465067505</v>
      </c>
      <c r="N2645" s="6" t="s">
        <v>25</v>
      </c>
      <c r="O2645" s="6">
        <v>9.1459999999999996E-3</v>
      </c>
      <c r="P2645" s="6">
        <v>0.33778999999999998</v>
      </c>
      <c r="Q2645" s="6">
        <v>0.62183100000000002</v>
      </c>
      <c r="R2645" s="6">
        <v>-1.24688</v>
      </c>
      <c r="S2645" s="6">
        <v>-1.179117</v>
      </c>
      <c r="T2645" s="6">
        <v>-0.76502199999999998</v>
      </c>
      <c r="U2645" s="6">
        <v>-0.33168500000000001</v>
      </c>
      <c r="V2645" s="6">
        <v>-0.92585499999999998</v>
      </c>
      <c r="W2645" s="6">
        <v>2.6835999999999999E-2</v>
      </c>
      <c r="X2645" s="6">
        <v>-1.1334299999999999</v>
      </c>
      <c r="Y2645" s="6">
        <v>-6.9385260000000004</v>
      </c>
      <c r="Z2645" s="6">
        <v>-0.77675899999999998</v>
      </c>
      <c r="AA2645" s="6">
        <v>-1.0719179999999999</v>
      </c>
      <c r="AB2645" s="6">
        <v>-1.7140569999999999</v>
      </c>
      <c r="AC2645" s="6">
        <v>8.5906999999999997E-2</v>
      </c>
      <c r="AD2645" s="6">
        <v>-0.164297</v>
      </c>
      <c r="AE2645" s="6">
        <v>-1.2369600000000001</v>
      </c>
      <c r="AF2645" s="6">
        <v>-1.2947299999999999</v>
      </c>
      <c r="AG2645" s="6">
        <v>0.93735100000000005</v>
      </c>
      <c r="AH2645" s="6">
        <v>1.84284</v>
      </c>
      <c r="AI2645" s="6">
        <v>2.3419400000000001</v>
      </c>
      <c r="AJ2645" s="6">
        <v>1.3264899999999999</v>
      </c>
      <c r="AK2645" s="6">
        <v>-0.77757299999999996</v>
      </c>
      <c r="AL2645" s="6">
        <v>0.98795200000000005</v>
      </c>
      <c r="AM2645" s="6">
        <v>-0.26195400000000002</v>
      </c>
      <c r="AN2645" s="6">
        <v>-1.1089899999999999</v>
      </c>
      <c r="AO2645" s="6">
        <v>-2.0427599999999999</v>
      </c>
      <c r="AP2645" s="6">
        <v>-0.94861799999999996</v>
      </c>
      <c r="AQ2645" s="6">
        <v>1.17869</v>
      </c>
      <c r="AR2645" s="6">
        <v>3.1779500000000001</v>
      </c>
      <c r="AS2645" s="6">
        <v>0.18699299999999999</v>
      </c>
      <c r="AT2645" s="6">
        <v>-0.73852399999999996</v>
      </c>
    </row>
    <row r="2646" spans="1:46" x14ac:dyDescent="0.2">
      <c r="A2646" t="s">
        <v>5548</v>
      </c>
      <c r="B2646" t="s">
        <v>5550</v>
      </c>
      <c r="C2646" t="s">
        <v>7733</v>
      </c>
      <c r="D2646">
        <v>65</v>
      </c>
      <c r="E2646" t="s">
        <v>2</v>
      </c>
      <c r="F2646" t="s">
        <v>8</v>
      </c>
      <c r="G2646">
        <v>13</v>
      </c>
      <c r="H2646" t="s">
        <v>6</v>
      </c>
      <c r="I2646" t="s">
        <v>3</v>
      </c>
      <c r="J2646" t="s">
        <v>46</v>
      </c>
      <c r="K2646" s="6">
        <v>-0.47038960552921</v>
      </c>
      <c r="L2646" s="6">
        <v>-1.6466389440623399</v>
      </c>
      <c r="M2646" s="6">
        <f t="shared" si="41"/>
        <v>-1.1762493385331299</v>
      </c>
      <c r="N2646" s="6" t="s">
        <v>25</v>
      </c>
      <c r="O2646" s="6">
        <v>6.7013000000000003E-2</v>
      </c>
      <c r="P2646" s="6">
        <v>-0.29239999999999999</v>
      </c>
      <c r="Q2646" s="6">
        <v>2.1357659999999998</v>
      </c>
      <c r="R2646" s="6">
        <v>0.160771</v>
      </c>
      <c r="S2646" s="6">
        <v>-0.204813</v>
      </c>
      <c r="T2646" s="6">
        <v>0.15779899999999999</v>
      </c>
      <c r="U2646" s="6">
        <v>0.159743</v>
      </c>
      <c r="V2646" s="6">
        <v>-0.49225099999999999</v>
      </c>
      <c r="W2646" s="6">
        <v>-0.30633500000000002</v>
      </c>
      <c r="X2646" s="6">
        <v>0.56019300000000005</v>
      </c>
      <c r="Y2646" s="6">
        <v>-4.289466</v>
      </c>
      <c r="Z2646" s="6">
        <v>-2.1492589999999998</v>
      </c>
      <c r="AA2646" s="6">
        <v>0.61504499999999995</v>
      </c>
      <c r="AB2646" s="6">
        <v>1.4755069999999999</v>
      </c>
      <c r="AC2646" s="6">
        <v>0.50378100000000003</v>
      </c>
      <c r="AD2646" s="6">
        <v>-0.14479800000000001</v>
      </c>
      <c r="AE2646" s="6">
        <v>-1.2369600000000001</v>
      </c>
      <c r="AF2646" s="6">
        <v>-1.2947299999999999</v>
      </c>
      <c r="AG2646" s="6">
        <v>0.93735100000000005</v>
      </c>
      <c r="AH2646" s="6">
        <v>1.84284</v>
      </c>
      <c r="AI2646" s="6">
        <v>2.3419400000000001</v>
      </c>
      <c r="AJ2646" s="6">
        <v>1.3264899999999999</v>
      </c>
      <c r="AK2646" s="6">
        <v>-0.77757299999999996</v>
      </c>
      <c r="AL2646" s="6">
        <v>0.98795200000000005</v>
      </c>
      <c r="AM2646" s="6">
        <v>-0.26195400000000002</v>
      </c>
      <c r="AN2646" s="6">
        <v>-1.1089899999999999</v>
      </c>
      <c r="AO2646" s="6">
        <v>-2.0427599999999999</v>
      </c>
      <c r="AP2646" s="6">
        <v>-0.94861799999999996</v>
      </c>
      <c r="AQ2646" s="6">
        <v>1.17869</v>
      </c>
      <c r="AR2646" s="6">
        <v>3.1779500000000001</v>
      </c>
      <c r="AS2646" s="6">
        <v>0.18699299999999999</v>
      </c>
      <c r="AT2646" s="6">
        <v>-0.73852399999999996</v>
      </c>
    </row>
    <row r="2647" spans="1:46" x14ac:dyDescent="0.2">
      <c r="A2647" t="s">
        <v>5548</v>
      </c>
      <c r="B2647" t="s">
        <v>5551</v>
      </c>
      <c r="C2647" t="s">
        <v>7733</v>
      </c>
      <c r="D2647">
        <v>66</v>
      </c>
      <c r="E2647" t="s">
        <v>8</v>
      </c>
      <c r="F2647" t="s">
        <v>3</v>
      </c>
      <c r="G2647">
        <v>12</v>
      </c>
      <c r="H2647" t="s">
        <v>3</v>
      </c>
      <c r="I2647" t="s">
        <v>8</v>
      </c>
      <c r="J2647" t="s">
        <v>46</v>
      </c>
      <c r="K2647" s="6">
        <v>-0.47038960552921</v>
      </c>
      <c r="L2647" s="6">
        <v>1.90943193979825</v>
      </c>
      <c r="M2647" s="6">
        <f t="shared" si="41"/>
        <v>2.3798215453274598</v>
      </c>
      <c r="N2647" s="6" t="s">
        <v>25</v>
      </c>
      <c r="O2647" s="6">
        <v>0.67179800000000001</v>
      </c>
      <c r="P2647" s="6">
        <v>1.31789</v>
      </c>
      <c r="Q2647" s="6">
        <v>-0.52205800000000002</v>
      </c>
      <c r="R2647" s="6">
        <v>-1.988237</v>
      </c>
      <c r="S2647" s="6">
        <v>-2.4529489999999998</v>
      </c>
      <c r="T2647" s="6">
        <v>-0.80376999999999998</v>
      </c>
      <c r="U2647" s="6">
        <v>0.46518900000000002</v>
      </c>
      <c r="V2647" s="6">
        <v>-0.65692700000000004</v>
      </c>
      <c r="W2647" s="6">
        <v>-1.355402</v>
      </c>
      <c r="X2647" s="6">
        <v>-2.23312</v>
      </c>
      <c r="Y2647" s="6">
        <v>7.9412320000000003</v>
      </c>
      <c r="Z2647" s="6">
        <v>3.9216570000000002</v>
      </c>
      <c r="AA2647" s="6">
        <v>-1.1025039999999999</v>
      </c>
      <c r="AB2647" s="6">
        <v>-2.3761139999999998</v>
      </c>
      <c r="AC2647" s="6">
        <v>-1.123985</v>
      </c>
      <c r="AD2647" s="6">
        <v>-0.33549800000000002</v>
      </c>
      <c r="AE2647" s="6">
        <v>-1.2369600000000001</v>
      </c>
      <c r="AF2647" s="6">
        <v>-1.2947299999999999</v>
      </c>
      <c r="AG2647" s="6">
        <v>0.93735100000000005</v>
      </c>
      <c r="AH2647" s="6">
        <v>1.84284</v>
      </c>
      <c r="AI2647" s="6">
        <v>2.3419400000000001</v>
      </c>
      <c r="AJ2647" s="6">
        <v>1.3264899999999999</v>
      </c>
      <c r="AK2647" s="6">
        <v>-0.77757299999999996</v>
      </c>
      <c r="AL2647" s="6">
        <v>0.98795200000000005</v>
      </c>
      <c r="AM2647" s="6">
        <v>-0.26195400000000002</v>
      </c>
      <c r="AN2647" s="6">
        <v>-1.1089899999999999</v>
      </c>
      <c r="AO2647" s="6">
        <v>-2.0427599999999999</v>
      </c>
      <c r="AP2647" s="6">
        <v>-0.94861799999999996</v>
      </c>
      <c r="AQ2647" s="6">
        <v>1.17869</v>
      </c>
      <c r="AR2647" s="6">
        <v>3.1779500000000001</v>
      </c>
      <c r="AS2647" s="6">
        <v>0.18699299999999999</v>
      </c>
      <c r="AT2647" s="6">
        <v>-0.73852399999999996</v>
      </c>
    </row>
    <row r="2648" spans="1:46" x14ac:dyDescent="0.2">
      <c r="A2648" t="s">
        <v>5548</v>
      </c>
      <c r="B2648" t="s">
        <v>5552</v>
      </c>
      <c r="C2648" t="s">
        <v>7733</v>
      </c>
      <c r="D2648">
        <v>66</v>
      </c>
      <c r="E2648" t="s">
        <v>8</v>
      </c>
      <c r="F2648" t="s">
        <v>2</v>
      </c>
      <c r="G2648">
        <v>12</v>
      </c>
      <c r="H2648" t="s">
        <v>3</v>
      </c>
      <c r="I2648" t="s">
        <v>6</v>
      </c>
      <c r="J2648" t="s">
        <v>46</v>
      </c>
      <c r="K2648" s="6">
        <v>-0.47038960552921</v>
      </c>
      <c r="L2648" s="6">
        <v>-0.92857728814005902</v>
      </c>
      <c r="M2648" s="6">
        <f t="shared" si="41"/>
        <v>-0.45818768261084902</v>
      </c>
      <c r="N2648" s="6" t="s">
        <v>25</v>
      </c>
      <c r="O2648" s="6">
        <v>5.9596000000000003E-2</v>
      </c>
      <c r="P2648" s="6">
        <v>1.3569500000000001</v>
      </c>
      <c r="Q2648" s="6">
        <v>0.34407300000000002</v>
      </c>
      <c r="R2648" s="6">
        <v>-1.585553</v>
      </c>
      <c r="S2648" s="6">
        <v>-0.23066600000000001</v>
      </c>
      <c r="T2648" s="6">
        <v>-1.2527029999999999</v>
      </c>
      <c r="U2648" s="6">
        <v>-0.24890699999999999</v>
      </c>
      <c r="V2648" s="6">
        <v>-0.57358200000000004</v>
      </c>
      <c r="W2648" s="6">
        <v>-0.81304100000000001</v>
      </c>
      <c r="X2648" s="6">
        <v>0.90633799999999998</v>
      </c>
      <c r="Y2648" s="6">
        <v>-0.13172800000000001</v>
      </c>
      <c r="Z2648" s="6">
        <v>1.2431970000000001</v>
      </c>
      <c r="AA2648" s="6">
        <v>-0.73493600000000003</v>
      </c>
      <c r="AB2648" s="6">
        <v>9.8195000000000005E-2</v>
      </c>
      <c r="AC2648" s="6">
        <v>-0.31423800000000002</v>
      </c>
      <c r="AD2648" s="6">
        <v>7.9462000000000005E-2</v>
      </c>
      <c r="AE2648" s="6">
        <v>-1.2369600000000001</v>
      </c>
      <c r="AF2648" s="6">
        <v>-1.2947299999999999</v>
      </c>
      <c r="AG2648" s="6">
        <v>0.93735100000000005</v>
      </c>
      <c r="AH2648" s="6">
        <v>1.84284</v>
      </c>
      <c r="AI2648" s="6">
        <v>2.3419400000000001</v>
      </c>
      <c r="AJ2648" s="6">
        <v>1.3264899999999999</v>
      </c>
      <c r="AK2648" s="6">
        <v>-0.77757299999999996</v>
      </c>
      <c r="AL2648" s="6">
        <v>0.98795200000000005</v>
      </c>
      <c r="AM2648" s="6">
        <v>-0.26195400000000002</v>
      </c>
      <c r="AN2648" s="6">
        <v>-1.1089899999999999</v>
      </c>
      <c r="AO2648" s="6">
        <v>-2.0427599999999999</v>
      </c>
      <c r="AP2648" s="6">
        <v>-0.94861799999999996</v>
      </c>
      <c r="AQ2648" s="6">
        <v>1.17869</v>
      </c>
      <c r="AR2648" s="6">
        <v>3.1779500000000001</v>
      </c>
      <c r="AS2648" s="6">
        <v>0.18699299999999999</v>
      </c>
      <c r="AT2648" s="6">
        <v>-0.73852399999999996</v>
      </c>
    </row>
    <row r="2649" spans="1:46" x14ac:dyDescent="0.2">
      <c r="A2649" t="s">
        <v>5548</v>
      </c>
      <c r="B2649" t="s">
        <v>5553</v>
      </c>
      <c r="C2649" t="s">
        <v>7733</v>
      </c>
      <c r="D2649">
        <v>66</v>
      </c>
      <c r="E2649" t="s">
        <v>8</v>
      </c>
      <c r="F2649" t="s">
        <v>6</v>
      </c>
      <c r="G2649">
        <v>12</v>
      </c>
      <c r="H2649" t="s">
        <v>3</v>
      </c>
      <c r="I2649" t="s">
        <v>2</v>
      </c>
      <c r="J2649" t="s">
        <v>46</v>
      </c>
      <c r="K2649" s="6">
        <v>-0.47038960552921</v>
      </c>
      <c r="L2649" s="6">
        <v>-0.16641013136864299</v>
      </c>
      <c r="M2649" s="6">
        <f t="shared" si="41"/>
        <v>0.30397947416056703</v>
      </c>
      <c r="N2649" s="6" t="s">
        <v>25</v>
      </c>
      <c r="O2649" s="6">
        <v>0.78077099999999999</v>
      </c>
      <c r="P2649" s="6">
        <v>2.1141399999999999</v>
      </c>
      <c r="Q2649" s="6">
        <v>1.4132E-2</v>
      </c>
      <c r="R2649" s="6">
        <v>-1.8964780000000001</v>
      </c>
      <c r="S2649" s="6">
        <v>-2.2035670000000001</v>
      </c>
      <c r="T2649" s="6">
        <v>-1.2660199999999999</v>
      </c>
      <c r="U2649" s="6">
        <v>0.56268899999999999</v>
      </c>
      <c r="V2649" s="6">
        <v>-0.70316900000000004</v>
      </c>
      <c r="W2649" s="6">
        <v>-5.7923000000000002E-2</v>
      </c>
      <c r="X2649" s="6">
        <v>-0.18526000000000001</v>
      </c>
      <c r="Y2649" s="6">
        <v>1.1588400000000001</v>
      </c>
      <c r="Z2649" s="6">
        <v>1.6370830000000001</v>
      </c>
      <c r="AA2649" s="6">
        <v>-1.1941949999999999</v>
      </c>
      <c r="AB2649" s="6">
        <v>-1.920871</v>
      </c>
      <c r="AC2649" s="6">
        <v>-0.47350199999999998</v>
      </c>
      <c r="AD2649" s="6">
        <v>0.25752000000000003</v>
      </c>
      <c r="AE2649" s="6">
        <v>-1.2369600000000001</v>
      </c>
      <c r="AF2649" s="6">
        <v>-1.2947299999999999</v>
      </c>
      <c r="AG2649" s="6">
        <v>0.93735100000000005</v>
      </c>
      <c r="AH2649" s="6">
        <v>1.84284</v>
      </c>
      <c r="AI2649" s="6">
        <v>2.3419400000000001</v>
      </c>
      <c r="AJ2649" s="6">
        <v>1.3264899999999999</v>
      </c>
      <c r="AK2649" s="6">
        <v>-0.77757299999999996</v>
      </c>
      <c r="AL2649" s="6">
        <v>0.98795200000000005</v>
      </c>
      <c r="AM2649" s="6">
        <v>-0.26195400000000002</v>
      </c>
      <c r="AN2649" s="6">
        <v>-1.1089899999999999</v>
      </c>
      <c r="AO2649" s="6">
        <v>-2.0427599999999999</v>
      </c>
      <c r="AP2649" s="6">
        <v>-0.94861799999999996</v>
      </c>
      <c r="AQ2649" s="6">
        <v>1.17869</v>
      </c>
      <c r="AR2649" s="6">
        <v>3.1779500000000001</v>
      </c>
      <c r="AS2649" s="6">
        <v>0.18699299999999999</v>
      </c>
      <c r="AT2649" s="6">
        <v>-0.73852399999999996</v>
      </c>
    </row>
    <row r="2650" spans="1:46" x14ac:dyDescent="0.2">
      <c r="A2650" t="s">
        <v>5548</v>
      </c>
      <c r="B2650" t="s">
        <v>5554</v>
      </c>
      <c r="C2650" t="s">
        <v>7733</v>
      </c>
      <c r="D2650">
        <v>67</v>
      </c>
      <c r="E2650" t="s">
        <v>3</v>
      </c>
      <c r="F2650" t="s">
        <v>2</v>
      </c>
      <c r="G2650">
        <v>11</v>
      </c>
      <c r="H2650" t="s">
        <v>8</v>
      </c>
      <c r="I2650" t="s">
        <v>6</v>
      </c>
      <c r="J2650" t="s">
        <v>46</v>
      </c>
      <c r="K2650" s="6">
        <v>-0.47038960552921</v>
      </c>
      <c r="L2650" s="6">
        <v>-0.230443139096212</v>
      </c>
      <c r="M2650" s="6">
        <f t="shared" si="41"/>
        <v>0.239946466432998</v>
      </c>
      <c r="N2650" s="6" t="s">
        <v>25</v>
      </c>
      <c r="O2650" s="6">
        <v>0.57364199999999999</v>
      </c>
      <c r="P2650" s="6">
        <v>1.97428</v>
      </c>
      <c r="Q2650" s="6">
        <v>-0.48196800000000001</v>
      </c>
      <c r="R2650" s="6">
        <v>-1.436043</v>
      </c>
      <c r="S2650" s="6">
        <v>-0.92891199999999996</v>
      </c>
      <c r="T2650" s="6">
        <v>-1.386158</v>
      </c>
      <c r="U2650" s="6">
        <v>-0.170907</v>
      </c>
      <c r="V2650" s="6">
        <v>-0.93583799999999995</v>
      </c>
      <c r="W2650" s="6">
        <v>-0.419906</v>
      </c>
      <c r="X2650" s="6">
        <v>0.41704400000000003</v>
      </c>
      <c r="Y2650" s="6">
        <v>-1.62744</v>
      </c>
      <c r="Z2650" s="6">
        <v>3.07193</v>
      </c>
      <c r="AA2650" s="6">
        <v>-1.5460480000000001</v>
      </c>
      <c r="AB2650" s="6">
        <v>-0.63156599999999996</v>
      </c>
      <c r="AC2650" s="6">
        <v>-0.34974100000000002</v>
      </c>
      <c r="AD2650" s="6">
        <v>-0.16952300000000001</v>
      </c>
      <c r="AE2650" s="6">
        <v>-1.2369600000000001</v>
      </c>
      <c r="AF2650" s="6">
        <v>-1.2947299999999999</v>
      </c>
      <c r="AG2650" s="6">
        <v>0.93735100000000005</v>
      </c>
      <c r="AH2650" s="6">
        <v>1.84284</v>
      </c>
      <c r="AI2650" s="6">
        <v>2.3419400000000001</v>
      </c>
      <c r="AJ2650" s="6">
        <v>1.3264899999999999</v>
      </c>
      <c r="AK2650" s="6">
        <v>-0.77757299999999996</v>
      </c>
      <c r="AL2650" s="6">
        <v>0.98795200000000005</v>
      </c>
      <c r="AM2650" s="6">
        <v>-0.26195400000000002</v>
      </c>
      <c r="AN2650" s="6">
        <v>-1.1089899999999999</v>
      </c>
      <c r="AO2650" s="6">
        <v>-2.0427599999999999</v>
      </c>
      <c r="AP2650" s="6">
        <v>-0.94861799999999996</v>
      </c>
      <c r="AQ2650" s="6">
        <v>1.17869</v>
      </c>
      <c r="AR2650" s="6">
        <v>3.1779500000000001</v>
      </c>
      <c r="AS2650" s="6">
        <v>0.18699299999999999</v>
      </c>
      <c r="AT2650" s="6">
        <v>-0.73852399999999996</v>
      </c>
    </row>
    <row r="2651" spans="1:46" x14ac:dyDescent="0.2">
      <c r="A2651" t="s">
        <v>5548</v>
      </c>
      <c r="B2651" t="s">
        <v>5555</v>
      </c>
      <c r="C2651" t="s">
        <v>7733</v>
      </c>
      <c r="D2651">
        <v>67</v>
      </c>
      <c r="E2651" t="s">
        <v>3</v>
      </c>
      <c r="F2651" t="s">
        <v>6</v>
      </c>
      <c r="G2651">
        <v>11</v>
      </c>
      <c r="H2651" t="s">
        <v>8</v>
      </c>
      <c r="I2651" t="s">
        <v>2</v>
      </c>
      <c r="J2651" t="s">
        <v>46</v>
      </c>
      <c r="K2651" s="6">
        <v>-0.47038960552921</v>
      </c>
      <c r="L2651" s="6">
        <v>0.13992121424669199</v>
      </c>
      <c r="M2651" s="6">
        <f t="shared" si="41"/>
        <v>0.61031081977590196</v>
      </c>
      <c r="N2651" s="6" t="s">
        <v>25</v>
      </c>
      <c r="O2651" s="6">
        <v>-0.15974099999999999</v>
      </c>
      <c r="P2651" s="6">
        <v>0.90981000000000001</v>
      </c>
      <c r="Q2651" s="6">
        <v>0.60736199999999996</v>
      </c>
      <c r="R2651" s="6">
        <v>-0.58600399999999997</v>
      </c>
      <c r="S2651" s="6">
        <v>0.57503899999999997</v>
      </c>
      <c r="T2651" s="6">
        <v>-0.78849800000000003</v>
      </c>
      <c r="U2651" s="6">
        <v>-3.7982000000000002E-2</v>
      </c>
      <c r="V2651" s="6">
        <v>0.42095500000000002</v>
      </c>
      <c r="W2651" s="6">
        <v>-0.97349399999999997</v>
      </c>
      <c r="X2651" s="6">
        <v>-7.8770000000000007E-2</v>
      </c>
      <c r="Y2651" s="6">
        <v>-2.0722100000000001</v>
      </c>
      <c r="Z2651" s="6">
        <v>1.6781889999999999</v>
      </c>
      <c r="AA2651" s="6">
        <v>-0.97631400000000002</v>
      </c>
      <c r="AB2651" s="6">
        <v>0.51676299999999997</v>
      </c>
      <c r="AC2651" s="6">
        <v>-0.77185899999999996</v>
      </c>
      <c r="AD2651" s="6">
        <v>-1.8557000000000001E-2</v>
      </c>
      <c r="AE2651" s="6">
        <v>-1.2369600000000001</v>
      </c>
      <c r="AF2651" s="6">
        <v>-1.2947299999999999</v>
      </c>
      <c r="AG2651" s="6">
        <v>0.93735100000000005</v>
      </c>
      <c r="AH2651" s="6">
        <v>1.84284</v>
      </c>
      <c r="AI2651" s="6">
        <v>2.3419400000000001</v>
      </c>
      <c r="AJ2651" s="6">
        <v>1.3264899999999999</v>
      </c>
      <c r="AK2651" s="6">
        <v>-0.77757299999999996</v>
      </c>
      <c r="AL2651" s="6">
        <v>0.98795200000000005</v>
      </c>
      <c r="AM2651" s="6">
        <v>-0.26195400000000002</v>
      </c>
      <c r="AN2651" s="6">
        <v>-1.1089899999999999</v>
      </c>
      <c r="AO2651" s="6">
        <v>-2.0427599999999999</v>
      </c>
      <c r="AP2651" s="6">
        <v>-0.94861799999999996</v>
      </c>
      <c r="AQ2651" s="6">
        <v>1.17869</v>
      </c>
      <c r="AR2651" s="6">
        <v>3.1779500000000001</v>
      </c>
      <c r="AS2651" s="6">
        <v>0.18699299999999999</v>
      </c>
      <c r="AT2651" s="6">
        <v>-0.73852399999999996</v>
      </c>
    </row>
    <row r="2652" spans="1:46" x14ac:dyDescent="0.2">
      <c r="A2652" t="s">
        <v>5548</v>
      </c>
      <c r="B2652" t="s">
        <v>5556</v>
      </c>
      <c r="C2652" t="s">
        <v>7733</v>
      </c>
      <c r="D2652">
        <v>67</v>
      </c>
      <c r="E2652" t="s">
        <v>3</v>
      </c>
      <c r="F2652" t="s">
        <v>8</v>
      </c>
      <c r="G2652">
        <v>11</v>
      </c>
      <c r="H2652" t="s">
        <v>8</v>
      </c>
      <c r="I2652" t="s">
        <v>3</v>
      </c>
      <c r="J2652" t="s">
        <v>46</v>
      </c>
      <c r="K2652" s="6">
        <v>-0.47038960552921</v>
      </c>
      <c r="L2652" s="6">
        <v>-0.62270391204023501</v>
      </c>
      <c r="M2652" s="6">
        <f t="shared" si="41"/>
        <v>-0.15231430651102501</v>
      </c>
      <c r="N2652" s="6" t="s">
        <v>25</v>
      </c>
      <c r="O2652" s="6">
        <v>-0.79198199999999996</v>
      </c>
      <c r="P2652" s="6">
        <v>-1.7533700000000001</v>
      </c>
      <c r="Q2652" s="6">
        <v>-0.21442900000000001</v>
      </c>
      <c r="R2652" s="6">
        <v>9.4990000000000005E-3</v>
      </c>
      <c r="S2652" s="6">
        <v>0.712538</v>
      </c>
      <c r="T2652" s="6">
        <v>-1.004364</v>
      </c>
      <c r="U2652" s="6">
        <v>0.11865100000000001</v>
      </c>
      <c r="V2652" s="6">
        <v>-0.47772100000000001</v>
      </c>
      <c r="W2652" s="6">
        <v>-0.16600699999999999</v>
      </c>
      <c r="X2652" s="6">
        <v>0.42914999999999998</v>
      </c>
      <c r="Y2652" s="6">
        <v>-3.6812999999999998</v>
      </c>
      <c r="Z2652" s="6">
        <v>2.7411409999999998</v>
      </c>
      <c r="AA2652" s="6">
        <v>-0.34094400000000002</v>
      </c>
      <c r="AB2652" s="6">
        <v>0.32886799999999999</v>
      </c>
      <c r="AC2652" s="6">
        <v>-0.184115</v>
      </c>
      <c r="AD2652" s="6">
        <v>-2.5499000000000001E-2</v>
      </c>
      <c r="AE2652" s="6">
        <v>-1.2369600000000001</v>
      </c>
      <c r="AF2652" s="6">
        <v>-1.2947299999999999</v>
      </c>
      <c r="AG2652" s="6">
        <v>0.93735100000000005</v>
      </c>
      <c r="AH2652" s="6">
        <v>1.84284</v>
      </c>
      <c r="AI2652" s="6">
        <v>2.3419400000000001</v>
      </c>
      <c r="AJ2652" s="6">
        <v>1.3264899999999999</v>
      </c>
      <c r="AK2652" s="6">
        <v>-0.77757299999999996</v>
      </c>
      <c r="AL2652" s="6">
        <v>0.98795200000000005</v>
      </c>
      <c r="AM2652" s="6">
        <v>-0.26195400000000002</v>
      </c>
      <c r="AN2652" s="6">
        <v>-1.1089899999999999</v>
      </c>
      <c r="AO2652" s="6">
        <v>-2.0427599999999999</v>
      </c>
      <c r="AP2652" s="6">
        <v>-0.94861799999999996</v>
      </c>
      <c r="AQ2652" s="6">
        <v>1.17869</v>
      </c>
      <c r="AR2652" s="6">
        <v>3.1779500000000001</v>
      </c>
      <c r="AS2652" s="6">
        <v>0.18699299999999999</v>
      </c>
      <c r="AT2652" s="6">
        <v>-0.73852399999999996</v>
      </c>
    </row>
    <row r="2653" spans="1:46" x14ac:dyDescent="0.2">
      <c r="A2653" t="s">
        <v>5548</v>
      </c>
      <c r="B2653" t="s">
        <v>5557</v>
      </c>
      <c r="C2653" t="s">
        <v>7733</v>
      </c>
      <c r="D2653">
        <v>68</v>
      </c>
      <c r="E2653" t="s">
        <v>3</v>
      </c>
      <c r="F2653" t="s">
        <v>2</v>
      </c>
      <c r="G2653">
        <v>10</v>
      </c>
      <c r="H2653" t="s">
        <v>8</v>
      </c>
      <c r="I2653" t="s">
        <v>6</v>
      </c>
      <c r="J2653" t="s">
        <v>46</v>
      </c>
      <c r="K2653" s="6">
        <v>-0.47038960552921</v>
      </c>
      <c r="L2653" s="6">
        <v>0.27980301617269199</v>
      </c>
      <c r="M2653" s="6">
        <f t="shared" si="41"/>
        <v>0.75019262170190193</v>
      </c>
      <c r="N2653" s="6" t="s">
        <v>25</v>
      </c>
      <c r="O2653" s="6">
        <v>0.56807600000000003</v>
      </c>
      <c r="P2653" s="6">
        <v>7.9469999999999999E-2</v>
      </c>
      <c r="Q2653" s="6">
        <v>-1.338846</v>
      </c>
      <c r="R2653" s="6">
        <v>-1.5593079999999999</v>
      </c>
      <c r="S2653" s="6">
        <v>-1.7179739999999999</v>
      </c>
      <c r="T2653" s="6">
        <v>-1.032222</v>
      </c>
      <c r="U2653" s="6">
        <v>-0.16011600000000001</v>
      </c>
      <c r="V2653" s="6">
        <v>-1.866298</v>
      </c>
      <c r="W2653" s="6">
        <v>-0.17217499999999999</v>
      </c>
      <c r="X2653" s="6">
        <v>0.15911</v>
      </c>
      <c r="Y2653" s="6">
        <v>1.0526899999999999</v>
      </c>
      <c r="Z2653" s="6">
        <v>0.94513000000000003</v>
      </c>
      <c r="AA2653" s="6">
        <v>-2.6478440000000001</v>
      </c>
      <c r="AB2653" s="6">
        <v>-2.1253549999999999</v>
      </c>
      <c r="AC2653" s="6">
        <v>-1.292346</v>
      </c>
      <c r="AD2653" s="6">
        <v>6.4230999999999996E-2</v>
      </c>
      <c r="AE2653" s="6">
        <v>-1.2369600000000001</v>
      </c>
      <c r="AF2653" s="6">
        <v>-1.2947299999999999</v>
      </c>
      <c r="AG2653" s="6">
        <v>0.93735100000000005</v>
      </c>
      <c r="AH2653" s="6">
        <v>1.84284</v>
      </c>
      <c r="AI2653" s="6">
        <v>2.3419400000000001</v>
      </c>
      <c r="AJ2653" s="6">
        <v>1.3264899999999999</v>
      </c>
      <c r="AK2653" s="6">
        <v>-0.77757299999999996</v>
      </c>
      <c r="AL2653" s="6">
        <v>0.98795200000000005</v>
      </c>
      <c r="AM2653" s="6">
        <v>-0.26195400000000002</v>
      </c>
      <c r="AN2653" s="6">
        <v>-1.1089899999999999</v>
      </c>
      <c r="AO2653" s="6">
        <v>-2.0427599999999999</v>
      </c>
      <c r="AP2653" s="6">
        <v>-0.94861799999999996</v>
      </c>
      <c r="AQ2653" s="6">
        <v>1.17869</v>
      </c>
      <c r="AR2653" s="6">
        <v>3.1779500000000001</v>
      </c>
      <c r="AS2653" s="6">
        <v>0.18699299999999999</v>
      </c>
      <c r="AT2653" s="6">
        <v>-0.73852399999999996</v>
      </c>
    </row>
    <row r="2654" spans="1:46" x14ac:dyDescent="0.2">
      <c r="A2654" t="s">
        <v>5548</v>
      </c>
      <c r="B2654" t="s">
        <v>5558</v>
      </c>
      <c r="C2654" t="s">
        <v>7733</v>
      </c>
      <c r="D2654">
        <v>68</v>
      </c>
      <c r="E2654" t="s">
        <v>3</v>
      </c>
      <c r="F2654" t="s">
        <v>6</v>
      </c>
      <c r="G2654">
        <v>10</v>
      </c>
      <c r="H2654" t="s">
        <v>8</v>
      </c>
      <c r="I2654" t="s">
        <v>2</v>
      </c>
      <c r="J2654" t="s">
        <v>46</v>
      </c>
      <c r="K2654" s="6">
        <v>-0.47038960552921</v>
      </c>
      <c r="L2654" s="6">
        <v>1.0739247563413501</v>
      </c>
      <c r="M2654" s="6">
        <f t="shared" si="41"/>
        <v>1.5443143618705601</v>
      </c>
      <c r="N2654" s="6" t="s">
        <v>25</v>
      </c>
      <c r="O2654" s="6">
        <v>0.463478</v>
      </c>
      <c r="P2654" s="6">
        <v>1.03711</v>
      </c>
      <c r="Q2654" s="6">
        <v>-0.77193199999999995</v>
      </c>
      <c r="R2654" s="6">
        <v>-1.4657439999999999</v>
      </c>
      <c r="S2654" s="6">
        <v>-1.590846</v>
      </c>
      <c r="T2654" s="6">
        <v>-1.1179159999999999</v>
      </c>
      <c r="U2654" s="6">
        <v>0.43147799999999997</v>
      </c>
      <c r="V2654" s="6">
        <v>-1.5734969999999999</v>
      </c>
      <c r="W2654" s="6">
        <v>-0.13384799999999999</v>
      </c>
      <c r="X2654" s="6">
        <v>0.57864700000000002</v>
      </c>
      <c r="Y2654" s="6">
        <v>0.79456000000000004</v>
      </c>
      <c r="Z2654" s="6">
        <v>-8.0500000000000002E-2</v>
      </c>
      <c r="AA2654" s="6">
        <v>-1.7563629999999999</v>
      </c>
      <c r="AB2654" s="6">
        <v>-1.5896749999999999</v>
      </c>
      <c r="AC2654" s="6">
        <v>-1.371467</v>
      </c>
      <c r="AD2654" s="6">
        <v>-4.2543999999999998E-2</v>
      </c>
      <c r="AE2654" s="6">
        <v>-1.2369600000000001</v>
      </c>
      <c r="AF2654" s="6">
        <v>-1.2947299999999999</v>
      </c>
      <c r="AG2654" s="6">
        <v>0.93735100000000005</v>
      </c>
      <c r="AH2654" s="6">
        <v>1.84284</v>
      </c>
      <c r="AI2654" s="6">
        <v>2.3419400000000001</v>
      </c>
      <c r="AJ2654" s="6">
        <v>1.3264899999999999</v>
      </c>
      <c r="AK2654" s="6">
        <v>-0.77757299999999996</v>
      </c>
      <c r="AL2654" s="6">
        <v>0.98795200000000005</v>
      </c>
      <c r="AM2654" s="6">
        <v>-0.26195400000000002</v>
      </c>
      <c r="AN2654" s="6">
        <v>-1.1089899999999999</v>
      </c>
      <c r="AO2654" s="6">
        <v>-2.0427599999999999</v>
      </c>
      <c r="AP2654" s="6">
        <v>-0.94861799999999996</v>
      </c>
      <c r="AQ2654" s="6">
        <v>1.17869</v>
      </c>
      <c r="AR2654" s="6">
        <v>3.1779500000000001</v>
      </c>
      <c r="AS2654" s="6">
        <v>0.18699299999999999</v>
      </c>
      <c r="AT2654" s="6">
        <v>-0.73852399999999996</v>
      </c>
    </row>
    <row r="2655" spans="1:46" x14ac:dyDescent="0.2">
      <c r="A2655" t="s">
        <v>5548</v>
      </c>
      <c r="B2655" t="s">
        <v>5559</v>
      </c>
      <c r="C2655" t="s">
        <v>7733</v>
      </c>
      <c r="D2655">
        <v>68</v>
      </c>
      <c r="E2655" t="s">
        <v>3</v>
      </c>
      <c r="F2655" t="s">
        <v>8</v>
      </c>
      <c r="G2655">
        <v>10</v>
      </c>
      <c r="H2655" t="s">
        <v>8</v>
      </c>
      <c r="I2655" t="s">
        <v>3</v>
      </c>
      <c r="J2655" t="s">
        <v>46</v>
      </c>
      <c r="K2655" s="6">
        <v>-0.47038960552921</v>
      </c>
      <c r="L2655" s="6">
        <v>6.8612878680681805E-2</v>
      </c>
      <c r="M2655" s="6">
        <f t="shared" si="41"/>
        <v>0.53900248420989183</v>
      </c>
      <c r="N2655" s="6" t="s">
        <v>25</v>
      </c>
      <c r="O2655" s="6">
        <v>5.5958000000000001E-2</v>
      </c>
      <c r="P2655" s="6">
        <v>-0.6018</v>
      </c>
      <c r="Q2655" s="6">
        <v>-2.2016110000000002</v>
      </c>
      <c r="R2655" s="6">
        <v>-3.9079600000000001</v>
      </c>
      <c r="S2655" s="6">
        <v>-4.0831460000000002</v>
      </c>
      <c r="T2655" s="6">
        <v>-2.8682270000000001</v>
      </c>
      <c r="U2655" s="6">
        <v>-2.0629000000000002E-2</v>
      </c>
      <c r="V2655" s="6">
        <v>-2.6385740000000002</v>
      </c>
      <c r="W2655" s="6">
        <v>-0.50528300000000004</v>
      </c>
      <c r="X2655" s="6">
        <v>-1.006386</v>
      </c>
      <c r="Y2655" s="6">
        <v>-4.3744399999999999</v>
      </c>
      <c r="Z2655" s="6">
        <v>-0.95682999999999996</v>
      </c>
      <c r="AA2655" s="6">
        <v>-3.0247489999999999</v>
      </c>
      <c r="AB2655" s="6">
        <v>-3.663891</v>
      </c>
      <c r="AC2655" s="6">
        <v>-1.1540729999999999</v>
      </c>
      <c r="AD2655" s="6">
        <v>-8.2511000000000001E-2</v>
      </c>
      <c r="AE2655" s="6">
        <v>-1.2369600000000001</v>
      </c>
      <c r="AF2655" s="6">
        <v>-1.2947299999999999</v>
      </c>
      <c r="AG2655" s="6">
        <v>0.93735100000000005</v>
      </c>
      <c r="AH2655" s="6">
        <v>1.84284</v>
      </c>
      <c r="AI2655" s="6">
        <v>2.3419400000000001</v>
      </c>
      <c r="AJ2655" s="6">
        <v>1.3264899999999999</v>
      </c>
      <c r="AK2655" s="6">
        <v>-0.77757299999999996</v>
      </c>
      <c r="AL2655" s="6">
        <v>0.98795200000000005</v>
      </c>
      <c r="AM2655" s="6">
        <v>-0.26195400000000002</v>
      </c>
      <c r="AN2655" s="6">
        <v>-1.1089899999999999</v>
      </c>
      <c r="AO2655" s="6">
        <v>-2.0427599999999999</v>
      </c>
      <c r="AP2655" s="6">
        <v>-0.94861799999999996</v>
      </c>
      <c r="AQ2655" s="6">
        <v>1.17869</v>
      </c>
      <c r="AR2655" s="6">
        <v>3.1779500000000001</v>
      </c>
      <c r="AS2655" s="6">
        <v>0.18699299999999999</v>
      </c>
      <c r="AT2655" s="6">
        <v>-0.73852399999999996</v>
      </c>
    </row>
    <row r="2656" spans="1:46" x14ac:dyDescent="0.2">
      <c r="A2656" t="s">
        <v>5548</v>
      </c>
      <c r="B2656" t="s">
        <v>5560</v>
      </c>
      <c r="C2656" t="s">
        <v>7733</v>
      </c>
      <c r="D2656">
        <v>69</v>
      </c>
      <c r="E2656" t="s">
        <v>3</v>
      </c>
      <c r="F2656" t="s">
        <v>2</v>
      </c>
      <c r="G2656">
        <v>9</v>
      </c>
      <c r="H2656" t="s">
        <v>8</v>
      </c>
      <c r="I2656" t="s">
        <v>6</v>
      </c>
      <c r="J2656" t="s">
        <v>46</v>
      </c>
      <c r="K2656" s="6">
        <v>-0.47038960552921</v>
      </c>
      <c r="L2656" s="6">
        <v>-2.01214226408195</v>
      </c>
      <c r="M2656" s="6">
        <f t="shared" si="41"/>
        <v>-1.5417526585527399</v>
      </c>
      <c r="N2656" s="6" t="s">
        <v>25</v>
      </c>
      <c r="O2656" s="6">
        <v>1.187597</v>
      </c>
      <c r="P2656" s="6">
        <v>1.25397</v>
      </c>
      <c r="Q2656" s="6">
        <v>-1.1489100000000001</v>
      </c>
      <c r="R2656" s="6">
        <v>-2.5959409999999998</v>
      </c>
      <c r="S2656" s="6">
        <v>-3.2126489999999999</v>
      </c>
      <c r="T2656" s="6">
        <v>-2.4571369999999999</v>
      </c>
      <c r="U2656" s="6">
        <v>0.29166799999999998</v>
      </c>
      <c r="V2656" s="6">
        <v>-1.5044949999999999</v>
      </c>
      <c r="W2656" s="6">
        <v>-0.45263599999999998</v>
      </c>
      <c r="X2656" s="6">
        <v>0.53878000000000004</v>
      </c>
      <c r="Y2656" s="6">
        <v>0.26251999999999998</v>
      </c>
      <c r="Z2656" s="6">
        <v>1.22803</v>
      </c>
      <c r="AA2656" s="6">
        <v>-2.0892390000000001</v>
      </c>
      <c r="AB2656" s="6">
        <v>-4.2142770000000001</v>
      </c>
      <c r="AC2656" s="6">
        <v>-1.344354</v>
      </c>
      <c r="AD2656" s="6">
        <v>0.19252</v>
      </c>
      <c r="AE2656" s="6">
        <v>-1.2369600000000001</v>
      </c>
      <c r="AF2656" s="6">
        <v>-1.2947299999999999</v>
      </c>
      <c r="AG2656" s="6">
        <v>0.93735100000000005</v>
      </c>
      <c r="AH2656" s="6">
        <v>1.84284</v>
      </c>
      <c r="AI2656" s="6">
        <v>2.3419400000000001</v>
      </c>
      <c r="AJ2656" s="6">
        <v>1.3264899999999999</v>
      </c>
      <c r="AK2656" s="6">
        <v>-0.77757299999999996</v>
      </c>
      <c r="AL2656" s="6">
        <v>0.98795200000000005</v>
      </c>
      <c r="AM2656" s="6">
        <v>-0.26195400000000002</v>
      </c>
      <c r="AN2656" s="6">
        <v>-1.1089899999999999</v>
      </c>
      <c r="AO2656" s="6">
        <v>-2.0427599999999999</v>
      </c>
      <c r="AP2656" s="6">
        <v>-0.94861799999999996</v>
      </c>
      <c r="AQ2656" s="6">
        <v>1.17869</v>
      </c>
      <c r="AR2656" s="6">
        <v>3.1779500000000001</v>
      </c>
      <c r="AS2656" s="6">
        <v>0.18699299999999999</v>
      </c>
      <c r="AT2656" s="6">
        <v>-0.73852399999999996</v>
      </c>
    </row>
    <row r="2657" spans="1:46" x14ac:dyDescent="0.2">
      <c r="A2657" t="s">
        <v>5548</v>
      </c>
      <c r="B2657" t="s">
        <v>5561</v>
      </c>
      <c r="C2657" t="s">
        <v>7733</v>
      </c>
      <c r="D2657">
        <v>69</v>
      </c>
      <c r="E2657" t="s">
        <v>3</v>
      </c>
      <c r="F2657" t="s">
        <v>6</v>
      </c>
      <c r="G2657">
        <v>9</v>
      </c>
      <c r="H2657" t="s">
        <v>8</v>
      </c>
      <c r="I2657" t="s">
        <v>2</v>
      </c>
      <c r="J2657" t="s">
        <v>46</v>
      </c>
      <c r="K2657" s="6">
        <v>-0.47038960552921</v>
      </c>
      <c r="L2657" s="6">
        <v>-0.14114692214945301</v>
      </c>
      <c r="M2657" s="6">
        <f t="shared" si="41"/>
        <v>0.32924268337975698</v>
      </c>
      <c r="N2657" s="6" t="s">
        <v>25</v>
      </c>
      <c r="O2657" s="6">
        <v>0.58232899999999999</v>
      </c>
      <c r="P2657" s="6">
        <v>-0.68413000000000002</v>
      </c>
      <c r="Q2657" s="6">
        <v>1.2448380000000001</v>
      </c>
      <c r="R2657" s="6">
        <v>1.678572</v>
      </c>
      <c r="S2657" s="6">
        <v>1.9834229999999999</v>
      </c>
      <c r="T2657" s="6">
        <v>0.51926899999999998</v>
      </c>
      <c r="U2657" s="6">
        <v>0.35719099999999998</v>
      </c>
      <c r="V2657" s="6">
        <v>0.59012900000000001</v>
      </c>
      <c r="W2657" s="6">
        <v>-0.305058</v>
      </c>
      <c r="X2657" s="6">
        <v>-1.1328400000000001</v>
      </c>
      <c r="Y2657" s="6">
        <v>-3.0002800000000001</v>
      </c>
      <c r="Z2657" s="6">
        <v>0.39731</v>
      </c>
      <c r="AA2657" s="6">
        <v>1.3067359999999999</v>
      </c>
      <c r="AB2657" s="6">
        <v>4.1806359999999998</v>
      </c>
      <c r="AC2657" s="6">
        <v>1.257369</v>
      </c>
      <c r="AD2657" s="6">
        <v>4.0063000000000001E-2</v>
      </c>
      <c r="AE2657" s="6">
        <v>-1.2369600000000001</v>
      </c>
      <c r="AF2657" s="6">
        <v>-1.2947299999999999</v>
      </c>
      <c r="AG2657" s="6">
        <v>0.93735100000000005</v>
      </c>
      <c r="AH2657" s="6">
        <v>1.84284</v>
      </c>
      <c r="AI2657" s="6">
        <v>2.3419400000000001</v>
      </c>
      <c r="AJ2657" s="6">
        <v>1.3264899999999999</v>
      </c>
      <c r="AK2657" s="6">
        <v>-0.77757299999999996</v>
      </c>
      <c r="AL2657" s="6">
        <v>0.98795200000000005</v>
      </c>
      <c r="AM2657" s="6">
        <v>-0.26195400000000002</v>
      </c>
      <c r="AN2657" s="6">
        <v>-1.1089899999999999</v>
      </c>
      <c r="AO2657" s="6">
        <v>-2.0427599999999999</v>
      </c>
      <c r="AP2657" s="6">
        <v>-0.94861799999999996</v>
      </c>
      <c r="AQ2657" s="6">
        <v>1.17869</v>
      </c>
      <c r="AR2657" s="6">
        <v>3.1779500000000001</v>
      </c>
      <c r="AS2657" s="6">
        <v>0.18699299999999999</v>
      </c>
      <c r="AT2657" s="6">
        <v>-0.73852399999999996</v>
      </c>
    </row>
    <row r="2658" spans="1:46" x14ac:dyDescent="0.2">
      <c r="A2658" t="s">
        <v>5548</v>
      </c>
      <c r="B2658" t="s">
        <v>5562</v>
      </c>
      <c r="C2658" t="s">
        <v>7733</v>
      </c>
      <c r="D2658">
        <v>69</v>
      </c>
      <c r="E2658" t="s">
        <v>3</v>
      </c>
      <c r="F2658" t="s">
        <v>8</v>
      </c>
      <c r="G2658">
        <v>9</v>
      </c>
      <c r="H2658" t="s">
        <v>8</v>
      </c>
      <c r="I2658" t="s">
        <v>3</v>
      </c>
      <c r="J2658" t="s">
        <v>46</v>
      </c>
      <c r="K2658" s="6">
        <v>-0.47038960552921</v>
      </c>
      <c r="L2658" s="6">
        <v>-1.5770672274956901</v>
      </c>
      <c r="M2658" s="6">
        <f t="shared" si="41"/>
        <v>-1.10667762196648</v>
      </c>
      <c r="N2658" s="6" t="s">
        <v>25</v>
      </c>
      <c r="O2658" s="6">
        <v>-0.66352199999999995</v>
      </c>
      <c r="P2658" s="6">
        <v>3.2129999999999999E-2</v>
      </c>
      <c r="Q2658" s="6">
        <v>2.013169</v>
      </c>
      <c r="R2658" s="6">
        <v>1.3691869999999999</v>
      </c>
      <c r="S2658" s="6">
        <v>1.2443390000000001</v>
      </c>
      <c r="T2658" s="6">
        <v>-1.294449</v>
      </c>
      <c r="U2658" s="6">
        <v>0.14305100000000001</v>
      </c>
      <c r="V2658" s="6">
        <v>1.269158</v>
      </c>
      <c r="W2658" s="6">
        <v>-0.51581900000000003</v>
      </c>
      <c r="X2658" s="6">
        <v>-3.7229999999999999E-2</v>
      </c>
      <c r="Y2658" s="6">
        <v>-0.32717000000000002</v>
      </c>
      <c r="Z2658" s="6">
        <v>-0.26234000000000002</v>
      </c>
      <c r="AA2658" s="6">
        <v>1.352263</v>
      </c>
      <c r="AB2658" s="6">
        <v>2.509843</v>
      </c>
      <c r="AC2658" s="6">
        <v>1.1641570000000001</v>
      </c>
      <c r="AD2658" s="6">
        <v>-0.358379</v>
      </c>
      <c r="AE2658" s="6">
        <v>-1.2369600000000001</v>
      </c>
      <c r="AF2658" s="6">
        <v>-1.2947299999999999</v>
      </c>
      <c r="AG2658" s="6">
        <v>0.93735100000000005</v>
      </c>
      <c r="AH2658" s="6">
        <v>1.84284</v>
      </c>
      <c r="AI2658" s="6">
        <v>2.3419400000000001</v>
      </c>
      <c r="AJ2658" s="6">
        <v>1.3264899999999999</v>
      </c>
      <c r="AK2658" s="6">
        <v>-0.77757299999999996</v>
      </c>
      <c r="AL2658" s="6">
        <v>0.98795200000000005</v>
      </c>
      <c r="AM2658" s="6">
        <v>-0.26195400000000002</v>
      </c>
      <c r="AN2658" s="6">
        <v>-1.1089899999999999</v>
      </c>
      <c r="AO2658" s="6">
        <v>-2.0427599999999999</v>
      </c>
      <c r="AP2658" s="6">
        <v>-0.94861799999999996</v>
      </c>
      <c r="AQ2658" s="6">
        <v>1.17869</v>
      </c>
      <c r="AR2658" s="6">
        <v>3.1779500000000001</v>
      </c>
      <c r="AS2658" s="6">
        <v>0.18699299999999999</v>
      </c>
      <c r="AT2658" s="6">
        <v>-0.73852399999999996</v>
      </c>
    </row>
    <row r="2659" spans="1:46" x14ac:dyDescent="0.2">
      <c r="A2659" t="s">
        <v>5548</v>
      </c>
      <c r="B2659" t="s">
        <v>5583</v>
      </c>
      <c r="C2659" t="s">
        <v>7733</v>
      </c>
      <c r="D2659">
        <v>70</v>
      </c>
      <c r="E2659" t="s">
        <v>6</v>
      </c>
      <c r="F2659" t="s">
        <v>3</v>
      </c>
      <c r="G2659">
        <v>8</v>
      </c>
      <c r="H2659" t="s">
        <v>2</v>
      </c>
      <c r="I2659" t="s">
        <v>8</v>
      </c>
      <c r="J2659" t="s">
        <v>46</v>
      </c>
      <c r="K2659" s="6">
        <v>-0.47038960552921</v>
      </c>
      <c r="L2659" s="6">
        <v>-1.68689134154993</v>
      </c>
      <c r="M2659" s="6">
        <f t="shared" si="41"/>
        <v>-1.21650173602072</v>
      </c>
      <c r="N2659" s="6">
        <v>-1.7434330367303299</v>
      </c>
      <c r="O2659" s="6">
        <v>4.9764000000000003E-2</v>
      </c>
      <c r="P2659" s="6">
        <v>2.4119999999999999</v>
      </c>
      <c r="Q2659" s="6">
        <v>0.76603600000000005</v>
      </c>
      <c r="R2659" s="6">
        <v>-0.17829600000000001</v>
      </c>
      <c r="S2659" s="6">
        <v>-0.120032</v>
      </c>
      <c r="T2659" s="6">
        <v>-0.47362900000000002</v>
      </c>
      <c r="U2659" s="6">
        <v>0.23510800000000001</v>
      </c>
      <c r="V2659" s="6">
        <v>-1.0686850000000001</v>
      </c>
      <c r="W2659" s="6">
        <v>-8.3127000000000006E-2</v>
      </c>
      <c r="X2659" s="6">
        <v>-0.146423</v>
      </c>
      <c r="Y2659" s="6">
        <v>0.50256999999999996</v>
      </c>
      <c r="Z2659" s="6">
        <v>-0.12855</v>
      </c>
      <c r="AA2659" s="6">
        <v>-0.54163300000000003</v>
      </c>
      <c r="AB2659" s="6">
        <v>-0.54923100000000002</v>
      </c>
      <c r="AC2659" s="6">
        <v>-9.6958000000000003E-2</v>
      </c>
      <c r="AD2659" s="6">
        <v>3.7096999999999998E-2</v>
      </c>
      <c r="AE2659" s="6">
        <v>-1.2369600000000001</v>
      </c>
      <c r="AF2659" s="6">
        <v>-1.2947299999999999</v>
      </c>
      <c r="AG2659" s="6">
        <v>0.93735100000000005</v>
      </c>
      <c r="AH2659" s="6">
        <v>1.84284</v>
      </c>
      <c r="AI2659" s="6">
        <v>2.3419400000000001</v>
      </c>
      <c r="AJ2659" s="6">
        <v>1.3264899999999999</v>
      </c>
      <c r="AK2659" s="6">
        <v>-0.77757299999999996</v>
      </c>
      <c r="AL2659" s="6">
        <v>0.98795200000000005</v>
      </c>
      <c r="AM2659" s="6">
        <v>-0.26195400000000002</v>
      </c>
      <c r="AN2659" s="6">
        <v>-1.1089899999999999</v>
      </c>
      <c r="AO2659" s="6">
        <v>-2.0427599999999999</v>
      </c>
      <c r="AP2659" s="6">
        <v>-0.94861799999999996</v>
      </c>
      <c r="AQ2659" s="6">
        <v>1.17869</v>
      </c>
      <c r="AR2659" s="6">
        <v>3.1779500000000001</v>
      </c>
      <c r="AS2659" s="6">
        <v>0.18699299999999999</v>
      </c>
      <c r="AT2659" s="6">
        <v>-0.73852399999999996</v>
      </c>
    </row>
    <row r="2660" spans="1:46" x14ac:dyDescent="0.2">
      <c r="A2660" t="s">
        <v>5548</v>
      </c>
      <c r="B2660" t="s">
        <v>5584</v>
      </c>
      <c r="C2660" t="s">
        <v>7733</v>
      </c>
      <c r="D2660">
        <v>70</v>
      </c>
      <c r="E2660" t="s">
        <v>6</v>
      </c>
      <c r="F2660" t="s">
        <v>2</v>
      </c>
      <c r="G2660">
        <v>8</v>
      </c>
      <c r="H2660" t="s">
        <v>2</v>
      </c>
      <c r="I2660" t="s">
        <v>6</v>
      </c>
      <c r="J2660" t="s">
        <v>46</v>
      </c>
      <c r="K2660" s="6">
        <v>-0.47038960552921</v>
      </c>
      <c r="L2660" s="6">
        <v>-0.79002390460175398</v>
      </c>
      <c r="M2660" s="6">
        <f t="shared" si="41"/>
        <v>-0.31963429907254398</v>
      </c>
      <c r="N2660" s="6">
        <v>-1.8287340956027001</v>
      </c>
      <c r="O2660" s="6">
        <v>0.91838799999999998</v>
      </c>
      <c r="P2660" s="6">
        <v>2.22241</v>
      </c>
      <c r="Q2660" s="6">
        <v>-1.9420740000000001</v>
      </c>
      <c r="R2660" s="6">
        <v>-1.7980560000000001</v>
      </c>
      <c r="S2660" s="6">
        <v>-2.5884130000000001</v>
      </c>
      <c r="T2660" s="6">
        <v>-2.275102</v>
      </c>
      <c r="U2660" s="6">
        <v>0.64912599999999998</v>
      </c>
      <c r="V2660" s="6">
        <v>-2.4364059999999998</v>
      </c>
      <c r="W2660" s="6">
        <v>8.1691E-2</v>
      </c>
      <c r="X2660" s="6">
        <v>0.86234</v>
      </c>
      <c r="Y2660" s="6">
        <v>3.058548</v>
      </c>
      <c r="Z2660" s="6">
        <v>1.4565809999999999</v>
      </c>
      <c r="AA2660" s="6">
        <v>-1.5587679999999999</v>
      </c>
      <c r="AB2660" s="6">
        <v>-2.0290599999999999</v>
      </c>
      <c r="AC2660" s="6">
        <v>-1.4502120000000001</v>
      </c>
      <c r="AD2660" s="6">
        <v>0.39913300000000002</v>
      </c>
      <c r="AE2660" s="6">
        <v>-1.2369600000000001</v>
      </c>
      <c r="AF2660" s="6">
        <v>-1.2947299999999999</v>
      </c>
      <c r="AG2660" s="6">
        <v>0.93735100000000005</v>
      </c>
      <c r="AH2660" s="6">
        <v>1.84284</v>
      </c>
      <c r="AI2660" s="6">
        <v>2.3419400000000001</v>
      </c>
      <c r="AJ2660" s="6">
        <v>1.3264899999999999</v>
      </c>
      <c r="AK2660" s="6">
        <v>-0.77757299999999996</v>
      </c>
      <c r="AL2660" s="6">
        <v>0.98795200000000005</v>
      </c>
      <c r="AM2660" s="6">
        <v>-0.26195400000000002</v>
      </c>
      <c r="AN2660" s="6">
        <v>-1.1089899999999999</v>
      </c>
      <c r="AO2660" s="6">
        <v>-2.0427599999999999</v>
      </c>
      <c r="AP2660" s="6">
        <v>-0.94861799999999996</v>
      </c>
      <c r="AQ2660" s="6">
        <v>1.17869</v>
      </c>
      <c r="AR2660" s="6">
        <v>3.1779500000000001</v>
      </c>
      <c r="AS2660" s="6">
        <v>0.18699299999999999</v>
      </c>
      <c r="AT2660" s="6">
        <v>-0.73852399999999996</v>
      </c>
    </row>
    <row r="2661" spans="1:46" x14ac:dyDescent="0.2">
      <c r="A2661" t="s">
        <v>5548</v>
      </c>
      <c r="B2661" t="s">
        <v>5586</v>
      </c>
      <c r="C2661" t="s">
        <v>7733</v>
      </c>
      <c r="D2661">
        <v>70</v>
      </c>
      <c r="E2661" t="s">
        <v>6</v>
      </c>
      <c r="F2661" t="s">
        <v>8</v>
      </c>
      <c r="G2661">
        <v>8</v>
      </c>
      <c r="H2661" t="s">
        <v>2</v>
      </c>
      <c r="I2661" t="s">
        <v>3</v>
      </c>
      <c r="J2661" t="s">
        <v>46</v>
      </c>
      <c r="K2661" s="6">
        <v>-0.47038960552921</v>
      </c>
      <c r="L2661" s="6">
        <v>-2.5297916714644999</v>
      </c>
      <c r="M2661" s="6">
        <f t="shared" si="41"/>
        <v>-2.0594020659352901</v>
      </c>
      <c r="N2661" s="6">
        <v>-1.8024552156275999</v>
      </c>
      <c r="O2661" s="6">
        <v>-0.20755199999999999</v>
      </c>
      <c r="P2661" s="6">
        <v>1.7339500000000001</v>
      </c>
      <c r="Q2661" s="6">
        <v>-1.5846750000000001</v>
      </c>
      <c r="R2661" s="6">
        <v>-2.7695289999999999</v>
      </c>
      <c r="S2661" s="6">
        <v>-4.0134559999999997</v>
      </c>
      <c r="T2661" s="6">
        <v>-2.9998</v>
      </c>
      <c r="U2661" s="6">
        <v>1.8103000000000001E-2</v>
      </c>
      <c r="V2661" s="6">
        <v>-2.8340179999999999</v>
      </c>
      <c r="W2661" s="6">
        <v>-0.85792100000000004</v>
      </c>
      <c r="X2661" s="6">
        <v>-9.4006999999999993E-2</v>
      </c>
      <c r="Y2661" s="6">
        <v>1.47601</v>
      </c>
      <c r="Z2661" s="6">
        <v>0.51041000000000003</v>
      </c>
      <c r="AA2661" s="6">
        <v>-2.387181</v>
      </c>
      <c r="AB2661" s="6">
        <v>-4.7697560000000001</v>
      </c>
      <c r="AC2661" s="6">
        <v>-2.0860349999999999</v>
      </c>
      <c r="AD2661" s="6">
        <v>0.101687</v>
      </c>
      <c r="AE2661" s="6">
        <v>-1.2369600000000001</v>
      </c>
      <c r="AF2661" s="6">
        <v>-1.2947299999999999</v>
      </c>
      <c r="AG2661" s="6">
        <v>0.93735100000000005</v>
      </c>
      <c r="AH2661" s="6">
        <v>1.84284</v>
      </c>
      <c r="AI2661" s="6">
        <v>2.3419400000000001</v>
      </c>
      <c r="AJ2661" s="6">
        <v>1.3264899999999999</v>
      </c>
      <c r="AK2661" s="6">
        <v>-0.77757299999999996</v>
      </c>
      <c r="AL2661" s="6">
        <v>0.98795200000000005</v>
      </c>
      <c r="AM2661" s="6">
        <v>-0.26195400000000002</v>
      </c>
      <c r="AN2661" s="6">
        <v>-1.1089899999999999</v>
      </c>
      <c r="AO2661" s="6">
        <v>-2.0427599999999999</v>
      </c>
      <c r="AP2661" s="6">
        <v>-0.94861799999999996</v>
      </c>
      <c r="AQ2661" s="6">
        <v>1.17869</v>
      </c>
      <c r="AR2661" s="6">
        <v>3.1779500000000001</v>
      </c>
      <c r="AS2661" s="6">
        <v>0.18699299999999999</v>
      </c>
      <c r="AT2661" s="6">
        <v>-0.73852399999999996</v>
      </c>
    </row>
    <row r="2662" spans="1:46" x14ac:dyDescent="0.2">
      <c r="A2662" t="s">
        <v>5548</v>
      </c>
      <c r="B2662" t="s">
        <v>5585</v>
      </c>
      <c r="C2662" t="s">
        <v>7733</v>
      </c>
      <c r="D2662">
        <v>71</v>
      </c>
      <c r="E2662" t="s">
        <v>6</v>
      </c>
      <c r="F2662" t="s">
        <v>3</v>
      </c>
      <c r="G2662">
        <v>7</v>
      </c>
      <c r="H2662" t="s">
        <v>2</v>
      </c>
      <c r="I2662" t="s">
        <v>8</v>
      </c>
      <c r="J2662" t="s">
        <v>46</v>
      </c>
      <c r="K2662" s="6">
        <v>-0.47038960552921</v>
      </c>
      <c r="L2662" s="6">
        <v>-0.45318181612359798</v>
      </c>
      <c r="M2662" s="6">
        <f t="shared" si="41"/>
        <v>1.7207789405612017E-2</v>
      </c>
      <c r="N2662" s="6">
        <v>-2.9131604701643901</v>
      </c>
      <c r="O2662" s="6">
        <v>0.26442599999999999</v>
      </c>
      <c r="P2662" s="6">
        <v>0.91325999999999996</v>
      </c>
      <c r="Q2662" s="6">
        <v>-1.1767479999999999</v>
      </c>
      <c r="R2662" s="6">
        <v>-1.473784</v>
      </c>
      <c r="S2662" s="6">
        <v>-2.2727849999999998</v>
      </c>
      <c r="T2662" s="6">
        <v>-1.3386990000000001</v>
      </c>
      <c r="U2662" s="6">
        <v>-0.60635099999999997</v>
      </c>
      <c r="V2662" s="6">
        <v>-1.9618910000000001</v>
      </c>
      <c r="W2662" s="6">
        <v>-0.34510099999999999</v>
      </c>
      <c r="X2662" s="6">
        <v>-1.3081100000000001</v>
      </c>
      <c r="Y2662" s="6">
        <v>1.75701</v>
      </c>
      <c r="Z2662" s="6">
        <v>1.45808</v>
      </c>
      <c r="AA2662" s="6">
        <v>-2.2572779999999999</v>
      </c>
      <c r="AB2662" s="6">
        <v>-2.8057370000000001</v>
      </c>
      <c r="AC2662" s="6">
        <v>-0.761494</v>
      </c>
      <c r="AD2662" s="6">
        <v>0.445378</v>
      </c>
      <c r="AE2662" s="6">
        <v>-1.2369600000000001</v>
      </c>
      <c r="AF2662" s="6">
        <v>-1.2947299999999999</v>
      </c>
      <c r="AG2662" s="6">
        <v>0.93735100000000005</v>
      </c>
      <c r="AH2662" s="6">
        <v>1.84284</v>
      </c>
      <c r="AI2662" s="6">
        <v>2.3419400000000001</v>
      </c>
      <c r="AJ2662" s="6">
        <v>1.3264899999999999</v>
      </c>
      <c r="AK2662" s="6">
        <v>-0.77757299999999996</v>
      </c>
      <c r="AL2662" s="6">
        <v>0.98795200000000005</v>
      </c>
      <c r="AM2662" s="6">
        <v>-0.26195400000000002</v>
      </c>
      <c r="AN2662" s="6">
        <v>-1.1089899999999999</v>
      </c>
      <c r="AO2662" s="6">
        <v>-2.0427599999999999</v>
      </c>
      <c r="AP2662" s="6">
        <v>-0.94861799999999996</v>
      </c>
      <c r="AQ2662" s="6">
        <v>1.17869</v>
      </c>
      <c r="AR2662" s="6">
        <v>3.1779500000000001</v>
      </c>
      <c r="AS2662" s="6">
        <v>0.18699299999999999</v>
      </c>
      <c r="AT2662" s="6">
        <v>-0.73852399999999996</v>
      </c>
    </row>
    <row r="2663" spans="1:46" x14ac:dyDescent="0.2">
      <c r="A2663" t="s">
        <v>5548</v>
      </c>
      <c r="B2663" t="s">
        <v>5563</v>
      </c>
      <c r="C2663" t="s">
        <v>7733</v>
      </c>
      <c r="D2663">
        <v>71</v>
      </c>
      <c r="E2663" t="s">
        <v>6</v>
      </c>
      <c r="F2663" t="s">
        <v>2</v>
      </c>
      <c r="G2663">
        <v>7</v>
      </c>
      <c r="H2663" t="s">
        <v>2</v>
      </c>
      <c r="I2663" t="s">
        <v>6</v>
      </c>
      <c r="J2663" t="s">
        <v>46</v>
      </c>
      <c r="K2663" s="6">
        <v>-0.47038960552921</v>
      </c>
      <c r="L2663" s="6">
        <v>-0.33467853722267898</v>
      </c>
      <c r="M2663" s="6">
        <f t="shared" si="41"/>
        <v>0.13571106830653101</v>
      </c>
      <c r="N2663" s="6">
        <v>-4.3823832959943703</v>
      </c>
      <c r="O2663" s="6">
        <v>1.845145</v>
      </c>
      <c r="P2663" s="6">
        <v>0.74438000000000004</v>
      </c>
      <c r="Q2663" s="6">
        <v>-2.4827539999999999</v>
      </c>
      <c r="R2663" s="6">
        <v>-4.452852</v>
      </c>
      <c r="S2663" s="6">
        <v>-4.9567129999999997</v>
      </c>
      <c r="T2663" s="6">
        <v>-3.5704289999999999</v>
      </c>
      <c r="U2663" s="6">
        <v>0.28338999999999998</v>
      </c>
      <c r="V2663" s="6">
        <v>-3.935934</v>
      </c>
      <c r="W2663" s="6">
        <v>-0.49147099999999999</v>
      </c>
      <c r="X2663" s="6">
        <v>0.53370300000000004</v>
      </c>
      <c r="Y2663" s="6">
        <v>3.8600099999999999</v>
      </c>
      <c r="Z2663" s="6">
        <v>1.5602199999999999</v>
      </c>
      <c r="AA2663" s="6">
        <v>-3.9140169999999999</v>
      </c>
      <c r="AB2663" s="6">
        <v>-5.5398870000000002</v>
      </c>
      <c r="AC2663" s="6">
        <v>-2.9585789999999998</v>
      </c>
      <c r="AD2663" s="6">
        <v>0.49282300000000001</v>
      </c>
      <c r="AE2663" s="6">
        <v>-1.2369600000000001</v>
      </c>
      <c r="AF2663" s="6">
        <v>-1.2947299999999999</v>
      </c>
      <c r="AG2663" s="6">
        <v>0.93735100000000005</v>
      </c>
      <c r="AH2663" s="6">
        <v>1.84284</v>
      </c>
      <c r="AI2663" s="6">
        <v>2.3419400000000001</v>
      </c>
      <c r="AJ2663" s="6">
        <v>1.3264899999999999</v>
      </c>
      <c r="AK2663" s="6">
        <v>-0.77757299999999996</v>
      </c>
      <c r="AL2663" s="6">
        <v>0.98795200000000005</v>
      </c>
      <c r="AM2663" s="6">
        <v>-0.26195400000000002</v>
      </c>
      <c r="AN2663" s="6">
        <v>-1.1089899999999999</v>
      </c>
      <c r="AO2663" s="6">
        <v>-2.0427599999999999</v>
      </c>
      <c r="AP2663" s="6">
        <v>-0.94861799999999996</v>
      </c>
      <c r="AQ2663" s="6">
        <v>1.17869</v>
      </c>
      <c r="AR2663" s="6">
        <v>3.1779500000000001</v>
      </c>
      <c r="AS2663" s="6">
        <v>0.18699299999999999</v>
      </c>
      <c r="AT2663" s="6">
        <v>-0.73852399999999996</v>
      </c>
    </row>
    <row r="2664" spans="1:46" x14ac:dyDescent="0.2">
      <c r="A2664" t="s">
        <v>5548</v>
      </c>
      <c r="B2664" t="s">
        <v>5564</v>
      </c>
      <c r="C2664" t="s">
        <v>7733</v>
      </c>
      <c r="D2664">
        <v>71</v>
      </c>
      <c r="E2664" t="s">
        <v>6</v>
      </c>
      <c r="F2664" t="s">
        <v>8</v>
      </c>
      <c r="G2664">
        <v>7</v>
      </c>
      <c r="H2664" t="s">
        <v>2</v>
      </c>
      <c r="I2664" t="s">
        <v>3</v>
      </c>
      <c r="J2664" t="s">
        <v>46</v>
      </c>
      <c r="K2664" s="6">
        <v>-0.47038960552921</v>
      </c>
      <c r="L2664" s="6">
        <v>-0.433103682136941</v>
      </c>
      <c r="M2664" s="6">
        <f t="shared" si="41"/>
        <v>3.7285923392268994E-2</v>
      </c>
      <c r="N2664" s="6">
        <v>-4.36859267933289</v>
      </c>
      <c r="O2664" s="6">
        <v>0.37317800000000001</v>
      </c>
      <c r="P2664" s="6">
        <v>0.31984000000000001</v>
      </c>
      <c r="Q2664" s="6">
        <v>-3.378263</v>
      </c>
      <c r="R2664" s="6">
        <v>-6.0750250000000001</v>
      </c>
      <c r="S2664" s="6">
        <v>-7.9829809999999997</v>
      </c>
      <c r="T2664" s="6">
        <v>-4.0978640000000004</v>
      </c>
      <c r="U2664" s="6">
        <v>-0.40112300000000001</v>
      </c>
      <c r="V2664" s="6">
        <v>-3.8607320000000001</v>
      </c>
      <c r="W2664" s="6">
        <v>-1.4545399999999999</v>
      </c>
      <c r="X2664" s="6">
        <v>-1.24716</v>
      </c>
      <c r="Y2664" s="6">
        <v>1.47665</v>
      </c>
      <c r="Z2664" s="6">
        <v>1.4177709999999999</v>
      </c>
      <c r="AA2664" s="6">
        <v>-4.6678100000000002</v>
      </c>
      <c r="AB2664" s="6">
        <v>-7.5792830000000002</v>
      </c>
      <c r="AC2664" s="6">
        <v>-2.733949</v>
      </c>
      <c r="AD2664" s="6">
        <v>0.52068800000000004</v>
      </c>
      <c r="AE2664" s="6">
        <v>-1.2369600000000001</v>
      </c>
      <c r="AF2664" s="6">
        <v>-1.2947299999999999</v>
      </c>
      <c r="AG2664" s="6">
        <v>0.93735100000000005</v>
      </c>
      <c r="AH2664" s="6">
        <v>1.84284</v>
      </c>
      <c r="AI2664" s="6">
        <v>2.3419400000000001</v>
      </c>
      <c r="AJ2664" s="6">
        <v>1.3264899999999999</v>
      </c>
      <c r="AK2664" s="6">
        <v>-0.77757299999999996</v>
      </c>
      <c r="AL2664" s="6">
        <v>0.98795200000000005</v>
      </c>
      <c r="AM2664" s="6">
        <v>-0.26195400000000002</v>
      </c>
      <c r="AN2664" s="6">
        <v>-1.1089899999999999</v>
      </c>
      <c r="AO2664" s="6">
        <v>-2.0427599999999999</v>
      </c>
      <c r="AP2664" s="6">
        <v>-0.94861799999999996</v>
      </c>
      <c r="AQ2664" s="6">
        <v>1.17869</v>
      </c>
      <c r="AR2664" s="6">
        <v>3.1779500000000001</v>
      </c>
      <c r="AS2664" s="6">
        <v>0.18699299999999999</v>
      </c>
      <c r="AT2664" s="6">
        <v>-0.73852399999999996</v>
      </c>
    </row>
    <row r="2665" spans="1:46" x14ac:dyDescent="0.2">
      <c r="A2665" t="s">
        <v>5548</v>
      </c>
      <c r="B2665" t="s">
        <v>5565</v>
      </c>
      <c r="C2665" t="s">
        <v>7733</v>
      </c>
      <c r="D2665">
        <v>72</v>
      </c>
      <c r="E2665" t="s">
        <v>6</v>
      </c>
      <c r="F2665" t="s">
        <v>3</v>
      </c>
      <c r="G2665">
        <v>6</v>
      </c>
      <c r="H2665" t="s">
        <v>2</v>
      </c>
      <c r="I2665" t="s">
        <v>8</v>
      </c>
      <c r="J2665" t="s">
        <v>46</v>
      </c>
      <c r="K2665" s="6">
        <v>-0.47038960552921</v>
      </c>
      <c r="L2665" s="6">
        <v>-1.2821965654230001</v>
      </c>
      <c r="M2665" s="6">
        <f t="shared" si="41"/>
        <v>-0.81180695989379004</v>
      </c>
      <c r="N2665" s="6">
        <v>-4.3137965682172901</v>
      </c>
      <c r="O2665" s="6">
        <v>0.60092800000000002</v>
      </c>
      <c r="P2665" s="6">
        <v>-0.38535999999999998</v>
      </c>
      <c r="Q2665" s="6">
        <v>-5.6727160000000003</v>
      </c>
      <c r="R2665" s="6">
        <v>-7.4043520000000003</v>
      </c>
      <c r="S2665" s="6">
        <v>-7.6703039999999998</v>
      </c>
      <c r="T2665" s="6">
        <v>-5.2473729999999996</v>
      </c>
      <c r="U2665" s="6">
        <v>-0.76835600000000004</v>
      </c>
      <c r="V2665" s="6">
        <v>-6.0633270000000001</v>
      </c>
      <c r="W2665" s="6">
        <v>-1.9082410000000001</v>
      </c>
      <c r="X2665" s="6">
        <v>-0.42810999999999999</v>
      </c>
      <c r="Y2665" s="6">
        <v>-0.92776000000000003</v>
      </c>
      <c r="Z2665" s="6">
        <v>0.15032999999999999</v>
      </c>
      <c r="AA2665" s="6">
        <v>-5.674919</v>
      </c>
      <c r="AB2665" s="6">
        <v>-11.86295</v>
      </c>
      <c r="AC2665" s="6">
        <v>-3.979428</v>
      </c>
      <c r="AD2665" s="6">
        <v>0.32865699999999998</v>
      </c>
      <c r="AE2665" s="6">
        <v>-1.2369600000000001</v>
      </c>
      <c r="AF2665" s="6">
        <v>-1.2947299999999999</v>
      </c>
      <c r="AG2665" s="6">
        <v>0.93735100000000005</v>
      </c>
      <c r="AH2665" s="6">
        <v>1.84284</v>
      </c>
      <c r="AI2665" s="6">
        <v>2.3419400000000001</v>
      </c>
      <c r="AJ2665" s="6">
        <v>1.3264899999999999</v>
      </c>
      <c r="AK2665" s="6">
        <v>-0.77757299999999996</v>
      </c>
      <c r="AL2665" s="6">
        <v>0.98795200000000005</v>
      </c>
      <c r="AM2665" s="6">
        <v>-0.26195400000000002</v>
      </c>
      <c r="AN2665" s="6">
        <v>-1.1089899999999999</v>
      </c>
      <c r="AO2665" s="6">
        <v>-2.0427599999999999</v>
      </c>
      <c r="AP2665" s="6">
        <v>-0.94861799999999996</v>
      </c>
      <c r="AQ2665" s="6">
        <v>1.17869</v>
      </c>
      <c r="AR2665" s="6">
        <v>3.1779500000000001</v>
      </c>
      <c r="AS2665" s="6">
        <v>0.18699299999999999</v>
      </c>
      <c r="AT2665" s="6">
        <v>-0.73852399999999996</v>
      </c>
    </row>
    <row r="2666" spans="1:46" x14ac:dyDescent="0.2">
      <c r="A2666" t="s">
        <v>5548</v>
      </c>
      <c r="B2666" t="s">
        <v>5566</v>
      </c>
      <c r="C2666" t="s">
        <v>7733</v>
      </c>
      <c r="D2666">
        <v>72</v>
      </c>
      <c r="E2666" t="s">
        <v>6</v>
      </c>
      <c r="F2666" t="s">
        <v>2</v>
      </c>
      <c r="G2666">
        <v>6</v>
      </c>
      <c r="H2666" t="s">
        <v>2</v>
      </c>
      <c r="I2666" t="s">
        <v>6</v>
      </c>
      <c r="J2666" t="s">
        <v>46</v>
      </c>
      <c r="K2666" s="6">
        <v>-0.47038960552921</v>
      </c>
      <c r="L2666" s="6">
        <v>-1.2613270442818201</v>
      </c>
      <c r="M2666" s="6">
        <f t="shared" si="41"/>
        <v>-0.79093743875261002</v>
      </c>
      <c r="N2666" s="6">
        <v>-4.2676478983569899</v>
      </c>
      <c r="O2666" s="6">
        <v>7.8687999999999994E-2</v>
      </c>
      <c r="P2666" s="6">
        <v>-1.16828</v>
      </c>
      <c r="Q2666" s="6">
        <v>-4.7818110000000003</v>
      </c>
      <c r="R2666" s="6">
        <v>-7.3352620000000002</v>
      </c>
      <c r="S2666" s="6">
        <v>-7.8726830000000003</v>
      </c>
      <c r="T2666" s="6">
        <v>-5.4373360000000002</v>
      </c>
      <c r="U2666" s="6">
        <v>-0.38303700000000002</v>
      </c>
      <c r="V2666" s="6">
        <v>-5.3069579999999998</v>
      </c>
      <c r="W2666" s="6">
        <v>-1.884115</v>
      </c>
      <c r="X2666" s="6">
        <v>0.15547</v>
      </c>
      <c r="Y2666" s="6">
        <v>-1.1603600000000001</v>
      </c>
      <c r="Z2666" s="6">
        <v>0.26302999999999999</v>
      </c>
      <c r="AA2666" s="6">
        <v>-5.7120170000000003</v>
      </c>
      <c r="AB2666" s="6">
        <v>-12.128873</v>
      </c>
      <c r="AC2666" s="6">
        <v>-3.695058</v>
      </c>
      <c r="AD2666" s="6">
        <v>0.31373600000000001</v>
      </c>
      <c r="AE2666" s="6">
        <v>-1.2369600000000001</v>
      </c>
      <c r="AF2666" s="6">
        <v>-1.2947299999999999</v>
      </c>
      <c r="AG2666" s="6">
        <v>0.93735100000000005</v>
      </c>
      <c r="AH2666" s="6">
        <v>1.84284</v>
      </c>
      <c r="AI2666" s="6">
        <v>2.3419400000000001</v>
      </c>
      <c r="AJ2666" s="6">
        <v>1.3264899999999999</v>
      </c>
      <c r="AK2666" s="6">
        <v>-0.77757299999999996</v>
      </c>
      <c r="AL2666" s="6">
        <v>0.98795200000000005</v>
      </c>
      <c r="AM2666" s="6">
        <v>-0.26195400000000002</v>
      </c>
      <c r="AN2666" s="6">
        <v>-1.1089899999999999</v>
      </c>
      <c r="AO2666" s="6">
        <v>-2.0427599999999999</v>
      </c>
      <c r="AP2666" s="6">
        <v>-0.94861799999999996</v>
      </c>
      <c r="AQ2666" s="6">
        <v>1.17869</v>
      </c>
      <c r="AR2666" s="6">
        <v>3.1779500000000001</v>
      </c>
      <c r="AS2666" s="6">
        <v>0.18699299999999999</v>
      </c>
      <c r="AT2666" s="6">
        <v>-0.73852399999999996</v>
      </c>
    </row>
    <row r="2667" spans="1:46" x14ac:dyDescent="0.2">
      <c r="A2667" t="s">
        <v>5548</v>
      </c>
      <c r="B2667" t="s">
        <v>5567</v>
      </c>
      <c r="C2667" t="s">
        <v>7733</v>
      </c>
      <c r="D2667">
        <v>72</v>
      </c>
      <c r="E2667" t="s">
        <v>6</v>
      </c>
      <c r="F2667" t="s">
        <v>8</v>
      </c>
      <c r="G2667">
        <v>6</v>
      </c>
      <c r="H2667" t="s">
        <v>2</v>
      </c>
      <c r="I2667" t="s">
        <v>3</v>
      </c>
      <c r="J2667" t="s">
        <v>46</v>
      </c>
      <c r="K2667" s="6">
        <v>-0.47038960552921</v>
      </c>
      <c r="L2667" s="6">
        <v>-1.2445459141705899</v>
      </c>
      <c r="M2667" s="6">
        <f t="shared" si="41"/>
        <v>-0.77415630864137985</v>
      </c>
      <c r="N2667" s="6">
        <v>-4.2217007117319101</v>
      </c>
      <c r="O2667" s="6">
        <v>0.63107800000000003</v>
      </c>
      <c r="P2667" s="6">
        <v>-5.4310700000000001</v>
      </c>
      <c r="Q2667" s="6">
        <v>-5.2584669999999996</v>
      </c>
      <c r="R2667" s="6">
        <v>-8.2433920000000001</v>
      </c>
      <c r="S2667" s="6">
        <v>-8.4616349999999994</v>
      </c>
      <c r="T2667" s="6">
        <v>-5.2615959999999999</v>
      </c>
      <c r="U2667" s="6">
        <v>-0.80312499999999998</v>
      </c>
      <c r="V2667" s="6">
        <v>-5.5164679999999997</v>
      </c>
      <c r="W2667" s="6">
        <v>-1.6811579999999999</v>
      </c>
      <c r="X2667" s="6">
        <v>-1.12188</v>
      </c>
      <c r="Y2667" s="6">
        <v>-8.9599999999999999E-2</v>
      </c>
      <c r="Z2667" s="6">
        <v>0.15828</v>
      </c>
      <c r="AA2667" s="6">
        <v>-5.9400539999999999</v>
      </c>
      <c r="AB2667" s="6">
        <v>-11.947433999999999</v>
      </c>
      <c r="AC2667" s="6">
        <v>-3.746184</v>
      </c>
      <c r="AD2667" s="6">
        <v>0.73635499999999998</v>
      </c>
      <c r="AE2667" s="6">
        <v>-1.2369600000000001</v>
      </c>
      <c r="AF2667" s="6">
        <v>-1.2947299999999999</v>
      </c>
      <c r="AG2667" s="6">
        <v>0.93735100000000005</v>
      </c>
      <c r="AH2667" s="6">
        <v>1.84284</v>
      </c>
      <c r="AI2667" s="6">
        <v>2.3419400000000001</v>
      </c>
      <c r="AJ2667" s="6">
        <v>1.3264899999999999</v>
      </c>
      <c r="AK2667" s="6">
        <v>-0.77757299999999996</v>
      </c>
      <c r="AL2667" s="6">
        <v>0.98795200000000005</v>
      </c>
      <c r="AM2667" s="6">
        <v>-0.26195400000000002</v>
      </c>
      <c r="AN2667" s="6">
        <v>-1.1089899999999999</v>
      </c>
      <c r="AO2667" s="6">
        <v>-2.0427599999999999</v>
      </c>
      <c r="AP2667" s="6">
        <v>-0.94861799999999996</v>
      </c>
      <c r="AQ2667" s="6">
        <v>1.17869</v>
      </c>
      <c r="AR2667" s="6">
        <v>3.1779500000000001</v>
      </c>
      <c r="AS2667" s="6">
        <v>0.18699299999999999</v>
      </c>
      <c r="AT2667" s="6">
        <v>-0.73852399999999996</v>
      </c>
    </row>
    <row r="2668" spans="1:46" x14ac:dyDescent="0.2">
      <c r="A2668" t="s">
        <v>5548</v>
      </c>
      <c r="B2668" t="s">
        <v>5568</v>
      </c>
      <c r="C2668" t="s">
        <v>7733</v>
      </c>
      <c r="D2668">
        <v>73</v>
      </c>
      <c r="E2668" t="s">
        <v>3</v>
      </c>
      <c r="F2668" t="s">
        <v>2</v>
      </c>
      <c r="G2668">
        <v>5</v>
      </c>
      <c r="H2668" t="s">
        <v>8</v>
      </c>
      <c r="I2668" t="s">
        <v>6</v>
      </c>
      <c r="J2668" t="s">
        <v>46</v>
      </c>
      <c r="K2668" s="6">
        <v>-0.47038960552921</v>
      </c>
      <c r="L2668" s="6">
        <v>-0.16461444906752401</v>
      </c>
      <c r="M2668" s="6">
        <f t="shared" si="41"/>
        <v>0.30577515646168596</v>
      </c>
      <c r="N2668" s="6">
        <v>-2.1043480124945102</v>
      </c>
      <c r="O2668" s="6">
        <v>0.85374799999999995</v>
      </c>
      <c r="P2668" s="6">
        <v>-1.7538400000000001</v>
      </c>
      <c r="Q2668" s="6">
        <v>-2.503714</v>
      </c>
      <c r="R2668" s="6">
        <v>-3.8684479999999999</v>
      </c>
      <c r="S2668" s="6">
        <v>-5.040788</v>
      </c>
      <c r="T2668" s="6">
        <v>-3.6921149999999998</v>
      </c>
      <c r="U2668" s="6">
        <v>0.41548200000000002</v>
      </c>
      <c r="V2668" s="6">
        <v>-3.8387690000000001</v>
      </c>
      <c r="W2668" s="6">
        <v>-1.3271470000000001</v>
      </c>
      <c r="X2668" s="6">
        <v>1.5591950000000001</v>
      </c>
      <c r="Y2668" s="6">
        <v>1.1511499999999999</v>
      </c>
      <c r="Z2668" s="6">
        <v>1.985015</v>
      </c>
      <c r="AA2668" s="6">
        <v>-2.431689</v>
      </c>
      <c r="AB2668" s="6">
        <v>-6.8755420000000003</v>
      </c>
      <c r="AC2668" s="6">
        <v>-1.871818</v>
      </c>
      <c r="AD2668" s="6">
        <v>0.28205999999999998</v>
      </c>
      <c r="AE2668" s="6">
        <v>-1.2369600000000001</v>
      </c>
      <c r="AF2668" s="6">
        <v>-1.2947299999999999</v>
      </c>
      <c r="AG2668" s="6">
        <v>0.93735100000000005</v>
      </c>
      <c r="AH2668" s="6">
        <v>1.84284</v>
      </c>
      <c r="AI2668" s="6">
        <v>2.3419400000000001</v>
      </c>
      <c r="AJ2668" s="6">
        <v>1.3264899999999999</v>
      </c>
      <c r="AK2668" s="6">
        <v>-0.77757299999999996</v>
      </c>
      <c r="AL2668" s="6">
        <v>0.98795200000000005</v>
      </c>
      <c r="AM2668" s="6">
        <v>-0.26195400000000002</v>
      </c>
      <c r="AN2668" s="6">
        <v>-1.1089899999999999</v>
      </c>
      <c r="AO2668" s="6">
        <v>-2.0427599999999999</v>
      </c>
      <c r="AP2668" s="6">
        <v>-0.94861799999999996</v>
      </c>
      <c r="AQ2668" s="6">
        <v>1.17869</v>
      </c>
      <c r="AR2668" s="6">
        <v>3.1779500000000001</v>
      </c>
      <c r="AS2668" s="6">
        <v>0.18699299999999999</v>
      </c>
      <c r="AT2668" s="6">
        <v>-0.73852399999999996</v>
      </c>
    </row>
    <row r="2669" spans="1:46" x14ac:dyDescent="0.2">
      <c r="A2669" t="s">
        <v>5548</v>
      </c>
      <c r="B2669" t="s">
        <v>5569</v>
      </c>
      <c r="C2669" t="s">
        <v>7733</v>
      </c>
      <c r="D2669">
        <v>73</v>
      </c>
      <c r="E2669" t="s">
        <v>3</v>
      </c>
      <c r="F2669" t="s">
        <v>6</v>
      </c>
      <c r="G2669">
        <v>5</v>
      </c>
      <c r="H2669" t="s">
        <v>8</v>
      </c>
      <c r="I2669" t="s">
        <v>2</v>
      </c>
      <c r="J2669" t="s">
        <v>46</v>
      </c>
      <c r="K2669" s="6">
        <v>-0.47038960552921</v>
      </c>
      <c r="L2669" s="6">
        <v>-0.110550506869799</v>
      </c>
      <c r="M2669" s="6">
        <f t="shared" si="41"/>
        <v>0.35983909865941099</v>
      </c>
      <c r="N2669" s="6">
        <v>-4.08477015005115</v>
      </c>
      <c r="O2669" s="6">
        <v>0.69810000000000005</v>
      </c>
      <c r="P2669" s="6">
        <v>-5.4177900000000001</v>
      </c>
      <c r="Q2669" s="6">
        <v>-6.5980400000000001</v>
      </c>
      <c r="R2669" s="6">
        <v>-9.4474839999999993</v>
      </c>
      <c r="S2669" s="6">
        <v>-10.836703</v>
      </c>
      <c r="T2669" s="6">
        <v>-7.0122949999999999</v>
      </c>
      <c r="U2669" s="6">
        <v>-0.48574600000000001</v>
      </c>
      <c r="V2669" s="6">
        <v>-6.9206839999999996</v>
      </c>
      <c r="W2669" s="6">
        <v>-2.0196170000000002</v>
      </c>
      <c r="X2669" s="6">
        <v>1.2091620000000001</v>
      </c>
      <c r="Y2669" s="6">
        <v>0.14385999999999999</v>
      </c>
      <c r="Z2669" s="6">
        <v>5.8209999999999998E-2</v>
      </c>
      <c r="AA2669" s="6">
        <v>-5.7514000000000003</v>
      </c>
      <c r="AB2669" s="6">
        <v>-15.44098</v>
      </c>
      <c r="AC2669" s="6">
        <v>-3.6266590000000001</v>
      </c>
      <c r="AD2669" s="6">
        <v>0.20525499999999999</v>
      </c>
      <c r="AE2669" s="6">
        <v>-1.2369600000000001</v>
      </c>
      <c r="AF2669" s="6">
        <v>-1.2947299999999999</v>
      </c>
      <c r="AG2669" s="6">
        <v>0.93735100000000005</v>
      </c>
      <c r="AH2669" s="6">
        <v>1.84284</v>
      </c>
      <c r="AI2669" s="6">
        <v>2.3419400000000001</v>
      </c>
      <c r="AJ2669" s="6">
        <v>1.3264899999999999</v>
      </c>
      <c r="AK2669" s="6">
        <v>-0.77757299999999996</v>
      </c>
      <c r="AL2669" s="6">
        <v>0.98795200000000005</v>
      </c>
      <c r="AM2669" s="6">
        <v>-0.26195400000000002</v>
      </c>
      <c r="AN2669" s="6">
        <v>-1.1089899999999999</v>
      </c>
      <c r="AO2669" s="6">
        <v>-2.0427599999999999</v>
      </c>
      <c r="AP2669" s="6">
        <v>-0.94861799999999996</v>
      </c>
      <c r="AQ2669" s="6">
        <v>1.17869</v>
      </c>
      <c r="AR2669" s="6">
        <v>3.1779500000000001</v>
      </c>
      <c r="AS2669" s="6">
        <v>0.18699299999999999</v>
      </c>
      <c r="AT2669" s="6">
        <v>-0.73852399999999996</v>
      </c>
    </row>
    <row r="2670" spans="1:46" x14ac:dyDescent="0.2">
      <c r="A2670" t="s">
        <v>5548</v>
      </c>
      <c r="B2670" t="s">
        <v>5570</v>
      </c>
      <c r="C2670" t="s">
        <v>7733</v>
      </c>
      <c r="D2670">
        <v>73</v>
      </c>
      <c r="E2670" t="s">
        <v>3</v>
      </c>
      <c r="F2670" t="s">
        <v>8</v>
      </c>
      <c r="G2670">
        <v>5</v>
      </c>
      <c r="H2670" t="s">
        <v>8</v>
      </c>
      <c r="I2670" t="s">
        <v>3</v>
      </c>
      <c r="J2670" t="s">
        <v>46</v>
      </c>
      <c r="K2670" s="6">
        <v>-0.47038960552921</v>
      </c>
      <c r="L2670" s="6">
        <v>-0.37730785945630602</v>
      </c>
      <c r="M2670" s="6">
        <f t="shared" si="41"/>
        <v>9.3081746072903981E-2</v>
      </c>
      <c r="N2670" s="6">
        <v>-3.7125610331187202</v>
      </c>
      <c r="O2670" s="6">
        <v>0.61463999999999996</v>
      </c>
      <c r="P2670" s="6">
        <v>-3.37148</v>
      </c>
      <c r="Q2670" s="6">
        <v>-5.8911300000000004</v>
      </c>
      <c r="R2670" s="6">
        <v>-7.8575270000000002</v>
      </c>
      <c r="S2670" s="6">
        <v>-9.5415480000000006</v>
      </c>
      <c r="T2670" s="6">
        <v>-5.4937550000000002</v>
      </c>
      <c r="U2670" s="6">
        <v>-0.118184</v>
      </c>
      <c r="V2670" s="6">
        <v>-6.6997730000000004</v>
      </c>
      <c r="W2670" s="6">
        <v>-1.5396799999999999</v>
      </c>
      <c r="X2670" s="6">
        <v>-0.45991700000000002</v>
      </c>
      <c r="Y2670" s="6">
        <v>-0.36126999999999998</v>
      </c>
      <c r="Z2670" s="6">
        <v>1.8224849999999999</v>
      </c>
      <c r="AA2670" s="6">
        <v>-5.1604989999999997</v>
      </c>
      <c r="AB2670" s="6">
        <v>-12.146224</v>
      </c>
      <c r="AC2670" s="6">
        <v>-2.9113000000000002</v>
      </c>
      <c r="AD2670" s="6">
        <v>0.20671100000000001</v>
      </c>
      <c r="AE2670" s="6">
        <v>-1.2369600000000001</v>
      </c>
      <c r="AF2670" s="6">
        <v>-1.2947299999999999</v>
      </c>
      <c r="AG2670" s="6">
        <v>0.93735100000000005</v>
      </c>
      <c r="AH2670" s="6">
        <v>1.84284</v>
      </c>
      <c r="AI2670" s="6">
        <v>2.3419400000000001</v>
      </c>
      <c r="AJ2670" s="6">
        <v>1.3264899999999999</v>
      </c>
      <c r="AK2670" s="6">
        <v>-0.77757299999999996</v>
      </c>
      <c r="AL2670" s="6">
        <v>0.98795200000000005</v>
      </c>
      <c r="AM2670" s="6">
        <v>-0.26195400000000002</v>
      </c>
      <c r="AN2670" s="6">
        <v>-1.1089899999999999</v>
      </c>
      <c r="AO2670" s="6">
        <v>-2.0427599999999999</v>
      </c>
      <c r="AP2670" s="6">
        <v>-0.94861799999999996</v>
      </c>
      <c r="AQ2670" s="6">
        <v>1.17869</v>
      </c>
      <c r="AR2670" s="6">
        <v>3.1779500000000001</v>
      </c>
      <c r="AS2670" s="6">
        <v>0.18699299999999999</v>
      </c>
      <c r="AT2670" s="6">
        <v>-0.73852399999999996</v>
      </c>
    </row>
    <row r="2671" spans="1:46" x14ac:dyDescent="0.2">
      <c r="A2671" t="s">
        <v>5548</v>
      </c>
      <c r="B2671" t="s">
        <v>5571</v>
      </c>
      <c r="C2671" t="s">
        <v>7733</v>
      </c>
      <c r="D2671">
        <v>74</v>
      </c>
      <c r="E2671" t="s">
        <v>8</v>
      </c>
      <c r="F2671" t="s">
        <v>3</v>
      </c>
      <c r="G2671">
        <v>4</v>
      </c>
      <c r="H2671" t="s">
        <v>3</v>
      </c>
      <c r="I2671" t="s">
        <v>8</v>
      </c>
      <c r="J2671" t="s">
        <v>46</v>
      </c>
      <c r="K2671" s="6">
        <v>-0.47038960552921</v>
      </c>
      <c r="L2671" s="6">
        <v>0.51300426978392299</v>
      </c>
      <c r="M2671" s="6">
        <f t="shared" si="41"/>
        <v>0.98339387531313305</v>
      </c>
      <c r="N2671" s="6">
        <v>-5.1481080046461596</v>
      </c>
      <c r="O2671" s="6">
        <v>0.66976599999999997</v>
      </c>
      <c r="P2671" s="6">
        <v>-0.89359999999999995</v>
      </c>
      <c r="Q2671" s="6">
        <v>-6.7442029999999997</v>
      </c>
      <c r="R2671" s="6">
        <v>-10.455201000000001</v>
      </c>
      <c r="S2671" s="6">
        <v>-12.467359</v>
      </c>
      <c r="T2671" s="6">
        <v>-7.3681999999999999</v>
      </c>
      <c r="U2671" s="6">
        <v>-0.87080599999999997</v>
      </c>
      <c r="V2671" s="6">
        <v>-7.0516350000000001</v>
      </c>
      <c r="W2671" s="6">
        <v>-2.630128</v>
      </c>
      <c r="X2671" s="6">
        <v>-0.80813000000000001</v>
      </c>
      <c r="Y2671" s="6">
        <v>1.5508500000000001</v>
      </c>
      <c r="Z2671" s="6">
        <v>0.49398199999999998</v>
      </c>
      <c r="AA2671" s="6">
        <v>-8.4322499999999998</v>
      </c>
      <c r="AB2671" s="6">
        <v>-16.330188</v>
      </c>
      <c r="AC2671" s="6">
        <v>-5.0874350000000002</v>
      </c>
      <c r="AD2671" s="6">
        <v>0.14510700000000001</v>
      </c>
      <c r="AE2671" s="6">
        <v>-1.2369600000000001</v>
      </c>
      <c r="AF2671" s="6">
        <v>-1.2947299999999999</v>
      </c>
      <c r="AG2671" s="6">
        <v>0.93735100000000005</v>
      </c>
      <c r="AH2671" s="6">
        <v>1.84284</v>
      </c>
      <c r="AI2671" s="6">
        <v>2.3419400000000001</v>
      </c>
      <c r="AJ2671" s="6">
        <v>1.3264899999999999</v>
      </c>
      <c r="AK2671" s="6">
        <v>-0.77757299999999996</v>
      </c>
      <c r="AL2671" s="6">
        <v>0.98795200000000005</v>
      </c>
      <c r="AM2671" s="6">
        <v>-0.26195400000000002</v>
      </c>
      <c r="AN2671" s="6">
        <v>-1.1089899999999999</v>
      </c>
      <c r="AO2671" s="6">
        <v>-2.0427599999999999</v>
      </c>
      <c r="AP2671" s="6">
        <v>-0.94861799999999996</v>
      </c>
      <c r="AQ2671" s="6">
        <v>1.17869</v>
      </c>
      <c r="AR2671" s="6">
        <v>3.1779500000000001</v>
      </c>
      <c r="AS2671" s="6">
        <v>0.18699299999999999</v>
      </c>
      <c r="AT2671" s="6">
        <v>-0.73852399999999996</v>
      </c>
    </row>
    <row r="2672" spans="1:46" x14ac:dyDescent="0.2">
      <c r="A2672" t="s">
        <v>5548</v>
      </c>
      <c r="B2672" t="s">
        <v>5572</v>
      </c>
      <c r="C2672" t="s">
        <v>7733</v>
      </c>
      <c r="D2672">
        <v>74</v>
      </c>
      <c r="E2672" t="s">
        <v>8</v>
      </c>
      <c r="F2672" t="s">
        <v>2</v>
      </c>
      <c r="G2672">
        <v>4</v>
      </c>
      <c r="H2672" t="s">
        <v>3</v>
      </c>
      <c r="I2672" t="s">
        <v>6</v>
      </c>
      <c r="J2672" t="s">
        <v>46</v>
      </c>
      <c r="K2672" s="6">
        <v>-0.47038960552921</v>
      </c>
      <c r="L2672" s="6">
        <v>0.30405569481408501</v>
      </c>
      <c r="M2672" s="6">
        <f t="shared" si="41"/>
        <v>0.77444530034329495</v>
      </c>
      <c r="N2672" s="6">
        <v>-5.1028647563246903</v>
      </c>
      <c r="O2672" s="6">
        <v>1.14516</v>
      </c>
      <c r="P2672" s="6">
        <v>-2.5349400000000002</v>
      </c>
      <c r="Q2672" s="6">
        <v>-6.4862520000000004</v>
      </c>
      <c r="R2672" s="6">
        <v>-10.524057000000001</v>
      </c>
      <c r="S2672" s="6">
        <v>-12.540437000000001</v>
      </c>
      <c r="T2672" s="6">
        <v>-6.8002029999999998</v>
      </c>
      <c r="U2672" s="6">
        <v>-0.54544999999999999</v>
      </c>
      <c r="V2672" s="6">
        <v>-7.1728779999999999</v>
      </c>
      <c r="W2672" s="6">
        <v>-2.1330019999999998</v>
      </c>
      <c r="X2672" s="6">
        <v>-0.74848999999999999</v>
      </c>
      <c r="Y2672" s="6">
        <v>2.4498600000000001</v>
      </c>
      <c r="Z2672" s="6">
        <v>0.91613999999999995</v>
      </c>
      <c r="AA2672" s="6">
        <v>-7.9256080000000004</v>
      </c>
      <c r="AB2672" s="6">
        <v>-17.114947999999998</v>
      </c>
      <c r="AC2672" s="6">
        <v>-4.8605879999999999</v>
      </c>
      <c r="AD2672" s="6">
        <v>4.5304999999999998E-2</v>
      </c>
      <c r="AE2672" s="6">
        <v>-1.2369600000000001</v>
      </c>
      <c r="AF2672" s="6">
        <v>-1.2947299999999999</v>
      </c>
      <c r="AG2672" s="6">
        <v>0.93735100000000005</v>
      </c>
      <c r="AH2672" s="6">
        <v>1.84284</v>
      </c>
      <c r="AI2672" s="6">
        <v>2.3419400000000001</v>
      </c>
      <c r="AJ2672" s="6">
        <v>1.3264899999999999</v>
      </c>
      <c r="AK2672" s="6">
        <v>-0.77757299999999996</v>
      </c>
      <c r="AL2672" s="6">
        <v>0.98795200000000005</v>
      </c>
      <c r="AM2672" s="6">
        <v>-0.26195400000000002</v>
      </c>
      <c r="AN2672" s="6">
        <v>-1.1089899999999999</v>
      </c>
      <c r="AO2672" s="6">
        <v>-2.0427599999999999</v>
      </c>
      <c r="AP2672" s="6">
        <v>-0.94861799999999996</v>
      </c>
      <c r="AQ2672" s="6">
        <v>1.17869</v>
      </c>
      <c r="AR2672" s="6">
        <v>3.1779500000000001</v>
      </c>
      <c r="AS2672" s="6">
        <v>0.18699299999999999</v>
      </c>
      <c r="AT2672" s="6">
        <v>-0.73852399999999996</v>
      </c>
    </row>
    <row r="2673" spans="1:46" x14ac:dyDescent="0.2">
      <c r="A2673" t="s">
        <v>5548</v>
      </c>
      <c r="B2673" t="s">
        <v>5573</v>
      </c>
      <c r="C2673" t="s">
        <v>7733</v>
      </c>
      <c r="D2673">
        <v>74</v>
      </c>
      <c r="E2673" t="s">
        <v>8</v>
      </c>
      <c r="F2673" t="s">
        <v>6</v>
      </c>
      <c r="G2673">
        <v>4</v>
      </c>
      <c r="H2673" t="s">
        <v>3</v>
      </c>
      <c r="I2673" t="s">
        <v>2</v>
      </c>
      <c r="J2673" t="s">
        <v>46</v>
      </c>
      <c r="K2673" s="6">
        <v>-0.47038960552921</v>
      </c>
      <c r="L2673" s="6">
        <v>0.371781740516547</v>
      </c>
      <c r="M2673" s="6">
        <f t="shared" si="41"/>
        <v>0.84217134604575694</v>
      </c>
      <c r="N2673" s="6">
        <v>-5.1481080046461596</v>
      </c>
      <c r="O2673" s="6">
        <v>0.39459100000000003</v>
      </c>
      <c r="P2673" s="6">
        <v>2.0836800000000002</v>
      </c>
      <c r="Q2673" s="6">
        <v>-6.7900669999999996</v>
      </c>
      <c r="R2673" s="6">
        <v>-9.8702509999999997</v>
      </c>
      <c r="S2673" s="6">
        <v>-12.558096000000001</v>
      </c>
      <c r="T2673" s="6">
        <v>-7.1004389999999997</v>
      </c>
      <c r="U2673" s="6">
        <v>-0.71626999999999996</v>
      </c>
      <c r="V2673" s="6">
        <v>-6.7440749999999996</v>
      </c>
      <c r="W2673" s="6">
        <v>-2.3728609999999999</v>
      </c>
      <c r="X2673" s="6">
        <v>-3.576E-2</v>
      </c>
      <c r="Y2673" s="6">
        <v>2.8990399999999998</v>
      </c>
      <c r="Z2673" s="6">
        <v>0.90661000000000003</v>
      </c>
      <c r="AA2673" s="6">
        <v>-7.9075839999999999</v>
      </c>
      <c r="AB2673" s="6">
        <v>-16.361488000000001</v>
      </c>
      <c r="AC2673" s="6">
        <v>-4.6417840000000004</v>
      </c>
      <c r="AD2673" s="6">
        <v>0.41310200000000002</v>
      </c>
      <c r="AE2673" s="6">
        <v>-1.2369600000000001</v>
      </c>
      <c r="AF2673" s="6">
        <v>-1.2947299999999999</v>
      </c>
      <c r="AG2673" s="6">
        <v>0.93735100000000005</v>
      </c>
      <c r="AH2673" s="6">
        <v>1.84284</v>
      </c>
      <c r="AI2673" s="6">
        <v>2.3419400000000001</v>
      </c>
      <c r="AJ2673" s="6">
        <v>1.3264899999999999</v>
      </c>
      <c r="AK2673" s="6">
        <v>-0.77757299999999996</v>
      </c>
      <c r="AL2673" s="6">
        <v>0.98795200000000005</v>
      </c>
      <c r="AM2673" s="6">
        <v>-0.26195400000000002</v>
      </c>
      <c r="AN2673" s="6">
        <v>-1.1089899999999999</v>
      </c>
      <c r="AO2673" s="6">
        <v>-2.0427599999999999</v>
      </c>
      <c r="AP2673" s="6">
        <v>-0.94861799999999996</v>
      </c>
      <c r="AQ2673" s="6">
        <v>1.17869</v>
      </c>
      <c r="AR2673" s="6">
        <v>3.1779500000000001</v>
      </c>
      <c r="AS2673" s="6">
        <v>0.18699299999999999</v>
      </c>
      <c r="AT2673" s="6">
        <v>-0.73852399999999996</v>
      </c>
    </row>
    <row r="2674" spans="1:46" x14ac:dyDescent="0.2">
      <c r="A2674" t="s">
        <v>5548</v>
      </c>
      <c r="B2674" t="s">
        <v>5574</v>
      </c>
      <c r="C2674" t="s">
        <v>7733</v>
      </c>
      <c r="D2674">
        <v>75</v>
      </c>
      <c r="E2674" t="s">
        <v>8</v>
      </c>
      <c r="F2674" t="s">
        <v>3</v>
      </c>
      <c r="G2674">
        <v>3</v>
      </c>
      <c r="H2674" t="s">
        <v>3</v>
      </c>
      <c r="I2674" t="s">
        <v>8</v>
      </c>
      <c r="J2674" t="s">
        <v>46</v>
      </c>
      <c r="K2674" s="6">
        <v>-0.47038960552921</v>
      </c>
      <c r="L2674" s="6">
        <v>-0.38230998944000399</v>
      </c>
      <c r="M2674" s="6">
        <f t="shared" si="41"/>
        <v>8.8079616089206003E-2</v>
      </c>
      <c r="N2674" s="6">
        <v>-4.1470059040351899</v>
      </c>
      <c r="O2674" s="6">
        <v>-2.16E-3</v>
      </c>
      <c r="P2674" s="6">
        <v>-1.36744</v>
      </c>
      <c r="Q2674" s="6">
        <v>-4.5162550000000001</v>
      </c>
      <c r="R2674" s="6">
        <v>-6.8967689999999999</v>
      </c>
      <c r="S2674" s="6">
        <v>-8.3146360000000001</v>
      </c>
      <c r="T2674" s="6">
        <v>-5.9009400000000003</v>
      </c>
      <c r="U2674" s="6">
        <v>-0.69376599999999999</v>
      </c>
      <c r="V2674" s="6">
        <v>-6.4611530000000004</v>
      </c>
      <c r="W2674" s="6">
        <v>-2.0248170000000001</v>
      </c>
      <c r="X2674" s="6">
        <v>-1.20204</v>
      </c>
      <c r="Y2674" s="6">
        <v>1.1731199999999999</v>
      </c>
      <c r="Z2674" s="6">
        <v>1.967095</v>
      </c>
      <c r="AA2674" s="6">
        <v>-6.1319590000000002</v>
      </c>
      <c r="AB2674" s="6">
        <v>-11.334482</v>
      </c>
      <c r="AC2674" s="6">
        <v>-3.9000469999999998</v>
      </c>
      <c r="AD2674" s="6">
        <v>-0.124837</v>
      </c>
      <c r="AE2674" s="6">
        <v>-1.2369600000000001</v>
      </c>
      <c r="AF2674" s="6">
        <v>-1.2947299999999999</v>
      </c>
      <c r="AG2674" s="6">
        <v>0.93735100000000005</v>
      </c>
      <c r="AH2674" s="6">
        <v>1.84284</v>
      </c>
      <c r="AI2674" s="6">
        <v>2.3419400000000001</v>
      </c>
      <c r="AJ2674" s="6">
        <v>1.3264899999999999</v>
      </c>
      <c r="AK2674" s="6">
        <v>-0.77757299999999996</v>
      </c>
      <c r="AL2674" s="6">
        <v>0.98795200000000005</v>
      </c>
      <c r="AM2674" s="6">
        <v>-0.26195400000000002</v>
      </c>
      <c r="AN2674" s="6">
        <v>-1.1089899999999999</v>
      </c>
      <c r="AO2674" s="6">
        <v>-2.0427599999999999</v>
      </c>
      <c r="AP2674" s="6">
        <v>-0.94861799999999996</v>
      </c>
      <c r="AQ2674" s="6">
        <v>1.17869</v>
      </c>
      <c r="AR2674" s="6">
        <v>3.1779500000000001</v>
      </c>
      <c r="AS2674" s="6">
        <v>0.18699299999999999</v>
      </c>
      <c r="AT2674" s="6">
        <v>-0.73852399999999996</v>
      </c>
    </row>
    <row r="2675" spans="1:46" x14ac:dyDescent="0.2">
      <c r="A2675" t="s">
        <v>5548</v>
      </c>
      <c r="B2675" t="s">
        <v>5575</v>
      </c>
      <c r="C2675" t="s">
        <v>7733</v>
      </c>
      <c r="D2675">
        <v>75</v>
      </c>
      <c r="E2675" t="s">
        <v>8</v>
      </c>
      <c r="F2675" t="s">
        <v>2</v>
      </c>
      <c r="G2675">
        <v>3</v>
      </c>
      <c r="H2675" t="s">
        <v>3</v>
      </c>
      <c r="I2675" t="s">
        <v>6</v>
      </c>
      <c r="J2675" t="s">
        <v>46</v>
      </c>
      <c r="K2675" s="6">
        <v>-0.47038960552921</v>
      </c>
      <c r="L2675" s="6">
        <v>0.41676197413768401</v>
      </c>
      <c r="M2675" s="6">
        <f t="shared" si="41"/>
        <v>0.88715157966689406</v>
      </c>
      <c r="N2675" s="6">
        <v>-3.90866818900325</v>
      </c>
      <c r="O2675" s="6">
        <v>2.6499000000000002E-2</v>
      </c>
      <c r="P2675" s="6">
        <v>-2.0366399999999998</v>
      </c>
      <c r="Q2675" s="6">
        <v>-4.0593839999999997</v>
      </c>
      <c r="R2675" s="6">
        <v>-6.905843</v>
      </c>
      <c r="S2675" s="6">
        <v>-8.2545470000000005</v>
      </c>
      <c r="T2675" s="6">
        <v>-6.6001779999999997</v>
      </c>
      <c r="U2675" s="6">
        <v>-0.13204299999999999</v>
      </c>
      <c r="V2675" s="6">
        <v>-5.55002</v>
      </c>
      <c r="W2675" s="6">
        <v>-2.26945</v>
      </c>
      <c r="X2675" s="6">
        <v>3.9359999999999999E-2</v>
      </c>
      <c r="Y2675" s="6">
        <v>2.0495899999999998</v>
      </c>
      <c r="Z2675" s="6">
        <v>0.30581700000000001</v>
      </c>
      <c r="AA2675" s="6">
        <v>-6.5984090000000002</v>
      </c>
      <c r="AB2675" s="6">
        <v>-10.894933999999999</v>
      </c>
      <c r="AC2675" s="6">
        <v>-4.5180230000000003</v>
      </c>
      <c r="AD2675" s="6">
        <v>-0.307398</v>
      </c>
      <c r="AE2675" s="6">
        <v>-1.2369600000000001</v>
      </c>
      <c r="AF2675" s="6">
        <v>-1.2947299999999999</v>
      </c>
      <c r="AG2675" s="6">
        <v>0.93735100000000005</v>
      </c>
      <c r="AH2675" s="6">
        <v>1.84284</v>
      </c>
      <c r="AI2675" s="6">
        <v>2.3419400000000001</v>
      </c>
      <c r="AJ2675" s="6">
        <v>1.3264899999999999</v>
      </c>
      <c r="AK2675" s="6">
        <v>-0.77757299999999996</v>
      </c>
      <c r="AL2675" s="6">
        <v>0.98795200000000005</v>
      </c>
      <c r="AM2675" s="6">
        <v>-0.26195400000000002</v>
      </c>
      <c r="AN2675" s="6">
        <v>-1.1089899999999999</v>
      </c>
      <c r="AO2675" s="6">
        <v>-2.0427599999999999</v>
      </c>
      <c r="AP2675" s="6">
        <v>-0.94861799999999996</v>
      </c>
      <c r="AQ2675" s="6">
        <v>1.17869</v>
      </c>
      <c r="AR2675" s="6">
        <v>3.1779500000000001</v>
      </c>
      <c r="AS2675" s="6">
        <v>0.18699299999999999</v>
      </c>
      <c r="AT2675" s="6">
        <v>-0.73852399999999996</v>
      </c>
    </row>
    <row r="2676" spans="1:46" x14ac:dyDescent="0.2">
      <c r="A2676" t="s">
        <v>5548</v>
      </c>
      <c r="B2676" t="s">
        <v>5576</v>
      </c>
      <c r="C2676" t="s">
        <v>7733</v>
      </c>
      <c r="D2676">
        <v>75</v>
      </c>
      <c r="E2676" t="s">
        <v>8</v>
      </c>
      <c r="F2676" t="s">
        <v>6</v>
      </c>
      <c r="G2676">
        <v>3</v>
      </c>
      <c r="H2676" t="s">
        <v>3</v>
      </c>
      <c r="I2676" t="s">
        <v>2</v>
      </c>
      <c r="J2676" t="s">
        <v>46</v>
      </c>
      <c r="K2676" s="6">
        <v>-0.47038960552921</v>
      </c>
      <c r="L2676" s="6">
        <v>-0.35289589099774699</v>
      </c>
      <c r="M2676" s="6">
        <f t="shared" si="41"/>
        <v>0.11749371453146301</v>
      </c>
      <c r="N2676" s="6">
        <v>-4.7562896669916803</v>
      </c>
      <c r="O2676" s="6">
        <v>0.17849400000000001</v>
      </c>
      <c r="P2676" s="6">
        <v>0.83696000000000004</v>
      </c>
      <c r="Q2676" s="6">
        <v>-5.9576289999999998</v>
      </c>
      <c r="R2676" s="6">
        <v>-9.1713889999999996</v>
      </c>
      <c r="S2676" s="6">
        <v>-10.183280999999999</v>
      </c>
      <c r="T2676" s="6">
        <v>-7.8340500000000004</v>
      </c>
      <c r="U2676" s="6">
        <v>-0.62065300000000001</v>
      </c>
      <c r="V2676" s="6">
        <v>-6.3182939999999999</v>
      </c>
      <c r="W2676" s="6">
        <v>-2.8969559999999999</v>
      </c>
      <c r="X2676" s="6">
        <v>0.59794999999999998</v>
      </c>
      <c r="Y2676" s="6">
        <v>1.21106</v>
      </c>
      <c r="Z2676" s="6">
        <v>0.13098399999999999</v>
      </c>
      <c r="AA2676" s="6">
        <v>-7.0912519999999999</v>
      </c>
      <c r="AB2676" s="6">
        <v>-14.426159</v>
      </c>
      <c r="AC2676" s="6">
        <v>-4.9016580000000003</v>
      </c>
      <c r="AD2676" s="6">
        <v>-0.100532</v>
      </c>
      <c r="AE2676" s="6">
        <v>-1.2369600000000001</v>
      </c>
      <c r="AF2676" s="6">
        <v>-1.2947299999999999</v>
      </c>
      <c r="AG2676" s="6">
        <v>0.93735100000000005</v>
      </c>
      <c r="AH2676" s="6">
        <v>1.84284</v>
      </c>
      <c r="AI2676" s="6">
        <v>2.3419400000000001</v>
      </c>
      <c r="AJ2676" s="6">
        <v>1.3264899999999999</v>
      </c>
      <c r="AK2676" s="6">
        <v>-0.77757299999999996</v>
      </c>
      <c r="AL2676" s="6">
        <v>0.98795200000000005</v>
      </c>
      <c r="AM2676" s="6">
        <v>-0.26195400000000002</v>
      </c>
      <c r="AN2676" s="6">
        <v>-1.1089899999999999</v>
      </c>
      <c r="AO2676" s="6">
        <v>-2.0427599999999999</v>
      </c>
      <c r="AP2676" s="6">
        <v>-0.94861799999999996</v>
      </c>
      <c r="AQ2676" s="6">
        <v>1.17869</v>
      </c>
      <c r="AR2676" s="6">
        <v>3.1779500000000001</v>
      </c>
      <c r="AS2676" s="6">
        <v>0.18699299999999999</v>
      </c>
      <c r="AT2676" s="6">
        <v>-0.73852399999999996</v>
      </c>
    </row>
    <row r="2677" spans="1:46" x14ac:dyDescent="0.2">
      <c r="A2677" t="s">
        <v>5548</v>
      </c>
      <c r="B2677" t="s">
        <v>5577</v>
      </c>
      <c r="C2677" t="s">
        <v>7733</v>
      </c>
      <c r="D2677">
        <v>76</v>
      </c>
      <c r="E2677" t="s">
        <v>3</v>
      </c>
      <c r="F2677" t="s">
        <v>2</v>
      </c>
      <c r="G2677">
        <v>2</v>
      </c>
      <c r="H2677" t="s">
        <v>8</v>
      </c>
      <c r="I2677" t="s">
        <v>6</v>
      </c>
      <c r="J2677" t="s">
        <v>46</v>
      </c>
      <c r="K2677" s="6">
        <v>-0.47038960552921</v>
      </c>
      <c r="L2677" s="6">
        <v>-0.61732697390073099</v>
      </c>
      <c r="M2677" s="6">
        <f t="shared" si="41"/>
        <v>-0.14693736837152099</v>
      </c>
      <c r="N2677" s="6">
        <v>-4.9241474650811101</v>
      </c>
      <c r="O2677" s="6">
        <v>1.6299999999999999E-3</v>
      </c>
      <c r="P2677" s="6">
        <v>-0.80284999999999995</v>
      </c>
      <c r="Q2677" s="6">
        <v>-4.0656309999999998</v>
      </c>
      <c r="R2677" s="6">
        <v>-7.7176200000000001</v>
      </c>
      <c r="S2677" s="6">
        <v>-8.7689149999999998</v>
      </c>
      <c r="T2677" s="6">
        <v>-5.6029239999999998</v>
      </c>
      <c r="U2677" s="6">
        <v>-0.144122</v>
      </c>
      <c r="V2677" s="6">
        <v>-6.1556810000000004</v>
      </c>
      <c r="W2677" s="6">
        <v>-1.4920329999999999</v>
      </c>
      <c r="X2677" s="6">
        <v>-5.4879999999999998E-2</v>
      </c>
      <c r="Y2677" s="6">
        <v>2.4512399999999999</v>
      </c>
      <c r="Z2677" s="6">
        <v>-0.39822999999999997</v>
      </c>
      <c r="AA2677" s="6">
        <v>-5.8685859999999996</v>
      </c>
      <c r="AB2677" s="6">
        <v>-12.397392999999999</v>
      </c>
      <c r="AC2677" s="6">
        <v>-4.3248049999999996</v>
      </c>
      <c r="AD2677" s="6">
        <v>0.16036500000000001</v>
      </c>
      <c r="AE2677" s="6">
        <v>-1.2369600000000001</v>
      </c>
      <c r="AF2677" s="6">
        <v>-1.2947299999999999</v>
      </c>
      <c r="AG2677" s="6">
        <v>0.93735100000000005</v>
      </c>
      <c r="AH2677" s="6">
        <v>1.84284</v>
      </c>
      <c r="AI2677" s="6">
        <v>2.3419400000000001</v>
      </c>
      <c r="AJ2677" s="6">
        <v>1.3264899999999999</v>
      </c>
      <c r="AK2677" s="6">
        <v>-0.77757299999999996</v>
      </c>
      <c r="AL2677" s="6">
        <v>0.98795200000000005</v>
      </c>
      <c r="AM2677" s="6">
        <v>-0.26195400000000002</v>
      </c>
      <c r="AN2677" s="6">
        <v>-1.1089899999999999</v>
      </c>
      <c r="AO2677" s="6">
        <v>-2.0427599999999999</v>
      </c>
      <c r="AP2677" s="6">
        <v>-0.94861799999999996</v>
      </c>
      <c r="AQ2677" s="6">
        <v>1.17869</v>
      </c>
      <c r="AR2677" s="6">
        <v>3.1779500000000001</v>
      </c>
      <c r="AS2677" s="6">
        <v>0.18699299999999999</v>
      </c>
      <c r="AT2677" s="6">
        <v>-0.73852399999999996</v>
      </c>
    </row>
    <row r="2678" spans="1:46" x14ac:dyDescent="0.2">
      <c r="A2678" t="s">
        <v>5548</v>
      </c>
      <c r="B2678" t="s">
        <v>5578</v>
      </c>
      <c r="C2678" t="s">
        <v>7733</v>
      </c>
      <c r="D2678">
        <v>76</v>
      </c>
      <c r="E2678" t="s">
        <v>3</v>
      </c>
      <c r="F2678" t="s">
        <v>6</v>
      </c>
      <c r="G2678">
        <v>2</v>
      </c>
      <c r="H2678" t="s">
        <v>8</v>
      </c>
      <c r="I2678" t="s">
        <v>2</v>
      </c>
      <c r="J2678" t="s">
        <v>46</v>
      </c>
      <c r="K2678" s="6">
        <v>-0.47038960552921</v>
      </c>
      <c r="L2678" s="6">
        <v>-0.64686580670017402</v>
      </c>
      <c r="M2678" s="6">
        <f t="shared" si="41"/>
        <v>-0.17647620117096402</v>
      </c>
      <c r="N2678" s="6">
        <v>-5.04696215117358</v>
      </c>
      <c r="O2678" s="6">
        <v>-0.52812999999999999</v>
      </c>
      <c r="P2678" s="6">
        <v>-2.0632100000000002</v>
      </c>
      <c r="Q2678" s="6">
        <v>-4.8580779999999999</v>
      </c>
      <c r="R2678" s="6">
        <v>-7.9802039999999996</v>
      </c>
      <c r="S2678" s="6">
        <v>-7.5527259999999998</v>
      </c>
      <c r="T2678" s="6">
        <v>-5.7999900000000002</v>
      </c>
      <c r="U2678" s="6">
        <v>-0.71513599999999999</v>
      </c>
      <c r="V2678" s="6">
        <v>-5.9659380000000004</v>
      </c>
      <c r="W2678" s="6">
        <v>-1.769898</v>
      </c>
      <c r="X2678" s="6">
        <v>-0.67957999999999996</v>
      </c>
      <c r="Y2678" s="6">
        <v>0.70948999999999995</v>
      </c>
      <c r="Z2678" s="6">
        <v>-1.0775399999999999</v>
      </c>
      <c r="AA2678" s="6">
        <v>-5.1934480000000001</v>
      </c>
      <c r="AB2678" s="6">
        <v>-11.837482</v>
      </c>
      <c r="AC2678" s="6">
        <v>-4.3004920000000002</v>
      </c>
      <c r="AD2678" s="6">
        <v>0.14041600000000001</v>
      </c>
      <c r="AE2678" s="6">
        <v>-1.2369600000000001</v>
      </c>
      <c r="AF2678" s="6">
        <v>-1.2947299999999999</v>
      </c>
      <c r="AG2678" s="6">
        <v>0.93735100000000005</v>
      </c>
      <c r="AH2678" s="6">
        <v>1.84284</v>
      </c>
      <c r="AI2678" s="6">
        <v>2.3419400000000001</v>
      </c>
      <c r="AJ2678" s="6">
        <v>1.3264899999999999</v>
      </c>
      <c r="AK2678" s="6">
        <v>-0.77757299999999996</v>
      </c>
      <c r="AL2678" s="6">
        <v>0.98795200000000005</v>
      </c>
      <c r="AM2678" s="6">
        <v>-0.26195400000000002</v>
      </c>
      <c r="AN2678" s="6">
        <v>-1.1089899999999999</v>
      </c>
      <c r="AO2678" s="6">
        <v>-2.0427599999999999</v>
      </c>
      <c r="AP2678" s="6">
        <v>-0.94861799999999996</v>
      </c>
      <c r="AQ2678" s="6">
        <v>1.17869</v>
      </c>
      <c r="AR2678" s="6">
        <v>3.1779500000000001</v>
      </c>
      <c r="AS2678" s="6">
        <v>0.18699299999999999</v>
      </c>
      <c r="AT2678" s="6">
        <v>-0.73852399999999996</v>
      </c>
    </row>
    <row r="2679" spans="1:46" x14ac:dyDescent="0.2">
      <c r="A2679" t="s">
        <v>5548</v>
      </c>
      <c r="B2679" t="s">
        <v>5579</v>
      </c>
      <c r="C2679" t="s">
        <v>7733</v>
      </c>
      <c r="D2679">
        <v>76</v>
      </c>
      <c r="E2679" t="s">
        <v>3</v>
      </c>
      <c r="F2679" t="s">
        <v>8</v>
      </c>
      <c r="G2679">
        <v>2</v>
      </c>
      <c r="H2679" t="s">
        <v>8</v>
      </c>
      <c r="I2679" t="s">
        <v>3</v>
      </c>
      <c r="J2679" t="s">
        <v>46</v>
      </c>
      <c r="K2679" s="6">
        <v>-0.47038960552921</v>
      </c>
      <c r="L2679" s="6">
        <v>-1.1550222086325801</v>
      </c>
      <c r="M2679" s="6">
        <f t="shared" si="41"/>
        <v>-0.68463260310337004</v>
      </c>
      <c r="N2679" s="6">
        <v>-3.2986637931826701</v>
      </c>
      <c r="O2679" s="6">
        <v>0.87905999999999995</v>
      </c>
      <c r="P2679" s="6">
        <v>0.64519000000000004</v>
      </c>
      <c r="Q2679" s="6">
        <v>-3.1919550000000001</v>
      </c>
      <c r="R2679" s="6">
        <v>-5.3759350000000001</v>
      </c>
      <c r="S2679" s="6">
        <v>-6.6071</v>
      </c>
      <c r="T2679" s="6">
        <v>-4.7587570000000001</v>
      </c>
      <c r="U2679" s="6">
        <v>-0.26430799999999999</v>
      </c>
      <c r="V2679" s="6">
        <v>-5.5004369999999998</v>
      </c>
      <c r="W2679" s="6">
        <v>-0.87504000000000004</v>
      </c>
      <c r="X2679" s="6">
        <v>-1.4053899999999999</v>
      </c>
      <c r="Y2679" s="6">
        <v>0.72899999999999998</v>
      </c>
      <c r="Z2679" s="6">
        <v>-0.31719000000000003</v>
      </c>
      <c r="AA2679" s="6">
        <v>-4.1401149999999998</v>
      </c>
      <c r="AB2679" s="6">
        <v>-10.003477</v>
      </c>
      <c r="AC2679" s="6">
        <v>-3.5887549999999999</v>
      </c>
      <c r="AD2679" s="6">
        <v>0.25754100000000002</v>
      </c>
      <c r="AE2679" s="6">
        <v>-1.2369600000000001</v>
      </c>
      <c r="AF2679" s="6">
        <v>-1.2947299999999999</v>
      </c>
      <c r="AG2679" s="6">
        <v>0.93735100000000005</v>
      </c>
      <c r="AH2679" s="6">
        <v>1.84284</v>
      </c>
      <c r="AI2679" s="6">
        <v>2.3419400000000001</v>
      </c>
      <c r="AJ2679" s="6">
        <v>1.3264899999999999</v>
      </c>
      <c r="AK2679" s="6">
        <v>-0.77757299999999996</v>
      </c>
      <c r="AL2679" s="6">
        <v>0.98795200000000005</v>
      </c>
      <c r="AM2679" s="6">
        <v>-0.26195400000000002</v>
      </c>
      <c r="AN2679" s="6">
        <v>-1.1089899999999999</v>
      </c>
      <c r="AO2679" s="6">
        <v>-2.0427599999999999</v>
      </c>
      <c r="AP2679" s="6">
        <v>-0.94861799999999996</v>
      </c>
      <c r="AQ2679" s="6">
        <v>1.17869</v>
      </c>
      <c r="AR2679" s="6">
        <v>3.1779500000000001</v>
      </c>
      <c r="AS2679" s="6">
        <v>0.18699299999999999</v>
      </c>
      <c r="AT2679" s="6">
        <v>-0.73852399999999996</v>
      </c>
    </row>
    <row r="2680" spans="1:46" x14ac:dyDescent="0.2">
      <c r="A2680" t="s">
        <v>5548</v>
      </c>
      <c r="B2680" t="s">
        <v>5580</v>
      </c>
      <c r="C2680" t="s">
        <v>7733</v>
      </c>
      <c r="D2680">
        <v>77</v>
      </c>
      <c r="E2680" t="s">
        <v>6</v>
      </c>
      <c r="F2680" t="s">
        <v>3</v>
      </c>
      <c r="G2680">
        <v>1</v>
      </c>
      <c r="H2680" t="s">
        <v>2</v>
      </c>
      <c r="I2680" t="s">
        <v>8</v>
      </c>
      <c r="J2680" t="s">
        <v>46</v>
      </c>
      <c r="K2680" s="6">
        <v>-0.47038960552921</v>
      </c>
      <c r="L2680" s="6">
        <v>-2.00236385163157</v>
      </c>
      <c r="M2680" s="6">
        <f t="shared" si="41"/>
        <v>-1.53197424610236</v>
      </c>
      <c r="N2680" s="6">
        <v>-0.36576911881471602</v>
      </c>
      <c r="O2680" s="6">
        <v>-0.72926000000000002</v>
      </c>
      <c r="P2680" s="6">
        <v>-4.3111100000000002</v>
      </c>
      <c r="Q2680" s="6">
        <v>0.38516400000000001</v>
      </c>
      <c r="R2680" s="6">
        <v>0.41701100000000002</v>
      </c>
      <c r="S2680" s="6">
        <v>1.8819669999999999</v>
      </c>
      <c r="T2680" s="6">
        <v>-0.40230300000000002</v>
      </c>
      <c r="U2680" s="6">
        <v>-0.65721799999999997</v>
      </c>
      <c r="V2680" s="6">
        <v>-0.97126900000000005</v>
      </c>
      <c r="W2680" s="6">
        <v>-4.4269000000000003E-2</v>
      </c>
      <c r="X2680" s="6">
        <v>1.68144</v>
      </c>
      <c r="Y2680" s="6">
        <v>0.20805999999999999</v>
      </c>
      <c r="Z2680" s="6">
        <v>0.59863999999999995</v>
      </c>
      <c r="AA2680" s="6">
        <v>-0.173759</v>
      </c>
      <c r="AB2680" s="6">
        <v>-0.94256300000000004</v>
      </c>
      <c r="AC2680" s="6">
        <v>0.20540700000000001</v>
      </c>
      <c r="AD2680" s="6">
        <v>-0.31952599999999998</v>
      </c>
      <c r="AE2680" s="6">
        <v>-1.2369600000000001</v>
      </c>
      <c r="AF2680" s="6">
        <v>-1.2947299999999999</v>
      </c>
      <c r="AG2680" s="6">
        <v>0.93735100000000005</v>
      </c>
      <c r="AH2680" s="6">
        <v>1.84284</v>
      </c>
      <c r="AI2680" s="6">
        <v>2.3419400000000001</v>
      </c>
      <c r="AJ2680" s="6">
        <v>1.3264899999999999</v>
      </c>
      <c r="AK2680" s="6">
        <v>-0.77757299999999996</v>
      </c>
      <c r="AL2680" s="6">
        <v>0.98795200000000005</v>
      </c>
      <c r="AM2680" s="6">
        <v>-0.26195400000000002</v>
      </c>
      <c r="AN2680" s="6">
        <v>-1.1089899999999999</v>
      </c>
      <c r="AO2680" s="6">
        <v>-2.0427599999999999</v>
      </c>
      <c r="AP2680" s="6">
        <v>-0.94861799999999996</v>
      </c>
      <c r="AQ2680" s="6">
        <v>1.17869</v>
      </c>
      <c r="AR2680" s="6">
        <v>3.1779500000000001</v>
      </c>
      <c r="AS2680" s="6">
        <v>0.18699299999999999</v>
      </c>
      <c r="AT2680" s="6">
        <v>-0.73852399999999996</v>
      </c>
    </row>
    <row r="2681" spans="1:46" x14ac:dyDescent="0.2">
      <c r="A2681" t="s">
        <v>5548</v>
      </c>
      <c r="B2681" t="s">
        <v>5581</v>
      </c>
      <c r="C2681" t="s">
        <v>7733</v>
      </c>
      <c r="D2681">
        <v>77</v>
      </c>
      <c r="E2681" t="s">
        <v>6</v>
      </c>
      <c r="F2681" t="s">
        <v>2</v>
      </c>
      <c r="G2681">
        <v>1</v>
      </c>
      <c r="H2681" t="s">
        <v>2</v>
      </c>
      <c r="I2681" t="s">
        <v>6</v>
      </c>
      <c r="J2681" t="s">
        <v>46</v>
      </c>
      <c r="K2681" s="6">
        <v>-0.47038960552921</v>
      </c>
      <c r="L2681" s="6">
        <v>-1.6655604513200699</v>
      </c>
      <c r="M2681" s="6">
        <f t="shared" si="41"/>
        <v>-1.1951708457908599</v>
      </c>
      <c r="N2681" s="6">
        <v>-1.86738469831445</v>
      </c>
      <c r="O2681" s="6">
        <v>0.37043999999999999</v>
      </c>
      <c r="P2681" s="6">
        <v>-0.56701999999999997</v>
      </c>
      <c r="Q2681" s="6">
        <v>-1.0179800000000001</v>
      </c>
      <c r="R2681" s="6">
        <v>-2.3789750000000001</v>
      </c>
      <c r="S2681" s="6">
        <v>-1.7839879999999999</v>
      </c>
      <c r="T2681" s="6">
        <v>-2.2538320000000001</v>
      </c>
      <c r="U2681" s="6">
        <v>-0.24013100000000001</v>
      </c>
      <c r="V2681" s="6">
        <v>-3.089639</v>
      </c>
      <c r="W2681" s="6">
        <v>-0.33421699999999999</v>
      </c>
      <c r="X2681" s="6">
        <v>0.57306999999999997</v>
      </c>
      <c r="Y2681" s="6">
        <v>4.2435099999999997</v>
      </c>
      <c r="Z2681" s="6">
        <v>-0.30393999999999999</v>
      </c>
      <c r="AA2681" s="6">
        <v>-1.894962</v>
      </c>
      <c r="AB2681" s="6">
        <v>-2.0620750000000001</v>
      </c>
      <c r="AC2681" s="6">
        <v>-1.7556689999999999</v>
      </c>
      <c r="AD2681" s="6">
        <v>-6.8418999999999994E-2</v>
      </c>
      <c r="AE2681" s="6">
        <v>-1.2369600000000001</v>
      </c>
      <c r="AF2681" s="6">
        <v>-1.2947299999999999</v>
      </c>
      <c r="AG2681" s="6">
        <v>0.93735100000000005</v>
      </c>
      <c r="AH2681" s="6">
        <v>1.84284</v>
      </c>
      <c r="AI2681" s="6">
        <v>2.3419400000000001</v>
      </c>
      <c r="AJ2681" s="6">
        <v>1.3264899999999999</v>
      </c>
      <c r="AK2681" s="6">
        <v>-0.77757299999999996</v>
      </c>
      <c r="AL2681" s="6">
        <v>0.98795200000000005</v>
      </c>
      <c r="AM2681" s="6">
        <v>-0.26195400000000002</v>
      </c>
      <c r="AN2681" s="6">
        <v>-1.1089899999999999</v>
      </c>
      <c r="AO2681" s="6">
        <v>-2.0427599999999999</v>
      </c>
      <c r="AP2681" s="6">
        <v>-0.94861799999999996</v>
      </c>
      <c r="AQ2681" s="6">
        <v>1.17869</v>
      </c>
      <c r="AR2681" s="6">
        <v>3.1779500000000001</v>
      </c>
      <c r="AS2681" s="6">
        <v>0.18699299999999999</v>
      </c>
      <c r="AT2681" s="6">
        <v>-0.73852399999999996</v>
      </c>
    </row>
    <row r="2682" spans="1:46" x14ac:dyDescent="0.2">
      <c r="A2682" t="s">
        <v>5548</v>
      </c>
      <c r="B2682" t="s">
        <v>5582</v>
      </c>
      <c r="C2682" t="s">
        <v>7733</v>
      </c>
      <c r="D2682">
        <v>77</v>
      </c>
      <c r="E2682" t="s">
        <v>6</v>
      </c>
      <c r="F2682" t="s">
        <v>8</v>
      </c>
      <c r="G2682">
        <v>1</v>
      </c>
      <c r="H2682" t="s">
        <v>2</v>
      </c>
      <c r="I2682" t="s">
        <v>3</v>
      </c>
      <c r="J2682" t="s">
        <v>46</v>
      </c>
      <c r="K2682" s="6">
        <v>-0.47038960552921</v>
      </c>
      <c r="L2682" s="6">
        <v>-0.82269443810036103</v>
      </c>
      <c r="M2682" s="6">
        <f t="shared" si="41"/>
        <v>-0.35230483257115103</v>
      </c>
      <c r="N2682" s="6">
        <v>-1.3324943945118</v>
      </c>
      <c r="O2682" s="6">
        <v>-6.0839999999999998E-2</v>
      </c>
      <c r="P2682" s="6">
        <v>-1.21193</v>
      </c>
      <c r="Q2682" s="6">
        <v>-1.339259</v>
      </c>
      <c r="R2682" s="6">
        <v>-2.1909730000000001</v>
      </c>
      <c r="S2682" s="6">
        <v>-1.2975890000000001</v>
      </c>
      <c r="T2682" s="6">
        <v>-2.3528159999999998</v>
      </c>
      <c r="U2682" s="6">
        <v>-1.143</v>
      </c>
      <c r="V2682" s="6">
        <v>-2.5547550000000001</v>
      </c>
      <c r="W2682" s="6">
        <v>-1.3734139999999999</v>
      </c>
      <c r="X2682" s="6">
        <v>-0.88856999999999997</v>
      </c>
      <c r="Y2682" s="6">
        <v>0.97894999999999999</v>
      </c>
      <c r="Z2682" s="6">
        <v>-1.2789900000000001</v>
      </c>
      <c r="AA2682" s="6">
        <v>-1.3250420000000001</v>
      </c>
      <c r="AB2682" s="6">
        <v>-1.765196</v>
      </c>
      <c r="AC2682" s="6">
        <v>-1.779542</v>
      </c>
      <c r="AD2682" s="6">
        <v>-0.30984200000000001</v>
      </c>
      <c r="AE2682" s="6">
        <v>-1.2369600000000001</v>
      </c>
      <c r="AF2682" s="6">
        <v>-1.2947299999999999</v>
      </c>
      <c r="AG2682" s="6">
        <v>0.93735100000000005</v>
      </c>
      <c r="AH2682" s="6">
        <v>1.84284</v>
      </c>
      <c r="AI2682" s="6">
        <v>2.3419400000000001</v>
      </c>
      <c r="AJ2682" s="6">
        <v>1.3264899999999999</v>
      </c>
      <c r="AK2682" s="6">
        <v>-0.77757299999999996</v>
      </c>
      <c r="AL2682" s="6">
        <v>0.98795200000000005</v>
      </c>
      <c r="AM2682" s="6">
        <v>-0.26195400000000002</v>
      </c>
      <c r="AN2682" s="6">
        <v>-1.1089899999999999</v>
      </c>
      <c r="AO2682" s="6">
        <v>-2.0427599999999999</v>
      </c>
      <c r="AP2682" s="6">
        <v>-0.94861799999999996</v>
      </c>
      <c r="AQ2682" s="6">
        <v>1.17869</v>
      </c>
      <c r="AR2682" s="6">
        <v>3.1779500000000001</v>
      </c>
      <c r="AS2682" s="6">
        <v>0.18699299999999999</v>
      </c>
      <c r="AT2682" s="6">
        <v>-0.73852399999999996</v>
      </c>
    </row>
    <row r="2683" spans="1:46" x14ac:dyDescent="0.2">
      <c r="A2683" t="s">
        <v>5588</v>
      </c>
      <c r="B2683" t="s">
        <v>5587</v>
      </c>
      <c r="C2683" t="s">
        <v>7733</v>
      </c>
      <c r="D2683">
        <v>31</v>
      </c>
      <c r="E2683" t="s">
        <v>8</v>
      </c>
      <c r="F2683" t="s">
        <v>3</v>
      </c>
      <c r="G2683">
        <v>13</v>
      </c>
      <c r="H2683" t="s">
        <v>3</v>
      </c>
      <c r="I2683" t="s">
        <v>8</v>
      </c>
      <c r="J2683" t="s">
        <v>46</v>
      </c>
      <c r="K2683" s="6">
        <v>-6.2608862665902903E-2</v>
      </c>
      <c r="L2683" s="6">
        <v>-0.36248218573593</v>
      </c>
      <c r="M2683" s="6">
        <f t="shared" si="41"/>
        <v>-0.29987332307002712</v>
      </c>
      <c r="N2683" s="6" t="s">
        <v>25</v>
      </c>
      <c r="O2683" s="6">
        <v>-5.8715999999999997E-2</v>
      </c>
      <c r="P2683" s="6">
        <v>0.81054999999999999</v>
      </c>
      <c r="Q2683" s="6">
        <v>0.28657300000000002</v>
      </c>
      <c r="R2683" s="6">
        <v>-0.79683899999999996</v>
      </c>
      <c r="S2683" s="6">
        <v>-0.47362700000000002</v>
      </c>
      <c r="T2683" s="6">
        <v>-0.75646000000000002</v>
      </c>
      <c r="U2683" s="6">
        <v>0.44657599999999997</v>
      </c>
      <c r="V2683" s="6">
        <v>0.80107700000000004</v>
      </c>
      <c r="W2683" s="6">
        <v>-0.69871000000000005</v>
      </c>
      <c r="X2683" s="6">
        <v>-0.76245499999999999</v>
      </c>
      <c r="Y2683" s="6">
        <v>-2.4205100000000002</v>
      </c>
      <c r="Z2683" s="6">
        <v>-1.03969</v>
      </c>
      <c r="AA2683" s="6">
        <v>-0.66961300000000001</v>
      </c>
      <c r="AB2683" s="6">
        <v>-1.425359</v>
      </c>
      <c r="AC2683" s="6">
        <v>-0.821353</v>
      </c>
      <c r="AD2683" s="6">
        <v>0.55342100000000005</v>
      </c>
      <c r="AE2683" s="6">
        <v>-0.439197</v>
      </c>
      <c r="AF2683" s="6">
        <v>-1.90815</v>
      </c>
      <c r="AG2683" s="6">
        <v>-5.5098899999999999E-2</v>
      </c>
      <c r="AH2683" s="6">
        <v>1.0390600000000001</v>
      </c>
      <c r="AI2683" s="6">
        <v>1.3172600000000001</v>
      </c>
      <c r="AJ2683" s="6">
        <v>1.0632600000000001</v>
      </c>
      <c r="AK2683" s="6">
        <v>-0.70418199999999997</v>
      </c>
      <c r="AL2683" s="6">
        <v>0.26221</v>
      </c>
      <c r="AM2683" s="6">
        <v>-0.59273299999999995</v>
      </c>
      <c r="AN2683" s="6">
        <v>-0.81495200000000001</v>
      </c>
      <c r="AO2683" s="6">
        <v>-2.2722699999999998</v>
      </c>
      <c r="AP2683" s="6">
        <v>-1.05139</v>
      </c>
      <c r="AQ2683" s="6">
        <v>1.10822</v>
      </c>
      <c r="AR2683" s="6">
        <v>1.5257400000000001</v>
      </c>
      <c r="AS2683" s="6">
        <v>0.58969700000000003</v>
      </c>
      <c r="AT2683" s="6">
        <v>-0.81109799999999999</v>
      </c>
    </row>
    <row r="2684" spans="1:46" x14ac:dyDescent="0.2">
      <c r="A2684" t="s">
        <v>5588</v>
      </c>
      <c r="B2684" t="s">
        <v>5589</v>
      </c>
      <c r="C2684" t="s">
        <v>7733</v>
      </c>
      <c r="D2684">
        <v>31</v>
      </c>
      <c r="E2684" t="s">
        <v>8</v>
      </c>
      <c r="F2684" t="s">
        <v>2</v>
      </c>
      <c r="G2684">
        <v>13</v>
      </c>
      <c r="H2684" t="s">
        <v>3</v>
      </c>
      <c r="I2684" t="s">
        <v>6</v>
      </c>
      <c r="J2684" t="s">
        <v>46</v>
      </c>
      <c r="K2684" s="6">
        <v>-6.2608862665902903E-2</v>
      </c>
      <c r="L2684" s="6">
        <v>-6.2705239671028104E-2</v>
      </c>
      <c r="M2684" s="6">
        <f t="shared" si="41"/>
        <v>-9.6377005125200532E-5</v>
      </c>
      <c r="N2684" s="6" t="s">
        <v>25</v>
      </c>
      <c r="O2684" s="6">
        <v>3.0718399999999999</v>
      </c>
      <c r="P2684" s="6">
        <v>0.32272000000000001</v>
      </c>
      <c r="Q2684" s="6">
        <v>1.3764289999999999</v>
      </c>
      <c r="R2684" s="6">
        <v>0.21624299999999999</v>
      </c>
      <c r="S2684" s="6">
        <v>9.3493000000000007E-2</v>
      </c>
      <c r="T2684" s="6">
        <v>0.12159200000000001</v>
      </c>
      <c r="U2684" s="6">
        <v>0.47507199999999999</v>
      </c>
      <c r="V2684" s="6">
        <v>0.40875400000000001</v>
      </c>
      <c r="W2684" s="6">
        <v>2.0483000000000001E-2</v>
      </c>
      <c r="X2684" s="6">
        <v>-0.39590199999999998</v>
      </c>
      <c r="Y2684" s="6">
        <v>-2.31562</v>
      </c>
      <c r="Z2684" s="6">
        <v>-1.3274300000000001</v>
      </c>
      <c r="AA2684" s="6">
        <v>9.1090000000000004E-2</v>
      </c>
      <c r="AB2684" s="6">
        <v>-0.17752200000000001</v>
      </c>
      <c r="AC2684" s="6">
        <v>-0.49617099999999997</v>
      </c>
      <c r="AD2684" s="6">
        <v>0.35577300000000001</v>
      </c>
      <c r="AE2684" s="6">
        <v>-0.439197</v>
      </c>
      <c r="AF2684" s="6">
        <v>-1.90815</v>
      </c>
      <c r="AG2684" s="6">
        <v>-5.5098899999999999E-2</v>
      </c>
      <c r="AH2684" s="6">
        <v>1.0390600000000001</v>
      </c>
      <c r="AI2684" s="6">
        <v>1.3172600000000001</v>
      </c>
      <c r="AJ2684" s="6">
        <v>1.0632600000000001</v>
      </c>
      <c r="AK2684" s="6">
        <v>-0.70418199999999997</v>
      </c>
      <c r="AL2684" s="6">
        <v>0.26221</v>
      </c>
      <c r="AM2684" s="6">
        <v>-0.59273299999999995</v>
      </c>
      <c r="AN2684" s="6">
        <v>-0.81495200000000001</v>
      </c>
      <c r="AO2684" s="6">
        <v>-2.2722699999999998</v>
      </c>
      <c r="AP2684" s="6">
        <v>-1.05139</v>
      </c>
      <c r="AQ2684" s="6">
        <v>1.10822</v>
      </c>
      <c r="AR2684" s="6">
        <v>1.5257400000000001</v>
      </c>
      <c r="AS2684" s="6">
        <v>0.58969700000000003</v>
      </c>
      <c r="AT2684" s="6">
        <v>-0.81109799999999999</v>
      </c>
    </row>
    <row r="2685" spans="1:46" x14ac:dyDescent="0.2">
      <c r="A2685" t="s">
        <v>5588</v>
      </c>
      <c r="B2685" t="s">
        <v>5590</v>
      </c>
      <c r="C2685" t="s">
        <v>7733</v>
      </c>
      <c r="D2685">
        <v>31</v>
      </c>
      <c r="E2685" t="s">
        <v>8</v>
      </c>
      <c r="F2685" t="s">
        <v>6</v>
      </c>
      <c r="G2685">
        <v>13</v>
      </c>
      <c r="H2685" t="s">
        <v>3</v>
      </c>
      <c r="I2685" t="s">
        <v>2</v>
      </c>
      <c r="J2685" t="s">
        <v>46</v>
      </c>
      <c r="K2685" s="6">
        <v>-6.2608862665902903E-2</v>
      </c>
      <c r="L2685" s="6">
        <v>0.151503429425179</v>
      </c>
      <c r="M2685" s="6">
        <f t="shared" si="41"/>
        <v>0.2141122920910819</v>
      </c>
      <c r="N2685" s="6" t="s">
        <v>25</v>
      </c>
      <c r="O2685" s="6">
        <v>-0.49898900000000002</v>
      </c>
      <c r="P2685" s="6">
        <v>1.05447</v>
      </c>
      <c r="Q2685" s="6">
        <v>1.535436</v>
      </c>
      <c r="R2685" s="6">
        <v>0.42593700000000001</v>
      </c>
      <c r="S2685" s="6">
        <v>1.484127</v>
      </c>
      <c r="T2685" s="6">
        <v>0.32968199999999998</v>
      </c>
      <c r="U2685" s="6">
        <v>1.279827</v>
      </c>
      <c r="V2685" s="6">
        <v>0.52536700000000003</v>
      </c>
      <c r="W2685" s="6">
        <v>0.71191000000000004</v>
      </c>
      <c r="X2685" s="6">
        <v>-0.78175499999999998</v>
      </c>
      <c r="Y2685" s="6">
        <v>2.6540400000000002</v>
      </c>
      <c r="Z2685" s="6">
        <v>0.62117</v>
      </c>
      <c r="AA2685" s="6">
        <v>0.208928</v>
      </c>
      <c r="AB2685" s="6">
        <v>1.5843320000000001</v>
      </c>
      <c r="AC2685" s="6">
        <v>0.27293499999999998</v>
      </c>
      <c r="AD2685" s="6">
        <v>0.28292299999999998</v>
      </c>
      <c r="AE2685" s="6">
        <v>-0.439197</v>
      </c>
      <c r="AF2685" s="6">
        <v>-1.90815</v>
      </c>
      <c r="AG2685" s="6">
        <v>-5.5098899999999999E-2</v>
      </c>
      <c r="AH2685" s="6">
        <v>1.0390600000000001</v>
      </c>
      <c r="AI2685" s="6">
        <v>1.3172600000000001</v>
      </c>
      <c r="AJ2685" s="6">
        <v>1.0632600000000001</v>
      </c>
      <c r="AK2685" s="6">
        <v>-0.70418199999999997</v>
      </c>
      <c r="AL2685" s="6">
        <v>0.26221</v>
      </c>
      <c r="AM2685" s="6">
        <v>-0.59273299999999995</v>
      </c>
      <c r="AN2685" s="6">
        <v>-0.81495200000000001</v>
      </c>
      <c r="AO2685" s="6">
        <v>-2.2722699999999998</v>
      </c>
      <c r="AP2685" s="6">
        <v>-1.05139</v>
      </c>
      <c r="AQ2685" s="6">
        <v>1.10822</v>
      </c>
      <c r="AR2685" s="6">
        <v>1.5257400000000001</v>
      </c>
      <c r="AS2685" s="6">
        <v>0.58969700000000003</v>
      </c>
      <c r="AT2685" s="6">
        <v>-0.81109799999999999</v>
      </c>
    </row>
    <row r="2686" spans="1:46" x14ac:dyDescent="0.2">
      <c r="A2686" t="s">
        <v>5588</v>
      </c>
      <c r="B2686" t="s">
        <v>5591</v>
      </c>
      <c r="C2686" t="s">
        <v>7733</v>
      </c>
      <c r="D2686">
        <v>32</v>
      </c>
      <c r="E2686" t="s">
        <v>2</v>
      </c>
      <c r="F2686" t="s">
        <v>3</v>
      </c>
      <c r="G2686">
        <v>12</v>
      </c>
      <c r="H2686" t="s">
        <v>6</v>
      </c>
      <c r="I2686" t="s">
        <v>8</v>
      </c>
      <c r="J2686" t="s">
        <v>46</v>
      </c>
      <c r="K2686" s="6">
        <v>-6.2608862665902903E-2</v>
      </c>
      <c r="L2686" s="6">
        <v>-0.237138305105177</v>
      </c>
      <c r="M2686" s="6">
        <f t="shared" si="41"/>
        <v>-0.1745294424392741</v>
      </c>
      <c r="N2686" s="6" t="s">
        <v>25</v>
      </c>
      <c r="O2686" s="6">
        <v>-0.71891099999999997</v>
      </c>
      <c r="P2686" s="6">
        <v>-2.5166200000000001</v>
      </c>
      <c r="Q2686" s="6">
        <v>0.26667099999999999</v>
      </c>
      <c r="R2686" s="6">
        <v>-0.13914699999999999</v>
      </c>
      <c r="S2686" s="6">
        <v>-0.91583899999999996</v>
      </c>
      <c r="T2686" s="6">
        <v>-0.43001099999999998</v>
      </c>
      <c r="U2686" s="6">
        <v>-0.62736800000000004</v>
      </c>
      <c r="V2686" s="6">
        <v>-1.5925999999999999E-2</v>
      </c>
      <c r="W2686" s="6">
        <v>0.28358899999999998</v>
      </c>
      <c r="X2686" s="6">
        <v>-1.7079249999999999</v>
      </c>
      <c r="Y2686" s="6">
        <v>0.55747000000000002</v>
      </c>
      <c r="Z2686" s="6">
        <v>-0.47688000000000003</v>
      </c>
      <c r="AA2686" s="6">
        <v>-0.73583100000000001</v>
      </c>
      <c r="AB2686" s="6">
        <v>-0.334679</v>
      </c>
      <c r="AC2686" s="6">
        <v>-0.36688300000000001</v>
      </c>
      <c r="AD2686" s="6">
        <v>8.2905999999999994E-2</v>
      </c>
      <c r="AE2686" s="6">
        <v>-0.439197</v>
      </c>
      <c r="AF2686" s="6">
        <v>-1.90815</v>
      </c>
      <c r="AG2686" s="6">
        <v>-5.5098899999999999E-2</v>
      </c>
      <c r="AH2686" s="6">
        <v>1.0390600000000001</v>
      </c>
      <c r="AI2686" s="6">
        <v>1.3172600000000001</v>
      </c>
      <c r="AJ2686" s="6">
        <v>1.0632600000000001</v>
      </c>
      <c r="AK2686" s="6">
        <v>-0.70418199999999997</v>
      </c>
      <c r="AL2686" s="6">
        <v>0.26221</v>
      </c>
      <c r="AM2686" s="6">
        <v>-0.59273299999999995</v>
      </c>
      <c r="AN2686" s="6">
        <v>-0.81495200000000001</v>
      </c>
      <c r="AO2686" s="6">
        <v>-2.2722699999999998</v>
      </c>
      <c r="AP2686" s="6">
        <v>-1.05139</v>
      </c>
      <c r="AQ2686" s="6">
        <v>1.10822</v>
      </c>
      <c r="AR2686" s="6">
        <v>1.5257400000000001</v>
      </c>
      <c r="AS2686" s="6">
        <v>0.58969700000000003</v>
      </c>
      <c r="AT2686" s="6">
        <v>-0.81109799999999999</v>
      </c>
    </row>
    <row r="2687" spans="1:46" x14ac:dyDescent="0.2">
      <c r="A2687" t="s">
        <v>5588</v>
      </c>
      <c r="B2687" t="s">
        <v>5592</v>
      </c>
      <c r="C2687" t="s">
        <v>7733</v>
      </c>
      <c r="D2687">
        <v>32</v>
      </c>
      <c r="E2687" t="s">
        <v>2</v>
      </c>
      <c r="F2687" t="s">
        <v>6</v>
      </c>
      <c r="G2687">
        <v>12</v>
      </c>
      <c r="H2687" t="s">
        <v>6</v>
      </c>
      <c r="I2687" t="s">
        <v>2</v>
      </c>
      <c r="J2687" t="s">
        <v>46</v>
      </c>
      <c r="K2687" s="6">
        <v>-6.2608862665902903E-2</v>
      </c>
      <c r="L2687" s="6">
        <v>5.3232140114407002E-2</v>
      </c>
      <c r="M2687" s="6">
        <f t="shared" si="41"/>
        <v>0.1158410027803099</v>
      </c>
      <c r="N2687" s="6" t="s">
        <v>25</v>
      </c>
      <c r="O2687" s="6">
        <v>-0.62611600000000001</v>
      </c>
      <c r="P2687" s="6">
        <v>2.0102699999999998</v>
      </c>
      <c r="Q2687" s="6">
        <v>0.82360800000000001</v>
      </c>
      <c r="R2687" s="6">
        <v>0.84583900000000001</v>
      </c>
      <c r="S2687" s="6">
        <v>0.23031299999999999</v>
      </c>
      <c r="T2687" s="6">
        <v>-0.15234900000000001</v>
      </c>
      <c r="U2687" s="6">
        <v>-0.63702999999999999</v>
      </c>
      <c r="V2687" s="6">
        <v>0.87283699999999997</v>
      </c>
      <c r="W2687" s="6">
        <v>1.0854000000000001E-2</v>
      </c>
      <c r="X2687" s="6">
        <v>-0.34242499999999998</v>
      </c>
      <c r="Y2687" s="6">
        <v>0.66530999999999996</v>
      </c>
      <c r="Z2687" s="6">
        <v>0.65850299999999995</v>
      </c>
      <c r="AA2687" s="6">
        <v>-0.68113199999999996</v>
      </c>
      <c r="AB2687" s="6">
        <v>0.89574600000000004</v>
      </c>
      <c r="AC2687" s="6">
        <v>0.40859200000000001</v>
      </c>
      <c r="AD2687" s="6">
        <v>0.45585399999999998</v>
      </c>
      <c r="AE2687" s="6">
        <v>-0.439197</v>
      </c>
      <c r="AF2687" s="6">
        <v>-1.90815</v>
      </c>
      <c r="AG2687" s="6">
        <v>-5.5098899999999999E-2</v>
      </c>
      <c r="AH2687" s="6">
        <v>1.0390600000000001</v>
      </c>
      <c r="AI2687" s="6">
        <v>1.3172600000000001</v>
      </c>
      <c r="AJ2687" s="6">
        <v>1.0632600000000001</v>
      </c>
      <c r="AK2687" s="6">
        <v>-0.70418199999999997</v>
      </c>
      <c r="AL2687" s="6">
        <v>0.26221</v>
      </c>
      <c r="AM2687" s="6">
        <v>-0.59273299999999995</v>
      </c>
      <c r="AN2687" s="6">
        <v>-0.81495200000000001</v>
      </c>
      <c r="AO2687" s="6">
        <v>-2.2722699999999998</v>
      </c>
      <c r="AP2687" s="6">
        <v>-1.05139</v>
      </c>
      <c r="AQ2687" s="6">
        <v>1.10822</v>
      </c>
      <c r="AR2687" s="6">
        <v>1.5257400000000001</v>
      </c>
      <c r="AS2687" s="6">
        <v>0.58969700000000003</v>
      </c>
      <c r="AT2687" s="6">
        <v>-0.81109799999999999</v>
      </c>
    </row>
    <row r="2688" spans="1:46" x14ac:dyDescent="0.2">
      <c r="A2688" t="s">
        <v>5588</v>
      </c>
      <c r="B2688" t="s">
        <v>5593</v>
      </c>
      <c r="C2688" t="s">
        <v>7733</v>
      </c>
      <c r="D2688">
        <v>32</v>
      </c>
      <c r="E2688" t="s">
        <v>2</v>
      </c>
      <c r="F2688" t="s">
        <v>8</v>
      </c>
      <c r="G2688">
        <v>12</v>
      </c>
      <c r="H2688" t="s">
        <v>6</v>
      </c>
      <c r="I2688" t="s">
        <v>3</v>
      </c>
      <c r="J2688" t="s">
        <v>46</v>
      </c>
      <c r="K2688" s="6">
        <v>-6.2608862665902903E-2</v>
      </c>
      <c r="L2688" s="6">
        <v>-0.30171060833007202</v>
      </c>
      <c r="M2688" s="6">
        <f t="shared" si="41"/>
        <v>-0.23910174566416911</v>
      </c>
      <c r="N2688" s="6" t="s">
        <v>25</v>
      </c>
      <c r="O2688" s="6">
        <v>2.6193999999999999E-2</v>
      </c>
      <c r="P2688" s="6">
        <v>-2.8901300000000001</v>
      </c>
      <c r="Q2688" s="6">
        <v>0.53430200000000005</v>
      </c>
      <c r="R2688" s="6">
        <v>0.40432000000000001</v>
      </c>
      <c r="S2688" s="6">
        <v>-0.57016999999999995</v>
      </c>
      <c r="T2688" s="6">
        <v>-0.19234100000000001</v>
      </c>
      <c r="U2688" s="6">
        <v>-0.16355700000000001</v>
      </c>
      <c r="V2688" s="6">
        <v>-5.3883E-2</v>
      </c>
      <c r="W2688" s="6">
        <v>-0.17910799999999999</v>
      </c>
      <c r="X2688" s="6">
        <v>-0.94197799999999998</v>
      </c>
      <c r="Y2688" s="6">
        <v>1.5101100000000001</v>
      </c>
      <c r="Z2688" s="6">
        <v>1.1159950000000001</v>
      </c>
      <c r="AA2688" s="6">
        <v>2.3491000000000001E-2</v>
      </c>
      <c r="AB2688" s="6">
        <v>-0.39732499999999998</v>
      </c>
      <c r="AC2688" s="6">
        <v>-7.5835E-2</v>
      </c>
      <c r="AD2688" s="6">
        <v>9.6005999999999994E-2</v>
      </c>
      <c r="AE2688" s="6">
        <v>-0.439197</v>
      </c>
      <c r="AF2688" s="6">
        <v>-1.90815</v>
      </c>
      <c r="AG2688" s="6">
        <v>-5.5098899999999999E-2</v>
      </c>
      <c r="AH2688" s="6">
        <v>1.0390600000000001</v>
      </c>
      <c r="AI2688" s="6">
        <v>1.3172600000000001</v>
      </c>
      <c r="AJ2688" s="6">
        <v>1.0632600000000001</v>
      </c>
      <c r="AK2688" s="6">
        <v>-0.70418199999999997</v>
      </c>
      <c r="AL2688" s="6">
        <v>0.26221</v>
      </c>
      <c r="AM2688" s="6">
        <v>-0.59273299999999995</v>
      </c>
      <c r="AN2688" s="6">
        <v>-0.81495200000000001</v>
      </c>
      <c r="AO2688" s="6">
        <v>-2.2722699999999998</v>
      </c>
      <c r="AP2688" s="6">
        <v>-1.05139</v>
      </c>
      <c r="AQ2688" s="6">
        <v>1.10822</v>
      </c>
      <c r="AR2688" s="6">
        <v>1.5257400000000001</v>
      </c>
      <c r="AS2688" s="6">
        <v>0.58969700000000003</v>
      </c>
      <c r="AT2688" s="6">
        <v>-0.81109799999999999</v>
      </c>
    </row>
    <row r="2689" spans="1:46" x14ac:dyDescent="0.2">
      <c r="A2689" t="s">
        <v>5588</v>
      </c>
      <c r="B2689" t="s">
        <v>5594</v>
      </c>
      <c r="C2689" t="s">
        <v>7733</v>
      </c>
      <c r="D2689">
        <v>33</v>
      </c>
      <c r="E2689" t="s">
        <v>2</v>
      </c>
      <c r="F2689" t="s">
        <v>3</v>
      </c>
      <c r="G2689">
        <v>11</v>
      </c>
      <c r="H2689" t="s">
        <v>6</v>
      </c>
      <c r="I2689" t="s">
        <v>8</v>
      </c>
      <c r="J2689" t="s">
        <v>46</v>
      </c>
      <c r="K2689" s="6">
        <v>-6.2608862665902903E-2</v>
      </c>
      <c r="L2689" s="6">
        <v>-0.122555961371436</v>
      </c>
      <c r="M2689" s="6">
        <f t="shared" si="41"/>
        <v>-5.9947098705533094E-2</v>
      </c>
      <c r="N2689" s="6" t="s">
        <v>25</v>
      </c>
      <c r="O2689" s="6">
        <v>-0.35577900000000001</v>
      </c>
      <c r="P2689" s="6">
        <v>-4.1244100000000001</v>
      </c>
      <c r="Q2689" s="6">
        <v>1.2766310000000001</v>
      </c>
      <c r="R2689" s="6">
        <v>-3.1949999999999999E-3</v>
      </c>
      <c r="S2689" s="6">
        <v>-0.99157300000000004</v>
      </c>
      <c r="T2689" s="6">
        <v>-0.81530100000000005</v>
      </c>
      <c r="U2689" s="6">
        <v>1.1826E-2</v>
      </c>
      <c r="V2689" s="6">
        <v>0.401976</v>
      </c>
      <c r="W2689" s="6">
        <v>-0.187611</v>
      </c>
      <c r="X2689" s="6">
        <v>-1.553085</v>
      </c>
      <c r="Y2689" s="6">
        <v>-1.0649999999999999</v>
      </c>
      <c r="Z2689" s="6">
        <v>3.2567029999999999</v>
      </c>
      <c r="AA2689" s="6">
        <v>0.70217300000000005</v>
      </c>
      <c r="AB2689" s="6">
        <v>0.64248799999999995</v>
      </c>
      <c r="AC2689" s="6">
        <v>0.70797500000000002</v>
      </c>
      <c r="AD2689" s="6">
        <v>-0.105267</v>
      </c>
      <c r="AE2689" s="6">
        <v>-0.439197</v>
      </c>
      <c r="AF2689" s="6">
        <v>-1.90815</v>
      </c>
      <c r="AG2689" s="6">
        <v>-5.5098899999999999E-2</v>
      </c>
      <c r="AH2689" s="6">
        <v>1.0390600000000001</v>
      </c>
      <c r="AI2689" s="6">
        <v>1.3172600000000001</v>
      </c>
      <c r="AJ2689" s="6">
        <v>1.0632600000000001</v>
      </c>
      <c r="AK2689" s="6">
        <v>-0.70418199999999997</v>
      </c>
      <c r="AL2689" s="6">
        <v>0.26221</v>
      </c>
      <c r="AM2689" s="6">
        <v>-0.59273299999999995</v>
      </c>
      <c r="AN2689" s="6">
        <v>-0.81495200000000001</v>
      </c>
      <c r="AO2689" s="6">
        <v>-2.2722699999999998</v>
      </c>
      <c r="AP2689" s="6">
        <v>-1.05139</v>
      </c>
      <c r="AQ2689" s="6">
        <v>1.10822</v>
      </c>
      <c r="AR2689" s="6">
        <v>1.5257400000000001</v>
      </c>
      <c r="AS2689" s="6">
        <v>0.58969700000000003</v>
      </c>
      <c r="AT2689" s="6">
        <v>-0.81109799999999999</v>
      </c>
    </row>
    <row r="2690" spans="1:46" x14ac:dyDescent="0.2">
      <c r="A2690" t="s">
        <v>5588</v>
      </c>
      <c r="B2690" t="s">
        <v>5595</v>
      </c>
      <c r="C2690" t="s">
        <v>7733</v>
      </c>
      <c r="D2690">
        <v>33</v>
      </c>
      <c r="E2690" t="s">
        <v>2</v>
      </c>
      <c r="F2690" t="s">
        <v>6</v>
      </c>
      <c r="G2690">
        <v>11</v>
      </c>
      <c r="H2690" t="s">
        <v>6</v>
      </c>
      <c r="I2690" t="s">
        <v>2</v>
      </c>
      <c r="J2690" t="s">
        <v>46</v>
      </c>
      <c r="K2690" s="6">
        <v>-6.2608862665902903E-2</v>
      </c>
      <c r="L2690" s="6">
        <v>0.300987089334115</v>
      </c>
      <c r="M2690" s="6">
        <f t="shared" si="41"/>
        <v>0.36359595200001793</v>
      </c>
      <c r="N2690" s="6" t="s">
        <v>25</v>
      </c>
      <c r="O2690" s="6">
        <v>-1.1076919999999999</v>
      </c>
      <c r="P2690" s="6">
        <v>-3.35412</v>
      </c>
      <c r="Q2690" s="6">
        <v>0.15468499999999999</v>
      </c>
      <c r="R2690" s="6">
        <v>-1.333186</v>
      </c>
      <c r="S2690" s="6">
        <v>-1.5641050000000001</v>
      </c>
      <c r="T2690" s="6">
        <v>-1.4902</v>
      </c>
      <c r="U2690" s="6">
        <v>0.436197</v>
      </c>
      <c r="V2690" s="6">
        <v>-0.17871500000000001</v>
      </c>
      <c r="W2690" s="6">
        <v>-0.59273699999999996</v>
      </c>
      <c r="X2690" s="6">
        <v>-1.279045</v>
      </c>
      <c r="Y2690" s="6">
        <v>-0.10304000000000001</v>
      </c>
      <c r="Z2690" s="6">
        <v>1.8055559999999999</v>
      </c>
      <c r="AA2690" s="6">
        <v>-0.41277399999999997</v>
      </c>
      <c r="AB2690" s="6">
        <v>-1.981398</v>
      </c>
      <c r="AC2690" s="6">
        <v>-0.38068000000000002</v>
      </c>
      <c r="AD2690" s="6">
        <v>-1.65E-3</v>
      </c>
      <c r="AE2690" s="6">
        <v>-0.439197</v>
      </c>
      <c r="AF2690" s="6">
        <v>-1.90815</v>
      </c>
      <c r="AG2690" s="6">
        <v>-5.5098899999999999E-2</v>
      </c>
      <c r="AH2690" s="6">
        <v>1.0390600000000001</v>
      </c>
      <c r="AI2690" s="6">
        <v>1.3172600000000001</v>
      </c>
      <c r="AJ2690" s="6">
        <v>1.0632600000000001</v>
      </c>
      <c r="AK2690" s="6">
        <v>-0.70418199999999997</v>
      </c>
      <c r="AL2690" s="6">
        <v>0.26221</v>
      </c>
      <c r="AM2690" s="6">
        <v>-0.59273299999999995</v>
      </c>
      <c r="AN2690" s="6">
        <v>-0.81495200000000001</v>
      </c>
      <c r="AO2690" s="6">
        <v>-2.2722699999999998</v>
      </c>
      <c r="AP2690" s="6">
        <v>-1.05139</v>
      </c>
      <c r="AQ2690" s="6">
        <v>1.10822</v>
      </c>
      <c r="AR2690" s="6">
        <v>1.5257400000000001</v>
      </c>
      <c r="AS2690" s="6">
        <v>0.58969700000000003</v>
      </c>
      <c r="AT2690" s="6">
        <v>-0.81109799999999999</v>
      </c>
    </row>
    <row r="2691" spans="1:46" x14ac:dyDescent="0.2">
      <c r="A2691" t="s">
        <v>5588</v>
      </c>
      <c r="B2691" t="s">
        <v>5596</v>
      </c>
      <c r="C2691" t="s">
        <v>7733</v>
      </c>
      <c r="D2691">
        <v>33</v>
      </c>
      <c r="E2691" t="s">
        <v>2</v>
      </c>
      <c r="F2691" t="s">
        <v>8</v>
      </c>
      <c r="G2691">
        <v>11</v>
      </c>
      <c r="H2691" t="s">
        <v>6</v>
      </c>
      <c r="I2691" t="s">
        <v>3</v>
      </c>
      <c r="J2691" t="s">
        <v>46</v>
      </c>
      <c r="K2691" s="6">
        <v>-6.2608862665902903E-2</v>
      </c>
      <c r="L2691" s="6">
        <v>-9.7764074457253394E-2</v>
      </c>
      <c r="M2691" s="6">
        <f t="shared" si="41"/>
        <v>-3.5155211791350491E-2</v>
      </c>
      <c r="N2691" s="6" t="s">
        <v>25</v>
      </c>
      <c r="O2691" s="6">
        <v>7.8022999999999995E-2</v>
      </c>
      <c r="P2691" s="6">
        <v>-2.0584500000000001</v>
      </c>
      <c r="Q2691" s="6">
        <v>1.4175549999999999</v>
      </c>
      <c r="R2691" s="6">
        <v>-1.0385359999999999</v>
      </c>
      <c r="S2691" s="6">
        <v>-0.85342899999999999</v>
      </c>
      <c r="T2691" s="6">
        <v>-0.66883400000000004</v>
      </c>
      <c r="U2691" s="6">
        <v>0.54394900000000002</v>
      </c>
      <c r="V2691" s="6">
        <v>6.9690000000000002E-2</v>
      </c>
      <c r="W2691" s="6">
        <v>0.15051500000000001</v>
      </c>
      <c r="X2691" s="6">
        <v>-1.2417119999999999</v>
      </c>
      <c r="Y2691" s="6">
        <v>0.28427999999999998</v>
      </c>
      <c r="Z2691" s="6">
        <v>0.26973000000000003</v>
      </c>
      <c r="AA2691" s="6">
        <v>-0.38381399999999999</v>
      </c>
      <c r="AB2691" s="6">
        <v>-0.68235199999999996</v>
      </c>
      <c r="AC2691" s="6">
        <v>-0.48969400000000002</v>
      </c>
      <c r="AD2691" s="6">
        <v>-0.23085700000000001</v>
      </c>
      <c r="AE2691" s="6">
        <v>-0.439197</v>
      </c>
      <c r="AF2691" s="6">
        <v>-1.90815</v>
      </c>
      <c r="AG2691" s="6">
        <v>-5.5098899999999999E-2</v>
      </c>
      <c r="AH2691" s="6">
        <v>1.0390600000000001</v>
      </c>
      <c r="AI2691" s="6">
        <v>1.3172600000000001</v>
      </c>
      <c r="AJ2691" s="6">
        <v>1.0632600000000001</v>
      </c>
      <c r="AK2691" s="6">
        <v>-0.70418199999999997</v>
      </c>
      <c r="AL2691" s="6">
        <v>0.26221</v>
      </c>
      <c r="AM2691" s="6">
        <v>-0.59273299999999995</v>
      </c>
      <c r="AN2691" s="6">
        <v>-0.81495200000000001</v>
      </c>
      <c r="AO2691" s="6">
        <v>-2.2722699999999998</v>
      </c>
      <c r="AP2691" s="6">
        <v>-1.05139</v>
      </c>
      <c r="AQ2691" s="6">
        <v>1.10822</v>
      </c>
      <c r="AR2691" s="6">
        <v>1.5257400000000001</v>
      </c>
      <c r="AS2691" s="6">
        <v>0.58969700000000003</v>
      </c>
      <c r="AT2691" s="6">
        <v>-0.81109799999999999</v>
      </c>
    </row>
    <row r="2692" spans="1:46" x14ac:dyDescent="0.2">
      <c r="A2692" t="s">
        <v>5588</v>
      </c>
      <c r="B2692" t="s">
        <v>5597</v>
      </c>
      <c r="C2692" t="s">
        <v>7733</v>
      </c>
      <c r="D2692">
        <v>34</v>
      </c>
      <c r="E2692" t="s">
        <v>3</v>
      </c>
      <c r="F2692" t="s">
        <v>2</v>
      </c>
      <c r="G2692">
        <v>10</v>
      </c>
      <c r="H2692" t="s">
        <v>8</v>
      </c>
      <c r="I2692" t="s">
        <v>6</v>
      </c>
      <c r="J2692" t="s">
        <v>46</v>
      </c>
      <c r="K2692" s="6">
        <v>-6.2608862665902903E-2</v>
      </c>
      <c r="L2692" s="6">
        <v>-0.22750715966502</v>
      </c>
      <c r="M2692" s="6">
        <f t="shared" si="41"/>
        <v>-0.16489829699911709</v>
      </c>
      <c r="N2692" s="6" t="s">
        <v>25</v>
      </c>
      <c r="O2692" s="6">
        <v>-2.0642309999999999</v>
      </c>
      <c r="P2692" s="6">
        <v>2.1600899999999998</v>
      </c>
      <c r="Q2692" s="6">
        <v>-1.5441309999999999</v>
      </c>
      <c r="R2692" s="6">
        <v>-0.66225800000000001</v>
      </c>
      <c r="S2692" s="6">
        <v>-1.878857</v>
      </c>
      <c r="T2692" s="6">
        <v>0.18904099999999999</v>
      </c>
      <c r="U2692" s="6">
        <v>0.67915700000000001</v>
      </c>
      <c r="V2692" s="6">
        <v>-1.096527</v>
      </c>
      <c r="W2692" s="6">
        <v>0.70414500000000002</v>
      </c>
      <c r="X2692" s="6">
        <v>-0.82662500000000005</v>
      </c>
      <c r="Y2692" s="6">
        <v>3.2098900000000001</v>
      </c>
      <c r="Z2692" s="6">
        <v>-3.5900000000000001E-2</v>
      </c>
      <c r="AA2692" s="6">
        <v>-1.3135540000000001</v>
      </c>
      <c r="AB2692" s="6">
        <v>-2.876147</v>
      </c>
      <c r="AC2692" s="6">
        <v>-1.217047</v>
      </c>
      <c r="AD2692" s="6">
        <v>0.16581799999999999</v>
      </c>
      <c r="AE2692" s="6">
        <v>-0.439197</v>
      </c>
      <c r="AF2692" s="6">
        <v>-1.90815</v>
      </c>
      <c r="AG2692" s="6">
        <v>-5.5098899999999999E-2</v>
      </c>
      <c r="AH2692" s="6">
        <v>1.0390600000000001</v>
      </c>
      <c r="AI2692" s="6">
        <v>1.3172600000000001</v>
      </c>
      <c r="AJ2692" s="6">
        <v>1.0632600000000001</v>
      </c>
      <c r="AK2692" s="6">
        <v>-0.70418199999999997</v>
      </c>
      <c r="AL2692" s="6">
        <v>0.26221</v>
      </c>
      <c r="AM2692" s="6">
        <v>-0.59273299999999995</v>
      </c>
      <c r="AN2692" s="6">
        <v>-0.81495200000000001</v>
      </c>
      <c r="AO2692" s="6">
        <v>-2.2722699999999998</v>
      </c>
      <c r="AP2692" s="6">
        <v>-1.05139</v>
      </c>
      <c r="AQ2692" s="6">
        <v>1.10822</v>
      </c>
      <c r="AR2692" s="6">
        <v>1.5257400000000001</v>
      </c>
      <c r="AS2692" s="6">
        <v>0.58969700000000003</v>
      </c>
      <c r="AT2692" s="6">
        <v>-0.81109799999999999</v>
      </c>
    </row>
    <row r="2693" spans="1:46" x14ac:dyDescent="0.2">
      <c r="A2693" t="s">
        <v>5588</v>
      </c>
      <c r="B2693" t="s">
        <v>5598</v>
      </c>
      <c r="C2693" t="s">
        <v>7733</v>
      </c>
      <c r="D2693">
        <v>34</v>
      </c>
      <c r="E2693" t="s">
        <v>3</v>
      </c>
      <c r="F2693" t="s">
        <v>6</v>
      </c>
      <c r="G2693">
        <v>10</v>
      </c>
      <c r="H2693" t="s">
        <v>8</v>
      </c>
      <c r="I2693" t="s">
        <v>2</v>
      </c>
      <c r="J2693" t="s">
        <v>46</v>
      </c>
      <c r="K2693" s="6">
        <v>-6.2608862665902903E-2</v>
      </c>
      <c r="L2693" s="6">
        <v>-0.11408988450044801</v>
      </c>
      <c r="M2693" s="6">
        <f t="shared" si="41"/>
        <v>-5.1481021834545102E-2</v>
      </c>
      <c r="N2693" s="6" t="s">
        <v>25</v>
      </c>
      <c r="O2693" s="6">
        <v>-1.431122</v>
      </c>
      <c r="P2693" s="6">
        <v>1.1743600000000001</v>
      </c>
      <c r="Q2693" s="6">
        <v>-0.40233400000000002</v>
      </c>
      <c r="R2693" s="6">
        <v>-0.56012700000000004</v>
      </c>
      <c r="S2693" s="6">
        <v>-1.5245299999999999</v>
      </c>
      <c r="T2693" s="6">
        <v>-1.3238239999999999</v>
      </c>
      <c r="U2693" s="6">
        <v>0.69688799999999995</v>
      </c>
      <c r="V2693" s="6">
        <v>-1.8791329999999999</v>
      </c>
      <c r="W2693" s="6">
        <v>0.22880200000000001</v>
      </c>
      <c r="X2693" s="6">
        <v>-0.474192</v>
      </c>
      <c r="Y2693" s="6">
        <v>0.82062000000000002</v>
      </c>
      <c r="Z2693" s="6">
        <v>0.19625999999999999</v>
      </c>
      <c r="AA2693" s="6">
        <v>-1.3569899999999999</v>
      </c>
      <c r="AB2693" s="6">
        <v>-1.4499249999999999</v>
      </c>
      <c r="AC2693" s="6">
        <v>-1.256996</v>
      </c>
      <c r="AD2693" s="6">
        <v>0.26730700000000002</v>
      </c>
      <c r="AE2693" s="6">
        <v>-0.439197</v>
      </c>
      <c r="AF2693" s="6">
        <v>-1.90815</v>
      </c>
      <c r="AG2693" s="6">
        <v>-5.5098899999999999E-2</v>
      </c>
      <c r="AH2693" s="6">
        <v>1.0390600000000001</v>
      </c>
      <c r="AI2693" s="6">
        <v>1.3172600000000001</v>
      </c>
      <c r="AJ2693" s="6">
        <v>1.0632600000000001</v>
      </c>
      <c r="AK2693" s="6">
        <v>-0.70418199999999997</v>
      </c>
      <c r="AL2693" s="6">
        <v>0.26221</v>
      </c>
      <c r="AM2693" s="6">
        <v>-0.59273299999999995</v>
      </c>
      <c r="AN2693" s="6">
        <v>-0.81495200000000001</v>
      </c>
      <c r="AO2693" s="6">
        <v>-2.2722699999999998</v>
      </c>
      <c r="AP2693" s="6">
        <v>-1.05139</v>
      </c>
      <c r="AQ2693" s="6">
        <v>1.10822</v>
      </c>
      <c r="AR2693" s="6">
        <v>1.5257400000000001</v>
      </c>
      <c r="AS2693" s="6">
        <v>0.58969700000000003</v>
      </c>
      <c r="AT2693" s="6">
        <v>-0.81109799999999999</v>
      </c>
    </row>
    <row r="2694" spans="1:46" x14ac:dyDescent="0.2">
      <c r="A2694" t="s">
        <v>5588</v>
      </c>
      <c r="B2694" t="s">
        <v>5599</v>
      </c>
      <c r="C2694" t="s">
        <v>7733</v>
      </c>
      <c r="D2694">
        <v>34</v>
      </c>
      <c r="E2694" t="s">
        <v>3</v>
      </c>
      <c r="F2694" t="s">
        <v>8</v>
      </c>
      <c r="G2694">
        <v>10</v>
      </c>
      <c r="H2694" t="s">
        <v>8</v>
      </c>
      <c r="I2694" t="s">
        <v>3</v>
      </c>
      <c r="J2694" t="s">
        <v>46</v>
      </c>
      <c r="K2694" s="6">
        <v>-6.2608862665902903E-2</v>
      </c>
      <c r="L2694" s="6">
        <v>0.20467719136503301</v>
      </c>
      <c r="M2694" s="6">
        <f t="shared" si="41"/>
        <v>0.26728605403093592</v>
      </c>
      <c r="N2694" s="6" t="s">
        <v>25</v>
      </c>
      <c r="O2694" s="6">
        <v>-0.54977299999999996</v>
      </c>
      <c r="P2694" s="6">
        <v>0.81574000000000002</v>
      </c>
      <c r="Q2694" s="6">
        <v>-8.2900000000000001E-2</v>
      </c>
      <c r="R2694" s="6">
        <v>-2.9305000000000001E-2</v>
      </c>
      <c r="S2694" s="6">
        <v>0.103584</v>
      </c>
      <c r="T2694" s="6">
        <v>-1.255463</v>
      </c>
      <c r="U2694" s="6">
        <v>0.241505</v>
      </c>
      <c r="V2694" s="6">
        <v>-0.91182300000000005</v>
      </c>
      <c r="W2694" s="6">
        <v>-7.6559000000000002E-2</v>
      </c>
      <c r="X2694" s="6">
        <v>-0.16465199999999999</v>
      </c>
      <c r="Y2694" s="6">
        <v>1.1718599999999999</v>
      </c>
      <c r="Z2694" s="6">
        <v>-0.32055</v>
      </c>
      <c r="AA2694" s="6">
        <v>-0.23213800000000001</v>
      </c>
      <c r="AB2694" s="6">
        <v>-5.6899999999999999E-2</v>
      </c>
      <c r="AC2694" s="6">
        <v>-0.56535599999999997</v>
      </c>
      <c r="AD2694" s="6">
        <v>0.33462500000000001</v>
      </c>
      <c r="AE2694" s="6">
        <v>-0.439197</v>
      </c>
      <c r="AF2694" s="6">
        <v>-1.90815</v>
      </c>
      <c r="AG2694" s="6">
        <v>-5.5098899999999999E-2</v>
      </c>
      <c r="AH2694" s="6">
        <v>1.0390600000000001</v>
      </c>
      <c r="AI2694" s="6">
        <v>1.3172600000000001</v>
      </c>
      <c r="AJ2694" s="6">
        <v>1.0632600000000001</v>
      </c>
      <c r="AK2694" s="6">
        <v>-0.70418199999999997</v>
      </c>
      <c r="AL2694" s="6">
        <v>0.26221</v>
      </c>
      <c r="AM2694" s="6">
        <v>-0.59273299999999995</v>
      </c>
      <c r="AN2694" s="6">
        <v>-0.81495200000000001</v>
      </c>
      <c r="AO2694" s="6">
        <v>-2.2722699999999998</v>
      </c>
      <c r="AP2694" s="6">
        <v>-1.05139</v>
      </c>
      <c r="AQ2694" s="6">
        <v>1.10822</v>
      </c>
      <c r="AR2694" s="6">
        <v>1.5257400000000001</v>
      </c>
      <c r="AS2694" s="6">
        <v>0.58969700000000003</v>
      </c>
      <c r="AT2694" s="6">
        <v>-0.81109799999999999</v>
      </c>
    </row>
    <row r="2695" spans="1:46" x14ac:dyDescent="0.2">
      <c r="A2695" t="s">
        <v>5588</v>
      </c>
      <c r="B2695" t="s">
        <v>5600</v>
      </c>
      <c r="C2695" t="s">
        <v>7733</v>
      </c>
      <c r="D2695">
        <v>35</v>
      </c>
      <c r="E2695" t="s">
        <v>6</v>
      </c>
      <c r="F2695" t="s">
        <v>3</v>
      </c>
      <c r="G2695">
        <v>9</v>
      </c>
      <c r="H2695" t="s">
        <v>2</v>
      </c>
      <c r="I2695" t="s">
        <v>8</v>
      </c>
      <c r="J2695" t="s">
        <v>46</v>
      </c>
      <c r="K2695" s="6">
        <v>-6.2608862665902903E-2</v>
      </c>
      <c r="L2695" s="6">
        <v>-6.2408535206320399E-2</v>
      </c>
      <c r="M2695" s="6">
        <f t="shared" si="41"/>
        <v>2.0032745958250414E-4</v>
      </c>
      <c r="N2695" s="6" t="s">
        <v>25</v>
      </c>
      <c r="O2695" s="6">
        <v>-2.1347149999999999</v>
      </c>
      <c r="P2695" s="6">
        <v>1.0787500000000001</v>
      </c>
      <c r="Q2695" s="6">
        <v>0.69476499999999997</v>
      </c>
      <c r="R2695" s="6">
        <v>-0.59358200000000005</v>
      </c>
      <c r="S2695" s="6">
        <v>-1.113375</v>
      </c>
      <c r="T2695" s="6">
        <v>-0.63386399999999998</v>
      </c>
      <c r="U2695" s="6">
        <v>-0.67493099999999995</v>
      </c>
      <c r="V2695" s="6">
        <v>-0.68292299999999995</v>
      </c>
      <c r="W2695" s="6">
        <v>0.772953</v>
      </c>
      <c r="X2695" s="6">
        <v>0.18865899999999999</v>
      </c>
      <c r="Y2695" s="6">
        <v>1.63774</v>
      </c>
      <c r="Z2695" s="6">
        <v>0.81779999999999997</v>
      </c>
      <c r="AA2695" s="6">
        <v>-1.3030409999999999</v>
      </c>
      <c r="AB2695" s="6">
        <v>-1.601383</v>
      </c>
      <c r="AC2695" s="6">
        <v>-1.290192</v>
      </c>
      <c r="AD2695" s="6">
        <v>-0.39426800000000001</v>
      </c>
      <c r="AE2695" s="6">
        <v>-0.439197</v>
      </c>
      <c r="AF2695" s="6">
        <v>-1.90815</v>
      </c>
      <c r="AG2695" s="6">
        <v>-5.5098899999999999E-2</v>
      </c>
      <c r="AH2695" s="6">
        <v>1.0390600000000001</v>
      </c>
      <c r="AI2695" s="6">
        <v>1.3172600000000001</v>
      </c>
      <c r="AJ2695" s="6">
        <v>1.0632600000000001</v>
      </c>
      <c r="AK2695" s="6">
        <v>-0.70418199999999997</v>
      </c>
      <c r="AL2695" s="6">
        <v>0.26221</v>
      </c>
      <c r="AM2695" s="6">
        <v>-0.59273299999999995</v>
      </c>
      <c r="AN2695" s="6">
        <v>-0.81495200000000001</v>
      </c>
      <c r="AO2695" s="6">
        <v>-2.2722699999999998</v>
      </c>
      <c r="AP2695" s="6">
        <v>-1.05139</v>
      </c>
      <c r="AQ2695" s="6">
        <v>1.10822</v>
      </c>
      <c r="AR2695" s="6">
        <v>1.5257400000000001</v>
      </c>
      <c r="AS2695" s="6">
        <v>0.58969700000000003</v>
      </c>
      <c r="AT2695" s="6">
        <v>-0.81109799999999999</v>
      </c>
    </row>
    <row r="2696" spans="1:46" x14ac:dyDescent="0.2">
      <c r="A2696" t="s">
        <v>5588</v>
      </c>
      <c r="B2696" t="s">
        <v>5601</v>
      </c>
      <c r="C2696" t="s">
        <v>7733</v>
      </c>
      <c r="D2696">
        <v>35</v>
      </c>
      <c r="E2696" t="s">
        <v>6</v>
      </c>
      <c r="F2696" t="s">
        <v>2</v>
      </c>
      <c r="G2696">
        <v>9</v>
      </c>
      <c r="H2696" t="s">
        <v>2</v>
      </c>
      <c r="I2696" t="s">
        <v>6</v>
      </c>
      <c r="J2696" t="s">
        <v>46</v>
      </c>
      <c r="K2696" s="6">
        <v>-6.2608862665902903E-2</v>
      </c>
      <c r="L2696" s="6">
        <v>-0.101085822820515</v>
      </c>
      <c r="M2696" s="6">
        <f t="shared" si="41"/>
        <v>-3.8476960154612092E-2</v>
      </c>
      <c r="N2696" s="6" t="s">
        <v>25</v>
      </c>
      <c r="O2696" s="6">
        <v>-1.9323349999999999</v>
      </c>
      <c r="P2696" s="6">
        <v>0.61709999999999998</v>
      </c>
      <c r="Q2696" s="6">
        <v>-0.91827899999999996</v>
      </c>
      <c r="R2696" s="6">
        <v>-3.2620640000000001</v>
      </c>
      <c r="S2696" s="6">
        <v>-4.8093560000000002</v>
      </c>
      <c r="T2696" s="6">
        <v>-3.932563</v>
      </c>
      <c r="U2696" s="6">
        <v>-0.125421</v>
      </c>
      <c r="V2696" s="6">
        <v>-2.5496129999999999</v>
      </c>
      <c r="W2696" s="6">
        <v>-4.4935000000000003E-2</v>
      </c>
      <c r="X2696" s="6">
        <v>-0.810365</v>
      </c>
      <c r="Y2696" s="6">
        <v>4.0563099999999999</v>
      </c>
      <c r="Z2696" s="6">
        <v>1.3795980000000001</v>
      </c>
      <c r="AA2696" s="6">
        <v>-3.0337700000000001</v>
      </c>
      <c r="AB2696" s="6">
        <v>-6.466126</v>
      </c>
      <c r="AC2696" s="6">
        <v>-2.3590689999999999</v>
      </c>
      <c r="AD2696" s="6">
        <v>8.6720000000000005E-2</v>
      </c>
      <c r="AE2696" s="6">
        <v>-0.439197</v>
      </c>
      <c r="AF2696" s="6">
        <v>-1.90815</v>
      </c>
      <c r="AG2696" s="6">
        <v>-5.5098899999999999E-2</v>
      </c>
      <c r="AH2696" s="6">
        <v>1.0390600000000001</v>
      </c>
      <c r="AI2696" s="6">
        <v>1.3172600000000001</v>
      </c>
      <c r="AJ2696" s="6">
        <v>1.0632600000000001</v>
      </c>
      <c r="AK2696" s="6">
        <v>-0.70418199999999997</v>
      </c>
      <c r="AL2696" s="6">
        <v>0.26221</v>
      </c>
      <c r="AM2696" s="6">
        <v>-0.59273299999999995</v>
      </c>
      <c r="AN2696" s="6">
        <v>-0.81495200000000001</v>
      </c>
      <c r="AO2696" s="6">
        <v>-2.2722699999999998</v>
      </c>
      <c r="AP2696" s="6">
        <v>-1.05139</v>
      </c>
      <c r="AQ2696" s="6">
        <v>1.10822</v>
      </c>
      <c r="AR2696" s="6">
        <v>1.5257400000000001</v>
      </c>
      <c r="AS2696" s="6">
        <v>0.58969700000000003</v>
      </c>
      <c r="AT2696" s="6">
        <v>-0.81109799999999999</v>
      </c>
    </row>
    <row r="2697" spans="1:46" x14ac:dyDescent="0.2">
      <c r="A2697" t="s">
        <v>5588</v>
      </c>
      <c r="B2697" t="s">
        <v>5602</v>
      </c>
      <c r="C2697" t="s">
        <v>7733</v>
      </c>
      <c r="D2697">
        <v>35</v>
      </c>
      <c r="E2697" t="s">
        <v>6</v>
      </c>
      <c r="F2697" t="s">
        <v>8</v>
      </c>
      <c r="G2697">
        <v>9</v>
      </c>
      <c r="H2697" t="s">
        <v>2</v>
      </c>
      <c r="I2697" t="s">
        <v>3</v>
      </c>
      <c r="J2697" t="s">
        <v>46</v>
      </c>
      <c r="K2697" s="6">
        <v>-6.2608862665902903E-2</v>
      </c>
      <c r="L2697" s="6">
        <v>-0.472711012611852</v>
      </c>
      <c r="M2697" s="6">
        <f t="shared" si="41"/>
        <v>-0.41010214994594907</v>
      </c>
      <c r="N2697" s="6" t="s">
        <v>25</v>
      </c>
      <c r="O2697" s="6">
        <v>-3.2459750000000001</v>
      </c>
      <c r="P2697" s="6">
        <v>-1.61313</v>
      </c>
      <c r="Q2697" s="6">
        <v>-0.89501200000000003</v>
      </c>
      <c r="R2697" s="6">
        <v>-2.9738549999999999</v>
      </c>
      <c r="S2697" s="6">
        <v>-4.3303770000000004</v>
      </c>
      <c r="T2697" s="6">
        <v>-3.6429969999999998</v>
      </c>
      <c r="U2697" s="6">
        <v>-1.286427</v>
      </c>
      <c r="V2697" s="6">
        <v>-1.60077</v>
      </c>
      <c r="W2697" s="6">
        <v>-0.42906899999999998</v>
      </c>
      <c r="X2697" s="6">
        <v>-0.77152500000000002</v>
      </c>
      <c r="Y2697" s="6">
        <v>2.97295</v>
      </c>
      <c r="Z2697" s="6">
        <v>0.54005000000000003</v>
      </c>
      <c r="AA2697" s="6">
        <v>-2.6928070000000002</v>
      </c>
      <c r="AB2697" s="6">
        <v>-5.7283010000000001</v>
      </c>
      <c r="AC2697" s="6">
        <v>-1.8768290000000001</v>
      </c>
      <c r="AD2697" s="6">
        <v>-0.59859499999999999</v>
      </c>
      <c r="AE2697" s="6">
        <v>-0.439197</v>
      </c>
      <c r="AF2697" s="6">
        <v>-1.90815</v>
      </c>
      <c r="AG2697" s="6">
        <v>-5.5098899999999999E-2</v>
      </c>
      <c r="AH2697" s="6">
        <v>1.0390600000000001</v>
      </c>
      <c r="AI2697" s="6">
        <v>1.3172600000000001</v>
      </c>
      <c r="AJ2697" s="6">
        <v>1.0632600000000001</v>
      </c>
      <c r="AK2697" s="6">
        <v>-0.70418199999999997</v>
      </c>
      <c r="AL2697" s="6">
        <v>0.26221</v>
      </c>
      <c r="AM2697" s="6">
        <v>-0.59273299999999995</v>
      </c>
      <c r="AN2697" s="6">
        <v>-0.81495200000000001</v>
      </c>
      <c r="AO2697" s="6">
        <v>-2.2722699999999998</v>
      </c>
      <c r="AP2697" s="6">
        <v>-1.05139</v>
      </c>
      <c r="AQ2697" s="6">
        <v>1.10822</v>
      </c>
      <c r="AR2697" s="6">
        <v>1.5257400000000001</v>
      </c>
      <c r="AS2697" s="6">
        <v>0.58969700000000003</v>
      </c>
      <c r="AT2697" s="6">
        <v>-0.81109799999999999</v>
      </c>
    </row>
    <row r="2698" spans="1:46" x14ac:dyDescent="0.2">
      <c r="A2698" t="s">
        <v>5588</v>
      </c>
      <c r="B2698" t="s">
        <v>5623</v>
      </c>
      <c r="C2698" t="s">
        <v>7733</v>
      </c>
      <c r="D2698">
        <v>36</v>
      </c>
      <c r="E2698" t="s">
        <v>6</v>
      </c>
      <c r="F2698" t="s">
        <v>3</v>
      </c>
      <c r="G2698">
        <v>8</v>
      </c>
      <c r="H2698" t="s">
        <v>2</v>
      </c>
      <c r="I2698" t="s">
        <v>8</v>
      </c>
      <c r="J2698" t="s">
        <v>46</v>
      </c>
      <c r="K2698" s="6">
        <v>-6.2608862665902903E-2</v>
      </c>
      <c r="L2698" s="6">
        <v>-0.389480809913403</v>
      </c>
      <c r="M2698" s="6">
        <f t="shared" si="41"/>
        <v>-0.32687194724750013</v>
      </c>
      <c r="N2698" s="6">
        <v>-1.7434330367303299</v>
      </c>
      <c r="O2698" s="6">
        <v>-2.7109890000000001</v>
      </c>
      <c r="P2698" s="6">
        <v>1.304E-2</v>
      </c>
      <c r="Q2698" s="6">
        <v>1.578122</v>
      </c>
      <c r="R2698" s="6">
        <v>-1.0791820000000001</v>
      </c>
      <c r="S2698" s="6">
        <v>-0.114742</v>
      </c>
      <c r="T2698" s="6">
        <v>2.2685E-2</v>
      </c>
      <c r="U2698" s="6">
        <v>0.26585900000000001</v>
      </c>
      <c r="V2698" s="6">
        <v>-0.47444599999999998</v>
      </c>
      <c r="W2698" s="6">
        <v>0.61221000000000003</v>
      </c>
      <c r="X2698" s="6">
        <v>-1.1367370000000001</v>
      </c>
      <c r="Y2698" s="6">
        <v>2.3331</v>
      </c>
      <c r="Z2698" s="6">
        <v>1.15802</v>
      </c>
      <c r="AA2698" s="6">
        <v>1.9026999999999999E-2</v>
      </c>
      <c r="AB2698" s="6">
        <v>-1.223695</v>
      </c>
      <c r="AC2698" s="6">
        <v>0.421352</v>
      </c>
      <c r="AD2698" s="6">
        <v>-4.6845999999999999E-2</v>
      </c>
      <c r="AE2698" s="6">
        <v>-0.439197</v>
      </c>
      <c r="AF2698" s="6">
        <v>-1.90815</v>
      </c>
      <c r="AG2698" s="6">
        <v>-5.5098899999999999E-2</v>
      </c>
      <c r="AH2698" s="6">
        <v>1.0390600000000001</v>
      </c>
      <c r="AI2698" s="6">
        <v>1.3172600000000001</v>
      </c>
      <c r="AJ2698" s="6">
        <v>1.0632600000000001</v>
      </c>
      <c r="AK2698" s="6">
        <v>-0.70418199999999997</v>
      </c>
      <c r="AL2698" s="6">
        <v>0.26221</v>
      </c>
      <c r="AM2698" s="6">
        <v>-0.59273299999999995</v>
      </c>
      <c r="AN2698" s="6">
        <v>-0.81495200000000001</v>
      </c>
      <c r="AO2698" s="6">
        <v>-2.2722699999999998</v>
      </c>
      <c r="AP2698" s="6">
        <v>-1.05139</v>
      </c>
      <c r="AQ2698" s="6">
        <v>1.10822</v>
      </c>
      <c r="AR2698" s="6">
        <v>1.5257400000000001</v>
      </c>
      <c r="AS2698" s="6">
        <v>0.58969700000000003</v>
      </c>
      <c r="AT2698" s="6">
        <v>-0.81109799999999999</v>
      </c>
    </row>
    <row r="2699" spans="1:46" x14ac:dyDescent="0.2">
      <c r="A2699" t="s">
        <v>5588</v>
      </c>
      <c r="B2699" t="s">
        <v>5624</v>
      </c>
      <c r="C2699" t="s">
        <v>7733</v>
      </c>
      <c r="D2699">
        <v>36</v>
      </c>
      <c r="E2699" t="s">
        <v>6</v>
      </c>
      <c r="F2699" t="s">
        <v>2</v>
      </c>
      <c r="G2699">
        <v>8</v>
      </c>
      <c r="H2699" t="s">
        <v>2</v>
      </c>
      <c r="I2699" t="s">
        <v>6</v>
      </c>
      <c r="J2699" t="s">
        <v>46</v>
      </c>
      <c r="K2699" s="6">
        <v>-6.2608862665902903E-2</v>
      </c>
      <c r="L2699" s="6">
        <v>-0.112474189519974</v>
      </c>
      <c r="M2699" s="6">
        <f t="shared" si="41"/>
        <v>-4.9865326854071093E-2</v>
      </c>
      <c r="N2699" s="6">
        <v>-1.8287340956027001</v>
      </c>
      <c r="O2699" s="6">
        <v>-0.63660799999999995</v>
      </c>
      <c r="P2699" s="6">
        <v>1.4711700000000001</v>
      </c>
      <c r="Q2699" s="6">
        <v>-0.78137999999999996</v>
      </c>
      <c r="R2699" s="6">
        <v>-2.7284039999999998</v>
      </c>
      <c r="S2699" s="6">
        <v>-2.3630110000000002</v>
      </c>
      <c r="T2699" s="6">
        <v>-2.2525369999999998</v>
      </c>
      <c r="U2699" s="6">
        <v>0.31839000000000001</v>
      </c>
      <c r="V2699" s="6">
        <v>-2.5173450000000002</v>
      </c>
      <c r="W2699" s="6">
        <v>1.3405069999999999</v>
      </c>
      <c r="X2699" s="6">
        <v>-0.127613</v>
      </c>
      <c r="Y2699" s="6">
        <v>4.0949200000000001</v>
      </c>
      <c r="Z2699" s="6">
        <v>1.12537</v>
      </c>
      <c r="AA2699" s="6">
        <v>-1.2033670000000001</v>
      </c>
      <c r="AB2699" s="6">
        <v>-3.606595</v>
      </c>
      <c r="AC2699" s="6">
        <v>-1.7118850000000001</v>
      </c>
      <c r="AD2699" s="6">
        <v>0.31404799999999999</v>
      </c>
      <c r="AE2699" s="6">
        <v>-0.439197</v>
      </c>
      <c r="AF2699" s="6">
        <v>-1.90815</v>
      </c>
      <c r="AG2699" s="6">
        <v>-5.5098899999999999E-2</v>
      </c>
      <c r="AH2699" s="6">
        <v>1.0390600000000001</v>
      </c>
      <c r="AI2699" s="6">
        <v>1.3172600000000001</v>
      </c>
      <c r="AJ2699" s="6">
        <v>1.0632600000000001</v>
      </c>
      <c r="AK2699" s="6">
        <v>-0.70418199999999997</v>
      </c>
      <c r="AL2699" s="6">
        <v>0.26221</v>
      </c>
      <c r="AM2699" s="6">
        <v>-0.59273299999999995</v>
      </c>
      <c r="AN2699" s="6">
        <v>-0.81495200000000001</v>
      </c>
      <c r="AO2699" s="6">
        <v>-2.2722699999999998</v>
      </c>
      <c r="AP2699" s="6">
        <v>-1.05139</v>
      </c>
      <c r="AQ2699" s="6">
        <v>1.10822</v>
      </c>
      <c r="AR2699" s="6">
        <v>1.5257400000000001</v>
      </c>
      <c r="AS2699" s="6">
        <v>0.58969700000000003</v>
      </c>
      <c r="AT2699" s="6">
        <v>-0.81109799999999999</v>
      </c>
    </row>
    <row r="2700" spans="1:46" x14ac:dyDescent="0.2">
      <c r="A2700" t="s">
        <v>5588</v>
      </c>
      <c r="B2700" t="s">
        <v>5626</v>
      </c>
      <c r="C2700" t="s">
        <v>7733</v>
      </c>
      <c r="D2700">
        <v>36</v>
      </c>
      <c r="E2700" t="s">
        <v>6</v>
      </c>
      <c r="F2700" t="s">
        <v>8</v>
      </c>
      <c r="G2700">
        <v>8</v>
      </c>
      <c r="H2700" t="s">
        <v>2</v>
      </c>
      <c r="I2700" t="s">
        <v>3</v>
      </c>
      <c r="J2700" t="s">
        <v>46</v>
      </c>
      <c r="K2700" s="6">
        <v>-6.2608862665902903E-2</v>
      </c>
      <c r="L2700" s="6">
        <v>-0.14270512034100499</v>
      </c>
      <c r="M2700" s="6">
        <f t="shared" si="41"/>
        <v>-8.0096257675102089E-2</v>
      </c>
      <c r="N2700" s="6">
        <v>-1.8024552156275999</v>
      </c>
      <c r="O2700" s="6">
        <v>-0.50228600000000001</v>
      </c>
      <c r="P2700" s="6">
        <v>0.52959000000000001</v>
      </c>
      <c r="Q2700" s="6">
        <v>0.53965600000000002</v>
      </c>
      <c r="R2700" s="6">
        <v>-3.0021360000000001</v>
      </c>
      <c r="S2700" s="6">
        <v>-2.6466959999999999</v>
      </c>
      <c r="T2700" s="6">
        <v>-2.536035</v>
      </c>
      <c r="U2700" s="6">
        <v>0.47804999999999997</v>
      </c>
      <c r="V2700" s="6">
        <v>-1.948413</v>
      </c>
      <c r="W2700" s="6">
        <v>1.4455000000000001E-2</v>
      </c>
      <c r="X2700" s="6">
        <v>-0.168186</v>
      </c>
      <c r="Y2700" s="6">
        <v>5.9631400000000001</v>
      </c>
      <c r="Z2700" s="6">
        <v>1.6926650000000001</v>
      </c>
      <c r="AA2700" s="6">
        <v>-2.6641840000000001</v>
      </c>
      <c r="AB2700" s="6">
        <v>-3.9314529999999999</v>
      </c>
      <c r="AC2700" s="6">
        <v>-1.799642</v>
      </c>
      <c r="AD2700" s="6">
        <v>-0.117716</v>
      </c>
      <c r="AE2700" s="6">
        <v>-0.439197</v>
      </c>
      <c r="AF2700" s="6">
        <v>-1.90815</v>
      </c>
      <c r="AG2700" s="6">
        <v>-5.5098899999999999E-2</v>
      </c>
      <c r="AH2700" s="6">
        <v>1.0390600000000001</v>
      </c>
      <c r="AI2700" s="6">
        <v>1.3172600000000001</v>
      </c>
      <c r="AJ2700" s="6">
        <v>1.0632600000000001</v>
      </c>
      <c r="AK2700" s="6">
        <v>-0.70418199999999997</v>
      </c>
      <c r="AL2700" s="6">
        <v>0.26221</v>
      </c>
      <c r="AM2700" s="6">
        <v>-0.59273299999999995</v>
      </c>
      <c r="AN2700" s="6">
        <v>-0.81495200000000001</v>
      </c>
      <c r="AO2700" s="6">
        <v>-2.2722699999999998</v>
      </c>
      <c r="AP2700" s="6">
        <v>-1.05139</v>
      </c>
      <c r="AQ2700" s="6">
        <v>1.10822</v>
      </c>
      <c r="AR2700" s="6">
        <v>1.5257400000000001</v>
      </c>
      <c r="AS2700" s="6">
        <v>0.58969700000000003</v>
      </c>
      <c r="AT2700" s="6">
        <v>-0.81109799999999999</v>
      </c>
    </row>
    <row r="2701" spans="1:46" x14ac:dyDescent="0.2">
      <c r="A2701" t="s">
        <v>5588</v>
      </c>
      <c r="B2701" t="s">
        <v>5625</v>
      </c>
      <c r="C2701" t="s">
        <v>7733</v>
      </c>
      <c r="D2701">
        <v>37</v>
      </c>
      <c r="E2701" t="s">
        <v>6</v>
      </c>
      <c r="F2701" t="s">
        <v>3</v>
      </c>
      <c r="G2701">
        <v>7</v>
      </c>
      <c r="H2701" t="s">
        <v>2</v>
      </c>
      <c r="I2701" t="s">
        <v>8</v>
      </c>
      <c r="J2701" t="s">
        <v>46</v>
      </c>
      <c r="K2701" s="6">
        <v>-6.2608862665902903E-2</v>
      </c>
      <c r="L2701" s="6">
        <v>-0.32207036740804101</v>
      </c>
      <c r="M2701" s="6">
        <f t="shared" si="41"/>
        <v>-0.25946150474213814</v>
      </c>
      <c r="N2701" s="6">
        <v>-2.9131604701643901</v>
      </c>
      <c r="O2701" s="6">
        <v>-1.7050529999999999</v>
      </c>
      <c r="P2701" s="6">
        <v>-3.0751300000000001</v>
      </c>
      <c r="Q2701" s="6">
        <v>-0.87631599999999998</v>
      </c>
      <c r="R2701" s="6">
        <v>-2.3972319999999998</v>
      </c>
      <c r="S2701" s="6">
        <v>-4.2478689999999997</v>
      </c>
      <c r="T2701" s="6">
        <v>-1.7653779999999999</v>
      </c>
      <c r="U2701" s="6">
        <v>0.43704300000000001</v>
      </c>
      <c r="V2701" s="6">
        <v>-2.480731</v>
      </c>
      <c r="W2701" s="6">
        <v>0.105602</v>
      </c>
      <c r="X2701" s="6">
        <v>-1.036783</v>
      </c>
      <c r="Y2701" s="6">
        <v>-0.27395999999999998</v>
      </c>
      <c r="Z2701" s="6">
        <v>-0.39498</v>
      </c>
      <c r="AA2701" s="6">
        <v>-2.45966</v>
      </c>
      <c r="AB2701" s="6">
        <v>-5.3735239999999997</v>
      </c>
      <c r="AC2701" s="6">
        <v>-1.7491239999999999</v>
      </c>
      <c r="AD2701" s="6">
        <v>-0.13428999999999999</v>
      </c>
      <c r="AE2701" s="6">
        <v>-0.439197</v>
      </c>
      <c r="AF2701" s="6">
        <v>-1.90815</v>
      </c>
      <c r="AG2701" s="6">
        <v>-5.5098899999999999E-2</v>
      </c>
      <c r="AH2701" s="6">
        <v>1.0390600000000001</v>
      </c>
      <c r="AI2701" s="6">
        <v>1.3172600000000001</v>
      </c>
      <c r="AJ2701" s="6">
        <v>1.0632600000000001</v>
      </c>
      <c r="AK2701" s="6">
        <v>-0.70418199999999997</v>
      </c>
      <c r="AL2701" s="6">
        <v>0.26221</v>
      </c>
      <c r="AM2701" s="6">
        <v>-0.59273299999999995</v>
      </c>
      <c r="AN2701" s="6">
        <v>-0.81495200000000001</v>
      </c>
      <c r="AO2701" s="6">
        <v>-2.2722699999999998</v>
      </c>
      <c r="AP2701" s="6">
        <v>-1.05139</v>
      </c>
      <c r="AQ2701" s="6">
        <v>1.10822</v>
      </c>
      <c r="AR2701" s="6">
        <v>1.5257400000000001</v>
      </c>
      <c r="AS2701" s="6">
        <v>0.58969700000000003</v>
      </c>
      <c r="AT2701" s="6">
        <v>-0.81109799999999999</v>
      </c>
    </row>
    <row r="2702" spans="1:46" x14ac:dyDescent="0.2">
      <c r="A2702" t="s">
        <v>5588</v>
      </c>
      <c r="B2702" t="s">
        <v>5603</v>
      </c>
      <c r="C2702" t="s">
        <v>7733</v>
      </c>
      <c r="D2702">
        <v>37</v>
      </c>
      <c r="E2702" t="s">
        <v>6</v>
      </c>
      <c r="F2702" t="s">
        <v>2</v>
      </c>
      <c r="G2702">
        <v>7</v>
      </c>
      <c r="H2702" t="s">
        <v>2</v>
      </c>
      <c r="I2702" t="s">
        <v>6</v>
      </c>
      <c r="J2702" t="s">
        <v>46</v>
      </c>
      <c r="K2702" s="6">
        <v>-6.2608862665902903E-2</v>
      </c>
      <c r="L2702" s="6">
        <v>-0.37316959222942903</v>
      </c>
      <c r="M2702" s="6">
        <f t="shared" si="41"/>
        <v>-0.31056072956352609</v>
      </c>
      <c r="N2702" s="6">
        <v>-4.3823832959943703</v>
      </c>
      <c r="O2702" s="6">
        <v>-0.24099300000000001</v>
      </c>
      <c r="P2702" s="6">
        <v>-0.16145999999999999</v>
      </c>
      <c r="Q2702" s="6">
        <v>-3.3217680000000001</v>
      </c>
      <c r="R2702" s="6">
        <v>-6.1511209999999998</v>
      </c>
      <c r="S2702" s="6">
        <v>-6.659173</v>
      </c>
      <c r="T2702" s="6">
        <v>-3.761844</v>
      </c>
      <c r="U2702" s="6">
        <v>0.63636300000000001</v>
      </c>
      <c r="V2702" s="6">
        <v>-3.8222170000000002</v>
      </c>
      <c r="W2702" s="6">
        <v>0.102949</v>
      </c>
      <c r="X2702" s="6">
        <v>6.1407000000000003E-2</v>
      </c>
      <c r="Y2702" s="6">
        <v>2.6570800000000001</v>
      </c>
      <c r="Z2702" s="6">
        <v>0.79715999999999998</v>
      </c>
      <c r="AA2702" s="6">
        <v>-4.0422089999999997</v>
      </c>
      <c r="AB2702" s="6">
        <v>-8.5476989999999997</v>
      </c>
      <c r="AC2702" s="6">
        <v>-2.799668</v>
      </c>
      <c r="AD2702" s="6">
        <v>0.45278299999999999</v>
      </c>
      <c r="AE2702" s="6">
        <v>-0.439197</v>
      </c>
      <c r="AF2702" s="6">
        <v>-1.90815</v>
      </c>
      <c r="AG2702" s="6">
        <v>-5.5098899999999999E-2</v>
      </c>
      <c r="AH2702" s="6">
        <v>1.0390600000000001</v>
      </c>
      <c r="AI2702" s="6">
        <v>1.3172600000000001</v>
      </c>
      <c r="AJ2702" s="6">
        <v>1.0632600000000001</v>
      </c>
      <c r="AK2702" s="6">
        <v>-0.70418199999999997</v>
      </c>
      <c r="AL2702" s="6">
        <v>0.26221</v>
      </c>
      <c r="AM2702" s="6">
        <v>-0.59273299999999995</v>
      </c>
      <c r="AN2702" s="6">
        <v>-0.81495200000000001</v>
      </c>
      <c r="AO2702" s="6">
        <v>-2.2722699999999998</v>
      </c>
      <c r="AP2702" s="6">
        <v>-1.05139</v>
      </c>
      <c r="AQ2702" s="6">
        <v>1.10822</v>
      </c>
      <c r="AR2702" s="6">
        <v>1.5257400000000001</v>
      </c>
      <c r="AS2702" s="6">
        <v>0.58969700000000003</v>
      </c>
      <c r="AT2702" s="6">
        <v>-0.81109799999999999</v>
      </c>
    </row>
    <row r="2703" spans="1:46" x14ac:dyDescent="0.2">
      <c r="A2703" t="s">
        <v>5588</v>
      </c>
      <c r="B2703" t="s">
        <v>5604</v>
      </c>
      <c r="C2703" t="s">
        <v>7733</v>
      </c>
      <c r="D2703">
        <v>37</v>
      </c>
      <c r="E2703" t="s">
        <v>6</v>
      </c>
      <c r="F2703" t="s">
        <v>8</v>
      </c>
      <c r="G2703">
        <v>7</v>
      </c>
      <c r="H2703" t="s">
        <v>2</v>
      </c>
      <c r="I2703" t="s">
        <v>3</v>
      </c>
      <c r="J2703" t="s">
        <v>46</v>
      </c>
      <c r="K2703" s="6">
        <v>-6.2608862665902903E-2</v>
      </c>
      <c r="L2703" s="6">
        <v>-0.16849251525898201</v>
      </c>
      <c r="M2703" s="6">
        <f t="shared" si="41"/>
        <v>-0.10588365259307911</v>
      </c>
      <c r="N2703" s="6">
        <v>-4.36859267933289</v>
      </c>
      <c r="O2703" s="6">
        <v>-0.15307599999999999</v>
      </c>
      <c r="P2703" s="6">
        <v>-3.10419</v>
      </c>
      <c r="Q2703" s="6">
        <v>-3.4980060000000002</v>
      </c>
      <c r="R2703" s="6">
        <v>-6.574891</v>
      </c>
      <c r="S2703" s="6">
        <v>-6.5968640000000001</v>
      </c>
      <c r="T2703" s="6">
        <v>-3.1989960000000002</v>
      </c>
      <c r="U2703" s="6">
        <v>0.73866299999999996</v>
      </c>
      <c r="V2703" s="6">
        <v>-3.7141299999999999</v>
      </c>
      <c r="W2703" s="6">
        <v>-0.14547299999999999</v>
      </c>
      <c r="X2703" s="6">
        <v>-0.84139299999999995</v>
      </c>
      <c r="Y2703" s="6">
        <v>1.8904799999999999</v>
      </c>
      <c r="Z2703" s="6">
        <v>1.02044</v>
      </c>
      <c r="AA2703" s="6">
        <v>-3.2131319999999999</v>
      </c>
      <c r="AB2703" s="6">
        <v>-9.5573250000000005</v>
      </c>
      <c r="AC2703" s="6">
        <v>-2.3400660000000002</v>
      </c>
      <c r="AD2703" s="6">
        <v>0.23470199999999999</v>
      </c>
      <c r="AE2703" s="6">
        <v>-0.439197</v>
      </c>
      <c r="AF2703" s="6">
        <v>-1.90815</v>
      </c>
      <c r="AG2703" s="6">
        <v>-5.5098899999999999E-2</v>
      </c>
      <c r="AH2703" s="6">
        <v>1.0390600000000001</v>
      </c>
      <c r="AI2703" s="6">
        <v>1.3172600000000001</v>
      </c>
      <c r="AJ2703" s="6">
        <v>1.0632600000000001</v>
      </c>
      <c r="AK2703" s="6">
        <v>-0.70418199999999997</v>
      </c>
      <c r="AL2703" s="6">
        <v>0.26221</v>
      </c>
      <c r="AM2703" s="6">
        <v>-0.59273299999999995</v>
      </c>
      <c r="AN2703" s="6">
        <v>-0.81495200000000001</v>
      </c>
      <c r="AO2703" s="6">
        <v>-2.2722699999999998</v>
      </c>
      <c r="AP2703" s="6">
        <v>-1.05139</v>
      </c>
      <c r="AQ2703" s="6">
        <v>1.10822</v>
      </c>
      <c r="AR2703" s="6">
        <v>1.5257400000000001</v>
      </c>
      <c r="AS2703" s="6">
        <v>0.58969700000000003</v>
      </c>
      <c r="AT2703" s="6">
        <v>-0.81109799999999999</v>
      </c>
    </row>
    <row r="2704" spans="1:46" x14ac:dyDescent="0.2">
      <c r="A2704" t="s">
        <v>5588</v>
      </c>
      <c r="B2704" t="s">
        <v>5605</v>
      </c>
      <c r="C2704" t="s">
        <v>7733</v>
      </c>
      <c r="D2704">
        <v>38</v>
      </c>
      <c r="E2704" t="s">
        <v>6</v>
      </c>
      <c r="F2704" t="s">
        <v>3</v>
      </c>
      <c r="G2704">
        <v>6</v>
      </c>
      <c r="H2704" t="s">
        <v>2</v>
      </c>
      <c r="I2704" t="s">
        <v>8</v>
      </c>
      <c r="J2704" t="s">
        <v>46</v>
      </c>
      <c r="K2704" s="6">
        <v>-6.2608862665902903E-2</v>
      </c>
      <c r="L2704" s="6">
        <v>-0.15414681894141199</v>
      </c>
      <c r="M2704" s="6">
        <f t="shared" si="41"/>
        <v>-9.1537956275509091E-2</v>
      </c>
      <c r="N2704" s="6">
        <v>-4.3137965682172901</v>
      </c>
      <c r="O2704" s="6">
        <v>0.30051099999999997</v>
      </c>
      <c r="P2704" s="6">
        <v>0.49829000000000001</v>
      </c>
      <c r="Q2704" s="6">
        <v>-3.1208969999999998</v>
      </c>
      <c r="R2704" s="6">
        <v>-6.6176259999999996</v>
      </c>
      <c r="S2704" s="6">
        <v>-6.3753029999999997</v>
      </c>
      <c r="T2704" s="6">
        <v>-5.1116270000000004</v>
      </c>
      <c r="U2704" s="6">
        <v>0.32394099999999998</v>
      </c>
      <c r="V2704" s="6">
        <v>-3.6162510000000001</v>
      </c>
      <c r="W2704" s="6">
        <v>-0.27766999999999997</v>
      </c>
      <c r="X2704" s="6">
        <v>0.61791799999999997</v>
      </c>
      <c r="Y2704" s="6">
        <v>2.0289199999999998</v>
      </c>
      <c r="Z2704" s="6">
        <v>0.52508999999999995</v>
      </c>
      <c r="AA2704" s="6">
        <v>-4.5596909999999999</v>
      </c>
      <c r="AB2704" s="6">
        <v>-8.6010089999999995</v>
      </c>
      <c r="AC2704" s="6">
        <v>-3.2486030000000001</v>
      </c>
      <c r="AD2704" s="6">
        <v>-0.51088999999999996</v>
      </c>
      <c r="AE2704" s="6">
        <v>-0.439197</v>
      </c>
      <c r="AF2704" s="6">
        <v>-1.90815</v>
      </c>
      <c r="AG2704" s="6">
        <v>-5.5098899999999999E-2</v>
      </c>
      <c r="AH2704" s="6">
        <v>1.0390600000000001</v>
      </c>
      <c r="AI2704" s="6">
        <v>1.3172600000000001</v>
      </c>
      <c r="AJ2704" s="6">
        <v>1.0632600000000001</v>
      </c>
      <c r="AK2704" s="6">
        <v>-0.70418199999999997</v>
      </c>
      <c r="AL2704" s="6">
        <v>0.26221</v>
      </c>
      <c r="AM2704" s="6">
        <v>-0.59273299999999995</v>
      </c>
      <c r="AN2704" s="6">
        <v>-0.81495200000000001</v>
      </c>
      <c r="AO2704" s="6">
        <v>-2.2722699999999998</v>
      </c>
      <c r="AP2704" s="6">
        <v>-1.05139</v>
      </c>
      <c r="AQ2704" s="6">
        <v>1.10822</v>
      </c>
      <c r="AR2704" s="6">
        <v>1.5257400000000001</v>
      </c>
      <c r="AS2704" s="6">
        <v>0.58969700000000003</v>
      </c>
      <c r="AT2704" s="6">
        <v>-0.81109799999999999</v>
      </c>
    </row>
    <row r="2705" spans="1:46" x14ac:dyDescent="0.2">
      <c r="A2705" t="s">
        <v>5588</v>
      </c>
      <c r="B2705" t="s">
        <v>5606</v>
      </c>
      <c r="C2705" t="s">
        <v>7733</v>
      </c>
      <c r="D2705">
        <v>38</v>
      </c>
      <c r="E2705" t="s">
        <v>6</v>
      </c>
      <c r="F2705" t="s">
        <v>2</v>
      </c>
      <c r="G2705">
        <v>6</v>
      </c>
      <c r="H2705" t="s">
        <v>2</v>
      </c>
      <c r="I2705" t="s">
        <v>6</v>
      </c>
      <c r="J2705" t="s">
        <v>46</v>
      </c>
      <c r="K2705" s="6">
        <v>-6.2608862665902903E-2</v>
      </c>
      <c r="L2705" s="6">
        <v>-4.6987116562357503E-2</v>
      </c>
      <c r="M2705" s="6">
        <f t="shared" si="41"/>
        <v>1.56217461035454E-2</v>
      </c>
      <c r="N2705" s="6">
        <v>-4.2676478983569899</v>
      </c>
      <c r="O2705" s="6">
        <v>-1.2672730000000001</v>
      </c>
      <c r="P2705" s="6">
        <v>-2.1213899999999999</v>
      </c>
      <c r="Q2705" s="6">
        <v>-2.8455460000000001</v>
      </c>
      <c r="R2705" s="6">
        <v>-6.8868210000000003</v>
      </c>
      <c r="S2705" s="6">
        <v>-8.5632950000000001</v>
      </c>
      <c r="T2705" s="6">
        <v>-5.3124719999999996</v>
      </c>
      <c r="U2705" s="6">
        <v>-0.52766400000000002</v>
      </c>
      <c r="V2705" s="6">
        <v>-3.5805440000000002</v>
      </c>
      <c r="W2705" s="6">
        <v>-0.118854</v>
      </c>
      <c r="X2705" s="6">
        <v>1.4985120000000001</v>
      </c>
      <c r="Y2705" s="6">
        <v>3.3333200000000001</v>
      </c>
      <c r="Z2705" s="6">
        <v>1.24674</v>
      </c>
      <c r="AA2705" s="6">
        <v>-5.6440200000000003</v>
      </c>
      <c r="AB2705" s="6">
        <v>-10.46077</v>
      </c>
      <c r="AC2705" s="6">
        <v>-2.6292930000000001</v>
      </c>
      <c r="AD2705" s="6">
        <v>-0.37188199999999999</v>
      </c>
      <c r="AE2705" s="6">
        <v>-0.439197</v>
      </c>
      <c r="AF2705" s="6">
        <v>-1.90815</v>
      </c>
      <c r="AG2705" s="6">
        <v>-5.5098899999999999E-2</v>
      </c>
      <c r="AH2705" s="6">
        <v>1.0390600000000001</v>
      </c>
      <c r="AI2705" s="6">
        <v>1.3172600000000001</v>
      </c>
      <c r="AJ2705" s="6">
        <v>1.0632600000000001</v>
      </c>
      <c r="AK2705" s="6">
        <v>-0.70418199999999997</v>
      </c>
      <c r="AL2705" s="6">
        <v>0.26221</v>
      </c>
      <c r="AM2705" s="6">
        <v>-0.59273299999999995</v>
      </c>
      <c r="AN2705" s="6">
        <v>-0.81495200000000001</v>
      </c>
      <c r="AO2705" s="6">
        <v>-2.2722699999999998</v>
      </c>
      <c r="AP2705" s="6">
        <v>-1.05139</v>
      </c>
      <c r="AQ2705" s="6">
        <v>1.10822</v>
      </c>
      <c r="AR2705" s="6">
        <v>1.5257400000000001</v>
      </c>
      <c r="AS2705" s="6">
        <v>0.58969700000000003</v>
      </c>
      <c r="AT2705" s="6">
        <v>-0.81109799999999999</v>
      </c>
    </row>
    <row r="2706" spans="1:46" x14ac:dyDescent="0.2">
      <c r="A2706" t="s">
        <v>5588</v>
      </c>
      <c r="B2706" t="s">
        <v>5607</v>
      </c>
      <c r="C2706" t="s">
        <v>7733</v>
      </c>
      <c r="D2706">
        <v>38</v>
      </c>
      <c r="E2706" t="s">
        <v>6</v>
      </c>
      <c r="F2706" t="s">
        <v>8</v>
      </c>
      <c r="G2706">
        <v>6</v>
      </c>
      <c r="H2706" t="s">
        <v>2</v>
      </c>
      <c r="I2706" t="s">
        <v>3</v>
      </c>
      <c r="J2706" t="s">
        <v>46</v>
      </c>
      <c r="K2706" s="6">
        <v>-6.2608862665902903E-2</v>
      </c>
      <c r="L2706" s="6">
        <v>-0.31265742934231899</v>
      </c>
      <c r="M2706" s="6">
        <f t="shared" si="41"/>
        <v>-0.25004856667641606</v>
      </c>
      <c r="N2706" s="6">
        <v>-4.2217007117319101</v>
      </c>
      <c r="O2706" s="6">
        <v>-0.957063</v>
      </c>
      <c r="P2706" s="6">
        <v>-2.3696199999999998</v>
      </c>
      <c r="Q2706" s="6">
        <v>-4.1529129999999999</v>
      </c>
      <c r="R2706" s="6">
        <v>-7.7704680000000002</v>
      </c>
      <c r="S2706" s="6">
        <v>-8.0659340000000004</v>
      </c>
      <c r="T2706" s="6">
        <v>-5.5403229999999999</v>
      </c>
      <c r="U2706" s="6">
        <v>-2.6709E-2</v>
      </c>
      <c r="V2706" s="6">
        <v>-3.919756</v>
      </c>
      <c r="W2706" s="6">
        <v>-0.954758</v>
      </c>
      <c r="X2706" s="6">
        <v>-0.620973</v>
      </c>
      <c r="Y2706" s="6">
        <v>0.36680000000000001</v>
      </c>
      <c r="Z2706" s="6">
        <v>0.85727500000000001</v>
      </c>
      <c r="AA2706" s="6">
        <v>-5.2601079999999998</v>
      </c>
      <c r="AB2706" s="6">
        <v>-10.066819000000001</v>
      </c>
      <c r="AC2706" s="6">
        <v>-3.0165630000000001</v>
      </c>
      <c r="AD2706" s="6">
        <v>-0.159274</v>
      </c>
      <c r="AE2706" s="6">
        <v>-0.439197</v>
      </c>
      <c r="AF2706" s="6">
        <v>-1.90815</v>
      </c>
      <c r="AG2706" s="6">
        <v>-5.5098899999999999E-2</v>
      </c>
      <c r="AH2706" s="6">
        <v>1.0390600000000001</v>
      </c>
      <c r="AI2706" s="6">
        <v>1.3172600000000001</v>
      </c>
      <c r="AJ2706" s="6">
        <v>1.0632600000000001</v>
      </c>
      <c r="AK2706" s="6">
        <v>-0.70418199999999997</v>
      </c>
      <c r="AL2706" s="6">
        <v>0.26221</v>
      </c>
      <c r="AM2706" s="6">
        <v>-0.59273299999999995</v>
      </c>
      <c r="AN2706" s="6">
        <v>-0.81495200000000001</v>
      </c>
      <c r="AO2706" s="6">
        <v>-2.2722699999999998</v>
      </c>
      <c r="AP2706" s="6">
        <v>-1.05139</v>
      </c>
      <c r="AQ2706" s="6">
        <v>1.10822</v>
      </c>
      <c r="AR2706" s="6">
        <v>1.5257400000000001</v>
      </c>
      <c r="AS2706" s="6">
        <v>0.58969700000000003</v>
      </c>
      <c r="AT2706" s="6">
        <v>-0.81109799999999999</v>
      </c>
    </row>
    <row r="2707" spans="1:46" x14ac:dyDescent="0.2">
      <c r="A2707" t="s">
        <v>5588</v>
      </c>
      <c r="B2707" t="s">
        <v>5608</v>
      </c>
      <c r="C2707" t="s">
        <v>7733</v>
      </c>
      <c r="D2707">
        <v>39</v>
      </c>
      <c r="E2707" t="s">
        <v>3</v>
      </c>
      <c r="F2707" t="s">
        <v>2</v>
      </c>
      <c r="G2707">
        <v>5</v>
      </c>
      <c r="H2707" t="s">
        <v>8</v>
      </c>
      <c r="I2707" t="s">
        <v>6</v>
      </c>
      <c r="J2707" t="s">
        <v>46</v>
      </c>
      <c r="K2707" s="6">
        <v>-6.2608862665902903E-2</v>
      </c>
      <c r="L2707" s="6">
        <v>-7.0857159298654604E-2</v>
      </c>
      <c r="M2707" s="6">
        <f t="shared" si="41"/>
        <v>-8.2482966327517004E-3</v>
      </c>
      <c r="N2707" s="6">
        <v>-2.1043480124945102</v>
      </c>
      <c r="O2707" s="6">
        <v>0.379106</v>
      </c>
      <c r="P2707" s="6">
        <v>-4.0699500000000004</v>
      </c>
      <c r="Q2707" s="6">
        <v>-3.1700029999999999</v>
      </c>
      <c r="R2707" s="6">
        <v>-6.3615399999999998</v>
      </c>
      <c r="S2707" s="6">
        <v>-6.0897490000000003</v>
      </c>
      <c r="T2707" s="6">
        <v>-5.0101339999999999</v>
      </c>
      <c r="U2707" s="6">
        <v>0.14955199999999999</v>
      </c>
      <c r="V2707" s="6">
        <v>-3.8046929999999999</v>
      </c>
      <c r="W2707" s="6">
        <v>-0.995197</v>
      </c>
      <c r="X2707" s="6">
        <v>-0.15257000000000001</v>
      </c>
      <c r="Y2707" s="6">
        <v>-1.2276940000000001</v>
      </c>
      <c r="Z2707" s="6">
        <v>1.56172</v>
      </c>
      <c r="AA2707" s="6">
        <v>-4.0573199999999998</v>
      </c>
      <c r="AB2707" s="6">
        <v>-8.1928110000000007</v>
      </c>
      <c r="AC2707" s="6">
        <v>-2.1450339999999999</v>
      </c>
      <c r="AD2707" s="6">
        <v>0.108157</v>
      </c>
      <c r="AE2707" s="6">
        <v>-0.439197</v>
      </c>
      <c r="AF2707" s="6">
        <v>-1.90815</v>
      </c>
      <c r="AG2707" s="6">
        <v>-5.5098899999999999E-2</v>
      </c>
      <c r="AH2707" s="6">
        <v>1.0390600000000001</v>
      </c>
      <c r="AI2707" s="6">
        <v>1.3172600000000001</v>
      </c>
      <c r="AJ2707" s="6">
        <v>1.0632600000000001</v>
      </c>
      <c r="AK2707" s="6">
        <v>-0.70418199999999997</v>
      </c>
      <c r="AL2707" s="6">
        <v>0.26221</v>
      </c>
      <c r="AM2707" s="6">
        <v>-0.59273299999999995</v>
      </c>
      <c r="AN2707" s="6">
        <v>-0.81495200000000001</v>
      </c>
      <c r="AO2707" s="6">
        <v>-2.2722699999999998</v>
      </c>
      <c r="AP2707" s="6">
        <v>-1.05139</v>
      </c>
      <c r="AQ2707" s="6">
        <v>1.10822</v>
      </c>
      <c r="AR2707" s="6">
        <v>1.5257400000000001</v>
      </c>
      <c r="AS2707" s="6">
        <v>0.58969700000000003</v>
      </c>
      <c r="AT2707" s="6">
        <v>-0.81109799999999999</v>
      </c>
    </row>
    <row r="2708" spans="1:46" x14ac:dyDescent="0.2">
      <c r="A2708" t="s">
        <v>5588</v>
      </c>
      <c r="B2708" t="s">
        <v>5609</v>
      </c>
      <c r="C2708" t="s">
        <v>7733</v>
      </c>
      <c r="D2708">
        <v>39</v>
      </c>
      <c r="E2708" t="s">
        <v>3</v>
      </c>
      <c r="F2708" t="s">
        <v>6</v>
      </c>
      <c r="G2708">
        <v>5</v>
      </c>
      <c r="H2708" t="s">
        <v>8</v>
      </c>
      <c r="I2708" t="s">
        <v>2</v>
      </c>
      <c r="J2708" t="s">
        <v>46</v>
      </c>
      <c r="K2708" s="6">
        <v>-6.2608862665902903E-2</v>
      </c>
      <c r="L2708" s="6">
        <v>-0.32119016790689597</v>
      </c>
      <c r="M2708" s="6">
        <f t="shared" si="41"/>
        <v>-0.2585813052409931</v>
      </c>
      <c r="N2708" s="6">
        <v>-4.08477015005115</v>
      </c>
      <c r="O2708" s="6">
        <v>1.3176159999999999</v>
      </c>
      <c r="P2708" s="6">
        <v>-5.9386200000000002</v>
      </c>
      <c r="Q2708" s="6">
        <v>-4.5543800000000001</v>
      </c>
      <c r="R2708" s="6">
        <v>-9.9569949999999992</v>
      </c>
      <c r="S2708" s="6">
        <v>-10.641439</v>
      </c>
      <c r="T2708" s="6">
        <v>-6.5311769999999996</v>
      </c>
      <c r="U2708" s="6">
        <v>-0.42149300000000001</v>
      </c>
      <c r="V2708" s="6">
        <v>-5.659497</v>
      </c>
      <c r="W2708" s="6">
        <v>-1.4312670000000001</v>
      </c>
      <c r="X2708" s="6">
        <v>2.2747289999999998</v>
      </c>
      <c r="Y2708" s="6">
        <v>-0.58796999999999999</v>
      </c>
      <c r="Z2708" s="6">
        <v>-0.44911000000000001</v>
      </c>
      <c r="AA2708" s="6">
        <v>-5.7215189999999998</v>
      </c>
      <c r="AB2708" s="6">
        <v>-13.788722999999999</v>
      </c>
      <c r="AC2708" s="6">
        <v>-3.6912050000000001</v>
      </c>
      <c r="AD2708" s="6">
        <v>0.112146</v>
      </c>
      <c r="AE2708" s="6">
        <v>-0.439197</v>
      </c>
      <c r="AF2708" s="6">
        <v>-1.90815</v>
      </c>
      <c r="AG2708" s="6">
        <v>-5.5098899999999999E-2</v>
      </c>
      <c r="AH2708" s="6">
        <v>1.0390600000000001</v>
      </c>
      <c r="AI2708" s="6">
        <v>1.3172600000000001</v>
      </c>
      <c r="AJ2708" s="6">
        <v>1.0632600000000001</v>
      </c>
      <c r="AK2708" s="6">
        <v>-0.70418199999999997</v>
      </c>
      <c r="AL2708" s="6">
        <v>0.26221</v>
      </c>
      <c r="AM2708" s="6">
        <v>-0.59273299999999995</v>
      </c>
      <c r="AN2708" s="6">
        <v>-0.81495200000000001</v>
      </c>
      <c r="AO2708" s="6">
        <v>-2.2722699999999998</v>
      </c>
      <c r="AP2708" s="6">
        <v>-1.05139</v>
      </c>
      <c r="AQ2708" s="6">
        <v>1.10822</v>
      </c>
      <c r="AR2708" s="6">
        <v>1.5257400000000001</v>
      </c>
      <c r="AS2708" s="6">
        <v>0.58969700000000003</v>
      </c>
      <c r="AT2708" s="6">
        <v>-0.81109799999999999</v>
      </c>
    </row>
    <row r="2709" spans="1:46" x14ac:dyDescent="0.2">
      <c r="A2709" t="s">
        <v>5588</v>
      </c>
      <c r="B2709" t="s">
        <v>5610</v>
      </c>
      <c r="C2709" t="s">
        <v>7733</v>
      </c>
      <c r="D2709">
        <v>39</v>
      </c>
      <c r="E2709" t="s">
        <v>3</v>
      </c>
      <c r="F2709" t="s">
        <v>8</v>
      </c>
      <c r="G2709">
        <v>5</v>
      </c>
      <c r="H2709" t="s">
        <v>8</v>
      </c>
      <c r="I2709" t="s">
        <v>3</v>
      </c>
      <c r="J2709" t="s">
        <v>46</v>
      </c>
      <c r="K2709" s="6">
        <v>-6.2608862665902903E-2</v>
      </c>
      <c r="L2709" s="6">
        <v>-0.56819759684145499</v>
      </c>
      <c r="M2709" s="6">
        <f t="shared" ref="M2709:M2772" si="42">L2709-K2709</f>
        <v>-0.50558873417555206</v>
      </c>
      <c r="N2709" s="6">
        <v>-3.7125610331187202</v>
      </c>
      <c r="O2709" s="6">
        <v>0.872278</v>
      </c>
      <c r="P2709" s="6">
        <v>-7.2978199999999998</v>
      </c>
      <c r="Q2709" s="6">
        <v>-5.4178870000000003</v>
      </c>
      <c r="R2709" s="6">
        <v>-9.3519020000000008</v>
      </c>
      <c r="S2709" s="6">
        <v>-9.6720919999999992</v>
      </c>
      <c r="T2709" s="6">
        <v>-5.8989539999999998</v>
      </c>
      <c r="U2709" s="6">
        <v>-0.76578900000000005</v>
      </c>
      <c r="V2709" s="6">
        <v>-5.7218660000000003</v>
      </c>
      <c r="W2709" s="6">
        <v>-1.209328</v>
      </c>
      <c r="X2709" s="6">
        <v>-0.62965000000000004</v>
      </c>
      <c r="Y2709" s="6">
        <v>-0.42121999999999998</v>
      </c>
      <c r="Z2709" s="6">
        <v>-0.65151000000000003</v>
      </c>
      <c r="AA2709" s="6">
        <v>-5.3958089999999999</v>
      </c>
      <c r="AB2709" s="6">
        <v>-12.481490000000001</v>
      </c>
      <c r="AC2709" s="6">
        <v>-3.0118770000000001</v>
      </c>
      <c r="AD2709" s="6">
        <v>-0.139102</v>
      </c>
      <c r="AE2709" s="6">
        <v>-0.439197</v>
      </c>
      <c r="AF2709" s="6">
        <v>-1.90815</v>
      </c>
      <c r="AG2709" s="6">
        <v>-5.5098899999999999E-2</v>
      </c>
      <c r="AH2709" s="6">
        <v>1.0390600000000001</v>
      </c>
      <c r="AI2709" s="6">
        <v>1.3172600000000001</v>
      </c>
      <c r="AJ2709" s="6">
        <v>1.0632600000000001</v>
      </c>
      <c r="AK2709" s="6">
        <v>-0.70418199999999997</v>
      </c>
      <c r="AL2709" s="6">
        <v>0.26221</v>
      </c>
      <c r="AM2709" s="6">
        <v>-0.59273299999999995</v>
      </c>
      <c r="AN2709" s="6">
        <v>-0.81495200000000001</v>
      </c>
      <c r="AO2709" s="6">
        <v>-2.2722699999999998</v>
      </c>
      <c r="AP2709" s="6">
        <v>-1.05139</v>
      </c>
      <c r="AQ2709" s="6">
        <v>1.10822</v>
      </c>
      <c r="AR2709" s="6">
        <v>1.5257400000000001</v>
      </c>
      <c r="AS2709" s="6">
        <v>0.58969700000000003</v>
      </c>
      <c r="AT2709" s="6">
        <v>-0.81109799999999999</v>
      </c>
    </row>
    <row r="2710" spans="1:46" x14ac:dyDescent="0.2">
      <c r="A2710" t="s">
        <v>5588</v>
      </c>
      <c r="B2710" t="s">
        <v>5611</v>
      </c>
      <c r="C2710" t="s">
        <v>7733</v>
      </c>
      <c r="D2710">
        <v>40</v>
      </c>
      <c r="E2710" t="s">
        <v>8</v>
      </c>
      <c r="F2710" t="s">
        <v>3</v>
      </c>
      <c r="G2710">
        <v>4</v>
      </c>
      <c r="H2710" t="s">
        <v>3</v>
      </c>
      <c r="I2710" t="s">
        <v>8</v>
      </c>
      <c r="J2710" t="s">
        <v>46</v>
      </c>
      <c r="K2710" s="6">
        <v>-6.2608862665902903E-2</v>
      </c>
      <c r="L2710" s="6">
        <v>-0.43806140787643</v>
      </c>
      <c r="M2710" s="6">
        <f t="shared" si="42"/>
        <v>-0.37545254521052707</v>
      </c>
      <c r="N2710" s="6">
        <v>-5.1481080046461596</v>
      </c>
      <c r="O2710" s="6">
        <v>0.40586800000000001</v>
      </c>
      <c r="P2710" s="6">
        <v>-0.39716000000000001</v>
      </c>
      <c r="Q2710" s="6">
        <v>-6.2029490000000003</v>
      </c>
      <c r="R2710" s="6">
        <v>-10.159770999999999</v>
      </c>
      <c r="S2710" s="6">
        <v>-12.340700999999999</v>
      </c>
      <c r="T2710" s="6">
        <v>-7.7823529999999996</v>
      </c>
      <c r="U2710" s="6">
        <v>-0.64529899999999996</v>
      </c>
      <c r="V2710" s="6">
        <v>-6.5671179999999998</v>
      </c>
      <c r="W2710" s="6">
        <v>-1.546519</v>
      </c>
      <c r="X2710" s="6">
        <v>-0.75978900000000005</v>
      </c>
      <c r="Y2710" s="6">
        <v>3.1044450000000001</v>
      </c>
      <c r="Z2710" s="6">
        <v>-0.19575000000000001</v>
      </c>
      <c r="AA2710" s="6">
        <v>-7.7155870000000002</v>
      </c>
      <c r="AB2710" s="6">
        <v>-15.833099000000001</v>
      </c>
      <c r="AC2710" s="6">
        <v>-4.6830809999999996</v>
      </c>
      <c r="AD2710" s="6">
        <v>5.9490000000000003E-3</v>
      </c>
      <c r="AE2710" s="6">
        <v>-0.439197</v>
      </c>
      <c r="AF2710" s="6">
        <v>-1.90815</v>
      </c>
      <c r="AG2710" s="6">
        <v>-5.5098899999999999E-2</v>
      </c>
      <c r="AH2710" s="6">
        <v>1.0390600000000001</v>
      </c>
      <c r="AI2710" s="6">
        <v>1.3172600000000001</v>
      </c>
      <c r="AJ2710" s="6">
        <v>1.0632600000000001</v>
      </c>
      <c r="AK2710" s="6">
        <v>-0.70418199999999997</v>
      </c>
      <c r="AL2710" s="6">
        <v>0.26221</v>
      </c>
      <c r="AM2710" s="6">
        <v>-0.59273299999999995</v>
      </c>
      <c r="AN2710" s="6">
        <v>-0.81495200000000001</v>
      </c>
      <c r="AO2710" s="6">
        <v>-2.2722699999999998</v>
      </c>
      <c r="AP2710" s="6">
        <v>-1.05139</v>
      </c>
      <c r="AQ2710" s="6">
        <v>1.10822</v>
      </c>
      <c r="AR2710" s="6">
        <v>1.5257400000000001</v>
      </c>
      <c r="AS2710" s="6">
        <v>0.58969700000000003</v>
      </c>
      <c r="AT2710" s="6">
        <v>-0.81109799999999999</v>
      </c>
    </row>
    <row r="2711" spans="1:46" x14ac:dyDescent="0.2">
      <c r="A2711" t="s">
        <v>5588</v>
      </c>
      <c r="B2711" t="s">
        <v>5612</v>
      </c>
      <c r="C2711" t="s">
        <v>7733</v>
      </c>
      <c r="D2711">
        <v>40</v>
      </c>
      <c r="E2711" t="s">
        <v>8</v>
      </c>
      <c r="F2711" t="s">
        <v>2</v>
      </c>
      <c r="G2711">
        <v>4</v>
      </c>
      <c r="H2711" t="s">
        <v>3</v>
      </c>
      <c r="I2711" t="s">
        <v>6</v>
      </c>
      <c r="J2711" t="s">
        <v>46</v>
      </c>
      <c r="K2711" s="6">
        <v>-6.2608862665902903E-2</v>
      </c>
      <c r="L2711" s="6">
        <v>-0.57500450133905401</v>
      </c>
      <c r="M2711" s="6">
        <f t="shared" si="42"/>
        <v>-0.51239563867315108</v>
      </c>
      <c r="N2711" s="6">
        <v>-5.1028647563246903</v>
      </c>
      <c r="O2711" s="6">
        <v>-0.119292</v>
      </c>
      <c r="P2711" s="6">
        <v>-3.5989</v>
      </c>
      <c r="Q2711" s="6">
        <v>-6.3292320000000002</v>
      </c>
      <c r="R2711" s="6">
        <v>-9.935003</v>
      </c>
      <c r="S2711" s="6">
        <v>-12.014113999999999</v>
      </c>
      <c r="T2711" s="6">
        <v>-7.4065000000000003</v>
      </c>
      <c r="U2711" s="6">
        <v>-0.85818499999999998</v>
      </c>
      <c r="V2711" s="6">
        <v>-5.3306789999999999</v>
      </c>
      <c r="W2711" s="6">
        <v>-1.373272</v>
      </c>
      <c r="X2711" s="6">
        <v>0.30053800000000003</v>
      </c>
      <c r="Y2711" s="6">
        <v>1.7135590000000001</v>
      </c>
      <c r="Z2711" s="6">
        <v>-0.56074000000000002</v>
      </c>
      <c r="AA2711" s="6">
        <v>-8.0543809999999993</v>
      </c>
      <c r="AB2711" s="6">
        <v>-15.232689000000001</v>
      </c>
      <c r="AC2711" s="6">
        <v>-4.6270689999999997</v>
      </c>
      <c r="AD2711" s="6">
        <v>0.32022299999999998</v>
      </c>
      <c r="AE2711" s="6">
        <v>-0.439197</v>
      </c>
      <c r="AF2711" s="6">
        <v>-1.90815</v>
      </c>
      <c r="AG2711" s="6">
        <v>-5.5098899999999999E-2</v>
      </c>
      <c r="AH2711" s="6">
        <v>1.0390600000000001</v>
      </c>
      <c r="AI2711" s="6">
        <v>1.3172600000000001</v>
      </c>
      <c r="AJ2711" s="6">
        <v>1.0632600000000001</v>
      </c>
      <c r="AK2711" s="6">
        <v>-0.70418199999999997</v>
      </c>
      <c r="AL2711" s="6">
        <v>0.26221</v>
      </c>
      <c r="AM2711" s="6">
        <v>-0.59273299999999995</v>
      </c>
      <c r="AN2711" s="6">
        <v>-0.81495200000000001</v>
      </c>
      <c r="AO2711" s="6">
        <v>-2.2722699999999998</v>
      </c>
      <c r="AP2711" s="6">
        <v>-1.05139</v>
      </c>
      <c r="AQ2711" s="6">
        <v>1.10822</v>
      </c>
      <c r="AR2711" s="6">
        <v>1.5257400000000001</v>
      </c>
      <c r="AS2711" s="6">
        <v>0.58969700000000003</v>
      </c>
      <c r="AT2711" s="6">
        <v>-0.81109799999999999</v>
      </c>
    </row>
    <row r="2712" spans="1:46" x14ac:dyDescent="0.2">
      <c r="A2712" t="s">
        <v>5588</v>
      </c>
      <c r="B2712" t="s">
        <v>5613</v>
      </c>
      <c r="C2712" t="s">
        <v>7733</v>
      </c>
      <c r="D2712">
        <v>40</v>
      </c>
      <c r="E2712" t="s">
        <v>8</v>
      </c>
      <c r="F2712" t="s">
        <v>6</v>
      </c>
      <c r="G2712">
        <v>4</v>
      </c>
      <c r="H2712" t="s">
        <v>3</v>
      </c>
      <c r="I2712" t="s">
        <v>2</v>
      </c>
      <c r="J2712" t="s">
        <v>46</v>
      </c>
      <c r="K2712" s="6">
        <v>-6.2608862665902903E-2</v>
      </c>
      <c r="L2712" s="6">
        <v>-0.78317435931850499</v>
      </c>
      <c r="M2712" s="6">
        <f t="shared" si="42"/>
        <v>-0.72056549665260206</v>
      </c>
      <c r="N2712" s="6">
        <v>-5.1481080046461596</v>
      </c>
      <c r="O2712" s="6">
        <v>-0.19617599999999999</v>
      </c>
      <c r="P2712" s="6">
        <v>-3.06263</v>
      </c>
      <c r="Q2712" s="6">
        <v>-6.4607700000000001</v>
      </c>
      <c r="R2712" s="6">
        <v>-10.387962</v>
      </c>
      <c r="S2712" s="6">
        <v>-12.359545000000001</v>
      </c>
      <c r="T2712" s="6">
        <v>-7.5890129999999996</v>
      </c>
      <c r="U2712" s="6">
        <v>-0.14868799999999999</v>
      </c>
      <c r="V2712" s="6">
        <v>-6.5415840000000003</v>
      </c>
      <c r="W2712" s="6">
        <v>-2.3706779999999998</v>
      </c>
      <c r="X2712" s="6">
        <v>0.45467600000000002</v>
      </c>
      <c r="Y2712" s="6">
        <v>1.5237940000000001</v>
      </c>
      <c r="Z2712" s="6">
        <v>1.2301010000000001</v>
      </c>
      <c r="AA2712" s="6">
        <v>-7.7938299999999998</v>
      </c>
      <c r="AB2712" s="6">
        <v>-16.157558999999999</v>
      </c>
      <c r="AC2712" s="6">
        <v>-3.987555</v>
      </c>
      <c r="AD2712" s="6">
        <v>2.2343999999999999E-2</v>
      </c>
      <c r="AE2712" s="6">
        <v>-0.439197</v>
      </c>
      <c r="AF2712" s="6">
        <v>-1.90815</v>
      </c>
      <c r="AG2712" s="6">
        <v>-5.5098899999999999E-2</v>
      </c>
      <c r="AH2712" s="6">
        <v>1.0390600000000001</v>
      </c>
      <c r="AI2712" s="6">
        <v>1.3172600000000001</v>
      </c>
      <c r="AJ2712" s="6">
        <v>1.0632600000000001</v>
      </c>
      <c r="AK2712" s="6">
        <v>-0.70418199999999997</v>
      </c>
      <c r="AL2712" s="6">
        <v>0.26221</v>
      </c>
      <c r="AM2712" s="6">
        <v>-0.59273299999999995</v>
      </c>
      <c r="AN2712" s="6">
        <v>-0.81495200000000001</v>
      </c>
      <c r="AO2712" s="6">
        <v>-2.2722699999999998</v>
      </c>
      <c r="AP2712" s="6">
        <v>-1.05139</v>
      </c>
      <c r="AQ2712" s="6">
        <v>1.10822</v>
      </c>
      <c r="AR2712" s="6">
        <v>1.5257400000000001</v>
      </c>
      <c r="AS2712" s="6">
        <v>0.58969700000000003</v>
      </c>
      <c r="AT2712" s="6">
        <v>-0.81109799999999999</v>
      </c>
    </row>
    <row r="2713" spans="1:46" x14ac:dyDescent="0.2">
      <c r="A2713" t="s">
        <v>5588</v>
      </c>
      <c r="B2713" t="s">
        <v>5614</v>
      </c>
      <c r="C2713" t="s">
        <v>7733</v>
      </c>
      <c r="D2713">
        <v>41</v>
      </c>
      <c r="E2713" t="s">
        <v>8</v>
      </c>
      <c r="F2713" t="s">
        <v>3</v>
      </c>
      <c r="G2713">
        <v>3</v>
      </c>
      <c r="H2713" t="s">
        <v>3</v>
      </c>
      <c r="I2713" t="s">
        <v>8</v>
      </c>
      <c r="J2713" t="s">
        <v>46</v>
      </c>
      <c r="K2713" s="6">
        <v>-6.2608862665902903E-2</v>
      </c>
      <c r="L2713" s="6">
        <v>-0.325949722086678</v>
      </c>
      <c r="M2713" s="6">
        <f t="shared" si="42"/>
        <v>-0.26334085942077512</v>
      </c>
      <c r="N2713" s="6">
        <v>-4.1470059040351899</v>
      </c>
      <c r="O2713" s="6">
        <v>-0.96086700000000003</v>
      </c>
      <c r="P2713" s="6">
        <v>-2.3287499999999999</v>
      </c>
      <c r="Q2713" s="6">
        <v>-4.2265899999999998</v>
      </c>
      <c r="R2713" s="6">
        <v>-8.1758410000000001</v>
      </c>
      <c r="S2713" s="6">
        <v>-7.7924420000000003</v>
      </c>
      <c r="T2713" s="6">
        <v>-5.2488320000000002</v>
      </c>
      <c r="U2713" s="6">
        <v>-0.74235600000000002</v>
      </c>
      <c r="V2713" s="6">
        <v>-5.2677290000000001</v>
      </c>
      <c r="W2713" s="6">
        <v>-1.5839730000000001</v>
      </c>
      <c r="X2713" s="6">
        <v>0.32466600000000001</v>
      </c>
      <c r="Y2713" s="6">
        <v>1.9623660000000001</v>
      </c>
      <c r="Z2713" s="6">
        <v>1.2128730000000001</v>
      </c>
      <c r="AA2713" s="6">
        <v>-5.6414090000000003</v>
      </c>
      <c r="AB2713" s="6">
        <v>-11.504007</v>
      </c>
      <c r="AC2713" s="6">
        <v>-3.3243870000000002</v>
      </c>
      <c r="AD2713" s="6">
        <v>-7.1046999999999999E-2</v>
      </c>
      <c r="AE2713" s="6">
        <v>-0.439197</v>
      </c>
      <c r="AF2713" s="6">
        <v>-1.90815</v>
      </c>
      <c r="AG2713" s="6">
        <v>-5.5098899999999999E-2</v>
      </c>
      <c r="AH2713" s="6">
        <v>1.0390600000000001</v>
      </c>
      <c r="AI2713" s="6">
        <v>1.3172600000000001</v>
      </c>
      <c r="AJ2713" s="6">
        <v>1.0632600000000001</v>
      </c>
      <c r="AK2713" s="6">
        <v>-0.70418199999999997</v>
      </c>
      <c r="AL2713" s="6">
        <v>0.26221</v>
      </c>
      <c r="AM2713" s="6">
        <v>-0.59273299999999995</v>
      </c>
      <c r="AN2713" s="6">
        <v>-0.81495200000000001</v>
      </c>
      <c r="AO2713" s="6">
        <v>-2.2722699999999998</v>
      </c>
      <c r="AP2713" s="6">
        <v>-1.05139</v>
      </c>
      <c r="AQ2713" s="6">
        <v>1.10822</v>
      </c>
      <c r="AR2713" s="6">
        <v>1.5257400000000001</v>
      </c>
      <c r="AS2713" s="6">
        <v>0.58969700000000003</v>
      </c>
      <c r="AT2713" s="6">
        <v>-0.81109799999999999</v>
      </c>
    </row>
    <row r="2714" spans="1:46" x14ac:dyDescent="0.2">
      <c r="A2714" t="s">
        <v>5588</v>
      </c>
      <c r="B2714" t="s">
        <v>5615</v>
      </c>
      <c r="C2714" t="s">
        <v>7733</v>
      </c>
      <c r="D2714">
        <v>41</v>
      </c>
      <c r="E2714" t="s">
        <v>8</v>
      </c>
      <c r="F2714" t="s">
        <v>2</v>
      </c>
      <c r="G2714">
        <v>3</v>
      </c>
      <c r="H2714" t="s">
        <v>3</v>
      </c>
      <c r="I2714" t="s">
        <v>6</v>
      </c>
      <c r="J2714" t="s">
        <v>46</v>
      </c>
      <c r="K2714" s="6">
        <v>-6.2608862665902903E-2</v>
      </c>
      <c r="L2714" s="6">
        <v>-0.29040949011899703</v>
      </c>
      <c r="M2714" s="6">
        <f t="shared" si="42"/>
        <v>-0.22780062745309412</v>
      </c>
      <c r="N2714" s="6">
        <v>-3.90866818900325</v>
      </c>
      <c r="O2714" s="6">
        <v>-0.80117300000000002</v>
      </c>
      <c r="P2714" s="6">
        <v>-4.53667</v>
      </c>
      <c r="Q2714" s="6">
        <v>-4.1826660000000002</v>
      </c>
      <c r="R2714" s="6">
        <v>-7.7769009999999996</v>
      </c>
      <c r="S2714" s="6">
        <v>-8.8419399999999992</v>
      </c>
      <c r="T2714" s="6">
        <v>-6.619472</v>
      </c>
      <c r="U2714" s="6">
        <v>-0.37365500000000001</v>
      </c>
      <c r="V2714" s="6">
        <v>-5.4956129999999996</v>
      </c>
      <c r="W2714" s="6">
        <v>-1.5772699999999999</v>
      </c>
      <c r="X2714" s="6">
        <v>0.61637299999999995</v>
      </c>
      <c r="Y2714" s="6">
        <v>2.835791</v>
      </c>
      <c r="Z2714" s="6">
        <v>-1.7226999999999999</v>
      </c>
      <c r="AA2714" s="6">
        <v>-6.6135469999999996</v>
      </c>
      <c r="AB2714" s="6">
        <v>-12.963759</v>
      </c>
      <c r="AC2714" s="6">
        <v>-3.973182</v>
      </c>
      <c r="AD2714" s="6">
        <v>1.2756E-2</v>
      </c>
      <c r="AE2714" s="6">
        <v>-0.439197</v>
      </c>
      <c r="AF2714" s="6">
        <v>-1.90815</v>
      </c>
      <c r="AG2714" s="6">
        <v>-5.5098899999999999E-2</v>
      </c>
      <c r="AH2714" s="6">
        <v>1.0390600000000001</v>
      </c>
      <c r="AI2714" s="6">
        <v>1.3172600000000001</v>
      </c>
      <c r="AJ2714" s="6">
        <v>1.0632600000000001</v>
      </c>
      <c r="AK2714" s="6">
        <v>-0.70418199999999997</v>
      </c>
      <c r="AL2714" s="6">
        <v>0.26221</v>
      </c>
      <c r="AM2714" s="6">
        <v>-0.59273299999999995</v>
      </c>
      <c r="AN2714" s="6">
        <v>-0.81495200000000001</v>
      </c>
      <c r="AO2714" s="6">
        <v>-2.2722699999999998</v>
      </c>
      <c r="AP2714" s="6">
        <v>-1.05139</v>
      </c>
      <c r="AQ2714" s="6">
        <v>1.10822</v>
      </c>
      <c r="AR2714" s="6">
        <v>1.5257400000000001</v>
      </c>
      <c r="AS2714" s="6">
        <v>0.58969700000000003</v>
      </c>
      <c r="AT2714" s="6">
        <v>-0.81109799999999999</v>
      </c>
    </row>
    <row r="2715" spans="1:46" x14ac:dyDescent="0.2">
      <c r="A2715" t="s">
        <v>5588</v>
      </c>
      <c r="B2715" t="s">
        <v>5616</v>
      </c>
      <c r="C2715" t="s">
        <v>7733</v>
      </c>
      <c r="D2715">
        <v>41</v>
      </c>
      <c r="E2715" t="s">
        <v>8</v>
      </c>
      <c r="F2715" t="s">
        <v>6</v>
      </c>
      <c r="G2715">
        <v>3</v>
      </c>
      <c r="H2715" t="s">
        <v>3</v>
      </c>
      <c r="I2715" t="s">
        <v>2</v>
      </c>
      <c r="J2715" t="s">
        <v>46</v>
      </c>
      <c r="K2715" s="6">
        <v>-6.2608862665902903E-2</v>
      </c>
      <c r="L2715" s="6">
        <v>-0.37121468735082902</v>
      </c>
      <c r="M2715" s="6">
        <f t="shared" si="42"/>
        <v>-0.30860582468492614</v>
      </c>
      <c r="N2715" s="6">
        <v>-4.7562896669916803</v>
      </c>
      <c r="O2715" s="6">
        <v>-0.31218699999999999</v>
      </c>
      <c r="P2715" s="6">
        <v>-0.38673000000000002</v>
      </c>
      <c r="Q2715" s="6">
        <v>-5.2903130000000003</v>
      </c>
      <c r="R2715" s="6">
        <v>-9.8042149999999992</v>
      </c>
      <c r="S2715" s="6">
        <v>-11.469461000000001</v>
      </c>
      <c r="T2715" s="6">
        <v>-7.5600449999999997</v>
      </c>
      <c r="U2715" s="6">
        <v>-0.78920800000000002</v>
      </c>
      <c r="V2715" s="6">
        <v>-6.7701320000000003</v>
      </c>
      <c r="W2715" s="6">
        <v>-1.5403469999999999</v>
      </c>
      <c r="X2715" s="6">
        <v>0.94216699999999998</v>
      </c>
      <c r="Y2715" s="6">
        <v>0.50215799999999999</v>
      </c>
      <c r="Z2715" s="6">
        <v>0.80685600000000002</v>
      </c>
      <c r="AA2715" s="6">
        <v>-7.0951700000000004</v>
      </c>
      <c r="AB2715" s="6">
        <v>-14.328117000000001</v>
      </c>
      <c r="AC2715" s="6">
        <v>-4.0547449999999996</v>
      </c>
      <c r="AD2715" s="6">
        <v>0.38222600000000001</v>
      </c>
      <c r="AE2715" s="6">
        <v>-0.439197</v>
      </c>
      <c r="AF2715" s="6">
        <v>-1.90815</v>
      </c>
      <c r="AG2715" s="6">
        <v>-5.5098899999999999E-2</v>
      </c>
      <c r="AH2715" s="6">
        <v>1.0390600000000001</v>
      </c>
      <c r="AI2715" s="6">
        <v>1.3172600000000001</v>
      </c>
      <c r="AJ2715" s="6">
        <v>1.0632600000000001</v>
      </c>
      <c r="AK2715" s="6">
        <v>-0.70418199999999997</v>
      </c>
      <c r="AL2715" s="6">
        <v>0.26221</v>
      </c>
      <c r="AM2715" s="6">
        <v>-0.59273299999999995</v>
      </c>
      <c r="AN2715" s="6">
        <v>-0.81495200000000001</v>
      </c>
      <c r="AO2715" s="6">
        <v>-2.2722699999999998</v>
      </c>
      <c r="AP2715" s="6">
        <v>-1.05139</v>
      </c>
      <c r="AQ2715" s="6">
        <v>1.10822</v>
      </c>
      <c r="AR2715" s="6">
        <v>1.5257400000000001</v>
      </c>
      <c r="AS2715" s="6">
        <v>0.58969700000000003</v>
      </c>
      <c r="AT2715" s="6">
        <v>-0.81109799999999999</v>
      </c>
    </row>
    <row r="2716" spans="1:46" x14ac:dyDescent="0.2">
      <c r="A2716" t="s">
        <v>5588</v>
      </c>
      <c r="B2716" t="s">
        <v>5617</v>
      </c>
      <c r="C2716" t="s">
        <v>7733</v>
      </c>
      <c r="D2716">
        <v>42</v>
      </c>
      <c r="E2716" t="s">
        <v>3</v>
      </c>
      <c r="F2716" t="s">
        <v>2</v>
      </c>
      <c r="G2716">
        <v>2</v>
      </c>
      <c r="H2716" t="s">
        <v>8</v>
      </c>
      <c r="I2716" t="s">
        <v>6</v>
      </c>
      <c r="J2716" t="s">
        <v>46</v>
      </c>
      <c r="K2716" s="6">
        <v>-6.2608862665902903E-2</v>
      </c>
      <c r="L2716" s="6">
        <v>-0.34834073718400899</v>
      </c>
      <c r="M2716" s="6">
        <f t="shared" si="42"/>
        <v>-0.28573187451810611</v>
      </c>
      <c r="N2716" s="6">
        <v>-4.9241474650811101</v>
      </c>
      <c r="O2716" s="6">
        <v>-0.27261999999999997</v>
      </c>
      <c r="P2716" s="6">
        <v>6.4430000000000001E-2</v>
      </c>
      <c r="Q2716" s="6">
        <v>-4.5432620000000004</v>
      </c>
      <c r="R2716" s="6">
        <v>-9.5736229999999995</v>
      </c>
      <c r="S2716" s="6">
        <v>-10.532526000000001</v>
      </c>
      <c r="T2716" s="6">
        <v>-6.1482089999999996</v>
      </c>
      <c r="U2716" s="6">
        <v>-0.10982599999999999</v>
      </c>
      <c r="V2716" s="6">
        <v>-5.6831500000000004</v>
      </c>
      <c r="W2716" s="6">
        <v>-0.67454899999999995</v>
      </c>
      <c r="X2716" s="6">
        <v>0.20826</v>
      </c>
      <c r="Y2716" s="6">
        <v>1.8329999999999999E-2</v>
      </c>
      <c r="Z2716" s="6">
        <v>-0.31461800000000001</v>
      </c>
      <c r="AA2716" s="6">
        <v>-6.5189870000000001</v>
      </c>
      <c r="AB2716" s="6">
        <v>-14.03003</v>
      </c>
      <c r="AC2716" s="6">
        <v>-3.9958960000000001</v>
      </c>
      <c r="AD2716" s="6">
        <v>0.316556</v>
      </c>
      <c r="AE2716" s="6">
        <v>-0.439197</v>
      </c>
      <c r="AF2716" s="6">
        <v>-1.90815</v>
      </c>
      <c r="AG2716" s="6">
        <v>-5.5098899999999999E-2</v>
      </c>
      <c r="AH2716" s="6">
        <v>1.0390600000000001</v>
      </c>
      <c r="AI2716" s="6">
        <v>1.3172600000000001</v>
      </c>
      <c r="AJ2716" s="6">
        <v>1.0632600000000001</v>
      </c>
      <c r="AK2716" s="6">
        <v>-0.70418199999999997</v>
      </c>
      <c r="AL2716" s="6">
        <v>0.26221</v>
      </c>
      <c r="AM2716" s="6">
        <v>-0.59273299999999995</v>
      </c>
      <c r="AN2716" s="6">
        <v>-0.81495200000000001</v>
      </c>
      <c r="AO2716" s="6">
        <v>-2.2722699999999998</v>
      </c>
      <c r="AP2716" s="6">
        <v>-1.05139</v>
      </c>
      <c r="AQ2716" s="6">
        <v>1.10822</v>
      </c>
      <c r="AR2716" s="6">
        <v>1.5257400000000001</v>
      </c>
      <c r="AS2716" s="6">
        <v>0.58969700000000003</v>
      </c>
      <c r="AT2716" s="6">
        <v>-0.81109799999999999</v>
      </c>
    </row>
    <row r="2717" spans="1:46" x14ac:dyDescent="0.2">
      <c r="A2717" t="s">
        <v>5588</v>
      </c>
      <c r="B2717" t="s">
        <v>5618</v>
      </c>
      <c r="C2717" t="s">
        <v>7733</v>
      </c>
      <c r="D2717">
        <v>42</v>
      </c>
      <c r="E2717" t="s">
        <v>3</v>
      </c>
      <c r="F2717" t="s">
        <v>6</v>
      </c>
      <c r="G2717">
        <v>2</v>
      </c>
      <c r="H2717" t="s">
        <v>8</v>
      </c>
      <c r="I2717" t="s">
        <v>2</v>
      </c>
      <c r="J2717" t="s">
        <v>46</v>
      </c>
      <c r="K2717" s="6">
        <v>-6.2608862665902903E-2</v>
      </c>
      <c r="L2717" s="6">
        <v>-0.62835668035638104</v>
      </c>
      <c r="M2717" s="6">
        <f t="shared" si="42"/>
        <v>-0.56574781769047811</v>
      </c>
      <c r="N2717" s="6">
        <v>-5.04696215117358</v>
      </c>
      <c r="O2717" s="6">
        <v>0.12966800000000001</v>
      </c>
      <c r="P2717" s="6">
        <v>-0.60543999999999998</v>
      </c>
      <c r="Q2717" s="6">
        <v>-4.7205500000000002</v>
      </c>
      <c r="R2717" s="6">
        <v>-9.1900239999999993</v>
      </c>
      <c r="S2717" s="6">
        <v>-9.8976950000000006</v>
      </c>
      <c r="T2717" s="6">
        <v>-6.6440440000000001</v>
      </c>
      <c r="U2717" s="6">
        <v>-1.038567</v>
      </c>
      <c r="V2717" s="6">
        <v>-5.2850809999999999</v>
      </c>
      <c r="W2717" s="6">
        <v>-1.2380819999999999</v>
      </c>
      <c r="X2717" s="6">
        <v>0.43657000000000001</v>
      </c>
      <c r="Y2717" s="6">
        <v>-0.62887999999999999</v>
      </c>
      <c r="Z2717" s="6">
        <v>-1.9072279999999999</v>
      </c>
      <c r="AA2717" s="6">
        <v>-6.2203860000000004</v>
      </c>
      <c r="AB2717" s="6">
        <v>-11.721228</v>
      </c>
      <c r="AC2717" s="6">
        <v>-4.1299049999999999</v>
      </c>
      <c r="AD2717" s="6">
        <v>-0.15832299999999999</v>
      </c>
      <c r="AE2717" s="6">
        <v>-0.439197</v>
      </c>
      <c r="AF2717" s="6">
        <v>-1.90815</v>
      </c>
      <c r="AG2717" s="6">
        <v>-5.5098899999999999E-2</v>
      </c>
      <c r="AH2717" s="6">
        <v>1.0390600000000001</v>
      </c>
      <c r="AI2717" s="6">
        <v>1.3172600000000001</v>
      </c>
      <c r="AJ2717" s="6">
        <v>1.0632600000000001</v>
      </c>
      <c r="AK2717" s="6">
        <v>-0.70418199999999997</v>
      </c>
      <c r="AL2717" s="6">
        <v>0.26221</v>
      </c>
      <c r="AM2717" s="6">
        <v>-0.59273299999999995</v>
      </c>
      <c r="AN2717" s="6">
        <v>-0.81495200000000001</v>
      </c>
      <c r="AO2717" s="6">
        <v>-2.2722699999999998</v>
      </c>
      <c r="AP2717" s="6">
        <v>-1.05139</v>
      </c>
      <c r="AQ2717" s="6">
        <v>1.10822</v>
      </c>
      <c r="AR2717" s="6">
        <v>1.5257400000000001</v>
      </c>
      <c r="AS2717" s="6">
        <v>0.58969700000000003</v>
      </c>
      <c r="AT2717" s="6">
        <v>-0.81109799999999999</v>
      </c>
    </row>
    <row r="2718" spans="1:46" x14ac:dyDescent="0.2">
      <c r="A2718" t="s">
        <v>5588</v>
      </c>
      <c r="B2718" t="s">
        <v>5619</v>
      </c>
      <c r="C2718" t="s">
        <v>7733</v>
      </c>
      <c r="D2718">
        <v>42</v>
      </c>
      <c r="E2718" t="s">
        <v>3</v>
      </c>
      <c r="F2718" t="s">
        <v>8</v>
      </c>
      <c r="G2718">
        <v>2</v>
      </c>
      <c r="H2718" t="s">
        <v>8</v>
      </c>
      <c r="I2718" t="s">
        <v>3</v>
      </c>
      <c r="J2718" t="s">
        <v>46</v>
      </c>
      <c r="K2718" s="6">
        <v>-6.2608862665902903E-2</v>
      </c>
      <c r="L2718" s="6">
        <v>-0.67276323285337802</v>
      </c>
      <c r="M2718" s="6">
        <f t="shared" si="42"/>
        <v>-0.61015437018747509</v>
      </c>
      <c r="N2718" s="6">
        <v>-3.2986637931826701</v>
      </c>
      <c r="O2718" s="6">
        <v>0.16343099999999999</v>
      </c>
      <c r="P2718" s="6">
        <v>-1.7128399999999999</v>
      </c>
      <c r="Q2718" s="6">
        <v>-2.7862040000000001</v>
      </c>
      <c r="R2718" s="6">
        <v>-7.5914539999999997</v>
      </c>
      <c r="S2718" s="6">
        <v>-7.3744249999999996</v>
      </c>
      <c r="T2718" s="6">
        <v>-5.6582359999999996</v>
      </c>
      <c r="U2718" s="6">
        <v>-9.9279000000000006E-2</v>
      </c>
      <c r="V2718" s="6">
        <v>-4.9722169999999997</v>
      </c>
      <c r="W2718" s="6">
        <v>-1.232129</v>
      </c>
      <c r="X2718" s="6">
        <v>-0.92035</v>
      </c>
      <c r="Y2718" s="6">
        <v>1.4016649999999999</v>
      </c>
      <c r="Z2718" s="6">
        <v>-1.398668</v>
      </c>
      <c r="AA2718" s="6">
        <v>-4.7554489999999996</v>
      </c>
      <c r="AB2718" s="6">
        <v>-9.9849739999999994</v>
      </c>
      <c r="AC2718" s="6">
        <v>-3.6882670000000002</v>
      </c>
      <c r="AD2718" s="6">
        <v>0.309562</v>
      </c>
      <c r="AE2718" s="6">
        <v>-0.439197</v>
      </c>
      <c r="AF2718" s="6">
        <v>-1.90815</v>
      </c>
      <c r="AG2718" s="6">
        <v>-5.5098899999999999E-2</v>
      </c>
      <c r="AH2718" s="6">
        <v>1.0390600000000001</v>
      </c>
      <c r="AI2718" s="6">
        <v>1.3172600000000001</v>
      </c>
      <c r="AJ2718" s="6">
        <v>1.0632600000000001</v>
      </c>
      <c r="AK2718" s="6">
        <v>-0.70418199999999997</v>
      </c>
      <c r="AL2718" s="6">
        <v>0.26221</v>
      </c>
      <c r="AM2718" s="6">
        <v>-0.59273299999999995</v>
      </c>
      <c r="AN2718" s="6">
        <v>-0.81495200000000001</v>
      </c>
      <c r="AO2718" s="6">
        <v>-2.2722699999999998</v>
      </c>
      <c r="AP2718" s="6">
        <v>-1.05139</v>
      </c>
      <c r="AQ2718" s="6">
        <v>1.10822</v>
      </c>
      <c r="AR2718" s="6">
        <v>1.5257400000000001</v>
      </c>
      <c r="AS2718" s="6">
        <v>0.58969700000000003</v>
      </c>
      <c r="AT2718" s="6">
        <v>-0.81109799999999999</v>
      </c>
    </row>
    <row r="2719" spans="1:46" x14ac:dyDescent="0.2">
      <c r="A2719" t="s">
        <v>5588</v>
      </c>
      <c r="B2719" t="s">
        <v>5620</v>
      </c>
      <c r="C2719" t="s">
        <v>7733</v>
      </c>
      <c r="D2719">
        <v>43</v>
      </c>
      <c r="E2719" t="s">
        <v>6</v>
      </c>
      <c r="F2719" t="s">
        <v>3</v>
      </c>
      <c r="G2719">
        <v>1</v>
      </c>
      <c r="H2719" t="s">
        <v>2</v>
      </c>
      <c r="I2719" t="s">
        <v>8</v>
      </c>
      <c r="J2719" t="s">
        <v>46</v>
      </c>
      <c r="K2719" s="6">
        <v>-6.2608862665902903E-2</v>
      </c>
      <c r="L2719" s="6">
        <v>1.9896514963309402E-2</v>
      </c>
      <c r="M2719" s="6">
        <f t="shared" si="42"/>
        <v>8.2505377629212312E-2</v>
      </c>
      <c r="N2719" s="6">
        <v>-0.36576911881471602</v>
      </c>
      <c r="O2719" s="6">
        <v>-1.208142</v>
      </c>
      <c r="P2719" s="6">
        <v>-0.43853999999999999</v>
      </c>
      <c r="Q2719" s="6">
        <v>1.634863</v>
      </c>
      <c r="R2719" s="6">
        <v>0.60047700000000004</v>
      </c>
      <c r="S2719" s="6">
        <v>1.044322</v>
      </c>
      <c r="T2719" s="6">
        <v>-6.4474000000000004E-2</v>
      </c>
      <c r="U2719" s="6">
        <v>0.84160199999999996</v>
      </c>
      <c r="V2719" s="6">
        <v>-0.246424</v>
      </c>
      <c r="W2719" s="6">
        <v>0.681423</v>
      </c>
      <c r="X2719" s="6">
        <v>0.72135000000000005</v>
      </c>
      <c r="Y2719" s="6">
        <v>2.011819</v>
      </c>
      <c r="Z2719" s="6">
        <v>0.75691299999999995</v>
      </c>
      <c r="AA2719" s="6">
        <v>5.1075000000000002E-2</v>
      </c>
      <c r="AB2719" s="6">
        <v>-0.27958300000000003</v>
      </c>
      <c r="AC2719" s="6">
        <v>0.29371999999999998</v>
      </c>
      <c r="AD2719" s="6">
        <v>-0.120528</v>
      </c>
      <c r="AE2719" s="6">
        <v>-0.439197</v>
      </c>
      <c r="AF2719" s="6">
        <v>-1.90815</v>
      </c>
      <c r="AG2719" s="6">
        <v>-5.5098899999999999E-2</v>
      </c>
      <c r="AH2719" s="6">
        <v>1.0390600000000001</v>
      </c>
      <c r="AI2719" s="6">
        <v>1.3172600000000001</v>
      </c>
      <c r="AJ2719" s="6">
        <v>1.0632600000000001</v>
      </c>
      <c r="AK2719" s="6">
        <v>-0.70418199999999997</v>
      </c>
      <c r="AL2719" s="6">
        <v>0.26221</v>
      </c>
      <c r="AM2719" s="6">
        <v>-0.59273299999999995</v>
      </c>
      <c r="AN2719" s="6">
        <v>-0.81495200000000001</v>
      </c>
      <c r="AO2719" s="6">
        <v>-2.2722699999999998</v>
      </c>
      <c r="AP2719" s="6">
        <v>-1.05139</v>
      </c>
      <c r="AQ2719" s="6">
        <v>1.10822</v>
      </c>
      <c r="AR2719" s="6">
        <v>1.5257400000000001</v>
      </c>
      <c r="AS2719" s="6">
        <v>0.58969700000000003</v>
      </c>
      <c r="AT2719" s="6">
        <v>-0.81109799999999999</v>
      </c>
    </row>
    <row r="2720" spans="1:46" x14ac:dyDescent="0.2">
      <c r="A2720" t="s">
        <v>5588</v>
      </c>
      <c r="B2720" t="s">
        <v>5621</v>
      </c>
      <c r="C2720" t="s">
        <v>7733</v>
      </c>
      <c r="D2720">
        <v>43</v>
      </c>
      <c r="E2720" t="s">
        <v>6</v>
      </c>
      <c r="F2720" t="s">
        <v>2</v>
      </c>
      <c r="G2720">
        <v>1</v>
      </c>
      <c r="H2720" t="s">
        <v>2</v>
      </c>
      <c r="I2720" t="s">
        <v>6</v>
      </c>
      <c r="J2720" t="s">
        <v>46</v>
      </c>
      <c r="K2720" s="6">
        <v>-6.2608862665902903E-2</v>
      </c>
      <c r="L2720" s="6">
        <v>-2.36341921585939E-2</v>
      </c>
      <c r="M2720" s="6">
        <f t="shared" si="42"/>
        <v>3.8974670507309003E-2</v>
      </c>
      <c r="N2720" s="6">
        <v>-1.86738469831445</v>
      </c>
      <c r="O2720" s="6">
        <v>-0.39191500000000001</v>
      </c>
      <c r="P2720" s="6">
        <v>0.46161000000000002</v>
      </c>
      <c r="Q2720" s="6">
        <v>-1.4677610000000001</v>
      </c>
      <c r="R2720" s="6">
        <v>-3.716844</v>
      </c>
      <c r="S2720" s="6">
        <v>-3.5741510000000001</v>
      </c>
      <c r="T2720" s="6">
        <v>-3.2002060000000001</v>
      </c>
      <c r="U2720" s="6">
        <v>0.20072999999999999</v>
      </c>
      <c r="V2720" s="6">
        <v>-2.7397550000000002</v>
      </c>
      <c r="W2720" s="6">
        <v>0.38123000000000001</v>
      </c>
      <c r="X2720" s="6">
        <v>0.64205999999999996</v>
      </c>
      <c r="Y2720" s="6">
        <v>2.62351</v>
      </c>
      <c r="Z2720" s="6">
        <v>0.42031200000000002</v>
      </c>
      <c r="AA2720" s="6">
        <v>-2.9590369999999999</v>
      </c>
      <c r="AB2720" s="6">
        <v>-4.9237229999999998</v>
      </c>
      <c r="AC2720" s="6">
        <v>-2.1697489999999999</v>
      </c>
      <c r="AD2720" s="6">
        <v>0.22980200000000001</v>
      </c>
      <c r="AE2720" s="6">
        <v>-0.439197</v>
      </c>
      <c r="AF2720" s="6">
        <v>-1.90815</v>
      </c>
      <c r="AG2720" s="6">
        <v>-5.5098899999999999E-2</v>
      </c>
      <c r="AH2720" s="6">
        <v>1.0390600000000001</v>
      </c>
      <c r="AI2720" s="6">
        <v>1.3172600000000001</v>
      </c>
      <c r="AJ2720" s="6">
        <v>1.0632600000000001</v>
      </c>
      <c r="AK2720" s="6">
        <v>-0.70418199999999997</v>
      </c>
      <c r="AL2720" s="6">
        <v>0.26221</v>
      </c>
      <c r="AM2720" s="6">
        <v>-0.59273299999999995</v>
      </c>
      <c r="AN2720" s="6">
        <v>-0.81495200000000001</v>
      </c>
      <c r="AO2720" s="6">
        <v>-2.2722699999999998</v>
      </c>
      <c r="AP2720" s="6">
        <v>-1.05139</v>
      </c>
      <c r="AQ2720" s="6">
        <v>1.10822</v>
      </c>
      <c r="AR2720" s="6">
        <v>1.5257400000000001</v>
      </c>
      <c r="AS2720" s="6">
        <v>0.58969700000000003</v>
      </c>
      <c r="AT2720" s="6">
        <v>-0.81109799999999999</v>
      </c>
    </row>
    <row r="2721" spans="1:46" x14ac:dyDescent="0.2">
      <c r="A2721" t="s">
        <v>5588</v>
      </c>
      <c r="B2721" t="s">
        <v>5622</v>
      </c>
      <c r="C2721" t="s">
        <v>7733</v>
      </c>
      <c r="D2721">
        <v>43</v>
      </c>
      <c r="E2721" t="s">
        <v>6</v>
      </c>
      <c r="F2721" t="s">
        <v>8</v>
      </c>
      <c r="G2721">
        <v>1</v>
      </c>
      <c r="H2721" t="s">
        <v>2</v>
      </c>
      <c r="I2721" t="s">
        <v>3</v>
      </c>
      <c r="J2721" t="s">
        <v>46</v>
      </c>
      <c r="K2721" s="6">
        <v>-6.2608862665902903E-2</v>
      </c>
      <c r="L2721" s="6">
        <v>-2.1622110536781199E-2</v>
      </c>
      <c r="M2721" s="6">
        <f t="shared" si="42"/>
        <v>4.0986752129121701E-2</v>
      </c>
      <c r="N2721" s="6">
        <v>-1.3324943945118</v>
      </c>
      <c r="O2721" s="6">
        <v>-1.2391110000000001</v>
      </c>
      <c r="P2721" s="6">
        <v>-1.7288699999999999</v>
      </c>
      <c r="Q2721" s="6">
        <v>-1.0013840000000001</v>
      </c>
      <c r="R2721" s="6">
        <v>-2.4137240000000002</v>
      </c>
      <c r="S2721" s="6">
        <v>-1.7283520000000001</v>
      </c>
      <c r="T2721" s="6">
        <v>-2.3781219999999998</v>
      </c>
      <c r="U2721" s="6">
        <v>-3.7425E-2</v>
      </c>
      <c r="V2721" s="6">
        <v>-2.067466</v>
      </c>
      <c r="W2721" s="6">
        <v>-0.78831600000000002</v>
      </c>
      <c r="X2721" s="6">
        <v>1.1568499999999999</v>
      </c>
      <c r="Y2721" s="6">
        <v>0.657918</v>
      </c>
      <c r="Z2721" s="6">
        <v>-0.84245800000000004</v>
      </c>
      <c r="AA2721" s="6">
        <v>-1.8042689999999999</v>
      </c>
      <c r="AB2721" s="6">
        <v>-3.9434779999999998</v>
      </c>
      <c r="AC2721" s="6">
        <v>-2.1311990000000001</v>
      </c>
      <c r="AD2721" s="6">
        <v>-0.45043800000000001</v>
      </c>
      <c r="AE2721" s="6">
        <v>-0.439197</v>
      </c>
      <c r="AF2721" s="6">
        <v>-1.90815</v>
      </c>
      <c r="AG2721" s="6">
        <v>-5.5098899999999999E-2</v>
      </c>
      <c r="AH2721" s="6">
        <v>1.0390600000000001</v>
      </c>
      <c r="AI2721" s="6">
        <v>1.3172600000000001</v>
      </c>
      <c r="AJ2721" s="6">
        <v>1.0632600000000001</v>
      </c>
      <c r="AK2721" s="6">
        <v>-0.70418199999999997</v>
      </c>
      <c r="AL2721" s="6">
        <v>0.26221</v>
      </c>
      <c r="AM2721" s="6">
        <v>-0.59273299999999995</v>
      </c>
      <c r="AN2721" s="6">
        <v>-0.81495200000000001</v>
      </c>
      <c r="AO2721" s="6">
        <v>-2.2722699999999998</v>
      </c>
      <c r="AP2721" s="6">
        <v>-1.05139</v>
      </c>
      <c r="AQ2721" s="6">
        <v>1.10822</v>
      </c>
      <c r="AR2721" s="6">
        <v>1.5257400000000001</v>
      </c>
      <c r="AS2721" s="6">
        <v>0.58969700000000003</v>
      </c>
      <c r="AT2721" s="6">
        <v>-0.81109799999999999</v>
      </c>
    </row>
    <row r="2722" spans="1:46" x14ac:dyDescent="0.2">
      <c r="A2722" t="s">
        <v>5668</v>
      </c>
      <c r="B2722" t="s">
        <v>5667</v>
      </c>
      <c r="C2722" t="s">
        <v>7733</v>
      </c>
      <c r="D2722">
        <v>27</v>
      </c>
      <c r="E2722" t="s">
        <v>2</v>
      </c>
      <c r="F2722" t="s">
        <v>3</v>
      </c>
      <c r="G2722">
        <v>1</v>
      </c>
      <c r="H2722" t="s">
        <v>2</v>
      </c>
      <c r="I2722" t="s">
        <v>3</v>
      </c>
      <c r="J2722" t="s">
        <v>4</v>
      </c>
      <c r="K2722" s="6">
        <v>0.77093103675562102</v>
      </c>
      <c r="L2722" s="6">
        <v>0.48007875553117502</v>
      </c>
      <c r="M2722" s="6">
        <f t="shared" si="42"/>
        <v>-0.29085228122444601</v>
      </c>
      <c r="N2722" s="6">
        <v>-1.3324943945118</v>
      </c>
      <c r="O2722" s="6">
        <v>1.8450000000000001E-2</v>
      </c>
      <c r="P2722" s="6">
        <v>3.8929999999999999E-2</v>
      </c>
      <c r="Q2722" s="6">
        <v>-2.0448230000000001</v>
      </c>
      <c r="R2722" s="6">
        <v>-2.789555</v>
      </c>
      <c r="S2722" s="6">
        <v>-1.5180720000000001</v>
      </c>
      <c r="T2722" s="6">
        <v>-2.8951889999999998</v>
      </c>
      <c r="U2722" s="6">
        <v>-0.26621299999999998</v>
      </c>
      <c r="V2722" s="6">
        <v>-1.490712</v>
      </c>
      <c r="W2722" s="6">
        <v>-0.61755099999999996</v>
      </c>
      <c r="X2722" s="6">
        <v>-0.17713000000000001</v>
      </c>
      <c r="Y2722" s="6">
        <v>1.08209</v>
      </c>
      <c r="Z2722" s="6">
        <v>0.37483</v>
      </c>
      <c r="AA2722" s="6">
        <v>-1.49922</v>
      </c>
      <c r="AB2722" s="6">
        <v>-3.213733</v>
      </c>
      <c r="AC2722" s="6">
        <v>-1.3058860000000001</v>
      </c>
      <c r="AD2722" s="6">
        <v>-0.16844899999999999</v>
      </c>
      <c r="AE2722" s="6">
        <v>-1.52877</v>
      </c>
      <c r="AF2722" s="6">
        <v>-0.74111300000000002</v>
      </c>
      <c r="AG2722" s="6">
        <v>0.33249400000000001</v>
      </c>
      <c r="AH2722" s="6">
        <v>1.5689500000000001</v>
      </c>
      <c r="AI2722" s="6">
        <v>1.4129400000000001</v>
      </c>
      <c r="AJ2722" s="6">
        <v>0.32564300000000002</v>
      </c>
      <c r="AK2722" s="6">
        <v>-0.29900500000000002</v>
      </c>
      <c r="AL2722" s="6">
        <v>0.43013400000000002</v>
      </c>
      <c r="AM2722" s="6">
        <v>-0.40856900000000002</v>
      </c>
      <c r="AN2722" s="6">
        <v>-1.07091</v>
      </c>
      <c r="AO2722" s="6">
        <v>-2.66933</v>
      </c>
      <c r="AP2722" s="6">
        <v>-1.3017099999999999</v>
      </c>
      <c r="AQ2722" s="6">
        <v>0.47496100000000002</v>
      </c>
      <c r="AR2722" s="6">
        <v>1.73017</v>
      </c>
      <c r="AS2722" s="6">
        <v>-0.239622</v>
      </c>
      <c r="AT2722" s="6">
        <v>-1.04806</v>
      </c>
    </row>
    <row r="2723" spans="1:46" x14ac:dyDescent="0.2">
      <c r="A2723" t="s">
        <v>5668</v>
      </c>
      <c r="B2723" t="s">
        <v>5669</v>
      </c>
      <c r="C2723" t="s">
        <v>7733</v>
      </c>
      <c r="D2723">
        <v>27</v>
      </c>
      <c r="E2723" t="s">
        <v>2</v>
      </c>
      <c r="F2723" t="s">
        <v>6</v>
      </c>
      <c r="G2723">
        <v>1</v>
      </c>
      <c r="H2723" t="s">
        <v>2</v>
      </c>
      <c r="I2723" t="s">
        <v>6</v>
      </c>
      <c r="J2723" t="s">
        <v>4</v>
      </c>
      <c r="K2723" s="6">
        <v>0.77093103675562102</v>
      </c>
      <c r="L2723" s="6">
        <v>0.51466684525718698</v>
      </c>
      <c r="M2723" s="6">
        <f t="shared" si="42"/>
        <v>-0.25626419149843405</v>
      </c>
      <c r="N2723" s="6">
        <v>-1.86738469831445</v>
      </c>
      <c r="O2723" s="6">
        <v>0.875745</v>
      </c>
      <c r="P2723" s="6">
        <v>1.56779</v>
      </c>
      <c r="Q2723" s="6">
        <v>-2.3038959999999999</v>
      </c>
      <c r="R2723" s="6">
        <v>-4.209409</v>
      </c>
      <c r="S2723" s="6">
        <v>-3.3797250000000001</v>
      </c>
      <c r="T2723" s="6">
        <v>-3.1064210000000001</v>
      </c>
      <c r="U2723" s="6">
        <v>0.14524000000000001</v>
      </c>
      <c r="V2723" s="6">
        <v>-2.1671610000000001</v>
      </c>
      <c r="W2723" s="6">
        <v>0.50572399999999995</v>
      </c>
      <c r="X2723" s="6">
        <v>0.79022000000000003</v>
      </c>
      <c r="Y2723" s="6">
        <v>1.8252999999999999</v>
      </c>
      <c r="Z2723" s="6">
        <v>1.6278600000000001</v>
      </c>
      <c r="AA2723" s="6">
        <v>-2.329088</v>
      </c>
      <c r="AB2723" s="6">
        <v>-4.247268</v>
      </c>
      <c r="AC2723" s="6">
        <v>-1.0747899999999999</v>
      </c>
      <c r="AD2723" s="6">
        <v>0.29456599999999999</v>
      </c>
      <c r="AE2723" s="6">
        <v>-1.52877</v>
      </c>
      <c r="AF2723" s="6">
        <v>-0.74111300000000002</v>
      </c>
      <c r="AG2723" s="6">
        <v>0.33249400000000001</v>
      </c>
      <c r="AH2723" s="6">
        <v>1.5689500000000001</v>
      </c>
      <c r="AI2723" s="6">
        <v>1.4129400000000001</v>
      </c>
      <c r="AJ2723" s="6">
        <v>0.32564300000000002</v>
      </c>
      <c r="AK2723" s="6">
        <v>-0.29900500000000002</v>
      </c>
      <c r="AL2723" s="6">
        <v>0.43013400000000002</v>
      </c>
      <c r="AM2723" s="6">
        <v>-0.40856900000000002</v>
      </c>
      <c r="AN2723" s="6">
        <v>-1.07091</v>
      </c>
      <c r="AO2723" s="6">
        <v>-2.66933</v>
      </c>
      <c r="AP2723" s="6">
        <v>-1.3017099999999999</v>
      </c>
      <c r="AQ2723" s="6">
        <v>0.47496100000000002</v>
      </c>
      <c r="AR2723" s="6">
        <v>1.73017</v>
      </c>
      <c r="AS2723" s="6">
        <v>-0.239622</v>
      </c>
      <c r="AT2723" s="6">
        <v>-1.04806</v>
      </c>
    </row>
    <row r="2724" spans="1:46" x14ac:dyDescent="0.2">
      <c r="A2724" t="s">
        <v>5668</v>
      </c>
      <c r="B2724" t="s">
        <v>5670</v>
      </c>
      <c r="C2724" t="s">
        <v>7733</v>
      </c>
      <c r="D2724">
        <v>27</v>
      </c>
      <c r="E2724" t="s">
        <v>2</v>
      </c>
      <c r="F2724" t="s">
        <v>8</v>
      </c>
      <c r="G2724">
        <v>1</v>
      </c>
      <c r="H2724" t="s">
        <v>2</v>
      </c>
      <c r="I2724" t="s">
        <v>8</v>
      </c>
      <c r="J2724" t="s">
        <v>4</v>
      </c>
      <c r="K2724" s="6">
        <v>0.77093103675562102</v>
      </c>
      <c r="L2724" s="6">
        <v>0.60637750834715398</v>
      </c>
      <c r="M2724" s="6">
        <f t="shared" si="42"/>
        <v>-0.16455352840846704</v>
      </c>
      <c r="N2724" s="6">
        <v>-0.36576911881471602</v>
      </c>
      <c r="O2724" s="6">
        <v>-0.17649999999999999</v>
      </c>
      <c r="P2724" s="6">
        <v>-2.93804</v>
      </c>
      <c r="Q2724" s="6">
        <v>-0.28640199999999999</v>
      </c>
      <c r="R2724" s="6">
        <v>-0.27010299999999998</v>
      </c>
      <c r="S2724" s="6">
        <v>0.90981299999999998</v>
      </c>
      <c r="T2724" s="6">
        <v>-0.30723800000000001</v>
      </c>
      <c r="U2724" s="6">
        <v>0.58162000000000003</v>
      </c>
      <c r="V2724" s="6">
        <v>-0.18134900000000001</v>
      </c>
      <c r="W2724" s="6">
        <v>0.96140199999999998</v>
      </c>
      <c r="X2724" s="6">
        <v>0.67637999999999998</v>
      </c>
      <c r="Y2724" s="6">
        <v>2.4886400000000002</v>
      </c>
      <c r="Z2724" s="6">
        <v>1.09616</v>
      </c>
      <c r="AA2724" s="6">
        <v>0.14535100000000001</v>
      </c>
      <c r="AB2724" s="6">
        <v>0.42364400000000002</v>
      </c>
      <c r="AC2724" s="6">
        <v>1.176536</v>
      </c>
      <c r="AD2724" s="6">
        <v>-3.4866000000000001E-2</v>
      </c>
      <c r="AE2724" s="6">
        <v>-1.52877</v>
      </c>
      <c r="AF2724" s="6">
        <v>-0.74111300000000002</v>
      </c>
      <c r="AG2724" s="6">
        <v>0.33249400000000001</v>
      </c>
      <c r="AH2724" s="6">
        <v>1.5689500000000001</v>
      </c>
      <c r="AI2724" s="6">
        <v>1.4129400000000001</v>
      </c>
      <c r="AJ2724" s="6">
        <v>0.32564300000000002</v>
      </c>
      <c r="AK2724" s="6">
        <v>-0.29900500000000002</v>
      </c>
      <c r="AL2724" s="6">
        <v>0.43013400000000002</v>
      </c>
      <c r="AM2724" s="6">
        <v>-0.40856900000000002</v>
      </c>
      <c r="AN2724" s="6">
        <v>-1.07091</v>
      </c>
      <c r="AO2724" s="6">
        <v>-2.66933</v>
      </c>
      <c r="AP2724" s="6">
        <v>-1.3017099999999999</v>
      </c>
      <c r="AQ2724" s="6">
        <v>0.47496100000000002</v>
      </c>
      <c r="AR2724" s="6">
        <v>1.73017</v>
      </c>
      <c r="AS2724" s="6">
        <v>-0.239622</v>
      </c>
      <c r="AT2724" s="6">
        <v>-1.04806</v>
      </c>
    </row>
    <row r="2725" spans="1:46" x14ac:dyDescent="0.2">
      <c r="A2725" t="s">
        <v>5668</v>
      </c>
      <c r="B2725" t="s">
        <v>5671</v>
      </c>
      <c r="C2725" t="s">
        <v>7733</v>
      </c>
      <c r="D2725">
        <v>28</v>
      </c>
      <c r="E2725" t="s">
        <v>8</v>
      </c>
      <c r="F2725" t="s">
        <v>3</v>
      </c>
      <c r="G2725">
        <v>2</v>
      </c>
      <c r="H2725" t="s">
        <v>8</v>
      </c>
      <c r="I2725" t="s">
        <v>3</v>
      </c>
      <c r="J2725" t="s">
        <v>4</v>
      </c>
      <c r="K2725" s="6">
        <v>0.77093103675562102</v>
      </c>
      <c r="L2725" s="6">
        <v>0.501362339503862</v>
      </c>
      <c r="M2725" s="6">
        <f t="shared" si="42"/>
        <v>-0.26956869725175903</v>
      </c>
      <c r="N2725" s="6">
        <v>-3.2986637931826701</v>
      </c>
      <c r="O2725" s="6">
        <v>0.963449</v>
      </c>
      <c r="P2725" s="6">
        <v>-3.8960000000000002E-2</v>
      </c>
      <c r="Q2725" s="6">
        <v>-4.773161</v>
      </c>
      <c r="R2725" s="6">
        <v>-7.520251</v>
      </c>
      <c r="S2725" s="6">
        <v>-7.4354300000000002</v>
      </c>
      <c r="T2725" s="6">
        <v>-5.0105940000000002</v>
      </c>
      <c r="U2725" s="6">
        <v>0.14558199999999999</v>
      </c>
      <c r="V2725" s="6">
        <v>-4.6102080000000001</v>
      </c>
      <c r="W2725" s="6">
        <v>3.6330000000000001E-2</v>
      </c>
      <c r="X2725" s="6">
        <v>6.0150000000000002E-2</v>
      </c>
      <c r="Y2725" s="6">
        <v>3.5115500000000002</v>
      </c>
      <c r="Z2725" s="6">
        <v>0.76985000000000003</v>
      </c>
      <c r="AA2725" s="6">
        <v>-4.2109420000000002</v>
      </c>
      <c r="AB2725" s="6">
        <v>-12.126201</v>
      </c>
      <c r="AC2725" s="6">
        <v>-3.0878459999999999</v>
      </c>
      <c r="AD2725" s="6">
        <v>6.9536000000000001E-2</v>
      </c>
      <c r="AE2725" s="6">
        <v>-1.52877</v>
      </c>
      <c r="AF2725" s="6">
        <v>-0.74111300000000002</v>
      </c>
      <c r="AG2725" s="6">
        <v>0.33249400000000001</v>
      </c>
      <c r="AH2725" s="6">
        <v>1.5689500000000001</v>
      </c>
      <c r="AI2725" s="6">
        <v>1.4129400000000001</v>
      </c>
      <c r="AJ2725" s="6">
        <v>0.32564300000000002</v>
      </c>
      <c r="AK2725" s="6">
        <v>-0.29900500000000002</v>
      </c>
      <c r="AL2725" s="6">
        <v>0.43013400000000002</v>
      </c>
      <c r="AM2725" s="6">
        <v>-0.40856900000000002</v>
      </c>
      <c r="AN2725" s="6">
        <v>-1.07091</v>
      </c>
      <c r="AO2725" s="6">
        <v>-2.66933</v>
      </c>
      <c r="AP2725" s="6">
        <v>-1.3017099999999999</v>
      </c>
      <c r="AQ2725" s="6">
        <v>0.47496100000000002</v>
      </c>
      <c r="AR2725" s="6">
        <v>1.73017</v>
      </c>
      <c r="AS2725" s="6">
        <v>-0.239622</v>
      </c>
      <c r="AT2725" s="6">
        <v>-1.04806</v>
      </c>
    </row>
    <row r="2726" spans="1:46" x14ac:dyDescent="0.2">
      <c r="A2726" t="s">
        <v>5668</v>
      </c>
      <c r="B2726" t="s">
        <v>5672</v>
      </c>
      <c r="C2726" t="s">
        <v>7733</v>
      </c>
      <c r="D2726">
        <v>28</v>
      </c>
      <c r="E2726" t="s">
        <v>8</v>
      </c>
      <c r="F2726" t="s">
        <v>2</v>
      </c>
      <c r="G2726">
        <v>2</v>
      </c>
      <c r="H2726" t="s">
        <v>8</v>
      </c>
      <c r="I2726" t="s">
        <v>2</v>
      </c>
      <c r="J2726" t="s">
        <v>4</v>
      </c>
      <c r="K2726" s="6">
        <v>0.77093103675562102</v>
      </c>
      <c r="L2726" s="6">
        <v>0.12501518257734801</v>
      </c>
      <c r="M2726" s="6">
        <f t="shared" si="42"/>
        <v>-0.64591585417827302</v>
      </c>
      <c r="N2726" s="6">
        <v>-5.04696215117358</v>
      </c>
      <c r="O2726" s="6">
        <v>0.50036000000000003</v>
      </c>
      <c r="P2726" s="6">
        <v>-1.2035</v>
      </c>
      <c r="Q2726" s="6">
        <v>-6.1539549999999998</v>
      </c>
      <c r="R2726" s="6">
        <v>-9.0355659999999993</v>
      </c>
      <c r="S2726" s="6">
        <v>-9.1814719999999994</v>
      </c>
      <c r="T2726" s="6">
        <v>-6.1155290000000004</v>
      </c>
      <c r="U2726" s="6">
        <v>-0.75597800000000004</v>
      </c>
      <c r="V2726" s="6">
        <v>-4.974475</v>
      </c>
      <c r="W2726" s="6">
        <v>9.6779000000000004E-2</v>
      </c>
      <c r="X2726" s="6">
        <v>-0.97113000000000005</v>
      </c>
      <c r="Y2726" s="6">
        <v>-0.35355999999999999</v>
      </c>
      <c r="Z2726" s="6">
        <v>-0.82035999999999998</v>
      </c>
      <c r="AA2726" s="6">
        <v>-4.913926</v>
      </c>
      <c r="AB2726" s="6">
        <v>-12.344184</v>
      </c>
      <c r="AC2726" s="6">
        <v>-3.170617</v>
      </c>
      <c r="AD2726" s="6">
        <v>5.7980999999999998E-2</v>
      </c>
      <c r="AE2726" s="6">
        <v>-1.52877</v>
      </c>
      <c r="AF2726" s="6">
        <v>-0.74111300000000002</v>
      </c>
      <c r="AG2726" s="6">
        <v>0.33249400000000001</v>
      </c>
      <c r="AH2726" s="6">
        <v>1.5689500000000001</v>
      </c>
      <c r="AI2726" s="6">
        <v>1.4129400000000001</v>
      </c>
      <c r="AJ2726" s="6">
        <v>0.32564300000000002</v>
      </c>
      <c r="AK2726" s="6">
        <v>-0.29900500000000002</v>
      </c>
      <c r="AL2726" s="6">
        <v>0.43013400000000002</v>
      </c>
      <c r="AM2726" s="6">
        <v>-0.40856900000000002</v>
      </c>
      <c r="AN2726" s="6">
        <v>-1.07091</v>
      </c>
      <c r="AO2726" s="6">
        <v>-2.66933</v>
      </c>
      <c r="AP2726" s="6">
        <v>-1.3017099999999999</v>
      </c>
      <c r="AQ2726" s="6">
        <v>0.47496100000000002</v>
      </c>
      <c r="AR2726" s="6">
        <v>1.73017</v>
      </c>
      <c r="AS2726" s="6">
        <v>-0.239622</v>
      </c>
      <c r="AT2726" s="6">
        <v>-1.04806</v>
      </c>
    </row>
    <row r="2727" spans="1:46" x14ac:dyDescent="0.2">
      <c r="A2727" t="s">
        <v>5668</v>
      </c>
      <c r="B2727" t="s">
        <v>5673</v>
      </c>
      <c r="C2727" t="s">
        <v>7733</v>
      </c>
      <c r="D2727">
        <v>28</v>
      </c>
      <c r="E2727" t="s">
        <v>8</v>
      </c>
      <c r="F2727" t="s">
        <v>6</v>
      </c>
      <c r="G2727">
        <v>2</v>
      </c>
      <c r="H2727" t="s">
        <v>8</v>
      </c>
      <c r="I2727" t="s">
        <v>6</v>
      </c>
      <c r="J2727" t="s">
        <v>4</v>
      </c>
      <c r="K2727" s="6">
        <v>0.77093103675562102</v>
      </c>
      <c r="L2727" s="6">
        <v>0.48078434545021798</v>
      </c>
      <c r="M2727" s="6">
        <f t="shared" si="42"/>
        <v>-0.29014669130540305</v>
      </c>
      <c r="N2727" s="6">
        <v>-4.9241474650811101</v>
      </c>
      <c r="O2727" s="6">
        <v>0.90242100000000003</v>
      </c>
      <c r="P2727" s="6">
        <v>1.4453800000000001</v>
      </c>
      <c r="Q2727" s="6">
        <v>-5.6558979999999996</v>
      </c>
      <c r="R2727" s="6">
        <v>-9.4004110000000001</v>
      </c>
      <c r="S2727" s="6">
        <v>-9.9042349999999999</v>
      </c>
      <c r="T2727" s="6">
        <v>-5.7289700000000003</v>
      </c>
      <c r="U2727" s="6">
        <v>-0.50694399999999995</v>
      </c>
      <c r="V2727" s="6">
        <v>-4.9105280000000002</v>
      </c>
      <c r="W2727" s="6">
        <v>-0.45246199999999998</v>
      </c>
      <c r="X2727" s="6">
        <v>0.26447999999999999</v>
      </c>
      <c r="Y2727" s="6">
        <v>1.6870700000000001</v>
      </c>
      <c r="Z2727" s="6">
        <v>0.10166</v>
      </c>
      <c r="AA2727" s="6">
        <v>-5.9039489999999999</v>
      </c>
      <c r="AB2727" s="6">
        <v>-13.517018999999999</v>
      </c>
      <c r="AC2727" s="6">
        <v>-3.012559</v>
      </c>
      <c r="AD2727" s="6">
        <v>0.16639100000000001</v>
      </c>
      <c r="AE2727" s="6">
        <v>-1.52877</v>
      </c>
      <c r="AF2727" s="6">
        <v>-0.74111300000000002</v>
      </c>
      <c r="AG2727" s="6">
        <v>0.33249400000000001</v>
      </c>
      <c r="AH2727" s="6">
        <v>1.5689500000000001</v>
      </c>
      <c r="AI2727" s="6">
        <v>1.4129400000000001</v>
      </c>
      <c r="AJ2727" s="6">
        <v>0.32564300000000002</v>
      </c>
      <c r="AK2727" s="6">
        <v>-0.29900500000000002</v>
      </c>
      <c r="AL2727" s="6">
        <v>0.43013400000000002</v>
      </c>
      <c r="AM2727" s="6">
        <v>-0.40856900000000002</v>
      </c>
      <c r="AN2727" s="6">
        <v>-1.07091</v>
      </c>
      <c r="AO2727" s="6">
        <v>-2.66933</v>
      </c>
      <c r="AP2727" s="6">
        <v>-1.3017099999999999</v>
      </c>
      <c r="AQ2727" s="6">
        <v>0.47496100000000002</v>
      </c>
      <c r="AR2727" s="6">
        <v>1.73017</v>
      </c>
      <c r="AS2727" s="6">
        <v>-0.239622</v>
      </c>
      <c r="AT2727" s="6">
        <v>-1.04806</v>
      </c>
    </row>
    <row r="2728" spans="1:46" x14ac:dyDescent="0.2">
      <c r="A2728" t="s">
        <v>5668</v>
      </c>
      <c r="B2728" t="s">
        <v>5674</v>
      </c>
      <c r="C2728" t="s">
        <v>7733</v>
      </c>
      <c r="D2728">
        <v>29</v>
      </c>
      <c r="E2728" t="s">
        <v>3</v>
      </c>
      <c r="F2728" t="s">
        <v>2</v>
      </c>
      <c r="G2728">
        <v>3</v>
      </c>
      <c r="H2728" t="s">
        <v>3</v>
      </c>
      <c r="I2728" t="s">
        <v>2</v>
      </c>
      <c r="J2728" t="s">
        <v>4</v>
      </c>
      <c r="K2728" s="6">
        <v>0.77093103675562102</v>
      </c>
      <c r="L2728" s="6">
        <v>-0.15226193602246099</v>
      </c>
      <c r="M2728" s="6">
        <f t="shared" si="42"/>
        <v>-0.92319297277808199</v>
      </c>
      <c r="N2728" s="6">
        <v>-4.7562896669916803</v>
      </c>
      <c r="O2728" s="6">
        <v>0.447467</v>
      </c>
      <c r="P2728" s="6">
        <v>-3.1960000000000002E-2</v>
      </c>
      <c r="Q2728" s="6">
        <v>-5.9072199999999997</v>
      </c>
      <c r="R2728" s="6">
        <v>-8.9251260000000006</v>
      </c>
      <c r="S2728" s="6">
        <v>-11.161333000000001</v>
      </c>
      <c r="T2728" s="6">
        <v>-6.2180580000000001</v>
      </c>
      <c r="U2728" s="6">
        <v>-4.8110000000000002E-3</v>
      </c>
      <c r="V2728" s="6">
        <v>-5.8701949999999998</v>
      </c>
      <c r="W2728" s="6">
        <v>-1.974062</v>
      </c>
      <c r="X2728" s="6">
        <v>0.433527</v>
      </c>
      <c r="Y2728" s="6">
        <v>0.36053000000000002</v>
      </c>
      <c r="Z2728" s="6">
        <v>-0.20274</v>
      </c>
      <c r="AA2728" s="6">
        <v>-6.4558989999999996</v>
      </c>
      <c r="AB2728" s="6">
        <v>-14.664866</v>
      </c>
      <c r="AC2728" s="6">
        <v>-3.6766329999999998</v>
      </c>
      <c r="AD2728" s="6">
        <v>0.33271800000000001</v>
      </c>
      <c r="AE2728" s="6">
        <v>-1.52877</v>
      </c>
      <c r="AF2728" s="6">
        <v>-0.74111300000000002</v>
      </c>
      <c r="AG2728" s="6">
        <v>0.33249400000000001</v>
      </c>
      <c r="AH2728" s="6">
        <v>1.5689500000000001</v>
      </c>
      <c r="AI2728" s="6">
        <v>1.4129400000000001</v>
      </c>
      <c r="AJ2728" s="6">
        <v>0.32564300000000002</v>
      </c>
      <c r="AK2728" s="6">
        <v>-0.29900500000000002</v>
      </c>
      <c r="AL2728" s="6">
        <v>0.43013400000000002</v>
      </c>
      <c r="AM2728" s="6">
        <v>-0.40856900000000002</v>
      </c>
      <c r="AN2728" s="6">
        <v>-1.07091</v>
      </c>
      <c r="AO2728" s="6">
        <v>-2.66933</v>
      </c>
      <c r="AP2728" s="6">
        <v>-1.3017099999999999</v>
      </c>
      <c r="AQ2728" s="6">
        <v>0.47496100000000002</v>
      </c>
      <c r="AR2728" s="6">
        <v>1.73017</v>
      </c>
      <c r="AS2728" s="6">
        <v>-0.239622</v>
      </c>
      <c r="AT2728" s="6">
        <v>-1.04806</v>
      </c>
    </row>
    <row r="2729" spans="1:46" x14ac:dyDescent="0.2">
      <c r="A2729" t="s">
        <v>5668</v>
      </c>
      <c r="B2729" t="s">
        <v>5675</v>
      </c>
      <c r="C2729" t="s">
        <v>7733</v>
      </c>
      <c r="D2729">
        <v>29</v>
      </c>
      <c r="E2729" t="s">
        <v>3</v>
      </c>
      <c r="F2729" t="s">
        <v>6</v>
      </c>
      <c r="G2729">
        <v>3</v>
      </c>
      <c r="H2729" t="s">
        <v>3</v>
      </c>
      <c r="I2729" t="s">
        <v>6</v>
      </c>
      <c r="J2729" t="s">
        <v>4</v>
      </c>
      <c r="K2729" s="6">
        <v>0.77093103675562102</v>
      </c>
      <c r="L2729" s="6">
        <v>-1.5876805751602201E-2</v>
      </c>
      <c r="M2729" s="6">
        <f t="shared" si="42"/>
        <v>-0.78680784250722324</v>
      </c>
      <c r="N2729" s="6">
        <v>-3.90866818900325</v>
      </c>
      <c r="O2729" s="6">
        <v>-1.274383</v>
      </c>
      <c r="P2729" s="6">
        <v>-2.4859900000000001</v>
      </c>
      <c r="Q2729" s="6">
        <v>-5.0463589999999998</v>
      </c>
      <c r="R2729" s="6">
        <v>-7.8666980000000004</v>
      </c>
      <c r="S2729" s="6">
        <v>-9.4909379999999999</v>
      </c>
      <c r="T2729" s="6">
        <v>-5.5329990000000002</v>
      </c>
      <c r="U2729" s="6">
        <v>3.3527000000000001E-2</v>
      </c>
      <c r="V2729" s="6">
        <v>-4.8620720000000004</v>
      </c>
      <c r="W2729" s="6">
        <v>-1.5241849999999999</v>
      </c>
      <c r="X2729" s="6">
        <v>0.40100000000000002</v>
      </c>
      <c r="Y2729" s="6">
        <v>4.3360099999999999</v>
      </c>
      <c r="Z2729" s="6">
        <v>-0.17729</v>
      </c>
      <c r="AA2729" s="6">
        <v>-6.1635819999999999</v>
      </c>
      <c r="AB2729" s="6">
        <v>-12.827118</v>
      </c>
      <c r="AC2729" s="6">
        <v>-3.411521</v>
      </c>
      <c r="AD2729" s="6">
        <v>0.188692</v>
      </c>
      <c r="AE2729" s="6">
        <v>-1.52877</v>
      </c>
      <c r="AF2729" s="6">
        <v>-0.74111300000000002</v>
      </c>
      <c r="AG2729" s="6">
        <v>0.33249400000000001</v>
      </c>
      <c r="AH2729" s="6">
        <v>1.5689500000000001</v>
      </c>
      <c r="AI2729" s="6">
        <v>1.4129400000000001</v>
      </c>
      <c r="AJ2729" s="6">
        <v>0.32564300000000002</v>
      </c>
      <c r="AK2729" s="6">
        <v>-0.29900500000000002</v>
      </c>
      <c r="AL2729" s="6">
        <v>0.43013400000000002</v>
      </c>
      <c r="AM2729" s="6">
        <v>-0.40856900000000002</v>
      </c>
      <c r="AN2729" s="6">
        <v>-1.07091</v>
      </c>
      <c r="AO2729" s="6">
        <v>-2.66933</v>
      </c>
      <c r="AP2729" s="6">
        <v>-1.3017099999999999</v>
      </c>
      <c r="AQ2729" s="6">
        <v>0.47496100000000002</v>
      </c>
      <c r="AR2729" s="6">
        <v>1.73017</v>
      </c>
      <c r="AS2729" s="6">
        <v>-0.239622</v>
      </c>
      <c r="AT2729" s="6">
        <v>-1.04806</v>
      </c>
    </row>
    <row r="2730" spans="1:46" x14ac:dyDescent="0.2">
      <c r="A2730" t="s">
        <v>5668</v>
      </c>
      <c r="B2730" t="s">
        <v>5676</v>
      </c>
      <c r="C2730" t="s">
        <v>7733</v>
      </c>
      <c r="D2730">
        <v>29</v>
      </c>
      <c r="E2730" t="s">
        <v>3</v>
      </c>
      <c r="F2730" t="s">
        <v>8</v>
      </c>
      <c r="G2730">
        <v>3</v>
      </c>
      <c r="H2730" t="s">
        <v>3</v>
      </c>
      <c r="I2730" t="s">
        <v>8</v>
      </c>
      <c r="J2730" t="s">
        <v>4</v>
      </c>
      <c r="K2730" s="6">
        <v>0.77093103675562102</v>
      </c>
      <c r="L2730" s="6">
        <v>0.36780997534714099</v>
      </c>
      <c r="M2730" s="6">
        <f t="shared" si="42"/>
        <v>-0.40312106140848003</v>
      </c>
      <c r="N2730" s="6">
        <v>-4.1470059040351899</v>
      </c>
      <c r="O2730" s="6">
        <v>-0.39609299999999997</v>
      </c>
      <c r="P2730" s="6">
        <v>-3.4967199999999998</v>
      </c>
      <c r="Q2730" s="6">
        <v>-4.9558270000000002</v>
      </c>
      <c r="R2730" s="6">
        <v>-7.6288499999999999</v>
      </c>
      <c r="S2730" s="6">
        <v>-8.7469450000000002</v>
      </c>
      <c r="T2730" s="6">
        <v>-5.1632160000000002</v>
      </c>
      <c r="U2730" s="6">
        <v>-0.35599900000000001</v>
      </c>
      <c r="V2730" s="6">
        <v>-4.5059430000000003</v>
      </c>
      <c r="W2730" s="6">
        <v>-1.5711079999999999</v>
      </c>
      <c r="X2730" s="6">
        <v>0.1966</v>
      </c>
      <c r="Y2730" s="6">
        <v>3.79358</v>
      </c>
      <c r="Z2730" s="6">
        <v>1.8215490000000001</v>
      </c>
      <c r="AA2730" s="6">
        <v>-5.2519749999999998</v>
      </c>
      <c r="AB2730" s="6">
        <v>-12.263838</v>
      </c>
      <c r="AC2730" s="6">
        <v>-2.7010010000000002</v>
      </c>
      <c r="AD2730" s="6">
        <v>-0.152647</v>
      </c>
      <c r="AE2730" s="6">
        <v>-1.52877</v>
      </c>
      <c r="AF2730" s="6">
        <v>-0.74111300000000002</v>
      </c>
      <c r="AG2730" s="6">
        <v>0.33249400000000001</v>
      </c>
      <c r="AH2730" s="6">
        <v>1.5689500000000001</v>
      </c>
      <c r="AI2730" s="6">
        <v>1.4129400000000001</v>
      </c>
      <c r="AJ2730" s="6">
        <v>0.32564300000000002</v>
      </c>
      <c r="AK2730" s="6">
        <v>-0.29900500000000002</v>
      </c>
      <c r="AL2730" s="6">
        <v>0.43013400000000002</v>
      </c>
      <c r="AM2730" s="6">
        <v>-0.40856900000000002</v>
      </c>
      <c r="AN2730" s="6">
        <v>-1.07091</v>
      </c>
      <c r="AO2730" s="6">
        <v>-2.66933</v>
      </c>
      <c r="AP2730" s="6">
        <v>-1.3017099999999999</v>
      </c>
      <c r="AQ2730" s="6">
        <v>0.47496100000000002</v>
      </c>
      <c r="AR2730" s="6">
        <v>1.73017</v>
      </c>
      <c r="AS2730" s="6">
        <v>-0.239622</v>
      </c>
      <c r="AT2730" s="6">
        <v>-1.04806</v>
      </c>
    </row>
    <row r="2731" spans="1:46" x14ac:dyDescent="0.2">
      <c r="A2731" t="s">
        <v>5668</v>
      </c>
      <c r="B2731" t="s">
        <v>5677</v>
      </c>
      <c r="C2731" t="s">
        <v>7733</v>
      </c>
      <c r="D2731">
        <v>30</v>
      </c>
      <c r="E2731" t="s">
        <v>3</v>
      </c>
      <c r="F2731" t="s">
        <v>2</v>
      </c>
      <c r="G2731">
        <v>4</v>
      </c>
      <c r="H2731" t="s">
        <v>3</v>
      </c>
      <c r="I2731" t="s">
        <v>2</v>
      </c>
      <c r="J2731" t="s">
        <v>4</v>
      </c>
      <c r="K2731" s="6">
        <v>0.77093103675562102</v>
      </c>
      <c r="L2731" s="6">
        <v>0.134199740523927</v>
      </c>
      <c r="M2731" s="6">
        <f t="shared" si="42"/>
        <v>-0.636731296231694</v>
      </c>
      <c r="N2731" s="6">
        <v>-5.1481080046461596</v>
      </c>
      <c r="O2731" s="6">
        <v>2.8136999999999999E-2</v>
      </c>
      <c r="P2731" s="6">
        <v>-1.1246499999999999</v>
      </c>
      <c r="Q2731" s="6">
        <v>-6.5545869999999997</v>
      </c>
      <c r="R2731" s="6">
        <v>-10.139462</v>
      </c>
      <c r="S2731" s="6">
        <v>-11.958169</v>
      </c>
      <c r="T2731" s="6">
        <v>-6.4169919999999996</v>
      </c>
      <c r="U2731" s="6">
        <v>-0.19697500000000001</v>
      </c>
      <c r="V2731" s="6">
        <v>-5.3343809999999996</v>
      </c>
      <c r="W2731" s="6">
        <v>-1.8088420000000001</v>
      </c>
      <c r="X2731" s="6">
        <v>-9.4699999999999993E-3</v>
      </c>
      <c r="Y2731" s="6">
        <v>2.4945599999999999</v>
      </c>
      <c r="Z2731" s="6">
        <v>1.6478200000000001</v>
      </c>
      <c r="AA2731" s="6">
        <v>-7.1030600000000002</v>
      </c>
      <c r="AB2731" s="6">
        <v>-15.320479000000001</v>
      </c>
      <c r="AC2731" s="6">
        <v>-3.3338320000000001</v>
      </c>
      <c r="AD2731" s="6">
        <v>8.6958999999999995E-2</v>
      </c>
      <c r="AE2731" s="6">
        <v>-1.52877</v>
      </c>
      <c r="AF2731" s="6">
        <v>-0.74111300000000002</v>
      </c>
      <c r="AG2731" s="6">
        <v>0.33249400000000001</v>
      </c>
      <c r="AH2731" s="6">
        <v>1.5689500000000001</v>
      </c>
      <c r="AI2731" s="6">
        <v>1.4129400000000001</v>
      </c>
      <c r="AJ2731" s="6">
        <v>0.32564300000000002</v>
      </c>
      <c r="AK2731" s="6">
        <v>-0.29900500000000002</v>
      </c>
      <c r="AL2731" s="6">
        <v>0.43013400000000002</v>
      </c>
      <c r="AM2731" s="6">
        <v>-0.40856900000000002</v>
      </c>
      <c r="AN2731" s="6">
        <v>-1.07091</v>
      </c>
      <c r="AO2731" s="6">
        <v>-2.66933</v>
      </c>
      <c r="AP2731" s="6">
        <v>-1.3017099999999999</v>
      </c>
      <c r="AQ2731" s="6">
        <v>0.47496100000000002</v>
      </c>
      <c r="AR2731" s="6">
        <v>1.73017</v>
      </c>
      <c r="AS2731" s="6">
        <v>-0.239622</v>
      </c>
      <c r="AT2731" s="6">
        <v>-1.04806</v>
      </c>
    </row>
    <row r="2732" spans="1:46" x14ac:dyDescent="0.2">
      <c r="A2732" t="s">
        <v>5668</v>
      </c>
      <c r="B2732" t="s">
        <v>5678</v>
      </c>
      <c r="C2732" t="s">
        <v>7733</v>
      </c>
      <c r="D2732">
        <v>30</v>
      </c>
      <c r="E2732" t="s">
        <v>3</v>
      </c>
      <c r="F2732" t="s">
        <v>6</v>
      </c>
      <c r="G2732">
        <v>4</v>
      </c>
      <c r="H2732" t="s">
        <v>3</v>
      </c>
      <c r="I2732" t="s">
        <v>6</v>
      </c>
      <c r="J2732" t="s">
        <v>4</v>
      </c>
      <c r="K2732" s="6">
        <v>0.77093103675562102</v>
      </c>
      <c r="L2732" s="6">
        <v>0.37684968922176298</v>
      </c>
      <c r="M2732" s="6">
        <f t="shared" si="42"/>
        <v>-0.39408134753385804</v>
      </c>
      <c r="N2732" s="6">
        <v>-5.1028647563246903</v>
      </c>
      <c r="O2732" s="6">
        <v>1.6116999999999999E-2</v>
      </c>
      <c r="P2732" s="6">
        <v>-4.5103799999999996</v>
      </c>
      <c r="Q2732" s="6">
        <v>-6.3638300000000001</v>
      </c>
      <c r="R2732" s="6">
        <v>-10.296495999999999</v>
      </c>
      <c r="S2732" s="6">
        <v>-11.586313000000001</v>
      </c>
      <c r="T2732" s="6">
        <v>-6.5303449999999996</v>
      </c>
      <c r="U2732" s="6">
        <v>-0.77084200000000003</v>
      </c>
      <c r="V2732" s="6">
        <v>-5.586354</v>
      </c>
      <c r="W2732" s="6">
        <v>-0.36412099999999997</v>
      </c>
      <c r="X2732" s="6">
        <v>-0.27615000000000001</v>
      </c>
      <c r="Y2732" s="6">
        <v>2.4813299999999998</v>
      </c>
      <c r="Z2732" s="6">
        <v>1.67238</v>
      </c>
      <c r="AA2732" s="6">
        <v>-7.4417249999999999</v>
      </c>
      <c r="AB2732" s="6">
        <v>-15.223589</v>
      </c>
      <c r="AC2732" s="6">
        <v>-4.0409709999999999</v>
      </c>
      <c r="AD2732" s="6">
        <v>0.30325999999999997</v>
      </c>
      <c r="AE2732" s="6">
        <v>-1.52877</v>
      </c>
      <c r="AF2732" s="6">
        <v>-0.74111300000000002</v>
      </c>
      <c r="AG2732" s="6">
        <v>0.33249400000000001</v>
      </c>
      <c r="AH2732" s="6">
        <v>1.5689500000000001</v>
      </c>
      <c r="AI2732" s="6">
        <v>1.4129400000000001</v>
      </c>
      <c r="AJ2732" s="6">
        <v>0.32564300000000002</v>
      </c>
      <c r="AK2732" s="6">
        <v>-0.29900500000000002</v>
      </c>
      <c r="AL2732" s="6">
        <v>0.43013400000000002</v>
      </c>
      <c r="AM2732" s="6">
        <v>-0.40856900000000002</v>
      </c>
      <c r="AN2732" s="6">
        <v>-1.07091</v>
      </c>
      <c r="AO2732" s="6">
        <v>-2.66933</v>
      </c>
      <c r="AP2732" s="6">
        <v>-1.3017099999999999</v>
      </c>
      <c r="AQ2732" s="6">
        <v>0.47496100000000002</v>
      </c>
      <c r="AR2732" s="6">
        <v>1.73017</v>
      </c>
      <c r="AS2732" s="6">
        <v>-0.239622</v>
      </c>
      <c r="AT2732" s="6">
        <v>-1.04806</v>
      </c>
    </row>
    <row r="2733" spans="1:46" x14ac:dyDescent="0.2">
      <c r="A2733" t="s">
        <v>5668</v>
      </c>
      <c r="B2733" t="s">
        <v>5679</v>
      </c>
      <c r="C2733" t="s">
        <v>7733</v>
      </c>
      <c r="D2733">
        <v>30</v>
      </c>
      <c r="E2733" t="s">
        <v>3</v>
      </c>
      <c r="F2733" t="s">
        <v>8</v>
      </c>
      <c r="G2733">
        <v>4</v>
      </c>
      <c r="H2733" t="s">
        <v>3</v>
      </c>
      <c r="I2733" t="s">
        <v>8</v>
      </c>
      <c r="J2733" t="s">
        <v>4</v>
      </c>
      <c r="K2733" s="6">
        <v>0.77093103675562102</v>
      </c>
      <c r="L2733" s="6">
        <v>0.33310824700150599</v>
      </c>
      <c r="M2733" s="6">
        <f t="shared" si="42"/>
        <v>-0.43782278975411504</v>
      </c>
      <c r="N2733" s="6">
        <v>-5.1481080046461596</v>
      </c>
      <c r="O2733" s="6">
        <v>6.2267000000000003E-2</v>
      </c>
      <c r="P2733" s="6">
        <v>-2.4968499999999998</v>
      </c>
      <c r="Q2733" s="6">
        <v>-6.9172859999999998</v>
      </c>
      <c r="R2733" s="6">
        <v>-10.248108999999999</v>
      </c>
      <c r="S2733" s="6">
        <v>-11.889101999999999</v>
      </c>
      <c r="T2733" s="6">
        <v>-6.8659429999999997</v>
      </c>
      <c r="U2733" s="6">
        <v>-0.95019299999999995</v>
      </c>
      <c r="V2733" s="6">
        <v>-6.1737679999999999</v>
      </c>
      <c r="W2733" s="6">
        <v>-0.87647600000000003</v>
      </c>
      <c r="X2733" s="6">
        <v>6.8900000000000003E-3</v>
      </c>
      <c r="Y2733" s="6">
        <v>3.0332300000000001</v>
      </c>
      <c r="Z2733" s="6">
        <v>0.66503000000000001</v>
      </c>
      <c r="AA2733" s="6">
        <v>-6.8593900000000003</v>
      </c>
      <c r="AB2733" s="6">
        <v>-15.298489</v>
      </c>
      <c r="AC2733" s="6">
        <v>-3.97512</v>
      </c>
      <c r="AD2733" s="6">
        <v>-0.29636600000000002</v>
      </c>
      <c r="AE2733" s="6">
        <v>-1.52877</v>
      </c>
      <c r="AF2733" s="6">
        <v>-0.74111300000000002</v>
      </c>
      <c r="AG2733" s="6">
        <v>0.33249400000000001</v>
      </c>
      <c r="AH2733" s="6">
        <v>1.5689500000000001</v>
      </c>
      <c r="AI2733" s="6">
        <v>1.4129400000000001</v>
      </c>
      <c r="AJ2733" s="6">
        <v>0.32564300000000002</v>
      </c>
      <c r="AK2733" s="6">
        <v>-0.29900500000000002</v>
      </c>
      <c r="AL2733" s="6">
        <v>0.43013400000000002</v>
      </c>
      <c r="AM2733" s="6">
        <v>-0.40856900000000002</v>
      </c>
      <c r="AN2733" s="6">
        <v>-1.07091</v>
      </c>
      <c r="AO2733" s="6">
        <v>-2.66933</v>
      </c>
      <c r="AP2733" s="6">
        <v>-1.3017099999999999</v>
      </c>
      <c r="AQ2733" s="6">
        <v>0.47496100000000002</v>
      </c>
      <c r="AR2733" s="6">
        <v>1.73017</v>
      </c>
      <c r="AS2733" s="6">
        <v>-0.239622</v>
      </c>
      <c r="AT2733" s="6">
        <v>-1.04806</v>
      </c>
    </row>
    <row r="2734" spans="1:46" x14ac:dyDescent="0.2">
      <c r="A2734" t="s">
        <v>5668</v>
      </c>
      <c r="B2734" t="s">
        <v>5680</v>
      </c>
      <c r="C2734" t="s">
        <v>7733</v>
      </c>
      <c r="D2734">
        <v>31</v>
      </c>
      <c r="E2734" t="s">
        <v>8</v>
      </c>
      <c r="F2734" t="s">
        <v>3</v>
      </c>
      <c r="G2734">
        <v>5</v>
      </c>
      <c r="H2734" t="s">
        <v>8</v>
      </c>
      <c r="I2734" t="s">
        <v>3</v>
      </c>
      <c r="J2734" t="s">
        <v>4</v>
      </c>
      <c r="K2734" s="6">
        <v>0.77093103675562102</v>
      </c>
      <c r="L2734" s="6">
        <v>0.35639896412795902</v>
      </c>
      <c r="M2734" s="6">
        <f t="shared" si="42"/>
        <v>-0.41453207262766201</v>
      </c>
      <c r="N2734" s="6">
        <v>-3.7125610331187202</v>
      </c>
      <c r="O2734" s="6">
        <v>1.435905</v>
      </c>
      <c r="P2734" s="6">
        <v>-5.5450400000000002</v>
      </c>
      <c r="Q2734" s="6">
        <v>-6.4036939999999998</v>
      </c>
      <c r="R2734" s="6">
        <v>-9.7098239999999993</v>
      </c>
      <c r="S2734" s="6">
        <v>-8.8748070000000006</v>
      </c>
      <c r="T2734" s="6">
        <v>-4.9691479999999997</v>
      </c>
      <c r="U2734" s="6">
        <v>-0.77192400000000005</v>
      </c>
      <c r="V2734" s="6">
        <v>-5.3521520000000002</v>
      </c>
      <c r="W2734" s="6">
        <v>-1.5118229999999999</v>
      </c>
      <c r="X2734" s="6">
        <v>-0.86185599999999996</v>
      </c>
      <c r="Y2734" s="6">
        <v>-0.69342000000000004</v>
      </c>
      <c r="Z2734" s="6">
        <v>0.77218100000000001</v>
      </c>
      <c r="AA2734" s="6">
        <v>-5.3444799999999999</v>
      </c>
      <c r="AB2734" s="6">
        <v>-12.675602</v>
      </c>
      <c r="AC2734" s="6">
        <v>-2.5960489999999998</v>
      </c>
      <c r="AD2734" s="6">
        <v>0.201624</v>
      </c>
      <c r="AE2734" s="6">
        <v>-1.52877</v>
      </c>
      <c r="AF2734" s="6">
        <v>-0.74111300000000002</v>
      </c>
      <c r="AG2734" s="6">
        <v>0.33249400000000001</v>
      </c>
      <c r="AH2734" s="6">
        <v>1.5689500000000001</v>
      </c>
      <c r="AI2734" s="6">
        <v>1.4129400000000001</v>
      </c>
      <c r="AJ2734" s="6">
        <v>0.32564300000000002</v>
      </c>
      <c r="AK2734" s="6">
        <v>-0.29900500000000002</v>
      </c>
      <c r="AL2734" s="6">
        <v>0.43013400000000002</v>
      </c>
      <c r="AM2734" s="6">
        <v>-0.40856900000000002</v>
      </c>
      <c r="AN2734" s="6">
        <v>-1.07091</v>
      </c>
      <c r="AO2734" s="6">
        <v>-2.66933</v>
      </c>
      <c r="AP2734" s="6">
        <v>-1.3017099999999999</v>
      </c>
      <c r="AQ2734" s="6">
        <v>0.47496100000000002</v>
      </c>
      <c r="AR2734" s="6">
        <v>1.73017</v>
      </c>
      <c r="AS2734" s="6">
        <v>-0.239622</v>
      </c>
      <c r="AT2734" s="6">
        <v>-1.04806</v>
      </c>
    </row>
    <row r="2735" spans="1:46" x14ac:dyDescent="0.2">
      <c r="A2735" t="s">
        <v>5668</v>
      </c>
      <c r="B2735" t="s">
        <v>5681</v>
      </c>
      <c r="C2735" t="s">
        <v>7733</v>
      </c>
      <c r="D2735">
        <v>31</v>
      </c>
      <c r="E2735" t="s">
        <v>8</v>
      </c>
      <c r="F2735" t="s">
        <v>2</v>
      </c>
      <c r="G2735">
        <v>5</v>
      </c>
      <c r="H2735" t="s">
        <v>8</v>
      </c>
      <c r="I2735" t="s">
        <v>2</v>
      </c>
      <c r="J2735" t="s">
        <v>4</v>
      </c>
      <c r="K2735" s="6">
        <v>0.77093103675562102</v>
      </c>
      <c r="L2735" s="6">
        <v>0.45125678107277101</v>
      </c>
      <c r="M2735" s="6">
        <f t="shared" si="42"/>
        <v>-0.31967425568285002</v>
      </c>
      <c r="N2735" s="6">
        <v>-4.08477015005115</v>
      </c>
      <c r="O2735" s="6">
        <v>1.579523</v>
      </c>
      <c r="P2735" s="6">
        <v>-2.5871</v>
      </c>
      <c r="Q2735" s="6">
        <v>-6.4373420000000001</v>
      </c>
      <c r="R2735" s="6">
        <v>-9.9766779999999997</v>
      </c>
      <c r="S2735" s="6">
        <v>-11.177868</v>
      </c>
      <c r="T2735" s="6">
        <v>-5.8189019999999996</v>
      </c>
      <c r="U2735" s="6">
        <v>-0.77012599999999998</v>
      </c>
      <c r="V2735" s="6">
        <v>-4.8167730000000004</v>
      </c>
      <c r="W2735" s="6">
        <v>-1.533617</v>
      </c>
      <c r="X2735" s="6">
        <v>1.841712</v>
      </c>
      <c r="Y2735" s="6">
        <v>1.02504</v>
      </c>
      <c r="Z2735" s="6">
        <v>1.178879</v>
      </c>
      <c r="AA2735" s="6">
        <v>-5.6006819999999999</v>
      </c>
      <c r="AB2735" s="6">
        <v>-13.345189</v>
      </c>
      <c r="AC2735" s="6">
        <v>-3.0438070000000002</v>
      </c>
      <c r="AD2735" s="6">
        <v>0.24896399999999999</v>
      </c>
      <c r="AE2735" s="6">
        <v>-1.52877</v>
      </c>
      <c r="AF2735" s="6">
        <v>-0.74111300000000002</v>
      </c>
      <c r="AG2735" s="6">
        <v>0.33249400000000001</v>
      </c>
      <c r="AH2735" s="6">
        <v>1.5689500000000001</v>
      </c>
      <c r="AI2735" s="6">
        <v>1.4129400000000001</v>
      </c>
      <c r="AJ2735" s="6">
        <v>0.32564300000000002</v>
      </c>
      <c r="AK2735" s="6">
        <v>-0.29900500000000002</v>
      </c>
      <c r="AL2735" s="6">
        <v>0.43013400000000002</v>
      </c>
      <c r="AM2735" s="6">
        <v>-0.40856900000000002</v>
      </c>
      <c r="AN2735" s="6">
        <v>-1.07091</v>
      </c>
      <c r="AO2735" s="6">
        <v>-2.66933</v>
      </c>
      <c r="AP2735" s="6">
        <v>-1.3017099999999999</v>
      </c>
      <c r="AQ2735" s="6">
        <v>0.47496100000000002</v>
      </c>
      <c r="AR2735" s="6">
        <v>1.73017</v>
      </c>
      <c r="AS2735" s="6">
        <v>-0.239622</v>
      </c>
      <c r="AT2735" s="6">
        <v>-1.04806</v>
      </c>
    </row>
    <row r="2736" spans="1:46" x14ac:dyDescent="0.2">
      <c r="A2736" t="s">
        <v>5668</v>
      </c>
      <c r="B2736" t="s">
        <v>5682</v>
      </c>
      <c r="C2736" t="s">
        <v>7733</v>
      </c>
      <c r="D2736">
        <v>31</v>
      </c>
      <c r="E2736" t="s">
        <v>8</v>
      </c>
      <c r="F2736" t="s">
        <v>6</v>
      </c>
      <c r="G2736">
        <v>5</v>
      </c>
      <c r="H2736" t="s">
        <v>8</v>
      </c>
      <c r="I2736" t="s">
        <v>6</v>
      </c>
      <c r="J2736" t="s">
        <v>4</v>
      </c>
      <c r="K2736" s="6">
        <v>0.77093103675562102</v>
      </c>
      <c r="L2736" s="6">
        <v>8.1180119959566102E-2</v>
      </c>
      <c r="M2736" s="6">
        <f t="shared" si="42"/>
        <v>-0.68975091679605494</v>
      </c>
      <c r="N2736" s="6">
        <v>-2.1043480124945102</v>
      </c>
      <c r="O2736" s="6">
        <v>0.78058700000000003</v>
      </c>
      <c r="P2736" s="6">
        <v>-6.73515</v>
      </c>
      <c r="Q2736" s="6">
        <v>-3.5098539999999998</v>
      </c>
      <c r="R2736" s="6">
        <v>-7.5815279999999996</v>
      </c>
      <c r="S2736" s="6">
        <v>-6.3597200000000003</v>
      </c>
      <c r="T2736" s="6">
        <v>-4.3109080000000004</v>
      </c>
      <c r="U2736" s="6">
        <v>0.55532000000000004</v>
      </c>
      <c r="V2736" s="6">
        <v>-4.1446069999999997</v>
      </c>
      <c r="W2736" s="6">
        <v>-1.1799299999999999</v>
      </c>
      <c r="X2736" s="6">
        <v>-0.43517</v>
      </c>
      <c r="Y2736" s="6">
        <v>-1.3648899999999999</v>
      </c>
      <c r="Z2736" s="6">
        <v>2.285536</v>
      </c>
      <c r="AA2736" s="6">
        <v>-3.9529429999999999</v>
      </c>
      <c r="AB2736" s="6">
        <v>-8.3497599999999998</v>
      </c>
      <c r="AC2736" s="6">
        <v>-1.8336190000000001</v>
      </c>
      <c r="AD2736" s="6">
        <v>0.37740200000000002</v>
      </c>
      <c r="AE2736" s="6">
        <v>-1.52877</v>
      </c>
      <c r="AF2736" s="6">
        <v>-0.74111300000000002</v>
      </c>
      <c r="AG2736" s="6">
        <v>0.33249400000000001</v>
      </c>
      <c r="AH2736" s="6">
        <v>1.5689500000000001</v>
      </c>
      <c r="AI2736" s="6">
        <v>1.4129400000000001</v>
      </c>
      <c r="AJ2736" s="6">
        <v>0.32564300000000002</v>
      </c>
      <c r="AK2736" s="6">
        <v>-0.29900500000000002</v>
      </c>
      <c r="AL2736" s="6">
        <v>0.43013400000000002</v>
      </c>
      <c r="AM2736" s="6">
        <v>-0.40856900000000002</v>
      </c>
      <c r="AN2736" s="6">
        <v>-1.07091</v>
      </c>
      <c r="AO2736" s="6">
        <v>-2.66933</v>
      </c>
      <c r="AP2736" s="6">
        <v>-1.3017099999999999</v>
      </c>
      <c r="AQ2736" s="6">
        <v>0.47496100000000002</v>
      </c>
      <c r="AR2736" s="6">
        <v>1.73017</v>
      </c>
      <c r="AS2736" s="6">
        <v>-0.239622</v>
      </c>
      <c r="AT2736" s="6">
        <v>-1.04806</v>
      </c>
    </row>
    <row r="2737" spans="1:46" x14ac:dyDescent="0.2">
      <c r="A2737" t="s">
        <v>5668</v>
      </c>
      <c r="B2737" t="s">
        <v>5683</v>
      </c>
      <c r="C2737" t="s">
        <v>7733</v>
      </c>
      <c r="D2737">
        <v>32</v>
      </c>
      <c r="E2737" t="s">
        <v>2</v>
      </c>
      <c r="F2737" t="s">
        <v>3</v>
      </c>
      <c r="G2737">
        <v>6</v>
      </c>
      <c r="H2737" t="s">
        <v>2</v>
      </c>
      <c r="I2737" t="s">
        <v>3</v>
      </c>
      <c r="J2737" t="s">
        <v>4</v>
      </c>
      <c r="K2737" s="6">
        <v>0.77093103675562102</v>
      </c>
      <c r="L2737" s="6">
        <v>0.13103744485528701</v>
      </c>
      <c r="M2737" s="6">
        <f t="shared" si="42"/>
        <v>-0.63989359190033401</v>
      </c>
      <c r="N2737" s="6">
        <v>-4.2217007117319101</v>
      </c>
      <c r="O2737" s="6">
        <v>0.88400699999999999</v>
      </c>
      <c r="P2737" s="6">
        <v>-2.9272200000000002</v>
      </c>
      <c r="Q2737" s="6">
        <v>-4.4813210000000003</v>
      </c>
      <c r="R2737" s="6">
        <v>-6.9459140000000001</v>
      </c>
      <c r="S2737" s="6">
        <v>-8.1660149999999998</v>
      </c>
      <c r="T2737" s="6">
        <v>-5.0842369999999999</v>
      </c>
      <c r="U2737" s="6">
        <v>-1.034189</v>
      </c>
      <c r="V2737" s="6">
        <v>-4.2108129999999999</v>
      </c>
      <c r="W2737" s="6">
        <v>-0.88039800000000001</v>
      </c>
      <c r="X2737" s="6">
        <v>0.10602</v>
      </c>
      <c r="Y2737" s="6">
        <v>2.2924899999999999</v>
      </c>
      <c r="Z2737" s="6">
        <v>0.99624000000000001</v>
      </c>
      <c r="AA2737" s="6">
        <v>-5.1433239999999998</v>
      </c>
      <c r="AB2737" s="6">
        <v>-10.132505</v>
      </c>
      <c r="AC2737" s="6">
        <v>-2.8978519999999999</v>
      </c>
      <c r="AD2737" s="6">
        <v>5.8056000000000003E-2</v>
      </c>
      <c r="AE2737" s="6">
        <v>-1.52877</v>
      </c>
      <c r="AF2737" s="6">
        <v>-0.74111300000000002</v>
      </c>
      <c r="AG2737" s="6">
        <v>0.33249400000000001</v>
      </c>
      <c r="AH2737" s="6">
        <v>1.5689500000000001</v>
      </c>
      <c r="AI2737" s="6">
        <v>1.4129400000000001</v>
      </c>
      <c r="AJ2737" s="6">
        <v>0.32564300000000002</v>
      </c>
      <c r="AK2737" s="6">
        <v>-0.29900500000000002</v>
      </c>
      <c r="AL2737" s="6">
        <v>0.43013400000000002</v>
      </c>
      <c r="AM2737" s="6">
        <v>-0.40856900000000002</v>
      </c>
      <c r="AN2737" s="6">
        <v>-1.07091</v>
      </c>
      <c r="AO2737" s="6">
        <v>-2.66933</v>
      </c>
      <c r="AP2737" s="6">
        <v>-1.3017099999999999</v>
      </c>
      <c r="AQ2737" s="6">
        <v>0.47496100000000002</v>
      </c>
      <c r="AR2737" s="6">
        <v>1.73017</v>
      </c>
      <c r="AS2737" s="6">
        <v>-0.239622</v>
      </c>
      <c r="AT2737" s="6">
        <v>-1.04806</v>
      </c>
    </row>
    <row r="2738" spans="1:46" x14ac:dyDescent="0.2">
      <c r="A2738" t="s">
        <v>5668</v>
      </c>
      <c r="B2738" t="s">
        <v>5684</v>
      </c>
      <c r="C2738" t="s">
        <v>7733</v>
      </c>
      <c r="D2738">
        <v>32</v>
      </c>
      <c r="E2738" t="s">
        <v>2</v>
      </c>
      <c r="F2738" t="s">
        <v>6</v>
      </c>
      <c r="G2738">
        <v>6</v>
      </c>
      <c r="H2738" t="s">
        <v>2</v>
      </c>
      <c r="I2738" t="s">
        <v>6</v>
      </c>
      <c r="J2738" t="s">
        <v>4</v>
      </c>
      <c r="K2738" s="6">
        <v>0.77093103675562102</v>
      </c>
      <c r="L2738" s="6">
        <v>0.28228878368350102</v>
      </c>
      <c r="M2738" s="6">
        <f t="shared" si="42"/>
        <v>-0.48864225307212</v>
      </c>
      <c r="N2738" s="6">
        <v>-4.2676478983569899</v>
      </c>
      <c r="O2738" s="6">
        <v>0.23768700000000001</v>
      </c>
      <c r="P2738" s="6">
        <v>-1.6875</v>
      </c>
      <c r="Q2738" s="6">
        <v>-3.2918349999999998</v>
      </c>
      <c r="R2738" s="6">
        <v>-7.0701919999999996</v>
      </c>
      <c r="S2738" s="6">
        <v>-8.3527729999999991</v>
      </c>
      <c r="T2738" s="6">
        <v>-5.4045579999999998</v>
      </c>
      <c r="U2738" s="6">
        <v>-0.93830999999999998</v>
      </c>
      <c r="V2738" s="6">
        <v>-4.3790579999999997</v>
      </c>
      <c r="W2738" s="6">
        <v>-1.1021000000000001</v>
      </c>
      <c r="X2738" s="6">
        <v>0.25628000000000001</v>
      </c>
      <c r="Y2738" s="6">
        <v>3.73183</v>
      </c>
      <c r="Z2738" s="6">
        <v>1.8368230000000001</v>
      </c>
      <c r="AA2738" s="6">
        <v>-5.2663830000000003</v>
      </c>
      <c r="AB2738" s="6">
        <v>-10.836615999999999</v>
      </c>
      <c r="AC2738" s="6">
        <v>-2.480629</v>
      </c>
      <c r="AD2738" s="6">
        <v>-0.16323199999999999</v>
      </c>
      <c r="AE2738" s="6">
        <v>-1.52877</v>
      </c>
      <c r="AF2738" s="6">
        <v>-0.74111300000000002</v>
      </c>
      <c r="AG2738" s="6">
        <v>0.33249400000000001</v>
      </c>
      <c r="AH2738" s="6">
        <v>1.5689500000000001</v>
      </c>
      <c r="AI2738" s="6">
        <v>1.4129400000000001</v>
      </c>
      <c r="AJ2738" s="6">
        <v>0.32564300000000002</v>
      </c>
      <c r="AK2738" s="6">
        <v>-0.29900500000000002</v>
      </c>
      <c r="AL2738" s="6">
        <v>0.43013400000000002</v>
      </c>
      <c r="AM2738" s="6">
        <v>-0.40856900000000002</v>
      </c>
      <c r="AN2738" s="6">
        <v>-1.07091</v>
      </c>
      <c r="AO2738" s="6">
        <v>-2.66933</v>
      </c>
      <c r="AP2738" s="6">
        <v>-1.3017099999999999</v>
      </c>
      <c r="AQ2738" s="6">
        <v>0.47496100000000002</v>
      </c>
      <c r="AR2738" s="6">
        <v>1.73017</v>
      </c>
      <c r="AS2738" s="6">
        <v>-0.239622</v>
      </c>
      <c r="AT2738" s="6">
        <v>-1.04806</v>
      </c>
    </row>
    <row r="2739" spans="1:46" x14ac:dyDescent="0.2">
      <c r="A2739" t="s">
        <v>5668</v>
      </c>
      <c r="B2739" t="s">
        <v>5685</v>
      </c>
      <c r="C2739" t="s">
        <v>7733</v>
      </c>
      <c r="D2739">
        <v>32</v>
      </c>
      <c r="E2739" t="s">
        <v>2</v>
      </c>
      <c r="F2739" t="s">
        <v>8</v>
      </c>
      <c r="G2739">
        <v>6</v>
      </c>
      <c r="H2739" t="s">
        <v>2</v>
      </c>
      <c r="I2739" t="s">
        <v>8</v>
      </c>
      <c r="J2739" t="s">
        <v>4</v>
      </c>
      <c r="K2739" s="6">
        <v>0.77093103675562102</v>
      </c>
      <c r="L2739" s="6">
        <v>0.56998281841509302</v>
      </c>
      <c r="M2739" s="6">
        <f t="shared" si="42"/>
        <v>-0.20094821834052801</v>
      </c>
      <c r="N2739" s="6">
        <v>-4.3137965682172901</v>
      </c>
      <c r="O2739" s="6">
        <v>0.45917400000000003</v>
      </c>
      <c r="P2739" s="6">
        <v>2.5857100000000002</v>
      </c>
      <c r="Q2739" s="6">
        <v>-3.324926</v>
      </c>
      <c r="R2739" s="6">
        <v>-5.7571479999999999</v>
      </c>
      <c r="S2739" s="6">
        <v>-6.7924660000000001</v>
      </c>
      <c r="T2739" s="6">
        <v>-3.73902</v>
      </c>
      <c r="U2739" s="6">
        <v>-0.70808899999999997</v>
      </c>
      <c r="V2739" s="6">
        <v>-4.597594</v>
      </c>
      <c r="W2739" s="6">
        <v>-0.25487100000000001</v>
      </c>
      <c r="X2739" s="6">
        <v>0.79947100000000004</v>
      </c>
      <c r="Y2739" s="6">
        <v>2.9571000000000001</v>
      </c>
      <c r="Z2739" s="6">
        <v>-0.24664</v>
      </c>
      <c r="AA2739" s="6">
        <v>-4.4500060000000001</v>
      </c>
      <c r="AB2739" s="6">
        <v>-7.4320709999999996</v>
      </c>
      <c r="AC2739" s="6">
        <v>-2.8300830000000001</v>
      </c>
      <c r="AD2739" s="6">
        <v>-0.13336100000000001</v>
      </c>
      <c r="AE2739" s="6">
        <v>-1.52877</v>
      </c>
      <c r="AF2739" s="6">
        <v>-0.74111300000000002</v>
      </c>
      <c r="AG2739" s="6">
        <v>0.33249400000000001</v>
      </c>
      <c r="AH2739" s="6">
        <v>1.5689500000000001</v>
      </c>
      <c r="AI2739" s="6">
        <v>1.4129400000000001</v>
      </c>
      <c r="AJ2739" s="6">
        <v>0.32564300000000002</v>
      </c>
      <c r="AK2739" s="6">
        <v>-0.29900500000000002</v>
      </c>
      <c r="AL2739" s="6">
        <v>0.43013400000000002</v>
      </c>
      <c r="AM2739" s="6">
        <v>-0.40856900000000002</v>
      </c>
      <c r="AN2739" s="6">
        <v>-1.07091</v>
      </c>
      <c r="AO2739" s="6">
        <v>-2.66933</v>
      </c>
      <c r="AP2739" s="6">
        <v>-1.3017099999999999</v>
      </c>
      <c r="AQ2739" s="6">
        <v>0.47496100000000002</v>
      </c>
      <c r="AR2739" s="6">
        <v>1.73017</v>
      </c>
      <c r="AS2739" s="6">
        <v>-0.239622</v>
      </c>
      <c r="AT2739" s="6">
        <v>-1.04806</v>
      </c>
    </row>
    <row r="2740" spans="1:46" x14ac:dyDescent="0.2">
      <c r="A2740" t="s">
        <v>5668</v>
      </c>
      <c r="B2740" t="s">
        <v>5686</v>
      </c>
      <c r="C2740" t="s">
        <v>7733</v>
      </c>
      <c r="D2740">
        <v>33</v>
      </c>
      <c r="E2740" t="s">
        <v>2</v>
      </c>
      <c r="F2740" t="s">
        <v>3</v>
      </c>
      <c r="G2740">
        <v>7</v>
      </c>
      <c r="H2740" t="s">
        <v>2</v>
      </c>
      <c r="I2740" t="s">
        <v>3</v>
      </c>
      <c r="J2740" t="s">
        <v>4</v>
      </c>
      <c r="K2740" s="6">
        <v>0.77093103675562102</v>
      </c>
      <c r="L2740" s="6">
        <v>0.23341772529405699</v>
      </c>
      <c r="M2740" s="6">
        <f t="shared" si="42"/>
        <v>-0.537513311461564</v>
      </c>
      <c r="N2740" s="6">
        <v>-4.36859267933289</v>
      </c>
      <c r="O2740" s="6">
        <v>0.290487</v>
      </c>
      <c r="P2740" s="6">
        <v>-0.93210999999999999</v>
      </c>
      <c r="Q2740" s="6">
        <v>-3.2608760000000001</v>
      </c>
      <c r="R2740" s="6">
        <v>-5.8293980000000003</v>
      </c>
      <c r="S2740" s="6">
        <v>-4.8462339999999999</v>
      </c>
      <c r="T2740" s="6">
        <v>-2.8527390000000001</v>
      </c>
      <c r="U2740" s="6">
        <v>-1.4009370000000001</v>
      </c>
      <c r="V2740" s="6">
        <v>-3.4897140000000002</v>
      </c>
      <c r="W2740" s="6">
        <v>-0.63542699999999996</v>
      </c>
      <c r="X2740" s="6">
        <v>0.310834</v>
      </c>
      <c r="Y2740" s="6">
        <v>3.4022600000000001</v>
      </c>
      <c r="Z2740" s="6">
        <v>-0.13825999999999999</v>
      </c>
      <c r="AA2740" s="6">
        <v>-2.8091189999999999</v>
      </c>
      <c r="AB2740" s="6">
        <v>-7.3291029999999999</v>
      </c>
      <c r="AC2740" s="6">
        <v>-1.661616</v>
      </c>
      <c r="AD2740" s="6">
        <v>0.191524</v>
      </c>
      <c r="AE2740" s="6">
        <v>-1.52877</v>
      </c>
      <c r="AF2740" s="6">
        <v>-0.74111300000000002</v>
      </c>
      <c r="AG2740" s="6">
        <v>0.33249400000000001</v>
      </c>
      <c r="AH2740" s="6">
        <v>1.5689500000000001</v>
      </c>
      <c r="AI2740" s="6">
        <v>1.4129400000000001</v>
      </c>
      <c r="AJ2740" s="6">
        <v>0.32564300000000002</v>
      </c>
      <c r="AK2740" s="6">
        <v>-0.29900500000000002</v>
      </c>
      <c r="AL2740" s="6">
        <v>0.43013400000000002</v>
      </c>
      <c r="AM2740" s="6">
        <v>-0.40856900000000002</v>
      </c>
      <c r="AN2740" s="6">
        <v>-1.07091</v>
      </c>
      <c r="AO2740" s="6">
        <v>-2.66933</v>
      </c>
      <c r="AP2740" s="6">
        <v>-1.3017099999999999</v>
      </c>
      <c r="AQ2740" s="6">
        <v>0.47496100000000002</v>
      </c>
      <c r="AR2740" s="6">
        <v>1.73017</v>
      </c>
      <c r="AS2740" s="6">
        <v>-0.239622</v>
      </c>
      <c r="AT2740" s="6">
        <v>-1.04806</v>
      </c>
    </row>
    <row r="2741" spans="1:46" x14ac:dyDescent="0.2">
      <c r="A2741" t="s">
        <v>5668</v>
      </c>
      <c r="B2741" t="s">
        <v>5687</v>
      </c>
      <c r="C2741" t="s">
        <v>7733</v>
      </c>
      <c r="D2741">
        <v>33</v>
      </c>
      <c r="E2741" t="s">
        <v>2</v>
      </c>
      <c r="F2741" t="s">
        <v>6</v>
      </c>
      <c r="G2741">
        <v>7</v>
      </c>
      <c r="H2741" t="s">
        <v>2</v>
      </c>
      <c r="I2741" t="s">
        <v>6</v>
      </c>
      <c r="J2741" t="s">
        <v>4</v>
      </c>
      <c r="K2741" s="6">
        <v>0.77093103675562102</v>
      </c>
      <c r="L2741" s="6">
        <v>0.11976676575867901</v>
      </c>
      <c r="M2741" s="6">
        <f t="shared" si="42"/>
        <v>-0.65116427099694207</v>
      </c>
      <c r="N2741" s="6">
        <v>-4.3823832959943703</v>
      </c>
      <c r="O2741" s="6">
        <v>1.4964170000000001</v>
      </c>
      <c r="P2741" s="6">
        <v>5.0591600000000003</v>
      </c>
      <c r="Q2741" s="6">
        <v>-2.1501920000000001</v>
      </c>
      <c r="R2741" s="6">
        <v>-6.0501839999999998</v>
      </c>
      <c r="S2741" s="6">
        <v>-5.1350990000000003</v>
      </c>
      <c r="T2741" s="6">
        <v>-3.288856</v>
      </c>
      <c r="U2741" s="6">
        <v>-4.7070000000000002E-3</v>
      </c>
      <c r="V2741" s="6">
        <v>-4.3000920000000002</v>
      </c>
      <c r="W2741" s="6">
        <v>-0.33635300000000001</v>
      </c>
      <c r="X2741" s="6">
        <v>0.36142400000000002</v>
      </c>
      <c r="Y2741" s="6">
        <v>3.36809</v>
      </c>
      <c r="Z2741" s="6">
        <v>0.50158000000000003</v>
      </c>
      <c r="AA2741" s="6">
        <v>-3.7002820000000001</v>
      </c>
      <c r="AB2741" s="6">
        <v>-6.1868590000000001</v>
      </c>
      <c r="AC2741" s="6">
        <v>-2.7435610000000001</v>
      </c>
      <c r="AD2741" s="6">
        <v>0.39551700000000001</v>
      </c>
      <c r="AE2741" s="6">
        <v>-1.52877</v>
      </c>
      <c r="AF2741" s="6">
        <v>-0.74111300000000002</v>
      </c>
      <c r="AG2741" s="6">
        <v>0.33249400000000001</v>
      </c>
      <c r="AH2741" s="6">
        <v>1.5689500000000001</v>
      </c>
      <c r="AI2741" s="6">
        <v>1.4129400000000001</v>
      </c>
      <c r="AJ2741" s="6">
        <v>0.32564300000000002</v>
      </c>
      <c r="AK2741" s="6">
        <v>-0.29900500000000002</v>
      </c>
      <c r="AL2741" s="6">
        <v>0.43013400000000002</v>
      </c>
      <c r="AM2741" s="6">
        <v>-0.40856900000000002</v>
      </c>
      <c r="AN2741" s="6">
        <v>-1.07091</v>
      </c>
      <c r="AO2741" s="6">
        <v>-2.66933</v>
      </c>
      <c r="AP2741" s="6">
        <v>-1.3017099999999999</v>
      </c>
      <c r="AQ2741" s="6">
        <v>0.47496100000000002</v>
      </c>
      <c r="AR2741" s="6">
        <v>1.73017</v>
      </c>
      <c r="AS2741" s="6">
        <v>-0.239622</v>
      </c>
      <c r="AT2741" s="6">
        <v>-1.04806</v>
      </c>
    </row>
    <row r="2742" spans="1:46" x14ac:dyDescent="0.2">
      <c r="A2742" t="s">
        <v>5668</v>
      </c>
      <c r="B2742" t="s">
        <v>5688</v>
      </c>
      <c r="C2742" t="s">
        <v>7733</v>
      </c>
      <c r="D2742">
        <v>33</v>
      </c>
      <c r="E2742" t="s">
        <v>2</v>
      </c>
      <c r="F2742" t="s">
        <v>8</v>
      </c>
      <c r="G2742">
        <v>7</v>
      </c>
      <c r="H2742" t="s">
        <v>2</v>
      </c>
      <c r="I2742" t="s">
        <v>8</v>
      </c>
      <c r="J2742" t="s">
        <v>4</v>
      </c>
      <c r="K2742" s="6">
        <v>0.77093103675562102</v>
      </c>
      <c r="L2742" s="6">
        <v>0.27291550471395798</v>
      </c>
      <c r="M2742" s="6">
        <f t="shared" si="42"/>
        <v>-0.49801553204166304</v>
      </c>
      <c r="N2742" s="6">
        <v>-2.9131604701643901</v>
      </c>
      <c r="O2742" s="6">
        <v>0.94883700000000004</v>
      </c>
      <c r="P2742" s="6">
        <v>1.5770999999999999</v>
      </c>
      <c r="Q2742" s="6">
        <v>-0.39025100000000001</v>
      </c>
      <c r="R2742" s="6">
        <v>-2.6341169999999998</v>
      </c>
      <c r="S2742" s="6">
        <v>-3.414085</v>
      </c>
      <c r="T2742" s="6">
        <v>-1.7805310000000001</v>
      </c>
      <c r="U2742" s="6">
        <v>-1.431786</v>
      </c>
      <c r="V2742" s="6">
        <v>-2.6982499999999998</v>
      </c>
      <c r="W2742" s="6">
        <v>0.24053099999999999</v>
      </c>
      <c r="X2742" s="6">
        <v>0.418184</v>
      </c>
      <c r="Y2742" s="6">
        <v>2.6995399999999998</v>
      </c>
      <c r="Z2742" s="6">
        <v>0.51624499999999995</v>
      </c>
      <c r="AA2742" s="6">
        <v>-2.304411</v>
      </c>
      <c r="AB2742" s="6">
        <v>-3.328497</v>
      </c>
      <c r="AC2742" s="6">
        <v>-0.99016499999999996</v>
      </c>
      <c r="AD2742" s="6">
        <v>9.4624E-2</v>
      </c>
      <c r="AE2742" s="6">
        <v>-1.52877</v>
      </c>
      <c r="AF2742" s="6">
        <v>-0.74111300000000002</v>
      </c>
      <c r="AG2742" s="6">
        <v>0.33249400000000001</v>
      </c>
      <c r="AH2742" s="6">
        <v>1.5689500000000001</v>
      </c>
      <c r="AI2742" s="6">
        <v>1.4129400000000001</v>
      </c>
      <c r="AJ2742" s="6">
        <v>0.32564300000000002</v>
      </c>
      <c r="AK2742" s="6">
        <v>-0.29900500000000002</v>
      </c>
      <c r="AL2742" s="6">
        <v>0.43013400000000002</v>
      </c>
      <c r="AM2742" s="6">
        <v>-0.40856900000000002</v>
      </c>
      <c r="AN2742" s="6">
        <v>-1.07091</v>
      </c>
      <c r="AO2742" s="6">
        <v>-2.66933</v>
      </c>
      <c r="AP2742" s="6">
        <v>-1.3017099999999999</v>
      </c>
      <c r="AQ2742" s="6">
        <v>0.47496100000000002</v>
      </c>
      <c r="AR2742" s="6">
        <v>1.73017</v>
      </c>
      <c r="AS2742" s="6">
        <v>-0.239622</v>
      </c>
      <c r="AT2742" s="6">
        <v>-1.04806</v>
      </c>
    </row>
    <row r="2743" spans="1:46" x14ac:dyDescent="0.2">
      <c r="A2743" t="s">
        <v>5668</v>
      </c>
      <c r="B2743" t="s">
        <v>5704</v>
      </c>
      <c r="C2743" t="s">
        <v>7733</v>
      </c>
      <c r="D2743">
        <v>34</v>
      </c>
      <c r="E2743" t="s">
        <v>2</v>
      </c>
      <c r="F2743" t="s">
        <v>3</v>
      </c>
      <c r="G2743">
        <v>8</v>
      </c>
      <c r="H2743" t="s">
        <v>2</v>
      </c>
      <c r="I2743" t="s">
        <v>3</v>
      </c>
      <c r="J2743" t="s">
        <v>4</v>
      </c>
      <c r="K2743" s="6">
        <v>0.77093103675562102</v>
      </c>
      <c r="L2743" s="6">
        <v>0.22354094796197699</v>
      </c>
      <c r="M2743" s="6">
        <f t="shared" si="42"/>
        <v>-0.54739008879364404</v>
      </c>
      <c r="N2743" s="6">
        <v>-1.8024552156275999</v>
      </c>
      <c r="O2743" s="6">
        <v>-0.38154300000000002</v>
      </c>
      <c r="P2743" s="6">
        <v>0.54688999999999999</v>
      </c>
      <c r="Q2743" s="6">
        <v>-0.48641000000000001</v>
      </c>
      <c r="R2743" s="6">
        <v>-2.551339</v>
      </c>
      <c r="S2743" s="6">
        <v>-2.22444</v>
      </c>
      <c r="T2743" s="6">
        <v>-1.9647209999999999</v>
      </c>
      <c r="U2743" s="6">
        <v>-0.26329200000000003</v>
      </c>
      <c r="V2743" s="6">
        <v>-2.7241559999999998</v>
      </c>
      <c r="W2743" s="6">
        <v>-0.29322900000000002</v>
      </c>
      <c r="X2743" s="6">
        <v>0.371749</v>
      </c>
      <c r="Y2743" s="6">
        <v>4.4151800000000003</v>
      </c>
      <c r="Z2743" s="6">
        <v>4.4970530000000002</v>
      </c>
      <c r="AA2743" s="6">
        <v>-2.2727819999999999</v>
      </c>
      <c r="AB2743" s="6">
        <v>-3.1061550000000002</v>
      </c>
      <c r="AC2743" s="6">
        <v>-1.720828</v>
      </c>
      <c r="AD2743" s="6">
        <v>3.8842000000000002E-2</v>
      </c>
      <c r="AE2743" s="6">
        <v>-1.52877</v>
      </c>
      <c r="AF2743" s="6">
        <v>-0.74111300000000002</v>
      </c>
      <c r="AG2743" s="6">
        <v>0.33249400000000001</v>
      </c>
      <c r="AH2743" s="6">
        <v>1.5689500000000001</v>
      </c>
      <c r="AI2743" s="6">
        <v>1.4129400000000001</v>
      </c>
      <c r="AJ2743" s="6">
        <v>0.32564300000000002</v>
      </c>
      <c r="AK2743" s="6">
        <v>-0.29900500000000002</v>
      </c>
      <c r="AL2743" s="6">
        <v>0.43013400000000002</v>
      </c>
      <c r="AM2743" s="6">
        <v>-0.40856900000000002</v>
      </c>
      <c r="AN2743" s="6">
        <v>-1.07091</v>
      </c>
      <c r="AO2743" s="6">
        <v>-2.66933</v>
      </c>
      <c r="AP2743" s="6">
        <v>-1.3017099999999999</v>
      </c>
      <c r="AQ2743" s="6">
        <v>0.47496100000000002</v>
      </c>
      <c r="AR2743" s="6">
        <v>1.73017</v>
      </c>
      <c r="AS2743" s="6">
        <v>-0.239622</v>
      </c>
      <c r="AT2743" s="6">
        <v>-1.04806</v>
      </c>
    </row>
    <row r="2744" spans="1:46" x14ac:dyDescent="0.2">
      <c r="A2744" t="s">
        <v>5668</v>
      </c>
      <c r="B2744" t="s">
        <v>5705</v>
      </c>
      <c r="C2744" t="s">
        <v>7733</v>
      </c>
      <c r="D2744">
        <v>34</v>
      </c>
      <c r="E2744" t="s">
        <v>2</v>
      </c>
      <c r="F2744" t="s">
        <v>6</v>
      </c>
      <c r="G2744">
        <v>8</v>
      </c>
      <c r="H2744" t="s">
        <v>2</v>
      </c>
      <c r="I2744" t="s">
        <v>6</v>
      </c>
      <c r="J2744" t="s">
        <v>4</v>
      </c>
      <c r="K2744" s="6">
        <v>0.77093103675562102</v>
      </c>
      <c r="L2744" s="6">
        <v>0.318397920330803</v>
      </c>
      <c r="M2744" s="6">
        <f t="shared" si="42"/>
        <v>-0.45253311642481803</v>
      </c>
      <c r="N2744" s="6">
        <v>-1.8287340956027001</v>
      </c>
      <c r="O2744" s="6">
        <v>0.75014700000000001</v>
      </c>
      <c r="P2744" s="6">
        <v>2.5106000000000002</v>
      </c>
      <c r="Q2744" s="6">
        <v>-0.31013600000000002</v>
      </c>
      <c r="R2744" s="6">
        <v>-1.4388320000000001</v>
      </c>
      <c r="S2744" s="6">
        <v>-0.85260899999999995</v>
      </c>
      <c r="T2744" s="6">
        <v>-1.1154809999999999</v>
      </c>
      <c r="U2744" s="6">
        <v>-0.25084099999999998</v>
      </c>
      <c r="V2744" s="6">
        <v>-2.5668730000000002</v>
      </c>
      <c r="W2744" s="6">
        <v>0.27965899999999999</v>
      </c>
      <c r="X2744" s="6">
        <v>0.75853400000000004</v>
      </c>
      <c r="Y2744" s="6">
        <v>3.4782700000000002</v>
      </c>
      <c r="Z2744" s="6">
        <v>1.1860599999999999</v>
      </c>
      <c r="AA2744" s="6">
        <v>-0.62512599999999996</v>
      </c>
      <c r="AB2744" s="6">
        <v>-1.4252400000000001</v>
      </c>
      <c r="AC2744" s="6">
        <v>-1.511636</v>
      </c>
      <c r="AD2744" s="6">
        <v>0.42903200000000002</v>
      </c>
      <c r="AE2744" s="6">
        <v>-1.52877</v>
      </c>
      <c r="AF2744" s="6">
        <v>-0.74111300000000002</v>
      </c>
      <c r="AG2744" s="6">
        <v>0.33249400000000001</v>
      </c>
      <c r="AH2744" s="6">
        <v>1.5689500000000001</v>
      </c>
      <c r="AI2744" s="6">
        <v>1.4129400000000001</v>
      </c>
      <c r="AJ2744" s="6">
        <v>0.32564300000000002</v>
      </c>
      <c r="AK2744" s="6">
        <v>-0.29900500000000002</v>
      </c>
      <c r="AL2744" s="6">
        <v>0.43013400000000002</v>
      </c>
      <c r="AM2744" s="6">
        <v>-0.40856900000000002</v>
      </c>
      <c r="AN2744" s="6">
        <v>-1.07091</v>
      </c>
      <c r="AO2744" s="6">
        <v>-2.66933</v>
      </c>
      <c r="AP2744" s="6">
        <v>-1.3017099999999999</v>
      </c>
      <c r="AQ2744" s="6">
        <v>0.47496100000000002</v>
      </c>
      <c r="AR2744" s="6">
        <v>1.73017</v>
      </c>
      <c r="AS2744" s="6">
        <v>-0.239622</v>
      </c>
      <c r="AT2744" s="6">
        <v>-1.04806</v>
      </c>
    </row>
    <row r="2745" spans="1:46" x14ac:dyDescent="0.2">
      <c r="A2745" t="s">
        <v>5668</v>
      </c>
      <c r="B2745" t="s">
        <v>5706</v>
      </c>
      <c r="C2745" t="s">
        <v>7733</v>
      </c>
      <c r="D2745">
        <v>34</v>
      </c>
      <c r="E2745" t="s">
        <v>2</v>
      </c>
      <c r="F2745" t="s">
        <v>8</v>
      </c>
      <c r="G2745">
        <v>8</v>
      </c>
      <c r="H2745" t="s">
        <v>2</v>
      </c>
      <c r="I2745" t="s">
        <v>8</v>
      </c>
      <c r="J2745" t="s">
        <v>4</v>
      </c>
      <c r="K2745" s="6">
        <v>0.77093103675562102</v>
      </c>
      <c r="L2745" s="6">
        <v>0.67987870165809206</v>
      </c>
      <c r="M2745" s="6">
        <f t="shared" si="42"/>
        <v>-9.1052335097528969E-2</v>
      </c>
      <c r="N2745" s="6">
        <v>-1.7434330367303299</v>
      </c>
      <c r="O2745" s="6">
        <v>-0.56662299999999999</v>
      </c>
      <c r="P2745" s="6">
        <v>1.17137</v>
      </c>
      <c r="Q2745" s="6">
        <v>1.8018639999999999</v>
      </c>
      <c r="R2745" s="6">
        <v>0.84037600000000001</v>
      </c>
      <c r="S2745" s="6">
        <v>1.369202</v>
      </c>
      <c r="T2745" s="6">
        <v>1.116806</v>
      </c>
      <c r="U2745" s="6">
        <v>-0.76385700000000001</v>
      </c>
      <c r="V2745" s="6">
        <v>-0.105229</v>
      </c>
      <c r="W2745" s="6">
        <v>0.85446200000000005</v>
      </c>
      <c r="X2745" s="6">
        <v>-0.77043600000000001</v>
      </c>
      <c r="Y2745" s="6">
        <v>3.3083</v>
      </c>
      <c r="Z2745" s="6">
        <v>2.5802320000000001</v>
      </c>
      <c r="AA2745" s="6">
        <v>1.286483</v>
      </c>
      <c r="AB2745" s="6">
        <v>3.5077999999999998E-2</v>
      </c>
      <c r="AC2745" s="6">
        <v>0.82206199999999996</v>
      </c>
      <c r="AD2745" s="6">
        <v>0.119951</v>
      </c>
      <c r="AE2745" s="6">
        <v>-1.52877</v>
      </c>
      <c r="AF2745" s="6">
        <v>-0.74111300000000002</v>
      </c>
      <c r="AG2745" s="6">
        <v>0.33249400000000001</v>
      </c>
      <c r="AH2745" s="6">
        <v>1.5689500000000001</v>
      </c>
      <c r="AI2745" s="6">
        <v>1.4129400000000001</v>
      </c>
      <c r="AJ2745" s="6">
        <v>0.32564300000000002</v>
      </c>
      <c r="AK2745" s="6">
        <v>-0.29900500000000002</v>
      </c>
      <c r="AL2745" s="6">
        <v>0.43013400000000002</v>
      </c>
      <c r="AM2745" s="6">
        <v>-0.40856900000000002</v>
      </c>
      <c r="AN2745" s="6">
        <v>-1.07091</v>
      </c>
      <c r="AO2745" s="6">
        <v>-2.66933</v>
      </c>
      <c r="AP2745" s="6">
        <v>-1.3017099999999999</v>
      </c>
      <c r="AQ2745" s="6">
        <v>0.47496100000000002</v>
      </c>
      <c r="AR2745" s="6">
        <v>1.73017</v>
      </c>
      <c r="AS2745" s="6">
        <v>-0.239622</v>
      </c>
      <c r="AT2745" s="6">
        <v>-1.04806</v>
      </c>
    </row>
    <row r="2746" spans="1:46" x14ac:dyDescent="0.2">
      <c r="A2746" t="s">
        <v>5668</v>
      </c>
      <c r="B2746" t="s">
        <v>5689</v>
      </c>
      <c r="C2746" t="s">
        <v>7733</v>
      </c>
      <c r="D2746">
        <v>35</v>
      </c>
      <c r="E2746" t="s">
        <v>2</v>
      </c>
      <c r="F2746" t="s">
        <v>3</v>
      </c>
      <c r="G2746">
        <v>9</v>
      </c>
      <c r="H2746" t="s">
        <v>2</v>
      </c>
      <c r="I2746" t="s">
        <v>3</v>
      </c>
      <c r="J2746" t="s">
        <v>4</v>
      </c>
      <c r="K2746" s="6">
        <v>0.77093103675562102</v>
      </c>
      <c r="L2746" s="6">
        <v>0.35678472841907399</v>
      </c>
      <c r="M2746" s="6">
        <f t="shared" si="42"/>
        <v>-0.41414630833654703</v>
      </c>
      <c r="N2746" s="6" t="s">
        <v>25</v>
      </c>
      <c r="O2746" s="6">
        <v>-0.77252299999999996</v>
      </c>
      <c r="P2746" s="6">
        <v>3.0135900000000002</v>
      </c>
      <c r="Q2746" s="6">
        <v>-4.5539999999999999E-3</v>
      </c>
      <c r="R2746" s="6">
        <v>-2.1298330000000001</v>
      </c>
      <c r="S2746" s="6">
        <v>-1.6544909999999999</v>
      </c>
      <c r="T2746" s="6">
        <v>-1.9062410000000001</v>
      </c>
      <c r="U2746" s="6">
        <v>-0.91297399999999995</v>
      </c>
      <c r="V2746" s="6">
        <v>-0.98281300000000005</v>
      </c>
      <c r="W2746" s="6">
        <v>-1.1023019999999999</v>
      </c>
      <c r="X2746" s="6">
        <v>0.32133400000000001</v>
      </c>
      <c r="Y2746" s="6">
        <v>4.9754079999999998</v>
      </c>
      <c r="Z2746" s="6">
        <v>-0.38143100000000002</v>
      </c>
      <c r="AA2746" s="6">
        <v>-2.231074</v>
      </c>
      <c r="AB2746" s="6">
        <v>-3.8938489999999999</v>
      </c>
      <c r="AC2746" s="6">
        <v>-0.42331600000000003</v>
      </c>
      <c r="AD2746" s="6">
        <v>-0.42632399999999998</v>
      </c>
      <c r="AE2746" s="6">
        <v>-1.52877</v>
      </c>
      <c r="AF2746" s="6">
        <v>-0.74111300000000002</v>
      </c>
      <c r="AG2746" s="6">
        <v>0.33249400000000001</v>
      </c>
      <c r="AH2746" s="6">
        <v>1.5689500000000001</v>
      </c>
      <c r="AI2746" s="6">
        <v>1.4129400000000001</v>
      </c>
      <c r="AJ2746" s="6">
        <v>0.32564300000000002</v>
      </c>
      <c r="AK2746" s="6">
        <v>-0.29900500000000002</v>
      </c>
      <c r="AL2746" s="6">
        <v>0.43013400000000002</v>
      </c>
      <c r="AM2746" s="6">
        <v>-0.40856900000000002</v>
      </c>
      <c r="AN2746" s="6">
        <v>-1.07091</v>
      </c>
      <c r="AO2746" s="6">
        <v>-2.66933</v>
      </c>
      <c r="AP2746" s="6">
        <v>-1.3017099999999999</v>
      </c>
      <c r="AQ2746" s="6">
        <v>0.47496100000000002</v>
      </c>
      <c r="AR2746" s="6">
        <v>1.73017</v>
      </c>
      <c r="AS2746" s="6">
        <v>-0.239622</v>
      </c>
      <c r="AT2746" s="6">
        <v>-1.04806</v>
      </c>
    </row>
    <row r="2747" spans="1:46" x14ac:dyDescent="0.2">
      <c r="A2747" t="s">
        <v>5668</v>
      </c>
      <c r="B2747" t="s">
        <v>5690</v>
      </c>
      <c r="C2747" t="s">
        <v>7733</v>
      </c>
      <c r="D2747">
        <v>35</v>
      </c>
      <c r="E2747" t="s">
        <v>2</v>
      </c>
      <c r="F2747" t="s">
        <v>6</v>
      </c>
      <c r="G2747">
        <v>9</v>
      </c>
      <c r="H2747" t="s">
        <v>2</v>
      </c>
      <c r="I2747" t="s">
        <v>6</v>
      </c>
      <c r="J2747" t="s">
        <v>4</v>
      </c>
      <c r="K2747" s="6">
        <v>0.77093103675562102</v>
      </c>
      <c r="L2747" s="6">
        <v>0.79635304057719503</v>
      </c>
      <c r="M2747" s="6">
        <f t="shared" si="42"/>
        <v>2.5422003821574002E-2</v>
      </c>
      <c r="N2747" s="6" t="s">
        <v>25</v>
      </c>
      <c r="O2747" s="6">
        <v>0.71608700000000003</v>
      </c>
      <c r="P2747" s="6">
        <v>2.40829</v>
      </c>
      <c r="Q2747" s="6">
        <v>-0.71044099999999999</v>
      </c>
      <c r="R2747" s="6">
        <v>-3.7126389999999998</v>
      </c>
      <c r="S2747" s="6">
        <v>-3.6333190000000002</v>
      </c>
      <c r="T2747" s="6">
        <v>-1.8483099999999999</v>
      </c>
      <c r="U2747" s="6">
        <v>-0.37051699999999999</v>
      </c>
      <c r="V2747" s="6">
        <v>-2.0766629999999999</v>
      </c>
      <c r="W2747" s="6">
        <v>-9.8619999999999992E-3</v>
      </c>
      <c r="X2747" s="6">
        <v>0.78942599999999996</v>
      </c>
      <c r="Y2747" s="6">
        <v>5.0020699999999998</v>
      </c>
      <c r="Z2747" s="6">
        <v>0.80307899999999999</v>
      </c>
      <c r="AA2747" s="6">
        <v>-2.5672389999999998</v>
      </c>
      <c r="AB2747" s="6">
        <v>-5.5629569999999999</v>
      </c>
      <c r="AC2747" s="6">
        <v>-1.5019420000000001</v>
      </c>
      <c r="AD2747" s="6">
        <v>-1.9283999999999999E-2</v>
      </c>
      <c r="AE2747" s="6">
        <v>-1.52877</v>
      </c>
      <c r="AF2747" s="6">
        <v>-0.74111300000000002</v>
      </c>
      <c r="AG2747" s="6">
        <v>0.33249400000000001</v>
      </c>
      <c r="AH2747" s="6">
        <v>1.5689500000000001</v>
      </c>
      <c r="AI2747" s="6">
        <v>1.4129400000000001</v>
      </c>
      <c r="AJ2747" s="6">
        <v>0.32564300000000002</v>
      </c>
      <c r="AK2747" s="6">
        <v>-0.29900500000000002</v>
      </c>
      <c r="AL2747" s="6">
        <v>0.43013400000000002</v>
      </c>
      <c r="AM2747" s="6">
        <v>-0.40856900000000002</v>
      </c>
      <c r="AN2747" s="6">
        <v>-1.07091</v>
      </c>
      <c r="AO2747" s="6">
        <v>-2.66933</v>
      </c>
      <c r="AP2747" s="6">
        <v>-1.3017099999999999</v>
      </c>
      <c r="AQ2747" s="6">
        <v>0.47496100000000002</v>
      </c>
      <c r="AR2747" s="6">
        <v>1.73017</v>
      </c>
      <c r="AS2747" s="6">
        <v>-0.239622</v>
      </c>
      <c r="AT2747" s="6">
        <v>-1.04806</v>
      </c>
    </row>
    <row r="2748" spans="1:46" x14ac:dyDescent="0.2">
      <c r="A2748" t="s">
        <v>5668</v>
      </c>
      <c r="B2748" t="s">
        <v>5691</v>
      </c>
      <c r="C2748" t="s">
        <v>7733</v>
      </c>
      <c r="D2748">
        <v>35</v>
      </c>
      <c r="E2748" t="s">
        <v>2</v>
      </c>
      <c r="F2748" t="s">
        <v>8</v>
      </c>
      <c r="G2748">
        <v>9</v>
      </c>
      <c r="H2748" t="s">
        <v>2</v>
      </c>
      <c r="I2748" t="s">
        <v>8</v>
      </c>
      <c r="J2748" t="s">
        <v>4</v>
      </c>
      <c r="K2748" s="6">
        <v>0.77093103675562102</v>
      </c>
      <c r="L2748" s="6">
        <v>0.58784729784312195</v>
      </c>
      <c r="M2748" s="6">
        <f t="shared" si="42"/>
        <v>-0.18308373891249907</v>
      </c>
      <c r="N2748" s="6" t="s">
        <v>25</v>
      </c>
      <c r="O2748" s="6">
        <v>-0.79144300000000001</v>
      </c>
      <c r="P2748" s="6">
        <v>2.5647799999999998</v>
      </c>
      <c r="Q2748" s="6">
        <v>1.5693790000000001</v>
      </c>
      <c r="R2748" s="6">
        <v>-0.86973100000000003</v>
      </c>
      <c r="S2748" s="6">
        <v>0.83816100000000004</v>
      </c>
      <c r="T2748" s="6">
        <v>1.592236</v>
      </c>
      <c r="U2748" s="6">
        <v>-0.44175399999999998</v>
      </c>
      <c r="V2748" s="6">
        <v>-6.2522999999999995E-2</v>
      </c>
      <c r="W2748" s="6">
        <v>0.151585</v>
      </c>
      <c r="X2748" s="6">
        <v>-2.2669999999999999E-3</v>
      </c>
      <c r="Y2748" s="6">
        <v>3.7650199999999998</v>
      </c>
      <c r="Z2748" s="6">
        <v>0.35616999999999999</v>
      </c>
      <c r="AA2748" s="6">
        <v>-1.113837</v>
      </c>
      <c r="AB2748" s="6">
        <v>-0.79071000000000002</v>
      </c>
      <c r="AC2748" s="6">
        <v>2.2842000000000001E-2</v>
      </c>
      <c r="AD2748" s="6">
        <v>-0.30078199999999999</v>
      </c>
      <c r="AE2748" s="6">
        <v>-1.52877</v>
      </c>
      <c r="AF2748" s="6">
        <v>-0.74111300000000002</v>
      </c>
      <c r="AG2748" s="6">
        <v>0.33249400000000001</v>
      </c>
      <c r="AH2748" s="6">
        <v>1.5689500000000001</v>
      </c>
      <c r="AI2748" s="6">
        <v>1.4129400000000001</v>
      </c>
      <c r="AJ2748" s="6">
        <v>0.32564300000000002</v>
      </c>
      <c r="AK2748" s="6">
        <v>-0.29900500000000002</v>
      </c>
      <c r="AL2748" s="6">
        <v>0.43013400000000002</v>
      </c>
      <c r="AM2748" s="6">
        <v>-0.40856900000000002</v>
      </c>
      <c r="AN2748" s="6">
        <v>-1.07091</v>
      </c>
      <c r="AO2748" s="6">
        <v>-2.66933</v>
      </c>
      <c r="AP2748" s="6">
        <v>-1.3017099999999999</v>
      </c>
      <c r="AQ2748" s="6">
        <v>0.47496100000000002</v>
      </c>
      <c r="AR2748" s="6">
        <v>1.73017</v>
      </c>
      <c r="AS2748" s="6">
        <v>-0.239622</v>
      </c>
      <c r="AT2748" s="6">
        <v>-1.04806</v>
      </c>
    </row>
    <row r="2749" spans="1:46" x14ac:dyDescent="0.2">
      <c r="A2749" t="s">
        <v>5668</v>
      </c>
      <c r="B2749" t="s">
        <v>5692</v>
      </c>
      <c r="C2749" t="s">
        <v>7733</v>
      </c>
      <c r="D2749">
        <v>36</v>
      </c>
      <c r="E2749" t="s">
        <v>8</v>
      </c>
      <c r="F2749" t="s">
        <v>3</v>
      </c>
      <c r="G2749">
        <v>10</v>
      </c>
      <c r="H2749" t="s">
        <v>8</v>
      </c>
      <c r="I2749" t="s">
        <v>3</v>
      </c>
      <c r="J2749" t="s">
        <v>4</v>
      </c>
      <c r="K2749" s="6">
        <v>0.77093103675562102</v>
      </c>
      <c r="L2749" s="6">
        <v>0.47908947043908401</v>
      </c>
      <c r="M2749" s="6">
        <f t="shared" si="42"/>
        <v>-0.29184156631653702</v>
      </c>
      <c r="N2749" s="6" t="s">
        <v>25</v>
      </c>
      <c r="O2749" s="6">
        <v>1.0120469999999999</v>
      </c>
      <c r="P2749" s="6">
        <v>-0.50231999999999999</v>
      </c>
      <c r="Q2749" s="6">
        <v>-0.61746000000000001</v>
      </c>
      <c r="R2749" s="6">
        <v>-0.59643500000000005</v>
      </c>
      <c r="S2749" s="6">
        <v>-0.69260699999999997</v>
      </c>
      <c r="T2749" s="6">
        <v>-1.0647549999999999</v>
      </c>
      <c r="U2749" s="6">
        <v>0.20017299999999999</v>
      </c>
      <c r="V2749" s="6">
        <v>-1.8790089999999999</v>
      </c>
      <c r="W2749" s="6">
        <v>0.37909399999999999</v>
      </c>
      <c r="X2749" s="6">
        <v>-0.27761599999999997</v>
      </c>
      <c r="Y2749" s="6">
        <v>0.14363999999999999</v>
      </c>
      <c r="Z2749" s="6">
        <v>-0.93708100000000005</v>
      </c>
      <c r="AA2749" s="6">
        <v>-1.640104</v>
      </c>
      <c r="AB2749" s="6">
        <v>-1.1376919999999999</v>
      </c>
      <c r="AC2749" s="6">
        <v>-0.65523799999999999</v>
      </c>
      <c r="AD2749" s="6">
        <v>0.34038499999999999</v>
      </c>
      <c r="AE2749" s="6">
        <v>-1.52877</v>
      </c>
      <c r="AF2749" s="6">
        <v>-0.74111300000000002</v>
      </c>
      <c r="AG2749" s="6">
        <v>0.33249400000000001</v>
      </c>
      <c r="AH2749" s="6">
        <v>1.5689500000000001</v>
      </c>
      <c r="AI2749" s="6">
        <v>1.4129400000000001</v>
      </c>
      <c r="AJ2749" s="6">
        <v>0.32564300000000002</v>
      </c>
      <c r="AK2749" s="6">
        <v>-0.29900500000000002</v>
      </c>
      <c r="AL2749" s="6">
        <v>0.43013400000000002</v>
      </c>
      <c r="AM2749" s="6">
        <v>-0.40856900000000002</v>
      </c>
      <c r="AN2749" s="6">
        <v>-1.07091</v>
      </c>
      <c r="AO2749" s="6">
        <v>-2.66933</v>
      </c>
      <c r="AP2749" s="6">
        <v>-1.3017099999999999</v>
      </c>
      <c r="AQ2749" s="6">
        <v>0.47496100000000002</v>
      </c>
      <c r="AR2749" s="6">
        <v>1.73017</v>
      </c>
      <c r="AS2749" s="6">
        <v>-0.239622</v>
      </c>
      <c r="AT2749" s="6">
        <v>-1.04806</v>
      </c>
    </row>
    <row r="2750" spans="1:46" x14ac:dyDescent="0.2">
      <c r="A2750" t="s">
        <v>5668</v>
      </c>
      <c r="B2750" t="s">
        <v>5693</v>
      </c>
      <c r="C2750" t="s">
        <v>7733</v>
      </c>
      <c r="D2750">
        <v>36</v>
      </c>
      <c r="E2750" t="s">
        <v>8</v>
      </c>
      <c r="F2750" t="s">
        <v>2</v>
      </c>
      <c r="G2750">
        <v>10</v>
      </c>
      <c r="H2750" t="s">
        <v>8</v>
      </c>
      <c r="I2750" t="s">
        <v>2</v>
      </c>
      <c r="J2750" t="s">
        <v>4</v>
      </c>
      <c r="K2750" s="6">
        <v>0.77093103675562102</v>
      </c>
      <c r="L2750" s="6">
        <v>0.32591212367727201</v>
      </c>
      <c r="M2750" s="6">
        <f t="shared" si="42"/>
        <v>-0.44501891307834901</v>
      </c>
      <c r="N2750" s="6" t="s">
        <v>25</v>
      </c>
      <c r="O2750" s="6">
        <v>1.8381670000000001</v>
      </c>
      <c r="P2750" s="6">
        <v>-4.9647899999999998</v>
      </c>
      <c r="Q2750" s="6">
        <v>-1.5746979999999999</v>
      </c>
      <c r="R2750" s="6">
        <v>-2.0484290000000001</v>
      </c>
      <c r="S2750" s="6">
        <v>-1.9490160000000001</v>
      </c>
      <c r="T2750" s="6">
        <v>-0.19600699999999999</v>
      </c>
      <c r="U2750" s="6">
        <v>-0.41277799999999998</v>
      </c>
      <c r="V2750" s="6">
        <v>-2.937967</v>
      </c>
      <c r="W2750" s="6">
        <v>0.38466600000000001</v>
      </c>
      <c r="X2750" s="6">
        <v>-2.0149059999999999</v>
      </c>
      <c r="Y2750" s="6">
        <v>-3.9035899999999999</v>
      </c>
      <c r="Z2750" s="6">
        <v>-1.9341010000000001</v>
      </c>
      <c r="AA2750" s="6">
        <v>-1.1247210000000001</v>
      </c>
      <c r="AB2750" s="6">
        <v>-3.6496689999999998</v>
      </c>
      <c r="AC2750" s="6">
        <v>-1.2622359999999999</v>
      </c>
      <c r="AD2750" s="6">
        <v>0.179199</v>
      </c>
      <c r="AE2750" s="6">
        <v>-1.52877</v>
      </c>
      <c r="AF2750" s="6">
        <v>-0.74111300000000002</v>
      </c>
      <c r="AG2750" s="6">
        <v>0.33249400000000001</v>
      </c>
      <c r="AH2750" s="6">
        <v>1.5689500000000001</v>
      </c>
      <c r="AI2750" s="6">
        <v>1.4129400000000001</v>
      </c>
      <c r="AJ2750" s="6">
        <v>0.32564300000000002</v>
      </c>
      <c r="AK2750" s="6">
        <v>-0.29900500000000002</v>
      </c>
      <c r="AL2750" s="6">
        <v>0.43013400000000002</v>
      </c>
      <c r="AM2750" s="6">
        <v>-0.40856900000000002</v>
      </c>
      <c r="AN2750" s="6">
        <v>-1.07091</v>
      </c>
      <c r="AO2750" s="6">
        <v>-2.66933</v>
      </c>
      <c r="AP2750" s="6">
        <v>-1.3017099999999999</v>
      </c>
      <c r="AQ2750" s="6">
        <v>0.47496100000000002</v>
      </c>
      <c r="AR2750" s="6">
        <v>1.73017</v>
      </c>
      <c r="AS2750" s="6">
        <v>-0.239622</v>
      </c>
      <c r="AT2750" s="6">
        <v>-1.04806</v>
      </c>
    </row>
    <row r="2751" spans="1:46" x14ac:dyDescent="0.2">
      <c r="A2751" t="s">
        <v>5668</v>
      </c>
      <c r="B2751" t="s">
        <v>5694</v>
      </c>
      <c r="C2751" t="s">
        <v>7733</v>
      </c>
      <c r="D2751">
        <v>36</v>
      </c>
      <c r="E2751" t="s">
        <v>8</v>
      </c>
      <c r="F2751" t="s">
        <v>6</v>
      </c>
      <c r="G2751">
        <v>10</v>
      </c>
      <c r="H2751" t="s">
        <v>8</v>
      </c>
      <c r="I2751" t="s">
        <v>6</v>
      </c>
      <c r="J2751" t="s">
        <v>4</v>
      </c>
      <c r="K2751" s="6">
        <v>0.77093103675562102</v>
      </c>
      <c r="L2751" s="6">
        <v>0.20112026248022499</v>
      </c>
      <c r="M2751" s="6">
        <f t="shared" si="42"/>
        <v>-0.56981077427539606</v>
      </c>
      <c r="N2751" s="6" t="s">
        <v>25</v>
      </c>
      <c r="O2751" s="6">
        <v>1.1240570000000001</v>
      </c>
      <c r="P2751" s="6">
        <v>1.33518</v>
      </c>
      <c r="Q2751" s="6">
        <v>-4.8437000000000001E-2</v>
      </c>
      <c r="R2751" s="6">
        <v>-1.517279</v>
      </c>
      <c r="S2751" s="6">
        <v>-0.68464599999999998</v>
      </c>
      <c r="T2751" s="6">
        <v>-1.3998120000000001</v>
      </c>
      <c r="U2751" s="6">
        <v>-2.833E-3</v>
      </c>
      <c r="V2751" s="6">
        <v>-1.72532</v>
      </c>
      <c r="W2751" s="6">
        <v>0.24870200000000001</v>
      </c>
      <c r="X2751" s="6">
        <v>0.44252399999999997</v>
      </c>
      <c r="Y2751" s="6">
        <v>5.1067489999999998</v>
      </c>
      <c r="Z2751" s="6">
        <v>-0.16312099999999999</v>
      </c>
      <c r="AA2751" s="6">
        <v>-1.2226459999999999</v>
      </c>
      <c r="AB2751" s="6">
        <v>-3.2826270000000002</v>
      </c>
      <c r="AC2751" s="6">
        <v>-1.1284419999999999</v>
      </c>
      <c r="AD2751" s="6">
        <v>0.31409900000000002</v>
      </c>
      <c r="AE2751" s="6">
        <v>-1.52877</v>
      </c>
      <c r="AF2751" s="6">
        <v>-0.74111300000000002</v>
      </c>
      <c r="AG2751" s="6">
        <v>0.33249400000000001</v>
      </c>
      <c r="AH2751" s="6">
        <v>1.5689500000000001</v>
      </c>
      <c r="AI2751" s="6">
        <v>1.4129400000000001</v>
      </c>
      <c r="AJ2751" s="6">
        <v>0.32564300000000002</v>
      </c>
      <c r="AK2751" s="6">
        <v>-0.29900500000000002</v>
      </c>
      <c r="AL2751" s="6">
        <v>0.43013400000000002</v>
      </c>
      <c r="AM2751" s="6">
        <v>-0.40856900000000002</v>
      </c>
      <c r="AN2751" s="6">
        <v>-1.07091</v>
      </c>
      <c r="AO2751" s="6">
        <v>-2.66933</v>
      </c>
      <c r="AP2751" s="6">
        <v>-1.3017099999999999</v>
      </c>
      <c r="AQ2751" s="6">
        <v>0.47496100000000002</v>
      </c>
      <c r="AR2751" s="6">
        <v>1.73017</v>
      </c>
      <c r="AS2751" s="6">
        <v>-0.239622</v>
      </c>
      <c r="AT2751" s="6">
        <v>-1.04806</v>
      </c>
    </row>
    <row r="2752" spans="1:46" x14ac:dyDescent="0.2">
      <c r="A2752" t="s">
        <v>5668</v>
      </c>
      <c r="B2752" t="s">
        <v>5695</v>
      </c>
      <c r="C2752" t="s">
        <v>7733</v>
      </c>
      <c r="D2752">
        <v>37</v>
      </c>
      <c r="E2752" t="s">
        <v>2</v>
      </c>
      <c r="F2752" t="s">
        <v>3</v>
      </c>
      <c r="G2752">
        <v>11</v>
      </c>
      <c r="H2752" t="s">
        <v>2</v>
      </c>
      <c r="I2752" t="s">
        <v>3</v>
      </c>
      <c r="J2752" t="s">
        <v>4</v>
      </c>
      <c r="K2752" s="6">
        <v>0.77093103675562102</v>
      </c>
      <c r="L2752" s="6">
        <v>0.72274802658483195</v>
      </c>
      <c r="M2752" s="6">
        <f t="shared" si="42"/>
        <v>-4.8183010170789076E-2</v>
      </c>
      <c r="N2752" s="6" t="s">
        <v>25</v>
      </c>
      <c r="O2752" s="6">
        <v>0.69617700000000005</v>
      </c>
      <c r="P2752" s="6">
        <v>-1.83087</v>
      </c>
      <c r="Q2752" s="6">
        <v>-0.36521300000000001</v>
      </c>
      <c r="R2752" s="6">
        <v>-1.048114</v>
      </c>
      <c r="S2752" s="6">
        <v>-0.28664800000000001</v>
      </c>
      <c r="T2752" s="6">
        <v>-0.26827499999999999</v>
      </c>
      <c r="U2752" s="6">
        <v>-0.95002699999999995</v>
      </c>
      <c r="V2752" s="6">
        <v>-0.46274700000000002</v>
      </c>
      <c r="W2752" s="6">
        <v>-0.40753400000000001</v>
      </c>
      <c r="X2752" s="6">
        <v>-0.57397600000000004</v>
      </c>
      <c r="Y2752" s="6">
        <v>-1.4387799999999999</v>
      </c>
      <c r="Z2752" s="6">
        <v>-1.0358149999999999</v>
      </c>
      <c r="AA2752" s="6">
        <v>-0.68877699999999997</v>
      </c>
      <c r="AB2752" s="6">
        <v>-0.71292299999999997</v>
      </c>
      <c r="AC2752" s="6">
        <v>0.129966</v>
      </c>
      <c r="AD2752" s="6">
        <v>0.11311300000000001</v>
      </c>
      <c r="AE2752" s="6">
        <v>-1.52877</v>
      </c>
      <c r="AF2752" s="6">
        <v>-0.74111300000000002</v>
      </c>
      <c r="AG2752" s="6">
        <v>0.33249400000000001</v>
      </c>
      <c r="AH2752" s="6">
        <v>1.5689500000000001</v>
      </c>
      <c r="AI2752" s="6">
        <v>1.4129400000000001</v>
      </c>
      <c r="AJ2752" s="6">
        <v>0.32564300000000002</v>
      </c>
      <c r="AK2752" s="6">
        <v>-0.29900500000000002</v>
      </c>
      <c r="AL2752" s="6">
        <v>0.43013400000000002</v>
      </c>
      <c r="AM2752" s="6">
        <v>-0.40856900000000002</v>
      </c>
      <c r="AN2752" s="6">
        <v>-1.07091</v>
      </c>
      <c r="AO2752" s="6">
        <v>-2.66933</v>
      </c>
      <c r="AP2752" s="6">
        <v>-1.3017099999999999</v>
      </c>
      <c r="AQ2752" s="6">
        <v>0.47496100000000002</v>
      </c>
      <c r="AR2752" s="6">
        <v>1.73017</v>
      </c>
      <c r="AS2752" s="6">
        <v>-0.239622</v>
      </c>
      <c r="AT2752" s="6">
        <v>-1.04806</v>
      </c>
    </row>
    <row r="2753" spans="1:46" x14ac:dyDescent="0.2">
      <c r="A2753" t="s">
        <v>5668</v>
      </c>
      <c r="B2753" t="s">
        <v>5696</v>
      </c>
      <c r="C2753" t="s">
        <v>7733</v>
      </c>
      <c r="D2753">
        <v>37</v>
      </c>
      <c r="E2753" t="s">
        <v>2</v>
      </c>
      <c r="F2753" t="s">
        <v>6</v>
      </c>
      <c r="G2753">
        <v>11</v>
      </c>
      <c r="H2753" t="s">
        <v>2</v>
      </c>
      <c r="I2753" t="s">
        <v>6</v>
      </c>
      <c r="J2753" t="s">
        <v>4</v>
      </c>
      <c r="K2753" s="6">
        <v>0.77093103675562102</v>
      </c>
      <c r="L2753" s="6">
        <v>0.46466031232501698</v>
      </c>
      <c r="M2753" s="6">
        <f t="shared" si="42"/>
        <v>-0.30627072443060405</v>
      </c>
      <c r="N2753" s="6" t="s">
        <v>25</v>
      </c>
      <c r="O2753" s="6">
        <v>1.8573</v>
      </c>
      <c r="P2753" s="6">
        <v>0.13669999999999999</v>
      </c>
      <c r="Q2753" s="6">
        <v>0.68402499999999999</v>
      </c>
      <c r="R2753" s="6">
        <v>1.5010669999999999</v>
      </c>
      <c r="S2753" s="6">
        <v>1.194045</v>
      </c>
      <c r="T2753" s="6">
        <v>0.79441499999999998</v>
      </c>
      <c r="U2753" s="6">
        <v>-0.32759899999999997</v>
      </c>
      <c r="V2753" s="6">
        <v>-0.47379900000000003</v>
      </c>
      <c r="W2753" s="6">
        <v>-0.52060899999999999</v>
      </c>
      <c r="X2753" s="6">
        <v>-0.51054600000000006</v>
      </c>
      <c r="Y2753" s="6">
        <v>-1.48464</v>
      </c>
      <c r="Z2753" s="6">
        <v>-1.931943</v>
      </c>
      <c r="AA2753" s="6">
        <v>0.50271299999999997</v>
      </c>
      <c r="AB2753" s="6">
        <v>1.112671</v>
      </c>
      <c r="AC2753" s="6">
        <v>0.49313200000000001</v>
      </c>
      <c r="AD2753" s="6">
        <v>0.27399899999999999</v>
      </c>
      <c r="AE2753" s="6">
        <v>-1.52877</v>
      </c>
      <c r="AF2753" s="6">
        <v>-0.74111300000000002</v>
      </c>
      <c r="AG2753" s="6">
        <v>0.33249400000000001</v>
      </c>
      <c r="AH2753" s="6">
        <v>1.5689500000000001</v>
      </c>
      <c r="AI2753" s="6">
        <v>1.4129400000000001</v>
      </c>
      <c r="AJ2753" s="6">
        <v>0.32564300000000002</v>
      </c>
      <c r="AK2753" s="6">
        <v>-0.29900500000000002</v>
      </c>
      <c r="AL2753" s="6">
        <v>0.43013400000000002</v>
      </c>
      <c r="AM2753" s="6">
        <v>-0.40856900000000002</v>
      </c>
      <c r="AN2753" s="6">
        <v>-1.07091</v>
      </c>
      <c r="AO2753" s="6">
        <v>-2.66933</v>
      </c>
      <c r="AP2753" s="6">
        <v>-1.3017099999999999</v>
      </c>
      <c r="AQ2753" s="6">
        <v>0.47496100000000002</v>
      </c>
      <c r="AR2753" s="6">
        <v>1.73017</v>
      </c>
      <c r="AS2753" s="6">
        <v>-0.239622</v>
      </c>
      <c r="AT2753" s="6">
        <v>-1.04806</v>
      </c>
    </row>
    <row r="2754" spans="1:46" x14ac:dyDescent="0.2">
      <c r="A2754" t="s">
        <v>5668</v>
      </c>
      <c r="B2754" t="s">
        <v>5697</v>
      </c>
      <c r="C2754" t="s">
        <v>7733</v>
      </c>
      <c r="D2754">
        <v>37</v>
      </c>
      <c r="E2754" t="s">
        <v>2</v>
      </c>
      <c r="F2754" t="s">
        <v>8</v>
      </c>
      <c r="G2754">
        <v>11</v>
      </c>
      <c r="H2754" t="s">
        <v>2</v>
      </c>
      <c r="I2754" t="s">
        <v>8</v>
      </c>
      <c r="J2754" t="s">
        <v>4</v>
      </c>
      <c r="K2754" s="6">
        <v>0.77093103675562102</v>
      </c>
      <c r="L2754" s="6">
        <v>0.87126988280014295</v>
      </c>
      <c r="M2754" s="6">
        <f t="shared" si="42"/>
        <v>0.10033884604452192</v>
      </c>
      <c r="N2754" s="6" t="s">
        <v>25</v>
      </c>
      <c r="O2754" s="6">
        <v>0.38372699999999998</v>
      </c>
      <c r="P2754" s="6">
        <v>-1.3828199999999999</v>
      </c>
      <c r="Q2754" s="6">
        <v>1.049264</v>
      </c>
      <c r="R2754" s="6">
        <v>-0.97789800000000004</v>
      </c>
      <c r="S2754" s="6">
        <v>-0.75433399999999995</v>
      </c>
      <c r="T2754" s="6">
        <v>0.54933299999999996</v>
      </c>
      <c r="U2754" s="6">
        <v>-0.19637499999999999</v>
      </c>
      <c r="V2754" s="6">
        <v>-0.73011800000000004</v>
      </c>
      <c r="W2754" s="6">
        <v>-0.18772900000000001</v>
      </c>
      <c r="X2754" s="6">
        <v>0.21574199999999999</v>
      </c>
      <c r="Y2754" s="6">
        <v>-2.5090499999999998</v>
      </c>
      <c r="Z2754" s="6">
        <v>1.395044</v>
      </c>
      <c r="AA2754" s="6">
        <v>0.40025500000000003</v>
      </c>
      <c r="AB2754" s="6">
        <v>-0.183255</v>
      </c>
      <c r="AC2754" s="6">
        <v>0.58914599999999995</v>
      </c>
      <c r="AD2754" s="6">
        <v>0.50135300000000005</v>
      </c>
      <c r="AE2754" s="6">
        <v>-1.52877</v>
      </c>
      <c r="AF2754" s="6">
        <v>-0.74111300000000002</v>
      </c>
      <c r="AG2754" s="6">
        <v>0.33249400000000001</v>
      </c>
      <c r="AH2754" s="6">
        <v>1.5689500000000001</v>
      </c>
      <c r="AI2754" s="6">
        <v>1.4129400000000001</v>
      </c>
      <c r="AJ2754" s="6">
        <v>0.32564300000000002</v>
      </c>
      <c r="AK2754" s="6">
        <v>-0.29900500000000002</v>
      </c>
      <c r="AL2754" s="6">
        <v>0.43013400000000002</v>
      </c>
      <c r="AM2754" s="6">
        <v>-0.40856900000000002</v>
      </c>
      <c r="AN2754" s="6">
        <v>-1.07091</v>
      </c>
      <c r="AO2754" s="6">
        <v>-2.66933</v>
      </c>
      <c r="AP2754" s="6">
        <v>-1.3017099999999999</v>
      </c>
      <c r="AQ2754" s="6">
        <v>0.47496100000000002</v>
      </c>
      <c r="AR2754" s="6">
        <v>1.73017</v>
      </c>
      <c r="AS2754" s="6">
        <v>-0.239622</v>
      </c>
      <c r="AT2754" s="6">
        <v>-1.04806</v>
      </c>
    </row>
    <row r="2755" spans="1:46" x14ac:dyDescent="0.2">
      <c r="A2755" t="s">
        <v>5668</v>
      </c>
      <c r="B2755" t="s">
        <v>5698</v>
      </c>
      <c r="C2755" t="s">
        <v>7733</v>
      </c>
      <c r="D2755">
        <v>38</v>
      </c>
      <c r="E2755" t="s">
        <v>2</v>
      </c>
      <c r="F2755" t="s">
        <v>3</v>
      </c>
      <c r="G2755">
        <v>12</v>
      </c>
      <c r="H2755" t="s">
        <v>2</v>
      </c>
      <c r="I2755" t="s">
        <v>3</v>
      </c>
      <c r="J2755" t="s">
        <v>4</v>
      </c>
      <c r="K2755" s="6">
        <v>0.77093103675562102</v>
      </c>
      <c r="L2755" s="6">
        <v>0.62025696473521597</v>
      </c>
      <c r="M2755" s="6">
        <f t="shared" si="42"/>
        <v>-0.15067407202040506</v>
      </c>
      <c r="N2755" s="6" t="s">
        <v>25</v>
      </c>
      <c r="O2755" s="6">
        <v>1.188277</v>
      </c>
      <c r="P2755" s="6">
        <v>-3.8197899999999998</v>
      </c>
      <c r="Q2755" s="6">
        <v>0.35726599999999997</v>
      </c>
      <c r="R2755" s="6">
        <v>-0.73123800000000005</v>
      </c>
      <c r="S2755" s="6">
        <v>-0.52982600000000002</v>
      </c>
      <c r="T2755" s="6">
        <v>-0.62737399999999999</v>
      </c>
      <c r="U2755" s="6">
        <v>-0.35787600000000003</v>
      </c>
      <c r="V2755" s="6">
        <v>-1.256165</v>
      </c>
      <c r="W2755" s="6">
        <v>-0.97721000000000002</v>
      </c>
      <c r="X2755" s="6">
        <v>-1.9403060000000001</v>
      </c>
      <c r="Y2755" s="6">
        <v>-4.0307700000000004</v>
      </c>
      <c r="Z2755" s="6">
        <v>-8.3696000000000007E-2</v>
      </c>
      <c r="AA2755" s="6">
        <v>0.53131200000000001</v>
      </c>
      <c r="AB2755" s="6">
        <v>-2.1394920000000002</v>
      </c>
      <c r="AC2755" s="6">
        <v>-4.8417000000000002E-2</v>
      </c>
      <c r="AD2755" s="6">
        <v>0.229939</v>
      </c>
      <c r="AE2755" s="6">
        <v>-1.52877</v>
      </c>
      <c r="AF2755" s="6">
        <v>-0.74111300000000002</v>
      </c>
      <c r="AG2755" s="6">
        <v>0.33249400000000001</v>
      </c>
      <c r="AH2755" s="6">
        <v>1.5689500000000001</v>
      </c>
      <c r="AI2755" s="6">
        <v>1.4129400000000001</v>
      </c>
      <c r="AJ2755" s="6">
        <v>0.32564300000000002</v>
      </c>
      <c r="AK2755" s="6">
        <v>-0.29900500000000002</v>
      </c>
      <c r="AL2755" s="6">
        <v>0.43013400000000002</v>
      </c>
      <c r="AM2755" s="6">
        <v>-0.40856900000000002</v>
      </c>
      <c r="AN2755" s="6">
        <v>-1.07091</v>
      </c>
      <c r="AO2755" s="6">
        <v>-2.66933</v>
      </c>
      <c r="AP2755" s="6">
        <v>-1.3017099999999999</v>
      </c>
      <c r="AQ2755" s="6">
        <v>0.47496100000000002</v>
      </c>
      <c r="AR2755" s="6">
        <v>1.73017</v>
      </c>
      <c r="AS2755" s="6">
        <v>-0.239622</v>
      </c>
      <c r="AT2755" s="6">
        <v>-1.04806</v>
      </c>
    </row>
    <row r="2756" spans="1:46" x14ac:dyDescent="0.2">
      <c r="A2756" t="s">
        <v>5668</v>
      </c>
      <c r="B2756" t="s">
        <v>5699</v>
      </c>
      <c r="C2756" t="s">
        <v>7733</v>
      </c>
      <c r="D2756">
        <v>38</v>
      </c>
      <c r="E2756" t="s">
        <v>2</v>
      </c>
      <c r="F2756" t="s">
        <v>6</v>
      </c>
      <c r="G2756">
        <v>12</v>
      </c>
      <c r="H2756" t="s">
        <v>2</v>
      </c>
      <c r="I2756" t="s">
        <v>6</v>
      </c>
      <c r="J2756" t="s">
        <v>4</v>
      </c>
      <c r="K2756" s="6">
        <v>0.77093103675562102</v>
      </c>
      <c r="L2756" s="6">
        <v>0.47784879593940499</v>
      </c>
      <c r="M2756" s="6">
        <f t="shared" si="42"/>
        <v>-0.29308224081621603</v>
      </c>
      <c r="N2756" s="6" t="s">
        <v>25</v>
      </c>
      <c r="O2756" s="6">
        <v>1.2136210000000001</v>
      </c>
      <c r="P2756" s="6">
        <v>0.1943</v>
      </c>
      <c r="Q2756" s="6">
        <v>0.19254599999999999</v>
      </c>
      <c r="R2756" s="6">
        <v>-1.2844850000000001</v>
      </c>
      <c r="S2756" s="6">
        <v>-0.57136699999999996</v>
      </c>
      <c r="T2756" s="6">
        <v>-1.1175200000000001</v>
      </c>
      <c r="U2756" s="6">
        <v>-0.39578600000000003</v>
      </c>
      <c r="V2756" s="6">
        <v>-1.4679</v>
      </c>
      <c r="W2756" s="6">
        <v>-0.50046100000000004</v>
      </c>
      <c r="X2756" s="6">
        <v>-0.43650600000000001</v>
      </c>
      <c r="Y2756" s="6">
        <v>1.07812</v>
      </c>
      <c r="Z2756" s="6">
        <v>1.1995</v>
      </c>
      <c r="AA2756" s="6">
        <v>-6.169E-3</v>
      </c>
      <c r="AB2756" s="6">
        <v>-1.314392</v>
      </c>
      <c r="AC2756" s="6">
        <v>-9.7520999999999997E-2</v>
      </c>
      <c r="AD2756" s="6">
        <v>0.35754599999999997</v>
      </c>
      <c r="AE2756" s="6">
        <v>-1.52877</v>
      </c>
      <c r="AF2756" s="6">
        <v>-0.74111300000000002</v>
      </c>
      <c r="AG2756" s="6">
        <v>0.33249400000000001</v>
      </c>
      <c r="AH2756" s="6">
        <v>1.5689500000000001</v>
      </c>
      <c r="AI2756" s="6">
        <v>1.4129400000000001</v>
      </c>
      <c r="AJ2756" s="6">
        <v>0.32564300000000002</v>
      </c>
      <c r="AK2756" s="6">
        <v>-0.29900500000000002</v>
      </c>
      <c r="AL2756" s="6">
        <v>0.43013400000000002</v>
      </c>
      <c r="AM2756" s="6">
        <v>-0.40856900000000002</v>
      </c>
      <c r="AN2756" s="6">
        <v>-1.07091</v>
      </c>
      <c r="AO2756" s="6">
        <v>-2.66933</v>
      </c>
      <c r="AP2756" s="6">
        <v>-1.3017099999999999</v>
      </c>
      <c r="AQ2756" s="6">
        <v>0.47496100000000002</v>
      </c>
      <c r="AR2756" s="6">
        <v>1.73017</v>
      </c>
      <c r="AS2756" s="6">
        <v>-0.239622</v>
      </c>
      <c r="AT2756" s="6">
        <v>-1.04806</v>
      </c>
    </row>
    <row r="2757" spans="1:46" x14ac:dyDescent="0.2">
      <c r="A2757" t="s">
        <v>5668</v>
      </c>
      <c r="B2757" t="s">
        <v>5700</v>
      </c>
      <c r="C2757" t="s">
        <v>7733</v>
      </c>
      <c r="D2757">
        <v>38</v>
      </c>
      <c r="E2757" t="s">
        <v>2</v>
      </c>
      <c r="F2757" t="s">
        <v>8</v>
      </c>
      <c r="G2757">
        <v>12</v>
      </c>
      <c r="H2757" t="s">
        <v>2</v>
      </c>
      <c r="I2757" t="s">
        <v>8</v>
      </c>
      <c r="J2757" t="s">
        <v>4</v>
      </c>
      <c r="K2757" s="6">
        <v>0.77093103675562102</v>
      </c>
      <c r="L2757" s="6">
        <v>0.58289481720945202</v>
      </c>
      <c r="M2757" s="6">
        <f t="shared" si="42"/>
        <v>-0.188036219546169</v>
      </c>
      <c r="N2757" s="6" t="s">
        <v>25</v>
      </c>
      <c r="O2757" s="6">
        <v>0.52369699999999997</v>
      </c>
      <c r="P2757" s="6">
        <v>-1.5946800000000001</v>
      </c>
      <c r="Q2757" s="6">
        <v>2.0785939999999998</v>
      </c>
      <c r="R2757" s="6">
        <v>0.96043400000000001</v>
      </c>
      <c r="S2757" s="6">
        <v>1.565396</v>
      </c>
      <c r="T2757" s="6">
        <v>-0.27374900000000002</v>
      </c>
      <c r="U2757" s="6">
        <v>-0.197299</v>
      </c>
      <c r="V2757" s="6">
        <v>-0.46089400000000003</v>
      </c>
      <c r="W2757" s="6">
        <v>-0.33495000000000003</v>
      </c>
      <c r="X2757" s="6">
        <v>-0.18173600000000001</v>
      </c>
      <c r="Y2757" s="6">
        <v>-0.88888999999999996</v>
      </c>
      <c r="Z2757" s="6">
        <v>0.30182599999999998</v>
      </c>
      <c r="AA2757" s="6">
        <v>0.98346100000000003</v>
      </c>
      <c r="AB2757" s="6">
        <v>0.559836</v>
      </c>
      <c r="AC2757" s="6">
        <v>0.50738000000000005</v>
      </c>
      <c r="AD2757" s="6">
        <v>0.18792300000000001</v>
      </c>
      <c r="AE2757" s="6">
        <v>-1.52877</v>
      </c>
      <c r="AF2757" s="6">
        <v>-0.74111300000000002</v>
      </c>
      <c r="AG2757" s="6">
        <v>0.33249400000000001</v>
      </c>
      <c r="AH2757" s="6">
        <v>1.5689500000000001</v>
      </c>
      <c r="AI2757" s="6">
        <v>1.4129400000000001</v>
      </c>
      <c r="AJ2757" s="6">
        <v>0.32564300000000002</v>
      </c>
      <c r="AK2757" s="6">
        <v>-0.29900500000000002</v>
      </c>
      <c r="AL2757" s="6">
        <v>0.43013400000000002</v>
      </c>
      <c r="AM2757" s="6">
        <v>-0.40856900000000002</v>
      </c>
      <c r="AN2757" s="6">
        <v>-1.07091</v>
      </c>
      <c r="AO2757" s="6">
        <v>-2.66933</v>
      </c>
      <c r="AP2757" s="6">
        <v>-1.3017099999999999</v>
      </c>
      <c r="AQ2757" s="6">
        <v>0.47496100000000002</v>
      </c>
      <c r="AR2757" s="6">
        <v>1.73017</v>
      </c>
      <c r="AS2757" s="6">
        <v>-0.239622</v>
      </c>
      <c r="AT2757" s="6">
        <v>-1.04806</v>
      </c>
    </row>
    <row r="2758" spans="1:46" x14ac:dyDescent="0.2">
      <c r="A2758" t="s">
        <v>5668</v>
      </c>
      <c r="B2758" t="s">
        <v>5701</v>
      </c>
      <c r="C2758" t="s">
        <v>7733</v>
      </c>
      <c r="D2758">
        <v>39</v>
      </c>
      <c r="E2758" t="s">
        <v>3</v>
      </c>
      <c r="F2758" t="s">
        <v>2</v>
      </c>
      <c r="G2758">
        <v>13</v>
      </c>
      <c r="H2758" t="s">
        <v>3</v>
      </c>
      <c r="I2758" t="s">
        <v>2</v>
      </c>
      <c r="J2758" t="s">
        <v>4</v>
      </c>
      <c r="K2758" s="6">
        <v>0.77093103675562102</v>
      </c>
      <c r="L2758" s="6">
        <v>0.43818913812643101</v>
      </c>
      <c r="M2758" s="6">
        <f t="shared" si="42"/>
        <v>-0.33274189862919001</v>
      </c>
      <c r="N2758" s="6" t="s">
        <v>25</v>
      </c>
      <c r="O2758" s="6">
        <v>0.59845700000000002</v>
      </c>
      <c r="P2758" s="6">
        <v>-4.5376399999999997</v>
      </c>
      <c r="Q2758" s="6">
        <v>0.72699199999999997</v>
      </c>
      <c r="R2758" s="6">
        <v>-1.6103909999999999</v>
      </c>
      <c r="S2758" s="6">
        <v>-0.58122399999999996</v>
      </c>
      <c r="T2758" s="6">
        <v>-0.23636399999999999</v>
      </c>
      <c r="U2758" s="6">
        <v>-1.041134</v>
      </c>
      <c r="V2758" s="6">
        <v>-0.94740599999999997</v>
      </c>
      <c r="W2758" s="6">
        <v>-0.81611299999999998</v>
      </c>
      <c r="X2758" s="6">
        <v>-1.063393</v>
      </c>
      <c r="Y2758" s="6">
        <v>-0.51017999999999997</v>
      </c>
      <c r="Z2758" s="6">
        <v>-1.5642959999999999</v>
      </c>
      <c r="AA2758" s="6">
        <v>0.20932899999999999</v>
      </c>
      <c r="AB2758" s="6">
        <v>-0.811442</v>
      </c>
      <c r="AC2758" s="6">
        <v>0.75478000000000001</v>
      </c>
      <c r="AD2758" s="6">
        <v>2.8277E-2</v>
      </c>
      <c r="AE2758" s="6">
        <v>-1.52877</v>
      </c>
      <c r="AF2758" s="6">
        <v>-0.74111300000000002</v>
      </c>
      <c r="AG2758" s="6">
        <v>0.33249400000000001</v>
      </c>
      <c r="AH2758" s="6">
        <v>1.5689500000000001</v>
      </c>
      <c r="AI2758" s="6">
        <v>1.4129400000000001</v>
      </c>
      <c r="AJ2758" s="6">
        <v>0.32564300000000002</v>
      </c>
      <c r="AK2758" s="6">
        <v>-0.29900500000000002</v>
      </c>
      <c r="AL2758" s="6">
        <v>0.43013400000000002</v>
      </c>
      <c r="AM2758" s="6">
        <v>-0.40856900000000002</v>
      </c>
      <c r="AN2758" s="6">
        <v>-1.07091</v>
      </c>
      <c r="AO2758" s="6">
        <v>-2.66933</v>
      </c>
      <c r="AP2758" s="6">
        <v>-1.3017099999999999</v>
      </c>
      <c r="AQ2758" s="6">
        <v>0.47496100000000002</v>
      </c>
      <c r="AR2758" s="6">
        <v>1.73017</v>
      </c>
      <c r="AS2758" s="6">
        <v>-0.239622</v>
      </c>
      <c r="AT2758" s="6">
        <v>-1.04806</v>
      </c>
    </row>
    <row r="2759" spans="1:46" x14ac:dyDescent="0.2">
      <c r="A2759" t="s">
        <v>5668</v>
      </c>
      <c r="B2759" t="s">
        <v>5702</v>
      </c>
      <c r="C2759" t="s">
        <v>7733</v>
      </c>
      <c r="D2759">
        <v>39</v>
      </c>
      <c r="E2759" t="s">
        <v>3</v>
      </c>
      <c r="F2759" t="s">
        <v>6</v>
      </c>
      <c r="G2759">
        <v>13</v>
      </c>
      <c r="H2759" t="s">
        <v>3</v>
      </c>
      <c r="I2759" t="s">
        <v>6</v>
      </c>
      <c r="J2759" t="s">
        <v>4</v>
      </c>
      <c r="K2759" s="6">
        <v>0.77093103675562102</v>
      </c>
      <c r="L2759" s="6">
        <v>0.62108736403373899</v>
      </c>
      <c r="M2759" s="6">
        <f t="shared" si="42"/>
        <v>-0.14984367272188204</v>
      </c>
      <c r="N2759" s="6" t="s">
        <v>25</v>
      </c>
      <c r="O2759" s="6">
        <v>1.5815109999999999</v>
      </c>
      <c r="P2759" s="6">
        <v>-2.40578</v>
      </c>
      <c r="Q2759" s="6">
        <v>1.1212059999999999</v>
      </c>
      <c r="R2759" s="6">
        <v>-1.377014</v>
      </c>
      <c r="S2759" s="6">
        <v>-0.45974199999999998</v>
      </c>
      <c r="T2759" s="6">
        <v>-0.72746599999999995</v>
      </c>
      <c r="U2759" s="6">
        <v>1.9056E-2</v>
      </c>
      <c r="V2759" s="6">
        <v>-1.0152509999999999</v>
      </c>
      <c r="W2759" s="6">
        <v>-0.59238400000000002</v>
      </c>
      <c r="X2759" s="6">
        <v>-8.1545999999999993E-2</v>
      </c>
      <c r="Y2759" s="6">
        <v>-0.78249999999999997</v>
      </c>
      <c r="Z2759" s="6">
        <v>-0.20064399999999999</v>
      </c>
      <c r="AA2759" s="6">
        <v>0.138709</v>
      </c>
      <c r="AB2759" s="6">
        <v>0.71810300000000005</v>
      </c>
      <c r="AC2759" s="6">
        <v>0.43441400000000002</v>
      </c>
      <c r="AD2759" s="6">
        <v>0.43221399999999999</v>
      </c>
      <c r="AE2759" s="6">
        <v>-1.52877</v>
      </c>
      <c r="AF2759" s="6">
        <v>-0.74111300000000002</v>
      </c>
      <c r="AG2759" s="6">
        <v>0.33249400000000001</v>
      </c>
      <c r="AH2759" s="6">
        <v>1.5689500000000001</v>
      </c>
      <c r="AI2759" s="6">
        <v>1.4129400000000001</v>
      </c>
      <c r="AJ2759" s="6">
        <v>0.32564300000000002</v>
      </c>
      <c r="AK2759" s="6">
        <v>-0.29900500000000002</v>
      </c>
      <c r="AL2759" s="6">
        <v>0.43013400000000002</v>
      </c>
      <c r="AM2759" s="6">
        <v>-0.40856900000000002</v>
      </c>
      <c r="AN2759" s="6">
        <v>-1.07091</v>
      </c>
      <c r="AO2759" s="6">
        <v>-2.66933</v>
      </c>
      <c r="AP2759" s="6">
        <v>-1.3017099999999999</v>
      </c>
      <c r="AQ2759" s="6">
        <v>0.47496100000000002</v>
      </c>
      <c r="AR2759" s="6">
        <v>1.73017</v>
      </c>
      <c r="AS2759" s="6">
        <v>-0.239622</v>
      </c>
      <c r="AT2759" s="6">
        <v>-1.04806</v>
      </c>
    </row>
    <row r="2760" spans="1:46" x14ac:dyDescent="0.2">
      <c r="A2760" t="s">
        <v>5668</v>
      </c>
      <c r="B2760" t="s">
        <v>5703</v>
      </c>
      <c r="C2760" t="s">
        <v>7733</v>
      </c>
      <c r="D2760">
        <v>39</v>
      </c>
      <c r="E2760" t="s">
        <v>3</v>
      </c>
      <c r="F2760" t="s">
        <v>8</v>
      </c>
      <c r="G2760">
        <v>13</v>
      </c>
      <c r="H2760" t="s">
        <v>3</v>
      </c>
      <c r="I2760" t="s">
        <v>8</v>
      </c>
      <c r="J2760" t="s">
        <v>4</v>
      </c>
      <c r="K2760" s="6">
        <v>0.77093103675562102</v>
      </c>
      <c r="L2760" s="6">
        <v>0.90424634679421101</v>
      </c>
      <c r="M2760" s="6">
        <f t="shared" si="42"/>
        <v>0.13331531003858998</v>
      </c>
      <c r="N2760" s="6" t="s">
        <v>25</v>
      </c>
      <c r="O2760" s="6">
        <v>0.52704700000000004</v>
      </c>
      <c r="P2760" s="6">
        <v>-3.7117200000000001</v>
      </c>
      <c r="Q2760" s="6">
        <v>3.5454970000000001</v>
      </c>
      <c r="R2760" s="6">
        <v>1.745471</v>
      </c>
      <c r="S2760" s="6">
        <v>4.1683130000000004</v>
      </c>
      <c r="T2760" s="6">
        <v>0.99047600000000002</v>
      </c>
      <c r="U2760" s="6">
        <v>-0.70433500000000004</v>
      </c>
      <c r="V2760" s="6">
        <v>0.58045800000000003</v>
      </c>
      <c r="W2760" s="6">
        <v>-0.41859600000000002</v>
      </c>
      <c r="X2760" s="6">
        <v>-1.6811560000000001</v>
      </c>
      <c r="Y2760" s="6">
        <v>-1.1030599999999999</v>
      </c>
      <c r="Z2760" s="6">
        <v>-0.73883600000000005</v>
      </c>
      <c r="AA2760" s="6">
        <v>2.3185099999999998</v>
      </c>
      <c r="AB2760" s="6">
        <v>3.854587</v>
      </c>
      <c r="AC2760" s="6">
        <v>2.20296</v>
      </c>
      <c r="AD2760" s="6">
        <v>5.7027000000000001E-2</v>
      </c>
      <c r="AE2760" s="6">
        <v>-1.52877</v>
      </c>
      <c r="AF2760" s="6">
        <v>-0.74111300000000002</v>
      </c>
      <c r="AG2760" s="6">
        <v>0.33249400000000001</v>
      </c>
      <c r="AH2760" s="6">
        <v>1.5689500000000001</v>
      </c>
      <c r="AI2760" s="6">
        <v>1.4129400000000001</v>
      </c>
      <c r="AJ2760" s="6">
        <v>0.32564300000000002</v>
      </c>
      <c r="AK2760" s="6">
        <v>-0.29900500000000002</v>
      </c>
      <c r="AL2760" s="6">
        <v>0.43013400000000002</v>
      </c>
      <c r="AM2760" s="6">
        <v>-0.40856900000000002</v>
      </c>
      <c r="AN2760" s="6">
        <v>-1.07091</v>
      </c>
      <c r="AO2760" s="6">
        <v>-2.66933</v>
      </c>
      <c r="AP2760" s="6">
        <v>-1.3017099999999999</v>
      </c>
      <c r="AQ2760" s="6">
        <v>0.47496100000000002</v>
      </c>
      <c r="AR2760" s="6">
        <v>1.73017</v>
      </c>
      <c r="AS2760" s="6">
        <v>-0.239622</v>
      </c>
      <c r="AT2760" s="6">
        <v>-1.04806</v>
      </c>
    </row>
    <row r="2761" spans="1:46" x14ac:dyDescent="0.2">
      <c r="A2761" t="s">
        <v>5708</v>
      </c>
      <c r="B2761" t="s">
        <v>5707</v>
      </c>
      <c r="C2761" t="s">
        <v>7733</v>
      </c>
      <c r="D2761">
        <v>57</v>
      </c>
      <c r="E2761" t="s">
        <v>2</v>
      </c>
      <c r="F2761" t="s">
        <v>3</v>
      </c>
      <c r="G2761">
        <v>1</v>
      </c>
      <c r="H2761" t="s">
        <v>2</v>
      </c>
      <c r="I2761" t="s">
        <v>3</v>
      </c>
      <c r="J2761" t="s">
        <v>4</v>
      </c>
      <c r="K2761" s="6">
        <v>0.23755283205934299</v>
      </c>
      <c r="L2761" s="6">
        <v>0.11118204654139401</v>
      </c>
      <c r="M2761" s="6">
        <f t="shared" si="42"/>
        <v>-0.126370785517949</v>
      </c>
      <c r="N2761" s="6">
        <v>-1.3324943945118</v>
      </c>
      <c r="O2761" s="6">
        <v>0.62036999999999998</v>
      </c>
      <c r="P2761" s="6">
        <v>0.76144000000000001</v>
      </c>
      <c r="Q2761" s="6">
        <v>-2.5086870000000001</v>
      </c>
      <c r="R2761" s="6">
        <v>-3.7198739999999999</v>
      </c>
      <c r="S2761" s="6">
        <v>-4.6280099999999997</v>
      </c>
      <c r="T2761" s="6">
        <v>-2.219373</v>
      </c>
      <c r="U2761" s="6">
        <v>-0.28343299999999999</v>
      </c>
      <c r="V2761" s="6">
        <v>-1.8932990000000001</v>
      </c>
      <c r="W2761" s="6">
        <v>-0.21115700000000001</v>
      </c>
      <c r="X2761" s="6">
        <v>-0.73606000000000005</v>
      </c>
      <c r="Y2761" s="6">
        <v>-1.24278</v>
      </c>
      <c r="Z2761" s="6">
        <v>-4.9644000000000001E-2</v>
      </c>
      <c r="AA2761" s="6">
        <v>-1.9568129999999999</v>
      </c>
      <c r="AB2761" s="6">
        <v>-7.4411649999999998</v>
      </c>
      <c r="AC2761" s="6">
        <v>-1.222569</v>
      </c>
      <c r="AD2761" s="6">
        <v>-0.25029800000000002</v>
      </c>
      <c r="AE2761" s="6">
        <v>-0.810029</v>
      </c>
      <c r="AF2761" s="6">
        <v>-2.81366</v>
      </c>
      <c r="AG2761" s="6">
        <v>0.37207200000000001</v>
      </c>
      <c r="AH2761" s="6">
        <v>0.68804299999999996</v>
      </c>
      <c r="AI2761" s="6">
        <v>1.4046000000000001</v>
      </c>
      <c r="AJ2761" s="6">
        <v>-0.13244900000000001</v>
      </c>
      <c r="AK2761" s="6">
        <v>-0.53398699999999999</v>
      </c>
      <c r="AL2761" s="6">
        <v>-0.141677</v>
      </c>
      <c r="AM2761" s="6">
        <v>-0.58926199999999995</v>
      </c>
      <c r="AN2761" s="6">
        <v>-1.1492899999999999</v>
      </c>
      <c r="AO2761" s="6">
        <v>-2.6602700000000001</v>
      </c>
      <c r="AP2761" s="6">
        <v>-1.45102</v>
      </c>
      <c r="AQ2761" s="6">
        <v>0.100193</v>
      </c>
      <c r="AR2761" s="6">
        <v>1.4221200000000001</v>
      </c>
      <c r="AS2761" s="6">
        <v>-0.26161200000000001</v>
      </c>
      <c r="AT2761" s="6">
        <v>-0.90668700000000002</v>
      </c>
    </row>
    <row r="2762" spans="1:46" x14ac:dyDescent="0.2">
      <c r="A2762" t="s">
        <v>5708</v>
      </c>
      <c r="B2762" t="s">
        <v>5709</v>
      </c>
      <c r="C2762" t="s">
        <v>7733</v>
      </c>
      <c r="D2762">
        <v>57</v>
      </c>
      <c r="E2762" t="s">
        <v>2</v>
      </c>
      <c r="F2762" t="s">
        <v>6</v>
      </c>
      <c r="G2762">
        <v>1</v>
      </c>
      <c r="H2762" t="s">
        <v>2</v>
      </c>
      <c r="I2762" t="s">
        <v>6</v>
      </c>
      <c r="J2762" t="s">
        <v>4</v>
      </c>
      <c r="K2762" s="6">
        <v>0.23755283205934299</v>
      </c>
      <c r="L2762" s="6">
        <v>-8.1865603746111501E-2</v>
      </c>
      <c r="M2762" s="6">
        <f t="shared" si="42"/>
        <v>-0.31941843580545448</v>
      </c>
      <c r="N2762" s="6">
        <v>-1.86738469831445</v>
      </c>
      <c r="O2762" s="6">
        <v>0.195906</v>
      </c>
      <c r="P2762" s="6">
        <v>1.0609299999999999</v>
      </c>
      <c r="Q2762" s="6">
        <v>-2.3453400000000002</v>
      </c>
      <c r="R2762" s="6">
        <v>-2.7574000000000001</v>
      </c>
      <c r="S2762" s="6">
        <v>-3.632679</v>
      </c>
      <c r="T2762" s="6">
        <v>-1.695991</v>
      </c>
      <c r="U2762" s="6">
        <v>-0.15177599999999999</v>
      </c>
      <c r="V2762" s="6">
        <v>-0.567384</v>
      </c>
      <c r="W2762" s="6">
        <v>-0.27090999999999998</v>
      </c>
      <c r="X2762" s="6">
        <v>-0.49224000000000001</v>
      </c>
      <c r="Y2762" s="6">
        <v>1.02447</v>
      </c>
      <c r="Z2762" s="6">
        <v>0.23472999999999999</v>
      </c>
      <c r="AA2762" s="6">
        <v>-0.83613199999999999</v>
      </c>
      <c r="AB2762" s="6">
        <v>-5.3708920000000004</v>
      </c>
      <c r="AC2762" s="6">
        <v>-0.17449300000000001</v>
      </c>
      <c r="AD2762" s="6">
        <v>-4.6496000000000003E-2</v>
      </c>
      <c r="AE2762" s="6">
        <v>-0.810029</v>
      </c>
      <c r="AF2762" s="6">
        <v>-2.81366</v>
      </c>
      <c r="AG2762" s="6">
        <v>0.37207200000000001</v>
      </c>
      <c r="AH2762" s="6">
        <v>0.68804299999999996</v>
      </c>
      <c r="AI2762" s="6">
        <v>1.4046000000000001</v>
      </c>
      <c r="AJ2762" s="6">
        <v>-0.13244900000000001</v>
      </c>
      <c r="AK2762" s="6">
        <v>-0.53398699999999999</v>
      </c>
      <c r="AL2762" s="6">
        <v>-0.141677</v>
      </c>
      <c r="AM2762" s="6">
        <v>-0.58926199999999995</v>
      </c>
      <c r="AN2762" s="6">
        <v>-1.1492899999999999</v>
      </c>
      <c r="AO2762" s="6">
        <v>-2.6602700000000001</v>
      </c>
      <c r="AP2762" s="6">
        <v>-1.45102</v>
      </c>
      <c r="AQ2762" s="6">
        <v>0.100193</v>
      </c>
      <c r="AR2762" s="6">
        <v>1.4221200000000001</v>
      </c>
      <c r="AS2762" s="6">
        <v>-0.26161200000000001</v>
      </c>
      <c r="AT2762" s="6">
        <v>-0.90668700000000002</v>
      </c>
    </row>
    <row r="2763" spans="1:46" x14ac:dyDescent="0.2">
      <c r="A2763" t="s">
        <v>5708</v>
      </c>
      <c r="B2763" t="s">
        <v>5710</v>
      </c>
      <c r="C2763" t="s">
        <v>7733</v>
      </c>
      <c r="D2763">
        <v>57</v>
      </c>
      <c r="E2763" t="s">
        <v>2</v>
      </c>
      <c r="F2763" t="s">
        <v>8</v>
      </c>
      <c r="G2763">
        <v>1</v>
      </c>
      <c r="H2763" t="s">
        <v>2</v>
      </c>
      <c r="I2763" t="s">
        <v>8</v>
      </c>
      <c r="J2763" t="s">
        <v>4</v>
      </c>
      <c r="K2763" s="6">
        <v>0.23755283205934299</v>
      </c>
      <c r="L2763" s="6">
        <v>-0.14561753601910599</v>
      </c>
      <c r="M2763" s="6">
        <f t="shared" si="42"/>
        <v>-0.38317036807844895</v>
      </c>
      <c r="N2763" s="6">
        <v>-0.36576911881471602</v>
      </c>
      <c r="O2763" s="6">
        <v>0.86730600000000002</v>
      </c>
      <c r="P2763" s="6">
        <v>9.0630000000000002E-2</v>
      </c>
      <c r="Q2763" s="6">
        <v>-1.455425</v>
      </c>
      <c r="R2763" s="6">
        <v>-2.3509250000000002</v>
      </c>
      <c r="S2763" s="6">
        <v>-2.6860460000000002</v>
      </c>
      <c r="T2763" s="6">
        <v>-1.307788</v>
      </c>
      <c r="U2763" s="6">
        <v>0.97561200000000003</v>
      </c>
      <c r="V2763" s="6">
        <v>-0.35930600000000001</v>
      </c>
      <c r="W2763" s="6">
        <v>-0.43958700000000001</v>
      </c>
      <c r="X2763" s="6">
        <v>2.8503769999999999</v>
      </c>
      <c r="Y2763" s="6">
        <v>0.28532000000000002</v>
      </c>
      <c r="Z2763" s="6">
        <v>-0.81193000000000004</v>
      </c>
      <c r="AA2763" s="6">
        <v>-1.1589719999999999</v>
      </c>
      <c r="AB2763" s="6">
        <v>-5.1101460000000003</v>
      </c>
      <c r="AC2763" s="6">
        <v>-0.187193</v>
      </c>
      <c r="AD2763" s="6">
        <v>-0.30785200000000001</v>
      </c>
      <c r="AE2763" s="6">
        <v>-0.810029</v>
      </c>
      <c r="AF2763" s="6">
        <v>-2.81366</v>
      </c>
      <c r="AG2763" s="6">
        <v>0.37207200000000001</v>
      </c>
      <c r="AH2763" s="6">
        <v>0.68804299999999996</v>
      </c>
      <c r="AI2763" s="6">
        <v>1.4046000000000001</v>
      </c>
      <c r="AJ2763" s="6">
        <v>-0.13244900000000001</v>
      </c>
      <c r="AK2763" s="6">
        <v>-0.53398699999999999</v>
      </c>
      <c r="AL2763" s="6">
        <v>-0.141677</v>
      </c>
      <c r="AM2763" s="6">
        <v>-0.58926199999999995</v>
      </c>
      <c r="AN2763" s="6">
        <v>-1.1492899999999999</v>
      </c>
      <c r="AO2763" s="6">
        <v>-2.6602700000000001</v>
      </c>
      <c r="AP2763" s="6">
        <v>-1.45102</v>
      </c>
      <c r="AQ2763" s="6">
        <v>0.100193</v>
      </c>
      <c r="AR2763" s="6">
        <v>1.4221200000000001</v>
      </c>
      <c r="AS2763" s="6">
        <v>-0.26161200000000001</v>
      </c>
      <c r="AT2763" s="6">
        <v>-0.90668700000000002</v>
      </c>
    </row>
    <row r="2764" spans="1:46" x14ac:dyDescent="0.2">
      <c r="A2764" t="s">
        <v>5708</v>
      </c>
      <c r="B2764" t="s">
        <v>5711</v>
      </c>
      <c r="C2764" t="s">
        <v>7733</v>
      </c>
      <c r="D2764">
        <v>58</v>
      </c>
      <c r="E2764" t="s">
        <v>8</v>
      </c>
      <c r="F2764" t="s">
        <v>3</v>
      </c>
      <c r="G2764">
        <v>2</v>
      </c>
      <c r="H2764" t="s">
        <v>8</v>
      </c>
      <c r="I2764" t="s">
        <v>3</v>
      </c>
      <c r="J2764" t="s">
        <v>4</v>
      </c>
      <c r="K2764" s="6">
        <v>0.23755283205934299</v>
      </c>
      <c r="L2764" s="6">
        <v>-9.3632046957187604E-2</v>
      </c>
      <c r="M2764" s="6">
        <f t="shared" si="42"/>
        <v>-0.3311848790165306</v>
      </c>
      <c r="N2764" s="6">
        <v>-3.2986637931826701</v>
      </c>
      <c r="O2764" s="6">
        <v>0.24718999999999999</v>
      </c>
      <c r="P2764" s="6">
        <v>1.8212699999999999</v>
      </c>
      <c r="Q2764" s="6">
        <v>-5.789479</v>
      </c>
      <c r="R2764" s="6">
        <v>-6.9821160000000004</v>
      </c>
      <c r="S2764" s="6">
        <v>-6.4027789999999998</v>
      </c>
      <c r="T2764" s="6">
        <v>-4.0545640000000001</v>
      </c>
      <c r="U2764" s="6">
        <v>-1.244556</v>
      </c>
      <c r="V2764" s="6">
        <v>-4.474221</v>
      </c>
      <c r="W2764" s="6">
        <v>-1.737881</v>
      </c>
      <c r="X2764" s="6">
        <v>-1.8815999999999999</v>
      </c>
      <c r="Y2764" s="6">
        <v>-1.3188</v>
      </c>
      <c r="Z2764" s="6">
        <v>-0.10926</v>
      </c>
      <c r="AA2764" s="6">
        <v>-4.3299149999999997</v>
      </c>
      <c r="AB2764" s="6">
        <v>-10.025282000000001</v>
      </c>
      <c r="AC2764" s="6">
        <v>-2.915524</v>
      </c>
      <c r="AD2764" s="6">
        <v>0.487568</v>
      </c>
      <c r="AE2764" s="6">
        <v>-0.810029</v>
      </c>
      <c r="AF2764" s="6">
        <v>-2.81366</v>
      </c>
      <c r="AG2764" s="6">
        <v>0.37207200000000001</v>
      </c>
      <c r="AH2764" s="6">
        <v>0.68804299999999996</v>
      </c>
      <c r="AI2764" s="6">
        <v>1.4046000000000001</v>
      </c>
      <c r="AJ2764" s="6">
        <v>-0.13244900000000001</v>
      </c>
      <c r="AK2764" s="6">
        <v>-0.53398699999999999</v>
      </c>
      <c r="AL2764" s="6">
        <v>-0.141677</v>
      </c>
      <c r="AM2764" s="6">
        <v>-0.58926199999999995</v>
      </c>
      <c r="AN2764" s="6">
        <v>-1.1492899999999999</v>
      </c>
      <c r="AO2764" s="6">
        <v>-2.6602700000000001</v>
      </c>
      <c r="AP2764" s="6">
        <v>-1.45102</v>
      </c>
      <c r="AQ2764" s="6">
        <v>0.100193</v>
      </c>
      <c r="AR2764" s="6">
        <v>1.4221200000000001</v>
      </c>
      <c r="AS2764" s="6">
        <v>-0.26161200000000001</v>
      </c>
      <c r="AT2764" s="6">
        <v>-0.90668700000000002</v>
      </c>
    </row>
    <row r="2765" spans="1:46" x14ac:dyDescent="0.2">
      <c r="A2765" t="s">
        <v>5708</v>
      </c>
      <c r="B2765" t="s">
        <v>5712</v>
      </c>
      <c r="C2765" t="s">
        <v>7733</v>
      </c>
      <c r="D2765">
        <v>58</v>
      </c>
      <c r="E2765" t="s">
        <v>8</v>
      </c>
      <c r="F2765" t="s">
        <v>2</v>
      </c>
      <c r="G2765">
        <v>2</v>
      </c>
      <c r="H2765" t="s">
        <v>8</v>
      </c>
      <c r="I2765" t="s">
        <v>2</v>
      </c>
      <c r="J2765" t="s">
        <v>4</v>
      </c>
      <c r="K2765" s="6">
        <v>0.23755283205934299</v>
      </c>
      <c r="L2765" s="6">
        <v>-0.65706463273388005</v>
      </c>
      <c r="M2765" s="6">
        <f t="shared" si="42"/>
        <v>-0.89461746479322302</v>
      </c>
      <c r="N2765" s="6">
        <v>-5.04696215117358</v>
      </c>
      <c r="O2765" s="6">
        <v>0.38565700000000003</v>
      </c>
      <c r="P2765" s="6">
        <v>-0.56479000000000001</v>
      </c>
      <c r="Q2765" s="6">
        <v>-6.9256890000000002</v>
      </c>
      <c r="R2765" s="6">
        <v>-9.3067159999999998</v>
      </c>
      <c r="S2765" s="6">
        <v>-9.8742420000000006</v>
      </c>
      <c r="T2765" s="6">
        <v>-5.2199229999999996</v>
      </c>
      <c r="U2765" s="6">
        <v>-1.3184400000000001</v>
      </c>
      <c r="V2765" s="6">
        <v>-4.7387730000000001</v>
      </c>
      <c r="W2765" s="6">
        <v>-1.1975439999999999</v>
      </c>
      <c r="X2765" s="6">
        <v>0.99412</v>
      </c>
      <c r="Y2765" s="6">
        <v>-1.6408100000000001</v>
      </c>
      <c r="Z2765" s="6">
        <v>0.41187000000000001</v>
      </c>
      <c r="AA2765" s="6">
        <v>-5.9535099999999996</v>
      </c>
      <c r="AB2765" s="6">
        <v>-13.940505</v>
      </c>
      <c r="AC2765" s="6">
        <v>-3.6074030000000001</v>
      </c>
      <c r="AD2765" s="6">
        <v>6.096E-2</v>
      </c>
      <c r="AE2765" s="6">
        <v>-0.810029</v>
      </c>
      <c r="AF2765" s="6">
        <v>-2.81366</v>
      </c>
      <c r="AG2765" s="6">
        <v>0.37207200000000001</v>
      </c>
      <c r="AH2765" s="6">
        <v>0.68804299999999996</v>
      </c>
      <c r="AI2765" s="6">
        <v>1.4046000000000001</v>
      </c>
      <c r="AJ2765" s="6">
        <v>-0.13244900000000001</v>
      </c>
      <c r="AK2765" s="6">
        <v>-0.53398699999999999</v>
      </c>
      <c r="AL2765" s="6">
        <v>-0.141677</v>
      </c>
      <c r="AM2765" s="6">
        <v>-0.58926199999999995</v>
      </c>
      <c r="AN2765" s="6">
        <v>-1.1492899999999999</v>
      </c>
      <c r="AO2765" s="6">
        <v>-2.6602700000000001</v>
      </c>
      <c r="AP2765" s="6">
        <v>-1.45102</v>
      </c>
      <c r="AQ2765" s="6">
        <v>0.100193</v>
      </c>
      <c r="AR2765" s="6">
        <v>1.4221200000000001</v>
      </c>
      <c r="AS2765" s="6">
        <v>-0.26161200000000001</v>
      </c>
      <c r="AT2765" s="6">
        <v>-0.90668700000000002</v>
      </c>
    </row>
    <row r="2766" spans="1:46" x14ac:dyDescent="0.2">
      <c r="A2766" t="s">
        <v>5708</v>
      </c>
      <c r="B2766" t="s">
        <v>5713</v>
      </c>
      <c r="C2766" t="s">
        <v>7733</v>
      </c>
      <c r="D2766">
        <v>58</v>
      </c>
      <c r="E2766" t="s">
        <v>8</v>
      </c>
      <c r="F2766" t="s">
        <v>6</v>
      </c>
      <c r="G2766">
        <v>2</v>
      </c>
      <c r="H2766" t="s">
        <v>8</v>
      </c>
      <c r="I2766" t="s">
        <v>6</v>
      </c>
      <c r="J2766" t="s">
        <v>4</v>
      </c>
      <c r="K2766" s="6">
        <v>0.23755283205934299</v>
      </c>
      <c r="L2766" s="6">
        <v>-0.52759236901331297</v>
      </c>
      <c r="M2766" s="6">
        <f t="shared" si="42"/>
        <v>-0.76514520107265593</v>
      </c>
      <c r="N2766" s="6">
        <v>-4.9241474650811101</v>
      </c>
      <c r="O2766" s="6">
        <v>0.34803000000000001</v>
      </c>
      <c r="P2766" s="6">
        <v>1.3556600000000001</v>
      </c>
      <c r="Q2766" s="6">
        <v>-7.1150880000000001</v>
      </c>
      <c r="R2766" s="6">
        <v>-9.3798049999999993</v>
      </c>
      <c r="S2766" s="6">
        <v>-10.738705</v>
      </c>
      <c r="T2766" s="6">
        <v>-5.4417460000000002</v>
      </c>
      <c r="U2766" s="6">
        <v>-0.92222400000000004</v>
      </c>
      <c r="V2766" s="6">
        <v>-5.6529790000000002</v>
      </c>
      <c r="W2766" s="6">
        <v>-0.88361199999999995</v>
      </c>
      <c r="X2766" s="6">
        <v>8.3169999999999994E-2</v>
      </c>
      <c r="Y2766" s="6">
        <v>-0.78500000000000003</v>
      </c>
      <c r="Z2766" s="6">
        <v>-6.0920000000000002E-2</v>
      </c>
      <c r="AA2766" s="6">
        <v>-6.1849619999999996</v>
      </c>
      <c r="AB2766" s="6">
        <v>-15.511191999999999</v>
      </c>
      <c r="AC2766" s="6">
        <v>-3.3505739999999999</v>
      </c>
      <c r="AD2766" s="6">
        <v>0.40076400000000001</v>
      </c>
      <c r="AE2766" s="6">
        <v>-0.810029</v>
      </c>
      <c r="AF2766" s="6">
        <v>-2.81366</v>
      </c>
      <c r="AG2766" s="6">
        <v>0.37207200000000001</v>
      </c>
      <c r="AH2766" s="6">
        <v>0.68804299999999996</v>
      </c>
      <c r="AI2766" s="6">
        <v>1.4046000000000001</v>
      </c>
      <c r="AJ2766" s="6">
        <v>-0.13244900000000001</v>
      </c>
      <c r="AK2766" s="6">
        <v>-0.53398699999999999</v>
      </c>
      <c r="AL2766" s="6">
        <v>-0.141677</v>
      </c>
      <c r="AM2766" s="6">
        <v>-0.58926199999999995</v>
      </c>
      <c r="AN2766" s="6">
        <v>-1.1492899999999999</v>
      </c>
      <c r="AO2766" s="6">
        <v>-2.6602700000000001</v>
      </c>
      <c r="AP2766" s="6">
        <v>-1.45102</v>
      </c>
      <c r="AQ2766" s="6">
        <v>0.100193</v>
      </c>
      <c r="AR2766" s="6">
        <v>1.4221200000000001</v>
      </c>
      <c r="AS2766" s="6">
        <v>-0.26161200000000001</v>
      </c>
      <c r="AT2766" s="6">
        <v>-0.90668700000000002</v>
      </c>
    </row>
    <row r="2767" spans="1:46" x14ac:dyDescent="0.2">
      <c r="A2767" t="s">
        <v>5708</v>
      </c>
      <c r="B2767" t="s">
        <v>5714</v>
      </c>
      <c r="C2767" t="s">
        <v>7733</v>
      </c>
      <c r="D2767">
        <v>59</v>
      </c>
      <c r="E2767" t="s">
        <v>3</v>
      </c>
      <c r="F2767" t="s">
        <v>2</v>
      </c>
      <c r="G2767">
        <v>3</v>
      </c>
      <c r="H2767" t="s">
        <v>3</v>
      </c>
      <c r="I2767" t="s">
        <v>2</v>
      </c>
      <c r="J2767" t="s">
        <v>4</v>
      </c>
      <c r="K2767" s="6">
        <v>0.23755283205934299</v>
      </c>
      <c r="L2767" s="6">
        <v>-0.331432715722905</v>
      </c>
      <c r="M2767" s="6">
        <f t="shared" si="42"/>
        <v>-0.56898554778224797</v>
      </c>
      <c r="N2767" s="6">
        <v>-4.7562896669916803</v>
      </c>
      <c r="O2767" s="6">
        <v>-0.26452199999999998</v>
      </c>
      <c r="P2767" s="6">
        <v>0.10682999999999999</v>
      </c>
      <c r="Q2767" s="6">
        <v>-7.5222040000000003</v>
      </c>
      <c r="R2767" s="6">
        <v>-10.302104</v>
      </c>
      <c r="S2767" s="6">
        <v>-11.142652999999999</v>
      </c>
      <c r="T2767" s="6">
        <v>-5.7365930000000001</v>
      </c>
      <c r="U2767" s="6">
        <v>-0.57642300000000002</v>
      </c>
      <c r="V2767" s="6">
        <v>-5.7627129999999998</v>
      </c>
      <c r="W2767" s="6">
        <v>-1.9725360000000001</v>
      </c>
      <c r="X2767" s="6">
        <v>-0.18869</v>
      </c>
      <c r="Y2767" s="6">
        <v>-1.9992099999999999</v>
      </c>
      <c r="Z2767" s="6">
        <v>1.0861000000000001</v>
      </c>
      <c r="AA2767" s="6">
        <v>-6.7698450000000001</v>
      </c>
      <c r="AB2767" s="6">
        <v>-14.765995999999999</v>
      </c>
      <c r="AC2767" s="6">
        <v>-3.2924009999999999</v>
      </c>
      <c r="AD2767" s="6">
        <v>0.37443100000000001</v>
      </c>
      <c r="AE2767" s="6">
        <v>-0.810029</v>
      </c>
      <c r="AF2767" s="6">
        <v>-2.81366</v>
      </c>
      <c r="AG2767" s="6">
        <v>0.37207200000000001</v>
      </c>
      <c r="AH2767" s="6">
        <v>0.68804299999999996</v>
      </c>
      <c r="AI2767" s="6">
        <v>1.4046000000000001</v>
      </c>
      <c r="AJ2767" s="6">
        <v>-0.13244900000000001</v>
      </c>
      <c r="AK2767" s="6">
        <v>-0.53398699999999999</v>
      </c>
      <c r="AL2767" s="6">
        <v>-0.141677</v>
      </c>
      <c r="AM2767" s="6">
        <v>-0.58926199999999995</v>
      </c>
      <c r="AN2767" s="6">
        <v>-1.1492899999999999</v>
      </c>
      <c r="AO2767" s="6">
        <v>-2.6602700000000001</v>
      </c>
      <c r="AP2767" s="6">
        <v>-1.45102</v>
      </c>
      <c r="AQ2767" s="6">
        <v>0.100193</v>
      </c>
      <c r="AR2767" s="6">
        <v>1.4221200000000001</v>
      </c>
      <c r="AS2767" s="6">
        <v>-0.26161200000000001</v>
      </c>
      <c r="AT2767" s="6">
        <v>-0.90668700000000002</v>
      </c>
    </row>
    <row r="2768" spans="1:46" x14ac:dyDescent="0.2">
      <c r="A2768" t="s">
        <v>5708</v>
      </c>
      <c r="B2768" t="s">
        <v>5715</v>
      </c>
      <c r="C2768" t="s">
        <v>7733</v>
      </c>
      <c r="D2768">
        <v>59</v>
      </c>
      <c r="E2768" t="s">
        <v>3</v>
      </c>
      <c r="F2768" t="s">
        <v>6</v>
      </c>
      <c r="G2768">
        <v>3</v>
      </c>
      <c r="H2768" t="s">
        <v>3</v>
      </c>
      <c r="I2768" t="s">
        <v>6</v>
      </c>
      <c r="J2768" t="s">
        <v>4</v>
      </c>
      <c r="K2768" s="6">
        <v>0.23755283205934299</v>
      </c>
      <c r="L2768" s="6">
        <v>-0.877144979233075</v>
      </c>
      <c r="M2768" s="6">
        <f t="shared" si="42"/>
        <v>-1.114697811292418</v>
      </c>
      <c r="N2768" s="6">
        <v>-3.90866818900325</v>
      </c>
      <c r="O2768" s="6">
        <v>0.27981099999999998</v>
      </c>
      <c r="P2768" s="6">
        <v>-0.20702000000000001</v>
      </c>
      <c r="Q2768" s="6">
        <v>-5.8842780000000001</v>
      </c>
      <c r="R2768" s="6">
        <v>-7.7845219999999999</v>
      </c>
      <c r="S2768" s="6">
        <v>-7.4360030000000004</v>
      </c>
      <c r="T2768" s="6">
        <v>-4.4202959999999996</v>
      </c>
      <c r="U2768" s="6">
        <v>-0.58228999999999997</v>
      </c>
      <c r="V2768" s="6">
        <v>-5.2209950000000003</v>
      </c>
      <c r="W2768" s="6">
        <v>-1.7067019999999999</v>
      </c>
      <c r="X2768" s="6">
        <v>8.5426000000000002E-2</v>
      </c>
      <c r="Y2768" s="6">
        <v>-1.84802</v>
      </c>
      <c r="Z2768" s="6">
        <v>-0.26414199999999999</v>
      </c>
      <c r="AA2768" s="6">
        <v>-5.5852769999999996</v>
      </c>
      <c r="AB2768" s="6">
        <v>-11.195715999999999</v>
      </c>
      <c r="AC2768" s="6">
        <v>-2.7519040000000001</v>
      </c>
      <c r="AD2768" s="6">
        <v>0.74180900000000005</v>
      </c>
      <c r="AE2768" s="6">
        <v>-0.810029</v>
      </c>
      <c r="AF2768" s="6">
        <v>-2.81366</v>
      </c>
      <c r="AG2768" s="6">
        <v>0.37207200000000001</v>
      </c>
      <c r="AH2768" s="6">
        <v>0.68804299999999996</v>
      </c>
      <c r="AI2768" s="6">
        <v>1.4046000000000001</v>
      </c>
      <c r="AJ2768" s="6">
        <v>-0.13244900000000001</v>
      </c>
      <c r="AK2768" s="6">
        <v>-0.53398699999999999</v>
      </c>
      <c r="AL2768" s="6">
        <v>-0.141677</v>
      </c>
      <c r="AM2768" s="6">
        <v>-0.58926199999999995</v>
      </c>
      <c r="AN2768" s="6">
        <v>-1.1492899999999999</v>
      </c>
      <c r="AO2768" s="6">
        <v>-2.6602700000000001</v>
      </c>
      <c r="AP2768" s="6">
        <v>-1.45102</v>
      </c>
      <c r="AQ2768" s="6">
        <v>0.100193</v>
      </c>
      <c r="AR2768" s="6">
        <v>1.4221200000000001</v>
      </c>
      <c r="AS2768" s="6">
        <v>-0.26161200000000001</v>
      </c>
      <c r="AT2768" s="6">
        <v>-0.90668700000000002</v>
      </c>
    </row>
    <row r="2769" spans="1:46" x14ac:dyDescent="0.2">
      <c r="A2769" t="s">
        <v>5708</v>
      </c>
      <c r="B2769" t="s">
        <v>5716</v>
      </c>
      <c r="C2769" t="s">
        <v>7733</v>
      </c>
      <c r="D2769">
        <v>59</v>
      </c>
      <c r="E2769" t="s">
        <v>3</v>
      </c>
      <c r="F2769" t="s">
        <v>8</v>
      </c>
      <c r="G2769">
        <v>3</v>
      </c>
      <c r="H2769" t="s">
        <v>3</v>
      </c>
      <c r="I2769" t="s">
        <v>8</v>
      </c>
      <c r="J2769" t="s">
        <v>4</v>
      </c>
      <c r="K2769" s="6">
        <v>0.23755283205934299</v>
      </c>
      <c r="L2769" s="6">
        <v>-0.39868508528860302</v>
      </c>
      <c r="M2769" s="6">
        <f t="shared" si="42"/>
        <v>-0.63623791734794599</v>
      </c>
      <c r="N2769" s="6">
        <v>-4.1470059040351899</v>
      </c>
      <c r="O2769" s="6">
        <v>-0.38549299999999997</v>
      </c>
      <c r="P2769" s="6">
        <v>-0.75312999999999997</v>
      </c>
      <c r="Q2769" s="6">
        <v>-5.9325659999999996</v>
      </c>
      <c r="R2769" s="6">
        <v>-8.9632579999999997</v>
      </c>
      <c r="S2769" s="6">
        <v>-9.5302059999999997</v>
      </c>
      <c r="T2769" s="6">
        <v>-4.1891730000000003</v>
      </c>
      <c r="U2769" s="6">
        <v>-0.83211100000000005</v>
      </c>
      <c r="V2769" s="6">
        <v>-5.1206399999999999</v>
      </c>
      <c r="W2769" s="6">
        <v>-1.1846410000000001</v>
      </c>
      <c r="X2769" s="6">
        <v>-1.2659899999999999</v>
      </c>
      <c r="Y2769" s="6">
        <v>-1.5446500000000001</v>
      </c>
      <c r="Z2769" s="6">
        <v>2.2454070000000002</v>
      </c>
      <c r="AA2769" s="6">
        <v>-5.4763919999999997</v>
      </c>
      <c r="AB2769" s="6">
        <v>-12.821819</v>
      </c>
      <c r="AC2769" s="6">
        <v>-2.743207</v>
      </c>
      <c r="AD2769" s="6">
        <v>-4.845E-2</v>
      </c>
      <c r="AE2769" s="6">
        <v>-0.810029</v>
      </c>
      <c r="AF2769" s="6">
        <v>-2.81366</v>
      </c>
      <c r="AG2769" s="6">
        <v>0.37207200000000001</v>
      </c>
      <c r="AH2769" s="6">
        <v>0.68804299999999996</v>
      </c>
      <c r="AI2769" s="6">
        <v>1.4046000000000001</v>
      </c>
      <c r="AJ2769" s="6">
        <v>-0.13244900000000001</v>
      </c>
      <c r="AK2769" s="6">
        <v>-0.53398699999999999</v>
      </c>
      <c r="AL2769" s="6">
        <v>-0.141677</v>
      </c>
      <c r="AM2769" s="6">
        <v>-0.58926199999999995</v>
      </c>
      <c r="AN2769" s="6">
        <v>-1.1492899999999999</v>
      </c>
      <c r="AO2769" s="6">
        <v>-2.6602700000000001</v>
      </c>
      <c r="AP2769" s="6">
        <v>-1.45102</v>
      </c>
      <c r="AQ2769" s="6">
        <v>0.100193</v>
      </c>
      <c r="AR2769" s="6">
        <v>1.4221200000000001</v>
      </c>
      <c r="AS2769" s="6">
        <v>-0.26161200000000001</v>
      </c>
      <c r="AT2769" s="6">
        <v>-0.90668700000000002</v>
      </c>
    </row>
    <row r="2770" spans="1:46" x14ac:dyDescent="0.2">
      <c r="A2770" t="s">
        <v>5708</v>
      </c>
      <c r="B2770" t="s">
        <v>5717</v>
      </c>
      <c r="C2770" t="s">
        <v>7733</v>
      </c>
      <c r="D2770">
        <v>60</v>
      </c>
      <c r="E2770" t="s">
        <v>3</v>
      </c>
      <c r="F2770" t="s">
        <v>2</v>
      </c>
      <c r="G2770">
        <v>4</v>
      </c>
      <c r="H2770" t="s">
        <v>3</v>
      </c>
      <c r="I2770" t="s">
        <v>2</v>
      </c>
      <c r="J2770" t="s">
        <v>4</v>
      </c>
      <c r="K2770" s="6">
        <v>0.23755283205934299</v>
      </c>
      <c r="L2770" s="6">
        <v>-0.69544135698832199</v>
      </c>
      <c r="M2770" s="6">
        <f t="shared" si="42"/>
        <v>-0.93299418904766496</v>
      </c>
      <c r="N2770" s="6">
        <v>-5.1481080046461596</v>
      </c>
      <c r="O2770" s="6">
        <v>0.43776500000000002</v>
      </c>
      <c r="P2770" s="6">
        <v>1.2351099999999999</v>
      </c>
      <c r="Q2770" s="6">
        <v>-9.3427950000000006</v>
      </c>
      <c r="R2770" s="6">
        <v>-12.794836999999999</v>
      </c>
      <c r="S2770" s="6">
        <v>-14.101247000000001</v>
      </c>
      <c r="T2770" s="6">
        <v>-6.6930839999999998</v>
      </c>
      <c r="U2770" s="6">
        <v>-1.0520389999999999</v>
      </c>
      <c r="V2770" s="6">
        <v>-6.184151</v>
      </c>
      <c r="W2770" s="6">
        <v>-2.1170469999999999</v>
      </c>
      <c r="X2770" s="6">
        <v>-0.39206000000000002</v>
      </c>
      <c r="Y2770" s="6">
        <v>-0.57635000000000003</v>
      </c>
      <c r="Z2770" s="6">
        <v>1.4955799999999999</v>
      </c>
      <c r="AA2770" s="6">
        <v>-7.7674859999999999</v>
      </c>
      <c r="AB2770" s="6">
        <v>-17.958767999999999</v>
      </c>
      <c r="AC2770" s="6">
        <v>-3.7652540000000001</v>
      </c>
      <c r="AD2770" s="6">
        <v>1.9365E-2</v>
      </c>
      <c r="AE2770" s="6">
        <v>-0.810029</v>
      </c>
      <c r="AF2770" s="6">
        <v>-2.81366</v>
      </c>
      <c r="AG2770" s="6">
        <v>0.37207200000000001</v>
      </c>
      <c r="AH2770" s="6">
        <v>0.68804299999999996</v>
      </c>
      <c r="AI2770" s="6">
        <v>1.4046000000000001</v>
      </c>
      <c r="AJ2770" s="6">
        <v>-0.13244900000000001</v>
      </c>
      <c r="AK2770" s="6">
        <v>-0.53398699999999999</v>
      </c>
      <c r="AL2770" s="6">
        <v>-0.141677</v>
      </c>
      <c r="AM2770" s="6">
        <v>-0.58926199999999995</v>
      </c>
      <c r="AN2770" s="6">
        <v>-1.1492899999999999</v>
      </c>
      <c r="AO2770" s="6">
        <v>-2.6602700000000001</v>
      </c>
      <c r="AP2770" s="6">
        <v>-1.45102</v>
      </c>
      <c r="AQ2770" s="6">
        <v>0.100193</v>
      </c>
      <c r="AR2770" s="6">
        <v>1.4221200000000001</v>
      </c>
      <c r="AS2770" s="6">
        <v>-0.26161200000000001</v>
      </c>
      <c r="AT2770" s="6">
        <v>-0.90668700000000002</v>
      </c>
    </row>
    <row r="2771" spans="1:46" x14ac:dyDescent="0.2">
      <c r="A2771" t="s">
        <v>5708</v>
      </c>
      <c r="B2771" t="s">
        <v>5718</v>
      </c>
      <c r="C2771" t="s">
        <v>7733</v>
      </c>
      <c r="D2771">
        <v>60</v>
      </c>
      <c r="E2771" t="s">
        <v>3</v>
      </c>
      <c r="F2771" t="s">
        <v>8</v>
      </c>
      <c r="G2771">
        <v>4</v>
      </c>
      <c r="H2771" t="s">
        <v>3</v>
      </c>
      <c r="I2771" t="s">
        <v>8</v>
      </c>
      <c r="J2771" t="s">
        <v>4</v>
      </c>
      <c r="K2771" s="6">
        <v>0.23755283205934299</v>
      </c>
      <c r="L2771" s="6">
        <v>-0.59403587295680804</v>
      </c>
      <c r="M2771" s="6">
        <f t="shared" si="42"/>
        <v>-0.83158870501615101</v>
      </c>
      <c r="N2771" s="6">
        <v>-5.1481080046461596</v>
      </c>
      <c r="O2771" s="6">
        <v>-7.3813000000000004E-2</v>
      </c>
      <c r="P2771" s="6">
        <v>0.89271</v>
      </c>
      <c r="Q2771" s="6">
        <v>-9.6839370000000002</v>
      </c>
      <c r="R2771" s="6">
        <v>-11.914046000000001</v>
      </c>
      <c r="S2771" s="6">
        <v>-14.408308999999999</v>
      </c>
      <c r="T2771" s="6">
        <v>-6.686833</v>
      </c>
      <c r="U2771" s="6">
        <v>-0.75301899999999999</v>
      </c>
      <c r="V2771" s="6">
        <v>-5.8496509999999997</v>
      </c>
      <c r="W2771" s="6">
        <v>-2.098767</v>
      </c>
      <c r="X2771" s="6">
        <v>-0.98618300000000003</v>
      </c>
      <c r="Y2771" s="6">
        <v>-1.6724399999999999</v>
      </c>
      <c r="Z2771" s="6">
        <v>0.44575999999999999</v>
      </c>
      <c r="AA2771" s="6">
        <v>-7.7953190000000001</v>
      </c>
      <c r="AB2771" s="6">
        <v>-18.744320999999999</v>
      </c>
      <c r="AC2771" s="6">
        <v>-4.3513289999999998</v>
      </c>
      <c r="AD2771" s="6">
        <v>-0.33115099999999997</v>
      </c>
      <c r="AE2771" s="6">
        <v>-0.810029</v>
      </c>
      <c r="AF2771" s="6">
        <v>-2.81366</v>
      </c>
      <c r="AG2771" s="6">
        <v>0.37207200000000001</v>
      </c>
      <c r="AH2771" s="6">
        <v>0.68804299999999996</v>
      </c>
      <c r="AI2771" s="6">
        <v>1.4046000000000001</v>
      </c>
      <c r="AJ2771" s="6">
        <v>-0.13244900000000001</v>
      </c>
      <c r="AK2771" s="6">
        <v>-0.53398699999999999</v>
      </c>
      <c r="AL2771" s="6">
        <v>-0.141677</v>
      </c>
      <c r="AM2771" s="6">
        <v>-0.58926199999999995</v>
      </c>
      <c r="AN2771" s="6">
        <v>-1.1492899999999999</v>
      </c>
      <c r="AO2771" s="6">
        <v>-2.6602700000000001</v>
      </c>
      <c r="AP2771" s="6">
        <v>-1.45102</v>
      </c>
      <c r="AQ2771" s="6">
        <v>0.100193</v>
      </c>
      <c r="AR2771" s="6">
        <v>1.4221200000000001</v>
      </c>
      <c r="AS2771" s="6">
        <v>-0.26161200000000001</v>
      </c>
      <c r="AT2771" s="6">
        <v>-0.90668700000000002</v>
      </c>
    </row>
    <row r="2772" spans="1:46" x14ac:dyDescent="0.2">
      <c r="A2772" t="s">
        <v>5708</v>
      </c>
      <c r="B2772" t="s">
        <v>5719</v>
      </c>
      <c r="C2772" t="s">
        <v>7733</v>
      </c>
      <c r="D2772">
        <v>61</v>
      </c>
      <c r="E2772" t="s">
        <v>8</v>
      </c>
      <c r="F2772" t="s">
        <v>3</v>
      </c>
      <c r="G2772">
        <v>5</v>
      </c>
      <c r="H2772" t="s">
        <v>8</v>
      </c>
      <c r="I2772" t="s">
        <v>3</v>
      </c>
      <c r="J2772" t="s">
        <v>4</v>
      </c>
      <c r="K2772" s="6">
        <v>0.23755283205934299</v>
      </c>
      <c r="L2772" s="6">
        <v>-0.30935770266405299</v>
      </c>
      <c r="M2772" s="6">
        <f t="shared" si="42"/>
        <v>-0.54691053472339601</v>
      </c>
      <c r="N2772" s="6">
        <v>-3.7125610331187202</v>
      </c>
      <c r="O2772" s="6">
        <v>0.82922799999999997</v>
      </c>
      <c r="P2772" s="6">
        <v>-2.36435</v>
      </c>
      <c r="Q2772" s="6">
        <v>-7.1843389999999996</v>
      </c>
      <c r="R2772" s="6">
        <v>-9.4225539999999999</v>
      </c>
      <c r="S2772" s="6">
        <v>-11.427473000000001</v>
      </c>
      <c r="T2772" s="6">
        <v>-5.0152780000000003</v>
      </c>
      <c r="U2772" s="6">
        <v>-1.0787199999999999</v>
      </c>
      <c r="V2772" s="6">
        <v>-5.5704380000000002</v>
      </c>
      <c r="W2772" s="6">
        <v>-1.7387889999999999</v>
      </c>
      <c r="X2772" s="6">
        <v>2.0870150000000001</v>
      </c>
      <c r="Y2772" s="6">
        <v>2.9676100000000001</v>
      </c>
      <c r="Z2772" s="6">
        <v>1.506559</v>
      </c>
      <c r="AA2772" s="6">
        <v>-7.1569570000000002</v>
      </c>
      <c r="AB2772" s="6">
        <v>-14.802103000000001</v>
      </c>
      <c r="AC2772" s="6">
        <v>-2.9008180000000001</v>
      </c>
      <c r="AD2772" s="6">
        <v>0.70810799999999996</v>
      </c>
      <c r="AE2772" s="6">
        <v>-0.810029</v>
      </c>
      <c r="AF2772" s="6">
        <v>-2.81366</v>
      </c>
      <c r="AG2772" s="6">
        <v>0.37207200000000001</v>
      </c>
      <c r="AH2772" s="6">
        <v>0.68804299999999996</v>
      </c>
      <c r="AI2772" s="6">
        <v>1.4046000000000001</v>
      </c>
      <c r="AJ2772" s="6">
        <v>-0.13244900000000001</v>
      </c>
      <c r="AK2772" s="6">
        <v>-0.53398699999999999</v>
      </c>
      <c r="AL2772" s="6">
        <v>-0.141677</v>
      </c>
      <c r="AM2772" s="6">
        <v>-0.58926199999999995</v>
      </c>
      <c r="AN2772" s="6">
        <v>-1.1492899999999999</v>
      </c>
      <c r="AO2772" s="6">
        <v>-2.6602700000000001</v>
      </c>
      <c r="AP2772" s="6">
        <v>-1.45102</v>
      </c>
      <c r="AQ2772" s="6">
        <v>0.100193</v>
      </c>
      <c r="AR2772" s="6">
        <v>1.4221200000000001</v>
      </c>
      <c r="AS2772" s="6">
        <v>-0.26161200000000001</v>
      </c>
      <c r="AT2772" s="6">
        <v>-0.90668700000000002</v>
      </c>
    </row>
    <row r="2773" spans="1:46" x14ac:dyDescent="0.2">
      <c r="A2773" t="s">
        <v>5708</v>
      </c>
      <c r="B2773" t="s">
        <v>5720</v>
      </c>
      <c r="C2773" t="s">
        <v>7733</v>
      </c>
      <c r="D2773">
        <v>61</v>
      </c>
      <c r="E2773" t="s">
        <v>8</v>
      </c>
      <c r="F2773" t="s">
        <v>2</v>
      </c>
      <c r="G2773">
        <v>5</v>
      </c>
      <c r="H2773" t="s">
        <v>8</v>
      </c>
      <c r="I2773" t="s">
        <v>2</v>
      </c>
      <c r="J2773" t="s">
        <v>4</v>
      </c>
      <c r="K2773" s="6">
        <v>0.23755283205934299</v>
      </c>
      <c r="L2773" s="6">
        <v>-0.48084412210856298</v>
      </c>
      <c r="M2773" s="6">
        <f t="shared" ref="M2773:M2836" si="43">L2773-K2773</f>
        <v>-0.71839695416790594</v>
      </c>
      <c r="N2773" s="6">
        <v>-4.08477015005115</v>
      </c>
      <c r="O2773" s="6">
        <v>0.31769700000000001</v>
      </c>
      <c r="P2773" s="6">
        <v>-1.9026000000000001</v>
      </c>
      <c r="Q2773" s="6">
        <v>-7.3333050000000002</v>
      </c>
      <c r="R2773" s="6">
        <v>-9.4640699999999995</v>
      </c>
      <c r="S2773" s="6">
        <v>-10.966879</v>
      </c>
      <c r="T2773" s="6">
        <v>-4.9634450000000001</v>
      </c>
      <c r="U2773" s="6">
        <v>-0.66644000000000003</v>
      </c>
      <c r="V2773" s="6">
        <v>-5.272653</v>
      </c>
      <c r="W2773" s="6">
        <v>-2.1408209999999999</v>
      </c>
      <c r="X2773" s="6">
        <v>0.67212899999999998</v>
      </c>
      <c r="Y2773" s="6">
        <v>2.2635999999999998</v>
      </c>
      <c r="Z2773" s="6">
        <v>0.36270999999999998</v>
      </c>
      <c r="AA2773" s="6">
        <v>-6.1913320000000001</v>
      </c>
      <c r="AB2773" s="6">
        <v>-15.907613</v>
      </c>
      <c r="AC2773" s="6">
        <v>-3.5279699999999998</v>
      </c>
      <c r="AD2773" s="6">
        <v>0.26455400000000001</v>
      </c>
      <c r="AE2773" s="6">
        <v>-0.810029</v>
      </c>
      <c r="AF2773" s="6">
        <v>-2.81366</v>
      </c>
      <c r="AG2773" s="6">
        <v>0.37207200000000001</v>
      </c>
      <c r="AH2773" s="6">
        <v>0.68804299999999996</v>
      </c>
      <c r="AI2773" s="6">
        <v>1.4046000000000001</v>
      </c>
      <c r="AJ2773" s="6">
        <v>-0.13244900000000001</v>
      </c>
      <c r="AK2773" s="6">
        <v>-0.53398699999999999</v>
      </c>
      <c r="AL2773" s="6">
        <v>-0.141677</v>
      </c>
      <c r="AM2773" s="6">
        <v>-0.58926199999999995</v>
      </c>
      <c r="AN2773" s="6">
        <v>-1.1492899999999999</v>
      </c>
      <c r="AO2773" s="6">
        <v>-2.6602700000000001</v>
      </c>
      <c r="AP2773" s="6">
        <v>-1.45102</v>
      </c>
      <c r="AQ2773" s="6">
        <v>0.100193</v>
      </c>
      <c r="AR2773" s="6">
        <v>1.4221200000000001</v>
      </c>
      <c r="AS2773" s="6">
        <v>-0.26161200000000001</v>
      </c>
      <c r="AT2773" s="6">
        <v>-0.90668700000000002</v>
      </c>
    </row>
    <row r="2774" spans="1:46" x14ac:dyDescent="0.2">
      <c r="A2774" t="s">
        <v>5708</v>
      </c>
      <c r="B2774" t="s">
        <v>5721</v>
      </c>
      <c r="C2774" t="s">
        <v>7733</v>
      </c>
      <c r="D2774">
        <v>61</v>
      </c>
      <c r="E2774" t="s">
        <v>8</v>
      </c>
      <c r="F2774" t="s">
        <v>6</v>
      </c>
      <c r="G2774">
        <v>5</v>
      </c>
      <c r="H2774" t="s">
        <v>8</v>
      </c>
      <c r="I2774" t="s">
        <v>6</v>
      </c>
      <c r="J2774" t="s">
        <v>4</v>
      </c>
      <c r="K2774" s="6">
        <v>0.23755283205934299</v>
      </c>
      <c r="L2774" s="6">
        <v>-6.35081973688498E-2</v>
      </c>
      <c r="M2774" s="6">
        <f t="shared" si="43"/>
        <v>-0.30106102942819279</v>
      </c>
      <c r="N2774" s="6">
        <v>-2.1043480124945102</v>
      </c>
      <c r="O2774" s="6">
        <v>-0.34948400000000002</v>
      </c>
      <c r="P2774" s="6">
        <v>1.66564</v>
      </c>
      <c r="Q2774" s="6">
        <v>-4.5614509999999999</v>
      </c>
      <c r="R2774" s="6">
        <v>-4.735868</v>
      </c>
      <c r="S2774" s="6">
        <v>-5.3988719999999999</v>
      </c>
      <c r="T2774" s="6">
        <v>-2.3811249999999999</v>
      </c>
      <c r="U2774" s="6">
        <v>-0.51804799999999995</v>
      </c>
      <c r="V2774" s="6">
        <v>-3.3537020000000002</v>
      </c>
      <c r="W2774" s="6">
        <v>-0.77839400000000003</v>
      </c>
      <c r="X2774" s="6">
        <v>0.23638799999999999</v>
      </c>
      <c r="Y2774" s="6">
        <v>0.58582000000000001</v>
      </c>
      <c r="Z2774" s="6">
        <v>1.520418</v>
      </c>
      <c r="AA2774" s="6">
        <v>-3.697257</v>
      </c>
      <c r="AB2774" s="6">
        <v>-6.193333</v>
      </c>
      <c r="AC2774" s="6">
        <v>-2.0951870000000001</v>
      </c>
      <c r="AD2774" s="6">
        <v>0.97232099999999999</v>
      </c>
      <c r="AE2774" s="6">
        <v>-0.810029</v>
      </c>
      <c r="AF2774" s="6">
        <v>-2.81366</v>
      </c>
      <c r="AG2774" s="6">
        <v>0.37207200000000001</v>
      </c>
      <c r="AH2774" s="6">
        <v>0.68804299999999996</v>
      </c>
      <c r="AI2774" s="6">
        <v>1.4046000000000001</v>
      </c>
      <c r="AJ2774" s="6">
        <v>-0.13244900000000001</v>
      </c>
      <c r="AK2774" s="6">
        <v>-0.53398699999999999</v>
      </c>
      <c r="AL2774" s="6">
        <v>-0.141677</v>
      </c>
      <c r="AM2774" s="6">
        <v>-0.58926199999999995</v>
      </c>
      <c r="AN2774" s="6">
        <v>-1.1492899999999999</v>
      </c>
      <c r="AO2774" s="6">
        <v>-2.6602700000000001</v>
      </c>
      <c r="AP2774" s="6">
        <v>-1.45102</v>
      </c>
      <c r="AQ2774" s="6">
        <v>0.100193</v>
      </c>
      <c r="AR2774" s="6">
        <v>1.4221200000000001</v>
      </c>
      <c r="AS2774" s="6">
        <v>-0.26161200000000001</v>
      </c>
      <c r="AT2774" s="6">
        <v>-0.90668700000000002</v>
      </c>
    </row>
    <row r="2775" spans="1:46" x14ac:dyDescent="0.2">
      <c r="A2775" t="s">
        <v>5708</v>
      </c>
      <c r="B2775" t="s">
        <v>5722</v>
      </c>
      <c r="C2775" t="s">
        <v>7733</v>
      </c>
      <c r="D2775">
        <v>62</v>
      </c>
      <c r="E2775" t="s">
        <v>2</v>
      </c>
      <c r="F2775" t="s">
        <v>3</v>
      </c>
      <c r="G2775">
        <v>6</v>
      </c>
      <c r="H2775" t="s">
        <v>2</v>
      </c>
      <c r="I2775" t="s">
        <v>3</v>
      </c>
      <c r="J2775" t="s">
        <v>4</v>
      </c>
      <c r="K2775" s="6">
        <v>0.23755283205934299</v>
      </c>
      <c r="L2775" s="6">
        <v>-0.42976349635198002</v>
      </c>
      <c r="M2775" s="6">
        <f t="shared" si="43"/>
        <v>-0.66731632841132305</v>
      </c>
      <c r="N2775" s="6">
        <v>-4.2217007117319101</v>
      </c>
      <c r="O2775" s="6">
        <v>-0.79336700000000004</v>
      </c>
      <c r="P2775" s="6">
        <v>-1.50631</v>
      </c>
      <c r="Q2775" s="6">
        <v>-6.2522659999999997</v>
      </c>
      <c r="R2775" s="6">
        <v>-7.5502510000000003</v>
      </c>
      <c r="S2775" s="6">
        <v>-9.4248619999999992</v>
      </c>
      <c r="T2775" s="6">
        <v>-4.201676</v>
      </c>
      <c r="U2775" s="6">
        <v>-0.47300999999999999</v>
      </c>
      <c r="V2775" s="6">
        <v>-5.1005659999999997</v>
      </c>
      <c r="W2775" s="6">
        <v>-1.262362</v>
      </c>
      <c r="X2775" s="6">
        <v>-0.60068999999999995</v>
      </c>
      <c r="Y2775" s="6">
        <v>-0.10063999999999999</v>
      </c>
      <c r="Z2775" s="6">
        <v>0.44867000000000001</v>
      </c>
      <c r="AA2775" s="6">
        <v>-6.163672</v>
      </c>
      <c r="AB2775" s="6">
        <v>-11.063634</v>
      </c>
      <c r="AC2775" s="6">
        <v>-3.6915209999999998</v>
      </c>
      <c r="AD2775" s="6">
        <v>7.1561E-2</v>
      </c>
      <c r="AE2775" s="6">
        <v>-0.810029</v>
      </c>
      <c r="AF2775" s="6">
        <v>-2.81366</v>
      </c>
      <c r="AG2775" s="6">
        <v>0.37207200000000001</v>
      </c>
      <c r="AH2775" s="6">
        <v>0.68804299999999996</v>
      </c>
      <c r="AI2775" s="6">
        <v>1.4046000000000001</v>
      </c>
      <c r="AJ2775" s="6">
        <v>-0.13244900000000001</v>
      </c>
      <c r="AK2775" s="6">
        <v>-0.53398699999999999</v>
      </c>
      <c r="AL2775" s="6">
        <v>-0.141677</v>
      </c>
      <c r="AM2775" s="6">
        <v>-0.58926199999999995</v>
      </c>
      <c r="AN2775" s="6">
        <v>-1.1492899999999999</v>
      </c>
      <c r="AO2775" s="6">
        <v>-2.6602700000000001</v>
      </c>
      <c r="AP2775" s="6">
        <v>-1.45102</v>
      </c>
      <c r="AQ2775" s="6">
        <v>0.100193</v>
      </c>
      <c r="AR2775" s="6">
        <v>1.4221200000000001</v>
      </c>
      <c r="AS2775" s="6">
        <v>-0.26161200000000001</v>
      </c>
      <c r="AT2775" s="6">
        <v>-0.90668700000000002</v>
      </c>
    </row>
    <row r="2776" spans="1:46" x14ac:dyDescent="0.2">
      <c r="A2776" t="s">
        <v>5708</v>
      </c>
      <c r="B2776" t="s">
        <v>5723</v>
      </c>
      <c r="C2776" t="s">
        <v>7733</v>
      </c>
      <c r="D2776">
        <v>62</v>
      </c>
      <c r="E2776" t="s">
        <v>2</v>
      </c>
      <c r="F2776" t="s">
        <v>6</v>
      </c>
      <c r="G2776">
        <v>6</v>
      </c>
      <c r="H2776" t="s">
        <v>2</v>
      </c>
      <c r="I2776" t="s">
        <v>6</v>
      </c>
      <c r="J2776" t="s">
        <v>4</v>
      </c>
      <c r="K2776" s="6">
        <v>0.23755283205934299</v>
      </c>
      <c r="L2776" s="6">
        <v>-0.253657439549968</v>
      </c>
      <c r="M2776" s="6">
        <f t="shared" si="43"/>
        <v>-0.49121027160931097</v>
      </c>
      <c r="N2776" s="6">
        <v>-4.2676478983569899</v>
      </c>
      <c r="O2776" s="6">
        <v>0.772092</v>
      </c>
      <c r="P2776" s="6">
        <v>1.4172400000000001</v>
      </c>
      <c r="Q2776" s="6">
        <v>-5.8086359999999999</v>
      </c>
      <c r="R2776" s="6">
        <v>-5.2424759999999999</v>
      </c>
      <c r="S2776" s="6">
        <v>-9.3402170000000009</v>
      </c>
      <c r="T2776" s="6">
        <v>-4.215789</v>
      </c>
      <c r="U2776" s="6">
        <v>-0.993093</v>
      </c>
      <c r="V2776" s="6">
        <v>-4.459333</v>
      </c>
      <c r="W2776" s="6">
        <v>-0.68206</v>
      </c>
      <c r="X2776" s="6">
        <v>-0.22328000000000001</v>
      </c>
      <c r="Y2776" s="6">
        <v>-1.36215</v>
      </c>
      <c r="Z2776" s="6">
        <v>-0.10920000000000001</v>
      </c>
      <c r="AA2776" s="6">
        <v>-5.5945210000000003</v>
      </c>
      <c r="AB2776" s="6">
        <v>-9.1646959999999993</v>
      </c>
      <c r="AC2776" s="6">
        <v>-3.8281100000000001</v>
      </c>
      <c r="AD2776" s="6">
        <v>-0.27527600000000002</v>
      </c>
      <c r="AE2776" s="6">
        <v>-0.810029</v>
      </c>
      <c r="AF2776" s="6">
        <v>-2.81366</v>
      </c>
      <c r="AG2776" s="6">
        <v>0.37207200000000001</v>
      </c>
      <c r="AH2776" s="6">
        <v>0.68804299999999996</v>
      </c>
      <c r="AI2776" s="6">
        <v>1.4046000000000001</v>
      </c>
      <c r="AJ2776" s="6">
        <v>-0.13244900000000001</v>
      </c>
      <c r="AK2776" s="6">
        <v>-0.53398699999999999</v>
      </c>
      <c r="AL2776" s="6">
        <v>-0.141677</v>
      </c>
      <c r="AM2776" s="6">
        <v>-0.58926199999999995</v>
      </c>
      <c r="AN2776" s="6">
        <v>-1.1492899999999999</v>
      </c>
      <c r="AO2776" s="6">
        <v>-2.6602700000000001</v>
      </c>
      <c r="AP2776" s="6">
        <v>-1.45102</v>
      </c>
      <c r="AQ2776" s="6">
        <v>0.100193</v>
      </c>
      <c r="AR2776" s="6">
        <v>1.4221200000000001</v>
      </c>
      <c r="AS2776" s="6">
        <v>-0.26161200000000001</v>
      </c>
      <c r="AT2776" s="6">
        <v>-0.90668700000000002</v>
      </c>
    </row>
    <row r="2777" spans="1:46" x14ac:dyDescent="0.2">
      <c r="A2777" t="s">
        <v>5708</v>
      </c>
      <c r="B2777" t="s">
        <v>5724</v>
      </c>
      <c r="C2777" t="s">
        <v>7733</v>
      </c>
      <c r="D2777">
        <v>62</v>
      </c>
      <c r="E2777" t="s">
        <v>2</v>
      </c>
      <c r="F2777" t="s">
        <v>8</v>
      </c>
      <c r="G2777">
        <v>6</v>
      </c>
      <c r="H2777" t="s">
        <v>2</v>
      </c>
      <c r="I2777" t="s">
        <v>8</v>
      </c>
      <c r="J2777" t="s">
        <v>4</v>
      </c>
      <c r="K2777" s="6">
        <v>0.23755283205934299</v>
      </c>
      <c r="L2777" s="6">
        <v>-0.110832596264265</v>
      </c>
      <c r="M2777" s="6">
        <f t="shared" si="43"/>
        <v>-0.34838542832360797</v>
      </c>
      <c r="N2777" s="6">
        <v>-4.3137965682172901</v>
      </c>
      <c r="O2777" s="6">
        <v>0.211058</v>
      </c>
      <c r="P2777" s="6">
        <v>1.00274</v>
      </c>
      <c r="Q2777" s="6">
        <v>-6.3872809999999998</v>
      </c>
      <c r="R2777" s="6">
        <v>-6.9783350000000004</v>
      </c>
      <c r="S2777" s="6">
        <v>-9.5297689999999999</v>
      </c>
      <c r="T2777" s="6">
        <v>-4.3798820000000003</v>
      </c>
      <c r="U2777" s="6">
        <v>-0.77132000000000001</v>
      </c>
      <c r="V2777" s="6">
        <v>-4.7634259999999999</v>
      </c>
      <c r="W2777" s="6">
        <v>-0.95475699999999997</v>
      </c>
      <c r="X2777" s="6">
        <v>0.30562699999999998</v>
      </c>
      <c r="Y2777" s="6">
        <v>-3.678E-2</v>
      </c>
      <c r="Z2777" s="6">
        <v>-0.69054000000000004</v>
      </c>
      <c r="AA2777" s="6">
        <v>-6.4245619999999999</v>
      </c>
      <c r="AB2777" s="6">
        <v>-12.373528</v>
      </c>
      <c r="AC2777" s="6">
        <v>-4.225778</v>
      </c>
      <c r="AD2777" s="6">
        <v>-6.1464999999999999E-2</v>
      </c>
      <c r="AE2777" s="6">
        <v>-0.810029</v>
      </c>
      <c r="AF2777" s="6">
        <v>-2.81366</v>
      </c>
      <c r="AG2777" s="6">
        <v>0.37207200000000001</v>
      </c>
      <c r="AH2777" s="6">
        <v>0.68804299999999996</v>
      </c>
      <c r="AI2777" s="6">
        <v>1.4046000000000001</v>
      </c>
      <c r="AJ2777" s="6">
        <v>-0.13244900000000001</v>
      </c>
      <c r="AK2777" s="6">
        <v>-0.53398699999999999</v>
      </c>
      <c r="AL2777" s="6">
        <v>-0.141677</v>
      </c>
      <c r="AM2777" s="6">
        <v>-0.58926199999999995</v>
      </c>
      <c r="AN2777" s="6">
        <v>-1.1492899999999999</v>
      </c>
      <c r="AO2777" s="6">
        <v>-2.6602700000000001</v>
      </c>
      <c r="AP2777" s="6">
        <v>-1.45102</v>
      </c>
      <c r="AQ2777" s="6">
        <v>0.100193</v>
      </c>
      <c r="AR2777" s="6">
        <v>1.4221200000000001</v>
      </c>
      <c r="AS2777" s="6">
        <v>-0.26161200000000001</v>
      </c>
      <c r="AT2777" s="6">
        <v>-0.90668700000000002</v>
      </c>
    </row>
    <row r="2778" spans="1:46" x14ac:dyDescent="0.2">
      <c r="A2778" t="s">
        <v>5708</v>
      </c>
      <c r="B2778" t="s">
        <v>5725</v>
      </c>
      <c r="C2778" t="s">
        <v>7733</v>
      </c>
      <c r="D2778">
        <v>63</v>
      </c>
      <c r="E2778" t="s">
        <v>2</v>
      </c>
      <c r="F2778" t="s">
        <v>3</v>
      </c>
      <c r="G2778">
        <v>7</v>
      </c>
      <c r="H2778" t="s">
        <v>2</v>
      </c>
      <c r="I2778" t="s">
        <v>3</v>
      </c>
      <c r="J2778" t="s">
        <v>4</v>
      </c>
      <c r="K2778" s="6">
        <v>0.23755283205934299</v>
      </c>
      <c r="L2778" s="6">
        <v>-0.20570198943404699</v>
      </c>
      <c r="M2778" s="6">
        <f t="shared" si="43"/>
        <v>-0.44325482149339002</v>
      </c>
      <c r="N2778" s="6">
        <v>-4.36859267933289</v>
      </c>
      <c r="O2778" s="6">
        <v>-0.285968</v>
      </c>
      <c r="P2778" s="6">
        <v>0.13547000000000001</v>
      </c>
      <c r="Q2778" s="6">
        <v>-5.7315500000000004</v>
      </c>
      <c r="R2778" s="6">
        <v>-7.0345009999999997</v>
      </c>
      <c r="S2778" s="6">
        <v>-10.096162</v>
      </c>
      <c r="T2778" s="6">
        <v>-3.8055690000000002</v>
      </c>
      <c r="U2778" s="6">
        <v>-0.812446</v>
      </c>
      <c r="V2778" s="6">
        <v>-4.4893349999999996</v>
      </c>
      <c r="W2778" s="6">
        <v>-0.979464</v>
      </c>
      <c r="X2778" s="6">
        <v>1.097882</v>
      </c>
      <c r="Y2778" s="6">
        <v>-1.29548</v>
      </c>
      <c r="Z2778" s="6">
        <v>0.16800999999999999</v>
      </c>
      <c r="AA2778" s="6">
        <v>-4.9052759999999997</v>
      </c>
      <c r="AB2778" s="6">
        <v>-11.243568</v>
      </c>
      <c r="AC2778" s="6">
        <v>-3.3149150000000001</v>
      </c>
      <c r="AD2778" s="6">
        <v>0.41439399999999998</v>
      </c>
      <c r="AE2778" s="6">
        <v>-0.810029</v>
      </c>
      <c r="AF2778" s="6">
        <v>-2.81366</v>
      </c>
      <c r="AG2778" s="6">
        <v>0.37207200000000001</v>
      </c>
      <c r="AH2778" s="6">
        <v>0.68804299999999996</v>
      </c>
      <c r="AI2778" s="6">
        <v>1.4046000000000001</v>
      </c>
      <c r="AJ2778" s="6">
        <v>-0.13244900000000001</v>
      </c>
      <c r="AK2778" s="6">
        <v>-0.53398699999999999</v>
      </c>
      <c r="AL2778" s="6">
        <v>-0.141677</v>
      </c>
      <c r="AM2778" s="6">
        <v>-0.58926199999999995</v>
      </c>
      <c r="AN2778" s="6">
        <v>-1.1492899999999999</v>
      </c>
      <c r="AO2778" s="6">
        <v>-2.6602700000000001</v>
      </c>
      <c r="AP2778" s="6">
        <v>-1.45102</v>
      </c>
      <c r="AQ2778" s="6">
        <v>0.100193</v>
      </c>
      <c r="AR2778" s="6">
        <v>1.4221200000000001</v>
      </c>
      <c r="AS2778" s="6">
        <v>-0.26161200000000001</v>
      </c>
      <c r="AT2778" s="6">
        <v>-0.90668700000000002</v>
      </c>
    </row>
    <row r="2779" spans="1:46" x14ac:dyDescent="0.2">
      <c r="A2779" t="s">
        <v>5708</v>
      </c>
      <c r="B2779" t="s">
        <v>5726</v>
      </c>
      <c r="C2779" t="s">
        <v>7733</v>
      </c>
      <c r="D2779">
        <v>63</v>
      </c>
      <c r="E2779" t="s">
        <v>2</v>
      </c>
      <c r="F2779" t="s">
        <v>6</v>
      </c>
      <c r="G2779">
        <v>7</v>
      </c>
      <c r="H2779" t="s">
        <v>2</v>
      </c>
      <c r="I2779" t="s">
        <v>6</v>
      </c>
      <c r="J2779" t="s">
        <v>4</v>
      </c>
      <c r="K2779" s="6">
        <v>0.23755283205934299</v>
      </c>
      <c r="L2779" s="6">
        <v>-0.199312078016535</v>
      </c>
      <c r="M2779" s="6">
        <f t="shared" si="43"/>
        <v>-0.43686491007587802</v>
      </c>
      <c r="N2779" s="6">
        <v>-4.3823832959943703</v>
      </c>
      <c r="O2779" s="6">
        <v>-0.175069</v>
      </c>
      <c r="P2779" s="6">
        <v>1.822E-2</v>
      </c>
      <c r="Q2779" s="6">
        <v>-5.2123410000000003</v>
      </c>
      <c r="R2779" s="6">
        <v>-6.5495219999999996</v>
      </c>
      <c r="S2779" s="6">
        <v>-9.1806730000000005</v>
      </c>
      <c r="T2779" s="6">
        <v>-4.4364129999999999</v>
      </c>
      <c r="U2779" s="6">
        <v>-0.56904100000000002</v>
      </c>
      <c r="V2779" s="6">
        <v>-4.2436829999999999</v>
      </c>
      <c r="W2779" s="6">
        <v>-0.21396299999999999</v>
      </c>
      <c r="X2779" s="6">
        <v>0.90483999999999998</v>
      </c>
      <c r="Y2779" s="6">
        <v>1.0145900000000001</v>
      </c>
      <c r="Z2779" s="6">
        <v>0.28150999999999998</v>
      </c>
      <c r="AA2779" s="6">
        <v>-5.2219139999999999</v>
      </c>
      <c r="AB2779" s="6">
        <v>-11.080691</v>
      </c>
      <c r="AC2779" s="6">
        <v>-3.4062570000000001</v>
      </c>
      <c r="AD2779" s="6">
        <v>0.27256999999999998</v>
      </c>
      <c r="AE2779" s="6">
        <v>-0.810029</v>
      </c>
      <c r="AF2779" s="6">
        <v>-2.81366</v>
      </c>
      <c r="AG2779" s="6">
        <v>0.37207200000000001</v>
      </c>
      <c r="AH2779" s="6">
        <v>0.68804299999999996</v>
      </c>
      <c r="AI2779" s="6">
        <v>1.4046000000000001</v>
      </c>
      <c r="AJ2779" s="6">
        <v>-0.13244900000000001</v>
      </c>
      <c r="AK2779" s="6">
        <v>-0.53398699999999999</v>
      </c>
      <c r="AL2779" s="6">
        <v>-0.141677</v>
      </c>
      <c r="AM2779" s="6">
        <v>-0.58926199999999995</v>
      </c>
      <c r="AN2779" s="6">
        <v>-1.1492899999999999</v>
      </c>
      <c r="AO2779" s="6">
        <v>-2.6602700000000001</v>
      </c>
      <c r="AP2779" s="6">
        <v>-1.45102</v>
      </c>
      <c r="AQ2779" s="6">
        <v>0.100193</v>
      </c>
      <c r="AR2779" s="6">
        <v>1.4221200000000001</v>
      </c>
      <c r="AS2779" s="6">
        <v>-0.26161200000000001</v>
      </c>
      <c r="AT2779" s="6">
        <v>-0.90668700000000002</v>
      </c>
    </row>
    <row r="2780" spans="1:46" x14ac:dyDescent="0.2">
      <c r="A2780" t="s">
        <v>5708</v>
      </c>
      <c r="B2780" t="s">
        <v>5745</v>
      </c>
      <c r="C2780" t="s">
        <v>7733</v>
      </c>
      <c r="D2780">
        <v>63</v>
      </c>
      <c r="E2780" t="s">
        <v>2</v>
      </c>
      <c r="F2780" t="s">
        <v>8</v>
      </c>
      <c r="G2780">
        <v>7</v>
      </c>
      <c r="H2780" t="s">
        <v>2</v>
      </c>
      <c r="I2780" t="s">
        <v>8</v>
      </c>
      <c r="J2780" t="s">
        <v>4</v>
      </c>
      <c r="K2780" s="6">
        <v>0.23755283205934299</v>
      </c>
      <c r="L2780" s="6">
        <v>0.20072099406133101</v>
      </c>
      <c r="M2780" s="6">
        <f t="shared" si="43"/>
        <v>-3.6831837998011985E-2</v>
      </c>
      <c r="N2780" s="6">
        <v>-2.9131604701643901</v>
      </c>
      <c r="O2780" s="6">
        <v>0.35960399999999998</v>
      </c>
      <c r="P2780" s="6">
        <v>-0.93896999999999997</v>
      </c>
      <c r="Q2780" s="6">
        <v>-2.4498920000000002</v>
      </c>
      <c r="R2780" s="6">
        <v>-3.8404660000000002</v>
      </c>
      <c r="S2780" s="6">
        <v>-6.7529560000000002</v>
      </c>
      <c r="T2780" s="6">
        <v>-3.2279840000000002</v>
      </c>
      <c r="U2780" s="6">
        <v>-0.210281</v>
      </c>
      <c r="V2780" s="6">
        <v>-3.9849779999999999</v>
      </c>
      <c r="W2780" s="6">
        <v>-0.16828799999999999</v>
      </c>
      <c r="X2780" s="6">
        <v>-0.55884</v>
      </c>
      <c r="Y2780" s="6">
        <v>-1.19048</v>
      </c>
      <c r="Z2780" s="6">
        <v>6.8739999999999996E-2</v>
      </c>
      <c r="AA2780" s="6">
        <v>-3.736005</v>
      </c>
      <c r="AB2780" s="6">
        <v>-6.6486390000000002</v>
      </c>
      <c r="AC2780" s="6">
        <v>-1.829188</v>
      </c>
      <c r="AD2780" s="6">
        <v>0.27552300000000002</v>
      </c>
      <c r="AE2780" s="6">
        <v>-0.810029</v>
      </c>
      <c r="AF2780" s="6">
        <v>-2.81366</v>
      </c>
      <c r="AG2780" s="6">
        <v>0.37207200000000001</v>
      </c>
      <c r="AH2780" s="6">
        <v>0.68804299999999996</v>
      </c>
      <c r="AI2780" s="6">
        <v>1.4046000000000001</v>
      </c>
      <c r="AJ2780" s="6">
        <v>-0.13244900000000001</v>
      </c>
      <c r="AK2780" s="6">
        <v>-0.53398699999999999</v>
      </c>
      <c r="AL2780" s="6">
        <v>-0.141677</v>
      </c>
      <c r="AM2780" s="6">
        <v>-0.58926199999999995</v>
      </c>
      <c r="AN2780" s="6">
        <v>-1.1492899999999999</v>
      </c>
      <c r="AO2780" s="6">
        <v>-2.6602700000000001</v>
      </c>
      <c r="AP2780" s="6">
        <v>-1.45102</v>
      </c>
      <c r="AQ2780" s="6">
        <v>0.100193</v>
      </c>
      <c r="AR2780" s="6">
        <v>1.4221200000000001</v>
      </c>
      <c r="AS2780" s="6">
        <v>-0.26161200000000001</v>
      </c>
      <c r="AT2780" s="6">
        <v>-0.90668700000000002</v>
      </c>
    </row>
    <row r="2781" spans="1:46" x14ac:dyDescent="0.2">
      <c r="A2781" t="s">
        <v>5708</v>
      </c>
      <c r="B2781" t="s">
        <v>5743</v>
      </c>
      <c r="C2781" t="s">
        <v>7733</v>
      </c>
      <c r="D2781">
        <v>64</v>
      </c>
      <c r="E2781" t="s">
        <v>8</v>
      </c>
      <c r="F2781" t="s">
        <v>3</v>
      </c>
      <c r="G2781">
        <v>8</v>
      </c>
      <c r="H2781" t="s">
        <v>8</v>
      </c>
      <c r="I2781" t="s">
        <v>3</v>
      </c>
      <c r="J2781" t="s">
        <v>4</v>
      </c>
      <c r="K2781" s="6">
        <v>0.23755283205934299</v>
      </c>
      <c r="L2781" s="6">
        <v>-0.25970376145107099</v>
      </c>
      <c r="M2781" s="6">
        <f t="shared" si="43"/>
        <v>-0.49725659351041396</v>
      </c>
      <c r="N2781" s="6">
        <v>-5.9022178897274603E-2</v>
      </c>
      <c r="O2781" s="6">
        <v>0.15701300000000001</v>
      </c>
      <c r="P2781" s="6">
        <v>-0.45702999999999999</v>
      </c>
      <c r="Q2781" s="6">
        <v>-2.639386</v>
      </c>
      <c r="R2781" s="6">
        <v>-2.5632419999999998</v>
      </c>
      <c r="S2781" s="6">
        <v>-3.8048470000000001</v>
      </c>
      <c r="T2781" s="6">
        <v>-1.109389</v>
      </c>
      <c r="U2781" s="6">
        <v>-0.81957100000000005</v>
      </c>
      <c r="V2781" s="6">
        <v>-2.1991670000000001</v>
      </c>
      <c r="W2781" s="6">
        <v>-0.100082</v>
      </c>
      <c r="X2781" s="6">
        <v>0.33689000000000002</v>
      </c>
      <c r="Y2781" s="6">
        <v>1.0522199999999999</v>
      </c>
      <c r="Z2781" s="6">
        <v>0.41266900000000001</v>
      </c>
      <c r="AA2781" s="6">
        <v>-1.7110399999999999</v>
      </c>
      <c r="AB2781" s="6">
        <v>-6.1689189999999998</v>
      </c>
      <c r="AC2781" s="6">
        <v>-1.6801900000000001</v>
      </c>
      <c r="AD2781" s="6">
        <v>0.198569</v>
      </c>
      <c r="AE2781" s="6">
        <v>-0.810029</v>
      </c>
      <c r="AF2781" s="6">
        <v>-2.81366</v>
      </c>
      <c r="AG2781" s="6">
        <v>0.37207200000000001</v>
      </c>
      <c r="AH2781" s="6">
        <v>0.68804299999999996</v>
      </c>
      <c r="AI2781" s="6">
        <v>1.4046000000000001</v>
      </c>
      <c r="AJ2781" s="6">
        <v>-0.13244900000000001</v>
      </c>
      <c r="AK2781" s="6">
        <v>-0.53398699999999999</v>
      </c>
      <c r="AL2781" s="6">
        <v>-0.141677</v>
      </c>
      <c r="AM2781" s="6">
        <v>-0.58926199999999995</v>
      </c>
      <c r="AN2781" s="6">
        <v>-1.1492899999999999</v>
      </c>
      <c r="AO2781" s="6">
        <v>-2.6602700000000001</v>
      </c>
      <c r="AP2781" s="6">
        <v>-1.45102</v>
      </c>
      <c r="AQ2781" s="6">
        <v>0.100193</v>
      </c>
      <c r="AR2781" s="6">
        <v>1.4221200000000001</v>
      </c>
      <c r="AS2781" s="6">
        <v>-0.26161200000000001</v>
      </c>
      <c r="AT2781" s="6">
        <v>-0.90668700000000002</v>
      </c>
    </row>
    <row r="2782" spans="1:46" x14ac:dyDescent="0.2">
      <c r="A2782" t="s">
        <v>5708</v>
      </c>
      <c r="B2782" t="s">
        <v>5727</v>
      </c>
      <c r="C2782" t="s">
        <v>7733</v>
      </c>
      <c r="D2782">
        <v>64</v>
      </c>
      <c r="E2782" t="s">
        <v>8</v>
      </c>
      <c r="F2782" t="s">
        <v>2</v>
      </c>
      <c r="G2782">
        <v>8</v>
      </c>
      <c r="H2782" t="s">
        <v>8</v>
      </c>
      <c r="I2782" t="s">
        <v>2</v>
      </c>
      <c r="J2782" t="s">
        <v>4</v>
      </c>
      <c r="K2782" s="6">
        <v>0.23755283205934299</v>
      </c>
      <c r="L2782" s="6">
        <v>-3.5506915341433097E-2</v>
      </c>
      <c r="M2782" s="6">
        <f t="shared" si="43"/>
        <v>-0.2730597474007761</v>
      </c>
      <c r="N2782" s="6">
        <v>1.7434330367303299</v>
      </c>
      <c r="O2782" s="6">
        <v>3.8099940000000001</v>
      </c>
      <c r="P2782" s="6">
        <v>-0.2437</v>
      </c>
      <c r="Q2782" s="6">
        <v>-1.3100879999999999</v>
      </c>
      <c r="R2782" s="6">
        <v>-0.19086500000000001</v>
      </c>
      <c r="S2782" s="6">
        <v>-0.20648</v>
      </c>
      <c r="T2782" s="6">
        <v>1.1461980000000001</v>
      </c>
      <c r="U2782" s="6">
        <v>-0.74622100000000002</v>
      </c>
      <c r="V2782" s="6">
        <v>-0.64471100000000003</v>
      </c>
      <c r="W2782" s="6">
        <v>-4.3869999999999999E-2</v>
      </c>
      <c r="X2782" s="6">
        <v>-0.81569999999999998</v>
      </c>
      <c r="Y2782" s="6">
        <v>-1.6118300000000001</v>
      </c>
      <c r="Z2782" s="6">
        <v>-3.8960000000000002E-2</v>
      </c>
      <c r="AA2782" s="6">
        <v>-3.0861E-2</v>
      </c>
      <c r="AB2782" s="6">
        <v>-1.917781</v>
      </c>
      <c r="AC2782" s="6">
        <v>-0.60011999999999999</v>
      </c>
      <c r="AD2782" s="6">
        <v>2.0530000000000001E-3</v>
      </c>
      <c r="AE2782" s="6">
        <v>-0.810029</v>
      </c>
      <c r="AF2782" s="6">
        <v>-2.81366</v>
      </c>
      <c r="AG2782" s="6">
        <v>0.37207200000000001</v>
      </c>
      <c r="AH2782" s="6">
        <v>0.68804299999999996</v>
      </c>
      <c r="AI2782" s="6">
        <v>1.4046000000000001</v>
      </c>
      <c r="AJ2782" s="6">
        <v>-0.13244900000000001</v>
      </c>
      <c r="AK2782" s="6">
        <v>-0.53398699999999999</v>
      </c>
      <c r="AL2782" s="6">
        <v>-0.141677</v>
      </c>
      <c r="AM2782" s="6">
        <v>-0.58926199999999995</v>
      </c>
      <c r="AN2782" s="6">
        <v>-1.1492899999999999</v>
      </c>
      <c r="AO2782" s="6">
        <v>-2.6602700000000001</v>
      </c>
      <c r="AP2782" s="6">
        <v>-1.45102</v>
      </c>
      <c r="AQ2782" s="6">
        <v>0.100193</v>
      </c>
      <c r="AR2782" s="6">
        <v>1.4221200000000001</v>
      </c>
      <c r="AS2782" s="6">
        <v>-0.26161200000000001</v>
      </c>
      <c r="AT2782" s="6">
        <v>-0.90668700000000002</v>
      </c>
    </row>
    <row r="2783" spans="1:46" x14ac:dyDescent="0.2">
      <c r="A2783" t="s">
        <v>5708</v>
      </c>
      <c r="B2783" t="s">
        <v>5744</v>
      </c>
      <c r="C2783" t="s">
        <v>7733</v>
      </c>
      <c r="D2783">
        <v>64</v>
      </c>
      <c r="E2783" t="s">
        <v>8</v>
      </c>
      <c r="F2783" t="s">
        <v>6</v>
      </c>
      <c r="G2783">
        <v>8</v>
      </c>
      <c r="H2783" t="s">
        <v>8</v>
      </c>
      <c r="I2783" t="s">
        <v>6</v>
      </c>
      <c r="J2783" t="s">
        <v>4</v>
      </c>
      <c r="K2783" s="6">
        <v>0.23755283205934299</v>
      </c>
      <c r="L2783" s="6">
        <v>-5.0548969457353203E-2</v>
      </c>
      <c r="M2783" s="6">
        <f t="shared" si="43"/>
        <v>-0.28810180151669618</v>
      </c>
      <c r="N2783" s="6">
        <v>-8.5301058872373006E-2</v>
      </c>
      <c r="O2783" s="6">
        <v>0.98977800000000005</v>
      </c>
      <c r="P2783" s="6">
        <v>3.9202499999999998</v>
      </c>
      <c r="Q2783" s="6">
        <v>-2.881345</v>
      </c>
      <c r="R2783" s="6">
        <v>-2.4066179999999999</v>
      </c>
      <c r="S2783" s="6">
        <v>-2.0430090000000001</v>
      </c>
      <c r="T2783" s="6">
        <v>-0.41288900000000001</v>
      </c>
      <c r="U2783" s="6">
        <v>-0.15290100000000001</v>
      </c>
      <c r="V2783" s="6">
        <v>-2.3289520000000001</v>
      </c>
      <c r="W2783" s="6">
        <v>0.45245000000000002</v>
      </c>
      <c r="X2783" s="6">
        <v>0.93037999999999998</v>
      </c>
      <c r="Y2783" s="6">
        <v>2.25528</v>
      </c>
      <c r="Z2783" s="6">
        <v>0.26254</v>
      </c>
      <c r="AA2783" s="6">
        <v>-0.21326000000000001</v>
      </c>
      <c r="AB2783" s="6">
        <v>-3.1321690000000002</v>
      </c>
      <c r="AC2783" s="6">
        <v>-2.0798540000000001</v>
      </c>
      <c r="AD2783" s="6">
        <v>0.21095800000000001</v>
      </c>
      <c r="AE2783" s="6">
        <v>-0.810029</v>
      </c>
      <c r="AF2783" s="6">
        <v>-2.81366</v>
      </c>
      <c r="AG2783" s="6">
        <v>0.37207200000000001</v>
      </c>
      <c r="AH2783" s="6">
        <v>0.68804299999999996</v>
      </c>
      <c r="AI2783" s="6">
        <v>1.4046000000000001</v>
      </c>
      <c r="AJ2783" s="6">
        <v>-0.13244900000000001</v>
      </c>
      <c r="AK2783" s="6">
        <v>-0.53398699999999999</v>
      </c>
      <c r="AL2783" s="6">
        <v>-0.141677</v>
      </c>
      <c r="AM2783" s="6">
        <v>-0.58926199999999995</v>
      </c>
      <c r="AN2783" s="6">
        <v>-1.1492899999999999</v>
      </c>
      <c r="AO2783" s="6">
        <v>-2.6602700000000001</v>
      </c>
      <c r="AP2783" s="6">
        <v>-1.45102</v>
      </c>
      <c r="AQ2783" s="6">
        <v>0.100193</v>
      </c>
      <c r="AR2783" s="6">
        <v>1.4221200000000001</v>
      </c>
      <c r="AS2783" s="6">
        <v>-0.26161200000000001</v>
      </c>
      <c r="AT2783" s="6">
        <v>-0.90668700000000002</v>
      </c>
    </row>
    <row r="2784" spans="1:46" x14ac:dyDescent="0.2">
      <c r="A2784" t="s">
        <v>5708</v>
      </c>
      <c r="B2784" t="s">
        <v>5728</v>
      </c>
      <c r="C2784" t="s">
        <v>7733</v>
      </c>
      <c r="D2784">
        <v>65</v>
      </c>
      <c r="E2784" t="s">
        <v>2</v>
      </c>
      <c r="F2784" t="s">
        <v>3</v>
      </c>
      <c r="G2784">
        <v>9</v>
      </c>
      <c r="H2784" t="s">
        <v>2</v>
      </c>
      <c r="I2784" t="s">
        <v>3</v>
      </c>
      <c r="J2784" t="s">
        <v>4</v>
      </c>
      <c r="K2784" s="6">
        <v>0.23755283205934299</v>
      </c>
      <c r="L2784" s="6">
        <v>0.25686252102131102</v>
      </c>
      <c r="M2784" s="6">
        <f t="shared" si="43"/>
        <v>1.9309688961968025E-2</v>
      </c>
      <c r="N2784" s="6" t="s">
        <v>25</v>
      </c>
      <c r="O2784" s="6">
        <v>-0.491199</v>
      </c>
      <c r="P2784" s="6">
        <v>-0.89471999999999996</v>
      </c>
      <c r="Q2784" s="6">
        <v>-1.9997849999999999</v>
      </c>
      <c r="R2784" s="6">
        <v>-2.2232340000000002</v>
      </c>
      <c r="S2784" s="6">
        <v>-2.6853099999999999</v>
      </c>
      <c r="T2784" s="6">
        <v>-1.7333480000000001</v>
      </c>
      <c r="U2784" s="6">
        <v>-0.83540000000000003</v>
      </c>
      <c r="V2784" s="6">
        <v>-1.20326</v>
      </c>
      <c r="W2784" s="6">
        <v>0.63904300000000003</v>
      </c>
      <c r="X2784" s="6">
        <v>-0.52061999999999997</v>
      </c>
      <c r="Y2784" s="6">
        <v>-2.01871</v>
      </c>
      <c r="Z2784" s="6">
        <v>0.56827000000000005</v>
      </c>
      <c r="AA2784" s="6">
        <v>-1.2543550000000001</v>
      </c>
      <c r="AB2784" s="6">
        <v>-4.0705439999999999</v>
      </c>
      <c r="AC2784" s="6">
        <v>-1.446949</v>
      </c>
      <c r="AD2784" s="6">
        <v>-7.1942000000000006E-2</v>
      </c>
      <c r="AE2784" s="6">
        <v>-0.810029</v>
      </c>
      <c r="AF2784" s="6">
        <v>-2.81366</v>
      </c>
      <c r="AG2784" s="6">
        <v>0.37207200000000001</v>
      </c>
      <c r="AH2784" s="6">
        <v>0.68804299999999996</v>
      </c>
      <c r="AI2784" s="6">
        <v>1.4046000000000001</v>
      </c>
      <c r="AJ2784" s="6">
        <v>-0.13244900000000001</v>
      </c>
      <c r="AK2784" s="6">
        <v>-0.53398699999999999</v>
      </c>
      <c r="AL2784" s="6">
        <v>-0.141677</v>
      </c>
      <c r="AM2784" s="6">
        <v>-0.58926199999999995</v>
      </c>
      <c r="AN2784" s="6">
        <v>-1.1492899999999999</v>
      </c>
      <c r="AO2784" s="6">
        <v>-2.6602700000000001</v>
      </c>
      <c r="AP2784" s="6">
        <v>-1.45102</v>
      </c>
      <c r="AQ2784" s="6">
        <v>0.100193</v>
      </c>
      <c r="AR2784" s="6">
        <v>1.4221200000000001</v>
      </c>
      <c r="AS2784" s="6">
        <v>-0.26161200000000001</v>
      </c>
      <c r="AT2784" s="6">
        <v>-0.90668700000000002</v>
      </c>
    </row>
    <row r="2785" spans="1:46" x14ac:dyDescent="0.2">
      <c r="A2785" t="s">
        <v>5708</v>
      </c>
      <c r="B2785" t="s">
        <v>5729</v>
      </c>
      <c r="C2785" t="s">
        <v>7733</v>
      </c>
      <c r="D2785">
        <v>65</v>
      </c>
      <c r="E2785" t="s">
        <v>2</v>
      </c>
      <c r="F2785" t="s">
        <v>6</v>
      </c>
      <c r="G2785">
        <v>9</v>
      </c>
      <c r="H2785" t="s">
        <v>2</v>
      </c>
      <c r="I2785" t="s">
        <v>6</v>
      </c>
      <c r="J2785" t="s">
        <v>4</v>
      </c>
      <c r="K2785" s="6">
        <v>0.23755283205934299</v>
      </c>
      <c r="L2785" s="6">
        <v>-0.14893369696115499</v>
      </c>
      <c r="M2785" s="6">
        <f t="shared" si="43"/>
        <v>-0.38648652902049796</v>
      </c>
      <c r="N2785" s="6" t="s">
        <v>25</v>
      </c>
      <c r="O2785" s="6">
        <v>-0.28362599999999999</v>
      </c>
      <c r="P2785" s="6">
        <v>-0.63070000000000004</v>
      </c>
      <c r="Q2785" s="6">
        <v>-1.9190020000000001</v>
      </c>
      <c r="R2785" s="6">
        <v>-2.329812</v>
      </c>
      <c r="S2785" s="6">
        <v>-3.805329</v>
      </c>
      <c r="T2785" s="6">
        <v>-2.055345</v>
      </c>
      <c r="U2785" s="6">
        <v>-0.78192200000000001</v>
      </c>
      <c r="V2785" s="6">
        <v>-1.854012</v>
      </c>
      <c r="W2785" s="6">
        <v>-0.50102000000000002</v>
      </c>
      <c r="X2785" s="6">
        <v>0.29882999999999998</v>
      </c>
      <c r="Y2785" s="6">
        <v>0.19214000000000001</v>
      </c>
      <c r="Z2785" s="6">
        <v>0.16144</v>
      </c>
      <c r="AA2785" s="6">
        <v>-1.125081</v>
      </c>
      <c r="AB2785" s="6">
        <v>-5.2036439999999997</v>
      </c>
      <c r="AC2785" s="6">
        <v>-2.2571699999999999</v>
      </c>
      <c r="AD2785" s="6">
        <v>0.14605000000000001</v>
      </c>
      <c r="AE2785" s="6">
        <v>-0.810029</v>
      </c>
      <c r="AF2785" s="6">
        <v>-2.81366</v>
      </c>
      <c r="AG2785" s="6">
        <v>0.37207200000000001</v>
      </c>
      <c r="AH2785" s="6">
        <v>0.68804299999999996</v>
      </c>
      <c r="AI2785" s="6">
        <v>1.4046000000000001</v>
      </c>
      <c r="AJ2785" s="6">
        <v>-0.13244900000000001</v>
      </c>
      <c r="AK2785" s="6">
        <v>-0.53398699999999999</v>
      </c>
      <c r="AL2785" s="6">
        <v>-0.141677</v>
      </c>
      <c r="AM2785" s="6">
        <v>-0.58926199999999995</v>
      </c>
      <c r="AN2785" s="6">
        <v>-1.1492899999999999</v>
      </c>
      <c r="AO2785" s="6">
        <v>-2.6602700000000001</v>
      </c>
      <c r="AP2785" s="6">
        <v>-1.45102</v>
      </c>
      <c r="AQ2785" s="6">
        <v>0.100193</v>
      </c>
      <c r="AR2785" s="6">
        <v>1.4221200000000001</v>
      </c>
      <c r="AS2785" s="6">
        <v>-0.26161200000000001</v>
      </c>
      <c r="AT2785" s="6">
        <v>-0.90668700000000002</v>
      </c>
    </row>
    <row r="2786" spans="1:46" x14ac:dyDescent="0.2">
      <c r="A2786" t="s">
        <v>5708</v>
      </c>
      <c r="B2786" t="s">
        <v>5730</v>
      </c>
      <c r="C2786" t="s">
        <v>7733</v>
      </c>
      <c r="D2786">
        <v>65</v>
      </c>
      <c r="E2786" t="s">
        <v>2</v>
      </c>
      <c r="F2786" t="s">
        <v>8</v>
      </c>
      <c r="G2786">
        <v>9</v>
      </c>
      <c r="H2786" t="s">
        <v>2</v>
      </c>
      <c r="I2786" t="s">
        <v>8</v>
      </c>
      <c r="J2786" t="s">
        <v>4</v>
      </c>
      <c r="K2786" s="6">
        <v>0.23755283205934299</v>
      </c>
      <c r="L2786" s="6">
        <v>-9.5437006432590399E-2</v>
      </c>
      <c r="M2786" s="6">
        <f t="shared" si="43"/>
        <v>-0.33298983849193342</v>
      </c>
      <c r="N2786" s="6" t="s">
        <v>25</v>
      </c>
      <c r="O2786" s="6">
        <v>-0.81566899999999998</v>
      </c>
      <c r="P2786" s="6">
        <v>1.14127</v>
      </c>
      <c r="Q2786" s="6">
        <v>-1.1882649999999999</v>
      </c>
      <c r="R2786" s="6">
        <v>-1.7633529999999999</v>
      </c>
      <c r="S2786" s="6">
        <v>-1.4429430000000001</v>
      </c>
      <c r="T2786" s="6">
        <v>-1.321868</v>
      </c>
      <c r="U2786" s="6">
        <v>0.309311</v>
      </c>
      <c r="V2786" s="6">
        <v>-1.9007700000000001</v>
      </c>
      <c r="W2786" s="6">
        <v>-0.34179900000000002</v>
      </c>
      <c r="X2786" s="6">
        <v>1.31352</v>
      </c>
      <c r="Y2786" s="6">
        <v>-1.70258</v>
      </c>
      <c r="Z2786" s="6">
        <v>5.006E-2</v>
      </c>
      <c r="AA2786" s="6">
        <v>-1.8024020000000001</v>
      </c>
      <c r="AB2786" s="6">
        <v>-2.097575</v>
      </c>
      <c r="AC2786" s="6">
        <v>-2.0973320000000002</v>
      </c>
      <c r="AD2786" s="6">
        <v>4.5791999999999999E-2</v>
      </c>
      <c r="AE2786" s="6">
        <v>-0.810029</v>
      </c>
      <c r="AF2786" s="6">
        <v>-2.81366</v>
      </c>
      <c r="AG2786" s="6">
        <v>0.37207200000000001</v>
      </c>
      <c r="AH2786" s="6">
        <v>0.68804299999999996</v>
      </c>
      <c r="AI2786" s="6">
        <v>1.4046000000000001</v>
      </c>
      <c r="AJ2786" s="6">
        <v>-0.13244900000000001</v>
      </c>
      <c r="AK2786" s="6">
        <v>-0.53398699999999999</v>
      </c>
      <c r="AL2786" s="6">
        <v>-0.141677</v>
      </c>
      <c r="AM2786" s="6">
        <v>-0.58926199999999995</v>
      </c>
      <c r="AN2786" s="6">
        <v>-1.1492899999999999</v>
      </c>
      <c r="AO2786" s="6">
        <v>-2.6602700000000001</v>
      </c>
      <c r="AP2786" s="6">
        <v>-1.45102</v>
      </c>
      <c r="AQ2786" s="6">
        <v>0.100193</v>
      </c>
      <c r="AR2786" s="6">
        <v>1.4221200000000001</v>
      </c>
      <c r="AS2786" s="6">
        <v>-0.26161200000000001</v>
      </c>
      <c r="AT2786" s="6">
        <v>-0.90668700000000002</v>
      </c>
    </row>
    <row r="2787" spans="1:46" x14ac:dyDescent="0.2">
      <c r="A2787" t="s">
        <v>5708</v>
      </c>
      <c r="B2787" t="s">
        <v>5731</v>
      </c>
      <c r="C2787" t="s">
        <v>7733</v>
      </c>
      <c r="D2787">
        <v>66</v>
      </c>
      <c r="E2787" t="s">
        <v>8</v>
      </c>
      <c r="F2787" t="s">
        <v>3</v>
      </c>
      <c r="G2787">
        <v>10</v>
      </c>
      <c r="H2787" t="s">
        <v>8</v>
      </c>
      <c r="I2787" t="s">
        <v>3</v>
      </c>
      <c r="J2787" t="s">
        <v>4</v>
      </c>
      <c r="K2787" s="6">
        <v>0.23755283205934299</v>
      </c>
      <c r="L2787" s="6">
        <v>2.6556302432218199E-2</v>
      </c>
      <c r="M2787" s="6">
        <f t="shared" si="43"/>
        <v>-0.21099652962712478</v>
      </c>
      <c r="N2787" s="6" t="s">
        <v>25</v>
      </c>
      <c r="O2787" s="6">
        <v>-0.41584300000000002</v>
      </c>
      <c r="P2787" s="6">
        <v>1.4356500000000001</v>
      </c>
      <c r="Q2787" s="6">
        <v>-3.6428479999999999</v>
      </c>
      <c r="R2787" s="6">
        <v>-2.2892220000000001</v>
      </c>
      <c r="S2787" s="6">
        <v>-2.6658710000000001</v>
      </c>
      <c r="T2787" s="6">
        <v>-1.513782</v>
      </c>
      <c r="U2787" s="6">
        <v>-7.5306999999999999E-2</v>
      </c>
      <c r="V2787" s="6">
        <v>-2.2186180000000002</v>
      </c>
      <c r="W2787" s="6">
        <v>-0.42427999999999999</v>
      </c>
      <c r="X2787" s="6">
        <v>0.44850000000000001</v>
      </c>
      <c r="Y2787" s="6">
        <v>-1.0914299999999999</v>
      </c>
      <c r="Z2787" s="6">
        <v>1.1325339999999999</v>
      </c>
      <c r="AA2787" s="6">
        <v>-2.1887699999999999</v>
      </c>
      <c r="AB2787" s="6">
        <v>-5.390676</v>
      </c>
      <c r="AC2787" s="6">
        <v>-1.672383</v>
      </c>
      <c r="AD2787" s="6">
        <v>0.12781100000000001</v>
      </c>
      <c r="AE2787" s="6">
        <v>-0.810029</v>
      </c>
      <c r="AF2787" s="6">
        <v>-2.81366</v>
      </c>
      <c r="AG2787" s="6">
        <v>0.37207200000000001</v>
      </c>
      <c r="AH2787" s="6">
        <v>0.68804299999999996</v>
      </c>
      <c r="AI2787" s="6">
        <v>1.4046000000000001</v>
      </c>
      <c r="AJ2787" s="6">
        <v>-0.13244900000000001</v>
      </c>
      <c r="AK2787" s="6">
        <v>-0.53398699999999999</v>
      </c>
      <c r="AL2787" s="6">
        <v>-0.141677</v>
      </c>
      <c r="AM2787" s="6">
        <v>-0.58926199999999995</v>
      </c>
      <c r="AN2787" s="6">
        <v>-1.1492899999999999</v>
      </c>
      <c r="AO2787" s="6">
        <v>-2.6602700000000001</v>
      </c>
      <c r="AP2787" s="6">
        <v>-1.45102</v>
      </c>
      <c r="AQ2787" s="6">
        <v>0.100193</v>
      </c>
      <c r="AR2787" s="6">
        <v>1.4221200000000001</v>
      </c>
      <c r="AS2787" s="6">
        <v>-0.26161200000000001</v>
      </c>
      <c r="AT2787" s="6">
        <v>-0.90668700000000002</v>
      </c>
    </row>
    <row r="2788" spans="1:46" x14ac:dyDescent="0.2">
      <c r="A2788" t="s">
        <v>5708</v>
      </c>
      <c r="B2788" t="s">
        <v>5732</v>
      </c>
      <c r="C2788" t="s">
        <v>7733</v>
      </c>
      <c r="D2788">
        <v>66</v>
      </c>
      <c r="E2788" t="s">
        <v>8</v>
      </c>
      <c r="F2788" t="s">
        <v>2</v>
      </c>
      <c r="G2788">
        <v>10</v>
      </c>
      <c r="H2788" t="s">
        <v>8</v>
      </c>
      <c r="I2788" t="s">
        <v>2</v>
      </c>
      <c r="J2788" t="s">
        <v>4</v>
      </c>
      <c r="K2788" s="6">
        <v>0.23755283205934299</v>
      </c>
      <c r="L2788" s="6">
        <v>6.9935098453381998E-3</v>
      </c>
      <c r="M2788" s="6">
        <f t="shared" si="43"/>
        <v>-0.2305593222140048</v>
      </c>
      <c r="N2788" s="6" t="s">
        <v>25</v>
      </c>
      <c r="O2788" s="6">
        <v>-0.81225999999999998</v>
      </c>
      <c r="P2788" s="6">
        <v>3.3226800000000001</v>
      </c>
      <c r="Q2788" s="6">
        <v>-2.5937969999999999</v>
      </c>
      <c r="R2788" s="6">
        <v>-1.6272720000000001</v>
      </c>
      <c r="S2788" s="6">
        <v>-1.736483</v>
      </c>
      <c r="T2788" s="6">
        <v>-0.472109</v>
      </c>
      <c r="U2788" s="6">
        <v>-0.45787499999999998</v>
      </c>
      <c r="V2788" s="6">
        <v>-2.1226050000000001</v>
      </c>
      <c r="W2788" s="6">
        <v>0.34893999999999997</v>
      </c>
      <c r="X2788" s="6">
        <v>1.2307600000000001</v>
      </c>
      <c r="Y2788" s="6">
        <v>0.48698000000000002</v>
      </c>
      <c r="Z2788" s="6">
        <v>0.20047000000000001</v>
      </c>
      <c r="AA2788" s="6">
        <v>-1.517952</v>
      </c>
      <c r="AB2788" s="6">
        <v>-4.909732</v>
      </c>
      <c r="AC2788" s="6">
        <v>-1.623108</v>
      </c>
      <c r="AD2788" s="6">
        <v>0.12528600000000001</v>
      </c>
      <c r="AE2788" s="6">
        <v>-0.810029</v>
      </c>
      <c r="AF2788" s="6">
        <v>-2.81366</v>
      </c>
      <c r="AG2788" s="6">
        <v>0.37207200000000001</v>
      </c>
      <c r="AH2788" s="6">
        <v>0.68804299999999996</v>
      </c>
      <c r="AI2788" s="6">
        <v>1.4046000000000001</v>
      </c>
      <c r="AJ2788" s="6">
        <v>-0.13244900000000001</v>
      </c>
      <c r="AK2788" s="6">
        <v>-0.53398699999999999</v>
      </c>
      <c r="AL2788" s="6">
        <v>-0.141677</v>
      </c>
      <c r="AM2788" s="6">
        <v>-0.58926199999999995</v>
      </c>
      <c r="AN2788" s="6">
        <v>-1.1492899999999999</v>
      </c>
      <c r="AO2788" s="6">
        <v>-2.6602700000000001</v>
      </c>
      <c r="AP2788" s="6">
        <v>-1.45102</v>
      </c>
      <c r="AQ2788" s="6">
        <v>0.100193</v>
      </c>
      <c r="AR2788" s="6">
        <v>1.4221200000000001</v>
      </c>
      <c r="AS2788" s="6">
        <v>-0.26161200000000001</v>
      </c>
      <c r="AT2788" s="6">
        <v>-0.90668700000000002</v>
      </c>
    </row>
    <row r="2789" spans="1:46" x14ac:dyDescent="0.2">
      <c r="A2789" t="s">
        <v>5708</v>
      </c>
      <c r="B2789" t="s">
        <v>5733</v>
      </c>
      <c r="C2789" t="s">
        <v>7733</v>
      </c>
      <c r="D2789">
        <v>66</v>
      </c>
      <c r="E2789" t="s">
        <v>8</v>
      </c>
      <c r="F2789" t="s">
        <v>6</v>
      </c>
      <c r="G2789">
        <v>10</v>
      </c>
      <c r="H2789" t="s">
        <v>8</v>
      </c>
      <c r="I2789" t="s">
        <v>6</v>
      </c>
      <c r="J2789" t="s">
        <v>4</v>
      </c>
      <c r="K2789" s="6">
        <v>0.23755283205934299</v>
      </c>
      <c r="L2789" s="6">
        <v>-0.13711703609645701</v>
      </c>
      <c r="M2789" s="6">
        <f t="shared" si="43"/>
        <v>-0.3746698681558</v>
      </c>
      <c r="N2789" s="6" t="s">
        <v>25</v>
      </c>
      <c r="O2789" s="6">
        <v>-0.96166399999999996</v>
      </c>
      <c r="P2789" s="6">
        <v>2.2851699999999999</v>
      </c>
      <c r="Q2789" s="6">
        <v>-3.6590379999999998</v>
      </c>
      <c r="R2789" s="6">
        <v>-3.5719919999999998</v>
      </c>
      <c r="S2789" s="6">
        <v>-3.9610059999999998</v>
      </c>
      <c r="T2789" s="6">
        <v>-2.0226350000000002</v>
      </c>
      <c r="U2789" s="6">
        <v>-0.48958200000000002</v>
      </c>
      <c r="V2789" s="6">
        <v>-2.6408290000000001</v>
      </c>
      <c r="W2789" s="6">
        <v>0.18468699999999999</v>
      </c>
      <c r="X2789" s="6">
        <v>0.73082999999999998</v>
      </c>
      <c r="Y2789" s="6">
        <v>5.2100000000000002E-3</v>
      </c>
      <c r="Z2789" s="6">
        <v>0.62855000000000005</v>
      </c>
      <c r="AA2789" s="6">
        <v>-2.5162710000000001</v>
      </c>
      <c r="AB2789" s="6">
        <v>-6.1714029999999998</v>
      </c>
      <c r="AC2789" s="6">
        <v>-1.7559389999999999</v>
      </c>
      <c r="AD2789" s="6">
        <v>5.2521999999999999E-2</v>
      </c>
      <c r="AE2789" s="6">
        <v>-0.810029</v>
      </c>
      <c r="AF2789" s="6">
        <v>-2.81366</v>
      </c>
      <c r="AG2789" s="6">
        <v>0.37207200000000001</v>
      </c>
      <c r="AH2789" s="6">
        <v>0.68804299999999996</v>
      </c>
      <c r="AI2789" s="6">
        <v>1.4046000000000001</v>
      </c>
      <c r="AJ2789" s="6">
        <v>-0.13244900000000001</v>
      </c>
      <c r="AK2789" s="6">
        <v>-0.53398699999999999</v>
      </c>
      <c r="AL2789" s="6">
        <v>-0.141677</v>
      </c>
      <c r="AM2789" s="6">
        <v>-0.58926199999999995</v>
      </c>
      <c r="AN2789" s="6">
        <v>-1.1492899999999999</v>
      </c>
      <c r="AO2789" s="6">
        <v>-2.6602700000000001</v>
      </c>
      <c r="AP2789" s="6">
        <v>-1.45102</v>
      </c>
      <c r="AQ2789" s="6">
        <v>0.100193</v>
      </c>
      <c r="AR2789" s="6">
        <v>1.4221200000000001</v>
      </c>
      <c r="AS2789" s="6">
        <v>-0.26161200000000001</v>
      </c>
      <c r="AT2789" s="6">
        <v>-0.90668700000000002</v>
      </c>
    </row>
    <row r="2790" spans="1:46" x14ac:dyDescent="0.2">
      <c r="A2790" t="s">
        <v>5708</v>
      </c>
      <c r="B2790" t="s">
        <v>5734</v>
      </c>
      <c r="C2790" t="s">
        <v>7733</v>
      </c>
      <c r="D2790">
        <v>67</v>
      </c>
      <c r="E2790" t="s">
        <v>6</v>
      </c>
      <c r="F2790" t="s">
        <v>3</v>
      </c>
      <c r="G2790">
        <v>11</v>
      </c>
      <c r="H2790" t="s">
        <v>6</v>
      </c>
      <c r="I2790" t="s">
        <v>3</v>
      </c>
      <c r="J2790" t="s">
        <v>4</v>
      </c>
      <c r="K2790" s="6">
        <v>0.23755283205934299</v>
      </c>
      <c r="L2790" s="6">
        <v>0.36099615779965599</v>
      </c>
      <c r="M2790" s="6">
        <f t="shared" si="43"/>
        <v>0.123443325740313</v>
      </c>
      <c r="N2790" s="6" t="s">
        <v>25</v>
      </c>
      <c r="O2790" s="6">
        <v>-0.79727400000000004</v>
      </c>
      <c r="P2790" s="6">
        <v>2.85351</v>
      </c>
      <c r="Q2790" s="6">
        <v>0.70355800000000002</v>
      </c>
      <c r="R2790" s="6">
        <v>1.9244779999999999</v>
      </c>
      <c r="S2790" s="6">
        <v>2.350228</v>
      </c>
      <c r="T2790" s="6">
        <v>2.4244309999999998</v>
      </c>
      <c r="U2790" s="6">
        <v>-7.4987999999999999E-2</v>
      </c>
      <c r="V2790" s="6">
        <v>1.562025</v>
      </c>
      <c r="W2790" s="6">
        <v>1.787188</v>
      </c>
      <c r="X2790" s="6">
        <v>-4.6260000000000003E-2</v>
      </c>
      <c r="Y2790" s="6">
        <v>-0.92405000000000004</v>
      </c>
      <c r="Z2790" s="6">
        <v>0.43379000000000001</v>
      </c>
      <c r="AA2790" s="6">
        <v>1.619332</v>
      </c>
      <c r="AB2790" s="6">
        <v>1.9381649999999999</v>
      </c>
      <c r="AC2790" s="6">
        <v>0.14616100000000001</v>
      </c>
      <c r="AD2790" s="6">
        <v>-0.172848</v>
      </c>
      <c r="AE2790" s="6">
        <v>-0.810029</v>
      </c>
      <c r="AF2790" s="6">
        <v>-2.81366</v>
      </c>
      <c r="AG2790" s="6">
        <v>0.37207200000000001</v>
      </c>
      <c r="AH2790" s="6">
        <v>0.68804299999999996</v>
      </c>
      <c r="AI2790" s="6">
        <v>1.4046000000000001</v>
      </c>
      <c r="AJ2790" s="6">
        <v>-0.13244900000000001</v>
      </c>
      <c r="AK2790" s="6">
        <v>-0.53398699999999999</v>
      </c>
      <c r="AL2790" s="6">
        <v>-0.141677</v>
      </c>
      <c r="AM2790" s="6">
        <v>-0.58926199999999995</v>
      </c>
      <c r="AN2790" s="6">
        <v>-1.1492899999999999</v>
      </c>
      <c r="AO2790" s="6">
        <v>-2.6602700000000001</v>
      </c>
      <c r="AP2790" s="6">
        <v>-1.45102</v>
      </c>
      <c r="AQ2790" s="6">
        <v>0.100193</v>
      </c>
      <c r="AR2790" s="6">
        <v>1.4221200000000001</v>
      </c>
      <c r="AS2790" s="6">
        <v>-0.26161200000000001</v>
      </c>
      <c r="AT2790" s="6">
        <v>-0.90668700000000002</v>
      </c>
    </row>
    <row r="2791" spans="1:46" x14ac:dyDescent="0.2">
      <c r="A2791" t="s">
        <v>5708</v>
      </c>
      <c r="B2791" t="s">
        <v>5735</v>
      </c>
      <c r="C2791" t="s">
        <v>7733</v>
      </c>
      <c r="D2791">
        <v>67</v>
      </c>
      <c r="E2791" t="s">
        <v>6</v>
      </c>
      <c r="F2791" t="s">
        <v>2</v>
      </c>
      <c r="G2791">
        <v>11</v>
      </c>
      <c r="H2791" t="s">
        <v>6</v>
      </c>
      <c r="I2791" t="s">
        <v>2</v>
      </c>
      <c r="J2791" t="s">
        <v>4</v>
      </c>
      <c r="K2791" s="6">
        <v>0.23755283205934299</v>
      </c>
      <c r="L2791" s="6">
        <v>-9.1295400183936601E-2</v>
      </c>
      <c r="M2791" s="6">
        <f t="shared" si="43"/>
        <v>-0.32884823224327958</v>
      </c>
      <c r="N2791" s="6" t="s">
        <v>25</v>
      </c>
      <c r="O2791" s="6">
        <v>-1.2911079999999999</v>
      </c>
      <c r="P2791" s="6">
        <v>5.1985299999999999</v>
      </c>
      <c r="Q2791" s="6">
        <v>-0.30959399999999998</v>
      </c>
      <c r="R2791" s="6">
        <v>1.9965189999999999</v>
      </c>
      <c r="S2791" s="6">
        <v>2.3467899999999999</v>
      </c>
      <c r="T2791" s="6">
        <v>1.473514</v>
      </c>
      <c r="U2791" s="6">
        <v>-0.56527799999999995</v>
      </c>
      <c r="V2791" s="6">
        <v>0.82217799999999996</v>
      </c>
      <c r="W2791" s="6">
        <v>1.469565</v>
      </c>
      <c r="X2791" s="6">
        <v>0.67301999999999995</v>
      </c>
      <c r="Y2791" s="6">
        <v>0.45246999999999998</v>
      </c>
      <c r="Z2791" s="6">
        <v>1.79836</v>
      </c>
      <c r="AA2791" s="6">
        <v>1.3167409999999999</v>
      </c>
      <c r="AB2791" s="6">
        <v>1.1301939999999999</v>
      </c>
      <c r="AC2791" s="6">
        <v>0.70750000000000002</v>
      </c>
      <c r="AD2791" s="6">
        <v>4.4537E-2</v>
      </c>
      <c r="AE2791" s="6">
        <v>-0.810029</v>
      </c>
      <c r="AF2791" s="6">
        <v>-2.81366</v>
      </c>
      <c r="AG2791" s="6">
        <v>0.37207200000000001</v>
      </c>
      <c r="AH2791" s="6">
        <v>0.68804299999999996</v>
      </c>
      <c r="AI2791" s="6">
        <v>1.4046000000000001</v>
      </c>
      <c r="AJ2791" s="6">
        <v>-0.13244900000000001</v>
      </c>
      <c r="AK2791" s="6">
        <v>-0.53398699999999999</v>
      </c>
      <c r="AL2791" s="6">
        <v>-0.141677</v>
      </c>
      <c r="AM2791" s="6">
        <v>-0.58926199999999995</v>
      </c>
      <c r="AN2791" s="6">
        <v>-1.1492899999999999</v>
      </c>
      <c r="AO2791" s="6">
        <v>-2.6602700000000001</v>
      </c>
      <c r="AP2791" s="6">
        <v>-1.45102</v>
      </c>
      <c r="AQ2791" s="6">
        <v>0.100193</v>
      </c>
      <c r="AR2791" s="6">
        <v>1.4221200000000001</v>
      </c>
      <c r="AS2791" s="6">
        <v>-0.26161200000000001</v>
      </c>
      <c r="AT2791" s="6">
        <v>-0.90668700000000002</v>
      </c>
    </row>
    <row r="2792" spans="1:46" x14ac:dyDescent="0.2">
      <c r="A2792" t="s">
        <v>5708</v>
      </c>
      <c r="B2792" t="s">
        <v>5736</v>
      </c>
      <c r="C2792" t="s">
        <v>7733</v>
      </c>
      <c r="D2792">
        <v>67</v>
      </c>
      <c r="E2792" t="s">
        <v>6</v>
      </c>
      <c r="F2792" t="s">
        <v>8</v>
      </c>
      <c r="G2792">
        <v>11</v>
      </c>
      <c r="H2792" t="s">
        <v>6</v>
      </c>
      <c r="I2792" t="s">
        <v>8</v>
      </c>
      <c r="J2792" t="s">
        <v>4</v>
      </c>
      <c r="K2792" s="6">
        <v>0.23755283205934299</v>
      </c>
      <c r="L2792" s="6">
        <v>0.29840772541215199</v>
      </c>
      <c r="M2792" s="6">
        <f t="shared" si="43"/>
        <v>6.0854893352808997E-2</v>
      </c>
      <c r="N2792" s="6" t="s">
        <v>25</v>
      </c>
      <c r="O2792" s="6">
        <v>-1.7138310000000001</v>
      </c>
      <c r="P2792" s="6">
        <v>4.6368499999999999</v>
      </c>
      <c r="Q2792" s="6">
        <v>3.9970669999999999</v>
      </c>
      <c r="R2792" s="6">
        <v>7.5039850000000001</v>
      </c>
      <c r="S2792" s="6">
        <v>8.7400690000000001</v>
      </c>
      <c r="T2792" s="6">
        <v>6.2286020000000004</v>
      </c>
      <c r="U2792" s="6">
        <v>1.2309239999999999</v>
      </c>
      <c r="V2792" s="6">
        <v>4.8822429999999999</v>
      </c>
      <c r="W2792" s="6">
        <v>3.3549479999999998</v>
      </c>
      <c r="X2792" s="6">
        <v>0.72863999999999995</v>
      </c>
      <c r="Y2792" s="6">
        <v>2.9370099999999999</v>
      </c>
      <c r="Z2792" s="6">
        <v>1.6526700000000001</v>
      </c>
      <c r="AA2792" s="6">
        <v>6.4790739999999998</v>
      </c>
      <c r="AB2792" s="6">
        <v>11.100147</v>
      </c>
      <c r="AC2792" s="6">
        <v>2.7732519999999998</v>
      </c>
      <c r="AD2792" s="6">
        <v>-3.8871999999999997E-2</v>
      </c>
      <c r="AE2792" s="6">
        <v>-0.810029</v>
      </c>
      <c r="AF2792" s="6">
        <v>-2.81366</v>
      </c>
      <c r="AG2792" s="6">
        <v>0.37207200000000001</v>
      </c>
      <c r="AH2792" s="6">
        <v>0.68804299999999996</v>
      </c>
      <c r="AI2792" s="6">
        <v>1.4046000000000001</v>
      </c>
      <c r="AJ2792" s="6">
        <v>-0.13244900000000001</v>
      </c>
      <c r="AK2792" s="6">
        <v>-0.53398699999999999</v>
      </c>
      <c r="AL2792" s="6">
        <v>-0.141677</v>
      </c>
      <c r="AM2792" s="6">
        <v>-0.58926199999999995</v>
      </c>
      <c r="AN2792" s="6">
        <v>-1.1492899999999999</v>
      </c>
      <c r="AO2792" s="6">
        <v>-2.6602700000000001</v>
      </c>
      <c r="AP2792" s="6">
        <v>-1.45102</v>
      </c>
      <c r="AQ2792" s="6">
        <v>0.100193</v>
      </c>
      <c r="AR2792" s="6">
        <v>1.4221200000000001</v>
      </c>
      <c r="AS2792" s="6">
        <v>-0.26161200000000001</v>
      </c>
      <c r="AT2792" s="6">
        <v>-0.90668700000000002</v>
      </c>
    </row>
    <row r="2793" spans="1:46" x14ac:dyDescent="0.2">
      <c r="A2793" t="s">
        <v>5708</v>
      </c>
      <c r="B2793" t="s">
        <v>5737</v>
      </c>
      <c r="C2793" t="s">
        <v>7733</v>
      </c>
      <c r="D2793">
        <v>68</v>
      </c>
      <c r="E2793" t="s">
        <v>3</v>
      </c>
      <c r="F2793" t="s">
        <v>2</v>
      </c>
      <c r="G2793">
        <v>12</v>
      </c>
      <c r="H2793" t="s">
        <v>3</v>
      </c>
      <c r="I2793" t="s">
        <v>2</v>
      </c>
      <c r="J2793" t="s">
        <v>4</v>
      </c>
      <c r="K2793" s="6">
        <v>0.23755283205934299</v>
      </c>
      <c r="L2793" s="6">
        <v>2.9873473064426701E-2</v>
      </c>
      <c r="M2793" s="6">
        <f t="shared" si="43"/>
        <v>-0.2076793589949163</v>
      </c>
      <c r="N2793" s="6" t="s">
        <v>25</v>
      </c>
      <c r="O2793" s="6">
        <v>-0.78266400000000003</v>
      </c>
      <c r="P2793" s="6">
        <v>1.11938</v>
      </c>
      <c r="Q2793" s="6">
        <v>-0.97931599999999996</v>
      </c>
      <c r="R2793" s="6">
        <v>-0.53146700000000002</v>
      </c>
      <c r="S2793" s="6">
        <v>-1.140727</v>
      </c>
      <c r="T2793" s="6">
        <v>-0.158193</v>
      </c>
      <c r="U2793" s="6">
        <v>-0.57106800000000002</v>
      </c>
      <c r="V2793" s="6">
        <v>-0.59992699999999999</v>
      </c>
      <c r="W2793" s="6">
        <v>0.217449</v>
      </c>
      <c r="X2793" s="6">
        <v>0.37570999999999999</v>
      </c>
      <c r="Y2793" s="6">
        <v>3.18146</v>
      </c>
      <c r="Z2793" s="6">
        <v>0.38639000000000001</v>
      </c>
      <c r="AA2793" s="6">
        <v>-0.84296700000000002</v>
      </c>
      <c r="AB2793" s="6">
        <v>-2.60724</v>
      </c>
      <c r="AC2793" s="6">
        <v>-0.53605499999999995</v>
      </c>
      <c r="AD2793" s="6">
        <v>1.8537000000000001E-2</v>
      </c>
      <c r="AE2793" s="6">
        <v>-0.810029</v>
      </c>
      <c r="AF2793" s="6">
        <v>-2.81366</v>
      </c>
      <c r="AG2793" s="6">
        <v>0.37207200000000001</v>
      </c>
      <c r="AH2793" s="6">
        <v>0.68804299999999996</v>
      </c>
      <c r="AI2793" s="6">
        <v>1.4046000000000001</v>
      </c>
      <c r="AJ2793" s="6">
        <v>-0.13244900000000001</v>
      </c>
      <c r="AK2793" s="6">
        <v>-0.53398699999999999</v>
      </c>
      <c r="AL2793" s="6">
        <v>-0.141677</v>
      </c>
      <c r="AM2793" s="6">
        <v>-0.58926199999999995</v>
      </c>
      <c r="AN2793" s="6">
        <v>-1.1492899999999999</v>
      </c>
      <c r="AO2793" s="6">
        <v>-2.6602700000000001</v>
      </c>
      <c r="AP2793" s="6">
        <v>-1.45102</v>
      </c>
      <c r="AQ2793" s="6">
        <v>0.100193</v>
      </c>
      <c r="AR2793" s="6">
        <v>1.4221200000000001</v>
      </c>
      <c r="AS2793" s="6">
        <v>-0.26161200000000001</v>
      </c>
      <c r="AT2793" s="6">
        <v>-0.90668700000000002</v>
      </c>
    </row>
    <row r="2794" spans="1:46" x14ac:dyDescent="0.2">
      <c r="A2794" t="s">
        <v>5708</v>
      </c>
      <c r="B2794" t="s">
        <v>5738</v>
      </c>
      <c r="C2794" t="s">
        <v>7733</v>
      </c>
      <c r="D2794">
        <v>68</v>
      </c>
      <c r="E2794" t="s">
        <v>3</v>
      </c>
      <c r="F2794" t="s">
        <v>6</v>
      </c>
      <c r="G2794">
        <v>12</v>
      </c>
      <c r="H2794" t="s">
        <v>3</v>
      </c>
      <c r="I2794" t="s">
        <v>6</v>
      </c>
      <c r="J2794" t="s">
        <v>4</v>
      </c>
      <c r="K2794" s="6">
        <v>0.23755283205934299</v>
      </c>
      <c r="L2794" s="6">
        <v>-1.3249579889875501E-2</v>
      </c>
      <c r="M2794" s="6">
        <f t="shared" si="43"/>
        <v>-0.25080241194921848</v>
      </c>
      <c r="N2794" s="6" t="s">
        <v>25</v>
      </c>
      <c r="O2794" s="6">
        <v>2.1972999999999999E-2</v>
      </c>
      <c r="P2794" s="6">
        <v>-2.716E-2</v>
      </c>
      <c r="Q2794" s="6">
        <v>-2.221565</v>
      </c>
      <c r="R2794" s="6">
        <v>-2.2791790000000001</v>
      </c>
      <c r="S2794" s="6">
        <v>-2.1851829999999999</v>
      </c>
      <c r="T2794" s="6">
        <v>-0.77240699999999995</v>
      </c>
      <c r="U2794" s="6">
        <v>-0.47572199999999998</v>
      </c>
      <c r="V2794" s="6">
        <v>-0.72366299999999995</v>
      </c>
      <c r="W2794" s="6">
        <v>-0.62256299999999998</v>
      </c>
      <c r="X2794" s="6">
        <v>-0.30801000000000001</v>
      </c>
      <c r="Y2794" s="6">
        <v>2.5309900000000001</v>
      </c>
      <c r="Z2794" s="6">
        <v>0.43169000000000002</v>
      </c>
      <c r="AA2794" s="6">
        <v>-0.86038199999999998</v>
      </c>
      <c r="AB2794" s="6">
        <v>-3.8745579999999999</v>
      </c>
      <c r="AC2794" s="6">
        <v>-0.66315599999999997</v>
      </c>
      <c r="AD2794" s="6">
        <v>-0.27653499999999998</v>
      </c>
      <c r="AE2794" s="6">
        <v>-0.810029</v>
      </c>
      <c r="AF2794" s="6">
        <v>-2.81366</v>
      </c>
      <c r="AG2794" s="6">
        <v>0.37207200000000001</v>
      </c>
      <c r="AH2794" s="6">
        <v>0.68804299999999996</v>
      </c>
      <c r="AI2794" s="6">
        <v>1.4046000000000001</v>
      </c>
      <c r="AJ2794" s="6">
        <v>-0.13244900000000001</v>
      </c>
      <c r="AK2794" s="6">
        <v>-0.53398699999999999</v>
      </c>
      <c r="AL2794" s="6">
        <v>-0.141677</v>
      </c>
      <c r="AM2794" s="6">
        <v>-0.58926199999999995</v>
      </c>
      <c r="AN2794" s="6">
        <v>-1.1492899999999999</v>
      </c>
      <c r="AO2794" s="6">
        <v>-2.6602700000000001</v>
      </c>
      <c r="AP2794" s="6">
        <v>-1.45102</v>
      </c>
      <c r="AQ2794" s="6">
        <v>0.100193</v>
      </c>
      <c r="AR2794" s="6">
        <v>1.4221200000000001</v>
      </c>
      <c r="AS2794" s="6">
        <v>-0.26161200000000001</v>
      </c>
      <c r="AT2794" s="6">
        <v>-0.90668700000000002</v>
      </c>
    </row>
    <row r="2795" spans="1:46" x14ac:dyDescent="0.2">
      <c r="A2795" t="s">
        <v>5708</v>
      </c>
      <c r="B2795" t="s">
        <v>5739</v>
      </c>
      <c r="C2795" t="s">
        <v>7733</v>
      </c>
      <c r="D2795">
        <v>68</v>
      </c>
      <c r="E2795" t="s">
        <v>3</v>
      </c>
      <c r="F2795" t="s">
        <v>8</v>
      </c>
      <c r="G2795">
        <v>12</v>
      </c>
      <c r="H2795" t="s">
        <v>3</v>
      </c>
      <c r="I2795" t="s">
        <v>8</v>
      </c>
      <c r="J2795" t="s">
        <v>4</v>
      </c>
      <c r="K2795" s="6">
        <v>0.23755283205934299</v>
      </c>
      <c r="L2795" s="6">
        <v>7.7393057534114698E-2</v>
      </c>
      <c r="M2795" s="6">
        <f t="shared" si="43"/>
        <v>-0.16015977452522828</v>
      </c>
      <c r="N2795" s="6" t="s">
        <v>25</v>
      </c>
      <c r="O2795" s="6">
        <v>-0.31932300000000002</v>
      </c>
      <c r="P2795" s="6">
        <v>0.27572999999999998</v>
      </c>
      <c r="Q2795" s="6">
        <v>-1.108563</v>
      </c>
      <c r="R2795" s="6">
        <v>0.27668100000000001</v>
      </c>
      <c r="S2795" s="6">
        <v>-6.6642999999999994E-2</v>
      </c>
      <c r="T2795" s="6">
        <v>1.276931</v>
      </c>
      <c r="U2795" s="6">
        <v>-9.6715999999999996E-2</v>
      </c>
      <c r="V2795" s="6">
        <v>0.25036900000000001</v>
      </c>
      <c r="W2795" s="6">
        <v>0.382739</v>
      </c>
      <c r="X2795" s="6">
        <v>1.05257</v>
      </c>
      <c r="Y2795" s="6">
        <v>8.4862400000000004</v>
      </c>
      <c r="Z2795" s="6">
        <v>1.3548640000000001</v>
      </c>
      <c r="AA2795" s="6">
        <v>-0.36402800000000002</v>
      </c>
      <c r="AB2795" s="6">
        <v>0.93301800000000001</v>
      </c>
      <c r="AC2795" s="6">
        <v>0.315218</v>
      </c>
      <c r="AD2795" s="6">
        <v>0.33731699999999998</v>
      </c>
      <c r="AE2795" s="6">
        <v>-0.810029</v>
      </c>
      <c r="AF2795" s="6">
        <v>-2.81366</v>
      </c>
      <c r="AG2795" s="6">
        <v>0.37207200000000001</v>
      </c>
      <c r="AH2795" s="6">
        <v>0.68804299999999996</v>
      </c>
      <c r="AI2795" s="6">
        <v>1.4046000000000001</v>
      </c>
      <c r="AJ2795" s="6">
        <v>-0.13244900000000001</v>
      </c>
      <c r="AK2795" s="6">
        <v>-0.53398699999999999</v>
      </c>
      <c r="AL2795" s="6">
        <v>-0.141677</v>
      </c>
      <c r="AM2795" s="6">
        <v>-0.58926199999999995</v>
      </c>
      <c r="AN2795" s="6">
        <v>-1.1492899999999999</v>
      </c>
      <c r="AO2795" s="6">
        <v>-2.6602700000000001</v>
      </c>
      <c r="AP2795" s="6">
        <v>-1.45102</v>
      </c>
      <c r="AQ2795" s="6">
        <v>0.100193</v>
      </c>
      <c r="AR2795" s="6">
        <v>1.4221200000000001</v>
      </c>
      <c r="AS2795" s="6">
        <v>-0.26161200000000001</v>
      </c>
      <c r="AT2795" s="6">
        <v>-0.90668700000000002</v>
      </c>
    </row>
    <row r="2796" spans="1:46" x14ac:dyDescent="0.2">
      <c r="A2796" t="s">
        <v>5708</v>
      </c>
      <c r="B2796" t="s">
        <v>5740</v>
      </c>
      <c r="C2796" t="s">
        <v>7733</v>
      </c>
      <c r="D2796">
        <v>69</v>
      </c>
      <c r="E2796" t="s">
        <v>6</v>
      </c>
      <c r="F2796" t="s">
        <v>3</v>
      </c>
      <c r="G2796">
        <v>13</v>
      </c>
      <c r="H2796" t="s">
        <v>6</v>
      </c>
      <c r="I2796" t="s">
        <v>3</v>
      </c>
      <c r="J2796" t="s">
        <v>4</v>
      </c>
      <c r="K2796" s="6">
        <v>0.23755283205934299</v>
      </c>
      <c r="L2796" s="6">
        <v>-4.5029363512736703E-2</v>
      </c>
      <c r="M2796" s="6">
        <f t="shared" si="43"/>
        <v>-0.2825821955720797</v>
      </c>
      <c r="N2796" s="6" t="s">
        <v>25</v>
      </c>
      <c r="O2796" s="6">
        <v>1.0227029999999999</v>
      </c>
      <c r="P2796" s="6">
        <v>4.9293399999999998</v>
      </c>
      <c r="Q2796" s="6">
        <v>0.62935300000000005</v>
      </c>
      <c r="R2796" s="6">
        <v>-0.43590499999999999</v>
      </c>
      <c r="S2796" s="6">
        <v>-0.13372300000000001</v>
      </c>
      <c r="T2796" s="6">
        <v>1.5453479999999999</v>
      </c>
      <c r="U2796" s="6">
        <v>0.97077500000000005</v>
      </c>
      <c r="V2796" s="6">
        <v>-0.237818</v>
      </c>
      <c r="W2796" s="6">
        <v>1.792408</v>
      </c>
      <c r="X2796" s="6">
        <v>0.68918599999999997</v>
      </c>
      <c r="Y2796" s="6">
        <v>5.4901499999999999</v>
      </c>
      <c r="Z2796" s="6">
        <v>0.41063</v>
      </c>
      <c r="AA2796" s="6">
        <v>-0.153837</v>
      </c>
      <c r="AB2796" s="6">
        <v>-0.493481</v>
      </c>
      <c r="AC2796" s="6">
        <v>-0.12567</v>
      </c>
      <c r="AD2796" s="6">
        <v>0.64791900000000002</v>
      </c>
      <c r="AE2796" s="6">
        <v>-0.810029</v>
      </c>
      <c r="AF2796" s="6">
        <v>-2.81366</v>
      </c>
      <c r="AG2796" s="6">
        <v>0.37207200000000001</v>
      </c>
      <c r="AH2796" s="6">
        <v>0.68804299999999996</v>
      </c>
      <c r="AI2796" s="6">
        <v>1.4046000000000001</v>
      </c>
      <c r="AJ2796" s="6">
        <v>-0.13244900000000001</v>
      </c>
      <c r="AK2796" s="6">
        <v>-0.53398699999999999</v>
      </c>
      <c r="AL2796" s="6">
        <v>-0.141677</v>
      </c>
      <c r="AM2796" s="6">
        <v>-0.58926199999999995</v>
      </c>
      <c r="AN2796" s="6">
        <v>-1.1492899999999999</v>
      </c>
      <c r="AO2796" s="6">
        <v>-2.6602700000000001</v>
      </c>
      <c r="AP2796" s="6">
        <v>-1.45102</v>
      </c>
      <c r="AQ2796" s="6">
        <v>0.100193</v>
      </c>
      <c r="AR2796" s="6">
        <v>1.4221200000000001</v>
      </c>
      <c r="AS2796" s="6">
        <v>-0.26161200000000001</v>
      </c>
      <c r="AT2796" s="6">
        <v>-0.90668700000000002</v>
      </c>
    </row>
    <row r="2797" spans="1:46" x14ac:dyDescent="0.2">
      <c r="A2797" t="s">
        <v>5708</v>
      </c>
      <c r="B2797" t="s">
        <v>5741</v>
      </c>
      <c r="C2797" t="s">
        <v>7733</v>
      </c>
      <c r="D2797">
        <v>69</v>
      </c>
      <c r="E2797" t="s">
        <v>6</v>
      </c>
      <c r="F2797" t="s">
        <v>2</v>
      </c>
      <c r="G2797">
        <v>13</v>
      </c>
      <c r="H2797" t="s">
        <v>6</v>
      </c>
      <c r="I2797" t="s">
        <v>2</v>
      </c>
      <c r="J2797" t="s">
        <v>4</v>
      </c>
      <c r="K2797" s="6">
        <v>0.23755283205934299</v>
      </c>
      <c r="L2797" s="6">
        <v>0.43295897514532</v>
      </c>
      <c r="M2797" s="6">
        <f t="shared" si="43"/>
        <v>0.19540614308597701</v>
      </c>
      <c r="N2797" s="6" t="s">
        <v>25</v>
      </c>
      <c r="O2797" s="6">
        <v>0.54964800000000003</v>
      </c>
      <c r="P2797" s="6">
        <v>7.0037399999999996</v>
      </c>
      <c r="Q2797" s="6">
        <v>0.81585200000000002</v>
      </c>
      <c r="R2797" s="6">
        <v>-0.189614</v>
      </c>
      <c r="S2797" s="6">
        <v>-0.33223599999999998</v>
      </c>
      <c r="T2797" s="6">
        <v>1.822638</v>
      </c>
      <c r="U2797" s="6">
        <v>0.103754</v>
      </c>
      <c r="V2797" s="6">
        <v>0.31830700000000001</v>
      </c>
      <c r="W2797" s="6">
        <v>0.93320499999999995</v>
      </c>
      <c r="X2797" s="6">
        <v>-0.1477</v>
      </c>
      <c r="Y2797" s="6">
        <v>4.7252299999999998</v>
      </c>
      <c r="Z2797" s="6">
        <v>1.6219600000000001</v>
      </c>
      <c r="AA2797" s="6">
        <v>0.14680199999999999</v>
      </c>
      <c r="AB2797" s="6">
        <v>0.27984300000000001</v>
      </c>
      <c r="AC2797" s="6">
        <v>-0.106283</v>
      </c>
      <c r="AD2797" s="6">
        <v>0.76447500000000002</v>
      </c>
      <c r="AE2797" s="6">
        <v>-0.810029</v>
      </c>
      <c r="AF2797" s="6">
        <v>-2.81366</v>
      </c>
      <c r="AG2797" s="6">
        <v>0.37207200000000001</v>
      </c>
      <c r="AH2797" s="6">
        <v>0.68804299999999996</v>
      </c>
      <c r="AI2797" s="6">
        <v>1.4046000000000001</v>
      </c>
      <c r="AJ2797" s="6">
        <v>-0.13244900000000001</v>
      </c>
      <c r="AK2797" s="6">
        <v>-0.53398699999999999</v>
      </c>
      <c r="AL2797" s="6">
        <v>-0.141677</v>
      </c>
      <c r="AM2797" s="6">
        <v>-0.58926199999999995</v>
      </c>
      <c r="AN2797" s="6">
        <v>-1.1492899999999999</v>
      </c>
      <c r="AO2797" s="6">
        <v>-2.6602700000000001</v>
      </c>
      <c r="AP2797" s="6">
        <v>-1.45102</v>
      </c>
      <c r="AQ2797" s="6">
        <v>0.100193</v>
      </c>
      <c r="AR2797" s="6">
        <v>1.4221200000000001</v>
      </c>
      <c r="AS2797" s="6">
        <v>-0.26161200000000001</v>
      </c>
      <c r="AT2797" s="6">
        <v>-0.90668700000000002</v>
      </c>
    </row>
    <row r="2798" spans="1:46" x14ac:dyDescent="0.2">
      <c r="A2798" t="s">
        <v>5708</v>
      </c>
      <c r="B2798" t="s">
        <v>5742</v>
      </c>
      <c r="C2798" t="s">
        <v>7733</v>
      </c>
      <c r="D2798">
        <v>69</v>
      </c>
      <c r="E2798" t="s">
        <v>6</v>
      </c>
      <c r="F2798" t="s">
        <v>8</v>
      </c>
      <c r="G2798">
        <v>13</v>
      </c>
      <c r="H2798" t="s">
        <v>6</v>
      </c>
      <c r="I2798" t="s">
        <v>8</v>
      </c>
      <c r="J2798" t="s">
        <v>4</v>
      </c>
      <c r="K2798" s="6">
        <v>0.23755283205934299</v>
      </c>
      <c r="L2798" s="6">
        <v>1.4555549910416399E-2</v>
      </c>
      <c r="M2798" s="6">
        <f t="shared" si="43"/>
        <v>-0.22299728214892658</v>
      </c>
      <c r="N2798" s="6" t="s">
        <v>25</v>
      </c>
      <c r="O2798" s="6">
        <v>0.163579</v>
      </c>
      <c r="P2798" s="6">
        <v>5.5513300000000001</v>
      </c>
      <c r="Q2798" s="6">
        <v>1.0222789999999999</v>
      </c>
      <c r="R2798" s="6">
        <v>0.55117300000000002</v>
      </c>
      <c r="S2798" s="6">
        <v>5.1393000000000001E-2</v>
      </c>
      <c r="T2798" s="6">
        <v>1.851369</v>
      </c>
      <c r="U2798" s="6">
        <v>0.349078</v>
      </c>
      <c r="V2798" s="6">
        <v>0.41371200000000002</v>
      </c>
      <c r="W2798" s="6">
        <v>1.4498899999999999</v>
      </c>
      <c r="X2798" s="6">
        <v>2.5819999999999999E-2</v>
      </c>
      <c r="Y2798" s="6">
        <v>4.5564799999999996</v>
      </c>
      <c r="Z2798" s="6">
        <v>0.36348999999999998</v>
      </c>
      <c r="AA2798" s="6">
        <v>0.86988200000000004</v>
      </c>
      <c r="AB2798" s="6">
        <v>-0.25316</v>
      </c>
      <c r="AC2798" s="6">
        <v>0.34420600000000001</v>
      </c>
      <c r="AD2798" s="6">
        <v>0.22935</v>
      </c>
      <c r="AE2798" s="6">
        <v>-0.810029</v>
      </c>
      <c r="AF2798" s="6">
        <v>-2.81366</v>
      </c>
      <c r="AG2798" s="6">
        <v>0.37207200000000001</v>
      </c>
      <c r="AH2798" s="6">
        <v>0.68804299999999996</v>
      </c>
      <c r="AI2798" s="6">
        <v>1.4046000000000001</v>
      </c>
      <c r="AJ2798" s="6">
        <v>-0.13244900000000001</v>
      </c>
      <c r="AK2798" s="6">
        <v>-0.53398699999999999</v>
      </c>
      <c r="AL2798" s="6">
        <v>-0.141677</v>
      </c>
      <c r="AM2798" s="6">
        <v>-0.58926199999999995</v>
      </c>
      <c r="AN2798" s="6">
        <v>-1.1492899999999999</v>
      </c>
      <c r="AO2798" s="6">
        <v>-2.6602700000000001</v>
      </c>
      <c r="AP2798" s="6">
        <v>-1.45102</v>
      </c>
      <c r="AQ2798" s="6">
        <v>0.100193</v>
      </c>
      <c r="AR2798" s="6">
        <v>1.4221200000000001</v>
      </c>
      <c r="AS2798" s="6">
        <v>-0.26161200000000001</v>
      </c>
      <c r="AT2798" s="6">
        <v>-0.90668700000000002</v>
      </c>
    </row>
    <row r="2799" spans="1:46" x14ac:dyDescent="0.2">
      <c r="A2799" t="s">
        <v>5827</v>
      </c>
      <c r="B2799" t="s">
        <v>5853</v>
      </c>
      <c r="C2799" t="s">
        <v>7733</v>
      </c>
      <c r="D2799">
        <v>47</v>
      </c>
      <c r="E2799" t="s">
        <v>3</v>
      </c>
      <c r="F2799" t="s">
        <v>2</v>
      </c>
      <c r="G2799">
        <v>13</v>
      </c>
      <c r="H2799" t="s">
        <v>8</v>
      </c>
      <c r="I2799" t="s">
        <v>6</v>
      </c>
      <c r="J2799" t="s">
        <v>46</v>
      </c>
      <c r="K2799" s="6">
        <v>-1.1986565539388001</v>
      </c>
      <c r="L2799" s="6">
        <v>-1.32660523547753</v>
      </c>
      <c r="M2799" s="6">
        <f t="shared" si="43"/>
        <v>-0.12794868153872985</v>
      </c>
      <c r="N2799" s="6" t="s">
        <v>25</v>
      </c>
      <c r="O2799" s="6">
        <v>0.80879199999999996</v>
      </c>
      <c r="P2799" s="6">
        <v>2.5122599999999999</v>
      </c>
      <c r="Q2799" s="6">
        <v>9.4563999999999995E-2</v>
      </c>
      <c r="R2799" s="6">
        <v>-0.262127</v>
      </c>
      <c r="S2799" s="6">
        <v>-0.36014699999999999</v>
      </c>
      <c r="T2799" s="6">
        <v>-0.54712700000000003</v>
      </c>
      <c r="U2799" s="6">
        <v>1.6263E-2</v>
      </c>
      <c r="V2799" s="6">
        <v>0.204378</v>
      </c>
      <c r="W2799" s="6">
        <v>1.0195909999999999</v>
      </c>
      <c r="X2799" s="6">
        <v>1.6854629999999999</v>
      </c>
      <c r="Y2799" s="6">
        <v>-1.588848</v>
      </c>
      <c r="Z2799" s="6">
        <v>-1.55016</v>
      </c>
      <c r="AA2799" s="6">
        <v>-1.0713760000000001</v>
      </c>
      <c r="AB2799" s="6">
        <v>-0.904806</v>
      </c>
      <c r="AC2799" s="6">
        <v>-0.31529800000000002</v>
      </c>
      <c r="AD2799" s="6">
        <v>0.10341599999999999</v>
      </c>
      <c r="AE2799" s="6">
        <v>-1.3026500000000001</v>
      </c>
      <c r="AF2799" s="6">
        <v>-1.0361400000000001</v>
      </c>
      <c r="AG2799" s="6">
        <v>0.52752399999999999</v>
      </c>
      <c r="AH2799" s="6">
        <v>1.5448</v>
      </c>
      <c r="AI2799" s="6">
        <v>1.1185499999999999</v>
      </c>
      <c r="AJ2799" s="6">
        <v>0.228769</v>
      </c>
      <c r="AK2799" s="6">
        <v>-0.44884099999999999</v>
      </c>
      <c r="AL2799" s="6">
        <v>7.1603E-2</v>
      </c>
      <c r="AM2799" s="6">
        <v>-0.56600300000000003</v>
      </c>
      <c r="AN2799" s="6">
        <v>-0.50334100000000004</v>
      </c>
      <c r="AO2799" s="6">
        <v>-0.76829899999999995</v>
      </c>
      <c r="AP2799" s="6">
        <v>8.3400600000000005E-2</v>
      </c>
      <c r="AQ2799" s="6">
        <v>0.47782799999999997</v>
      </c>
      <c r="AR2799" s="6">
        <v>1.79813</v>
      </c>
      <c r="AS2799" s="6">
        <v>-0.25231700000000001</v>
      </c>
      <c r="AT2799" s="6">
        <v>-0.805311</v>
      </c>
    </row>
    <row r="2800" spans="1:46" x14ac:dyDescent="0.2">
      <c r="A2800" t="s">
        <v>5827</v>
      </c>
      <c r="B2800" t="s">
        <v>5854</v>
      </c>
      <c r="C2800" t="s">
        <v>7733</v>
      </c>
      <c r="D2800">
        <v>47</v>
      </c>
      <c r="E2800" t="s">
        <v>3</v>
      </c>
      <c r="F2800" t="s">
        <v>6</v>
      </c>
      <c r="G2800">
        <v>13</v>
      </c>
      <c r="H2800" t="s">
        <v>8</v>
      </c>
      <c r="I2800" t="s">
        <v>2</v>
      </c>
      <c r="J2800" t="s">
        <v>46</v>
      </c>
      <c r="K2800" s="6">
        <v>-1.1986565539388001</v>
      </c>
      <c r="L2800" s="6">
        <v>-1.7509844092592399</v>
      </c>
      <c r="M2800" s="6">
        <f t="shared" si="43"/>
        <v>-0.55232785532043982</v>
      </c>
      <c r="N2800" s="6" t="s">
        <v>25</v>
      </c>
      <c r="O2800" s="6">
        <v>-8.2796999999999996E-2</v>
      </c>
      <c r="P2800" s="6">
        <v>1.3026</v>
      </c>
      <c r="Q2800" s="6">
        <v>0.17081199999999999</v>
      </c>
      <c r="R2800" s="6">
        <v>0.13991200000000001</v>
      </c>
      <c r="S2800" s="6">
        <v>0.56786999999999999</v>
      </c>
      <c r="T2800" s="6">
        <v>-7.8628000000000003E-2</v>
      </c>
      <c r="U2800" s="6">
        <v>-0.13696800000000001</v>
      </c>
      <c r="V2800" s="6">
        <v>0.201602</v>
      </c>
      <c r="W2800" s="6">
        <v>0.72121400000000002</v>
      </c>
      <c r="X2800" s="6">
        <v>0.966866</v>
      </c>
      <c r="Y2800" s="6">
        <v>-3.6708280000000002</v>
      </c>
      <c r="Z2800" s="6">
        <v>-1.842703</v>
      </c>
      <c r="AA2800" s="6">
        <v>-0.26249800000000001</v>
      </c>
      <c r="AB2800" s="6">
        <v>-0.58746299999999996</v>
      </c>
      <c r="AC2800" s="6">
        <v>0.60327600000000003</v>
      </c>
      <c r="AD2800" s="6">
        <v>-0.30774200000000002</v>
      </c>
      <c r="AE2800" s="6">
        <v>-1.3026500000000001</v>
      </c>
      <c r="AF2800" s="6">
        <v>-1.0361400000000001</v>
      </c>
      <c r="AG2800" s="6">
        <v>0.52752399999999999</v>
      </c>
      <c r="AH2800" s="6">
        <v>1.5448</v>
      </c>
      <c r="AI2800" s="6">
        <v>1.1185499999999999</v>
      </c>
      <c r="AJ2800" s="6">
        <v>0.228769</v>
      </c>
      <c r="AK2800" s="6">
        <v>-0.44884099999999999</v>
      </c>
      <c r="AL2800" s="6">
        <v>7.1603E-2</v>
      </c>
      <c r="AM2800" s="6">
        <v>-0.56600300000000003</v>
      </c>
      <c r="AN2800" s="6">
        <v>-0.50334100000000004</v>
      </c>
      <c r="AO2800" s="6">
        <v>-0.76829899999999995</v>
      </c>
      <c r="AP2800" s="6">
        <v>8.3400600000000005E-2</v>
      </c>
      <c r="AQ2800" s="6">
        <v>0.47782799999999997</v>
      </c>
      <c r="AR2800" s="6">
        <v>1.79813</v>
      </c>
      <c r="AS2800" s="6">
        <v>-0.25231700000000001</v>
      </c>
      <c r="AT2800" s="6">
        <v>-0.805311</v>
      </c>
    </row>
    <row r="2801" spans="1:46" x14ac:dyDescent="0.2">
      <c r="A2801" t="s">
        <v>5827</v>
      </c>
      <c r="B2801" t="s">
        <v>5855</v>
      </c>
      <c r="C2801" t="s">
        <v>7733</v>
      </c>
      <c r="D2801">
        <v>47</v>
      </c>
      <c r="E2801" t="s">
        <v>3</v>
      </c>
      <c r="F2801" t="s">
        <v>8</v>
      </c>
      <c r="G2801">
        <v>13</v>
      </c>
      <c r="H2801" t="s">
        <v>8</v>
      </c>
      <c r="I2801" t="s">
        <v>3</v>
      </c>
      <c r="J2801" t="s">
        <v>46</v>
      </c>
      <c r="K2801" s="6">
        <v>-1.1986565539388001</v>
      </c>
      <c r="L2801" s="6">
        <v>-1.7721272162037101</v>
      </c>
      <c r="M2801" s="6">
        <f t="shared" si="43"/>
        <v>-0.57347066226490995</v>
      </c>
      <c r="N2801" s="6" t="s">
        <v>25</v>
      </c>
      <c r="O2801" s="6">
        <v>0.90519400000000005</v>
      </c>
      <c r="P2801" s="6">
        <v>7.0596220000000001</v>
      </c>
      <c r="Q2801" s="6">
        <v>3.4482889999999999</v>
      </c>
      <c r="R2801" s="6">
        <v>2.7580429999999998</v>
      </c>
      <c r="S2801" s="6">
        <v>2.0986690000000001</v>
      </c>
      <c r="T2801" s="6">
        <v>0.65871800000000003</v>
      </c>
      <c r="U2801" s="6">
        <v>0.46215200000000001</v>
      </c>
      <c r="V2801" s="6">
        <v>0.83746200000000004</v>
      </c>
      <c r="W2801" s="6">
        <v>0.73057899999999998</v>
      </c>
      <c r="X2801" s="6">
        <v>1.5207059999999999</v>
      </c>
      <c r="Y2801" s="6">
        <v>-1.6408149999999999</v>
      </c>
      <c r="Z2801" s="6">
        <v>-1.586535</v>
      </c>
      <c r="AA2801" s="6">
        <v>1.323437</v>
      </c>
      <c r="AB2801" s="6">
        <v>5.2687340000000003</v>
      </c>
      <c r="AC2801" s="6">
        <v>0.48730699999999999</v>
      </c>
      <c r="AD2801" s="6">
        <v>-0.17499999999999999</v>
      </c>
      <c r="AE2801" s="6">
        <v>-1.3026500000000001</v>
      </c>
      <c r="AF2801" s="6">
        <v>-1.0361400000000001</v>
      </c>
      <c r="AG2801" s="6">
        <v>0.52752399999999999</v>
      </c>
      <c r="AH2801" s="6">
        <v>1.5448</v>
      </c>
      <c r="AI2801" s="6">
        <v>1.1185499999999999</v>
      </c>
      <c r="AJ2801" s="6">
        <v>0.228769</v>
      </c>
      <c r="AK2801" s="6">
        <v>-0.44884099999999999</v>
      </c>
      <c r="AL2801" s="6">
        <v>7.1603E-2</v>
      </c>
      <c r="AM2801" s="6">
        <v>-0.56600300000000003</v>
      </c>
      <c r="AN2801" s="6">
        <v>-0.50334100000000004</v>
      </c>
      <c r="AO2801" s="6">
        <v>-0.76829899999999995</v>
      </c>
      <c r="AP2801" s="6">
        <v>8.3400600000000005E-2</v>
      </c>
      <c r="AQ2801" s="6">
        <v>0.47782799999999997</v>
      </c>
      <c r="AR2801" s="6">
        <v>1.79813</v>
      </c>
      <c r="AS2801" s="6">
        <v>-0.25231700000000001</v>
      </c>
      <c r="AT2801" s="6">
        <v>-0.805311</v>
      </c>
    </row>
    <row r="2802" spans="1:46" x14ac:dyDescent="0.2">
      <c r="A2802" t="s">
        <v>5827</v>
      </c>
      <c r="B2802" t="s">
        <v>5856</v>
      </c>
      <c r="C2802" t="s">
        <v>7733</v>
      </c>
      <c r="D2802">
        <v>48</v>
      </c>
      <c r="E2802" t="s">
        <v>8</v>
      </c>
      <c r="F2802" t="s">
        <v>3</v>
      </c>
      <c r="G2802">
        <v>12</v>
      </c>
      <c r="H2802" t="s">
        <v>3</v>
      </c>
      <c r="I2802" t="s">
        <v>8</v>
      </c>
      <c r="J2802" t="s">
        <v>46</v>
      </c>
      <c r="K2802" s="6">
        <v>-1.1986565539388001</v>
      </c>
      <c r="L2802" s="6">
        <v>-1.0603492759844</v>
      </c>
      <c r="M2802" s="6">
        <f t="shared" si="43"/>
        <v>0.13830727795440012</v>
      </c>
      <c r="N2802" s="6" t="s">
        <v>25</v>
      </c>
      <c r="O2802" s="6">
        <v>0.460144</v>
      </c>
      <c r="P2802" s="6">
        <v>5.2984499999999999</v>
      </c>
      <c r="Q2802" s="6">
        <v>-1.241271</v>
      </c>
      <c r="R2802" s="6">
        <v>-1.8838760000000001</v>
      </c>
      <c r="S2802" s="6">
        <v>-2.1328969999999998</v>
      </c>
      <c r="T2802" s="6">
        <v>-0.72069799999999995</v>
      </c>
      <c r="U2802" s="6">
        <v>6.9950000000000003E-3</v>
      </c>
      <c r="V2802" s="6">
        <v>-0.285248</v>
      </c>
      <c r="W2802" s="6">
        <v>1.3528260000000001</v>
      </c>
      <c r="X2802" s="6">
        <v>1.4432240000000001</v>
      </c>
      <c r="Y2802" s="6">
        <v>-5.3313879999999996</v>
      </c>
      <c r="Z2802" s="6">
        <v>-3.1376029999999999</v>
      </c>
      <c r="AA2802" s="6">
        <v>-0.99814899999999995</v>
      </c>
      <c r="AB2802" s="6">
        <v>-2.9073820000000001</v>
      </c>
      <c r="AC2802" s="6">
        <v>-0.45177200000000001</v>
      </c>
      <c r="AD2802" s="6">
        <v>0.31060199999999999</v>
      </c>
      <c r="AE2802" s="6">
        <v>-1.3026500000000001</v>
      </c>
      <c r="AF2802" s="6">
        <v>-1.0361400000000001</v>
      </c>
      <c r="AG2802" s="6">
        <v>0.52752399999999999</v>
      </c>
      <c r="AH2802" s="6">
        <v>1.5448</v>
      </c>
      <c r="AI2802" s="6">
        <v>1.1185499999999999</v>
      </c>
      <c r="AJ2802" s="6">
        <v>0.228769</v>
      </c>
      <c r="AK2802" s="6">
        <v>-0.44884099999999999</v>
      </c>
      <c r="AL2802" s="6">
        <v>7.1603E-2</v>
      </c>
      <c r="AM2802" s="6">
        <v>-0.56600300000000003</v>
      </c>
      <c r="AN2802" s="6">
        <v>-0.50334100000000004</v>
      </c>
      <c r="AO2802" s="6">
        <v>-0.76829899999999995</v>
      </c>
      <c r="AP2802" s="6">
        <v>8.3400600000000005E-2</v>
      </c>
      <c r="AQ2802" s="6">
        <v>0.47782799999999997</v>
      </c>
      <c r="AR2802" s="6">
        <v>1.79813</v>
      </c>
      <c r="AS2802" s="6">
        <v>-0.25231700000000001</v>
      </c>
      <c r="AT2802" s="6">
        <v>-0.805311</v>
      </c>
    </row>
    <row r="2803" spans="1:46" x14ac:dyDescent="0.2">
      <c r="A2803" t="s">
        <v>5827</v>
      </c>
      <c r="B2803" t="s">
        <v>5857</v>
      </c>
      <c r="C2803" t="s">
        <v>7733</v>
      </c>
      <c r="D2803">
        <v>48</v>
      </c>
      <c r="E2803" t="s">
        <v>8</v>
      </c>
      <c r="F2803" t="s">
        <v>2</v>
      </c>
      <c r="G2803">
        <v>12</v>
      </c>
      <c r="H2803" t="s">
        <v>3</v>
      </c>
      <c r="I2803" t="s">
        <v>6</v>
      </c>
      <c r="J2803" t="s">
        <v>46</v>
      </c>
      <c r="K2803" s="6">
        <v>-1.1986565539388001</v>
      </c>
      <c r="L2803" s="6">
        <v>-1.1870209613724301</v>
      </c>
      <c r="M2803" s="6">
        <f t="shared" si="43"/>
        <v>1.1635592566370034E-2</v>
      </c>
      <c r="N2803" s="6" t="s">
        <v>25</v>
      </c>
      <c r="O2803" s="6">
        <v>6.1180999999999999E-2</v>
      </c>
      <c r="P2803" s="6">
        <v>1.89133</v>
      </c>
      <c r="Q2803" s="6">
        <v>0.79044499999999995</v>
      </c>
      <c r="R2803" s="6">
        <v>-1.0472300000000001</v>
      </c>
      <c r="S2803" s="6">
        <v>0.53753600000000001</v>
      </c>
      <c r="T2803" s="6">
        <v>0.30729699999999999</v>
      </c>
      <c r="U2803" s="6">
        <v>6.1343000000000002E-2</v>
      </c>
      <c r="V2803" s="6">
        <v>0.78087300000000004</v>
      </c>
      <c r="W2803" s="6">
        <v>1.037647</v>
      </c>
      <c r="X2803" s="6">
        <v>-6.5745999999999999E-2</v>
      </c>
      <c r="Y2803" s="6">
        <v>3.1689229999999999</v>
      </c>
      <c r="Z2803" s="6">
        <v>2.3884780000000001</v>
      </c>
      <c r="AA2803" s="6">
        <v>-6.4541000000000001E-2</v>
      </c>
      <c r="AB2803" s="6">
        <v>-0.48175800000000002</v>
      </c>
      <c r="AC2803" s="6">
        <v>0.22225400000000001</v>
      </c>
      <c r="AD2803" s="6">
        <v>0.16162699999999999</v>
      </c>
      <c r="AE2803" s="6">
        <v>-1.3026500000000001</v>
      </c>
      <c r="AF2803" s="6">
        <v>-1.0361400000000001</v>
      </c>
      <c r="AG2803" s="6">
        <v>0.52752399999999999</v>
      </c>
      <c r="AH2803" s="6">
        <v>1.5448</v>
      </c>
      <c r="AI2803" s="6">
        <v>1.1185499999999999</v>
      </c>
      <c r="AJ2803" s="6">
        <v>0.228769</v>
      </c>
      <c r="AK2803" s="6">
        <v>-0.44884099999999999</v>
      </c>
      <c r="AL2803" s="6">
        <v>7.1603E-2</v>
      </c>
      <c r="AM2803" s="6">
        <v>-0.56600300000000003</v>
      </c>
      <c r="AN2803" s="6">
        <v>-0.50334100000000004</v>
      </c>
      <c r="AO2803" s="6">
        <v>-0.76829899999999995</v>
      </c>
      <c r="AP2803" s="6">
        <v>8.3400600000000005E-2</v>
      </c>
      <c r="AQ2803" s="6">
        <v>0.47782799999999997</v>
      </c>
      <c r="AR2803" s="6">
        <v>1.79813</v>
      </c>
      <c r="AS2803" s="6">
        <v>-0.25231700000000001</v>
      </c>
      <c r="AT2803" s="6">
        <v>-0.805311</v>
      </c>
    </row>
    <row r="2804" spans="1:46" x14ac:dyDescent="0.2">
      <c r="A2804" t="s">
        <v>5827</v>
      </c>
      <c r="B2804" t="s">
        <v>5858</v>
      </c>
      <c r="C2804" t="s">
        <v>7733</v>
      </c>
      <c r="D2804">
        <v>48</v>
      </c>
      <c r="E2804" t="s">
        <v>8</v>
      </c>
      <c r="F2804" t="s">
        <v>6</v>
      </c>
      <c r="G2804">
        <v>12</v>
      </c>
      <c r="H2804" t="s">
        <v>3</v>
      </c>
      <c r="I2804" t="s">
        <v>2</v>
      </c>
      <c r="J2804" t="s">
        <v>46</v>
      </c>
      <c r="K2804" s="6">
        <v>-1.1986565539388001</v>
      </c>
      <c r="L2804" s="6">
        <v>-1.9572580245134299</v>
      </c>
      <c r="M2804" s="6">
        <f t="shared" si="43"/>
        <v>-0.75860147057462979</v>
      </c>
      <c r="N2804" s="6" t="s">
        <v>25</v>
      </c>
      <c r="O2804" s="6">
        <v>-0.82601800000000003</v>
      </c>
      <c r="P2804" s="6">
        <v>0.50509000000000004</v>
      </c>
      <c r="Q2804" s="6">
        <v>-0.194106</v>
      </c>
      <c r="R2804" s="6">
        <v>-1.317032</v>
      </c>
      <c r="S2804" s="6">
        <v>-1.094395</v>
      </c>
      <c r="T2804" s="6">
        <v>-0.42120999999999997</v>
      </c>
      <c r="U2804" s="6">
        <v>6.9432999999999995E-2</v>
      </c>
      <c r="V2804" s="6">
        <v>-0.83952300000000002</v>
      </c>
      <c r="W2804" s="6">
        <v>1.1535420000000001</v>
      </c>
      <c r="X2804" s="6">
        <v>-0.14948600000000001</v>
      </c>
      <c r="Y2804" s="6">
        <v>-6.7880479999999999</v>
      </c>
      <c r="Z2804" s="6">
        <v>-2.8618229999999998</v>
      </c>
      <c r="AA2804" s="6">
        <v>-0.54762200000000005</v>
      </c>
      <c r="AB2804" s="6">
        <v>-1.619931</v>
      </c>
      <c r="AC2804" s="6">
        <v>8.1752000000000005E-2</v>
      </c>
      <c r="AD2804" s="6">
        <v>-0.20072699999999999</v>
      </c>
      <c r="AE2804" s="6">
        <v>-1.3026500000000001</v>
      </c>
      <c r="AF2804" s="6">
        <v>-1.0361400000000001</v>
      </c>
      <c r="AG2804" s="6">
        <v>0.52752399999999999</v>
      </c>
      <c r="AH2804" s="6">
        <v>1.5448</v>
      </c>
      <c r="AI2804" s="6">
        <v>1.1185499999999999</v>
      </c>
      <c r="AJ2804" s="6">
        <v>0.228769</v>
      </c>
      <c r="AK2804" s="6">
        <v>-0.44884099999999999</v>
      </c>
      <c r="AL2804" s="6">
        <v>7.1603E-2</v>
      </c>
      <c r="AM2804" s="6">
        <v>-0.56600300000000003</v>
      </c>
      <c r="AN2804" s="6">
        <v>-0.50334100000000004</v>
      </c>
      <c r="AO2804" s="6">
        <v>-0.76829899999999995</v>
      </c>
      <c r="AP2804" s="6">
        <v>8.3400600000000005E-2</v>
      </c>
      <c r="AQ2804" s="6">
        <v>0.47782799999999997</v>
      </c>
      <c r="AR2804" s="6">
        <v>1.79813</v>
      </c>
      <c r="AS2804" s="6">
        <v>-0.25231700000000001</v>
      </c>
      <c r="AT2804" s="6">
        <v>-0.805311</v>
      </c>
    </row>
    <row r="2805" spans="1:46" x14ac:dyDescent="0.2">
      <c r="A2805" t="s">
        <v>5827</v>
      </c>
      <c r="B2805" t="s">
        <v>5859</v>
      </c>
      <c r="C2805" t="s">
        <v>7733</v>
      </c>
      <c r="D2805">
        <v>49</v>
      </c>
      <c r="E2805" t="s">
        <v>3</v>
      </c>
      <c r="F2805" t="s">
        <v>2</v>
      </c>
      <c r="G2805">
        <v>11</v>
      </c>
      <c r="H2805" t="s">
        <v>8</v>
      </c>
      <c r="I2805" t="s">
        <v>6</v>
      </c>
      <c r="J2805" t="s">
        <v>46</v>
      </c>
      <c r="K2805" s="6">
        <v>-1.1986565539388001</v>
      </c>
      <c r="L2805" s="6">
        <v>-1.60528482498703</v>
      </c>
      <c r="M2805" s="6">
        <f t="shared" si="43"/>
        <v>-0.40662827104822985</v>
      </c>
      <c r="N2805" s="6" t="s">
        <v>25</v>
      </c>
      <c r="O2805" s="6">
        <v>-1.0044900000000001</v>
      </c>
      <c r="P2805" s="6">
        <v>1.7711699999999999</v>
      </c>
      <c r="Q2805" s="6">
        <v>1.8003579999999999</v>
      </c>
      <c r="R2805" s="6">
        <v>2.932029</v>
      </c>
      <c r="S2805" s="6">
        <v>3.014497</v>
      </c>
      <c r="T2805" s="6">
        <v>0.82937099999999997</v>
      </c>
      <c r="U2805" s="6">
        <v>-0.57474499999999995</v>
      </c>
      <c r="V2805" s="6">
        <v>-1.9848999999999999E-2</v>
      </c>
      <c r="W2805" s="6">
        <v>0.391407</v>
      </c>
      <c r="X2805" s="6">
        <v>1.940024</v>
      </c>
      <c r="Y2805" s="6">
        <v>-3.275128</v>
      </c>
      <c r="Z2805" s="6">
        <v>-3.0927609999999999</v>
      </c>
      <c r="AA2805" s="6">
        <v>1.722326</v>
      </c>
      <c r="AB2805" s="6">
        <v>3.5496530000000002</v>
      </c>
      <c r="AC2805" s="6">
        <v>0.93586599999999998</v>
      </c>
      <c r="AD2805" s="6">
        <v>3.8114000000000002E-2</v>
      </c>
      <c r="AE2805" s="6">
        <v>-1.3026500000000001</v>
      </c>
      <c r="AF2805" s="6">
        <v>-1.0361400000000001</v>
      </c>
      <c r="AG2805" s="6">
        <v>0.52752399999999999</v>
      </c>
      <c r="AH2805" s="6">
        <v>1.5448</v>
      </c>
      <c r="AI2805" s="6">
        <v>1.1185499999999999</v>
      </c>
      <c r="AJ2805" s="6">
        <v>0.228769</v>
      </c>
      <c r="AK2805" s="6">
        <v>-0.44884099999999999</v>
      </c>
      <c r="AL2805" s="6">
        <v>7.1603E-2</v>
      </c>
      <c r="AM2805" s="6">
        <v>-0.56600300000000003</v>
      </c>
      <c r="AN2805" s="6">
        <v>-0.50334100000000004</v>
      </c>
      <c r="AO2805" s="6">
        <v>-0.76829899999999995</v>
      </c>
      <c r="AP2805" s="6">
        <v>8.3400600000000005E-2</v>
      </c>
      <c r="AQ2805" s="6">
        <v>0.47782799999999997</v>
      </c>
      <c r="AR2805" s="6">
        <v>1.79813</v>
      </c>
      <c r="AS2805" s="6">
        <v>-0.25231700000000001</v>
      </c>
      <c r="AT2805" s="6">
        <v>-0.805311</v>
      </c>
    </row>
    <row r="2806" spans="1:46" x14ac:dyDescent="0.2">
      <c r="A2806" t="s">
        <v>5827</v>
      </c>
      <c r="B2806" t="s">
        <v>5860</v>
      </c>
      <c r="C2806" t="s">
        <v>7733</v>
      </c>
      <c r="D2806">
        <v>49</v>
      </c>
      <c r="E2806" t="s">
        <v>3</v>
      </c>
      <c r="F2806" t="s">
        <v>6</v>
      </c>
      <c r="G2806">
        <v>11</v>
      </c>
      <c r="H2806" t="s">
        <v>8</v>
      </c>
      <c r="I2806" t="s">
        <v>2</v>
      </c>
      <c r="J2806" t="s">
        <v>46</v>
      </c>
      <c r="K2806" s="6">
        <v>-1.1986565539388001</v>
      </c>
      <c r="L2806" s="6">
        <v>-2.3171163985150902</v>
      </c>
      <c r="M2806" s="6">
        <f t="shared" si="43"/>
        <v>-1.1184598445762901</v>
      </c>
      <c r="N2806" s="6" t="s">
        <v>25</v>
      </c>
      <c r="O2806" s="6">
        <v>-1.3427929999999999</v>
      </c>
      <c r="P2806" s="6">
        <v>3.73874</v>
      </c>
      <c r="Q2806" s="6">
        <v>0.79535699999999998</v>
      </c>
      <c r="R2806" s="6">
        <v>0.11512</v>
      </c>
      <c r="S2806" s="6">
        <v>0.43193300000000001</v>
      </c>
      <c r="T2806" s="6">
        <v>-0.19503999999999999</v>
      </c>
      <c r="U2806" s="6">
        <v>-0.53022000000000002</v>
      </c>
      <c r="V2806" s="6">
        <v>-0.98964399999999997</v>
      </c>
      <c r="W2806" s="6">
        <v>0.165598</v>
      </c>
      <c r="X2806" s="6">
        <v>0.31616</v>
      </c>
      <c r="Y2806" s="6">
        <v>-6.7160679999999999</v>
      </c>
      <c r="Z2806" s="6">
        <v>-2.7570830000000002</v>
      </c>
      <c r="AA2806" s="6">
        <v>-5.6819000000000001E-2</v>
      </c>
      <c r="AB2806" s="6">
        <v>-1.0390999999999999</v>
      </c>
      <c r="AC2806" s="6">
        <v>-0.57625700000000002</v>
      </c>
      <c r="AD2806" s="6">
        <v>0.117946</v>
      </c>
      <c r="AE2806" s="6">
        <v>-1.3026500000000001</v>
      </c>
      <c r="AF2806" s="6">
        <v>-1.0361400000000001</v>
      </c>
      <c r="AG2806" s="6">
        <v>0.52752399999999999</v>
      </c>
      <c r="AH2806" s="6">
        <v>1.5448</v>
      </c>
      <c r="AI2806" s="6">
        <v>1.1185499999999999</v>
      </c>
      <c r="AJ2806" s="6">
        <v>0.228769</v>
      </c>
      <c r="AK2806" s="6">
        <v>-0.44884099999999999</v>
      </c>
      <c r="AL2806" s="6">
        <v>7.1603E-2</v>
      </c>
      <c r="AM2806" s="6">
        <v>-0.56600300000000003</v>
      </c>
      <c r="AN2806" s="6">
        <v>-0.50334100000000004</v>
      </c>
      <c r="AO2806" s="6">
        <v>-0.76829899999999995</v>
      </c>
      <c r="AP2806" s="6">
        <v>8.3400600000000005E-2</v>
      </c>
      <c r="AQ2806" s="6">
        <v>0.47782799999999997</v>
      </c>
      <c r="AR2806" s="6">
        <v>1.79813</v>
      </c>
      <c r="AS2806" s="6">
        <v>-0.25231700000000001</v>
      </c>
      <c r="AT2806" s="6">
        <v>-0.805311</v>
      </c>
    </row>
    <row r="2807" spans="1:46" x14ac:dyDescent="0.2">
      <c r="A2807" t="s">
        <v>5827</v>
      </c>
      <c r="B2807" t="s">
        <v>5861</v>
      </c>
      <c r="C2807" t="s">
        <v>7733</v>
      </c>
      <c r="D2807">
        <v>49</v>
      </c>
      <c r="E2807" t="s">
        <v>3</v>
      </c>
      <c r="F2807" t="s">
        <v>8</v>
      </c>
      <c r="G2807">
        <v>11</v>
      </c>
      <c r="H2807" t="s">
        <v>8</v>
      </c>
      <c r="I2807" t="s">
        <v>3</v>
      </c>
      <c r="J2807" t="s">
        <v>46</v>
      </c>
      <c r="K2807" s="6">
        <v>-1.1986565539388001</v>
      </c>
      <c r="L2807" s="6">
        <v>-1.37371269822761</v>
      </c>
      <c r="M2807" s="6">
        <f t="shared" si="43"/>
        <v>-0.17505614428880989</v>
      </c>
      <c r="N2807" s="6" t="s">
        <v>25</v>
      </c>
      <c r="O2807" s="6">
        <v>-8.6800000000000002E-2</v>
      </c>
      <c r="P2807" s="6">
        <v>2.2214100000000001</v>
      </c>
      <c r="Q2807" s="6">
        <v>3.0679999999999999E-2</v>
      </c>
      <c r="R2807" s="6">
        <v>-0.102511</v>
      </c>
      <c r="S2807" s="6">
        <v>-0.69493000000000005</v>
      </c>
      <c r="T2807" s="6">
        <v>-0.92437400000000003</v>
      </c>
      <c r="U2807" s="6">
        <v>-0.442525</v>
      </c>
      <c r="V2807" s="6">
        <v>-1.143562</v>
      </c>
      <c r="W2807" s="6">
        <v>0.46349600000000002</v>
      </c>
      <c r="X2807" s="6">
        <v>0.68785799999999997</v>
      </c>
      <c r="Y2807" s="6">
        <v>-6.068988</v>
      </c>
      <c r="Z2807" s="6">
        <v>-3.1582129999999999</v>
      </c>
      <c r="AA2807" s="6">
        <v>-0.27155200000000002</v>
      </c>
      <c r="AB2807" s="6">
        <v>-1.2598039999999999</v>
      </c>
      <c r="AC2807" s="6">
        <v>-0.50955899999999998</v>
      </c>
      <c r="AD2807" s="6">
        <v>-7.8729999999999994E-2</v>
      </c>
      <c r="AE2807" s="6">
        <v>-1.3026500000000001</v>
      </c>
      <c r="AF2807" s="6">
        <v>-1.0361400000000001</v>
      </c>
      <c r="AG2807" s="6">
        <v>0.52752399999999999</v>
      </c>
      <c r="AH2807" s="6">
        <v>1.5448</v>
      </c>
      <c r="AI2807" s="6">
        <v>1.1185499999999999</v>
      </c>
      <c r="AJ2807" s="6">
        <v>0.228769</v>
      </c>
      <c r="AK2807" s="6">
        <v>-0.44884099999999999</v>
      </c>
      <c r="AL2807" s="6">
        <v>7.1603E-2</v>
      </c>
      <c r="AM2807" s="6">
        <v>-0.56600300000000003</v>
      </c>
      <c r="AN2807" s="6">
        <v>-0.50334100000000004</v>
      </c>
      <c r="AO2807" s="6">
        <v>-0.76829899999999995</v>
      </c>
      <c r="AP2807" s="6">
        <v>8.3400600000000005E-2</v>
      </c>
      <c r="AQ2807" s="6">
        <v>0.47782799999999997</v>
      </c>
      <c r="AR2807" s="6">
        <v>1.79813</v>
      </c>
      <c r="AS2807" s="6">
        <v>-0.25231700000000001</v>
      </c>
      <c r="AT2807" s="6">
        <v>-0.805311</v>
      </c>
    </row>
    <row r="2808" spans="1:46" x14ac:dyDescent="0.2">
      <c r="A2808" t="s">
        <v>5827</v>
      </c>
      <c r="B2808" t="s">
        <v>5826</v>
      </c>
      <c r="C2808" t="s">
        <v>7733</v>
      </c>
      <c r="D2808">
        <v>50</v>
      </c>
      <c r="E2808" t="s">
        <v>2</v>
      </c>
      <c r="F2808" t="s">
        <v>3</v>
      </c>
      <c r="G2808">
        <v>10</v>
      </c>
      <c r="H2808" t="s">
        <v>6</v>
      </c>
      <c r="I2808" t="s">
        <v>8</v>
      </c>
      <c r="J2808" t="s">
        <v>46</v>
      </c>
      <c r="K2808" s="6">
        <v>-1.1986565539388001</v>
      </c>
      <c r="L2808" s="6">
        <v>-0.79893360184422102</v>
      </c>
      <c r="M2808" s="6">
        <f t="shared" si="43"/>
        <v>0.39972295209457909</v>
      </c>
      <c r="N2808" s="6" t="s">
        <v>25</v>
      </c>
      <c r="O2808" s="6">
        <v>9.1764999999999999E-2</v>
      </c>
      <c r="P2808" s="6">
        <v>0.79549999999999998</v>
      </c>
      <c r="Q2808" s="6">
        <v>1.6781250000000001</v>
      </c>
      <c r="R2808" s="6">
        <v>4.6587000000000003E-2</v>
      </c>
      <c r="S2808" s="6">
        <v>0.65356099999999995</v>
      </c>
      <c r="T2808" s="6">
        <v>1.357909</v>
      </c>
      <c r="U2808" s="6">
        <v>0.45947500000000002</v>
      </c>
      <c r="V2808" s="6">
        <v>2.0204019999999998</v>
      </c>
      <c r="W2808" s="6">
        <v>0.71376600000000001</v>
      </c>
      <c r="X2808" s="6">
        <v>0.81637300000000002</v>
      </c>
      <c r="Y2808" s="6">
        <v>-8.3490000000000005E-3</v>
      </c>
      <c r="Z2808" s="6">
        <v>-0.438809</v>
      </c>
      <c r="AA2808" s="6">
        <v>1.8896919999999999</v>
      </c>
      <c r="AB2808" s="6">
        <v>1.1675770000000001</v>
      </c>
      <c r="AC2808" s="6">
        <v>1.428925</v>
      </c>
      <c r="AD2808" s="6">
        <v>4.9583000000000002E-2</v>
      </c>
      <c r="AE2808" s="6">
        <v>-1.3026500000000001</v>
      </c>
      <c r="AF2808" s="6">
        <v>-1.0361400000000001</v>
      </c>
      <c r="AG2808" s="6">
        <v>0.52752399999999999</v>
      </c>
      <c r="AH2808" s="6">
        <v>1.5448</v>
      </c>
      <c r="AI2808" s="6">
        <v>1.1185499999999999</v>
      </c>
      <c r="AJ2808" s="6">
        <v>0.228769</v>
      </c>
      <c r="AK2808" s="6">
        <v>-0.44884099999999999</v>
      </c>
      <c r="AL2808" s="6">
        <v>7.1603E-2</v>
      </c>
      <c r="AM2808" s="6">
        <v>-0.56600300000000003</v>
      </c>
      <c r="AN2808" s="6">
        <v>-0.50334100000000004</v>
      </c>
      <c r="AO2808" s="6">
        <v>-0.76829899999999995</v>
      </c>
      <c r="AP2808" s="6">
        <v>8.3400600000000005E-2</v>
      </c>
      <c r="AQ2808" s="6">
        <v>0.47782799999999997</v>
      </c>
      <c r="AR2808" s="6">
        <v>1.79813</v>
      </c>
      <c r="AS2808" s="6">
        <v>-0.25231700000000001</v>
      </c>
      <c r="AT2808" s="6">
        <v>-0.805311</v>
      </c>
    </row>
    <row r="2809" spans="1:46" x14ac:dyDescent="0.2">
      <c r="A2809" t="s">
        <v>5827</v>
      </c>
      <c r="B2809" t="s">
        <v>5828</v>
      </c>
      <c r="C2809" t="s">
        <v>7733</v>
      </c>
      <c r="D2809">
        <v>50</v>
      </c>
      <c r="E2809" t="s">
        <v>2</v>
      </c>
      <c r="F2809" t="s">
        <v>6</v>
      </c>
      <c r="G2809">
        <v>10</v>
      </c>
      <c r="H2809" t="s">
        <v>6</v>
      </c>
      <c r="I2809" t="s">
        <v>2</v>
      </c>
      <c r="J2809" t="s">
        <v>46</v>
      </c>
      <c r="K2809" s="6">
        <v>-1.1986565539388001</v>
      </c>
      <c r="L2809" s="6">
        <v>-1.9850919239623399</v>
      </c>
      <c r="M2809" s="6">
        <f t="shared" si="43"/>
        <v>-0.7864353700235398</v>
      </c>
      <c r="N2809" s="6" t="s">
        <v>25</v>
      </c>
      <c r="O2809" s="6">
        <v>6.1565000000000002E-2</v>
      </c>
      <c r="P2809" s="6">
        <v>0.82796999999999998</v>
      </c>
      <c r="Q2809" s="6">
        <v>0.54982200000000003</v>
      </c>
      <c r="R2809" s="6">
        <v>-0.58746100000000001</v>
      </c>
      <c r="S2809" s="6">
        <v>-1.787139</v>
      </c>
      <c r="T2809" s="6">
        <v>-0.42042099999999999</v>
      </c>
      <c r="U2809" s="6">
        <v>0.97281899999999999</v>
      </c>
      <c r="V2809" s="6">
        <v>-9.8091999999999999E-2</v>
      </c>
      <c r="W2809" s="6">
        <v>0.25030999999999998</v>
      </c>
      <c r="X2809" s="6">
        <v>-0.21762000000000001</v>
      </c>
      <c r="Y2809" s="6">
        <v>-1.3023210000000001</v>
      </c>
      <c r="Z2809" s="6">
        <v>-1.125265</v>
      </c>
      <c r="AA2809" s="6">
        <v>-0.31963599999999998</v>
      </c>
      <c r="AB2809" s="6">
        <v>-2.1435900000000001</v>
      </c>
      <c r="AC2809" s="6">
        <v>-0.61874499999999999</v>
      </c>
      <c r="AD2809" s="6">
        <v>0.17061100000000001</v>
      </c>
      <c r="AE2809" s="6">
        <v>-1.3026500000000001</v>
      </c>
      <c r="AF2809" s="6">
        <v>-1.0361400000000001</v>
      </c>
      <c r="AG2809" s="6">
        <v>0.52752399999999999</v>
      </c>
      <c r="AH2809" s="6">
        <v>1.5448</v>
      </c>
      <c r="AI2809" s="6">
        <v>1.1185499999999999</v>
      </c>
      <c r="AJ2809" s="6">
        <v>0.228769</v>
      </c>
      <c r="AK2809" s="6">
        <v>-0.44884099999999999</v>
      </c>
      <c r="AL2809" s="6">
        <v>7.1603E-2</v>
      </c>
      <c r="AM2809" s="6">
        <v>-0.56600300000000003</v>
      </c>
      <c r="AN2809" s="6">
        <v>-0.50334100000000004</v>
      </c>
      <c r="AO2809" s="6">
        <v>-0.76829899999999995</v>
      </c>
      <c r="AP2809" s="6">
        <v>8.3400600000000005E-2</v>
      </c>
      <c r="AQ2809" s="6">
        <v>0.47782799999999997</v>
      </c>
      <c r="AR2809" s="6">
        <v>1.79813</v>
      </c>
      <c r="AS2809" s="6">
        <v>-0.25231700000000001</v>
      </c>
      <c r="AT2809" s="6">
        <v>-0.805311</v>
      </c>
    </row>
    <row r="2810" spans="1:46" x14ac:dyDescent="0.2">
      <c r="A2810" t="s">
        <v>5827</v>
      </c>
      <c r="B2810" t="s">
        <v>5829</v>
      </c>
      <c r="C2810" t="s">
        <v>7733</v>
      </c>
      <c r="D2810">
        <v>50</v>
      </c>
      <c r="E2810" t="s">
        <v>2</v>
      </c>
      <c r="F2810" t="s">
        <v>8</v>
      </c>
      <c r="G2810">
        <v>10</v>
      </c>
      <c r="H2810" t="s">
        <v>6</v>
      </c>
      <c r="I2810" t="s">
        <v>3</v>
      </c>
      <c r="J2810" t="s">
        <v>46</v>
      </c>
      <c r="K2810" s="6">
        <v>-1.1986565539388001</v>
      </c>
      <c r="L2810" s="6">
        <v>-2.6748966999661601</v>
      </c>
      <c r="M2810" s="6">
        <f t="shared" si="43"/>
        <v>-1.47624014602736</v>
      </c>
      <c r="N2810" s="6" t="s">
        <v>25</v>
      </c>
      <c r="O2810" s="6">
        <v>0.102309</v>
      </c>
      <c r="P2810" s="6">
        <v>4.7450400000000004</v>
      </c>
      <c r="Q2810" s="6">
        <v>-0.96534699999999996</v>
      </c>
      <c r="R2810" s="6">
        <v>-2.093772</v>
      </c>
      <c r="S2810" s="6">
        <v>-2.3205659999999999</v>
      </c>
      <c r="T2810" s="6">
        <v>-0.90385599999999999</v>
      </c>
      <c r="U2810" s="6">
        <v>-1.7087000000000001E-2</v>
      </c>
      <c r="V2810" s="6">
        <v>-0.78263099999999997</v>
      </c>
      <c r="W2810" s="6">
        <v>0.27143200000000001</v>
      </c>
      <c r="X2810" s="6">
        <v>-0.73669799999999996</v>
      </c>
      <c r="Y2810" s="6">
        <v>-0.79183599999999998</v>
      </c>
      <c r="Z2810" s="6">
        <v>-1.2548349999999999</v>
      </c>
      <c r="AA2810" s="6">
        <v>-0.34353499999999998</v>
      </c>
      <c r="AB2810" s="6">
        <v>-1.4972890000000001</v>
      </c>
      <c r="AC2810" s="6">
        <v>-0.249497</v>
      </c>
      <c r="AD2810" s="6">
        <v>-1.9740000000000001E-2</v>
      </c>
      <c r="AE2810" s="6">
        <v>-1.3026500000000001</v>
      </c>
      <c r="AF2810" s="6">
        <v>-1.0361400000000001</v>
      </c>
      <c r="AG2810" s="6">
        <v>0.52752399999999999</v>
      </c>
      <c r="AH2810" s="6">
        <v>1.5448</v>
      </c>
      <c r="AI2810" s="6">
        <v>1.1185499999999999</v>
      </c>
      <c r="AJ2810" s="6">
        <v>0.228769</v>
      </c>
      <c r="AK2810" s="6">
        <v>-0.44884099999999999</v>
      </c>
      <c r="AL2810" s="6">
        <v>7.1603E-2</v>
      </c>
      <c r="AM2810" s="6">
        <v>-0.56600300000000003</v>
      </c>
      <c r="AN2810" s="6">
        <v>-0.50334100000000004</v>
      </c>
      <c r="AO2810" s="6">
        <v>-0.76829899999999995</v>
      </c>
      <c r="AP2810" s="6">
        <v>8.3400600000000005E-2</v>
      </c>
      <c r="AQ2810" s="6">
        <v>0.47782799999999997</v>
      </c>
      <c r="AR2810" s="6">
        <v>1.79813</v>
      </c>
      <c r="AS2810" s="6">
        <v>-0.25231700000000001</v>
      </c>
      <c r="AT2810" s="6">
        <v>-0.805311</v>
      </c>
    </row>
    <row r="2811" spans="1:46" x14ac:dyDescent="0.2">
      <c r="A2811" t="s">
        <v>5827</v>
      </c>
      <c r="B2811" t="s">
        <v>5830</v>
      </c>
      <c r="C2811" t="s">
        <v>7733</v>
      </c>
      <c r="D2811">
        <v>51</v>
      </c>
      <c r="E2811" t="s">
        <v>3</v>
      </c>
      <c r="F2811" t="s">
        <v>2</v>
      </c>
      <c r="G2811">
        <v>9</v>
      </c>
      <c r="H2811" t="s">
        <v>8</v>
      </c>
      <c r="I2811" t="s">
        <v>6</v>
      </c>
      <c r="J2811" t="s">
        <v>46</v>
      </c>
      <c r="K2811" s="6">
        <v>-1.1986565539388001</v>
      </c>
      <c r="L2811" s="6">
        <v>-0.92432917566606498</v>
      </c>
      <c r="M2811" s="6">
        <f t="shared" si="43"/>
        <v>0.27432737827273512</v>
      </c>
      <c r="N2811" s="6" t="s">
        <v>25</v>
      </c>
      <c r="O2811" s="6">
        <v>0.963615</v>
      </c>
      <c r="P2811" s="6">
        <v>1.17354</v>
      </c>
      <c r="Q2811" s="6">
        <v>-1.8142370000000001</v>
      </c>
      <c r="R2811" s="6">
        <v>-2.8853040000000001</v>
      </c>
      <c r="S2811" s="6">
        <v>-3.8706160000000001</v>
      </c>
      <c r="T2811" s="6">
        <v>-2.0596329999999998</v>
      </c>
      <c r="U2811" s="6">
        <v>0.65510400000000002</v>
      </c>
      <c r="V2811" s="6">
        <v>-1.4109560000000001</v>
      </c>
      <c r="W2811" s="6">
        <v>0.51465899999999998</v>
      </c>
      <c r="X2811" s="6">
        <v>1.1517200000000001</v>
      </c>
      <c r="Y2811" s="6">
        <v>0.216166</v>
      </c>
      <c r="Z2811" s="6">
        <v>0.14235999999999999</v>
      </c>
      <c r="AA2811" s="6">
        <v>-1.5644149999999999</v>
      </c>
      <c r="AB2811" s="6">
        <v>-4.2420200000000001</v>
      </c>
      <c r="AC2811" s="6">
        <v>-1.4938499999999999</v>
      </c>
      <c r="AD2811" s="6">
        <v>0.25930300000000001</v>
      </c>
      <c r="AE2811" s="6">
        <v>-1.3026500000000001</v>
      </c>
      <c r="AF2811" s="6">
        <v>-1.0361400000000001</v>
      </c>
      <c r="AG2811" s="6">
        <v>0.52752399999999999</v>
      </c>
      <c r="AH2811" s="6">
        <v>1.5448</v>
      </c>
      <c r="AI2811" s="6">
        <v>1.1185499999999999</v>
      </c>
      <c r="AJ2811" s="6">
        <v>0.228769</v>
      </c>
      <c r="AK2811" s="6">
        <v>-0.44884099999999999</v>
      </c>
      <c r="AL2811" s="6">
        <v>7.1603E-2</v>
      </c>
      <c r="AM2811" s="6">
        <v>-0.56600300000000003</v>
      </c>
      <c r="AN2811" s="6">
        <v>-0.50334100000000004</v>
      </c>
      <c r="AO2811" s="6">
        <v>-0.76829899999999995</v>
      </c>
      <c r="AP2811" s="6">
        <v>8.3400600000000005E-2</v>
      </c>
      <c r="AQ2811" s="6">
        <v>0.47782799999999997</v>
      </c>
      <c r="AR2811" s="6">
        <v>1.79813</v>
      </c>
      <c r="AS2811" s="6">
        <v>-0.25231700000000001</v>
      </c>
      <c r="AT2811" s="6">
        <v>-0.805311</v>
      </c>
    </row>
    <row r="2812" spans="1:46" x14ac:dyDescent="0.2">
      <c r="A2812" t="s">
        <v>5827</v>
      </c>
      <c r="B2812" t="s">
        <v>5831</v>
      </c>
      <c r="C2812" t="s">
        <v>7733</v>
      </c>
      <c r="D2812">
        <v>51</v>
      </c>
      <c r="E2812" t="s">
        <v>3</v>
      </c>
      <c r="F2812" t="s">
        <v>6</v>
      </c>
      <c r="G2812">
        <v>9</v>
      </c>
      <c r="H2812" t="s">
        <v>8</v>
      </c>
      <c r="I2812" t="s">
        <v>2</v>
      </c>
      <c r="J2812" t="s">
        <v>46</v>
      </c>
      <c r="K2812" s="6">
        <v>-1.1986565539388001</v>
      </c>
      <c r="L2812" s="6">
        <v>-1.39513171507722</v>
      </c>
      <c r="M2812" s="6">
        <f t="shared" si="43"/>
        <v>-0.1964751611384199</v>
      </c>
      <c r="N2812" s="6" t="s">
        <v>25</v>
      </c>
      <c r="O2812" s="6">
        <v>0.73619699999999999</v>
      </c>
      <c r="P2812" s="6">
        <v>1.72845</v>
      </c>
      <c r="Q2812" s="6">
        <v>-1.2137359999999999</v>
      </c>
      <c r="R2812" s="6">
        <v>-1.4125319999999999</v>
      </c>
      <c r="S2812" s="6">
        <v>-1.617828</v>
      </c>
      <c r="T2812" s="6">
        <v>-0.82525800000000005</v>
      </c>
      <c r="U2812" s="6">
        <v>0.862761</v>
      </c>
      <c r="V2812" s="6">
        <v>-0.61826000000000003</v>
      </c>
      <c r="W2812" s="6">
        <v>0.60440300000000002</v>
      </c>
      <c r="X2812" s="6">
        <v>0.25498999999999999</v>
      </c>
      <c r="Y2812" s="6">
        <v>-2.7788140000000001</v>
      </c>
      <c r="Z2812" s="6">
        <v>-0.79359800000000003</v>
      </c>
      <c r="AA2812" s="6">
        <v>-1.0425E-2</v>
      </c>
      <c r="AB2812" s="6">
        <v>-2.8658920000000001</v>
      </c>
      <c r="AC2812" s="6">
        <v>-0.55149599999999999</v>
      </c>
      <c r="AD2812" s="6">
        <v>0.27726400000000001</v>
      </c>
      <c r="AE2812" s="6">
        <v>-1.3026500000000001</v>
      </c>
      <c r="AF2812" s="6">
        <v>-1.0361400000000001</v>
      </c>
      <c r="AG2812" s="6">
        <v>0.52752399999999999</v>
      </c>
      <c r="AH2812" s="6">
        <v>1.5448</v>
      </c>
      <c r="AI2812" s="6">
        <v>1.1185499999999999</v>
      </c>
      <c r="AJ2812" s="6">
        <v>0.228769</v>
      </c>
      <c r="AK2812" s="6">
        <v>-0.44884099999999999</v>
      </c>
      <c r="AL2812" s="6">
        <v>7.1603E-2</v>
      </c>
      <c r="AM2812" s="6">
        <v>-0.56600300000000003</v>
      </c>
      <c r="AN2812" s="6">
        <v>-0.50334100000000004</v>
      </c>
      <c r="AO2812" s="6">
        <v>-0.76829899999999995</v>
      </c>
      <c r="AP2812" s="6">
        <v>8.3400600000000005E-2</v>
      </c>
      <c r="AQ2812" s="6">
        <v>0.47782799999999997</v>
      </c>
      <c r="AR2812" s="6">
        <v>1.79813</v>
      </c>
      <c r="AS2812" s="6">
        <v>-0.25231700000000001</v>
      </c>
      <c r="AT2812" s="6">
        <v>-0.805311</v>
      </c>
    </row>
    <row r="2813" spans="1:46" x14ac:dyDescent="0.2">
      <c r="A2813" t="s">
        <v>5827</v>
      </c>
      <c r="B2813" t="s">
        <v>5832</v>
      </c>
      <c r="C2813" t="s">
        <v>7733</v>
      </c>
      <c r="D2813">
        <v>51</v>
      </c>
      <c r="E2813" t="s">
        <v>3</v>
      </c>
      <c r="F2813" t="s">
        <v>8</v>
      </c>
      <c r="G2813">
        <v>9</v>
      </c>
      <c r="H2813" t="s">
        <v>8</v>
      </c>
      <c r="I2813" t="s">
        <v>3</v>
      </c>
      <c r="J2813" t="s">
        <v>46</v>
      </c>
      <c r="K2813" s="6">
        <v>-1.1986565539388001</v>
      </c>
      <c r="L2813" s="6">
        <v>-1.10505944761026</v>
      </c>
      <c r="M2813" s="6">
        <f t="shared" si="43"/>
        <v>9.3597106328540125E-2</v>
      </c>
      <c r="N2813" s="6" t="s">
        <v>25</v>
      </c>
      <c r="O2813" s="6">
        <v>-0.49712699999999999</v>
      </c>
      <c r="P2813" s="6">
        <v>-0.84960000000000002</v>
      </c>
      <c r="Q2813" s="6">
        <v>-1.1814819999999999</v>
      </c>
      <c r="R2813" s="6">
        <v>-1.5294810000000001</v>
      </c>
      <c r="S2813" s="6">
        <v>-2.9109150000000001</v>
      </c>
      <c r="T2813" s="6">
        <v>-1.3654379999999999</v>
      </c>
      <c r="U2813" s="6">
        <v>0.22478200000000001</v>
      </c>
      <c r="V2813" s="6">
        <v>0.298958</v>
      </c>
      <c r="W2813" s="6">
        <v>-0.89944500000000005</v>
      </c>
      <c r="X2813" s="6">
        <v>0.27940999999999999</v>
      </c>
      <c r="Y2813" s="6">
        <v>0.89025500000000002</v>
      </c>
      <c r="Z2813" s="6">
        <v>-0.95654899999999998</v>
      </c>
      <c r="AA2813" s="6">
        <v>-7.0988999999999997E-2</v>
      </c>
      <c r="AB2813" s="6">
        <v>-4.1050500000000003</v>
      </c>
      <c r="AC2813" s="6">
        <v>-0.42704300000000001</v>
      </c>
      <c r="AD2813" s="6">
        <v>0.14659800000000001</v>
      </c>
      <c r="AE2813" s="6">
        <v>-1.3026500000000001</v>
      </c>
      <c r="AF2813" s="6">
        <v>-1.0361400000000001</v>
      </c>
      <c r="AG2813" s="6">
        <v>0.52752399999999999</v>
      </c>
      <c r="AH2813" s="6">
        <v>1.5448</v>
      </c>
      <c r="AI2813" s="6">
        <v>1.1185499999999999</v>
      </c>
      <c r="AJ2813" s="6">
        <v>0.228769</v>
      </c>
      <c r="AK2813" s="6">
        <v>-0.44884099999999999</v>
      </c>
      <c r="AL2813" s="6">
        <v>7.1603E-2</v>
      </c>
      <c r="AM2813" s="6">
        <v>-0.56600300000000003</v>
      </c>
      <c r="AN2813" s="6">
        <v>-0.50334100000000004</v>
      </c>
      <c r="AO2813" s="6">
        <v>-0.76829899999999995</v>
      </c>
      <c r="AP2813" s="6">
        <v>8.3400600000000005E-2</v>
      </c>
      <c r="AQ2813" s="6">
        <v>0.47782799999999997</v>
      </c>
      <c r="AR2813" s="6">
        <v>1.79813</v>
      </c>
      <c r="AS2813" s="6">
        <v>-0.25231700000000001</v>
      </c>
      <c r="AT2813" s="6">
        <v>-0.805311</v>
      </c>
    </row>
    <row r="2814" spans="1:46" x14ac:dyDescent="0.2">
      <c r="A2814" t="s">
        <v>5827</v>
      </c>
      <c r="B2814" t="s">
        <v>5862</v>
      </c>
      <c r="C2814" t="s">
        <v>7733</v>
      </c>
      <c r="D2814">
        <v>52</v>
      </c>
      <c r="E2814" t="s">
        <v>6</v>
      </c>
      <c r="F2814" t="s">
        <v>3</v>
      </c>
      <c r="G2814">
        <v>8</v>
      </c>
      <c r="H2814" t="s">
        <v>2</v>
      </c>
      <c r="I2814" t="s">
        <v>8</v>
      </c>
      <c r="J2814" t="s">
        <v>46</v>
      </c>
      <c r="K2814" s="6">
        <v>-1.1986565539388001</v>
      </c>
      <c r="L2814" s="6">
        <v>-1.23995808786892</v>
      </c>
      <c r="M2814" s="6">
        <f t="shared" si="43"/>
        <v>-4.1301533930119927E-2</v>
      </c>
      <c r="N2814" s="6">
        <v>-1.7434330367303299</v>
      </c>
      <c r="O2814" s="6">
        <v>-0.26323999999999997</v>
      </c>
      <c r="P2814" s="6">
        <v>0.38266</v>
      </c>
      <c r="Q2814" s="6">
        <v>-0.217669</v>
      </c>
      <c r="R2814" s="6">
        <v>-3.9482499999999998</v>
      </c>
      <c r="S2814" s="6">
        <v>-2.5241859999999998</v>
      </c>
      <c r="T2814" s="6">
        <v>-1.646136</v>
      </c>
      <c r="U2814" s="6">
        <v>-0.21112400000000001</v>
      </c>
      <c r="V2814" s="6">
        <v>-0.93317799999999995</v>
      </c>
      <c r="W2814" s="6">
        <v>-0.30826599999999998</v>
      </c>
      <c r="X2814" s="6">
        <v>0.53896999999999995</v>
      </c>
      <c r="Y2814" s="6">
        <v>1.4715849999999999</v>
      </c>
      <c r="Z2814" s="6">
        <v>-0.23829700000000001</v>
      </c>
      <c r="AA2814" s="6">
        <v>-1.3057350000000001</v>
      </c>
      <c r="AB2814" s="6">
        <v>-4.0245939999999996</v>
      </c>
      <c r="AC2814" s="6">
        <v>-0.88983299999999999</v>
      </c>
      <c r="AD2814" s="6">
        <v>-0.199429</v>
      </c>
      <c r="AE2814" s="6">
        <v>-1.3026500000000001</v>
      </c>
      <c r="AF2814" s="6">
        <v>-1.0361400000000001</v>
      </c>
      <c r="AG2814" s="6">
        <v>0.52752399999999999</v>
      </c>
      <c r="AH2814" s="6">
        <v>1.5448</v>
      </c>
      <c r="AI2814" s="6">
        <v>1.1185499999999999</v>
      </c>
      <c r="AJ2814" s="6">
        <v>0.228769</v>
      </c>
      <c r="AK2814" s="6">
        <v>-0.44884099999999999</v>
      </c>
      <c r="AL2814" s="6">
        <v>7.1603E-2</v>
      </c>
      <c r="AM2814" s="6">
        <v>-0.56600300000000003</v>
      </c>
      <c r="AN2814" s="6">
        <v>-0.50334100000000004</v>
      </c>
      <c r="AO2814" s="6">
        <v>-0.76829899999999995</v>
      </c>
      <c r="AP2814" s="6">
        <v>8.3400600000000005E-2</v>
      </c>
      <c r="AQ2814" s="6">
        <v>0.47782799999999997</v>
      </c>
      <c r="AR2814" s="6">
        <v>1.79813</v>
      </c>
      <c r="AS2814" s="6">
        <v>-0.25231700000000001</v>
      </c>
      <c r="AT2814" s="6">
        <v>-0.805311</v>
      </c>
    </row>
    <row r="2815" spans="1:46" x14ac:dyDescent="0.2">
      <c r="A2815" t="s">
        <v>5827</v>
      </c>
      <c r="B2815" t="s">
        <v>5863</v>
      </c>
      <c r="C2815" t="s">
        <v>7733</v>
      </c>
      <c r="D2815">
        <v>52</v>
      </c>
      <c r="E2815" t="s">
        <v>6</v>
      </c>
      <c r="F2815" t="s">
        <v>2</v>
      </c>
      <c r="G2815">
        <v>8</v>
      </c>
      <c r="H2815" t="s">
        <v>2</v>
      </c>
      <c r="I2815" t="s">
        <v>6</v>
      </c>
      <c r="J2815" t="s">
        <v>46</v>
      </c>
      <c r="K2815" s="6">
        <v>-1.1986565539388001</v>
      </c>
      <c r="L2815" s="6">
        <v>-1.59665391367219</v>
      </c>
      <c r="M2815" s="6">
        <f t="shared" si="43"/>
        <v>-0.3979973597333899</v>
      </c>
      <c r="N2815" s="6">
        <v>-1.8287340956027001</v>
      </c>
      <c r="O2815" s="6">
        <v>0.60684099999999996</v>
      </c>
      <c r="P2815" s="6">
        <v>3.3660600000000001</v>
      </c>
      <c r="Q2815" s="6">
        <v>-2.3464510000000001</v>
      </c>
      <c r="R2815" s="6">
        <v>-3.9504380000000001</v>
      </c>
      <c r="S2815" s="6">
        <v>-4.2498129999999996</v>
      </c>
      <c r="T2815" s="6">
        <v>-2.4646729999999999</v>
      </c>
      <c r="U2815" s="6">
        <v>0.230907</v>
      </c>
      <c r="V2815" s="6">
        <v>-1.4834780000000001</v>
      </c>
      <c r="W2815" s="6">
        <v>1.0531E-2</v>
      </c>
      <c r="X2815" s="6">
        <v>0.26682</v>
      </c>
      <c r="Y2815" s="6">
        <v>0.98142700000000005</v>
      </c>
      <c r="Z2815" s="6">
        <v>0.69779199999999997</v>
      </c>
      <c r="AA2815" s="6">
        <v>-2.2865700000000002</v>
      </c>
      <c r="AB2815" s="6">
        <v>-4.5310350000000001</v>
      </c>
      <c r="AC2815" s="6">
        <v>-1.773496</v>
      </c>
      <c r="AD2815" s="6">
        <v>0.167132</v>
      </c>
      <c r="AE2815" s="6">
        <v>-1.3026500000000001</v>
      </c>
      <c r="AF2815" s="6">
        <v>-1.0361400000000001</v>
      </c>
      <c r="AG2815" s="6">
        <v>0.52752399999999999</v>
      </c>
      <c r="AH2815" s="6">
        <v>1.5448</v>
      </c>
      <c r="AI2815" s="6">
        <v>1.1185499999999999</v>
      </c>
      <c r="AJ2815" s="6">
        <v>0.228769</v>
      </c>
      <c r="AK2815" s="6">
        <v>-0.44884099999999999</v>
      </c>
      <c r="AL2815" s="6">
        <v>7.1603E-2</v>
      </c>
      <c r="AM2815" s="6">
        <v>-0.56600300000000003</v>
      </c>
      <c r="AN2815" s="6">
        <v>-0.50334100000000004</v>
      </c>
      <c r="AO2815" s="6">
        <v>-0.76829899999999995</v>
      </c>
      <c r="AP2815" s="6">
        <v>8.3400600000000005E-2</v>
      </c>
      <c r="AQ2815" s="6">
        <v>0.47782799999999997</v>
      </c>
      <c r="AR2815" s="6">
        <v>1.79813</v>
      </c>
      <c r="AS2815" s="6">
        <v>-0.25231700000000001</v>
      </c>
      <c r="AT2815" s="6">
        <v>-0.805311</v>
      </c>
    </row>
    <row r="2816" spans="1:46" x14ac:dyDescent="0.2">
      <c r="A2816" t="s">
        <v>5827</v>
      </c>
      <c r="B2816" t="s">
        <v>5865</v>
      </c>
      <c r="C2816" t="s">
        <v>7733</v>
      </c>
      <c r="D2816">
        <v>52</v>
      </c>
      <c r="E2816" t="s">
        <v>6</v>
      </c>
      <c r="F2816" t="s">
        <v>8</v>
      </c>
      <c r="G2816">
        <v>8</v>
      </c>
      <c r="H2816" t="s">
        <v>2</v>
      </c>
      <c r="I2816" t="s">
        <v>3</v>
      </c>
      <c r="J2816" t="s">
        <v>46</v>
      </c>
      <c r="K2816" s="6">
        <v>-1.1986565539388001</v>
      </c>
      <c r="L2816" s="6">
        <v>-2.1374840206857502</v>
      </c>
      <c r="M2816" s="6">
        <f t="shared" si="43"/>
        <v>-0.93882746674695006</v>
      </c>
      <c r="N2816" s="6">
        <v>-1.8024552156275999</v>
      </c>
      <c r="O2816" s="6">
        <v>-0.73351</v>
      </c>
      <c r="P2816" s="6">
        <v>-6.7049999999999998E-2</v>
      </c>
      <c r="Q2816" s="6">
        <v>-2.6184210000000001</v>
      </c>
      <c r="R2816" s="6">
        <v>-4.7552830000000004</v>
      </c>
      <c r="S2816" s="6">
        <v>-4.2299689999999996</v>
      </c>
      <c r="T2816" s="6">
        <v>-3.4165730000000001</v>
      </c>
      <c r="U2816" s="6">
        <v>-0.84073200000000003</v>
      </c>
      <c r="V2816" s="6">
        <v>-2.0202270000000002</v>
      </c>
      <c r="W2816" s="6">
        <v>-1.470008</v>
      </c>
      <c r="X2816" s="6">
        <v>0.41117999999999999</v>
      </c>
      <c r="Y2816" s="6">
        <v>0.34104699999999999</v>
      </c>
      <c r="Z2816" s="6">
        <v>-0.68494699999999997</v>
      </c>
      <c r="AA2816" s="6">
        <v>-2.4297939999999998</v>
      </c>
      <c r="AB2816" s="6">
        <v>-5.6587969999999999</v>
      </c>
      <c r="AC2816" s="6">
        <v>-2.2967240000000002</v>
      </c>
      <c r="AD2816" s="6">
        <v>-0.21161099999999999</v>
      </c>
      <c r="AE2816" s="6">
        <v>-1.3026500000000001</v>
      </c>
      <c r="AF2816" s="6">
        <v>-1.0361400000000001</v>
      </c>
      <c r="AG2816" s="6">
        <v>0.52752399999999999</v>
      </c>
      <c r="AH2816" s="6">
        <v>1.5448</v>
      </c>
      <c r="AI2816" s="6">
        <v>1.1185499999999999</v>
      </c>
      <c r="AJ2816" s="6">
        <v>0.228769</v>
      </c>
      <c r="AK2816" s="6">
        <v>-0.44884099999999999</v>
      </c>
      <c r="AL2816" s="6">
        <v>7.1603E-2</v>
      </c>
      <c r="AM2816" s="6">
        <v>-0.56600300000000003</v>
      </c>
      <c r="AN2816" s="6">
        <v>-0.50334100000000004</v>
      </c>
      <c r="AO2816" s="6">
        <v>-0.76829899999999995</v>
      </c>
      <c r="AP2816" s="6">
        <v>8.3400600000000005E-2</v>
      </c>
      <c r="AQ2816" s="6">
        <v>0.47782799999999997</v>
      </c>
      <c r="AR2816" s="6">
        <v>1.79813</v>
      </c>
      <c r="AS2816" s="6">
        <v>-0.25231700000000001</v>
      </c>
      <c r="AT2816" s="6">
        <v>-0.805311</v>
      </c>
    </row>
    <row r="2817" spans="1:46" x14ac:dyDescent="0.2">
      <c r="A2817" t="s">
        <v>5827</v>
      </c>
      <c r="B2817" t="s">
        <v>5864</v>
      </c>
      <c r="C2817" t="s">
        <v>7733</v>
      </c>
      <c r="D2817">
        <v>53</v>
      </c>
      <c r="E2817" t="s">
        <v>6</v>
      </c>
      <c r="F2817" t="s">
        <v>3</v>
      </c>
      <c r="G2817">
        <v>7</v>
      </c>
      <c r="H2817" t="s">
        <v>2</v>
      </c>
      <c r="I2817" t="s">
        <v>8</v>
      </c>
      <c r="J2817" t="s">
        <v>46</v>
      </c>
      <c r="K2817" s="6">
        <v>-1.1986565539388001</v>
      </c>
      <c r="L2817" s="6">
        <v>-0.63030098652091804</v>
      </c>
      <c r="M2817" s="6">
        <f t="shared" si="43"/>
        <v>0.56835556741788207</v>
      </c>
      <c r="N2817" s="6">
        <v>-2.9131604701643901</v>
      </c>
      <c r="O2817" s="6">
        <v>1.045199</v>
      </c>
      <c r="P2817" s="6">
        <v>-5.6129999999999999E-2</v>
      </c>
      <c r="Q2817" s="6">
        <v>-1.8603810000000001</v>
      </c>
      <c r="R2817" s="6">
        <v>-3.99038</v>
      </c>
      <c r="S2817" s="6">
        <v>-4.3727010000000002</v>
      </c>
      <c r="T2817" s="6">
        <v>-2.507457</v>
      </c>
      <c r="U2817" s="6">
        <v>-1.3447229999999999</v>
      </c>
      <c r="V2817" s="6">
        <v>-2.1097009999999998</v>
      </c>
      <c r="W2817" s="6">
        <v>-1.3139989999999999</v>
      </c>
      <c r="X2817" s="6">
        <v>-0.36405100000000001</v>
      </c>
      <c r="Y2817" s="6">
        <v>2.006697</v>
      </c>
      <c r="Z2817" s="6">
        <v>2.1600000000000001E-2</v>
      </c>
      <c r="AA2817" s="6">
        <v>-2.5932119999999999</v>
      </c>
      <c r="AB2817" s="6">
        <v>-5.0681960000000004</v>
      </c>
      <c r="AC2817" s="6">
        <v>-1.563993</v>
      </c>
      <c r="AD2817" s="6">
        <v>3.2988000000000003E-2</v>
      </c>
      <c r="AE2817" s="6">
        <v>-1.3026500000000001</v>
      </c>
      <c r="AF2817" s="6">
        <v>-1.0361400000000001</v>
      </c>
      <c r="AG2817" s="6">
        <v>0.52752399999999999</v>
      </c>
      <c r="AH2817" s="6">
        <v>1.5448</v>
      </c>
      <c r="AI2817" s="6">
        <v>1.1185499999999999</v>
      </c>
      <c r="AJ2817" s="6">
        <v>0.228769</v>
      </c>
      <c r="AK2817" s="6">
        <v>-0.44884099999999999</v>
      </c>
      <c r="AL2817" s="6">
        <v>7.1603E-2</v>
      </c>
      <c r="AM2817" s="6">
        <v>-0.56600300000000003</v>
      </c>
      <c r="AN2817" s="6">
        <v>-0.50334100000000004</v>
      </c>
      <c r="AO2817" s="6">
        <v>-0.76829899999999995</v>
      </c>
      <c r="AP2817" s="6">
        <v>8.3400600000000005E-2</v>
      </c>
      <c r="AQ2817" s="6">
        <v>0.47782799999999997</v>
      </c>
      <c r="AR2817" s="6">
        <v>1.79813</v>
      </c>
      <c r="AS2817" s="6">
        <v>-0.25231700000000001</v>
      </c>
      <c r="AT2817" s="6">
        <v>-0.805311</v>
      </c>
    </row>
    <row r="2818" spans="1:46" x14ac:dyDescent="0.2">
      <c r="A2818" t="s">
        <v>5827</v>
      </c>
      <c r="B2818" t="s">
        <v>5833</v>
      </c>
      <c r="C2818" t="s">
        <v>7733</v>
      </c>
      <c r="D2818">
        <v>53</v>
      </c>
      <c r="E2818" t="s">
        <v>6</v>
      </c>
      <c r="F2818" t="s">
        <v>2</v>
      </c>
      <c r="G2818">
        <v>7</v>
      </c>
      <c r="H2818" t="s">
        <v>2</v>
      </c>
      <c r="I2818" t="s">
        <v>6</v>
      </c>
      <c r="J2818" t="s">
        <v>46</v>
      </c>
      <c r="K2818" s="6">
        <v>-1.1986565539388001</v>
      </c>
      <c r="L2818" s="6">
        <v>-1.2673245403712601</v>
      </c>
      <c r="M2818" s="6">
        <f t="shared" si="43"/>
        <v>-6.8667986432459971E-2</v>
      </c>
      <c r="N2818" s="6">
        <v>-4.3823832959943703</v>
      </c>
      <c r="O2818" s="6">
        <v>1.0191300000000001</v>
      </c>
      <c r="P2818" s="6">
        <v>2.6139899999999998</v>
      </c>
      <c r="Q2818" s="6">
        <v>-3.0031140000000001</v>
      </c>
      <c r="R2818" s="6">
        <v>-5.7032080000000001</v>
      </c>
      <c r="S2818" s="6">
        <v>-5.8545150000000001</v>
      </c>
      <c r="T2818" s="6">
        <v>-3.1157599999999999</v>
      </c>
      <c r="U2818" s="6">
        <v>0.28271800000000002</v>
      </c>
      <c r="V2818" s="6">
        <v>-2.9600089999999999</v>
      </c>
      <c r="W2818" s="6">
        <v>-0.69512799999999997</v>
      </c>
      <c r="X2818" s="6">
        <v>0.70470999999999995</v>
      </c>
      <c r="Y2818" s="6">
        <v>1.091091</v>
      </c>
      <c r="Z2818" s="6">
        <v>1.5642830000000001</v>
      </c>
      <c r="AA2818" s="6">
        <v>-3.6144940000000001</v>
      </c>
      <c r="AB2818" s="6">
        <v>-7.1535539999999997</v>
      </c>
      <c r="AC2818" s="6">
        <v>-2.3952049999999998</v>
      </c>
      <c r="AD2818" s="6">
        <v>0.19725000000000001</v>
      </c>
      <c r="AE2818" s="6">
        <v>-1.3026500000000001</v>
      </c>
      <c r="AF2818" s="6">
        <v>-1.0361400000000001</v>
      </c>
      <c r="AG2818" s="6">
        <v>0.52752399999999999</v>
      </c>
      <c r="AH2818" s="6">
        <v>1.5448</v>
      </c>
      <c r="AI2818" s="6">
        <v>1.1185499999999999</v>
      </c>
      <c r="AJ2818" s="6">
        <v>0.228769</v>
      </c>
      <c r="AK2818" s="6">
        <v>-0.44884099999999999</v>
      </c>
      <c r="AL2818" s="6">
        <v>7.1603E-2</v>
      </c>
      <c r="AM2818" s="6">
        <v>-0.56600300000000003</v>
      </c>
      <c r="AN2818" s="6">
        <v>-0.50334100000000004</v>
      </c>
      <c r="AO2818" s="6">
        <v>-0.76829899999999995</v>
      </c>
      <c r="AP2818" s="6">
        <v>8.3400600000000005E-2</v>
      </c>
      <c r="AQ2818" s="6">
        <v>0.47782799999999997</v>
      </c>
      <c r="AR2818" s="6">
        <v>1.79813</v>
      </c>
      <c r="AS2818" s="6">
        <v>-0.25231700000000001</v>
      </c>
      <c r="AT2818" s="6">
        <v>-0.805311</v>
      </c>
    </row>
    <row r="2819" spans="1:46" x14ac:dyDescent="0.2">
      <c r="A2819" t="s">
        <v>5827</v>
      </c>
      <c r="B2819" t="s">
        <v>5834</v>
      </c>
      <c r="C2819" t="s">
        <v>7733</v>
      </c>
      <c r="D2819">
        <v>53</v>
      </c>
      <c r="E2819" t="s">
        <v>6</v>
      </c>
      <c r="F2819" t="s">
        <v>8</v>
      </c>
      <c r="G2819">
        <v>7</v>
      </c>
      <c r="H2819" t="s">
        <v>2</v>
      </c>
      <c r="I2819" t="s">
        <v>3</v>
      </c>
      <c r="J2819" t="s">
        <v>46</v>
      </c>
      <c r="K2819" s="6">
        <v>-1.1986565539388001</v>
      </c>
      <c r="L2819" s="6">
        <v>-2.07451367058002</v>
      </c>
      <c r="M2819" s="6">
        <f t="shared" si="43"/>
        <v>-0.8758571166412199</v>
      </c>
      <c r="N2819" s="6">
        <v>-4.36859267933289</v>
      </c>
      <c r="O2819" s="6">
        <v>1.6370260000000001</v>
      </c>
      <c r="P2819" s="6">
        <v>-0.82335999999999998</v>
      </c>
      <c r="Q2819" s="6">
        <v>-2.5559569999999998</v>
      </c>
      <c r="R2819" s="6">
        <v>-5.2461880000000001</v>
      </c>
      <c r="S2819" s="6">
        <v>-7.5314639999999997</v>
      </c>
      <c r="T2819" s="6">
        <v>-3.0322840000000002</v>
      </c>
      <c r="U2819" s="6">
        <v>3.6790000000000003E-2</v>
      </c>
      <c r="V2819" s="6">
        <v>-2.1390169999999999</v>
      </c>
      <c r="W2819" s="6">
        <v>-1.0593669999999999</v>
      </c>
      <c r="X2819" s="6">
        <v>-0.26641399999999998</v>
      </c>
      <c r="Y2819" s="6">
        <v>0.28246700000000002</v>
      </c>
      <c r="Z2819" s="6">
        <v>1.008232</v>
      </c>
      <c r="AA2819" s="6">
        <v>-3.089283</v>
      </c>
      <c r="AB2819" s="6">
        <v>-5.8637499999999996</v>
      </c>
      <c r="AC2819" s="6">
        <v>-2.4826800000000002</v>
      </c>
      <c r="AD2819" s="6">
        <v>0.70616000000000001</v>
      </c>
      <c r="AE2819" s="6">
        <v>-1.3026500000000001</v>
      </c>
      <c r="AF2819" s="6">
        <v>-1.0361400000000001</v>
      </c>
      <c r="AG2819" s="6">
        <v>0.52752399999999999</v>
      </c>
      <c r="AH2819" s="6">
        <v>1.5448</v>
      </c>
      <c r="AI2819" s="6">
        <v>1.1185499999999999</v>
      </c>
      <c r="AJ2819" s="6">
        <v>0.228769</v>
      </c>
      <c r="AK2819" s="6">
        <v>-0.44884099999999999</v>
      </c>
      <c r="AL2819" s="6">
        <v>7.1603E-2</v>
      </c>
      <c r="AM2819" s="6">
        <v>-0.56600300000000003</v>
      </c>
      <c r="AN2819" s="6">
        <v>-0.50334100000000004</v>
      </c>
      <c r="AO2819" s="6">
        <v>-0.76829899999999995</v>
      </c>
      <c r="AP2819" s="6">
        <v>8.3400600000000005E-2</v>
      </c>
      <c r="AQ2819" s="6">
        <v>0.47782799999999997</v>
      </c>
      <c r="AR2819" s="6">
        <v>1.79813</v>
      </c>
      <c r="AS2819" s="6">
        <v>-0.25231700000000001</v>
      </c>
      <c r="AT2819" s="6">
        <v>-0.805311</v>
      </c>
    </row>
    <row r="2820" spans="1:46" x14ac:dyDescent="0.2">
      <c r="A2820" t="s">
        <v>5827</v>
      </c>
      <c r="B2820" t="s">
        <v>5835</v>
      </c>
      <c r="C2820" t="s">
        <v>7733</v>
      </c>
      <c r="D2820">
        <v>54</v>
      </c>
      <c r="E2820" t="s">
        <v>6</v>
      </c>
      <c r="F2820" t="s">
        <v>3</v>
      </c>
      <c r="G2820">
        <v>6</v>
      </c>
      <c r="H2820" t="s">
        <v>2</v>
      </c>
      <c r="I2820" t="s">
        <v>8</v>
      </c>
      <c r="J2820" t="s">
        <v>46</v>
      </c>
      <c r="K2820" s="6">
        <v>-1.1986565539388001</v>
      </c>
      <c r="L2820" s="6">
        <v>-1.60118530961936</v>
      </c>
      <c r="M2820" s="6">
        <f t="shared" si="43"/>
        <v>-0.4025287556805599</v>
      </c>
      <c r="N2820" s="6">
        <v>-4.3137965682172901</v>
      </c>
      <c r="O2820" s="6">
        <v>1.883246</v>
      </c>
      <c r="P2820" s="6">
        <v>1.5183500000000001</v>
      </c>
      <c r="Q2820" s="6">
        <v>-4.7524949999999997</v>
      </c>
      <c r="R2820" s="6">
        <v>-6.7161679999999997</v>
      </c>
      <c r="S2820" s="6">
        <v>-7.4009980000000004</v>
      </c>
      <c r="T2820" s="6">
        <v>-3.8835519999999999</v>
      </c>
      <c r="U2820" s="6">
        <v>-0.404252</v>
      </c>
      <c r="V2820" s="6">
        <v>-3.2667489999999999</v>
      </c>
      <c r="W2820" s="6">
        <v>-0.88543499999999997</v>
      </c>
      <c r="X2820" s="6">
        <v>1.1759539999999999</v>
      </c>
      <c r="Y2820" s="6">
        <v>-1.6710499999999999</v>
      </c>
      <c r="Z2820" s="6">
        <v>2.4975900000000002</v>
      </c>
      <c r="AA2820" s="6">
        <v>-4.6554099999999998</v>
      </c>
      <c r="AB2820" s="6">
        <v>-11.775078000000001</v>
      </c>
      <c r="AC2820" s="6">
        <v>-2.4966439999999999</v>
      </c>
      <c r="AD2820" s="6">
        <v>0.214865</v>
      </c>
      <c r="AE2820" s="6">
        <v>-1.3026500000000001</v>
      </c>
      <c r="AF2820" s="6">
        <v>-1.0361400000000001</v>
      </c>
      <c r="AG2820" s="6">
        <v>0.52752399999999999</v>
      </c>
      <c r="AH2820" s="6">
        <v>1.5448</v>
      </c>
      <c r="AI2820" s="6">
        <v>1.1185499999999999</v>
      </c>
      <c r="AJ2820" s="6">
        <v>0.228769</v>
      </c>
      <c r="AK2820" s="6">
        <v>-0.44884099999999999</v>
      </c>
      <c r="AL2820" s="6">
        <v>7.1603E-2</v>
      </c>
      <c r="AM2820" s="6">
        <v>-0.56600300000000003</v>
      </c>
      <c r="AN2820" s="6">
        <v>-0.50334100000000004</v>
      </c>
      <c r="AO2820" s="6">
        <v>-0.76829899999999995</v>
      </c>
      <c r="AP2820" s="6">
        <v>8.3400600000000005E-2</v>
      </c>
      <c r="AQ2820" s="6">
        <v>0.47782799999999997</v>
      </c>
      <c r="AR2820" s="6">
        <v>1.79813</v>
      </c>
      <c r="AS2820" s="6">
        <v>-0.25231700000000001</v>
      </c>
      <c r="AT2820" s="6">
        <v>-0.805311</v>
      </c>
    </row>
    <row r="2821" spans="1:46" x14ac:dyDescent="0.2">
      <c r="A2821" t="s">
        <v>5827</v>
      </c>
      <c r="B2821" t="s">
        <v>5836</v>
      </c>
      <c r="C2821" t="s">
        <v>7733</v>
      </c>
      <c r="D2821">
        <v>54</v>
      </c>
      <c r="E2821" t="s">
        <v>6</v>
      </c>
      <c r="F2821" t="s">
        <v>2</v>
      </c>
      <c r="G2821">
        <v>6</v>
      </c>
      <c r="H2821" t="s">
        <v>2</v>
      </c>
      <c r="I2821" t="s">
        <v>6</v>
      </c>
      <c r="J2821" t="s">
        <v>46</v>
      </c>
      <c r="K2821" s="6">
        <v>-1.1986565539388001</v>
      </c>
      <c r="L2821" s="6">
        <v>-1.4942726185386901</v>
      </c>
      <c r="M2821" s="6">
        <f t="shared" si="43"/>
        <v>-0.29561606459988998</v>
      </c>
      <c r="N2821" s="6">
        <v>-4.2676478983569899</v>
      </c>
      <c r="O2821" s="6">
        <v>0.61974399999999996</v>
      </c>
      <c r="P2821" s="6">
        <v>1.6859500000000001</v>
      </c>
      <c r="Q2821" s="6">
        <v>-6.4548040000000002</v>
      </c>
      <c r="R2821" s="6">
        <v>-7.1729859999999999</v>
      </c>
      <c r="S2821" s="6">
        <v>-7.3189549999999999</v>
      </c>
      <c r="T2821" s="6">
        <v>-3.6833170000000002</v>
      </c>
      <c r="U2821" s="6">
        <v>-0.92226900000000001</v>
      </c>
      <c r="V2821" s="6">
        <v>-4.0952289999999998</v>
      </c>
      <c r="W2821" s="6">
        <v>-1.652488</v>
      </c>
      <c r="X2821" s="6">
        <v>0.41957</v>
      </c>
      <c r="Y2821" s="6">
        <v>-2.5844900000000002</v>
      </c>
      <c r="Z2821" s="6">
        <v>1.78627</v>
      </c>
      <c r="AA2821" s="6">
        <v>-5.1755849999999999</v>
      </c>
      <c r="AB2821" s="6">
        <v>-10.142810000000001</v>
      </c>
      <c r="AC2821" s="6">
        <v>-2.5973250000000001</v>
      </c>
      <c r="AD2821" s="6">
        <v>9.0164999999999995E-2</v>
      </c>
      <c r="AE2821" s="6">
        <v>-1.3026500000000001</v>
      </c>
      <c r="AF2821" s="6">
        <v>-1.0361400000000001</v>
      </c>
      <c r="AG2821" s="6">
        <v>0.52752399999999999</v>
      </c>
      <c r="AH2821" s="6">
        <v>1.5448</v>
      </c>
      <c r="AI2821" s="6">
        <v>1.1185499999999999</v>
      </c>
      <c r="AJ2821" s="6">
        <v>0.228769</v>
      </c>
      <c r="AK2821" s="6">
        <v>-0.44884099999999999</v>
      </c>
      <c r="AL2821" s="6">
        <v>7.1603E-2</v>
      </c>
      <c r="AM2821" s="6">
        <v>-0.56600300000000003</v>
      </c>
      <c r="AN2821" s="6">
        <v>-0.50334100000000004</v>
      </c>
      <c r="AO2821" s="6">
        <v>-0.76829899999999995</v>
      </c>
      <c r="AP2821" s="6">
        <v>8.3400600000000005E-2</v>
      </c>
      <c r="AQ2821" s="6">
        <v>0.47782799999999997</v>
      </c>
      <c r="AR2821" s="6">
        <v>1.79813</v>
      </c>
      <c r="AS2821" s="6">
        <v>-0.25231700000000001</v>
      </c>
      <c r="AT2821" s="6">
        <v>-0.805311</v>
      </c>
    </row>
    <row r="2822" spans="1:46" x14ac:dyDescent="0.2">
      <c r="A2822" t="s">
        <v>5827</v>
      </c>
      <c r="B2822" t="s">
        <v>5837</v>
      </c>
      <c r="C2822" t="s">
        <v>7733</v>
      </c>
      <c r="D2822">
        <v>54</v>
      </c>
      <c r="E2822" t="s">
        <v>6</v>
      </c>
      <c r="F2822" t="s">
        <v>8</v>
      </c>
      <c r="G2822">
        <v>6</v>
      </c>
      <c r="H2822" t="s">
        <v>2</v>
      </c>
      <c r="I2822" t="s">
        <v>3</v>
      </c>
      <c r="J2822" t="s">
        <v>46</v>
      </c>
      <c r="K2822" s="6">
        <v>-1.1986565539388001</v>
      </c>
      <c r="L2822" s="6">
        <v>-1.6675159044391299</v>
      </c>
      <c r="M2822" s="6">
        <f t="shared" si="43"/>
        <v>-0.46885935050032979</v>
      </c>
      <c r="N2822" s="6">
        <v>-4.2217007117319101</v>
      </c>
      <c r="O2822" s="6">
        <v>0.33916000000000002</v>
      </c>
      <c r="P2822" s="6">
        <v>-5.0188499999999996</v>
      </c>
      <c r="Q2822" s="6">
        <v>-6.2794020000000002</v>
      </c>
      <c r="R2822" s="6">
        <v>-8.2762639999999994</v>
      </c>
      <c r="S2822" s="6">
        <v>-7.6251579999999999</v>
      </c>
      <c r="T2822" s="6">
        <v>-3.9469110000000001</v>
      </c>
      <c r="U2822" s="6">
        <v>-0.71614599999999995</v>
      </c>
      <c r="V2822" s="6">
        <v>-4.2548459999999997</v>
      </c>
      <c r="W2822" s="6">
        <v>-1.9597709999999999</v>
      </c>
      <c r="X2822" s="6">
        <v>-6.0150000000000002E-2</v>
      </c>
      <c r="Y2822" s="6">
        <v>-2.1482100000000002</v>
      </c>
      <c r="Z2822" s="6">
        <v>1.712861</v>
      </c>
      <c r="AA2822" s="6">
        <v>-5.0067789999999999</v>
      </c>
      <c r="AB2822" s="6">
        <v>-11.186968999999999</v>
      </c>
      <c r="AC2822" s="6">
        <v>-1.828508</v>
      </c>
      <c r="AD2822" s="6">
        <v>0.152557</v>
      </c>
      <c r="AE2822" s="6">
        <v>-1.3026500000000001</v>
      </c>
      <c r="AF2822" s="6">
        <v>-1.0361400000000001</v>
      </c>
      <c r="AG2822" s="6">
        <v>0.52752399999999999</v>
      </c>
      <c r="AH2822" s="6">
        <v>1.5448</v>
      </c>
      <c r="AI2822" s="6">
        <v>1.1185499999999999</v>
      </c>
      <c r="AJ2822" s="6">
        <v>0.228769</v>
      </c>
      <c r="AK2822" s="6">
        <v>-0.44884099999999999</v>
      </c>
      <c r="AL2822" s="6">
        <v>7.1603E-2</v>
      </c>
      <c r="AM2822" s="6">
        <v>-0.56600300000000003</v>
      </c>
      <c r="AN2822" s="6">
        <v>-0.50334100000000004</v>
      </c>
      <c r="AO2822" s="6">
        <v>-0.76829899999999995</v>
      </c>
      <c r="AP2822" s="6">
        <v>8.3400600000000005E-2</v>
      </c>
      <c r="AQ2822" s="6">
        <v>0.47782799999999997</v>
      </c>
      <c r="AR2822" s="6">
        <v>1.79813</v>
      </c>
      <c r="AS2822" s="6">
        <v>-0.25231700000000001</v>
      </c>
      <c r="AT2822" s="6">
        <v>-0.805311</v>
      </c>
    </row>
    <row r="2823" spans="1:46" x14ac:dyDescent="0.2">
      <c r="A2823" t="s">
        <v>5827</v>
      </c>
      <c r="B2823" t="s">
        <v>5838</v>
      </c>
      <c r="C2823" t="s">
        <v>7733</v>
      </c>
      <c r="D2823">
        <v>55</v>
      </c>
      <c r="E2823" t="s">
        <v>3</v>
      </c>
      <c r="F2823" t="s">
        <v>2</v>
      </c>
      <c r="G2823">
        <v>5</v>
      </c>
      <c r="H2823" t="s">
        <v>8</v>
      </c>
      <c r="I2823" t="s">
        <v>6</v>
      </c>
      <c r="J2823" t="s">
        <v>46</v>
      </c>
      <c r="K2823" s="6">
        <v>-1.1986565539388001</v>
      </c>
      <c r="L2823" s="6">
        <v>-1.2762235252851499</v>
      </c>
      <c r="M2823" s="6">
        <f t="shared" si="43"/>
        <v>-7.7566971346349822E-2</v>
      </c>
      <c r="N2823" s="6">
        <v>-2.1043480124945102</v>
      </c>
      <c r="O2823" s="6">
        <v>1.2226539999999999</v>
      </c>
      <c r="P2823" s="6">
        <v>-0.31769999999999998</v>
      </c>
      <c r="Q2823" s="6">
        <v>-3.2228669999999999</v>
      </c>
      <c r="R2823" s="6">
        <v>-4.6708850000000002</v>
      </c>
      <c r="S2823" s="6">
        <v>-5.5185750000000002</v>
      </c>
      <c r="T2823" s="6">
        <v>-2.388239</v>
      </c>
      <c r="U2823" s="6">
        <v>-0.98296899999999998</v>
      </c>
      <c r="V2823" s="6">
        <v>-1.9809330000000001</v>
      </c>
      <c r="W2823" s="6">
        <v>-0.89523399999999997</v>
      </c>
      <c r="X2823" s="6">
        <v>1.2960199999999999</v>
      </c>
      <c r="Y2823" s="6">
        <v>1.35886</v>
      </c>
      <c r="Z2823" s="6">
        <v>1.1123810000000001</v>
      </c>
      <c r="AA2823" s="6">
        <v>-1.912166</v>
      </c>
      <c r="AB2823" s="6">
        <v>-6.4908320000000002</v>
      </c>
      <c r="AC2823" s="6">
        <v>-0.35618</v>
      </c>
      <c r="AD2823" s="6">
        <v>0.80176899999999995</v>
      </c>
      <c r="AE2823" s="6">
        <v>-1.3026500000000001</v>
      </c>
      <c r="AF2823" s="6">
        <v>-1.0361400000000001</v>
      </c>
      <c r="AG2823" s="6">
        <v>0.52752399999999999</v>
      </c>
      <c r="AH2823" s="6">
        <v>1.5448</v>
      </c>
      <c r="AI2823" s="6">
        <v>1.1185499999999999</v>
      </c>
      <c r="AJ2823" s="6">
        <v>0.228769</v>
      </c>
      <c r="AK2823" s="6">
        <v>-0.44884099999999999</v>
      </c>
      <c r="AL2823" s="6">
        <v>7.1603E-2</v>
      </c>
      <c r="AM2823" s="6">
        <v>-0.56600300000000003</v>
      </c>
      <c r="AN2823" s="6">
        <v>-0.50334100000000004</v>
      </c>
      <c r="AO2823" s="6">
        <v>-0.76829899999999995</v>
      </c>
      <c r="AP2823" s="6">
        <v>8.3400600000000005E-2</v>
      </c>
      <c r="AQ2823" s="6">
        <v>0.47782799999999997</v>
      </c>
      <c r="AR2823" s="6">
        <v>1.79813</v>
      </c>
      <c r="AS2823" s="6">
        <v>-0.25231700000000001</v>
      </c>
      <c r="AT2823" s="6">
        <v>-0.805311</v>
      </c>
    </row>
    <row r="2824" spans="1:46" x14ac:dyDescent="0.2">
      <c r="A2824" t="s">
        <v>5827</v>
      </c>
      <c r="B2824" t="s">
        <v>5839</v>
      </c>
      <c r="C2824" t="s">
        <v>7733</v>
      </c>
      <c r="D2824">
        <v>55</v>
      </c>
      <c r="E2824" t="s">
        <v>3</v>
      </c>
      <c r="F2824" t="s">
        <v>6</v>
      </c>
      <c r="G2824">
        <v>5</v>
      </c>
      <c r="H2824" t="s">
        <v>8</v>
      </c>
      <c r="I2824" t="s">
        <v>2</v>
      </c>
      <c r="J2824" t="s">
        <v>46</v>
      </c>
      <c r="K2824" s="6">
        <v>-1.1986565539388001</v>
      </c>
      <c r="L2824" s="6">
        <v>-0.48667840702390402</v>
      </c>
      <c r="M2824" s="6">
        <f t="shared" si="43"/>
        <v>0.71197814691489603</v>
      </c>
      <c r="N2824" s="6">
        <v>-4.08477015005115</v>
      </c>
      <c r="O2824" s="6">
        <v>1.537358</v>
      </c>
      <c r="P2824" s="6">
        <v>-4.6952199999999999</v>
      </c>
      <c r="Q2824" s="6">
        <v>-6.4806609999999996</v>
      </c>
      <c r="R2824" s="6">
        <v>-9.6651430000000005</v>
      </c>
      <c r="S2824" s="6">
        <v>-10.855409999999999</v>
      </c>
      <c r="T2824" s="6">
        <v>-5.3777010000000001</v>
      </c>
      <c r="U2824" s="6">
        <v>-0.942326</v>
      </c>
      <c r="V2824" s="6">
        <v>-4.18269</v>
      </c>
      <c r="W2824" s="6">
        <v>-1.174523</v>
      </c>
      <c r="X2824" s="6">
        <v>0.29164000000000001</v>
      </c>
      <c r="Y2824" s="6">
        <v>0.32407999999999998</v>
      </c>
      <c r="Z2824" s="6">
        <v>0.49864900000000001</v>
      </c>
      <c r="AA2824" s="6">
        <v>-5.5174240000000001</v>
      </c>
      <c r="AB2824" s="6">
        <v>-14.033457</v>
      </c>
      <c r="AC2824" s="6">
        <v>-2.7687729999999999</v>
      </c>
      <c r="AD2824" s="6">
        <v>0.29827700000000001</v>
      </c>
      <c r="AE2824" s="6">
        <v>-1.3026500000000001</v>
      </c>
      <c r="AF2824" s="6">
        <v>-1.0361400000000001</v>
      </c>
      <c r="AG2824" s="6">
        <v>0.52752399999999999</v>
      </c>
      <c r="AH2824" s="6">
        <v>1.5448</v>
      </c>
      <c r="AI2824" s="6">
        <v>1.1185499999999999</v>
      </c>
      <c r="AJ2824" s="6">
        <v>0.228769</v>
      </c>
      <c r="AK2824" s="6">
        <v>-0.44884099999999999</v>
      </c>
      <c r="AL2824" s="6">
        <v>7.1603E-2</v>
      </c>
      <c r="AM2824" s="6">
        <v>-0.56600300000000003</v>
      </c>
      <c r="AN2824" s="6">
        <v>-0.50334100000000004</v>
      </c>
      <c r="AO2824" s="6">
        <v>-0.76829899999999995</v>
      </c>
      <c r="AP2824" s="6">
        <v>8.3400600000000005E-2</v>
      </c>
      <c r="AQ2824" s="6">
        <v>0.47782799999999997</v>
      </c>
      <c r="AR2824" s="6">
        <v>1.79813</v>
      </c>
      <c r="AS2824" s="6">
        <v>-0.25231700000000001</v>
      </c>
      <c r="AT2824" s="6">
        <v>-0.805311</v>
      </c>
    </row>
    <row r="2825" spans="1:46" x14ac:dyDescent="0.2">
      <c r="A2825" t="s">
        <v>5827</v>
      </c>
      <c r="B2825" t="s">
        <v>5840</v>
      </c>
      <c r="C2825" t="s">
        <v>7733</v>
      </c>
      <c r="D2825">
        <v>55</v>
      </c>
      <c r="E2825" t="s">
        <v>3</v>
      </c>
      <c r="F2825" t="s">
        <v>8</v>
      </c>
      <c r="G2825">
        <v>5</v>
      </c>
      <c r="H2825" t="s">
        <v>8</v>
      </c>
      <c r="I2825" t="s">
        <v>3</v>
      </c>
      <c r="J2825" t="s">
        <v>46</v>
      </c>
      <c r="K2825" s="6">
        <v>-1.1986565539388001</v>
      </c>
      <c r="L2825" s="6">
        <v>-1.0171232978898199</v>
      </c>
      <c r="M2825" s="6">
        <f t="shared" si="43"/>
        <v>0.18153325604898018</v>
      </c>
      <c r="N2825" s="6">
        <v>-3.7125610331187202</v>
      </c>
      <c r="O2825" s="6">
        <v>0.52754999999999996</v>
      </c>
      <c r="P2825" s="6">
        <v>-0.30082999999999999</v>
      </c>
      <c r="Q2825" s="6">
        <v>-5.3910689999999999</v>
      </c>
      <c r="R2825" s="6">
        <v>-7.5978700000000003</v>
      </c>
      <c r="S2825" s="6">
        <v>-9.8657439999999994</v>
      </c>
      <c r="T2825" s="6">
        <v>-4.2771739999999996</v>
      </c>
      <c r="U2825" s="6">
        <v>-0.782744</v>
      </c>
      <c r="V2825" s="6">
        <v>-3.938977</v>
      </c>
      <c r="W2825" s="6">
        <v>-0.68571499999999996</v>
      </c>
      <c r="X2825" s="6">
        <v>0.11801</v>
      </c>
      <c r="Y2825" s="6">
        <v>0.29113</v>
      </c>
      <c r="Z2825" s="6">
        <v>0.13272999999999999</v>
      </c>
      <c r="AA2825" s="6">
        <v>-4.4721599999999997</v>
      </c>
      <c r="AB2825" s="6">
        <v>-12.400855999999999</v>
      </c>
      <c r="AC2825" s="6">
        <v>-2.2906559999999998</v>
      </c>
      <c r="AD2825" s="6">
        <v>0.51359399999999999</v>
      </c>
      <c r="AE2825" s="6">
        <v>-1.3026500000000001</v>
      </c>
      <c r="AF2825" s="6">
        <v>-1.0361400000000001</v>
      </c>
      <c r="AG2825" s="6">
        <v>0.52752399999999999</v>
      </c>
      <c r="AH2825" s="6">
        <v>1.5448</v>
      </c>
      <c r="AI2825" s="6">
        <v>1.1185499999999999</v>
      </c>
      <c r="AJ2825" s="6">
        <v>0.228769</v>
      </c>
      <c r="AK2825" s="6">
        <v>-0.44884099999999999</v>
      </c>
      <c r="AL2825" s="6">
        <v>7.1603E-2</v>
      </c>
      <c r="AM2825" s="6">
        <v>-0.56600300000000003</v>
      </c>
      <c r="AN2825" s="6">
        <v>-0.50334100000000004</v>
      </c>
      <c r="AO2825" s="6">
        <v>-0.76829899999999995</v>
      </c>
      <c r="AP2825" s="6">
        <v>8.3400600000000005E-2</v>
      </c>
      <c r="AQ2825" s="6">
        <v>0.47782799999999997</v>
      </c>
      <c r="AR2825" s="6">
        <v>1.79813</v>
      </c>
      <c r="AS2825" s="6">
        <v>-0.25231700000000001</v>
      </c>
      <c r="AT2825" s="6">
        <v>-0.805311</v>
      </c>
    </row>
    <row r="2826" spans="1:46" x14ac:dyDescent="0.2">
      <c r="A2826" t="s">
        <v>5827</v>
      </c>
      <c r="B2826" t="s">
        <v>5841</v>
      </c>
      <c r="C2826" t="s">
        <v>7733</v>
      </c>
      <c r="D2826">
        <v>56</v>
      </c>
      <c r="E2826" t="s">
        <v>8</v>
      </c>
      <c r="F2826" t="s">
        <v>3</v>
      </c>
      <c r="G2826">
        <v>4</v>
      </c>
      <c r="H2826" t="s">
        <v>3</v>
      </c>
      <c r="I2826" t="s">
        <v>8</v>
      </c>
      <c r="J2826" t="s">
        <v>46</v>
      </c>
      <c r="K2826" s="6">
        <v>-1.1986565539388001</v>
      </c>
      <c r="L2826" s="6">
        <v>-0.72151788823750895</v>
      </c>
      <c r="M2826" s="6">
        <f t="shared" si="43"/>
        <v>0.47713866570129115</v>
      </c>
      <c r="N2826" s="6">
        <v>-5.1481080046461596</v>
      </c>
      <c r="O2826" s="6">
        <v>-0.98075000000000001</v>
      </c>
      <c r="P2826" s="6">
        <v>-3.9289999999999999E-2</v>
      </c>
      <c r="Q2826" s="6">
        <v>-7.7049440000000002</v>
      </c>
      <c r="R2826" s="6">
        <v>-11.076534000000001</v>
      </c>
      <c r="S2826" s="6">
        <v>-11.969499000000001</v>
      </c>
      <c r="T2826" s="6">
        <v>-6.0288849999999998</v>
      </c>
      <c r="U2826" s="6">
        <v>-6.7656999999999995E-2</v>
      </c>
      <c r="V2826" s="6">
        <v>-4.9196600000000004</v>
      </c>
      <c r="W2826" s="6">
        <v>-2.4041410000000001</v>
      </c>
      <c r="X2826" s="6">
        <v>-0.57755000000000001</v>
      </c>
      <c r="Y2826" s="6">
        <v>-1.52644</v>
      </c>
      <c r="Z2826" s="6">
        <v>0.30191000000000001</v>
      </c>
      <c r="AA2826" s="6">
        <v>-7.5527249999999997</v>
      </c>
      <c r="AB2826" s="6">
        <v>-16.622636</v>
      </c>
      <c r="AC2826" s="6">
        <v>-4.2694140000000003</v>
      </c>
      <c r="AD2826" s="6">
        <v>-0.13979900000000001</v>
      </c>
      <c r="AE2826" s="6">
        <v>-1.3026500000000001</v>
      </c>
      <c r="AF2826" s="6">
        <v>-1.0361400000000001</v>
      </c>
      <c r="AG2826" s="6">
        <v>0.52752399999999999</v>
      </c>
      <c r="AH2826" s="6">
        <v>1.5448</v>
      </c>
      <c r="AI2826" s="6">
        <v>1.1185499999999999</v>
      </c>
      <c r="AJ2826" s="6">
        <v>0.228769</v>
      </c>
      <c r="AK2826" s="6">
        <v>-0.44884099999999999</v>
      </c>
      <c r="AL2826" s="6">
        <v>7.1603E-2</v>
      </c>
      <c r="AM2826" s="6">
        <v>-0.56600300000000003</v>
      </c>
      <c r="AN2826" s="6">
        <v>-0.50334100000000004</v>
      </c>
      <c r="AO2826" s="6">
        <v>-0.76829899999999995</v>
      </c>
      <c r="AP2826" s="6">
        <v>8.3400600000000005E-2</v>
      </c>
      <c r="AQ2826" s="6">
        <v>0.47782799999999997</v>
      </c>
      <c r="AR2826" s="6">
        <v>1.79813</v>
      </c>
      <c r="AS2826" s="6">
        <v>-0.25231700000000001</v>
      </c>
      <c r="AT2826" s="6">
        <v>-0.805311</v>
      </c>
    </row>
    <row r="2827" spans="1:46" x14ac:dyDescent="0.2">
      <c r="A2827" t="s">
        <v>5827</v>
      </c>
      <c r="B2827" t="s">
        <v>5842</v>
      </c>
      <c r="C2827" t="s">
        <v>7733</v>
      </c>
      <c r="D2827">
        <v>56</v>
      </c>
      <c r="E2827" t="s">
        <v>8</v>
      </c>
      <c r="F2827" t="s">
        <v>2</v>
      </c>
      <c r="G2827">
        <v>4</v>
      </c>
      <c r="H2827" t="s">
        <v>3</v>
      </c>
      <c r="I2827" t="s">
        <v>6</v>
      </c>
      <c r="J2827" t="s">
        <v>46</v>
      </c>
      <c r="K2827" s="6">
        <v>-1.1986565539388001</v>
      </c>
      <c r="L2827" s="6">
        <v>-0.41458915915829297</v>
      </c>
      <c r="M2827" s="6">
        <f t="shared" si="43"/>
        <v>0.78406739478050713</v>
      </c>
      <c r="N2827" s="6">
        <v>-5.1028647563246903</v>
      </c>
      <c r="O2827" s="6">
        <v>1.407904</v>
      </c>
      <c r="P2827" s="6">
        <v>-0.36760999999999999</v>
      </c>
      <c r="Q2827" s="6">
        <v>-7.929157</v>
      </c>
      <c r="R2827" s="6">
        <v>-10.579808999999999</v>
      </c>
      <c r="S2827" s="6">
        <v>-12.337258</v>
      </c>
      <c r="T2827" s="6">
        <v>-5.9415889999999996</v>
      </c>
      <c r="U2827" s="6">
        <v>-0.38597700000000001</v>
      </c>
      <c r="V2827" s="6">
        <v>-5.7449269999999997</v>
      </c>
      <c r="W2827" s="6">
        <v>-2.1942699999999999</v>
      </c>
      <c r="X2827" s="6">
        <v>-1.5089900000000001</v>
      </c>
      <c r="Y2827" s="6">
        <v>-0.57786999999999999</v>
      </c>
      <c r="Z2827" s="6">
        <v>-1.2368600000000001</v>
      </c>
      <c r="AA2827" s="6">
        <v>-6.9272660000000004</v>
      </c>
      <c r="AB2827" s="6">
        <v>-16.595651</v>
      </c>
      <c r="AC2827" s="6">
        <v>-3.9926560000000002</v>
      </c>
      <c r="AD2827" s="6">
        <v>-0.24657499999999999</v>
      </c>
      <c r="AE2827" s="6">
        <v>-1.3026500000000001</v>
      </c>
      <c r="AF2827" s="6">
        <v>-1.0361400000000001</v>
      </c>
      <c r="AG2827" s="6">
        <v>0.52752399999999999</v>
      </c>
      <c r="AH2827" s="6">
        <v>1.5448</v>
      </c>
      <c r="AI2827" s="6">
        <v>1.1185499999999999</v>
      </c>
      <c r="AJ2827" s="6">
        <v>0.228769</v>
      </c>
      <c r="AK2827" s="6">
        <v>-0.44884099999999999</v>
      </c>
      <c r="AL2827" s="6">
        <v>7.1603E-2</v>
      </c>
      <c r="AM2827" s="6">
        <v>-0.56600300000000003</v>
      </c>
      <c r="AN2827" s="6">
        <v>-0.50334100000000004</v>
      </c>
      <c r="AO2827" s="6">
        <v>-0.76829899999999995</v>
      </c>
      <c r="AP2827" s="6">
        <v>8.3400600000000005E-2</v>
      </c>
      <c r="AQ2827" s="6">
        <v>0.47782799999999997</v>
      </c>
      <c r="AR2827" s="6">
        <v>1.79813</v>
      </c>
      <c r="AS2827" s="6">
        <v>-0.25231700000000001</v>
      </c>
      <c r="AT2827" s="6">
        <v>-0.805311</v>
      </c>
    </row>
    <row r="2828" spans="1:46" x14ac:dyDescent="0.2">
      <c r="A2828" t="s">
        <v>5827</v>
      </c>
      <c r="B2828" t="s">
        <v>5843</v>
      </c>
      <c r="C2828" t="s">
        <v>7733</v>
      </c>
      <c r="D2828">
        <v>56</v>
      </c>
      <c r="E2828" t="s">
        <v>8</v>
      </c>
      <c r="F2828" t="s">
        <v>6</v>
      </c>
      <c r="G2828">
        <v>4</v>
      </c>
      <c r="H2828" t="s">
        <v>3</v>
      </c>
      <c r="I2828" t="s">
        <v>2</v>
      </c>
      <c r="J2828" t="s">
        <v>46</v>
      </c>
      <c r="K2828" s="6">
        <v>-1.1986565539388001</v>
      </c>
      <c r="L2828" s="6">
        <v>-0.47191326152945301</v>
      </c>
      <c r="M2828" s="6">
        <f t="shared" si="43"/>
        <v>0.7267432924093471</v>
      </c>
      <c r="N2828" s="6">
        <v>-5.1481080046461596</v>
      </c>
      <c r="O2828" s="6">
        <v>0.31114999999999998</v>
      </c>
      <c r="P2828" s="6">
        <v>-0.59504000000000001</v>
      </c>
      <c r="Q2828" s="6">
        <v>-8.6414220000000004</v>
      </c>
      <c r="R2828" s="6">
        <v>-10.954594</v>
      </c>
      <c r="S2828" s="6">
        <v>-12.553421999999999</v>
      </c>
      <c r="T2828" s="6">
        <v>-6.200323</v>
      </c>
      <c r="U2828" s="6">
        <v>-0.44788699999999998</v>
      </c>
      <c r="V2828" s="6">
        <v>-5.874733</v>
      </c>
      <c r="W2828" s="6">
        <v>-2.6524160000000001</v>
      </c>
      <c r="X2828" s="6">
        <v>0.12101000000000001</v>
      </c>
      <c r="Y2828" s="6">
        <v>-0.56020999999999999</v>
      </c>
      <c r="Z2828" s="6">
        <v>0.95082599999999995</v>
      </c>
      <c r="AA2828" s="6">
        <v>-7.6878349999999998</v>
      </c>
      <c r="AB2828" s="6">
        <v>-17.652730999999999</v>
      </c>
      <c r="AC2828" s="6">
        <v>-3.6727180000000001</v>
      </c>
      <c r="AD2828" s="6">
        <v>-0.100012</v>
      </c>
      <c r="AE2828" s="6">
        <v>-1.3026500000000001</v>
      </c>
      <c r="AF2828" s="6">
        <v>-1.0361400000000001</v>
      </c>
      <c r="AG2828" s="6">
        <v>0.52752399999999999</v>
      </c>
      <c r="AH2828" s="6">
        <v>1.5448</v>
      </c>
      <c r="AI2828" s="6">
        <v>1.1185499999999999</v>
      </c>
      <c r="AJ2828" s="6">
        <v>0.228769</v>
      </c>
      <c r="AK2828" s="6">
        <v>-0.44884099999999999</v>
      </c>
      <c r="AL2828" s="6">
        <v>7.1603E-2</v>
      </c>
      <c r="AM2828" s="6">
        <v>-0.56600300000000003</v>
      </c>
      <c r="AN2828" s="6">
        <v>-0.50334100000000004</v>
      </c>
      <c r="AO2828" s="6">
        <v>-0.76829899999999995</v>
      </c>
      <c r="AP2828" s="6">
        <v>8.3400600000000005E-2</v>
      </c>
      <c r="AQ2828" s="6">
        <v>0.47782799999999997</v>
      </c>
      <c r="AR2828" s="6">
        <v>1.79813</v>
      </c>
      <c r="AS2828" s="6">
        <v>-0.25231700000000001</v>
      </c>
      <c r="AT2828" s="6">
        <v>-0.805311</v>
      </c>
    </row>
    <row r="2829" spans="1:46" x14ac:dyDescent="0.2">
      <c r="A2829" t="s">
        <v>5827</v>
      </c>
      <c r="B2829" t="s">
        <v>5844</v>
      </c>
      <c r="C2829" t="s">
        <v>7733</v>
      </c>
      <c r="D2829">
        <v>57</v>
      </c>
      <c r="E2829" t="s">
        <v>8</v>
      </c>
      <c r="F2829" t="s">
        <v>3</v>
      </c>
      <c r="G2829">
        <v>3</v>
      </c>
      <c r="H2829" t="s">
        <v>3</v>
      </c>
      <c r="I2829" t="s">
        <v>8</v>
      </c>
      <c r="J2829" t="s">
        <v>46</v>
      </c>
      <c r="K2829" s="6">
        <v>-1.1986565539388001</v>
      </c>
      <c r="L2829" s="6">
        <v>-1.80364512119971</v>
      </c>
      <c r="M2829" s="6">
        <f t="shared" si="43"/>
        <v>-0.60498856726090988</v>
      </c>
      <c r="N2829" s="6">
        <v>-4.1470059040351899</v>
      </c>
      <c r="O2829" s="6">
        <v>-0.93715000000000004</v>
      </c>
      <c r="P2829" s="6">
        <v>-0.69596999999999998</v>
      </c>
      <c r="Q2829" s="6">
        <v>-4.3792869999999997</v>
      </c>
      <c r="R2829" s="6">
        <v>-5.4509860000000003</v>
      </c>
      <c r="S2829" s="6">
        <v>-5.6973560000000001</v>
      </c>
      <c r="T2829" s="6">
        <v>-2.4734929999999999</v>
      </c>
      <c r="U2829" s="6">
        <v>-1.4108270000000001</v>
      </c>
      <c r="V2829" s="6">
        <v>-2.6517050000000002</v>
      </c>
      <c r="W2829" s="6">
        <v>-2.5404010000000001</v>
      </c>
      <c r="X2829" s="6">
        <v>-0.86331000000000002</v>
      </c>
      <c r="Y2829" s="6">
        <v>0.10831</v>
      </c>
      <c r="Z2829" s="6">
        <v>0.17906</v>
      </c>
      <c r="AA2829" s="6">
        <v>-3.6026210000000001</v>
      </c>
      <c r="AB2829" s="6">
        <v>-9.9255890000000004</v>
      </c>
      <c r="AC2829" s="6">
        <v>-1.7733719999999999</v>
      </c>
      <c r="AD2829" s="6">
        <v>-3.2990999999999999E-2</v>
      </c>
      <c r="AE2829" s="6">
        <v>-1.3026500000000001</v>
      </c>
      <c r="AF2829" s="6">
        <v>-1.0361400000000001</v>
      </c>
      <c r="AG2829" s="6">
        <v>0.52752399999999999</v>
      </c>
      <c r="AH2829" s="6">
        <v>1.5448</v>
      </c>
      <c r="AI2829" s="6">
        <v>1.1185499999999999</v>
      </c>
      <c r="AJ2829" s="6">
        <v>0.228769</v>
      </c>
      <c r="AK2829" s="6">
        <v>-0.44884099999999999</v>
      </c>
      <c r="AL2829" s="6">
        <v>7.1603E-2</v>
      </c>
      <c r="AM2829" s="6">
        <v>-0.56600300000000003</v>
      </c>
      <c r="AN2829" s="6">
        <v>-0.50334100000000004</v>
      </c>
      <c r="AO2829" s="6">
        <v>-0.76829899999999995</v>
      </c>
      <c r="AP2829" s="6">
        <v>8.3400600000000005E-2</v>
      </c>
      <c r="AQ2829" s="6">
        <v>0.47782799999999997</v>
      </c>
      <c r="AR2829" s="6">
        <v>1.79813</v>
      </c>
      <c r="AS2829" s="6">
        <v>-0.25231700000000001</v>
      </c>
      <c r="AT2829" s="6">
        <v>-0.805311</v>
      </c>
    </row>
    <row r="2830" spans="1:46" x14ac:dyDescent="0.2">
      <c r="A2830" t="s">
        <v>5827</v>
      </c>
      <c r="B2830" t="s">
        <v>5845</v>
      </c>
      <c r="C2830" t="s">
        <v>7733</v>
      </c>
      <c r="D2830">
        <v>57</v>
      </c>
      <c r="E2830" t="s">
        <v>8</v>
      </c>
      <c r="F2830" t="s">
        <v>2</v>
      </c>
      <c r="G2830">
        <v>3</v>
      </c>
      <c r="H2830" t="s">
        <v>3</v>
      </c>
      <c r="I2830" t="s">
        <v>6</v>
      </c>
      <c r="J2830" t="s">
        <v>46</v>
      </c>
      <c r="K2830" s="6">
        <v>-1.1986565539388001</v>
      </c>
      <c r="L2830" s="6">
        <v>-0.37131561114808898</v>
      </c>
      <c r="M2830" s="6">
        <f t="shared" si="43"/>
        <v>0.82734094279071113</v>
      </c>
      <c r="N2830" s="6">
        <v>-3.90866818900325</v>
      </c>
      <c r="O2830" s="6">
        <v>1.093207</v>
      </c>
      <c r="P2830" s="6">
        <v>0.22167999999999999</v>
      </c>
      <c r="Q2830" s="6">
        <v>-4.9892599999999998</v>
      </c>
      <c r="R2830" s="6">
        <v>-8.2021080000000008</v>
      </c>
      <c r="S2830" s="6">
        <v>-8.9207280000000004</v>
      </c>
      <c r="T2830" s="6">
        <v>-4.1137269999999999</v>
      </c>
      <c r="U2830" s="6">
        <v>-0.90160099999999999</v>
      </c>
      <c r="V2830" s="6">
        <v>-3.617988</v>
      </c>
      <c r="W2830" s="6">
        <v>-2.2292800000000002</v>
      </c>
      <c r="X2830" s="6">
        <v>0.87573000000000001</v>
      </c>
      <c r="Y2830" s="6">
        <v>1.32717</v>
      </c>
      <c r="Z2830" s="6">
        <v>-0.25570100000000001</v>
      </c>
      <c r="AA2830" s="6">
        <v>-5.1955260000000001</v>
      </c>
      <c r="AB2830" s="6">
        <v>-10.609199</v>
      </c>
      <c r="AC2830" s="6">
        <v>-3.9347829999999999</v>
      </c>
      <c r="AD2830" s="6">
        <v>-0.171265</v>
      </c>
      <c r="AE2830" s="6">
        <v>-1.3026500000000001</v>
      </c>
      <c r="AF2830" s="6">
        <v>-1.0361400000000001</v>
      </c>
      <c r="AG2830" s="6">
        <v>0.52752399999999999</v>
      </c>
      <c r="AH2830" s="6">
        <v>1.5448</v>
      </c>
      <c r="AI2830" s="6">
        <v>1.1185499999999999</v>
      </c>
      <c r="AJ2830" s="6">
        <v>0.228769</v>
      </c>
      <c r="AK2830" s="6">
        <v>-0.44884099999999999</v>
      </c>
      <c r="AL2830" s="6">
        <v>7.1603E-2</v>
      </c>
      <c r="AM2830" s="6">
        <v>-0.56600300000000003</v>
      </c>
      <c r="AN2830" s="6">
        <v>-0.50334100000000004</v>
      </c>
      <c r="AO2830" s="6">
        <v>-0.76829899999999995</v>
      </c>
      <c r="AP2830" s="6">
        <v>8.3400600000000005E-2</v>
      </c>
      <c r="AQ2830" s="6">
        <v>0.47782799999999997</v>
      </c>
      <c r="AR2830" s="6">
        <v>1.79813</v>
      </c>
      <c r="AS2830" s="6">
        <v>-0.25231700000000001</v>
      </c>
      <c r="AT2830" s="6">
        <v>-0.805311</v>
      </c>
    </row>
    <row r="2831" spans="1:46" x14ac:dyDescent="0.2">
      <c r="A2831" t="s">
        <v>5827</v>
      </c>
      <c r="B2831" t="s">
        <v>5846</v>
      </c>
      <c r="C2831" t="s">
        <v>7733</v>
      </c>
      <c r="D2831">
        <v>57</v>
      </c>
      <c r="E2831" t="s">
        <v>8</v>
      </c>
      <c r="F2831" t="s">
        <v>6</v>
      </c>
      <c r="G2831">
        <v>3</v>
      </c>
      <c r="H2831" t="s">
        <v>3</v>
      </c>
      <c r="I2831" t="s">
        <v>2</v>
      </c>
      <c r="J2831" t="s">
        <v>46</v>
      </c>
      <c r="K2831" s="6">
        <v>-1.1986565539388001</v>
      </c>
      <c r="L2831" s="6">
        <v>-1.5389446772558599</v>
      </c>
      <c r="M2831" s="6">
        <f t="shared" si="43"/>
        <v>-0.34028812331705982</v>
      </c>
      <c r="N2831" s="6">
        <v>-4.7562896669916803</v>
      </c>
      <c r="O2831" s="6">
        <v>-8.3671999999999996E-2</v>
      </c>
      <c r="P2831" s="6">
        <v>0.85179000000000005</v>
      </c>
      <c r="Q2831" s="6">
        <v>-6.4263320000000004</v>
      </c>
      <c r="R2831" s="6">
        <v>-9.7826009999999997</v>
      </c>
      <c r="S2831" s="6">
        <v>-10.655548</v>
      </c>
      <c r="T2831" s="6">
        <v>-5.0445440000000001</v>
      </c>
      <c r="U2831" s="6">
        <v>-1.2961290000000001</v>
      </c>
      <c r="V2831" s="6">
        <v>-5.2474439999999998</v>
      </c>
      <c r="W2831" s="6">
        <v>-2.216348</v>
      </c>
      <c r="X2831" s="6">
        <v>0.21148700000000001</v>
      </c>
      <c r="Y2831" s="6">
        <v>-5.3359999999999998E-2</v>
      </c>
      <c r="Z2831" s="6">
        <v>-1.7740499999999999</v>
      </c>
      <c r="AA2831" s="6">
        <v>-5.4754290000000001</v>
      </c>
      <c r="AB2831" s="6">
        <v>-11.88167</v>
      </c>
      <c r="AC2831" s="6">
        <v>-3.6724190000000001</v>
      </c>
      <c r="AD2831" s="6">
        <v>-9.7364000000000006E-2</v>
      </c>
      <c r="AE2831" s="6">
        <v>-1.3026500000000001</v>
      </c>
      <c r="AF2831" s="6">
        <v>-1.0361400000000001</v>
      </c>
      <c r="AG2831" s="6">
        <v>0.52752399999999999</v>
      </c>
      <c r="AH2831" s="6">
        <v>1.5448</v>
      </c>
      <c r="AI2831" s="6">
        <v>1.1185499999999999</v>
      </c>
      <c r="AJ2831" s="6">
        <v>0.228769</v>
      </c>
      <c r="AK2831" s="6">
        <v>-0.44884099999999999</v>
      </c>
      <c r="AL2831" s="6">
        <v>7.1603E-2</v>
      </c>
      <c r="AM2831" s="6">
        <v>-0.56600300000000003</v>
      </c>
      <c r="AN2831" s="6">
        <v>-0.50334100000000004</v>
      </c>
      <c r="AO2831" s="6">
        <v>-0.76829899999999995</v>
      </c>
      <c r="AP2831" s="6">
        <v>8.3400600000000005E-2</v>
      </c>
      <c r="AQ2831" s="6">
        <v>0.47782799999999997</v>
      </c>
      <c r="AR2831" s="6">
        <v>1.79813</v>
      </c>
      <c r="AS2831" s="6">
        <v>-0.25231700000000001</v>
      </c>
      <c r="AT2831" s="6">
        <v>-0.805311</v>
      </c>
    </row>
    <row r="2832" spans="1:46" x14ac:dyDescent="0.2">
      <c r="A2832" t="s">
        <v>5827</v>
      </c>
      <c r="B2832" t="s">
        <v>5847</v>
      </c>
      <c r="C2832" t="s">
        <v>7733</v>
      </c>
      <c r="D2832">
        <v>58</v>
      </c>
      <c r="E2832" t="s">
        <v>3</v>
      </c>
      <c r="F2832" t="s">
        <v>2</v>
      </c>
      <c r="G2832">
        <v>2</v>
      </c>
      <c r="H2832" t="s">
        <v>8</v>
      </c>
      <c r="I2832" t="s">
        <v>6</v>
      </c>
      <c r="J2832" t="s">
        <v>46</v>
      </c>
      <c r="K2832" s="6">
        <v>-1.1986565539388001</v>
      </c>
      <c r="L2832" s="6">
        <v>-0.81035663452171602</v>
      </c>
      <c r="M2832" s="6">
        <f t="shared" si="43"/>
        <v>0.38829991941708408</v>
      </c>
      <c r="N2832" s="6">
        <v>-4.9241474650811101</v>
      </c>
      <c r="O2832" s="6">
        <v>0.35159000000000001</v>
      </c>
      <c r="P2832" s="6">
        <v>-0.16127</v>
      </c>
      <c r="Q2832" s="6">
        <v>-6.3416389999999998</v>
      </c>
      <c r="R2832" s="6">
        <v>-9.4512800000000006</v>
      </c>
      <c r="S2832" s="6">
        <v>-9.7293400000000005</v>
      </c>
      <c r="T2832" s="6">
        <v>-4.7640359999999999</v>
      </c>
      <c r="U2832" s="6">
        <v>-0.47187600000000002</v>
      </c>
      <c r="V2832" s="6">
        <v>-4.1115950000000003</v>
      </c>
      <c r="W2832" s="6">
        <v>-1.2840130000000001</v>
      </c>
      <c r="X2832" s="6">
        <v>1.407214</v>
      </c>
      <c r="Y2832" s="6">
        <v>-0.74329000000000001</v>
      </c>
      <c r="Z2832" s="6">
        <v>-0.64302000000000004</v>
      </c>
      <c r="AA2832" s="6">
        <v>-5.9760710000000001</v>
      </c>
      <c r="AB2832" s="6">
        <v>-12.90578</v>
      </c>
      <c r="AC2832" s="6">
        <v>-3.574948</v>
      </c>
      <c r="AD2832" s="6">
        <v>-6.8142999999999995E-2</v>
      </c>
      <c r="AE2832" s="6">
        <v>-1.3026500000000001</v>
      </c>
      <c r="AF2832" s="6">
        <v>-1.0361400000000001</v>
      </c>
      <c r="AG2832" s="6">
        <v>0.52752399999999999</v>
      </c>
      <c r="AH2832" s="6">
        <v>1.5448</v>
      </c>
      <c r="AI2832" s="6">
        <v>1.1185499999999999</v>
      </c>
      <c r="AJ2832" s="6">
        <v>0.228769</v>
      </c>
      <c r="AK2832" s="6">
        <v>-0.44884099999999999</v>
      </c>
      <c r="AL2832" s="6">
        <v>7.1603E-2</v>
      </c>
      <c r="AM2832" s="6">
        <v>-0.56600300000000003</v>
      </c>
      <c r="AN2832" s="6">
        <v>-0.50334100000000004</v>
      </c>
      <c r="AO2832" s="6">
        <v>-0.76829899999999995</v>
      </c>
      <c r="AP2832" s="6">
        <v>8.3400600000000005E-2</v>
      </c>
      <c r="AQ2832" s="6">
        <v>0.47782799999999997</v>
      </c>
      <c r="AR2832" s="6">
        <v>1.79813</v>
      </c>
      <c r="AS2832" s="6">
        <v>-0.25231700000000001</v>
      </c>
      <c r="AT2832" s="6">
        <v>-0.805311</v>
      </c>
    </row>
    <row r="2833" spans="1:46" x14ac:dyDescent="0.2">
      <c r="A2833" t="s">
        <v>5827</v>
      </c>
      <c r="B2833" t="s">
        <v>5848</v>
      </c>
      <c r="C2833" t="s">
        <v>7733</v>
      </c>
      <c r="D2833">
        <v>58</v>
      </c>
      <c r="E2833" t="s">
        <v>3</v>
      </c>
      <c r="F2833" t="s">
        <v>6</v>
      </c>
      <c r="G2833">
        <v>2</v>
      </c>
      <c r="H2833" t="s">
        <v>8</v>
      </c>
      <c r="I2833" t="s">
        <v>2</v>
      </c>
      <c r="J2833" t="s">
        <v>46</v>
      </c>
      <c r="K2833" s="6">
        <v>-1.1986565539388001</v>
      </c>
      <c r="L2833" s="6">
        <v>-0.80819105812782299</v>
      </c>
      <c r="M2833" s="6">
        <f t="shared" si="43"/>
        <v>0.39046549581097711</v>
      </c>
      <c r="N2833" s="6">
        <v>-5.04696215117358</v>
      </c>
      <c r="O2833" s="6">
        <v>-1.1541159999999999</v>
      </c>
      <c r="P2833" s="6">
        <v>-1.01644</v>
      </c>
      <c r="Q2833" s="6">
        <v>-4.8902979999999996</v>
      </c>
      <c r="R2833" s="6">
        <v>-8.6738719999999994</v>
      </c>
      <c r="S2833" s="6">
        <v>-8.2269860000000001</v>
      </c>
      <c r="T2833" s="6">
        <v>-4.0903010000000002</v>
      </c>
      <c r="U2833" s="6">
        <v>-0.41108800000000001</v>
      </c>
      <c r="V2833" s="6">
        <v>-4.2721</v>
      </c>
      <c r="W2833" s="6">
        <v>-0.98926999999999998</v>
      </c>
      <c r="X2833" s="6">
        <v>1.606473</v>
      </c>
      <c r="Y2833" s="6">
        <v>5.0937700000000001</v>
      </c>
      <c r="Z2833" s="6">
        <v>-0.109794</v>
      </c>
      <c r="AA2833" s="6">
        <v>-5.3885899999999998</v>
      </c>
      <c r="AB2833" s="6">
        <v>-11.314755</v>
      </c>
      <c r="AC2833" s="6">
        <v>-3.062751</v>
      </c>
      <c r="AD2833" s="6">
        <v>-0.34132200000000001</v>
      </c>
      <c r="AE2833" s="6">
        <v>-1.3026500000000001</v>
      </c>
      <c r="AF2833" s="6">
        <v>-1.0361400000000001</v>
      </c>
      <c r="AG2833" s="6">
        <v>0.52752399999999999</v>
      </c>
      <c r="AH2833" s="6">
        <v>1.5448</v>
      </c>
      <c r="AI2833" s="6">
        <v>1.1185499999999999</v>
      </c>
      <c r="AJ2833" s="6">
        <v>0.228769</v>
      </c>
      <c r="AK2833" s="6">
        <v>-0.44884099999999999</v>
      </c>
      <c r="AL2833" s="6">
        <v>7.1603E-2</v>
      </c>
      <c r="AM2833" s="6">
        <v>-0.56600300000000003</v>
      </c>
      <c r="AN2833" s="6">
        <v>-0.50334100000000004</v>
      </c>
      <c r="AO2833" s="6">
        <v>-0.76829899999999995</v>
      </c>
      <c r="AP2833" s="6">
        <v>8.3400600000000005E-2</v>
      </c>
      <c r="AQ2833" s="6">
        <v>0.47782799999999997</v>
      </c>
      <c r="AR2833" s="6">
        <v>1.79813</v>
      </c>
      <c r="AS2833" s="6">
        <v>-0.25231700000000001</v>
      </c>
      <c r="AT2833" s="6">
        <v>-0.805311</v>
      </c>
    </row>
    <row r="2834" spans="1:46" x14ac:dyDescent="0.2">
      <c r="A2834" t="s">
        <v>5827</v>
      </c>
      <c r="B2834" t="s">
        <v>5849</v>
      </c>
      <c r="C2834" t="s">
        <v>7733</v>
      </c>
      <c r="D2834">
        <v>58</v>
      </c>
      <c r="E2834" t="s">
        <v>3</v>
      </c>
      <c r="F2834" t="s">
        <v>8</v>
      </c>
      <c r="G2834">
        <v>2</v>
      </c>
      <c r="H2834" t="s">
        <v>8</v>
      </c>
      <c r="I2834" t="s">
        <v>3</v>
      </c>
      <c r="J2834" t="s">
        <v>46</v>
      </c>
      <c r="K2834" s="6">
        <v>-1.1986565539388001</v>
      </c>
      <c r="L2834" s="6">
        <v>-1.0384561109638899</v>
      </c>
      <c r="M2834" s="6">
        <f t="shared" si="43"/>
        <v>0.16020044297491021</v>
      </c>
      <c r="N2834" s="6">
        <v>-3.2986637931826701</v>
      </c>
      <c r="O2834" s="6">
        <v>-7.9406000000000004E-2</v>
      </c>
      <c r="P2834" s="6">
        <v>-2.74451</v>
      </c>
      <c r="Q2834" s="6">
        <v>-5.1388720000000001</v>
      </c>
      <c r="R2834" s="6">
        <v>-7.0566560000000003</v>
      </c>
      <c r="S2834" s="6">
        <v>-7.2300880000000003</v>
      </c>
      <c r="T2834" s="6">
        <v>-3.6159780000000001</v>
      </c>
      <c r="U2834" s="6">
        <v>-0.39303500000000002</v>
      </c>
      <c r="V2834" s="6">
        <v>-3.8070050000000002</v>
      </c>
      <c r="W2834" s="6">
        <v>-1.330908</v>
      </c>
      <c r="X2834" s="6">
        <v>1.410668</v>
      </c>
      <c r="Y2834" s="6">
        <v>1.4751300000000001</v>
      </c>
      <c r="Z2834" s="6">
        <v>-4.9474999999999998E-2</v>
      </c>
      <c r="AA2834" s="6">
        <v>-2.4430900000000002</v>
      </c>
      <c r="AB2834" s="6">
        <v>-9.4891590000000008</v>
      </c>
      <c r="AC2834" s="6">
        <v>-2.7929900000000001</v>
      </c>
      <c r="AD2834" s="6">
        <v>-0.164634</v>
      </c>
      <c r="AE2834" s="6">
        <v>-1.3026500000000001</v>
      </c>
      <c r="AF2834" s="6">
        <v>-1.0361400000000001</v>
      </c>
      <c r="AG2834" s="6">
        <v>0.52752399999999999</v>
      </c>
      <c r="AH2834" s="6">
        <v>1.5448</v>
      </c>
      <c r="AI2834" s="6">
        <v>1.1185499999999999</v>
      </c>
      <c r="AJ2834" s="6">
        <v>0.228769</v>
      </c>
      <c r="AK2834" s="6">
        <v>-0.44884099999999999</v>
      </c>
      <c r="AL2834" s="6">
        <v>7.1603E-2</v>
      </c>
      <c r="AM2834" s="6">
        <v>-0.56600300000000003</v>
      </c>
      <c r="AN2834" s="6">
        <v>-0.50334100000000004</v>
      </c>
      <c r="AO2834" s="6">
        <v>-0.76829899999999995</v>
      </c>
      <c r="AP2834" s="6">
        <v>8.3400600000000005E-2</v>
      </c>
      <c r="AQ2834" s="6">
        <v>0.47782799999999997</v>
      </c>
      <c r="AR2834" s="6">
        <v>1.79813</v>
      </c>
      <c r="AS2834" s="6">
        <v>-0.25231700000000001</v>
      </c>
      <c r="AT2834" s="6">
        <v>-0.805311</v>
      </c>
    </row>
    <row r="2835" spans="1:46" x14ac:dyDescent="0.2">
      <c r="A2835" t="s">
        <v>5827</v>
      </c>
      <c r="B2835" t="s">
        <v>5850</v>
      </c>
      <c r="C2835" t="s">
        <v>7733</v>
      </c>
      <c r="D2835">
        <v>59</v>
      </c>
      <c r="E2835" t="s">
        <v>6</v>
      </c>
      <c r="F2835" t="s">
        <v>3</v>
      </c>
      <c r="G2835">
        <v>1</v>
      </c>
      <c r="H2835" t="s">
        <v>2</v>
      </c>
      <c r="I2835" t="s">
        <v>8</v>
      </c>
      <c r="J2835" t="s">
        <v>46</v>
      </c>
      <c r="K2835" s="6">
        <v>-1.1986565539388001</v>
      </c>
      <c r="L2835" s="6">
        <v>-2.1976028387511102</v>
      </c>
      <c r="M2835" s="6">
        <f t="shared" si="43"/>
        <v>-0.99894628481231007</v>
      </c>
      <c r="N2835" s="6">
        <v>-0.36576911881471602</v>
      </c>
      <c r="O2835" s="6">
        <v>-0.39484599999999997</v>
      </c>
      <c r="P2835" s="6">
        <v>-3.08318</v>
      </c>
      <c r="Q2835" s="6">
        <v>-2.4563130000000002</v>
      </c>
      <c r="R2835" s="6">
        <v>-2.7341289999999998</v>
      </c>
      <c r="S2835" s="6">
        <v>-2.9814690000000001</v>
      </c>
      <c r="T2835" s="6">
        <v>-0.438861</v>
      </c>
      <c r="U2835" s="6">
        <v>-0.238596</v>
      </c>
      <c r="V2835" s="6">
        <v>-1.000756</v>
      </c>
      <c r="W2835" s="6">
        <v>0.185111</v>
      </c>
      <c r="X2835" s="6">
        <v>3.7924570000000002</v>
      </c>
      <c r="Y2835" s="6">
        <v>0.32307999999999998</v>
      </c>
      <c r="Z2835" s="6">
        <v>-1.5667199999999999</v>
      </c>
      <c r="AA2835" s="6">
        <v>-2.0727340000000001</v>
      </c>
      <c r="AB2835" s="6">
        <v>-4.10168</v>
      </c>
      <c r="AC2835" s="6">
        <v>-0.79024899999999998</v>
      </c>
      <c r="AD2835" s="6">
        <v>-0.271206</v>
      </c>
      <c r="AE2835" s="6">
        <v>-1.3026500000000001</v>
      </c>
      <c r="AF2835" s="6">
        <v>-1.0361400000000001</v>
      </c>
      <c r="AG2835" s="6">
        <v>0.52752399999999999</v>
      </c>
      <c r="AH2835" s="6">
        <v>1.5448</v>
      </c>
      <c r="AI2835" s="6">
        <v>1.1185499999999999</v>
      </c>
      <c r="AJ2835" s="6">
        <v>0.228769</v>
      </c>
      <c r="AK2835" s="6">
        <v>-0.44884099999999999</v>
      </c>
      <c r="AL2835" s="6">
        <v>7.1603E-2</v>
      </c>
      <c r="AM2835" s="6">
        <v>-0.56600300000000003</v>
      </c>
      <c r="AN2835" s="6">
        <v>-0.50334100000000004</v>
      </c>
      <c r="AO2835" s="6">
        <v>-0.76829899999999995</v>
      </c>
      <c r="AP2835" s="6">
        <v>8.3400600000000005E-2</v>
      </c>
      <c r="AQ2835" s="6">
        <v>0.47782799999999997</v>
      </c>
      <c r="AR2835" s="6">
        <v>1.79813</v>
      </c>
      <c r="AS2835" s="6">
        <v>-0.25231700000000001</v>
      </c>
      <c r="AT2835" s="6">
        <v>-0.805311</v>
      </c>
    </row>
    <row r="2836" spans="1:46" x14ac:dyDescent="0.2">
      <c r="A2836" t="s">
        <v>5827</v>
      </c>
      <c r="B2836" t="s">
        <v>5851</v>
      </c>
      <c r="C2836" t="s">
        <v>7733</v>
      </c>
      <c r="D2836">
        <v>59</v>
      </c>
      <c r="E2836" t="s">
        <v>6</v>
      </c>
      <c r="F2836" t="s">
        <v>2</v>
      </c>
      <c r="G2836">
        <v>1</v>
      </c>
      <c r="H2836" t="s">
        <v>2</v>
      </c>
      <c r="I2836" t="s">
        <v>6</v>
      </c>
      <c r="J2836" t="s">
        <v>46</v>
      </c>
      <c r="K2836" s="6">
        <v>-1.1986565539388001</v>
      </c>
      <c r="L2836" s="6">
        <v>-1.48364148987014</v>
      </c>
      <c r="M2836" s="6">
        <f t="shared" si="43"/>
        <v>-0.28498493593133989</v>
      </c>
      <c r="N2836" s="6">
        <v>-1.86738469831445</v>
      </c>
      <c r="O2836" s="6">
        <v>-0.33872799999999997</v>
      </c>
      <c r="P2836" s="6">
        <v>-5.8123399999999998</v>
      </c>
      <c r="Q2836" s="6">
        <v>-3.982307</v>
      </c>
      <c r="R2836" s="6">
        <v>-5.0597839999999996</v>
      </c>
      <c r="S2836" s="6">
        <v>-4.3054230000000002</v>
      </c>
      <c r="T2836" s="6">
        <v>-2.3960680000000001</v>
      </c>
      <c r="U2836" s="6">
        <v>-1.1222160000000001</v>
      </c>
      <c r="V2836" s="6">
        <v>-2.7712650000000001</v>
      </c>
      <c r="W2836" s="6">
        <v>-1.065056</v>
      </c>
      <c r="X2836" s="6">
        <v>-6.5875000000000003E-2</v>
      </c>
      <c r="Y2836" s="6">
        <v>-0.95813000000000004</v>
      </c>
      <c r="Z2836" s="6">
        <v>0.83111299999999999</v>
      </c>
      <c r="AA2836" s="6">
        <v>-3.4324210000000002</v>
      </c>
      <c r="AB2836" s="6">
        <v>-6.6544639999999999</v>
      </c>
      <c r="AC2836" s="6">
        <v>-1.0828869999999999</v>
      </c>
      <c r="AD2836" s="6">
        <v>-0.46155200000000002</v>
      </c>
      <c r="AE2836" s="6">
        <v>-1.3026500000000001</v>
      </c>
      <c r="AF2836" s="6">
        <v>-1.0361400000000001</v>
      </c>
      <c r="AG2836" s="6">
        <v>0.52752399999999999</v>
      </c>
      <c r="AH2836" s="6">
        <v>1.5448</v>
      </c>
      <c r="AI2836" s="6">
        <v>1.1185499999999999</v>
      </c>
      <c r="AJ2836" s="6">
        <v>0.228769</v>
      </c>
      <c r="AK2836" s="6">
        <v>-0.44884099999999999</v>
      </c>
      <c r="AL2836" s="6">
        <v>7.1603E-2</v>
      </c>
      <c r="AM2836" s="6">
        <v>-0.56600300000000003</v>
      </c>
      <c r="AN2836" s="6">
        <v>-0.50334100000000004</v>
      </c>
      <c r="AO2836" s="6">
        <v>-0.76829899999999995</v>
      </c>
      <c r="AP2836" s="6">
        <v>8.3400600000000005E-2</v>
      </c>
      <c r="AQ2836" s="6">
        <v>0.47782799999999997</v>
      </c>
      <c r="AR2836" s="6">
        <v>1.79813</v>
      </c>
      <c r="AS2836" s="6">
        <v>-0.25231700000000001</v>
      </c>
      <c r="AT2836" s="6">
        <v>-0.805311</v>
      </c>
    </row>
    <row r="2837" spans="1:46" x14ac:dyDescent="0.2">
      <c r="A2837" t="s">
        <v>5827</v>
      </c>
      <c r="B2837" t="s">
        <v>5852</v>
      </c>
      <c r="C2837" t="s">
        <v>7733</v>
      </c>
      <c r="D2837">
        <v>59</v>
      </c>
      <c r="E2837" t="s">
        <v>6</v>
      </c>
      <c r="F2837" t="s">
        <v>8</v>
      </c>
      <c r="G2837">
        <v>1</v>
      </c>
      <c r="H2837" t="s">
        <v>2</v>
      </c>
      <c r="I2837" t="s">
        <v>3</v>
      </c>
      <c r="J2837" t="s">
        <v>46</v>
      </c>
      <c r="K2837" s="6">
        <v>-1.1986565539388001</v>
      </c>
      <c r="L2837" s="6">
        <v>-1.4169221038964199</v>
      </c>
      <c r="M2837" s="6">
        <f t="shared" ref="M2837:M2900" si="44">L2837-K2837</f>
        <v>-0.21826554995761982</v>
      </c>
      <c r="N2837" s="6">
        <v>-1.3324943945118</v>
      </c>
      <c r="O2837" s="6">
        <v>-0.42451499999999998</v>
      </c>
      <c r="P2837" s="6">
        <v>-0.60824</v>
      </c>
      <c r="Q2837" s="6">
        <v>-1.309428</v>
      </c>
      <c r="R2837" s="6">
        <v>-3.081356</v>
      </c>
      <c r="S2837" s="6">
        <v>-0.209479</v>
      </c>
      <c r="T2837" s="6">
        <v>-0.568774</v>
      </c>
      <c r="U2837" s="6">
        <v>-1.35819</v>
      </c>
      <c r="V2837" s="6">
        <v>-9.9772E-2</v>
      </c>
      <c r="W2837" s="6">
        <v>-0.45668799999999998</v>
      </c>
      <c r="X2837" s="6">
        <v>-0.87748000000000004</v>
      </c>
      <c r="Y2837" s="6">
        <v>2.2614200000000002</v>
      </c>
      <c r="Z2837" s="6">
        <v>-1.28009</v>
      </c>
      <c r="AA2837" s="6">
        <v>-1.0176719999999999</v>
      </c>
      <c r="AB2837" s="6">
        <v>-2.477328</v>
      </c>
      <c r="AC2837" s="6">
        <v>-1.205173</v>
      </c>
      <c r="AD2837" s="6">
        <v>-0.189503</v>
      </c>
      <c r="AE2837" s="6">
        <v>-1.3026500000000001</v>
      </c>
      <c r="AF2837" s="6">
        <v>-1.0361400000000001</v>
      </c>
      <c r="AG2837" s="6">
        <v>0.52752399999999999</v>
      </c>
      <c r="AH2837" s="6">
        <v>1.5448</v>
      </c>
      <c r="AI2837" s="6">
        <v>1.1185499999999999</v>
      </c>
      <c r="AJ2837" s="6">
        <v>0.228769</v>
      </c>
      <c r="AK2837" s="6">
        <v>-0.44884099999999999</v>
      </c>
      <c r="AL2837" s="6">
        <v>7.1603E-2</v>
      </c>
      <c r="AM2837" s="6">
        <v>-0.56600300000000003</v>
      </c>
      <c r="AN2837" s="6">
        <v>-0.50334100000000004</v>
      </c>
      <c r="AO2837" s="6">
        <v>-0.76829899999999995</v>
      </c>
      <c r="AP2837" s="6">
        <v>8.3400600000000005E-2</v>
      </c>
      <c r="AQ2837" s="6">
        <v>0.47782799999999997</v>
      </c>
      <c r="AR2837" s="6">
        <v>1.79813</v>
      </c>
      <c r="AS2837" s="6">
        <v>-0.25231700000000001</v>
      </c>
      <c r="AT2837" s="6">
        <v>-0.805311</v>
      </c>
    </row>
    <row r="2838" spans="1:46" x14ac:dyDescent="0.2">
      <c r="A2838" t="s">
        <v>5867</v>
      </c>
      <c r="B2838" t="s">
        <v>5887</v>
      </c>
      <c r="C2838" t="s">
        <v>7733</v>
      </c>
      <c r="D2838">
        <v>44</v>
      </c>
      <c r="E2838" t="s">
        <v>6</v>
      </c>
      <c r="F2838" t="s">
        <v>3</v>
      </c>
      <c r="G2838">
        <v>13</v>
      </c>
      <c r="H2838" t="s">
        <v>2</v>
      </c>
      <c r="I2838" t="s">
        <v>8</v>
      </c>
      <c r="J2838" t="s">
        <v>46</v>
      </c>
      <c r="K2838" s="6">
        <v>0.99537528029591804</v>
      </c>
      <c r="L2838" s="6">
        <v>1.0583187364273099</v>
      </c>
      <c r="M2838" s="6">
        <f t="shared" si="44"/>
        <v>6.2943456131391851E-2</v>
      </c>
      <c r="N2838" s="6" t="s">
        <v>25</v>
      </c>
      <c r="O2838" s="6">
        <v>-1.1490000000000001E-3</v>
      </c>
      <c r="P2838" s="6">
        <v>1.5930800000000001</v>
      </c>
      <c r="Q2838" s="6">
        <v>-0.25844200000000001</v>
      </c>
      <c r="R2838" s="6">
        <v>-2.2001149999999998</v>
      </c>
      <c r="S2838" s="6">
        <v>-0.89287700000000003</v>
      </c>
      <c r="T2838" s="6">
        <v>-0.78823900000000002</v>
      </c>
      <c r="U2838" s="6">
        <v>0.30933100000000002</v>
      </c>
      <c r="V2838" s="6">
        <v>-0.53336799999999995</v>
      </c>
      <c r="W2838" s="6">
        <v>0.296178</v>
      </c>
      <c r="X2838" s="6">
        <v>1.066667</v>
      </c>
      <c r="Y2838" s="6">
        <v>1.8669500000000001</v>
      </c>
      <c r="Z2838" s="6">
        <v>1.17448</v>
      </c>
      <c r="AA2838" s="6">
        <v>-1.1490849999999999</v>
      </c>
      <c r="AB2838" s="6">
        <v>-0.95239200000000002</v>
      </c>
      <c r="AC2838" s="6">
        <v>-0.28464299999999998</v>
      </c>
      <c r="AD2838" s="6">
        <v>-0.15786500000000001</v>
      </c>
      <c r="AE2838" s="6">
        <v>-1.0690299999999999</v>
      </c>
      <c r="AF2838" s="6">
        <v>-1.7607699999999999</v>
      </c>
      <c r="AG2838" s="6">
        <v>0.74067499999999997</v>
      </c>
      <c r="AH2838" s="6">
        <v>1.41475</v>
      </c>
      <c r="AI2838" s="6">
        <v>2.0078999999999998</v>
      </c>
      <c r="AJ2838" s="6">
        <v>1.15377</v>
      </c>
      <c r="AK2838" s="6">
        <v>-0.75481900000000002</v>
      </c>
      <c r="AL2838" s="6">
        <v>0.27457700000000002</v>
      </c>
      <c r="AM2838" s="6">
        <v>-0.606182</v>
      </c>
      <c r="AN2838" s="6">
        <v>-1.66246</v>
      </c>
      <c r="AO2838" s="6">
        <v>-1.45906</v>
      </c>
      <c r="AP2838" s="6">
        <v>-1.6995199999999999</v>
      </c>
      <c r="AQ2838" s="6">
        <v>0.65311300000000005</v>
      </c>
      <c r="AR2838" s="6">
        <v>2.2626400000000002</v>
      </c>
      <c r="AS2838" s="6">
        <v>0.166655</v>
      </c>
      <c r="AT2838" s="6">
        <v>-0.97552399999999995</v>
      </c>
    </row>
    <row r="2839" spans="1:46" x14ac:dyDescent="0.2">
      <c r="A2839" t="s">
        <v>5867</v>
      </c>
      <c r="B2839" t="s">
        <v>5888</v>
      </c>
      <c r="C2839" t="s">
        <v>7733</v>
      </c>
      <c r="D2839">
        <v>44</v>
      </c>
      <c r="E2839" t="s">
        <v>6</v>
      </c>
      <c r="F2839" t="s">
        <v>2</v>
      </c>
      <c r="G2839">
        <v>13</v>
      </c>
      <c r="H2839" t="s">
        <v>2</v>
      </c>
      <c r="I2839" t="s">
        <v>6</v>
      </c>
      <c r="J2839" t="s">
        <v>46</v>
      </c>
      <c r="K2839" s="6">
        <v>0.99537528029591804</v>
      </c>
      <c r="L2839" s="6">
        <v>1.25129311683456</v>
      </c>
      <c r="M2839" s="6">
        <f t="shared" si="44"/>
        <v>0.25591783653864197</v>
      </c>
      <c r="N2839" s="6" t="s">
        <v>25</v>
      </c>
      <c r="O2839" s="6">
        <v>1.450304</v>
      </c>
      <c r="P2839" s="6">
        <v>1.6201399999999999</v>
      </c>
      <c r="Q2839" s="6">
        <v>-0.32323299999999999</v>
      </c>
      <c r="R2839" s="6">
        <v>-0.42719299999999999</v>
      </c>
      <c r="S2839" s="6">
        <v>-3.1237000000000001E-2</v>
      </c>
      <c r="T2839" s="6">
        <v>-6.8627999999999995E-2</v>
      </c>
      <c r="U2839" s="6">
        <v>-0.192658</v>
      </c>
      <c r="V2839" s="6">
        <v>-0.85466699999999995</v>
      </c>
      <c r="W2839" s="6">
        <v>-0.72859200000000002</v>
      </c>
      <c r="X2839" s="6">
        <v>0.57686199999999999</v>
      </c>
      <c r="Y2839" s="6">
        <v>1.3835999999999999</v>
      </c>
      <c r="Z2839" s="6">
        <v>1.474458</v>
      </c>
      <c r="AA2839" s="6">
        <v>-0.70187200000000005</v>
      </c>
      <c r="AB2839" s="6">
        <v>-5.1050000000000002E-3</v>
      </c>
      <c r="AC2839" s="6">
        <v>0.206902</v>
      </c>
      <c r="AD2839" s="6">
        <v>0.32730799999999999</v>
      </c>
      <c r="AE2839" s="6">
        <v>-1.0690299999999999</v>
      </c>
      <c r="AF2839" s="6">
        <v>-1.7607699999999999</v>
      </c>
      <c r="AG2839" s="6">
        <v>0.74067499999999997</v>
      </c>
      <c r="AH2839" s="6">
        <v>1.41475</v>
      </c>
      <c r="AI2839" s="6">
        <v>2.0078999999999998</v>
      </c>
      <c r="AJ2839" s="6">
        <v>1.15377</v>
      </c>
      <c r="AK2839" s="6">
        <v>-0.75481900000000002</v>
      </c>
      <c r="AL2839" s="6">
        <v>0.27457700000000002</v>
      </c>
      <c r="AM2839" s="6">
        <v>-0.606182</v>
      </c>
      <c r="AN2839" s="6">
        <v>-1.66246</v>
      </c>
      <c r="AO2839" s="6">
        <v>-1.45906</v>
      </c>
      <c r="AP2839" s="6">
        <v>-1.6995199999999999</v>
      </c>
      <c r="AQ2839" s="6">
        <v>0.65311300000000005</v>
      </c>
      <c r="AR2839" s="6">
        <v>2.2626400000000002</v>
      </c>
      <c r="AS2839" s="6">
        <v>0.166655</v>
      </c>
      <c r="AT2839" s="6">
        <v>-0.97552399999999995</v>
      </c>
    </row>
    <row r="2840" spans="1:46" x14ac:dyDescent="0.2">
      <c r="A2840" t="s">
        <v>5867</v>
      </c>
      <c r="B2840" t="s">
        <v>5889</v>
      </c>
      <c r="C2840" t="s">
        <v>7733</v>
      </c>
      <c r="D2840">
        <v>44</v>
      </c>
      <c r="E2840" t="s">
        <v>6</v>
      </c>
      <c r="F2840" t="s">
        <v>8</v>
      </c>
      <c r="G2840">
        <v>13</v>
      </c>
      <c r="H2840" t="s">
        <v>2</v>
      </c>
      <c r="I2840" t="s">
        <v>3</v>
      </c>
      <c r="J2840" t="s">
        <v>46</v>
      </c>
      <c r="K2840" s="6">
        <v>0.99537528029591804</v>
      </c>
      <c r="L2840" s="6">
        <v>0.863786890509605</v>
      </c>
      <c r="M2840" s="6">
        <f t="shared" si="44"/>
        <v>-0.13158838978631304</v>
      </c>
      <c r="N2840" s="6" t="s">
        <v>25</v>
      </c>
      <c r="O2840" s="6">
        <v>-0.47624699999999998</v>
      </c>
      <c r="P2840" s="6">
        <v>-0.98826999999999998</v>
      </c>
      <c r="Q2840" s="6">
        <v>2.6460999999999998E-2</v>
      </c>
      <c r="R2840" s="6">
        <v>-1.2031940000000001</v>
      </c>
      <c r="S2840" s="6">
        <v>-0.48712</v>
      </c>
      <c r="T2840" s="6">
        <v>-1.065029</v>
      </c>
      <c r="U2840" s="6">
        <v>5.4337999999999997E-2</v>
      </c>
      <c r="V2840" s="6">
        <v>0.371251</v>
      </c>
      <c r="W2840" s="6">
        <v>-0.17272599999999999</v>
      </c>
      <c r="X2840" s="6">
        <v>-1.925176</v>
      </c>
      <c r="Y2840" s="6">
        <v>-1.1791</v>
      </c>
      <c r="Z2840" s="6">
        <v>0.24257000000000001</v>
      </c>
      <c r="AA2840" s="6">
        <v>-1.0862099999999999</v>
      </c>
      <c r="AB2840" s="6">
        <v>1.639E-3</v>
      </c>
      <c r="AC2840" s="6">
        <v>-7.2480000000000001E-3</v>
      </c>
      <c r="AD2840" s="6">
        <v>-0.12500600000000001</v>
      </c>
      <c r="AE2840" s="6">
        <v>-1.0690299999999999</v>
      </c>
      <c r="AF2840" s="6">
        <v>-1.7607699999999999</v>
      </c>
      <c r="AG2840" s="6">
        <v>0.74067499999999997</v>
      </c>
      <c r="AH2840" s="6">
        <v>1.41475</v>
      </c>
      <c r="AI2840" s="6">
        <v>2.0078999999999998</v>
      </c>
      <c r="AJ2840" s="6">
        <v>1.15377</v>
      </c>
      <c r="AK2840" s="6">
        <v>-0.75481900000000002</v>
      </c>
      <c r="AL2840" s="6">
        <v>0.27457700000000002</v>
      </c>
      <c r="AM2840" s="6">
        <v>-0.606182</v>
      </c>
      <c r="AN2840" s="6">
        <v>-1.66246</v>
      </c>
      <c r="AO2840" s="6">
        <v>-1.45906</v>
      </c>
      <c r="AP2840" s="6">
        <v>-1.6995199999999999</v>
      </c>
      <c r="AQ2840" s="6">
        <v>0.65311300000000005</v>
      </c>
      <c r="AR2840" s="6">
        <v>2.2626400000000002</v>
      </c>
      <c r="AS2840" s="6">
        <v>0.166655</v>
      </c>
      <c r="AT2840" s="6">
        <v>-0.97552399999999995</v>
      </c>
    </row>
    <row r="2841" spans="1:46" x14ac:dyDescent="0.2">
      <c r="A2841" t="s">
        <v>5867</v>
      </c>
      <c r="B2841" t="s">
        <v>5890</v>
      </c>
      <c r="C2841" t="s">
        <v>7733</v>
      </c>
      <c r="D2841">
        <v>45</v>
      </c>
      <c r="E2841" t="s">
        <v>3</v>
      </c>
      <c r="F2841" t="s">
        <v>2</v>
      </c>
      <c r="G2841">
        <v>12</v>
      </c>
      <c r="H2841" t="s">
        <v>8</v>
      </c>
      <c r="I2841" t="s">
        <v>6</v>
      </c>
      <c r="J2841" t="s">
        <v>46</v>
      </c>
      <c r="K2841" s="6">
        <v>0.99537528029591804</v>
      </c>
      <c r="L2841" s="6">
        <v>1.165225197471</v>
      </c>
      <c r="M2841" s="6">
        <f t="shared" si="44"/>
        <v>0.16984991717508191</v>
      </c>
      <c r="N2841" s="6" t="s">
        <v>25</v>
      </c>
      <c r="O2841" s="6">
        <v>0.17707000000000001</v>
      </c>
      <c r="P2841" s="6">
        <v>4.29495</v>
      </c>
      <c r="Q2841" s="6">
        <v>-7.1809999999999999E-3</v>
      </c>
      <c r="R2841" s="6">
        <v>-0.175562</v>
      </c>
      <c r="S2841" s="6">
        <v>0.90578800000000004</v>
      </c>
      <c r="T2841" s="6">
        <v>-0.71871399999999996</v>
      </c>
      <c r="U2841" s="6">
        <v>1.018416</v>
      </c>
      <c r="V2841" s="6">
        <v>0.490261</v>
      </c>
      <c r="W2841" s="6">
        <v>-0.18207699999999999</v>
      </c>
      <c r="X2841" s="6">
        <v>-0.75548599999999999</v>
      </c>
      <c r="Y2841" s="6">
        <v>4.6385880000000004</v>
      </c>
      <c r="Z2841" s="6">
        <v>2.66703</v>
      </c>
      <c r="AA2841" s="6">
        <v>0.55418800000000001</v>
      </c>
      <c r="AB2841" s="6">
        <v>0.89727800000000002</v>
      </c>
      <c r="AC2841" s="6">
        <v>0.69260299999999997</v>
      </c>
      <c r="AD2841" s="6">
        <v>-0.19339300000000001</v>
      </c>
      <c r="AE2841" s="6">
        <v>-1.0690299999999999</v>
      </c>
      <c r="AF2841" s="6">
        <v>-1.7607699999999999</v>
      </c>
      <c r="AG2841" s="6">
        <v>0.74067499999999997</v>
      </c>
      <c r="AH2841" s="6">
        <v>1.41475</v>
      </c>
      <c r="AI2841" s="6">
        <v>2.0078999999999998</v>
      </c>
      <c r="AJ2841" s="6">
        <v>1.15377</v>
      </c>
      <c r="AK2841" s="6">
        <v>-0.75481900000000002</v>
      </c>
      <c r="AL2841" s="6">
        <v>0.27457700000000002</v>
      </c>
      <c r="AM2841" s="6">
        <v>-0.606182</v>
      </c>
      <c r="AN2841" s="6">
        <v>-1.66246</v>
      </c>
      <c r="AO2841" s="6">
        <v>-1.45906</v>
      </c>
      <c r="AP2841" s="6">
        <v>-1.6995199999999999</v>
      </c>
      <c r="AQ2841" s="6">
        <v>0.65311300000000005</v>
      </c>
      <c r="AR2841" s="6">
        <v>2.2626400000000002</v>
      </c>
      <c r="AS2841" s="6">
        <v>0.166655</v>
      </c>
      <c r="AT2841" s="6">
        <v>-0.97552399999999995</v>
      </c>
    </row>
    <row r="2842" spans="1:46" x14ac:dyDescent="0.2">
      <c r="A2842" t="s">
        <v>5867</v>
      </c>
      <c r="B2842" t="s">
        <v>5891</v>
      </c>
      <c r="C2842" t="s">
        <v>7733</v>
      </c>
      <c r="D2842">
        <v>45</v>
      </c>
      <c r="E2842" t="s">
        <v>3</v>
      </c>
      <c r="F2842" t="s">
        <v>6</v>
      </c>
      <c r="G2842">
        <v>12</v>
      </c>
      <c r="H2842" t="s">
        <v>8</v>
      </c>
      <c r="I2842" t="s">
        <v>2</v>
      </c>
      <c r="J2842" t="s">
        <v>46</v>
      </c>
      <c r="K2842" s="6">
        <v>0.99537528029591804</v>
      </c>
      <c r="L2842" s="6">
        <v>1.3578370532422599</v>
      </c>
      <c r="M2842" s="6">
        <f t="shared" si="44"/>
        <v>0.36246177294634185</v>
      </c>
      <c r="N2842" s="6" t="s">
        <v>25</v>
      </c>
      <c r="O2842" s="6">
        <v>-0.37888500000000003</v>
      </c>
      <c r="P2842" s="6">
        <v>4.5964999999999998</v>
      </c>
      <c r="Q2842" s="6">
        <v>-1.1575770000000001</v>
      </c>
      <c r="R2842" s="6">
        <v>-0.14929300000000001</v>
      </c>
      <c r="S2842" s="6">
        <v>0.56858500000000001</v>
      </c>
      <c r="T2842" s="6">
        <v>-0.65754100000000004</v>
      </c>
      <c r="U2842" s="6">
        <v>0.61594000000000004</v>
      </c>
      <c r="V2842" s="6">
        <v>0.10277799999999999</v>
      </c>
      <c r="W2842" s="6">
        <v>-0.44158399999999998</v>
      </c>
      <c r="X2842" s="6">
        <v>-0.61731599999999998</v>
      </c>
      <c r="Y2842" s="6">
        <v>4.7026009999999996</v>
      </c>
      <c r="Z2842" s="6">
        <v>1.622198</v>
      </c>
      <c r="AA2842" s="6">
        <v>-0.14208399999999999</v>
      </c>
      <c r="AB2842" s="6">
        <v>-0.207041</v>
      </c>
      <c r="AC2842" s="6">
        <v>2.7795E-2</v>
      </c>
      <c r="AD2842" s="6">
        <v>0.188162</v>
      </c>
      <c r="AE2842" s="6">
        <v>-1.0690299999999999</v>
      </c>
      <c r="AF2842" s="6">
        <v>-1.7607699999999999</v>
      </c>
      <c r="AG2842" s="6">
        <v>0.74067499999999997</v>
      </c>
      <c r="AH2842" s="6">
        <v>1.41475</v>
      </c>
      <c r="AI2842" s="6">
        <v>2.0078999999999998</v>
      </c>
      <c r="AJ2842" s="6">
        <v>1.15377</v>
      </c>
      <c r="AK2842" s="6">
        <v>-0.75481900000000002</v>
      </c>
      <c r="AL2842" s="6">
        <v>0.27457700000000002</v>
      </c>
      <c r="AM2842" s="6">
        <v>-0.606182</v>
      </c>
      <c r="AN2842" s="6">
        <v>-1.66246</v>
      </c>
      <c r="AO2842" s="6">
        <v>-1.45906</v>
      </c>
      <c r="AP2842" s="6">
        <v>-1.6995199999999999</v>
      </c>
      <c r="AQ2842" s="6">
        <v>0.65311300000000005</v>
      </c>
      <c r="AR2842" s="6">
        <v>2.2626400000000002</v>
      </c>
      <c r="AS2842" s="6">
        <v>0.166655</v>
      </c>
      <c r="AT2842" s="6">
        <v>-0.97552399999999995</v>
      </c>
    </row>
    <row r="2843" spans="1:46" x14ac:dyDescent="0.2">
      <c r="A2843" t="s">
        <v>5867</v>
      </c>
      <c r="B2843" t="s">
        <v>5892</v>
      </c>
      <c r="C2843" t="s">
        <v>7733</v>
      </c>
      <c r="D2843">
        <v>45</v>
      </c>
      <c r="E2843" t="s">
        <v>3</v>
      </c>
      <c r="F2843" t="s">
        <v>8</v>
      </c>
      <c r="G2843">
        <v>12</v>
      </c>
      <c r="H2843" t="s">
        <v>8</v>
      </c>
      <c r="I2843" t="s">
        <v>3</v>
      </c>
      <c r="J2843" t="s">
        <v>46</v>
      </c>
      <c r="K2843" s="6">
        <v>0.99537528029591804</v>
      </c>
      <c r="L2843" s="6">
        <v>1.1264277848867099</v>
      </c>
      <c r="M2843" s="6">
        <f t="shared" si="44"/>
        <v>0.13105250459079187</v>
      </c>
      <c r="N2843" s="6" t="s">
        <v>25</v>
      </c>
      <c r="O2843" s="6">
        <v>1.6938869999999999</v>
      </c>
      <c r="P2843" s="6">
        <v>1.2146600000000001</v>
      </c>
      <c r="Q2843" s="6">
        <v>0.42257600000000001</v>
      </c>
      <c r="R2843" s="6">
        <v>-0.84765800000000002</v>
      </c>
      <c r="S2843" s="6">
        <v>-0.74575400000000003</v>
      </c>
      <c r="T2843" s="6">
        <v>-0.60342600000000002</v>
      </c>
      <c r="U2843" s="6">
        <v>0.64246999999999999</v>
      </c>
      <c r="V2843" s="6">
        <v>-4.1447999999999999E-2</v>
      </c>
      <c r="W2843" s="6">
        <v>-0.45314100000000002</v>
      </c>
      <c r="X2843" s="6">
        <v>-1.739576</v>
      </c>
      <c r="Y2843" s="6">
        <v>1.5133700000000001</v>
      </c>
      <c r="Z2843" s="6">
        <v>0.59897</v>
      </c>
      <c r="AA2843" s="6">
        <v>-0.60640499999999997</v>
      </c>
      <c r="AB2843" s="6">
        <v>-0.17499799999999999</v>
      </c>
      <c r="AC2843" s="6">
        <v>0.64863700000000002</v>
      </c>
      <c r="AD2843" s="6">
        <v>0.127777</v>
      </c>
      <c r="AE2843" s="6">
        <v>-1.0690299999999999</v>
      </c>
      <c r="AF2843" s="6">
        <v>-1.7607699999999999</v>
      </c>
      <c r="AG2843" s="6">
        <v>0.74067499999999997</v>
      </c>
      <c r="AH2843" s="6">
        <v>1.41475</v>
      </c>
      <c r="AI2843" s="6">
        <v>2.0078999999999998</v>
      </c>
      <c r="AJ2843" s="6">
        <v>1.15377</v>
      </c>
      <c r="AK2843" s="6">
        <v>-0.75481900000000002</v>
      </c>
      <c r="AL2843" s="6">
        <v>0.27457700000000002</v>
      </c>
      <c r="AM2843" s="6">
        <v>-0.606182</v>
      </c>
      <c r="AN2843" s="6">
        <v>-1.66246</v>
      </c>
      <c r="AO2843" s="6">
        <v>-1.45906</v>
      </c>
      <c r="AP2843" s="6">
        <v>-1.6995199999999999</v>
      </c>
      <c r="AQ2843" s="6">
        <v>0.65311300000000005</v>
      </c>
      <c r="AR2843" s="6">
        <v>2.2626400000000002</v>
      </c>
      <c r="AS2843" s="6">
        <v>0.166655</v>
      </c>
      <c r="AT2843" s="6">
        <v>-0.97552399999999995</v>
      </c>
    </row>
    <row r="2844" spans="1:46" x14ac:dyDescent="0.2">
      <c r="A2844" t="s">
        <v>5867</v>
      </c>
      <c r="B2844" t="s">
        <v>5893</v>
      </c>
      <c r="C2844" t="s">
        <v>7733</v>
      </c>
      <c r="D2844">
        <v>46</v>
      </c>
      <c r="E2844" t="s">
        <v>2</v>
      </c>
      <c r="F2844" t="s">
        <v>3</v>
      </c>
      <c r="G2844">
        <v>11</v>
      </c>
      <c r="H2844" t="s">
        <v>6</v>
      </c>
      <c r="I2844" t="s">
        <v>8</v>
      </c>
      <c r="J2844" t="s">
        <v>46</v>
      </c>
      <c r="K2844" s="6">
        <v>0.99537528029591804</v>
      </c>
      <c r="L2844" s="6">
        <v>1.1918752379466699</v>
      </c>
      <c r="M2844" s="6">
        <f t="shared" si="44"/>
        <v>0.1964999576507519</v>
      </c>
      <c r="N2844" s="6" t="s">
        <v>25</v>
      </c>
      <c r="O2844" s="6">
        <v>2.1343489999999998</v>
      </c>
      <c r="P2844" s="6">
        <v>1.71069</v>
      </c>
      <c r="Q2844" s="6">
        <v>-7.659E-3</v>
      </c>
      <c r="R2844" s="6">
        <v>-0.66676400000000002</v>
      </c>
      <c r="S2844" s="6">
        <v>-1.92483</v>
      </c>
      <c r="T2844" s="6">
        <v>-6.6919999999999993E-2</v>
      </c>
      <c r="U2844" s="6">
        <v>0.80771400000000004</v>
      </c>
      <c r="V2844" s="6">
        <v>0.23485200000000001</v>
      </c>
      <c r="W2844" s="6">
        <v>0.400063</v>
      </c>
      <c r="X2844" s="6">
        <v>-0.50445799999999996</v>
      </c>
      <c r="Y2844" s="6">
        <v>6.0449999999999997E-2</v>
      </c>
      <c r="Z2844" s="6">
        <v>0.50163000000000002</v>
      </c>
      <c r="AA2844" s="6">
        <v>-0.14479800000000001</v>
      </c>
      <c r="AB2844" s="6">
        <v>0.93496100000000004</v>
      </c>
      <c r="AC2844" s="6">
        <v>0.178735</v>
      </c>
      <c r="AD2844" s="6">
        <v>0.38374999999999998</v>
      </c>
      <c r="AE2844" s="6">
        <v>-1.0690299999999999</v>
      </c>
      <c r="AF2844" s="6">
        <v>-1.7607699999999999</v>
      </c>
      <c r="AG2844" s="6">
        <v>0.74067499999999997</v>
      </c>
      <c r="AH2844" s="6">
        <v>1.41475</v>
      </c>
      <c r="AI2844" s="6">
        <v>2.0078999999999998</v>
      </c>
      <c r="AJ2844" s="6">
        <v>1.15377</v>
      </c>
      <c r="AK2844" s="6">
        <v>-0.75481900000000002</v>
      </c>
      <c r="AL2844" s="6">
        <v>0.27457700000000002</v>
      </c>
      <c r="AM2844" s="6">
        <v>-0.606182</v>
      </c>
      <c r="AN2844" s="6">
        <v>-1.66246</v>
      </c>
      <c r="AO2844" s="6">
        <v>-1.45906</v>
      </c>
      <c r="AP2844" s="6">
        <v>-1.6995199999999999</v>
      </c>
      <c r="AQ2844" s="6">
        <v>0.65311300000000005</v>
      </c>
      <c r="AR2844" s="6">
        <v>2.2626400000000002</v>
      </c>
      <c r="AS2844" s="6">
        <v>0.166655</v>
      </c>
      <c r="AT2844" s="6">
        <v>-0.97552399999999995</v>
      </c>
    </row>
    <row r="2845" spans="1:46" x14ac:dyDescent="0.2">
      <c r="A2845" t="s">
        <v>5867</v>
      </c>
      <c r="B2845" t="s">
        <v>5894</v>
      </c>
      <c r="C2845" t="s">
        <v>7733</v>
      </c>
      <c r="D2845">
        <v>46</v>
      </c>
      <c r="E2845" t="s">
        <v>2</v>
      </c>
      <c r="F2845" t="s">
        <v>6</v>
      </c>
      <c r="G2845">
        <v>11</v>
      </c>
      <c r="H2845" t="s">
        <v>6</v>
      </c>
      <c r="I2845" t="s">
        <v>2</v>
      </c>
      <c r="J2845" t="s">
        <v>46</v>
      </c>
      <c r="K2845" s="6">
        <v>0.99537528029591804</v>
      </c>
      <c r="L2845" s="6">
        <v>0.74686602859878204</v>
      </c>
      <c r="M2845" s="6">
        <f t="shared" si="44"/>
        <v>-0.248509251697136</v>
      </c>
      <c r="N2845" s="6" t="s">
        <v>25</v>
      </c>
      <c r="O2845" s="6">
        <v>-0.43216900000000003</v>
      </c>
      <c r="P2845" s="6">
        <v>0.72023000000000004</v>
      </c>
      <c r="Q2845" s="6">
        <v>-1.0308079999999999</v>
      </c>
      <c r="R2845" s="6">
        <v>-7.3098999999999997E-2</v>
      </c>
      <c r="S2845" s="6">
        <v>-1.1715040000000001</v>
      </c>
      <c r="T2845" s="6">
        <v>-1.0015289999999999</v>
      </c>
      <c r="U2845" s="6">
        <v>0.38760800000000001</v>
      </c>
      <c r="V2845" s="6">
        <v>-0.19589400000000001</v>
      </c>
      <c r="W2845" s="6">
        <v>-0.24268000000000001</v>
      </c>
      <c r="X2845" s="6">
        <v>-0.54791999999999996</v>
      </c>
      <c r="Y2845" s="6">
        <v>-1.96058</v>
      </c>
      <c r="Z2845" s="6">
        <v>0.65695999999999999</v>
      </c>
      <c r="AA2845" s="6">
        <v>-0.50936000000000003</v>
      </c>
      <c r="AB2845" s="6">
        <v>-0.52351700000000001</v>
      </c>
      <c r="AC2845" s="6">
        <v>-0.20926700000000001</v>
      </c>
      <c r="AD2845" s="6">
        <v>0.40237000000000001</v>
      </c>
      <c r="AE2845" s="6">
        <v>-1.0690299999999999</v>
      </c>
      <c r="AF2845" s="6">
        <v>-1.7607699999999999</v>
      </c>
      <c r="AG2845" s="6">
        <v>0.74067499999999997</v>
      </c>
      <c r="AH2845" s="6">
        <v>1.41475</v>
      </c>
      <c r="AI2845" s="6">
        <v>2.0078999999999998</v>
      </c>
      <c r="AJ2845" s="6">
        <v>1.15377</v>
      </c>
      <c r="AK2845" s="6">
        <v>-0.75481900000000002</v>
      </c>
      <c r="AL2845" s="6">
        <v>0.27457700000000002</v>
      </c>
      <c r="AM2845" s="6">
        <v>-0.606182</v>
      </c>
      <c r="AN2845" s="6">
        <v>-1.66246</v>
      </c>
      <c r="AO2845" s="6">
        <v>-1.45906</v>
      </c>
      <c r="AP2845" s="6">
        <v>-1.6995199999999999</v>
      </c>
      <c r="AQ2845" s="6">
        <v>0.65311300000000005</v>
      </c>
      <c r="AR2845" s="6">
        <v>2.2626400000000002</v>
      </c>
      <c r="AS2845" s="6">
        <v>0.166655</v>
      </c>
      <c r="AT2845" s="6">
        <v>-0.97552399999999995</v>
      </c>
    </row>
    <row r="2846" spans="1:46" x14ac:dyDescent="0.2">
      <c r="A2846" t="s">
        <v>5867</v>
      </c>
      <c r="B2846" t="s">
        <v>5895</v>
      </c>
      <c r="C2846" t="s">
        <v>7733</v>
      </c>
      <c r="D2846">
        <v>46</v>
      </c>
      <c r="E2846" t="s">
        <v>2</v>
      </c>
      <c r="F2846" t="s">
        <v>8</v>
      </c>
      <c r="G2846">
        <v>11</v>
      </c>
      <c r="H2846" t="s">
        <v>6</v>
      </c>
      <c r="I2846" t="s">
        <v>3</v>
      </c>
      <c r="J2846" t="s">
        <v>46</v>
      </c>
      <c r="K2846" s="6">
        <v>0.99537528029591804</v>
      </c>
      <c r="L2846" s="6">
        <v>0.96548695351478497</v>
      </c>
      <c r="M2846" s="6">
        <f t="shared" si="44"/>
        <v>-2.9888326781133068E-2</v>
      </c>
      <c r="N2846" s="6" t="s">
        <v>25</v>
      </c>
      <c r="O2846" s="6">
        <v>0.24510699999999999</v>
      </c>
      <c r="P2846" s="6">
        <v>-3.8945799999999999</v>
      </c>
      <c r="Q2846" s="6">
        <v>-2.452232</v>
      </c>
      <c r="R2846" s="6">
        <v>-2.717552</v>
      </c>
      <c r="S2846" s="6">
        <v>-2.1367889999999998</v>
      </c>
      <c r="T2846" s="6">
        <v>-2.0723289999999999</v>
      </c>
      <c r="U2846" s="6">
        <v>-5.561E-2</v>
      </c>
      <c r="V2846" s="6">
        <v>-0.51882099999999998</v>
      </c>
      <c r="W2846" s="6">
        <v>-0.44159399999999999</v>
      </c>
      <c r="X2846" s="6">
        <v>-1.2428140000000001</v>
      </c>
      <c r="Y2846" s="6">
        <v>1.2932600000000001</v>
      </c>
      <c r="Z2846" s="6">
        <v>3.993E-2</v>
      </c>
      <c r="AA2846" s="6">
        <v>-1.1033280000000001</v>
      </c>
      <c r="AB2846" s="6">
        <v>-0.98770800000000003</v>
      </c>
      <c r="AC2846" s="6">
        <v>-5.9221999999999997E-2</v>
      </c>
      <c r="AD2846" s="6">
        <v>8.0210000000000004E-3</v>
      </c>
      <c r="AE2846" s="6">
        <v>-1.0690299999999999</v>
      </c>
      <c r="AF2846" s="6">
        <v>-1.7607699999999999</v>
      </c>
      <c r="AG2846" s="6">
        <v>0.74067499999999997</v>
      </c>
      <c r="AH2846" s="6">
        <v>1.41475</v>
      </c>
      <c r="AI2846" s="6">
        <v>2.0078999999999998</v>
      </c>
      <c r="AJ2846" s="6">
        <v>1.15377</v>
      </c>
      <c r="AK2846" s="6">
        <v>-0.75481900000000002</v>
      </c>
      <c r="AL2846" s="6">
        <v>0.27457700000000002</v>
      </c>
      <c r="AM2846" s="6">
        <v>-0.606182</v>
      </c>
      <c r="AN2846" s="6">
        <v>-1.66246</v>
      </c>
      <c r="AO2846" s="6">
        <v>-1.45906</v>
      </c>
      <c r="AP2846" s="6">
        <v>-1.6995199999999999</v>
      </c>
      <c r="AQ2846" s="6">
        <v>0.65311300000000005</v>
      </c>
      <c r="AR2846" s="6">
        <v>2.2626400000000002</v>
      </c>
      <c r="AS2846" s="6">
        <v>0.166655</v>
      </c>
      <c r="AT2846" s="6">
        <v>-0.97552399999999995</v>
      </c>
    </row>
    <row r="2847" spans="1:46" x14ac:dyDescent="0.2">
      <c r="A2847" t="s">
        <v>5867</v>
      </c>
      <c r="B2847" t="s">
        <v>5896</v>
      </c>
      <c r="C2847" t="s">
        <v>7733</v>
      </c>
      <c r="D2847">
        <v>47</v>
      </c>
      <c r="E2847" t="s">
        <v>3</v>
      </c>
      <c r="F2847" t="s">
        <v>2</v>
      </c>
      <c r="G2847">
        <v>10</v>
      </c>
      <c r="H2847" t="s">
        <v>8</v>
      </c>
      <c r="I2847" t="s">
        <v>6</v>
      </c>
      <c r="J2847" t="s">
        <v>46</v>
      </c>
      <c r="K2847" s="6">
        <v>0.99537528029591804</v>
      </c>
      <c r="L2847" s="6">
        <v>1.0843612506234801</v>
      </c>
      <c r="M2847" s="6">
        <f t="shared" si="44"/>
        <v>8.8985970327562058E-2</v>
      </c>
      <c r="N2847" s="6" t="s">
        <v>25</v>
      </c>
      <c r="O2847" s="6">
        <v>-1.2629999999999999</v>
      </c>
      <c r="P2847" s="6">
        <v>-2.3063600000000002</v>
      </c>
      <c r="Q2847" s="6">
        <v>-2.2197100000000001</v>
      </c>
      <c r="R2847" s="6">
        <v>-2.0176810000000001</v>
      </c>
      <c r="S2847" s="6">
        <v>-2.0681039999999999</v>
      </c>
      <c r="T2847" s="6">
        <v>-1.195433</v>
      </c>
      <c r="U2847" s="6">
        <v>0.73953599999999997</v>
      </c>
      <c r="V2847" s="6">
        <v>-1.1212390000000001</v>
      </c>
      <c r="W2847" s="6">
        <v>1.001959</v>
      </c>
      <c r="X2847" s="6">
        <v>0.72277000000000002</v>
      </c>
      <c r="Y2847" s="6">
        <v>4.0712400000000004</v>
      </c>
      <c r="Z2847" s="6">
        <v>1.2351160000000001</v>
      </c>
      <c r="AA2847" s="6">
        <v>-2.0045199999999999</v>
      </c>
      <c r="AB2847" s="6">
        <v>-3.5776810000000001</v>
      </c>
      <c r="AC2847" s="6">
        <v>-0.97033499999999995</v>
      </c>
      <c r="AD2847" s="6">
        <v>4.0969999999999999E-2</v>
      </c>
      <c r="AE2847" s="6">
        <v>-1.0690299999999999</v>
      </c>
      <c r="AF2847" s="6">
        <v>-1.7607699999999999</v>
      </c>
      <c r="AG2847" s="6">
        <v>0.74067499999999997</v>
      </c>
      <c r="AH2847" s="6">
        <v>1.41475</v>
      </c>
      <c r="AI2847" s="6">
        <v>2.0078999999999998</v>
      </c>
      <c r="AJ2847" s="6">
        <v>1.15377</v>
      </c>
      <c r="AK2847" s="6">
        <v>-0.75481900000000002</v>
      </c>
      <c r="AL2847" s="6">
        <v>0.27457700000000002</v>
      </c>
      <c r="AM2847" s="6">
        <v>-0.606182</v>
      </c>
      <c r="AN2847" s="6">
        <v>-1.66246</v>
      </c>
      <c r="AO2847" s="6">
        <v>-1.45906</v>
      </c>
      <c r="AP2847" s="6">
        <v>-1.6995199999999999</v>
      </c>
      <c r="AQ2847" s="6">
        <v>0.65311300000000005</v>
      </c>
      <c r="AR2847" s="6">
        <v>2.2626400000000002</v>
      </c>
      <c r="AS2847" s="6">
        <v>0.166655</v>
      </c>
      <c r="AT2847" s="6">
        <v>-0.97552399999999995</v>
      </c>
    </row>
    <row r="2848" spans="1:46" x14ac:dyDescent="0.2">
      <c r="A2848" t="s">
        <v>5867</v>
      </c>
      <c r="B2848" t="s">
        <v>5897</v>
      </c>
      <c r="C2848" t="s">
        <v>7733</v>
      </c>
      <c r="D2848">
        <v>47</v>
      </c>
      <c r="E2848" t="s">
        <v>3</v>
      </c>
      <c r="F2848" t="s">
        <v>6</v>
      </c>
      <c r="G2848">
        <v>10</v>
      </c>
      <c r="H2848" t="s">
        <v>8</v>
      </c>
      <c r="I2848" t="s">
        <v>2</v>
      </c>
      <c r="J2848" t="s">
        <v>46</v>
      </c>
      <c r="K2848" s="6">
        <v>0.99537528029591804</v>
      </c>
      <c r="L2848" s="6">
        <v>1.0988697040448701</v>
      </c>
      <c r="M2848" s="6">
        <f t="shared" si="44"/>
        <v>0.10349442374895201</v>
      </c>
      <c r="N2848" s="6" t="s">
        <v>25</v>
      </c>
      <c r="O2848" s="6">
        <v>9.4208E-2</v>
      </c>
      <c r="P2848" s="6">
        <v>2.35839</v>
      </c>
      <c r="Q2848" s="6">
        <v>-1.2640690000000001</v>
      </c>
      <c r="R2848" s="6">
        <v>-2.3970259999999999</v>
      </c>
      <c r="S2848" s="6">
        <v>-1.536348</v>
      </c>
      <c r="T2848" s="6">
        <v>-1.3007299999999999</v>
      </c>
      <c r="U2848" s="6">
        <v>0.88349</v>
      </c>
      <c r="V2848" s="6">
        <v>-0.70342400000000005</v>
      </c>
      <c r="W2848" s="6">
        <v>0.15200900000000001</v>
      </c>
      <c r="X2848" s="6">
        <v>-0.13675300000000001</v>
      </c>
      <c r="Y2848" s="6">
        <v>0.48753000000000002</v>
      </c>
      <c r="Z2848" s="6">
        <v>0.97663</v>
      </c>
      <c r="AA2848" s="6">
        <v>-1.8262579999999999</v>
      </c>
      <c r="AB2848" s="6">
        <v>-2.370012</v>
      </c>
      <c r="AC2848" s="6">
        <v>-1.005749</v>
      </c>
      <c r="AD2848" s="6">
        <v>0.39617000000000002</v>
      </c>
      <c r="AE2848" s="6">
        <v>-1.0690299999999999</v>
      </c>
      <c r="AF2848" s="6">
        <v>-1.7607699999999999</v>
      </c>
      <c r="AG2848" s="6">
        <v>0.74067499999999997</v>
      </c>
      <c r="AH2848" s="6">
        <v>1.41475</v>
      </c>
      <c r="AI2848" s="6">
        <v>2.0078999999999998</v>
      </c>
      <c r="AJ2848" s="6">
        <v>1.15377</v>
      </c>
      <c r="AK2848" s="6">
        <v>-0.75481900000000002</v>
      </c>
      <c r="AL2848" s="6">
        <v>0.27457700000000002</v>
      </c>
      <c r="AM2848" s="6">
        <v>-0.606182</v>
      </c>
      <c r="AN2848" s="6">
        <v>-1.66246</v>
      </c>
      <c r="AO2848" s="6">
        <v>-1.45906</v>
      </c>
      <c r="AP2848" s="6">
        <v>-1.6995199999999999</v>
      </c>
      <c r="AQ2848" s="6">
        <v>0.65311300000000005</v>
      </c>
      <c r="AR2848" s="6">
        <v>2.2626400000000002</v>
      </c>
      <c r="AS2848" s="6">
        <v>0.166655</v>
      </c>
      <c r="AT2848" s="6">
        <v>-0.97552399999999995</v>
      </c>
    </row>
    <row r="2849" spans="1:46" x14ac:dyDescent="0.2">
      <c r="A2849" t="s">
        <v>5867</v>
      </c>
      <c r="B2849" t="s">
        <v>5898</v>
      </c>
      <c r="C2849" t="s">
        <v>7733</v>
      </c>
      <c r="D2849">
        <v>47</v>
      </c>
      <c r="E2849" t="s">
        <v>3</v>
      </c>
      <c r="F2849" t="s">
        <v>8</v>
      </c>
      <c r="G2849">
        <v>10</v>
      </c>
      <c r="H2849" t="s">
        <v>8</v>
      </c>
      <c r="I2849" t="s">
        <v>3</v>
      </c>
      <c r="J2849" t="s">
        <v>46</v>
      </c>
      <c r="K2849" s="6">
        <v>0.99537528029591804</v>
      </c>
      <c r="L2849" s="6">
        <v>0.90168274588808806</v>
      </c>
      <c r="M2849" s="6">
        <f t="shared" si="44"/>
        <v>-9.3692534407829986E-2</v>
      </c>
      <c r="N2849" s="6" t="s">
        <v>25</v>
      </c>
      <c r="O2849" s="6">
        <v>-1.5180400000000001</v>
      </c>
      <c r="P2849" s="6">
        <v>6.8599999999999998E-3</v>
      </c>
      <c r="Q2849" s="6">
        <v>-1.811237</v>
      </c>
      <c r="R2849" s="6">
        <v>-0.21790699999999999</v>
      </c>
      <c r="S2849" s="6">
        <v>-0.37153199999999997</v>
      </c>
      <c r="T2849" s="6">
        <v>-0.57573099999999999</v>
      </c>
      <c r="U2849" s="6">
        <v>0.68480700000000005</v>
      </c>
      <c r="V2849" s="6">
        <v>-0.30039700000000003</v>
      </c>
      <c r="W2849" s="6">
        <v>-0.176843</v>
      </c>
      <c r="X2849" s="6">
        <v>0.66518299999999997</v>
      </c>
      <c r="Y2849" s="6">
        <v>2.2465099999999998</v>
      </c>
      <c r="Z2849" s="6">
        <v>0.83103000000000005</v>
      </c>
      <c r="AA2849" s="6">
        <v>-0.68776599999999999</v>
      </c>
      <c r="AB2849" s="6">
        <v>-2.709762</v>
      </c>
      <c r="AC2849" s="6">
        <v>-0.839333</v>
      </c>
      <c r="AD2849" s="6">
        <v>0.26619300000000001</v>
      </c>
      <c r="AE2849" s="6">
        <v>-1.0690299999999999</v>
      </c>
      <c r="AF2849" s="6">
        <v>-1.7607699999999999</v>
      </c>
      <c r="AG2849" s="6">
        <v>0.74067499999999997</v>
      </c>
      <c r="AH2849" s="6">
        <v>1.41475</v>
      </c>
      <c r="AI2849" s="6">
        <v>2.0078999999999998</v>
      </c>
      <c r="AJ2849" s="6">
        <v>1.15377</v>
      </c>
      <c r="AK2849" s="6">
        <v>-0.75481900000000002</v>
      </c>
      <c r="AL2849" s="6">
        <v>0.27457700000000002</v>
      </c>
      <c r="AM2849" s="6">
        <v>-0.606182</v>
      </c>
      <c r="AN2849" s="6">
        <v>-1.66246</v>
      </c>
      <c r="AO2849" s="6">
        <v>-1.45906</v>
      </c>
      <c r="AP2849" s="6">
        <v>-1.6995199999999999</v>
      </c>
      <c r="AQ2849" s="6">
        <v>0.65311300000000005</v>
      </c>
      <c r="AR2849" s="6">
        <v>2.2626400000000002</v>
      </c>
      <c r="AS2849" s="6">
        <v>0.166655</v>
      </c>
      <c r="AT2849" s="6">
        <v>-0.97552399999999995</v>
      </c>
    </row>
    <row r="2850" spans="1:46" x14ac:dyDescent="0.2">
      <c r="A2850" t="s">
        <v>5867</v>
      </c>
      <c r="B2850" t="s">
        <v>5899</v>
      </c>
      <c r="C2850" t="s">
        <v>7733</v>
      </c>
      <c r="D2850">
        <v>48</v>
      </c>
      <c r="E2850" t="s">
        <v>6</v>
      </c>
      <c r="F2850" t="s">
        <v>3</v>
      </c>
      <c r="G2850">
        <v>9</v>
      </c>
      <c r="H2850" t="s">
        <v>2</v>
      </c>
      <c r="I2850" t="s">
        <v>8</v>
      </c>
      <c r="J2850" t="s">
        <v>46</v>
      </c>
      <c r="K2850" s="6">
        <v>0.99537528029591804</v>
      </c>
      <c r="L2850" s="6">
        <v>0.99182158717556901</v>
      </c>
      <c r="M2850" s="6">
        <f t="shared" si="44"/>
        <v>-3.553693120349033E-3</v>
      </c>
      <c r="N2850" s="6" t="s">
        <v>25</v>
      </c>
      <c r="O2850" s="6">
        <v>-1.39158</v>
      </c>
      <c r="P2850" s="6">
        <v>1.5760799999999999</v>
      </c>
      <c r="Q2850" s="6">
        <v>-1.8428E-2</v>
      </c>
      <c r="R2850" s="6">
        <v>-0.97015499999999999</v>
      </c>
      <c r="S2850" s="6">
        <v>-1.451813</v>
      </c>
      <c r="T2850" s="6">
        <v>-1.0116959999999999</v>
      </c>
      <c r="U2850" s="6">
        <v>-1.6590000000000001E-2</v>
      </c>
      <c r="V2850" s="6">
        <v>-1.105423</v>
      </c>
      <c r="W2850" s="6">
        <v>-0.67736799999999997</v>
      </c>
      <c r="X2850" s="6">
        <v>-0.59711400000000003</v>
      </c>
      <c r="Y2850" s="6">
        <v>1.6324700000000001</v>
      </c>
      <c r="Z2850" s="6">
        <v>0.75321000000000005</v>
      </c>
      <c r="AA2850" s="6">
        <v>-2.108743</v>
      </c>
      <c r="AB2850" s="6">
        <v>-0.49064200000000002</v>
      </c>
      <c r="AC2850" s="6">
        <v>-0.95838800000000002</v>
      </c>
      <c r="AD2850" s="6">
        <v>-0.19220599999999999</v>
      </c>
      <c r="AE2850" s="6">
        <v>-1.0690299999999999</v>
      </c>
      <c r="AF2850" s="6">
        <v>-1.7607699999999999</v>
      </c>
      <c r="AG2850" s="6">
        <v>0.74067499999999997</v>
      </c>
      <c r="AH2850" s="6">
        <v>1.41475</v>
      </c>
      <c r="AI2850" s="6">
        <v>2.0078999999999998</v>
      </c>
      <c r="AJ2850" s="6">
        <v>1.15377</v>
      </c>
      <c r="AK2850" s="6">
        <v>-0.75481900000000002</v>
      </c>
      <c r="AL2850" s="6">
        <v>0.27457700000000002</v>
      </c>
      <c r="AM2850" s="6">
        <v>-0.606182</v>
      </c>
      <c r="AN2850" s="6">
        <v>-1.66246</v>
      </c>
      <c r="AO2850" s="6">
        <v>-1.45906</v>
      </c>
      <c r="AP2850" s="6">
        <v>-1.6995199999999999</v>
      </c>
      <c r="AQ2850" s="6">
        <v>0.65311300000000005</v>
      </c>
      <c r="AR2850" s="6">
        <v>2.2626400000000002</v>
      </c>
      <c r="AS2850" s="6">
        <v>0.166655</v>
      </c>
      <c r="AT2850" s="6">
        <v>-0.97552399999999995</v>
      </c>
    </row>
    <row r="2851" spans="1:46" x14ac:dyDescent="0.2">
      <c r="A2851" t="s">
        <v>5867</v>
      </c>
      <c r="B2851" t="s">
        <v>5900</v>
      </c>
      <c r="C2851" t="s">
        <v>7733</v>
      </c>
      <c r="D2851">
        <v>48</v>
      </c>
      <c r="E2851" t="s">
        <v>6</v>
      </c>
      <c r="F2851" t="s">
        <v>2</v>
      </c>
      <c r="G2851">
        <v>9</v>
      </c>
      <c r="H2851" t="s">
        <v>2</v>
      </c>
      <c r="I2851" t="s">
        <v>6</v>
      </c>
      <c r="J2851" t="s">
        <v>46</v>
      </c>
      <c r="K2851" s="6">
        <v>0.99537528029591804</v>
      </c>
      <c r="L2851" s="6">
        <v>0.64494807058235304</v>
      </c>
      <c r="M2851" s="6">
        <f t="shared" si="44"/>
        <v>-0.350427209713565</v>
      </c>
      <c r="N2851" s="6" t="s">
        <v>25</v>
      </c>
      <c r="O2851" s="6">
        <v>0.49527599999999999</v>
      </c>
      <c r="P2851" s="6">
        <v>-1.23566</v>
      </c>
      <c r="Q2851" s="6">
        <v>-0.71963600000000005</v>
      </c>
      <c r="R2851" s="6">
        <v>-3.173235</v>
      </c>
      <c r="S2851" s="6">
        <v>-3.8037860000000001</v>
      </c>
      <c r="T2851" s="6">
        <v>-3.0452319999999999</v>
      </c>
      <c r="U2851" s="6">
        <v>0.24</v>
      </c>
      <c r="V2851" s="6">
        <v>-2.1359849999999998</v>
      </c>
      <c r="W2851" s="6">
        <v>-0.63073400000000002</v>
      </c>
      <c r="X2851" s="6">
        <v>0.24843000000000001</v>
      </c>
      <c r="Y2851" s="6">
        <v>4.1728300000000003</v>
      </c>
      <c r="Z2851" s="6">
        <v>1.36816</v>
      </c>
      <c r="AA2851" s="6">
        <v>-2.7417250000000002</v>
      </c>
      <c r="AB2851" s="6">
        <v>-4.6239020000000002</v>
      </c>
      <c r="AC2851" s="6">
        <v>-1.6496569999999999</v>
      </c>
      <c r="AD2851" s="6">
        <v>0.1464</v>
      </c>
      <c r="AE2851" s="6">
        <v>-1.0690299999999999</v>
      </c>
      <c r="AF2851" s="6">
        <v>-1.7607699999999999</v>
      </c>
      <c r="AG2851" s="6">
        <v>0.74067499999999997</v>
      </c>
      <c r="AH2851" s="6">
        <v>1.41475</v>
      </c>
      <c r="AI2851" s="6">
        <v>2.0078999999999998</v>
      </c>
      <c r="AJ2851" s="6">
        <v>1.15377</v>
      </c>
      <c r="AK2851" s="6">
        <v>-0.75481900000000002</v>
      </c>
      <c r="AL2851" s="6">
        <v>0.27457700000000002</v>
      </c>
      <c r="AM2851" s="6">
        <v>-0.606182</v>
      </c>
      <c r="AN2851" s="6">
        <v>-1.66246</v>
      </c>
      <c r="AO2851" s="6">
        <v>-1.45906</v>
      </c>
      <c r="AP2851" s="6">
        <v>-1.6995199999999999</v>
      </c>
      <c r="AQ2851" s="6">
        <v>0.65311300000000005</v>
      </c>
      <c r="AR2851" s="6">
        <v>2.2626400000000002</v>
      </c>
      <c r="AS2851" s="6">
        <v>0.166655</v>
      </c>
      <c r="AT2851" s="6">
        <v>-0.97552399999999995</v>
      </c>
    </row>
    <row r="2852" spans="1:46" x14ac:dyDescent="0.2">
      <c r="A2852" t="s">
        <v>5867</v>
      </c>
      <c r="B2852" t="s">
        <v>5901</v>
      </c>
      <c r="C2852" t="s">
        <v>7733</v>
      </c>
      <c r="D2852">
        <v>48</v>
      </c>
      <c r="E2852" t="s">
        <v>6</v>
      </c>
      <c r="F2852" t="s">
        <v>8</v>
      </c>
      <c r="G2852">
        <v>9</v>
      </c>
      <c r="H2852" t="s">
        <v>2</v>
      </c>
      <c r="I2852" t="s">
        <v>3</v>
      </c>
      <c r="J2852" t="s">
        <v>46</v>
      </c>
      <c r="K2852" s="6">
        <v>0.99537528029591804</v>
      </c>
      <c r="L2852" s="6">
        <v>0.769121681721331</v>
      </c>
      <c r="M2852" s="6">
        <f t="shared" si="44"/>
        <v>-0.22625359857458704</v>
      </c>
      <c r="N2852" s="6" t="s">
        <v>25</v>
      </c>
      <c r="O2852" s="6">
        <v>-1.4509799999999999</v>
      </c>
      <c r="P2852" s="6">
        <v>-3.3889200000000002</v>
      </c>
      <c r="Q2852" s="6">
        <v>-1.273641</v>
      </c>
      <c r="R2852" s="6">
        <v>-3.7410640000000002</v>
      </c>
      <c r="S2852" s="6">
        <v>-4.1659290000000002</v>
      </c>
      <c r="T2852" s="6">
        <v>-3.5771510000000002</v>
      </c>
      <c r="U2852" s="6">
        <v>-0.87270899999999996</v>
      </c>
      <c r="V2852" s="6">
        <v>-1.2238169999999999</v>
      </c>
      <c r="W2852" s="6">
        <v>-1.802956</v>
      </c>
      <c r="X2852" s="6">
        <v>-0.30609500000000001</v>
      </c>
      <c r="Y2852" s="6">
        <v>2.4051100000000001</v>
      </c>
      <c r="Z2852" s="6">
        <v>0.86787999999999998</v>
      </c>
      <c r="AA2852" s="6">
        <v>-2.8418990000000002</v>
      </c>
      <c r="AB2852" s="6">
        <v>-3.9906220000000001</v>
      </c>
      <c r="AC2852" s="6">
        <v>-0.67687900000000001</v>
      </c>
      <c r="AD2852" s="6">
        <v>-0.47957499999999997</v>
      </c>
      <c r="AE2852" s="6">
        <v>-1.0690299999999999</v>
      </c>
      <c r="AF2852" s="6">
        <v>-1.7607699999999999</v>
      </c>
      <c r="AG2852" s="6">
        <v>0.74067499999999997</v>
      </c>
      <c r="AH2852" s="6">
        <v>1.41475</v>
      </c>
      <c r="AI2852" s="6">
        <v>2.0078999999999998</v>
      </c>
      <c r="AJ2852" s="6">
        <v>1.15377</v>
      </c>
      <c r="AK2852" s="6">
        <v>-0.75481900000000002</v>
      </c>
      <c r="AL2852" s="6">
        <v>0.27457700000000002</v>
      </c>
      <c r="AM2852" s="6">
        <v>-0.606182</v>
      </c>
      <c r="AN2852" s="6">
        <v>-1.66246</v>
      </c>
      <c r="AO2852" s="6">
        <v>-1.45906</v>
      </c>
      <c r="AP2852" s="6">
        <v>-1.6995199999999999</v>
      </c>
      <c r="AQ2852" s="6">
        <v>0.65311300000000005</v>
      </c>
      <c r="AR2852" s="6">
        <v>2.2626400000000002</v>
      </c>
      <c r="AS2852" s="6">
        <v>0.166655</v>
      </c>
      <c r="AT2852" s="6">
        <v>-0.97552399999999995</v>
      </c>
    </row>
    <row r="2853" spans="1:46" x14ac:dyDescent="0.2">
      <c r="A2853" t="s">
        <v>5867</v>
      </c>
      <c r="B2853" t="s">
        <v>5902</v>
      </c>
      <c r="C2853" t="s">
        <v>7733</v>
      </c>
      <c r="D2853">
        <v>49</v>
      </c>
      <c r="E2853" t="s">
        <v>6</v>
      </c>
      <c r="F2853" t="s">
        <v>3</v>
      </c>
      <c r="G2853">
        <v>8</v>
      </c>
      <c r="H2853" t="s">
        <v>2</v>
      </c>
      <c r="I2853" t="s">
        <v>8</v>
      </c>
      <c r="J2853" t="s">
        <v>46</v>
      </c>
      <c r="K2853" s="6">
        <v>0.99537528029591804</v>
      </c>
      <c r="L2853" s="6">
        <v>0.97675621531444301</v>
      </c>
      <c r="M2853" s="6">
        <f t="shared" si="44"/>
        <v>-1.8619064981475031E-2</v>
      </c>
      <c r="N2853" s="6">
        <v>-1.7434330367303299</v>
      </c>
      <c r="O2853" s="6">
        <v>-1.0555E-2</v>
      </c>
      <c r="P2853" s="6">
        <v>0.23651</v>
      </c>
      <c r="Q2853" s="6">
        <v>1.175889</v>
      </c>
      <c r="R2853" s="6">
        <v>-0.150865</v>
      </c>
      <c r="S2853" s="6">
        <v>-0.280441</v>
      </c>
      <c r="T2853" s="6">
        <v>-6.1000000000000004E-3</v>
      </c>
      <c r="U2853" s="6">
        <v>0.102246</v>
      </c>
      <c r="V2853" s="6">
        <v>0.66331399999999996</v>
      </c>
      <c r="W2853" s="6">
        <v>0.210616</v>
      </c>
      <c r="X2853" s="6">
        <v>-0.22081799999999999</v>
      </c>
      <c r="Y2853" s="6">
        <v>2.5645199999999999</v>
      </c>
      <c r="Z2853" s="6">
        <v>0.76383999999999996</v>
      </c>
      <c r="AA2853" s="6">
        <v>-0.38598100000000002</v>
      </c>
      <c r="AB2853" s="6">
        <v>0.63582700000000003</v>
      </c>
      <c r="AC2853" s="6">
        <v>0.35166799999999998</v>
      </c>
      <c r="AD2853" s="6">
        <v>5.3415999999999998E-2</v>
      </c>
      <c r="AE2853" s="6">
        <v>-1.0690299999999999</v>
      </c>
      <c r="AF2853" s="6">
        <v>-1.7607699999999999</v>
      </c>
      <c r="AG2853" s="6">
        <v>0.74067499999999997</v>
      </c>
      <c r="AH2853" s="6">
        <v>1.41475</v>
      </c>
      <c r="AI2853" s="6">
        <v>2.0078999999999998</v>
      </c>
      <c r="AJ2853" s="6">
        <v>1.15377</v>
      </c>
      <c r="AK2853" s="6">
        <v>-0.75481900000000002</v>
      </c>
      <c r="AL2853" s="6">
        <v>0.27457700000000002</v>
      </c>
      <c r="AM2853" s="6">
        <v>-0.606182</v>
      </c>
      <c r="AN2853" s="6">
        <v>-1.66246</v>
      </c>
      <c r="AO2853" s="6">
        <v>-1.45906</v>
      </c>
      <c r="AP2853" s="6">
        <v>-1.6995199999999999</v>
      </c>
      <c r="AQ2853" s="6">
        <v>0.65311300000000005</v>
      </c>
      <c r="AR2853" s="6">
        <v>2.2626400000000002</v>
      </c>
      <c r="AS2853" s="6">
        <v>0.166655</v>
      </c>
      <c r="AT2853" s="6">
        <v>-0.97552399999999995</v>
      </c>
    </row>
    <row r="2854" spans="1:46" x14ac:dyDescent="0.2">
      <c r="A2854" t="s">
        <v>5867</v>
      </c>
      <c r="B2854" t="s">
        <v>5903</v>
      </c>
      <c r="C2854" t="s">
        <v>7733</v>
      </c>
      <c r="D2854">
        <v>49</v>
      </c>
      <c r="E2854" t="s">
        <v>6</v>
      </c>
      <c r="F2854" t="s">
        <v>2</v>
      </c>
      <c r="G2854">
        <v>8</v>
      </c>
      <c r="H2854" t="s">
        <v>2</v>
      </c>
      <c r="I2854" t="s">
        <v>6</v>
      </c>
      <c r="J2854" t="s">
        <v>46</v>
      </c>
      <c r="K2854" s="6">
        <v>0.99537528029591804</v>
      </c>
      <c r="L2854" s="6">
        <v>1.0247763838005799</v>
      </c>
      <c r="M2854" s="6">
        <f t="shared" si="44"/>
        <v>2.9401103504661852E-2</v>
      </c>
      <c r="N2854" s="6">
        <v>-1.8287340956027001</v>
      </c>
      <c r="O2854" s="6">
        <v>0.70910300000000004</v>
      </c>
      <c r="P2854" s="6">
        <v>2.3621400000000001</v>
      </c>
      <c r="Q2854" s="6">
        <v>-0.39727899999999999</v>
      </c>
      <c r="R2854" s="6">
        <v>-3.0562209999999999</v>
      </c>
      <c r="S2854" s="6">
        <v>-1.8671500000000001</v>
      </c>
      <c r="T2854" s="6">
        <v>-1.672031</v>
      </c>
      <c r="U2854" s="6">
        <v>0.560087</v>
      </c>
      <c r="V2854" s="6">
        <v>-1.765393</v>
      </c>
      <c r="W2854" s="6">
        <v>8.4116999999999997E-2</v>
      </c>
      <c r="X2854" s="6">
        <v>0.67649599999999999</v>
      </c>
      <c r="Y2854" s="6">
        <v>2.6604999999999999</v>
      </c>
      <c r="Z2854" s="6">
        <v>1.11025</v>
      </c>
      <c r="AA2854" s="6">
        <v>-1.701816</v>
      </c>
      <c r="AB2854" s="6">
        <v>-1.5629299999999999</v>
      </c>
      <c r="AC2854" s="6">
        <v>-1.677287</v>
      </c>
      <c r="AD2854" s="6">
        <v>0.27852199999999999</v>
      </c>
      <c r="AE2854" s="6">
        <v>-1.0690299999999999</v>
      </c>
      <c r="AF2854" s="6">
        <v>-1.7607699999999999</v>
      </c>
      <c r="AG2854" s="6">
        <v>0.74067499999999997</v>
      </c>
      <c r="AH2854" s="6">
        <v>1.41475</v>
      </c>
      <c r="AI2854" s="6">
        <v>2.0078999999999998</v>
      </c>
      <c r="AJ2854" s="6">
        <v>1.15377</v>
      </c>
      <c r="AK2854" s="6">
        <v>-0.75481900000000002</v>
      </c>
      <c r="AL2854" s="6">
        <v>0.27457700000000002</v>
      </c>
      <c r="AM2854" s="6">
        <v>-0.606182</v>
      </c>
      <c r="AN2854" s="6">
        <v>-1.66246</v>
      </c>
      <c r="AO2854" s="6">
        <v>-1.45906</v>
      </c>
      <c r="AP2854" s="6">
        <v>-1.6995199999999999</v>
      </c>
      <c r="AQ2854" s="6">
        <v>0.65311300000000005</v>
      </c>
      <c r="AR2854" s="6">
        <v>2.2626400000000002</v>
      </c>
      <c r="AS2854" s="6">
        <v>0.166655</v>
      </c>
      <c r="AT2854" s="6">
        <v>-0.97552399999999995</v>
      </c>
    </row>
    <row r="2855" spans="1:46" x14ac:dyDescent="0.2">
      <c r="A2855" t="s">
        <v>5867</v>
      </c>
      <c r="B2855" t="s">
        <v>5905</v>
      </c>
      <c r="C2855" t="s">
        <v>7733</v>
      </c>
      <c r="D2855">
        <v>49</v>
      </c>
      <c r="E2855" t="s">
        <v>6</v>
      </c>
      <c r="F2855" t="s">
        <v>8</v>
      </c>
      <c r="G2855">
        <v>8</v>
      </c>
      <c r="H2855" t="s">
        <v>2</v>
      </c>
      <c r="I2855" t="s">
        <v>3</v>
      </c>
      <c r="J2855" t="s">
        <v>46</v>
      </c>
      <c r="K2855" s="6">
        <v>0.99537528029591804</v>
      </c>
      <c r="L2855" s="6">
        <v>0.61017504283290003</v>
      </c>
      <c r="M2855" s="6">
        <f t="shared" si="44"/>
        <v>-0.38520023746301801</v>
      </c>
      <c r="N2855" s="6">
        <v>-1.8024552156275999</v>
      </c>
      <c r="O2855" s="6">
        <v>3.6173999999999998E-2</v>
      </c>
      <c r="P2855" s="6">
        <v>0.54010999999999998</v>
      </c>
      <c r="Q2855" s="6">
        <v>-1.1112839999999999</v>
      </c>
      <c r="R2855" s="6">
        <v>-4.2804529999999996</v>
      </c>
      <c r="S2855" s="6">
        <v>-2.7500439999999999</v>
      </c>
      <c r="T2855" s="6">
        <v>-3.2479230000000001</v>
      </c>
      <c r="U2855" s="6">
        <v>-0.14782500000000001</v>
      </c>
      <c r="V2855" s="6">
        <v>-1.4999739999999999</v>
      </c>
      <c r="W2855" s="6">
        <v>-0.97540199999999999</v>
      </c>
      <c r="X2855" s="6">
        <v>0.70355500000000004</v>
      </c>
      <c r="Y2855" s="6">
        <v>4.14133</v>
      </c>
      <c r="Z2855" s="6">
        <v>1.13141</v>
      </c>
      <c r="AA2855" s="6">
        <v>-3.0066099999999998</v>
      </c>
      <c r="AB2855" s="6">
        <v>-3.723773</v>
      </c>
      <c r="AC2855" s="6">
        <v>-1.534791</v>
      </c>
      <c r="AD2855" s="6">
        <v>-5.6425999999999997E-2</v>
      </c>
      <c r="AE2855" s="6">
        <v>-1.0690299999999999</v>
      </c>
      <c r="AF2855" s="6">
        <v>-1.7607699999999999</v>
      </c>
      <c r="AG2855" s="6">
        <v>0.74067499999999997</v>
      </c>
      <c r="AH2855" s="6">
        <v>1.41475</v>
      </c>
      <c r="AI2855" s="6">
        <v>2.0078999999999998</v>
      </c>
      <c r="AJ2855" s="6">
        <v>1.15377</v>
      </c>
      <c r="AK2855" s="6">
        <v>-0.75481900000000002</v>
      </c>
      <c r="AL2855" s="6">
        <v>0.27457700000000002</v>
      </c>
      <c r="AM2855" s="6">
        <v>-0.606182</v>
      </c>
      <c r="AN2855" s="6">
        <v>-1.66246</v>
      </c>
      <c r="AO2855" s="6">
        <v>-1.45906</v>
      </c>
      <c r="AP2855" s="6">
        <v>-1.6995199999999999</v>
      </c>
      <c r="AQ2855" s="6">
        <v>0.65311300000000005</v>
      </c>
      <c r="AR2855" s="6">
        <v>2.2626400000000002</v>
      </c>
      <c r="AS2855" s="6">
        <v>0.166655</v>
      </c>
      <c r="AT2855" s="6">
        <v>-0.97552399999999995</v>
      </c>
    </row>
    <row r="2856" spans="1:46" x14ac:dyDescent="0.2">
      <c r="A2856" t="s">
        <v>5867</v>
      </c>
      <c r="B2856" t="s">
        <v>5904</v>
      </c>
      <c r="C2856" t="s">
        <v>7733</v>
      </c>
      <c r="D2856">
        <v>50</v>
      </c>
      <c r="E2856" t="s">
        <v>6</v>
      </c>
      <c r="F2856" t="s">
        <v>3</v>
      </c>
      <c r="G2856">
        <v>7</v>
      </c>
      <c r="H2856" t="s">
        <v>2</v>
      </c>
      <c r="I2856" t="s">
        <v>8</v>
      </c>
      <c r="J2856" t="s">
        <v>46</v>
      </c>
      <c r="K2856" s="6">
        <v>0.99537528029591804</v>
      </c>
      <c r="L2856" s="6">
        <v>0.94876763165046396</v>
      </c>
      <c r="M2856" s="6">
        <f t="shared" si="44"/>
        <v>-4.6607648645454081E-2</v>
      </c>
      <c r="N2856" s="6">
        <v>-2.9131604701643901</v>
      </c>
      <c r="O2856" s="6">
        <v>-0.44847399999999998</v>
      </c>
      <c r="P2856" s="6">
        <v>0.34964000000000001</v>
      </c>
      <c r="Q2856" s="6">
        <v>-0.31179899999999999</v>
      </c>
      <c r="R2856" s="6">
        <v>-2.7796500000000002</v>
      </c>
      <c r="S2856" s="6">
        <v>-2.97133</v>
      </c>
      <c r="T2856" s="6">
        <v>-1.0749949999999999</v>
      </c>
      <c r="U2856" s="6">
        <v>5.9367000000000003E-2</v>
      </c>
      <c r="V2856" s="6">
        <v>-2.957058</v>
      </c>
      <c r="W2856" s="6">
        <v>-1.1482559999999999</v>
      </c>
      <c r="X2856" s="6">
        <v>-0.50512000000000001</v>
      </c>
      <c r="Y2856" s="6">
        <v>4.5161300000000004</v>
      </c>
      <c r="Z2856" s="6">
        <v>0.39459</v>
      </c>
      <c r="AA2856" s="6">
        <v>-2.4133300000000002</v>
      </c>
      <c r="AB2856" s="6">
        <v>-4.108085</v>
      </c>
      <c r="AC2856" s="6">
        <v>-0.92921200000000004</v>
      </c>
      <c r="AD2856" s="6">
        <v>0.336198</v>
      </c>
      <c r="AE2856" s="6">
        <v>-1.0690299999999999</v>
      </c>
      <c r="AF2856" s="6">
        <v>-1.7607699999999999</v>
      </c>
      <c r="AG2856" s="6">
        <v>0.74067499999999997</v>
      </c>
      <c r="AH2856" s="6">
        <v>1.41475</v>
      </c>
      <c r="AI2856" s="6">
        <v>2.0078999999999998</v>
      </c>
      <c r="AJ2856" s="6">
        <v>1.15377</v>
      </c>
      <c r="AK2856" s="6">
        <v>-0.75481900000000002</v>
      </c>
      <c r="AL2856" s="6">
        <v>0.27457700000000002</v>
      </c>
      <c r="AM2856" s="6">
        <v>-0.606182</v>
      </c>
      <c r="AN2856" s="6">
        <v>-1.66246</v>
      </c>
      <c r="AO2856" s="6">
        <v>-1.45906</v>
      </c>
      <c r="AP2856" s="6">
        <v>-1.6995199999999999</v>
      </c>
      <c r="AQ2856" s="6">
        <v>0.65311300000000005</v>
      </c>
      <c r="AR2856" s="6">
        <v>2.2626400000000002</v>
      </c>
      <c r="AS2856" s="6">
        <v>0.166655</v>
      </c>
      <c r="AT2856" s="6">
        <v>-0.97552399999999995</v>
      </c>
    </row>
    <row r="2857" spans="1:46" x14ac:dyDescent="0.2">
      <c r="A2857" t="s">
        <v>5867</v>
      </c>
      <c r="B2857" t="s">
        <v>5866</v>
      </c>
      <c r="C2857" t="s">
        <v>7733</v>
      </c>
      <c r="D2857">
        <v>50</v>
      </c>
      <c r="E2857" t="s">
        <v>6</v>
      </c>
      <c r="F2857" t="s">
        <v>2</v>
      </c>
      <c r="G2857">
        <v>7</v>
      </c>
      <c r="H2857" t="s">
        <v>2</v>
      </c>
      <c r="I2857" t="s">
        <v>6</v>
      </c>
      <c r="J2857" t="s">
        <v>46</v>
      </c>
      <c r="K2857" s="6">
        <v>0.99537528029591804</v>
      </c>
      <c r="L2857" s="6">
        <v>0.94921031107200904</v>
      </c>
      <c r="M2857" s="6">
        <f t="shared" si="44"/>
        <v>-4.6164969223909003E-2</v>
      </c>
      <c r="N2857" s="6">
        <v>-4.3823832959943703</v>
      </c>
      <c r="O2857" s="6">
        <v>0.56113199999999996</v>
      </c>
      <c r="P2857" s="6">
        <v>2.3888699999999998</v>
      </c>
      <c r="Q2857" s="6">
        <v>-2.1295929999999998</v>
      </c>
      <c r="R2857" s="6">
        <v>-6.078576</v>
      </c>
      <c r="S2857" s="6">
        <v>-5.9225669999999999</v>
      </c>
      <c r="T2857" s="6">
        <v>-3.2767179999999998</v>
      </c>
      <c r="U2857" s="6">
        <v>0.44717499999999999</v>
      </c>
      <c r="V2857" s="6">
        <v>-3.8338109999999999</v>
      </c>
      <c r="W2857" s="6">
        <v>-0.26253199999999999</v>
      </c>
      <c r="X2857" s="6">
        <v>0.58648999999999996</v>
      </c>
      <c r="Y2857" s="6">
        <v>5.5190299999999999</v>
      </c>
      <c r="Z2857" s="6">
        <v>1.7509399999999999</v>
      </c>
      <c r="AA2857" s="6">
        <v>-4.5059180000000003</v>
      </c>
      <c r="AB2857" s="6">
        <v>-6.7418659999999999</v>
      </c>
      <c r="AC2857" s="6">
        <v>-2.7357969999999998</v>
      </c>
      <c r="AD2857" s="6">
        <v>0.22078300000000001</v>
      </c>
      <c r="AE2857" s="6">
        <v>-1.0690299999999999</v>
      </c>
      <c r="AF2857" s="6">
        <v>-1.7607699999999999</v>
      </c>
      <c r="AG2857" s="6">
        <v>0.74067499999999997</v>
      </c>
      <c r="AH2857" s="6">
        <v>1.41475</v>
      </c>
      <c r="AI2857" s="6">
        <v>2.0078999999999998</v>
      </c>
      <c r="AJ2857" s="6">
        <v>1.15377</v>
      </c>
      <c r="AK2857" s="6">
        <v>-0.75481900000000002</v>
      </c>
      <c r="AL2857" s="6">
        <v>0.27457700000000002</v>
      </c>
      <c r="AM2857" s="6">
        <v>-0.606182</v>
      </c>
      <c r="AN2857" s="6">
        <v>-1.66246</v>
      </c>
      <c r="AO2857" s="6">
        <v>-1.45906</v>
      </c>
      <c r="AP2857" s="6">
        <v>-1.6995199999999999</v>
      </c>
      <c r="AQ2857" s="6">
        <v>0.65311300000000005</v>
      </c>
      <c r="AR2857" s="6">
        <v>2.2626400000000002</v>
      </c>
      <c r="AS2857" s="6">
        <v>0.166655</v>
      </c>
      <c r="AT2857" s="6">
        <v>-0.97552399999999995</v>
      </c>
    </row>
    <row r="2858" spans="1:46" x14ac:dyDescent="0.2">
      <c r="A2858" t="s">
        <v>5867</v>
      </c>
      <c r="B2858" t="s">
        <v>5868</v>
      </c>
      <c r="C2858" t="s">
        <v>7733</v>
      </c>
      <c r="D2858">
        <v>50</v>
      </c>
      <c r="E2858" t="s">
        <v>6</v>
      </c>
      <c r="F2858" t="s">
        <v>8</v>
      </c>
      <c r="G2858">
        <v>7</v>
      </c>
      <c r="H2858" t="s">
        <v>2</v>
      </c>
      <c r="I2858" t="s">
        <v>3</v>
      </c>
      <c r="J2858" t="s">
        <v>46</v>
      </c>
      <c r="K2858" s="6">
        <v>0.99537528029591804</v>
      </c>
      <c r="L2858" s="6">
        <v>0.42671855790843399</v>
      </c>
      <c r="M2858" s="6">
        <f t="shared" si="44"/>
        <v>-0.5686567223874841</v>
      </c>
      <c r="N2858" s="6">
        <v>-4.36859267933289</v>
      </c>
      <c r="O2858" s="6">
        <v>1.6399710000000001</v>
      </c>
      <c r="P2858" s="6">
        <v>-1.02603</v>
      </c>
      <c r="Q2858" s="6">
        <v>-2.4043450000000002</v>
      </c>
      <c r="R2858" s="6">
        <v>-6.0099429999999998</v>
      </c>
      <c r="S2858" s="6">
        <v>-6.6273730000000004</v>
      </c>
      <c r="T2858" s="6">
        <v>-3.4206989999999999</v>
      </c>
      <c r="U2858" s="6">
        <v>-9.9905999999999995E-2</v>
      </c>
      <c r="V2858" s="6">
        <v>-3.8429700000000002</v>
      </c>
      <c r="W2858" s="6">
        <v>-0.54681800000000003</v>
      </c>
      <c r="X2858" s="6">
        <v>-0.67342000000000002</v>
      </c>
      <c r="Y2858" s="6">
        <v>2.7175400000000001</v>
      </c>
      <c r="Z2858" s="6">
        <v>1.4716</v>
      </c>
      <c r="AA2858" s="6">
        <v>-4.699255</v>
      </c>
      <c r="AB2858" s="6">
        <v>-7.1656440000000003</v>
      </c>
      <c r="AC2858" s="6">
        <v>-2.268192</v>
      </c>
      <c r="AD2858" s="6">
        <v>0.17560700000000001</v>
      </c>
      <c r="AE2858" s="6">
        <v>-1.0690299999999999</v>
      </c>
      <c r="AF2858" s="6">
        <v>-1.7607699999999999</v>
      </c>
      <c r="AG2858" s="6">
        <v>0.74067499999999997</v>
      </c>
      <c r="AH2858" s="6">
        <v>1.41475</v>
      </c>
      <c r="AI2858" s="6">
        <v>2.0078999999999998</v>
      </c>
      <c r="AJ2858" s="6">
        <v>1.15377</v>
      </c>
      <c r="AK2858" s="6">
        <v>-0.75481900000000002</v>
      </c>
      <c r="AL2858" s="6">
        <v>0.27457700000000002</v>
      </c>
      <c r="AM2858" s="6">
        <v>-0.606182</v>
      </c>
      <c r="AN2858" s="6">
        <v>-1.66246</v>
      </c>
      <c r="AO2858" s="6">
        <v>-1.45906</v>
      </c>
      <c r="AP2858" s="6">
        <v>-1.6995199999999999</v>
      </c>
      <c r="AQ2858" s="6">
        <v>0.65311300000000005</v>
      </c>
      <c r="AR2858" s="6">
        <v>2.2626400000000002</v>
      </c>
      <c r="AS2858" s="6">
        <v>0.166655</v>
      </c>
      <c r="AT2858" s="6">
        <v>-0.97552399999999995</v>
      </c>
    </row>
    <row r="2859" spans="1:46" x14ac:dyDescent="0.2">
      <c r="A2859" t="s">
        <v>5867</v>
      </c>
      <c r="B2859" t="s">
        <v>5869</v>
      </c>
      <c r="C2859" t="s">
        <v>7733</v>
      </c>
      <c r="D2859">
        <v>51</v>
      </c>
      <c r="E2859" t="s">
        <v>6</v>
      </c>
      <c r="F2859" t="s">
        <v>3</v>
      </c>
      <c r="G2859">
        <v>6</v>
      </c>
      <c r="H2859" t="s">
        <v>2</v>
      </c>
      <c r="I2859" t="s">
        <v>8</v>
      </c>
      <c r="J2859" t="s">
        <v>46</v>
      </c>
      <c r="K2859" s="6">
        <v>0.99537528029591804</v>
      </c>
      <c r="L2859" s="6">
        <v>0.73354462762536199</v>
      </c>
      <c r="M2859" s="6">
        <f t="shared" si="44"/>
        <v>-0.26183065267055605</v>
      </c>
      <c r="N2859" s="6">
        <v>-4.3137965682172901</v>
      </c>
      <c r="O2859" s="6">
        <v>0.173151</v>
      </c>
      <c r="P2859" s="6">
        <v>2.0763600000000002</v>
      </c>
      <c r="Q2859" s="6">
        <v>-2.6128830000000001</v>
      </c>
      <c r="R2859" s="6">
        <v>-7.2403919999999999</v>
      </c>
      <c r="S2859" s="6">
        <v>-6.8598229999999996</v>
      </c>
      <c r="T2859" s="6">
        <v>-3.9702839999999999</v>
      </c>
      <c r="U2859" s="6">
        <v>1.2671E-2</v>
      </c>
      <c r="V2859" s="6">
        <v>-3.9568140000000001</v>
      </c>
      <c r="W2859" s="6">
        <v>-0.642378</v>
      </c>
      <c r="X2859" s="6">
        <v>0.52841000000000005</v>
      </c>
      <c r="Y2859" s="6">
        <v>3.5865800000000001</v>
      </c>
      <c r="Z2859" s="6">
        <v>0.86848000000000003</v>
      </c>
      <c r="AA2859" s="6">
        <v>-4.6166289999999996</v>
      </c>
      <c r="AB2859" s="6">
        <v>-6.0135389999999997</v>
      </c>
      <c r="AC2859" s="6">
        <v>-3.020378</v>
      </c>
      <c r="AD2859" s="6">
        <v>9.8769999999999997E-2</v>
      </c>
      <c r="AE2859" s="6">
        <v>-1.0690299999999999</v>
      </c>
      <c r="AF2859" s="6">
        <v>-1.7607699999999999</v>
      </c>
      <c r="AG2859" s="6">
        <v>0.74067499999999997</v>
      </c>
      <c r="AH2859" s="6">
        <v>1.41475</v>
      </c>
      <c r="AI2859" s="6">
        <v>2.0078999999999998</v>
      </c>
      <c r="AJ2859" s="6">
        <v>1.15377</v>
      </c>
      <c r="AK2859" s="6">
        <v>-0.75481900000000002</v>
      </c>
      <c r="AL2859" s="6">
        <v>0.27457700000000002</v>
      </c>
      <c r="AM2859" s="6">
        <v>-0.606182</v>
      </c>
      <c r="AN2859" s="6">
        <v>-1.66246</v>
      </c>
      <c r="AO2859" s="6">
        <v>-1.45906</v>
      </c>
      <c r="AP2859" s="6">
        <v>-1.6995199999999999</v>
      </c>
      <c r="AQ2859" s="6">
        <v>0.65311300000000005</v>
      </c>
      <c r="AR2859" s="6">
        <v>2.2626400000000002</v>
      </c>
      <c r="AS2859" s="6">
        <v>0.166655</v>
      </c>
      <c r="AT2859" s="6">
        <v>-0.97552399999999995</v>
      </c>
    </row>
    <row r="2860" spans="1:46" x14ac:dyDescent="0.2">
      <c r="A2860" t="s">
        <v>5867</v>
      </c>
      <c r="B2860" t="s">
        <v>5870</v>
      </c>
      <c r="C2860" t="s">
        <v>7733</v>
      </c>
      <c r="D2860">
        <v>51</v>
      </c>
      <c r="E2860" t="s">
        <v>6</v>
      </c>
      <c r="F2860" t="s">
        <v>2</v>
      </c>
      <c r="G2860">
        <v>6</v>
      </c>
      <c r="H2860" t="s">
        <v>2</v>
      </c>
      <c r="I2860" t="s">
        <v>6</v>
      </c>
      <c r="J2860" t="s">
        <v>46</v>
      </c>
      <c r="K2860" s="6">
        <v>0.99537528029591804</v>
      </c>
      <c r="L2860" s="6">
        <v>0.274129286925264</v>
      </c>
      <c r="M2860" s="6">
        <f t="shared" si="44"/>
        <v>-0.72124599337065409</v>
      </c>
      <c r="N2860" s="6">
        <v>-4.2676478983569899</v>
      </c>
      <c r="O2860" s="6">
        <v>0.77407499999999996</v>
      </c>
      <c r="P2860" s="6">
        <v>-2.6975600000000002</v>
      </c>
      <c r="Q2860" s="6">
        <v>-4.6821070000000002</v>
      </c>
      <c r="R2860" s="6">
        <v>-7.309145</v>
      </c>
      <c r="S2860" s="6">
        <v>-8.3584669999999992</v>
      </c>
      <c r="T2860" s="6">
        <v>-4.4648810000000001</v>
      </c>
      <c r="U2860" s="6">
        <v>-0.698326</v>
      </c>
      <c r="V2860" s="6">
        <v>-4.1789569999999996</v>
      </c>
      <c r="W2860" s="6">
        <v>-1.555447</v>
      </c>
      <c r="X2860" s="6">
        <v>1.895076</v>
      </c>
      <c r="Y2860" s="6">
        <v>4.0540200000000004</v>
      </c>
      <c r="Z2860" s="6">
        <v>1.9044099999999999</v>
      </c>
      <c r="AA2860" s="6">
        <v>-4.9638600000000004</v>
      </c>
      <c r="AB2860" s="6">
        <v>-8.7814770000000006</v>
      </c>
      <c r="AC2860" s="6">
        <v>-2.437154</v>
      </c>
      <c r="AD2860" s="6">
        <v>-8.4189E-2</v>
      </c>
      <c r="AE2860" s="6">
        <v>-1.0690299999999999</v>
      </c>
      <c r="AF2860" s="6">
        <v>-1.7607699999999999</v>
      </c>
      <c r="AG2860" s="6">
        <v>0.74067499999999997</v>
      </c>
      <c r="AH2860" s="6">
        <v>1.41475</v>
      </c>
      <c r="AI2860" s="6">
        <v>2.0078999999999998</v>
      </c>
      <c r="AJ2860" s="6">
        <v>1.15377</v>
      </c>
      <c r="AK2860" s="6">
        <v>-0.75481900000000002</v>
      </c>
      <c r="AL2860" s="6">
        <v>0.27457700000000002</v>
      </c>
      <c r="AM2860" s="6">
        <v>-0.606182</v>
      </c>
      <c r="AN2860" s="6">
        <v>-1.66246</v>
      </c>
      <c r="AO2860" s="6">
        <v>-1.45906</v>
      </c>
      <c r="AP2860" s="6">
        <v>-1.6995199999999999</v>
      </c>
      <c r="AQ2860" s="6">
        <v>0.65311300000000005</v>
      </c>
      <c r="AR2860" s="6">
        <v>2.2626400000000002</v>
      </c>
      <c r="AS2860" s="6">
        <v>0.166655</v>
      </c>
      <c r="AT2860" s="6">
        <v>-0.97552399999999995</v>
      </c>
    </row>
    <row r="2861" spans="1:46" x14ac:dyDescent="0.2">
      <c r="A2861" t="s">
        <v>5867</v>
      </c>
      <c r="B2861" t="s">
        <v>5871</v>
      </c>
      <c r="C2861" t="s">
        <v>7733</v>
      </c>
      <c r="D2861">
        <v>51</v>
      </c>
      <c r="E2861" t="s">
        <v>6</v>
      </c>
      <c r="F2861" t="s">
        <v>8</v>
      </c>
      <c r="G2861">
        <v>6</v>
      </c>
      <c r="H2861" t="s">
        <v>2</v>
      </c>
      <c r="I2861" t="s">
        <v>3</v>
      </c>
      <c r="J2861" t="s">
        <v>46</v>
      </c>
      <c r="K2861" s="6">
        <v>0.99537528029591804</v>
      </c>
      <c r="L2861" s="6">
        <v>0.59887817023339196</v>
      </c>
      <c r="M2861" s="6">
        <f t="shared" si="44"/>
        <v>-0.39649711006252608</v>
      </c>
      <c r="N2861" s="6">
        <v>-4.2217007117319101</v>
      </c>
      <c r="O2861" s="6">
        <v>0.56032000000000004</v>
      </c>
      <c r="P2861" s="6">
        <v>9.9970000000000003E-2</v>
      </c>
      <c r="Q2861" s="6">
        <v>-4.2376930000000002</v>
      </c>
      <c r="R2861" s="6">
        <v>-7.1106689999999997</v>
      </c>
      <c r="S2861" s="6">
        <v>-8.1693840000000009</v>
      </c>
      <c r="T2861" s="6">
        <v>-5.2366169999999999</v>
      </c>
      <c r="U2861" s="6">
        <v>-0.59215700000000004</v>
      </c>
      <c r="V2861" s="6">
        <v>-4.4026290000000001</v>
      </c>
      <c r="W2861" s="6">
        <v>-0.99154799999999998</v>
      </c>
      <c r="X2861" s="6">
        <v>0.16569999999999999</v>
      </c>
      <c r="Y2861" s="6">
        <v>3.2806500000000001</v>
      </c>
      <c r="Z2861" s="6">
        <v>1.3259000000000001</v>
      </c>
      <c r="AA2861" s="6">
        <v>-5.5280389999999997</v>
      </c>
      <c r="AB2861" s="6">
        <v>-9.2958479999999994</v>
      </c>
      <c r="AC2861" s="6">
        <v>-3.3442280000000002</v>
      </c>
      <c r="AD2861" s="6">
        <v>-0.17927100000000001</v>
      </c>
      <c r="AE2861" s="6">
        <v>-1.0690299999999999</v>
      </c>
      <c r="AF2861" s="6">
        <v>-1.7607699999999999</v>
      </c>
      <c r="AG2861" s="6">
        <v>0.74067499999999997</v>
      </c>
      <c r="AH2861" s="6">
        <v>1.41475</v>
      </c>
      <c r="AI2861" s="6">
        <v>2.0078999999999998</v>
      </c>
      <c r="AJ2861" s="6">
        <v>1.15377</v>
      </c>
      <c r="AK2861" s="6">
        <v>-0.75481900000000002</v>
      </c>
      <c r="AL2861" s="6">
        <v>0.27457700000000002</v>
      </c>
      <c r="AM2861" s="6">
        <v>-0.606182</v>
      </c>
      <c r="AN2861" s="6">
        <v>-1.66246</v>
      </c>
      <c r="AO2861" s="6">
        <v>-1.45906</v>
      </c>
      <c r="AP2861" s="6">
        <v>-1.6995199999999999</v>
      </c>
      <c r="AQ2861" s="6">
        <v>0.65311300000000005</v>
      </c>
      <c r="AR2861" s="6">
        <v>2.2626400000000002</v>
      </c>
      <c r="AS2861" s="6">
        <v>0.166655</v>
      </c>
      <c r="AT2861" s="6">
        <v>-0.97552399999999995</v>
      </c>
    </row>
    <row r="2862" spans="1:46" x14ac:dyDescent="0.2">
      <c r="A2862" t="s">
        <v>5867</v>
      </c>
      <c r="B2862" t="s">
        <v>5872</v>
      </c>
      <c r="C2862" t="s">
        <v>7733</v>
      </c>
      <c r="D2862">
        <v>52</v>
      </c>
      <c r="E2862" t="s">
        <v>3</v>
      </c>
      <c r="F2862" t="s">
        <v>2</v>
      </c>
      <c r="G2862">
        <v>5</v>
      </c>
      <c r="H2862" t="s">
        <v>8</v>
      </c>
      <c r="I2862" t="s">
        <v>6</v>
      </c>
      <c r="J2862" t="s">
        <v>46</v>
      </c>
      <c r="K2862" s="6">
        <v>0.99537528029591804</v>
      </c>
      <c r="L2862" s="6">
        <v>0.75684497574605003</v>
      </c>
      <c r="M2862" s="6">
        <f t="shared" si="44"/>
        <v>-0.23853030454986801</v>
      </c>
      <c r="N2862" s="6">
        <v>-2.1043480124945102</v>
      </c>
      <c r="O2862" s="6">
        <v>-0.350022</v>
      </c>
      <c r="P2862" s="6">
        <v>-1.8149599999999999</v>
      </c>
      <c r="Q2862" s="6">
        <v>-4.3000350000000003</v>
      </c>
      <c r="R2862" s="6">
        <v>-6.7751390000000002</v>
      </c>
      <c r="S2862" s="6">
        <v>-6.7575630000000002</v>
      </c>
      <c r="T2862" s="6">
        <v>-3.636339</v>
      </c>
      <c r="U2862" s="6">
        <v>0.95461099999999999</v>
      </c>
      <c r="V2862" s="6">
        <v>-4.6454060000000004</v>
      </c>
      <c r="W2862" s="6">
        <v>-0.63373500000000005</v>
      </c>
      <c r="X2862" s="6">
        <v>-0.53498999999999997</v>
      </c>
      <c r="Y2862" s="6">
        <v>-1.55707</v>
      </c>
      <c r="Z2862" s="6">
        <v>0.67996000000000001</v>
      </c>
      <c r="AA2862" s="6">
        <v>-4.3366509999999998</v>
      </c>
      <c r="AB2862" s="6">
        <v>-8.3799410000000005</v>
      </c>
      <c r="AC2862" s="6">
        <v>-1.8806449999999999</v>
      </c>
      <c r="AD2862" s="6">
        <v>0.30920399999999998</v>
      </c>
      <c r="AE2862" s="6">
        <v>-1.0690299999999999</v>
      </c>
      <c r="AF2862" s="6">
        <v>-1.7607699999999999</v>
      </c>
      <c r="AG2862" s="6">
        <v>0.74067499999999997</v>
      </c>
      <c r="AH2862" s="6">
        <v>1.41475</v>
      </c>
      <c r="AI2862" s="6">
        <v>2.0078999999999998</v>
      </c>
      <c r="AJ2862" s="6">
        <v>1.15377</v>
      </c>
      <c r="AK2862" s="6">
        <v>-0.75481900000000002</v>
      </c>
      <c r="AL2862" s="6">
        <v>0.27457700000000002</v>
      </c>
      <c r="AM2862" s="6">
        <v>-0.606182</v>
      </c>
      <c r="AN2862" s="6">
        <v>-1.66246</v>
      </c>
      <c r="AO2862" s="6">
        <v>-1.45906</v>
      </c>
      <c r="AP2862" s="6">
        <v>-1.6995199999999999</v>
      </c>
      <c r="AQ2862" s="6">
        <v>0.65311300000000005</v>
      </c>
      <c r="AR2862" s="6">
        <v>2.2626400000000002</v>
      </c>
      <c r="AS2862" s="6">
        <v>0.166655</v>
      </c>
      <c r="AT2862" s="6">
        <v>-0.97552399999999995</v>
      </c>
    </row>
    <row r="2863" spans="1:46" x14ac:dyDescent="0.2">
      <c r="A2863" t="s">
        <v>5867</v>
      </c>
      <c r="B2863" t="s">
        <v>5873</v>
      </c>
      <c r="C2863" t="s">
        <v>7733</v>
      </c>
      <c r="D2863">
        <v>52</v>
      </c>
      <c r="E2863" t="s">
        <v>3</v>
      </c>
      <c r="F2863" t="s">
        <v>6</v>
      </c>
      <c r="G2863">
        <v>5</v>
      </c>
      <c r="H2863" t="s">
        <v>8</v>
      </c>
      <c r="I2863" t="s">
        <v>2</v>
      </c>
      <c r="J2863" t="s">
        <v>46</v>
      </c>
      <c r="K2863" s="6">
        <v>0.99537528029591804</v>
      </c>
      <c r="L2863" s="6">
        <v>-0.284248239718429</v>
      </c>
      <c r="M2863" s="6">
        <f t="shared" si="44"/>
        <v>-1.2796235200143471</v>
      </c>
      <c r="N2863" s="6">
        <v>-4.08477015005115</v>
      </c>
      <c r="O2863" s="6">
        <v>0.95961799999999997</v>
      </c>
      <c r="P2863" s="6">
        <v>-3.41588</v>
      </c>
      <c r="Q2863" s="6">
        <v>-5.8004309999999997</v>
      </c>
      <c r="R2863" s="6">
        <v>-9.6403160000000003</v>
      </c>
      <c r="S2863" s="6">
        <v>-10.447889999999999</v>
      </c>
      <c r="T2863" s="6">
        <v>-5.8599319999999997</v>
      </c>
      <c r="U2863" s="6">
        <v>-0.56529700000000005</v>
      </c>
      <c r="V2863" s="6">
        <v>-5.8292130000000002</v>
      </c>
      <c r="W2863" s="6">
        <v>-0.90759800000000002</v>
      </c>
      <c r="X2863" s="6">
        <v>2.031336</v>
      </c>
      <c r="Y2863" s="6">
        <v>6.3299999999999997E-3</v>
      </c>
      <c r="Z2863" s="6">
        <v>0.19625999999999999</v>
      </c>
      <c r="AA2863" s="6">
        <v>-7.098077</v>
      </c>
      <c r="AB2863" s="6">
        <v>-13.816459</v>
      </c>
      <c r="AC2863" s="6">
        <v>-4.0060669999999998</v>
      </c>
      <c r="AD2863" s="6">
        <v>0.19811799999999999</v>
      </c>
      <c r="AE2863" s="6">
        <v>-1.0690299999999999</v>
      </c>
      <c r="AF2863" s="6">
        <v>-1.7607699999999999</v>
      </c>
      <c r="AG2863" s="6">
        <v>0.74067499999999997</v>
      </c>
      <c r="AH2863" s="6">
        <v>1.41475</v>
      </c>
      <c r="AI2863" s="6">
        <v>2.0078999999999998</v>
      </c>
      <c r="AJ2863" s="6">
        <v>1.15377</v>
      </c>
      <c r="AK2863" s="6">
        <v>-0.75481900000000002</v>
      </c>
      <c r="AL2863" s="6">
        <v>0.27457700000000002</v>
      </c>
      <c r="AM2863" s="6">
        <v>-0.606182</v>
      </c>
      <c r="AN2863" s="6">
        <v>-1.66246</v>
      </c>
      <c r="AO2863" s="6">
        <v>-1.45906</v>
      </c>
      <c r="AP2863" s="6">
        <v>-1.6995199999999999</v>
      </c>
      <c r="AQ2863" s="6">
        <v>0.65311300000000005</v>
      </c>
      <c r="AR2863" s="6">
        <v>2.2626400000000002</v>
      </c>
      <c r="AS2863" s="6">
        <v>0.166655</v>
      </c>
      <c r="AT2863" s="6">
        <v>-0.97552399999999995</v>
      </c>
    </row>
    <row r="2864" spans="1:46" x14ac:dyDescent="0.2">
      <c r="A2864" t="s">
        <v>5867</v>
      </c>
      <c r="B2864" t="s">
        <v>5874</v>
      </c>
      <c r="C2864" t="s">
        <v>7733</v>
      </c>
      <c r="D2864">
        <v>52</v>
      </c>
      <c r="E2864" t="s">
        <v>3</v>
      </c>
      <c r="F2864" t="s">
        <v>8</v>
      </c>
      <c r="G2864">
        <v>5</v>
      </c>
      <c r="H2864" t="s">
        <v>8</v>
      </c>
      <c r="I2864" t="s">
        <v>3</v>
      </c>
      <c r="J2864" t="s">
        <v>46</v>
      </c>
      <c r="K2864" s="6">
        <v>0.99537528029591804</v>
      </c>
      <c r="L2864" s="6">
        <v>0.160686378042912</v>
      </c>
      <c r="M2864" s="6">
        <f t="shared" si="44"/>
        <v>-0.83468890225300607</v>
      </c>
      <c r="N2864" s="6">
        <v>-3.7125610331187202</v>
      </c>
      <c r="O2864" s="6">
        <v>0.74677700000000002</v>
      </c>
      <c r="P2864" s="6">
        <v>-4.80579</v>
      </c>
      <c r="Q2864" s="6">
        <v>-6.613181</v>
      </c>
      <c r="R2864" s="6">
        <v>-9.7144840000000006</v>
      </c>
      <c r="S2864" s="6">
        <v>-9.0994480000000006</v>
      </c>
      <c r="T2864" s="6">
        <v>-4.9726990000000004</v>
      </c>
      <c r="U2864" s="6">
        <v>-0.74079899999999999</v>
      </c>
      <c r="V2864" s="6">
        <v>-5.080463</v>
      </c>
      <c r="W2864" s="6">
        <v>-1.0747580000000001</v>
      </c>
      <c r="X2864" s="6">
        <v>0.38043700000000003</v>
      </c>
      <c r="Y2864" s="6">
        <v>-0.63622000000000001</v>
      </c>
      <c r="Z2864" s="6">
        <v>0.3322</v>
      </c>
      <c r="AA2864" s="6">
        <v>-5.906828</v>
      </c>
      <c r="AB2864" s="6">
        <v>-11.673825000000001</v>
      </c>
      <c r="AC2864" s="6">
        <v>-3.050176</v>
      </c>
      <c r="AD2864" s="6">
        <v>0.14996999999999999</v>
      </c>
      <c r="AE2864" s="6">
        <v>-1.0690299999999999</v>
      </c>
      <c r="AF2864" s="6">
        <v>-1.7607699999999999</v>
      </c>
      <c r="AG2864" s="6">
        <v>0.74067499999999997</v>
      </c>
      <c r="AH2864" s="6">
        <v>1.41475</v>
      </c>
      <c r="AI2864" s="6">
        <v>2.0078999999999998</v>
      </c>
      <c r="AJ2864" s="6">
        <v>1.15377</v>
      </c>
      <c r="AK2864" s="6">
        <v>-0.75481900000000002</v>
      </c>
      <c r="AL2864" s="6">
        <v>0.27457700000000002</v>
      </c>
      <c r="AM2864" s="6">
        <v>-0.606182</v>
      </c>
      <c r="AN2864" s="6">
        <v>-1.66246</v>
      </c>
      <c r="AO2864" s="6">
        <v>-1.45906</v>
      </c>
      <c r="AP2864" s="6">
        <v>-1.6995199999999999</v>
      </c>
      <c r="AQ2864" s="6">
        <v>0.65311300000000005</v>
      </c>
      <c r="AR2864" s="6">
        <v>2.2626400000000002</v>
      </c>
      <c r="AS2864" s="6">
        <v>0.166655</v>
      </c>
      <c r="AT2864" s="6">
        <v>-0.97552399999999995</v>
      </c>
    </row>
    <row r="2865" spans="1:46" x14ac:dyDescent="0.2">
      <c r="A2865" t="s">
        <v>5867</v>
      </c>
      <c r="B2865" t="s">
        <v>5875</v>
      </c>
      <c r="C2865" t="s">
        <v>7733</v>
      </c>
      <c r="D2865">
        <v>53</v>
      </c>
      <c r="E2865" t="s">
        <v>8</v>
      </c>
      <c r="F2865" t="s">
        <v>3</v>
      </c>
      <c r="G2865">
        <v>4</v>
      </c>
      <c r="H2865" t="s">
        <v>3</v>
      </c>
      <c r="I2865" t="s">
        <v>8</v>
      </c>
      <c r="J2865" t="s">
        <v>46</v>
      </c>
      <c r="K2865" s="6">
        <v>0.99537528029591804</v>
      </c>
      <c r="L2865" s="6">
        <v>0.100518878715255</v>
      </c>
      <c r="M2865" s="6">
        <f t="shared" si="44"/>
        <v>-0.89485640158066304</v>
      </c>
      <c r="N2865" s="6">
        <v>-5.1481080046461596</v>
      </c>
      <c r="O2865" s="6">
        <v>0.91325599999999996</v>
      </c>
      <c r="P2865" s="6">
        <v>0.63122</v>
      </c>
      <c r="Q2865" s="6">
        <v>-7.3426939999999998</v>
      </c>
      <c r="R2865" s="6">
        <v>-10.791914</v>
      </c>
      <c r="S2865" s="6">
        <v>-12.845459999999999</v>
      </c>
      <c r="T2865" s="6">
        <v>-6.7740150000000003</v>
      </c>
      <c r="U2865" s="6">
        <v>-0.86887700000000001</v>
      </c>
      <c r="V2865" s="6">
        <v>-5.789968</v>
      </c>
      <c r="W2865" s="6">
        <v>-1.861926</v>
      </c>
      <c r="X2865" s="6">
        <v>-1.49318</v>
      </c>
      <c r="Y2865" s="6">
        <v>2.26369</v>
      </c>
      <c r="Z2865" s="6">
        <v>-0.22126000000000001</v>
      </c>
      <c r="AA2865" s="6">
        <v>-7.5383950000000004</v>
      </c>
      <c r="AB2865" s="6">
        <v>-15.187900000000001</v>
      </c>
      <c r="AC2865" s="6">
        <v>-4.727074</v>
      </c>
      <c r="AD2865" s="6">
        <v>-0.16863500000000001</v>
      </c>
      <c r="AE2865" s="6">
        <v>-1.0690299999999999</v>
      </c>
      <c r="AF2865" s="6">
        <v>-1.7607699999999999</v>
      </c>
      <c r="AG2865" s="6">
        <v>0.74067499999999997</v>
      </c>
      <c r="AH2865" s="6">
        <v>1.41475</v>
      </c>
      <c r="AI2865" s="6">
        <v>2.0078999999999998</v>
      </c>
      <c r="AJ2865" s="6">
        <v>1.15377</v>
      </c>
      <c r="AK2865" s="6">
        <v>-0.75481900000000002</v>
      </c>
      <c r="AL2865" s="6">
        <v>0.27457700000000002</v>
      </c>
      <c r="AM2865" s="6">
        <v>-0.606182</v>
      </c>
      <c r="AN2865" s="6">
        <v>-1.66246</v>
      </c>
      <c r="AO2865" s="6">
        <v>-1.45906</v>
      </c>
      <c r="AP2865" s="6">
        <v>-1.6995199999999999</v>
      </c>
      <c r="AQ2865" s="6">
        <v>0.65311300000000005</v>
      </c>
      <c r="AR2865" s="6">
        <v>2.2626400000000002</v>
      </c>
      <c r="AS2865" s="6">
        <v>0.166655</v>
      </c>
      <c r="AT2865" s="6">
        <v>-0.97552399999999995</v>
      </c>
    </row>
    <row r="2866" spans="1:46" x14ac:dyDescent="0.2">
      <c r="A2866" t="s">
        <v>5867</v>
      </c>
      <c r="B2866" t="s">
        <v>5876</v>
      </c>
      <c r="C2866" t="s">
        <v>7733</v>
      </c>
      <c r="D2866">
        <v>53</v>
      </c>
      <c r="E2866" t="s">
        <v>8</v>
      </c>
      <c r="F2866" t="s">
        <v>2</v>
      </c>
      <c r="G2866">
        <v>4</v>
      </c>
      <c r="H2866" t="s">
        <v>3</v>
      </c>
      <c r="I2866" t="s">
        <v>6</v>
      </c>
      <c r="J2866" t="s">
        <v>46</v>
      </c>
      <c r="K2866" s="6">
        <v>0.99537528029591804</v>
      </c>
      <c r="L2866" s="6">
        <v>-6.0234519199326902E-2</v>
      </c>
      <c r="M2866" s="6">
        <f t="shared" si="44"/>
        <v>-1.0556097994952449</v>
      </c>
      <c r="N2866" s="6">
        <v>-5.1028647563246903</v>
      </c>
      <c r="O2866" s="6">
        <v>0.53156199999999998</v>
      </c>
      <c r="P2866" s="6">
        <v>-3.3020700000000001</v>
      </c>
      <c r="Q2866" s="6">
        <v>-6.8357349999999997</v>
      </c>
      <c r="R2866" s="6">
        <v>-10.690746000000001</v>
      </c>
      <c r="S2866" s="6">
        <v>-13.195014</v>
      </c>
      <c r="T2866" s="6">
        <v>-6.4383489999999997</v>
      </c>
      <c r="U2866" s="6">
        <v>-0.63066900000000004</v>
      </c>
      <c r="V2866" s="6">
        <v>-5.7864040000000001</v>
      </c>
      <c r="W2866" s="6">
        <v>-1.960385</v>
      </c>
      <c r="X2866" s="6">
        <v>-0.63341000000000003</v>
      </c>
      <c r="Y2866" s="6">
        <v>0.20791000000000001</v>
      </c>
      <c r="Z2866" s="6">
        <v>0.33678000000000002</v>
      </c>
      <c r="AA2866" s="6">
        <v>-7.8331650000000002</v>
      </c>
      <c r="AB2866" s="6">
        <v>-13.536052</v>
      </c>
      <c r="AC2866" s="6">
        <v>-4.6087030000000002</v>
      </c>
      <c r="AD2866" s="6">
        <v>-0.304894</v>
      </c>
      <c r="AE2866" s="6">
        <v>-1.0690299999999999</v>
      </c>
      <c r="AF2866" s="6">
        <v>-1.7607699999999999</v>
      </c>
      <c r="AG2866" s="6">
        <v>0.74067499999999997</v>
      </c>
      <c r="AH2866" s="6">
        <v>1.41475</v>
      </c>
      <c r="AI2866" s="6">
        <v>2.0078999999999998</v>
      </c>
      <c r="AJ2866" s="6">
        <v>1.15377</v>
      </c>
      <c r="AK2866" s="6">
        <v>-0.75481900000000002</v>
      </c>
      <c r="AL2866" s="6">
        <v>0.27457700000000002</v>
      </c>
      <c r="AM2866" s="6">
        <v>-0.606182</v>
      </c>
      <c r="AN2866" s="6">
        <v>-1.66246</v>
      </c>
      <c r="AO2866" s="6">
        <v>-1.45906</v>
      </c>
      <c r="AP2866" s="6">
        <v>-1.6995199999999999</v>
      </c>
      <c r="AQ2866" s="6">
        <v>0.65311300000000005</v>
      </c>
      <c r="AR2866" s="6">
        <v>2.2626400000000002</v>
      </c>
      <c r="AS2866" s="6">
        <v>0.166655</v>
      </c>
      <c r="AT2866" s="6">
        <v>-0.97552399999999995</v>
      </c>
    </row>
    <row r="2867" spans="1:46" x14ac:dyDescent="0.2">
      <c r="A2867" t="s">
        <v>5867</v>
      </c>
      <c r="B2867" t="s">
        <v>5877</v>
      </c>
      <c r="C2867" t="s">
        <v>7733</v>
      </c>
      <c r="D2867">
        <v>53</v>
      </c>
      <c r="E2867" t="s">
        <v>8</v>
      </c>
      <c r="F2867" t="s">
        <v>6</v>
      </c>
      <c r="G2867">
        <v>4</v>
      </c>
      <c r="H2867" t="s">
        <v>3</v>
      </c>
      <c r="I2867" t="s">
        <v>2</v>
      </c>
      <c r="J2867" t="s">
        <v>46</v>
      </c>
      <c r="K2867" s="6">
        <v>0.99537528029591804</v>
      </c>
      <c r="L2867" s="6">
        <v>0.217248895606828</v>
      </c>
      <c r="M2867" s="6">
        <f t="shared" si="44"/>
        <v>-0.77812638468909001</v>
      </c>
      <c r="N2867" s="6">
        <v>-5.1481080046461596</v>
      </c>
      <c r="O2867" s="6">
        <v>-0.56157199999999996</v>
      </c>
      <c r="P2867" s="6">
        <v>-2.0154399999999999</v>
      </c>
      <c r="Q2867" s="6">
        <v>-7.0737139999999998</v>
      </c>
      <c r="R2867" s="6">
        <v>-10.984427</v>
      </c>
      <c r="S2867" s="6">
        <v>-13.399853</v>
      </c>
      <c r="T2867" s="6">
        <v>-6.2942739999999997</v>
      </c>
      <c r="U2867" s="6">
        <v>-0.490649</v>
      </c>
      <c r="V2867" s="6">
        <v>-5.840789</v>
      </c>
      <c r="W2867" s="6">
        <v>-2.036851</v>
      </c>
      <c r="X2867" s="6">
        <v>-0.22023999999999999</v>
      </c>
      <c r="Y2867" s="6">
        <v>0.32912000000000002</v>
      </c>
      <c r="Z2867" s="6">
        <v>2.002421</v>
      </c>
      <c r="AA2867" s="6">
        <v>-8.0911770000000001</v>
      </c>
      <c r="AB2867" s="6">
        <v>-15.46213</v>
      </c>
      <c r="AC2867" s="6">
        <v>-4.4058099999999998</v>
      </c>
      <c r="AD2867" s="6">
        <v>-0.14283199999999999</v>
      </c>
      <c r="AE2867" s="6">
        <v>-1.0690299999999999</v>
      </c>
      <c r="AF2867" s="6">
        <v>-1.7607699999999999</v>
      </c>
      <c r="AG2867" s="6">
        <v>0.74067499999999997</v>
      </c>
      <c r="AH2867" s="6">
        <v>1.41475</v>
      </c>
      <c r="AI2867" s="6">
        <v>2.0078999999999998</v>
      </c>
      <c r="AJ2867" s="6">
        <v>1.15377</v>
      </c>
      <c r="AK2867" s="6">
        <v>-0.75481900000000002</v>
      </c>
      <c r="AL2867" s="6">
        <v>0.27457700000000002</v>
      </c>
      <c r="AM2867" s="6">
        <v>-0.606182</v>
      </c>
      <c r="AN2867" s="6">
        <v>-1.66246</v>
      </c>
      <c r="AO2867" s="6">
        <v>-1.45906</v>
      </c>
      <c r="AP2867" s="6">
        <v>-1.6995199999999999</v>
      </c>
      <c r="AQ2867" s="6">
        <v>0.65311300000000005</v>
      </c>
      <c r="AR2867" s="6">
        <v>2.2626400000000002</v>
      </c>
      <c r="AS2867" s="6">
        <v>0.166655</v>
      </c>
      <c r="AT2867" s="6">
        <v>-0.97552399999999995</v>
      </c>
    </row>
    <row r="2868" spans="1:46" x14ac:dyDescent="0.2">
      <c r="A2868" t="s">
        <v>5867</v>
      </c>
      <c r="B2868" t="s">
        <v>5878</v>
      </c>
      <c r="C2868" t="s">
        <v>7733</v>
      </c>
      <c r="D2868">
        <v>54</v>
      </c>
      <c r="E2868" t="s">
        <v>8</v>
      </c>
      <c r="F2868" t="s">
        <v>3</v>
      </c>
      <c r="G2868">
        <v>3</v>
      </c>
      <c r="H2868" t="s">
        <v>3</v>
      </c>
      <c r="I2868" t="s">
        <v>8</v>
      </c>
      <c r="J2868" t="s">
        <v>46</v>
      </c>
      <c r="K2868" s="6">
        <v>0.99537528029591804</v>
      </c>
      <c r="L2868" s="6">
        <v>0.29251640913628701</v>
      </c>
      <c r="M2868" s="6">
        <f t="shared" si="44"/>
        <v>-0.70285887115963108</v>
      </c>
      <c r="N2868" s="6">
        <v>-4.1470059040351899</v>
      </c>
      <c r="O2868" s="6">
        <v>-0.69049300000000002</v>
      </c>
      <c r="P2868" s="6">
        <v>-0.37613000000000002</v>
      </c>
      <c r="Q2868" s="6">
        <v>-5.7172489999999998</v>
      </c>
      <c r="R2868" s="6">
        <v>-9.1093530000000005</v>
      </c>
      <c r="S2868" s="6">
        <v>-8.6334520000000001</v>
      </c>
      <c r="T2868" s="6">
        <v>-4.5460570000000002</v>
      </c>
      <c r="U2868" s="6">
        <v>-0.60218099999999997</v>
      </c>
      <c r="V2868" s="6">
        <v>-4.5946999999999996</v>
      </c>
      <c r="W2868" s="6">
        <v>-1.310619</v>
      </c>
      <c r="X2868" s="6">
        <v>-1.2783599999999999</v>
      </c>
      <c r="Y2868" s="6">
        <v>3.6604899999999998</v>
      </c>
      <c r="Z2868" s="6">
        <v>3.0143279999999999</v>
      </c>
      <c r="AA2868" s="6">
        <v>-5.6974970000000003</v>
      </c>
      <c r="AB2868" s="6">
        <v>-12.166245</v>
      </c>
      <c r="AC2868" s="6">
        <v>-3.3229299999999999</v>
      </c>
      <c r="AD2868" s="6">
        <v>-0.37343199999999999</v>
      </c>
      <c r="AE2868" s="6">
        <v>-1.0690299999999999</v>
      </c>
      <c r="AF2868" s="6">
        <v>-1.7607699999999999</v>
      </c>
      <c r="AG2868" s="6">
        <v>0.74067499999999997</v>
      </c>
      <c r="AH2868" s="6">
        <v>1.41475</v>
      </c>
      <c r="AI2868" s="6">
        <v>2.0078999999999998</v>
      </c>
      <c r="AJ2868" s="6">
        <v>1.15377</v>
      </c>
      <c r="AK2868" s="6">
        <v>-0.75481900000000002</v>
      </c>
      <c r="AL2868" s="6">
        <v>0.27457700000000002</v>
      </c>
      <c r="AM2868" s="6">
        <v>-0.606182</v>
      </c>
      <c r="AN2868" s="6">
        <v>-1.66246</v>
      </c>
      <c r="AO2868" s="6">
        <v>-1.45906</v>
      </c>
      <c r="AP2868" s="6">
        <v>-1.6995199999999999</v>
      </c>
      <c r="AQ2868" s="6">
        <v>0.65311300000000005</v>
      </c>
      <c r="AR2868" s="6">
        <v>2.2626400000000002</v>
      </c>
      <c r="AS2868" s="6">
        <v>0.166655</v>
      </c>
      <c r="AT2868" s="6">
        <v>-0.97552399999999995</v>
      </c>
    </row>
    <row r="2869" spans="1:46" x14ac:dyDescent="0.2">
      <c r="A2869" t="s">
        <v>5867</v>
      </c>
      <c r="B2869" t="s">
        <v>5879</v>
      </c>
      <c r="C2869" t="s">
        <v>7733</v>
      </c>
      <c r="D2869">
        <v>54</v>
      </c>
      <c r="E2869" t="s">
        <v>8</v>
      </c>
      <c r="F2869" t="s">
        <v>2</v>
      </c>
      <c r="G2869">
        <v>3</v>
      </c>
      <c r="H2869" t="s">
        <v>3</v>
      </c>
      <c r="I2869" t="s">
        <v>6</v>
      </c>
      <c r="J2869" t="s">
        <v>46</v>
      </c>
      <c r="K2869" s="6">
        <v>0.99537528029591804</v>
      </c>
      <c r="L2869" s="6">
        <v>-3.7925071221795198E-2</v>
      </c>
      <c r="M2869" s="6">
        <f t="shared" si="44"/>
        <v>-1.0333003515177133</v>
      </c>
      <c r="N2869" s="6">
        <v>-3.90866818900325</v>
      </c>
      <c r="O2869" s="6">
        <v>0.67013</v>
      </c>
      <c r="P2869" s="6">
        <v>1.0767199999999999</v>
      </c>
      <c r="Q2869" s="6">
        <v>-4.1974840000000002</v>
      </c>
      <c r="R2869" s="6">
        <v>-8.0339609999999997</v>
      </c>
      <c r="S2869" s="6">
        <v>-8.8124889999999994</v>
      </c>
      <c r="T2869" s="6">
        <v>-4.8480230000000004</v>
      </c>
      <c r="U2869" s="6">
        <v>0.16934299999999999</v>
      </c>
      <c r="V2869" s="6">
        <v>-4.4161460000000003</v>
      </c>
      <c r="W2869" s="6">
        <v>-1.0299560000000001</v>
      </c>
      <c r="X2869" s="6">
        <v>0.32974999999999999</v>
      </c>
      <c r="Y2869" s="6">
        <v>1.78871</v>
      </c>
      <c r="Z2869" s="6">
        <v>-0.84118999999999999</v>
      </c>
      <c r="AA2869" s="6">
        <v>-6.0037719999999997</v>
      </c>
      <c r="AB2869" s="6">
        <v>-11.905962000000001</v>
      </c>
      <c r="AC2869" s="6">
        <v>-3.9861749999999998</v>
      </c>
      <c r="AD2869" s="6">
        <v>-9.2179999999999998E-2</v>
      </c>
      <c r="AE2869" s="6">
        <v>-1.0690299999999999</v>
      </c>
      <c r="AF2869" s="6">
        <v>-1.7607699999999999</v>
      </c>
      <c r="AG2869" s="6">
        <v>0.74067499999999997</v>
      </c>
      <c r="AH2869" s="6">
        <v>1.41475</v>
      </c>
      <c r="AI2869" s="6">
        <v>2.0078999999999998</v>
      </c>
      <c r="AJ2869" s="6">
        <v>1.15377</v>
      </c>
      <c r="AK2869" s="6">
        <v>-0.75481900000000002</v>
      </c>
      <c r="AL2869" s="6">
        <v>0.27457700000000002</v>
      </c>
      <c r="AM2869" s="6">
        <v>-0.606182</v>
      </c>
      <c r="AN2869" s="6">
        <v>-1.66246</v>
      </c>
      <c r="AO2869" s="6">
        <v>-1.45906</v>
      </c>
      <c r="AP2869" s="6">
        <v>-1.6995199999999999</v>
      </c>
      <c r="AQ2869" s="6">
        <v>0.65311300000000005</v>
      </c>
      <c r="AR2869" s="6">
        <v>2.2626400000000002</v>
      </c>
      <c r="AS2869" s="6">
        <v>0.166655</v>
      </c>
      <c r="AT2869" s="6">
        <v>-0.97552399999999995</v>
      </c>
    </row>
    <row r="2870" spans="1:46" x14ac:dyDescent="0.2">
      <c r="A2870" t="s">
        <v>5867</v>
      </c>
      <c r="B2870" t="s">
        <v>5880</v>
      </c>
      <c r="C2870" t="s">
        <v>7733</v>
      </c>
      <c r="D2870">
        <v>54</v>
      </c>
      <c r="E2870" t="s">
        <v>8</v>
      </c>
      <c r="F2870" t="s">
        <v>6</v>
      </c>
      <c r="G2870">
        <v>3</v>
      </c>
      <c r="H2870" t="s">
        <v>3</v>
      </c>
      <c r="I2870" t="s">
        <v>2</v>
      </c>
      <c r="J2870" t="s">
        <v>46</v>
      </c>
      <c r="K2870" s="6">
        <v>0.99537528029591804</v>
      </c>
      <c r="L2870" s="6">
        <v>4.5290295780097301E-2</v>
      </c>
      <c r="M2870" s="6">
        <f t="shared" si="44"/>
        <v>-0.9500849845158208</v>
      </c>
      <c r="N2870" s="6">
        <v>-4.7562896669916803</v>
      </c>
      <c r="O2870" s="6">
        <v>0.85511700000000002</v>
      </c>
      <c r="P2870" s="6">
        <v>0.12798000000000001</v>
      </c>
      <c r="Q2870" s="6">
        <v>-6.6713889999999996</v>
      </c>
      <c r="R2870" s="6">
        <v>-10.906555000000001</v>
      </c>
      <c r="S2870" s="6">
        <v>-10.532309</v>
      </c>
      <c r="T2870" s="6">
        <v>-5.471444</v>
      </c>
      <c r="U2870" s="6">
        <v>-0.345914</v>
      </c>
      <c r="V2870" s="6">
        <v>-5.4944889999999997</v>
      </c>
      <c r="W2870" s="6">
        <v>-0.99091799999999997</v>
      </c>
      <c r="X2870" s="6">
        <v>0.39861999999999997</v>
      </c>
      <c r="Y2870" s="6">
        <v>2.1889099999999999</v>
      </c>
      <c r="Z2870" s="6">
        <v>2.5311E-2</v>
      </c>
      <c r="AA2870" s="6">
        <v>-6.8354679999999997</v>
      </c>
      <c r="AB2870" s="6">
        <v>-13.744301</v>
      </c>
      <c r="AC2870" s="6">
        <v>-3.8460380000000001</v>
      </c>
      <c r="AD2870" s="6">
        <v>0.11958000000000001</v>
      </c>
      <c r="AE2870" s="6">
        <v>-1.0690299999999999</v>
      </c>
      <c r="AF2870" s="6">
        <v>-1.7607699999999999</v>
      </c>
      <c r="AG2870" s="6">
        <v>0.74067499999999997</v>
      </c>
      <c r="AH2870" s="6">
        <v>1.41475</v>
      </c>
      <c r="AI2870" s="6">
        <v>2.0078999999999998</v>
      </c>
      <c r="AJ2870" s="6">
        <v>1.15377</v>
      </c>
      <c r="AK2870" s="6">
        <v>-0.75481900000000002</v>
      </c>
      <c r="AL2870" s="6">
        <v>0.27457700000000002</v>
      </c>
      <c r="AM2870" s="6">
        <v>-0.606182</v>
      </c>
      <c r="AN2870" s="6">
        <v>-1.66246</v>
      </c>
      <c r="AO2870" s="6">
        <v>-1.45906</v>
      </c>
      <c r="AP2870" s="6">
        <v>-1.6995199999999999</v>
      </c>
      <c r="AQ2870" s="6">
        <v>0.65311300000000005</v>
      </c>
      <c r="AR2870" s="6">
        <v>2.2626400000000002</v>
      </c>
      <c r="AS2870" s="6">
        <v>0.166655</v>
      </c>
      <c r="AT2870" s="6">
        <v>-0.97552399999999995</v>
      </c>
    </row>
    <row r="2871" spans="1:46" x14ac:dyDescent="0.2">
      <c r="A2871" t="s">
        <v>5867</v>
      </c>
      <c r="B2871" t="s">
        <v>5881</v>
      </c>
      <c r="C2871" t="s">
        <v>7733</v>
      </c>
      <c r="D2871">
        <v>55</v>
      </c>
      <c r="E2871" t="s">
        <v>3</v>
      </c>
      <c r="F2871" t="s">
        <v>2</v>
      </c>
      <c r="G2871">
        <v>2</v>
      </c>
      <c r="H2871" t="s">
        <v>8</v>
      </c>
      <c r="I2871" t="s">
        <v>6</v>
      </c>
      <c r="J2871" t="s">
        <v>46</v>
      </c>
      <c r="K2871" s="6">
        <v>0.99537528029591804</v>
      </c>
      <c r="L2871" s="6">
        <v>0.12041012651727701</v>
      </c>
      <c r="M2871" s="6">
        <f t="shared" si="44"/>
        <v>-0.87496515377864104</v>
      </c>
      <c r="N2871" s="6">
        <v>-4.9241474650811101</v>
      </c>
      <c r="O2871" s="6">
        <v>0.68420199999999998</v>
      </c>
      <c r="P2871" s="6">
        <v>-1.8654900000000001</v>
      </c>
      <c r="Q2871" s="6">
        <v>-6.3440370000000001</v>
      </c>
      <c r="R2871" s="6">
        <v>-10.253663</v>
      </c>
      <c r="S2871" s="6">
        <v>-11.530529</v>
      </c>
      <c r="T2871" s="6">
        <v>-6.0405819999999997</v>
      </c>
      <c r="U2871" s="6">
        <v>-0.37852599999999997</v>
      </c>
      <c r="V2871" s="6">
        <v>-4.8536580000000002</v>
      </c>
      <c r="W2871" s="6">
        <v>-0.75381200000000004</v>
      </c>
      <c r="X2871" s="6">
        <v>-0.55396000000000001</v>
      </c>
      <c r="Y2871" s="6">
        <v>0.30104999999999998</v>
      </c>
      <c r="Z2871" s="6">
        <v>0.52812499999999996</v>
      </c>
      <c r="AA2871" s="6">
        <v>-6.3662780000000003</v>
      </c>
      <c r="AB2871" s="6">
        <v>-13.828097</v>
      </c>
      <c r="AC2871" s="6">
        <v>-3.8452839999999999</v>
      </c>
      <c r="AD2871" s="6">
        <v>0.206261</v>
      </c>
      <c r="AE2871" s="6">
        <v>-1.0690299999999999</v>
      </c>
      <c r="AF2871" s="6">
        <v>-1.7607699999999999</v>
      </c>
      <c r="AG2871" s="6">
        <v>0.74067499999999997</v>
      </c>
      <c r="AH2871" s="6">
        <v>1.41475</v>
      </c>
      <c r="AI2871" s="6">
        <v>2.0078999999999998</v>
      </c>
      <c r="AJ2871" s="6">
        <v>1.15377</v>
      </c>
      <c r="AK2871" s="6">
        <v>-0.75481900000000002</v>
      </c>
      <c r="AL2871" s="6">
        <v>0.27457700000000002</v>
      </c>
      <c r="AM2871" s="6">
        <v>-0.606182</v>
      </c>
      <c r="AN2871" s="6">
        <v>-1.66246</v>
      </c>
      <c r="AO2871" s="6">
        <v>-1.45906</v>
      </c>
      <c r="AP2871" s="6">
        <v>-1.6995199999999999</v>
      </c>
      <c r="AQ2871" s="6">
        <v>0.65311300000000005</v>
      </c>
      <c r="AR2871" s="6">
        <v>2.2626400000000002</v>
      </c>
      <c r="AS2871" s="6">
        <v>0.166655</v>
      </c>
      <c r="AT2871" s="6">
        <v>-0.97552399999999995</v>
      </c>
    </row>
    <row r="2872" spans="1:46" x14ac:dyDescent="0.2">
      <c r="A2872" t="s">
        <v>5867</v>
      </c>
      <c r="B2872" t="s">
        <v>5882</v>
      </c>
      <c r="C2872" t="s">
        <v>7733</v>
      </c>
      <c r="D2872">
        <v>55</v>
      </c>
      <c r="E2872" t="s">
        <v>3</v>
      </c>
      <c r="F2872" t="s">
        <v>6</v>
      </c>
      <c r="G2872">
        <v>2</v>
      </c>
      <c r="H2872" t="s">
        <v>8</v>
      </c>
      <c r="I2872" t="s">
        <v>2</v>
      </c>
      <c r="J2872" t="s">
        <v>46</v>
      </c>
      <c r="K2872" s="6">
        <v>0.99537528029591804</v>
      </c>
      <c r="L2872" s="6">
        <v>0.43714119505562798</v>
      </c>
      <c r="M2872" s="6">
        <f t="shared" si="44"/>
        <v>-0.55823408524029006</v>
      </c>
      <c r="N2872" s="6">
        <v>-5.04696215117358</v>
      </c>
      <c r="O2872" s="6">
        <v>-0.62268699999999999</v>
      </c>
      <c r="P2872" s="6">
        <v>-0.99978999999999996</v>
      </c>
      <c r="Q2872" s="6">
        <v>-6.0706220000000002</v>
      </c>
      <c r="R2872" s="6">
        <v>-9.9097589999999993</v>
      </c>
      <c r="S2872" s="6">
        <v>-11.308585000000001</v>
      </c>
      <c r="T2872" s="6">
        <v>-6.74763</v>
      </c>
      <c r="U2872" s="6">
        <v>-0.32017299999999999</v>
      </c>
      <c r="V2872" s="6">
        <v>-4.7526729999999997</v>
      </c>
      <c r="W2872" s="6">
        <v>-1.3732390000000001</v>
      </c>
      <c r="X2872" s="6">
        <v>5.2999999999999999E-2</v>
      </c>
      <c r="Y2872" s="6">
        <v>1.7075610000000001</v>
      </c>
      <c r="Z2872" s="6">
        <v>-0.50881500000000002</v>
      </c>
      <c r="AA2872" s="6">
        <v>-6.1546010000000004</v>
      </c>
      <c r="AB2872" s="6">
        <v>-12.493</v>
      </c>
      <c r="AC2872" s="6">
        <v>-4.045998</v>
      </c>
      <c r="AD2872" s="6">
        <v>-0.200401</v>
      </c>
      <c r="AE2872" s="6">
        <v>-1.0690299999999999</v>
      </c>
      <c r="AF2872" s="6">
        <v>-1.7607699999999999</v>
      </c>
      <c r="AG2872" s="6">
        <v>0.74067499999999997</v>
      </c>
      <c r="AH2872" s="6">
        <v>1.41475</v>
      </c>
      <c r="AI2872" s="6">
        <v>2.0078999999999998</v>
      </c>
      <c r="AJ2872" s="6">
        <v>1.15377</v>
      </c>
      <c r="AK2872" s="6">
        <v>-0.75481900000000002</v>
      </c>
      <c r="AL2872" s="6">
        <v>0.27457700000000002</v>
      </c>
      <c r="AM2872" s="6">
        <v>-0.606182</v>
      </c>
      <c r="AN2872" s="6">
        <v>-1.66246</v>
      </c>
      <c r="AO2872" s="6">
        <v>-1.45906</v>
      </c>
      <c r="AP2872" s="6">
        <v>-1.6995199999999999</v>
      </c>
      <c r="AQ2872" s="6">
        <v>0.65311300000000005</v>
      </c>
      <c r="AR2872" s="6">
        <v>2.2626400000000002</v>
      </c>
      <c r="AS2872" s="6">
        <v>0.166655</v>
      </c>
      <c r="AT2872" s="6">
        <v>-0.97552399999999995</v>
      </c>
    </row>
    <row r="2873" spans="1:46" x14ac:dyDescent="0.2">
      <c r="A2873" t="s">
        <v>5867</v>
      </c>
      <c r="B2873" t="s">
        <v>5883</v>
      </c>
      <c r="C2873" t="s">
        <v>7733</v>
      </c>
      <c r="D2873">
        <v>55</v>
      </c>
      <c r="E2873" t="s">
        <v>3</v>
      </c>
      <c r="F2873" t="s">
        <v>8</v>
      </c>
      <c r="G2873">
        <v>2</v>
      </c>
      <c r="H2873" t="s">
        <v>8</v>
      </c>
      <c r="I2873" t="s">
        <v>3</v>
      </c>
      <c r="J2873" t="s">
        <v>46</v>
      </c>
      <c r="K2873" s="6">
        <v>0.99537528029591804</v>
      </c>
      <c r="L2873" s="6">
        <v>0.51105129628145995</v>
      </c>
      <c r="M2873" s="6">
        <f t="shared" si="44"/>
        <v>-0.48432398401445809</v>
      </c>
      <c r="N2873" s="6">
        <v>-3.2986637931826701</v>
      </c>
      <c r="O2873" s="6">
        <v>1.2311939999999999</v>
      </c>
      <c r="P2873" s="6">
        <v>-1.9353499999999999</v>
      </c>
      <c r="Q2873" s="6">
        <v>-5.2445560000000002</v>
      </c>
      <c r="R2873" s="6">
        <v>-7.428242</v>
      </c>
      <c r="S2873" s="6">
        <v>-8.3444389999999995</v>
      </c>
      <c r="T2873" s="6">
        <v>-5.0145540000000004</v>
      </c>
      <c r="U2873" s="6">
        <v>-0.11364</v>
      </c>
      <c r="V2873" s="6">
        <v>-4.4601579999999998</v>
      </c>
      <c r="W2873" s="6">
        <v>-0.58229699999999995</v>
      </c>
      <c r="X2873" s="6">
        <v>0.18881800000000001</v>
      </c>
      <c r="Y2873" s="6">
        <v>1.3258380000000001</v>
      </c>
      <c r="Z2873" s="6">
        <v>0.61974099999999999</v>
      </c>
      <c r="AA2873" s="6">
        <v>-4.932938</v>
      </c>
      <c r="AB2873" s="6">
        <v>-10.076760999999999</v>
      </c>
      <c r="AC2873" s="6">
        <v>-3.4088799999999999</v>
      </c>
      <c r="AD2873" s="6">
        <v>-8.0207000000000001E-2</v>
      </c>
      <c r="AE2873" s="6">
        <v>-1.0690299999999999</v>
      </c>
      <c r="AF2873" s="6">
        <v>-1.7607699999999999</v>
      </c>
      <c r="AG2873" s="6">
        <v>0.74067499999999997</v>
      </c>
      <c r="AH2873" s="6">
        <v>1.41475</v>
      </c>
      <c r="AI2873" s="6">
        <v>2.0078999999999998</v>
      </c>
      <c r="AJ2873" s="6">
        <v>1.15377</v>
      </c>
      <c r="AK2873" s="6">
        <v>-0.75481900000000002</v>
      </c>
      <c r="AL2873" s="6">
        <v>0.27457700000000002</v>
      </c>
      <c r="AM2873" s="6">
        <v>-0.606182</v>
      </c>
      <c r="AN2873" s="6">
        <v>-1.66246</v>
      </c>
      <c r="AO2873" s="6">
        <v>-1.45906</v>
      </c>
      <c r="AP2873" s="6">
        <v>-1.6995199999999999</v>
      </c>
      <c r="AQ2873" s="6">
        <v>0.65311300000000005</v>
      </c>
      <c r="AR2873" s="6">
        <v>2.2626400000000002</v>
      </c>
      <c r="AS2873" s="6">
        <v>0.166655</v>
      </c>
      <c r="AT2873" s="6">
        <v>-0.97552399999999995</v>
      </c>
    </row>
    <row r="2874" spans="1:46" x14ac:dyDescent="0.2">
      <c r="A2874" t="s">
        <v>5867</v>
      </c>
      <c r="B2874" t="s">
        <v>5884</v>
      </c>
      <c r="C2874" t="s">
        <v>7733</v>
      </c>
      <c r="D2874">
        <v>56</v>
      </c>
      <c r="E2874" t="s">
        <v>6</v>
      </c>
      <c r="F2874" t="s">
        <v>3</v>
      </c>
      <c r="G2874">
        <v>1</v>
      </c>
      <c r="H2874" t="s">
        <v>2</v>
      </c>
      <c r="I2874" t="s">
        <v>8</v>
      </c>
      <c r="J2874" t="s">
        <v>46</v>
      </c>
      <c r="K2874" s="6">
        <v>0.99537528029591804</v>
      </c>
      <c r="L2874" s="6">
        <v>1.1604502066404501</v>
      </c>
      <c r="M2874" s="6">
        <f t="shared" si="44"/>
        <v>0.16507492634453202</v>
      </c>
      <c r="N2874" s="6">
        <v>-0.36576911881471602</v>
      </c>
      <c r="O2874" s="6">
        <v>-0.71174099999999996</v>
      </c>
      <c r="P2874" s="6">
        <v>-0.76293</v>
      </c>
      <c r="Q2874" s="6">
        <v>0.10351100000000001</v>
      </c>
      <c r="R2874" s="6">
        <v>-0.69426200000000005</v>
      </c>
      <c r="S2874" s="6">
        <v>-0.81579199999999996</v>
      </c>
      <c r="T2874" s="6">
        <v>0.75132399999999999</v>
      </c>
      <c r="U2874" s="6">
        <v>-4.8849999999999998E-2</v>
      </c>
      <c r="V2874" s="6">
        <v>0.64118900000000001</v>
      </c>
      <c r="W2874" s="6">
        <v>0.373305</v>
      </c>
      <c r="X2874" s="6">
        <v>8.0800000000000004E-3</v>
      </c>
      <c r="Y2874" s="6">
        <v>3.5810000000000002E-2</v>
      </c>
      <c r="Z2874" s="6">
        <v>-0.46261200000000002</v>
      </c>
      <c r="AA2874" s="6">
        <v>0.16370699999999999</v>
      </c>
      <c r="AB2874" s="6">
        <v>1.741581</v>
      </c>
      <c r="AC2874" s="6">
        <v>0.46629599999999999</v>
      </c>
      <c r="AD2874" s="6">
        <v>5.0243000000000003E-2</v>
      </c>
      <c r="AE2874" s="6">
        <v>-1.0690299999999999</v>
      </c>
      <c r="AF2874" s="6">
        <v>-1.7607699999999999</v>
      </c>
      <c r="AG2874" s="6">
        <v>0.74067499999999997</v>
      </c>
      <c r="AH2874" s="6">
        <v>1.41475</v>
      </c>
      <c r="AI2874" s="6">
        <v>2.0078999999999998</v>
      </c>
      <c r="AJ2874" s="6">
        <v>1.15377</v>
      </c>
      <c r="AK2874" s="6">
        <v>-0.75481900000000002</v>
      </c>
      <c r="AL2874" s="6">
        <v>0.27457700000000002</v>
      </c>
      <c r="AM2874" s="6">
        <v>-0.606182</v>
      </c>
      <c r="AN2874" s="6">
        <v>-1.66246</v>
      </c>
      <c r="AO2874" s="6">
        <v>-1.45906</v>
      </c>
      <c r="AP2874" s="6">
        <v>-1.6995199999999999</v>
      </c>
      <c r="AQ2874" s="6">
        <v>0.65311300000000005</v>
      </c>
      <c r="AR2874" s="6">
        <v>2.2626400000000002</v>
      </c>
      <c r="AS2874" s="6">
        <v>0.166655</v>
      </c>
      <c r="AT2874" s="6">
        <v>-0.97552399999999995</v>
      </c>
    </row>
    <row r="2875" spans="1:46" x14ac:dyDescent="0.2">
      <c r="A2875" t="s">
        <v>5867</v>
      </c>
      <c r="B2875" t="s">
        <v>5885</v>
      </c>
      <c r="C2875" t="s">
        <v>7733</v>
      </c>
      <c r="D2875">
        <v>56</v>
      </c>
      <c r="E2875" t="s">
        <v>6</v>
      </c>
      <c r="F2875" t="s">
        <v>2</v>
      </c>
      <c r="G2875">
        <v>1</v>
      </c>
      <c r="H2875" t="s">
        <v>2</v>
      </c>
      <c r="I2875" t="s">
        <v>6</v>
      </c>
      <c r="J2875" t="s">
        <v>46</v>
      </c>
      <c r="K2875" s="6">
        <v>0.99537528029591804</v>
      </c>
      <c r="L2875" s="6">
        <v>0.71888389785150797</v>
      </c>
      <c r="M2875" s="6">
        <f t="shared" si="44"/>
        <v>-0.27649138244441007</v>
      </c>
      <c r="N2875" s="6">
        <v>-1.86738469831445</v>
      </c>
      <c r="O2875" s="6">
        <v>1.1124579999999999</v>
      </c>
      <c r="P2875" s="6">
        <v>-4.2563800000000001</v>
      </c>
      <c r="Q2875" s="6">
        <v>-2.2698399999999999</v>
      </c>
      <c r="R2875" s="6">
        <v>-3.1633969999999998</v>
      </c>
      <c r="S2875" s="6">
        <v>-3.8353280000000001</v>
      </c>
      <c r="T2875" s="6">
        <v>-2.3385400000000001</v>
      </c>
      <c r="U2875" s="6">
        <v>-0.47805199999999998</v>
      </c>
      <c r="V2875" s="6">
        <v>-0.67003599999999996</v>
      </c>
      <c r="W2875" s="6">
        <v>-0.20277300000000001</v>
      </c>
      <c r="X2875" s="6">
        <v>-0.89398</v>
      </c>
      <c r="Y2875" s="6">
        <v>-0.27029999999999998</v>
      </c>
      <c r="Z2875" s="6">
        <v>-0.25641599999999998</v>
      </c>
      <c r="AA2875" s="6">
        <v>-1.9976069999999999</v>
      </c>
      <c r="AB2875" s="6">
        <v>-3.6336020000000002</v>
      </c>
      <c r="AC2875" s="6">
        <v>-0.63913900000000001</v>
      </c>
      <c r="AD2875" s="6">
        <v>-0.243034</v>
      </c>
      <c r="AE2875" s="6">
        <v>-1.0690299999999999</v>
      </c>
      <c r="AF2875" s="6">
        <v>-1.7607699999999999</v>
      </c>
      <c r="AG2875" s="6">
        <v>0.74067499999999997</v>
      </c>
      <c r="AH2875" s="6">
        <v>1.41475</v>
      </c>
      <c r="AI2875" s="6">
        <v>2.0078999999999998</v>
      </c>
      <c r="AJ2875" s="6">
        <v>1.15377</v>
      </c>
      <c r="AK2875" s="6">
        <v>-0.75481900000000002</v>
      </c>
      <c r="AL2875" s="6">
        <v>0.27457700000000002</v>
      </c>
      <c r="AM2875" s="6">
        <v>-0.606182</v>
      </c>
      <c r="AN2875" s="6">
        <v>-1.66246</v>
      </c>
      <c r="AO2875" s="6">
        <v>-1.45906</v>
      </c>
      <c r="AP2875" s="6">
        <v>-1.6995199999999999</v>
      </c>
      <c r="AQ2875" s="6">
        <v>0.65311300000000005</v>
      </c>
      <c r="AR2875" s="6">
        <v>2.2626400000000002</v>
      </c>
      <c r="AS2875" s="6">
        <v>0.166655</v>
      </c>
      <c r="AT2875" s="6">
        <v>-0.97552399999999995</v>
      </c>
    </row>
    <row r="2876" spans="1:46" x14ac:dyDescent="0.2">
      <c r="A2876" t="s">
        <v>5867</v>
      </c>
      <c r="B2876" t="s">
        <v>5886</v>
      </c>
      <c r="C2876" t="s">
        <v>7733</v>
      </c>
      <c r="D2876">
        <v>56</v>
      </c>
      <c r="E2876" t="s">
        <v>6</v>
      </c>
      <c r="F2876" t="s">
        <v>8</v>
      </c>
      <c r="G2876">
        <v>1</v>
      </c>
      <c r="H2876" t="s">
        <v>2</v>
      </c>
      <c r="I2876" t="s">
        <v>3</v>
      </c>
      <c r="J2876" t="s">
        <v>46</v>
      </c>
      <c r="K2876" s="6">
        <v>0.99537528029591804</v>
      </c>
      <c r="L2876" s="6">
        <v>1.24632443051205</v>
      </c>
      <c r="M2876" s="6">
        <f t="shared" si="44"/>
        <v>0.25094915021613196</v>
      </c>
      <c r="N2876" s="6">
        <v>-1.3324943945118</v>
      </c>
      <c r="O2876" s="6">
        <v>-0.27840300000000001</v>
      </c>
      <c r="P2876" s="6">
        <v>-3.28</v>
      </c>
      <c r="Q2876" s="6">
        <v>-3.2449949999999999</v>
      </c>
      <c r="R2876" s="6">
        <v>-4.0138119999999997</v>
      </c>
      <c r="S2876" s="6">
        <v>-3.0318100000000001</v>
      </c>
      <c r="T2876" s="6">
        <v>-2.8441610000000002</v>
      </c>
      <c r="U2876" s="6">
        <v>-0.51296200000000003</v>
      </c>
      <c r="V2876" s="6">
        <v>-1.5383420000000001</v>
      </c>
      <c r="W2876" s="6">
        <v>-1.245036</v>
      </c>
      <c r="X2876" s="6">
        <v>-0.66893000000000002</v>
      </c>
      <c r="Y2876" s="6">
        <v>-0.52629999999999999</v>
      </c>
      <c r="Z2876" s="6">
        <v>-0.57766200000000001</v>
      </c>
      <c r="AA2876" s="6">
        <v>-1.7733239999999999</v>
      </c>
      <c r="AB2876" s="6">
        <v>-3.8788100000000001</v>
      </c>
      <c r="AC2876" s="6">
        <v>-1.8458889999999999</v>
      </c>
      <c r="AD2876" s="6">
        <v>-8.6859999999999993E-3</v>
      </c>
      <c r="AE2876" s="6">
        <v>-1.0690299999999999</v>
      </c>
      <c r="AF2876" s="6">
        <v>-1.7607699999999999</v>
      </c>
      <c r="AG2876" s="6">
        <v>0.74067499999999997</v>
      </c>
      <c r="AH2876" s="6">
        <v>1.41475</v>
      </c>
      <c r="AI2876" s="6">
        <v>2.0078999999999998</v>
      </c>
      <c r="AJ2876" s="6">
        <v>1.15377</v>
      </c>
      <c r="AK2876" s="6">
        <v>-0.75481900000000002</v>
      </c>
      <c r="AL2876" s="6">
        <v>0.27457700000000002</v>
      </c>
      <c r="AM2876" s="6">
        <v>-0.606182</v>
      </c>
      <c r="AN2876" s="6">
        <v>-1.66246</v>
      </c>
      <c r="AO2876" s="6">
        <v>-1.45906</v>
      </c>
      <c r="AP2876" s="6">
        <v>-1.6995199999999999</v>
      </c>
      <c r="AQ2876" s="6">
        <v>0.65311300000000005</v>
      </c>
      <c r="AR2876" s="6">
        <v>2.2626400000000002</v>
      </c>
      <c r="AS2876" s="6">
        <v>0.166655</v>
      </c>
      <c r="AT2876" s="6">
        <v>-0.97552399999999995</v>
      </c>
    </row>
    <row r="2877" spans="1:46" x14ac:dyDescent="0.2">
      <c r="A2877" t="s">
        <v>5907</v>
      </c>
      <c r="B2877" t="s">
        <v>5906</v>
      </c>
      <c r="C2877" t="s">
        <v>7733</v>
      </c>
      <c r="D2877">
        <v>51</v>
      </c>
      <c r="E2877" t="s">
        <v>6</v>
      </c>
      <c r="F2877" t="s">
        <v>3</v>
      </c>
      <c r="G2877">
        <v>13</v>
      </c>
      <c r="H2877" t="s">
        <v>2</v>
      </c>
      <c r="I2877" t="s">
        <v>8</v>
      </c>
      <c r="J2877" t="s">
        <v>46</v>
      </c>
      <c r="K2877" s="6">
        <v>-0.184794226401507</v>
      </c>
      <c r="L2877" s="6">
        <v>-0.23004141193206101</v>
      </c>
      <c r="M2877" s="6">
        <f t="shared" si="44"/>
        <v>-4.5247185530554013E-2</v>
      </c>
      <c r="N2877" s="6" t="s">
        <v>25</v>
      </c>
      <c r="O2877" s="6">
        <v>-1.0344000000000001E-2</v>
      </c>
      <c r="P2877" s="6">
        <v>-2.3571300000000002</v>
      </c>
      <c r="Q2877" s="6">
        <v>-1.573108</v>
      </c>
      <c r="R2877" s="6">
        <v>-3.1157499999999998</v>
      </c>
      <c r="S2877" s="6">
        <v>-2.828163</v>
      </c>
      <c r="T2877" s="6">
        <v>-1.4090339999999999</v>
      </c>
      <c r="U2877" s="6">
        <v>-6.9827E-2</v>
      </c>
      <c r="V2877" s="6">
        <v>-0.56457400000000002</v>
      </c>
      <c r="W2877" s="6">
        <v>-0.17666899999999999</v>
      </c>
      <c r="X2877" s="6">
        <v>-2.8340000000000001E-2</v>
      </c>
      <c r="Y2877" s="6">
        <v>-0.84014999999999995</v>
      </c>
      <c r="Z2877" s="6">
        <v>0.993923</v>
      </c>
      <c r="AA2877" s="6">
        <v>-1.4282600000000001</v>
      </c>
      <c r="AB2877" s="6">
        <v>-6.40984</v>
      </c>
      <c r="AC2877" s="6">
        <v>0.15753</v>
      </c>
      <c r="AD2877" s="6">
        <v>-0.26938499999999999</v>
      </c>
      <c r="AE2877" s="6">
        <v>-0.96133900000000005</v>
      </c>
      <c r="AF2877" s="6">
        <v>-2.4722400000000002</v>
      </c>
      <c r="AG2877" s="6">
        <v>-0.37334699999999998</v>
      </c>
      <c r="AH2877" s="6">
        <v>0.22200800000000001</v>
      </c>
      <c r="AI2877" s="6">
        <v>1.1596900000000001</v>
      </c>
      <c r="AJ2877" s="6">
        <v>-0.170236</v>
      </c>
      <c r="AK2877" s="6">
        <v>-0.90314099999999997</v>
      </c>
      <c r="AL2877" s="6">
        <v>-0.41775400000000001</v>
      </c>
      <c r="AM2877" s="6">
        <v>-0.60902100000000003</v>
      </c>
      <c r="AN2877" s="6">
        <v>-1.06284</v>
      </c>
      <c r="AO2877" s="6">
        <v>-2.1939500000000001</v>
      </c>
      <c r="AP2877" s="6">
        <v>-1.1144400000000001</v>
      </c>
      <c r="AQ2877" s="6">
        <v>-2.58123E-2</v>
      </c>
      <c r="AR2877" s="6">
        <v>0.52023699999999995</v>
      </c>
      <c r="AS2877" s="6">
        <v>-0.52614899999999998</v>
      </c>
      <c r="AT2877" s="6">
        <v>-0.76471</v>
      </c>
    </row>
    <row r="2878" spans="1:46" x14ac:dyDescent="0.2">
      <c r="A2878" t="s">
        <v>5907</v>
      </c>
      <c r="B2878" t="s">
        <v>5908</v>
      </c>
      <c r="C2878" t="s">
        <v>7733</v>
      </c>
      <c r="D2878">
        <v>51</v>
      </c>
      <c r="E2878" t="s">
        <v>6</v>
      </c>
      <c r="F2878" t="s">
        <v>2</v>
      </c>
      <c r="G2878">
        <v>13</v>
      </c>
      <c r="H2878" t="s">
        <v>2</v>
      </c>
      <c r="I2878" t="s">
        <v>6</v>
      </c>
      <c r="J2878" t="s">
        <v>46</v>
      </c>
      <c r="K2878" s="6">
        <v>-0.184794226401507</v>
      </c>
      <c r="L2878" s="6">
        <v>-0.57680971889431198</v>
      </c>
      <c r="M2878" s="6">
        <f t="shared" si="44"/>
        <v>-0.39201549249280498</v>
      </c>
      <c r="N2878" s="6" t="s">
        <v>25</v>
      </c>
      <c r="O2878" s="6">
        <v>0.32089400000000001</v>
      </c>
      <c r="P2878" s="6">
        <v>-3.35338</v>
      </c>
      <c r="Q2878" s="6">
        <v>-1.6353489999999999</v>
      </c>
      <c r="R2878" s="6">
        <v>-2.7911760000000001</v>
      </c>
      <c r="S2878" s="6">
        <v>-2.3555679999999999</v>
      </c>
      <c r="T2878" s="6">
        <v>-0.82904500000000003</v>
      </c>
      <c r="U2878" s="6">
        <v>-0.605823</v>
      </c>
      <c r="V2878" s="6">
        <v>-0.52402099999999996</v>
      </c>
      <c r="W2878" s="6">
        <v>0.115857</v>
      </c>
      <c r="X2878" s="6">
        <v>0.52415999999999996</v>
      </c>
      <c r="Y2878" s="6">
        <v>0.59587900000000005</v>
      </c>
      <c r="Z2878" s="6">
        <v>2.2740019999999999</v>
      </c>
      <c r="AA2878" s="6">
        <v>-0.85783299999999996</v>
      </c>
      <c r="AB2878" s="6">
        <v>-2.9625270000000001</v>
      </c>
      <c r="AC2878" s="6">
        <v>0.66022499999999995</v>
      </c>
      <c r="AD2878" s="6">
        <v>-2.9682E-2</v>
      </c>
      <c r="AE2878" s="6">
        <v>-0.96133900000000005</v>
      </c>
      <c r="AF2878" s="6">
        <v>-2.4722400000000002</v>
      </c>
      <c r="AG2878" s="6">
        <v>-0.37334699999999998</v>
      </c>
      <c r="AH2878" s="6">
        <v>0.22200800000000001</v>
      </c>
      <c r="AI2878" s="6">
        <v>1.1596900000000001</v>
      </c>
      <c r="AJ2878" s="6">
        <v>-0.170236</v>
      </c>
      <c r="AK2878" s="6">
        <v>-0.90314099999999997</v>
      </c>
      <c r="AL2878" s="6">
        <v>-0.41775400000000001</v>
      </c>
      <c r="AM2878" s="6">
        <v>-0.60902100000000003</v>
      </c>
      <c r="AN2878" s="6">
        <v>-1.06284</v>
      </c>
      <c r="AO2878" s="6">
        <v>-2.1939500000000001</v>
      </c>
      <c r="AP2878" s="6">
        <v>-1.1144400000000001</v>
      </c>
      <c r="AQ2878" s="6">
        <v>-2.58123E-2</v>
      </c>
      <c r="AR2878" s="6">
        <v>0.52023699999999995</v>
      </c>
      <c r="AS2878" s="6">
        <v>-0.52614899999999998</v>
      </c>
      <c r="AT2878" s="6">
        <v>-0.76471</v>
      </c>
    </row>
    <row r="2879" spans="1:46" x14ac:dyDescent="0.2">
      <c r="A2879" t="s">
        <v>5907</v>
      </c>
      <c r="B2879" t="s">
        <v>5909</v>
      </c>
      <c r="C2879" t="s">
        <v>7733</v>
      </c>
      <c r="D2879">
        <v>51</v>
      </c>
      <c r="E2879" t="s">
        <v>6</v>
      </c>
      <c r="F2879" t="s">
        <v>8</v>
      </c>
      <c r="G2879">
        <v>13</v>
      </c>
      <c r="H2879" t="s">
        <v>2</v>
      </c>
      <c r="I2879" t="s">
        <v>3</v>
      </c>
      <c r="J2879" t="s">
        <v>46</v>
      </c>
      <c r="K2879" s="6">
        <v>-0.184794226401507</v>
      </c>
      <c r="L2879" s="6">
        <v>-0.57544470885680199</v>
      </c>
      <c r="M2879" s="6">
        <f t="shared" si="44"/>
        <v>-0.39065048245529499</v>
      </c>
      <c r="N2879" s="6" t="s">
        <v>25</v>
      </c>
      <c r="O2879" s="6">
        <v>-0.971418</v>
      </c>
      <c r="P2879" s="6">
        <v>-2.4418099999999998</v>
      </c>
      <c r="Q2879" s="6">
        <v>-0.78329899999999997</v>
      </c>
      <c r="R2879" s="6">
        <v>-0.83380100000000001</v>
      </c>
      <c r="S2879" s="6">
        <v>-0.53843300000000005</v>
      </c>
      <c r="T2879" s="6">
        <v>9.6028000000000002E-2</v>
      </c>
      <c r="U2879" s="6">
        <v>-0.20680399999999999</v>
      </c>
      <c r="V2879" s="6">
        <v>-0.95262599999999997</v>
      </c>
      <c r="W2879" s="6">
        <v>0.65452699999999997</v>
      </c>
      <c r="X2879" s="6">
        <v>-0.19269</v>
      </c>
      <c r="Y2879" s="6">
        <v>0.82848999999999995</v>
      </c>
      <c r="Z2879" s="6">
        <v>-0.52898199999999995</v>
      </c>
      <c r="AA2879" s="6">
        <v>0.59503499999999998</v>
      </c>
      <c r="AB2879" s="6">
        <v>-1.7753399999999999</v>
      </c>
      <c r="AC2879" s="6">
        <v>0.77530699999999997</v>
      </c>
      <c r="AD2879" s="6">
        <v>-0.36521700000000001</v>
      </c>
      <c r="AE2879" s="6">
        <v>-0.96133900000000005</v>
      </c>
      <c r="AF2879" s="6">
        <v>-2.4722400000000002</v>
      </c>
      <c r="AG2879" s="6">
        <v>-0.37334699999999998</v>
      </c>
      <c r="AH2879" s="6">
        <v>0.22200800000000001</v>
      </c>
      <c r="AI2879" s="6">
        <v>1.1596900000000001</v>
      </c>
      <c r="AJ2879" s="6">
        <v>-0.170236</v>
      </c>
      <c r="AK2879" s="6">
        <v>-0.90314099999999997</v>
      </c>
      <c r="AL2879" s="6">
        <v>-0.41775400000000001</v>
      </c>
      <c r="AM2879" s="6">
        <v>-0.60902100000000003</v>
      </c>
      <c r="AN2879" s="6">
        <v>-1.06284</v>
      </c>
      <c r="AO2879" s="6">
        <v>-2.1939500000000001</v>
      </c>
      <c r="AP2879" s="6">
        <v>-1.1144400000000001</v>
      </c>
      <c r="AQ2879" s="6">
        <v>-2.58123E-2</v>
      </c>
      <c r="AR2879" s="6">
        <v>0.52023699999999995</v>
      </c>
      <c r="AS2879" s="6">
        <v>-0.52614899999999998</v>
      </c>
      <c r="AT2879" s="6">
        <v>-0.76471</v>
      </c>
    </row>
    <row r="2880" spans="1:46" x14ac:dyDescent="0.2">
      <c r="A2880" t="s">
        <v>5907</v>
      </c>
      <c r="B2880" t="s">
        <v>5910</v>
      </c>
      <c r="C2880" t="s">
        <v>7733</v>
      </c>
      <c r="D2880">
        <v>52</v>
      </c>
      <c r="E2880" t="s">
        <v>2</v>
      </c>
      <c r="F2880" t="s">
        <v>3</v>
      </c>
      <c r="G2880">
        <v>12</v>
      </c>
      <c r="H2880" t="s">
        <v>6</v>
      </c>
      <c r="I2880" t="s">
        <v>8</v>
      </c>
      <c r="J2880" t="s">
        <v>46</v>
      </c>
      <c r="K2880" s="6">
        <v>-0.184794226401507</v>
      </c>
      <c r="L2880" s="6">
        <v>-0.66999442948288501</v>
      </c>
      <c r="M2880" s="6">
        <f t="shared" si="44"/>
        <v>-0.48520020308137801</v>
      </c>
      <c r="N2880" s="6" t="s">
        <v>25</v>
      </c>
      <c r="O2880" s="6">
        <v>-0.80403500000000006</v>
      </c>
      <c r="P2880" s="6">
        <v>-4.6034300000000004</v>
      </c>
      <c r="Q2880" s="6">
        <v>-2.4852699999999999</v>
      </c>
      <c r="R2880" s="6">
        <v>-3.7770299999999999</v>
      </c>
      <c r="S2880" s="6">
        <v>-3.831915</v>
      </c>
      <c r="T2880" s="6">
        <v>-1.8928780000000001</v>
      </c>
      <c r="U2880" s="6">
        <v>-1.126746</v>
      </c>
      <c r="V2880" s="6">
        <v>-1.6320129999999999</v>
      </c>
      <c r="W2880" s="6">
        <v>-0.145758</v>
      </c>
      <c r="X2880" s="6">
        <v>-0.19512499999999999</v>
      </c>
      <c r="Y2880" s="6">
        <v>-4.8631200000000003</v>
      </c>
      <c r="Z2880" s="6">
        <v>-0.71059600000000001</v>
      </c>
      <c r="AA2880" s="6">
        <v>-2.502507</v>
      </c>
      <c r="AB2880" s="6">
        <v>-5.564432</v>
      </c>
      <c r="AC2880" s="6">
        <v>-0.49658999999999998</v>
      </c>
      <c r="AD2880" s="6">
        <v>0.261799</v>
      </c>
      <c r="AE2880" s="6">
        <v>-0.96133900000000005</v>
      </c>
      <c r="AF2880" s="6">
        <v>-2.4722400000000002</v>
      </c>
      <c r="AG2880" s="6">
        <v>-0.37334699999999998</v>
      </c>
      <c r="AH2880" s="6">
        <v>0.22200800000000001</v>
      </c>
      <c r="AI2880" s="6">
        <v>1.1596900000000001</v>
      </c>
      <c r="AJ2880" s="6">
        <v>-0.170236</v>
      </c>
      <c r="AK2880" s="6">
        <v>-0.90314099999999997</v>
      </c>
      <c r="AL2880" s="6">
        <v>-0.41775400000000001</v>
      </c>
      <c r="AM2880" s="6">
        <v>-0.60902100000000003</v>
      </c>
      <c r="AN2880" s="6">
        <v>-1.06284</v>
      </c>
      <c r="AO2880" s="6">
        <v>-2.1939500000000001</v>
      </c>
      <c r="AP2880" s="6">
        <v>-1.1144400000000001</v>
      </c>
      <c r="AQ2880" s="6">
        <v>-2.58123E-2</v>
      </c>
      <c r="AR2880" s="6">
        <v>0.52023699999999995</v>
      </c>
      <c r="AS2880" s="6">
        <v>-0.52614899999999998</v>
      </c>
      <c r="AT2880" s="6">
        <v>-0.76471</v>
      </c>
    </row>
    <row r="2881" spans="1:46" x14ac:dyDescent="0.2">
      <c r="A2881" t="s">
        <v>5907</v>
      </c>
      <c r="B2881" t="s">
        <v>5911</v>
      </c>
      <c r="C2881" t="s">
        <v>7733</v>
      </c>
      <c r="D2881">
        <v>52</v>
      </c>
      <c r="E2881" t="s">
        <v>2</v>
      </c>
      <c r="F2881" t="s">
        <v>6</v>
      </c>
      <c r="G2881">
        <v>12</v>
      </c>
      <c r="H2881" t="s">
        <v>6</v>
      </c>
      <c r="I2881" t="s">
        <v>2</v>
      </c>
      <c r="J2881" t="s">
        <v>46</v>
      </c>
      <c r="K2881" s="6">
        <v>-0.184794226401507</v>
      </c>
      <c r="L2881" s="6">
        <v>-0.213933749560862</v>
      </c>
      <c r="M2881" s="6">
        <f t="shared" si="44"/>
        <v>-2.9139523159355002E-2</v>
      </c>
      <c r="N2881" s="6" t="s">
        <v>25</v>
      </c>
      <c r="O2881" s="6">
        <v>-0.34422900000000001</v>
      </c>
      <c r="P2881" s="6">
        <v>-7.2815000000000003</v>
      </c>
      <c r="Q2881" s="6">
        <v>-2.5028510000000002</v>
      </c>
      <c r="R2881" s="6">
        <v>-3.5698289999999999</v>
      </c>
      <c r="S2881" s="6">
        <v>-4.5016870000000004</v>
      </c>
      <c r="T2881" s="6">
        <v>-1.7781119999999999</v>
      </c>
      <c r="U2881" s="6">
        <v>-1.4028130000000001</v>
      </c>
      <c r="V2881" s="6">
        <v>-1.701349</v>
      </c>
      <c r="W2881" s="6">
        <v>-0.30421300000000001</v>
      </c>
      <c r="X2881" s="6">
        <v>3.4333879999999999</v>
      </c>
      <c r="Y2881" s="6">
        <v>0.81040599999999996</v>
      </c>
      <c r="Z2881" s="6">
        <v>1.0196879999999999</v>
      </c>
      <c r="AA2881" s="6">
        <v>-2.384633</v>
      </c>
      <c r="AB2881" s="6">
        <v>-6.2922200000000004</v>
      </c>
      <c r="AC2881" s="6">
        <v>0.205128</v>
      </c>
      <c r="AD2881" s="6">
        <v>0.58165</v>
      </c>
      <c r="AE2881" s="6">
        <v>-0.96133900000000005</v>
      </c>
      <c r="AF2881" s="6">
        <v>-2.4722400000000002</v>
      </c>
      <c r="AG2881" s="6">
        <v>-0.37334699999999998</v>
      </c>
      <c r="AH2881" s="6">
        <v>0.22200800000000001</v>
      </c>
      <c r="AI2881" s="6">
        <v>1.1596900000000001</v>
      </c>
      <c r="AJ2881" s="6">
        <v>-0.170236</v>
      </c>
      <c r="AK2881" s="6">
        <v>-0.90314099999999997</v>
      </c>
      <c r="AL2881" s="6">
        <v>-0.41775400000000001</v>
      </c>
      <c r="AM2881" s="6">
        <v>-0.60902100000000003</v>
      </c>
      <c r="AN2881" s="6">
        <v>-1.06284</v>
      </c>
      <c r="AO2881" s="6">
        <v>-2.1939500000000001</v>
      </c>
      <c r="AP2881" s="6">
        <v>-1.1144400000000001</v>
      </c>
      <c r="AQ2881" s="6">
        <v>-2.58123E-2</v>
      </c>
      <c r="AR2881" s="6">
        <v>0.52023699999999995</v>
      </c>
      <c r="AS2881" s="6">
        <v>-0.52614899999999998</v>
      </c>
      <c r="AT2881" s="6">
        <v>-0.76471</v>
      </c>
    </row>
    <row r="2882" spans="1:46" x14ac:dyDescent="0.2">
      <c r="A2882" t="s">
        <v>5907</v>
      </c>
      <c r="B2882" t="s">
        <v>5912</v>
      </c>
      <c r="C2882" t="s">
        <v>7733</v>
      </c>
      <c r="D2882">
        <v>52</v>
      </c>
      <c r="E2882" t="s">
        <v>2</v>
      </c>
      <c r="F2882" t="s">
        <v>8</v>
      </c>
      <c r="G2882">
        <v>12</v>
      </c>
      <c r="H2882" t="s">
        <v>6</v>
      </c>
      <c r="I2882" t="s">
        <v>3</v>
      </c>
      <c r="J2882" t="s">
        <v>46</v>
      </c>
      <c r="K2882" s="6">
        <v>-0.184794226401507</v>
      </c>
      <c r="L2882" s="6">
        <v>-0.62357230310923195</v>
      </c>
      <c r="M2882" s="6">
        <f t="shared" si="44"/>
        <v>-0.43877807670772495</v>
      </c>
      <c r="N2882" s="6" t="s">
        <v>25</v>
      </c>
      <c r="O2882" s="6">
        <v>-0.759799</v>
      </c>
      <c r="P2882" s="6">
        <v>-5.0326000000000004</v>
      </c>
      <c r="Q2882" s="6">
        <v>-2.1257440000000001</v>
      </c>
      <c r="R2882" s="6">
        <v>-3.6580560000000002</v>
      </c>
      <c r="S2882" s="6">
        <v>-4.4475499999999997</v>
      </c>
      <c r="T2882" s="6">
        <v>-0.961368</v>
      </c>
      <c r="U2882" s="6">
        <v>-0.227606</v>
      </c>
      <c r="V2882" s="6">
        <v>-1.8425830000000001</v>
      </c>
      <c r="W2882" s="6">
        <v>-0.37822299999999998</v>
      </c>
      <c r="X2882" s="6">
        <v>0.87989399999999995</v>
      </c>
      <c r="Y2882" s="6">
        <v>0.38988</v>
      </c>
      <c r="Z2882" s="6">
        <v>-8.2810000000000002E-3</v>
      </c>
      <c r="AA2882" s="6">
        <v>-2.4098280000000001</v>
      </c>
      <c r="AB2882" s="6">
        <v>-5.935187</v>
      </c>
      <c r="AC2882" s="6">
        <v>-0.47086499999999998</v>
      </c>
      <c r="AD2882" s="6">
        <v>0.194018</v>
      </c>
      <c r="AE2882" s="6">
        <v>-0.96133900000000005</v>
      </c>
      <c r="AF2882" s="6">
        <v>-2.4722400000000002</v>
      </c>
      <c r="AG2882" s="6">
        <v>-0.37334699999999998</v>
      </c>
      <c r="AH2882" s="6">
        <v>0.22200800000000001</v>
      </c>
      <c r="AI2882" s="6">
        <v>1.1596900000000001</v>
      </c>
      <c r="AJ2882" s="6">
        <v>-0.170236</v>
      </c>
      <c r="AK2882" s="6">
        <v>-0.90314099999999997</v>
      </c>
      <c r="AL2882" s="6">
        <v>-0.41775400000000001</v>
      </c>
      <c r="AM2882" s="6">
        <v>-0.60902100000000003</v>
      </c>
      <c r="AN2882" s="6">
        <v>-1.06284</v>
      </c>
      <c r="AO2882" s="6">
        <v>-2.1939500000000001</v>
      </c>
      <c r="AP2882" s="6">
        <v>-1.1144400000000001</v>
      </c>
      <c r="AQ2882" s="6">
        <v>-2.58123E-2</v>
      </c>
      <c r="AR2882" s="6">
        <v>0.52023699999999995</v>
      </c>
      <c r="AS2882" s="6">
        <v>-0.52614899999999998</v>
      </c>
      <c r="AT2882" s="6">
        <v>-0.76471</v>
      </c>
    </row>
    <row r="2883" spans="1:46" x14ac:dyDescent="0.2">
      <c r="A2883" t="s">
        <v>5907</v>
      </c>
      <c r="B2883" t="s">
        <v>5913</v>
      </c>
      <c r="C2883" t="s">
        <v>7733</v>
      </c>
      <c r="D2883">
        <v>53</v>
      </c>
      <c r="E2883" t="s">
        <v>8</v>
      </c>
      <c r="F2883" t="s">
        <v>3</v>
      </c>
      <c r="G2883">
        <v>11</v>
      </c>
      <c r="H2883" t="s">
        <v>3</v>
      </c>
      <c r="I2883" t="s">
        <v>8</v>
      </c>
      <c r="J2883" t="s">
        <v>46</v>
      </c>
      <c r="K2883" s="6">
        <v>-0.184794226401507</v>
      </c>
      <c r="L2883" s="6">
        <v>-0.34321150682446699</v>
      </c>
      <c r="M2883" s="6">
        <f t="shared" si="44"/>
        <v>-0.15841728042295999</v>
      </c>
      <c r="N2883" s="6" t="s">
        <v>25</v>
      </c>
      <c r="O2883" s="6">
        <v>-0.16875200000000001</v>
      </c>
      <c r="P2883" s="6">
        <v>-2.2218800000000001</v>
      </c>
      <c r="Q2883" s="6">
        <v>0.20267299999999999</v>
      </c>
      <c r="R2883" s="6">
        <v>-0.65762699999999996</v>
      </c>
      <c r="S2883" s="6">
        <v>-2.138496</v>
      </c>
      <c r="T2883" s="6">
        <v>-8.6775000000000005E-2</v>
      </c>
      <c r="U2883" s="6">
        <v>-1.254888</v>
      </c>
      <c r="V2883" s="6">
        <v>-0.35803499999999999</v>
      </c>
      <c r="W2883" s="6">
        <v>0.41662500000000002</v>
      </c>
      <c r="X2883" s="6">
        <v>0.33875</v>
      </c>
      <c r="Y2883" s="6">
        <v>2.1664300000000001</v>
      </c>
      <c r="Z2883" s="6">
        <v>0.27377400000000002</v>
      </c>
      <c r="AA2883" s="6">
        <v>-0.28084100000000001</v>
      </c>
      <c r="AB2883" s="6">
        <v>-1.016756</v>
      </c>
      <c r="AC2883" s="6">
        <v>0.35900799999999999</v>
      </c>
      <c r="AD2883" s="6">
        <v>0.507131</v>
      </c>
      <c r="AE2883" s="6">
        <v>-0.96133900000000005</v>
      </c>
      <c r="AF2883" s="6">
        <v>-2.4722400000000002</v>
      </c>
      <c r="AG2883" s="6">
        <v>-0.37334699999999998</v>
      </c>
      <c r="AH2883" s="6">
        <v>0.22200800000000001</v>
      </c>
      <c r="AI2883" s="6">
        <v>1.1596900000000001</v>
      </c>
      <c r="AJ2883" s="6">
        <v>-0.170236</v>
      </c>
      <c r="AK2883" s="6">
        <v>-0.90314099999999997</v>
      </c>
      <c r="AL2883" s="6">
        <v>-0.41775400000000001</v>
      </c>
      <c r="AM2883" s="6">
        <v>-0.60902100000000003</v>
      </c>
      <c r="AN2883" s="6">
        <v>-1.06284</v>
      </c>
      <c r="AO2883" s="6">
        <v>-2.1939500000000001</v>
      </c>
      <c r="AP2883" s="6">
        <v>-1.1144400000000001</v>
      </c>
      <c r="AQ2883" s="6">
        <v>-2.58123E-2</v>
      </c>
      <c r="AR2883" s="6">
        <v>0.52023699999999995</v>
      </c>
      <c r="AS2883" s="6">
        <v>-0.52614899999999998</v>
      </c>
      <c r="AT2883" s="6">
        <v>-0.76471</v>
      </c>
    </row>
    <row r="2884" spans="1:46" x14ac:dyDescent="0.2">
      <c r="A2884" t="s">
        <v>5907</v>
      </c>
      <c r="B2884" t="s">
        <v>5914</v>
      </c>
      <c r="C2884" t="s">
        <v>7733</v>
      </c>
      <c r="D2884">
        <v>53</v>
      </c>
      <c r="E2884" t="s">
        <v>8</v>
      </c>
      <c r="F2884" t="s">
        <v>2</v>
      </c>
      <c r="G2884">
        <v>11</v>
      </c>
      <c r="H2884" t="s">
        <v>3</v>
      </c>
      <c r="I2884" t="s">
        <v>6</v>
      </c>
      <c r="J2884" t="s">
        <v>46</v>
      </c>
      <c r="K2884" s="6">
        <v>-0.184794226401507</v>
      </c>
      <c r="L2884" s="6">
        <v>-4.6031684363907997E-2</v>
      </c>
      <c r="M2884" s="6">
        <f t="shared" si="44"/>
        <v>0.138762542037599</v>
      </c>
      <c r="N2884" s="6" t="s">
        <v>25</v>
      </c>
      <c r="O2884" s="6">
        <v>6.0097999999999999E-2</v>
      </c>
      <c r="P2884" s="6">
        <v>-2.0031699999999999</v>
      </c>
      <c r="Q2884" s="6">
        <v>0.234509</v>
      </c>
      <c r="R2884" s="6">
        <v>-1.1923379999999999</v>
      </c>
      <c r="S2884" s="6">
        <v>-0.97289599999999998</v>
      </c>
      <c r="T2884" s="6">
        <v>-2.7729E-2</v>
      </c>
      <c r="U2884" s="6">
        <v>-0.548342</v>
      </c>
      <c r="V2884" s="6">
        <v>3.6440000000000001E-3</v>
      </c>
      <c r="W2884" s="6">
        <v>0.52311399999999997</v>
      </c>
      <c r="X2884" s="6">
        <v>0.54366000000000003</v>
      </c>
      <c r="Y2884" s="6">
        <v>0.33034999999999998</v>
      </c>
      <c r="Z2884" s="6">
        <v>0.96363399999999999</v>
      </c>
      <c r="AA2884" s="6">
        <v>0.20988299999999999</v>
      </c>
      <c r="AB2884" s="6">
        <v>1.1466E-2</v>
      </c>
      <c r="AC2884" s="6">
        <v>0.32553300000000002</v>
      </c>
      <c r="AD2884" s="6">
        <v>0.88023200000000001</v>
      </c>
      <c r="AE2884" s="6">
        <v>-0.96133900000000005</v>
      </c>
      <c r="AF2884" s="6">
        <v>-2.4722400000000002</v>
      </c>
      <c r="AG2884" s="6">
        <v>-0.37334699999999998</v>
      </c>
      <c r="AH2884" s="6">
        <v>0.22200800000000001</v>
      </c>
      <c r="AI2884" s="6">
        <v>1.1596900000000001</v>
      </c>
      <c r="AJ2884" s="6">
        <v>-0.170236</v>
      </c>
      <c r="AK2884" s="6">
        <v>-0.90314099999999997</v>
      </c>
      <c r="AL2884" s="6">
        <v>-0.41775400000000001</v>
      </c>
      <c r="AM2884" s="6">
        <v>-0.60902100000000003</v>
      </c>
      <c r="AN2884" s="6">
        <v>-1.06284</v>
      </c>
      <c r="AO2884" s="6">
        <v>-2.1939500000000001</v>
      </c>
      <c r="AP2884" s="6">
        <v>-1.1144400000000001</v>
      </c>
      <c r="AQ2884" s="6">
        <v>-2.58123E-2</v>
      </c>
      <c r="AR2884" s="6">
        <v>0.52023699999999995</v>
      </c>
      <c r="AS2884" s="6">
        <v>-0.52614899999999998</v>
      </c>
      <c r="AT2884" s="6">
        <v>-0.76471</v>
      </c>
    </row>
    <row r="2885" spans="1:46" x14ac:dyDescent="0.2">
      <c r="A2885" t="s">
        <v>5907</v>
      </c>
      <c r="B2885" t="s">
        <v>5915</v>
      </c>
      <c r="C2885" t="s">
        <v>7733</v>
      </c>
      <c r="D2885">
        <v>53</v>
      </c>
      <c r="E2885" t="s">
        <v>8</v>
      </c>
      <c r="F2885" t="s">
        <v>6</v>
      </c>
      <c r="G2885">
        <v>11</v>
      </c>
      <c r="H2885" t="s">
        <v>3</v>
      </c>
      <c r="I2885" t="s">
        <v>2</v>
      </c>
      <c r="J2885" t="s">
        <v>46</v>
      </c>
      <c r="K2885" s="6">
        <v>-0.184794226401507</v>
      </c>
      <c r="L2885" s="6">
        <v>-0.20454181964715201</v>
      </c>
      <c r="M2885" s="6">
        <f t="shared" si="44"/>
        <v>-1.9747593245645012E-2</v>
      </c>
      <c r="N2885" s="6" t="s">
        <v>25</v>
      </c>
      <c r="O2885" s="6">
        <v>0.45402700000000001</v>
      </c>
      <c r="P2885" s="6">
        <v>-2.5450300000000001</v>
      </c>
      <c r="Q2885" s="6">
        <v>-0.120391</v>
      </c>
      <c r="R2885" s="6">
        <v>-1.7026829999999999</v>
      </c>
      <c r="S2885" s="6">
        <v>-1.966048</v>
      </c>
      <c r="T2885" s="6">
        <v>0.13378499999999999</v>
      </c>
      <c r="U2885" s="6">
        <v>-0.90607700000000002</v>
      </c>
      <c r="V2885" s="6">
        <v>-0.27758100000000002</v>
      </c>
      <c r="W2885" s="6">
        <v>1.1147050000000001</v>
      </c>
      <c r="X2885" s="6">
        <v>0.59906400000000004</v>
      </c>
      <c r="Y2885" s="6">
        <v>1.34981</v>
      </c>
      <c r="Z2885" s="6">
        <v>0.34925400000000001</v>
      </c>
      <c r="AA2885" s="6">
        <v>-1.104417</v>
      </c>
      <c r="AB2885" s="6">
        <v>-2.7030470000000002</v>
      </c>
      <c r="AC2885" s="6">
        <v>0.339198</v>
      </c>
      <c r="AD2885" s="6">
        <v>0.63811499999999999</v>
      </c>
      <c r="AE2885" s="6">
        <v>-0.96133900000000005</v>
      </c>
      <c r="AF2885" s="6">
        <v>-2.4722400000000002</v>
      </c>
      <c r="AG2885" s="6">
        <v>-0.37334699999999998</v>
      </c>
      <c r="AH2885" s="6">
        <v>0.22200800000000001</v>
      </c>
      <c r="AI2885" s="6">
        <v>1.1596900000000001</v>
      </c>
      <c r="AJ2885" s="6">
        <v>-0.170236</v>
      </c>
      <c r="AK2885" s="6">
        <v>-0.90314099999999997</v>
      </c>
      <c r="AL2885" s="6">
        <v>-0.41775400000000001</v>
      </c>
      <c r="AM2885" s="6">
        <v>-0.60902100000000003</v>
      </c>
      <c r="AN2885" s="6">
        <v>-1.06284</v>
      </c>
      <c r="AO2885" s="6">
        <v>-2.1939500000000001</v>
      </c>
      <c r="AP2885" s="6">
        <v>-1.1144400000000001</v>
      </c>
      <c r="AQ2885" s="6">
        <v>-2.58123E-2</v>
      </c>
      <c r="AR2885" s="6">
        <v>0.52023699999999995</v>
      </c>
      <c r="AS2885" s="6">
        <v>-0.52614899999999998</v>
      </c>
      <c r="AT2885" s="6">
        <v>-0.76471</v>
      </c>
    </row>
    <row r="2886" spans="1:46" x14ac:dyDescent="0.2">
      <c r="A2886" t="s">
        <v>5907</v>
      </c>
      <c r="B2886" t="s">
        <v>5916</v>
      </c>
      <c r="C2886" t="s">
        <v>7733</v>
      </c>
      <c r="D2886">
        <v>54</v>
      </c>
      <c r="E2886" t="s">
        <v>6</v>
      </c>
      <c r="F2886" t="s">
        <v>3</v>
      </c>
      <c r="G2886">
        <v>10</v>
      </c>
      <c r="H2886" t="s">
        <v>2</v>
      </c>
      <c r="I2886" t="s">
        <v>8</v>
      </c>
      <c r="J2886" t="s">
        <v>46</v>
      </c>
      <c r="K2886" s="6">
        <v>-0.184794226401507</v>
      </c>
      <c r="L2886" s="6">
        <v>6.1095209962781498E-2</v>
      </c>
      <c r="M2886" s="6">
        <f t="shared" si="44"/>
        <v>0.24588943636428851</v>
      </c>
      <c r="N2886" s="6" t="s">
        <v>25</v>
      </c>
      <c r="O2886" s="6">
        <v>0.38737899999999997</v>
      </c>
      <c r="P2886" s="6">
        <v>-4.0548000000000002</v>
      </c>
      <c r="Q2886" s="6">
        <v>-0.32911299999999999</v>
      </c>
      <c r="R2886" s="6">
        <v>-1.9707250000000001</v>
      </c>
      <c r="S2886" s="6">
        <v>-3.8821780000000001</v>
      </c>
      <c r="T2886" s="6">
        <v>-0.99346000000000001</v>
      </c>
      <c r="U2886" s="6">
        <v>-0.90601799999999999</v>
      </c>
      <c r="V2886" s="6">
        <v>-0.74196300000000004</v>
      </c>
      <c r="W2886" s="6">
        <v>-0.24579699999999999</v>
      </c>
      <c r="X2886" s="6">
        <v>-3.3239999999999999E-2</v>
      </c>
      <c r="Y2886" s="6">
        <v>1.1078600000000001</v>
      </c>
      <c r="Z2886" s="6">
        <v>0.90010199999999996</v>
      </c>
      <c r="AA2886" s="6">
        <v>-1.2856320000000001</v>
      </c>
      <c r="AB2886" s="6">
        <v>-1.212388</v>
      </c>
      <c r="AC2886" s="6">
        <v>0.53023900000000002</v>
      </c>
      <c r="AD2886" s="6">
        <v>0.23773</v>
      </c>
      <c r="AE2886" s="6">
        <v>-0.96133900000000005</v>
      </c>
      <c r="AF2886" s="6">
        <v>-2.4722400000000002</v>
      </c>
      <c r="AG2886" s="6">
        <v>-0.37334699999999998</v>
      </c>
      <c r="AH2886" s="6">
        <v>0.22200800000000001</v>
      </c>
      <c r="AI2886" s="6">
        <v>1.1596900000000001</v>
      </c>
      <c r="AJ2886" s="6">
        <v>-0.170236</v>
      </c>
      <c r="AK2886" s="6">
        <v>-0.90314099999999997</v>
      </c>
      <c r="AL2886" s="6">
        <v>-0.41775400000000001</v>
      </c>
      <c r="AM2886" s="6">
        <v>-0.60902100000000003</v>
      </c>
      <c r="AN2886" s="6">
        <v>-1.06284</v>
      </c>
      <c r="AO2886" s="6">
        <v>-2.1939500000000001</v>
      </c>
      <c r="AP2886" s="6">
        <v>-1.1144400000000001</v>
      </c>
      <c r="AQ2886" s="6">
        <v>-2.58123E-2</v>
      </c>
      <c r="AR2886" s="6">
        <v>0.52023699999999995</v>
      </c>
      <c r="AS2886" s="6">
        <v>-0.52614899999999998</v>
      </c>
      <c r="AT2886" s="6">
        <v>-0.76471</v>
      </c>
    </row>
    <row r="2887" spans="1:46" x14ac:dyDescent="0.2">
      <c r="A2887" t="s">
        <v>5907</v>
      </c>
      <c r="B2887" t="s">
        <v>5917</v>
      </c>
      <c r="C2887" t="s">
        <v>7733</v>
      </c>
      <c r="D2887">
        <v>54</v>
      </c>
      <c r="E2887" t="s">
        <v>6</v>
      </c>
      <c r="F2887" t="s">
        <v>2</v>
      </c>
      <c r="G2887">
        <v>10</v>
      </c>
      <c r="H2887" t="s">
        <v>2</v>
      </c>
      <c r="I2887" t="s">
        <v>6</v>
      </c>
      <c r="J2887" t="s">
        <v>46</v>
      </c>
      <c r="K2887" s="6">
        <v>-0.184794226401507</v>
      </c>
      <c r="L2887" s="6">
        <v>-0.13942187977113199</v>
      </c>
      <c r="M2887" s="6">
        <f t="shared" si="44"/>
        <v>4.537234663037501E-2</v>
      </c>
      <c r="N2887" s="6" t="s">
        <v>25</v>
      </c>
      <c r="O2887" s="6">
        <v>-2.1285180000000001</v>
      </c>
      <c r="P2887" s="6">
        <v>-2.87961</v>
      </c>
      <c r="Q2887" s="6">
        <v>0.63212800000000002</v>
      </c>
      <c r="R2887" s="6">
        <v>-1.008254</v>
      </c>
      <c r="S2887" s="6">
        <v>-4.1193020000000002</v>
      </c>
      <c r="T2887" s="6">
        <v>-1.0145960000000001</v>
      </c>
      <c r="U2887" s="6">
        <v>0.17987900000000001</v>
      </c>
      <c r="V2887" s="6">
        <v>-1.9267989999999999</v>
      </c>
      <c r="W2887" s="6">
        <v>0.65162600000000004</v>
      </c>
      <c r="X2887" s="6">
        <v>1.562819</v>
      </c>
      <c r="Y2887" s="6">
        <v>0.34759000000000001</v>
      </c>
      <c r="Z2887" s="6">
        <v>1.112914</v>
      </c>
      <c r="AA2887" s="6">
        <v>-1.427397</v>
      </c>
      <c r="AB2887" s="6">
        <v>-1.789704</v>
      </c>
      <c r="AC2887" s="6">
        <v>0.442824</v>
      </c>
      <c r="AD2887" s="6">
        <v>-0.35510700000000001</v>
      </c>
      <c r="AE2887" s="6">
        <v>-0.96133900000000005</v>
      </c>
      <c r="AF2887" s="6">
        <v>-2.4722400000000002</v>
      </c>
      <c r="AG2887" s="6">
        <v>-0.37334699999999998</v>
      </c>
      <c r="AH2887" s="6">
        <v>0.22200800000000001</v>
      </c>
      <c r="AI2887" s="6">
        <v>1.1596900000000001</v>
      </c>
      <c r="AJ2887" s="6">
        <v>-0.170236</v>
      </c>
      <c r="AK2887" s="6">
        <v>-0.90314099999999997</v>
      </c>
      <c r="AL2887" s="6">
        <v>-0.41775400000000001</v>
      </c>
      <c r="AM2887" s="6">
        <v>-0.60902100000000003</v>
      </c>
      <c r="AN2887" s="6">
        <v>-1.06284</v>
      </c>
      <c r="AO2887" s="6">
        <v>-2.1939500000000001</v>
      </c>
      <c r="AP2887" s="6">
        <v>-1.1144400000000001</v>
      </c>
      <c r="AQ2887" s="6">
        <v>-2.58123E-2</v>
      </c>
      <c r="AR2887" s="6">
        <v>0.52023699999999995</v>
      </c>
      <c r="AS2887" s="6">
        <v>-0.52614899999999998</v>
      </c>
      <c r="AT2887" s="6">
        <v>-0.76471</v>
      </c>
    </row>
    <row r="2888" spans="1:46" x14ac:dyDescent="0.2">
      <c r="A2888" t="s">
        <v>5907</v>
      </c>
      <c r="B2888" t="s">
        <v>5918</v>
      </c>
      <c r="C2888" t="s">
        <v>7733</v>
      </c>
      <c r="D2888">
        <v>54</v>
      </c>
      <c r="E2888" t="s">
        <v>6</v>
      </c>
      <c r="F2888" t="s">
        <v>8</v>
      </c>
      <c r="G2888">
        <v>10</v>
      </c>
      <c r="H2888" t="s">
        <v>2</v>
      </c>
      <c r="I2888" t="s">
        <v>3</v>
      </c>
      <c r="J2888" t="s">
        <v>46</v>
      </c>
      <c r="K2888" s="6">
        <v>-0.184794226401507</v>
      </c>
      <c r="L2888" s="6">
        <v>0.106604275422784</v>
      </c>
      <c r="M2888" s="6">
        <f t="shared" si="44"/>
        <v>0.291398501824291</v>
      </c>
      <c r="N2888" s="6" t="s">
        <v>25</v>
      </c>
      <c r="O2888" s="6">
        <v>-0.76531700000000003</v>
      </c>
      <c r="P2888" s="6">
        <v>-4.0365099999999998</v>
      </c>
      <c r="Q2888" s="6">
        <v>0.58091300000000001</v>
      </c>
      <c r="R2888" s="6">
        <v>-2.988394</v>
      </c>
      <c r="S2888" s="6">
        <v>-3.5367359999999999</v>
      </c>
      <c r="T2888" s="6">
        <v>-1.2702329999999999</v>
      </c>
      <c r="U2888" s="6">
        <v>-1.862681</v>
      </c>
      <c r="V2888" s="6">
        <v>-0.44758599999999998</v>
      </c>
      <c r="W2888" s="6">
        <v>-0.31597399999999998</v>
      </c>
      <c r="X2888" s="6">
        <v>1.0102150000000001</v>
      </c>
      <c r="Y2888" s="6">
        <v>0.84426000000000001</v>
      </c>
      <c r="Z2888" s="6">
        <v>0.27009499999999997</v>
      </c>
      <c r="AA2888" s="6">
        <v>-1.134028</v>
      </c>
      <c r="AB2888" s="6">
        <v>-1.7153499999999999</v>
      </c>
      <c r="AC2888" s="6">
        <v>0.88623200000000002</v>
      </c>
      <c r="AD2888" s="6">
        <v>7.1318999999999994E-2</v>
      </c>
      <c r="AE2888" s="6">
        <v>-0.96133900000000005</v>
      </c>
      <c r="AF2888" s="6">
        <v>-2.4722400000000002</v>
      </c>
      <c r="AG2888" s="6">
        <v>-0.37334699999999998</v>
      </c>
      <c r="AH2888" s="6">
        <v>0.22200800000000001</v>
      </c>
      <c r="AI2888" s="6">
        <v>1.1596900000000001</v>
      </c>
      <c r="AJ2888" s="6">
        <v>-0.170236</v>
      </c>
      <c r="AK2888" s="6">
        <v>-0.90314099999999997</v>
      </c>
      <c r="AL2888" s="6">
        <v>-0.41775400000000001</v>
      </c>
      <c r="AM2888" s="6">
        <v>-0.60902100000000003</v>
      </c>
      <c r="AN2888" s="6">
        <v>-1.06284</v>
      </c>
      <c r="AO2888" s="6">
        <v>-2.1939500000000001</v>
      </c>
      <c r="AP2888" s="6">
        <v>-1.1144400000000001</v>
      </c>
      <c r="AQ2888" s="6">
        <v>-2.58123E-2</v>
      </c>
      <c r="AR2888" s="6">
        <v>0.52023699999999995</v>
      </c>
      <c r="AS2888" s="6">
        <v>-0.52614899999999998</v>
      </c>
      <c r="AT2888" s="6">
        <v>-0.76471</v>
      </c>
    </row>
    <row r="2889" spans="1:46" x14ac:dyDescent="0.2">
      <c r="A2889" t="s">
        <v>5907</v>
      </c>
      <c r="B2889" t="s">
        <v>5919</v>
      </c>
      <c r="C2889" t="s">
        <v>7733</v>
      </c>
      <c r="D2889">
        <v>55</v>
      </c>
      <c r="E2889" t="s">
        <v>2</v>
      </c>
      <c r="F2889" t="s">
        <v>3</v>
      </c>
      <c r="G2889">
        <v>9</v>
      </c>
      <c r="H2889" t="s">
        <v>6</v>
      </c>
      <c r="I2889" t="s">
        <v>8</v>
      </c>
      <c r="J2889" t="s">
        <v>46</v>
      </c>
      <c r="K2889" s="6">
        <v>-0.184794226401507</v>
      </c>
      <c r="L2889" s="6">
        <v>-0.21298202069167299</v>
      </c>
      <c r="M2889" s="6">
        <f t="shared" si="44"/>
        <v>-2.8187794290165991E-2</v>
      </c>
      <c r="N2889" s="6" t="s">
        <v>25</v>
      </c>
      <c r="O2889" s="6">
        <v>-0.19802700000000001</v>
      </c>
      <c r="P2889" s="6">
        <v>-4.03904</v>
      </c>
      <c r="Q2889" s="6">
        <v>0.64093100000000003</v>
      </c>
      <c r="R2889" s="6">
        <v>-1.0075449999999999</v>
      </c>
      <c r="S2889" s="6">
        <v>-1.4143699999999999</v>
      </c>
      <c r="T2889" s="6">
        <v>-0.234569</v>
      </c>
      <c r="U2889" s="6">
        <v>-1.418223</v>
      </c>
      <c r="V2889" s="6">
        <v>-0.686948</v>
      </c>
      <c r="W2889" s="6">
        <v>-9.9971000000000004E-2</v>
      </c>
      <c r="X2889" s="6">
        <v>2.433176</v>
      </c>
      <c r="Y2889" s="6">
        <v>-0.91659000000000002</v>
      </c>
      <c r="Z2889" s="6">
        <v>1.29264</v>
      </c>
      <c r="AA2889" s="6">
        <v>-1.002621</v>
      </c>
      <c r="AB2889" s="6">
        <v>-1.423762</v>
      </c>
      <c r="AC2889" s="6">
        <v>0.38743899999999998</v>
      </c>
      <c r="AD2889" s="6">
        <v>8.3997000000000002E-2</v>
      </c>
      <c r="AE2889" s="6">
        <v>-0.96133900000000005</v>
      </c>
      <c r="AF2889" s="6">
        <v>-2.4722400000000002</v>
      </c>
      <c r="AG2889" s="6">
        <v>-0.37334699999999998</v>
      </c>
      <c r="AH2889" s="6">
        <v>0.22200800000000001</v>
      </c>
      <c r="AI2889" s="6">
        <v>1.1596900000000001</v>
      </c>
      <c r="AJ2889" s="6">
        <v>-0.170236</v>
      </c>
      <c r="AK2889" s="6">
        <v>-0.90314099999999997</v>
      </c>
      <c r="AL2889" s="6">
        <v>-0.41775400000000001</v>
      </c>
      <c r="AM2889" s="6">
        <v>-0.60902100000000003</v>
      </c>
      <c r="AN2889" s="6">
        <v>-1.06284</v>
      </c>
      <c r="AO2889" s="6">
        <v>-2.1939500000000001</v>
      </c>
      <c r="AP2889" s="6">
        <v>-1.1144400000000001</v>
      </c>
      <c r="AQ2889" s="6">
        <v>-2.58123E-2</v>
      </c>
      <c r="AR2889" s="6">
        <v>0.52023699999999995</v>
      </c>
      <c r="AS2889" s="6">
        <v>-0.52614899999999998</v>
      </c>
      <c r="AT2889" s="6">
        <v>-0.76471</v>
      </c>
    </row>
    <row r="2890" spans="1:46" x14ac:dyDescent="0.2">
      <c r="A2890" t="s">
        <v>5907</v>
      </c>
      <c r="B2890" t="s">
        <v>5920</v>
      </c>
      <c r="C2890" t="s">
        <v>7733</v>
      </c>
      <c r="D2890">
        <v>55</v>
      </c>
      <c r="E2890" t="s">
        <v>2</v>
      </c>
      <c r="F2890" t="s">
        <v>6</v>
      </c>
      <c r="G2890">
        <v>9</v>
      </c>
      <c r="H2890" t="s">
        <v>6</v>
      </c>
      <c r="I2890" t="s">
        <v>2</v>
      </c>
      <c r="J2890" t="s">
        <v>46</v>
      </c>
      <c r="K2890" s="6">
        <v>-0.184794226401507</v>
      </c>
      <c r="L2890" s="6">
        <v>-0.40275063900768698</v>
      </c>
      <c r="M2890" s="6">
        <f t="shared" si="44"/>
        <v>-0.21795641260617998</v>
      </c>
      <c r="N2890" s="6" t="s">
        <v>25</v>
      </c>
      <c r="O2890" s="6">
        <v>-1.2332559999999999</v>
      </c>
      <c r="P2890" s="6">
        <v>-1.73874</v>
      </c>
      <c r="Q2890" s="6">
        <v>0.140344</v>
      </c>
      <c r="R2890" s="6">
        <v>0.80884299999999998</v>
      </c>
      <c r="S2890" s="6">
        <v>2.4826000000000001E-2</v>
      </c>
      <c r="T2890" s="6">
        <v>1.9049389999999999</v>
      </c>
      <c r="U2890" s="6">
        <v>-0.70038999999999996</v>
      </c>
      <c r="V2890" s="6">
        <v>0.83103800000000005</v>
      </c>
      <c r="W2890" s="6">
        <v>0.97985199999999995</v>
      </c>
      <c r="X2890" s="6">
        <v>-0.31161</v>
      </c>
      <c r="Y2890" s="6">
        <v>-1.61032</v>
      </c>
      <c r="Z2890" s="6">
        <v>1.555399</v>
      </c>
      <c r="AA2890" s="6">
        <v>8.9120000000000005E-2</v>
      </c>
      <c r="AB2890" s="6">
        <v>2.0373519999999998</v>
      </c>
      <c r="AC2890" s="6">
        <v>1.0441780000000001</v>
      </c>
      <c r="AD2890" s="6">
        <v>0.203793</v>
      </c>
      <c r="AE2890" s="6">
        <v>-0.96133900000000005</v>
      </c>
      <c r="AF2890" s="6">
        <v>-2.4722400000000002</v>
      </c>
      <c r="AG2890" s="6">
        <v>-0.37334699999999998</v>
      </c>
      <c r="AH2890" s="6">
        <v>0.22200800000000001</v>
      </c>
      <c r="AI2890" s="6">
        <v>1.1596900000000001</v>
      </c>
      <c r="AJ2890" s="6">
        <v>-0.170236</v>
      </c>
      <c r="AK2890" s="6">
        <v>-0.90314099999999997</v>
      </c>
      <c r="AL2890" s="6">
        <v>-0.41775400000000001</v>
      </c>
      <c r="AM2890" s="6">
        <v>-0.60902100000000003</v>
      </c>
      <c r="AN2890" s="6">
        <v>-1.06284</v>
      </c>
      <c r="AO2890" s="6">
        <v>-2.1939500000000001</v>
      </c>
      <c r="AP2890" s="6">
        <v>-1.1144400000000001</v>
      </c>
      <c r="AQ2890" s="6">
        <v>-2.58123E-2</v>
      </c>
      <c r="AR2890" s="6">
        <v>0.52023699999999995</v>
      </c>
      <c r="AS2890" s="6">
        <v>-0.52614899999999998</v>
      </c>
      <c r="AT2890" s="6">
        <v>-0.76471</v>
      </c>
    </row>
    <row r="2891" spans="1:46" x14ac:dyDescent="0.2">
      <c r="A2891" t="s">
        <v>5907</v>
      </c>
      <c r="B2891" t="s">
        <v>5921</v>
      </c>
      <c r="C2891" t="s">
        <v>7733</v>
      </c>
      <c r="D2891">
        <v>55</v>
      </c>
      <c r="E2891" t="s">
        <v>2</v>
      </c>
      <c r="F2891" t="s">
        <v>8</v>
      </c>
      <c r="G2891">
        <v>9</v>
      </c>
      <c r="H2891" t="s">
        <v>6</v>
      </c>
      <c r="I2891" t="s">
        <v>3</v>
      </c>
      <c r="J2891" t="s">
        <v>46</v>
      </c>
      <c r="K2891" s="6">
        <v>-0.184794226401507</v>
      </c>
      <c r="L2891" s="6">
        <v>-0.18458724513838901</v>
      </c>
      <c r="M2891" s="6">
        <f t="shared" si="44"/>
        <v>2.0698126311799458E-4</v>
      </c>
      <c r="N2891" s="6" t="s">
        <v>25</v>
      </c>
      <c r="O2891" s="6">
        <v>-4.7072000000000003E-2</v>
      </c>
      <c r="P2891" s="6">
        <v>-2.0690900000000001</v>
      </c>
      <c r="Q2891" s="6">
        <v>-1.280335</v>
      </c>
      <c r="R2891" s="6">
        <v>-1.9260250000000001</v>
      </c>
      <c r="S2891" s="6">
        <v>-2.933576</v>
      </c>
      <c r="T2891" s="6">
        <v>-0.37849899999999997</v>
      </c>
      <c r="U2891" s="6">
        <v>-1.2175530000000001</v>
      </c>
      <c r="V2891" s="6">
        <v>-0.46810800000000002</v>
      </c>
      <c r="W2891" s="6">
        <v>0.59128000000000003</v>
      </c>
      <c r="X2891" s="6">
        <v>-0.91369999999999996</v>
      </c>
      <c r="Y2891" s="6">
        <v>-1.64584</v>
      </c>
      <c r="Z2891" s="6">
        <v>0.58757999999999999</v>
      </c>
      <c r="AA2891" s="6">
        <v>-1.802068</v>
      </c>
      <c r="AB2891" s="6">
        <v>-0.89774799999999999</v>
      </c>
      <c r="AC2891" s="6">
        <v>0.81277699999999997</v>
      </c>
      <c r="AD2891" s="6">
        <v>-1.6367E-2</v>
      </c>
      <c r="AE2891" s="6">
        <v>-0.96133900000000005</v>
      </c>
      <c r="AF2891" s="6">
        <v>-2.4722400000000002</v>
      </c>
      <c r="AG2891" s="6">
        <v>-0.37334699999999998</v>
      </c>
      <c r="AH2891" s="6">
        <v>0.22200800000000001</v>
      </c>
      <c r="AI2891" s="6">
        <v>1.1596900000000001</v>
      </c>
      <c r="AJ2891" s="6">
        <v>-0.170236</v>
      </c>
      <c r="AK2891" s="6">
        <v>-0.90314099999999997</v>
      </c>
      <c r="AL2891" s="6">
        <v>-0.41775400000000001</v>
      </c>
      <c r="AM2891" s="6">
        <v>-0.60902100000000003</v>
      </c>
      <c r="AN2891" s="6">
        <v>-1.06284</v>
      </c>
      <c r="AO2891" s="6">
        <v>-2.1939500000000001</v>
      </c>
      <c r="AP2891" s="6">
        <v>-1.1144400000000001</v>
      </c>
      <c r="AQ2891" s="6">
        <v>-2.58123E-2</v>
      </c>
      <c r="AR2891" s="6">
        <v>0.52023699999999995</v>
      </c>
      <c r="AS2891" s="6">
        <v>-0.52614899999999998</v>
      </c>
      <c r="AT2891" s="6">
        <v>-0.76471</v>
      </c>
    </row>
    <row r="2892" spans="1:46" x14ac:dyDescent="0.2">
      <c r="A2892" t="s">
        <v>5907</v>
      </c>
      <c r="B2892" t="s">
        <v>5944</v>
      </c>
      <c r="C2892" t="s">
        <v>7733</v>
      </c>
      <c r="D2892">
        <v>56</v>
      </c>
      <c r="E2892" t="s">
        <v>3</v>
      </c>
      <c r="F2892" t="s">
        <v>2</v>
      </c>
      <c r="G2892">
        <v>8</v>
      </c>
      <c r="H2892" t="s">
        <v>8</v>
      </c>
      <c r="I2892" t="s">
        <v>6</v>
      </c>
      <c r="J2892" t="s">
        <v>46</v>
      </c>
      <c r="K2892" s="6">
        <v>-0.184794226401507</v>
      </c>
      <c r="L2892" s="6">
        <v>-0.43439888550744399</v>
      </c>
      <c r="M2892" s="6">
        <f t="shared" si="44"/>
        <v>-0.24960465910593699</v>
      </c>
      <c r="N2892" s="6">
        <v>-8.5301058872373006E-2</v>
      </c>
      <c r="O2892" s="6">
        <v>0.92522400000000005</v>
      </c>
      <c r="P2892" s="6">
        <v>-2.7098200000000001</v>
      </c>
      <c r="Q2892" s="6">
        <v>-1.3533820000000001</v>
      </c>
      <c r="R2892" s="6">
        <v>-3.67977</v>
      </c>
      <c r="S2892" s="6">
        <v>-3.068956</v>
      </c>
      <c r="T2892" s="6">
        <v>-1.530956</v>
      </c>
      <c r="U2892" s="6">
        <v>4.5144999999999998E-2</v>
      </c>
      <c r="V2892" s="6">
        <v>-0.99814899999999995</v>
      </c>
      <c r="W2892" s="6">
        <v>1.1631229999999999</v>
      </c>
      <c r="X2892" s="6">
        <v>0.841916</v>
      </c>
      <c r="Y2892" s="6">
        <v>1.91899</v>
      </c>
      <c r="Z2892" s="6">
        <v>1.8576600000000001</v>
      </c>
      <c r="AA2892" s="6">
        <v>-1.62564</v>
      </c>
      <c r="AB2892" s="6">
        <v>-1.8297730000000001</v>
      </c>
      <c r="AC2892" s="6">
        <v>-0.254214</v>
      </c>
      <c r="AD2892" s="6">
        <v>0.23768400000000001</v>
      </c>
      <c r="AE2892" s="6">
        <v>-0.96133900000000005</v>
      </c>
      <c r="AF2892" s="6">
        <v>-2.4722400000000002</v>
      </c>
      <c r="AG2892" s="6">
        <v>-0.37334699999999998</v>
      </c>
      <c r="AH2892" s="6">
        <v>0.22200800000000001</v>
      </c>
      <c r="AI2892" s="6">
        <v>1.1596900000000001</v>
      </c>
      <c r="AJ2892" s="6">
        <v>-0.170236</v>
      </c>
      <c r="AK2892" s="6">
        <v>-0.90314099999999997</v>
      </c>
      <c r="AL2892" s="6">
        <v>-0.41775400000000001</v>
      </c>
      <c r="AM2892" s="6">
        <v>-0.60902100000000003</v>
      </c>
      <c r="AN2892" s="6">
        <v>-1.06284</v>
      </c>
      <c r="AO2892" s="6">
        <v>-2.1939500000000001</v>
      </c>
      <c r="AP2892" s="6">
        <v>-1.1144400000000001</v>
      </c>
      <c r="AQ2892" s="6">
        <v>-2.58123E-2</v>
      </c>
      <c r="AR2892" s="6">
        <v>0.52023699999999995</v>
      </c>
      <c r="AS2892" s="6">
        <v>-0.52614899999999998</v>
      </c>
      <c r="AT2892" s="6">
        <v>-0.76471</v>
      </c>
    </row>
    <row r="2893" spans="1:46" x14ac:dyDescent="0.2">
      <c r="A2893" t="s">
        <v>5907</v>
      </c>
      <c r="B2893" t="s">
        <v>5922</v>
      </c>
      <c r="C2893" t="s">
        <v>7733</v>
      </c>
      <c r="D2893">
        <v>56</v>
      </c>
      <c r="E2893" t="s">
        <v>3</v>
      </c>
      <c r="F2893" t="s">
        <v>6</v>
      </c>
      <c r="G2893">
        <v>8</v>
      </c>
      <c r="H2893" t="s">
        <v>8</v>
      </c>
      <c r="I2893" t="s">
        <v>2</v>
      </c>
      <c r="J2893" t="s">
        <v>46</v>
      </c>
      <c r="K2893" s="6">
        <v>-0.184794226401507</v>
      </c>
      <c r="L2893" s="6">
        <v>8.5113733652617304E-2</v>
      </c>
      <c r="M2893" s="6">
        <f t="shared" si="44"/>
        <v>0.26990796005412432</v>
      </c>
      <c r="N2893" s="6">
        <v>1.7434330367303299</v>
      </c>
      <c r="O2893" s="6">
        <v>1.1249640000000001</v>
      </c>
      <c r="P2893" s="6">
        <v>-0.71809999999999996</v>
      </c>
      <c r="Q2893" s="6">
        <v>-0.95288499999999998</v>
      </c>
      <c r="R2893" s="6">
        <v>-2.7208670000000001</v>
      </c>
      <c r="S2893" s="6">
        <v>-2.7338979999999999</v>
      </c>
      <c r="T2893" s="6">
        <v>-1.671848</v>
      </c>
      <c r="U2893" s="6">
        <v>6.5963999999999995E-2</v>
      </c>
      <c r="V2893" s="6">
        <v>-0.34370200000000001</v>
      </c>
      <c r="W2893" s="6">
        <v>1.7219009999999999</v>
      </c>
      <c r="X2893" s="6">
        <v>3.1800000000000002E-2</v>
      </c>
      <c r="Y2893" s="6">
        <v>-1.39337</v>
      </c>
      <c r="Z2893" s="6">
        <v>1.4134</v>
      </c>
      <c r="AA2893" s="6">
        <v>-0.96286400000000005</v>
      </c>
      <c r="AB2893" s="6">
        <v>-2.1026940000000001</v>
      </c>
      <c r="AC2893" s="6">
        <v>-7.9994999999999997E-2</v>
      </c>
      <c r="AD2893" s="6">
        <v>0.30022900000000002</v>
      </c>
      <c r="AE2893" s="6">
        <v>-0.96133900000000005</v>
      </c>
      <c r="AF2893" s="6">
        <v>-2.4722400000000002</v>
      </c>
      <c r="AG2893" s="6">
        <v>-0.37334699999999998</v>
      </c>
      <c r="AH2893" s="6">
        <v>0.22200800000000001</v>
      </c>
      <c r="AI2893" s="6">
        <v>1.1596900000000001</v>
      </c>
      <c r="AJ2893" s="6">
        <v>-0.170236</v>
      </c>
      <c r="AK2893" s="6">
        <v>-0.90314099999999997</v>
      </c>
      <c r="AL2893" s="6">
        <v>-0.41775400000000001</v>
      </c>
      <c r="AM2893" s="6">
        <v>-0.60902100000000003</v>
      </c>
      <c r="AN2893" s="6">
        <v>-1.06284</v>
      </c>
      <c r="AO2893" s="6">
        <v>-2.1939500000000001</v>
      </c>
      <c r="AP2893" s="6">
        <v>-1.1144400000000001</v>
      </c>
      <c r="AQ2893" s="6">
        <v>-2.58123E-2</v>
      </c>
      <c r="AR2893" s="6">
        <v>0.52023699999999995</v>
      </c>
      <c r="AS2893" s="6">
        <v>-0.52614899999999998</v>
      </c>
      <c r="AT2893" s="6">
        <v>-0.76471</v>
      </c>
    </row>
    <row r="2894" spans="1:46" x14ac:dyDescent="0.2">
      <c r="A2894" t="s">
        <v>5907</v>
      </c>
      <c r="B2894" t="s">
        <v>5945</v>
      </c>
      <c r="C2894" t="s">
        <v>7733</v>
      </c>
      <c r="D2894">
        <v>56</v>
      </c>
      <c r="E2894" t="s">
        <v>3</v>
      </c>
      <c r="F2894" t="s">
        <v>8</v>
      </c>
      <c r="G2894">
        <v>8</v>
      </c>
      <c r="H2894" t="s">
        <v>8</v>
      </c>
      <c r="I2894" t="s">
        <v>3</v>
      </c>
      <c r="J2894" t="s">
        <v>46</v>
      </c>
      <c r="K2894" s="6">
        <v>-0.184794226401507</v>
      </c>
      <c r="L2894" s="6">
        <v>-7.5772784068137297E-2</v>
      </c>
      <c r="M2894" s="6">
        <f t="shared" si="44"/>
        <v>0.1090214423333697</v>
      </c>
      <c r="N2894" s="6">
        <v>-5.9022178897274603E-2</v>
      </c>
      <c r="O2894" s="6">
        <v>0.56639600000000001</v>
      </c>
      <c r="P2894" s="6">
        <v>-2.0415700000000001</v>
      </c>
      <c r="Q2894" s="6">
        <v>-1.50783</v>
      </c>
      <c r="R2894" s="6">
        <v>-2.922669</v>
      </c>
      <c r="S2894" s="6">
        <v>-3.1024539999999998</v>
      </c>
      <c r="T2894" s="6">
        <v>-0.53592799999999996</v>
      </c>
      <c r="U2894" s="6">
        <v>-1.0781160000000001</v>
      </c>
      <c r="V2894" s="6">
        <v>0.49939899999999998</v>
      </c>
      <c r="W2894" s="6">
        <v>7.5050000000000006E-2</v>
      </c>
      <c r="X2894" s="6">
        <v>2.2459210000000001</v>
      </c>
      <c r="Y2894" s="6">
        <v>-0.97119999999999995</v>
      </c>
      <c r="Z2894" s="6">
        <v>1.8647389999999999</v>
      </c>
      <c r="AA2894" s="6">
        <v>-0.89371599999999995</v>
      </c>
      <c r="AB2894" s="6">
        <v>-1.616959</v>
      </c>
      <c r="AC2894" s="6">
        <v>0.54433500000000001</v>
      </c>
      <c r="AD2894" s="6">
        <v>-0.28811999999999999</v>
      </c>
      <c r="AE2894" s="6">
        <v>-0.96133900000000005</v>
      </c>
      <c r="AF2894" s="6">
        <v>-2.4722400000000002</v>
      </c>
      <c r="AG2894" s="6">
        <v>-0.37334699999999998</v>
      </c>
      <c r="AH2894" s="6">
        <v>0.22200800000000001</v>
      </c>
      <c r="AI2894" s="6">
        <v>1.1596900000000001</v>
      </c>
      <c r="AJ2894" s="6">
        <v>-0.170236</v>
      </c>
      <c r="AK2894" s="6">
        <v>-0.90314099999999997</v>
      </c>
      <c r="AL2894" s="6">
        <v>-0.41775400000000001</v>
      </c>
      <c r="AM2894" s="6">
        <v>-0.60902100000000003</v>
      </c>
      <c r="AN2894" s="6">
        <v>-1.06284</v>
      </c>
      <c r="AO2894" s="6">
        <v>-2.1939500000000001</v>
      </c>
      <c r="AP2894" s="6">
        <v>-1.1144400000000001</v>
      </c>
      <c r="AQ2894" s="6">
        <v>-2.58123E-2</v>
      </c>
      <c r="AR2894" s="6">
        <v>0.52023699999999995</v>
      </c>
      <c r="AS2894" s="6">
        <v>-0.52614899999999998</v>
      </c>
      <c r="AT2894" s="6">
        <v>-0.76471</v>
      </c>
    </row>
    <row r="2895" spans="1:46" x14ac:dyDescent="0.2">
      <c r="A2895" t="s">
        <v>5907</v>
      </c>
      <c r="B2895" t="s">
        <v>5943</v>
      </c>
      <c r="C2895" t="s">
        <v>7733</v>
      </c>
      <c r="D2895">
        <v>57</v>
      </c>
      <c r="E2895" t="s">
        <v>6</v>
      </c>
      <c r="F2895" t="s">
        <v>3</v>
      </c>
      <c r="G2895">
        <v>7</v>
      </c>
      <c r="H2895" t="s">
        <v>2</v>
      </c>
      <c r="I2895" t="s">
        <v>8</v>
      </c>
      <c r="J2895" t="s">
        <v>46</v>
      </c>
      <c r="K2895" s="6">
        <v>-0.184794226401507</v>
      </c>
      <c r="L2895" s="6">
        <v>-0.32119016790689597</v>
      </c>
      <c r="M2895" s="6">
        <f t="shared" si="44"/>
        <v>-0.13639594150538897</v>
      </c>
      <c r="N2895" s="6">
        <v>-2.9131604701643901</v>
      </c>
      <c r="O2895" s="6">
        <v>-9.5439999999999997E-2</v>
      </c>
      <c r="P2895" s="6">
        <v>-2.4860500000000001</v>
      </c>
      <c r="Q2895" s="6">
        <v>-1.0988880000000001</v>
      </c>
      <c r="R2895" s="6">
        <v>-6.4306080000000003</v>
      </c>
      <c r="S2895" s="6">
        <v>-6.384271</v>
      </c>
      <c r="T2895" s="6">
        <v>-2.8621240000000001</v>
      </c>
      <c r="U2895" s="6">
        <v>-0.37970100000000001</v>
      </c>
      <c r="V2895" s="6">
        <v>-1.449152</v>
      </c>
      <c r="W2895" s="6">
        <v>-0.52327500000000005</v>
      </c>
      <c r="X2895" s="6">
        <v>0.204739</v>
      </c>
      <c r="Y2895" s="6">
        <v>0.39506999999999998</v>
      </c>
      <c r="Z2895" s="6">
        <v>0.43407000000000001</v>
      </c>
      <c r="AA2895" s="6">
        <v>-2.6993450000000001</v>
      </c>
      <c r="AB2895" s="6">
        <v>-5.5918640000000002</v>
      </c>
      <c r="AC2895" s="6">
        <v>-0.41576099999999999</v>
      </c>
      <c r="AD2895" s="6">
        <v>0.29702899999999999</v>
      </c>
      <c r="AE2895" s="6">
        <v>-0.96133900000000005</v>
      </c>
      <c r="AF2895" s="6">
        <v>-2.4722400000000002</v>
      </c>
      <c r="AG2895" s="6">
        <v>-0.37334699999999998</v>
      </c>
      <c r="AH2895" s="6">
        <v>0.22200800000000001</v>
      </c>
      <c r="AI2895" s="6">
        <v>1.1596900000000001</v>
      </c>
      <c r="AJ2895" s="6">
        <v>-0.170236</v>
      </c>
      <c r="AK2895" s="6">
        <v>-0.90314099999999997</v>
      </c>
      <c r="AL2895" s="6">
        <v>-0.41775400000000001</v>
      </c>
      <c r="AM2895" s="6">
        <v>-0.60902100000000003</v>
      </c>
      <c r="AN2895" s="6">
        <v>-1.06284</v>
      </c>
      <c r="AO2895" s="6">
        <v>-2.1939500000000001</v>
      </c>
      <c r="AP2895" s="6">
        <v>-1.1144400000000001</v>
      </c>
      <c r="AQ2895" s="6">
        <v>-2.58123E-2</v>
      </c>
      <c r="AR2895" s="6">
        <v>0.52023699999999995</v>
      </c>
      <c r="AS2895" s="6">
        <v>-0.52614899999999998</v>
      </c>
      <c r="AT2895" s="6">
        <v>-0.76471</v>
      </c>
    </row>
    <row r="2896" spans="1:46" x14ac:dyDescent="0.2">
      <c r="A2896" t="s">
        <v>5907</v>
      </c>
      <c r="B2896" t="s">
        <v>5923</v>
      </c>
      <c r="C2896" t="s">
        <v>7733</v>
      </c>
      <c r="D2896">
        <v>57</v>
      </c>
      <c r="E2896" t="s">
        <v>6</v>
      </c>
      <c r="F2896" t="s">
        <v>2</v>
      </c>
      <c r="G2896">
        <v>7</v>
      </c>
      <c r="H2896" t="s">
        <v>2</v>
      </c>
      <c r="I2896" t="s">
        <v>6</v>
      </c>
      <c r="J2896" t="s">
        <v>46</v>
      </c>
      <c r="K2896" s="6">
        <v>-0.184794226401507</v>
      </c>
      <c r="L2896" s="6">
        <v>-0.25667097473377798</v>
      </c>
      <c r="M2896" s="6">
        <f t="shared" si="44"/>
        <v>-7.1876748332270979E-2</v>
      </c>
      <c r="N2896" s="6">
        <v>-4.3823832959943703</v>
      </c>
      <c r="O2896" s="6">
        <v>0.97916999999999998</v>
      </c>
      <c r="P2896" s="6">
        <v>0.35508000000000001</v>
      </c>
      <c r="Q2896" s="6">
        <v>-3.3756279999999999</v>
      </c>
      <c r="R2896" s="6">
        <v>-7.5588879999999996</v>
      </c>
      <c r="S2896" s="6">
        <v>-7.9989249999999998</v>
      </c>
      <c r="T2896" s="6">
        <v>-3.4413179999999999</v>
      </c>
      <c r="U2896" s="6">
        <v>-3.9856999999999997E-2</v>
      </c>
      <c r="V2896" s="6">
        <v>-2.3701889999999999</v>
      </c>
      <c r="W2896" s="6">
        <v>-1.3319810000000001</v>
      </c>
      <c r="X2896" s="6">
        <v>0.38114999999999999</v>
      </c>
      <c r="Y2896" s="6">
        <v>-3.46E-3</v>
      </c>
      <c r="Z2896" s="6">
        <v>1.0724</v>
      </c>
      <c r="AA2896" s="6">
        <v>-3.8785379999999998</v>
      </c>
      <c r="AB2896" s="6">
        <v>-6.6141540000000001</v>
      </c>
      <c r="AC2896" s="6">
        <v>-1.2322249999999999</v>
      </c>
      <c r="AD2896" s="6">
        <v>0.141621</v>
      </c>
      <c r="AE2896" s="6">
        <v>-0.96133900000000005</v>
      </c>
      <c r="AF2896" s="6">
        <v>-2.4722400000000002</v>
      </c>
      <c r="AG2896" s="6">
        <v>-0.37334699999999998</v>
      </c>
      <c r="AH2896" s="6">
        <v>0.22200800000000001</v>
      </c>
      <c r="AI2896" s="6">
        <v>1.1596900000000001</v>
      </c>
      <c r="AJ2896" s="6">
        <v>-0.170236</v>
      </c>
      <c r="AK2896" s="6">
        <v>-0.90314099999999997</v>
      </c>
      <c r="AL2896" s="6">
        <v>-0.41775400000000001</v>
      </c>
      <c r="AM2896" s="6">
        <v>-0.60902100000000003</v>
      </c>
      <c r="AN2896" s="6">
        <v>-1.06284</v>
      </c>
      <c r="AO2896" s="6">
        <v>-2.1939500000000001</v>
      </c>
      <c r="AP2896" s="6">
        <v>-1.1144400000000001</v>
      </c>
      <c r="AQ2896" s="6">
        <v>-2.58123E-2</v>
      </c>
      <c r="AR2896" s="6">
        <v>0.52023699999999995</v>
      </c>
      <c r="AS2896" s="6">
        <v>-0.52614899999999998</v>
      </c>
      <c r="AT2896" s="6">
        <v>-0.76471</v>
      </c>
    </row>
    <row r="2897" spans="1:46" x14ac:dyDescent="0.2">
      <c r="A2897" t="s">
        <v>5907</v>
      </c>
      <c r="B2897" t="s">
        <v>5924</v>
      </c>
      <c r="C2897" t="s">
        <v>7733</v>
      </c>
      <c r="D2897">
        <v>57</v>
      </c>
      <c r="E2897" t="s">
        <v>6</v>
      </c>
      <c r="F2897" t="s">
        <v>8</v>
      </c>
      <c r="G2897">
        <v>7</v>
      </c>
      <c r="H2897" t="s">
        <v>2</v>
      </c>
      <c r="I2897" t="s">
        <v>3</v>
      </c>
      <c r="J2897" t="s">
        <v>46</v>
      </c>
      <c r="K2897" s="6">
        <v>-0.184794226401507</v>
      </c>
      <c r="L2897" s="6">
        <v>-0.27343632380314897</v>
      </c>
      <c r="M2897" s="6">
        <f t="shared" si="44"/>
        <v>-8.8642097401641973E-2</v>
      </c>
      <c r="N2897" s="6">
        <v>-4.36859267933289</v>
      </c>
      <c r="O2897" s="6">
        <v>1.7391730000000001</v>
      </c>
      <c r="P2897" s="6">
        <v>0.25880999999999998</v>
      </c>
      <c r="Q2897" s="6">
        <v>-2.8756149999999998</v>
      </c>
      <c r="R2897" s="6">
        <v>-8.1592380000000002</v>
      </c>
      <c r="S2897" s="6">
        <v>-8.5494559999999993</v>
      </c>
      <c r="T2897" s="6">
        <v>-4.0622309999999997</v>
      </c>
      <c r="U2897" s="6">
        <v>-0.17852199999999999</v>
      </c>
      <c r="V2897" s="6">
        <v>-2.1715439999999999</v>
      </c>
      <c r="W2897" s="6">
        <v>-1.40533</v>
      </c>
      <c r="X2897" s="6">
        <v>1.187424</v>
      </c>
      <c r="Y2897" s="6">
        <v>-0.13314999999999999</v>
      </c>
      <c r="Z2897" s="6">
        <v>4.0099999999999997E-3</v>
      </c>
      <c r="AA2897" s="6">
        <v>-3.5534629999999998</v>
      </c>
      <c r="AB2897" s="6">
        <v>-7.9070020000000003</v>
      </c>
      <c r="AC2897" s="6">
        <v>-1.9348879999999999</v>
      </c>
      <c r="AD2897" s="6">
        <v>-0.14838699999999999</v>
      </c>
      <c r="AE2897" s="6">
        <v>-0.96133900000000005</v>
      </c>
      <c r="AF2897" s="6">
        <v>-2.4722400000000002</v>
      </c>
      <c r="AG2897" s="6">
        <v>-0.37334699999999998</v>
      </c>
      <c r="AH2897" s="6">
        <v>0.22200800000000001</v>
      </c>
      <c r="AI2897" s="6">
        <v>1.1596900000000001</v>
      </c>
      <c r="AJ2897" s="6">
        <v>-0.170236</v>
      </c>
      <c r="AK2897" s="6">
        <v>-0.90314099999999997</v>
      </c>
      <c r="AL2897" s="6">
        <v>-0.41775400000000001</v>
      </c>
      <c r="AM2897" s="6">
        <v>-0.60902100000000003</v>
      </c>
      <c r="AN2897" s="6">
        <v>-1.06284</v>
      </c>
      <c r="AO2897" s="6">
        <v>-2.1939500000000001</v>
      </c>
      <c r="AP2897" s="6">
        <v>-1.1144400000000001</v>
      </c>
      <c r="AQ2897" s="6">
        <v>-2.58123E-2</v>
      </c>
      <c r="AR2897" s="6">
        <v>0.52023699999999995</v>
      </c>
      <c r="AS2897" s="6">
        <v>-0.52614899999999998</v>
      </c>
      <c r="AT2897" s="6">
        <v>-0.76471</v>
      </c>
    </row>
    <row r="2898" spans="1:46" x14ac:dyDescent="0.2">
      <c r="A2898" t="s">
        <v>5907</v>
      </c>
      <c r="B2898" t="s">
        <v>5925</v>
      </c>
      <c r="C2898" t="s">
        <v>7733</v>
      </c>
      <c r="D2898">
        <v>58</v>
      </c>
      <c r="E2898" t="s">
        <v>6</v>
      </c>
      <c r="F2898" t="s">
        <v>3</v>
      </c>
      <c r="G2898">
        <v>6</v>
      </c>
      <c r="H2898" t="s">
        <v>2</v>
      </c>
      <c r="I2898" t="s">
        <v>8</v>
      </c>
      <c r="J2898" t="s">
        <v>46</v>
      </c>
      <c r="K2898" s="6">
        <v>-0.184794226401507</v>
      </c>
      <c r="L2898" s="6">
        <v>-0.10753071725060501</v>
      </c>
      <c r="M2898" s="6">
        <f t="shared" si="44"/>
        <v>7.7263509150901993E-2</v>
      </c>
      <c r="N2898" s="6">
        <v>-4.3137965682172901</v>
      </c>
      <c r="O2898" s="6">
        <v>0.789879</v>
      </c>
      <c r="P2898" s="6">
        <v>1.4035599999999999</v>
      </c>
      <c r="Q2898" s="6">
        <v>-3.569464</v>
      </c>
      <c r="R2898" s="6">
        <v>-7.0638639999999997</v>
      </c>
      <c r="S2898" s="6">
        <v>-8.9488479999999999</v>
      </c>
      <c r="T2898" s="6">
        <v>-3.3511660000000001</v>
      </c>
      <c r="U2898" s="6">
        <v>-0.28692600000000001</v>
      </c>
      <c r="V2898" s="6">
        <v>-3.535453</v>
      </c>
      <c r="W2898" s="6">
        <v>-1.6578900000000001</v>
      </c>
      <c r="X2898" s="6">
        <v>3.7350000000000001E-2</v>
      </c>
      <c r="Y2898" s="6">
        <v>0.54415999999999998</v>
      </c>
      <c r="Z2898" s="6">
        <v>0.51363999999999999</v>
      </c>
      <c r="AA2898" s="6">
        <v>-4.8572309999999996</v>
      </c>
      <c r="AB2898" s="6">
        <v>-7.5462619999999996</v>
      </c>
      <c r="AC2898" s="6">
        <v>-1.9320139999999999</v>
      </c>
      <c r="AD2898" s="6">
        <v>-0.102267</v>
      </c>
      <c r="AE2898" s="6">
        <v>-0.96133900000000005</v>
      </c>
      <c r="AF2898" s="6">
        <v>-2.4722400000000002</v>
      </c>
      <c r="AG2898" s="6">
        <v>-0.37334699999999998</v>
      </c>
      <c r="AH2898" s="6">
        <v>0.22200800000000001</v>
      </c>
      <c r="AI2898" s="6">
        <v>1.1596900000000001</v>
      </c>
      <c r="AJ2898" s="6">
        <v>-0.170236</v>
      </c>
      <c r="AK2898" s="6">
        <v>-0.90314099999999997</v>
      </c>
      <c r="AL2898" s="6">
        <v>-0.41775400000000001</v>
      </c>
      <c r="AM2898" s="6">
        <v>-0.60902100000000003</v>
      </c>
      <c r="AN2898" s="6">
        <v>-1.06284</v>
      </c>
      <c r="AO2898" s="6">
        <v>-2.1939500000000001</v>
      </c>
      <c r="AP2898" s="6">
        <v>-1.1144400000000001</v>
      </c>
      <c r="AQ2898" s="6">
        <v>-2.58123E-2</v>
      </c>
      <c r="AR2898" s="6">
        <v>0.52023699999999995</v>
      </c>
      <c r="AS2898" s="6">
        <v>-0.52614899999999998</v>
      </c>
      <c r="AT2898" s="6">
        <v>-0.76471</v>
      </c>
    </row>
    <row r="2899" spans="1:46" x14ac:dyDescent="0.2">
      <c r="A2899" t="s">
        <v>5907</v>
      </c>
      <c r="B2899" t="s">
        <v>5926</v>
      </c>
      <c r="C2899" t="s">
        <v>7733</v>
      </c>
      <c r="D2899">
        <v>58</v>
      </c>
      <c r="E2899" t="s">
        <v>6</v>
      </c>
      <c r="F2899" t="s">
        <v>2</v>
      </c>
      <c r="G2899">
        <v>6</v>
      </c>
      <c r="H2899" t="s">
        <v>2</v>
      </c>
      <c r="I2899" t="s">
        <v>6</v>
      </c>
      <c r="J2899" t="s">
        <v>46</v>
      </c>
      <c r="K2899" s="6">
        <v>-0.184794226401507</v>
      </c>
      <c r="L2899" s="6">
        <v>0.237470390565406</v>
      </c>
      <c r="M2899" s="6">
        <f t="shared" si="44"/>
        <v>0.42226461696691298</v>
      </c>
      <c r="N2899" s="6">
        <v>-4.2676478983569899</v>
      </c>
      <c r="O2899" s="6">
        <v>0.80103899999999995</v>
      </c>
      <c r="P2899" s="6">
        <v>-4.1770000000000002E-2</v>
      </c>
      <c r="Q2899" s="6">
        <v>-3.209781</v>
      </c>
      <c r="R2899" s="6">
        <v>-6.869713</v>
      </c>
      <c r="S2899" s="6">
        <v>-7.3410140000000004</v>
      </c>
      <c r="T2899" s="6">
        <v>-2.7525360000000001</v>
      </c>
      <c r="U2899" s="6">
        <v>0.83695900000000001</v>
      </c>
      <c r="V2899" s="6">
        <v>-3.6461030000000001</v>
      </c>
      <c r="W2899" s="6">
        <v>-1.282807</v>
      </c>
      <c r="X2899" s="6">
        <v>-1.3932199999999999</v>
      </c>
      <c r="Y2899" s="6">
        <v>1.19669</v>
      </c>
      <c r="Z2899" s="6">
        <v>0.69123999999999997</v>
      </c>
      <c r="AA2899" s="6">
        <v>-3.8914409999999999</v>
      </c>
      <c r="AB2899" s="6">
        <v>-6.8947989999999999</v>
      </c>
      <c r="AC2899" s="6">
        <v>-2.0461809999999998</v>
      </c>
      <c r="AD2899" s="6">
        <v>3.8809000000000003E-2</v>
      </c>
      <c r="AE2899" s="6">
        <v>-0.96133900000000005</v>
      </c>
      <c r="AF2899" s="6">
        <v>-2.4722400000000002</v>
      </c>
      <c r="AG2899" s="6">
        <v>-0.37334699999999998</v>
      </c>
      <c r="AH2899" s="6">
        <v>0.22200800000000001</v>
      </c>
      <c r="AI2899" s="6">
        <v>1.1596900000000001</v>
      </c>
      <c r="AJ2899" s="6">
        <v>-0.170236</v>
      </c>
      <c r="AK2899" s="6">
        <v>-0.90314099999999997</v>
      </c>
      <c r="AL2899" s="6">
        <v>-0.41775400000000001</v>
      </c>
      <c r="AM2899" s="6">
        <v>-0.60902100000000003</v>
      </c>
      <c r="AN2899" s="6">
        <v>-1.06284</v>
      </c>
      <c r="AO2899" s="6">
        <v>-2.1939500000000001</v>
      </c>
      <c r="AP2899" s="6">
        <v>-1.1144400000000001</v>
      </c>
      <c r="AQ2899" s="6">
        <v>-2.58123E-2</v>
      </c>
      <c r="AR2899" s="6">
        <v>0.52023699999999995</v>
      </c>
      <c r="AS2899" s="6">
        <v>-0.52614899999999998</v>
      </c>
      <c r="AT2899" s="6">
        <v>-0.76471</v>
      </c>
    </row>
    <row r="2900" spans="1:46" x14ac:dyDescent="0.2">
      <c r="A2900" t="s">
        <v>5907</v>
      </c>
      <c r="B2900" t="s">
        <v>5927</v>
      </c>
      <c r="C2900" t="s">
        <v>7733</v>
      </c>
      <c r="D2900">
        <v>58</v>
      </c>
      <c r="E2900" t="s">
        <v>6</v>
      </c>
      <c r="F2900" t="s">
        <v>8</v>
      </c>
      <c r="G2900">
        <v>6</v>
      </c>
      <c r="H2900" t="s">
        <v>2</v>
      </c>
      <c r="I2900" t="s">
        <v>3</v>
      </c>
      <c r="J2900" t="s">
        <v>46</v>
      </c>
      <c r="K2900" s="6">
        <v>-0.184794226401507</v>
      </c>
      <c r="L2900" s="6">
        <v>-0.243021642431208</v>
      </c>
      <c r="M2900" s="6">
        <f t="shared" si="44"/>
        <v>-5.8227416029700996E-2</v>
      </c>
      <c r="N2900" s="6">
        <v>-4.2217007117319101</v>
      </c>
      <c r="O2900" s="6">
        <v>0.81474599999999997</v>
      </c>
      <c r="P2900" s="6">
        <v>1.2562199999999999</v>
      </c>
      <c r="Q2900" s="6">
        <v>-2.8227570000000002</v>
      </c>
      <c r="R2900" s="6">
        <v>-7.0447139999999999</v>
      </c>
      <c r="S2900" s="6">
        <v>-8.0167179999999991</v>
      </c>
      <c r="T2900" s="6">
        <v>-3.2444920000000002</v>
      </c>
      <c r="U2900" s="6">
        <v>0.57134099999999999</v>
      </c>
      <c r="V2900" s="6">
        <v>-3.359191</v>
      </c>
      <c r="W2900" s="6">
        <v>-0.93195799999999995</v>
      </c>
      <c r="X2900" s="6">
        <v>-0.81484000000000001</v>
      </c>
      <c r="Y2900" s="6">
        <v>1.3244499999999999</v>
      </c>
      <c r="Z2900" s="6">
        <v>0.63019999999999998</v>
      </c>
      <c r="AA2900" s="6">
        <v>-4.0865520000000002</v>
      </c>
      <c r="AB2900" s="6">
        <v>-5.9938830000000003</v>
      </c>
      <c r="AC2900" s="6">
        <v>-1.1651229999999999</v>
      </c>
      <c r="AD2900" s="6">
        <v>0.157413</v>
      </c>
      <c r="AE2900" s="6">
        <v>-0.96133900000000005</v>
      </c>
      <c r="AF2900" s="6">
        <v>-2.4722400000000002</v>
      </c>
      <c r="AG2900" s="6">
        <v>-0.37334699999999998</v>
      </c>
      <c r="AH2900" s="6">
        <v>0.22200800000000001</v>
      </c>
      <c r="AI2900" s="6">
        <v>1.1596900000000001</v>
      </c>
      <c r="AJ2900" s="6">
        <v>-0.170236</v>
      </c>
      <c r="AK2900" s="6">
        <v>-0.90314099999999997</v>
      </c>
      <c r="AL2900" s="6">
        <v>-0.41775400000000001</v>
      </c>
      <c r="AM2900" s="6">
        <v>-0.60902100000000003</v>
      </c>
      <c r="AN2900" s="6">
        <v>-1.06284</v>
      </c>
      <c r="AO2900" s="6">
        <v>-2.1939500000000001</v>
      </c>
      <c r="AP2900" s="6">
        <v>-1.1144400000000001</v>
      </c>
      <c r="AQ2900" s="6">
        <v>-2.58123E-2</v>
      </c>
      <c r="AR2900" s="6">
        <v>0.52023699999999995</v>
      </c>
      <c r="AS2900" s="6">
        <v>-0.52614899999999998</v>
      </c>
      <c r="AT2900" s="6">
        <v>-0.76471</v>
      </c>
    </row>
    <row r="2901" spans="1:46" x14ac:dyDescent="0.2">
      <c r="A2901" t="s">
        <v>5907</v>
      </c>
      <c r="B2901" t="s">
        <v>5928</v>
      </c>
      <c r="C2901" t="s">
        <v>7733</v>
      </c>
      <c r="D2901">
        <v>59</v>
      </c>
      <c r="E2901" t="s">
        <v>3</v>
      </c>
      <c r="F2901" t="s">
        <v>2</v>
      </c>
      <c r="G2901">
        <v>5</v>
      </c>
      <c r="H2901" t="s">
        <v>8</v>
      </c>
      <c r="I2901" t="s">
        <v>6</v>
      </c>
      <c r="J2901" t="s">
        <v>46</v>
      </c>
      <c r="K2901" s="6">
        <v>-0.184794226401507</v>
      </c>
      <c r="L2901" s="6">
        <v>-0.30818322175808399</v>
      </c>
      <c r="M2901" s="6">
        <f t="shared" ref="M2901:M2964" si="45">L2901-K2901</f>
        <v>-0.12338899535657699</v>
      </c>
      <c r="N2901" s="6">
        <v>-2.1043480124945102</v>
      </c>
      <c r="O2901" s="6">
        <v>1.3849119999999999</v>
      </c>
      <c r="P2901" s="6">
        <v>1.5922400000000001</v>
      </c>
      <c r="Q2901" s="6">
        <v>-2.8457949999999999</v>
      </c>
      <c r="R2901" s="6">
        <v>-3.8024010000000001</v>
      </c>
      <c r="S2901" s="6">
        <v>-5.1266080000000001</v>
      </c>
      <c r="T2901" s="6">
        <v>-1.2229220000000001</v>
      </c>
      <c r="U2901" s="6">
        <v>-7.9922000000000007E-2</v>
      </c>
      <c r="V2901" s="6">
        <v>-0.92135999999999996</v>
      </c>
      <c r="W2901" s="6">
        <v>-0.94350199999999995</v>
      </c>
      <c r="X2901" s="6">
        <v>0.39966000000000002</v>
      </c>
      <c r="Y2901" s="6">
        <v>0.65920999999999996</v>
      </c>
      <c r="Z2901" s="6">
        <v>1.6701280000000001</v>
      </c>
      <c r="AA2901" s="6">
        <v>-2.3206950000000002</v>
      </c>
      <c r="AB2901" s="6">
        <v>-2.0491619999999999</v>
      </c>
      <c r="AC2901" s="6">
        <v>-3.3059999999999999E-3</v>
      </c>
      <c r="AD2901" s="6">
        <v>0.62926000000000004</v>
      </c>
      <c r="AE2901" s="6">
        <v>-0.96133900000000005</v>
      </c>
      <c r="AF2901" s="6">
        <v>-2.4722400000000002</v>
      </c>
      <c r="AG2901" s="6">
        <v>-0.37334699999999998</v>
      </c>
      <c r="AH2901" s="6">
        <v>0.22200800000000001</v>
      </c>
      <c r="AI2901" s="6">
        <v>1.1596900000000001</v>
      </c>
      <c r="AJ2901" s="6">
        <v>-0.170236</v>
      </c>
      <c r="AK2901" s="6">
        <v>-0.90314099999999997</v>
      </c>
      <c r="AL2901" s="6">
        <v>-0.41775400000000001</v>
      </c>
      <c r="AM2901" s="6">
        <v>-0.60902100000000003</v>
      </c>
      <c r="AN2901" s="6">
        <v>-1.06284</v>
      </c>
      <c r="AO2901" s="6">
        <v>-2.1939500000000001</v>
      </c>
      <c r="AP2901" s="6">
        <v>-1.1144400000000001</v>
      </c>
      <c r="AQ2901" s="6">
        <v>-2.58123E-2</v>
      </c>
      <c r="AR2901" s="6">
        <v>0.52023699999999995</v>
      </c>
      <c r="AS2901" s="6">
        <v>-0.52614899999999998</v>
      </c>
      <c r="AT2901" s="6">
        <v>-0.76471</v>
      </c>
    </row>
    <row r="2902" spans="1:46" x14ac:dyDescent="0.2">
      <c r="A2902" t="s">
        <v>5907</v>
      </c>
      <c r="B2902" t="s">
        <v>5929</v>
      </c>
      <c r="C2902" t="s">
        <v>7733</v>
      </c>
      <c r="D2902">
        <v>59</v>
      </c>
      <c r="E2902" t="s">
        <v>3</v>
      </c>
      <c r="F2902" t="s">
        <v>6</v>
      </c>
      <c r="G2902">
        <v>5</v>
      </c>
      <c r="H2902" t="s">
        <v>8</v>
      </c>
      <c r="I2902" t="s">
        <v>2</v>
      </c>
      <c r="J2902" t="s">
        <v>46</v>
      </c>
      <c r="K2902" s="6">
        <v>-0.184794226401507</v>
      </c>
      <c r="L2902" s="6">
        <v>4.1855086749651403E-3</v>
      </c>
      <c r="M2902" s="6">
        <f t="shared" si="45"/>
        <v>0.18897973507647214</v>
      </c>
      <c r="N2902" s="6">
        <v>-4.08477015005115</v>
      </c>
      <c r="O2902" s="6">
        <v>1.27834</v>
      </c>
      <c r="P2902" s="6">
        <v>-1.5159400000000001</v>
      </c>
      <c r="Q2902" s="6">
        <v>-5.6570600000000004</v>
      </c>
      <c r="R2902" s="6">
        <v>-6.5253959999999998</v>
      </c>
      <c r="S2902" s="6">
        <v>-9.3434570000000008</v>
      </c>
      <c r="T2902" s="6">
        <v>-3.5469020000000002</v>
      </c>
      <c r="U2902" s="6">
        <v>-0.22147700000000001</v>
      </c>
      <c r="V2902" s="6">
        <v>-2.9070209999999999</v>
      </c>
      <c r="W2902" s="6">
        <v>-0.611456</v>
      </c>
      <c r="X2902" s="6">
        <v>0.86446699999999999</v>
      </c>
      <c r="Y2902" s="6">
        <v>2.2422399999999998</v>
      </c>
      <c r="Z2902" s="6">
        <v>1.2674000000000001</v>
      </c>
      <c r="AA2902" s="6">
        <v>-3.8774389999999999</v>
      </c>
      <c r="AB2902" s="6">
        <v>-8.0226710000000008</v>
      </c>
      <c r="AC2902" s="6">
        <v>-1.703465</v>
      </c>
      <c r="AD2902" s="6">
        <v>0.91819799999999996</v>
      </c>
      <c r="AE2902" s="6">
        <v>-0.96133900000000005</v>
      </c>
      <c r="AF2902" s="6">
        <v>-2.4722400000000002</v>
      </c>
      <c r="AG2902" s="6">
        <v>-0.37334699999999998</v>
      </c>
      <c r="AH2902" s="6">
        <v>0.22200800000000001</v>
      </c>
      <c r="AI2902" s="6">
        <v>1.1596900000000001</v>
      </c>
      <c r="AJ2902" s="6">
        <v>-0.170236</v>
      </c>
      <c r="AK2902" s="6">
        <v>-0.90314099999999997</v>
      </c>
      <c r="AL2902" s="6">
        <v>-0.41775400000000001</v>
      </c>
      <c r="AM2902" s="6">
        <v>-0.60902100000000003</v>
      </c>
      <c r="AN2902" s="6">
        <v>-1.06284</v>
      </c>
      <c r="AO2902" s="6">
        <v>-2.1939500000000001</v>
      </c>
      <c r="AP2902" s="6">
        <v>-1.1144400000000001</v>
      </c>
      <c r="AQ2902" s="6">
        <v>-2.58123E-2</v>
      </c>
      <c r="AR2902" s="6">
        <v>0.52023699999999995</v>
      </c>
      <c r="AS2902" s="6">
        <v>-0.52614899999999998</v>
      </c>
      <c r="AT2902" s="6">
        <v>-0.76471</v>
      </c>
    </row>
    <row r="2903" spans="1:46" x14ac:dyDescent="0.2">
      <c r="A2903" t="s">
        <v>5907</v>
      </c>
      <c r="B2903" t="s">
        <v>5930</v>
      </c>
      <c r="C2903" t="s">
        <v>7733</v>
      </c>
      <c r="D2903">
        <v>59</v>
      </c>
      <c r="E2903" t="s">
        <v>3</v>
      </c>
      <c r="F2903" t="s">
        <v>8</v>
      </c>
      <c r="G2903">
        <v>5</v>
      </c>
      <c r="H2903" t="s">
        <v>8</v>
      </c>
      <c r="I2903" t="s">
        <v>3</v>
      </c>
      <c r="J2903" t="s">
        <v>46</v>
      </c>
      <c r="K2903" s="6">
        <v>-0.184794226401507</v>
      </c>
      <c r="L2903" s="6">
        <v>-0.32962334963203399</v>
      </c>
      <c r="M2903" s="6">
        <f t="shared" si="45"/>
        <v>-0.14482912323052699</v>
      </c>
      <c r="N2903" s="6">
        <v>-3.7125610331187202</v>
      </c>
      <c r="O2903" s="6">
        <v>1.473041</v>
      </c>
      <c r="P2903" s="6">
        <v>-1.14751</v>
      </c>
      <c r="Q2903" s="6">
        <v>-5.2997209999999999</v>
      </c>
      <c r="R2903" s="6">
        <v>-7.5480460000000003</v>
      </c>
      <c r="S2903" s="6">
        <v>-9.4183819999999994</v>
      </c>
      <c r="T2903" s="6">
        <v>-3.2321369999999998</v>
      </c>
      <c r="U2903" s="6">
        <v>0.14052700000000001</v>
      </c>
      <c r="V2903" s="6">
        <v>-3.24722</v>
      </c>
      <c r="W2903" s="6">
        <v>-1.0843100000000001</v>
      </c>
      <c r="X2903" s="6">
        <v>-0.17365</v>
      </c>
      <c r="Y2903" s="6">
        <v>2.5726900000000001</v>
      </c>
      <c r="Z2903" s="6">
        <v>0.99374099999999999</v>
      </c>
      <c r="AA2903" s="6">
        <v>-4.7132310000000004</v>
      </c>
      <c r="AB2903" s="6">
        <v>-7.6743030000000001</v>
      </c>
      <c r="AC2903" s="6">
        <v>-0.96368399999999999</v>
      </c>
      <c r="AD2903" s="6">
        <v>0.45952799999999999</v>
      </c>
      <c r="AE2903" s="6">
        <v>-0.96133900000000005</v>
      </c>
      <c r="AF2903" s="6">
        <v>-2.4722400000000002</v>
      </c>
      <c r="AG2903" s="6">
        <v>-0.37334699999999998</v>
      </c>
      <c r="AH2903" s="6">
        <v>0.22200800000000001</v>
      </c>
      <c r="AI2903" s="6">
        <v>1.1596900000000001</v>
      </c>
      <c r="AJ2903" s="6">
        <v>-0.170236</v>
      </c>
      <c r="AK2903" s="6">
        <v>-0.90314099999999997</v>
      </c>
      <c r="AL2903" s="6">
        <v>-0.41775400000000001</v>
      </c>
      <c r="AM2903" s="6">
        <v>-0.60902100000000003</v>
      </c>
      <c r="AN2903" s="6">
        <v>-1.06284</v>
      </c>
      <c r="AO2903" s="6">
        <v>-2.1939500000000001</v>
      </c>
      <c r="AP2903" s="6">
        <v>-1.1144400000000001</v>
      </c>
      <c r="AQ2903" s="6">
        <v>-2.58123E-2</v>
      </c>
      <c r="AR2903" s="6">
        <v>0.52023699999999995</v>
      </c>
      <c r="AS2903" s="6">
        <v>-0.52614899999999998</v>
      </c>
      <c r="AT2903" s="6">
        <v>-0.76471</v>
      </c>
    </row>
    <row r="2904" spans="1:46" x14ac:dyDescent="0.2">
      <c r="A2904" t="s">
        <v>5907</v>
      </c>
      <c r="B2904" t="s">
        <v>5931</v>
      </c>
      <c r="C2904" t="s">
        <v>7733</v>
      </c>
      <c r="D2904">
        <v>60</v>
      </c>
      <c r="E2904" t="s">
        <v>8</v>
      </c>
      <c r="F2904" t="s">
        <v>3</v>
      </c>
      <c r="G2904">
        <v>4</v>
      </c>
      <c r="H2904" t="s">
        <v>3</v>
      </c>
      <c r="I2904" t="s">
        <v>8</v>
      </c>
      <c r="J2904" t="s">
        <v>46</v>
      </c>
      <c r="K2904" s="6">
        <v>-0.184794226401507</v>
      </c>
      <c r="L2904" s="6">
        <v>-0.21957613706766599</v>
      </c>
      <c r="M2904" s="6">
        <f t="shared" si="45"/>
        <v>-3.4781910666158988E-2</v>
      </c>
      <c r="N2904" s="6">
        <v>-5.1481080046461596</v>
      </c>
      <c r="O2904" s="6">
        <v>6.9334999999999994E-2</v>
      </c>
      <c r="P2904" s="6">
        <v>0.23180999999999999</v>
      </c>
      <c r="Q2904" s="6">
        <v>-5.9087909999999999</v>
      </c>
      <c r="R2904" s="6">
        <v>-9.2393689999999999</v>
      </c>
      <c r="S2904" s="6">
        <v>-11.216362999999999</v>
      </c>
      <c r="T2904" s="6">
        <v>-4.2272699999999999</v>
      </c>
      <c r="U2904" s="6">
        <v>-0.88029199999999996</v>
      </c>
      <c r="V2904" s="6">
        <v>-3.8445510000000001</v>
      </c>
      <c r="W2904" s="6">
        <v>-2.813844</v>
      </c>
      <c r="X2904" s="6">
        <v>7.1918999999999997E-2</v>
      </c>
      <c r="Y2904" s="6">
        <v>0.24312</v>
      </c>
      <c r="Z2904" s="6">
        <v>5.543E-2</v>
      </c>
      <c r="AA2904" s="6">
        <v>-6.0505909999999998</v>
      </c>
      <c r="AB2904" s="6">
        <v>-10.946396</v>
      </c>
      <c r="AC2904" s="6">
        <v>-2.6680899999999999</v>
      </c>
      <c r="AD2904" s="6">
        <v>8.6454000000000003E-2</v>
      </c>
      <c r="AE2904" s="6">
        <v>-0.96133900000000005</v>
      </c>
      <c r="AF2904" s="6">
        <v>-2.4722400000000002</v>
      </c>
      <c r="AG2904" s="6">
        <v>-0.37334699999999998</v>
      </c>
      <c r="AH2904" s="6">
        <v>0.22200800000000001</v>
      </c>
      <c r="AI2904" s="6">
        <v>1.1596900000000001</v>
      </c>
      <c r="AJ2904" s="6">
        <v>-0.170236</v>
      </c>
      <c r="AK2904" s="6">
        <v>-0.90314099999999997</v>
      </c>
      <c r="AL2904" s="6">
        <v>-0.41775400000000001</v>
      </c>
      <c r="AM2904" s="6">
        <v>-0.60902100000000003</v>
      </c>
      <c r="AN2904" s="6">
        <v>-1.06284</v>
      </c>
      <c r="AO2904" s="6">
        <v>-2.1939500000000001</v>
      </c>
      <c r="AP2904" s="6">
        <v>-1.1144400000000001</v>
      </c>
      <c r="AQ2904" s="6">
        <v>-2.58123E-2</v>
      </c>
      <c r="AR2904" s="6">
        <v>0.52023699999999995</v>
      </c>
      <c r="AS2904" s="6">
        <v>-0.52614899999999998</v>
      </c>
      <c r="AT2904" s="6">
        <v>-0.76471</v>
      </c>
    </row>
    <row r="2905" spans="1:46" x14ac:dyDescent="0.2">
      <c r="A2905" t="s">
        <v>5907</v>
      </c>
      <c r="B2905" t="s">
        <v>5932</v>
      </c>
      <c r="C2905" t="s">
        <v>7733</v>
      </c>
      <c r="D2905">
        <v>60</v>
      </c>
      <c r="E2905" t="s">
        <v>8</v>
      </c>
      <c r="F2905" t="s">
        <v>2</v>
      </c>
      <c r="G2905">
        <v>4</v>
      </c>
      <c r="H2905" t="s">
        <v>3</v>
      </c>
      <c r="I2905" t="s">
        <v>6</v>
      </c>
      <c r="J2905" t="s">
        <v>46</v>
      </c>
      <c r="K2905" s="6">
        <v>-0.184794226401507</v>
      </c>
      <c r="L2905" s="6">
        <v>-0.258156102171201</v>
      </c>
      <c r="M2905" s="6">
        <f t="shared" si="45"/>
        <v>-7.3361875769693996E-2</v>
      </c>
      <c r="N2905" s="6">
        <v>-5.1028647563246903</v>
      </c>
      <c r="O2905" s="6">
        <v>0.24363799999999999</v>
      </c>
      <c r="P2905" s="6">
        <v>0.10645</v>
      </c>
      <c r="Q2905" s="6">
        <v>-5.4595690000000001</v>
      </c>
      <c r="R2905" s="6">
        <v>-7.8384960000000001</v>
      </c>
      <c r="S2905" s="6">
        <v>-9.5556099999999997</v>
      </c>
      <c r="T2905" s="6">
        <v>-4.617337</v>
      </c>
      <c r="U2905" s="6">
        <v>-0.60015399999999997</v>
      </c>
      <c r="V2905" s="6">
        <v>-3.761816</v>
      </c>
      <c r="W2905" s="6">
        <v>-2.1538309999999998</v>
      </c>
      <c r="X2905" s="6">
        <v>0.19452</v>
      </c>
      <c r="Y2905" s="6">
        <v>0.55528999999999995</v>
      </c>
      <c r="Z2905" s="6">
        <v>0.63995599999999997</v>
      </c>
      <c r="AA2905" s="6">
        <v>-4.8755660000000001</v>
      </c>
      <c r="AB2905" s="6">
        <v>-10.743230000000001</v>
      </c>
      <c r="AC2905" s="6">
        <v>-2.2814570000000001</v>
      </c>
      <c r="AD2905" s="6">
        <v>0.215978</v>
      </c>
      <c r="AE2905" s="6">
        <v>-0.96133900000000005</v>
      </c>
      <c r="AF2905" s="6">
        <v>-2.4722400000000002</v>
      </c>
      <c r="AG2905" s="6">
        <v>-0.37334699999999998</v>
      </c>
      <c r="AH2905" s="6">
        <v>0.22200800000000001</v>
      </c>
      <c r="AI2905" s="6">
        <v>1.1596900000000001</v>
      </c>
      <c r="AJ2905" s="6">
        <v>-0.170236</v>
      </c>
      <c r="AK2905" s="6">
        <v>-0.90314099999999997</v>
      </c>
      <c r="AL2905" s="6">
        <v>-0.41775400000000001</v>
      </c>
      <c r="AM2905" s="6">
        <v>-0.60902100000000003</v>
      </c>
      <c r="AN2905" s="6">
        <v>-1.06284</v>
      </c>
      <c r="AO2905" s="6">
        <v>-2.1939500000000001</v>
      </c>
      <c r="AP2905" s="6">
        <v>-1.1144400000000001</v>
      </c>
      <c r="AQ2905" s="6">
        <v>-2.58123E-2</v>
      </c>
      <c r="AR2905" s="6">
        <v>0.52023699999999995</v>
      </c>
      <c r="AS2905" s="6">
        <v>-0.52614899999999998</v>
      </c>
      <c r="AT2905" s="6">
        <v>-0.76471</v>
      </c>
    </row>
    <row r="2906" spans="1:46" x14ac:dyDescent="0.2">
      <c r="A2906" t="s">
        <v>5907</v>
      </c>
      <c r="B2906" t="s">
        <v>5933</v>
      </c>
      <c r="C2906" t="s">
        <v>7733</v>
      </c>
      <c r="D2906">
        <v>60</v>
      </c>
      <c r="E2906" t="s">
        <v>8</v>
      </c>
      <c r="F2906" t="s">
        <v>6</v>
      </c>
      <c r="G2906">
        <v>4</v>
      </c>
      <c r="H2906" t="s">
        <v>3</v>
      </c>
      <c r="I2906" t="s">
        <v>2</v>
      </c>
      <c r="J2906" t="s">
        <v>46</v>
      </c>
      <c r="K2906" s="6">
        <v>-0.184794226401507</v>
      </c>
      <c r="L2906" s="6">
        <v>1.70181583402341E-2</v>
      </c>
      <c r="M2906" s="6">
        <f t="shared" si="45"/>
        <v>0.2018123847417411</v>
      </c>
      <c r="N2906" s="6">
        <v>-5.1481080046461596</v>
      </c>
      <c r="O2906" s="6">
        <v>0.73574399999999995</v>
      </c>
      <c r="P2906" s="6">
        <v>-7.2359999999999994E-2</v>
      </c>
      <c r="Q2906" s="6">
        <v>-7.1517099999999996</v>
      </c>
      <c r="R2906" s="6">
        <v>-9.4499080000000006</v>
      </c>
      <c r="S2906" s="6">
        <v>-11.126549000000001</v>
      </c>
      <c r="T2906" s="6">
        <v>-4.8611219999999999</v>
      </c>
      <c r="U2906" s="6">
        <v>-0.86186200000000002</v>
      </c>
      <c r="V2906" s="6">
        <v>-4.1871390000000002</v>
      </c>
      <c r="W2906" s="6">
        <v>-2.0745800000000001</v>
      </c>
      <c r="X2906" s="6">
        <v>-0.37523000000000001</v>
      </c>
      <c r="Y2906" s="6">
        <v>0.17935999999999999</v>
      </c>
      <c r="Z2906" s="6">
        <v>0.44879000000000002</v>
      </c>
      <c r="AA2906" s="6">
        <v>-5.7004200000000003</v>
      </c>
      <c r="AB2906" s="6">
        <v>-11.172639999999999</v>
      </c>
      <c r="AC2906" s="6">
        <v>-2.61029</v>
      </c>
      <c r="AD2906" s="6">
        <v>-5.9339999999999997E-2</v>
      </c>
      <c r="AE2906" s="6">
        <v>-0.96133900000000005</v>
      </c>
      <c r="AF2906" s="6">
        <v>-2.4722400000000002</v>
      </c>
      <c r="AG2906" s="6">
        <v>-0.37334699999999998</v>
      </c>
      <c r="AH2906" s="6">
        <v>0.22200800000000001</v>
      </c>
      <c r="AI2906" s="6">
        <v>1.1596900000000001</v>
      </c>
      <c r="AJ2906" s="6">
        <v>-0.170236</v>
      </c>
      <c r="AK2906" s="6">
        <v>-0.90314099999999997</v>
      </c>
      <c r="AL2906" s="6">
        <v>-0.41775400000000001</v>
      </c>
      <c r="AM2906" s="6">
        <v>-0.60902100000000003</v>
      </c>
      <c r="AN2906" s="6">
        <v>-1.06284</v>
      </c>
      <c r="AO2906" s="6">
        <v>-2.1939500000000001</v>
      </c>
      <c r="AP2906" s="6">
        <v>-1.1144400000000001</v>
      </c>
      <c r="AQ2906" s="6">
        <v>-2.58123E-2</v>
      </c>
      <c r="AR2906" s="6">
        <v>0.52023699999999995</v>
      </c>
      <c r="AS2906" s="6">
        <v>-0.52614899999999998</v>
      </c>
      <c r="AT2906" s="6">
        <v>-0.76471</v>
      </c>
    </row>
    <row r="2907" spans="1:46" x14ac:dyDescent="0.2">
      <c r="A2907" t="s">
        <v>5907</v>
      </c>
      <c r="B2907" t="s">
        <v>5934</v>
      </c>
      <c r="C2907" t="s">
        <v>7733</v>
      </c>
      <c r="D2907">
        <v>61</v>
      </c>
      <c r="E2907" t="s">
        <v>8</v>
      </c>
      <c r="F2907" t="s">
        <v>3</v>
      </c>
      <c r="G2907">
        <v>3</v>
      </c>
      <c r="H2907" t="s">
        <v>3</v>
      </c>
      <c r="I2907" t="s">
        <v>8</v>
      </c>
      <c r="J2907" t="s">
        <v>46</v>
      </c>
      <c r="K2907" s="6">
        <v>-0.184794226401507</v>
      </c>
      <c r="L2907" s="6">
        <v>-0.23957933797497599</v>
      </c>
      <c r="M2907" s="6">
        <f t="shared" si="45"/>
        <v>-5.4785111573468992E-2</v>
      </c>
      <c r="N2907" s="6">
        <v>-4.1470059040351899</v>
      </c>
      <c r="O2907" s="6">
        <v>1.0698270000000001</v>
      </c>
      <c r="P2907" s="6">
        <v>1.48302</v>
      </c>
      <c r="Q2907" s="6">
        <v>-6.0858449999999999</v>
      </c>
      <c r="R2907" s="6">
        <v>-7.7036939999999996</v>
      </c>
      <c r="S2907" s="6">
        <v>-9.2278319999999994</v>
      </c>
      <c r="T2907" s="6">
        <v>-3.3820459999999999</v>
      </c>
      <c r="U2907" s="6">
        <v>-0.54005700000000001</v>
      </c>
      <c r="V2907" s="6">
        <v>-3.3399709999999998</v>
      </c>
      <c r="W2907" s="6">
        <v>-1.385724</v>
      </c>
      <c r="X2907" s="6">
        <v>-0.27125100000000002</v>
      </c>
      <c r="Y2907" s="6">
        <v>1.4954700000000001</v>
      </c>
      <c r="Z2907" s="6">
        <v>0.52966000000000002</v>
      </c>
      <c r="AA2907" s="6">
        <v>-4.9789830000000004</v>
      </c>
      <c r="AB2907" s="6">
        <v>-8.4515519999999995</v>
      </c>
      <c r="AC2907" s="6">
        <v>-2.4600780000000002</v>
      </c>
      <c r="AD2907" s="6">
        <v>1.2540000000000001E-2</v>
      </c>
      <c r="AE2907" s="6">
        <v>-0.96133900000000005</v>
      </c>
      <c r="AF2907" s="6">
        <v>-2.4722400000000002</v>
      </c>
      <c r="AG2907" s="6">
        <v>-0.37334699999999998</v>
      </c>
      <c r="AH2907" s="6">
        <v>0.22200800000000001</v>
      </c>
      <c r="AI2907" s="6">
        <v>1.1596900000000001</v>
      </c>
      <c r="AJ2907" s="6">
        <v>-0.170236</v>
      </c>
      <c r="AK2907" s="6">
        <v>-0.90314099999999997</v>
      </c>
      <c r="AL2907" s="6">
        <v>-0.41775400000000001</v>
      </c>
      <c r="AM2907" s="6">
        <v>-0.60902100000000003</v>
      </c>
      <c r="AN2907" s="6">
        <v>-1.06284</v>
      </c>
      <c r="AO2907" s="6">
        <v>-2.1939500000000001</v>
      </c>
      <c r="AP2907" s="6">
        <v>-1.1144400000000001</v>
      </c>
      <c r="AQ2907" s="6">
        <v>-2.58123E-2</v>
      </c>
      <c r="AR2907" s="6">
        <v>0.52023699999999995</v>
      </c>
      <c r="AS2907" s="6">
        <v>-0.52614899999999998</v>
      </c>
      <c r="AT2907" s="6">
        <v>-0.76471</v>
      </c>
    </row>
    <row r="2908" spans="1:46" x14ac:dyDescent="0.2">
      <c r="A2908" t="s">
        <v>5907</v>
      </c>
      <c r="B2908" t="s">
        <v>5935</v>
      </c>
      <c r="C2908" t="s">
        <v>7733</v>
      </c>
      <c r="D2908">
        <v>61</v>
      </c>
      <c r="E2908" t="s">
        <v>8</v>
      </c>
      <c r="F2908" t="s">
        <v>2</v>
      </c>
      <c r="G2908">
        <v>3</v>
      </c>
      <c r="H2908" t="s">
        <v>3</v>
      </c>
      <c r="I2908" t="s">
        <v>6</v>
      </c>
      <c r="J2908" t="s">
        <v>46</v>
      </c>
      <c r="K2908" s="6">
        <v>-0.184794226401507</v>
      </c>
      <c r="L2908" s="6">
        <v>-0.224626253572172</v>
      </c>
      <c r="M2908" s="6">
        <f t="shared" si="45"/>
        <v>-3.9832027170665002E-2</v>
      </c>
      <c r="N2908" s="6">
        <v>-3.90866818900325</v>
      </c>
      <c r="O2908" s="6">
        <v>-0.35741699999999998</v>
      </c>
      <c r="P2908" s="6">
        <v>-2.2530000000000001</v>
      </c>
      <c r="Q2908" s="6">
        <v>-5.1403359999999996</v>
      </c>
      <c r="R2908" s="6">
        <v>-7.3548549999999997</v>
      </c>
      <c r="S2908" s="6">
        <v>-9.7587650000000004</v>
      </c>
      <c r="T2908" s="6">
        <v>-4.2170829999999997</v>
      </c>
      <c r="U2908" s="6">
        <v>-1.1263890000000001</v>
      </c>
      <c r="V2908" s="6">
        <v>-4.1432580000000003</v>
      </c>
      <c r="W2908" s="6">
        <v>-1.6280300000000001</v>
      </c>
      <c r="X2908" s="6">
        <v>-0.13309000000000001</v>
      </c>
      <c r="Y2908" s="6">
        <v>0.46965000000000001</v>
      </c>
      <c r="Z2908" s="6">
        <v>0.240149</v>
      </c>
      <c r="AA2908" s="6">
        <v>-4.4436970000000002</v>
      </c>
      <c r="AB2908" s="6">
        <v>-8.1617069999999998</v>
      </c>
      <c r="AC2908" s="6">
        <v>-2.1143730000000001</v>
      </c>
      <c r="AD2908" s="6">
        <v>-0.24529200000000001</v>
      </c>
      <c r="AE2908" s="6">
        <v>-0.96133900000000005</v>
      </c>
      <c r="AF2908" s="6">
        <v>-2.4722400000000002</v>
      </c>
      <c r="AG2908" s="6">
        <v>-0.37334699999999998</v>
      </c>
      <c r="AH2908" s="6">
        <v>0.22200800000000001</v>
      </c>
      <c r="AI2908" s="6">
        <v>1.1596900000000001</v>
      </c>
      <c r="AJ2908" s="6">
        <v>-0.170236</v>
      </c>
      <c r="AK2908" s="6">
        <v>-0.90314099999999997</v>
      </c>
      <c r="AL2908" s="6">
        <v>-0.41775400000000001</v>
      </c>
      <c r="AM2908" s="6">
        <v>-0.60902100000000003</v>
      </c>
      <c r="AN2908" s="6">
        <v>-1.06284</v>
      </c>
      <c r="AO2908" s="6">
        <v>-2.1939500000000001</v>
      </c>
      <c r="AP2908" s="6">
        <v>-1.1144400000000001</v>
      </c>
      <c r="AQ2908" s="6">
        <v>-2.58123E-2</v>
      </c>
      <c r="AR2908" s="6">
        <v>0.52023699999999995</v>
      </c>
      <c r="AS2908" s="6">
        <v>-0.52614899999999998</v>
      </c>
      <c r="AT2908" s="6">
        <v>-0.76471</v>
      </c>
    </row>
    <row r="2909" spans="1:46" x14ac:dyDescent="0.2">
      <c r="A2909" t="s">
        <v>5907</v>
      </c>
      <c r="B2909" t="s">
        <v>5936</v>
      </c>
      <c r="C2909" t="s">
        <v>7733</v>
      </c>
      <c r="D2909">
        <v>61</v>
      </c>
      <c r="E2909" t="s">
        <v>8</v>
      </c>
      <c r="F2909" t="s">
        <v>6</v>
      </c>
      <c r="G2909">
        <v>3</v>
      </c>
      <c r="H2909" t="s">
        <v>3</v>
      </c>
      <c r="I2909" t="s">
        <v>2</v>
      </c>
      <c r="J2909" t="s">
        <v>46</v>
      </c>
      <c r="K2909" s="6">
        <v>-0.184794226401507</v>
      </c>
      <c r="L2909" s="6">
        <v>-0.113221089753567</v>
      </c>
      <c r="M2909" s="6">
        <f t="shared" si="45"/>
        <v>7.1573136647940003E-2</v>
      </c>
      <c r="N2909" s="6">
        <v>-4.7562896669916803</v>
      </c>
      <c r="O2909" s="6">
        <v>1.836643</v>
      </c>
      <c r="P2909" s="6">
        <v>0.43053999999999998</v>
      </c>
      <c r="Q2909" s="6">
        <v>-6.2537830000000003</v>
      </c>
      <c r="R2909" s="6">
        <v>-8.5091199999999994</v>
      </c>
      <c r="S2909" s="6">
        <v>-10.621489</v>
      </c>
      <c r="T2909" s="6">
        <v>-3.7627359999999999</v>
      </c>
      <c r="U2909" s="6">
        <v>-0.92669199999999996</v>
      </c>
      <c r="V2909" s="6">
        <v>-4.0248549999999996</v>
      </c>
      <c r="W2909" s="6">
        <v>-1.8596630000000001</v>
      </c>
      <c r="X2909" s="6">
        <v>0.18257000000000001</v>
      </c>
      <c r="Y2909" s="6">
        <v>-2.0007600000000001</v>
      </c>
      <c r="Z2909" s="6">
        <v>1.3890480000000001</v>
      </c>
      <c r="AA2909" s="6">
        <v>-5.773161</v>
      </c>
      <c r="AB2909" s="6">
        <v>-10.392111</v>
      </c>
      <c r="AC2909" s="6">
        <v>-2.8595269999999999</v>
      </c>
      <c r="AD2909" s="6">
        <v>0.20301900000000001</v>
      </c>
      <c r="AE2909" s="6">
        <v>-0.96133900000000005</v>
      </c>
      <c r="AF2909" s="6">
        <v>-2.4722400000000002</v>
      </c>
      <c r="AG2909" s="6">
        <v>-0.37334699999999998</v>
      </c>
      <c r="AH2909" s="6">
        <v>0.22200800000000001</v>
      </c>
      <c r="AI2909" s="6">
        <v>1.1596900000000001</v>
      </c>
      <c r="AJ2909" s="6">
        <v>-0.170236</v>
      </c>
      <c r="AK2909" s="6">
        <v>-0.90314099999999997</v>
      </c>
      <c r="AL2909" s="6">
        <v>-0.41775400000000001</v>
      </c>
      <c r="AM2909" s="6">
        <v>-0.60902100000000003</v>
      </c>
      <c r="AN2909" s="6">
        <v>-1.06284</v>
      </c>
      <c r="AO2909" s="6">
        <v>-2.1939500000000001</v>
      </c>
      <c r="AP2909" s="6">
        <v>-1.1144400000000001</v>
      </c>
      <c r="AQ2909" s="6">
        <v>-2.58123E-2</v>
      </c>
      <c r="AR2909" s="6">
        <v>0.52023699999999995</v>
      </c>
      <c r="AS2909" s="6">
        <v>-0.52614899999999998</v>
      </c>
      <c r="AT2909" s="6">
        <v>-0.76471</v>
      </c>
    </row>
    <row r="2910" spans="1:46" x14ac:dyDescent="0.2">
      <c r="A2910" t="s">
        <v>5907</v>
      </c>
      <c r="B2910" t="s">
        <v>5937</v>
      </c>
      <c r="C2910" t="s">
        <v>7733</v>
      </c>
      <c r="D2910">
        <v>62</v>
      </c>
      <c r="E2910" t="s">
        <v>3</v>
      </c>
      <c r="F2910" t="s">
        <v>2</v>
      </c>
      <c r="G2910">
        <v>2</v>
      </c>
      <c r="H2910" t="s">
        <v>8</v>
      </c>
      <c r="I2910" t="s">
        <v>6</v>
      </c>
      <c r="J2910" t="s">
        <v>46</v>
      </c>
      <c r="K2910" s="6">
        <v>-0.184794226401507</v>
      </c>
      <c r="L2910" s="6">
        <v>5.18039111836937E-2</v>
      </c>
      <c r="M2910" s="6">
        <f t="shared" si="45"/>
        <v>0.23659813758520071</v>
      </c>
      <c r="N2910" s="6">
        <v>-4.9241474650811101</v>
      </c>
      <c r="O2910" s="6">
        <v>-1.5157389999999999</v>
      </c>
      <c r="P2910" s="6">
        <v>1.7025300000000001</v>
      </c>
      <c r="Q2910" s="6">
        <v>-5.8040419999999999</v>
      </c>
      <c r="R2910" s="6">
        <v>-8.687811</v>
      </c>
      <c r="S2910" s="6">
        <v>-9.8681760000000001</v>
      </c>
      <c r="T2910" s="6">
        <v>-3.496337</v>
      </c>
      <c r="U2910" s="6">
        <v>-0.35664200000000001</v>
      </c>
      <c r="V2910" s="6">
        <v>-3.4108489999999998</v>
      </c>
      <c r="W2910" s="6">
        <v>-1.827345</v>
      </c>
      <c r="X2910" s="6">
        <v>0.17727000000000001</v>
      </c>
      <c r="Y2910" s="6">
        <v>1.9693700000000001</v>
      </c>
      <c r="Z2910" s="6">
        <v>-1.4508639999999999</v>
      </c>
      <c r="AA2910" s="6">
        <v>-5.234845</v>
      </c>
      <c r="AB2910" s="6">
        <v>-7.5632720000000004</v>
      </c>
      <c r="AC2910" s="6">
        <v>-1.6909209999999999</v>
      </c>
      <c r="AD2910" s="6">
        <v>0.37783499999999998</v>
      </c>
      <c r="AE2910" s="6">
        <v>-0.96133900000000005</v>
      </c>
      <c r="AF2910" s="6">
        <v>-2.4722400000000002</v>
      </c>
      <c r="AG2910" s="6">
        <v>-0.37334699999999998</v>
      </c>
      <c r="AH2910" s="6">
        <v>0.22200800000000001</v>
      </c>
      <c r="AI2910" s="6">
        <v>1.1596900000000001</v>
      </c>
      <c r="AJ2910" s="6">
        <v>-0.170236</v>
      </c>
      <c r="AK2910" s="6">
        <v>-0.90314099999999997</v>
      </c>
      <c r="AL2910" s="6">
        <v>-0.41775400000000001</v>
      </c>
      <c r="AM2910" s="6">
        <v>-0.60902100000000003</v>
      </c>
      <c r="AN2910" s="6">
        <v>-1.06284</v>
      </c>
      <c r="AO2910" s="6">
        <v>-2.1939500000000001</v>
      </c>
      <c r="AP2910" s="6">
        <v>-1.1144400000000001</v>
      </c>
      <c r="AQ2910" s="6">
        <v>-2.58123E-2</v>
      </c>
      <c r="AR2910" s="6">
        <v>0.52023699999999995</v>
      </c>
      <c r="AS2910" s="6">
        <v>-0.52614899999999998</v>
      </c>
      <c r="AT2910" s="6">
        <v>-0.76471</v>
      </c>
    </row>
    <row r="2911" spans="1:46" x14ac:dyDescent="0.2">
      <c r="A2911" t="s">
        <v>5907</v>
      </c>
      <c r="B2911" t="s">
        <v>5938</v>
      </c>
      <c r="C2911" t="s">
        <v>7733</v>
      </c>
      <c r="D2911">
        <v>62</v>
      </c>
      <c r="E2911" t="s">
        <v>3</v>
      </c>
      <c r="F2911" t="s">
        <v>6</v>
      </c>
      <c r="G2911">
        <v>2</v>
      </c>
      <c r="H2911" t="s">
        <v>8</v>
      </c>
      <c r="I2911" t="s">
        <v>2</v>
      </c>
      <c r="J2911" t="s">
        <v>46</v>
      </c>
      <c r="K2911" s="6">
        <v>-0.184794226401507</v>
      </c>
      <c r="L2911" s="6">
        <v>-0.17936992610952701</v>
      </c>
      <c r="M2911" s="6">
        <f t="shared" si="45"/>
        <v>5.4243002919799888E-3</v>
      </c>
      <c r="N2911" s="6">
        <v>-5.04696215117358</v>
      </c>
      <c r="O2911" s="6">
        <v>-1.0203960000000001</v>
      </c>
      <c r="P2911" s="6">
        <v>2.8161800000000001</v>
      </c>
      <c r="Q2911" s="6">
        <v>-5.7150990000000004</v>
      </c>
      <c r="R2911" s="6">
        <v>-7.5360290000000001</v>
      </c>
      <c r="S2911" s="6">
        <v>-8.8934390000000008</v>
      </c>
      <c r="T2911" s="6">
        <v>-4.600028</v>
      </c>
      <c r="U2911" s="6">
        <v>-0.73822500000000002</v>
      </c>
      <c r="V2911" s="6">
        <v>-2.9783469999999999</v>
      </c>
      <c r="W2911" s="6">
        <v>-2.1625109999999999</v>
      </c>
      <c r="X2911" s="6">
        <v>-0.52910000000000001</v>
      </c>
      <c r="Y2911" s="6">
        <v>2.44509</v>
      </c>
      <c r="Z2911" s="6">
        <v>-0.84106400000000003</v>
      </c>
      <c r="AA2911" s="6">
        <v>-5.3836370000000002</v>
      </c>
      <c r="AB2911" s="6">
        <v>-9.4041879999999995</v>
      </c>
      <c r="AC2911" s="6">
        <v>-2.3664429999999999</v>
      </c>
      <c r="AD2911" s="6">
        <v>0.602962</v>
      </c>
      <c r="AE2911" s="6">
        <v>-0.96133900000000005</v>
      </c>
      <c r="AF2911" s="6">
        <v>-2.4722400000000002</v>
      </c>
      <c r="AG2911" s="6">
        <v>-0.37334699999999998</v>
      </c>
      <c r="AH2911" s="6">
        <v>0.22200800000000001</v>
      </c>
      <c r="AI2911" s="6">
        <v>1.1596900000000001</v>
      </c>
      <c r="AJ2911" s="6">
        <v>-0.170236</v>
      </c>
      <c r="AK2911" s="6">
        <v>-0.90314099999999997</v>
      </c>
      <c r="AL2911" s="6">
        <v>-0.41775400000000001</v>
      </c>
      <c r="AM2911" s="6">
        <v>-0.60902100000000003</v>
      </c>
      <c r="AN2911" s="6">
        <v>-1.06284</v>
      </c>
      <c r="AO2911" s="6">
        <v>-2.1939500000000001</v>
      </c>
      <c r="AP2911" s="6">
        <v>-1.1144400000000001</v>
      </c>
      <c r="AQ2911" s="6">
        <v>-2.58123E-2</v>
      </c>
      <c r="AR2911" s="6">
        <v>0.52023699999999995</v>
      </c>
      <c r="AS2911" s="6">
        <v>-0.52614899999999998</v>
      </c>
      <c r="AT2911" s="6">
        <v>-0.76471</v>
      </c>
    </row>
    <row r="2912" spans="1:46" x14ac:dyDescent="0.2">
      <c r="A2912" t="s">
        <v>5907</v>
      </c>
      <c r="B2912" t="s">
        <v>5939</v>
      </c>
      <c r="C2912" t="s">
        <v>7733</v>
      </c>
      <c r="D2912">
        <v>62</v>
      </c>
      <c r="E2912" t="s">
        <v>3</v>
      </c>
      <c r="F2912" t="s">
        <v>8</v>
      </c>
      <c r="G2912">
        <v>2</v>
      </c>
      <c r="H2912" t="s">
        <v>8</v>
      </c>
      <c r="I2912" t="s">
        <v>3</v>
      </c>
      <c r="J2912" t="s">
        <v>46</v>
      </c>
      <c r="K2912" s="6">
        <v>-0.184794226401507</v>
      </c>
      <c r="L2912" s="6">
        <v>8.2087750894110398E-2</v>
      </c>
      <c r="M2912" s="6">
        <f t="shared" si="45"/>
        <v>0.26688197729561741</v>
      </c>
      <c r="N2912" s="6">
        <v>-3.2986637931826701</v>
      </c>
      <c r="O2912" s="6">
        <v>-0.50995599999999996</v>
      </c>
      <c r="P2912" s="6">
        <v>2.0381300000000002</v>
      </c>
      <c r="Q2912" s="6">
        <v>-2.6967189999999999</v>
      </c>
      <c r="R2912" s="6">
        <v>-4.4995580000000004</v>
      </c>
      <c r="S2912" s="6">
        <v>-6.8661630000000002</v>
      </c>
      <c r="T2912" s="6">
        <v>-2.1101540000000001</v>
      </c>
      <c r="U2912" s="6">
        <v>-0.26033000000000001</v>
      </c>
      <c r="V2912" s="6">
        <v>-2.4332859999999998</v>
      </c>
      <c r="W2912" s="6">
        <v>-1.7825070000000001</v>
      </c>
      <c r="X2912" s="6">
        <v>-0.94003999999999999</v>
      </c>
      <c r="Y2912" s="6">
        <v>3.2678099999999999</v>
      </c>
      <c r="Z2912" s="6">
        <v>-0.90955399999999997</v>
      </c>
      <c r="AA2912" s="6">
        <v>-2.7726670000000002</v>
      </c>
      <c r="AB2912" s="6">
        <v>-4.9526180000000002</v>
      </c>
      <c r="AC2912" s="6">
        <v>-0.81339399999999995</v>
      </c>
      <c r="AD2912" s="6">
        <v>0.214616</v>
      </c>
      <c r="AE2912" s="6">
        <v>-0.96133900000000005</v>
      </c>
      <c r="AF2912" s="6">
        <v>-2.4722400000000002</v>
      </c>
      <c r="AG2912" s="6">
        <v>-0.37334699999999998</v>
      </c>
      <c r="AH2912" s="6">
        <v>0.22200800000000001</v>
      </c>
      <c r="AI2912" s="6">
        <v>1.1596900000000001</v>
      </c>
      <c r="AJ2912" s="6">
        <v>-0.170236</v>
      </c>
      <c r="AK2912" s="6">
        <v>-0.90314099999999997</v>
      </c>
      <c r="AL2912" s="6">
        <v>-0.41775400000000001</v>
      </c>
      <c r="AM2912" s="6">
        <v>-0.60902100000000003</v>
      </c>
      <c r="AN2912" s="6">
        <v>-1.06284</v>
      </c>
      <c r="AO2912" s="6">
        <v>-2.1939500000000001</v>
      </c>
      <c r="AP2912" s="6">
        <v>-1.1144400000000001</v>
      </c>
      <c r="AQ2912" s="6">
        <v>-2.58123E-2</v>
      </c>
      <c r="AR2912" s="6">
        <v>0.52023699999999995</v>
      </c>
      <c r="AS2912" s="6">
        <v>-0.52614899999999998</v>
      </c>
      <c r="AT2912" s="6">
        <v>-0.76471</v>
      </c>
    </row>
    <row r="2913" spans="1:46" x14ac:dyDescent="0.2">
      <c r="A2913" t="s">
        <v>5907</v>
      </c>
      <c r="B2913" t="s">
        <v>5940</v>
      </c>
      <c r="C2913" t="s">
        <v>7733</v>
      </c>
      <c r="D2913">
        <v>63</v>
      </c>
      <c r="E2913" t="s">
        <v>3</v>
      </c>
      <c r="F2913" t="s">
        <v>2</v>
      </c>
      <c r="G2913">
        <v>1</v>
      </c>
      <c r="H2913" t="s">
        <v>8</v>
      </c>
      <c r="I2913" t="s">
        <v>6</v>
      </c>
      <c r="J2913" t="s">
        <v>46</v>
      </c>
      <c r="K2913" s="6">
        <v>-0.184794226401507</v>
      </c>
      <c r="L2913" s="6">
        <v>0.14249089183447899</v>
      </c>
      <c r="M2913" s="6">
        <f t="shared" si="45"/>
        <v>0.32728511823598599</v>
      </c>
      <c r="N2913" s="6">
        <v>-1.5016155794997399</v>
      </c>
      <c r="O2913" s="6">
        <v>0.138625</v>
      </c>
      <c r="P2913" s="6">
        <v>4.8447199999999997</v>
      </c>
      <c r="Q2913" s="6">
        <v>-2.0303300000000002</v>
      </c>
      <c r="R2913" s="6">
        <v>-3.549642</v>
      </c>
      <c r="S2913" s="6">
        <v>-4.758699</v>
      </c>
      <c r="T2913" s="6">
        <v>-2.2680570000000002</v>
      </c>
      <c r="U2913" s="6">
        <v>-4.4394999999999997E-2</v>
      </c>
      <c r="V2913" s="6">
        <v>-0.56764999999999999</v>
      </c>
      <c r="W2913" s="6">
        <v>-0.70975600000000005</v>
      </c>
      <c r="X2913" s="6">
        <v>0.75860000000000005</v>
      </c>
      <c r="Y2913" s="6">
        <v>4.4943900000000001</v>
      </c>
      <c r="Z2913" s="6">
        <v>-0.61968400000000001</v>
      </c>
      <c r="AA2913" s="6">
        <v>-2.5058539999999998</v>
      </c>
      <c r="AB2913" s="6">
        <v>-1.6071150000000001</v>
      </c>
      <c r="AC2913" s="6">
        <v>-1.550721</v>
      </c>
      <c r="AD2913" s="6">
        <v>0.45253100000000002</v>
      </c>
      <c r="AE2913" s="6">
        <v>-0.96133900000000005</v>
      </c>
      <c r="AF2913" s="6">
        <v>-2.4722400000000002</v>
      </c>
      <c r="AG2913" s="6">
        <v>-0.37334699999999998</v>
      </c>
      <c r="AH2913" s="6">
        <v>0.22200800000000001</v>
      </c>
      <c r="AI2913" s="6">
        <v>1.1596900000000001</v>
      </c>
      <c r="AJ2913" s="6">
        <v>-0.170236</v>
      </c>
      <c r="AK2913" s="6">
        <v>-0.90314099999999997</v>
      </c>
      <c r="AL2913" s="6">
        <v>-0.41775400000000001</v>
      </c>
      <c r="AM2913" s="6">
        <v>-0.60902100000000003</v>
      </c>
      <c r="AN2913" s="6">
        <v>-1.06284</v>
      </c>
      <c r="AO2913" s="6">
        <v>-2.1939500000000001</v>
      </c>
      <c r="AP2913" s="6">
        <v>-1.1144400000000001</v>
      </c>
      <c r="AQ2913" s="6">
        <v>-2.58123E-2</v>
      </c>
      <c r="AR2913" s="6">
        <v>0.52023699999999995</v>
      </c>
      <c r="AS2913" s="6">
        <v>-0.52614899999999998</v>
      </c>
      <c r="AT2913" s="6">
        <v>-0.76471</v>
      </c>
    </row>
    <row r="2914" spans="1:46" x14ac:dyDescent="0.2">
      <c r="A2914" t="s">
        <v>5907</v>
      </c>
      <c r="B2914" t="s">
        <v>5941</v>
      </c>
      <c r="C2914" t="s">
        <v>7733</v>
      </c>
      <c r="D2914">
        <v>63</v>
      </c>
      <c r="E2914" t="s">
        <v>3</v>
      </c>
      <c r="F2914" t="s">
        <v>6</v>
      </c>
      <c r="G2914">
        <v>1</v>
      </c>
      <c r="H2914" t="s">
        <v>8</v>
      </c>
      <c r="I2914" t="s">
        <v>2</v>
      </c>
      <c r="J2914" t="s">
        <v>46</v>
      </c>
      <c r="K2914" s="6">
        <v>-0.184794226401507</v>
      </c>
      <c r="L2914" s="6">
        <v>-0.218022812398038</v>
      </c>
      <c r="M2914" s="6">
        <f t="shared" si="45"/>
        <v>-3.3228585996531002E-2</v>
      </c>
      <c r="N2914" s="6">
        <v>0.36576911881471602</v>
      </c>
      <c r="O2914" s="6">
        <v>-0.57285200000000003</v>
      </c>
      <c r="P2914" s="6">
        <v>4.7348699999999999</v>
      </c>
      <c r="Q2914" s="6">
        <v>-0.57784999999999997</v>
      </c>
      <c r="R2914" s="6">
        <v>-0.74004099999999995</v>
      </c>
      <c r="S2914" s="6">
        <v>-1.4988079999999999</v>
      </c>
      <c r="T2914" s="6">
        <v>1.160561</v>
      </c>
      <c r="U2914" s="6">
        <v>-0.248694</v>
      </c>
      <c r="V2914" s="6">
        <v>1.483765</v>
      </c>
      <c r="W2914" s="6">
        <v>0.884216</v>
      </c>
      <c r="X2914" s="6">
        <v>0.54573700000000003</v>
      </c>
      <c r="Y2914" s="6">
        <v>3.1490200000000002</v>
      </c>
      <c r="Z2914" s="6">
        <v>-2.6979739999999999</v>
      </c>
      <c r="AA2914" s="6">
        <v>-0.60577599999999998</v>
      </c>
      <c r="AB2914" s="6">
        <v>1.083135</v>
      </c>
      <c r="AC2914" s="6">
        <v>3.2051000000000003E-2</v>
      </c>
      <c r="AD2914" s="6">
        <v>0.30019499999999999</v>
      </c>
      <c r="AE2914" s="6">
        <v>-0.96133900000000005</v>
      </c>
      <c r="AF2914" s="6">
        <v>-2.4722400000000002</v>
      </c>
      <c r="AG2914" s="6">
        <v>-0.37334699999999998</v>
      </c>
      <c r="AH2914" s="6">
        <v>0.22200800000000001</v>
      </c>
      <c r="AI2914" s="6">
        <v>1.1596900000000001</v>
      </c>
      <c r="AJ2914" s="6">
        <v>-0.170236</v>
      </c>
      <c r="AK2914" s="6">
        <v>-0.90314099999999997</v>
      </c>
      <c r="AL2914" s="6">
        <v>-0.41775400000000001</v>
      </c>
      <c r="AM2914" s="6">
        <v>-0.60902100000000003</v>
      </c>
      <c r="AN2914" s="6">
        <v>-1.06284</v>
      </c>
      <c r="AO2914" s="6">
        <v>-2.1939500000000001</v>
      </c>
      <c r="AP2914" s="6">
        <v>-1.1144400000000001</v>
      </c>
      <c r="AQ2914" s="6">
        <v>-2.58123E-2</v>
      </c>
      <c r="AR2914" s="6">
        <v>0.52023699999999995</v>
      </c>
      <c r="AS2914" s="6">
        <v>-0.52614899999999998</v>
      </c>
      <c r="AT2914" s="6">
        <v>-0.76471</v>
      </c>
    </row>
    <row r="2915" spans="1:46" x14ac:dyDescent="0.2">
      <c r="A2915" t="s">
        <v>5907</v>
      </c>
      <c r="B2915" t="s">
        <v>5942</v>
      </c>
      <c r="C2915" t="s">
        <v>7733</v>
      </c>
      <c r="D2915">
        <v>63</v>
      </c>
      <c r="E2915" t="s">
        <v>3</v>
      </c>
      <c r="F2915" t="s">
        <v>8</v>
      </c>
      <c r="G2915">
        <v>1</v>
      </c>
      <c r="H2915" t="s">
        <v>8</v>
      </c>
      <c r="I2915" t="s">
        <v>3</v>
      </c>
      <c r="J2915" t="s">
        <v>46</v>
      </c>
      <c r="K2915" s="6">
        <v>-0.184794226401507</v>
      </c>
      <c r="L2915" s="6">
        <v>-6.2705239671028104E-2</v>
      </c>
      <c r="M2915" s="6">
        <f t="shared" si="45"/>
        <v>0.1220889867304789</v>
      </c>
      <c r="N2915" s="6">
        <v>-0.96672527569708799</v>
      </c>
      <c r="O2915" s="6">
        <v>-0.76583500000000004</v>
      </c>
      <c r="P2915" s="6">
        <v>4.3756599999999999</v>
      </c>
      <c r="Q2915" s="6">
        <v>-2.113283</v>
      </c>
      <c r="R2915" s="6">
        <v>-3.0015740000000002</v>
      </c>
      <c r="S2915" s="6">
        <v>-3.31656</v>
      </c>
      <c r="T2915" s="6">
        <v>-1.3923559999999999</v>
      </c>
      <c r="U2915" s="6">
        <v>-1.291018</v>
      </c>
      <c r="V2915" s="6">
        <v>-1.225657</v>
      </c>
      <c r="W2915" s="6">
        <v>-1.055053</v>
      </c>
      <c r="X2915" s="6">
        <v>5.5250000000000004E-3</v>
      </c>
      <c r="Y2915" s="6">
        <v>-0.46666000000000002</v>
      </c>
      <c r="Z2915" s="6">
        <v>-1.692984</v>
      </c>
      <c r="AA2915" s="6">
        <v>-1.4040539999999999</v>
      </c>
      <c r="AB2915" s="6">
        <v>-1.6157319999999999</v>
      </c>
      <c r="AC2915" s="6">
        <v>-1.71698</v>
      </c>
      <c r="AD2915" s="6">
        <v>4.6189000000000001E-2</v>
      </c>
      <c r="AE2915" s="6">
        <v>-0.96133900000000005</v>
      </c>
      <c r="AF2915" s="6">
        <v>-2.4722400000000002</v>
      </c>
      <c r="AG2915" s="6">
        <v>-0.37334699999999998</v>
      </c>
      <c r="AH2915" s="6">
        <v>0.22200800000000001</v>
      </c>
      <c r="AI2915" s="6">
        <v>1.1596900000000001</v>
      </c>
      <c r="AJ2915" s="6">
        <v>-0.170236</v>
      </c>
      <c r="AK2915" s="6">
        <v>-0.90314099999999997</v>
      </c>
      <c r="AL2915" s="6">
        <v>-0.41775400000000001</v>
      </c>
      <c r="AM2915" s="6">
        <v>-0.60902100000000003</v>
      </c>
      <c r="AN2915" s="6">
        <v>-1.06284</v>
      </c>
      <c r="AO2915" s="6">
        <v>-2.1939500000000001</v>
      </c>
      <c r="AP2915" s="6">
        <v>-1.1144400000000001</v>
      </c>
      <c r="AQ2915" s="6">
        <v>-2.58123E-2</v>
      </c>
      <c r="AR2915" s="6">
        <v>0.52023699999999995</v>
      </c>
      <c r="AS2915" s="6">
        <v>-0.52614899999999998</v>
      </c>
      <c r="AT2915" s="6">
        <v>-0.76471</v>
      </c>
    </row>
    <row r="2916" spans="1:46" x14ac:dyDescent="0.2">
      <c r="A2916" t="s">
        <v>5987</v>
      </c>
      <c r="B2916" t="s">
        <v>5986</v>
      </c>
      <c r="C2916" t="s">
        <v>7733</v>
      </c>
      <c r="D2916">
        <v>59</v>
      </c>
      <c r="E2916" t="s">
        <v>2</v>
      </c>
      <c r="F2916" t="s">
        <v>3</v>
      </c>
      <c r="G2916">
        <v>1</v>
      </c>
      <c r="H2916" t="s">
        <v>2</v>
      </c>
      <c r="I2916" t="s">
        <v>3</v>
      </c>
      <c r="J2916" t="s">
        <v>4</v>
      </c>
      <c r="K2916" s="6">
        <v>0.39381802979215802</v>
      </c>
      <c r="L2916" s="6">
        <v>-0.24936541646677601</v>
      </c>
      <c r="M2916" s="6">
        <f t="shared" si="45"/>
        <v>-0.64318344625893409</v>
      </c>
      <c r="N2916" s="6">
        <v>-1.3324943945118</v>
      </c>
      <c r="O2916" s="6">
        <v>-0.940056</v>
      </c>
      <c r="P2916" s="6">
        <v>-1.5884199999999999</v>
      </c>
      <c r="Q2916" s="6">
        <v>-1.9022460000000001</v>
      </c>
      <c r="R2916" s="6">
        <v>-4.5022950000000002</v>
      </c>
      <c r="S2916" s="6">
        <v>-6.1255649999999999</v>
      </c>
      <c r="T2916" s="6">
        <v>-3.1611769999999999</v>
      </c>
      <c r="U2916" s="6">
        <v>-1.0830029999999999</v>
      </c>
      <c r="V2916" s="6">
        <v>-2.1465329999999998</v>
      </c>
      <c r="W2916" s="6">
        <v>-0.72780999999999996</v>
      </c>
      <c r="X2916" s="6">
        <v>-0.19875499999999999</v>
      </c>
      <c r="Y2916" s="6">
        <v>-0.35417999999999999</v>
      </c>
      <c r="Z2916" s="6">
        <v>-1.67852</v>
      </c>
      <c r="AA2916" s="6">
        <v>-2.751884</v>
      </c>
      <c r="AB2916" s="6">
        <v>-7.2490769999999998</v>
      </c>
      <c r="AC2916" s="6">
        <v>-1.1957869999999999</v>
      </c>
      <c r="AD2916" s="6">
        <v>-0.381963</v>
      </c>
      <c r="AE2916" s="6">
        <v>-1.05609</v>
      </c>
      <c r="AF2916" s="6">
        <v>-2.72044</v>
      </c>
      <c r="AG2916" s="6">
        <v>0.18129899999999999</v>
      </c>
      <c r="AH2916" s="6">
        <v>1.00969</v>
      </c>
      <c r="AI2916" s="6">
        <v>1.3572299999999999</v>
      </c>
      <c r="AJ2916" s="6">
        <v>0.108265</v>
      </c>
      <c r="AK2916" s="6">
        <v>-0.701712</v>
      </c>
      <c r="AL2916" s="6">
        <v>0.17300299999999999</v>
      </c>
      <c r="AM2916" s="6">
        <v>-0.606765</v>
      </c>
      <c r="AN2916" s="6">
        <v>-0.68814299999999995</v>
      </c>
      <c r="AO2916" s="6">
        <v>-1.57376</v>
      </c>
      <c r="AP2916" s="6">
        <v>-1.36297</v>
      </c>
      <c r="AQ2916" s="6">
        <v>0.15911400000000001</v>
      </c>
      <c r="AR2916" s="6">
        <v>1.02864</v>
      </c>
      <c r="AS2916" s="6">
        <v>-0.23588100000000001</v>
      </c>
      <c r="AT2916" s="6">
        <v>-0.83962899999999996</v>
      </c>
    </row>
    <row r="2917" spans="1:46" x14ac:dyDescent="0.2">
      <c r="A2917" t="s">
        <v>5987</v>
      </c>
      <c r="B2917" t="s">
        <v>5988</v>
      </c>
      <c r="C2917" t="s">
        <v>7733</v>
      </c>
      <c r="D2917">
        <v>59</v>
      </c>
      <c r="E2917" t="s">
        <v>2</v>
      </c>
      <c r="F2917" t="s">
        <v>6</v>
      </c>
      <c r="G2917">
        <v>1</v>
      </c>
      <c r="H2917" t="s">
        <v>2</v>
      </c>
      <c r="I2917" t="s">
        <v>6</v>
      </c>
      <c r="J2917" t="s">
        <v>4</v>
      </c>
      <c r="K2917" s="6">
        <v>0.39381802979215802</v>
      </c>
      <c r="L2917" s="6">
        <v>-0.23771957954561801</v>
      </c>
      <c r="M2917" s="6">
        <f t="shared" si="45"/>
        <v>-0.63153760933777603</v>
      </c>
      <c r="N2917" s="6">
        <v>-1.86738469831445</v>
      </c>
      <c r="O2917" s="6">
        <v>-0.77248399999999995</v>
      </c>
      <c r="P2917" s="6">
        <v>0.30042000000000002</v>
      </c>
      <c r="Q2917" s="6">
        <v>-0.389324</v>
      </c>
      <c r="R2917" s="6">
        <v>-4.4141599999999999</v>
      </c>
      <c r="S2917" s="6">
        <v>-5.6253549999999999</v>
      </c>
      <c r="T2917" s="6">
        <v>-3.4994909999999999</v>
      </c>
      <c r="U2917" s="6">
        <v>-0.24329100000000001</v>
      </c>
      <c r="V2917" s="6">
        <v>-1.2678529999999999</v>
      </c>
      <c r="W2917" s="6">
        <v>-0.67406999999999995</v>
      </c>
      <c r="X2917" s="6">
        <v>-0.43480999999999997</v>
      </c>
      <c r="Y2917" s="6">
        <v>-0.39674999999999999</v>
      </c>
      <c r="Z2917" s="6">
        <v>-1.0599000000000001</v>
      </c>
      <c r="AA2917" s="6">
        <v>-2.3661699999999999</v>
      </c>
      <c r="AB2917" s="6">
        <v>-4.0296609999999999</v>
      </c>
      <c r="AC2917" s="6">
        <v>2.6363000000000001E-2</v>
      </c>
      <c r="AD2917" s="6">
        <v>-2.9991E-2</v>
      </c>
      <c r="AE2917" s="6">
        <v>-1.05609</v>
      </c>
      <c r="AF2917" s="6">
        <v>-2.72044</v>
      </c>
      <c r="AG2917" s="6">
        <v>0.18129899999999999</v>
      </c>
      <c r="AH2917" s="6">
        <v>1.00969</v>
      </c>
      <c r="AI2917" s="6">
        <v>1.3572299999999999</v>
      </c>
      <c r="AJ2917" s="6">
        <v>0.108265</v>
      </c>
      <c r="AK2917" s="6">
        <v>-0.701712</v>
      </c>
      <c r="AL2917" s="6">
        <v>0.17300299999999999</v>
      </c>
      <c r="AM2917" s="6">
        <v>-0.606765</v>
      </c>
      <c r="AN2917" s="6">
        <v>-0.68814299999999995</v>
      </c>
      <c r="AO2917" s="6">
        <v>-1.57376</v>
      </c>
      <c r="AP2917" s="6">
        <v>-1.36297</v>
      </c>
      <c r="AQ2917" s="6">
        <v>0.15911400000000001</v>
      </c>
      <c r="AR2917" s="6">
        <v>1.02864</v>
      </c>
      <c r="AS2917" s="6">
        <v>-0.23588100000000001</v>
      </c>
      <c r="AT2917" s="6">
        <v>-0.83962899999999996</v>
      </c>
    </row>
    <row r="2918" spans="1:46" x14ac:dyDescent="0.2">
      <c r="A2918" t="s">
        <v>5987</v>
      </c>
      <c r="B2918" t="s">
        <v>5989</v>
      </c>
      <c r="C2918" t="s">
        <v>7733</v>
      </c>
      <c r="D2918">
        <v>59</v>
      </c>
      <c r="E2918" t="s">
        <v>2</v>
      </c>
      <c r="F2918" t="s">
        <v>8</v>
      </c>
      <c r="G2918">
        <v>1</v>
      </c>
      <c r="H2918" t="s">
        <v>2</v>
      </c>
      <c r="I2918" t="s">
        <v>8</v>
      </c>
      <c r="J2918" t="s">
        <v>4</v>
      </c>
      <c r="K2918" s="6">
        <v>0.39381802979215802</v>
      </c>
      <c r="L2918" s="6">
        <v>1.7469089387628901E-2</v>
      </c>
      <c r="M2918" s="6">
        <f t="shared" si="45"/>
        <v>-0.3763489404045291</v>
      </c>
      <c r="N2918" s="6">
        <v>-0.36576911881471602</v>
      </c>
      <c r="O2918" s="6">
        <v>-0.59238599999999997</v>
      </c>
      <c r="P2918" s="6">
        <v>-3.2548499999999998</v>
      </c>
      <c r="Q2918" s="6">
        <v>8.6745000000000003E-2</v>
      </c>
      <c r="R2918" s="6">
        <v>-3.7700719999999999</v>
      </c>
      <c r="S2918" s="6">
        <v>-4.0390980000000001</v>
      </c>
      <c r="T2918" s="6">
        <v>-2.1334029999999999</v>
      </c>
      <c r="U2918" s="6">
        <v>-0.43361100000000002</v>
      </c>
      <c r="V2918" s="6">
        <v>-0.97731800000000002</v>
      </c>
      <c r="W2918" s="6">
        <v>7.1492E-2</v>
      </c>
      <c r="X2918" s="6">
        <v>1.792494</v>
      </c>
      <c r="Y2918" s="6">
        <v>-0.43536999999999998</v>
      </c>
      <c r="Z2918" s="6">
        <v>-1.0859799999999999</v>
      </c>
      <c r="AA2918" s="6">
        <v>-1.3390200000000001</v>
      </c>
      <c r="AB2918" s="6">
        <v>-2.9485760000000001</v>
      </c>
      <c r="AC2918" s="6">
        <v>-0.23923800000000001</v>
      </c>
      <c r="AD2918" s="6">
        <v>-0.33938200000000002</v>
      </c>
      <c r="AE2918" s="6">
        <v>-1.05609</v>
      </c>
      <c r="AF2918" s="6">
        <v>-2.72044</v>
      </c>
      <c r="AG2918" s="6">
        <v>0.18129899999999999</v>
      </c>
      <c r="AH2918" s="6">
        <v>1.00969</v>
      </c>
      <c r="AI2918" s="6">
        <v>1.3572299999999999</v>
      </c>
      <c r="AJ2918" s="6">
        <v>0.108265</v>
      </c>
      <c r="AK2918" s="6">
        <v>-0.701712</v>
      </c>
      <c r="AL2918" s="6">
        <v>0.17300299999999999</v>
      </c>
      <c r="AM2918" s="6">
        <v>-0.606765</v>
      </c>
      <c r="AN2918" s="6">
        <v>-0.68814299999999995</v>
      </c>
      <c r="AO2918" s="6">
        <v>-1.57376</v>
      </c>
      <c r="AP2918" s="6">
        <v>-1.36297</v>
      </c>
      <c r="AQ2918" s="6">
        <v>0.15911400000000001</v>
      </c>
      <c r="AR2918" s="6">
        <v>1.02864</v>
      </c>
      <c r="AS2918" s="6">
        <v>-0.23588100000000001</v>
      </c>
      <c r="AT2918" s="6">
        <v>-0.83962899999999996</v>
      </c>
    </row>
    <row r="2919" spans="1:46" x14ac:dyDescent="0.2">
      <c r="A2919" t="s">
        <v>5987</v>
      </c>
      <c r="B2919" t="s">
        <v>5990</v>
      </c>
      <c r="C2919" t="s">
        <v>7733</v>
      </c>
      <c r="D2919">
        <v>60</v>
      </c>
      <c r="E2919" t="s">
        <v>8</v>
      </c>
      <c r="F2919" t="s">
        <v>3</v>
      </c>
      <c r="G2919">
        <v>2</v>
      </c>
      <c r="H2919" t="s">
        <v>8</v>
      </c>
      <c r="I2919" t="s">
        <v>3</v>
      </c>
      <c r="J2919" t="s">
        <v>4</v>
      </c>
      <c r="K2919" s="6">
        <v>0.39381802979215802</v>
      </c>
      <c r="L2919" s="6">
        <v>-0.34102638178980499</v>
      </c>
      <c r="M2919" s="6">
        <f t="shared" si="45"/>
        <v>-0.73484441158196301</v>
      </c>
      <c r="N2919" s="6">
        <v>-3.2986637931826701</v>
      </c>
      <c r="O2919" s="6">
        <v>0.74066500000000002</v>
      </c>
      <c r="P2919" s="6">
        <v>-1.5694399999999999</v>
      </c>
      <c r="Q2919" s="6">
        <v>-4.1932299999999998</v>
      </c>
      <c r="R2919" s="6">
        <v>-9.2668800000000005</v>
      </c>
      <c r="S2919" s="6">
        <v>-8.3304510000000001</v>
      </c>
      <c r="T2919" s="6">
        <v>-4.5524149999999999</v>
      </c>
      <c r="U2919" s="6">
        <v>-0.99862899999999999</v>
      </c>
      <c r="V2919" s="6">
        <v>-4.5814789999999999</v>
      </c>
      <c r="W2919" s="6">
        <v>-1.699144</v>
      </c>
      <c r="X2919" s="6">
        <v>-1.6910000000000001</v>
      </c>
      <c r="Y2919" s="6">
        <v>2.0472299999999999</v>
      </c>
      <c r="Z2919" s="6">
        <v>-1.3974599999999999</v>
      </c>
      <c r="AA2919" s="6">
        <v>-4.4581809999999997</v>
      </c>
      <c r="AB2919" s="6">
        <v>-11.736304000000001</v>
      </c>
      <c r="AC2919" s="6">
        <v>-2.3963169999999998</v>
      </c>
      <c r="AD2919" s="6">
        <v>0.32014999999999999</v>
      </c>
      <c r="AE2919" s="6">
        <v>-1.05609</v>
      </c>
      <c r="AF2919" s="6">
        <v>-2.72044</v>
      </c>
      <c r="AG2919" s="6">
        <v>0.18129899999999999</v>
      </c>
      <c r="AH2919" s="6">
        <v>1.00969</v>
      </c>
      <c r="AI2919" s="6">
        <v>1.3572299999999999</v>
      </c>
      <c r="AJ2919" s="6">
        <v>0.108265</v>
      </c>
      <c r="AK2919" s="6">
        <v>-0.701712</v>
      </c>
      <c r="AL2919" s="6">
        <v>0.17300299999999999</v>
      </c>
      <c r="AM2919" s="6">
        <v>-0.606765</v>
      </c>
      <c r="AN2919" s="6">
        <v>-0.68814299999999995</v>
      </c>
      <c r="AO2919" s="6">
        <v>-1.57376</v>
      </c>
      <c r="AP2919" s="6">
        <v>-1.36297</v>
      </c>
      <c r="AQ2919" s="6">
        <v>0.15911400000000001</v>
      </c>
      <c r="AR2919" s="6">
        <v>1.02864</v>
      </c>
      <c r="AS2919" s="6">
        <v>-0.23588100000000001</v>
      </c>
      <c r="AT2919" s="6">
        <v>-0.83962899999999996</v>
      </c>
    </row>
    <row r="2920" spans="1:46" x14ac:dyDescent="0.2">
      <c r="A2920" t="s">
        <v>5987</v>
      </c>
      <c r="B2920" t="s">
        <v>5991</v>
      </c>
      <c r="C2920" t="s">
        <v>7733</v>
      </c>
      <c r="D2920">
        <v>60</v>
      </c>
      <c r="E2920" t="s">
        <v>8</v>
      </c>
      <c r="F2920" t="s">
        <v>2</v>
      </c>
      <c r="G2920">
        <v>2</v>
      </c>
      <c r="H2920" t="s">
        <v>8</v>
      </c>
      <c r="I2920" t="s">
        <v>2</v>
      </c>
      <c r="J2920" t="s">
        <v>4</v>
      </c>
      <c r="K2920" s="6">
        <v>0.39381802979215802</v>
      </c>
      <c r="L2920" s="6">
        <v>-0.65199479155710605</v>
      </c>
      <c r="M2920" s="6">
        <f t="shared" si="45"/>
        <v>-1.0458128213492641</v>
      </c>
      <c r="N2920" s="6">
        <v>-5.04696215117358</v>
      </c>
      <c r="O2920" s="6">
        <v>0.38278899999999999</v>
      </c>
      <c r="P2920" s="6">
        <v>-1.8446</v>
      </c>
      <c r="Q2920" s="6">
        <v>-5.4264250000000001</v>
      </c>
      <c r="R2920" s="6">
        <v>-10.980499999999999</v>
      </c>
      <c r="S2920" s="6">
        <v>-13.060848</v>
      </c>
      <c r="T2920" s="6">
        <v>-6.8217030000000003</v>
      </c>
      <c r="U2920" s="6">
        <v>-0.84727799999999998</v>
      </c>
      <c r="V2920" s="6">
        <v>-4.6908950000000003</v>
      </c>
      <c r="W2920" s="6">
        <v>-2.2385549999999999</v>
      </c>
      <c r="X2920" s="6">
        <v>-0.55159000000000002</v>
      </c>
      <c r="Y2920" s="6">
        <v>1.5524899999999999</v>
      </c>
      <c r="Z2920" s="6">
        <v>-0.85300200000000004</v>
      </c>
      <c r="AA2920" s="6">
        <v>-6.5945999999999998</v>
      </c>
      <c r="AB2920" s="6">
        <v>-15.289101</v>
      </c>
      <c r="AC2920" s="6">
        <v>-2.5270709999999998</v>
      </c>
      <c r="AD2920" s="6">
        <v>-9.4696000000000002E-2</v>
      </c>
      <c r="AE2920" s="6">
        <v>-1.05609</v>
      </c>
      <c r="AF2920" s="6">
        <v>-2.72044</v>
      </c>
      <c r="AG2920" s="6">
        <v>0.18129899999999999</v>
      </c>
      <c r="AH2920" s="6">
        <v>1.00969</v>
      </c>
      <c r="AI2920" s="6">
        <v>1.3572299999999999</v>
      </c>
      <c r="AJ2920" s="6">
        <v>0.108265</v>
      </c>
      <c r="AK2920" s="6">
        <v>-0.701712</v>
      </c>
      <c r="AL2920" s="6">
        <v>0.17300299999999999</v>
      </c>
      <c r="AM2920" s="6">
        <v>-0.606765</v>
      </c>
      <c r="AN2920" s="6">
        <v>-0.68814299999999995</v>
      </c>
      <c r="AO2920" s="6">
        <v>-1.57376</v>
      </c>
      <c r="AP2920" s="6">
        <v>-1.36297</v>
      </c>
      <c r="AQ2920" s="6">
        <v>0.15911400000000001</v>
      </c>
      <c r="AR2920" s="6">
        <v>1.02864</v>
      </c>
      <c r="AS2920" s="6">
        <v>-0.23588100000000001</v>
      </c>
      <c r="AT2920" s="6">
        <v>-0.83962899999999996</v>
      </c>
    </row>
    <row r="2921" spans="1:46" x14ac:dyDescent="0.2">
      <c r="A2921" t="s">
        <v>5987</v>
      </c>
      <c r="B2921" t="s">
        <v>5992</v>
      </c>
      <c r="C2921" t="s">
        <v>7733</v>
      </c>
      <c r="D2921">
        <v>60</v>
      </c>
      <c r="E2921" t="s">
        <v>8</v>
      </c>
      <c r="F2921" t="s">
        <v>6</v>
      </c>
      <c r="G2921">
        <v>2</v>
      </c>
      <c r="H2921" t="s">
        <v>8</v>
      </c>
      <c r="I2921" t="s">
        <v>6</v>
      </c>
      <c r="J2921" t="s">
        <v>4</v>
      </c>
      <c r="K2921" s="6">
        <v>0.39381802979215802</v>
      </c>
      <c r="L2921" s="6">
        <v>-0.28950680554109898</v>
      </c>
      <c r="M2921" s="6">
        <f t="shared" si="45"/>
        <v>-0.68332483533325705</v>
      </c>
      <c r="N2921" s="6">
        <v>-4.9241474650811101</v>
      </c>
      <c r="O2921" s="6">
        <v>0.34587600000000002</v>
      </c>
      <c r="P2921" s="6">
        <v>-2.4311199999999999</v>
      </c>
      <c r="Q2921" s="6">
        <v>-4.2767249999999999</v>
      </c>
      <c r="R2921" s="6">
        <v>-10.144394999999999</v>
      </c>
      <c r="S2921" s="6">
        <v>-12.13743</v>
      </c>
      <c r="T2921" s="6">
        <v>-5.8834010000000001</v>
      </c>
      <c r="U2921" s="6">
        <v>-0.80105800000000005</v>
      </c>
      <c r="V2921" s="6">
        <v>-4.849272</v>
      </c>
      <c r="W2921" s="6">
        <v>-1.628919</v>
      </c>
      <c r="X2921" s="6">
        <v>-0.20799000000000001</v>
      </c>
      <c r="Y2921" s="6">
        <v>0.75249999999999995</v>
      </c>
      <c r="Z2921" s="6">
        <v>-0.46811999999999998</v>
      </c>
      <c r="AA2921" s="6">
        <v>-6.2917069999999997</v>
      </c>
      <c r="AB2921" s="6">
        <v>-14.217428999999999</v>
      </c>
      <c r="AC2921" s="6">
        <v>-2.766216</v>
      </c>
      <c r="AD2921" s="6">
        <v>0.42926399999999998</v>
      </c>
      <c r="AE2921" s="6">
        <v>-1.05609</v>
      </c>
      <c r="AF2921" s="6">
        <v>-2.72044</v>
      </c>
      <c r="AG2921" s="6">
        <v>0.18129899999999999</v>
      </c>
      <c r="AH2921" s="6">
        <v>1.00969</v>
      </c>
      <c r="AI2921" s="6">
        <v>1.3572299999999999</v>
      </c>
      <c r="AJ2921" s="6">
        <v>0.108265</v>
      </c>
      <c r="AK2921" s="6">
        <v>-0.701712</v>
      </c>
      <c r="AL2921" s="6">
        <v>0.17300299999999999</v>
      </c>
      <c r="AM2921" s="6">
        <v>-0.606765</v>
      </c>
      <c r="AN2921" s="6">
        <v>-0.68814299999999995</v>
      </c>
      <c r="AO2921" s="6">
        <v>-1.57376</v>
      </c>
      <c r="AP2921" s="6">
        <v>-1.36297</v>
      </c>
      <c r="AQ2921" s="6">
        <v>0.15911400000000001</v>
      </c>
      <c r="AR2921" s="6">
        <v>1.02864</v>
      </c>
      <c r="AS2921" s="6">
        <v>-0.23588100000000001</v>
      </c>
      <c r="AT2921" s="6">
        <v>-0.83962899999999996</v>
      </c>
    </row>
    <row r="2922" spans="1:46" x14ac:dyDescent="0.2">
      <c r="A2922" t="s">
        <v>5987</v>
      </c>
      <c r="B2922" t="s">
        <v>5993</v>
      </c>
      <c r="C2922" t="s">
        <v>7733</v>
      </c>
      <c r="D2922">
        <v>61</v>
      </c>
      <c r="E2922" t="s">
        <v>3</v>
      </c>
      <c r="F2922" t="s">
        <v>2</v>
      </c>
      <c r="G2922">
        <v>3</v>
      </c>
      <c r="H2922" t="s">
        <v>3</v>
      </c>
      <c r="I2922" t="s">
        <v>2</v>
      </c>
      <c r="J2922" t="s">
        <v>4</v>
      </c>
      <c r="K2922" s="6">
        <v>0.39381802979215802</v>
      </c>
      <c r="L2922" s="6">
        <v>-0.111920925906782</v>
      </c>
      <c r="M2922" s="6">
        <f t="shared" si="45"/>
        <v>-0.50573895569894001</v>
      </c>
      <c r="N2922" s="6">
        <v>-4.7562896669916803</v>
      </c>
      <c r="O2922" s="6">
        <v>-1.679819</v>
      </c>
      <c r="P2922" s="6">
        <v>1.2734799999999999</v>
      </c>
      <c r="Q2922" s="6">
        <v>-5.8402099999999999</v>
      </c>
      <c r="R2922" s="6">
        <v>-10.897584</v>
      </c>
      <c r="S2922" s="6">
        <v>-12.506276</v>
      </c>
      <c r="T2922" s="6">
        <v>-4.6851539999999998</v>
      </c>
      <c r="U2922" s="6">
        <v>-0.92610899999999996</v>
      </c>
      <c r="V2922" s="6">
        <v>-3.8716499999999998</v>
      </c>
      <c r="W2922" s="6">
        <v>-1.8643529999999999</v>
      </c>
      <c r="X2922" s="6">
        <v>-0.90708</v>
      </c>
      <c r="Y2922" s="6">
        <v>-0.25026999999999999</v>
      </c>
      <c r="Z2922" s="6">
        <v>1.388047</v>
      </c>
      <c r="AA2922" s="6">
        <v>-6.2497429999999996</v>
      </c>
      <c r="AB2922" s="6">
        <v>-14.822710000000001</v>
      </c>
      <c r="AC2922" s="6">
        <v>-3.5715150000000002</v>
      </c>
      <c r="AD2922" s="6">
        <v>0.247889</v>
      </c>
      <c r="AE2922" s="6">
        <v>-1.05609</v>
      </c>
      <c r="AF2922" s="6">
        <v>-2.72044</v>
      </c>
      <c r="AG2922" s="6">
        <v>0.18129899999999999</v>
      </c>
      <c r="AH2922" s="6">
        <v>1.00969</v>
      </c>
      <c r="AI2922" s="6">
        <v>1.3572299999999999</v>
      </c>
      <c r="AJ2922" s="6">
        <v>0.108265</v>
      </c>
      <c r="AK2922" s="6">
        <v>-0.701712</v>
      </c>
      <c r="AL2922" s="6">
        <v>0.17300299999999999</v>
      </c>
      <c r="AM2922" s="6">
        <v>-0.606765</v>
      </c>
      <c r="AN2922" s="6">
        <v>-0.68814299999999995</v>
      </c>
      <c r="AO2922" s="6">
        <v>-1.57376</v>
      </c>
      <c r="AP2922" s="6">
        <v>-1.36297</v>
      </c>
      <c r="AQ2922" s="6">
        <v>0.15911400000000001</v>
      </c>
      <c r="AR2922" s="6">
        <v>1.02864</v>
      </c>
      <c r="AS2922" s="6">
        <v>-0.23588100000000001</v>
      </c>
      <c r="AT2922" s="6">
        <v>-0.83962899999999996</v>
      </c>
    </row>
    <row r="2923" spans="1:46" x14ac:dyDescent="0.2">
      <c r="A2923" t="s">
        <v>5987</v>
      </c>
      <c r="B2923" t="s">
        <v>5994</v>
      </c>
      <c r="C2923" t="s">
        <v>7733</v>
      </c>
      <c r="D2923">
        <v>61</v>
      </c>
      <c r="E2923" t="s">
        <v>3</v>
      </c>
      <c r="F2923" t="s">
        <v>6</v>
      </c>
      <c r="G2923">
        <v>3</v>
      </c>
      <c r="H2923" t="s">
        <v>3</v>
      </c>
      <c r="I2923" t="s">
        <v>6</v>
      </c>
      <c r="J2923" t="s">
        <v>4</v>
      </c>
      <c r="K2923" s="6">
        <v>0.39381802979215802</v>
      </c>
      <c r="L2923" s="6">
        <v>-0.30889121304952599</v>
      </c>
      <c r="M2923" s="6">
        <f t="shared" si="45"/>
        <v>-0.70270924284168401</v>
      </c>
      <c r="N2923" s="6">
        <v>-3.90866818900325</v>
      </c>
      <c r="O2923" s="6">
        <v>-0.16219600000000001</v>
      </c>
      <c r="P2923" s="6">
        <v>-3.3189099999999998</v>
      </c>
      <c r="Q2923" s="6">
        <v>-4.1159150000000002</v>
      </c>
      <c r="R2923" s="6">
        <v>-8.8022740000000006</v>
      </c>
      <c r="S2923" s="6">
        <v>-9.8863450000000004</v>
      </c>
      <c r="T2923" s="6">
        <v>-4.3835249999999997</v>
      </c>
      <c r="U2923" s="6">
        <v>-0.94330999999999998</v>
      </c>
      <c r="V2923" s="6">
        <v>-3.94563</v>
      </c>
      <c r="W2923" s="6">
        <v>-2.4126569999999998</v>
      </c>
      <c r="X2923" s="6">
        <v>-0.41220000000000001</v>
      </c>
      <c r="Y2923" s="6">
        <v>0.33311000000000002</v>
      </c>
      <c r="Z2923" s="6">
        <v>-0.51161000000000001</v>
      </c>
      <c r="AA2923" s="6">
        <v>-5.1468639999999999</v>
      </c>
      <c r="AB2923" s="6">
        <v>-12.572067000000001</v>
      </c>
      <c r="AC2923" s="6">
        <v>-2.7450209999999999</v>
      </c>
      <c r="AD2923" s="6">
        <v>3.8016000000000001E-2</v>
      </c>
      <c r="AE2923" s="6">
        <v>-1.05609</v>
      </c>
      <c r="AF2923" s="6">
        <v>-2.72044</v>
      </c>
      <c r="AG2923" s="6">
        <v>0.18129899999999999</v>
      </c>
      <c r="AH2923" s="6">
        <v>1.00969</v>
      </c>
      <c r="AI2923" s="6">
        <v>1.3572299999999999</v>
      </c>
      <c r="AJ2923" s="6">
        <v>0.108265</v>
      </c>
      <c r="AK2923" s="6">
        <v>-0.701712</v>
      </c>
      <c r="AL2923" s="6">
        <v>0.17300299999999999</v>
      </c>
      <c r="AM2923" s="6">
        <v>-0.606765</v>
      </c>
      <c r="AN2923" s="6">
        <v>-0.68814299999999995</v>
      </c>
      <c r="AO2923" s="6">
        <v>-1.57376</v>
      </c>
      <c r="AP2923" s="6">
        <v>-1.36297</v>
      </c>
      <c r="AQ2923" s="6">
        <v>0.15911400000000001</v>
      </c>
      <c r="AR2923" s="6">
        <v>1.02864</v>
      </c>
      <c r="AS2923" s="6">
        <v>-0.23588100000000001</v>
      </c>
      <c r="AT2923" s="6">
        <v>-0.83962899999999996</v>
      </c>
    </row>
    <row r="2924" spans="1:46" x14ac:dyDescent="0.2">
      <c r="A2924" t="s">
        <v>5987</v>
      </c>
      <c r="B2924" t="s">
        <v>5995</v>
      </c>
      <c r="C2924" t="s">
        <v>7733</v>
      </c>
      <c r="D2924">
        <v>61</v>
      </c>
      <c r="E2924" t="s">
        <v>3</v>
      </c>
      <c r="F2924" t="s">
        <v>8</v>
      </c>
      <c r="G2924">
        <v>3</v>
      </c>
      <c r="H2924" t="s">
        <v>3</v>
      </c>
      <c r="I2924" t="s">
        <v>8</v>
      </c>
      <c r="J2924" t="s">
        <v>4</v>
      </c>
      <c r="K2924" s="6">
        <v>0.39381802979215802</v>
      </c>
      <c r="L2924" s="6">
        <v>-0.36296044248192</v>
      </c>
      <c r="M2924" s="6">
        <f t="shared" si="45"/>
        <v>-0.75677847227407802</v>
      </c>
      <c r="N2924" s="6">
        <v>-4.1470059040351899</v>
      </c>
      <c r="O2924" s="6">
        <v>-1.20228</v>
      </c>
      <c r="P2924" s="6">
        <v>-0.57938999999999996</v>
      </c>
      <c r="Q2924" s="6">
        <v>-4.4349210000000001</v>
      </c>
      <c r="R2924" s="6">
        <v>-9.4716430000000003</v>
      </c>
      <c r="S2924" s="6">
        <v>-10.283382</v>
      </c>
      <c r="T2924" s="6">
        <v>-4.6650799999999997</v>
      </c>
      <c r="U2924" s="6">
        <v>-1.1533949999999999</v>
      </c>
      <c r="V2924" s="6">
        <v>-4.2645309999999998</v>
      </c>
      <c r="W2924" s="6">
        <v>-1.6365689999999999</v>
      </c>
      <c r="X2924" s="6">
        <v>-1.83856</v>
      </c>
      <c r="Y2924" s="6">
        <v>-0.3957</v>
      </c>
      <c r="Z2924" s="6">
        <v>2.5120680000000002</v>
      </c>
      <c r="AA2924" s="6">
        <v>-4.1857329999999999</v>
      </c>
      <c r="AB2924" s="6">
        <v>-11.118812999999999</v>
      </c>
      <c r="AC2924" s="6">
        <v>-2.9427789999999998</v>
      </c>
      <c r="AD2924" s="6">
        <v>-0.33354099999999998</v>
      </c>
      <c r="AE2924" s="6">
        <v>-1.05609</v>
      </c>
      <c r="AF2924" s="6">
        <v>-2.72044</v>
      </c>
      <c r="AG2924" s="6">
        <v>0.18129899999999999</v>
      </c>
      <c r="AH2924" s="6">
        <v>1.00969</v>
      </c>
      <c r="AI2924" s="6">
        <v>1.3572299999999999</v>
      </c>
      <c r="AJ2924" s="6">
        <v>0.108265</v>
      </c>
      <c r="AK2924" s="6">
        <v>-0.701712</v>
      </c>
      <c r="AL2924" s="6">
        <v>0.17300299999999999</v>
      </c>
      <c r="AM2924" s="6">
        <v>-0.606765</v>
      </c>
      <c r="AN2924" s="6">
        <v>-0.68814299999999995</v>
      </c>
      <c r="AO2924" s="6">
        <v>-1.57376</v>
      </c>
      <c r="AP2924" s="6">
        <v>-1.36297</v>
      </c>
      <c r="AQ2924" s="6">
        <v>0.15911400000000001</v>
      </c>
      <c r="AR2924" s="6">
        <v>1.02864</v>
      </c>
      <c r="AS2924" s="6">
        <v>-0.23588100000000001</v>
      </c>
      <c r="AT2924" s="6">
        <v>-0.83962899999999996</v>
      </c>
    </row>
    <row r="2925" spans="1:46" x14ac:dyDescent="0.2">
      <c r="A2925" t="s">
        <v>5987</v>
      </c>
      <c r="B2925" t="s">
        <v>5996</v>
      </c>
      <c r="C2925" t="s">
        <v>7733</v>
      </c>
      <c r="D2925">
        <v>62</v>
      </c>
      <c r="E2925" t="s">
        <v>3</v>
      </c>
      <c r="F2925" t="s">
        <v>2</v>
      </c>
      <c r="G2925">
        <v>4</v>
      </c>
      <c r="H2925" t="s">
        <v>3</v>
      </c>
      <c r="I2925" t="s">
        <v>2</v>
      </c>
      <c r="J2925" t="s">
        <v>4</v>
      </c>
      <c r="K2925" s="6">
        <v>0.39381802979215802</v>
      </c>
      <c r="L2925" s="6">
        <v>-5.2022479899520899E-2</v>
      </c>
      <c r="M2925" s="6">
        <f t="shared" si="45"/>
        <v>-0.44584050969167893</v>
      </c>
      <c r="N2925" s="6">
        <v>-5.1481080046461596</v>
      </c>
      <c r="O2925" s="6">
        <v>-0.240369</v>
      </c>
      <c r="P2925" s="6">
        <v>-3.8694299999999999</v>
      </c>
      <c r="Q2925" s="6">
        <v>-6.5616709999999996</v>
      </c>
      <c r="R2925" s="6">
        <v>-11.801893</v>
      </c>
      <c r="S2925" s="6">
        <v>-14.615112999999999</v>
      </c>
      <c r="T2925" s="6">
        <v>-5.5519080000000001</v>
      </c>
      <c r="U2925" s="6">
        <v>-1.1704399999999999</v>
      </c>
      <c r="V2925" s="6">
        <v>-4.2922669999999998</v>
      </c>
      <c r="W2925" s="6">
        <v>-0.71332700000000004</v>
      </c>
      <c r="X2925" s="6">
        <v>-0.15856799999999999</v>
      </c>
      <c r="Y2925" s="6">
        <v>-0.51924999999999999</v>
      </c>
      <c r="Z2925" s="6">
        <v>0.86519000000000001</v>
      </c>
      <c r="AA2925" s="6">
        <v>-6.5693890000000001</v>
      </c>
      <c r="AB2925" s="6">
        <v>-15.651094000000001</v>
      </c>
      <c r="AC2925" s="6">
        <v>-3.4865529999999998</v>
      </c>
      <c r="AD2925" s="6">
        <v>-0.362674</v>
      </c>
      <c r="AE2925" s="6">
        <v>-1.05609</v>
      </c>
      <c r="AF2925" s="6">
        <v>-2.72044</v>
      </c>
      <c r="AG2925" s="6">
        <v>0.18129899999999999</v>
      </c>
      <c r="AH2925" s="6">
        <v>1.00969</v>
      </c>
      <c r="AI2925" s="6">
        <v>1.3572299999999999</v>
      </c>
      <c r="AJ2925" s="6">
        <v>0.108265</v>
      </c>
      <c r="AK2925" s="6">
        <v>-0.701712</v>
      </c>
      <c r="AL2925" s="6">
        <v>0.17300299999999999</v>
      </c>
      <c r="AM2925" s="6">
        <v>-0.606765</v>
      </c>
      <c r="AN2925" s="6">
        <v>-0.68814299999999995</v>
      </c>
      <c r="AO2925" s="6">
        <v>-1.57376</v>
      </c>
      <c r="AP2925" s="6">
        <v>-1.36297</v>
      </c>
      <c r="AQ2925" s="6">
        <v>0.15911400000000001</v>
      </c>
      <c r="AR2925" s="6">
        <v>1.02864</v>
      </c>
      <c r="AS2925" s="6">
        <v>-0.23588100000000001</v>
      </c>
      <c r="AT2925" s="6">
        <v>-0.83962899999999996</v>
      </c>
    </row>
    <row r="2926" spans="1:46" x14ac:dyDescent="0.2">
      <c r="A2926" t="s">
        <v>5987</v>
      </c>
      <c r="B2926" t="s">
        <v>5997</v>
      </c>
      <c r="C2926" t="s">
        <v>7733</v>
      </c>
      <c r="D2926">
        <v>62</v>
      </c>
      <c r="E2926" t="s">
        <v>3</v>
      </c>
      <c r="F2926" t="s">
        <v>8</v>
      </c>
      <c r="G2926">
        <v>4</v>
      </c>
      <c r="H2926" t="s">
        <v>3</v>
      </c>
      <c r="I2926" t="s">
        <v>8</v>
      </c>
      <c r="J2926" t="s">
        <v>4</v>
      </c>
      <c r="K2926" s="6">
        <v>0.39381802979215802</v>
      </c>
      <c r="L2926" s="6">
        <v>-0.51232694894339503</v>
      </c>
      <c r="M2926" s="6">
        <f t="shared" si="45"/>
        <v>-0.90614497873555311</v>
      </c>
      <c r="N2926" s="6">
        <v>-5.1481080046461596</v>
      </c>
      <c r="O2926" s="6">
        <v>-0.51276200000000005</v>
      </c>
      <c r="P2926" s="6">
        <v>-1.0794699999999999</v>
      </c>
      <c r="Q2926" s="6">
        <v>-6.9023019999999997</v>
      </c>
      <c r="R2926" s="6">
        <v>-11.304069999999999</v>
      </c>
      <c r="S2926" s="6">
        <v>-13.805413</v>
      </c>
      <c r="T2926" s="6">
        <v>-5.6099940000000004</v>
      </c>
      <c r="U2926" s="6">
        <v>-1.4253020000000001</v>
      </c>
      <c r="V2926" s="6">
        <v>-4.639443</v>
      </c>
      <c r="W2926" s="6">
        <v>-1.2440929999999999</v>
      </c>
      <c r="X2926" s="6">
        <v>-0.864367</v>
      </c>
      <c r="Y2926" s="6">
        <v>-0.11651</v>
      </c>
      <c r="Z2926" s="6">
        <v>-5.5190000000000003E-2</v>
      </c>
      <c r="AA2926" s="6">
        <v>-6.9986199999999998</v>
      </c>
      <c r="AB2926" s="6">
        <v>-16.904164000000002</v>
      </c>
      <c r="AC2926" s="6">
        <v>-4.0054030000000003</v>
      </c>
      <c r="AD2926" s="6">
        <v>-0.47811799999999999</v>
      </c>
      <c r="AE2926" s="6">
        <v>-1.05609</v>
      </c>
      <c r="AF2926" s="6">
        <v>-2.72044</v>
      </c>
      <c r="AG2926" s="6">
        <v>0.18129899999999999</v>
      </c>
      <c r="AH2926" s="6">
        <v>1.00969</v>
      </c>
      <c r="AI2926" s="6">
        <v>1.3572299999999999</v>
      </c>
      <c r="AJ2926" s="6">
        <v>0.108265</v>
      </c>
      <c r="AK2926" s="6">
        <v>-0.701712</v>
      </c>
      <c r="AL2926" s="6">
        <v>0.17300299999999999</v>
      </c>
      <c r="AM2926" s="6">
        <v>-0.606765</v>
      </c>
      <c r="AN2926" s="6">
        <v>-0.68814299999999995</v>
      </c>
      <c r="AO2926" s="6">
        <v>-1.57376</v>
      </c>
      <c r="AP2926" s="6">
        <v>-1.36297</v>
      </c>
      <c r="AQ2926" s="6">
        <v>0.15911400000000001</v>
      </c>
      <c r="AR2926" s="6">
        <v>1.02864</v>
      </c>
      <c r="AS2926" s="6">
        <v>-0.23588100000000001</v>
      </c>
      <c r="AT2926" s="6">
        <v>-0.83962899999999996</v>
      </c>
    </row>
    <row r="2927" spans="1:46" x14ac:dyDescent="0.2">
      <c r="A2927" t="s">
        <v>5987</v>
      </c>
      <c r="B2927" t="s">
        <v>5998</v>
      </c>
      <c r="C2927" t="s">
        <v>7733</v>
      </c>
      <c r="D2927">
        <v>63</v>
      </c>
      <c r="E2927" t="s">
        <v>8</v>
      </c>
      <c r="F2927" t="s">
        <v>3</v>
      </c>
      <c r="G2927">
        <v>5</v>
      </c>
      <c r="H2927" t="s">
        <v>8</v>
      </c>
      <c r="I2927" t="s">
        <v>3</v>
      </c>
      <c r="J2927" t="s">
        <v>4</v>
      </c>
      <c r="K2927" s="6">
        <v>0.39381802979215802</v>
      </c>
      <c r="L2927" s="6">
        <v>-0.84105194302878405</v>
      </c>
      <c r="M2927" s="6">
        <f t="shared" si="45"/>
        <v>-1.234869972820942</v>
      </c>
      <c r="N2927" s="6">
        <v>-3.7125610331187202</v>
      </c>
      <c r="O2927" s="6">
        <v>0.61631800000000003</v>
      </c>
      <c r="P2927" s="6">
        <v>-4.4072899999999997</v>
      </c>
      <c r="Q2927" s="6">
        <v>-4.633553</v>
      </c>
      <c r="R2927" s="6">
        <v>-9.7631300000000003</v>
      </c>
      <c r="S2927" s="6">
        <v>-10.447722000000001</v>
      </c>
      <c r="T2927" s="6">
        <v>-4.8733979999999999</v>
      </c>
      <c r="U2927" s="6">
        <v>-0.87092800000000004</v>
      </c>
      <c r="V2927" s="6">
        <v>-4.4218070000000003</v>
      </c>
      <c r="W2927" s="6">
        <v>-1.7242440000000001</v>
      </c>
      <c r="X2927" s="6">
        <v>0.15670799999999999</v>
      </c>
      <c r="Y2927" s="6">
        <v>0.93840999999999997</v>
      </c>
      <c r="Z2927" s="6">
        <v>1.4554309999999999</v>
      </c>
      <c r="AA2927" s="6">
        <v>-4.7513249999999996</v>
      </c>
      <c r="AB2927" s="6">
        <v>-12.219580000000001</v>
      </c>
      <c r="AC2927" s="6">
        <v>-2.4918450000000001</v>
      </c>
      <c r="AD2927" s="6">
        <v>0.80257100000000003</v>
      </c>
      <c r="AE2927" s="6">
        <v>-1.05609</v>
      </c>
      <c r="AF2927" s="6">
        <v>-2.72044</v>
      </c>
      <c r="AG2927" s="6">
        <v>0.18129899999999999</v>
      </c>
      <c r="AH2927" s="6">
        <v>1.00969</v>
      </c>
      <c r="AI2927" s="6">
        <v>1.3572299999999999</v>
      </c>
      <c r="AJ2927" s="6">
        <v>0.108265</v>
      </c>
      <c r="AK2927" s="6">
        <v>-0.701712</v>
      </c>
      <c r="AL2927" s="6">
        <v>0.17300299999999999</v>
      </c>
      <c r="AM2927" s="6">
        <v>-0.606765</v>
      </c>
      <c r="AN2927" s="6">
        <v>-0.68814299999999995</v>
      </c>
      <c r="AO2927" s="6">
        <v>-1.57376</v>
      </c>
      <c r="AP2927" s="6">
        <v>-1.36297</v>
      </c>
      <c r="AQ2927" s="6">
        <v>0.15911400000000001</v>
      </c>
      <c r="AR2927" s="6">
        <v>1.02864</v>
      </c>
      <c r="AS2927" s="6">
        <v>-0.23588100000000001</v>
      </c>
      <c r="AT2927" s="6">
        <v>-0.83962899999999996</v>
      </c>
    </row>
    <row r="2928" spans="1:46" x14ac:dyDescent="0.2">
      <c r="A2928" t="s">
        <v>5987</v>
      </c>
      <c r="B2928" t="s">
        <v>5999</v>
      </c>
      <c r="C2928" t="s">
        <v>7733</v>
      </c>
      <c r="D2928">
        <v>63</v>
      </c>
      <c r="E2928" t="s">
        <v>8</v>
      </c>
      <c r="F2928" t="s">
        <v>2</v>
      </c>
      <c r="G2928">
        <v>5</v>
      </c>
      <c r="H2928" t="s">
        <v>8</v>
      </c>
      <c r="I2928" t="s">
        <v>2</v>
      </c>
      <c r="J2928" t="s">
        <v>4</v>
      </c>
      <c r="K2928" s="6">
        <v>0.39381802979215802</v>
      </c>
      <c r="L2928" s="6">
        <v>-0.57703436693231702</v>
      </c>
      <c r="M2928" s="6">
        <f t="shared" si="45"/>
        <v>-0.9708523967244751</v>
      </c>
      <c r="N2928" s="6">
        <v>-4.08477015005115</v>
      </c>
      <c r="O2928" s="6">
        <v>-0.112759</v>
      </c>
      <c r="P2928" s="6">
        <v>-5.0364100000000001</v>
      </c>
      <c r="Q2928" s="6">
        <v>-4.96889</v>
      </c>
      <c r="R2928" s="6">
        <v>-10.446991000000001</v>
      </c>
      <c r="S2928" s="6">
        <v>-11.635759999999999</v>
      </c>
      <c r="T2928" s="6">
        <v>-4.7097280000000001</v>
      </c>
      <c r="U2928" s="6">
        <v>-1.546673</v>
      </c>
      <c r="V2928" s="6">
        <v>-4.1612869999999997</v>
      </c>
      <c r="W2928" s="6">
        <v>-0.96060400000000001</v>
      </c>
      <c r="X2928" s="6">
        <v>0.98311700000000002</v>
      </c>
      <c r="Y2928" s="6">
        <v>1.2169099999999999</v>
      </c>
      <c r="Z2928" s="6">
        <v>-0.48986000000000002</v>
      </c>
      <c r="AA2928" s="6">
        <v>-4.6327990000000003</v>
      </c>
      <c r="AB2928" s="6">
        <v>-13.474731999999999</v>
      </c>
      <c r="AC2928" s="6">
        <v>-2.6059739999999998</v>
      </c>
      <c r="AD2928" s="6">
        <v>0.56779999999999997</v>
      </c>
      <c r="AE2928" s="6">
        <v>-1.05609</v>
      </c>
      <c r="AF2928" s="6">
        <v>-2.72044</v>
      </c>
      <c r="AG2928" s="6">
        <v>0.18129899999999999</v>
      </c>
      <c r="AH2928" s="6">
        <v>1.00969</v>
      </c>
      <c r="AI2928" s="6">
        <v>1.3572299999999999</v>
      </c>
      <c r="AJ2928" s="6">
        <v>0.108265</v>
      </c>
      <c r="AK2928" s="6">
        <v>-0.701712</v>
      </c>
      <c r="AL2928" s="6">
        <v>0.17300299999999999</v>
      </c>
      <c r="AM2928" s="6">
        <v>-0.606765</v>
      </c>
      <c r="AN2928" s="6">
        <v>-0.68814299999999995</v>
      </c>
      <c r="AO2928" s="6">
        <v>-1.57376</v>
      </c>
      <c r="AP2928" s="6">
        <v>-1.36297</v>
      </c>
      <c r="AQ2928" s="6">
        <v>0.15911400000000001</v>
      </c>
      <c r="AR2928" s="6">
        <v>1.02864</v>
      </c>
      <c r="AS2928" s="6">
        <v>-0.23588100000000001</v>
      </c>
      <c r="AT2928" s="6">
        <v>-0.83962899999999996</v>
      </c>
    </row>
    <row r="2929" spans="1:46" x14ac:dyDescent="0.2">
      <c r="A2929" t="s">
        <v>5987</v>
      </c>
      <c r="B2929" t="s">
        <v>6000</v>
      </c>
      <c r="C2929" t="s">
        <v>7733</v>
      </c>
      <c r="D2929">
        <v>63</v>
      </c>
      <c r="E2929" t="s">
        <v>8</v>
      </c>
      <c r="F2929" t="s">
        <v>6</v>
      </c>
      <c r="G2929">
        <v>5</v>
      </c>
      <c r="H2929" t="s">
        <v>8</v>
      </c>
      <c r="I2929" t="s">
        <v>6</v>
      </c>
      <c r="J2929" t="s">
        <v>4</v>
      </c>
      <c r="K2929" s="6">
        <v>0.39381802979215802</v>
      </c>
      <c r="L2929" s="6">
        <v>-0.443536897715467</v>
      </c>
      <c r="M2929" s="6">
        <f t="shared" si="45"/>
        <v>-0.83735492750762508</v>
      </c>
      <c r="N2929" s="6">
        <v>-2.1043480124945102</v>
      </c>
      <c r="O2929" s="6">
        <v>-0.67481000000000002</v>
      </c>
      <c r="P2929" s="6">
        <v>-3.8450199999999999</v>
      </c>
      <c r="Q2929" s="6">
        <v>-2.4267970000000001</v>
      </c>
      <c r="R2929" s="6">
        <v>-6.314095</v>
      </c>
      <c r="S2929" s="6">
        <v>-6.970739</v>
      </c>
      <c r="T2929" s="6">
        <v>-3.3017310000000002</v>
      </c>
      <c r="U2929" s="6">
        <v>-1.7398769999999999</v>
      </c>
      <c r="V2929" s="6">
        <v>-3.4561829999999998</v>
      </c>
      <c r="W2929" s="6">
        <v>-0.86115299999999995</v>
      </c>
      <c r="X2929" s="6">
        <v>-0.74551500000000004</v>
      </c>
      <c r="Y2929" s="6">
        <v>-0.75944999999999996</v>
      </c>
      <c r="Z2929" s="6">
        <v>0.38788</v>
      </c>
      <c r="AA2929" s="6">
        <v>-2.4440010000000001</v>
      </c>
      <c r="AB2929" s="6">
        <v>-7.793876</v>
      </c>
      <c r="AC2929" s="6">
        <v>-1.4941990000000001</v>
      </c>
      <c r="AD2929" s="6">
        <v>1.0159769999999999</v>
      </c>
      <c r="AE2929" s="6">
        <v>-1.05609</v>
      </c>
      <c r="AF2929" s="6">
        <v>-2.72044</v>
      </c>
      <c r="AG2929" s="6">
        <v>0.18129899999999999</v>
      </c>
      <c r="AH2929" s="6">
        <v>1.00969</v>
      </c>
      <c r="AI2929" s="6">
        <v>1.3572299999999999</v>
      </c>
      <c r="AJ2929" s="6">
        <v>0.108265</v>
      </c>
      <c r="AK2929" s="6">
        <v>-0.701712</v>
      </c>
      <c r="AL2929" s="6">
        <v>0.17300299999999999</v>
      </c>
      <c r="AM2929" s="6">
        <v>-0.606765</v>
      </c>
      <c r="AN2929" s="6">
        <v>-0.68814299999999995</v>
      </c>
      <c r="AO2929" s="6">
        <v>-1.57376</v>
      </c>
      <c r="AP2929" s="6">
        <v>-1.36297</v>
      </c>
      <c r="AQ2929" s="6">
        <v>0.15911400000000001</v>
      </c>
      <c r="AR2929" s="6">
        <v>1.02864</v>
      </c>
      <c r="AS2929" s="6">
        <v>-0.23588100000000001</v>
      </c>
      <c r="AT2929" s="6">
        <v>-0.83962899999999996</v>
      </c>
    </row>
    <row r="2930" spans="1:46" x14ac:dyDescent="0.2">
      <c r="A2930" t="s">
        <v>5987</v>
      </c>
      <c r="B2930" t="s">
        <v>6001</v>
      </c>
      <c r="C2930" t="s">
        <v>7733</v>
      </c>
      <c r="D2930">
        <v>64</v>
      </c>
      <c r="E2930" t="s">
        <v>2</v>
      </c>
      <c r="F2930" t="s">
        <v>3</v>
      </c>
      <c r="G2930">
        <v>6</v>
      </c>
      <c r="H2930" t="s">
        <v>2</v>
      </c>
      <c r="I2930" t="s">
        <v>3</v>
      </c>
      <c r="J2930" t="s">
        <v>4</v>
      </c>
      <c r="K2930" s="6">
        <v>0.39381802979215802</v>
      </c>
      <c r="L2930" s="6">
        <v>-0.23010701602026801</v>
      </c>
      <c r="M2930" s="6">
        <f t="shared" si="45"/>
        <v>-0.62392504581242603</v>
      </c>
      <c r="N2930" s="6">
        <v>-4.2217007117319101</v>
      </c>
      <c r="O2930" s="6">
        <v>-0.440419</v>
      </c>
      <c r="P2930" s="6">
        <v>-3.1468600000000002</v>
      </c>
      <c r="Q2930" s="6">
        <v>-3.69564</v>
      </c>
      <c r="R2930" s="6">
        <v>-8.2331269999999996</v>
      </c>
      <c r="S2930" s="6">
        <v>-8.5730529999999998</v>
      </c>
      <c r="T2930" s="6">
        <v>-4.2308349999999999</v>
      </c>
      <c r="U2930" s="6">
        <v>-0.32529799999999998</v>
      </c>
      <c r="V2930" s="6">
        <v>-3.2441759999999999</v>
      </c>
      <c r="W2930" s="6">
        <v>-0.63180599999999998</v>
      </c>
      <c r="X2930" s="6">
        <v>-0.61818899999999999</v>
      </c>
      <c r="Y2930" s="6">
        <v>-0.87841000000000002</v>
      </c>
      <c r="Z2930" s="6">
        <v>-0.32393</v>
      </c>
      <c r="AA2930" s="6">
        <v>-4.2614140000000003</v>
      </c>
      <c r="AB2930" s="6">
        <v>-9.1879989999999996</v>
      </c>
      <c r="AC2930" s="6">
        <v>-2.9491480000000001</v>
      </c>
      <c r="AD2930" s="6">
        <v>-0.44151600000000002</v>
      </c>
      <c r="AE2930" s="6">
        <v>-1.05609</v>
      </c>
      <c r="AF2930" s="6">
        <v>-2.72044</v>
      </c>
      <c r="AG2930" s="6">
        <v>0.18129899999999999</v>
      </c>
      <c r="AH2930" s="6">
        <v>1.00969</v>
      </c>
      <c r="AI2930" s="6">
        <v>1.3572299999999999</v>
      </c>
      <c r="AJ2930" s="6">
        <v>0.108265</v>
      </c>
      <c r="AK2930" s="6">
        <v>-0.701712</v>
      </c>
      <c r="AL2930" s="6">
        <v>0.17300299999999999</v>
      </c>
      <c r="AM2930" s="6">
        <v>-0.606765</v>
      </c>
      <c r="AN2930" s="6">
        <v>-0.68814299999999995</v>
      </c>
      <c r="AO2930" s="6">
        <v>-1.57376</v>
      </c>
      <c r="AP2930" s="6">
        <v>-1.36297</v>
      </c>
      <c r="AQ2930" s="6">
        <v>0.15911400000000001</v>
      </c>
      <c r="AR2930" s="6">
        <v>1.02864</v>
      </c>
      <c r="AS2930" s="6">
        <v>-0.23588100000000001</v>
      </c>
      <c r="AT2930" s="6">
        <v>-0.83962899999999996</v>
      </c>
    </row>
    <row r="2931" spans="1:46" x14ac:dyDescent="0.2">
      <c r="A2931" t="s">
        <v>5987</v>
      </c>
      <c r="B2931" t="s">
        <v>6002</v>
      </c>
      <c r="C2931" t="s">
        <v>7733</v>
      </c>
      <c r="D2931">
        <v>64</v>
      </c>
      <c r="E2931" t="s">
        <v>2</v>
      </c>
      <c r="F2931" t="s">
        <v>6</v>
      </c>
      <c r="G2931">
        <v>6</v>
      </c>
      <c r="H2931" t="s">
        <v>2</v>
      </c>
      <c r="I2931" t="s">
        <v>6</v>
      </c>
      <c r="J2931" t="s">
        <v>4</v>
      </c>
      <c r="K2931" s="6">
        <v>0.39381802979215802</v>
      </c>
      <c r="L2931" s="6">
        <v>-0.29040949011899703</v>
      </c>
      <c r="M2931" s="6">
        <f t="shared" si="45"/>
        <v>-0.68422751991115505</v>
      </c>
      <c r="N2931" s="6">
        <v>-4.2676478983569899</v>
      </c>
      <c r="O2931" s="6">
        <v>-0.68052900000000005</v>
      </c>
      <c r="P2931" s="6">
        <v>-2.98143</v>
      </c>
      <c r="Q2931" s="6">
        <v>-4.3955200000000003</v>
      </c>
      <c r="R2931" s="6">
        <v>-8.0355880000000006</v>
      </c>
      <c r="S2931" s="6">
        <v>-9.8468409999999995</v>
      </c>
      <c r="T2931" s="6">
        <v>-4.6650049999999998</v>
      </c>
      <c r="U2931" s="6">
        <v>-1.21689</v>
      </c>
      <c r="V2931" s="6">
        <v>-3.1417839999999999</v>
      </c>
      <c r="W2931" s="6">
        <v>-0.55891400000000002</v>
      </c>
      <c r="X2931" s="6">
        <v>0.48204599999999997</v>
      </c>
      <c r="Y2931" s="6">
        <v>1.8261000000000001</v>
      </c>
      <c r="Z2931" s="6">
        <v>-0.63317999999999997</v>
      </c>
      <c r="AA2931" s="6">
        <v>-5.3265180000000001</v>
      </c>
      <c r="AB2931" s="6">
        <v>-11.350319000000001</v>
      </c>
      <c r="AC2931" s="6">
        <v>-2.9980889999999998</v>
      </c>
      <c r="AD2931" s="6">
        <v>-0.57492500000000002</v>
      </c>
      <c r="AE2931" s="6">
        <v>-1.05609</v>
      </c>
      <c r="AF2931" s="6">
        <v>-2.72044</v>
      </c>
      <c r="AG2931" s="6">
        <v>0.18129899999999999</v>
      </c>
      <c r="AH2931" s="6">
        <v>1.00969</v>
      </c>
      <c r="AI2931" s="6">
        <v>1.3572299999999999</v>
      </c>
      <c r="AJ2931" s="6">
        <v>0.108265</v>
      </c>
      <c r="AK2931" s="6">
        <v>-0.701712</v>
      </c>
      <c r="AL2931" s="6">
        <v>0.17300299999999999</v>
      </c>
      <c r="AM2931" s="6">
        <v>-0.606765</v>
      </c>
      <c r="AN2931" s="6">
        <v>-0.68814299999999995</v>
      </c>
      <c r="AO2931" s="6">
        <v>-1.57376</v>
      </c>
      <c r="AP2931" s="6">
        <v>-1.36297</v>
      </c>
      <c r="AQ2931" s="6">
        <v>0.15911400000000001</v>
      </c>
      <c r="AR2931" s="6">
        <v>1.02864</v>
      </c>
      <c r="AS2931" s="6">
        <v>-0.23588100000000001</v>
      </c>
      <c r="AT2931" s="6">
        <v>-0.83962899999999996</v>
      </c>
    </row>
    <row r="2932" spans="1:46" x14ac:dyDescent="0.2">
      <c r="A2932" t="s">
        <v>5987</v>
      </c>
      <c r="B2932" t="s">
        <v>6003</v>
      </c>
      <c r="C2932" t="s">
        <v>7733</v>
      </c>
      <c r="D2932">
        <v>64</v>
      </c>
      <c r="E2932" t="s">
        <v>2</v>
      </c>
      <c r="F2932" t="s">
        <v>8</v>
      </c>
      <c r="G2932">
        <v>6</v>
      </c>
      <c r="H2932" t="s">
        <v>2</v>
      </c>
      <c r="I2932" t="s">
        <v>8</v>
      </c>
      <c r="J2932" t="s">
        <v>4</v>
      </c>
      <c r="K2932" s="6">
        <v>0.39381802979215802</v>
      </c>
      <c r="L2932" s="6">
        <v>-0.18257688864256899</v>
      </c>
      <c r="M2932" s="6">
        <f t="shared" si="45"/>
        <v>-0.57639491843472701</v>
      </c>
      <c r="N2932" s="6">
        <v>-4.3137965682172901</v>
      </c>
      <c r="O2932" s="6">
        <v>-1.0539780000000001</v>
      </c>
      <c r="P2932" s="6">
        <v>-0.62899000000000005</v>
      </c>
      <c r="Q2932" s="6">
        <v>-3.315366</v>
      </c>
      <c r="R2932" s="6">
        <v>-7.2909119999999996</v>
      </c>
      <c r="S2932" s="6">
        <v>-8.8147059999999993</v>
      </c>
      <c r="T2932" s="6">
        <v>-4.2263260000000002</v>
      </c>
      <c r="U2932" s="6">
        <v>3.3279999999999997E-2</v>
      </c>
      <c r="V2932" s="6">
        <v>-3.624619</v>
      </c>
      <c r="W2932" s="6">
        <v>-0.37836999999999998</v>
      </c>
      <c r="X2932" s="6">
        <v>-0.63590400000000002</v>
      </c>
      <c r="Y2932" s="6">
        <v>-0.65695000000000003</v>
      </c>
      <c r="Z2932" s="6">
        <v>-1.10484</v>
      </c>
      <c r="AA2932" s="6">
        <v>-4.6842100000000002</v>
      </c>
      <c r="AB2932" s="6">
        <v>-9.0907809999999998</v>
      </c>
      <c r="AC2932" s="6">
        <v>-2.9760900000000001</v>
      </c>
      <c r="AD2932" s="6">
        <v>-0.65911299999999995</v>
      </c>
      <c r="AE2932" s="6">
        <v>-1.05609</v>
      </c>
      <c r="AF2932" s="6">
        <v>-2.72044</v>
      </c>
      <c r="AG2932" s="6">
        <v>0.18129899999999999</v>
      </c>
      <c r="AH2932" s="6">
        <v>1.00969</v>
      </c>
      <c r="AI2932" s="6">
        <v>1.3572299999999999</v>
      </c>
      <c r="AJ2932" s="6">
        <v>0.108265</v>
      </c>
      <c r="AK2932" s="6">
        <v>-0.701712</v>
      </c>
      <c r="AL2932" s="6">
        <v>0.17300299999999999</v>
      </c>
      <c r="AM2932" s="6">
        <v>-0.606765</v>
      </c>
      <c r="AN2932" s="6">
        <v>-0.68814299999999995</v>
      </c>
      <c r="AO2932" s="6">
        <v>-1.57376</v>
      </c>
      <c r="AP2932" s="6">
        <v>-1.36297</v>
      </c>
      <c r="AQ2932" s="6">
        <v>0.15911400000000001</v>
      </c>
      <c r="AR2932" s="6">
        <v>1.02864</v>
      </c>
      <c r="AS2932" s="6">
        <v>-0.23588100000000001</v>
      </c>
      <c r="AT2932" s="6">
        <v>-0.83962899999999996</v>
      </c>
    </row>
    <row r="2933" spans="1:46" x14ac:dyDescent="0.2">
      <c r="A2933" t="s">
        <v>5987</v>
      </c>
      <c r="B2933" t="s">
        <v>6004</v>
      </c>
      <c r="C2933" t="s">
        <v>7733</v>
      </c>
      <c r="D2933">
        <v>65</v>
      </c>
      <c r="E2933" t="s">
        <v>2</v>
      </c>
      <c r="F2933" t="s">
        <v>3</v>
      </c>
      <c r="G2933">
        <v>7</v>
      </c>
      <c r="H2933" t="s">
        <v>2</v>
      </c>
      <c r="I2933" t="s">
        <v>3</v>
      </c>
      <c r="J2933" t="s">
        <v>4</v>
      </c>
      <c r="K2933" s="6">
        <v>0.39381802979215802</v>
      </c>
      <c r="L2933" s="6">
        <v>-0.50926485867593296</v>
      </c>
      <c r="M2933" s="6">
        <f t="shared" si="45"/>
        <v>-0.90308288846809104</v>
      </c>
      <c r="N2933" s="6">
        <v>-4.36859267933289</v>
      </c>
      <c r="O2933" s="6">
        <v>-0.27132499999999998</v>
      </c>
      <c r="P2933" s="6">
        <v>2.52461</v>
      </c>
      <c r="Q2933" s="6">
        <v>-2.04678</v>
      </c>
      <c r="R2933" s="6">
        <v>-6.9946489999999999</v>
      </c>
      <c r="S2933" s="6">
        <v>-8.3262180000000008</v>
      </c>
      <c r="T2933" s="6">
        <v>-3.0332599999999998</v>
      </c>
      <c r="U2933" s="6">
        <v>-0.18893599999999999</v>
      </c>
      <c r="V2933" s="6">
        <v>-2.5917970000000001</v>
      </c>
      <c r="W2933" s="6">
        <v>-7.0424E-2</v>
      </c>
      <c r="X2933" s="6">
        <v>0.13433999999999999</v>
      </c>
      <c r="Y2933" s="6">
        <v>-0.56681999999999999</v>
      </c>
      <c r="Z2933" s="6">
        <v>-5.7985000000000002E-2</v>
      </c>
      <c r="AA2933" s="6">
        <v>-3.0794039999999998</v>
      </c>
      <c r="AB2933" s="6">
        <v>-9.0888609999999996</v>
      </c>
      <c r="AC2933" s="6">
        <v>-2.404385</v>
      </c>
      <c r="AD2933" s="6">
        <v>-0.103822</v>
      </c>
      <c r="AE2933" s="6">
        <v>-1.05609</v>
      </c>
      <c r="AF2933" s="6">
        <v>-2.72044</v>
      </c>
      <c r="AG2933" s="6">
        <v>0.18129899999999999</v>
      </c>
      <c r="AH2933" s="6">
        <v>1.00969</v>
      </c>
      <c r="AI2933" s="6">
        <v>1.3572299999999999</v>
      </c>
      <c r="AJ2933" s="6">
        <v>0.108265</v>
      </c>
      <c r="AK2933" s="6">
        <v>-0.701712</v>
      </c>
      <c r="AL2933" s="6">
        <v>0.17300299999999999</v>
      </c>
      <c r="AM2933" s="6">
        <v>-0.606765</v>
      </c>
      <c r="AN2933" s="6">
        <v>-0.68814299999999995</v>
      </c>
      <c r="AO2933" s="6">
        <v>-1.57376</v>
      </c>
      <c r="AP2933" s="6">
        <v>-1.36297</v>
      </c>
      <c r="AQ2933" s="6">
        <v>0.15911400000000001</v>
      </c>
      <c r="AR2933" s="6">
        <v>1.02864</v>
      </c>
      <c r="AS2933" s="6">
        <v>-0.23588100000000001</v>
      </c>
      <c r="AT2933" s="6">
        <v>-0.83962899999999996</v>
      </c>
    </row>
    <row r="2934" spans="1:46" x14ac:dyDescent="0.2">
      <c r="A2934" t="s">
        <v>5987</v>
      </c>
      <c r="B2934" t="s">
        <v>6005</v>
      </c>
      <c r="C2934" t="s">
        <v>7733</v>
      </c>
      <c r="D2934">
        <v>65</v>
      </c>
      <c r="E2934" t="s">
        <v>2</v>
      </c>
      <c r="F2934" t="s">
        <v>6</v>
      </c>
      <c r="G2934">
        <v>7</v>
      </c>
      <c r="H2934" t="s">
        <v>2</v>
      </c>
      <c r="I2934" t="s">
        <v>6</v>
      </c>
      <c r="J2934" t="s">
        <v>4</v>
      </c>
      <c r="K2934" s="6">
        <v>0.39381802979215802</v>
      </c>
      <c r="L2934" s="6">
        <v>0.375381085526792</v>
      </c>
      <c r="M2934" s="6">
        <f t="shared" si="45"/>
        <v>-1.8436944265366018E-2</v>
      </c>
      <c r="N2934" s="6">
        <v>-4.3823832959943703</v>
      </c>
      <c r="O2934" s="6">
        <v>-0.60853000000000002</v>
      </c>
      <c r="P2934" s="6">
        <v>0.14269000000000001</v>
      </c>
      <c r="Q2934" s="6">
        <v>-2.3854359999999999</v>
      </c>
      <c r="R2934" s="6">
        <v>-6.8954029999999999</v>
      </c>
      <c r="S2934" s="6">
        <v>-7.4463889999999999</v>
      </c>
      <c r="T2934" s="6">
        <v>-3.2300840000000002</v>
      </c>
      <c r="U2934" s="6">
        <v>-0.37300100000000003</v>
      </c>
      <c r="V2934" s="6">
        <v>-2.506583</v>
      </c>
      <c r="W2934" s="6">
        <v>0.36078700000000002</v>
      </c>
      <c r="X2934" s="6">
        <v>-0.28774</v>
      </c>
      <c r="Y2934" s="6">
        <v>2.199144</v>
      </c>
      <c r="Z2934" s="6">
        <v>1.75705</v>
      </c>
      <c r="AA2934" s="6">
        <v>-2.9847579999999998</v>
      </c>
      <c r="AB2934" s="6">
        <v>-10.012116000000001</v>
      </c>
      <c r="AC2934" s="6">
        <v>-2.4401459999999999</v>
      </c>
      <c r="AD2934" s="6">
        <v>-0.23762800000000001</v>
      </c>
      <c r="AE2934" s="6">
        <v>-1.05609</v>
      </c>
      <c r="AF2934" s="6">
        <v>-2.72044</v>
      </c>
      <c r="AG2934" s="6">
        <v>0.18129899999999999</v>
      </c>
      <c r="AH2934" s="6">
        <v>1.00969</v>
      </c>
      <c r="AI2934" s="6">
        <v>1.3572299999999999</v>
      </c>
      <c r="AJ2934" s="6">
        <v>0.108265</v>
      </c>
      <c r="AK2934" s="6">
        <v>-0.701712</v>
      </c>
      <c r="AL2934" s="6">
        <v>0.17300299999999999</v>
      </c>
      <c r="AM2934" s="6">
        <v>-0.606765</v>
      </c>
      <c r="AN2934" s="6">
        <v>-0.68814299999999995</v>
      </c>
      <c r="AO2934" s="6">
        <v>-1.57376</v>
      </c>
      <c r="AP2934" s="6">
        <v>-1.36297</v>
      </c>
      <c r="AQ2934" s="6">
        <v>0.15911400000000001</v>
      </c>
      <c r="AR2934" s="6">
        <v>1.02864</v>
      </c>
      <c r="AS2934" s="6">
        <v>-0.23588100000000001</v>
      </c>
      <c r="AT2934" s="6">
        <v>-0.83962899999999996</v>
      </c>
    </row>
    <row r="2935" spans="1:46" x14ac:dyDescent="0.2">
      <c r="A2935" t="s">
        <v>5987</v>
      </c>
      <c r="B2935" t="s">
        <v>6024</v>
      </c>
      <c r="C2935" t="s">
        <v>7733</v>
      </c>
      <c r="D2935">
        <v>65</v>
      </c>
      <c r="E2935" t="s">
        <v>2</v>
      </c>
      <c r="F2935" t="s">
        <v>8</v>
      </c>
      <c r="G2935">
        <v>7</v>
      </c>
      <c r="H2935" t="s">
        <v>2</v>
      </c>
      <c r="I2935" t="s">
        <v>8</v>
      </c>
      <c r="J2935" t="s">
        <v>4</v>
      </c>
      <c r="K2935" s="6">
        <v>0.39381802979215802</v>
      </c>
      <c r="L2935" s="6">
        <v>4.9101565552619499E-2</v>
      </c>
      <c r="M2935" s="6">
        <f t="shared" si="45"/>
        <v>-0.3447164642395385</v>
      </c>
      <c r="N2935" s="6">
        <v>-2.9131604701643901</v>
      </c>
      <c r="O2935" s="6">
        <v>-1.0714109999999999</v>
      </c>
      <c r="P2935" s="6">
        <v>-0.77056000000000002</v>
      </c>
      <c r="Q2935" s="6">
        <v>-1.241422</v>
      </c>
      <c r="R2935" s="6">
        <v>-3.0879979999999998</v>
      </c>
      <c r="S2935" s="6">
        <v>-4.0350630000000001</v>
      </c>
      <c r="T2935" s="6">
        <v>-2.199519</v>
      </c>
      <c r="U2935" s="6">
        <v>4.5102000000000003E-2</v>
      </c>
      <c r="V2935" s="6">
        <v>-1.8305560000000001</v>
      </c>
      <c r="W2935" s="6">
        <v>7.2838E-2</v>
      </c>
      <c r="X2935" s="6">
        <v>0.47743000000000002</v>
      </c>
      <c r="Y2935" s="6">
        <v>-1.6037600000000001</v>
      </c>
      <c r="Z2935" s="6">
        <v>-0.4173</v>
      </c>
      <c r="AA2935" s="6">
        <v>-1.499196</v>
      </c>
      <c r="AB2935" s="6">
        <v>-4.8323669999999996</v>
      </c>
      <c r="AC2935" s="6">
        <v>-0.77821499999999999</v>
      </c>
      <c r="AD2935" s="6">
        <v>6.8064E-2</v>
      </c>
      <c r="AE2935" s="6">
        <v>-1.05609</v>
      </c>
      <c r="AF2935" s="6">
        <v>-2.72044</v>
      </c>
      <c r="AG2935" s="6">
        <v>0.18129899999999999</v>
      </c>
      <c r="AH2935" s="6">
        <v>1.00969</v>
      </c>
      <c r="AI2935" s="6">
        <v>1.3572299999999999</v>
      </c>
      <c r="AJ2935" s="6">
        <v>0.108265</v>
      </c>
      <c r="AK2935" s="6">
        <v>-0.701712</v>
      </c>
      <c r="AL2935" s="6">
        <v>0.17300299999999999</v>
      </c>
      <c r="AM2935" s="6">
        <v>-0.606765</v>
      </c>
      <c r="AN2935" s="6">
        <v>-0.68814299999999995</v>
      </c>
      <c r="AO2935" s="6">
        <v>-1.57376</v>
      </c>
      <c r="AP2935" s="6">
        <v>-1.36297</v>
      </c>
      <c r="AQ2935" s="6">
        <v>0.15911400000000001</v>
      </c>
      <c r="AR2935" s="6">
        <v>1.02864</v>
      </c>
      <c r="AS2935" s="6">
        <v>-0.23588100000000001</v>
      </c>
      <c r="AT2935" s="6">
        <v>-0.83962899999999996</v>
      </c>
    </row>
    <row r="2936" spans="1:46" x14ac:dyDescent="0.2">
      <c r="A2936" t="s">
        <v>5987</v>
      </c>
      <c r="B2936" t="s">
        <v>6021</v>
      </c>
      <c r="C2936" t="s">
        <v>7733</v>
      </c>
      <c r="D2936">
        <v>66</v>
      </c>
      <c r="E2936" t="s">
        <v>2</v>
      </c>
      <c r="F2936" t="s">
        <v>3</v>
      </c>
      <c r="G2936">
        <v>8</v>
      </c>
      <c r="H2936" t="s">
        <v>2</v>
      </c>
      <c r="I2936" t="s">
        <v>3</v>
      </c>
      <c r="J2936" t="s">
        <v>4</v>
      </c>
      <c r="K2936" s="6">
        <v>0.39381802979215802</v>
      </c>
      <c r="L2936" s="6">
        <v>0.29490849363006799</v>
      </c>
      <c r="M2936" s="6">
        <f t="shared" si="45"/>
        <v>-9.8909536162090028E-2</v>
      </c>
      <c r="N2936" s="6">
        <v>-1.8024552156275999</v>
      </c>
      <c r="O2936" s="6">
        <v>-0.226905</v>
      </c>
      <c r="P2936" s="6">
        <v>0.45356000000000002</v>
      </c>
      <c r="Q2936" s="6">
        <v>-2.563882</v>
      </c>
      <c r="R2936" s="6">
        <v>-4.5068609999999998</v>
      </c>
      <c r="S2936" s="6">
        <v>-5.0512350000000001</v>
      </c>
      <c r="T2936" s="6">
        <v>-1.9626729999999999</v>
      </c>
      <c r="U2936" s="6">
        <v>-1.466831</v>
      </c>
      <c r="V2936" s="6">
        <v>-0.76189499999999999</v>
      </c>
      <c r="W2936" s="6">
        <v>-0.63996799999999998</v>
      </c>
      <c r="X2936" s="6">
        <v>1.0749359999999999</v>
      </c>
      <c r="Y2936" s="6">
        <v>-0.84463999999999995</v>
      </c>
      <c r="Z2936" s="6">
        <v>-0.18021000000000001</v>
      </c>
      <c r="AA2936" s="6">
        <v>-0.89844999999999997</v>
      </c>
      <c r="AB2936" s="6">
        <v>-5.8613720000000002</v>
      </c>
      <c r="AC2936" s="6">
        <v>-1.5396449999999999</v>
      </c>
      <c r="AD2936" s="6">
        <v>0.755741</v>
      </c>
      <c r="AE2936" s="6">
        <v>-1.05609</v>
      </c>
      <c r="AF2936" s="6">
        <v>-2.72044</v>
      </c>
      <c r="AG2936" s="6">
        <v>0.18129899999999999</v>
      </c>
      <c r="AH2936" s="6">
        <v>1.00969</v>
      </c>
      <c r="AI2936" s="6">
        <v>1.3572299999999999</v>
      </c>
      <c r="AJ2936" s="6">
        <v>0.108265</v>
      </c>
      <c r="AK2936" s="6">
        <v>-0.701712</v>
      </c>
      <c r="AL2936" s="6">
        <v>0.17300299999999999</v>
      </c>
      <c r="AM2936" s="6">
        <v>-0.606765</v>
      </c>
      <c r="AN2936" s="6">
        <v>-0.68814299999999995</v>
      </c>
      <c r="AO2936" s="6">
        <v>-1.57376</v>
      </c>
      <c r="AP2936" s="6">
        <v>-1.36297</v>
      </c>
      <c r="AQ2936" s="6">
        <v>0.15911400000000001</v>
      </c>
      <c r="AR2936" s="6">
        <v>1.02864</v>
      </c>
      <c r="AS2936" s="6">
        <v>-0.23588100000000001</v>
      </c>
      <c r="AT2936" s="6">
        <v>-0.83962899999999996</v>
      </c>
    </row>
    <row r="2937" spans="1:46" x14ac:dyDescent="0.2">
      <c r="A2937" t="s">
        <v>5987</v>
      </c>
      <c r="B2937" t="s">
        <v>6022</v>
      </c>
      <c r="C2937" t="s">
        <v>7733</v>
      </c>
      <c r="D2937">
        <v>66</v>
      </c>
      <c r="E2937" t="s">
        <v>2</v>
      </c>
      <c r="F2937" t="s">
        <v>6</v>
      </c>
      <c r="G2937">
        <v>8</v>
      </c>
      <c r="H2937" t="s">
        <v>2</v>
      </c>
      <c r="I2937" t="s">
        <v>6</v>
      </c>
      <c r="J2937" t="s">
        <v>4</v>
      </c>
      <c r="K2937" s="6">
        <v>0.39381802979215802</v>
      </c>
      <c r="L2937" s="6">
        <v>0.54734782188534103</v>
      </c>
      <c r="M2937" s="6">
        <f t="shared" si="45"/>
        <v>0.15352979209318302</v>
      </c>
      <c r="N2937" s="6">
        <v>-1.8287340956027001</v>
      </c>
      <c r="O2937" s="6">
        <v>0.28248400000000001</v>
      </c>
      <c r="P2937" s="6">
        <v>2.3843399999999999</v>
      </c>
      <c r="Q2937" s="6">
        <v>-1.1382140000000001</v>
      </c>
      <c r="R2937" s="6">
        <v>-4.6857569999999997</v>
      </c>
      <c r="S2937" s="6">
        <v>-4.1500979999999998</v>
      </c>
      <c r="T2937" s="6">
        <v>-1.882155</v>
      </c>
      <c r="U2937" s="6">
        <v>-7.2954000000000005E-2</v>
      </c>
      <c r="V2937" s="6">
        <v>-0.85926100000000005</v>
      </c>
      <c r="W2937" s="6">
        <v>0.73394899999999996</v>
      </c>
      <c r="X2937" s="6">
        <v>0.15445900000000001</v>
      </c>
      <c r="Y2937" s="6">
        <v>0.87465300000000001</v>
      </c>
      <c r="Z2937" s="6">
        <v>9.3674999999999994E-2</v>
      </c>
      <c r="AA2937" s="6">
        <v>-1.510308</v>
      </c>
      <c r="AB2937" s="6">
        <v>-4.0922140000000002</v>
      </c>
      <c r="AC2937" s="6">
        <v>-1.445818</v>
      </c>
      <c r="AD2937" s="6">
        <v>3.0311000000000001E-2</v>
      </c>
      <c r="AE2937" s="6">
        <v>-1.05609</v>
      </c>
      <c r="AF2937" s="6">
        <v>-2.72044</v>
      </c>
      <c r="AG2937" s="6">
        <v>0.18129899999999999</v>
      </c>
      <c r="AH2937" s="6">
        <v>1.00969</v>
      </c>
      <c r="AI2937" s="6">
        <v>1.3572299999999999</v>
      </c>
      <c r="AJ2937" s="6">
        <v>0.108265</v>
      </c>
      <c r="AK2937" s="6">
        <v>-0.701712</v>
      </c>
      <c r="AL2937" s="6">
        <v>0.17300299999999999</v>
      </c>
      <c r="AM2937" s="6">
        <v>-0.606765</v>
      </c>
      <c r="AN2937" s="6">
        <v>-0.68814299999999995</v>
      </c>
      <c r="AO2937" s="6">
        <v>-1.57376</v>
      </c>
      <c r="AP2937" s="6">
        <v>-1.36297</v>
      </c>
      <c r="AQ2937" s="6">
        <v>0.15911400000000001</v>
      </c>
      <c r="AR2937" s="6">
        <v>1.02864</v>
      </c>
      <c r="AS2937" s="6">
        <v>-0.23588100000000001</v>
      </c>
      <c r="AT2937" s="6">
        <v>-0.83962899999999996</v>
      </c>
    </row>
    <row r="2938" spans="1:46" x14ac:dyDescent="0.2">
      <c r="A2938" t="s">
        <v>5987</v>
      </c>
      <c r="B2938" t="s">
        <v>6023</v>
      </c>
      <c r="C2938" t="s">
        <v>7733</v>
      </c>
      <c r="D2938">
        <v>66</v>
      </c>
      <c r="E2938" t="s">
        <v>2</v>
      </c>
      <c r="F2938" t="s">
        <v>8</v>
      </c>
      <c r="G2938">
        <v>8</v>
      </c>
      <c r="H2938" t="s">
        <v>2</v>
      </c>
      <c r="I2938" t="s">
        <v>8</v>
      </c>
      <c r="J2938" t="s">
        <v>4</v>
      </c>
      <c r="K2938" s="6">
        <v>0.39381802979215802</v>
      </c>
      <c r="L2938" s="6">
        <v>0.41120802447697202</v>
      </c>
      <c r="M2938" s="6">
        <f t="shared" si="45"/>
        <v>1.7389994684814003E-2</v>
      </c>
      <c r="N2938" s="6">
        <v>-1.7434330367303299</v>
      </c>
      <c r="O2938" s="6">
        <v>-1.1396949999999999</v>
      </c>
      <c r="P2938" s="6">
        <v>1.5629999999999999</v>
      </c>
      <c r="Q2938" s="6">
        <v>-1.1246259999999999</v>
      </c>
      <c r="R2938" s="6">
        <v>-1.509701</v>
      </c>
      <c r="S2938" s="6">
        <v>-1.307312</v>
      </c>
      <c r="T2938" s="6">
        <v>-0.21432599999999999</v>
      </c>
      <c r="U2938" s="6">
        <v>-0.88944599999999996</v>
      </c>
      <c r="V2938" s="6">
        <v>0.33838499999999999</v>
      </c>
      <c r="W2938" s="6">
        <v>1.6576E-2</v>
      </c>
      <c r="X2938" s="6">
        <v>-0.49972899999999998</v>
      </c>
      <c r="Y2938" s="6">
        <v>-1.8174399999999999</v>
      </c>
      <c r="Z2938" s="6">
        <v>-0.23083400000000001</v>
      </c>
      <c r="AA2938" s="6">
        <v>-0.40341100000000002</v>
      </c>
      <c r="AB2938" s="6">
        <v>-1.610795</v>
      </c>
      <c r="AC2938" s="6">
        <v>5.7453999999999998E-2</v>
      </c>
      <c r="AD2938" s="6">
        <v>0.10777399999999999</v>
      </c>
      <c r="AE2938" s="6">
        <v>-1.05609</v>
      </c>
      <c r="AF2938" s="6">
        <v>-2.72044</v>
      </c>
      <c r="AG2938" s="6">
        <v>0.18129899999999999</v>
      </c>
      <c r="AH2938" s="6">
        <v>1.00969</v>
      </c>
      <c r="AI2938" s="6">
        <v>1.3572299999999999</v>
      </c>
      <c r="AJ2938" s="6">
        <v>0.108265</v>
      </c>
      <c r="AK2938" s="6">
        <v>-0.701712</v>
      </c>
      <c r="AL2938" s="6">
        <v>0.17300299999999999</v>
      </c>
      <c r="AM2938" s="6">
        <v>-0.606765</v>
      </c>
      <c r="AN2938" s="6">
        <v>-0.68814299999999995</v>
      </c>
      <c r="AO2938" s="6">
        <v>-1.57376</v>
      </c>
      <c r="AP2938" s="6">
        <v>-1.36297</v>
      </c>
      <c r="AQ2938" s="6">
        <v>0.15911400000000001</v>
      </c>
      <c r="AR2938" s="6">
        <v>1.02864</v>
      </c>
      <c r="AS2938" s="6">
        <v>-0.23588100000000001</v>
      </c>
      <c r="AT2938" s="6">
        <v>-0.83962899999999996</v>
      </c>
    </row>
    <row r="2939" spans="1:46" x14ac:dyDescent="0.2">
      <c r="A2939" t="s">
        <v>5987</v>
      </c>
      <c r="B2939" t="s">
        <v>6006</v>
      </c>
      <c r="C2939" t="s">
        <v>7733</v>
      </c>
      <c r="D2939">
        <v>67</v>
      </c>
      <c r="E2939" t="s">
        <v>2</v>
      </c>
      <c r="F2939" t="s">
        <v>3</v>
      </c>
      <c r="G2939">
        <v>9</v>
      </c>
      <c r="H2939" t="s">
        <v>2</v>
      </c>
      <c r="I2939" t="s">
        <v>3</v>
      </c>
      <c r="J2939" t="s">
        <v>4</v>
      </c>
      <c r="K2939" s="6">
        <v>0.39381802979215802</v>
      </c>
      <c r="L2939" s="6">
        <v>-8.3352873716250706E-2</v>
      </c>
      <c r="M2939" s="6">
        <f t="shared" si="45"/>
        <v>-0.47717090350840874</v>
      </c>
      <c r="N2939" s="6" t="s">
        <v>25</v>
      </c>
      <c r="O2939" s="6">
        <v>-1.6855929999999999</v>
      </c>
      <c r="P2939" s="6">
        <v>1.56731</v>
      </c>
      <c r="Q2939" s="6">
        <v>-0.60711400000000004</v>
      </c>
      <c r="R2939" s="6">
        <v>-2.822187</v>
      </c>
      <c r="S2939" s="6">
        <v>-3.1881710000000001</v>
      </c>
      <c r="T2939" s="6">
        <v>-2.1804399999999999</v>
      </c>
      <c r="U2939" s="6">
        <v>9.4171000000000005E-2</v>
      </c>
      <c r="V2939" s="6">
        <v>-0.87121000000000004</v>
      </c>
      <c r="W2939" s="6">
        <v>-0.291551</v>
      </c>
      <c r="X2939" s="6">
        <v>0.33150299999999999</v>
      </c>
      <c r="Y2939" s="6">
        <v>-0.72285100000000002</v>
      </c>
      <c r="Z2939" s="6">
        <v>0.40957399999999999</v>
      </c>
      <c r="AA2939" s="6">
        <v>-0.79385300000000003</v>
      </c>
      <c r="AB2939" s="6">
        <v>-4.8158289999999999</v>
      </c>
      <c r="AC2939" s="6">
        <v>-1.152291</v>
      </c>
      <c r="AD2939" s="6">
        <v>-0.81229899999999999</v>
      </c>
      <c r="AE2939" s="6">
        <v>-1.05609</v>
      </c>
      <c r="AF2939" s="6">
        <v>-2.72044</v>
      </c>
      <c r="AG2939" s="6">
        <v>0.18129899999999999</v>
      </c>
      <c r="AH2939" s="6">
        <v>1.00969</v>
      </c>
      <c r="AI2939" s="6">
        <v>1.3572299999999999</v>
      </c>
      <c r="AJ2939" s="6">
        <v>0.108265</v>
      </c>
      <c r="AK2939" s="6">
        <v>-0.701712</v>
      </c>
      <c r="AL2939" s="6">
        <v>0.17300299999999999</v>
      </c>
      <c r="AM2939" s="6">
        <v>-0.606765</v>
      </c>
      <c r="AN2939" s="6">
        <v>-0.68814299999999995</v>
      </c>
      <c r="AO2939" s="6">
        <v>-1.57376</v>
      </c>
      <c r="AP2939" s="6">
        <v>-1.36297</v>
      </c>
      <c r="AQ2939" s="6">
        <v>0.15911400000000001</v>
      </c>
      <c r="AR2939" s="6">
        <v>1.02864</v>
      </c>
      <c r="AS2939" s="6">
        <v>-0.23588100000000001</v>
      </c>
      <c r="AT2939" s="6">
        <v>-0.83962899999999996</v>
      </c>
    </row>
    <row r="2940" spans="1:46" x14ac:dyDescent="0.2">
      <c r="A2940" t="s">
        <v>5987</v>
      </c>
      <c r="B2940" t="s">
        <v>6007</v>
      </c>
      <c r="C2940" t="s">
        <v>7733</v>
      </c>
      <c r="D2940">
        <v>67</v>
      </c>
      <c r="E2940" t="s">
        <v>2</v>
      </c>
      <c r="F2940" t="s">
        <v>6</v>
      </c>
      <c r="G2940">
        <v>9</v>
      </c>
      <c r="H2940" t="s">
        <v>2</v>
      </c>
      <c r="I2940" t="s">
        <v>6</v>
      </c>
      <c r="J2940" t="s">
        <v>4</v>
      </c>
      <c r="K2940" s="6">
        <v>0.39381802979215802</v>
      </c>
      <c r="L2940" s="6">
        <v>-0.16403892422566099</v>
      </c>
      <c r="M2940" s="6">
        <f t="shared" si="45"/>
        <v>-0.55785695401781898</v>
      </c>
      <c r="N2940" s="6" t="s">
        <v>25</v>
      </c>
      <c r="O2940" s="6">
        <v>-1.4731099999999999</v>
      </c>
      <c r="P2940" s="6">
        <v>1.651</v>
      </c>
      <c r="Q2940" s="6">
        <v>-0.88428399999999996</v>
      </c>
      <c r="R2940" s="6">
        <v>-3.7159800000000001</v>
      </c>
      <c r="S2940" s="6">
        <v>-3.9035679999999999</v>
      </c>
      <c r="T2940" s="6">
        <v>-1.6462190000000001</v>
      </c>
      <c r="U2940" s="6">
        <v>-0.21082000000000001</v>
      </c>
      <c r="V2940" s="6">
        <v>-1.847683</v>
      </c>
      <c r="W2940" s="6">
        <v>0.26185199999999997</v>
      </c>
      <c r="X2940" s="6">
        <v>-0.22322</v>
      </c>
      <c r="Y2940" s="6">
        <v>-0.35496</v>
      </c>
      <c r="Z2940" s="6">
        <v>-0.22170300000000001</v>
      </c>
      <c r="AA2940" s="6">
        <v>-1.4609049999999999</v>
      </c>
      <c r="AB2940" s="6">
        <v>-5.1937059999999997</v>
      </c>
      <c r="AC2940" s="6">
        <v>-1.3946270000000001</v>
      </c>
      <c r="AD2940" s="6">
        <v>-0.679288</v>
      </c>
      <c r="AE2940" s="6">
        <v>-1.05609</v>
      </c>
      <c r="AF2940" s="6">
        <v>-2.72044</v>
      </c>
      <c r="AG2940" s="6">
        <v>0.18129899999999999</v>
      </c>
      <c r="AH2940" s="6">
        <v>1.00969</v>
      </c>
      <c r="AI2940" s="6">
        <v>1.3572299999999999</v>
      </c>
      <c r="AJ2940" s="6">
        <v>0.108265</v>
      </c>
      <c r="AK2940" s="6">
        <v>-0.701712</v>
      </c>
      <c r="AL2940" s="6">
        <v>0.17300299999999999</v>
      </c>
      <c r="AM2940" s="6">
        <v>-0.606765</v>
      </c>
      <c r="AN2940" s="6">
        <v>-0.68814299999999995</v>
      </c>
      <c r="AO2940" s="6">
        <v>-1.57376</v>
      </c>
      <c r="AP2940" s="6">
        <v>-1.36297</v>
      </c>
      <c r="AQ2940" s="6">
        <v>0.15911400000000001</v>
      </c>
      <c r="AR2940" s="6">
        <v>1.02864</v>
      </c>
      <c r="AS2940" s="6">
        <v>-0.23588100000000001</v>
      </c>
      <c r="AT2940" s="6">
        <v>-0.83962899999999996</v>
      </c>
    </row>
    <row r="2941" spans="1:46" x14ac:dyDescent="0.2">
      <c r="A2941" t="s">
        <v>5987</v>
      </c>
      <c r="B2941" t="s">
        <v>6008</v>
      </c>
      <c r="C2941" t="s">
        <v>7733</v>
      </c>
      <c r="D2941">
        <v>67</v>
      </c>
      <c r="E2941" t="s">
        <v>2</v>
      </c>
      <c r="F2941" t="s">
        <v>8</v>
      </c>
      <c r="G2941">
        <v>9</v>
      </c>
      <c r="H2941" t="s">
        <v>2</v>
      </c>
      <c r="I2941" t="s">
        <v>8</v>
      </c>
      <c r="J2941" t="s">
        <v>4</v>
      </c>
      <c r="K2941" s="6">
        <v>0.39381802979215802</v>
      </c>
      <c r="L2941" s="6">
        <v>0.13952132290852301</v>
      </c>
      <c r="M2941" s="6">
        <f t="shared" si="45"/>
        <v>-0.25429670688363504</v>
      </c>
      <c r="N2941" s="6" t="s">
        <v>25</v>
      </c>
      <c r="O2941" s="6">
        <v>-1.78403</v>
      </c>
      <c r="P2941" s="6">
        <v>-6.4430000000000001E-2</v>
      </c>
      <c r="Q2941" s="6">
        <v>0.80984599999999995</v>
      </c>
      <c r="R2941" s="6">
        <v>-2.5294319999999999</v>
      </c>
      <c r="S2941" s="6">
        <v>-1.405994</v>
      </c>
      <c r="T2941" s="6">
        <v>-0.32229200000000002</v>
      </c>
      <c r="U2941" s="6">
        <v>6.6711999999999994E-2</v>
      </c>
      <c r="V2941" s="6">
        <v>-0.38100200000000001</v>
      </c>
      <c r="W2941" s="6">
        <v>0.44990400000000003</v>
      </c>
      <c r="X2941" s="6">
        <v>-0.62883</v>
      </c>
      <c r="Y2941" s="6">
        <v>-0.62973000000000001</v>
      </c>
      <c r="Z2941" s="6">
        <v>-1.094643</v>
      </c>
      <c r="AA2941" s="6">
        <v>3.6400000000000002E-2</v>
      </c>
      <c r="AB2941" s="6">
        <v>-2.8882219999999998</v>
      </c>
      <c r="AC2941" s="6">
        <v>-0.59893399999999997</v>
      </c>
      <c r="AD2941" s="6">
        <v>-1.025407</v>
      </c>
      <c r="AE2941" s="6">
        <v>-1.05609</v>
      </c>
      <c r="AF2941" s="6">
        <v>-2.72044</v>
      </c>
      <c r="AG2941" s="6">
        <v>0.18129899999999999</v>
      </c>
      <c r="AH2941" s="6">
        <v>1.00969</v>
      </c>
      <c r="AI2941" s="6">
        <v>1.3572299999999999</v>
      </c>
      <c r="AJ2941" s="6">
        <v>0.108265</v>
      </c>
      <c r="AK2941" s="6">
        <v>-0.701712</v>
      </c>
      <c r="AL2941" s="6">
        <v>0.17300299999999999</v>
      </c>
      <c r="AM2941" s="6">
        <v>-0.606765</v>
      </c>
      <c r="AN2941" s="6">
        <v>-0.68814299999999995</v>
      </c>
      <c r="AO2941" s="6">
        <v>-1.57376</v>
      </c>
      <c r="AP2941" s="6">
        <v>-1.36297</v>
      </c>
      <c r="AQ2941" s="6">
        <v>0.15911400000000001</v>
      </c>
      <c r="AR2941" s="6">
        <v>1.02864</v>
      </c>
      <c r="AS2941" s="6">
        <v>-0.23588100000000001</v>
      </c>
      <c r="AT2941" s="6">
        <v>-0.83962899999999996</v>
      </c>
    </row>
    <row r="2942" spans="1:46" x14ac:dyDescent="0.2">
      <c r="A2942" t="s">
        <v>5987</v>
      </c>
      <c r="B2942" t="s">
        <v>6009</v>
      </c>
      <c r="C2942" t="s">
        <v>7733</v>
      </c>
      <c r="D2942">
        <v>68</v>
      </c>
      <c r="E2942" t="s">
        <v>3</v>
      </c>
      <c r="F2942" t="s">
        <v>2</v>
      </c>
      <c r="G2942">
        <v>10</v>
      </c>
      <c r="H2942" t="s">
        <v>3</v>
      </c>
      <c r="I2942" t="s">
        <v>2</v>
      </c>
      <c r="J2942" t="s">
        <v>4</v>
      </c>
      <c r="K2942" s="6">
        <v>0.39381802979215802</v>
      </c>
      <c r="L2942" s="6">
        <v>-0.107690185010512</v>
      </c>
      <c r="M2942" s="6">
        <f t="shared" si="45"/>
        <v>-0.50150821480267005</v>
      </c>
      <c r="N2942" s="6" t="s">
        <v>25</v>
      </c>
      <c r="O2942" s="6">
        <v>0.23666200000000001</v>
      </c>
      <c r="P2942" s="6">
        <v>4.0492699999999999</v>
      </c>
      <c r="Q2942" s="6">
        <v>2.3459000000000001E-2</v>
      </c>
      <c r="R2942" s="6">
        <v>-2.202623</v>
      </c>
      <c r="S2942" s="6">
        <v>-1.129488</v>
      </c>
      <c r="T2942" s="6">
        <v>0.68370399999999998</v>
      </c>
      <c r="U2942" s="6">
        <v>-0.35265299999999999</v>
      </c>
      <c r="V2942" s="6">
        <v>-0.36225499999999999</v>
      </c>
      <c r="W2942" s="6">
        <v>-0.29374699999999998</v>
      </c>
      <c r="X2942" s="6">
        <v>-0.999969</v>
      </c>
      <c r="Y2942" s="6">
        <v>-3.829043</v>
      </c>
      <c r="Z2942" s="6">
        <v>-7.3095999999999994E-2</v>
      </c>
      <c r="AA2942" s="6">
        <v>7.8803999999999999E-2</v>
      </c>
      <c r="AB2942" s="6">
        <v>-0.28888399999999997</v>
      </c>
      <c r="AC2942" s="6">
        <v>-1.0454289999999999</v>
      </c>
      <c r="AD2942" s="6">
        <v>0.10563400000000001</v>
      </c>
      <c r="AE2942" s="6">
        <v>-1.05609</v>
      </c>
      <c r="AF2942" s="6">
        <v>-2.72044</v>
      </c>
      <c r="AG2942" s="6">
        <v>0.18129899999999999</v>
      </c>
      <c r="AH2942" s="6">
        <v>1.00969</v>
      </c>
      <c r="AI2942" s="6">
        <v>1.3572299999999999</v>
      </c>
      <c r="AJ2942" s="6">
        <v>0.108265</v>
      </c>
      <c r="AK2942" s="6">
        <v>-0.701712</v>
      </c>
      <c r="AL2942" s="6">
        <v>0.17300299999999999</v>
      </c>
      <c r="AM2942" s="6">
        <v>-0.606765</v>
      </c>
      <c r="AN2942" s="6">
        <v>-0.68814299999999995</v>
      </c>
      <c r="AO2942" s="6">
        <v>-1.57376</v>
      </c>
      <c r="AP2942" s="6">
        <v>-1.36297</v>
      </c>
      <c r="AQ2942" s="6">
        <v>0.15911400000000001</v>
      </c>
      <c r="AR2942" s="6">
        <v>1.02864</v>
      </c>
      <c r="AS2942" s="6">
        <v>-0.23588100000000001</v>
      </c>
      <c r="AT2942" s="6">
        <v>-0.83962899999999996</v>
      </c>
    </row>
    <row r="2943" spans="1:46" x14ac:dyDescent="0.2">
      <c r="A2943" t="s">
        <v>5987</v>
      </c>
      <c r="B2943" t="s">
        <v>6010</v>
      </c>
      <c r="C2943" t="s">
        <v>7733</v>
      </c>
      <c r="D2943">
        <v>68</v>
      </c>
      <c r="E2943" t="s">
        <v>3</v>
      </c>
      <c r="F2943" t="s">
        <v>6</v>
      </c>
      <c r="G2943">
        <v>10</v>
      </c>
      <c r="H2943" t="s">
        <v>3</v>
      </c>
      <c r="I2943" t="s">
        <v>6</v>
      </c>
      <c r="J2943" t="s">
        <v>4</v>
      </c>
      <c r="K2943" s="6">
        <v>0.39381802979215802</v>
      </c>
      <c r="L2943" s="6">
        <v>0.15982986991142001</v>
      </c>
      <c r="M2943" s="6">
        <f t="shared" si="45"/>
        <v>-0.23398815988073801</v>
      </c>
      <c r="N2943" s="6" t="s">
        <v>25</v>
      </c>
      <c r="O2943" s="6">
        <v>-0.76837800000000001</v>
      </c>
      <c r="P2943" s="6">
        <v>-0.36643999999999999</v>
      </c>
      <c r="Q2943" s="6">
        <v>-1.476564</v>
      </c>
      <c r="R2943" s="6">
        <v>-2.4341789999999999</v>
      </c>
      <c r="S2943" s="6">
        <v>-2.1712950000000002</v>
      </c>
      <c r="T2943" s="6">
        <v>5.1864E-2</v>
      </c>
      <c r="U2943" s="6">
        <v>-0.52893500000000004</v>
      </c>
      <c r="V2943" s="6">
        <v>-0.37633699999999998</v>
      </c>
      <c r="W2943" s="6">
        <v>3.7669000000000001E-2</v>
      </c>
      <c r="X2943" s="6">
        <v>-1.3346750000000001</v>
      </c>
      <c r="Y2943" s="6">
        <v>-1.7460329999999999</v>
      </c>
      <c r="Z2943" s="6">
        <v>-0.211336</v>
      </c>
      <c r="AA2943" s="6">
        <v>-0.42526700000000001</v>
      </c>
      <c r="AB2943" s="6">
        <v>-3.8168760000000002</v>
      </c>
      <c r="AC2943" s="6">
        <v>-1.061331</v>
      </c>
      <c r="AD2943" s="6">
        <v>-0.53936899999999999</v>
      </c>
      <c r="AE2943" s="6">
        <v>-1.05609</v>
      </c>
      <c r="AF2943" s="6">
        <v>-2.72044</v>
      </c>
      <c r="AG2943" s="6">
        <v>0.18129899999999999</v>
      </c>
      <c r="AH2943" s="6">
        <v>1.00969</v>
      </c>
      <c r="AI2943" s="6">
        <v>1.3572299999999999</v>
      </c>
      <c r="AJ2943" s="6">
        <v>0.108265</v>
      </c>
      <c r="AK2943" s="6">
        <v>-0.701712</v>
      </c>
      <c r="AL2943" s="6">
        <v>0.17300299999999999</v>
      </c>
      <c r="AM2943" s="6">
        <v>-0.606765</v>
      </c>
      <c r="AN2943" s="6">
        <v>-0.68814299999999995</v>
      </c>
      <c r="AO2943" s="6">
        <v>-1.57376</v>
      </c>
      <c r="AP2943" s="6">
        <v>-1.36297</v>
      </c>
      <c r="AQ2943" s="6">
        <v>0.15911400000000001</v>
      </c>
      <c r="AR2943" s="6">
        <v>1.02864</v>
      </c>
      <c r="AS2943" s="6">
        <v>-0.23588100000000001</v>
      </c>
      <c r="AT2943" s="6">
        <v>-0.83962899999999996</v>
      </c>
    </row>
    <row r="2944" spans="1:46" x14ac:dyDescent="0.2">
      <c r="A2944" t="s">
        <v>5987</v>
      </c>
      <c r="B2944" t="s">
        <v>6011</v>
      </c>
      <c r="C2944" t="s">
        <v>7733</v>
      </c>
      <c r="D2944">
        <v>68</v>
      </c>
      <c r="E2944" t="s">
        <v>3</v>
      </c>
      <c r="F2944" t="s">
        <v>8</v>
      </c>
      <c r="G2944">
        <v>10</v>
      </c>
      <c r="H2944" t="s">
        <v>3</v>
      </c>
      <c r="I2944" t="s">
        <v>8</v>
      </c>
      <c r="J2944" t="s">
        <v>4</v>
      </c>
      <c r="K2944" s="6">
        <v>0.39381802979215802</v>
      </c>
      <c r="L2944" s="6">
        <v>0.27009191257408799</v>
      </c>
      <c r="M2944" s="6">
        <f t="shared" si="45"/>
        <v>-0.12372611721807003</v>
      </c>
      <c r="N2944" s="6" t="s">
        <v>25</v>
      </c>
      <c r="O2944" s="6">
        <v>0.88667600000000002</v>
      </c>
      <c r="P2944" s="6">
        <v>0.46272000000000002</v>
      </c>
      <c r="Q2944" s="6">
        <v>0.35278399999999999</v>
      </c>
      <c r="R2944" s="6">
        <v>-1.040165</v>
      </c>
      <c r="S2944" s="6">
        <v>-1.2675970000000001</v>
      </c>
      <c r="T2944" s="6">
        <v>0.46579700000000002</v>
      </c>
      <c r="U2944" s="6">
        <v>-0.70970900000000003</v>
      </c>
      <c r="V2944" s="6">
        <v>1.873575</v>
      </c>
      <c r="W2944" s="6">
        <v>-0.13870199999999999</v>
      </c>
      <c r="X2944" s="6">
        <v>-0.897204</v>
      </c>
      <c r="Y2944" s="6">
        <v>-2.2899060000000002</v>
      </c>
      <c r="Z2944" s="6">
        <v>-0.50268900000000005</v>
      </c>
      <c r="AA2944" s="6">
        <v>0.793408</v>
      </c>
      <c r="AB2944" s="6">
        <v>5.4418000000000001E-2</v>
      </c>
      <c r="AC2944" s="6">
        <v>-1.0307E-2</v>
      </c>
      <c r="AD2944" s="6">
        <v>-0.16661599999999999</v>
      </c>
      <c r="AE2944" s="6">
        <v>-1.05609</v>
      </c>
      <c r="AF2944" s="6">
        <v>-2.72044</v>
      </c>
      <c r="AG2944" s="6">
        <v>0.18129899999999999</v>
      </c>
      <c r="AH2944" s="6">
        <v>1.00969</v>
      </c>
      <c r="AI2944" s="6">
        <v>1.3572299999999999</v>
      </c>
      <c r="AJ2944" s="6">
        <v>0.108265</v>
      </c>
      <c r="AK2944" s="6">
        <v>-0.701712</v>
      </c>
      <c r="AL2944" s="6">
        <v>0.17300299999999999</v>
      </c>
      <c r="AM2944" s="6">
        <v>-0.606765</v>
      </c>
      <c r="AN2944" s="6">
        <v>-0.68814299999999995</v>
      </c>
      <c r="AO2944" s="6">
        <v>-1.57376</v>
      </c>
      <c r="AP2944" s="6">
        <v>-1.36297</v>
      </c>
      <c r="AQ2944" s="6">
        <v>0.15911400000000001</v>
      </c>
      <c r="AR2944" s="6">
        <v>1.02864</v>
      </c>
      <c r="AS2944" s="6">
        <v>-0.23588100000000001</v>
      </c>
      <c r="AT2944" s="6">
        <v>-0.83962899999999996</v>
      </c>
    </row>
    <row r="2945" spans="1:46" x14ac:dyDescent="0.2">
      <c r="A2945" t="s">
        <v>5987</v>
      </c>
      <c r="B2945" t="s">
        <v>6012</v>
      </c>
      <c r="C2945" t="s">
        <v>7733</v>
      </c>
      <c r="D2945">
        <v>69</v>
      </c>
      <c r="E2945" t="s">
        <v>6</v>
      </c>
      <c r="F2945" t="s">
        <v>3</v>
      </c>
      <c r="G2945">
        <v>11</v>
      </c>
      <c r="H2945" t="s">
        <v>6</v>
      </c>
      <c r="I2945" t="s">
        <v>3</v>
      </c>
      <c r="J2945" t="s">
        <v>4</v>
      </c>
      <c r="K2945" s="6">
        <v>0.39381802979215802</v>
      </c>
      <c r="L2945" s="6">
        <v>5.5567554696166997E-3</v>
      </c>
      <c r="M2945" s="6">
        <f t="shared" si="45"/>
        <v>-0.38826127432254132</v>
      </c>
      <c r="N2945" s="6" t="s">
        <v>25</v>
      </c>
      <c r="O2945" s="6">
        <v>0.70930000000000004</v>
      </c>
      <c r="P2945" s="6">
        <v>-3.90828</v>
      </c>
      <c r="Q2945" s="6">
        <v>-2.0800399999999999</v>
      </c>
      <c r="R2945" s="6">
        <v>-2.3083619999999998</v>
      </c>
      <c r="S2945" s="6">
        <v>-3.4600469999999999</v>
      </c>
      <c r="T2945" s="6">
        <v>-0.41579899999999997</v>
      </c>
      <c r="U2945" s="6">
        <v>-0.17410300000000001</v>
      </c>
      <c r="V2945" s="6">
        <v>-0.82145299999999999</v>
      </c>
      <c r="W2945" s="6">
        <v>0.56062800000000002</v>
      </c>
      <c r="X2945" s="6">
        <v>-1.7664949999999999</v>
      </c>
      <c r="Y2945" s="6">
        <v>-3.739843</v>
      </c>
      <c r="Z2945" s="6">
        <v>0.17789099999999999</v>
      </c>
      <c r="AA2945" s="6">
        <v>-0.21210000000000001</v>
      </c>
      <c r="AB2945" s="6">
        <v>-3.0200260000000001</v>
      </c>
      <c r="AC2945" s="6">
        <v>-0.70748699999999998</v>
      </c>
      <c r="AD2945" s="6">
        <v>-0.70811299999999999</v>
      </c>
      <c r="AE2945" s="6">
        <v>-1.05609</v>
      </c>
      <c r="AF2945" s="6">
        <v>-2.72044</v>
      </c>
      <c r="AG2945" s="6">
        <v>0.18129899999999999</v>
      </c>
      <c r="AH2945" s="6">
        <v>1.00969</v>
      </c>
      <c r="AI2945" s="6">
        <v>1.3572299999999999</v>
      </c>
      <c r="AJ2945" s="6">
        <v>0.108265</v>
      </c>
      <c r="AK2945" s="6">
        <v>-0.701712</v>
      </c>
      <c r="AL2945" s="6">
        <v>0.17300299999999999</v>
      </c>
      <c r="AM2945" s="6">
        <v>-0.606765</v>
      </c>
      <c r="AN2945" s="6">
        <v>-0.68814299999999995</v>
      </c>
      <c r="AO2945" s="6">
        <v>-1.57376</v>
      </c>
      <c r="AP2945" s="6">
        <v>-1.36297</v>
      </c>
      <c r="AQ2945" s="6">
        <v>0.15911400000000001</v>
      </c>
      <c r="AR2945" s="6">
        <v>1.02864</v>
      </c>
      <c r="AS2945" s="6">
        <v>-0.23588100000000001</v>
      </c>
      <c r="AT2945" s="6">
        <v>-0.83962899999999996</v>
      </c>
    </row>
    <row r="2946" spans="1:46" x14ac:dyDescent="0.2">
      <c r="A2946" t="s">
        <v>5987</v>
      </c>
      <c r="B2946" t="s">
        <v>6013</v>
      </c>
      <c r="C2946" t="s">
        <v>7733</v>
      </c>
      <c r="D2946">
        <v>69</v>
      </c>
      <c r="E2946" t="s">
        <v>6</v>
      </c>
      <c r="F2946" t="s">
        <v>2</v>
      </c>
      <c r="G2946">
        <v>11</v>
      </c>
      <c r="H2946" t="s">
        <v>6</v>
      </c>
      <c r="I2946" t="s">
        <v>2</v>
      </c>
      <c r="J2946" t="s">
        <v>4</v>
      </c>
      <c r="K2946" s="6">
        <v>0.39381802979215802</v>
      </c>
      <c r="L2946" s="6">
        <v>-5.5385697674483099E-2</v>
      </c>
      <c r="M2946" s="6">
        <f t="shared" si="45"/>
        <v>-0.44920372746664111</v>
      </c>
      <c r="N2946" s="6" t="s">
        <v>25</v>
      </c>
      <c r="O2946" s="6">
        <v>4.7132E-2</v>
      </c>
      <c r="P2946" s="6">
        <v>-2.58385</v>
      </c>
      <c r="Q2946" s="6">
        <v>-2.3786999999999998</v>
      </c>
      <c r="R2946" s="6">
        <v>-1.333839</v>
      </c>
      <c r="S2946" s="6">
        <v>-1.347586</v>
      </c>
      <c r="T2946" s="6">
        <v>0.72693300000000005</v>
      </c>
      <c r="U2946" s="6">
        <v>-0.41266900000000001</v>
      </c>
      <c r="V2946" s="6">
        <v>-0.50060700000000002</v>
      </c>
      <c r="W2946" s="6">
        <v>0.71611000000000002</v>
      </c>
      <c r="X2946" s="6">
        <v>-2.114045</v>
      </c>
      <c r="Y2946" s="6">
        <v>-2.6748799999999999</v>
      </c>
      <c r="Z2946" s="6">
        <v>1.01535</v>
      </c>
      <c r="AA2946" s="6">
        <v>-0.23285600000000001</v>
      </c>
      <c r="AB2946" s="6">
        <v>-1.9324410000000001</v>
      </c>
      <c r="AC2946" s="6">
        <v>-0.55902099999999999</v>
      </c>
      <c r="AD2946" s="6">
        <v>-0.33201599999999998</v>
      </c>
      <c r="AE2946" s="6">
        <v>-1.05609</v>
      </c>
      <c r="AF2946" s="6">
        <v>-2.72044</v>
      </c>
      <c r="AG2946" s="6">
        <v>0.18129899999999999</v>
      </c>
      <c r="AH2946" s="6">
        <v>1.00969</v>
      </c>
      <c r="AI2946" s="6">
        <v>1.3572299999999999</v>
      </c>
      <c r="AJ2946" s="6">
        <v>0.108265</v>
      </c>
      <c r="AK2946" s="6">
        <v>-0.701712</v>
      </c>
      <c r="AL2946" s="6">
        <v>0.17300299999999999</v>
      </c>
      <c r="AM2946" s="6">
        <v>-0.606765</v>
      </c>
      <c r="AN2946" s="6">
        <v>-0.68814299999999995</v>
      </c>
      <c r="AO2946" s="6">
        <v>-1.57376</v>
      </c>
      <c r="AP2946" s="6">
        <v>-1.36297</v>
      </c>
      <c r="AQ2946" s="6">
        <v>0.15911400000000001</v>
      </c>
      <c r="AR2946" s="6">
        <v>1.02864</v>
      </c>
      <c r="AS2946" s="6">
        <v>-0.23588100000000001</v>
      </c>
      <c r="AT2946" s="6">
        <v>-0.83962899999999996</v>
      </c>
    </row>
    <row r="2947" spans="1:46" x14ac:dyDescent="0.2">
      <c r="A2947" t="s">
        <v>5987</v>
      </c>
      <c r="B2947" t="s">
        <v>6014</v>
      </c>
      <c r="C2947" t="s">
        <v>7733</v>
      </c>
      <c r="D2947">
        <v>69</v>
      </c>
      <c r="E2947" t="s">
        <v>6</v>
      </c>
      <c r="F2947" t="s">
        <v>8</v>
      </c>
      <c r="G2947">
        <v>11</v>
      </c>
      <c r="H2947" t="s">
        <v>6</v>
      </c>
      <c r="I2947" t="s">
        <v>8</v>
      </c>
      <c r="J2947" t="s">
        <v>4</v>
      </c>
      <c r="K2947" s="6">
        <v>0.39381802979215802</v>
      </c>
      <c r="L2947" s="6">
        <v>-0.12147739357432299</v>
      </c>
      <c r="M2947" s="6">
        <f t="shared" si="45"/>
        <v>-0.51529542336648104</v>
      </c>
      <c r="N2947" s="6" t="s">
        <v>25</v>
      </c>
      <c r="O2947" s="6">
        <v>0.123435</v>
      </c>
      <c r="P2947" s="6">
        <v>-1.2751399999999999</v>
      </c>
      <c r="Q2947" s="6">
        <v>-1.4849909999999999</v>
      </c>
      <c r="R2947" s="6">
        <v>-2.973525</v>
      </c>
      <c r="S2947" s="6">
        <v>-2.5280909999999999</v>
      </c>
      <c r="T2947" s="6">
        <v>0.35169299999999998</v>
      </c>
      <c r="U2947" s="6">
        <v>-0.97460899999999995</v>
      </c>
      <c r="V2947" s="6">
        <v>-0.951569</v>
      </c>
      <c r="W2947" s="6">
        <v>0.592561</v>
      </c>
      <c r="X2947" s="6">
        <v>-1.9268449999999999</v>
      </c>
      <c r="Y2947" s="6">
        <v>-5.0329579999999998</v>
      </c>
      <c r="Z2947" s="6">
        <v>-1.09548</v>
      </c>
      <c r="AA2947" s="6">
        <v>-3.7656000000000002E-2</v>
      </c>
      <c r="AB2947" s="6">
        <v>-4.2178420000000001</v>
      </c>
      <c r="AC2947" s="6">
        <v>-0.92523500000000003</v>
      </c>
      <c r="AD2947" s="6">
        <v>-0.59475599999999995</v>
      </c>
      <c r="AE2947" s="6">
        <v>-1.05609</v>
      </c>
      <c r="AF2947" s="6">
        <v>-2.72044</v>
      </c>
      <c r="AG2947" s="6">
        <v>0.18129899999999999</v>
      </c>
      <c r="AH2947" s="6">
        <v>1.00969</v>
      </c>
      <c r="AI2947" s="6">
        <v>1.3572299999999999</v>
      </c>
      <c r="AJ2947" s="6">
        <v>0.108265</v>
      </c>
      <c r="AK2947" s="6">
        <v>-0.701712</v>
      </c>
      <c r="AL2947" s="6">
        <v>0.17300299999999999</v>
      </c>
      <c r="AM2947" s="6">
        <v>-0.606765</v>
      </c>
      <c r="AN2947" s="6">
        <v>-0.68814299999999995</v>
      </c>
      <c r="AO2947" s="6">
        <v>-1.57376</v>
      </c>
      <c r="AP2947" s="6">
        <v>-1.36297</v>
      </c>
      <c r="AQ2947" s="6">
        <v>0.15911400000000001</v>
      </c>
      <c r="AR2947" s="6">
        <v>1.02864</v>
      </c>
      <c r="AS2947" s="6">
        <v>-0.23588100000000001</v>
      </c>
      <c r="AT2947" s="6">
        <v>-0.83962899999999996</v>
      </c>
    </row>
    <row r="2948" spans="1:46" x14ac:dyDescent="0.2">
      <c r="A2948" t="s">
        <v>5987</v>
      </c>
      <c r="B2948" t="s">
        <v>6015</v>
      </c>
      <c r="C2948" t="s">
        <v>7733</v>
      </c>
      <c r="D2948">
        <v>70</v>
      </c>
      <c r="E2948" t="s">
        <v>2</v>
      </c>
      <c r="F2948" t="s">
        <v>3</v>
      </c>
      <c r="G2948">
        <v>12</v>
      </c>
      <c r="H2948" t="s">
        <v>2</v>
      </c>
      <c r="I2948" t="s">
        <v>3</v>
      </c>
      <c r="J2948" t="s">
        <v>4</v>
      </c>
      <c r="K2948" s="6">
        <v>0.39381802979215802</v>
      </c>
      <c r="L2948" s="6">
        <v>0.68802639952324796</v>
      </c>
      <c r="M2948" s="6">
        <f t="shared" si="45"/>
        <v>0.29420836973108994</v>
      </c>
      <c r="N2948" s="6" t="s">
        <v>25</v>
      </c>
      <c r="O2948" s="6">
        <v>-0.498921</v>
      </c>
      <c r="P2948" s="6">
        <v>-1.49657</v>
      </c>
      <c r="Q2948" s="6">
        <v>-0.86749699999999996</v>
      </c>
      <c r="R2948" s="6">
        <v>-0.12126099999999999</v>
      </c>
      <c r="S2948" s="6">
        <v>-0.47416799999999998</v>
      </c>
      <c r="T2948" s="6">
        <v>-0.59396199999999999</v>
      </c>
      <c r="U2948" s="6">
        <v>0.467001</v>
      </c>
      <c r="V2948" s="6">
        <v>-0.73052899999999998</v>
      </c>
      <c r="W2948" s="6">
        <v>0.43374099999999999</v>
      </c>
      <c r="X2948" s="6">
        <v>-1.0238069999999999</v>
      </c>
      <c r="Y2948" s="6">
        <v>-3.6621429999999999</v>
      </c>
      <c r="Z2948" s="6">
        <v>-1.1375550000000001</v>
      </c>
      <c r="AA2948" s="6">
        <v>0.323882</v>
      </c>
      <c r="AB2948" s="6">
        <v>-1.388898</v>
      </c>
      <c r="AC2948" s="6">
        <v>-0.27233200000000002</v>
      </c>
      <c r="AD2948" s="6">
        <v>-0.76231000000000004</v>
      </c>
      <c r="AE2948" s="6">
        <v>-1.05609</v>
      </c>
      <c r="AF2948" s="6">
        <v>-2.72044</v>
      </c>
      <c r="AG2948" s="6">
        <v>0.18129899999999999</v>
      </c>
      <c r="AH2948" s="6">
        <v>1.00969</v>
      </c>
      <c r="AI2948" s="6">
        <v>1.3572299999999999</v>
      </c>
      <c r="AJ2948" s="6">
        <v>0.108265</v>
      </c>
      <c r="AK2948" s="6">
        <v>-0.701712</v>
      </c>
      <c r="AL2948" s="6">
        <v>0.17300299999999999</v>
      </c>
      <c r="AM2948" s="6">
        <v>-0.606765</v>
      </c>
      <c r="AN2948" s="6">
        <v>-0.68814299999999995</v>
      </c>
      <c r="AO2948" s="6">
        <v>-1.57376</v>
      </c>
      <c r="AP2948" s="6">
        <v>-1.36297</v>
      </c>
      <c r="AQ2948" s="6">
        <v>0.15911400000000001</v>
      </c>
      <c r="AR2948" s="6">
        <v>1.02864</v>
      </c>
      <c r="AS2948" s="6">
        <v>-0.23588100000000001</v>
      </c>
      <c r="AT2948" s="6">
        <v>-0.83962899999999996</v>
      </c>
    </row>
    <row r="2949" spans="1:46" x14ac:dyDescent="0.2">
      <c r="A2949" t="s">
        <v>5987</v>
      </c>
      <c r="B2949" t="s">
        <v>6016</v>
      </c>
      <c r="C2949" t="s">
        <v>7733</v>
      </c>
      <c r="D2949">
        <v>70</v>
      </c>
      <c r="E2949" t="s">
        <v>2</v>
      </c>
      <c r="F2949" t="s">
        <v>6</v>
      </c>
      <c r="G2949">
        <v>12</v>
      </c>
      <c r="H2949" t="s">
        <v>2</v>
      </c>
      <c r="I2949" t="s">
        <v>6</v>
      </c>
      <c r="J2949" t="s">
        <v>4</v>
      </c>
      <c r="K2949" s="6">
        <v>0.39381802979215802</v>
      </c>
      <c r="L2949" s="6">
        <v>0.22558558621967001</v>
      </c>
      <c r="M2949" s="6">
        <f t="shared" si="45"/>
        <v>-0.16823244357248801</v>
      </c>
      <c r="N2949" s="6" t="s">
        <v>25</v>
      </c>
      <c r="O2949" s="6">
        <v>-1.1878470000000001</v>
      </c>
      <c r="P2949" s="6">
        <v>0.29702000000000001</v>
      </c>
      <c r="Q2949" s="6">
        <v>1.5610949999999999</v>
      </c>
      <c r="R2949" s="6">
        <v>-0.18729599999999999</v>
      </c>
      <c r="S2949" s="6">
        <v>1.0683860000000001</v>
      </c>
      <c r="T2949" s="6">
        <v>1.215228</v>
      </c>
      <c r="U2949" s="6">
        <v>0.54803100000000005</v>
      </c>
      <c r="V2949" s="6">
        <v>0.40665600000000002</v>
      </c>
      <c r="W2949" s="6">
        <v>-0.25084499999999998</v>
      </c>
      <c r="X2949" s="6">
        <v>-0.35577300000000001</v>
      </c>
      <c r="Y2949" s="6">
        <v>-2.4023430000000001</v>
      </c>
      <c r="Z2949" s="6">
        <v>-0.17640800000000001</v>
      </c>
      <c r="AA2949" s="6">
        <v>1.5462020000000001</v>
      </c>
      <c r="AB2949" s="6">
        <v>-0.24315400000000001</v>
      </c>
      <c r="AC2949" s="6">
        <v>0.18581600000000001</v>
      </c>
      <c r="AD2949" s="6">
        <v>-0.55327400000000004</v>
      </c>
      <c r="AE2949" s="6">
        <v>-1.05609</v>
      </c>
      <c r="AF2949" s="6">
        <v>-2.72044</v>
      </c>
      <c r="AG2949" s="6">
        <v>0.18129899999999999</v>
      </c>
      <c r="AH2949" s="6">
        <v>1.00969</v>
      </c>
      <c r="AI2949" s="6">
        <v>1.3572299999999999</v>
      </c>
      <c r="AJ2949" s="6">
        <v>0.108265</v>
      </c>
      <c r="AK2949" s="6">
        <v>-0.701712</v>
      </c>
      <c r="AL2949" s="6">
        <v>0.17300299999999999</v>
      </c>
      <c r="AM2949" s="6">
        <v>-0.606765</v>
      </c>
      <c r="AN2949" s="6">
        <v>-0.68814299999999995</v>
      </c>
      <c r="AO2949" s="6">
        <v>-1.57376</v>
      </c>
      <c r="AP2949" s="6">
        <v>-1.36297</v>
      </c>
      <c r="AQ2949" s="6">
        <v>0.15911400000000001</v>
      </c>
      <c r="AR2949" s="6">
        <v>1.02864</v>
      </c>
      <c r="AS2949" s="6">
        <v>-0.23588100000000001</v>
      </c>
      <c r="AT2949" s="6">
        <v>-0.83962899999999996</v>
      </c>
    </row>
    <row r="2950" spans="1:46" x14ac:dyDescent="0.2">
      <c r="A2950" t="s">
        <v>5987</v>
      </c>
      <c r="B2950" t="s">
        <v>6017</v>
      </c>
      <c r="C2950" t="s">
        <v>7733</v>
      </c>
      <c r="D2950">
        <v>70</v>
      </c>
      <c r="E2950" t="s">
        <v>2</v>
      </c>
      <c r="F2950" t="s">
        <v>8</v>
      </c>
      <c r="G2950">
        <v>12</v>
      </c>
      <c r="H2950" t="s">
        <v>2</v>
      </c>
      <c r="I2950" t="s">
        <v>8</v>
      </c>
      <c r="J2950" t="s">
        <v>4</v>
      </c>
      <c r="K2950" s="6">
        <v>0.39381802979215802</v>
      </c>
      <c r="L2950" s="6">
        <v>0.56037701210520197</v>
      </c>
      <c r="M2950" s="6">
        <f t="shared" si="45"/>
        <v>0.16655898231304395</v>
      </c>
      <c r="N2950" s="6" t="s">
        <v>25</v>
      </c>
      <c r="O2950" s="6">
        <v>-0.57860999999999996</v>
      </c>
      <c r="P2950" s="6">
        <v>-0.1545</v>
      </c>
      <c r="Q2950" s="6">
        <v>-5.1533000000000002E-2</v>
      </c>
      <c r="R2950" s="6">
        <v>0.38878800000000002</v>
      </c>
      <c r="S2950" s="6">
        <v>-0.72541500000000003</v>
      </c>
      <c r="T2950" s="6">
        <v>-0.117314</v>
      </c>
      <c r="U2950" s="6">
        <v>0.90489299999999995</v>
      </c>
      <c r="V2950" s="6">
        <v>-0.46760299999999999</v>
      </c>
      <c r="W2950" s="6">
        <v>0.373442</v>
      </c>
      <c r="X2950" s="6">
        <v>-1.6479950000000001</v>
      </c>
      <c r="Y2950" s="6">
        <v>-3.179913</v>
      </c>
      <c r="Z2950" s="6">
        <v>-1.3062769999999999</v>
      </c>
      <c r="AA2950" s="6">
        <v>0.103133</v>
      </c>
      <c r="AB2950" s="6">
        <v>-1.4511240000000001</v>
      </c>
      <c r="AC2950" s="6">
        <v>-0.89466800000000002</v>
      </c>
      <c r="AD2950" s="6">
        <v>-0.58905600000000002</v>
      </c>
      <c r="AE2950" s="6">
        <v>-1.05609</v>
      </c>
      <c r="AF2950" s="6">
        <v>-2.72044</v>
      </c>
      <c r="AG2950" s="6">
        <v>0.18129899999999999</v>
      </c>
      <c r="AH2950" s="6">
        <v>1.00969</v>
      </c>
      <c r="AI2950" s="6">
        <v>1.3572299999999999</v>
      </c>
      <c r="AJ2950" s="6">
        <v>0.108265</v>
      </c>
      <c r="AK2950" s="6">
        <v>-0.701712</v>
      </c>
      <c r="AL2950" s="6">
        <v>0.17300299999999999</v>
      </c>
      <c r="AM2950" s="6">
        <v>-0.606765</v>
      </c>
      <c r="AN2950" s="6">
        <v>-0.68814299999999995</v>
      </c>
      <c r="AO2950" s="6">
        <v>-1.57376</v>
      </c>
      <c r="AP2950" s="6">
        <v>-1.36297</v>
      </c>
      <c r="AQ2950" s="6">
        <v>0.15911400000000001</v>
      </c>
      <c r="AR2950" s="6">
        <v>1.02864</v>
      </c>
      <c r="AS2950" s="6">
        <v>-0.23588100000000001</v>
      </c>
      <c r="AT2950" s="6">
        <v>-0.83962899999999996</v>
      </c>
    </row>
    <row r="2951" spans="1:46" x14ac:dyDescent="0.2">
      <c r="A2951" t="s">
        <v>5987</v>
      </c>
      <c r="B2951" t="s">
        <v>6018</v>
      </c>
      <c r="C2951" t="s">
        <v>7733</v>
      </c>
      <c r="D2951">
        <v>71</v>
      </c>
      <c r="E2951" t="s">
        <v>2</v>
      </c>
      <c r="F2951" t="s">
        <v>3</v>
      </c>
      <c r="G2951">
        <v>13</v>
      </c>
      <c r="H2951" t="s">
        <v>2</v>
      </c>
      <c r="I2951" t="s">
        <v>3</v>
      </c>
      <c r="J2951" t="s">
        <v>4</v>
      </c>
      <c r="K2951" s="6">
        <v>0.39381802979215802</v>
      </c>
      <c r="L2951" s="6">
        <v>0.17973697320228099</v>
      </c>
      <c r="M2951" s="6">
        <f t="shared" si="45"/>
        <v>-0.21408105658987703</v>
      </c>
      <c r="N2951" s="6" t="s">
        <v>25</v>
      </c>
      <c r="O2951" s="6">
        <v>-0.18307899999999999</v>
      </c>
      <c r="P2951" s="6">
        <v>0.96321000000000001</v>
      </c>
      <c r="Q2951" s="6">
        <v>-1.7167289999999999</v>
      </c>
      <c r="R2951" s="6">
        <v>0.38476700000000003</v>
      </c>
      <c r="S2951" s="6">
        <v>-0.81179800000000002</v>
      </c>
      <c r="T2951" s="6">
        <v>0.31362800000000002</v>
      </c>
      <c r="U2951" s="6">
        <v>-1.2804</v>
      </c>
      <c r="V2951" s="6">
        <v>-0.50292400000000004</v>
      </c>
      <c r="W2951" s="6">
        <v>0.114019</v>
      </c>
      <c r="X2951" s="6">
        <v>-1.326527</v>
      </c>
      <c r="Y2951" s="6">
        <v>-2.2972269999999999</v>
      </c>
      <c r="Z2951" s="6">
        <v>-0.95360599999999995</v>
      </c>
      <c r="AA2951" s="6">
        <v>-0.109183</v>
      </c>
      <c r="AB2951" s="6">
        <v>1.5218400000000001</v>
      </c>
      <c r="AC2951" s="6">
        <v>-0.87754200000000004</v>
      </c>
      <c r="AD2951" s="6">
        <v>-0.82618999999999998</v>
      </c>
      <c r="AE2951" s="6">
        <v>-1.05609</v>
      </c>
      <c r="AF2951" s="6">
        <v>-2.72044</v>
      </c>
      <c r="AG2951" s="6">
        <v>0.18129899999999999</v>
      </c>
      <c r="AH2951" s="6">
        <v>1.00969</v>
      </c>
      <c r="AI2951" s="6">
        <v>1.3572299999999999</v>
      </c>
      <c r="AJ2951" s="6">
        <v>0.108265</v>
      </c>
      <c r="AK2951" s="6">
        <v>-0.701712</v>
      </c>
      <c r="AL2951" s="6">
        <v>0.17300299999999999</v>
      </c>
      <c r="AM2951" s="6">
        <v>-0.606765</v>
      </c>
      <c r="AN2951" s="6">
        <v>-0.68814299999999995</v>
      </c>
      <c r="AO2951" s="6">
        <v>-1.57376</v>
      </c>
      <c r="AP2951" s="6">
        <v>-1.36297</v>
      </c>
      <c r="AQ2951" s="6">
        <v>0.15911400000000001</v>
      </c>
      <c r="AR2951" s="6">
        <v>1.02864</v>
      </c>
      <c r="AS2951" s="6">
        <v>-0.23588100000000001</v>
      </c>
      <c r="AT2951" s="6">
        <v>-0.83962899999999996</v>
      </c>
    </row>
    <row r="2952" spans="1:46" x14ac:dyDescent="0.2">
      <c r="A2952" t="s">
        <v>5987</v>
      </c>
      <c r="B2952" t="s">
        <v>6019</v>
      </c>
      <c r="C2952" t="s">
        <v>7733</v>
      </c>
      <c r="D2952">
        <v>71</v>
      </c>
      <c r="E2952" t="s">
        <v>2</v>
      </c>
      <c r="F2952" t="s">
        <v>6</v>
      </c>
      <c r="G2952">
        <v>13</v>
      </c>
      <c r="H2952" t="s">
        <v>2</v>
      </c>
      <c r="I2952" t="s">
        <v>6</v>
      </c>
      <c r="J2952" t="s">
        <v>4</v>
      </c>
      <c r="K2952" s="6">
        <v>0.39381802979215802</v>
      </c>
      <c r="L2952" s="6">
        <v>-9.2614559836627294E-2</v>
      </c>
      <c r="M2952" s="6">
        <f t="shared" si="45"/>
        <v>-0.48643258962878533</v>
      </c>
      <c r="N2952" s="6" t="s">
        <v>25</v>
      </c>
      <c r="O2952" s="6">
        <v>1.091477</v>
      </c>
      <c r="P2952" s="6">
        <v>1.3208</v>
      </c>
      <c r="Q2952" s="6">
        <v>-1.217635</v>
      </c>
      <c r="R2952" s="6">
        <v>-0.55329300000000003</v>
      </c>
      <c r="S2952" s="6">
        <v>-0.20570099999999999</v>
      </c>
      <c r="T2952" s="6">
        <v>0.55145299999999997</v>
      </c>
      <c r="U2952" s="6">
        <v>3.1364000000000003E-2</v>
      </c>
      <c r="V2952" s="6">
        <v>-0.46739599999999998</v>
      </c>
      <c r="W2952" s="6">
        <v>-0.29877799999999999</v>
      </c>
      <c r="X2952" s="6">
        <v>-0.63204800000000005</v>
      </c>
      <c r="Y2952" s="6">
        <v>0.66900300000000001</v>
      </c>
      <c r="Z2952" s="6">
        <v>-1.068832</v>
      </c>
      <c r="AA2952" s="6">
        <v>0.53820100000000004</v>
      </c>
      <c r="AB2952" s="6">
        <v>0.71679700000000002</v>
      </c>
      <c r="AC2952" s="6">
        <v>-0.94538199999999994</v>
      </c>
      <c r="AD2952" s="6">
        <v>-0.66445500000000002</v>
      </c>
      <c r="AE2952" s="6">
        <v>-1.05609</v>
      </c>
      <c r="AF2952" s="6">
        <v>-2.72044</v>
      </c>
      <c r="AG2952" s="6">
        <v>0.18129899999999999</v>
      </c>
      <c r="AH2952" s="6">
        <v>1.00969</v>
      </c>
      <c r="AI2952" s="6">
        <v>1.3572299999999999</v>
      </c>
      <c r="AJ2952" s="6">
        <v>0.108265</v>
      </c>
      <c r="AK2952" s="6">
        <v>-0.701712</v>
      </c>
      <c r="AL2952" s="6">
        <v>0.17300299999999999</v>
      </c>
      <c r="AM2952" s="6">
        <v>-0.606765</v>
      </c>
      <c r="AN2952" s="6">
        <v>-0.68814299999999995</v>
      </c>
      <c r="AO2952" s="6">
        <v>-1.57376</v>
      </c>
      <c r="AP2952" s="6">
        <v>-1.36297</v>
      </c>
      <c r="AQ2952" s="6">
        <v>0.15911400000000001</v>
      </c>
      <c r="AR2952" s="6">
        <v>1.02864</v>
      </c>
      <c r="AS2952" s="6">
        <v>-0.23588100000000001</v>
      </c>
      <c r="AT2952" s="6">
        <v>-0.83962899999999996</v>
      </c>
    </row>
    <row r="2953" spans="1:46" x14ac:dyDescent="0.2">
      <c r="A2953" t="s">
        <v>5987</v>
      </c>
      <c r="B2953" t="s">
        <v>6020</v>
      </c>
      <c r="C2953" t="s">
        <v>7733</v>
      </c>
      <c r="D2953">
        <v>71</v>
      </c>
      <c r="E2953" t="s">
        <v>2</v>
      </c>
      <c r="F2953" t="s">
        <v>8</v>
      </c>
      <c r="G2953">
        <v>13</v>
      </c>
      <c r="H2953" t="s">
        <v>2</v>
      </c>
      <c r="I2953" t="s">
        <v>8</v>
      </c>
      <c r="J2953" t="s">
        <v>4</v>
      </c>
      <c r="K2953" s="6">
        <v>0.39381802979215802</v>
      </c>
      <c r="L2953" s="6">
        <v>0.399679929465664</v>
      </c>
      <c r="M2953" s="6">
        <f t="shared" si="45"/>
        <v>5.861899673505977E-3</v>
      </c>
      <c r="N2953" s="6" t="s">
        <v>25</v>
      </c>
      <c r="O2953" s="6">
        <v>0.18782199999999999</v>
      </c>
      <c r="P2953" s="6">
        <v>1.3437600000000001</v>
      </c>
      <c r="Q2953" s="6">
        <v>1.428437</v>
      </c>
      <c r="R2953" s="6">
        <v>0.59880599999999995</v>
      </c>
      <c r="S2953" s="6">
        <v>1.597731</v>
      </c>
      <c r="T2953" s="6">
        <v>1.6773750000000001</v>
      </c>
      <c r="U2953" s="6">
        <v>-1.1993279999999999</v>
      </c>
      <c r="V2953" s="6">
        <v>-2.2893E-2</v>
      </c>
      <c r="W2953" s="6">
        <v>-4.6478999999999999E-2</v>
      </c>
      <c r="X2953" s="6">
        <v>-1.462655</v>
      </c>
      <c r="Y2953" s="6">
        <v>0.20216100000000001</v>
      </c>
      <c r="Z2953" s="6">
        <v>-1.669451</v>
      </c>
      <c r="AA2953" s="6">
        <v>0.49059399999999997</v>
      </c>
      <c r="AB2953" s="6">
        <v>2.1983820000000001</v>
      </c>
      <c r="AC2953" s="6">
        <v>-0.26674500000000001</v>
      </c>
      <c r="AD2953" s="6">
        <v>-0.60834200000000005</v>
      </c>
      <c r="AE2953" s="6">
        <v>-1.05609</v>
      </c>
      <c r="AF2953" s="6">
        <v>-2.72044</v>
      </c>
      <c r="AG2953" s="6">
        <v>0.18129899999999999</v>
      </c>
      <c r="AH2953" s="6">
        <v>1.00969</v>
      </c>
      <c r="AI2953" s="6">
        <v>1.3572299999999999</v>
      </c>
      <c r="AJ2953" s="6">
        <v>0.108265</v>
      </c>
      <c r="AK2953" s="6">
        <v>-0.701712</v>
      </c>
      <c r="AL2953" s="6">
        <v>0.17300299999999999</v>
      </c>
      <c r="AM2953" s="6">
        <v>-0.606765</v>
      </c>
      <c r="AN2953" s="6">
        <v>-0.68814299999999995</v>
      </c>
      <c r="AO2953" s="6">
        <v>-1.57376</v>
      </c>
      <c r="AP2953" s="6">
        <v>-1.36297</v>
      </c>
      <c r="AQ2953" s="6">
        <v>0.15911400000000001</v>
      </c>
      <c r="AR2953" s="6">
        <v>1.02864</v>
      </c>
      <c r="AS2953" s="6">
        <v>-0.23588100000000001</v>
      </c>
      <c r="AT2953" s="6">
        <v>-0.83962899999999996</v>
      </c>
    </row>
    <row r="2954" spans="1:46" x14ac:dyDescent="0.2">
      <c r="A2954" t="s">
        <v>6146</v>
      </c>
      <c r="B2954" t="s">
        <v>6162</v>
      </c>
      <c r="C2954" t="s">
        <v>7733</v>
      </c>
      <c r="D2954">
        <v>43</v>
      </c>
      <c r="E2954" t="s">
        <v>2</v>
      </c>
      <c r="F2954" t="s">
        <v>3</v>
      </c>
      <c r="G2954">
        <v>1</v>
      </c>
      <c r="H2954" t="s">
        <v>2</v>
      </c>
      <c r="I2954" t="s">
        <v>3</v>
      </c>
      <c r="J2954" t="s">
        <v>4</v>
      </c>
      <c r="K2954" s="6">
        <v>-7.2470100449483599E-2</v>
      </c>
      <c r="L2954" s="6">
        <v>-9.7764074457253394E-2</v>
      </c>
      <c r="M2954" s="6">
        <f t="shared" si="45"/>
        <v>-2.5293974007769796E-2</v>
      </c>
      <c r="N2954" s="6">
        <v>-1.3324943945118</v>
      </c>
      <c r="O2954" s="6">
        <v>-0.34767999999999999</v>
      </c>
      <c r="P2954" s="6">
        <v>-2.9522300000000001</v>
      </c>
      <c r="Q2954" s="6">
        <v>-1.9809099999999999</v>
      </c>
      <c r="R2954" s="6">
        <v>-2.677508</v>
      </c>
      <c r="S2954" s="6">
        <v>-1.7609140000000001</v>
      </c>
      <c r="T2954" s="6">
        <v>-3.560629</v>
      </c>
      <c r="U2954" s="6">
        <v>-0.82925400000000005</v>
      </c>
      <c r="V2954" s="6">
        <v>-0.66546300000000003</v>
      </c>
      <c r="W2954" s="6">
        <v>-1.432734</v>
      </c>
      <c r="X2954" s="6">
        <v>-0.23832</v>
      </c>
      <c r="Y2954" s="6">
        <v>0.27705999999999997</v>
      </c>
      <c r="Z2954" s="6">
        <v>0.30862000000000001</v>
      </c>
      <c r="AA2954" s="6">
        <v>-2.380109</v>
      </c>
      <c r="AB2954" s="6">
        <v>-3.0913240000000002</v>
      </c>
      <c r="AC2954" s="6">
        <v>-0.92682399999999998</v>
      </c>
      <c r="AD2954" s="6">
        <v>9.8537E-2</v>
      </c>
      <c r="AE2954" s="6">
        <v>-0.94658699999999996</v>
      </c>
      <c r="AF2954" s="6">
        <v>-0.60630499999999998</v>
      </c>
      <c r="AG2954" s="6">
        <v>0.46346300000000001</v>
      </c>
      <c r="AH2954" s="6">
        <v>0.94576199999999999</v>
      </c>
      <c r="AI2954" s="6">
        <v>1.35609</v>
      </c>
      <c r="AJ2954" s="6">
        <v>0.85456399999999999</v>
      </c>
      <c r="AK2954" s="6">
        <v>-0.74376600000000004</v>
      </c>
      <c r="AL2954" s="6">
        <v>-0.22300900000000001</v>
      </c>
      <c r="AM2954" s="6">
        <v>0.12756100000000001</v>
      </c>
      <c r="AN2954" s="6">
        <v>-1.6243399999999999</v>
      </c>
      <c r="AO2954" s="6">
        <v>-3.3422700000000001</v>
      </c>
      <c r="AP2954" s="6">
        <v>-2.31847</v>
      </c>
      <c r="AQ2954" s="6">
        <v>1.15293</v>
      </c>
      <c r="AR2954" s="6">
        <v>2.11252</v>
      </c>
      <c r="AS2954" s="6">
        <v>-1.8802300000000001E-2</v>
      </c>
      <c r="AT2954" s="6">
        <v>-0.73806099999999997</v>
      </c>
    </row>
    <row r="2955" spans="1:46" x14ac:dyDescent="0.2">
      <c r="A2955" t="s">
        <v>6146</v>
      </c>
      <c r="B2955" t="s">
        <v>6163</v>
      </c>
      <c r="C2955" t="s">
        <v>7733</v>
      </c>
      <c r="D2955">
        <v>43</v>
      </c>
      <c r="E2955" t="s">
        <v>2</v>
      </c>
      <c r="F2955" t="s">
        <v>6</v>
      </c>
      <c r="G2955">
        <v>1</v>
      </c>
      <c r="H2955" t="s">
        <v>2</v>
      </c>
      <c r="I2955" t="s">
        <v>6</v>
      </c>
      <c r="J2955" t="s">
        <v>4</v>
      </c>
      <c r="K2955" s="6">
        <v>-7.2470100449483599E-2</v>
      </c>
      <c r="L2955" s="6">
        <v>-0.137951828139038</v>
      </c>
      <c r="M2955" s="6">
        <f t="shared" si="45"/>
        <v>-6.5481727689554403E-2</v>
      </c>
      <c r="N2955" s="6">
        <v>-1.86738469831445</v>
      </c>
      <c r="O2955" s="6">
        <v>1.3401829999999999</v>
      </c>
      <c r="P2955" s="6">
        <v>-2.9483000000000001</v>
      </c>
      <c r="Q2955" s="6">
        <v>-0.80420199999999997</v>
      </c>
      <c r="R2955" s="6">
        <v>-3.2772459999999999</v>
      </c>
      <c r="S2955" s="6">
        <v>-2.3642609999999999</v>
      </c>
      <c r="T2955" s="6">
        <v>-3.5681829999999999</v>
      </c>
      <c r="U2955" s="6">
        <v>-0.47936299999999998</v>
      </c>
      <c r="V2955" s="6">
        <v>-0.92826600000000004</v>
      </c>
      <c r="W2955" s="6">
        <v>-0.50721899999999998</v>
      </c>
      <c r="X2955" s="6">
        <v>-1.6493000000000001E-2</v>
      </c>
      <c r="Y2955" s="6">
        <v>0.78712000000000004</v>
      </c>
      <c r="Z2955" s="6">
        <v>-0.18465999999999999</v>
      </c>
      <c r="AA2955" s="6">
        <v>-2.761997</v>
      </c>
      <c r="AB2955" s="6">
        <v>-3.5434929999999998</v>
      </c>
      <c r="AC2955" s="6">
        <v>-0.700712</v>
      </c>
      <c r="AD2955" s="6">
        <v>3.3049000000000002E-2</v>
      </c>
      <c r="AE2955" s="6">
        <v>-0.94658699999999996</v>
      </c>
      <c r="AF2955" s="6">
        <v>-0.60630499999999998</v>
      </c>
      <c r="AG2955" s="6">
        <v>0.46346300000000001</v>
      </c>
      <c r="AH2955" s="6">
        <v>0.94576199999999999</v>
      </c>
      <c r="AI2955" s="6">
        <v>1.35609</v>
      </c>
      <c r="AJ2955" s="6">
        <v>0.85456399999999999</v>
      </c>
      <c r="AK2955" s="6">
        <v>-0.74376600000000004</v>
      </c>
      <c r="AL2955" s="6">
        <v>-0.22300900000000001</v>
      </c>
      <c r="AM2955" s="6">
        <v>0.12756100000000001</v>
      </c>
      <c r="AN2955" s="6">
        <v>-1.6243399999999999</v>
      </c>
      <c r="AO2955" s="6">
        <v>-3.3422700000000001</v>
      </c>
      <c r="AP2955" s="6">
        <v>-2.31847</v>
      </c>
      <c r="AQ2955" s="6">
        <v>1.15293</v>
      </c>
      <c r="AR2955" s="6">
        <v>2.11252</v>
      </c>
      <c r="AS2955" s="6">
        <v>-1.8802300000000001E-2</v>
      </c>
      <c r="AT2955" s="6">
        <v>-0.73806099999999997</v>
      </c>
    </row>
    <row r="2956" spans="1:46" x14ac:dyDescent="0.2">
      <c r="A2956" t="s">
        <v>6146</v>
      </c>
      <c r="B2956" t="s">
        <v>6164</v>
      </c>
      <c r="C2956" t="s">
        <v>7733</v>
      </c>
      <c r="D2956">
        <v>43</v>
      </c>
      <c r="E2956" t="s">
        <v>2</v>
      </c>
      <c r="F2956" t="s">
        <v>8</v>
      </c>
      <c r="G2956">
        <v>1</v>
      </c>
      <c r="H2956" t="s">
        <v>2</v>
      </c>
      <c r="I2956" t="s">
        <v>8</v>
      </c>
      <c r="J2956" t="s">
        <v>4</v>
      </c>
      <c r="K2956" s="6">
        <v>-7.2470100449483599E-2</v>
      </c>
      <c r="L2956" s="6">
        <v>0.12858005204944201</v>
      </c>
      <c r="M2956" s="6">
        <f t="shared" si="45"/>
        <v>0.20105015249892561</v>
      </c>
      <c r="N2956" s="6">
        <v>-0.36576911881471602</v>
      </c>
      <c r="O2956" s="6">
        <v>-1.2031700000000001</v>
      </c>
      <c r="P2956" s="6">
        <v>-1.9677100000000001</v>
      </c>
      <c r="Q2956" s="6">
        <v>-1.0233110000000001</v>
      </c>
      <c r="R2956" s="6">
        <v>-2.5683220000000002</v>
      </c>
      <c r="S2956" s="6">
        <v>-1.4414940000000001</v>
      </c>
      <c r="T2956" s="6">
        <v>-2.0375719999999999</v>
      </c>
      <c r="U2956" s="6">
        <v>0.64766400000000002</v>
      </c>
      <c r="V2956" s="6">
        <v>0.22651199999999999</v>
      </c>
      <c r="W2956" s="6">
        <v>-0.50722900000000004</v>
      </c>
      <c r="X2956" s="6">
        <v>7.5689999999999993E-2</v>
      </c>
      <c r="Y2956" s="6">
        <v>-1.0780099999999999</v>
      </c>
      <c r="Z2956" s="6">
        <v>0.64627999999999997</v>
      </c>
      <c r="AA2956" s="6">
        <v>-2.4641999999999999</v>
      </c>
      <c r="AB2956" s="6">
        <v>-3.702906</v>
      </c>
      <c r="AC2956" s="6">
        <v>0.21942400000000001</v>
      </c>
      <c r="AD2956" s="6">
        <v>2.6429999999999999E-2</v>
      </c>
      <c r="AE2956" s="6">
        <v>-0.94658699999999996</v>
      </c>
      <c r="AF2956" s="6">
        <v>-0.60630499999999998</v>
      </c>
      <c r="AG2956" s="6">
        <v>0.46346300000000001</v>
      </c>
      <c r="AH2956" s="6">
        <v>0.94576199999999999</v>
      </c>
      <c r="AI2956" s="6">
        <v>1.35609</v>
      </c>
      <c r="AJ2956" s="6">
        <v>0.85456399999999999</v>
      </c>
      <c r="AK2956" s="6">
        <v>-0.74376600000000004</v>
      </c>
      <c r="AL2956" s="6">
        <v>-0.22300900000000001</v>
      </c>
      <c r="AM2956" s="6">
        <v>0.12756100000000001</v>
      </c>
      <c r="AN2956" s="6">
        <v>-1.6243399999999999</v>
      </c>
      <c r="AO2956" s="6">
        <v>-3.3422700000000001</v>
      </c>
      <c r="AP2956" s="6">
        <v>-2.31847</v>
      </c>
      <c r="AQ2956" s="6">
        <v>1.15293</v>
      </c>
      <c r="AR2956" s="6">
        <v>2.11252</v>
      </c>
      <c r="AS2956" s="6">
        <v>-1.8802300000000001E-2</v>
      </c>
      <c r="AT2956" s="6">
        <v>-0.73806099999999997</v>
      </c>
    </row>
    <row r="2957" spans="1:46" x14ac:dyDescent="0.2">
      <c r="A2957" t="s">
        <v>6146</v>
      </c>
      <c r="B2957" t="s">
        <v>6165</v>
      </c>
      <c r="C2957" t="s">
        <v>7733</v>
      </c>
      <c r="D2957">
        <v>44</v>
      </c>
      <c r="E2957" t="s">
        <v>8</v>
      </c>
      <c r="F2957" t="s">
        <v>3</v>
      </c>
      <c r="G2957">
        <v>2</v>
      </c>
      <c r="H2957" t="s">
        <v>8</v>
      </c>
      <c r="I2957" t="s">
        <v>3</v>
      </c>
      <c r="J2957" t="s">
        <v>4</v>
      </c>
      <c r="K2957" s="6">
        <v>-7.2470100449483599E-2</v>
      </c>
      <c r="L2957" s="6">
        <v>-0.31533777349032499</v>
      </c>
      <c r="M2957" s="6">
        <f t="shared" si="45"/>
        <v>-0.24286767304084139</v>
      </c>
      <c r="N2957" s="6">
        <v>-3.2986637931826701</v>
      </c>
      <c r="O2957" s="6">
        <v>1.700752</v>
      </c>
      <c r="P2957" s="6">
        <v>-0.37534000000000001</v>
      </c>
      <c r="Q2957" s="6">
        <v>-3.8226719999999998</v>
      </c>
      <c r="R2957" s="6">
        <v>-7.0563820000000002</v>
      </c>
      <c r="S2957" s="6">
        <v>-6.7531530000000002</v>
      </c>
      <c r="T2957" s="6">
        <v>-4.9102399999999999</v>
      </c>
      <c r="U2957" s="6">
        <v>-0.29054999999999997</v>
      </c>
      <c r="V2957" s="6">
        <v>-2.7961130000000001</v>
      </c>
      <c r="W2957" s="6">
        <v>-2.5123660000000001</v>
      </c>
      <c r="X2957" s="6">
        <v>-0.67105000000000004</v>
      </c>
      <c r="Y2957" s="6">
        <v>-0.17423</v>
      </c>
      <c r="Z2957" s="6">
        <v>1.0142800000000001</v>
      </c>
      <c r="AA2957" s="6">
        <v>-5.0470889999999997</v>
      </c>
      <c r="AB2957" s="6">
        <v>-8.8227429999999991</v>
      </c>
      <c r="AC2957" s="6">
        <v>-2.2475480000000001</v>
      </c>
      <c r="AD2957" s="6">
        <v>0.28723300000000002</v>
      </c>
      <c r="AE2957" s="6">
        <v>-0.94658699999999996</v>
      </c>
      <c r="AF2957" s="6">
        <v>-0.60630499999999998</v>
      </c>
      <c r="AG2957" s="6">
        <v>0.46346300000000001</v>
      </c>
      <c r="AH2957" s="6">
        <v>0.94576199999999999</v>
      </c>
      <c r="AI2957" s="6">
        <v>1.35609</v>
      </c>
      <c r="AJ2957" s="6">
        <v>0.85456399999999999</v>
      </c>
      <c r="AK2957" s="6">
        <v>-0.74376600000000004</v>
      </c>
      <c r="AL2957" s="6">
        <v>-0.22300900000000001</v>
      </c>
      <c r="AM2957" s="6">
        <v>0.12756100000000001</v>
      </c>
      <c r="AN2957" s="6">
        <v>-1.6243399999999999</v>
      </c>
      <c r="AO2957" s="6">
        <v>-3.3422700000000001</v>
      </c>
      <c r="AP2957" s="6">
        <v>-2.31847</v>
      </c>
      <c r="AQ2957" s="6">
        <v>1.15293</v>
      </c>
      <c r="AR2957" s="6">
        <v>2.11252</v>
      </c>
      <c r="AS2957" s="6">
        <v>-1.8802300000000001E-2</v>
      </c>
      <c r="AT2957" s="6">
        <v>-0.73806099999999997</v>
      </c>
    </row>
    <row r="2958" spans="1:46" x14ac:dyDescent="0.2">
      <c r="A2958" t="s">
        <v>6146</v>
      </c>
      <c r="B2958" t="s">
        <v>6166</v>
      </c>
      <c r="C2958" t="s">
        <v>7733</v>
      </c>
      <c r="D2958">
        <v>44</v>
      </c>
      <c r="E2958" t="s">
        <v>8</v>
      </c>
      <c r="F2958" t="s">
        <v>2</v>
      </c>
      <c r="G2958">
        <v>2</v>
      </c>
      <c r="H2958" t="s">
        <v>8</v>
      </c>
      <c r="I2958" t="s">
        <v>2</v>
      </c>
      <c r="J2958" t="s">
        <v>4</v>
      </c>
      <c r="K2958" s="6">
        <v>-7.2470100449483599E-2</v>
      </c>
      <c r="L2958" s="6">
        <v>-0.48718893659645301</v>
      </c>
      <c r="M2958" s="6">
        <f t="shared" si="45"/>
        <v>-0.41471883614696942</v>
      </c>
      <c r="N2958" s="6">
        <v>-5.04696215117358</v>
      </c>
      <c r="O2958" s="6">
        <v>-0.14007</v>
      </c>
      <c r="P2958" s="6">
        <v>0.23666000000000001</v>
      </c>
      <c r="Q2958" s="6">
        <v>-4.3720850000000002</v>
      </c>
      <c r="R2958" s="6">
        <v>-8.2345199999999998</v>
      </c>
      <c r="S2958" s="6">
        <v>-8.4616279999999993</v>
      </c>
      <c r="T2958" s="6">
        <v>-6.2228820000000002</v>
      </c>
      <c r="U2958" s="6">
        <v>-0.53710000000000002</v>
      </c>
      <c r="V2958" s="6">
        <v>-3.3509410000000002</v>
      </c>
      <c r="W2958" s="6">
        <v>-2.1315339999999998</v>
      </c>
      <c r="X2958" s="6">
        <v>-0.53185000000000004</v>
      </c>
      <c r="Y2958" s="6">
        <v>1.2375700000000001</v>
      </c>
      <c r="Z2958" s="6">
        <v>0.37078</v>
      </c>
      <c r="AA2958" s="6">
        <v>-6.0559349999999998</v>
      </c>
      <c r="AB2958" s="6">
        <v>-10.652118</v>
      </c>
      <c r="AC2958" s="6">
        <v>-2.7641490000000002</v>
      </c>
      <c r="AD2958" s="6">
        <v>0.167047</v>
      </c>
      <c r="AE2958" s="6">
        <v>-0.94658699999999996</v>
      </c>
      <c r="AF2958" s="6">
        <v>-0.60630499999999998</v>
      </c>
      <c r="AG2958" s="6">
        <v>0.46346300000000001</v>
      </c>
      <c r="AH2958" s="6">
        <v>0.94576199999999999</v>
      </c>
      <c r="AI2958" s="6">
        <v>1.35609</v>
      </c>
      <c r="AJ2958" s="6">
        <v>0.85456399999999999</v>
      </c>
      <c r="AK2958" s="6">
        <v>-0.74376600000000004</v>
      </c>
      <c r="AL2958" s="6">
        <v>-0.22300900000000001</v>
      </c>
      <c r="AM2958" s="6">
        <v>0.12756100000000001</v>
      </c>
      <c r="AN2958" s="6">
        <v>-1.6243399999999999</v>
      </c>
      <c r="AO2958" s="6">
        <v>-3.3422700000000001</v>
      </c>
      <c r="AP2958" s="6">
        <v>-2.31847</v>
      </c>
      <c r="AQ2958" s="6">
        <v>1.15293</v>
      </c>
      <c r="AR2958" s="6">
        <v>2.11252</v>
      </c>
      <c r="AS2958" s="6">
        <v>-1.8802300000000001E-2</v>
      </c>
      <c r="AT2958" s="6">
        <v>-0.73806099999999997</v>
      </c>
    </row>
    <row r="2959" spans="1:46" x14ac:dyDescent="0.2">
      <c r="A2959" t="s">
        <v>6146</v>
      </c>
      <c r="B2959" t="s">
        <v>6167</v>
      </c>
      <c r="C2959" t="s">
        <v>7733</v>
      </c>
      <c r="D2959">
        <v>44</v>
      </c>
      <c r="E2959" t="s">
        <v>8</v>
      </c>
      <c r="F2959" t="s">
        <v>6</v>
      </c>
      <c r="G2959">
        <v>2</v>
      </c>
      <c r="H2959" t="s">
        <v>8</v>
      </c>
      <c r="I2959" t="s">
        <v>6</v>
      </c>
      <c r="J2959" t="s">
        <v>4</v>
      </c>
      <c r="K2959" s="6">
        <v>-7.2470100449483599E-2</v>
      </c>
      <c r="L2959" s="6">
        <v>-0.35916273639218799</v>
      </c>
      <c r="M2959" s="6">
        <f t="shared" si="45"/>
        <v>-0.28669263594270439</v>
      </c>
      <c r="N2959" s="6">
        <v>-4.9241474650811101</v>
      </c>
      <c r="O2959" s="6">
        <v>0.93663099999999999</v>
      </c>
      <c r="P2959" s="6">
        <v>-1.52871</v>
      </c>
      <c r="Q2959" s="6">
        <v>-4.4636050000000003</v>
      </c>
      <c r="R2959" s="6">
        <v>-8.1002030000000005</v>
      </c>
      <c r="S2959" s="6">
        <v>-9.2474050000000005</v>
      </c>
      <c r="T2959" s="6">
        <v>-6.6741080000000004</v>
      </c>
      <c r="U2959" s="6">
        <v>-0.50847299999999995</v>
      </c>
      <c r="V2959" s="6">
        <v>-3.322225</v>
      </c>
      <c r="W2959" s="6">
        <v>-2.16994</v>
      </c>
      <c r="X2959" s="6">
        <v>-0.30740000000000001</v>
      </c>
      <c r="Y2959" s="6">
        <v>0.58033999999999997</v>
      </c>
      <c r="Z2959" s="6">
        <v>0.57755999999999996</v>
      </c>
      <c r="AA2959" s="6">
        <v>-6.4688610000000004</v>
      </c>
      <c r="AB2959" s="6">
        <v>-12.381823000000001</v>
      </c>
      <c r="AC2959" s="6">
        <v>-2.6902889999999999</v>
      </c>
      <c r="AD2959" s="6">
        <v>0.263571</v>
      </c>
      <c r="AE2959" s="6">
        <v>-0.94658699999999996</v>
      </c>
      <c r="AF2959" s="6">
        <v>-0.60630499999999998</v>
      </c>
      <c r="AG2959" s="6">
        <v>0.46346300000000001</v>
      </c>
      <c r="AH2959" s="6">
        <v>0.94576199999999999</v>
      </c>
      <c r="AI2959" s="6">
        <v>1.35609</v>
      </c>
      <c r="AJ2959" s="6">
        <v>0.85456399999999999</v>
      </c>
      <c r="AK2959" s="6">
        <v>-0.74376600000000004</v>
      </c>
      <c r="AL2959" s="6">
        <v>-0.22300900000000001</v>
      </c>
      <c r="AM2959" s="6">
        <v>0.12756100000000001</v>
      </c>
      <c r="AN2959" s="6">
        <v>-1.6243399999999999</v>
      </c>
      <c r="AO2959" s="6">
        <v>-3.3422700000000001</v>
      </c>
      <c r="AP2959" s="6">
        <v>-2.31847</v>
      </c>
      <c r="AQ2959" s="6">
        <v>1.15293</v>
      </c>
      <c r="AR2959" s="6">
        <v>2.11252</v>
      </c>
      <c r="AS2959" s="6">
        <v>-1.8802300000000001E-2</v>
      </c>
      <c r="AT2959" s="6">
        <v>-0.73806099999999997</v>
      </c>
    </row>
    <row r="2960" spans="1:46" x14ac:dyDescent="0.2">
      <c r="A2960" t="s">
        <v>6146</v>
      </c>
      <c r="B2960" t="s">
        <v>6168</v>
      </c>
      <c r="C2960" t="s">
        <v>7733</v>
      </c>
      <c r="D2960">
        <v>45</v>
      </c>
      <c r="E2960" t="s">
        <v>3</v>
      </c>
      <c r="F2960" t="s">
        <v>2</v>
      </c>
      <c r="G2960">
        <v>3</v>
      </c>
      <c r="H2960" t="s">
        <v>3</v>
      </c>
      <c r="I2960" t="s">
        <v>2</v>
      </c>
      <c r="J2960" t="s">
        <v>4</v>
      </c>
      <c r="K2960" s="6">
        <v>-7.2470100449483599E-2</v>
      </c>
      <c r="L2960" s="6">
        <v>-0.33884038664798899</v>
      </c>
      <c r="M2960" s="6">
        <f t="shared" si="45"/>
        <v>-0.26637028619850539</v>
      </c>
      <c r="N2960" s="6">
        <v>-4.7562896669916803</v>
      </c>
      <c r="O2960" s="6">
        <v>0.28099000000000002</v>
      </c>
      <c r="P2960" s="6">
        <v>0.97008300000000003</v>
      </c>
      <c r="Q2960" s="6">
        <v>-5.0509579999999996</v>
      </c>
      <c r="R2960" s="6">
        <v>-9.0868889999999993</v>
      </c>
      <c r="S2960" s="6">
        <v>-9.5904249999999998</v>
      </c>
      <c r="T2960" s="6">
        <v>-5.9606349999999999</v>
      </c>
      <c r="U2960" s="6">
        <v>-0.86576399999999998</v>
      </c>
      <c r="V2960" s="6">
        <v>-3.9179909999999998</v>
      </c>
      <c r="W2960" s="6">
        <v>-1.886164</v>
      </c>
      <c r="X2960" s="6">
        <v>0.95515000000000005</v>
      </c>
      <c r="Y2960" s="6">
        <v>1.8751500000000001</v>
      </c>
      <c r="Z2960" s="6">
        <v>-1.1217299999999999</v>
      </c>
      <c r="AA2960" s="6">
        <v>-6.127516</v>
      </c>
      <c r="AB2960" s="6">
        <v>-12.247108000000001</v>
      </c>
      <c r="AC2960" s="6">
        <v>-3.3638750000000002</v>
      </c>
      <c r="AD2960" s="6">
        <v>-0.28832099999999999</v>
      </c>
      <c r="AE2960" s="6">
        <v>-0.94658699999999996</v>
      </c>
      <c r="AF2960" s="6">
        <v>-0.60630499999999998</v>
      </c>
      <c r="AG2960" s="6">
        <v>0.46346300000000001</v>
      </c>
      <c r="AH2960" s="6">
        <v>0.94576199999999999</v>
      </c>
      <c r="AI2960" s="6">
        <v>1.35609</v>
      </c>
      <c r="AJ2960" s="6">
        <v>0.85456399999999999</v>
      </c>
      <c r="AK2960" s="6">
        <v>-0.74376600000000004</v>
      </c>
      <c r="AL2960" s="6">
        <v>-0.22300900000000001</v>
      </c>
      <c r="AM2960" s="6">
        <v>0.12756100000000001</v>
      </c>
      <c r="AN2960" s="6">
        <v>-1.6243399999999999</v>
      </c>
      <c r="AO2960" s="6">
        <v>-3.3422700000000001</v>
      </c>
      <c r="AP2960" s="6">
        <v>-2.31847</v>
      </c>
      <c r="AQ2960" s="6">
        <v>1.15293</v>
      </c>
      <c r="AR2960" s="6">
        <v>2.11252</v>
      </c>
      <c r="AS2960" s="6">
        <v>-1.8802300000000001E-2</v>
      </c>
      <c r="AT2960" s="6">
        <v>-0.73806099999999997</v>
      </c>
    </row>
    <row r="2961" spans="1:46" x14ac:dyDescent="0.2">
      <c r="A2961" t="s">
        <v>6146</v>
      </c>
      <c r="B2961" t="s">
        <v>6169</v>
      </c>
      <c r="C2961" t="s">
        <v>7733</v>
      </c>
      <c r="D2961">
        <v>45</v>
      </c>
      <c r="E2961" t="s">
        <v>3</v>
      </c>
      <c r="F2961" t="s">
        <v>6</v>
      </c>
      <c r="G2961">
        <v>3</v>
      </c>
      <c r="H2961" t="s">
        <v>3</v>
      </c>
      <c r="I2961" t="s">
        <v>6</v>
      </c>
      <c r="J2961" t="s">
        <v>4</v>
      </c>
      <c r="K2961" s="6">
        <v>-7.2470100449483599E-2</v>
      </c>
      <c r="L2961" s="6">
        <v>-0.37255193968843198</v>
      </c>
      <c r="M2961" s="6">
        <f t="shared" si="45"/>
        <v>-0.30008183923894838</v>
      </c>
      <c r="N2961" s="6">
        <v>-3.90866818900325</v>
      </c>
      <c r="O2961" s="6">
        <v>0.345777</v>
      </c>
      <c r="P2961" s="6">
        <v>-4.8468</v>
      </c>
      <c r="Q2961" s="6">
        <v>-4.0452709999999996</v>
      </c>
      <c r="R2961" s="6">
        <v>-6.814635</v>
      </c>
      <c r="S2961" s="6">
        <v>-7.7430289999999999</v>
      </c>
      <c r="T2961" s="6">
        <v>-5.5017870000000002</v>
      </c>
      <c r="U2961" s="6">
        <v>-0.61031400000000002</v>
      </c>
      <c r="V2961" s="6">
        <v>-4.1137519999999999</v>
      </c>
      <c r="W2961" s="6">
        <v>-2.1837629999999999</v>
      </c>
      <c r="X2961" s="6">
        <v>1.087294</v>
      </c>
      <c r="Y2961" s="6">
        <v>-0.29693000000000003</v>
      </c>
      <c r="Z2961" s="6">
        <v>-1.99369</v>
      </c>
      <c r="AA2961" s="6">
        <v>-5.02407</v>
      </c>
      <c r="AB2961" s="6">
        <v>-9.9439349999999997</v>
      </c>
      <c r="AC2961" s="6">
        <v>-2.9171960000000001</v>
      </c>
      <c r="AD2961" s="6">
        <v>-0.17740500000000001</v>
      </c>
      <c r="AE2961" s="6">
        <v>-0.94658699999999996</v>
      </c>
      <c r="AF2961" s="6">
        <v>-0.60630499999999998</v>
      </c>
      <c r="AG2961" s="6">
        <v>0.46346300000000001</v>
      </c>
      <c r="AH2961" s="6">
        <v>0.94576199999999999</v>
      </c>
      <c r="AI2961" s="6">
        <v>1.35609</v>
      </c>
      <c r="AJ2961" s="6">
        <v>0.85456399999999999</v>
      </c>
      <c r="AK2961" s="6">
        <v>-0.74376600000000004</v>
      </c>
      <c r="AL2961" s="6">
        <v>-0.22300900000000001</v>
      </c>
      <c r="AM2961" s="6">
        <v>0.12756100000000001</v>
      </c>
      <c r="AN2961" s="6">
        <v>-1.6243399999999999</v>
      </c>
      <c r="AO2961" s="6">
        <v>-3.3422700000000001</v>
      </c>
      <c r="AP2961" s="6">
        <v>-2.31847</v>
      </c>
      <c r="AQ2961" s="6">
        <v>1.15293</v>
      </c>
      <c r="AR2961" s="6">
        <v>2.11252</v>
      </c>
      <c r="AS2961" s="6">
        <v>-1.8802300000000001E-2</v>
      </c>
      <c r="AT2961" s="6">
        <v>-0.73806099999999997</v>
      </c>
    </row>
    <row r="2962" spans="1:46" x14ac:dyDescent="0.2">
      <c r="A2962" t="s">
        <v>6146</v>
      </c>
      <c r="B2962" t="s">
        <v>6170</v>
      </c>
      <c r="C2962" t="s">
        <v>7733</v>
      </c>
      <c r="D2962">
        <v>45</v>
      </c>
      <c r="E2962" t="s">
        <v>3</v>
      </c>
      <c r="F2962" t="s">
        <v>8</v>
      </c>
      <c r="G2962">
        <v>3</v>
      </c>
      <c r="H2962" t="s">
        <v>3</v>
      </c>
      <c r="I2962" t="s">
        <v>8</v>
      </c>
      <c r="J2962" t="s">
        <v>4</v>
      </c>
      <c r="K2962" s="6">
        <v>-7.2470100449483599E-2</v>
      </c>
      <c r="L2962" s="6">
        <v>-0.25236300668429001</v>
      </c>
      <c r="M2962" s="6">
        <f t="shared" si="45"/>
        <v>-0.17989290623480642</v>
      </c>
      <c r="N2962" s="6">
        <v>-4.1470059040351899</v>
      </c>
      <c r="O2962" s="6">
        <v>-0.79932000000000003</v>
      </c>
      <c r="P2962" s="6">
        <v>-2.8421799999999999</v>
      </c>
      <c r="Q2962" s="6">
        <v>-5.5664730000000002</v>
      </c>
      <c r="R2962" s="6">
        <v>-7.1197920000000003</v>
      </c>
      <c r="S2962" s="6">
        <v>-7.6466289999999999</v>
      </c>
      <c r="T2962" s="6">
        <v>-5.332319</v>
      </c>
      <c r="U2962" s="6">
        <v>-0.78937100000000004</v>
      </c>
      <c r="V2962" s="6">
        <v>-4.2819149999999997</v>
      </c>
      <c r="W2962" s="6">
        <v>-2.8261449999999999</v>
      </c>
      <c r="X2962" s="6">
        <v>7.7249999999999999E-2</v>
      </c>
      <c r="Y2962" s="6">
        <v>-0.32588</v>
      </c>
      <c r="Z2962" s="6">
        <v>0.59118000000000004</v>
      </c>
      <c r="AA2962" s="6">
        <v>-5.191281</v>
      </c>
      <c r="AB2962" s="6">
        <v>-10.154085</v>
      </c>
      <c r="AC2962" s="6">
        <v>-2.420811</v>
      </c>
      <c r="AD2962" s="6">
        <v>-0.211538</v>
      </c>
      <c r="AE2962" s="6">
        <v>-0.94658699999999996</v>
      </c>
      <c r="AF2962" s="6">
        <v>-0.60630499999999998</v>
      </c>
      <c r="AG2962" s="6">
        <v>0.46346300000000001</v>
      </c>
      <c r="AH2962" s="6">
        <v>0.94576199999999999</v>
      </c>
      <c r="AI2962" s="6">
        <v>1.35609</v>
      </c>
      <c r="AJ2962" s="6">
        <v>0.85456399999999999</v>
      </c>
      <c r="AK2962" s="6">
        <v>-0.74376600000000004</v>
      </c>
      <c r="AL2962" s="6">
        <v>-0.22300900000000001</v>
      </c>
      <c r="AM2962" s="6">
        <v>0.12756100000000001</v>
      </c>
      <c r="AN2962" s="6">
        <v>-1.6243399999999999</v>
      </c>
      <c r="AO2962" s="6">
        <v>-3.3422700000000001</v>
      </c>
      <c r="AP2962" s="6">
        <v>-2.31847</v>
      </c>
      <c r="AQ2962" s="6">
        <v>1.15293</v>
      </c>
      <c r="AR2962" s="6">
        <v>2.11252</v>
      </c>
      <c r="AS2962" s="6">
        <v>-1.8802300000000001E-2</v>
      </c>
      <c r="AT2962" s="6">
        <v>-0.73806099999999997</v>
      </c>
    </row>
    <row r="2963" spans="1:46" x14ac:dyDescent="0.2">
      <c r="A2963" t="s">
        <v>6146</v>
      </c>
      <c r="B2963" t="s">
        <v>6171</v>
      </c>
      <c r="C2963" t="s">
        <v>7733</v>
      </c>
      <c r="D2963">
        <v>46</v>
      </c>
      <c r="E2963" t="s">
        <v>3</v>
      </c>
      <c r="F2963" t="s">
        <v>2</v>
      </c>
      <c r="G2963">
        <v>4</v>
      </c>
      <c r="H2963" t="s">
        <v>3</v>
      </c>
      <c r="I2963" t="s">
        <v>2</v>
      </c>
      <c r="J2963" t="s">
        <v>4</v>
      </c>
      <c r="K2963" s="6">
        <v>-7.2470100449483599E-2</v>
      </c>
      <c r="L2963" s="6">
        <v>-0.29083926701582202</v>
      </c>
      <c r="M2963" s="6">
        <f t="shared" si="45"/>
        <v>-0.21836916656633842</v>
      </c>
      <c r="N2963" s="6">
        <v>-5.1481080046461596</v>
      </c>
      <c r="O2963" s="6">
        <v>0.86460800000000004</v>
      </c>
      <c r="P2963" s="6">
        <v>1.5925199999999999</v>
      </c>
      <c r="Q2963" s="6">
        <v>-5.9504330000000003</v>
      </c>
      <c r="R2963" s="6">
        <v>-9.9663850000000007</v>
      </c>
      <c r="S2963" s="6">
        <v>-11.668087999999999</v>
      </c>
      <c r="T2963" s="6">
        <v>-7.2161330000000001</v>
      </c>
      <c r="U2963" s="6">
        <v>-0.59356600000000004</v>
      </c>
      <c r="V2963" s="6">
        <v>-4.3552860000000004</v>
      </c>
      <c r="W2963" s="6">
        <v>-2.4255230000000001</v>
      </c>
      <c r="X2963" s="6">
        <v>1.6119699999999999</v>
      </c>
      <c r="Y2963" s="6">
        <v>4.2998500000000002</v>
      </c>
      <c r="Z2963" s="6">
        <v>0.72916800000000004</v>
      </c>
      <c r="AA2963" s="6">
        <v>-7.6839279999999999</v>
      </c>
      <c r="AB2963" s="6">
        <v>-13.956346</v>
      </c>
      <c r="AC2963" s="6">
        <v>-3.7851180000000002</v>
      </c>
      <c r="AD2963" s="6">
        <v>-0.39310200000000001</v>
      </c>
      <c r="AE2963" s="6">
        <v>-0.94658699999999996</v>
      </c>
      <c r="AF2963" s="6">
        <v>-0.60630499999999998</v>
      </c>
      <c r="AG2963" s="6">
        <v>0.46346300000000001</v>
      </c>
      <c r="AH2963" s="6">
        <v>0.94576199999999999</v>
      </c>
      <c r="AI2963" s="6">
        <v>1.35609</v>
      </c>
      <c r="AJ2963" s="6">
        <v>0.85456399999999999</v>
      </c>
      <c r="AK2963" s="6">
        <v>-0.74376600000000004</v>
      </c>
      <c r="AL2963" s="6">
        <v>-0.22300900000000001</v>
      </c>
      <c r="AM2963" s="6">
        <v>0.12756100000000001</v>
      </c>
      <c r="AN2963" s="6">
        <v>-1.6243399999999999</v>
      </c>
      <c r="AO2963" s="6">
        <v>-3.3422700000000001</v>
      </c>
      <c r="AP2963" s="6">
        <v>-2.31847</v>
      </c>
      <c r="AQ2963" s="6">
        <v>1.15293</v>
      </c>
      <c r="AR2963" s="6">
        <v>2.11252</v>
      </c>
      <c r="AS2963" s="6">
        <v>-1.8802300000000001E-2</v>
      </c>
      <c r="AT2963" s="6">
        <v>-0.73806099999999997</v>
      </c>
    </row>
    <row r="2964" spans="1:46" x14ac:dyDescent="0.2">
      <c r="A2964" t="s">
        <v>6146</v>
      </c>
      <c r="B2964" t="s">
        <v>6172</v>
      </c>
      <c r="C2964" t="s">
        <v>7733</v>
      </c>
      <c r="D2964">
        <v>46</v>
      </c>
      <c r="E2964" t="s">
        <v>3</v>
      </c>
      <c r="F2964" t="s">
        <v>6</v>
      </c>
      <c r="G2964">
        <v>4</v>
      </c>
      <c r="H2964" t="s">
        <v>3</v>
      </c>
      <c r="I2964" t="s">
        <v>6</v>
      </c>
      <c r="J2964" t="s">
        <v>4</v>
      </c>
      <c r="K2964" s="6">
        <v>-7.2470100449483599E-2</v>
      </c>
      <c r="L2964" s="6">
        <v>-7.2112140507215094E-2</v>
      </c>
      <c r="M2964" s="6">
        <f t="shared" si="45"/>
        <v>3.5795994226850425E-4</v>
      </c>
      <c r="N2964" s="6">
        <v>-5.1028647563246903</v>
      </c>
      <c r="O2964" s="6">
        <v>1.5423579999999999</v>
      </c>
      <c r="P2964" s="6">
        <v>-4.0933299999999999</v>
      </c>
      <c r="Q2964" s="6">
        <v>-6.2847569999999999</v>
      </c>
      <c r="R2964" s="6">
        <v>-9.9866930000000007</v>
      </c>
      <c r="S2964" s="6">
        <v>-10.890336</v>
      </c>
      <c r="T2964" s="6">
        <v>-6.9523999999999999</v>
      </c>
      <c r="U2964" s="6">
        <v>-1.084071</v>
      </c>
      <c r="V2964" s="6">
        <v>-4.0873910000000002</v>
      </c>
      <c r="W2964" s="6">
        <v>-2.7843740000000001</v>
      </c>
      <c r="X2964" s="6">
        <v>0.25298999999999999</v>
      </c>
      <c r="Y2964" s="6">
        <v>1.8855999999999999</v>
      </c>
      <c r="Z2964" s="6">
        <v>0.35516999999999999</v>
      </c>
      <c r="AA2964" s="6">
        <v>-7.4596299999999998</v>
      </c>
      <c r="AB2964" s="6">
        <v>-14.146777999999999</v>
      </c>
      <c r="AC2964" s="6">
        <v>-3.5586280000000001</v>
      </c>
      <c r="AD2964" s="6">
        <v>-0.30787700000000001</v>
      </c>
      <c r="AE2964" s="6">
        <v>-0.94658699999999996</v>
      </c>
      <c r="AF2964" s="6">
        <v>-0.60630499999999998</v>
      </c>
      <c r="AG2964" s="6">
        <v>0.46346300000000001</v>
      </c>
      <c r="AH2964" s="6">
        <v>0.94576199999999999</v>
      </c>
      <c r="AI2964" s="6">
        <v>1.35609</v>
      </c>
      <c r="AJ2964" s="6">
        <v>0.85456399999999999</v>
      </c>
      <c r="AK2964" s="6">
        <v>-0.74376600000000004</v>
      </c>
      <c r="AL2964" s="6">
        <v>-0.22300900000000001</v>
      </c>
      <c r="AM2964" s="6">
        <v>0.12756100000000001</v>
      </c>
      <c r="AN2964" s="6">
        <v>-1.6243399999999999</v>
      </c>
      <c r="AO2964" s="6">
        <v>-3.3422700000000001</v>
      </c>
      <c r="AP2964" s="6">
        <v>-2.31847</v>
      </c>
      <c r="AQ2964" s="6">
        <v>1.15293</v>
      </c>
      <c r="AR2964" s="6">
        <v>2.11252</v>
      </c>
      <c r="AS2964" s="6">
        <v>-1.8802300000000001E-2</v>
      </c>
      <c r="AT2964" s="6">
        <v>-0.73806099999999997</v>
      </c>
    </row>
    <row r="2965" spans="1:46" x14ac:dyDescent="0.2">
      <c r="A2965" t="s">
        <v>6146</v>
      </c>
      <c r="B2965" t="s">
        <v>6173</v>
      </c>
      <c r="C2965" t="s">
        <v>7733</v>
      </c>
      <c r="D2965">
        <v>46</v>
      </c>
      <c r="E2965" t="s">
        <v>3</v>
      </c>
      <c r="F2965" t="s">
        <v>8</v>
      </c>
      <c r="G2965">
        <v>4</v>
      </c>
      <c r="H2965" t="s">
        <v>3</v>
      </c>
      <c r="I2965" t="s">
        <v>8</v>
      </c>
      <c r="J2965" t="s">
        <v>4</v>
      </c>
      <c r="K2965" s="6">
        <v>-7.2470100449483599E-2</v>
      </c>
      <c r="L2965" s="6">
        <v>-0.59178184210361295</v>
      </c>
      <c r="M2965" s="6">
        <f t="shared" ref="M2965:M3028" si="46">L2965-K2965</f>
        <v>-0.5193117416541293</v>
      </c>
      <c r="N2965" s="6">
        <v>-5.1481080046461596</v>
      </c>
      <c r="O2965" s="6">
        <v>0.799072</v>
      </c>
      <c r="P2965" s="6">
        <v>-2.45174</v>
      </c>
      <c r="Q2965" s="6">
        <v>-6.0324629999999999</v>
      </c>
      <c r="R2965" s="6">
        <v>-9.4010929999999995</v>
      </c>
      <c r="S2965" s="6">
        <v>-10.994909</v>
      </c>
      <c r="T2965" s="6">
        <v>-7.2937799999999999</v>
      </c>
      <c r="U2965" s="6">
        <v>-0.85227600000000003</v>
      </c>
      <c r="V2965" s="6">
        <v>-4.1340149999999998</v>
      </c>
      <c r="W2965" s="6">
        <v>-2.6745459999999999</v>
      </c>
      <c r="X2965" s="6">
        <v>0.20507</v>
      </c>
      <c r="Y2965" s="6">
        <v>1.9847900000000001</v>
      </c>
      <c r="Z2965" s="6">
        <v>-0.45981</v>
      </c>
      <c r="AA2965" s="6">
        <v>-7.9676549999999997</v>
      </c>
      <c r="AB2965" s="6">
        <v>-14.184604</v>
      </c>
      <c r="AC2965" s="6">
        <v>-4.0348059999999997</v>
      </c>
      <c r="AD2965" s="6">
        <v>-0.27957500000000002</v>
      </c>
      <c r="AE2965" s="6">
        <v>-0.94658699999999996</v>
      </c>
      <c r="AF2965" s="6">
        <v>-0.60630499999999998</v>
      </c>
      <c r="AG2965" s="6">
        <v>0.46346300000000001</v>
      </c>
      <c r="AH2965" s="6">
        <v>0.94576199999999999</v>
      </c>
      <c r="AI2965" s="6">
        <v>1.35609</v>
      </c>
      <c r="AJ2965" s="6">
        <v>0.85456399999999999</v>
      </c>
      <c r="AK2965" s="6">
        <v>-0.74376600000000004</v>
      </c>
      <c r="AL2965" s="6">
        <v>-0.22300900000000001</v>
      </c>
      <c r="AM2965" s="6">
        <v>0.12756100000000001</v>
      </c>
      <c r="AN2965" s="6">
        <v>-1.6243399999999999</v>
      </c>
      <c r="AO2965" s="6">
        <v>-3.3422700000000001</v>
      </c>
      <c r="AP2965" s="6">
        <v>-2.31847</v>
      </c>
      <c r="AQ2965" s="6">
        <v>1.15293</v>
      </c>
      <c r="AR2965" s="6">
        <v>2.11252</v>
      </c>
      <c r="AS2965" s="6">
        <v>-1.8802300000000001E-2</v>
      </c>
      <c r="AT2965" s="6">
        <v>-0.73806099999999997</v>
      </c>
    </row>
    <row r="2966" spans="1:46" x14ac:dyDescent="0.2">
      <c r="A2966" t="s">
        <v>6146</v>
      </c>
      <c r="B2966" t="s">
        <v>6174</v>
      </c>
      <c r="C2966" t="s">
        <v>7733</v>
      </c>
      <c r="D2966">
        <v>47</v>
      </c>
      <c r="E2966" t="s">
        <v>8</v>
      </c>
      <c r="F2966" t="s">
        <v>3</v>
      </c>
      <c r="G2966">
        <v>5</v>
      </c>
      <c r="H2966" t="s">
        <v>8</v>
      </c>
      <c r="I2966" t="s">
        <v>3</v>
      </c>
      <c r="J2966" t="s">
        <v>4</v>
      </c>
      <c r="K2966" s="6">
        <v>-7.2470100449483599E-2</v>
      </c>
      <c r="L2966" s="6">
        <v>-0.21891288236820799</v>
      </c>
      <c r="M2966" s="6">
        <f t="shared" si="46"/>
        <v>-0.1464427819187244</v>
      </c>
      <c r="N2966" s="6">
        <v>-3.7125610331187202</v>
      </c>
      <c r="O2966" s="6">
        <v>1.732389</v>
      </c>
      <c r="P2966" s="6">
        <v>-3.53145</v>
      </c>
      <c r="Q2966" s="6">
        <v>-5.551984</v>
      </c>
      <c r="R2966" s="6">
        <v>-8.5652480000000004</v>
      </c>
      <c r="S2966" s="6">
        <v>-7.8445119999999999</v>
      </c>
      <c r="T2966" s="6">
        <v>-5.1933210000000001</v>
      </c>
      <c r="U2966" s="6">
        <v>-0.89139000000000002</v>
      </c>
      <c r="V2966" s="6">
        <v>-2.9651879999999999</v>
      </c>
      <c r="W2966" s="6">
        <v>-1.9266859999999999</v>
      </c>
      <c r="X2966" s="6">
        <v>0.17555000000000001</v>
      </c>
      <c r="Y2966" s="6">
        <v>0.94362999999999997</v>
      </c>
      <c r="Z2966" s="6">
        <v>1.2058500000000001</v>
      </c>
      <c r="AA2966" s="6">
        <v>-5.9752580000000002</v>
      </c>
      <c r="AB2966" s="6">
        <v>-12.593589</v>
      </c>
      <c r="AC2966" s="6">
        <v>-2.3605369999999999</v>
      </c>
      <c r="AD2966" s="6">
        <v>0.24715699999999999</v>
      </c>
      <c r="AE2966" s="6">
        <v>-0.94658699999999996</v>
      </c>
      <c r="AF2966" s="6">
        <v>-0.60630499999999998</v>
      </c>
      <c r="AG2966" s="6">
        <v>0.46346300000000001</v>
      </c>
      <c r="AH2966" s="6">
        <v>0.94576199999999999</v>
      </c>
      <c r="AI2966" s="6">
        <v>1.35609</v>
      </c>
      <c r="AJ2966" s="6">
        <v>0.85456399999999999</v>
      </c>
      <c r="AK2966" s="6">
        <v>-0.74376600000000004</v>
      </c>
      <c r="AL2966" s="6">
        <v>-0.22300900000000001</v>
      </c>
      <c r="AM2966" s="6">
        <v>0.12756100000000001</v>
      </c>
      <c r="AN2966" s="6">
        <v>-1.6243399999999999</v>
      </c>
      <c r="AO2966" s="6">
        <v>-3.3422700000000001</v>
      </c>
      <c r="AP2966" s="6">
        <v>-2.31847</v>
      </c>
      <c r="AQ2966" s="6">
        <v>1.15293</v>
      </c>
      <c r="AR2966" s="6">
        <v>2.11252</v>
      </c>
      <c r="AS2966" s="6">
        <v>-1.8802300000000001E-2</v>
      </c>
      <c r="AT2966" s="6">
        <v>-0.73806099999999997</v>
      </c>
    </row>
    <row r="2967" spans="1:46" x14ac:dyDescent="0.2">
      <c r="A2967" t="s">
        <v>6146</v>
      </c>
      <c r="B2967" t="s">
        <v>6175</v>
      </c>
      <c r="C2967" t="s">
        <v>7733</v>
      </c>
      <c r="D2967">
        <v>47</v>
      </c>
      <c r="E2967" t="s">
        <v>8</v>
      </c>
      <c r="F2967" t="s">
        <v>2</v>
      </c>
      <c r="G2967">
        <v>5</v>
      </c>
      <c r="H2967" t="s">
        <v>8</v>
      </c>
      <c r="I2967" t="s">
        <v>2</v>
      </c>
      <c r="J2967" t="s">
        <v>4</v>
      </c>
      <c r="K2967" s="6">
        <v>-7.2470100449483599E-2</v>
      </c>
      <c r="L2967" s="6">
        <v>-0.68863854225165699</v>
      </c>
      <c r="M2967" s="6">
        <f t="shared" si="46"/>
        <v>-0.61616844180217334</v>
      </c>
      <c r="N2967" s="6">
        <v>-4.08477015005115</v>
      </c>
      <c r="O2967" s="6">
        <v>1.427996</v>
      </c>
      <c r="P2967" s="6">
        <v>-5.3822599999999996</v>
      </c>
      <c r="Q2967" s="6">
        <v>-5.942863</v>
      </c>
      <c r="R2967" s="6">
        <v>-9.10168</v>
      </c>
      <c r="S2967" s="6">
        <v>-9.8892880000000005</v>
      </c>
      <c r="T2967" s="6">
        <v>-5.6712009999999999</v>
      </c>
      <c r="U2967" s="6">
        <v>-0.50385899999999995</v>
      </c>
      <c r="V2967" s="6">
        <v>-4.0288700000000004</v>
      </c>
      <c r="W2967" s="6">
        <v>-1.741568</v>
      </c>
      <c r="X2967" s="6">
        <v>2.1447509999999999</v>
      </c>
      <c r="Y2967" s="6">
        <v>2.5830000000000002</v>
      </c>
      <c r="Z2967" s="6">
        <v>-0.27232000000000001</v>
      </c>
      <c r="AA2967" s="6">
        <v>-6.7442320000000002</v>
      </c>
      <c r="AB2967" s="6">
        <v>-14.253014</v>
      </c>
      <c r="AC2967" s="6">
        <v>-3.0530330000000001</v>
      </c>
      <c r="AD2967" s="6">
        <v>0.20360300000000001</v>
      </c>
      <c r="AE2967" s="6">
        <v>-0.94658699999999996</v>
      </c>
      <c r="AF2967" s="6">
        <v>-0.60630499999999998</v>
      </c>
      <c r="AG2967" s="6">
        <v>0.46346300000000001</v>
      </c>
      <c r="AH2967" s="6">
        <v>0.94576199999999999</v>
      </c>
      <c r="AI2967" s="6">
        <v>1.35609</v>
      </c>
      <c r="AJ2967" s="6">
        <v>0.85456399999999999</v>
      </c>
      <c r="AK2967" s="6">
        <v>-0.74376600000000004</v>
      </c>
      <c r="AL2967" s="6">
        <v>-0.22300900000000001</v>
      </c>
      <c r="AM2967" s="6">
        <v>0.12756100000000001</v>
      </c>
      <c r="AN2967" s="6">
        <v>-1.6243399999999999</v>
      </c>
      <c r="AO2967" s="6">
        <v>-3.3422700000000001</v>
      </c>
      <c r="AP2967" s="6">
        <v>-2.31847</v>
      </c>
      <c r="AQ2967" s="6">
        <v>1.15293</v>
      </c>
      <c r="AR2967" s="6">
        <v>2.11252</v>
      </c>
      <c r="AS2967" s="6">
        <v>-1.8802300000000001E-2</v>
      </c>
      <c r="AT2967" s="6">
        <v>-0.73806099999999997</v>
      </c>
    </row>
    <row r="2968" spans="1:46" x14ac:dyDescent="0.2">
      <c r="A2968" t="s">
        <v>6146</v>
      </c>
      <c r="B2968" t="s">
        <v>6176</v>
      </c>
      <c r="C2968" t="s">
        <v>7733</v>
      </c>
      <c r="D2968">
        <v>47</v>
      </c>
      <c r="E2968" t="s">
        <v>8</v>
      </c>
      <c r="F2968" t="s">
        <v>6</v>
      </c>
      <c r="G2968">
        <v>5</v>
      </c>
      <c r="H2968" t="s">
        <v>8</v>
      </c>
      <c r="I2968" t="s">
        <v>6</v>
      </c>
      <c r="J2968" t="s">
        <v>4</v>
      </c>
      <c r="K2968" s="6">
        <v>-7.2470100449483599E-2</v>
      </c>
      <c r="L2968" s="6">
        <v>-0.43847021368272598</v>
      </c>
      <c r="M2968" s="6">
        <f t="shared" si="46"/>
        <v>-0.36600011323324239</v>
      </c>
      <c r="N2968" s="6">
        <v>-2.1043480124945102</v>
      </c>
      <c r="O2968" s="6">
        <v>0.63678699999999999</v>
      </c>
      <c r="P2968" s="6">
        <v>-4.0500699999999998</v>
      </c>
      <c r="Q2968" s="6">
        <v>-4.2239820000000003</v>
      </c>
      <c r="R2968" s="6">
        <v>-5.7529209999999997</v>
      </c>
      <c r="S2968" s="6">
        <v>-6.7635149999999999</v>
      </c>
      <c r="T2968" s="6">
        <v>-3.5162770000000001</v>
      </c>
      <c r="U2968" s="6">
        <v>-0.79486800000000002</v>
      </c>
      <c r="V2968" s="6">
        <v>-2.212132</v>
      </c>
      <c r="W2968" s="6">
        <v>-2.0407519999999999</v>
      </c>
      <c r="X2968" s="6">
        <v>-0.31341000000000002</v>
      </c>
      <c r="Y2968" s="6">
        <v>0.19777</v>
      </c>
      <c r="Z2968" s="6">
        <v>1.5117400000000001</v>
      </c>
      <c r="AA2968" s="6">
        <v>-4.5709569999999999</v>
      </c>
      <c r="AB2968" s="6">
        <v>-10.290611</v>
      </c>
      <c r="AC2968" s="6">
        <v>-1.9900990000000001</v>
      </c>
      <c r="AD2968" s="6">
        <v>0.59022399999999997</v>
      </c>
      <c r="AE2968" s="6">
        <v>-0.94658699999999996</v>
      </c>
      <c r="AF2968" s="6">
        <v>-0.60630499999999998</v>
      </c>
      <c r="AG2968" s="6">
        <v>0.46346300000000001</v>
      </c>
      <c r="AH2968" s="6">
        <v>0.94576199999999999</v>
      </c>
      <c r="AI2968" s="6">
        <v>1.35609</v>
      </c>
      <c r="AJ2968" s="6">
        <v>0.85456399999999999</v>
      </c>
      <c r="AK2968" s="6">
        <v>-0.74376600000000004</v>
      </c>
      <c r="AL2968" s="6">
        <v>-0.22300900000000001</v>
      </c>
      <c r="AM2968" s="6">
        <v>0.12756100000000001</v>
      </c>
      <c r="AN2968" s="6">
        <v>-1.6243399999999999</v>
      </c>
      <c r="AO2968" s="6">
        <v>-3.3422700000000001</v>
      </c>
      <c r="AP2968" s="6">
        <v>-2.31847</v>
      </c>
      <c r="AQ2968" s="6">
        <v>1.15293</v>
      </c>
      <c r="AR2968" s="6">
        <v>2.11252</v>
      </c>
      <c r="AS2968" s="6">
        <v>-1.8802300000000001E-2</v>
      </c>
      <c r="AT2968" s="6">
        <v>-0.73806099999999997</v>
      </c>
    </row>
    <row r="2969" spans="1:46" x14ac:dyDescent="0.2">
      <c r="A2969" t="s">
        <v>6146</v>
      </c>
      <c r="B2969" t="s">
        <v>6177</v>
      </c>
      <c r="C2969" t="s">
        <v>7733</v>
      </c>
      <c r="D2969">
        <v>48</v>
      </c>
      <c r="E2969" t="s">
        <v>2</v>
      </c>
      <c r="F2969" t="s">
        <v>3</v>
      </c>
      <c r="G2969">
        <v>6</v>
      </c>
      <c r="H2969" t="s">
        <v>2</v>
      </c>
      <c r="I2969" t="s">
        <v>3</v>
      </c>
      <c r="J2969" t="s">
        <v>4</v>
      </c>
      <c r="K2969" s="6">
        <v>-7.2470100449483599E-2</v>
      </c>
      <c r="L2969" s="6">
        <v>-0.55374303776986999</v>
      </c>
      <c r="M2969" s="6">
        <f t="shared" si="46"/>
        <v>-0.4812729373203864</v>
      </c>
      <c r="N2969" s="6">
        <v>-4.2217007117319101</v>
      </c>
      <c r="O2969" s="6">
        <v>0.87456299999999998</v>
      </c>
      <c r="P2969" s="6">
        <v>-6.0749000000000004</v>
      </c>
      <c r="Q2969" s="6">
        <v>-5.1563189999999999</v>
      </c>
      <c r="R2969" s="6">
        <v>-7.2291740000000004</v>
      </c>
      <c r="S2969" s="6">
        <v>-7.4231959999999999</v>
      </c>
      <c r="T2969" s="6">
        <v>-5.8844339999999997</v>
      </c>
      <c r="U2969" s="6">
        <v>-1.2070909999999999</v>
      </c>
      <c r="V2969" s="6">
        <v>-3.6283240000000001</v>
      </c>
      <c r="W2969" s="6">
        <v>-1.773811</v>
      </c>
      <c r="X2969" s="6">
        <v>-0.25829000000000002</v>
      </c>
      <c r="Y2969" s="6">
        <v>2.69733</v>
      </c>
      <c r="Z2969" s="6">
        <v>0.75328899999999999</v>
      </c>
      <c r="AA2969" s="6">
        <v>-5.403613</v>
      </c>
      <c r="AB2969" s="6">
        <v>-11.332490999999999</v>
      </c>
      <c r="AC2969" s="6">
        <v>-2.6318950000000001</v>
      </c>
      <c r="AD2969" s="6">
        <v>-0.427319</v>
      </c>
      <c r="AE2969" s="6">
        <v>-0.94658699999999996</v>
      </c>
      <c r="AF2969" s="6">
        <v>-0.60630499999999998</v>
      </c>
      <c r="AG2969" s="6">
        <v>0.46346300000000001</v>
      </c>
      <c r="AH2969" s="6">
        <v>0.94576199999999999</v>
      </c>
      <c r="AI2969" s="6">
        <v>1.35609</v>
      </c>
      <c r="AJ2969" s="6">
        <v>0.85456399999999999</v>
      </c>
      <c r="AK2969" s="6">
        <v>-0.74376600000000004</v>
      </c>
      <c r="AL2969" s="6">
        <v>-0.22300900000000001</v>
      </c>
      <c r="AM2969" s="6">
        <v>0.12756100000000001</v>
      </c>
      <c r="AN2969" s="6">
        <v>-1.6243399999999999</v>
      </c>
      <c r="AO2969" s="6">
        <v>-3.3422700000000001</v>
      </c>
      <c r="AP2969" s="6">
        <v>-2.31847</v>
      </c>
      <c r="AQ2969" s="6">
        <v>1.15293</v>
      </c>
      <c r="AR2969" s="6">
        <v>2.11252</v>
      </c>
      <c r="AS2969" s="6">
        <v>-1.8802300000000001E-2</v>
      </c>
      <c r="AT2969" s="6">
        <v>-0.73806099999999997</v>
      </c>
    </row>
    <row r="2970" spans="1:46" x14ac:dyDescent="0.2">
      <c r="A2970" t="s">
        <v>6146</v>
      </c>
      <c r="B2970" t="s">
        <v>6178</v>
      </c>
      <c r="C2970" t="s">
        <v>7733</v>
      </c>
      <c r="D2970">
        <v>48</v>
      </c>
      <c r="E2970" t="s">
        <v>2</v>
      </c>
      <c r="F2970" t="s">
        <v>6</v>
      </c>
      <c r="G2970">
        <v>6</v>
      </c>
      <c r="H2970" t="s">
        <v>2</v>
      </c>
      <c r="I2970" t="s">
        <v>6</v>
      </c>
      <c r="J2970" t="s">
        <v>4</v>
      </c>
      <c r="K2970" s="6">
        <v>-7.2470100449483599E-2</v>
      </c>
      <c r="L2970" s="6">
        <v>-0.47160953218757901</v>
      </c>
      <c r="M2970" s="6">
        <f t="shared" si="46"/>
        <v>-0.39913943173809541</v>
      </c>
      <c r="N2970" s="6">
        <v>-4.2676478983569899</v>
      </c>
      <c r="O2970" s="6">
        <v>0.12381399999999999</v>
      </c>
      <c r="P2970" s="6">
        <v>-7.3237100000000002</v>
      </c>
      <c r="Q2970" s="6">
        <v>-4.3306209999999998</v>
      </c>
      <c r="R2970" s="6">
        <v>-7.2218720000000003</v>
      </c>
      <c r="S2970" s="6">
        <v>-7.1892969999999998</v>
      </c>
      <c r="T2970" s="6">
        <v>-5.5481879999999997</v>
      </c>
      <c r="U2970" s="6">
        <v>-1.4566250000000001</v>
      </c>
      <c r="V2970" s="6">
        <v>-3.3507150000000001</v>
      </c>
      <c r="W2970" s="6">
        <v>-1.878941</v>
      </c>
      <c r="X2970" s="6">
        <v>0.25214999999999999</v>
      </c>
      <c r="Y2970" s="6">
        <v>3.1644800000000002</v>
      </c>
      <c r="Z2970" s="6">
        <v>1.8172250000000001</v>
      </c>
      <c r="AA2970" s="6">
        <v>-6.3032269999999997</v>
      </c>
      <c r="AB2970" s="6">
        <v>-11.752739999999999</v>
      </c>
      <c r="AC2970" s="6">
        <v>-2.6789809999999998</v>
      </c>
      <c r="AD2970" s="6">
        <v>-0.223249</v>
      </c>
      <c r="AE2970" s="6">
        <v>-0.94658699999999996</v>
      </c>
      <c r="AF2970" s="6">
        <v>-0.60630499999999998</v>
      </c>
      <c r="AG2970" s="6">
        <v>0.46346300000000001</v>
      </c>
      <c r="AH2970" s="6">
        <v>0.94576199999999999</v>
      </c>
      <c r="AI2970" s="6">
        <v>1.35609</v>
      </c>
      <c r="AJ2970" s="6">
        <v>0.85456399999999999</v>
      </c>
      <c r="AK2970" s="6">
        <v>-0.74376600000000004</v>
      </c>
      <c r="AL2970" s="6">
        <v>-0.22300900000000001</v>
      </c>
      <c r="AM2970" s="6">
        <v>0.12756100000000001</v>
      </c>
      <c r="AN2970" s="6">
        <v>-1.6243399999999999</v>
      </c>
      <c r="AO2970" s="6">
        <v>-3.3422700000000001</v>
      </c>
      <c r="AP2970" s="6">
        <v>-2.31847</v>
      </c>
      <c r="AQ2970" s="6">
        <v>1.15293</v>
      </c>
      <c r="AR2970" s="6">
        <v>2.11252</v>
      </c>
      <c r="AS2970" s="6">
        <v>-1.8802300000000001E-2</v>
      </c>
      <c r="AT2970" s="6">
        <v>-0.73806099999999997</v>
      </c>
    </row>
    <row r="2971" spans="1:46" x14ac:dyDescent="0.2">
      <c r="A2971" t="s">
        <v>6146</v>
      </c>
      <c r="B2971" t="s">
        <v>6179</v>
      </c>
      <c r="C2971" t="s">
        <v>7733</v>
      </c>
      <c r="D2971">
        <v>48</v>
      </c>
      <c r="E2971" t="s">
        <v>2</v>
      </c>
      <c r="F2971" t="s">
        <v>8</v>
      </c>
      <c r="G2971">
        <v>6</v>
      </c>
      <c r="H2971" t="s">
        <v>2</v>
      </c>
      <c r="I2971" t="s">
        <v>8</v>
      </c>
      <c r="J2971" t="s">
        <v>4</v>
      </c>
      <c r="K2971" s="6">
        <v>-7.2470100449483599E-2</v>
      </c>
      <c r="L2971" s="6">
        <v>-0.314883030957822</v>
      </c>
      <c r="M2971" s="6">
        <f t="shared" si="46"/>
        <v>-0.2424129305083384</v>
      </c>
      <c r="N2971" s="6">
        <v>-4.3137965682172901</v>
      </c>
      <c r="O2971" s="6">
        <v>2.2019350000000002</v>
      </c>
      <c r="P2971" s="6">
        <v>-3.94997</v>
      </c>
      <c r="Q2971" s="6">
        <v>-3.1410969999999998</v>
      </c>
      <c r="R2971" s="6">
        <v>-6.8002799999999999</v>
      </c>
      <c r="S2971" s="6">
        <v>-6.4112460000000002</v>
      </c>
      <c r="T2971" s="6">
        <v>-5.1972490000000002</v>
      </c>
      <c r="U2971" s="6">
        <v>-0.76188900000000004</v>
      </c>
      <c r="V2971" s="6">
        <v>-3.381713</v>
      </c>
      <c r="W2971" s="6">
        <v>-1.435538</v>
      </c>
      <c r="X2971" s="6">
        <v>0.51314000000000004</v>
      </c>
      <c r="Y2971" s="6">
        <v>2.6916600000000002</v>
      </c>
      <c r="Z2971" s="6">
        <v>-9.8320000000000005E-2</v>
      </c>
      <c r="AA2971" s="6">
        <v>-4.7747080000000004</v>
      </c>
      <c r="AB2971" s="6">
        <v>-9.4292750000000005</v>
      </c>
      <c r="AC2971" s="6">
        <v>-3.0204520000000001</v>
      </c>
      <c r="AD2971" s="6">
        <v>-0.33084400000000003</v>
      </c>
      <c r="AE2971" s="6">
        <v>-0.94658699999999996</v>
      </c>
      <c r="AF2971" s="6">
        <v>-0.60630499999999998</v>
      </c>
      <c r="AG2971" s="6">
        <v>0.46346300000000001</v>
      </c>
      <c r="AH2971" s="6">
        <v>0.94576199999999999</v>
      </c>
      <c r="AI2971" s="6">
        <v>1.35609</v>
      </c>
      <c r="AJ2971" s="6">
        <v>0.85456399999999999</v>
      </c>
      <c r="AK2971" s="6">
        <v>-0.74376600000000004</v>
      </c>
      <c r="AL2971" s="6">
        <v>-0.22300900000000001</v>
      </c>
      <c r="AM2971" s="6">
        <v>0.12756100000000001</v>
      </c>
      <c r="AN2971" s="6">
        <v>-1.6243399999999999</v>
      </c>
      <c r="AO2971" s="6">
        <v>-3.3422700000000001</v>
      </c>
      <c r="AP2971" s="6">
        <v>-2.31847</v>
      </c>
      <c r="AQ2971" s="6">
        <v>1.15293</v>
      </c>
      <c r="AR2971" s="6">
        <v>2.11252</v>
      </c>
      <c r="AS2971" s="6">
        <v>-1.8802300000000001E-2</v>
      </c>
      <c r="AT2971" s="6">
        <v>-0.73806099999999997</v>
      </c>
    </row>
    <row r="2972" spans="1:46" x14ac:dyDescent="0.2">
      <c r="A2972" t="s">
        <v>6146</v>
      </c>
      <c r="B2972" t="s">
        <v>6180</v>
      </c>
      <c r="C2972" t="s">
        <v>7733</v>
      </c>
      <c r="D2972">
        <v>49</v>
      </c>
      <c r="E2972" t="s">
        <v>2</v>
      </c>
      <c r="F2972" t="s">
        <v>3</v>
      </c>
      <c r="G2972">
        <v>7</v>
      </c>
      <c r="H2972" t="s">
        <v>2</v>
      </c>
      <c r="I2972" t="s">
        <v>3</v>
      </c>
      <c r="J2972" t="s">
        <v>4</v>
      </c>
      <c r="K2972" s="6">
        <v>-7.2470100449483599E-2</v>
      </c>
      <c r="L2972" s="6">
        <v>-0.16672235631393501</v>
      </c>
      <c r="M2972" s="6">
        <f t="shared" si="46"/>
        <v>-9.4252255864451406E-2</v>
      </c>
      <c r="N2972" s="6">
        <v>-4.36859267933289</v>
      </c>
      <c r="O2972" s="6">
        <v>0.45741700000000002</v>
      </c>
      <c r="P2972" s="6">
        <v>-2.3864399999999999</v>
      </c>
      <c r="Q2972" s="6">
        <v>-3.933198</v>
      </c>
      <c r="R2972" s="6">
        <v>-5.9727880000000004</v>
      </c>
      <c r="S2972" s="6">
        <v>-5.8048999999999999</v>
      </c>
      <c r="T2972" s="6">
        <v>-5.2359710000000002</v>
      </c>
      <c r="U2972" s="6">
        <v>-0.26066400000000001</v>
      </c>
      <c r="V2972" s="6">
        <v>-2.876989</v>
      </c>
      <c r="W2972" s="6">
        <v>-1.8687590000000001</v>
      </c>
      <c r="X2972" s="6">
        <v>0.689191</v>
      </c>
      <c r="Y2972" s="6">
        <v>5.1196299999999999</v>
      </c>
      <c r="Z2972" s="6">
        <v>1.2420679999999999</v>
      </c>
      <c r="AA2972" s="6">
        <v>-4.05905</v>
      </c>
      <c r="AB2972" s="6">
        <v>-7.4601249999999997</v>
      </c>
      <c r="AC2972" s="6">
        <v>-2.367969</v>
      </c>
      <c r="AD2972" s="6">
        <v>-2.7751000000000001E-2</v>
      </c>
      <c r="AE2972" s="6">
        <v>-0.94658699999999996</v>
      </c>
      <c r="AF2972" s="6">
        <v>-0.60630499999999998</v>
      </c>
      <c r="AG2972" s="6">
        <v>0.46346300000000001</v>
      </c>
      <c r="AH2972" s="6">
        <v>0.94576199999999999</v>
      </c>
      <c r="AI2972" s="6">
        <v>1.35609</v>
      </c>
      <c r="AJ2972" s="6">
        <v>0.85456399999999999</v>
      </c>
      <c r="AK2972" s="6">
        <v>-0.74376600000000004</v>
      </c>
      <c r="AL2972" s="6">
        <v>-0.22300900000000001</v>
      </c>
      <c r="AM2972" s="6">
        <v>0.12756100000000001</v>
      </c>
      <c r="AN2972" s="6">
        <v>-1.6243399999999999</v>
      </c>
      <c r="AO2972" s="6">
        <v>-3.3422700000000001</v>
      </c>
      <c r="AP2972" s="6">
        <v>-2.31847</v>
      </c>
      <c r="AQ2972" s="6">
        <v>1.15293</v>
      </c>
      <c r="AR2972" s="6">
        <v>2.11252</v>
      </c>
      <c r="AS2972" s="6">
        <v>-1.8802300000000001E-2</v>
      </c>
      <c r="AT2972" s="6">
        <v>-0.73806099999999997</v>
      </c>
    </row>
    <row r="2973" spans="1:46" x14ac:dyDescent="0.2">
      <c r="A2973" t="s">
        <v>6146</v>
      </c>
      <c r="B2973" t="s">
        <v>6181</v>
      </c>
      <c r="C2973" t="s">
        <v>7733</v>
      </c>
      <c r="D2973">
        <v>49</v>
      </c>
      <c r="E2973" t="s">
        <v>2</v>
      </c>
      <c r="F2973" t="s">
        <v>6</v>
      </c>
      <c r="G2973">
        <v>7</v>
      </c>
      <c r="H2973" t="s">
        <v>2</v>
      </c>
      <c r="I2973" t="s">
        <v>6</v>
      </c>
      <c r="J2973" t="s">
        <v>4</v>
      </c>
      <c r="K2973" s="6">
        <v>-7.2470100449483599E-2</v>
      </c>
      <c r="L2973" s="6">
        <v>-0.10973491001135501</v>
      </c>
      <c r="M2973" s="6">
        <f t="shared" si="46"/>
        <v>-3.7264809561871406E-2</v>
      </c>
      <c r="N2973" s="6">
        <v>-4.3823832959943703</v>
      </c>
      <c r="O2973" s="6">
        <v>0.209291</v>
      </c>
      <c r="P2973" s="6">
        <v>-1.5178</v>
      </c>
      <c r="Q2973" s="6">
        <v>-2.7681290000000001</v>
      </c>
      <c r="R2973" s="6">
        <v>-6.486313</v>
      </c>
      <c r="S2973" s="6">
        <v>-5.6608320000000001</v>
      </c>
      <c r="T2973" s="6">
        <v>-4.7456329999999998</v>
      </c>
      <c r="U2973" s="6">
        <v>-0.42576700000000001</v>
      </c>
      <c r="V2973" s="6">
        <v>-2.3686799999999999</v>
      </c>
      <c r="W2973" s="6">
        <v>-1.3951279999999999</v>
      </c>
      <c r="X2973" s="6">
        <v>1.21204</v>
      </c>
      <c r="Y2973" s="6">
        <v>6.74343</v>
      </c>
      <c r="Z2973" s="6">
        <v>1.6353200000000001</v>
      </c>
      <c r="AA2973" s="6">
        <v>-4.6989580000000002</v>
      </c>
      <c r="AB2973" s="6">
        <v>-8.0812539999999995</v>
      </c>
      <c r="AC2973" s="6">
        <v>-2.245266</v>
      </c>
      <c r="AD2973" s="6">
        <v>-0.15651799999999999</v>
      </c>
      <c r="AE2973" s="6">
        <v>-0.94658699999999996</v>
      </c>
      <c r="AF2973" s="6">
        <v>-0.60630499999999998</v>
      </c>
      <c r="AG2973" s="6">
        <v>0.46346300000000001</v>
      </c>
      <c r="AH2973" s="6">
        <v>0.94576199999999999</v>
      </c>
      <c r="AI2973" s="6">
        <v>1.35609</v>
      </c>
      <c r="AJ2973" s="6">
        <v>0.85456399999999999</v>
      </c>
      <c r="AK2973" s="6">
        <v>-0.74376600000000004</v>
      </c>
      <c r="AL2973" s="6">
        <v>-0.22300900000000001</v>
      </c>
      <c r="AM2973" s="6">
        <v>0.12756100000000001</v>
      </c>
      <c r="AN2973" s="6">
        <v>-1.6243399999999999</v>
      </c>
      <c r="AO2973" s="6">
        <v>-3.3422700000000001</v>
      </c>
      <c r="AP2973" s="6">
        <v>-2.31847</v>
      </c>
      <c r="AQ2973" s="6">
        <v>1.15293</v>
      </c>
      <c r="AR2973" s="6">
        <v>2.11252</v>
      </c>
      <c r="AS2973" s="6">
        <v>-1.8802300000000001E-2</v>
      </c>
      <c r="AT2973" s="6">
        <v>-0.73806099999999997</v>
      </c>
    </row>
    <row r="2974" spans="1:46" x14ac:dyDescent="0.2">
      <c r="A2974" t="s">
        <v>6146</v>
      </c>
      <c r="B2974" t="s">
        <v>6184</v>
      </c>
      <c r="C2974" t="s">
        <v>7733</v>
      </c>
      <c r="D2974">
        <v>49</v>
      </c>
      <c r="E2974" t="s">
        <v>2</v>
      </c>
      <c r="F2974" t="s">
        <v>8</v>
      </c>
      <c r="G2974">
        <v>7</v>
      </c>
      <c r="H2974" t="s">
        <v>2</v>
      </c>
      <c r="I2974" t="s">
        <v>8</v>
      </c>
      <c r="J2974" t="s">
        <v>4</v>
      </c>
      <c r="K2974" s="6">
        <v>-7.2470100449483599E-2</v>
      </c>
      <c r="L2974" s="6">
        <v>-0.122657004355303</v>
      </c>
      <c r="M2974" s="6">
        <f t="shared" si="46"/>
        <v>-5.0186903905819397E-2</v>
      </c>
      <c r="N2974" s="6">
        <v>-2.9131604701643901</v>
      </c>
      <c r="O2974" s="6">
        <v>-1.45912</v>
      </c>
      <c r="P2974" s="6">
        <v>-0.88924999999999998</v>
      </c>
      <c r="Q2974" s="6">
        <v>-1.0469790000000001</v>
      </c>
      <c r="R2974" s="6">
        <v>-2.1530529999999999</v>
      </c>
      <c r="S2974" s="6">
        <v>-1.79514</v>
      </c>
      <c r="T2974" s="6">
        <v>-2.9824730000000002</v>
      </c>
      <c r="U2974" s="6">
        <v>-0.30884299999999998</v>
      </c>
      <c r="V2974" s="6">
        <v>-1.4666619999999999</v>
      </c>
      <c r="W2974" s="6">
        <v>-1.5007550000000001</v>
      </c>
      <c r="X2974" s="6">
        <v>0.93208999999999997</v>
      </c>
      <c r="Y2974" s="6">
        <v>5.7184200000000001</v>
      </c>
      <c r="Z2974" s="6">
        <v>0.70115000000000005</v>
      </c>
      <c r="AA2974" s="6">
        <v>-2.3159209999999999</v>
      </c>
      <c r="AB2974" s="6">
        <v>-3.1121439999999998</v>
      </c>
      <c r="AC2974" s="6">
        <v>-0.32289099999999998</v>
      </c>
      <c r="AD2974" s="6">
        <v>9.5280000000000004E-2</v>
      </c>
      <c r="AE2974" s="6">
        <v>-0.94658699999999996</v>
      </c>
      <c r="AF2974" s="6">
        <v>-0.60630499999999998</v>
      </c>
      <c r="AG2974" s="6">
        <v>0.46346300000000001</v>
      </c>
      <c r="AH2974" s="6">
        <v>0.94576199999999999</v>
      </c>
      <c r="AI2974" s="6">
        <v>1.35609</v>
      </c>
      <c r="AJ2974" s="6">
        <v>0.85456399999999999</v>
      </c>
      <c r="AK2974" s="6">
        <v>-0.74376600000000004</v>
      </c>
      <c r="AL2974" s="6">
        <v>-0.22300900000000001</v>
      </c>
      <c r="AM2974" s="6">
        <v>0.12756100000000001</v>
      </c>
      <c r="AN2974" s="6">
        <v>-1.6243399999999999</v>
      </c>
      <c r="AO2974" s="6">
        <v>-3.3422700000000001</v>
      </c>
      <c r="AP2974" s="6">
        <v>-2.31847</v>
      </c>
      <c r="AQ2974" s="6">
        <v>1.15293</v>
      </c>
      <c r="AR2974" s="6">
        <v>2.11252</v>
      </c>
      <c r="AS2974" s="6">
        <v>-1.8802300000000001E-2</v>
      </c>
      <c r="AT2974" s="6">
        <v>-0.73806099999999997</v>
      </c>
    </row>
    <row r="2975" spans="1:46" x14ac:dyDescent="0.2">
      <c r="A2975" t="s">
        <v>6146</v>
      </c>
      <c r="B2975" t="s">
        <v>6182</v>
      </c>
      <c r="C2975" t="s">
        <v>7733</v>
      </c>
      <c r="D2975">
        <v>50</v>
      </c>
      <c r="E2975" t="s">
        <v>2</v>
      </c>
      <c r="F2975" t="s">
        <v>3</v>
      </c>
      <c r="G2975">
        <v>8</v>
      </c>
      <c r="H2975" t="s">
        <v>2</v>
      </c>
      <c r="I2975" t="s">
        <v>3</v>
      </c>
      <c r="J2975" t="s">
        <v>4</v>
      </c>
      <c r="K2975" s="6">
        <v>-7.2470100449483599E-2</v>
      </c>
      <c r="L2975" s="6">
        <v>-0.26192934163706899</v>
      </c>
      <c r="M2975" s="6">
        <f t="shared" si="46"/>
        <v>-0.18945924118758539</v>
      </c>
      <c r="N2975" s="6">
        <v>-1.8024552156275999</v>
      </c>
      <c r="O2975" s="6">
        <v>-0.344746</v>
      </c>
      <c r="P2975" s="6">
        <v>-4.2958600000000002</v>
      </c>
      <c r="Q2975" s="6">
        <v>-1.589083</v>
      </c>
      <c r="R2975" s="6">
        <v>-4.4318879999999998</v>
      </c>
      <c r="S2975" s="6">
        <v>-2.3052069999999998</v>
      </c>
      <c r="T2975" s="6">
        <v>-2.952</v>
      </c>
      <c r="U2975" s="6">
        <v>-1.0092920000000001</v>
      </c>
      <c r="V2975" s="6">
        <v>-0.90761199999999997</v>
      </c>
      <c r="W2975" s="6">
        <v>-1.741609</v>
      </c>
      <c r="X2975" s="6">
        <v>2.648571</v>
      </c>
      <c r="Y2975" s="6">
        <v>6.2405999999999997</v>
      </c>
      <c r="Z2975" s="6">
        <v>0.10068000000000001</v>
      </c>
      <c r="AA2975" s="6">
        <v>-2.4914149999999999</v>
      </c>
      <c r="AB2975" s="6">
        <v>-3.226197</v>
      </c>
      <c r="AC2975" s="6">
        <v>-0.79900199999999999</v>
      </c>
      <c r="AD2975" s="6">
        <v>-6.1490999999999997E-2</v>
      </c>
      <c r="AE2975" s="6">
        <v>-0.94658699999999996</v>
      </c>
      <c r="AF2975" s="6">
        <v>-0.60630499999999998</v>
      </c>
      <c r="AG2975" s="6">
        <v>0.46346300000000001</v>
      </c>
      <c r="AH2975" s="6">
        <v>0.94576199999999999</v>
      </c>
      <c r="AI2975" s="6">
        <v>1.35609</v>
      </c>
      <c r="AJ2975" s="6">
        <v>0.85456399999999999</v>
      </c>
      <c r="AK2975" s="6">
        <v>-0.74376600000000004</v>
      </c>
      <c r="AL2975" s="6">
        <v>-0.22300900000000001</v>
      </c>
      <c r="AM2975" s="6">
        <v>0.12756100000000001</v>
      </c>
      <c r="AN2975" s="6">
        <v>-1.6243399999999999</v>
      </c>
      <c r="AO2975" s="6">
        <v>-3.3422700000000001</v>
      </c>
      <c r="AP2975" s="6">
        <v>-2.31847</v>
      </c>
      <c r="AQ2975" s="6">
        <v>1.15293</v>
      </c>
      <c r="AR2975" s="6">
        <v>2.11252</v>
      </c>
      <c r="AS2975" s="6">
        <v>-1.8802300000000001E-2</v>
      </c>
      <c r="AT2975" s="6">
        <v>-0.73806099999999997</v>
      </c>
    </row>
    <row r="2976" spans="1:46" x14ac:dyDescent="0.2">
      <c r="A2976" t="s">
        <v>6146</v>
      </c>
      <c r="B2976" t="s">
        <v>6183</v>
      </c>
      <c r="C2976" t="s">
        <v>7733</v>
      </c>
      <c r="D2976">
        <v>50</v>
      </c>
      <c r="E2976" t="s">
        <v>2</v>
      </c>
      <c r="F2976" t="s">
        <v>6</v>
      </c>
      <c r="G2976">
        <v>8</v>
      </c>
      <c r="H2976" t="s">
        <v>2</v>
      </c>
      <c r="I2976" t="s">
        <v>6</v>
      </c>
      <c r="J2976" t="s">
        <v>4</v>
      </c>
      <c r="K2976" s="6">
        <v>-7.2470100449483599E-2</v>
      </c>
      <c r="L2976" s="6">
        <v>0.27376928589656402</v>
      </c>
      <c r="M2976" s="6">
        <f t="shared" si="46"/>
        <v>0.34623938634604762</v>
      </c>
      <c r="N2976" s="6">
        <v>-1.8287340956027001</v>
      </c>
      <c r="O2976" s="6">
        <v>7.3497000000000007E-2</v>
      </c>
      <c r="P2976" s="6">
        <v>0.33584000000000003</v>
      </c>
      <c r="Q2976" s="6">
        <v>-0.79191999999999996</v>
      </c>
      <c r="R2976" s="6">
        <v>-2.6575690000000001</v>
      </c>
      <c r="S2976" s="6">
        <v>-0.68410599999999999</v>
      </c>
      <c r="T2976" s="6">
        <v>-1.579548</v>
      </c>
      <c r="U2976" s="6">
        <v>0.41969299999999998</v>
      </c>
      <c r="V2976" s="6">
        <v>-0.394146</v>
      </c>
      <c r="W2976" s="6">
        <v>-0.71662099999999995</v>
      </c>
      <c r="X2976" s="6">
        <v>1.4155199999999999</v>
      </c>
      <c r="Y2976" s="6">
        <v>7.32348</v>
      </c>
      <c r="Z2976" s="6">
        <v>-6.1500000000000001E-3</v>
      </c>
      <c r="AA2976" s="6">
        <v>-2.7480579999999999</v>
      </c>
      <c r="AB2976" s="6">
        <v>-1.2200089999999999</v>
      </c>
      <c r="AC2976" s="6">
        <v>-0.97225700000000004</v>
      </c>
      <c r="AD2976" s="6">
        <v>2.4705999999999999E-2</v>
      </c>
      <c r="AE2976" s="6">
        <v>-0.94658699999999996</v>
      </c>
      <c r="AF2976" s="6">
        <v>-0.60630499999999998</v>
      </c>
      <c r="AG2976" s="6">
        <v>0.46346300000000001</v>
      </c>
      <c r="AH2976" s="6">
        <v>0.94576199999999999</v>
      </c>
      <c r="AI2976" s="6">
        <v>1.35609</v>
      </c>
      <c r="AJ2976" s="6">
        <v>0.85456399999999999</v>
      </c>
      <c r="AK2976" s="6">
        <v>-0.74376600000000004</v>
      </c>
      <c r="AL2976" s="6">
        <v>-0.22300900000000001</v>
      </c>
      <c r="AM2976" s="6">
        <v>0.12756100000000001</v>
      </c>
      <c r="AN2976" s="6">
        <v>-1.6243399999999999</v>
      </c>
      <c r="AO2976" s="6">
        <v>-3.3422700000000001</v>
      </c>
      <c r="AP2976" s="6">
        <v>-2.31847</v>
      </c>
      <c r="AQ2976" s="6">
        <v>1.15293</v>
      </c>
      <c r="AR2976" s="6">
        <v>2.11252</v>
      </c>
      <c r="AS2976" s="6">
        <v>-1.8802300000000001E-2</v>
      </c>
      <c r="AT2976" s="6">
        <v>-0.73806099999999997</v>
      </c>
    </row>
    <row r="2977" spans="1:46" x14ac:dyDescent="0.2">
      <c r="A2977" t="s">
        <v>6146</v>
      </c>
      <c r="B2977" t="s">
        <v>6145</v>
      </c>
      <c r="C2977" t="s">
        <v>7733</v>
      </c>
      <c r="D2977">
        <v>50</v>
      </c>
      <c r="E2977" t="s">
        <v>2</v>
      </c>
      <c r="F2977" t="s">
        <v>8</v>
      </c>
      <c r="G2977">
        <v>8</v>
      </c>
      <c r="H2977" t="s">
        <v>2</v>
      </c>
      <c r="I2977" t="s">
        <v>8</v>
      </c>
      <c r="J2977" t="s">
        <v>4</v>
      </c>
      <c r="K2977" s="6">
        <v>-7.2470100449483599E-2</v>
      </c>
      <c r="L2977" s="6">
        <v>5.7020531839478998E-3</v>
      </c>
      <c r="M2977" s="6">
        <f t="shared" si="46"/>
        <v>7.8172153633431496E-2</v>
      </c>
      <c r="N2977" s="6">
        <v>-1.7434330367303299</v>
      </c>
      <c r="O2977" s="6">
        <v>-1.1382300000000001</v>
      </c>
      <c r="P2977" s="6">
        <v>0.31764999999999999</v>
      </c>
      <c r="Q2977" s="6">
        <v>0.32051000000000002</v>
      </c>
      <c r="R2977" s="6">
        <v>0.26708500000000002</v>
      </c>
      <c r="S2977" s="6">
        <v>1.7441880000000001</v>
      </c>
      <c r="T2977" s="6">
        <v>0.83858100000000002</v>
      </c>
      <c r="U2977" s="6">
        <v>-0.21395500000000001</v>
      </c>
      <c r="V2977" s="6">
        <v>1.080803</v>
      </c>
      <c r="W2977" s="6">
        <v>-0.57337800000000005</v>
      </c>
      <c r="X2977" s="6">
        <v>0.75707999999999998</v>
      </c>
      <c r="Y2977" s="6">
        <v>3.4300700000000002</v>
      </c>
      <c r="Z2977" s="6">
        <v>-0.45118999999999998</v>
      </c>
      <c r="AA2977" s="6">
        <v>-0.33894099999999999</v>
      </c>
      <c r="AB2977" s="6">
        <v>1.884892</v>
      </c>
      <c r="AC2977" s="6">
        <v>1.7610159999999999</v>
      </c>
      <c r="AD2977" s="6">
        <v>-0.158415</v>
      </c>
      <c r="AE2977" s="6">
        <v>-0.94658699999999996</v>
      </c>
      <c r="AF2977" s="6">
        <v>-0.60630499999999998</v>
      </c>
      <c r="AG2977" s="6">
        <v>0.46346300000000001</v>
      </c>
      <c r="AH2977" s="6">
        <v>0.94576199999999999</v>
      </c>
      <c r="AI2977" s="6">
        <v>1.35609</v>
      </c>
      <c r="AJ2977" s="6">
        <v>0.85456399999999999</v>
      </c>
      <c r="AK2977" s="6">
        <v>-0.74376600000000004</v>
      </c>
      <c r="AL2977" s="6">
        <v>-0.22300900000000001</v>
      </c>
      <c r="AM2977" s="6">
        <v>0.12756100000000001</v>
      </c>
      <c r="AN2977" s="6">
        <v>-1.6243399999999999</v>
      </c>
      <c r="AO2977" s="6">
        <v>-3.3422700000000001</v>
      </c>
      <c r="AP2977" s="6">
        <v>-2.31847</v>
      </c>
      <c r="AQ2977" s="6">
        <v>1.15293</v>
      </c>
      <c r="AR2977" s="6">
        <v>2.11252</v>
      </c>
      <c r="AS2977" s="6">
        <v>-1.8802300000000001E-2</v>
      </c>
      <c r="AT2977" s="6">
        <v>-0.73806099999999997</v>
      </c>
    </row>
    <row r="2978" spans="1:46" x14ac:dyDescent="0.2">
      <c r="A2978" t="s">
        <v>6146</v>
      </c>
      <c r="B2978" t="s">
        <v>6147</v>
      </c>
      <c r="C2978" t="s">
        <v>7733</v>
      </c>
      <c r="D2978">
        <v>51</v>
      </c>
      <c r="E2978" t="s">
        <v>2</v>
      </c>
      <c r="F2978" t="s">
        <v>3</v>
      </c>
      <c r="G2978">
        <v>9</v>
      </c>
      <c r="H2978" t="s">
        <v>2</v>
      </c>
      <c r="I2978" t="s">
        <v>3</v>
      </c>
      <c r="J2978" t="s">
        <v>4</v>
      </c>
      <c r="K2978" s="6">
        <v>-7.2470100449483599E-2</v>
      </c>
      <c r="L2978" s="6">
        <v>-0.49344742904544198</v>
      </c>
      <c r="M2978" s="6">
        <f t="shared" si="46"/>
        <v>-0.42097732859595838</v>
      </c>
      <c r="N2978" s="6" t="s">
        <v>25</v>
      </c>
      <c r="O2978" s="6">
        <v>-0.81625999999999999</v>
      </c>
      <c r="P2978" s="6">
        <v>2.8006259999999998</v>
      </c>
      <c r="Q2978" s="6">
        <v>-0.594808</v>
      </c>
      <c r="R2978" s="6">
        <v>-2.8380070000000002</v>
      </c>
      <c r="S2978" s="6">
        <v>-2.7924950000000002</v>
      </c>
      <c r="T2978" s="6">
        <v>-3.2369650000000001</v>
      </c>
      <c r="U2978" s="6">
        <v>-0.335422</v>
      </c>
      <c r="V2978" s="6">
        <v>-0.65162100000000001</v>
      </c>
      <c r="W2978" s="6">
        <v>-0.799396</v>
      </c>
      <c r="X2978" s="6">
        <v>0.24073</v>
      </c>
      <c r="Y2978" s="6">
        <v>1.81972</v>
      </c>
      <c r="Z2978" s="6">
        <v>1.202296</v>
      </c>
      <c r="AA2978" s="6">
        <v>-2.4670320000000001</v>
      </c>
      <c r="AB2978" s="6">
        <v>-3.3496299999999999</v>
      </c>
      <c r="AC2978" s="6">
        <v>-0.60768800000000001</v>
      </c>
      <c r="AD2978" s="6">
        <v>7.4915999999999996E-2</v>
      </c>
      <c r="AE2978" s="6">
        <v>-0.94658699999999996</v>
      </c>
      <c r="AF2978" s="6">
        <v>-0.60630499999999998</v>
      </c>
      <c r="AG2978" s="6">
        <v>0.46346300000000001</v>
      </c>
      <c r="AH2978" s="6">
        <v>0.94576199999999999</v>
      </c>
      <c r="AI2978" s="6">
        <v>1.35609</v>
      </c>
      <c r="AJ2978" s="6">
        <v>0.85456399999999999</v>
      </c>
      <c r="AK2978" s="6">
        <v>-0.74376600000000004</v>
      </c>
      <c r="AL2978" s="6">
        <v>-0.22300900000000001</v>
      </c>
      <c r="AM2978" s="6">
        <v>0.12756100000000001</v>
      </c>
      <c r="AN2978" s="6">
        <v>-1.6243399999999999</v>
      </c>
      <c r="AO2978" s="6">
        <v>-3.3422700000000001</v>
      </c>
      <c r="AP2978" s="6">
        <v>-2.31847</v>
      </c>
      <c r="AQ2978" s="6">
        <v>1.15293</v>
      </c>
      <c r="AR2978" s="6">
        <v>2.11252</v>
      </c>
      <c r="AS2978" s="6">
        <v>-1.8802300000000001E-2</v>
      </c>
      <c r="AT2978" s="6">
        <v>-0.73806099999999997</v>
      </c>
    </row>
    <row r="2979" spans="1:46" x14ac:dyDescent="0.2">
      <c r="A2979" t="s">
        <v>6146</v>
      </c>
      <c r="B2979" t="s">
        <v>6148</v>
      </c>
      <c r="C2979" t="s">
        <v>7733</v>
      </c>
      <c r="D2979">
        <v>51</v>
      </c>
      <c r="E2979" t="s">
        <v>2</v>
      </c>
      <c r="F2979" t="s">
        <v>6</v>
      </c>
      <c r="G2979">
        <v>9</v>
      </c>
      <c r="H2979" t="s">
        <v>2</v>
      </c>
      <c r="I2979" t="s">
        <v>6</v>
      </c>
      <c r="J2979" t="s">
        <v>4</v>
      </c>
      <c r="K2979" s="6">
        <v>-7.2470100449483599E-2</v>
      </c>
      <c r="L2979" s="6">
        <v>-0.49646852955563098</v>
      </c>
      <c r="M2979" s="6">
        <f t="shared" si="46"/>
        <v>-0.42399842910614738</v>
      </c>
      <c r="N2979" s="6" t="s">
        <v>25</v>
      </c>
      <c r="O2979" s="6">
        <v>-0.16274</v>
      </c>
      <c r="P2979" s="6">
        <v>-0.94245000000000001</v>
      </c>
      <c r="Q2979" s="6">
        <v>7.0359000000000005E-2</v>
      </c>
      <c r="R2979" s="6">
        <v>-2.655859</v>
      </c>
      <c r="S2979" s="6">
        <v>-2.2397819999999999</v>
      </c>
      <c r="T2979" s="6">
        <v>-2.0932439999999999</v>
      </c>
      <c r="U2979" s="6">
        <v>0.207312</v>
      </c>
      <c r="V2979" s="6">
        <v>-3.2310999999999999E-2</v>
      </c>
      <c r="W2979" s="6">
        <v>-6.3263E-2</v>
      </c>
      <c r="X2979" s="6">
        <v>1.0908500000000001</v>
      </c>
      <c r="Y2979" s="6">
        <v>6.7180999999999997</v>
      </c>
      <c r="Z2979" s="6">
        <v>1.14418</v>
      </c>
      <c r="AA2979" s="6">
        <v>-2.270041</v>
      </c>
      <c r="AB2979" s="6">
        <v>-0.21121200000000001</v>
      </c>
      <c r="AC2979" s="6">
        <v>-0.400752</v>
      </c>
      <c r="AD2979" s="6">
        <v>-6.1180999999999999E-2</v>
      </c>
      <c r="AE2979" s="6">
        <v>-0.94658699999999996</v>
      </c>
      <c r="AF2979" s="6">
        <v>-0.60630499999999998</v>
      </c>
      <c r="AG2979" s="6">
        <v>0.46346300000000001</v>
      </c>
      <c r="AH2979" s="6">
        <v>0.94576199999999999</v>
      </c>
      <c r="AI2979" s="6">
        <v>1.35609</v>
      </c>
      <c r="AJ2979" s="6">
        <v>0.85456399999999999</v>
      </c>
      <c r="AK2979" s="6">
        <v>-0.74376600000000004</v>
      </c>
      <c r="AL2979" s="6">
        <v>-0.22300900000000001</v>
      </c>
      <c r="AM2979" s="6">
        <v>0.12756100000000001</v>
      </c>
      <c r="AN2979" s="6">
        <v>-1.6243399999999999</v>
      </c>
      <c r="AO2979" s="6">
        <v>-3.3422700000000001</v>
      </c>
      <c r="AP2979" s="6">
        <v>-2.31847</v>
      </c>
      <c r="AQ2979" s="6">
        <v>1.15293</v>
      </c>
      <c r="AR2979" s="6">
        <v>2.11252</v>
      </c>
      <c r="AS2979" s="6">
        <v>-1.8802300000000001E-2</v>
      </c>
      <c r="AT2979" s="6">
        <v>-0.73806099999999997</v>
      </c>
    </row>
    <row r="2980" spans="1:46" x14ac:dyDescent="0.2">
      <c r="A2980" t="s">
        <v>6146</v>
      </c>
      <c r="B2980" t="s">
        <v>6149</v>
      </c>
      <c r="C2980" t="s">
        <v>7733</v>
      </c>
      <c r="D2980">
        <v>51</v>
      </c>
      <c r="E2980" t="s">
        <v>2</v>
      </c>
      <c r="F2980" t="s">
        <v>8</v>
      </c>
      <c r="G2980">
        <v>9</v>
      </c>
      <c r="H2980" t="s">
        <v>2</v>
      </c>
      <c r="I2980" t="s">
        <v>8</v>
      </c>
      <c r="J2980" t="s">
        <v>4</v>
      </c>
      <c r="K2980" s="6">
        <v>-7.2470100449483599E-2</v>
      </c>
      <c r="L2980" s="6">
        <v>0.23311110342023</v>
      </c>
      <c r="M2980" s="6">
        <f t="shared" si="46"/>
        <v>0.3055812038697136</v>
      </c>
      <c r="N2980" s="6" t="s">
        <v>25</v>
      </c>
      <c r="O2980" s="6">
        <v>-0.13898199999999999</v>
      </c>
      <c r="P2980" s="6">
        <v>-1.08901</v>
      </c>
      <c r="Q2980" s="6">
        <v>1.2992189999999999</v>
      </c>
      <c r="R2980" s="6">
        <v>-0.74260499999999996</v>
      </c>
      <c r="S2980" s="6">
        <v>-1.044929</v>
      </c>
      <c r="T2980" s="6">
        <v>-0.76251000000000002</v>
      </c>
      <c r="U2980" s="6">
        <v>0.211565</v>
      </c>
      <c r="V2980" s="6">
        <v>0.62829699999999999</v>
      </c>
      <c r="W2980" s="6">
        <v>-0.10649500000000001</v>
      </c>
      <c r="X2980" s="6">
        <v>0.39992</v>
      </c>
      <c r="Y2980" s="6">
        <v>5.5655299999999999</v>
      </c>
      <c r="Z2980" s="6">
        <v>1.488694</v>
      </c>
      <c r="AA2980" s="6">
        <v>-0.70178399999999996</v>
      </c>
      <c r="AB2980" s="6">
        <v>0.59809900000000005</v>
      </c>
      <c r="AC2980" s="6">
        <v>-0.61767799999999995</v>
      </c>
      <c r="AD2980" s="6">
        <v>-9.7627000000000005E-2</v>
      </c>
      <c r="AE2980" s="6">
        <v>-0.94658699999999996</v>
      </c>
      <c r="AF2980" s="6">
        <v>-0.60630499999999998</v>
      </c>
      <c r="AG2980" s="6">
        <v>0.46346300000000001</v>
      </c>
      <c r="AH2980" s="6">
        <v>0.94576199999999999</v>
      </c>
      <c r="AI2980" s="6">
        <v>1.35609</v>
      </c>
      <c r="AJ2980" s="6">
        <v>0.85456399999999999</v>
      </c>
      <c r="AK2980" s="6">
        <v>-0.74376600000000004</v>
      </c>
      <c r="AL2980" s="6">
        <v>-0.22300900000000001</v>
      </c>
      <c r="AM2980" s="6">
        <v>0.12756100000000001</v>
      </c>
      <c r="AN2980" s="6">
        <v>-1.6243399999999999</v>
      </c>
      <c r="AO2980" s="6">
        <v>-3.3422700000000001</v>
      </c>
      <c r="AP2980" s="6">
        <v>-2.31847</v>
      </c>
      <c r="AQ2980" s="6">
        <v>1.15293</v>
      </c>
      <c r="AR2980" s="6">
        <v>2.11252</v>
      </c>
      <c r="AS2980" s="6">
        <v>-1.8802300000000001E-2</v>
      </c>
      <c r="AT2980" s="6">
        <v>-0.73806099999999997</v>
      </c>
    </row>
    <row r="2981" spans="1:46" x14ac:dyDescent="0.2">
      <c r="A2981" t="s">
        <v>6146</v>
      </c>
      <c r="B2981" t="s">
        <v>6150</v>
      </c>
      <c r="C2981" t="s">
        <v>7733</v>
      </c>
      <c r="D2981">
        <v>52</v>
      </c>
      <c r="E2981" t="s">
        <v>2</v>
      </c>
      <c r="F2981" t="s">
        <v>3</v>
      </c>
      <c r="G2981">
        <v>10</v>
      </c>
      <c r="H2981" t="s">
        <v>2</v>
      </c>
      <c r="I2981" t="s">
        <v>3</v>
      </c>
      <c r="J2981" t="s">
        <v>4</v>
      </c>
      <c r="K2981" s="6">
        <v>-7.2470100449483599E-2</v>
      </c>
      <c r="L2981" s="6">
        <v>-0.28531872634135402</v>
      </c>
      <c r="M2981" s="6">
        <f t="shared" si="46"/>
        <v>-0.21284862589187042</v>
      </c>
      <c r="N2981" s="6" t="s">
        <v>25</v>
      </c>
      <c r="O2981" s="6">
        <v>-0.79374800000000001</v>
      </c>
      <c r="P2981" s="6">
        <v>-3.6301999999999999</v>
      </c>
      <c r="Q2981" s="6">
        <v>-0.48961399999999999</v>
      </c>
      <c r="R2981" s="6">
        <v>-1.092273</v>
      </c>
      <c r="S2981" s="6">
        <v>4.6607000000000003E-2</v>
      </c>
      <c r="T2981" s="6">
        <v>-0.98365000000000002</v>
      </c>
      <c r="U2981" s="6">
        <v>-1.0124839999999999</v>
      </c>
      <c r="V2981" s="6">
        <v>0.190804</v>
      </c>
      <c r="W2981" s="6">
        <v>-0.12859899999999999</v>
      </c>
      <c r="X2981" s="6">
        <v>0.58023000000000002</v>
      </c>
      <c r="Y2981" s="6">
        <v>4.2936500000000004</v>
      </c>
      <c r="Z2981" s="6">
        <v>-0.77049000000000001</v>
      </c>
      <c r="AA2981" s="6">
        <v>-0.395675</v>
      </c>
      <c r="AB2981" s="6">
        <v>-0.77808100000000002</v>
      </c>
      <c r="AC2981" s="6">
        <v>0.66456700000000002</v>
      </c>
      <c r="AD2981" s="6">
        <v>0.445602</v>
      </c>
      <c r="AE2981" s="6">
        <v>-0.94658699999999996</v>
      </c>
      <c r="AF2981" s="6">
        <v>-0.60630499999999998</v>
      </c>
      <c r="AG2981" s="6">
        <v>0.46346300000000001</v>
      </c>
      <c r="AH2981" s="6">
        <v>0.94576199999999999</v>
      </c>
      <c r="AI2981" s="6">
        <v>1.35609</v>
      </c>
      <c r="AJ2981" s="6">
        <v>0.85456399999999999</v>
      </c>
      <c r="AK2981" s="6">
        <v>-0.74376600000000004</v>
      </c>
      <c r="AL2981" s="6">
        <v>-0.22300900000000001</v>
      </c>
      <c r="AM2981" s="6">
        <v>0.12756100000000001</v>
      </c>
      <c r="AN2981" s="6">
        <v>-1.6243399999999999</v>
      </c>
      <c r="AO2981" s="6">
        <v>-3.3422700000000001</v>
      </c>
      <c r="AP2981" s="6">
        <v>-2.31847</v>
      </c>
      <c r="AQ2981" s="6">
        <v>1.15293</v>
      </c>
      <c r="AR2981" s="6">
        <v>2.11252</v>
      </c>
      <c r="AS2981" s="6">
        <v>-1.8802300000000001E-2</v>
      </c>
      <c r="AT2981" s="6">
        <v>-0.73806099999999997</v>
      </c>
    </row>
    <row r="2982" spans="1:46" x14ac:dyDescent="0.2">
      <c r="A2982" t="s">
        <v>6146</v>
      </c>
      <c r="B2982" t="s">
        <v>6151</v>
      </c>
      <c r="C2982" t="s">
        <v>7733</v>
      </c>
      <c r="D2982">
        <v>52</v>
      </c>
      <c r="E2982" t="s">
        <v>2</v>
      </c>
      <c r="F2982" t="s">
        <v>6</v>
      </c>
      <c r="G2982">
        <v>10</v>
      </c>
      <c r="H2982" t="s">
        <v>2</v>
      </c>
      <c r="I2982" t="s">
        <v>6</v>
      </c>
      <c r="J2982" t="s">
        <v>4</v>
      </c>
      <c r="K2982" s="6">
        <v>-7.2470100449483599E-2</v>
      </c>
      <c r="L2982" s="6">
        <v>-0.17158143379329399</v>
      </c>
      <c r="M2982" s="6">
        <f t="shared" si="46"/>
        <v>-9.9111333343810393E-2</v>
      </c>
      <c r="N2982" s="6" t="s">
        <v>25</v>
      </c>
      <c r="O2982" s="6">
        <v>-0.17241999999999999</v>
      </c>
      <c r="P2982" s="6">
        <v>-1.1671100000000001</v>
      </c>
      <c r="Q2982" s="6">
        <v>-0.87281200000000003</v>
      </c>
      <c r="R2982" s="6">
        <v>-1.6557500000000001</v>
      </c>
      <c r="S2982" s="6">
        <v>-0.53167900000000001</v>
      </c>
      <c r="T2982" s="6">
        <v>-0.77471000000000001</v>
      </c>
      <c r="U2982" s="6">
        <v>-0.42119400000000001</v>
      </c>
      <c r="V2982" s="6">
        <v>0.50822100000000003</v>
      </c>
      <c r="W2982" s="6">
        <v>0.33665099999999998</v>
      </c>
      <c r="X2982" s="6">
        <v>1.69567</v>
      </c>
      <c r="Y2982" s="6">
        <v>4.1528499999999999</v>
      </c>
      <c r="Z2982" s="6">
        <v>6.9029999999999994E-2</v>
      </c>
      <c r="AA2982" s="6">
        <v>-0.20463500000000001</v>
      </c>
      <c r="AB2982" s="6">
        <v>-1.4625440000000001</v>
      </c>
      <c r="AC2982" s="6">
        <v>-4.1919999999999999E-2</v>
      </c>
      <c r="AD2982" s="6">
        <v>0.19400200000000001</v>
      </c>
      <c r="AE2982" s="6">
        <v>-0.94658699999999996</v>
      </c>
      <c r="AF2982" s="6">
        <v>-0.60630499999999998</v>
      </c>
      <c r="AG2982" s="6">
        <v>0.46346300000000001</v>
      </c>
      <c r="AH2982" s="6">
        <v>0.94576199999999999</v>
      </c>
      <c r="AI2982" s="6">
        <v>1.35609</v>
      </c>
      <c r="AJ2982" s="6">
        <v>0.85456399999999999</v>
      </c>
      <c r="AK2982" s="6">
        <v>-0.74376600000000004</v>
      </c>
      <c r="AL2982" s="6">
        <v>-0.22300900000000001</v>
      </c>
      <c r="AM2982" s="6">
        <v>0.12756100000000001</v>
      </c>
      <c r="AN2982" s="6">
        <v>-1.6243399999999999</v>
      </c>
      <c r="AO2982" s="6">
        <v>-3.3422700000000001</v>
      </c>
      <c r="AP2982" s="6">
        <v>-2.31847</v>
      </c>
      <c r="AQ2982" s="6">
        <v>1.15293</v>
      </c>
      <c r="AR2982" s="6">
        <v>2.11252</v>
      </c>
      <c r="AS2982" s="6">
        <v>-1.8802300000000001E-2</v>
      </c>
      <c r="AT2982" s="6">
        <v>-0.73806099999999997</v>
      </c>
    </row>
    <row r="2983" spans="1:46" x14ac:dyDescent="0.2">
      <c r="A2983" t="s">
        <v>6146</v>
      </c>
      <c r="B2983" t="s">
        <v>6152</v>
      </c>
      <c r="C2983" t="s">
        <v>7733</v>
      </c>
      <c r="D2983">
        <v>52</v>
      </c>
      <c r="E2983" t="s">
        <v>2</v>
      </c>
      <c r="F2983" t="s">
        <v>8</v>
      </c>
      <c r="G2983">
        <v>10</v>
      </c>
      <c r="H2983" t="s">
        <v>2</v>
      </c>
      <c r="I2983" t="s">
        <v>8</v>
      </c>
      <c r="J2983" t="s">
        <v>4</v>
      </c>
      <c r="K2983" s="6">
        <v>-7.2470100449483599E-2</v>
      </c>
      <c r="L2983" s="6">
        <v>0.39959585244799101</v>
      </c>
      <c r="M2983" s="6">
        <f t="shared" si="46"/>
        <v>0.47206595289747461</v>
      </c>
      <c r="N2983" s="6" t="s">
        <v>25</v>
      </c>
      <c r="O2983" s="6">
        <v>-0.977935</v>
      </c>
      <c r="P2983" s="6">
        <v>-3.24857</v>
      </c>
      <c r="Q2983" s="6">
        <v>0.593055</v>
      </c>
      <c r="R2983" s="6">
        <v>0.134987</v>
      </c>
      <c r="S2983" s="6">
        <v>0.106321</v>
      </c>
      <c r="T2983" s="6">
        <v>-0.396648</v>
      </c>
      <c r="U2983" s="6">
        <v>-0.56750900000000004</v>
      </c>
      <c r="V2983" s="6">
        <v>2.024559</v>
      </c>
      <c r="W2983" s="6">
        <v>-0.18415599999999999</v>
      </c>
      <c r="X2983" s="6">
        <v>0.96648900000000004</v>
      </c>
      <c r="Y2983" s="6">
        <v>-0.38995999999999997</v>
      </c>
      <c r="Z2983" s="6">
        <v>1.2667740000000001</v>
      </c>
      <c r="AA2983" s="6">
        <v>1.329623</v>
      </c>
      <c r="AB2983" s="6">
        <v>1.328163</v>
      </c>
      <c r="AC2983" s="6">
        <v>0.88343400000000005</v>
      </c>
      <c r="AD2983" s="6">
        <v>4.5365999999999997E-2</v>
      </c>
      <c r="AE2983" s="6">
        <v>-0.94658699999999996</v>
      </c>
      <c r="AF2983" s="6">
        <v>-0.60630499999999998</v>
      </c>
      <c r="AG2983" s="6">
        <v>0.46346300000000001</v>
      </c>
      <c r="AH2983" s="6">
        <v>0.94576199999999999</v>
      </c>
      <c r="AI2983" s="6">
        <v>1.35609</v>
      </c>
      <c r="AJ2983" s="6">
        <v>0.85456399999999999</v>
      </c>
      <c r="AK2983" s="6">
        <v>-0.74376600000000004</v>
      </c>
      <c r="AL2983" s="6">
        <v>-0.22300900000000001</v>
      </c>
      <c r="AM2983" s="6">
        <v>0.12756100000000001</v>
      </c>
      <c r="AN2983" s="6">
        <v>-1.6243399999999999</v>
      </c>
      <c r="AO2983" s="6">
        <v>-3.3422700000000001</v>
      </c>
      <c r="AP2983" s="6">
        <v>-2.31847</v>
      </c>
      <c r="AQ2983" s="6">
        <v>1.15293</v>
      </c>
      <c r="AR2983" s="6">
        <v>2.11252</v>
      </c>
      <c r="AS2983" s="6">
        <v>-1.8802300000000001E-2</v>
      </c>
      <c r="AT2983" s="6">
        <v>-0.73806099999999997</v>
      </c>
    </row>
    <row r="2984" spans="1:46" x14ac:dyDescent="0.2">
      <c r="A2984" t="s">
        <v>6146</v>
      </c>
      <c r="B2984" t="s">
        <v>6153</v>
      </c>
      <c r="C2984" t="s">
        <v>7733</v>
      </c>
      <c r="D2984">
        <v>53</v>
      </c>
      <c r="E2984" t="s">
        <v>8</v>
      </c>
      <c r="F2984" t="s">
        <v>3</v>
      </c>
      <c r="G2984">
        <v>11</v>
      </c>
      <c r="H2984" t="s">
        <v>8</v>
      </c>
      <c r="I2984" t="s">
        <v>3</v>
      </c>
      <c r="J2984" t="s">
        <v>4</v>
      </c>
      <c r="K2984" s="6">
        <v>-7.2470100449483599E-2</v>
      </c>
      <c r="L2984" s="6">
        <v>3.5962175444275601E-2</v>
      </c>
      <c r="M2984" s="6">
        <f t="shared" si="46"/>
        <v>0.1084322758937592</v>
      </c>
      <c r="N2984" s="6" t="s">
        <v>25</v>
      </c>
      <c r="O2984" s="6">
        <v>1.082865</v>
      </c>
      <c r="P2984" s="6">
        <v>1.9083600000000001</v>
      </c>
      <c r="Q2984" s="6">
        <v>-0.54867699999999997</v>
      </c>
      <c r="R2984" s="6">
        <v>-1.535345</v>
      </c>
      <c r="S2984" s="6">
        <v>0.82951200000000003</v>
      </c>
      <c r="T2984" s="6">
        <v>-0.164407</v>
      </c>
      <c r="U2984" s="6">
        <v>-0.47377599999999997</v>
      </c>
      <c r="V2984" s="6">
        <v>1.3654869999999999</v>
      </c>
      <c r="W2984" s="6">
        <v>-0.79429899999999998</v>
      </c>
      <c r="X2984" s="6">
        <v>-0.80964999999999998</v>
      </c>
      <c r="Y2984" s="6">
        <v>0.74224000000000001</v>
      </c>
      <c r="Z2984" s="6">
        <v>-0.73031999999999997</v>
      </c>
      <c r="AA2984" s="6">
        <v>-0.97348699999999999</v>
      </c>
      <c r="AB2984" s="6">
        <v>-0.44731399999999999</v>
      </c>
      <c r="AC2984" s="6">
        <v>9.2822000000000002E-2</v>
      </c>
      <c r="AD2984" s="6">
        <v>0.42083500000000001</v>
      </c>
      <c r="AE2984" s="6">
        <v>-0.94658699999999996</v>
      </c>
      <c r="AF2984" s="6">
        <v>-0.60630499999999998</v>
      </c>
      <c r="AG2984" s="6">
        <v>0.46346300000000001</v>
      </c>
      <c r="AH2984" s="6">
        <v>0.94576199999999999</v>
      </c>
      <c r="AI2984" s="6">
        <v>1.35609</v>
      </c>
      <c r="AJ2984" s="6">
        <v>0.85456399999999999</v>
      </c>
      <c r="AK2984" s="6">
        <v>-0.74376600000000004</v>
      </c>
      <c r="AL2984" s="6">
        <v>-0.22300900000000001</v>
      </c>
      <c r="AM2984" s="6">
        <v>0.12756100000000001</v>
      </c>
      <c r="AN2984" s="6">
        <v>-1.6243399999999999</v>
      </c>
      <c r="AO2984" s="6">
        <v>-3.3422700000000001</v>
      </c>
      <c r="AP2984" s="6">
        <v>-2.31847</v>
      </c>
      <c r="AQ2984" s="6">
        <v>1.15293</v>
      </c>
      <c r="AR2984" s="6">
        <v>2.11252</v>
      </c>
      <c r="AS2984" s="6">
        <v>-1.8802300000000001E-2</v>
      </c>
      <c r="AT2984" s="6">
        <v>-0.73806099999999997</v>
      </c>
    </row>
    <row r="2985" spans="1:46" x14ac:dyDescent="0.2">
      <c r="A2985" t="s">
        <v>6146</v>
      </c>
      <c r="B2985" t="s">
        <v>6154</v>
      </c>
      <c r="C2985" t="s">
        <v>7733</v>
      </c>
      <c r="D2985">
        <v>53</v>
      </c>
      <c r="E2985" t="s">
        <v>8</v>
      </c>
      <c r="F2985" t="s">
        <v>2</v>
      </c>
      <c r="G2985">
        <v>11</v>
      </c>
      <c r="H2985" t="s">
        <v>8</v>
      </c>
      <c r="I2985" t="s">
        <v>2</v>
      </c>
      <c r="J2985" t="s">
        <v>4</v>
      </c>
      <c r="K2985" s="6">
        <v>-7.2470100449483599E-2</v>
      </c>
      <c r="L2985" s="6">
        <v>-0.24556755321412399</v>
      </c>
      <c r="M2985" s="6">
        <f t="shared" si="46"/>
        <v>-0.17309745276464039</v>
      </c>
      <c r="N2985" s="6" t="s">
        <v>25</v>
      </c>
      <c r="O2985" s="6">
        <v>0.59788200000000002</v>
      </c>
      <c r="P2985" s="6">
        <v>-3.8704900000000002</v>
      </c>
      <c r="Q2985" s="6">
        <v>-1.288114</v>
      </c>
      <c r="R2985" s="6">
        <v>-1.960599</v>
      </c>
      <c r="S2985" s="6">
        <v>0.44877899999999998</v>
      </c>
      <c r="T2985" s="6">
        <v>0.19261700000000001</v>
      </c>
      <c r="U2985" s="6">
        <v>-0.37650099999999997</v>
      </c>
      <c r="V2985" s="6">
        <v>-0.22481100000000001</v>
      </c>
      <c r="W2985" s="6">
        <v>-0.54391299999999998</v>
      </c>
      <c r="X2985" s="6">
        <v>-0.27355000000000002</v>
      </c>
      <c r="Y2985" s="6">
        <v>-1.0637799999999999</v>
      </c>
      <c r="Z2985" s="6">
        <v>-0.85404999999999998</v>
      </c>
      <c r="AA2985" s="6">
        <v>-0.76064500000000002</v>
      </c>
      <c r="AB2985" s="6">
        <v>-2.37616</v>
      </c>
      <c r="AC2985" s="6">
        <v>-0.31192700000000001</v>
      </c>
      <c r="AD2985" s="6">
        <v>9.5840999999999996E-2</v>
      </c>
      <c r="AE2985" s="6">
        <v>-0.94658699999999996</v>
      </c>
      <c r="AF2985" s="6">
        <v>-0.60630499999999998</v>
      </c>
      <c r="AG2985" s="6">
        <v>0.46346300000000001</v>
      </c>
      <c r="AH2985" s="6">
        <v>0.94576199999999999</v>
      </c>
      <c r="AI2985" s="6">
        <v>1.35609</v>
      </c>
      <c r="AJ2985" s="6">
        <v>0.85456399999999999</v>
      </c>
      <c r="AK2985" s="6">
        <v>-0.74376600000000004</v>
      </c>
      <c r="AL2985" s="6">
        <v>-0.22300900000000001</v>
      </c>
      <c r="AM2985" s="6">
        <v>0.12756100000000001</v>
      </c>
      <c r="AN2985" s="6">
        <v>-1.6243399999999999</v>
      </c>
      <c r="AO2985" s="6">
        <v>-3.3422700000000001</v>
      </c>
      <c r="AP2985" s="6">
        <v>-2.31847</v>
      </c>
      <c r="AQ2985" s="6">
        <v>1.15293</v>
      </c>
      <c r="AR2985" s="6">
        <v>2.11252</v>
      </c>
      <c r="AS2985" s="6">
        <v>-1.8802300000000001E-2</v>
      </c>
      <c r="AT2985" s="6">
        <v>-0.73806099999999997</v>
      </c>
    </row>
    <row r="2986" spans="1:46" x14ac:dyDescent="0.2">
      <c r="A2986" t="s">
        <v>6146</v>
      </c>
      <c r="B2986" t="s">
        <v>6155</v>
      </c>
      <c r="C2986" t="s">
        <v>7733</v>
      </c>
      <c r="D2986">
        <v>53</v>
      </c>
      <c r="E2986" t="s">
        <v>8</v>
      </c>
      <c r="F2986" t="s">
        <v>6</v>
      </c>
      <c r="G2986">
        <v>11</v>
      </c>
      <c r="H2986" t="s">
        <v>8</v>
      </c>
      <c r="I2986" t="s">
        <v>6</v>
      </c>
      <c r="J2986" t="s">
        <v>4</v>
      </c>
      <c r="K2986" s="6">
        <v>-7.2470100449483599E-2</v>
      </c>
      <c r="L2986" s="6">
        <v>0.228462968515521</v>
      </c>
      <c r="M2986" s="6">
        <f t="shared" si="46"/>
        <v>0.3009330689650046</v>
      </c>
      <c r="N2986" s="6" t="s">
        <v>25</v>
      </c>
      <c r="O2986" s="6">
        <v>0.30064000000000002</v>
      </c>
      <c r="P2986" s="6">
        <v>2.5082100000000001</v>
      </c>
      <c r="Q2986" s="6">
        <v>-5.0178E-2</v>
      </c>
      <c r="R2986" s="6">
        <v>-9.9700999999999998E-2</v>
      </c>
      <c r="S2986" s="6">
        <v>1.7487170000000001</v>
      </c>
      <c r="T2986" s="6">
        <v>-0.46493499999999999</v>
      </c>
      <c r="U2986" s="6">
        <v>3.9157999999999998E-2</v>
      </c>
      <c r="V2986" s="6">
        <v>1.059536</v>
      </c>
      <c r="W2986" s="6">
        <v>0.28803499999999999</v>
      </c>
      <c r="X2986" s="6">
        <v>0.17458000000000001</v>
      </c>
      <c r="Y2986" s="6">
        <v>2.1953900000000002</v>
      </c>
      <c r="Z2986" s="6">
        <v>-0.43920999999999999</v>
      </c>
      <c r="AA2986" s="6">
        <v>-0.80312899999999998</v>
      </c>
      <c r="AB2986" s="6">
        <v>0.47121499999999999</v>
      </c>
      <c r="AC2986" s="6">
        <v>-1.074E-2</v>
      </c>
      <c r="AD2986" s="6">
        <v>0.17944299999999999</v>
      </c>
      <c r="AE2986" s="6">
        <v>-0.94658699999999996</v>
      </c>
      <c r="AF2986" s="6">
        <v>-0.60630499999999998</v>
      </c>
      <c r="AG2986" s="6">
        <v>0.46346300000000001</v>
      </c>
      <c r="AH2986" s="6">
        <v>0.94576199999999999</v>
      </c>
      <c r="AI2986" s="6">
        <v>1.35609</v>
      </c>
      <c r="AJ2986" s="6">
        <v>0.85456399999999999</v>
      </c>
      <c r="AK2986" s="6">
        <v>-0.74376600000000004</v>
      </c>
      <c r="AL2986" s="6">
        <v>-0.22300900000000001</v>
      </c>
      <c r="AM2986" s="6">
        <v>0.12756100000000001</v>
      </c>
      <c r="AN2986" s="6">
        <v>-1.6243399999999999</v>
      </c>
      <c r="AO2986" s="6">
        <v>-3.3422700000000001</v>
      </c>
      <c r="AP2986" s="6">
        <v>-2.31847</v>
      </c>
      <c r="AQ2986" s="6">
        <v>1.15293</v>
      </c>
      <c r="AR2986" s="6">
        <v>2.11252</v>
      </c>
      <c r="AS2986" s="6">
        <v>-1.8802300000000001E-2</v>
      </c>
      <c r="AT2986" s="6">
        <v>-0.73806099999999997</v>
      </c>
    </row>
    <row r="2987" spans="1:46" x14ac:dyDescent="0.2">
      <c r="A2987" t="s">
        <v>6146</v>
      </c>
      <c r="B2987" t="s">
        <v>6156</v>
      </c>
      <c r="C2987" t="s">
        <v>7733</v>
      </c>
      <c r="D2987">
        <v>54</v>
      </c>
      <c r="E2987" t="s">
        <v>2</v>
      </c>
      <c r="F2987" t="s">
        <v>3</v>
      </c>
      <c r="G2987">
        <v>12</v>
      </c>
      <c r="H2987" t="s">
        <v>2</v>
      </c>
      <c r="I2987" t="s">
        <v>3</v>
      </c>
      <c r="J2987" t="s">
        <v>4</v>
      </c>
      <c r="K2987" s="6">
        <v>-7.2470100449483599E-2</v>
      </c>
      <c r="L2987" s="6">
        <v>0.69379051798058899</v>
      </c>
      <c r="M2987" s="6">
        <f t="shared" si="46"/>
        <v>0.76626061843007265</v>
      </c>
      <c r="N2987" s="6" t="s">
        <v>25</v>
      </c>
      <c r="O2987" s="6">
        <v>-4.1375000000000002E-2</v>
      </c>
      <c r="P2987" s="6">
        <v>-5.4080599999999999</v>
      </c>
      <c r="Q2987" s="6">
        <v>0.39391100000000001</v>
      </c>
      <c r="R2987" s="6">
        <v>1.0075970000000001</v>
      </c>
      <c r="S2987" s="6">
        <v>0.58444200000000002</v>
      </c>
      <c r="T2987" s="6">
        <v>-0.97589099999999995</v>
      </c>
      <c r="U2987" s="6">
        <v>-3.7416999999999999E-2</v>
      </c>
      <c r="V2987" s="6">
        <v>0.57249000000000005</v>
      </c>
      <c r="W2987" s="6">
        <v>-4.3039000000000001E-2</v>
      </c>
      <c r="X2987" s="6">
        <v>-0.21706</v>
      </c>
      <c r="Y2987" s="6">
        <v>0.25885999999999998</v>
      </c>
      <c r="Z2987" s="6">
        <v>-0.14853</v>
      </c>
      <c r="AA2987" s="6">
        <v>0.49863800000000003</v>
      </c>
      <c r="AB2987" s="6">
        <v>1.9439029999999999</v>
      </c>
      <c r="AC2987" s="6">
        <v>1.084136</v>
      </c>
      <c r="AD2987" s="6">
        <v>-0.20370199999999999</v>
      </c>
      <c r="AE2987" s="6">
        <v>-0.94658699999999996</v>
      </c>
      <c r="AF2987" s="6">
        <v>-0.60630499999999998</v>
      </c>
      <c r="AG2987" s="6">
        <v>0.46346300000000001</v>
      </c>
      <c r="AH2987" s="6">
        <v>0.94576199999999999</v>
      </c>
      <c r="AI2987" s="6">
        <v>1.35609</v>
      </c>
      <c r="AJ2987" s="6">
        <v>0.85456399999999999</v>
      </c>
      <c r="AK2987" s="6">
        <v>-0.74376600000000004</v>
      </c>
      <c r="AL2987" s="6">
        <v>-0.22300900000000001</v>
      </c>
      <c r="AM2987" s="6">
        <v>0.12756100000000001</v>
      </c>
      <c r="AN2987" s="6">
        <v>-1.6243399999999999</v>
      </c>
      <c r="AO2987" s="6">
        <v>-3.3422700000000001</v>
      </c>
      <c r="AP2987" s="6">
        <v>-2.31847</v>
      </c>
      <c r="AQ2987" s="6">
        <v>1.15293</v>
      </c>
      <c r="AR2987" s="6">
        <v>2.11252</v>
      </c>
      <c r="AS2987" s="6">
        <v>-1.8802300000000001E-2</v>
      </c>
      <c r="AT2987" s="6">
        <v>-0.73806099999999997</v>
      </c>
    </row>
    <row r="2988" spans="1:46" x14ac:dyDescent="0.2">
      <c r="A2988" t="s">
        <v>6146</v>
      </c>
      <c r="B2988" t="s">
        <v>6157</v>
      </c>
      <c r="C2988" t="s">
        <v>7733</v>
      </c>
      <c r="D2988">
        <v>54</v>
      </c>
      <c r="E2988" t="s">
        <v>2</v>
      </c>
      <c r="F2988" t="s">
        <v>6</v>
      </c>
      <c r="G2988">
        <v>12</v>
      </c>
      <c r="H2988" t="s">
        <v>2</v>
      </c>
      <c r="I2988" t="s">
        <v>6</v>
      </c>
      <c r="J2988" t="s">
        <v>4</v>
      </c>
      <c r="K2988" s="6">
        <v>-7.2470100449483599E-2</v>
      </c>
      <c r="L2988" s="6">
        <v>0.41381109528898902</v>
      </c>
      <c r="M2988" s="6">
        <f t="shared" si="46"/>
        <v>0.48628119573847262</v>
      </c>
      <c r="N2988" s="6" t="s">
        <v>25</v>
      </c>
      <c r="O2988" s="6">
        <v>1.5406610000000001</v>
      </c>
      <c r="P2988" s="6">
        <v>-4.39072</v>
      </c>
      <c r="Q2988" s="6">
        <v>-0.24132200000000001</v>
      </c>
      <c r="R2988" s="6">
        <v>-5.8180000000000003E-2</v>
      </c>
      <c r="S2988" s="6">
        <v>-0.77935399999999999</v>
      </c>
      <c r="T2988" s="6">
        <v>-1.107521</v>
      </c>
      <c r="U2988" s="6">
        <v>-0.350858</v>
      </c>
      <c r="V2988" s="6">
        <v>-0.42273899999999998</v>
      </c>
      <c r="W2988" s="6">
        <v>-0.745363</v>
      </c>
      <c r="X2988" s="6">
        <v>0.23965</v>
      </c>
      <c r="Y2988" s="6">
        <v>0.28783999999999998</v>
      </c>
      <c r="Z2988" s="6">
        <v>8.6970000000000006E-2</v>
      </c>
      <c r="AA2988" s="6">
        <v>-1.266958</v>
      </c>
      <c r="AB2988" s="6">
        <v>-0.99471900000000002</v>
      </c>
      <c r="AC2988" s="6">
        <v>0.90985899999999997</v>
      </c>
      <c r="AD2988" s="6">
        <v>-0.18779000000000001</v>
      </c>
      <c r="AE2988" s="6">
        <v>-0.94658699999999996</v>
      </c>
      <c r="AF2988" s="6">
        <v>-0.60630499999999998</v>
      </c>
      <c r="AG2988" s="6">
        <v>0.46346300000000001</v>
      </c>
      <c r="AH2988" s="6">
        <v>0.94576199999999999</v>
      </c>
      <c r="AI2988" s="6">
        <v>1.35609</v>
      </c>
      <c r="AJ2988" s="6">
        <v>0.85456399999999999</v>
      </c>
      <c r="AK2988" s="6">
        <v>-0.74376600000000004</v>
      </c>
      <c r="AL2988" s="6">
        <v>-0.22300900000000001</v>
      </c>
      <c r="AM2988" s="6">
        <v>0.12756100000000001</v>
      </c>
      <c r="AN2988" s="6">
        <v>-1.6243399999999999</v>
      </c>
      <c r="AO2988" s="6">
        <v>-3.3422700000000001</v>
      </c>
      <c r="AP2988" s="6">
        <v>-2.31847</v>
      </c>
      <c r="AQ2988" s="6">
        <v>1.15293</v>
      </c>
      <c r="AR2988" s="6">
        <v>2.11252</v>
      </c>
      <c r="AS2988" s="6">
        <v>-1.8802300000000001E-2</v>
      </c>
      <c r="AT2988" s="6">
        <v>-0.73806099999999997</v>
      </c>
    </row>
    <row r="2989" spans="1:46" x14ac:dyDescent="0.2">
      <c r="A2989" t="s">
        <v>6146</v>
      </c>
      <c r="B2989" t="s">
        <v>6158</v>
      </c>
      <c r="C2989" t="s">
        <v>7733</v>
      </c>
      <c r="D2989">
        <v>54</v>
      </c>
      <c r="E2989" t="s">
        <v>2</v>
      </c>
      <c r="F2989" t="s">
        <v>8</v>
      </c>
      <c r="G2989">
        <v>12</v>
      </c>
      <c r="H2989" t="s">
        <v>2</v>
      </c>
      <c r="I2989" t="s">
        <v>8</v>
      </c>
      <c r="J2989" t="s">
        <v>4</v>
      </c>
      <c r="K2989" s="6">
        <v>-7.2470100449483599E-2</v>
      </c>
      <c r="L2989" s="6">
        <v>5.96206875223474E-2</v>
      </c>
      <c r="M2989" s="6">
        <f t="shared" si="46"/>
        <v>0.13209078797183099</v>
      </c>
      <c r="N2989" s="6" t="s">
        <v>25</v>
      </c>
      <c r="O2989" s="6">
        <v>3.1390000000000001E-2</v>
      </c>
      <c r="P2989" s="6">
        <v>-4.9973299999999998</v>
      </c>
      <c r="Q2989" s="6">
        <v>0.70506899999999995</v>
      </c>
      <c r="R2989" s="6">
        <v>-0.45529900000000001</v>
      </c>
      <c r="S2989" s="6">
        <v>-0.69750800000000002</v>
      </c>
      <c r="T2989" s="6">
        <v>-0.92440100000000003</v>
      </c>
      <c r="U2989" s="6">
        <v>5.8603000000000002E-2</v>
      </c>
      <c r="V2989" s="6">
        <v>0.39888200000000001</v>
      </c>
      <c r="W2989" s="6">
        <v>2.4192999999999999E-2</v>
      </c>
      <c r="X2989" s="6">
        <v>0.1583</v>
      </c>
      <c r="Y2989" s="6">
        <v>1.8133600000000001</v>
      </c>
      <c r="Z2989" s="6">
        <v>4.7109999999999999E-2</v>
      </c>
      <c r="AA2989" s="6">
        <v>-0.53017400000000003</v>
      </c>
      <c r="AB2989" s="6">
        <v>0.51445799999999997</v>
      </c>
      <c r="AC2989" s="6">
        <v>0.48667199999999999</v>
      </c>
      <c r="AD2989" s="6">
        <v>-1.2073E-2</v>
      </c>
      <c r="AE2989" s="6">
        <v>-0.94658699999999996</v>
      </c>
      <c r="AF2989" s="6">
        <v>-0.60630499999999998</v>
      </c>
      <c r="AG2989" s="6">
        <v>0.46346300000000001</v>
      </c>
      <c r="AH2989" s="6">
        <v>0.94576199999999999</v>
      </c>
      <c r="AI2989" s="6">
        <v>1.35609</v>
      </c>
      <c r="AJ2989" s="6">
        <v>0.85456399999999999</v>
      </c>
      <c r="AK2989" s="6">
        <v>-0.74376600000000004</v>
      </c>
      <c r="AL2989" s="6">
        <v>-0.22300900000000001</v>
      </c>
      <c r="AM2989" s="6">
        <v>0.12756100000000001</v>
      </c>
      <c r="AN2989" s="6">
        <v>-1.6243399999999999</v>
      </c>
      <c r="AO2989" s="6">
        <v>-3.3422700000000001</v>
      </c>
      <c r="AP2989" s="6">
        <v>-2.31847</v>
      </c>
      <c r="AQ2989" s="6">
        <v>1.15293</v>
      </c>
      <c r="AR2989" s="6">
        <v>2.11252</v>
      </c>
      <c r="AS2989" s="6">
        <v>-1.8802300000000001E-2</v>
      </c>
      <c r="AT2989" s="6">
        <v>-0.73806099999999997</v>
      </c>
    </row>
    <row r="2990" spans="1:46" x14ac:dyDescent="0.2">
      <c r="A2990" t="s">
        <v>6146</v>
      </c>
      <c r="B2990" t="s">
        <v>6159</v>
      </c>
      <c r="C2990" t="s">
        <v>7733</v>
      </c>
      <c r="D2990">
        <v>55</v>
      </c>
      <c r="E2990" t="s">
        <v>3</v>
      </c>
      <c r="F2990" t="s">
        <v>2</v>
      </c>
      <c r="G2990">
        <v>13</v>
      </c>
      <c r="H2990" t="s">
        <v>3</v>
      </c>
      <c r="I2990" t="s">
        <v>2</v>
      </c>
      <c r="J2990" t="s">
        <v>4</v>
      </c>
      <c r="K2990" s="6">
        <v>-7.2470100449483599E-2</v>
      </c>
      <c r="L2990" s="6">
        <v>-1.23573772162729E-2</v>
      </c>
      <c r="M2990" s="6">
        <f t="shared" si="46"/>
        <v>6.0112723233210701E-2</v>
      </c>
      <c r="N2990" s="6" t="s">
        <v>25</v>
      </c>
      <c r="O2990" s="6">
        <v>0.335401</v>
      </c>
      <c r="P2990" s="6">
        <v>-2.6551</v>
      </c>
      <c r="Q2990" s="6">
        <v>0.75795800000000002</v>
      </c>
      <c r="R2990" s="6">
        <v>-0.73165999999999998</v>
      </c>
      <c r="S2990" s="6">
        <v>-0.58721900000000005</v>
      </c>
      <c r="T2990" s="6">
        <v>-0.95696599999999998</v>
      </c>
      <c r="U2990" s="6">
        <v>0.60315399999999997</v>
      </c>
      <c r="V2990" s="6">
        <v>0.154784</v>
      </c>
      <c r="W2990" s="6">
        <v>0.15831899999999999</v>
      </c>
      <c r="X2990" s="6">
        <v>0.48683999999999999</v>
      </c>
      <c r="Y2990" s="6">
        <v>2.2602500000000001</v>
      </c>
      <c r="Z2990" s="6">
        <v>0.48132000000000003</v>
      </c>
      <c r="AA2990" s="6">
        <v>-0.63299499999999997</v>
      </c>
      <c r="AB2990" s="6">
        <v>-1.0958190000000001</v>
      </c>
      <c r="AC2990" s="6">
        <v>-0.110427</v>
      </c>
      <c r="AD2990" s="6">
        <v>-6.7158999999999996E-2</v>
      </c>
      <c r="AE2990" s="6">
        <v>-0.94658699999999996</v>
      </c>
      <c r="AF2990" s="6">
        <v>-0.60630499999999998</v>
      </c>
      <c r="AG2990" s="6">
        <v>0.46346300000000001</v>
      </c>
      <c r="AH2990" s="6">
        <v>0.94576199999999999</v>
      </c>
      <c r="AI2990" s="6">
        <v>1.35609</v>
      </c>
      <c r="AJ2990" s="6">
        <v>0.85456399999999999</v>
      </c>
      <c r="AK2990" s="6">
        <v>-0.74376600000000004</v>
      </c>
      <c r="AL2990" s="6">
        <v>-0.22300900000000001</v>
      </c>
      <c r="AM2990" s="6">
        <v>0.12756100000000001</v>
      </c>
      <c r="AN2990" s="6">
        <v>-1.6243399999999999</v>
      </c>
      <c r="AO2990" s="6">
        <v>-3.3422700000000001</v>
      </c>
      <c r="AP2990" s="6">
        <v>-2.31847</v>
      </c>
      <c r="AQ2990" s="6">
        <v>1.15293</v>
      </c>
      <c r="AR2990" s="6">
        <v>2.11252</v>
      </c>
      <c r="AS2990" s="6">
        <v>-1.8802300000000001E-2</v>
      </c>
      <c r="AT2990" s="6">
        <v>-0.73806099999999997</v>
      </c>
    </row>
    <row r="2991" spans="1:46" x14ac:dyDescent="0.2">
      <c r="A2991" t="s">
        <v>6146</v>
      </c>
      <c r="B2991" t="s">
        <v>6160</v>
      </c>
      <c r="C2991" t="s">
        <v>7733</v>
      </c>
      <c r="D2991">
        <v>55</v>
      </c>
      <c r="E2991" t="s">
        <v>3</v>
      </c>
      <c r="F2991" t="s">
        <v>6</v>
      </c>
      <c r="G2991">
        <v>13</v>
      </c>
      <c r="H2991" t="s">
        <v>3</v>
      </c>
      <c r="I2991" t="s">
        <v>6</v>
      </c>
      <c r="J2991" t="s">
        <v>4</v>
      </c>
      <c r="K2991" s="6">
        <v>-7.2470100449483599E-2</v>
      </c>
      <c r="L2991" s="6">
        <v>1.3474095774295499E-2</v>
      </c>
      <c r="M2991" s="6">
        <f t="shared" si="46"/>
        <v>8.5944196223779093E-2</v>
      </c>
      <c r="N2991" s="6" t="s">
        <v>25</v>
      </c>
      <c r="O2991" s="6">
        <v>0.11587799999999999</v>
      </c>
      <c r="P2991" s="6">
        <v>-2.6194700000000002</v>
      </c>
      <c r="Q2991" s="6">
        <v>0.31420999999999999</v>
      </c>
      <c r="R2991" s="6">
        <v>-0.69674400000000003</v>
      </c>
      <c r="S2991" s="6">
        <v>-0.730271</v>
      </c>
      <c r="T2991" s="6">
        <v>-0.78766199999999997</v>
      </c>
      <c r="U2991" s="6">
        <v>0.93278099999999997</v>
      </c>
      <c r="V2991" s="6">
        <v>0.84091000000000005</v>
      </c>
      <c r="W2991" s="6">
        <v>-0.64705100000000004</v>
      </c>
      <c r="X2991" s="6">
        <v>1.3380399999999999</v>
      </c>
      <c r="Y2991" s="6">
        <v>1.1923299999999999</v>
      </c>
      <c r="Z2991" s="6">
        <v>3.6310000000000002E-2</v>
      </c>
      <c r="AA2991" s="6">
        <v>-0.748255</v>
      </c>
      <c r="AB2991" s="6">
        <v>6.3959000000000002E-2</v>
      </c>
      <c r="AC2991" s="6">
        <v>0.16897899999999999</v>
      </c>
      <c r="AD2991" s="6">
        <v>-4.1529000000000003E-2</v>
      </c>
      <c r="AE2991" s="6">
        <v>-0.94658699999999996</v>
      </c>
      <c r="AF2991" s="6">
        <v>-0.60630499999999998</v>
      </c>
      <c r="AG2991" s="6">
        <v>0.46346300000000001</v>
      </c>
      <c r="AH2991" s="6">
        <v>0.94576199999999999</v>
      </c>
      <c r="AI2991" s="6">
        <v>1.35609</v>
      </c>
      <c r="AJ2991" s="6">
        <v>0.85456399999999999</v>
      </c>
      <c r="AK2991" s="6">
        <v>-0.74376600000000004</v>
      </c>
      <c r="AL2991" s="6">
        <v>-0.22300900000000001</v>
      </c>
      <c r="AM2991" s="6">
        <v>0.12756100000000001</v>
      </c>
      <c r="AN2991" s="6">
        <v>-1.6243399999999999</v>
      </c>
      <c r="AO2991" s="6">
        <v>-3.3422700000000001</v>
      </c>
      <c r="AP2991" s="6">
        <v>-2.31847</v>
      </c>
      <c r="AQ2991" s="6">
        <v>1.15293</v>
      </c>
      <c r="AR2991" s="6">
        <v>2.11252</v>
      </c>
      <c r="AS2991" s="6">
        <v>-1.8802300000000001E-2</v>
      </c>
      <c r="AT2991" s="6">
        <v>-0.73806099999999997</v>
      </c>
    </row>
    <row r="2992" spans="1:46" x14ac:dyDescent="0.2">
      <c r="A2992" t="s">
        <v>6146</v>
      </c>
      <c r="B2992" t="s">
        <v>6161</v>
      </c>
      <c r="C2992" t="s">
        <v>7733</v>
      </c>
      <c r="D2992">
        <v>55</v>
      </c>
      <c r="E2992" t="s">
        <v>3</v>
      </c>
      <c r="F2992" t="s">
        <v>8</v>
      </c>
      <c r="G2992">
        <v>13</v>
      </c>
      <c r="H2992" t="s">
        <v>3</v>
      </c>
      <c r="I2992" t="s">
        <v>8</v>
      </c>
      <c r="J2992" t="s">
        <v>4</v>
      </c>
      <c r="K2992" s="6">
        <v>-7.2470100449483599E-2</v>
      </c>
      <c r="L2992" s="6">
        <v>5.8353414688878398E-2</v>
      </c>
      <c r="M2992" s="6">
        <f t="shared" si="46"/>
        <v>0.13082351513836199</v>
      </c>
      <c r="N2992" s="6" t="s">
        <v>25</v>
      </c>
      <c r="O2992" s="6">
        <v>0.672875</v>
      </c>
      <c r="P2992" s="6">
        <v>-4.2424099999999996</v>
      </c>
      <c r="Q2992" s="6">
        <v>2.9605610000000002</v>
      </c>
      <c r="R2992" s="6">
        <v>2.6677270000000002</v>
      </c>
      <c r="S2992" s="6">
        <v>2.3009460000000002</v>
      </c>
      <c r="T2992" s="6">
        <v>1.6280349999999999</v>
      </c>
      <c r="U2992" s="6">
        <v>-0.42336400000000002</v>
      </c>
      <c r="V2992" s="6">
        <v>1.2278089999999999</v>
      </c>
      <c r="W2992" s="6">
        <v>-0.12883900000000001</v>
      </c>
      <c r="X2992" s="6">
        <v>0.4869</v>
      </c>
      <c r="Y2992" s="6">
        <v>1.9111899999999999</v>
      </c>
      <c r="Z2992" s="6">
        <v>-1.0884</v>
      </c>
      <c r="AA2992" s="6">
        <v>0.71804699999999999</v>
      </c>
      <c r="AB2992" s="6">
        <v>3.9053200000000001</v>
      </c>
      <c r="AC2992" s="6">
        <v>0.66705700000000001</v>
      </c>
      <c r="AD2992" s="6">
        <v>7.5667999999999999E-2</v>
      </c>
      <c r="AE2992" s="6">
        <v>-0.94658699999999996</v>
      </c>
      <c r="AF2992" s="6">
        <v>-0.60630499999999998</v>
      </c>
      <c r="AG2992" s="6">
        <v>0.46346300000000001</v>
      </c>
      <c r="AH2992" s="6">
        <v>0.94576199999999999</v>
      </c>
      <c r="AI2992" s="6">
        <v>1.35609</v>
      </c>
      <c r="AJ2992" s="6">
        <v>0.85456399999999999</v>
      </c>
      <c r="AK2992" s="6">
        <v>-0.74376600000000004</v>
      </c>
      <c r="AL2992" s="6">
        <v>-0.22300900000000001</v>
      </c>
      <c r="AM2992" s="6">
        <v>0.12756100000000001</v>
      </c>
      <c r="AN2992" s="6">
        <v>-1.6243399999999999</v>
      </c>
      <c r="AO2992" s="6">
        <v>-3.3422700000000001</v>
      </c>
      <c r="AP2992" s="6">
        <v>-2.31847</v>
      </c>
      <c r="AQ2992" s="6">
        <v>1.15293</v>
      </c>
      <c r="AR2992" s="6">
        <v>2.11252</v>
      </c>
      <c r="AS2992" s="6">
        <v>-1.8802300000000001E-2</v>
      </c>
      <c r="AT2992" s="6">
        <v>-0.73806099999999997</v>
      </c>
    </row>
    <row r="2993" spans="1:46" x14ac:dyDescent="0.2">
      <c r="A2993" t="s">
        <v>6264</v>
      </c>
      <c r="B2993" t="s">
        <v>6281</v>
      </c>
      <c r="C2993" t="s">
        <v>7733</v>
      </c>
      <c r="D2993">
        <v>43</v>
      </c>
      <c r="E2993" t="s">
        <v>2</v>
      </c>
      <c r="F2993" t="s">
        <v>3</v>
      </c>
      <c r="G2993">
        <v>1</v>
      </c>
      <c r="H2993" t="s">
        <v>2</v>
      </c>
      <c r="I2993" t="s">
        <v>3</v>
      </c>
      <c r="J2993" t="s">
        <v>4</v>
      </c>
      <c r="K2993" s="6">
        <v>-0.60989669893172804</v>
      </c>
      <c r="L2993" s="6">
        <v>0.43015724940125399</v>
      </c>
      <c r="M2993" s="6">
        <f t="shared" si="46"/>
        <v>1.040053948332982</v>
      </c>
      <c r="N2993" s="6">
        <v>-1.3324943945118</v>
      </c>
      <c r="O2993" s="6">
        <v>-0.48320000000000002</v>
      </c>
      <c r="P2993" s="6">
        <v>-2.5670099999999998</v>
      </c>
      <c r="Q2993" s="6">
        <v>-1.5120929999999999</v>
      </c>
      <c r="R2993" s="6">
        <v>-3.125985</v>
      </c>
      <c r="S2993" s="6">
        <v>-1.43574</v>
      </c>
      <c r="T2993" s="6">
        <v>-2.9084249999999998</v>
      </c>
      <c r="U2993" s="6">
        <v>-0.440224</v>
      </c>
      <c r="V2993" s="6">
        <v>-1.5193620000000001</v>
      </c>
      <c r="W2993" s="6">
        <v>-1.376889</v>
      </c>
      <c r="X2993" s="6">
        <v>1.7234400000000001</v>
      </c>
      <c r="Y2993" s="6">
        <v>1.609</v>
      </c>
      <c r="Z2993" s="6">
        <v>1.4732019999999999</v>
      </c>
      <c r="AA2993" s="6">
        <v>-2.207344</v>
      </c>
      <c r="AB2993" s="6">
        <v>-4.5399050000000001</v>
      </c>
      <c r="AC2993" s="6">
        <v>-1.2556229999999999</v>
      </c>
      <c r="AD2993" s="6">
        <v>-0.124835</v>
      </c>
      <c r="AE2993" s="6">
        <v>-1.30531</v>
      </c>
      <c r="AF2993" s="6">
        <v>-1.3036399999999999</v>
      </c>
      <c r="AG2993" s="6">
        <v>0.27055400000000002</v>
      </c>
      <c r="AH2993" s="6">
        <v>1.2803800000000001</v>
      </c>
      <c r="AI2993" s="6">
        <v>1.1043700000000001</v>
      </c>
      <c r="AJ2993" s="6">
        <v>0.93577999999999995</v>
      </c>
      <c r="AK2993" s="6">
        <v>-0.70907200000000004</v>
      </c>
      <c r="AL2993" s="6">
        <v>5.2339400000000001E-2</v>
      </c>
      <c r="AM2993" s="6">
        <v>-0.48929099999999998</v>
      </c>
      <c r="AN2993" s="6">
        <v>-1.57419</v>
      </c>
      <c r="AO2993" s="6">
        <v>-1.8777299999999999</v>
      </c>
      <c r="AP2993" s="6">
        <v>-0.57113700000000001</v>
      </c>
      <c r="AQ2993" s="6">
        <v>0.71889700000000001</v>
      </c>
      <c r="AR2993" s="6">
        <v>1.2793300000000001</v>
      </c>
      <c r="AS2993" s="6">
        <v>-0.115398</v>
      </c>
      <c r="AT2993" s="6">
        <v>-0.88602499999999995</v>
      </c>
    </row>
    <row r="2994" spans="1:46" x14ac:dyDescent="0.2">
      <c r="A2994" t="s">
        <v>6264</v>
      </c>
      <c r="B2994" t="s">
        <v>6282</v>
      </c>
      <c r="C2994" t="s">
        <v>7733</v>
      </c>
      <c r="D2994">
        <v>43</v>
      </c>
      <c r="E2994" t="s">
        <v>2</v>
      </c>
      <c r="F2994" t="s">
        <v>6</v>
      </c>
      <c r="G2994">
        <v>1</v>
      </c>
      <c r="H2994" t="s">
        <v>2</v>
      </c>
      <c r="I2994" t="s">
        <v>6</v>
      </c>
      <c r="J2994" t="s">
        <v>4</v>
      </c>
      <c r="K2994" s="6">
        <v>-0.60989669893172804</v>
      </c>
      <c r="L2994" s="6">
        <v>-0.35326350407412499</v>
      </c>
      <c r="M2994" s="6">
        <f t="shared" si="46"/>
        <v>0.25663319485760305</v>
      </c>
      <c r="N2994" s="6">
        <v>-1.86738469831445</v>
      </c>
      <c r="O2994" s="6">
        <v>0.65888000000000002</v>
      </c>
      <c r="P2994" s="6">
        <v>-0.84241999999999995</v>
      </c>
      <c r="Q2994" s="6">
        <v>-1.926145</v>
      </c>
      <c r="R2994" s="6">
        <v>-4.4238</v>
      </c>
      <c r="S2994" s="6">
        <v>-2.9311090000000002</v>
      </c>
      <c r="T2994" s="6">
        <v>-4.3471140000000004</v>
      </c>
      <c r="U2994" s="6">
        <v>0.28584900000000002</v>
      </c>
      <c r="V2994" s="6">
        <v>-2.192501</v>
      </c>
      <c r="W2994" s="6">
        <v>-1.2357050000000001</v>
      </c>
      <c r="X2994" s="6">
        <v>1.4571700000000001</v>
      </c>
      <c r="Y2994" s="6">
        <v>2.55992</v>
      </c>
      <c r="Z2994" s="6">
        <v>2.0014400000000001</v>
      </c>
      <c r="AA2994" s="6">
        <v>-3.1357520000000001</v>
      </c>
      <c r="AB2994" s="6">
        <v>-4.5602530000000003</v>
      </c>
      <c r="AC2994" s="6">
        <v>-1.6342829999999999</v>
      </c>
      <c r="AD2994" s="6">
        <v>0.22712099999999999</v>
      </c>
      <c r="AE2994" s="6">
        <v>-1.30531</v>
      </c>
      <c r="AF2994" s="6">
        <v>-1.3036399999999999</v>
      </c>
      <c r="AG2994" s="6">
        <v>0.27055400000000002</v>
      </c>
      <c r="AH2994" s="6">
        <v>1.2803800000000001</v>
      </c>
      <c r="AI2994" s="6">
        <v>1.1043700000000001</v>
      </c>
      <c r="AJ2994" s="6">
        <v>0.93577999999999995</v>
      </c>
      <c r="AK2994" s="6">
        <v>-0.70907200000000004</v>
      </c>
      <c r="AL2994" s="6">
        <v>5.2339400000000001E-2</v>
      </c>
      <c r="AM2994" s="6">
        <v>-0.48929099999999998</v>
      </c>
      <c r="AN2994" s="6">
        <v>-1.57419</v>
      </c>
      <c r="AO2994" s="6">
        <v>-1.8777299999999999</v>
      </c>
      <c r="AP2994" s="6">
        <v>-0.57113700000000001</v>
      </c>
      <c r="AQ2994" s="6">
        <v>0.71889700000000001</v>
      </c>
      <c r="AR2994" s="6">
        <v>1.2793300000000001</v>
      </c>
      <c r="AS2994" s="6">
        <v>-0.115398</v>
      </c>
      <c r="AT2994" s="6">
        <v>-0.88602499999999995</v>
      </c>
    </row>
    <row r="2995" spans="1:46" x14ac:dyDescent="0.2">
      <c r="A2995" t="s">
        <v>6264</v>
      </c>
      <c r="B2995" t="s">
        <v>6283</v>
      </c>
      <c r="C2995" t="s">
        <v>7733</v>
      </c>
      <c r="D2995">
        <v>43</v>
      </c>
      <c r="E2995" t="s">
        <v>2</v>
      </c>
      <c r="F2995" t="s">
        <v>8</v>
      </c>
      <c r="G2995">
        <v>1</v>
      </c>
      <c r="H2995" t="s">
        <v>2</v>
      </c>
      <c r="I2995" t="s">
        <v>8</v>
      </c>
      <c r="J2995" t="s">
        <v>4</v>
      </c>
      <c r="K2995" s="6">
        <v>-0.60989669893172804</v>
      </c>
      <c r="L2995" s="6">
        <v>-3.3416229865278001E-2</v>
      </c>
      <c r="M2995" s="6">
        <f t="shared" si="46"/>
        <v>0.57648046906645001</v>
      </c>
      <c r="N2995" s="6">
        <v>-0.36576911881471602</v>
      </c>
      <c r="O2995" s="6">
        <v>-0.86421999999999999</v>
      </c>
      <c r="P2995" s="6">
        <v>-3.8002899999999999</v>
      </c>
      <c r="Q2995" s="6">
        <v>0.39664500000000003</v>
      </c>
      <c r="R2995" s="6">
        <v>-1.181727</v>
      </c>
      <c r="S2995" s="6">
        <v>0.86946599999999996</v>
      </c>
      <c r="T2995" s="6">
        <v>-0.98417299999999996</v>
      </c>
      <c r="U2995" s="6">
        <v>0.74601200000000001</v>
      </c>
      <c r="V2995" s="6">
        <v>0.19423499999999999</v>
      </c>
      <c r="W2995" s="6">
        <v>-0.247947</v>
      </c>
      <c r="X2995" s="6">
        <v>1.26396</v>
      </c>
      <c r="Y2995" s="6">
        <v>-0.26806999999999997</v>
      </c>
      <c r="Z2995" s="6">
        <v>1.5413699999999999</v>
      </c>
      <c r="AA2995" s="6">
        <v>-0.74871799999999999</v>
      </c>
      <c r="AB2995" s="6">
        <v>-2.1196489999999999</v>
      </c>
      <c r="AC2995" s="6">
        <v>0.37722499999999998</v>
      </c>
      <c r="AD2995" s="6">
        <v>6.7549999999999997E-3</v>
      </c>
      <c r="AE2995" s="6">
        <v>-1.30531</v>
      </c>
      <c r="AF2995" s="6">
        <v>-1.3036399999999999</v>
      </c>
      <c r="AG2995" s="6">
        <v>0.27055400000000002</v>
      </c>
      <c r="AH2995" s="6">
        <v>1.2803800000000001</v>
      </c>
      <c r="AI2995" s="6">
        <v>1.1043700000000001</v>
      </c>
      <c r="AJ2995" s="6">
        <v>0.93577999999999995</v>
      </c>
      <c r="AK2995" s="6">
        <v>-0.70907200000000004</v>
      </c>
      <c r="AL2995" s="6">
        <v>5.2339400000000001E-2</v>
      </c>
      <c r="AM2995" s="6">
        <v>-0.48929099999999998</v>
      </c>
      <c r="AN2995" s="6">
        <v>-1.57419</v>
      </c>
      <c r="AO2995" s="6">
        <v>-1.8777299999999999</v>
      </c>
      <c r="AP2995" s="6">
        <v>-0.57113700000000001</v>
      </c>
      <c r="AQ2995" s="6">
        <v>0.71889700000000001</v>
      </c>
      <c r="AR2995" s="6">
        <v>1.2793300000000001</v>
      </c>
      <c r="AS2995" s="6">
        <v>-0.115398</v>
      </c>
      <c r="AT2995" s="6">
        <v>-0.88602499999999995</v>
      </c>
    </row>
    <row r="2996" spans="1:46" x14ac:dyDescent="0.2">
      <c r="A2996" t="s">
        <v>6264</v>
      </c>
      <c r="B2996" t="s">
        <v>6284</v>
      </c>
      <c r="C2996" t="s">
        <v>7733</v>
      </c>
      <c r="D2996">
        <v>44</v>
      </c>
      <c r="E2996" t="s">
        <v>8</v>
      </c>
      <c r="F2996" t="s">
        <v>3</v>
      </c>
      <c r="G2996">
        <v>2</v>
      </c>
      <c r="H2996" t="s">
        <v>8</v>
      </c>
      <c r="I2996" t="s">
        <v>3</v>
      </c>
      <c r="J2996" t="s">
        <v>4</v>
      </c>
      <c r="K2996" s="6">
        <v>-0.60989669893172804</v>
      </c>
      <c r="L2996" s="6">
        <v>-0.84038589222724802</v>
      </c>
      <c r="M2996" s="6">
        <f t="shared" si="46"/>
        <v>-0.23048919329551998</v>
      </c>
      <c r="N2996" s="6">
        <v>-3.2986637931826701</v>
      </c>
      <c r="O2996" s="6">
        <v>-0.39546999999999999</v>
      </c>
      <c r="P2996" s="6">
        <v>0.38553999999999999</v>
      </c>
      <c r="Q2996" s="6">
        <v>-3.8426300000000002</v>
      </c>
      <c r="R2996" s="6">
        <v>-7.9639090000000001</v>
      </c>
      <c r="S2996" s="6">
        <v>-6.915146</v>
      </c>
      <c r="T2996" s="6">
        <v>-5.9559559999999996</v>
      </c>
      <c r="U2996" s="6">
        <v>3.2774999999999999E-2</v>
      </c>
      <c r="V2996" s="6">
        <v>-3.8928180000000001</v>
      </c>
      <c r="W2996" s="6">
        <v>-2.97323</v>
      </c>
      <c r="X2996" s="6">
        <v>-0.12300999999999999</v>
      </c>
      <c r="Y2996" s="6">
        <v>1.10572</v>
      </c>
      <c r="Z2996" s="6">
        <v>0.90763000000000005</v>
      </c>
      <c r="AA2996" s="6">
        <v>-4.6961709999999997</v>
      </c>
      <c r="AB2996" s="6">
        <v>-8.8895859999999995</v>
      </c>
      <c r="AC2996" s="6">
        <v>-2.6883460000000001</v>
      </c>
      <c r="AD2996" s="6">
        <v>0.56605799999999995</v>
      </c>
      <c r="AE2996" s="6">
        <v>-1.30531</v>
      </c>
      <c r="AF2996" s="6">
        <v>-1.3036399999999999</v>
      </c>
      <c r="AG2996" s="6">
        <v>0.27055400000000002</v>
      </c>
      <c r="AH2996" s="6">
        <v>1.2803800000000001</v>
      </c>
      <c r="AI2996" s="6">
        <v>1.1043700000000001</v>
      </c>
      <c r="AJ2996" s="6">
        <v>0.93577999999999995</v>
      </c>
      <c r="AK2996" s="6">
        <v>-0.70907200000000004</v>
      </c>
      <c r="AL2996" s="6">
        <v>5.2339400000000001E-2</v>
      </c>
      <c r="AM2996" s="6">
        <v>-0.48929099999999998</v>
      </c>
      <c r="AN2996" s="6">
        <v>-1.57419</v>
      </c>
      <c r="AO2996" s="6">
        <v>-1.8777299999999999</v>
      </c>
      <c r="AP2996" s="6">
        <v>-0.57113700000000001</v>
      </c>
      <c r="AQ2996" s="6">
        <v>0.71889700000000001</v>
      </c>
      <c r="AR2996" s="6">
        <v>1.2793300000000001</v>
      </c>
      <c r="AS2996" s="6">
        <v>-0.115398</v>
      </c>
      <c r="AT2996" s="6">
        <v>-0.88602499999999995</v>
      </c>
    </row>
    <row r="2997" spans="1:46" x14ac:dyDescent="0.2">
      <c r="A2997" t="s">
        <v>6264</v>
      </c>
      <c r="B2997" t="s">
        <v>6285</v>
      </c>
      <c r="C2997" t="s">
        <v>7733</v>
      </c>
      <c r="D2997">
        <v>44</v>
      </c>
      <c r="E2997" t="s">
        <v>8</v>
      </c>
      <c r="F2997" t="s">
        <v>2</v>
      </c>
      <c r="G2997">
        <v>2</v>
      </c>
      <c r="H2997" t="s">
        <v>8</v>
      </c>
      <c r="I2997" t="s">
        <v>2</v>
      </c>
      <c r="J2997" t="s">
        <v>4</v>
      </c>
      <c r="K2997" s="6">
        <v>-0.60989669893172804</v>
      </c>
      <c r="L2997" s="6">
        <v>-0.63803463691955598</v>
      </c>
      <c r="M2997" s="6">
        <f t="shared" si="46"/>
        <v>-2.8137937987827932E-2</v>
      </c>
      <c r="N2997" s="6">
        <v>-5.04696215117358</v>
      </c>
      <c r="O2997" s="6">
        <v>5.4269999999999999E-2</v>
      </c>
      <c r="P2997" s="6">
        <v>-1.13564</v>
      </c>
      <c r="Q2997" s="6">
        <v>-6.3394329999999997</v>
      </c>
      <c r="R2997" s="6">
        <v>-9.9611879999999999</v>
      </c>
      <c r="S2997" s="6">
        <v>-9.5639859999999999</v>
      </c>
      <c r="T2997" s="6">
        <v>-7.1977669999999998</v>
      </c>
      <c r="U2997" s="6">
        <v>-0.38775599999999999</v>
      </c>
      <c r="V2997" s="6">
        <v>-4.2412109999999998</v>
      </c>
      <c r="W2997" s="6">
        <v>-2.0731329999999999</v>
      </c>
      <c r="X2997" s="6">
        <v>0.95006999999999997</v>
      </c>
      <c r="Y2997" s="6">
        <v>-1.2918799999999999</v>
      </c>
      <c r="Z2997" s="6">
        <v>0.49801000000000001</v>
      </c>
      <c r="AA2997" s="6">
        <v>-5.8150620000000002</v>
      </c>
      <c r="AB2997" s="6">
        <v>-13.083672999999999</v>
      </c>
      <c r="AC2997" s="6">
        <v>-3.1376970000000002</v>
      </c>
      <c r="AD2997" s="6">
        <v>0.45675199999999999</v>
      </c>
      <c r="AE2997" s="6">
        <v>-1.30531</v>
      </c>
      <c r="AF2997" s="6">
        <v>-1.3036399999999999</v>
      </c>
      <c r="AG2997" s="6">
        <v>0.27055400000000002</v>
      </c>
      <c r="AH2997" s="6">
        <v>1.2803800000000001</v>
      </c>
      <c r="AI2997" s="6">
        <v>1.1043700000000001</v>
      </c>
      <c r="AJ2997" s="6">
        <v>0.93577999999999995</v>
      </c>
      <c r="AK2997" s="6">
        <v>-0.70907200000000004</v>
      </c>
      <c r="AL2997" s="6">
        <v>5.2339400000000001E-2</v>
      </c>
      <c r="AM2997" s="6">
        <v>-0.48929099999999998</v>
      </c>
      <c r="AN2997" s="6">
        <v>-1.57419</v>
      </c>
      <c r="AO2997" s="6">
        <v>-1.8777299999999999</v>
      </c>
      <c r="AP2997" s="6">
        <v>-0.57113700000000001</v>
      </c>
      <c r="AQ2997" s="6">
        <v>0.71889700000000001</v>
      </c>
      <c r="AR2997" s="6">
        <v>1.2793300000000001</v>
      </c>
      <c r="AS2997" s="6">
        <v>-0.115398</v>
      </c>
      <c r="AT2997" s="6">
        <v>-0.88602499999999995</v>
      </c>
    </row>
    <row r="2998" spans="1:46" x14ac:dyDescent="0.2">
      <c r="A2998" t="s">
        <v>6264</v>
      </c>
      <c r="B2998" t="s">
        <v>6286</v>
      </c>
      <c r="C2998" t="s">
        <v>7733</v>
      </c>
      <c r="D2998">
        <v>44</v>
      </c>
      <c r="E2998" t="s">
        <v>8</v>
      </c>
      <c r="F2998" t="s">
        <v>6</v>
      </c>
      <c r="G2998">
        <v>2</v>
      </c>
      <c r="H2998" t="s">
        <v>8</v>
      </c>
      <c r="I2998" t="s">
        <v>6</v>
      </c>
      <c r="J2998" t="s">
        <v>4</v>
      </c>
      <c r="K2998" s="6">
        <v>-0.60989669893172804</v>
      </c>
      <c r="L2998" s="6">
        <v>-0.191586638594164</v>
      </c>
      <c r="M2998" s="6">
        <f t="shared" si="46"/>
        <v>0.41831006033756402</v>
      </c>
      <c r="N2998" s="6">
        <v>-4.9241474650811101</v>
      </c>
      <c r="O2998" s="6">
        <v>0.10761</v>
      </c>
      <c r="P2998" s="6">
        <v>5.9229999999999998E-2</v>
      </c>
      <c r="Q2998" s="6">
        <v>-5.0988490000000004</v>
      </c>
      <c r="R2998" s="6">
        <v>-9.2499739999999999</v>
      </c>
      <c r="S2998" s="6">
        <v>-9.3064450000000001</v>
      </c>
      <c r="T2998" s="6">
        <v>-6.6248209999999998</v>
      </c>
      <c r="U2998" s="6">
        <v>0.16607</v>
      </c>
      <c r="V2998" s="6">
        <v>-4.0640890000000001</v>
      </c>
      <c r="W2998" s="6">
        <v>-1.9794989999999999</v>
      </c>
      <c r="X2998" s="6">
        <v>1.1739200000000001</v>
      </c>
      <c r="Y2998" s="6">
        <v>2.01336</v>
      </c>
      <c r="Z2998" s="6">
        <v>0.64778999999999998</v>
      </c>
      <c r="AA2998" s="6">
        <v>-5.4858739999999999</v>
      </c>
      <c r="AB2998" s="6">
        <v>-12.436147</v>
      </c>
      <c r="AC2998" s="6">
        <v>-3.07552</v>
      </c>
      <c r="AD2998" s="6">
        <v>0.58621699999999999</v>
      </c>
      <c r="AE2998" s="6">
        <v>-1.30531</v>
      </c>
      <c r="AF2998" s="6">
        <v>-1.3036399999999999</v>
      </c>
      <c r="AG2998" s="6">
        <v>0.27055400000000002</v>
      </c>
      <c r="AH2998" s="6">
        <v>1.2803800000000001</v>
      </c>
      <c r="AI2998" s="6">
        <v>1.1043700000000001</v>
      </c>
      <c r="AJ2998" s="6">
        <v>0.93577999999999995</v>
      </c>
      <c r="AK2998" s="6">
        <v>-0.70907200000000004</v>
      </c>
      <c r="AL2998" s="6">
        <v>5.2339400000000001E-2</v>
      </c>
      <c r="AM2998" s="6">
        <v>-0.48929099999999998</v>
      </c>
      <c r="AN2998" s="6">
        <v>-1.57419</v>
      </c>
      <c r="AO2998" s="6">
        <v>-1.8777299999999999</v>
      </c>
      <c r="AP2998" s="6">
        <v>-0.57113700000000001</v>
      </c>
      <c r="AQ2998" s="6">
        <v>0.71889700000000001</v>
      </c>
      <c r="AR2998" s="6">
        <v>1.2793300000000001</v>
      </c>
      <c r="AS2998" s="6">
        <v>-0.115398</v>
      </c>
      <c r="AT2998" s="6">
        <v>-0.88602499999999995</v>
      </c>
    </row>
    <row r="2999" spans="1:46" x14ac:dyDescent="0.2">
      <c r="A2999" t="s">
        <v>6264</v>
      </c>
      <c r="B2999" t="s">
        <v>6287</v>
      </c>
      <c r="C2999" t="s">
        <v>7733</v>
      </c>
      <c r="D2999">
        <v>45</v>
      </c>
      <c r="E2999" t="s">
        <v>3</v>
      </c>
      <c r="F2999" t="s">
        <v>2</v>
      </c>
      <c r="G2999">
        <v>3</v>
      </c>
      <c r="H2999" t="s">
        <v>3</v>
      </c>
      <c r="I2999" t="s">
        <v>2</v>
      </c>
      <c r="J2999" t="s">
        <v>4</v>
      </c>
      <c r="K2999" s="6">
        <v>-0.60989669893172804</v>
      </c>
      <c r="L2999" s="6">
        <v>-1.0642362332926301</v>
      </c>
      <c r="M2999" s="6">
        <f t="shared" si="46"/>
        <v>-0.45433953436090202</v>
      </c>
      <c r="N2999" s="6">
        <v>-4.7562896669916803</v>
      </c>
      <c r="O2999" s="6">
        <v>0.60697400000000001</v>
      </c>
      <c r="P2999" s="6">
        <v>-2.0147900000000001</v>
      </c>
      <c r="Q2999" s="6">
        <v>-6.0918419999999998</v>
      </c>
      <c r="R2999" s="6">
        <v>-9.6968739999999993</v>
      </c>
      <c r="S2999" s="6">
        <v>-10.759055999999999</v>
      </c>
      <c r="T2999" s="6">
        <v>-7.5412929999999996</v>
      </c>
      <c r="U2999" s="6">
        <v>-1.410228</v>
      </c>
      <c r="V2999" s="6">
        <v>-4.065143</v>
      </c>
      <c r="W2999" s="6">
        <v>-2.4301050000000002</v>
      </c>
      <c r="X2999" s="6">
        <v>0.30043999999999998</v>
      </c>
      <c r="Y2999" s="6">
        <v>-6.9919999999999996E-2</v>
      </c>
      <c r="Z2999" s="6">
        <v>-0.67535999999999996</v>
      </c>
      <c r="AA2999" s="6">
        <v>-6.8200289999999999</v>
      </c>
      <c r="AB2999" s="6">
        <v>-13.513090999999999</v>
      </c>
      <c r="AC2999" s="6">
        <v>-3.0290400000000002</v>
      </c>
      <c r="AD2999" s="6">
        <v>0.18898699999999999</v>
      </c>
      <c r="AE2999" s="6">
        <v>-1.30531</v>
      </c>
      <c r="AF2999" s="6">
        <v>-1.3036399999999999</v>
      </c>
      <c r="AG2999" s="6">
        <v>0.27055400000000002</v>
      </c>
      <c r="AH2999" s="6">
        <v>1.2803800000000001</v>
      </c>
      <c r="AI2999" s="6">
        <v>1.1043700000000001</v>
      </c>
      <c r="AJ2999" s="6">
        <v>0.93577999999999995</v>
      </c>
      <c r="AK2999" s="6">
        <v>-0.70907200000000004</v>
      </c>
      <c r="AL2999" s="6">
        <v>5.2339400000000001E-2</v>
      </c>
      <c r="AM2999" s="6">
        <v>-0.48929099999999998</v>
      </c>
      <c r="AN2999" s="6">
        <v>-1.57419</v>
      </c>
      <c r="AO2999" s="6">
        <v>-1.8777299999999999</v>
      </c>
      <c r="AP2999" s="6">
        <v>-0.57113700000000001</v>
      </c>
      <c r="AQ2999" s="6">
        <v>0.71889700000000001</v>
      </c>
      <c r="AR2999" s="6">
        <v>1.2793300000000001</v>
      </c>
      <c r="AS2999" s="6">
        <v>-0.115398</v>
      </c>
      <c r="AT2999" s="6">
        <v>-0.88602499999999995</v>
      </c>
    </row>
    <row r="3000" spans="1:46" x14ac:dyDescent="0.2">
      <c r="A3000" t="s">
        <v>6264</v>
      </c>
      <c r="B3000" t="s">
        <v>6288</v>
      </c>
      <c r="C3000" t="s">
        <v>7733</v>
      </c>
      <c r="D3000">
        <v>45</v>
      </c>
      <c r="E3000" t="s">
        <v>3</v>
      </c>
      <c r="F3000" t="s">
        <v>6</v>
      </c>
      <c r="G3000">
        <v>3</v>
      </c>
      <c r="H3000" t="s">
        <v>3</v>
      </c>
      <c r="I3000" t="s">
        <v>6</v>
      </c>
      <c r="J3000" t="s">
        <v>4</v>
      </c>
      <c r="K3000" s="6">
        <v>-0.60989669893172804</v>
      </c>
      <c r="L3000" s="6">
        <v>-0.49025344027094497</v>
      </c>
      <c r="M3000" s="6">
        <f t="shared" si="46"/>
        <v>0.11964325866078307</v>
      </c>
      <c r="N3000" s="6">
        <v>-3.90866818900325</v>
      </c>
      <c r="O3000" s="6">
        <v>-0.33600600000000003</v>
      </c>
      <c r="P3000" s="6">
        <v>0.84447000000000005</v>
      </c>
      <c r="Q3000" s="6">
        <v>-4.4892329999999996</v>
      </c>
      <c r="R3000" s="6">
        <v>-6.4827700000000004</v>
      </c>
      <c r="S3000" s="6">
        <v>-7.5106770000000003</v>
      </c>
      <c r="T3000" s="6">
        <v>-5.8054259999999998</v>
      </c>
      <c r="U3000" s="6">
        <v>-0.558867</v>
      </c>
      <c r="V3000" s="6">
        <v>-4.0770850000000003</v>
      </c>
      <c r="W3000" s="6">
        <v>-2.9402569999999999</v>
      </c>
      <c r="X3000" s="6">
        <v>0.72577000000000003</v>
      </c>
      <c r="Y3000" s="6">
        <v>2.7317100000000001</v>
      </c>
      <c r="Z3000" s="6">
        <v>-1.08348</v>
      </c>
      <c r="AA3000" s="6">
        <v>-4.9054679999999999</v>
      </c>
      <c r="AB3000" s="6">
        <v>-9.4340670000000006</v>
      </c>
      <c r="AC3000" s="6">
        <v>-2.5231370000000002</v>
      </c>
      <c r="AD3000" s="6">
        <v>-0.24851200000000001</v>
      </c>
      <c r="AE3000" s="6">
        <v>-1.30531</v>
      </c>
      <c r="AF3000" s="6">
        <v>-1.3036399999999999</v>
      </c>
      <c r="AG3000" s="6">
        <v>0.27055400000000002</v>
      </c>
      <c r="AH3000" s="6">
        <v>1.2803800000000001</v>
      </c>
      <c r="AI3000" s="6">
        <v>1.1043700000000001</v>
      </c>
      <c r="AJ3000" s="6">
        <v>0.93577999999999995</v>
      </c>
      <c r="AK3000" s="6">
        <v>-0.70907200000000004</v>
      </c>
      <c r="AL3000" s="6">
        <v>5.2339400000000001E-2</v>
      </c>
      <c r="AM3000" s="6">
        <v>-0.48929099999999998</v>
      </c>
      <c r="AN3000" s="6">
        <v>-1.57419</v>
      </c>
      <c r="AO3000" s="6">
        <v>-1.8777299999999999</v>
      </c>
      <c r="AP3000" s="6">
        <v>-0.57113700000000001</v>
      </c>
      <c r="AQ3000" s="6">
        <v>0.71889700000000001</v>
      </c>
      <c r="AR3000" s="6">
        <v>1.2793300000000001</v>
      </c>
      <c r="AS3000" s="6">
        <v>-0.115398</v>
      </c>
      <c r="AT3000" s="6">
        <v>-0.88602499999999995</v>
      </c>
    </row>
    <row r="3001" spans="1:46" x14ac:dyDescent="0.2">
      <c r="A3001" t="s">
        <v>6264</v>
      </c>
      <c r="B3001" t="s">
        <v>6289</v>
      </c>
      <c r="C3001" t="s">
        <v>7733</v>
      </c>
      <c r="D3001">
        <v>45</v>
      </c>
      <c r="E3001" t="s">
        <v>3</v>
      </c>
      <c r="F3001" t="s">
        <v>8</v>
      </c>
      <c r="G3001">
        <v>3</v>
      </c>
      <c r="H3001" t="s">
        <v>3</v>
      </c>
      <c r="I3001" t="s">
        <v>8</v>
      </c>
      <c r="J3001" t="s">
        <v>4</v>
      </c>
      <c r="K3001" s="6">
        <v>-0.60989669893172804</v>
      </c>
      <c r="L3001" s="6">
        <v>-0.62743606853679901</v>
      </c>
      <c r="M3001" s="6">
        <f t="shared" si="46"/>
        <v>-1.7539369605070965E-2</v>
      </c>
      <c r="N3001" s="6">
        <v>-4.1470059040351899</v>
      </c>
      <c r="O3001" s="6">
        <v>-0.35003699999999999</v>
      </c>
      <c r="P3001" s="6">
        <v>-0.23880999999999999</v>
      </c>
      <c r="Q3001" s="6">
        <v>-4.2919539999999996</v>
      </c>
      <c r="R3001" s="6">
        <v>-8.1137250000000005</v>
      </c>
      <c r="S3001" s="6">
        <v>-8.280697</v>
      </c>
      <c r="T3001" s="6">
        <v>-5.4607299999999999</v>
      </c>
      <c r="U3001" s="6">
        <v>-1.3087660000000001</v>
      </c>
      <c r="V3001" s="6">
        <v>-3.6131850000000001</v>
      </c>
      <c r="W3001" s="6">
        <v>-2.3988839999999998</v>
      </c>
      <c r="X3001" s="6">
        <v>-0.28643000000000002</v>
      </c>
      <c r="Y3001" s="6">
        <v>8.6169999999999997E-2</v>
      </c>
      <c r="Z3001" s="6">
        <v>1.4490700000000001</v>
      </c>
      <c r="AA3001" s="6">
        <v>-5.2496780000000003</v>
      </c>
      <c r="AB3001" s="6">
        <v>-10.955793999999999</v>
      </c>
      <c r="AC3001" s="6">
        <v>-2.6223390000000002</v>
      </c>
      <c r="AD3001" s="6">
        <v>8.5067000000000004E-2</v>
      </c>
      <c r="AE3001" s="6">
        <v>-1.30531</v>
      </c>
      <c r="AF3001" s="6">
        <v>-1.3036399999999999</v>
      </c>
      <c r="AG3001" s="6">
        <v>0.27055400000000002</v>
      </c>
      <c r="AH3001" s="6">
        <v>1.2803800000000001</v>
      </c>
      <c r="AI3001" s="6">
        <v>1.1043700000000001</v>
      </c>
      <c r="AJ3001" s="6">
        <v>0.93577999999999995</v>
      </c>
      <c r="AK3001" s="6">
        <v>-0.70907200000000004</v>
      </c>
      <c r="AL3001" s="6">
        <v>5.2339400000000001E-2</v>
      </c>
      <c r="AM3001" s="6">
        <v>-0.48929099999999998</v>
      </c>
      <c r="AN3001" s="6">
        <v>-1.57419</v>
      </c>
      <c r="AO3001" s="6">
        <v>-1.8777299999999999</v>
      </c>
      <c r="AP3001" s="6">
        <v>-0.57113700000000001</v>
      </c>
      <c r="AQ3001" s="6">
        <v>0.71889700000000001</v>
      </c>
      <c r="AR3001" s="6">
        <v>1.2793300000000001</v>
      </c>
      <c r="AS3001" s="6">
        <v>-0.115398</v>
      </c>
      <c r="AT3001" s="6">
        <v>-0.88602499999999995</v>
      </c>
    </row>
    <row r="3002" spans="1:46" x14ac:dyDescent="0.2">
      <c r="A3002" t="s">
        <v>6264</v>
      </c>
      <c r="B3002" t="s">
        <v>6290</v>
      </c>
      <c r="C3002" t="s">
        <v>7733</v>
      </c>
      <c r="D3002">
        <v>46</v>
      </c>
      <c r="E3002" t="s">
        <v>3</v>
      </c>
      <c r="F3002" t="s">
        <v>2</v>
      </c>
      <c r="G3002">
        <v>4</v>
      </c>
      <c r="H3002" t="s">
        <v>3</v>
      </c>
      <c r="I3002" t="s">
        <v>2</v>
      </c>
      <c r="J3002" t="s">
        <v>4</v>
      </c>
      <c r="K3002" s="6">
        <v>-0.60989669893172804</v>
      </c>
      <c r="L3002" s="6">
        <v>-0.65769848276586795</v>
      </c>
      <c r="M3002" s="6">
        <f t="shared" si="46"/>
        <v>-4.780178383413991E-2</v>
      </c>
      <c r="N3002" s="6">
        <v>-5.1481080046461596</v>
      </c>
      <c r="O3002" s="6">
        <v>1.7271000000000002E-2</v>
      </c>
      <c r="P3002" s="6">
        <v>-1.06063</v>
      </c>
      <c r="Q3002" s="6">
        <v>-6.7283949999999999</v>
      </c>
      <c r="R3002" s="6">
        <v>-10.827166</v>
      </c>
      <c r="S3002" s="6">
        <v>-11.911583</v>
      </c>
      <c r="T3002" s="6">
        <v>-7.5243089999999997</v>
      </c>
      <c r="U3002" s="6">
        <v>-0.60551500000000003</v>
      </c>
      <c r="V3002" s="6">
        <v>-4.9166429999999997</v>
      </c>
      <c r="W3002" s="6">
        <v>-2.5332189999999999</v>
      </c>
      <c r="X3002" s="6">
        <v>0.11534</v>
      </c>
      <c r="Y3002" s="6">
        <v>-0.48430000000000001</v>
      </c>
      <c r="Z3002" s="6">
        <v>8.8090000000000002E-2</v>
      </c>
      <c r="AA3002" s="6">
        <v>-6.4072519999999997</v>
      </c>
      <c r="AB3002" s="6">
        <v>-13.559161</v>
      </c>
      <c r="AC3002" s="6">
        <v>-3.5833159999999999</v>
      </c>
      <c r="AD3002" s="6">
        <v>5.8355999999999998E-2</v>
      </c>
      <c r="AE3002" s="6">
        <v>-1.30531</v>
      </c>
      <c r="AF3002" s="6">
        <v>-1.3036399999999999</v>
      </c>
      <c r="AG3002" s="6">
        <v>0.27055400000000002</v>
      </c>
      <c r="AH3002" s="6">
        <v>1.2803800000000001</v>
      </c>
      <c r="AI3002" s="6">
        <v>1.1043700000000001</v>
      </c>
      <c r="AJ3002" s="6">
        <v>0.93577999999999995</v>
      </c>
      <c r="AK3002" s="6">
        <v>-0.70907200000000004</v>
      </c>
      <c r="AL3002" s="6">
        <v>5.2339400000000001E-2</v>
      </c>
      <c r="AM3002" s="6">
        <v>-0.48929099999999998</v>
      </c>
      <c r="AN3002" s="6">
        <v>-1.57419</v>
      </c>
      <c r="AO3002" s="6">
        <v>-1.8777299999999999</v>
      </c>
      <c r="AP3002" s="6">
        <v>-0.57113700000000001</v>
      </c>
      <c r="AQ3002" s="6">
        <v>0.71889700000000001</v>
      </c>
      <c r="AR3002" s="6">
        <v>1.2793300000000001</v>
      </c>
      <c r="AS3002" s="6">
        <v>-0.115398</v>
      </c>
      <c r="AT3002" s="6">
        <v>-0.88602499999999995</v>
      </c>
    </row>
    <row r="3003" spans="1:46" x14ac:dyDescent="0.2">
      <c r="A3003" t="s">
        <v>6264</v>
      </c>
      <c r="B3003" t="s">
        <v>6291</v>
      </c>
      <c r="C3003" t="s">
        <v>7733</v>
      </c>
      <c r="D3003">
        <v>46</v>
      </c>
      <c r="E3003" t="s">
        <v>3</v>
      </c>
      <c r="F3003" t="s">
        <v>6</v>
      </c>
      <c r="G3003">
        <v>4</v>
      </c>
      <c r="H3003" t="s">
        <v>3</v>
      </c>
      <c r="I3003" t="s">
        <v>6</v>
      </c>
      <c r="J3003" t="s">
        <v>4</v>
      </c>
      <c r="K3003" s="6">
        <v>-0.60989669893172804</v>
      </c>
      <c r="L3003" s="6">
        <v>-0.64876413178062198</v>
      </c>
      <c r="M3003" s="6">
        <f t="shared" si="46"/>
        <v>-3.8867432848893935E-2</v>
      </c>
      <c r="N3003" s="6">
        <v>-5.1028647563246903</v>
      </c>
      <c r="O3003" s="6">
        <v>7.7609999999999998E-2</v>
      </c>
      <c r="P3003" s="6">
        <v>-1.43299</v>
      </c>
      <c r="Q3003" s="6">
        <v>-6.1431389999999997</v>
      </c>
      <c r="R3003" s="6">
        <v>-10.229224</v>
      </c>
      <c r="S3003" s="6">
        <v>-11.027457999999999</v>
      </c>
      <c r="T3003" s="6">
        <v>-7.4190969999999998</v>
      </c>
      <c r="U3003" s="6">
        <v>-0.61680500000000005</v>
      </c>
      <c r="V3003" s="6">
        <v>-4.7385929999999998</v>
      </c>
      <c r="W3003" s="6">
        <v>-2.1100780000000001</v>
      </c>
      <c r="X3003" s="6">
        <v>2.1764139999999998</v>
      </c>
      <c r="Y3003" s="6">
        <v>1.226891</v>
      </c>
      <c r="Z3003" s="6">
        <v>1.3485499999999999</v>
      </c>
      <c r="AA3003" s="6">
        <v>-6.4934890000000003</v>
      </c>
      <c r="AB3003" s="6">
        <v>-12.423914999999999</v>
      </c>
      <c r="AC3003" s="6">
        <v>-3.5570759999999999</v>
      </c>
      <c r="AD3003" s="6">
        <v>-1.2645999999999999E-2</v>
      </c>
      <c r="AE3003" s="6">
        <v>-1.30531</v>
      </c>
      <c r="AF3003" s="6">
        <v>-1.3036399999999999</v>
      </c>
      <c r="AG3003" s="6">
        <v>0.27055400000000002</v>
      </c>
      <c r="AH3003" s="6">
        <v>1.2803800000000001</v>
      </c>
      <c r="AI3003" s="6">
        <v>1.1043700000000001</v>
      </c>
      <c r="AJ3003" s="6">
        <v>0.93577999999999995</v>
      </c>
      <c r="AK3003" s="6">
        <v>-0.70907200000000004</v>
      </c>
      <c r="AL3003" s="6">
        <v>5.2339400000000001E-2</v>
      </c>
      <c r="AM3003" s="6">
        <v>-0.48929099999999998</v>
      </c>
      <c r="AN3003" s="6">
        <v>-1.57419</v>
      </c>
      <c r="AO3003" s="6">
        <v>-1.8777299999999999</v>
      </c>
      <c r="AP3003" s="6">
        <v>-0.57113700000000001</v>
      </c>
      <c r="AQ3003" s="6">
        <v>0.71889700000000001</v>
      </c>
      <c r="AR3003" s="6">
        <v>1.2793300000000001</v>
      </c>
      <c r="AS3003" s="6">
        <v>-0.115398</v>
      </c>
      <c r="AT3003" s="6">
        <v>-0.88602499999999995</v>
      </c>
    </row>
    <row r="3004" spans="1:46" x14ac:dyDescent="0.2">
      <c r="A3004" t="s">
        <v>6264</v>
      </c>
      <c r="B3004" t="s">
        <v>6292</v>
      </c>
      <c r="C3004" t="s">
        <v>7733</v>
      </c>
      <c r="D3004">
        <v>46</v>
      </c>
      <c r="E3004" t="s">
        <v>3</v>
      </c>
      <c r="F3004" t="s">
        <v>8</v>
      </c>
      <c r="G3004">
        <v>4</v>
      </c>
      <c r="H3004" t="s">
        <v>3</v>
      </c>
      <c r="I3004" t="s">
        <v>8</v>
      </c>
      <c r="J3004" t="s">
        <v>4</v>
      </c>
      <c r="K3004" s="6">
        <v>-0.60989669893172804</v>
      </c>
      <c r="L3004" s="6">
        <v>-0.90420314407909297</v>
      </c>
      <c r="M3004" s="6">
        <f t="shared" si="46"/>
        <v>-0.29430644514736493</v>
      </c>
      <c r="N3004" s="6">
        <v>-5.1481080046461596</v>
      </c>
      <c r="O3004" s="6">
        <v>-0.31114000000000003</v>
      </c>
      <c r="P3004" s="6">
        <v>-1.3924000000000001</v>
      </c>
      <c r="Q3004" s="6">
        <v>-6.386336</v>
      </c>
      <c r="R3004" s="6">
        <v>-10.770284</v>
      </c>
      <c r="S3004" s="6">
        <v>-11.99741</v>
      </c>
      <c r="T3004" s="6">
        <v>-7.8237759999999996</v>
      </c>
      <c r="U3004" s="6">
        <v>-0.98381799999999997</v>
      </c>
      <c r="V3004" s="6">
        <v>-5.7012450000000001</v>
      </c>
      <c r="W3004" s="6">
        <v>-2.8217300000000001</v>
      </c>
      <c r="X3004" s="6">
        <v>0.19064999999999999</v>
      </c>
      <c r="Y3004" s="6">
        <v>0.43609999999999999</v>
      </c>
      <c r="Z3004" s="6">
        <v>0.15676000000000001</v>
      </c>
      <c r="AA3004" s="6">
        <v>-6.6902759999999999</v>
      </c>
      <c r="AB3004" s="6">
        <v>-14.635611000000001</v>
      </c>
      <c r="AC3004" s="6">
        <v>-3.7710240000000002</v>
      </c>
      <c r="AD3004" s="6">
        <v>-2.5114000000000001E-2</v>
      </c>
      <c r="AE3004" s="6">
        <v>-1.30531</v>
      </c>
      <c r="AF3004" s="6">
        <v>-1.3036399999999999</v>
      </c>
      <c r="AG3004" s="6">
        <v>0.27055400000000002</v>
      </c>
      <c r="AH3004" s="6">
        <v>1.2803800000000001</v>
      </c>
      <c r="AI3004" s="6">
        <v>1.1043700000000001</v>
      </c>
      <c r="AJ3004" s="6">
        <v>0.93577999999999995</v>
      </c>
      <c r="AK3004" s="6">
        <v>-0.70907200000000004</v>
      </c>
      <c r="AL3004" s="6">
        <v>5.2339400000000001E-2</v>
      </c>
      <c r="AM3004" s="6">
        <v>-0.48929099999999998</v>
      </c>
      <c r="AN3004" s="6">
        <v>-1.57419</v>
      </c>
      <c r="AO3004" s="6">
        <v>-1.8777299999999999</v>
      </c>
      <c r="AP3004" s="6">
        <v>-0.57113700000000001</v>
      </c>
      <c r="AQ3004" s="6">
        <v>0.71889700000000001</v>
      </c>
      <c r="AR3004" s="6">
        <v>1.2793300000000001</v>
      </c>
      <c r="AS3004" s="6">
        <v>-0.115398</v>
      </c>
      <c r="AT3004" s="6">
        <v>-0.88602499999999995</v>
      </c>
    </row>
    <row r="3005" spans="1:46" x14ac:dyDescent="0.2">
      <c r="A3005" t="s">
        <v>6264</v>
      </c>
      <c r="B3005" t="s">
        <v>6293</v>
      </c>
      <c r="C3005" t="s">
        <v>7733</v>
      </c>
      <c r="D3005">
        <v>47</v>
      </c>
      <c r="E3005" t="s">
        <v>8</v>
      </c>
      <c r="F3005" t="s">
        <v>3</v>
      </c>
      <c r="G3005">
        <v>5</v>
      </c>
      <c r="H3005" t="s">
        <v>8</v>
      </c>
      <c r="I3005" t="s">
        <v>3</v>
      </c>
      <c r="J3005" t="s">
        <v>4</v>
      </c>
      <c r="K3005" s="6">
        <v>-0.60989669893172804</v>
      </c>
      <c r="L3005" s="6">
        <v>-0.52329426533140699</v>
      </c>
      <c r="M3005" s="6">
        <f t="shared" si="46"/>
        <v>8.6602433600321049E-2</v>
      </c>
      <c r="N3005" s="6">
        <v>-3.7125610331187202</v>
      </c>
      <c r="O3005" s="6">
        <v>1.684361</v>
      </c>
      <c r="P3005" s="6">
        <v>-2.8503500000000002</v>
      </c>
      <c r="Q3005" s="6">
        <v>-5.6661390000000003</v>
      </c>
      <c r="R3005" s="6">
        <v>-8.3243519999999993</v>
      </c>
      <c r="S3005" s="6">
        <v>-9.9185470000000002</v>
      </c>
      <c r="T3005" s="6">
        <v>-6.2551709999999998</v>
      </c>
      <c r="U3005" s="6">
        <v>-0.53222800000000003</v>
      </c>
      <c r="V3005" s="6">
        <v>-3.2388720000000002</v>
      </c>
      <c r="W3005" s="6">
        <v>-2.2470180000000002</v>
      </c>
      <c r="X3005" s="6">
        <v>0.61609999999999998</v>
      </c>
      <c r="Y3005" s="6">
        <v>1.8230900000000001</v>
      </c>
      <c r="Z3005" s="6">
        <v>0.51620999999999995</v>
      </c>
      <c r="AA3005" s="6">
        <v>-4.8677099999999998</v>
      </c>
      <c r="AB3005" s="6">
        <v>-11.191362</v>
      </c>
      <c r="AC3005" s="6">
        <v>-2.0161289999999998</v>
      </c>
      <c r="AD3005" s="6">
        <v>0.66660399999999997</v>
      </c>
      <c r="AE3005" s="6">
        <v>-1.30531</v>
      </c>
      <c r="AF3005" s="6">
        <v>-1.3036399999999999</v>
      </c>
      <c r="AG3005" s="6">
        <v>0.27055400000000002</v>
      </c>
      <c r="AH3005" s="6">
        <v>1.2803800000000001</v>
      </c>
      <c r="AI3005" s="6">
        <v>1.1043700000000001</v>
      </c>
      <c r="AJ3005" s="6">
        <v>0.93577999999999995</v>
      </c>
      <c r="AK3005" s="6">
        <v>-0.70907200000000004</v>
      </c>
      <c r="AL3005" s="6">
        <v>5.2339400000000001E-2</v>
      </c>
      <c r="AM3005" s="6">
        <v>-0.48929099999999998</v>
      </c>
      <c r="AN3005" s="6">
        <v>-1.57419</v>
      </c>
      <c r="AO3005" s="6">
        <v>-1.8777299999999999</v>
      </c>
      <c r="AP3005" s="6">
        <v>-0.57113700000000001</v>
      </c>
      <c r="AQ3005" s="6">
        <v>0.71889700000000001</v>
      </c>
      <c r="AR3005" s="6">
        <v>1.2793300000000001</v>
      </c>
      <c r="AS3005" s="6">
        <v>-0.115398</v>
      </c>
      <c r="AT3005" s="6">
        <v>-0.88602499999999995</v>
      </c>
    </row>
    <row r="3006" spans="1:46" x14ac:dyDescent="0.2">
      <c r="A3006" t="s">
        <v>6264</v>
      </c>
      <c r="B3006" t="s">
        <v>6294</v>
      </c>
      <c r="C3006" t="s">
        <v>7733</v>
      </c>
      <c r="D3006">
        <v>47</v>
      </c>
      <c r="E3006" t="s">
        <v>8</v>
      </c>
      <c r="F3006" t="s">
        <v>2</v>
      </c>
      <c r="G3006">
        <v>5</v>
      </c>
      <c r="H3006" t="s">
        <v>8</v>
      </c>
      <c r="I3006" t="s">
        <v>2</v>
      </c>
      <c r="J3006" t="s">
        <v>4</v>
      </c>
      <c r="K3006" s="6">
        <v>-0.60989669893172804</v>
      </c>
      <c r="L3006" s="6">
        <v>-0.73237152894394297</v>
      </c>
      <c r="M3006" s="6">
        <f t="shared" si="46"/>
        <v>-0.12247483001221493</v>
      </c>
      <c r="N3006" s="6">
        <v>-4.08477015005115</v>
      </c>
      <c r="O3006" s="6">
        <v>0.11498</v>
      </c>
      <c r="P3006" s="6">
        <v>-3.1713300000000002</v>
      </c>
      <c r="Q3006" s="6">
        <v>-5.2994760000000003</v>
      </c>
      <c r="R3006" s="6">
        <v>-8.7148009999999996</v>
      </c>
      <c r="S3006" s="6">
        <v>-10.509696999999999</v>
      </c>
      <c r="T3006" s="6">
        <v>-6.5568340000000003</v>
      </c>
      <c r="U3006" s="6">
        <v>-0.118412</v>
      </c>
      <c r="V3006" s="6">
        <v>-3.9322629999999998</v>
      </c>
      <c r="W3006" s="6">
        <v>-2.1252179999999998</v>
      </c>
      <c r="X3006" s="6">
        <v>1.8003100000000001</v>
      </c>
      <c r="Y3006" s="6">
        <v>1.4008799999999999</v>
      </c>
      <c r="Z3006" s="6">
        <v>0.83387</v>
      </c>
      <c r="AA3006" s="6">
        <v>-4.8942249999999996</v>
      </c>
      <c r="AB3006" s="6">
        <v>-11.955902</v>
      </c>
      <c r="AC3006" s="6">
        <v>-2.4317959999999998</v>
      </c>
      <c r="AD3006" s="6">
        <v>0.3448</v>
      </c>
      <c r="AE3006" s="6">
        <v>-1.30531</v>
      </c>
      <c r="AF3006" s="6">
        <v>-1.3036399999999999</v>
      </c>
      <c r="AG3006" s="6">
        <v>0.27055400000000002</v>
      </c>
      <c r="AH3006" s="6">
        <v>1.2803800000000001</v>
      </c>
      <c r="AI3006" s="6">
        <v>1.1043700000000001</v>
      </c>
      <c r="AJ3006" s="6">
        <v>0.93577999999999995</v>
      </c>
      <c r="AK3006" s="6">
        <v>-0.70907200000000004</v>
      </c>
      <c r="AL3006" s="6">
        <v>5.2339400000000001E-2</v>
      </c>
      <c r="AM3006" s="6">
        <v>-0.48929099999999998</v>
      </c>
      <c r="AN3006" s="6">
        <v>-1.57419</v>
      </c>
      <c r="AO3006" s="6">
        <v>-1.8777299999999999</v>
      </c>
      <c r="AP3006" s="6">
        <v>-0.57113700000000001</v>
      </c>
      <c r="AQ3006" s="6">
        <v>0.71889700000000001</v>
      </c>
      <c r="AR3006" s="6">
        <v>1.2793300000000001</v>
      </c>
      <c r="AS3006" s="6">
        <v>-0.115398</v>
      </c>
      <c r="AT3006" s="6">
        <v>-0.88602499999999995</v>
      </c>
    </row>
    <row r="3007" spans="1:46" x14ac:dyDescent="0.2">
      <c r="A3007" t="s">
        <v>6264</v>
      </c>
      <c r="B3007" t="s">
        <v>6295</v>
      </c>
      <c r="C3007" t="s">
        <v>7733</v>
      </c>
      <c r="D3007">
        <v>47</v>
      </c>
      <c r="E3007" t="s">
        <v>8</v>
      </c>
      <c r="F3007" t="s">
        <v>6</v>
      </c>
      <c r="G3007">
        <v>5</v>
      </c>
      <c r="H3007" t="s">
        <v>8</v>
      </c>
      <c r="I3007" t="s">
        <v>6</v>
      </c>
      <c r="J3007" t="s">
        <v>4</v>
      </c>
      <c r="K3007" s="6">
        <v>-0.60989669893172804</v>
      </c>
      <c r="L3007" s="6">
        <v>-0.66999442948288501</v>
      </c>
      <c r="M3007" s="6">
        <f t="shared" si="46"/>
        <v>-6.0097730551156969E-2</v>
      </c>
      <c r="N3007" s="6">
        <v>-2.1043480124945102</v>
      </c>
      <c r="O3007" s="6">
        <v>1.8549990000000001</v>
      </c>
      <c r="P3007" s="6">
        <v>0.2747</v>
      </c>
      <c r="Q3007" s="6">
        <v>-2.2848099999999998</v>
      </c>
      <c r="R3007" s="6">
        <v>-4.8480160000000003</v>
      </c>
      <c r="S3007" s="6">
        <v>-4.9491129999999997</v>
      </c>
      <c r="T3007" s="6">
        <v>-4.0264540000000002</v>
      </c>
      <c r="U3007" s="6">
        <v>-0.28394799999999998</v>
      </c>
      <c r="V3007" s="6">
        <v>-0.90587499999999999</v>
      </c>
      <c r="W3007" s="6">
        <v>-1.7684169999999999</v>
      </c>
      <c r="X3007" s="6">
        <v>0.52141999999999999</v>
      </c>
      <c r="Y3007" s="6">
        <v>1.788E-2</v>
      </c>
      <c r="Z3007" s="6">
        <v>1.5142</v>
      </c>
      <c r="AA3007" s="6">
        <v>-2.3468140000000002</v>
      </c>
      <c r="AB3007" s="6">
        <v>-6.0143709999999997</v>
      </c>
      <c r="AC3007" s="6">
        <v>-1.3499410000000001</v>
      </c>
      <c r="AD3007" s="6">
        <v>0.55593199999999998</v>
      </c>
      <c r="AE3007" s="6">
        <v>-1.30531</v>
      </c>
      <c r="AF3007" s="6">
        <v>-1.3036399999999999</v>
      </c>
      <c r="AG3007" s="6">
        <v>0.27055400000000002</v>
      </c>
      <c r="AH3007" s="6">
        <v>1.2803800000000001</v>
      </c>
      <c r="AI3007" s="6">
        <v>1.1043700000000001</v>
      </c>
      <c r="AJ3007" s="6">
        <v>0.93577999999999995</v>
      </c>
      <c r="AK3007" s="6">
        <v>-0.70907200000000004</v>
      </c>
      <c r="AL3007" s="6">
        <v>5.2339400000000001E-2</v>
      </c>
      <c r="AM3007" s="6">
        <v>-0.48929099999999998</v>
      </c>
      <c r="AN3007" s="6">
        <v>-1.57419</v>
      </c>
      <c r="AO3007" s="6">
        <v>-1.8777299999999999</v>
      </c>
      <c r="AP3007" s="6">
        <v>-0.57113700000000001</v>
      </c>
      <c r="AQ3007" s="6">
        <v>0.71889700000000001</v>
      </c>
      <c r="AR3007" s="6">
        <v>1.2793300000000001</v>
      </c>
      <c r="AS3007" s="6">
        <v>-0.115398</v>
      </c>
      <c r="AT3007" s="6">
        <v>-0.88602499999999995</v>
      </c>
    </row>
    <row r="3008" spans="1:46" x14ac:dyDescent="0.2">
      <c r="A3008" t="s">
        <v>6264</v>
      </c>
      <c r="B3008" t="s">
        <v>6296</v>
      </c>
      <c r="C3008" t="s">
        <v>7733</v>
      </c>
      <c r="D3008">
        <v>48</v>
      </c>
      <c r="E3008" t="s">
        <v>2</v>
      </c>
      <c r="F3008" t="s">
        <v>3</v>
      </c>
      <c r="G3008">
        <v>6</v>
      </c>
      <c r="H3008" t="s">
        <v>2</v>
      </c>
      <c r="I3008" t="s">
        <v>3</v>
      </c>
      <c r="J3008" t="s">
        <v>4</v>
      </c>
      <c r="K3008" s="6">
        <v>-0.60989669893172804</v>
      </c>
      <c r="L3008" s="6">
        <v>-1.9148038710994401E-3</v>
      </c>
      <c r="M3008" s="6">
        <f t="shared" si="46"/>
        <v>0.60798189506062861</v>
      </c>
      <c r="N3008" s="6">
        <v>-4.2217007117319101</v>
      </c>
      <c r="O3008" s="6">
        <v>0.39539000000000002</v>
      </c>
      <c r="P3008" s="6">
        <v>-3.2824200000000001</v>
      </c>
      <c r="Q3008" s="6">
        <v>-4.4922180000000003</v>
      </c>
      <c r="R3008" s="6">
        <v>-8.2183720000000005</v>
      </c>
      <c r="S3008" s="6">
        <v>-8.6102209999999992</v>
      </c>
      <c r="T3008" s="6">
        <v>-5.0460330000000004</v>
      </c>
      <c r="U3008" s="6">
        <v>-0.475186</v>
      </c>
      <c r="V3008" s="6">
        <v>-4.0232890000000001</v>
      </c>
      <c r="W3008" s="6">
        <v>-1.13208</v>
      </c>
      <c r="X3008" s="6">
        <v>0.313388</v>
      </c>
      <c r="Y3008" s="6">
        <v>2.3420999999999998</v>
      </c>
      <c r="Z3008" s="6">
        <v>2.690051</v>
      </c>
      <c r="AA3008" s="6">
        <v>-5.1607469999999998</v>
      </c>
      <c r="AB3008" s="6">
        <v>-10.204897000000001</v>
      </c>
      <c r="AC3008" s="6">
        <v>-2.7918810000000001</v>
      </c>
      <c r="AD3008" s="6">
        <v>-0.101104</v>
      </c>
      <c r="AE3008" s="6">
        <v>-1.30531</v>
      </c>
      <c r="AF3008" s="6">
        <v>-1.3036399999999999</v>
      </c>
      <c r="AG3008" s="6">
        <v>0.27055400000000002</v>
      </c>
      <c r="AH3008" s="6">
        <v>1.2803800000000001</v>
      </c>
      <c r="AI3008" s="6">
        <v>1.1043700000000001</v>
      </c>
      <c r="AJ3008" s="6">
        <v>0.93577999999999995</v>
      </c>
      <c r="AK3008" s="6">
        <v>-0.70907200000000004</v>
      </c>
      <c r="AL3008" s="6">
        <v>5.2339400000000001E-2</v>
      </c>
      <c r="AM3008" s="6">
        <v>-0.48929099999999998</v>
      </c>
      <c r="AN3008" s="6">
        <v>-1.57419</v>
      </c>
      <c r="AO3008" s="6">
        <v>-1.8777299999999999</v>
      </c>
      <c r="AP3008" s="6">
        <v>-0.57113700000000001</v>
      </c>
      <c r="AQ3008" s="6">
        <v>0.71889700000000001</v>
      </c>
      <c r="AR3008" s="6">
        <v>1.2793300000000001</v>
      </c>
      <c r="AS3008" s="6">
        <v>-0.115398</v>
      </c>
      <c r="AT3008" s="6">
        <v>-0.88602499999999995</v>
      </c>
    </row>
    <row r="3009" spans="1:46" x14ac:dyDescent="0.2">
      <c r="A3009" t="s">
        <v>6264</v>
      </c>
      <c r="B3009" t="s">
        <v>6297</v>
      </c>
      <c r="C3009" t="s">
        <v>7733</v>
      </c>
      <c r="D3009">
        <v>48</v>
      </c>
      <c r="E3009" t="s">
        <v>2</v>
      </c>
      <c r="F3009" t="s">
        <v>6</v>
      </c>
      <c r="G3009">
        <v>6</v>
      </c>
      <c r="H3009" t="s">
        <v>2</v>
      </c>
      <c r="I3009" t="s">
        <v>6</v>
      </c>
      <c r="J3009" t="s">
        <v>4</v>
      </c>
      <c r="K3009" s="6">
        <v>-0.60989669893172804</v>
      </c>
      <c r="L3009" s="6">
        <v>-0.58159424110694102</v>
      </c>
      <c r="M3009" s="6">
        <f t="shared" si="46"/>
        <v>2.830245782478702E-2</v>
      </c>
      <c r="N3009" s="6">
        <v>-4.2676478983569899</v>
      </c>
      <c r="O3009" s="6">
        <v>0.69823000000000002</v>
      </c>
      <c r="P3009" s="6">
        <v>0.46761000000000003</v>
      </c>
      <c r="Q3009" s="6">
        <v>-4.0919119999999998</v>
      </c>
      <c r="R3009" s="6">
        <v>-7.6235900000000001</v>
      </c>
      <c r="S3009" s="6">
        <v>-8.8549089999999993</v>
      </c>
      <c r="T3009" s="6">
        <v>-5.3368909999999996</v>
      </c>
      <c r="U3009" s="6">
        <v>-0.62998399999999999</v>
      </c>
      <c r="V3009" s="6">
        <v>-4.0175090000000004</v>
      </c>
      <c r="W3009" s="6">
        <v>-1.3862300000000001</v>
      </c>
      <c r="X3009" s="6">
        <v>1.2672000000000001</v>
      </c>
      <c r="Y3009" s="6">
        <v>-0.60297000000000001</v>
      </c>
      <c r="Z3009" s="6">
        <v>1.4051400000000001</v>
      </c>
      <c r="AA3009" s="6">
        <v>-4.7043470000000003</v>
      </c>
      <c r="AB3009" s="6">
        <v>-9.6639879999999998</v>
      </c>
      <c r="AC3009" s="6">
        <v>-2.6569500000000001</v>
      </c>
      <c r="AD3009" s="6">
        <v>7.1758000000000002E-2</v>
      </c>
      <c r="AE3009" s="6">
        <v>-1.30531</v>
      </c>
      <c r="AF3009" s="6">
        <v>-1.3036399999999999</v>
      </c>
      <c r="AG3009" s="6">
        <v>0.27055400000000002</v>
      </c>
      <c r="AH3009" s="6">
        <v>1.2803800000000001</v>
      </c>
      <c r="AI3009" s="6">
        <v>1.1043700000000001</v>
      </c>
      <c r="AJ3009" s="6">
        <v>0.93577999999999995</v>
      </c>
      <c r="AK3009" s="6">
        <v>-0.70907200000000004</v>
      </c>
      <c r="AL3009" s="6">
        <v>5.2339400000000001E-2</v>
      </c>
      <c r="AM3009" s="6">
        <v>-0.48929099999999998</v>
      </c>
      <c r="AN3009" s="6">
        <v>-1.57419</v>
      </c>
      <c r="AO3009" s="6">
        <v>-1.8777299999999999</v>
      </c>
      <c r="AP3009" s="6">
        <v>-0.57113700000000001</v>
      </c>
      <c r="AQ3009" s="6">
        <v>0.71889700000000001</v>
      </c>
      <c r="AR3009" s="6">
        <v>1.2793300000000001</v>
      </c>
      <c r="AS3009" s="6">
        <v>-0.115398</v>
      </c>
      <c r="AT3009" s="6">
        <v>-0.88602499999999995</v>
      </c>
    </row>
    <row r="3010" spans="1:46" x14ac:dyDescent="0.2">
      <c r="A3010" t="s">
        <v>6264</v>
      </c>
      <c r="B3010" t="s">
        <v>6298</v>
      </c>
      <c r="C3010" t="s">
        <v>7733</v>
      </c>
      <c r="D3010">
        <v>48</v>
      </c>
      <c r="E3010" t="s">
        <v>2</v>
      </c>
      <c r="F3010" t="s">
        <v>8</v>
      </c>
      <c r="G3010">
        <v>6</v>
      </c>
      <c r="H3010" t="s">
        <v>2</v>
      </c>
      <c r="I3010" t="s">
        <v>8</v>
      </c>
      <c r="J3010" t="s">
        <v>4</v>
      </c>
      <c r="K3010" s="6">
        <v>-0.60989669893172804</v>
      </c>
      <c r="L3010" s="6">
        <v>-0.85637434503848897</v>
      </c>
      <c r="M3010" s="6">
        <f t="shared" si="46"/>
        <v>-0.24647764610676093</v>
      </c>
      <c r="N3010" s="6">
        <v>-4.3137965682172901</v>
      </c>
      <c r="O3010" s="6">
        <v>1.278961</v>
      </c>
      <c r="P3010" s="6">
        <v>-2.3755799999999998</v>
      </c>
      <c r="Q3010" s="6">
        <v>-4.5184199999999999</v>
      </c>
      <c r="R3010" s="6">
        <v>-7.6783580000000002</v>
      </c>
      <c r="S3010" s="6">
        <v>-8.8492829999999998</v>
      </c>
      <c r="T3010" s="6">
        <v>-5.2594900000000004</v>
      </c>
      <c r="U3010" s="6">
        <v>-7.0390000000000001E-3</v>
      </c>
      <c r="V3010" s="6">
        <v>-4.4673160000000003</v>
      </c>
      <c r="W3010" s="6">
        <v>-1.7646440000000001</v>
      </c>
      <c r="X3010" s="6">
        <v>1.0274939999999999</v>
      </c>
      <c r="Y3010" s="6">
        <v>0.91312000000000004</v>
      </c>
      <c r="Z3010" s="6">
        <v>1.2632699999999999</v>
      </c>
      <c r="AA3010" s="6">
        <v>-4.9803670000000002</v>
      </c>
      <c r="AB3010" s="6">
        <v>-10.066012000000001</v>
      </c>
      <c r="AC3010" s="6">
        <v>-2.941783</v>
      </c>
      <c r="AD3010" s="6">
        <v>-9.8293000000000005E-2</v>
      </c>
      <c r="AE3010" s="6">
        <v>-1.30531</v>
      </c>
      <c r="AF3010" s="6">
        <v>-1.3036399999999999</v>
      </c>
      <c r="AG3010" s="6">
        <v>0.27055400000000002</v>
      </c>
      <c r="AH3010" s="6">
        <v>1.2803800000000001</v>
      </c>
      <c r="AI3010" s="6">
        <v>1.1043700000000001</v>
      </c>
      <c r="AJ3010" s="6">
        <v>0.93577999999999995</v>
      </c>
      <c r="AK3010" s="6">
        <v>-0.70907200000000004</v>
      </c>
      <c r="AL3010" s="6">
        <v>5.2339400000000001E-2</v>
      </c>
      <c r="AM3010" s="6">
        <v>-0.48929099999999998</v>
      </c>
      <c r="AN3010" s="6">
        <v>-1.57419</v>
      </c>
      <c r="AO3010" s="6">
        <v>-1.8777299999999999</v>
      </c>
      <c r="AP3010" s="6">
        <v>-0.57113700000000001</v>
      </c>
      <c r="AQ3010" s="6">
        <v>0.71889700000000001</v>
      </c>
      <c r="AR3010" s="6">
        <v>1.2793300000000001</v>
      </c>
      <c r="AS3010" s="6">
        <v>-0.115398</v>
      </c>
      <c r="AT3010" s="6">
        <v>-0.88602499999999995</v>
      </c>
    </row>
    <row r="3011" spans="1:46" x14ac:dyDescent="0.2">
      <c r="A3011" t="s">
        <v>6264</v>
      </c>
      <c r="B3011" t="s">
        <v>6299</v>
      </c>
      <c r="C3011" t="s">
        <v>7733</v>
      </c>
      <c r="D3011">
        <v>49</v>
      </c>
      <c r="E3011" t="s">
        <v>2</v>
      </c>
      <c r="F3011" t="s">
        <v>3</v>
      </c>
      <c r="G3011">
        <v>7</v>
      </c>
      <c r="H3011" t="s">
        <v>2</v>
      </c>
      <c r="I3011" t="s">
        <v>3</v>
      </c>
      <c r="J3011" t="s">
        <v>4</v>
      </c>
      <c r="K3011" s="6">
        <v>-0.60989669893172804</v>
      </c>
      <c r="L3011" s="6">
        <v>-0.34391635015156202</v>
      </c>
      <c r="M3011" s="6">
        <f t="shared" si="46"/>
        <v>0.26598034878016602</v>
      </c>
      <c r="N3011" s="6">
        <v>-4.36859267933289</v>
      </c>
      <c r="O3011" s="6">
        <v>1.36321</v>
      </c>
      <c r="P3011" s="6">
        <v>0.52459999999999996</v>
      </c>
      <c r="Q3011" s="6">
        <v>-4.0420680000000004</v>
      </c>
      <c r="R3011" s="6">
        <v>-6.2251339999999997</v>
      </c>
      <c r="S3011" s="6">
        <v>-6.8187810000000004</v>
      </c>
      <c r="T3011" s="6">
        <v>-4.4966790000000003</v>
      </c>
      <c r="U3011" s="6">
        <v>-0.54897300000000004</v>
      </c>
      <c r="V3011" s="6">
        <v>-2.5145870000000001</v>
      </c>
      <c r="W3011" s="6">
        <v>-2.0089600000000001</v>
      </c>
      <c r="X3011" s="6">
        <v>2.2541679999999999</v>
      </c>
      <c r="Y3011" s="6">
        <v>3.7817599999999998</v>
      </c>
      <c r="Z3011" s="6">
        <v>0.46189999999999998</v>
      </c>
      <c r="AA3011" s="6">
        <v>-3.9186200000000002</v>
      </c>
      <c r="AB3011" s="6">
        <v>-8.4112050000000007</v>
      </c>
      <c r="AC3011" s="6">
        <v>-2.1595249999999999</v>
      </c>
      <c r="AD3011" s="6">
        <v>4.5349E-2</v>
      </c>
      <c r="AE3011" s="6">
        <v>-1.30531</v>
      </c>
      <c r="AF3011" s="6">
        <v>-1.3036399999999999</v>
      </c>
      <c r="AG3011" s="6">
        <v>0.27055400000000002</v>
      </c>
      <c r="AH3011" s="6">
        <v>1.2803800000000001</v>
      </c>
      <c r="AI3011" s="6">
        <v>1.1043700000000001</v>
      </c>
      <c r="AJ3011" s="6">
        <v>0.93577999999999995</v>
      </c>
      <c r="AK3011" s="6">
        <v>-0.70907200000000004</v>
      </c>
      <c r="AL3011" s="6">
        <v>5.2339400000000001E-2</v>
      </c>
      <c r="AM3011" s="6">
        <v>-0.48929099999999998</v>
      </c>
      <c r="AN3011" s="6">
        <v>-1.57419</v>
      </c>
      <c r="AO3011" s="6">
        <v>-1.8777299999999999</v>
      </c>
      <c r="AP3011" s="6">
        <v>-0.57113700000000001</v>
      </c>
      <c r="AQ3011" s="6">
        <v>0.71889700000000001</v>
      </c>
      <c r="AR3011" s="6">
        <v>1.2793300000000001</v>
      </c>
      <c r="AS3011" s="6">
        <v>-0.115398</v>
      </c>
      <c r="AT3011" s="6">
        <v>-0.88602499999999995</v>
      </c>
    </row>
    <row r="3012" spans="1:46" x14ac:dyDescent="0.2">
      <c r="A3012" t="s">
        <v>6264</v>
      </c>
      <c r="B3012" t="s">
        <v>6300</v>
      </c>
      <c r="C3012" t="s">
        <v>7733</v>
      </c>
      <c r="D3012">
        <v>49</v>
      </c>
      <c r="E3012" t="s">
        <v>2</v>
      </c>
      <c r="F3012" t="s">
        <v>6</v>
      </c>
      <c r="G3012">
        <v>7</v>
      </c>
      <c r="H3012" t="s">
        <v>2</v>
      </c>
      <c r="I3012" t="s">
        <v>6</v>
      </c>
      <c r="J3012" t="s">
        <v>4</v>
      </c>
      <c r="K3012" s="6">
        <v>-0.60989669893172804</v>
      </c>
      <c r="L3012" s="6">
        <v>-0.53566624276786301</v>
      </c>
      <c r="M3012" s="6">
        <f t="shared" si="46"/>
        <v>7.4230456163865033E-2</v>
      </c>
      <c r="N3012" s="6">
        <v>-4.3823832959943703</v>
      </c>
      <c r="O3012" s="6">
        <v>1.4569289999999999</v>
      </c>
      <c r="P3012" s="6">
        <v>-0.5111</v>
      </c>
      <c r="Q3012" s="6">
        <v>-3.7997749999999999</v>
      </c>
      <c r="R3012" s="6">
        <v>-6.9795369999999997</v>
      </c>
      <c r="S3012" s="6">
        <v>-7.3405319999999996</v>
      </c>
      <c r="T3012" s="6">
        <v>-4.8354169999999996</v>
      </c>
      <c r="U3012" s="6">
        <v>-0.35931400000000002</v>
      </c>
      <c r="V3012" s="6">
        <v>-2.8583889999999998</v>
      </c>
      <c r="W3012" s="6">
        <v>-1.560265</v>
      </c>
      <c r="X3012" s="6">
        <v>1.9152499999999999</v>
      </c>
      <c r="Y3012" s="6">
        <v>3.6801200000000001</v>
      </c>
      <c r="Z3012" s="6">
        <v>1.5542100000000001</v>
      </c>
      <c r="AA3012" s="6">
        <v>-4.0706470000000001</v>
      </c>
      <c r="AB3012" s="6">
        <v>-8.1934229999999992</v>
      </c>
      <c r="AC3012" s="6">
        <v>-2.2952979999999998</v>
      </c>
      <c r="AD3012" s="6">
        <v>0.18243500000000001</v>
      </c>
      <c r="AE3012" s="6">
        <v>-1.30531</v>
      </c>
      <c r="AF3012" s="6">
        <v>-1.3036399999999999</v>
      </c>
      <c r="AG3012" s="6">
        <v>0.27055400000000002</v>
      </c>
      <c r="AH3012" s="6">
        <v>1.2803800000000001</v>
      </c>
      <c r="AI3012" s="6">
        <v>1.1043700000000001</v>
      </c>
      <c r="AJ3012" s="6">
        <v>0.93577999999999995</v>
      </c>
      <c r="AK3012" s="6">
        <v>-0.70907200000000004</v>
      </c>
      <c r="AL3012" s="6">
        <v>5.2339400000000001E-2</v>
      </c>
      <c r="AM3012" s="6">
        <v>-0.48929099999999998</v>
      </c>
      <c r="AN3012" s="6">
        <v>-1.57419</v>
      </c>
      <c r="AO3012" s="6">
        <v>-1.8777299999999999</v>
      </c>
      <c r="AP3012" s="6">
        <v>-0.57113700000000001</v>
      </c>
      <c r="AQ3012" s="6">
        <v>0.71889700000000001</v>
      </c>
      <c r="AR3012" s="6">
        <v>1.2793300000000001</v>
      </c>
      <c r="AS3012" s="6">
        <v>-0.115398</v>
      </c>
      <c r="AT3012" s="6">
        <v>-0.88602499999999995</v>
      </c>
    </row>
    <row r="3013" spans="1:46" x14ac:dyDescent="0.2">
      <c r="A3013" t="s">
        <v>6264</v>
      </c>
      <c r="B3013" t="s">
        <v>6302</v>
      </c>
      <c r="C3013" t="s">
        <v>7733</v>
      </c>
      <c r="D3013">
        <v>49</v>
      </c>
      <c r="E3013" t="s">
        <v>2</v>
      </c>
      <c r="F3013" t="s">
        <v>8</v>
      </c>
      <c r="G3013">
        <v>7</v>
      </c>
      <c r="H3013" t="s">
        <v>2</v>
      </c>
      <c r="I3013" t="s">
        <v>8</v>
      </c>
      <c r="J3013" t="s">
        <v>4</v>
      </c>
      <c r="K3013" s="6">
        <v>-0.60989669893172804</v>
      </c>
      <c r="L3013" s="6">
        <v>-0.37868256858559102</v>
      </c>
      <c r="M3013" s="6">
        <f t="shared" si="46"/>
        <v>0.23121413034613703</v>
      </c>
      <c r="N3013" s="6">
        <v>-2.9131604701643901</v>
      </c>
      <c r="O3013" s="6">
        <v>0.12089</v>
      </c>
      <c r="P3013" s="6">
        <v>-1.1518600000000001</v>
      </c>
      <c r="Q3013" s="6">
        <v>-1.713085</v>
      </c>
      <c r="R3013" s="6">
        <v>-5.3162979999999997</v>
      </c>
      <c r="S3013" s="6">
        <v>-5.5357219999999998</v>
      </c>
      <c r="T3013" s="6">
        <v>-4.121734</v>
      </c>
      <c r="U3013" s="6">
        <v>-0.32304699999999997</v>
      </c>
      <c r="V3013" s="6">
        <v>-2.1718760000000001</v>
      </c>
      <c r="W3013" s="6">
        <v>-1.491641</v>
      </c>
      <c r="X3013" s="6">
        <v>0.73157000000000005</v>
      </c>
      <c r="Y3013" s="6">
        <v>1.5610200000000001</v>
      </c>
      <c r="Z3013" s="6">
        <v>2.955E-2</v>
      </c>
      <c r="AA3013" s="6">
        <v>-3.4288460000000001</v>
      </c>
      <c r="AB3013" s="6">
        <v>-5.0526179999999998</v>
      </c>
      <c r="AC3013" s="6">
        <v>-1.4040090000000001</v>
      </c>
      <c r="AD3013" s="6">
        <v>0.350941</v>
      </c>
      <c r="AE3013" s="6">
        <v>-1.30531</v>
      </c>
      <c r="AF3013" s="6">
        <v>-1.3036399999999999</v>
      </c>
      <c r="AG3013" s="6">
        <v>0.27055400000000002</v>
      </c>
      <c r="AH3013" s="6">
        <v>1.2803800000000001</v>
      </c>
      <c r="AI3013" s="6">
        <v>1.1043700000000001</v>
      </c>
      <c r="AJ3013" s="6">
        <v>0.93577999999999995</v>
      </c>
      <c r="AK3013" s="6">
        <v>-0.70907200000000004</v>
      </c>
      <c r="AL3013" s="6">
        <v>5.2339400000000001E-2</v>
      </c>
      <c r="AM3013" s="6">
        <v>-0.48929099999999998</v>
      </c>
      <c r="AN3013" s="6">
        <v>-1.57419</v>
      </c>
      <c r="AO3013" s="6">
        <v>-1.8777299999999999</v>
      </c>
      <c r="AP3013" s="6">
        <v>-0.57113700000000001</v>
      </c>
      <c r="AQ3013" s="6">
        <v>0.71889700000000001</v>
      </c>
      <c r="AR3013" s="6">
        <v>1.2793300000000001</v>
      </c>
      <c r="AS3013" s="6">
        <v>-0.115398</v>
      </c>
      <c r="AT3013" s="6">
        <v>-0.88602499999999995</v>
      </c>
    </row>
    <row r="3014" spans="1:46" x14ac:dyDescent="0.2">
      <c r="A3014" t="s">
        <v>6264</v>
      </c>
      <c r="B3014" t="s">
        <v>6263</v>
      </c>
      <c r="C3014" t="s">
        <v>7733</v>
      </c>
      <c r="D3014">
        <v>50</v>
      </c>
      <c r="E3014" t="s">
        <v>8</v>
      </c>
      <c r="F3014" t="s">
        <v>3</v>
      </c>
      <c r="G3014">
        <v>8</v>
      </c>
      <c r="H3014" t="s">
        <v>8</v>
      </c>
      <c r="I3014" t="s">
        <v>3</v>
      </c>
      <c r="J3014" t="s">
        <v>4</v>
      </c>
      <c r="K3014" s="6">
        <v>-0.60989669893172804</v>
      </c>
      <c r="L3014" s="6">
        <v>-0.69823468874893901</v>
      </c>
      <c r="M3014" s="6">
        <f t="shared" si="46"/>
        <v>-8.8337989817210971E-2</v>
      </c>
      <c r="N3014" s="6">
        <v>-5.9022178897274603E-2</v>
      </c>
      <c r="O3014" s="6">
        <v>0.37580999999999998</v>
      </c>
      <c r="P3014" s="6">
        <v>-1.3335699999999999</v>
      </c>
      <c r="Q3014" s="6">
        <v>-2.14656</v>
      </c>
      <c r="R3014" s="6">
        <v>-3.9990060000000001</v>
      </c>
      <c r="S3014" s="6">
        <v>-3.8352080000000002</v>
      </c>
      <c r="T3014" s="6">
        <v>-2.4497939999999998</v>
      </c>
      <c r="U3014" s="6">
        <v>-0.29346</v>
      </c>
      <c r="V3014" s="6">
        <v>-2.1453090000000001</v>
      </c>
      <c r="W3014" s="6">
        <v>-1.3731899999999999</v>
      </c>
      <c r="X3014" s="6">
        <v>1.23194</v>
      </c>
      <c r="Y3014" s="6">
        <v>3.14263</v>
      </c>
      <c r="Z3014" s="6">
        <v>1.3835299999999999</v>
      </c>
      <c r="AA3014" s="6">
        <v>-2.667151</v>
      </c>
      <c r="AB3014" s="6">
        <v>-3.2014619999999998</v>
      </c>
      <c r="AC3014" s="6">
        <v>-1.4362889999999999</v>
      </c>
      <c r="AD3014" s="6">
        <v>-0.14576900000000001</v>
      </c>
      <c r="AE3014" s="6">
        <v>-1.30531</v>
      </c>
      <c r="AF3014" s="6">
        <v>-1.3036399999999999</v>
      </c>
      <c r="AG3014" s="6">
        <v>0.27055400000000002</v>
      </c>
      <c r="AH3014" s="6">
        <v>1.2803800000000001</v>
      </c>
      <c r="AI3014" s="6">
        <v>1.1043700000000001</v>
      </c>
      <c r="AJ3014" s="6">
        <v>0.93577999999999995</v>
      </c>
      <c r="AK3014" s="6">
        <v>-0.70907200000000004</v>
      </c>
      <c r="AL3014" s="6">
        <v>5.2339400000000001E-2</v>
      </c>
      <c r="AM3014" s="6">
        <v>-0.48929099999999998</v>
      </c>
      <c r="AN3014" s="6">
        <v>-1.57419</v>
      </c>
      <c r="AO3014" s="6">
        <v>-1.8777299999999999</v>
      </c>
      <c r="AP3014" s="6">
        <v>-0.57113700000000001</v>
      </c>
      <c r="AQ3014" s="6">
        <v>0.71889700000000001</v>
      </c>
      <c r="AR3014" s="6">
        <v>1.2793300000000001</v>
      </c>
      <c r="AS3014" s="6">
        <v>-0.115398</v>
      </c>
      <c r="AT3014" s="6">
        <v>-0.88602499999999995</v>
      </c>
    </row>
    <row r="3015" spans="1:46" x14ac:dyDescent="0.2">
      <c r="A3015" t="s">
        <v>6264</v>
      </c>
      <c r="B3015" t="s">
        <v>6265</v>
      </c>
      <c r="C3015" t="s">
        <v>7733</v>
      </c>
      <c r="D3015">
        <v>50</v>
      </c>
      <c r="E3015" t="s">
        <v>8</v>
      </c>
      <c r="F3015" t="s">
        <v>2</v>
      </c>
      <c r="G3015">
        <v>8</v>
      </c>
      <c r="H3015" t="s">
        <v>8</v>
      </c>
      <c r="I3015" t="s">
        <v>2</v>
      </c>
      <c r="J3015" t="s">
        <v>4</v>
      </c>
      <c r="K3015" s="6">
        <v>-0.60989669893172804</v>
      </c>
      <c r="L3015" s="6">
        <v>-0.347591557875638</v>
      </c>
      <c r="M3015" s="6">
        <f t="shared" si="46"/>
        <v>0.26230514105609004</v>
      </c>
      <c r="N3015" s="6">
        <v>1.7434330367303299</v>
      </c>
      <c r="O3015" s="6">
        <v>1.3765529999999999</v>
      </c>
      <c r="P3015" s="6">
        <v>-1.1174599999999999</v>
      </c>
      <c r="Q3015" s="6">
        <v>-1.0081169999999999</v>
      </c>
      <c r="R3015" s="6">
        <v>-1.2389790000000001</v>
      </c>
      <c r="S3015" s="6">
        <v>-0.98001499999999997</v>
      </c>
      <c r="T3015" s="6">
        <v>-0.41219899999999998</v>
      </c>
      <c r="U3015" s="6">
        <v>0.121369</v>
      </c>
      <c r="V3015" s="6">
        <v>0.48213800000000001</v>
      </c>
      <c r="W3015" s="6">
        <v>-0.66253499999999999</v>
      </c>
      <c r="X3015" s="6">
        <v>0.16627</v>
      </c>
      <c r="Y3015" s="6">
        <v>-0.29805999999999999</v>
      </c>
      <c r="Z3015" s="6">
        <v>0.48921999999999999</v>
      </c>
      <c r="AA3015" s="6">
        <v>-0.48814099999999999</v>
      </c>
      <c r="AB3015" s="6">
        <v>0.379942</v>
      </c>
      <c r="AC3015" s="6">
        <v>-0.18737999999999999</v>
      </c>
      <c r="AD3015" s="6">
        <v>2.4237999999999999E-2</v>
      </c>
      <c r="AE3015" s="6">
        <v>-1.30531</v>
      </c>
      <c r="AF3015" s="6">
        <v>-1.3036399999999999</v>
      </c>
      <c r="AG3015" s="6">
        <v>0.27055400000000002</v>
      </c>
      <c r="AH3015" s="6">
        <v>1.2803800000000001</v>
      </c>
      <c r="AI3015" s="6">
        <v>1.1043700000000001</v>
      </c>
      <c r="AJ3015" s="6">
        <v>0.93577999999999995</v>
      </c>
      <c r="AK3015" s="6">
        <v>-0.70907200000000004</v>
      </c>
      <c r="AL3015" s="6">
        <v>5.2339400000000001E-2</v>
      </c>
      <c r="AM3015" s="6">
        <v>-0.48929099999999998</v>
      </c>
      <c r="AN3015" s="6">
        <v>-1.57419</v>
      </c>
      <c r="AO3015" s="6">
        <v>-1.8777299999999999</v>
      </c>
      <c r="AP3015" s="6">
        <v>-0.57113700000000001</v>
      </c>
      <c r="AQ3015" s="6">
        <v>0.71889700000000001</v>
      </c>
      <c r="AR3015" s="6">
        <v>1.2793300000000001</v>
      </c>
      <c r="AS3015" s="6">
        <v>-0.115398</v>
      </c>
      <c r="AT3015" s="6">
        <v>-0.88602499999999995</v>
      </c>
    </row>
    <row r="3016" spans="1:46" x14ac:dyDescent="0.2">
      <c r="A3016" t="s">
        <v>6264</v>
      </c>
      <c r="B3016" t="s">
        <v>6301</v>
      </c>
      <c r="C3016" t="s">
        <v>7733</v>
      </c>
      <c r="D3016">
        <v>50</v>
      </c>
      <c r="E3016" t="s">
        <v>8</v>
      </c>
      <c r="F3016" t="s">
        <v>6</v>
      </c>
      <c r="G3016">
        <v>8</v>
      </c>
      <c r="H3016" t="s">
        <v>8</v>
      </c>
      <c r="I3016" t="s">
        <v>6</v>
      </c>
      <c r="J3016" t="s">
        <v>4</v>
      </c>
      <c r="K3016" s="6">
        <v>-0.60989669893172804</v>
      </c>
      <c r="L3016" s="6">
        <v>-0.40436109942222298</v>
      </c>
      <c r="M3016" s="6">
        <f t="shared" si="46"/>
        <v>0.20553559950950506</v>
      </c>
      <c r="N3016" s="6">
        <v>-8.5301058872373006E-2</v>
      </c>
      <c r="O3016" s="6">
        <v>1.54213</v>
      </c>
      <c r="P3016" s="6">
        <v>-0.96026999999999996</v>
      </c>
      <c r="Q3016" s="6">
        <v>-1.1718599999999999</v>
      </c>
      <c r="R3016" s="6">
        <v>-3.1392579999999999</v>
      </c>
      <c r="S3016" s="6">
        <v>-3.0510440000000001</v>
      </c>
      <c r="T3016" s="6">
        <v>-2.2236500000000001</v>
      </c>
      <c r="U3016" s="6">
        <v>0.35378500000000002</v>
      </c>
      <c r="V3016" s="6">
        <v>-1.128449</v>
      </c>
      <c r="W3016" s="6">
        <v>-0.50578900000000004</v>
      </c>
      <c r="X3016" s="6">
        <v>1.81196</v>
      </c>
      <c r="Y3016" s="6">
        <v>3.3549099999999998</v>
      </c>
      <c r="Z3016" s="6">
        <v>1.8473299999999999</v>
      </c>
      <c r="AA3016" s="6">
        <v>-2.0033530000000002</v>
      </c>
      <c r="AB3016" s="6">
        <v>-2.8143609999999999</v>
      </c>
      <c r="AC3016" s="6">
        <v>-1.3280110000000001</v>
      </c>
      <c r="AD3016" s="6">
        <v>0.39147999999999999</v>
      </c>
      <c r="AE3016" s="6">
        <v>-1.30531</v>
      </c>
      <c r="AF3016" s="6">
        <v>-1.3036399999999999</v>
      </c>
      <c r="AG3016" s="6">
        <v>0.27055400000000002</v>
      </c>
      <c r="AH3016" s="6">
        <v>1.2803800000000001</v>
      </c>
      <c r="AI3016" s="6">
        <v>1.1043700000000001</v>
      </c>
      <c r="AJ3016" s="6">
        <v>0.93577999999999995</v>
      </c>
      <c r="AK3016" s="6">
        <v>-0.70907200000000004</v>
      </c>
      <c r="AL3016" s="6">
        <v>5.2339400000000001E-2</v>
      </c>
      <c r="AM3016" s="6">
        <v>-0.48929099999999998</v>
      </c>
      <c r="AN3016" s="6">
        <v>-1.57419</v>
      </c>
      <c r="AO3016" s="6">
        <v>-1.8777299999999999</v>
      </c>
      <c r="AP3016" s="6">
        <v>-0.57113700000000001</v>
      </c>
      <c r="AQ3016" s="6">
        <v>0.71889700000000001</v>
      </c>
      <c r="AR3016" s="6">
        <v>1.2793300000000001</v>
      </c>
      <c r="AS3016" s="6">
        <v>-0.115398</v>
      </c>
      <c r="AT3016" s="6">
        <v>-0.88602499999999995</v>
      </c>
    </row>
    <row r="3017" spans="1:46" x14ac:dyDescent="0.2">
      <c r="A3017" t="s">
        <v>6264</v>
      </c>
      <c r="B3017" t="s">
        <v>6266</v>
      </c>
      <c r="C3017" t="s">
        <v>7733</v>
      </c>
      <c r="D3017">
        <v>51</v>
      </c>
      <c r="E3017" t="s">
        <v>2</v>
      </c>
      <c r="F3017" t="s">
        <v>3</v>
      </c>
      <c r="G3017">
        <v>9</v>
      </c>
      <c r="H3017" t="s">
        <v>2</v>
      </c>
      <c r="I3017" t="s">
        <v>3</v>
      </c>
      <c r="J3017" t="s">
        <v>4</v>
      </c>
      <c r="K3017" s="6">
        <v>-0.60989669893172804</v>
      </c>
      <c r="L3017" s="6">
        <v>-0.598983502491927</v>
      </c>
      <c r="M3017" s="6">
        <f t="shared" si="46"/>
        <v>1.0913196439801043E-2</v>
      </c>
      <c r="N3017" s="6" t="s">
        <v>25</v>
      </c>
      <c r="O3017" s="6">
        <v>6.5070000000000003E-2</v>
      </c>
      <c r="P3017" s="6">
        <v>-0.38391999999999998</v>
      </c>
      <c r="Q3017" s="6">
        <v>-2.6173259999999998</v>
      </c>
      <c r="R3017" s="6">
        <v>-3.5076649999999998</v>
      </c>
      <c r="S3017" s="6">
        <v>-2.9900329999999999</v>
      </c>
      <c r="T3017" s="6">
        <v>-2.0192269999999999</v>
      </c>
      <c r="U3017" s="6">
        <v>-0.57791700000000001</v>
      </c>
      <c r="V3017" s="6">
        <v>0.160195</v>
      </c>
      <c r="W3017" s="6">
        <v>8.8792999999999997E-2</v>
      </c>
      <c r="X3017" s="6">
        <v>6.5860000000000002E-2</v>
      </c>
      <c r="Y3017" s="6">
        <v>1.5661499999999999</v>
      </c>
      <c r="Z3017" s="6">
        <v>0.1351</v>
      </c>
      <c r="AA3017" s="6">
        <v>-0.76532500000000003</v>
      </c>
      <c r="AB3017" s="6">
        <v>-1.859721</v>
      </c>
      <c r="AC3017" s="6">
        <v>0.36529899999999998</v>
      </c>
      <c r="AD3017" s="6">
        <v>-6.9998000000000005E-2</v>
      </c>
      <c r="AE3017" s="6">
        <v>-1.30531</v>
      </c>
      <c r="AF3017" s="6">
        <v>-1.3036399999999999</v>
      </c>
      <c r="AG3017" s="6">
        <v>0.27055400000000002</v>
      </c>
      <c r="AH3017" s="6">
        <v>1.2803800000000001</v>
      </c>
      <c r="AI3017" s="6">
        <v>1.1043700000000001</v>
      </c>
      <c r="AJ3017" s="6">
        <v>0.93577999999999995</v>
      </c>
      <c r="AK3017" s="6">
        <v>-0.70907200000000004</v>
      </c>
      <c r="AL3017" s="6">
        <v>5.2339400000000001E-2</v>
      </c>
      <c r="AM3017" s="6">
        <v>-0.48929099999999998</v>
      </c>
      <c r="AN3017" s="6">
        <v>-1.57419</v>
      </c>
      <c r="AO3017" s="6">
        <v>-1.8777299999999999</v>
      </c>
      <c r="AP3017" s="6">
        <v>-0.57113700000000001</v>
      </c>
      <c r="AQ3017" s="6">
        <v>0.71889700000000001</v>
      </c>
      <c r="AR3017" s="6">
        <v>1.2793300000000001</v>
      </c>
      <c r="AS3017" s="6">
        <v>-0.115398</v>
      </c>
      <c r="AT3017" s="6">
        <v>-0.88602499999999995</v>
      </c>
    </row>
    <row r="3018" spans="1:46" x14ac:dyDescent="0.2">
      <c r="A3018" t="s">
        <v>6264</v>
      </c>
      <c r="B3018" t="s">
        <v>6267</v>
      </c>
      <c r="C3018" t="s">
        <v>7733</v>
      </c>
      <c r="D3018">
        <v>51</v>
      </c>
      <c r="E3018" t="s">
        <v>2</v>
      </c>
      <c r="F3018" t="s">
        <v>6</v>
      </c>
      <c r="G3018">
        <v>9</v>
      </c>
      <c r="H3018" t="s">
        <v>2</v>
      </c>
      <c r="I3018" t="s">
        <v>6</v>
      </c>
      <c r="J3018" t="s">
        <v>4</v>
      </c>
      <c r="K3018" s="6">
        <v>-0.60989669893172804</v>
      </c>
      <c r="L3018" s="6">
        <v>-0.58050550852423399</v>
      </c>
      <c r="M3018" s="6">
        <f t="shared" si="46"/>
        <v>2.939119040749405E-2</v>
      </c>
      <c r="N3018" s="6" t="s">
        <v>25</v>
      </c>
      <c r="O3018" s="6">
        <v>0.72450000000000003</v>
      </c>
      <c r="P3018" s="6">
        <v>0.97294999999999998</v>
      </c>
      <c r="Q3018" s="6">
        <v>-1.024189</v>
      </c>
      <c r="R3018" s="6">
        <v>-2.4976989999999999</v>
      </c>
      <c r="S3018" s="6">
        <v>-2.0029300000000001</v>
      </c>
      <c r="T3018" s="6">
        <v>-2.1711299999999998</v>
      </c>
      <c r="U3018" s="6">
        <v>-0.27717999999999998</v>
      </c>
      <c r="V3018" s="6">
        <v>-9.2790999999999998E-2</v>
      </c>
      <c r="W3018" s="6">
        <v>0.29165000000000002</v>
      </c>
      <c r="X3018" s="6">
        <v>0.94938</v>
      </c>
      <c r="Y3018" s="6">
        <v>2.2741500000000001</v>
      </c>
      <c r="Z3018" s="6">
        <v>0.65749999999999997</v>
      </c>
      <c r="AA3018" s="6">
        <v>-0.95925199999999999</v>
      </c>
      <c r="AB3018" s="6">
        <v>-0.85590500000000003</v>
      </c>
      <c r="AC3018" s="6">
        <v>-0.83999100000000004</v>
      </c>
      <c r="AD3018" s="6">
        <v>-9.2271000000000006E-2</v>
      </c>
      <c r="AE3018" s="6">
        <v>-1.30531</v>
      </c>
      <c r="AF3018" s="6">
        <v>-1.3036399999999999</v>
      </c>
      <c r="AG3018" s="6">
        <v>0.27055400000000002</v>
      </c>
      <c r="AH3018" s="6">
        <v>1.2803800000000001</v>
      </c>
      <c r="AI3018" s="6">
        <v>1.1043700000000001</v>
      </c>
      <c r="AJ3018" s="6">
        <v>0.93577999999999995</v>
      </c>
      <c r="AK3018" s="6">
        <v>-0.70907200000000004</v>
      </c>
      <c r="AL3018" s="6">
        <v>5.2339400000000001E-2</v>
      </c>
      <c r="AM3018" s="6">
        <v>-0.48929099999999998</v>
      </c>
      <c r="AN3018" s="6">
        <v>-1.57419</v>
      </c>
      <c r="AO3018" s="6">
        <v>-1.8777299999999999</v>
      </c>
      <c r="AP3018" s="6">
        <v>-0.57113700000000001</v>
      </c>
      <c r="AQ3018" s="6">
        <v>0.71889700000000001</v>
      </c>
      <c r="AR3018" s="6">
        <v>1.2793300000000001</v>
      </c>
      <c r="AS3018" s="6">
        <v>-0.115398</v>
      </c>
      <c r="AT3018" s="6">
        <v>-0.88602499999999995</v>
      </c>
    </row>
    <row r="3019" spans="1:46" x14ac:dyDescent="0.2">
      <c r="A3019" t="s">
        <v>6264</v>
      </c>
      <c r="B3019" t="s">
        <v>6268</v>
      </c>
      <c r="C3019" t="s">
        <v>7733</v>
      </c>
      <c r="D3019">
        <v>51</v>
      </c>
      <c r="E3019" t="s">
        <v>2</v>
      </c>
      <c r="F3019" t="s">
        <v>8</v>
      </c>
      <c r="G3019">
        <v>9</v>
      </c>
      <c r="H3019" t="s">
        <v>2</v>
      </c>
      <c r="I3019" t="s">
        <v>8</v>
      </c>
      <c r="J3019" t="s">
        <v>4</v>
      </c>
      <c r="K3019" s="6">
        <v>-0.60989669893172804</v>
      </c>
      <c r="L3019" s="6">
        <v>-0.71049973656283005</v>
      </c>
      <c r="M3019" s="6">
        <f t="shared" si="46"/>
        <v>-0.10060303763110201</v>
      </c>
      <c r="N3019" s="6" t="s">
        <v>25</v>
      </c>
      <c r="O3019" s="6">
        <v>0.52846000000000004</v>
      </c>
      <c r="P3019" s="6">
        <v>-1.20763</v>
      </c>
      <c r="Q3019" s="6">
        <v>-8.5704000000000002E-2</v>
      </c>
      <c r="R3019" s="6">
        <v>-3.2706569999999999</v>
      </c>
      <c r="S3019" s="6">
        <v>-1.6895899999999999</v>
      </c>
      <c r="T3019" s="6">
        <v>-2.2875239999999999</v>
      </c>
      <c r="U3019" s="6">
        <v>0.27194499999999999</v>
      </c>
      <c r="V3019" s="6">
        <v>0.16226299999999999</v>
      </c>
      <c r="W3019" s="6">
        <v>-1.0381450000000001</v>
      </c>
      <c r="X3019" s="6">
        <v>0.87671100000000002</v>
      </c>
      <c r="Y3019" s="6">
        <v>1.9498899999999999</v>
      </c>
      <c r="Z3019" s="6">
        <v>0.68289999999999995</v>
      </c>
      <c r="AA3019" s="6">
        <v>-0.97727200000000003</v>
      </c>
      <c r="AB3019" s="6">
        <v>-0.86167300000000002</v>
      </c>
      <c r="AC3019" s="6">
        <v>-0.68385799999999997</v>
      </c>
      <c r="AD3019" s="6">
        <v>-0.132658</v>
      </c>
      <c r="AE3019" s="6">
        <v>-1.30531</v>
      </c>
      <c r="AF3019" s="6">
        <v>-1.3036399999999999</v>
      </c>
      <c r="AG3019" s="6">
        <v>0.27055400000000002</v>
      </c>
      <c r="AH3019" s="6">
        <v>1.2803800000000001</v>
      </c>
      <c r="AI3019" s="6">
        <v>1.1043700000000001</v>
      </c>
      <c r="AJ3019" s="6">
        <v>0.93577999999999995</v>
      </c>
      <c r="AK3019" s="6">
        <v>-0.70907200000000004</v>
      </c>
      <c r="AL3019" s="6">
        <v>5.2339400000000001E-2</v>
      </c>
      <c r="AM3019" s="6">
        <v>-0.48929099999999998</v>
      </c>
      <c r="AN3019" s="6">
        <v>-1.57419</v>
      </c>
      <c r="AO3019" s="6">
        <v>-1.8777299999999999</v>
      </c>
      <c r="AP3019" s="6">
        <v>-0.57113700000000001</v>
      </c>
      <c r="AQ3019" s="6">
        <v>0.71889700000000001</v>
      </c>
      <c r="AR3019" s="6">
        <v>1.2793300000000001</v>
      </c>
      <c r="AS3019" s="6">
        <v>-0.115398</v>
      </c>
      <c r="AT3019" s="6">
        <v>-0.88602499999999995</v>
      </c>
    </row>
    <row r="3020" spans="1:46" x14ac:dyDescent="0.2">
      <c r="A3020" t="s">
        <v>6264</v>
      </c>
      <c r="B3020" t="s">
        <v>6269</v>
      </c>
      <c r="C3020" t="s">
        <v>7733</v>
      </c>
      <c r="D3020">
        <v>52</v>
      </c>
      <c r="E3020" t="s">
        <v>2</v>
      </c>
      <c r="F3020" t="s">
        <v>3</v>
      </c>
      <c r="G3020">
        <v>10</v>
      </c>
      <c r="H3020" t="s">
        <v>2</v>
      </c>
      <c r="I3020" t="s">
        <v>3</v>
      </c>
      <c r="J3020" t="s">
        <v>4</v>
      </c>
      <c r="K3020" s="6">
        <v>-0.60989669893172804</v>
      </c>
      <c r="L3020" s="6">
        <v>7.0760890857325107E-2</v>
      </c>
      <c r="M3020" s="6">
        <f t="shared" si="46"/>
        <v>0.68065758978905311</v>
      </c>
      <c r="N3020" s="6" t="s">
        <v>25</v>
      </c>
      <c r="O3020" s="6">
        <v>0.34377000000000002</v>
      </c>
      <c r="P3020" s="6">
        <v>-1.4456</v>
      </c>
      <c r="Q3020" s="6">
        <v>0.314693</v>
      </c>
      <c r="R3020" s="6">
        <v>-1.744022</v>
      </c>
      <c r="S3020" s="6">
        <v>-2.0112190000000001</v>
      </c>
      <c r="T3020" s="6">
        <v>-1.1436919999999999</v>
      </c>
      <c r="U3020" s="6">
        <v>-0.79775700000000005</v>
      </c>
      <c r="V3020" s="6">
        <v>0.19029199999999999</v>
      </c>
      <c r="W3020" s="6">
        <v>0.14685300000000001</v>
      </c>
      <c r="X3020" s="6">
        <v>-0.13830000000000001</v>
      </c>
      <c r="Y3020" s="6">
        <v>3.8304999999999998</v>
      </c>
      <c r="Z3020" s="6">
        <v>0.85760000000000003</v>
      </c>
      <c r="AA3020" s="6">
        <v>0.25429000000000002</v>
      </c>
      <c r="AB3020" s="6">
        <v>-6.9976999999999998E-2</v>
      </c>
      <c r="AC3020" s="6">
        <v>1.338009</v>
      </c>
      <c r="AD3020" s="6">
        <v>0.19894000000000001</v>
      </c>
      <c r="AE3020" s="6">
        <v>-1.30531</v>
      </c>
      <c r="AF3020" s="6">
        <v>-1.3036399999999999</v>
      </c>
      <c r="AG3020" s="6">
        <v>0.27055400000000002</v>
      </c>
      <c r="AH3020" s="6">
        <v>1.2803800000000001</v>
      </c>
      <c r="AI3020" s="6">
        <v>1.1043700000000001</v>
      </c>
      <c r="AJ3020" s="6">
        <v>0.93577999999999995</v>
      </c>
      <c r="AK3020" s="6">
        <v>-0.70907200000000004</v>
      </c>
      <c r="AL3020" s="6">
        <v>5.2339400000000001E-2</v>
      </c>
      <c r="AM3020" s="6">
        <v>-0.48929099999999998</v>
      </c>
      <c r="AN3020" s="6">
        <v>-1.57419</v>
      </c>
      <c r="AO3020" s="6">
        <v>-1.8777299999999999</v>
      </c>
      <c r="AP3020" s="6">
        <v>-0.57113700000000001</v>
      </c>
      <c r="AQ3020" s="6">
        <v>0.71889700000000001</v>
      </c>
      <c r="AR3020" s="6">
        <v>1.2793300000000001</v>
      </c>
      <c r="AS3020" s="6">
        <v>-0.115398</v>
      </c>
      <c r="AT3020" s="6">
        <v>-0.88602499999999995</v>
      </c>
    </row>
    <row r="3021" spans="1:46" x14ac:dyDescent="0.2">
      <c r="A3021" t="s">
        <v>6264</v>
      </c>
      <c r="B3021" t="s">
        <v>6270</v>
      </c>
      <c r="C3021" t="s">
        <v>7733</v>
      </c>
      <c r="D3021">
        <v>52</v>
      </c>
      <c r="E3021" t="s">
        <v>2</v>
      </c>
      <c r="F3021" t="s">
        <v>6</v>
      </c>
      <c r="G3021">
        <v>10</v>
      </c>
      <c r="H3021" t="s">
        <v>2</v>
      </c>
      <c r="I3021" t="s">
        <v>6</v>
      </c>
      <c r="J3021" t="s">
        <v>4</v>
      </c>
      <c r="K3021" s="6">
        <v>-0.60989669893172804</v>
      </c>
      <c r="L3021" s="6">
        <v>-0.446764670453204</v>
      </c>
      <c r="M3021" s="6">
        <f t="shared" si="46"/>
        <v>0.16313202847852404</v>
      </c>
      <c r="N3021" s="6" t="s">
        <v>25</v>
      </c>
      <c r="O3021" s="6">
        <v>0.67305000000000004</v>
      </c>
      <c r="P3021" s="6">
        <v>-1.4961800000000001</v>
      </c>
      <c r="Q3021" s="6">
        <v>6.5960000000000005E-2</v>
      </c>
      <c r="R3021" s="6">
        <v>-2.4349669999999999</v>
      </c>
      <c r="S3021" s="6">
        <v>-2.252996</v>
      </c>
      <c r="T3021" s="6">
        <v>-1.522734</v>
      </c>
      <c r="U3021" s="6">
        <v>0.21770400000000001</v>
      </c>
      <c r="V3021" s="6">
        <v>0.43511100000000003</v>
      </c>
      <c r="W3021" s="6">
        <v>0.23174700000000001</v>
      </c>
      <c r="X3021" s="6">
        <v>1.27844</v>
      </c>
      <c r="Y3021" s="6">
        <v>4.5137</v>
      </c>
      <c r="Z3021" s="6">
        <v>0.60099000000000002</v>
      </c>
      <c r="AA3021" s="6">
        <v>-2.9478000000000001E-2</v>
      </c>
      <c r="AB3021" s="6">
        <v>-1.4509909999999999</v>
      </c>
      <c r="AC3021" s="6">
        <v>0.85692100000000004</v>
      </c>
      <c r="AD3021" s="6">
        <v>0.24517900000000001</v>
      </c>
      <c r="AE3021" s="6">
        <v>-1.30531</v>
      </c>
      <c r="AF3021" s="6">
        <v>-1.3036399999999999</v>
      </c>
      <c r="AG3021" s="6">
        <v>0.27055400000000002</v>
      </c>
      <c r="AH3021" s="6">
        <v>1.2803800000000001</v>
      </c>
      <c r="AI3021" s="6">
        <v>1.1043700000000001</v>
      </c>
      <c r="AJ3021" s="6">
        <v>0.93577999999999995</v>
      </c>
      <c r="AK3021" s="6">
        <v>-0.70907200000000004</v>
      </c>
      <c r="AL3021" s="6">
        <v>5.2339400000000001E-2</v>
      </c>
      <c r="AM3021" s="6">
        <v>-0.48929099999999998</v>
      </c>
      <c r="AN3021" s="6">
        <v>-1.57419</v>
      </c>
      <c r="AO3021" s="6">
        <v>-1.8777299999999999</v>
      </c>
      <c r="AP3021" s="6">
        <v>-0.57113700000000001</v>
      </c>
      <c r="AQ3021" s="6">
        <v>0.71889700000000001</v>
      </c>
      <c r="AR3021" s="6">
        <v>1.2793300000000001</v>
      </c>
      <c r="AS3021" s="6">
        <v>-0.115398</v>
      </c>
      <c r="AT3021" s="6">
        <v>-0.88602499999999995</v>
      </c>
    </row>
    <row r="3022" spans="1:46" x14ac:dyDescent="0.2">
      <c r="A3022" t="s">
        <v>6264</v>
      </c>
      <c r="B3022" t="s">
        <v>6271</v>
      </c>
      <c r="C3022" t="s">
        <v>7733</v>
      </c>
      <c r="D3022">
        <v>52</v>
      </c>
      <c r="E3022" t="s">
        <v>2</v>
      </c>
      <c r="F3022" t="s">
        <v>8</v>
      </c>
      <c r="G3022">
        <v>10</v>
      </c>
      <c r="H3022" t="s">
        <v>2</v>
      </c>
      <c r="I3022" t="s">
        <v>8</v>
      </c>
      <c r="J3022" t="s">
        <v>4</v>
      </c>
      <c r="K3022" s="6">
        <v>-0.60989669893172804</v>
      </c>
      <c r="L3022" s="6">
        <v>0.17656798485751801</v>
      </c>
      <c r="M3022" s="6">
        <f t="shared" si="46"/>
        <v>0.78646468378924606</v>
      </c>
      <c r="N3022" s="6" t="s">
        <v>25</v>
      </c>
      <c r="O3022" s="6">
        <v>0.79354499999999994</v>
      </c>
      <c r="P3022" s="6">
        <v>-0.24007999999999999</v>
      </c>
      <c r="Q3022" s="6">
        <v>2.378231</v>
      </c>
      <c r="R3022" s="6">
        <v>-0.26171499999999998</v>
      </c>
      <c r="S3022" s="6">
        <v>0.34159200000000001</v>
      </c>
      <c r="T3022" s="6">
        <v>0.79185300000000003</v>
      </c>
      <c r="U3022" s="6">
        <v>-0.14649999999999999</v>
      </c>
      <c r="V3022" s="6">
        <v>2.4312109999999998</v>
      </c>
      <c r="W3022" s="6">
        <v>0.54738299999999995</v>
      </c>
      <c r="X3022" s="6">
        <v>-0.54510999999999998</v>
      </c>
      <c r="Y3022" s="6">
        <v>2.2448899999999998</v>
      </c>
      <c r="Z3022" s="6">
        <v>0.26951000000000003</v>
      </c>
      <c r="AA3022" s="6">
        <v>1.937019</v>
      </c>
      <c r="AB3022" s="6">
        <v>2.7193640000000001</v>
      </c>
      <c r="AC3022" s="6">
        <v>1.9689140000000001</v>
      </c>
      <c r="AD3022" s="6">
        <v>2.0813999999999999E-2</v>
      </c>
      <c r="AE3022" s="6">
        <v>-1.30531</v>
      </c>
      <c r="AF3022" s="6">
        <v>-1.3036399999999999</v>
      </c>
      <c r="AG3022" s="6">
        <v>0.27055400000000002</v>
      </c>
      <c r="AH3022" s="6">
        <v>1.2803800000000001</v>
      </c>
      <c r="AI3022" s="6">
        <v>1.1043700000000001</v>
      </c>
      <c r="AJ3022" s="6">
        <v>0.93577999999999995</v>
      </c>
      <c r="AK3022" s="6">
        <v>-0.70907200000000004</v>
      </c>
      <c r="AL3022" s="6">
        <v>5.2339400000000001E-2</v>
      </c>
      <c r="AM3022" s="6">
        <v>-0.48929099999999998</v>
      </c>
      <c r="AN3022" s="6">
        <v>-1.57419</v>
      </c>
      <c r="AO3022" s="6">
        <v>-1.8777299999999999</v>
      </c>
      <c r="AP3022" s="6">
        <v>-0.57113700000000001</v>
      </c>
      <c r="AQ3022" s="6">
        <v>0.71889700000000001</v>
      </c>
      <c r="AR3022" s="6">
        <v>1.2793300000000001</v>
      </c>
      <c r="AS3022" s="6">
        <v>-0.115398</v>
      </c>
      <c r="AT3022" s="6">
        <v>-0.88602499999999995</v>
      </c>
    </row>
    <row r="3023" spans="1:46" x14ac:dyDescent="0.2">
      <c r="A3023" t="s">
        <v>6264</v>
      </c>
      <c r="B3023" t="s">
        <v>6272</v>
      </c>
      <c r="C3023" t="s">
        <v>7733</v>
      </c>
      <c r="D3023">
        <v>53</v>
      </c>
      <c r="E3023" t="s">
        <v>3</v>
      </c>
      <c r="F3023" t="s">
        <v>2</v>
      </c>
      <c r="G3023">
        <v>11</v>
      </c>
      <c r="H3023" t="s">
        <v>3</v>
      </c>
      <c r="I3023" t="s">
        <v>2</v>
      </c>
      <c r="J3023" t="s">
        <v>4</v>
      </c>
      <c r="K3023" s="6">
        <v>-0.60989669893172804</v>
      </c>
      <c r="L3023" s="6">
        <v>-8.8279620942287099E-2</v>
      </c>
      <c r="M3023" s="6">
        <f t="shared" si="46"/>
        <v>0.5216170779894409</v>
      </c>
      <c r="N3023" s="6" t="s">
        <v>25</v>
      </c>
      <c r="O3023" s="6">
        <v>0.74424000000000001</v>
      </c>
      <c r="P3023" s="6">
        <v>-1.11873</v>
      </c>
      <c r="Q3023" s="6">
        <v>0.70226200000000005</v>
      </c>
      <c r="R3023" s="6">
        <v>0.57586300000000001</v>
      </c>
      <c r="S3023" s="6">
        <v>1.7931159999999999</v>
      </c>
      <c r="T3023" s="6">
        <v>1.1115809999999999</v>
      </c>
      <c r="U3023" s="6">
        <v>0.643872</v>
      </c>
      <c r="V3023" s="6">
        <v>2.2064750000000002</v>
      </c>
      <c r="W3023" s="6">
        <v>0.67095099999999996</v>
      </c>
      <c r="X3023" s="6">
        <v>7.0080000000000003E-2</v>
      </c>
      <c r="Y3023" s="6">
        <v>1.3969</v>
      </c>
      <c r="Z3023" s="6">
        <v>0.94517399999999996</v>
      </c>
      <c r="AA3023" s="6">
        <v>0.75026499999999996</v>
      </c>
      <c r="AB3023" s="6">
        <v>2.3443679999999998</v>
      </c>
      <c r="AC3023" s="6">
        <v>1.265334</v>
      </c>
      <c r="AD3023" s="6">
        <v>-4.6843000000000003E-2</v>
      </c>
      <c r="AE3023" s="6">
        <v>-1.30531</v>
      </c>
      <c r="AF3023" s="6">
        <v>-1.3036399999999999</v>
      </c>
      <c r="AG3023" s="6">
        <v>0.27055400000000002</v>
      </c>
      <c r="AH3023" s="6">
        <v>1.2803800000000001</v>
      </c>
      <c r="AI3023" s="6">
        <v>1.1043700000000001</v>
      </c>
      <c r="AJ3023" s="6">
        <v>0.93577999999999995</v>
      </c>
      <c r="AK3023" s="6">
        <v>-0.70907200000000004</v>
      </c>
      <c r="AL3023" s="6">
        <v>5.2339400000000001E-2</v>
      </c>
      <c r="AM3023" s="6">
        <v>-0.48929099999999998</v>
      </c>
      <c r="AN3023" s="6">
        <v>-1.57419</v>
      </c>
      <c r="AO3023" s="6">
        <v>-1.8777299999999999</v>
      </c>
      <c r="AP3023" s="6">
        <v>-0.57113700000000001</v>
      </c>
      <c r="AQ3023" s="6">
        <v>0.71889700000000001</v>
      </c>
      <c r="AR3023" s="6">
        <v>1.2793300000000001</v>
      </c>
      <c r="AS3023" s="6">
        <v>-0.115398</v>
      </c>
      <c r="AT3023" s="6">
        <v>-0.88602499999999995</v>
      </c>
    </row>
    <row r="3024" spans="1:46" x14ac:dyDescent="0.2">
      <c r="A3024" t="s">
        <v>6264</v>
      </c>
      <c r="B3024" t="s">
        <v>6273</v>
      </c>
      <c r="C3024" t="s">
        <v>7733</v>
      </c>
      <c r="D3024">
        <v>53</v>
      </c>
      <c r="E3024" t="s">
        <v>3</v>
      </c>
      <c r="F3024" t="s">
        <v>6</v>
      </c>
      <c r="G3024">
        <v>11</v>
      </c>
      <c r="H3024" t="s">
        <v>3</v>
      </c>
      <c r="I3024" t="s">
        <v>6</v>
      </c>
      <c r="J3024" t="s">
        <v>4</v>
      </c>
      <c r="K3024" s="6">
        <v>-0.60989669893172804</v>
      </c>
      <c r="L3024" s="6">
        <v>-0.366971249813133</v>
      </c>
      <c r="M3024" s="6">
        <f t="shared" si="46"/>
        <v>0.24292544911859504</v>
      </c>
      <c r="N3024" s="6" t="s">
        <v>25</v>
      </c>
      <c r="O3024" s="6">
        <v>1.22492</v>
      </c>
      <c r="P3024" s="6">
        <v>2.8709999999999999E-2</v>
      </c>
      <c r="Q3024" s="6">
        <v>0.14034099999999999</v>
      </c>
      <c r="R3024" s="6">
        <v>-0.54383400000000004</v>
      </c>
      <c r="S3024" s="6">
        <v>1.7812999999999999E-2</v>
      </c>
      <c r="T3024" s="6">
        <v>-0.243646</v>
      </c>
      <c r="U3024" s="6">
        <v>0.98483299999999996</v>
      </c>
      <c r="V3024" s="6">
        <v>0.58604400000000001</v>
      </c>
      <c r="W3024" s="6">
        <v>1.269811</v>
      </c>
      <c r="X3024" s="6">
        <v>1.4877800000000001</v>
      </c>
      <c r="Y3024" s="6">
        <v>5.6022160000000003</v>
      </c>
      <c r="Z3024" s="6">
        <v>0.25197999999999998</v>
      </c>
      <c r="AA3024" s="6">
        <v>0.37995800000000002</v>
      </c>
      <c r="AB3024" s="6">
        <v>0.65168000000000004</v>
      </c>
      <c r="AC3024" s="6">
        <v>1.0045500000000001</v>
      </c>
      <c r="AD3024" s="6">
        <v>0.42366399999999999</v>
      </c>
      <c r="AE3024" s="6">
        <v>-1.30531</v>
      </c>
      <c r="AF3024" s="6">
        <v>-1.3036399999999999</v>
      </c>
      <c r="AG3024" s="6">
        <v>0.27055400000000002</v>
      </c>
      <c r="AH3024" s="6">
        <v>1.2803800000000001</v>
      </c>
      <c r="AI3024" s="6">
        <v>1.1043700000000001</v>
      </c>
      <c r="AJ3024" s="6">
        <v>0.93577999999999995</v>
      </c>
      <c r="AK3024" s="6">
        <v>-0.70907200000000004</v>
      </c>
      <c r="AL3024" s="6">
        <v>5.2339400000000001E-2</v>
      </c>
      <c r="AM3024" s="6">
        <v>-0.48929099999999998</v>
      </c>
      <c r="AN3024" s="6">
        <v>-1.57419</v>
      </c>
      <c r="AO3024" s="6">
        <v>-1.8777299999999999</v>
      </c>
      <c r="AP3024" s="6">
        <v>-0.57113700000000001</v>
      </c>
      <c r="AQ3024" s="6">
        <v>0.71889700000000001</v>
      </c>
      <c r="AR3024" s="6">
        <v>1.2793300000000001</v>
      </c>
      <c r="AS3024" s="6">
        <v>-0.115398</v>
      </c>
      <c r="AT3024" s="6">
        <v>-0.88602499999999995</v>
      </c>
    </row>
    <row r="3025" spans="1:46" x14ac:dyDescent="0.2">
      <c r="A3025" t="s">
        <v>6264</v>
      </c>
      <c r="B3025" t="s">
        <v>6274</v>
      </c>
      <c r="C3025" t="s">
        <v>7733</v>
      </c>
      <c r="D3025">
        <v>53</v>
      </c>
      <c r="E3025" t="s">
        <v>3</v>
      </c>
      <c r="F3025" t="s">
        <v>8</v>
      </c>
      <c r="G3025">
        <v>11</v>
      </c>
      <c r="H3025" t="s">
        <v>3</v>
      </c>
      <c r="I3025" t="s">
        <v>8</v>
      </c>
      <c r="J3025" t="s">
        <v>4</v>
      </c>
      <c r="K3025" s="6">
        <v>-0.60989669893172804</v>
      </c>
      <c r="L3025" s="6">
        <v>0.13195414403120001</v>
      </c>
      <c r="M3025" s="6">
        <f t="shared" si="46"/>
        <v>0.74185084296292803</v>
      </c>
      <c r="N3025" s="6" t="s">
        <v>25</v>
      </c>
      <c r="O3025" s="6">
        <v>2.138525</v>
      </c>
      <c r="P3025" s="6">
        <v>-0.64870000000000005</v>
      </c>
      <c r="Q3025" s="6">
        <v>1.0074970000000001</v>
      </c>
      <c r="R3025" s="6">
        <v>2.1692680000000002</v>
      </c>
      <c r="S3025" s="6">
        <v>3.5907429999999998</v>
      </c>
      <c r="T3025" s="6">
        <v>2.274769</v>
      </c>
      <c r="U3025" s="6">
        <v>0.98924699999999999</v>
      </c>
      <c r="V3025" s="6">
        <v>1.8649709999999999</v>
      </c>
      <c r="W3025" s="6">
        <v>1.309523</v>
      </c>
      <c r="X3025" s="6">
        <v>-0.11650000000000001</v>
      </c>
      <c r="Y3025" s="6">
        <v>2.2501899999999999</v>
      </c>
      <c r="Z3025" s="6">
        <v>0.37875999999999999</v>
      </c>
      <c r="AA3025" s="6">
        <v>2.0489570000000001</v>
      </c>
      <c r="AB3025" s="6">
        <v>5.4178699999999997</v>
      </c>
      <c r="AC3025" s="6">
        <v>2.0520559999999999</v>
      </c>
      <c r="AD3025" s="6">
        <v>6.1579000000000002E-2</v>
      </c>
      <c r="AE3025" s="6">
        <v>-1.30531</v>
      </c>
      <c r="AF3025" s="6">
        <v>-1.3036399999999999</v>
      </c>
      <c r="AG3025" s="6">
        <v>0.27055400000000002</v>
      </c>
      <c r="AH3025" s="6">
        <v>1.2803800000000001</v>
      </c>
      <c r="AI3025" s="6">
        <v>1.1043700000000001</v>
      </c>
      <c r="AJ3025" s="6">
        <v>0.93577999999999995</v>
      </c>
      <c r="AK3025" s="6">
        <v>-0.70907200000000004</v>
      </c>
      <c r="AL3025" s="6">
        <v>5.2339400000000001E-2</v>
      </c>
      <c r="AM3025" s="6">
        <v>-0.48929099999999998</v>
      </c>
      <c r="AN3025" s="6">
        <v>-1.57419</v>
      </c>
      <c r="AO3025" s="6">
        <v>-1.8777299999999999</v>
      </c>
      <c r="AP3025" s="6">
        <v>-0.57113700000000001</v>
      </c>
      <c r="AQ3025" s="6">
        <v>0.71889700000000001</v>
      </c>
      <c r="AR3025" s="6">
        <v>1.2793300000000001</v>
      </c>
      <c r="AS3025" s="6">
        <v>-0.115398</v>
      </c>
      <c r="AT3025" s="6">
        <v>-0.88602499999999995</v>
      </c>
    </row>
    <row r="3026" spans="1:46" x14ac:dyDescent="0.2">
      <c r="A3026" t="s">
        <v>6264</v>
      </c>
      <c r="B3026" t="s">
        <v>6275</v>
      </c>
      <c r="C3026" t="s">
        <v>7733</v>
      </c>
      <c r="D3026">
        <v>54</v>
      </c>
      <c r="E3026" t="s">
        <v>8</v>
      </c>
      <c r="F3026" t="s">
        <v>3</v>
      </c>
      <c r="G3026">
        <v>12</v>
      </c>
      <c r="H3026" t="s">
        <v>8</v>
      </c>
      <c r="I3026" t="s">
        <v>3</v>
      </c>
      <c r="J3026" t="s">
        <v>4</v>
      </c>
      <c r="K3026" s="6">
        <v>-0.60989669893172804</v>
      </c>
      <c r="L3026" s="6">
        <v>-0.24613802987494601</v>
      </c>
      <c r="M3026" s="6">
        <f t="shared" si="46"/>
        <v>0.363758669056782</v>
      </c>
      <c r="N3026" s="6" t="s">
        <v>25</v>
      </c>
      <c r="O3026" s="6">
        <v>0.78466000000000002</v>
      </c>
      <c r="P3026" s="6">
        <v>0.23307</v>
      </c>
      <c r="Q3026" s="6">
        <v>1.6156680000000001</v>
      </c>
      <c r="R3026" s="6">
        <v>0.98107800000000001</v>
      </c>
      <c r="S3026" s="6">
        <v>-0.28246900000000003</v>
      </c>
      <c r="T3026" s="6">
        <v>4.2091999999999997E-2</v>
      </c>
      <c r="U3026" s="6">
        <v>9.2513999999999999E-2</v>
      </c>
      <c r="V3026" s="6">
        <v>0.51588900000000004</v>
      </c>
      <c r="W3026" s="6">
        <v>0.60842300000000005</v>
      </c>
      <c r="X3026" s="6">
        <v>0.63119000000000003</v>
      </c>
      <c r="Y3026" s="6">
        <v>8.6183200000000006</v>
      </c>
      <c r="Z3026" s="6">
        <v>-0.49464599999999997</v>
      </c>
      <c r="AA3026" s="6">
        <v>-8.9643E-2</v>
      </c>
      <c r="AB3026" s="6">
        <v>1.3210440000000001</v>
      </c>
      <c r="AC3026" s="6">
        <v>0.74499000000000004</v>
      </c>
      <c r="AD3026" s="6">
        <v>-4.9540000000000001E-3</v>
      </c>
      <c r="AE3026" s="6">
        <v>-1.30531</v>
      </c>
      <c r="AF3026" s="6">
        <v>-1.3036399999999999</v>
      </c>
      <c r="AG3026" s="6">
        <v>0.27055400000000002</v>
      </c>
      <c r="AH3026" s="6">
        <v>1.2803800000000001</v>
      </c>
      <c r="AI3026" s="6">
        <v>1.1043700000000001</v>
      </c>
      <c r="AJ3026" s="6">
        <v>0.93577999999999995</v>
      </c>
      <c r="AK3026" s="6">
        <v>-0.70907200000000004</v>
      </c>
      <c r="AL3026" s="6">
        <v>5.2339400000000001E-2</v>
      </c>
      <c r="AM3026" s="6">
        <v>-0.48929099999999998</v>
      </c>
      <c r="AN3026" s="6">
        <v>-1.57419</v>
      </c>
      <c r="AO3026" s="6">
        <v>-1.8777299999999999</v>
      </c>
      <c r="AP3026" s="6">
        <v>-0.57113700000000001</v>
      </c>
      <c r="AQ3026" s="6">
        <v>0.71889700000000001</v>
      </c>
      <c r="AR3026" s="6">
        <v>1.2793300000000001</v>
      </c>
      <c r="AS3026" s="6">
        <v>-0.115398</v>
      </c>
      <c r="AT3026" s="6">
        <v>-0.88602499999999995</v>
      </c>
    </row>
    <row r="3027" spans="1:46" x14ac:dyDescent="0.2">
      <c r="A3027" t="s">
        <v>6264</v>
      </c>
      <c r="B3027" t="s">
        <v>6276</v>
      </c>
      <c r="C3027" t="s">
        <v>7733</v>
      </c>
      <c r="D3027">
        <v>54</v>
      </c>
      <c r="E3027" t="s">
        <v>8</v>
      </c>
      <c r="F3027" t="s">
        <v>2</v>
      </c>
      <c r="G3027">
        <v>12</v>
      </c>
      <c r="H3027" t="s">
        <v>8</v>
      </c>
      <c r="I3027" t="s">
        <v>2</v>
      </c>
      <c r="J3027" t="s">
        <v>4</v>
      </c>
      <c r="K3027" s="6">
        <v>-0.60989669893172804</v>
      </c>
      <c r="L3027" s="6">
        <v>-0.47285988792528599</v>
      </c>
      <c r="M3027" s="6">
        <f t="shared" si="46"/>
        <v>0.13703681100644205</v>
      </c>
      <c r="N3027" s="6" t="s">
        <v>25</v>
      </c>
      <c r="O3027" s="6">
        <v>-6.268E-2</v>
      </c>
      <c r="P3027" s="6">
        <v>-1.2096800000000001</v>
      </c>
      <c r="Q3027" s="6">
        <v>0.81204900000000002</v>
      </c>
      <c r="R3027" s="6">
        <v>0.43471199999999999</v>
      </c>
      <c r="S3027" s="6">
        <v>1.087307</v>
      </c>
      <c r="T3027" s="6">
        <v>-4.4941000000000002E-2</v>
      </c>
      <c r="U3027" s="6">
        <v>-0.36235699999999998</v>
      </c>
      <c r="V3027" s="6">
        <v>0.726213</v>
      </c>
      <c r="W3027" s="6">
        <v>0.52956800000000004</v>
      </c>
      <c r="X3027" s="6">
        <v>1.871459</v>
      </c>
      <c r="Y3027" s="6">
        <v>2.9232399999999998</v>
      </c>
      <c r="Z3027" s="6">
        <v>3.684434</v>
      </c>
      <c r="AA3027" s="6">
        <v>-0.273677</v>
      </c>
      <c r="AB3027" s="6">
        <v>0.37953799999999999</v>
      </c>
      <c r="AC3027" s="6">
        <v>0.71667999999999998</v>
      </c>
      <c r="AD3027" s="6">
        <v>3.9795999999999998E-2</v>
      </c>
      <c r="AE3027" s="6">
        <v>-1.30531</v>
      </c>
      <c r="AF3027" s="6">
        <v>-1.3036399999999999</v>
      </c>
      <c r="AG3027" s="6">
        <v>0.27055400000000002</v>
      </c>
      <c r="AH3027" s="6">
        <v>1.2803800000000001</v>
      </c>
      <c r="AI3027" s="6">
        <v>1.1043700000000001</v>
      </c>
      <c r="AJ3027" s="6">
        <v>0.93577999999999995</v>
      </c>
      <c r="AK3027" s="6">
        <v>-0.70907200000000004</v>
      </c>
      <c r="AL3027" s="6">
        <v>5.2339400000000001E-2</v>
      </c>
      <c r="AM3027" s="6">
        <v>-0.48929099999999998</v>
      </c>
      <c r="AN3027" s="6">
        <v>-1.57419</v>
      </c>
      <c r="AO3027" s="6">
        <v>-1.8777299999999999</v>
      </c>
      <c r="AP3027" s="6">
        <v>-0.57113700000000001</v>
      </c>
      <c r="AQ3027" s="6">
        <v>0.71889700000000001</v>
      </c>
      <c r="AR3027" s="6">
        <v>1.2793300000000001</v>
      </c>
      <c r="AS3027" s="6">
        <v>-0.115398</v>
      </c>
      <c r="AT3027" s="6">
        <v>-0.88602499999999995</v>
      </c>
    </row>
    <row r="3028" spans="1:46" x14ac:dyDescent="0.2">
      <c r="A3028" t="s">
        <v>6264</v>
      </c>
      <c r="B3028" t="s">
        <v>6277</v>
      </c>
      <c r="C3028" t="s">
        <v>7733</v>
      </c>
      <c r="D3028">
        <v>54</v>
      </c>
      <c r="E3028" t="s">
        <v>8</v>
      </c>
      <c r="F3028" t="s">
        <v>6</v>
      </c>
      <c r="G3028">
        <v>12</v>
      </c>
      <c r="H3028" t="s">
        <v>8</v>
      </c>
      <c r="I3028" t="s">
        <v>6</v>
      </c>
      <c r="J3028" t="s">
        <v>4</v>
      </c>
      <c r="K3028" s="6">
        <v>-0.60989669893172804</v>
      </c>
      <c r="L3028" s="6">
        <v>-0.146295386996072</v>
      </c>
      <c r="M3028" s="6">
        <f t="shared" si="46"/>
        <v>0.46360131193565601</v>
      </c>
      <c r="N3028" s="6" t="s">
        <v>25</v>
      </c>
      <c r="O3028" s="6">
        <v>0.38025999999999999</v>
      </c>
      <c r="P3028" s="6">
        <v>0.97026000000000001</v>
      </c>
      <c r="Q3028" s="6">
        <v>1.299309</v>
      </c>
      <c r="R3028" s="6">
        <v>1.262823</v>
      </c>
      <c r="S3028" s="6">
        <v>0.37365799999999999</v>
      </c>
      <c r="T3028" s="6">
        <v>0.64452299999999996</v>
      </c>
      <c r="U3028" s="6">
        <v>0.30277100000000001</v>
      </c>
      <c r="V3028" s="6">
        <v>0.98774899999999999</v>
      </c>
      <c r="W3028" s="6">
        <v>0.25889400000000001</v>
      </c>
      <c r="X3028" s="6">
        <v>2.1933069999999999</v>
      </c>
      <c r="Y3028" s="6">
        <v>4.8986799999999997</v>
      </c>
      <c r="Z3028" s="6">
        <v>0.85266399999999998</v>
      </c>
      <c r="AA3028" s="6">
        <v>0.82055800000000001</v>
      </c>
      <c r="AB3028" s="6">
        <v>1.8140149999999999</v>
      </c>
      <c r="AC3028" s="6">
        <v>0.85920200000000002</v>
      </c>
      <c r="AD3028" s="6">
        <v>-0.194496</v>
      </c>
      <c r="AE3028" s="6">
        <v>-1.30531</v>
      </c>
      <c r="AF3028" s="6">
        <v>-1.3036399999999999</v>
      </c>
      <c r="AG3028" s="6">
        <v>0.27055400000000002</v>
      </c>
      <c r="AH3028" s="6">
        <v>1.2803800000000001</v>
      </c>
      <c r="AI3028" s="6">
        <v>1.1043700000000001</v>
      </c>
      <c r="AJ3028" s="6">
        <v>0.93577999999999995</v>
      </c>
      <c r="AK3028" s="6">
        <v>-0.70907200000000004</v>
      </c>
      <c r="AL3028" s="6">
        <v>5.2339400000000001E-2</v>
      </c>
      <c r="AM3028" s="6">
        <v>-0.48929099999999998</v>
      </c>
      <c r="AN3028" s="6">
        <v>-1.57419</v>
      </c>
      <c r="AO3028" s="6">
        <v>-1.8777299999999999</v>
      </c>
      <c r="AP3028" s="6">
        <v>-0.57113700000000001</v>
      </c>
      <c r="AQ3028" s="6">
        <v>0.71889700000000001</v>
      </c>
      <c r="AR3028" s="6">
        <v>1.2793300000000001</v>
      </c>
      <c r="AS3028" s="6">
        <v>-0.115398</v>
      </c>
      <c r="AT3028" s="6">
        <v>-0.88602499999999995</v>
      </c>
    </row>
    <row r="3029" spans="1:46" x14ac:dyDescent="0.2">
      <c r="A3029" t="s">
        <v>6264</v>
      </c>
      <c r="B3029" t="s">
        <v>6278</v>
      </c>
      <c r="C3029" t="s">
        <v>7733</v>
      </c>
      <c r="D3029">
        <v>55</v>
      </c>
      <c r="E3029" t="s">
        <v>8</v>
      </c>
      <c r="F3029" t="s">
        <v>3</v>
      </c>
      <c r="G3029">
        <v>13</v>
      </c>
      <c r="H3029" t="s">
        <v>8</v>
      </c>
      <c r="I3029" t="s">
        <v>3</v>
      </c>
      <c r="J3029" t="s">
        <v>4</v>
      </c>
      <c r="K3029" s="6">
        <v>-0.60989669893172804</v>
      </c>
      <c r="L3029" s="6">
        <v>-0.12483878199986199</v>
      </c>
      <c r="M3029" s="6">
        <f t="shared" ref="M3029:M3092" si="47">L3029-K3029</f>
        <v>0.48505791693186606</v>
      </c>
      <c r="N3029" s="6" t="s">
        <v>25</v>
      </c>
      <c r="O3029" s="6">
        <v>0.38643</v>
      </c>
      <c r="P3029" s="6">
        <v>-0.86714999999999998</v>
      </c>
      <c r="Q3029" s="6">
        <v>-0.10929</v>
      </c>
      <c r="R3029" s="6">
        <v>-1.1561699999999999</v>
      </c>
      <c r="S3029" s="6">
        <v>-2.049E-3</v>
      </c>
      <c r="T3029" s="6">
        <v>8.2172999999999996E-2</v>
      </c>
      <c r="U3029" s="6">
        <v>-2.5812999999999999E-2</v>
      </c>
      <c r="V3029" s="6">
        <v>0.80084500000000003</v>
      </c>
      <c r="W3029" s="6">
        <v>0.15098400000000001</v>
      </c>
      <c r="X3029" s="6">
        <v>-0.92383000000000004</v>
      </c>
      <c r="Y3029" s="6">
        <v>-2.5651999999999999</v>
      </c>
      <c r="Z3029" s="6">
        <v>-1.273906</v>
      </c>
      <c r="AA3029" s="6">
        <v>0.45974700000000002</v>
      </c>
      <c r="AB3029" s="6">
        <v>0.74942299999999995</v>
      </c>
      <c r="AC3029" s="6">
        <v>0.207287</v>
      </c>
      <c r="AD3029" s="6">
        <v>-0.136129</v>
      </c>
      <c r="AE3029" s="6">
        <v>-1.30531</v>
      </c>
      <c r="AF3029" s="6">
        <v>-1.3036399999999999</v>
      </c>
      <c r="AG3029" s="6">
        <v>0.27055400000000002</v>
      </c>
      <c r="AH3029" s="6">
        <v>1.2803800000000001</v>
      </c>
      <c r="AI3029" s="6">
        <v>1.1043700000000001</v>
      </c>
      <c r="AJ3029" s="6">
        <v>0.93577999999999995</v>
      </c>
      <c r="AK3029" s="6">
        <v>-0.70907200000000004</v>
      </c>
      <c r="AL3029" s="6">
        <v>5.2339400000000001E-2</v>
      </c>
      <c r="AM3029" s="6">
        <v>-0.48929099999999998</v>
      </c>
      <c r="AN3029" s="6">
        <v>-1.57419</v>
      </c>
      <c r="AO3029" s="6">
        <v>-1.8777299999999999</v>
      </c>
      <c r="AP3029" s="6">
        <v>-0.57113700000000001</v>
      </c>
      <c r="AQ3029" s="6">
        <v>0.71889700000000001</v>
      </c>
      <c r="AR3029" s="6">
        <v>1.2793300000000001</v>
      </c>
      <c r="AS3029" s="6">
        <v>-0.115398</v>
      </c>
      <c r="AT3029" s="6">
        <v>-0.88602499999999995</v>
      </c>
    </row>
    <row r="3030" spans="1:46" x14ac:dyDescent="0.2">
      <c r="A3030" t="s">
        <v>6264</v>
      </c>
      <c r="B3030" t="s">
        <v>6279</v>
      </c>
      <c r="C3030" t="s">
        <v>7733</v>
      </c>
      <c r="D3030">
        <v>55</v>
      </c>
      <c r="E3030" t="s">
        <v>8</v>
      </c>
      <c r="F3030" t="s">
        <v>2</v>
      </c>
      <c r="G3030">
        <v>13</v>
      </c>
      <c r="H3030" t="s">
        <v>8</v>
      </c>
      <c r="I3030" t="s">
        <v>2</v>
      </c>
      <c r="J3030" t="s">
        <v>4</v>
      </c>
      <c r="K3030" s="6">
        <v>-0.60989669893172804</v>
      </c>
      <c r="L3030" s="6">
        <v>-0.76045383052791304</v>
      </c>
      <c r="M3030" s="6">
        <f t="shared" si="47"/>
        <v>-0.150557131596185</v>
      </c>
      <c r="N3030" s="6" t="s">
        <v>25</v>
      </c>
      <c r="O3030" s="6">
        <v>-0.49104999999999999</v>
      </c>
      <c r="P3030" s="6">
        <v>-1.3986400000000001</v>
      </c>
      <c r="Q3030" s="6">
        <v>-0.530192</v>
      </c>
      <c r="R3030" s="6">
        <v>-0.72362499999999996</v>
      </c>
      <c r="S3030" s="6">
        <v>0.85801300000000003</v>
      </c>
      <c r="T3030" s="6">
        <v>-9.2230000000000006E-2</v>
      </c>
      <c r="U3030" s="6">
        <v>-0.58426199999999995</v>
      </c>
      <c r="V3030" s="6">
        <v>0.41194399999999998</v>
      </c>
      <c r="W3030" s="6">
        <v>0.47904799999999997</v>
      </c>
      <c r="X3030" s="6">
        <v>0.46563599999999999</v>
      </c>
      <c r="Y3030" s="6">
        <v>0.43758000000000002</v>
      </c>
      <c r="Z3030" s="6">
        <v>0.124234</v>
      </c>
      <c r="AA3030" s="6">
        <v>0.77260499999999999</v>
      </c>
      <c r="AB3030" s="6">
        <v>1.8983969999999999</v>
      </c>
      <c r="AC3030" s="6">
        <v>0.422151</v>
      </c>
      <c r="AD3030" s="6">
        <v>0.195771</v>
      </c>
      <c r="AE3030" s="6">
        <v>-1.30531</v>
      </c>
      <c r="AF3030" s="6">
        <v>-1.3036399999999999</v>
      </c>
      <c r="AG3030" s="6">
        <v>0.27055400000000002</v>
      </c>
      <c r="AH3030" s="6">
        <v>1.2803800000000001</v>
      </c>
      <c r="AI3030" s="6">
        <v>1.1043700000000001</v>
      </c>
      <c r="AJ3030" s="6">
        <v>0.93577999999999995</v>
      </c>
      <c r="AK3030" s="6">
        <v>-0.70907200000000004</v>
      </c>
      <c r="AL3030" s="6">
        <v>5.2339400000000001E-2</v>
      </c>
      <c r="AM3030" s="6">
        <v>-0.48929099999999998</v>
      </c>
      <c r="AN3030" s="6">
        <v>-1.57419</v>
      </c>
      <c r="AO3030" s="6">
        <v>-1.8777299999999999</v>
      </c>
      <c r="AP3030" s="6">
        <v>-0.57113700000000001</v>
      </c>
      <c r="AQ3030" s="6">
        <v>0.71889700000000001</v>
      </c>
      <c r="AR3030" s="6">
        <v>1.2793300000000001</v>
      </c>
      <c r="AS3030" s="6">
        <v>-0.115398</v>
      </c>
      <c r="AT3030" s="6">
        <v>-0.88602499999999995</v>
      </c>
    </row>
    <row r="3031" spans="1:46" x14ac:dyDescent="0.2">
      <c r="A3031" t="s">
        <v>6264</v>
      </c>
      <c r="B3031" t="s">
        <v>6280</v>
      </c>
      <c r="C3031" t="s">
        <v>7733</v>
      </c>
      <c r="D3031">
        <v>55</v>
      </c>
      <c r="E3031" t="s">
        <v>8</v>
      </c>
      <c r="F3031" t="s">
        <v>6</v>
      </c>
      <c r="G3031">
        <v>13</v>
      </c>
      <c r="H3031" t="s">
        <v>8</v>
      </c>
      <c r="I3031" t="s">
        <v>6</v>
      </c>
      <c r="J3031" t="s">
        <v>4</v>
      </c>
      <c r="K3031" s="6">
        <v>-0.60989669893172804</v>
      </c>
      <c r="L3031" s="6">
        <v>-1.4977744368336999E-2</v>
      </c>
      <c r="M3031" s="6">
        <f t="shared" si="47"/>
        <v>0.59491895456339106</v>
      </c>
      <c r="N3031" s="6" t="s">
        <v>25</v>
      </c>
      <c r="O3031" s="6">
        <v>0.65946000000000005</v>
      </c>
      <c r="P3031" s="6">
        <v>-1.0954200000000001</v>
      </c>
      <c r="Q3031" s="6">
        <v>-1.0062180000000001</v>
      </c>
      <c r="R3031" s="6">
        <v>2.1409000000000001E-2</v>
      </c>
      <c r="S3031" s="6">
        <v>-5.3394999999999998E-2</v>
      </c>
      <c r="T3031" s="6">
        <v>-4.8552999999999999E-2</v>
      </c>
      <c r="U3031" s="6">
        <v>-0.39913500000000002</v>
      </c>
      <c r="V3031" s="6">
        <v>1.1605430000000001</v>
      </c>
      <c r="W3031" s="6">
        <v>0.29940699999999998</v>
      </c>
      <c r="X3031" s="6">
        <v>0.76176999999999995</v>
      </c>
      <c r="Y3031" s="6">
        <v>-0.60328000000000004</v>
      </c>
      <c r="Z3031" s="6">
        <v>0.198439</v>
      </c>
      <c r="AA3031" s="6">
        <v>0.53428699999999996</v>
      </c>
      <c r="AB3031" s="6">
        <v>1.821242</v>
      </c>
      <c r="AC3031" s="6">
        <v>0.190382</v>
      </c>
      <c r="AD3031" s="6">
        <v>-0.16955799999999999</v>
      </c>
      <c r="AE3031" s="6">
        <v>-1.30531</v>
      </c>
      <c r="AF3031" s="6">
        <v>-1.3036399999999999</v>
      </c>
      <c r="AG3031" s="6">
        <v>0.27055400000000002</v>
      </c>
      <c r="AH3031" s="6">
        <v>1.2803800000000001</v>
      </c>
      <c r="AI3031" s="6">
        <v>1.1043700000000001</v>
      </c>
      <c r="AJ3031" s="6">
        <v>0.93577999999999995</v>
      </c>
      <c r="AK3031" s="6">
        <v>-0.70907200000000004</v>
      </c>
      <c r="AL3031" s="6">
        <v>5.2339400000000001E-2</v>
      </c>
      <c r="AM3031" s="6">
        <v>-0.48929099999999998</v>
      </c>
      <c r="AN3031" s="6">
        <v>-1.57419</v>
      </c>
      <c r="AO3031" s="6">
        <v>-1.8777299999999999</v>
      </c>
      <c r="AP3031" s="6">
        <v>-0.57113700000000001</v>
      </c>
      <c r="AQ3031" s="6">
        <v>0.71889700000000001</v>
      </c>
      <c r="AR3031" s="6">
        <v>1.2793300000000001</v>
      </c>
      <c r="AS3031" s="6">
        <v>-0.115398</v>
      </c>
      <c r="AT3031" s="6">
        <v>-0.88602499999999995</v>
      </c>
    </row>
    <row r="3032" spans="1:46" x14ac:dyDescent="0.2">
      <c r="A3032" t="s">
        <v>6304</v>
      </c>
      <c r="B3032" t="s">
        <v>6303</v>
      </c>
      <c r="C3032" t="s">
        <v>7733</v>
      </c>
      <c r="D3032">
        <v>52</v>
      </c>
      <c r="E3032" t="s">
        <v>8</v>
      </c>
      <c r="F3032" t="s">
        <v>3</v>
      </c>
      <c r="G3032">
        <v>1</v>
      </c>
      <c r="H3032" t="s">
        <v>8</v>
      </c>
      <c r="I3032" t="s">
        <v>3</v>
      </c>
      <c r="J3032" t="s">
        <v>4</v>
      </c>
      <c r="K3032" s="6">
        <v>1.7361773868021799</v>
      </c>
      <c r="L3032" s="6">
        <v>1.63869027657637</v>
      </c>
      <c r="M3032" s="6">
        <f t="shared" si="47"/>
        <v>-9.7487110225809914E-2</v>
      </c>
      <c r="N3032" s="6">
        <v>-0.96672527569708799</v>
      </c>
      <c r="O3032" s="6">
        <v>0.85502999999999996</v>
      </c>
      <c r="P3032" s="6">
        <v>2.24485</v>
      </c>
      <c r="Q3032" s="6">
        <v>-3.0422210000000001</v>
      </c>
      <c r="R3032" s="6">
        <v>-5.1956360000000004</v>
      </c>
      <c r="S3032" s="6">
        <v>-4.5159039999999999</v>
      </c>
      <c r="T3032" s="6">
        <v>-3.8581409999999998</v>
      </c>
      <c r="U3032" s="6">
        <v>-1.0747450000000001</v>
      </c>
      <c r="V3032" s="6">
        <v>-2.1548780000000001</v>
      </c>
      <c r="W3032" s="6">
        <v>-1.313156</v>
      </c>
      <c r="X3032" s="6">
        <v>-1.35124</v>
      </c>
      <c r="Y3032" s="6">
        <v>0.38686999999999999</v>
      </c>
      <c r="Z3032" s="6">
        <v>-1.6345000000000001</v>
      </c>
      <c r="AA3032" s="6">
        <v>-1.984993</v>
      </c>
      <c r="AB3032" s="6">
        <v>-4.4227480000000003</v>
      </c>
      <c r="AC3032" s="6">
        <v>-1.1835260000000001</v>
      </c>
      <c r="AD3032" s="6">
        <v>-0.105908</v>
      </c>
      <c r="AE3032" s="6">
        <v>-1.2656099999999999</v>
      </c>
      <c r="AF3032" s="6">
        <v>-1.6175600000000001</v>
      </c>
      <c r="AG3032" s="6">
        <v>2.0419399999999999</v>
      </c>
      <c r="AH3032" s="6">
        <v>2.5676899999999998</v>
      </c>
      <c r="AI3032" s="6">
        <v>3.00535</v>
      </c>
      <c r="AJ3032" s="6">
        <v>1.21932</v>
      </c>
      <c r="AK3032" s="6">
        <v>-0.54906600000000005</v>
      </c>
      <c r="AL3032" s="6">
        <v>1.3089200000000001</v>
      </c>
      <c r="AM3032" s="6">
        <v>-0.475298</v>
      </c>
      <c r="AN3032" s="6">
        <v>-1.42821</v>
      </c>
      <c r="AO3032" s="6">
        <v>-2.05667</v>
      </c>
      <c r="AP3032" s="6">
        <v>-1.56342</v>
      </c>
      <c r="AQ3032" s="6">
        <v>1.6849099999999999</v>
      </c>
      <c r="AR3032" s="6">
        <v>3.6873499999999999</v>
      </c>
      <c r="AS3032" s="6">
        <v>0.59279599999999999</v>
      </c>
      <c r="AT3032" s="6">
        <v>-1.0584899999999999</v>
      </c>
    </row>
    <row r="3033" spans="1:46" x14ac:dyDescent="0.2">
      <c r="A3033" t="s">
        <v>6304</v>
      </c>
      <c r="B3033" t="s">
        <v>6305</v>
      </c>
      <c r="C3033" t="s">
        <v>7733</v>
      </c>
      <c r="D3033">
        <v>52</v>
      </c>
      <c r="E3033" t="s">
        <v>8</v>
      </c>
      <c r="F3033" t="s">
        <v>2</v>
      </c>
      <c r="G3033">
        <v>1</v>
      </c>
      <c r="H3033" t="s">
        <v>8</v>
      </c>
      <c r="I3033" t="s">
        <v>2</v>
      </c>
      <c r="J3033" t="s">
        <v>4</v>
      </c>
      <c r="K3033" s="6">
        <v>1.7361773868021799</v>
      </c>
      <c r="L3033" s="6">
        <v>1.63384928137182</v>
      </c>
      <c r="M3033" s="6">
        <f t="shared" si="47"/>
        <v>-0.10232810543035997</v>
      </c>
      <c r="N3033" s="6">
        <v>0.36576911881471602</v>
      </c>
      <c r="O3033" s="6">
        <v>1.2621020000000001</v>
      </c>
      <c r="P3033" s="6">
        <v>-0.62831000000000004</v>
      </c>
      <c r="Q3033" s="6">
        <v>-1.831027</v>
      </c>
      <c r="R3033" s="6">
        <v>-1.006</v>
      </c>
      <c r="S3033" s="6">
        <v>-1.7892920000000001</v>
      </c>
      <c r="T3033" s="6">
        <v>-0.45934999999999998</v>
      </c>
      <c r="U3033" s="6">
        <v>0.32794000000000001</v>
      </c>
      <c r="V3033" s="6">
        <v>-0.50377799999999995</v>
      </c>
      <c r="W3033" s="6">
        <v>-0.18141099999999999</v>
      </c>
      <c r="X3033" s="6">
        <v>-1.65733</v>
      </c>
      <c r="Y3033" s="6">
        <v>-2.19861</v>
      </c>
      <c r="Z3033" s="6">
        <v>-1.0485500000000001</v>
      </c>
      <c r="AA3033" s="6">
        <v>0.54677600000000004</v>
      </c>
      <c r="AB3033" s="6">
        <v>0.14791199999999999</v>
      </c>
      <c r="AC3033" s="6">
        <v>5.5761999999999999E-2</v>
      </c>
      <c r="AD3033" s="6">
        <v>6.3583000000000001E-2</v>
      </c>
      <c r="AE3033" s="6">
        <v>-1.2656099999999999</v>
      </c>
      <c r="AF3033" s="6">
        <v>-1.6175600000000001</v>
      </c>
      <c r="AG3033" s="6">
        <v>2.0419399999999999</v>
      </c>
      <c r="AH3033" s="6">
        <v>2.5676899999999998</v>
      </c>
      <c r="AI3033" s="6">
        <v>3.00535</v>
      </c>
      <c r="AJ3033" s="6">
        <v>1.21932</v>
      </c>
      <c r="AK3033" s="6">
        <v>-0.54906600000000005</v>
      </c>
      <c r="AL3033" s="6">
        <v>1.3089200000000001</v>
      </c>
      <c r="AM3033" s="6">
        <v>-0.475298</v>
      </c>
      <c r="AN3033" s="6">
        <v>-1.42821</v>
      </c>
      <c r="AO3033" s="6">
        <v>-2.05667</v>
      </c>
      <c r="AP3033" s="6">
        <v>-1.56342</v>
      </c>
      <c r="AQ3033" s="6">
        <v>1.6849099999999999</v>
      </c>
      <c r="AR3033" s="6">
        <v>3.6873499999999999</v>
      </c>
      <c r="AS3033" s="6">
        <v>0.59279599999999999</v>
      </c>
      <c r="AT3033" s="6">
        <v>-1.0584899999999999</v>
      </c>
    </row>
    <row r="3034" spans="1:46" x14ac:dyDescent="0.2">
      <c r="A3034" t="s">
        <v>6304</v>
      </c>
      <c r="B3034" t="s">
        <v>6306</v>
      </c>
      <c r="C3034" t="s">
        <v>7733</v>
      </c>
      <c r="D3034">
        <v>52</v>
      </c>
      <c r="E3034" t="s">
        <v>8</v>
      </c>
      <c r="F3034" t="s">
        <v>6</v>
      </c>
      <c r="G3034">
        <v>1</v>
      </c>
      <c r="H3034" t="s">
        <v>8</v>
      </c>
      <c r="I3034" t="s">
        <v>6</v>
      </c>
      <c r="J3034" t="s">
        <v>4</v>
      </c>
      <c r="K3034" s="6">
        <v>1.7361773868021799</v>
      </c>
      <c r="L3034" s="6">
        <v>1.5303596814907301</v>
      </c>
      <c r="M3034" s="6">
        <f t="shared" si="47"/>
        <v>-0.20581770531144983</v>
      </c>
      <c r="N3034" s="6">
        <v>-1.5016155794997399</v>
      </c>
      <c r="O3034" s="6">
        <v>1.5934999999999999</v>
      </c>
      <c r="P3034" s="6">
        <v>1.63496</v>
      </c>
      <c r="Q3034" s="6">
        <v>-4.5367249999999997</v>
      </c>
      <c r="R3034" s="6">
        <v>-7.7820340000000003</v>
      </c>
      <c r="S3034" s="6">
        <v>-8.3597470000000005</v>
      </c>
      <c r="T3034" s="6">
        <v>-4.9920629999999999</v>
      </c>
      <c r="U3034" s="6">
        <v>-0.25030000000000002</v>
      </c>
      <c r="V3034" s="6">
        <v>-5.2838520000000004</v>
      </c>
      <c r="W3034" s="6">
        <v>-0.63531700000000002</v>
      </c>
      <c r="X3034" s="6">
        <v>-1.0043200000000001</v>
      </c>
      <c r="Y3034" s="6">
        <v>3.0939000000000001</v>
      </c>
      <c r="Z3034" s="6">
        <v>0.17235</v>
      </c>
      <c r="AA3034" s="6">
        <v>-4.7502459999999997</v>
      </c>
      <c r="AB3034" s="6">
        <v>-8.8559739999999998</v>
      </c>
      <c r="AC3034" s="6">
        <v>-3.0730469999999999</v>
      </c>
      <c r="AD3034" s="6">
        <v>0.201182</v>
      </c>
      <c r="AE3034" s="6">
        <v>-1.2656099999999999</v>
      </c>
      <c r="AF3034" s="6">
        <v>-1.6175600000000001</v>
      </c>
      <c r="AG3034" s="6">
        <v>2.0419399999999999</v>
      </c>
      <c r="AH3034" s="6">
        <v>2.5676899999999998</v>
      </c>
      <c r="AI3034" s="6">
        <v>3.00535</v>
      </c>
      <c r="AJ3034" s="6">
        <v>1.21932</v>
      </c>
      <c r="AK3034" s="6">
        <v>-0.54906600000000005</v>
      </c>
      <c r="AL3034" s="6">
        <v>1.3089200000000001</v>
      </c>
      <c r="AM3034" s="6">
        <v>-0.475298</v>
      </c>
      <c r="AN3034" s="6">
        <v>-1.42821</v>
      </c>
      <c r="AO3034" s="6">
        <v>-2.05667</v>
      </c>
      <c r="AP3034" s="6">
        <v>-1.56342</v>
      </c>
      <c r="AQ3034" s="6">
        <v>1.6849099999999999</v>
      </c>
      <c r="AR3034" s="6">
        <v>3.6873499999999999</v>
      </c>
      <c r="AS3034" s="6">
        <v>0.59279599999999999</v>
      </c>
      <c r="AT3034" s="6">
        <v>-1.0584899999999999</v>
      </c>
    </row>
    <row r="3035" spans="1:46" x14ac:dyDescent="0.2">
      <c r="A3035" t="s">
        <v>6304</v>
      </c>
      <c r="B3035" t="s">
        <v>6307</v>
      </c>
      <c r="C3035" t="s">
        <v>7733</v>
      </c>
      <c r="D3035">
        <v>53</v>
      </c>
      <c r="E3035" t="s">
        <v>8</v>
      </c>
      <c r="F3035" t="s">
        <v>3</v>
      </c>
      <c r="G3035">
        <v>2</v>
      </c>
      <c r="H3035" t="s">
        <v>8</v>
      </c>
      <c r="I3035" t="s">
        <v>3</v>
      </c>
      <c r="J3035" t="s">
        <v>4</v>
      </c>
      <c r="K3035" s="6">
        <v>1.7361773868021799</v>
      </c>
      <c r="L3035" s="6">
        <v>1.4503511885184599</v>
      </c>
      <c r="M3035" s="6">
        <f t="shared" si="47"/>
        <v>-0.28582619828372002</v>
      </c>
      <c r="N3035" s="6">
        <v>-3.2986637931826701</v>
      </c>
      <c r="O3035" s="6">
        <v>0.54583999999999999</v>
      </c>
      <c r="P3035" s="6">
        <v>1.24553</v>
      </c>
      <c r="Q3035" s="6">
        <v>-7.1809760000000002</v>
      </c>
      <c r="R3035" s="6">
        <v>-7.8904610000000002</v>
      </c>
      <c r="S3035" s="6">
        <v>-7.7857599999999998</v>
      </c>
      <c r="T3035" s="6">
        <v>-3.5246019999999998</v>
      </c>
      <c r="U3035" s="6">
        <v>-0.78066100000000005</v>
      </c>
      <c r="V3035" s="6">
        <v>-5.0624820000000001</v>
      </c>
      <c r="W3035" s="6">
        <v>-1.0697049999999999</v>
      </c>
      <c r="X3035" s="6">
        <v>-1.190663</v>
      </c>
      <c r="Y3035" s="6">
        <v>1.85077</v>
      </c>
      <c r="Z3035" s="6">
        <v>-1.1757500000000001</v>
      </c>
      <c r="AA3035" s="6">
        <v>-3.414507</v>
      </c>
      <c r="AB3035" s="6">
        <v>-10.258298999999999</v>
      </c>
      <c r="AC3035" s="6">
        <v>-2.186458</v>
      </c>
      <c r="AD3035" s="6">
        <v>-0.14626600000000001</v>
      </c>
      <c r="AE3035" s="6">
        <v>-1.2656099999999999</v>
      </c>
      <c r="AF3035" s="6">
        <v>-1.6175600000000001</v>
      </c>
      <c r="AG3035" s="6">
        <v>2.0419399999999999</v>
      </c>
      <c r="AH3035" s="6">
        <v>2.5676899999999998</v>
      </c>
      <c r="AI3035" s="6">
        <v>3.00535</v>
      </c>
      <c r="AJ3035" s="6">
        <v>1.21932</v>
      </c>
      <c r="AK3035" s="6">
        <v>-0.54906600000000005</v>
      </c>
      <c r="AL3035" s="6">
        <v>1.3089200000000001</v>
      </c>
      <c r="AM3035" s="6">
        <v>-0.475298</v>
      </c>
      <c r="AN3035" s="6">
        <v>-1.42821</v>
      </c>
      <c r="AO3035" s="6">
        <v>-2.05667</v>
      </c>
      <c r="AP3035" s="6">
        <v>-1.56342</v>
      </c>
      <c r="AQ3035" s="6">
        <v>1.6849099999999999</v>
      </c>
      <c r="AR3035" s="6">
        <v>3.6873499999999999</v>
      </c>
      <c r="AS3035" s="6">
        <v>0.59279599999999999</v>
      </c>
      <c r="AT3035" s="6">
        <v>-1.0584899999999999</v>
      </c>
    </row>
    <row r="3036" spans="1:46" x14ac:dyDescent="0.2">
      <c r="A3036" t="s">
        <v>6304</v>
      </c>
      <c r="B3036" t="s">
        <v>6308</v>
      </c>
      <c r="C3036" t="s">
        <v>7733</v>
      </c>
      <c r="D3036">
        <v>53</v>
      </c>
      <c r="E3036" t="s">
        <v>8</v>
      </c>
      <c r="F3036" t="s">
        <v>2</v>
      </c>
      <c r="G3036">
        <v>2</v>
      </c>
      <c r="H3036" t="s">
        <v>8</v>
      </c>
      <c r="I3036" t="s">
        <v>2</v>
      </c>
      <c r="J3036" t="s">
        <v>4</v>
      </c>
      <c r="K3036" s="6">
        <v>1.7361773868021799</v>
      </c>
      <c r="L3036" s="6">
        <v>1.19276497412378</v>
      </c>
      <c r="M3036" s="6">
        <f t="shared" si="47"/>
        <v>-0.5434124126783999</v>
      </c>
      <c r="N3036" s="6">
        <v>-5.04696215117358</v>
      </c>
      <c r="O3036" s="6">
        <v>-0.19927</v>
      </c>
      <c r="P3036" s="6">
        <v>1.7836399999999999</v>
      </c>
      <c r="Q3036" s="6">
        <v>-8.2831150000000004</v>
      </c>
      <c r="R3036" s="6">
        <v>-9.8702620000000003</v>
      </c>
      <c r="S3036" s="6">
        <v>-10.13997</v>
      </c>
      <c r="T3036" s="6">
        <v>-5.6474270000000004</v>
      </c>
      <c r="U3036" s="6">
        <v>-1.045517</v>
      </c>
      <c r="V3036" s="6">
        <v>-6.5599179999999997</v>
      </c>
      <c r="W3036" s="6">
        <v>-0.84625499999999998</v>
      </c>
      <c r="X3036" s="6">
        <v>-1.7556700000000001</v>
      </c>
      <c r="Y3036" s="6">
        <v>1.05887</v>
      </c>
      <c r="Z3036" s="6">
        <v>-1.7138199999999999</v>
      </c>
      <c r="AA3036" s="6">
        <v>-6.3567859999999996</v>
      </c>
      <c r="AB3036" s="6">
        <v>-14.916961000000001</v>
      </c>
      <c r="AC3036" s="6">
        <v>-4.1594389999999999</v>
      </c>
      <c r="AD3036" s="6">
        <v>4.6649000000000003E-2</v>
      </c>
      <c r="AE3036" s="6">
        <v>-1.2656099999999999</v>
      </c>
      <c r="AF3036" s="6">
        <v>-1.6175600000000001</v>
      </c>
      <c r="AG3036" s="6">
        <v>2.0419399999999999</v>
      </c>
      <c r="AH3036" s="6">
        <v>2.5676899999999998</v>
      </c>
      <c r="AI3036" s="6">
        <v>3.00535</v>
      </c>
      <c r="AJ3036" s="6">
        <v>1.21932</v>
      </c>
      <c r="AK3036" s="6">
        <v>-0.54906600000000005</v>
      </c>
      <c r="AL3036" s="6">
        <v>1.3089200000000001</v>
      </c>
      <c r="AM3036" s="6">
        <v>-0.475298</v>
      </c>
      <c r="AN3036" s="6">
        <v>-1.42821</v>
      </c>
      <c r="AO3036" s="6">
        <v>-2.05667</v>
      </c>
      <c r="AP3036" s="6">
        <v>-1.56342</v>
      </c>
      <c r="AQ3036" s="6">
        <v>1.6849099999999999</v>
      </c>
      <c r="AR3036" s="6">
        <v>3.6873499999999999</v>
      </c>
      <c r="AS3036" s="6">
        <v>0.59279599999999999</v>
      </c>
      <c r="AT3036" s="6">
        <v>-1.0584899999999999</v>
      </c>
    </row>
    <row r="3037" spans="1:46" x14ac:dyDescent="0.2">
      <c r="A3037" t="s">
        <v>6304</v>
      </c>
      <c r="B3037" t="s">
        <v>6309</v>
      </c>
      <c r="C3037" t="s">
        <v>7733</v>
      </c>
      <c r="D3037">
        <v>53</v>
      </c>
      <c r="E3037" t="s">
        <v>8</v>
      </c>
      <c r="F3037" t="s">
        <v>6</v>
      </c>
      <c r="G3037">
        <v>2</v>
      </c>
      <c r="H3037" t="s">
        <v>8</v>
      </c>
      <c r="I3037" t="s">
        <v>6</v>
      </c>
      <c r="J3037" t="s">
        <v>4</v>
      </c>
      <c r="K3037" s="6">
        <v>1.7361773868021799</v>
      </c>
      <c r="L3037" s="6">
        <v>0.81535781637247995</v>
      </c>
      <c r="M3037" s="6">
        <f t="shared" si="47"/>
        <v>-0.92081957042969997</v>
      </c>
      <c r="N3037" s="6">
        <v>-4.9241474650811101</v>
      </c>
      <c r="O3037" s="6">
        <v>-0.91241000000000005</v>
      </c>
      <c r="P3037" s="6">
        <v>1.2416</v>
      </c>
      <c r="Q3037" s="6">
        <v>-7.670547</v>
      </c>
      <c r="R3037" s="6">
        <v>-9.8426960000000001</v>
      </c>
      <c r="S3037" s="6">
        <v>-11.552944999999999</v>
      </c>
      <c r="T3037" s="6">
        <v>-5.5706049999999996</v>
      </c>
      <c r="U3037" s="6">
        <v>-1.2902370000000001</v>
      </c>
      <c r="V3037" s="6">
        <v>-6.3124279999999997</v>
      </c>
      <c r="W3037" s="6">
        <v>-2.079202</v>
      </c>
      <c r="X3037" s="6">
        <v>-0.45966000000000001</v>
      </c>
      <c r="Y3037" s="6">
        <v>1.6374500000000001</v>
      </c>
      <c r="Z3037" s="6">
        <v>-1.2650399999999999</v>
      </c>
      <c r="AA3037" s="6">
        <v>-6.9325939999999999</v>
      </c>
      <c r="AB3037" s="6">
        <v>-14.325687</v>
      </c>
      <c r="AC3037" s="6">
        <v>-3.8702920000000001</v>
      </c>
      <c r="AD3037" s="6">
        <v>0.145819</v>
      </c>
      <c r="AE3037" s="6">
        <v>-1.2656099999999999</v>
      </c>
      <c r="AF3037" s="6">
        <v>-1.6175600000000001</v>
      </c>
      <c r="AG3037" s="6">
        <v>2.0419399999999999</v>
      </c>
      <c r="AH3037" s="6">
        <v>2.5676899999999998</v>
      </c>
      <c r="AI3037" s="6">
        <v>3.00535</v>
      </c>
      <c r="AJ3037" s="6">
        <v>1.21932</v>
      </c>
      <c r="AK3037" s="6">
        <v>-0.54906600000000005</v>
      </c>
      <c r="AL3037" s="6">
        <v>1.3089200000000001</v>
      </c>
      <c r="AM3037" s="6">
        <v>-0.475298</v>
      </c>
      <c r="AN3037" s="6">
        <v>-1.42821</v>
      </c>
      <c r="AO3037" s="6">
        <v>-2.05667</v>
      </c>
      <c r="AP3037" s="6">
        <v>-1.56342</v>
      </c>
      <c r="AQ3037" s="6">
        <v>1.6849099999999999</v>
      </c>
      <c r="AR3037" s="6">
        <v>3.6873499999999999</v>
      </c>
      <c r="AS3037" s="6">
        <v>0.59279599999999999</v>
      </c>
      <c r="AT3037" s="6">
        <v>-1.0584899999999999</v>
      </c>
    </row>
    <row r="3038" spans="1:46" x14ac:dyDescent="0.2">
      <c r="A3038" t="s">
        <v>6304</v>
      </c>
      <c r="B3038" t="s">
        <v>6310</v>
      </c>
      <c r="C3038" t="s">
        <v>7733</v>
      </c>
      <c r="D3038">
        <v>54</v>
      </c>
      <c r="E3038" t="s">
        <v>3</v>
      </c>
      <c r="F3038" t="s">
        <v>2</v>
      </c>
      <c r="G3038">
        <v>3</v>
      </c>
      <c r="H3038" t="s">
        <v>3</v>
      </c>
      <c r="I3038" t="s">
        <v>2</v>
      </c>
      <c r="J3038" t="s">
        <v>4</v>
      </c>
      <c r="K3038" s="6">
        <v>1.7361773868021799</v>
      </c>
      <c r="L3038" s="6">
        <v>1.0011038541756101</v>
      </c>
      <c r="M3038" s="6">
        <f t="shared" si="47"/>
        <v>-0.73507353262656983</v>
      </c>
      <c r="N3038" s="6">
        <v>-4.7562896669916803</v>
      </c>
      <c r="O3038" s="6">
        <v>0.10867</v>
      </c>
      <c r="P3038" s="6">
        <v>1.2117899999999999</v>
      </c>
      <c r="Q3038" s="6">
        <v>-6.3662489999999998</v>
      </c>
      <c r="R3038" s="6">
        <v>-10.237546999999999</v>
      </c>
      <c r="S3038" s="6">
        <v>-11.146254000000001</v>
      </c>
      <c r="T3038" s="6">
        <v>-5.6462649999999996</v>
      </c>
      <c r="U3038" s="6">
        <v>-1.6184879999999999</v>
      </c>
      <c r="V3038" s="6">
        <v>-5.1145339999999999</v>
      </c>
      <c r="W3038" s="6">
        <v>-3.1782849999999998</v>
      </c>
      <c r="X3038" s="6">
        <v>-0.37169999999999997</v>
      </c>
      <c r="Y3038" s="6">
        <v>0.69693000000000005</v>
      </c>
      <c r="Z3038" s="6">
        <v>-0.56440000000000001</v>
      </c>
      <c r="AA3038" s="6">
        <v>-6.4481409999999997</v>
      </c>
      <c r="AB3038" s="6">
        <v>-13.571633</v>
      </c>
      <c r="AC3038" s="6">
        <v>-3.0998549999999998</v>
      </c>
      <c r="AD3038" s="6">
        <v>0.64681699999999998</v>
      </c>
      <c r="AE3038" s="6">
        <v>-1.2656099999999999</v>
      </c>
      <c r="AF3038" s="6">
        <v>-1.6175600000000001</v>
      </c>
      <c r="AG3038" s="6">
        <v>2.0419399999999999</v>
      </c>
      <c r="AH3038" s="6">
        <v>2.5676899999999998</v>
      </c>
      <c r="AI3038" s="6">
        <v>3.00535</v>
      </c>
      <c r="AJ3038" s="6">
        <v>1.21932</v>
      </c>
      <c r="AK3038" s="6">
        <v>-0.54906600000000005</v>
      </c>
      <c r="AL3038" s="6">
        <v>1.3089200000000001</v>
      </c>
      <c r="AM3038" s="6">
        <v>-0.475298</v>
      </c>
      <c r="AN3038" s="6">
        <v>-1.42821</v>
      </c>
      <c r="AO3038" s="6">
        <v>-2.05667</v>
      </c>
      <c r="AP3038" s="6">
        <v>-1.56342</v>
      </c>
      <c r="AQ3038" s="6">
        <v>1.6849099999999999</v>
      </c>
      <c r="AR3038" s="6">
        <v>3.6873499999999999</v>
      </c>
      <c r="AS3038" s="6">
        <v>0.59279599999999999</v>
      </c>
      <c r="AT3038" s="6">
        <v>-1.0584899999999999</v>
      </c>
    </row>
    <row r="3039" spans="1:46" x14ac:dyDescent="0.2">
      <c r="A3039" t="s">
        <v>6304</v>
      </c>
      <c r="B3039" t="s">
        <v>6311</v>
      </c>
      <c r="C3039" t="s">
        <v>7733</v>
      </c>
      <c r="D3039">
        <v>54</v>
      </c>
      <c r="E3039" t="s">
        <v>3</v>
      </c>
      <c r="F3039" t="s">
        <v>6</v>
      </c>
      <c r="G3039">
        <v>3</v>
      </c>
      <c r="H3039" t="s">
        <v>3</v>
      </c>
      <c r="I3039" t="s">
        <v>6</v>
      </c>
      <c r="J3039" t="s">
        <v>4</v>
      </c>
      <c r="K3039" s="6">
        <v>1.7361773868021799</v>
      </c>
      <c r="L3039" s="6">
        <v>0.345423686384002</v>
      </c>
      <c r="M3039" s="6">
        <f t="shared" si="47"/>
        <v>-1.3907537004181778</v>
      </c>
      <c r="N3039" s="6">
        <v>-3.90866818900325</v>
      </c>
      <c r="O3039" s="6">
        <v>1.0334099999999999</v>
      </c>
      <c r="P3039" s="6">
        <v>-1.17239</v>
      </c>
      <c r="Q3039" s="6">
        <v>-4.9905299999999997</v>
      </c>
      <c r="R3039" s="6">
        <v>-8.598611</v>
      </c>
      <c r="S3039" s="6">
        <v>-9.3247309999999999</v>
      </c>
      <c r="T3039" s="6">
        <v>-5.1680270000000004</v>
      </c>
      <c r="U3039" s="6">
        <v>-1.408806</v>
      </c>
      <c r="V3039" s="6">
        <v>-5.079345</v>
      </c>
      <c r="W3039" s="6">
        <v>-2.1534490000000002</v>
      </c>
      <c r="X3039" s="6">
        <v>0.47667599999999999</v>
      </c>
      <c r="Y3039" s="6">
        <v>3.6308919999999998</v>
      </c>
      <c r="Z3039" s="6">
        <v>-0.94240999999999997</v>
      </c>
      <c r="AA3039" s="6">
        <v>-5.7982769999999997</v>
      </c>
      <c r="AB3039" s="6">
        <v>-10.028275000000001</v>
      </c>
      <c r="AC3039" s="6">
        <v>-2.6661109999999999</v>
      </c>
      <c r="AD3039" s="6">
        <v>0.32520399999999999</v>
      </c>
      <c r="AE3039" s="6">
        <v>-1.2656099999999999</v>
      </c>
      <c r="AF3039" s="6">
        <v>-1.6175600000000001</v>
      </c>
      <c r="AG3039" s="6">
        <v>2.0419399999999999</v>
      </c>
      <c r="AH3039" s="6">
        <v>2.5676899999999998</v>
      </c>
      <c r="AI3039" s="6">
        <v>3.00535</v>
      </c>
      <c r="AJ3039" s="6">
        <v>1.21932</v>
      </c>
      <c r="AK3039" s="6">
        <v>-0.54906600000000005</v>
      </c>
      <c r="AL3039" s="6">
        <v>1.3089200000000001</v>
      </c>
      <c r="AM3039" s="6">
        <v>-0.475298</v>
      </c>
      <c r="AN3039" s="6">
        <v>-1.42821</v>
      </c>
      <c r="AO3039" s="6">
        <v>-2.05667</v>
      </c>
      <c r="AP3039" s="6">
        <v>-1.56342</v>
      </c>
      <c r="AQ3039" s="6">
        <v>1.6849099999999999</v>
      </c>
      <c r="AR3039" s="6">
        <v>3.6873499999999999</v>
      </c>
      <c r="AS3039" s="6">
        <v>0.59279599999999999</v>
      </c>
      <c r="AT3039" s="6">
        <v>-1.0584899999999999</v>
      </c>
    </row>
    <row r="3040" spans="1:46" x14ac:dyDescent="0.2">
      <c r="A3040" t="s">
        <v>6304</v>
      </c>
      <c r="B3040" t="s">
        <v>6312</v>
      </c>
      <c r="C3040" t="s">
        <v>7733</v>
      </c>
      <c r="D3040">
        <v>54</v>
      </c>
      <c r="E3040" t="s">
        <v>3</v>
      </c>
      <c r="F3040" t="s">
        <v>8</v>
      </c>
      <c r="G3040">
        <v>3</v>
      </c>
      <c r="H3040" t="s">
        <v>3</v>
      </c>
      <c r="I3040" t="s">
        <v>8</v>
      </c>
      <c r="J3040" t="s">
        <v>4</v>
      </c>
      <c r="K3040" s="6">
        <v>1.7361773868021799</v>
      </c>
      <c r="L3040" s="6">
        <v>1.33105333799055</v>
      </c>
      <c r="M3040" s="6">
        <f t="shared" si="47"/>
        <v>-0.40512404881162989</v>
      </c>
      <c r="N3040" s="6">
        <v>-4.1470059040351899</v>
      </c>
      <c r="O3040" s="6">
        <v>0.31114000000000003</v>
      </c>
      <c r="P3040" s="6">
        <v>1.21374</v>
      </c>
      <c r="Q3040" s="6">
        <v>-5.0540159999999998</v>
      </c>
      <c r="R3040" s="6">
        <v>-7.6346579999999999</v>
      </c>
      <c r="S3040" s="6">
        <v>-8.0493070000000007</v>
      </c>
      <c r="T3040" s="6">
        <v>-3.8596650000000001</v>
      </c>
      <c r="U3040" s="6">
        <v>-0.95140100000000005</v>
      </c>
      <c r="V3040" s="6">
        <v>-4.0574180000000002</v>
      </c>
      <c r="W3040" s="6">
        <v>-1.925699</v>
      </c>
      <c r="X3040" s="6">
        <v>-1.2116</v>
      </c>
      <c r="Y3040" s="6">
        <v>4.2751000000000001</v>
      </c>
      <c r="Z3040" s="6">
        <v>-0.81855999999999995</v>
      </c>
      <c r="AA3040" s="6">
        <v>-4.1063679999999998</v>
      </c>
      <c r="AB3040" s="6">
        <v>-8.5499430000000007</v>
      </c>
      <c r="AC3040" s="6">
        <v>-0.83010700000000004</v>
      </c>
      <c r="AD3040" s="6">
        <v>0.124442</v>
      </c>
      <c r="AE3040" s="6">
        <v>-1.2656099999999999</v>
      </c>
      <c r="AF3040" s="6">
        <v>-1.6175600000000001</v>
      </c>
      <c r="AG3040" s="6">
        <v>2.0419399999999999</v>
      </c>
      <c r="AH3040" s="6">
        <v>2.5676899999999998</v>
      </c>
      <c r="AI3040" s="6">
        <v>3.00535</v>
      </c>
      <c r="AJ3040" s="6">
        <v>1.21932</v>
      </c>
      <c r="AK3040" s="6">
        <v>-0.54906600000000005</v>
      </c>
      <c r="AL3040" s="6">
        <v>1.3089200000000001</v>
      </c>
      <c r="AM3040" s="6">
        <v>-0.475298</v>
      </c>
      <c r="AN3040" s="6">
        <v>-1.42821</v>
      </c>
      <c r="AO3040" s="6">
        <v>-2.05667</v>
      </c>
      <c r="AP3040" s="6">
        <v>-1.56342</v>
      </c>
      <c r="AQ3040" s="6">
        <v>1.6849099999999999</v>
      </c>
      <c r="AR3040" s="6">
        <v>3.6873499999999999</v>
      </c>
      <c r="AS3040" s="6">
        <v>0.59279599999999999</v>
      </c>
      <c r="AT3040" s="6">
        <v>-1.0584899999999999</v>
      </c>
    </row>
    <row r="3041" spans="1:46" x14ac:dyDescent="0.2">
      <c r="A3041" t="s">
        <v>6304</v>
      </c>
      <c r="B3041" t="s">
        <v>6313</v>
      </c>
      <c r="C3041" t="s">
        <v>7733</v>
      </c>
      <c r="D3041">
        <v>55</v>
      </c>
      <c r="E3041" t="s">
        <v>3</v>
      </c>
      <c r="F3041" t="s">
        <v>2</v>
      </c>
      <c r="G3041">
        <v>4</v>
      </c>
      <c r="H3041" t="s">
        <v>3</v>
      </c>
      <c r="I3041" t="s">
        <v>2</v>
      </c>
      <c r="J3041" t="s">
        <v>4</v>
      </c>
      <c r="K3041" s="6">
        <v>1.7361773868021799</v>
      </c>
      <c r="L3041" s="6">
        <v>0.52014142759281401</v>
      </c>
      <c r="M3041" s="6">
        <f t="shared" si="47"/>
        <v>-1.2160359592093659</v>
      </c>
      <c r="N3041" s="6">
        <v>-5.1481080046461596</v>
      </c>
      <c r="O3041" s="6">
        <v>0.60311999999999999</v>
      </c>
      <c r="P3041" s="6">
        <v>-0.74009999999999998</v>
      </c>
      <c r="Q3041" s="6">
        <v>-7.7461450000000003</v>
      </c>
      <c r="R3041" s="6">
        <v>-11.344075999999999</v>
      </c>
      <c r="S3041" s="6">
        <v>-14.03182</v>
      </c>
      <c r="T3041" s="6">
        <v>-5.2350709999999996</v>
      </c>
      <c r="U3041" s="6">
        <v>-1.350951</v>
      </c>
      <c r="V3041" s="6">
        <v>-5.1045449999999999</v>
      </c>
      <c r="W3041" s="6">
        <v>-1.888123</v>
      </c>
      <c r="X3041" s="6">
        <v>1.33717</v>
      </c>
      <c r="Y3041" s="6">
        <v>2.5318399999999999</v>
      </c>
      <c r="Z3041" s="6">
        <v>0.46277000000000001</v>
      </c>
      <c r="AA3041" s="6">
        <v>-6.8631679999999999</v>
      </c>
      <c r="AB3041" s="6">
        <v>-16.818413</v>
      </c>
      <c r="AC3041" s="6">
        <v>-3.2528419999999998</v>
      </c>
      <c r="AD3041" s="6">
        <v>9.7803000000000001E-2</v>
      </c>
      <c r="AE3041" s="6">
        <v>-1.2656099999999999</v>
      </c>
      <c r="AF3041" s="6">
        <v>-1.6175600000000001</v>
      </c>
      <c r="AG3041" s="6">
        <v>2.0419399999999999</v>
      </c>
      <c r="AH3041" s="6">
        <v>2.5676899999999998</v>
      </c>
      <c r="AI3041" s="6">
        <v>3.00535</v>
      </c>
      <c r="AJ3041" s="6">
        <v>1.21932</v>
      </c>
      <c r="AK3041" s="6">
        <v>-0.54906600000000005</v>
      </c>
      <c r="AL3041" s="6">
        <v>1.3089200000000001</v>
      </c>
      <c r="AM3041" s="6">
        <v>-0.475298</v>
      </c>
      <c r="AN3041" s="6">
        <v>-1.42821</v>
      </c>
      <c r="AO3041" s="6">
        <v>-2.05667</v>
      </c>
      <c r="AP3041" s="6">
        <v>-1.56342</v>
      </c>
      <c r="AQ3041" s="6">
        <v>1.6849099999999999</v>
      </c>
      <c r="AR3041" s="6">
        <v>3.6873499999999999</v>
      </c>
      <c r="AS3041" s="6">
        <v>0.59279599999999999</v>
      </c>
      <c r="AT3041" s="6">
        <v>-1.0584899999999999</v>
      </c>
    </row>
    <row r="3042" spans="1:46" x14ac:dyDescent="0.2">
      <c r="A3042" t="s">
        <v>6304</v>
      </c>
      <c r="B3042" t="s">
        <v>6314</v>
      </c>
      <c r="C3042" t="s">
        <v>7733</v>
      </c>
      <c r="D3042">
        <v>55</v>
      </c>
      <c r="E3042" t="s">
        <v>3</v>
      </c>
      <c r="F3042" t="s">
        <v>6</v>
      </c>
      <c r="G3042">
        <v>4</v>
      </c>
      <c r="H3042" t="s">
        <v>3</v>
      </c>
      <c r="I3042" t="s">
        <v>6</v>
      </c>
      <c r="J3042" t="s">
        <v>4</v>
      </c>
      <c r="K3042" s="6">
        <v>1.7361773868021799</v>
      </c>
      <c r="L3042" s="6">
        <v>0.717075593097805</v>
      </c>
      <c r="M3042" s="6">
        <f t="shared" si="47"/>
        <v>-1.0191017937043749</v>
      </c>
      <c r="N3042" s="6">
        <v>-5.1028647563246903</v>
      </c>
      <c r="O3042" s="6">
        <v>1.3339099999999999</v>
      </c>
      <c r="P3042" s="6">
        <v>-2.4336000000000002</v>
      </c>
      <c r="Q3042" s="6">
        <v>-8.3845279999999995</v>
      </c>
      <c r="R3042" s="6">
        <v>-11.093999999999999</v>
      </c>
      <c r="S3042" s="6">
        <v>-11.497244999999999</v>
      </c>
      <c r="T3042" s="6">
        <v>-5.3022960000000001</v>
      </c>
      <c r="U3042" s="6">
        <v>-0.93815499999999996</v>
      </c>
      <c r="V3042" s="6">
        <v>-5.5924550000000002</v>
      </c>
      <c r="W3042" s="6">
        <v>-2.27406</v>
      </c>
      <c r="X3042" s="6">
        <v>-0.96418999999999999</v>
      </c>
      <c r="Y3042" s="6">
        <v>2.3938820000000001</v>
      </c>
      <c r="Z3042" s="6">
        <v>-0.51707000000000003</v>
      </c>
      <c r="AA3042" s="6">
        <v>-6.0143709999999997</v>
      </c>
      <c r="AB3042" s="6">
        <v>-15.998882999999999</v>
      </c>
      <c r="AC3042" s="6">
        <v>-3.085807</v>
      </c>
      <c r="AD3042" s="6">
        <v>1.4286E-2</v>
      </c>
      <c r="AE3042" s="6">
        <v>-1.2656099999999999</v>
      </c>
      <c r="AF3042" s="6">
        <v>-1.6175600000000001</v>
      </c>
      <c r="AG3042" s="6">
        <v>2.0419399999999999</v>
      </c>
      <c r="AH3042" s="6">
        <v>2.5676899999999998</v>
      </c>
      <c r="AI3042" s="6">
        <v>3.00535</v>
      </c>
      <c r="AJ3042" s="6">
        <v>1.21932</v>
      </c>
      <c r="AK3042" s="6">
        <v>-0.54906600000000005</v>
      </c>
      <c r="AL3042" s="6">
        <v>1.3089200000000001</v>
      </c>
      <c r="AM3042" s="6">
        <v>-0.475298</v>
      </c>
      <c r="AN3042" s="6">
        <v>-1.42821</v>
      </c>
      <c r="AO3042" s="6">
        <v>-2.05667</v>
      </c>
      <c r="AP3042" s="6">
        <v>-1.56342</v>
      </c>
      <c r="AQ3042" s="6">
        <v>1.6849099999999999</v>
      </c>
      <c r="AR3042" s="6">
        <v>3.6873499999999999</v>
      </c>
      <c r="AS3042" s="6">
        <v>0.59279599999999999</v>
      </c>
      <c r="AT3042" s="6">
        <v>-1.0584899999999999</v>
      </c>
    </row>
    <row r="3043" spans="1:46" x14ac:dyDescent="0.2">
      <c r="A3043" t="s">
        <v>6304</v>
      </c>
      <c r="B3043" t="s">
        <v>6315</v>
      </c>
      <c r="C3043" t="s">
        <v>7733</v>
      </c>
      <c r="D3043">
        <v>55</v>
      </c>
      <c r="E3043" t="s">
        <v>3</v>
      </c>
      <c r="F3043" t="s">
        <v>8</v>
      </c>
      <c r="G3043">
        <v>4</v>
      </c>
      <c r="H3043" t="s">
        <v>3</v>
      </c>
      <c r="I3043" t="s">
        <v>8</v>
      </c>
      <c r="J3043" t="s">
        <v>4</v>
      </c>
      <c r="K3043" s="6">
        <v>1.7361773868021799</v>
      </c>
      <c r="L3043" s="6">
        <v>0.154264146811183</v>
      </c>
      <c r="M3043" s="6">
        <f t="shared" si="47"/>
        <v>-1.581913239990997</v>
      </c>
      <c r="N3043" s="6">
        <v>-5.1481080046461596</v>
      </c>
      <c r="O3043" s="6">
        <v>0.94843599999999995</v>
      </c>
      <c r="P3043" s="6">
        <v>0.98404000000000003</v>
      </c>
      <c r="Q3043" s="6">
        <v>-7.6828019999999997</v>
      </c>
      <c r="R3043" s="6">
        <v>-11.505221000000001</v>
      </c>
      <c r="S3043" s="6">
        <v>-13.0036</v>
      </c>
      <c r="T3043" s="6">
        <v>-5.7805369999999998</v>
      </c>
      <c r="U3043" s="6">
        <v>-1.3557840000000001</v>
      </c>
      <c r="V3043" s="6">
        <v>-4.786041</v>
      </c>
      <c r="W3043" s="6">
        <v>-2.4673020000000001</v>
      </c>
      <c r="X3043" s="6">
        <v>-0.35404999999999998</v>
      </c>
      <c r="Y3043" s="6">
        <v>2.02949</v>
      </c>
      <c r="Z3043" s="6">
        <v>-0.28693000000000002</v>
      </c>
      <c r="AA3043" s="6">
        <v>-6.8716710000000001</v>
      </c>
      <c r="AB3043" s="6">
        <v>-16.193406</v>
      </c>
      <c r="AC3043" s="6">
        <v>-3.5430799999999998</v>
      </c>
      <c r="AD3043" s="6">
        <v>-3.039E-3</v>
      </c>
      <c r="AE3043" s="6">
        <v>-1.2656099999999999</v>
      </c>
      <c r="AF3043" s="6">
        <v>-1.6175600000000001</v>
      </c>
      <c r="AG3043" s="6">
        <v>2.0419399999999999</v>
      </c>
      <c r="AH3043" s="6">
        <v>2.5676899999999998</v>
      </c>
      <c r="AI3043" s="6">
        <v>3.00535</v>
      </c>
      <c r="AJ3043" s="6">
        <v>1.21932</v>
      </c>
      <c r="AK3043" s="6">
        <v>-0.54906600000000005</v>
      </c>
      <c r="AL3043" s="6">
        <v>1.3089200000000001</v>
      </c>
      <c r="AM3043" s="6">
        <v>-0.475298</v>
      </c>
      <c r="AN3043" s="6">
        <v>-1.42821</v>
      </c>
      <c r="AO3043" s="6">
        <v>-2.05667</v>
      </c>
      <c r="AP3043" s="6">
        <v>-1.56342</v>
      </c>
      <c r="AQ3043" s="6">
        <v>1.6849099999999999</v>
      </c>
      <c r="AR3043" s="6">
        <v>3.6873499999999999</v>
      </c>
      <c r="AS3043" s="6">
        <v>0.59279599999999999</v>
      </c>
      <c r="AT3043" s="6">
        <v>-1.0584899999999999</v>
      </c>
    </row>
    <row r="3044" spans="1:46" x14ac:dyDescent="0.2">
      <c r="A3044" t="s">
        <v>6304</v>
      </c>
      <c r="B3044" t="s">
        <v>6316</v>
      </c>
      <c r="C3044" t="s">
        <v>7733</v>
      </c>
      <c r="D3044">
        <v>56</v>
      </c>
      <c r="E3044" t="s">
        <v>8</v>
      </c>
      <c r="F3044" t="s">
        <v>3</v>
      </c>
      <c r="G3044">
        <v>5</v>
      </c>
      <c r="H3044" t="s">
        <v>8</v>
      </c>
      <c r="I3044" t="s">
        <v>3</v>
      </c>
      <c r="J3044" t="s">
        <v>4</v>
      </c>
      <c r="K3044" s="6">
        <v>1.7361773868021799</v>
      </c>
      <c r="L3044" s="6">
        <v>1.4068209333149999</v>
      </c>
      <c r="M3044" s="6">
        <f t="shared" si="47"/>
        <v>-0.32935645348718001</v>
      </c>
      <c r="N3044" s="6">
        <v>-3.7125610331187202</v>
      </c>
      <c r="O3044" s="6">
        <v>0.84196000000000004</v>
      </c>
      <c r="P3044" s="6">
        <v>-1.9661200000000001</v>
      </c>
      <c r="Q3044" s="6">
        <v>-6.1275930000000001</v>
      </c>
      <c r="R3044" s="6">
        <v>-9.0031230000000004</v>
      </c>
      <c r="S3044" s="6">
        <v>-9.2597819999999995</v>
      </c>
      <c r="T3044" s="6">
        <v>-4.3653009999999997</v>
      </c>
      <c r="U3044" s="6">
        <v>-1.25163</v>
      </c>
      <c r="V3044" s="6">
        <v>-4.057639</v>
      </c>
      <c r="W3044" s="6">
        <v>-1.5254909999999999</v>
      </c>
      <c r="X3044" s="6">
        <v>0.77059999999999995</v>
      </c>
      <c r="Y3044" s="6">
        <v>1.0844100000000001</v>
      </c>
      <c r="Z3044" s="6">
        <v>8.4680000000000005E-2</v>
      </c>
      <c r="AA3044" s="6">
        <v>-5.2881320000000001</v>
      </c>
      <c r="AB3044" s="6">
        <v>-10.496307</v>
      </c>
      <c r="AC3044" s="6">
        <v>-2.2281179999999998</v>
      </c>
      <c r="AD3044" s="6">
        <v>0.127917</v>
      </c>
      <c r="AE3044" s="6">
        <v>-1.2656099999999999</v>
      </c>
      <c r="AF3044" s="6">
        <v>-1.6175600000000001</v>
      </c>
      <c r="AG3044" s="6">
        <v>2.0419399999999999</v>
      </c>
      <c r="AH3044" s="6">
        <v>2.5676899999999998</v>
      </c>
      <c r="AI3044" s="6">
        <v>3.00535</v>
      </c>
      <c r="AJ3044" s="6">
        <v>1.21932</v>
      </c>
      <c r="AK3044" s="6">
        <v>-0.54906600000000005</v>
      </c>
      <c r="AL3044" s="6">
        <v>1.3089200000000001</v>
      </c>
      <c r="AM3044" s="6">
        <v>-0.475298</v>
      </c>
      <c r="AN3044" s="6">
        <v>-1.42821</v>
      </c>
      <c r="AO3044" s="6">
        <v>-2.05667</v>
      </c>
      <c r="AP3044" s="6">
        <v>-1.56342</v>
      </c>
      <c r="AQ3044" s="6">
        <v>1.6849099999999999</v>
      </c>
      <c r="AR3044" s="6">
        <v>3.6873499999999999</v>
      </c>
      <c r="AS3044" s="6">
        <v>0.59279599999999999</v>
      </c>
      <c r="AT3044" s="6">
        <v>-1.0584899999999999</v>
      </c>
    </row>
    <row r="3045" spans="1:46" x14ac:dyDescent="0.2">
      <c r="A3045" t="s">
        <v>6304</v>
      </c>
      <c r="B3045" t="s">
        <v>6317</v>
      </c>
      <c r="C3045" t="s">
        <v>7733</v>
      </c>
      <c r="D3045">
        <v>56</v>
      </c>
      <c r="E3045" t="s">
        <v>8</v>
      </c>
      <c r="F3045" t="s">
        <v>2</v>
      </c>
      <c r="G3045">
        <v>5</v>
      </c>
      <c r="H3045" t="s">
        <v>8</v>
      </c>
      <c r="I3045" t="s">
        <v>2</v>
      </c>
      <c r="J3045" t="s">
        <v>4</v>
      </c>
      <c r="K3045" s="6">
        <v>1.7361773868021799</v>
      </c>
      <c r="L3045" s="6">
        <v>0.94224260990303799</v>
      </c>
      <c r="M3045" s="6">
        <f t="shared" si="47"/>
        <v>-0.79393477689914194</v>
      </c>
      <c r="N3045" s="6">
        <v>-4.08477015005115</v>
      </c>
      <c r="O3045" s="6">
        <v>2.0058509999999998</v>
      </c>
      <c r="P3045" s="6">
        <v>-5.4630599999999996</v>
      </c>
      <c r="Q3045" s="6">
        <v>-6.802816</v>
      </c>
      <c r="R3045" s="6">
        <v>-11.143196</v>
      </c>
      <c r="S3045" s="6">
        <v>-10.952009</v>
      </c>
      <c r="T3045" s="6">
        <v>-4.9236719999999998</v>
      </c>
      <c r="U3045" s="6">
        <v>-1.138584</v>
      </c>
      <c r="V3045" s="6">
        <v>-4.4154650000000002</v>
      </c>
      <c r="W3045" s="6">
        <v>-1.9378299999999999</v>
      </c>
      <c r="X3045" s="6">
        <v>1.3605780000000001</v>
      </c>
      <c r="Y3045" s="6">
        <v>1.9413100000000001</v>
      </c>
      <c r="Z3045" s="6">
        <v>-0.17705000000000001</v>
      </c>
      <c r="AA3045" s="6">
        <v>-5.2827729999999997</v>
      </c>
      <c r="AB3045" s="6">
        <v>-11.859242999999999</v>
      </c>
      <c r="AC3045" s="6">
        <v>-2.6089310000000001</v>
      </c>
      <c r="AD3045" s="6">
        <v>0.39984799999999998</v>
      </c>
      <c r="AE3045" s="6">
        <v>-1.2656099999999999</v>
      </c>
      <c r="AF3045" s="6">
        <v>-1.6175600000000001</v>
      </c>
      <c r="AG3045" s="6">
        <v>2.0419399999999999</v>
      </c>
      <c r="AH3045" s="6">
        <v>2.5676899999999998</v>
      </c>
      <c r="AI3045" s="6">
        <v>3.00535</v>
      </c>
      <c r="AJ3045" s="6">
        <v>1.21932</v>
      </c>
      <c r="AK3045" s="6">
        <v>-0.54906600000000005</v>
      </c>
      <c r="AL3045" s="6">
        <v>1.3089200000000001</v>
      </c>
      <c r="AM3045" s="6">
        <v>-0.475298</v>
      </c>
      <c r="AN3045" s="6">
        <v>-1.42821</v>
      </c>
      <c r="AO3045" s="6">
        <v>-2.05667</v>
      </c>
      <c r="AP3045" s="6">
        <v>-1.56342</v>
      </c>
      <c r="AQ3045" s="6">
        <v>1.6849099999999999</v>
      </c>
      <c r="AR3045" s="6">
        <v>3.6873499999999999</v>
      </c>
      <c r="AS3045" s="6">
        <v>0.59279599999999999</v>
      </c>
      <c r="AT3045" s="6">
        <v>-1.0584899999999999</v>
      </c>
    </row>
    <row r="3046" spans="1:46" x14ac:dyDescent="0.2">
      <c r="A3046" t="s">
        <v>6304</v>
      </c>
      <c r="B3046" t="s">
        <v>6318</v>
      </c>
      <c r="C3046" t="s">
        <v>7733</v>
      </c>
      <c r="D3046">
        <v>56</v>
      </c>
      <c r="E3046" t="s">
        <v>8</v>
      </c>
      <c r="F3046" t="s">
        <v>6</v>
      </c>
      <c r="G3046">
        <v>5</v>
      </c>
      <c r="H3046" t="s">
        <v>8</v>
      </c>
      <c r="I3046" t="s">
        <v>6</v>
      </c>
      <c r="J3046" t="s">
        <v>4</v>
      </c>
      <c r="K3046" s="6">
        <v>1.7361773868021799</v>
      </c>
      <c r="L3046" s="6">
        <v>1.6491602304339701</v>
      </c>
      <c r="M3046" s="6">
        <f t="shared" si="47"/>
        <v>-8.7017156368209836E-2</v>
      </c>
      <c r="N3046" s="6">
        <v>-2.1043480124945102</v>
      </c>
      <c r="O3046" s="6">
        <v>1.235044</v>
      </c>
      <c r="P3046" s="6">
        <v>-1.75566</v>
      </c>
      <c r="Q3046" s="6">
        <v>-2.98549</v>
      </c>
      <c r="R3046" s="6">
        <v>-5.8295450000000004</v>
      </c>
      <c r="S3046" s="6">
        <v>-6.4184029999999996</v>
      </c>
      <c r="T3046" s="6">
        <v>-2.5097830000000001</v>
      </c>
      <c r="U3046" s="6">
        <v>-0.35924600000000001</v>
      </c>
      <c r="V3046" s="6">
        <v>-2.7491479999999999</v>
      </c>
      <c r="W3046" s="6">
        <v>-1.6410389999999999</v>
      </c>
      <c r="X3046" s="6">
        <v>0.74728000000000006</v>
      </c>
      <c r="Y3046" s="6">
        <v>1.13334</v>
      </c>
      <c r="Z3046" s="6">
        <v>1.7305280000000001</v>
      </c>
      <c r="AA3046" s="6">
        <v>-3.5359889999999998</v>
      </c>
      <c r="AB3046" s="6">
        <v>-5.9322920000000003</v>
      </c>
      <c r="AC3046" s="6">
        <v>-1.001725</v>
      </c>
      <c r="AD3046" s="6">
        <v>0.124057</v>
      </c>
      <c r="AE3046" s="6">
        <v>-1.2656099999999999</v>
      </c>
      <c r="AF3046" s="6">
        <v>-1.6175600000000001</v>
      </c>
      <c r="AG3046" s="6">
        <v>2.0419399999999999</v>
      </c>
      <c r="AH3046" s="6">
        <v>2.5676899999999998</v>
      </c>
      <c r="AI3046" s="6">
        <v>3.00535</v>
      </c>
      <c r="AJ3046" s="6">
        <v>1.21932</v>
      </c>
      <c r="AK3046" s="6">
        <v>-0.54906600000000005</v>
      </c>
      <c r="AL3046" s="6">
        <v>1.3089200000000001</v>
      </c>
      <c r="AM3046" s="6">
        <v>-0.475298</v>
      </c>
      <c r="AN3046" s="6">
        <v>-1.42821</v>
      </c>
      <c r="AO3046" s="6">
        <v>-2.05667</v>
      </c>
      <c r="AP3046" s="6">
        <v>-1.56342</v>
      </c>
      <c r="AQ3046" s="6">
        <v>1.6849099999999999</v>
      </c>
      <c r="AR3046" s="6">
        <v>3.6873499999999999</v>
      </c>
      <c r="AS3046" s="6">
        <v>0.59279599999999999</v>
      </c>
      <c r="AT3046" s="6">
        <v>-1.0584899999999999</v>
      </c>
    </row>
    <row r="3047" spans="1:46" x14ac:dyDescent="0.2">
      <c r="A3047" t="s">
        <v>6304</v>
      </c>
      <c r="B3047" t="s">
        <v>6319</v>
      </c>
      <c r="C3047" t="s">
        <v>7733</v>
      </c>
      <c r="D3047">
        <v>57</v>
      </c>
      <c r="E3047" t="s">
        <v>2</v>
      </c>
      <c r="F3047" t="s">
        <v>3</v>
      </c>
      <c r="G3047">
        <v>6</v>
      </c>
      <c r="H3047" t="s">
        <v>2</v>
      </c>
      <c r="I3047" t="s">
        <v>3</v>
      </c>
      <c r="J3047" t="s">
        <v>4</v>
      </c>
      <c r="K3047" s="6">
        <v>1.7361773868021799</v>
      </c>
      <c r="L3047" s="6">
        <v>1.4897882524899799</v>
      </c>
      <c r="M3047" s="6">
        <f t="shared" si="47"/>
        <v>-0.2463891343122</v>
      </c>
      <c r="N3047" s="6">
        <v>-4.2217007117319101</v>
      </c>
      <c r="O3047" s="6">
        <v>1.2077599999999999</v>
      </c>
      <c r="P3047" s="6">
        <v>-0.62931999999999999</v>
      </c>
      <c r="Q3047" s="6">
        <v>-4.8744379999999996</v>
      </c>
      <c r="R3047" s="6">
        <v>-7.5690920000000004</v>
      </c>
      <c r="S3047" s="6">
        <v>-7.4665309999999998</v>
      </c>
      <c r="T3047" s="6">
        <v>-3.387432</v>
      </c>
      <c r="U3047" s="6">
        <v>-0.68254199999999998</v>
      </c>
      <c r="V3047" s="6">
        <v>-4.2040509999999998</v>
      </c>
      <c r="W3047" s="6">
        <v>-1.1221019999999999</v>
      </c>
      <c r="X3047" s="6">
        <v>0.91259800000000002</v>
      </c>
      <c r="Y3047" s="6">
        <v>-0.84855999999999998</v>
      </c>
      <c r="Z3047" s="6">
        <v>0.98291700000000004</v>
      </c>
      <c r="AA3047" s="6">
        <v>-4.303801</v>
      </c>
      <c r="AB3047" s="6">
        <v>-8.5455400000000008</v>
      </c>
      <c r="AC3047" s="6">
        <v>-1.8412269999999999</v>
      </c>
      <c r="AD3047" s="6">
        <v>0.43578600000000001</v>
      </c>
      <c r="AE3047" s="6">
        <v>-1.2656099999999999</v>
      </c>
      <c r="AF3047" s="6">
        <v>-1.6175600000000001</v>
      </c>
      <c r="AG3047" s="6">
        <v>2.0419399999999999</v>
      </c>
      <c r="AH3047" s="6">
        <v>2.5676899999999998</v>
      </c>
      <c r="AI3047" s="6">
        <v>3.00535</v>
      </c>
      <c r="AJ3047" s="6">
        <v>1.21932</v>
      </c>
      <c r="AK3047" s="6">
        <v>-0.54906600000000005</v>
      </c>
      <c r="AL3047" s="6">
        <v>1.3089200000000001</v>
      </c>
      <c r="AM3047" s="6">
        <v>-0.475298</v>
      </c>
      <c r="AN3047" s="6">
        <v>-1.42821</v>
      </c>
      <c r="AO3047" s="6">
        <v>-2.05667</v>
      </c>
      <c r="AP3047" s="6">
        <v>-1.56342</v>
      </c>
      <c r="AQ3047" s="6">
        <v>1.6849099999999999</v>
      </c>
      <c r="AR3047" s="6">
        <v>3.6873499999999999</v>
      </c>
      <c r="AS3047" s="6">
        <v>0.59279599999999999</v>
      </c>
      <c r="AT3047" s="6">
        <v>-1.0584899999999999</v>
      </c>
    </row>
    <row r="3048" spans="1:46" x14ac:dyDescent="0.2">
      <c r="A3048" t="s">
        <v>6304</v>
      </c>
      <c r="B3048" t="s">
        <v>6320</v>
      </c>
      <c r="C3048" t="s">
        <v>7733</v>
      </c>
      <c r="D3048">
        <v>57</v>
      </c>
      <c r="E3048" t="s">
        <v>2</v>
      </c>
      <c r="F3048" t="s">
        <v>6</v>
      </c>
      <c r="G3048">
        <v>6</v>
      </c>
      <c r="H3048" t="s">
        <v>2</v>
      </c>
      <c r="I3048" t="s">
        <v>6</v>
      </c>
      <c r="J3048" t="s">
        <v>4</v>
      </c>
      <c r="K3048" s="6">
        <v>1.7361773868021799</v>
      </c>
      <c r="L3048" s="6">
        <v>1.33742989872686</v>
      </c>
      <c r="M3048" s="6">
        <f t="shared" si="47"/>
        <v>-0.3987474880753199</v>
      </c>
      <c r="N3048" s="6">
        <v>-4.2676478983569899</v>
      </c>
      <c r="O3048" s="6">
        <v>1.8437600000000001</v>
      </c>
      <c r="P3048" s="6">
        <v>1.41828</v>
      </c>
      <c r="Q3048" s="6">
        <v>-5.4389250000000002</v>
      </c>
      <c r="R3048" s="6">
        <v>-7.7439619999999998</v>
      </c>
      <c r="S3048" s="6">
        <v>-9.3728200000000008</v>
      </c>
      <c r="T3048" s="6">
        <v>-4.7253109999999996</v>
      </c>
      <c r="U3048" s="6">
        <v>-0.68687900000000002</v>
      </c>
      <c r="V3048" s="6">
        <v>-4.0046629999999999</v>
      </c>
      <c r="W3048" s="6">
        <v>-1.8605039999999999</v>
      </c>
      <c r="X3048" s="6">
        <v>0.51563999999999999</v>
      </c>
      <c r="Y3048" s="6">
        <v>0.33013999999999999</v>
      </c>
      <c r="Z3048" s="6">
        <v>-1.3703E-2</v>
      </c>
      <c r="AA3048" s="6">
        <v>-5.077439</v>
      </c>
      <c r="AB3048" s="6">
        <v>-10.783453</v>
      </c>
      <c r="AC3048" s="6">
        <v>-2.322101</v>
      </c>
      <c r="AD3048" s="6">
        <v>-0.123254</v>
      </c>
      <c r="AE3048" s="6">
        <v>-1.2656099999999999</v>
      </c>
      <c r="AF3048" s="6">
        <v>-1.6175600000000001</v>
      </c>
      <c r="AG3048" s="6">
        <v>2.0419399999999999</v>
      </c>
      <c r="AH3048" s="6">
        <v>2.5676899999999998</v>
      </c>
      <c r="AI3048" s="6">
        <v>3.00535</v>
      </c>
      <c r="AJ3048" s="6">
        <v>1.21932</v>
      </c>
      <c r="AK3048" s="6">
        <v>-0.54906600000000005</v>
      </c>
      <c r="AL3048" s="6">
        <v>1.3089200000000001</v>
      </c>
      <c r="AM3048" s="6">
        <v>-0.475298</v>
      </c>
      <c r="AN3048" s="6">
        <v>-1.42821</v>
      </c>
      <c r="AO3048" s="6">
        <v>-2.05667</v>
      </c>
      <c r="AP3048" s="6">
        <v>-1.56342</v>
      </c>
      <c r="AQ3048" s="6">
        <v>1.6849099999999999</v>
      </c>
      <c r="AR3048" s="6">
        <v>3.6873499999999999</v>
      </c>
      <c r="AS3048" s="6">
        <v>0.59279599999999999</v>
      </c>
      <c r="AT3048" s="6">
        <v>-1.0584899999999999</v>
      </c>
    </row>
    <row r="3049" spans="1:46" x14ac:dyDescent="0.2">
      <c r="A3049" t="s">
        <v>6304</v>
      </c>
      <c r="B3049" t="s">
        <v>6321</v>
      </c>
      <c r="C3049" t="s">
        <v>7733</v>
      </c>
      <c r="D3049">
        <v>57</v>
      </c>
      <c r="E3049" t="s">
        <v>2</v>
      </c>
      <c r="F3049" t="s">
        <v>8</v>
      </c>
      <c r="G3049">
        <v>6</v>
      </c>
      <c r="H3049" t="s">
        <v>2</v>
      </c>
      <c r="I3049" t="s">
        <v>8</v>
      </c>
      <c r="J3049" t="s">
        <v>4</v>
      </c>
      <c r="K3049" s="6">
        <v>1.7361773868021799</v>
      </c>
      <c r="L3049" s="6">
        <v>1.3796808982541799</v>
      </c>
      <c r="M3049" s="6">
        <f t="shared" si="47"/>
        <v>-0.35649648854799998</v>
      </c>
      <c r="N3049" s="6">
        <v>-4.3137965682172901</v>
      </c>
      <c r="O3049" s="6">
        <v>2.7602150000000001</v>
      </c>
      <c r="P3049" s="6">
        <v>1.8664400000000001</v>
      </c>
      <c r="Q3049" s="6">
        <v>-5.3368330000000004</v>
      </c>
      <c r="R3049" s="6">
        <v>-6.385618</v>
      </c>
      <c r="S3049" s="6">
        <v>-8.8763989999999993</v>
      </c>
      <c r="T3049" s="6">
        <v>-4.0293840000000003</v>
      </c>
      <c r="U3049" s="6">
        <v>-0.32528299999999999</v>
      </c>
      <c r="V3049" s="6">
        <v>-4.5035769999999999</v>
      </c>
      <c r="W3049" s="6">
        <v>-1.480372</v>
      </c>
      <c r="X3049" s="6">
        <v>0.19655</v>
      </c>
      <c r="Y3049" s="6">
        <v>-1.94147</v>
      </c>
      <c r="Z3049" s="6">
        <v>0.21304999999999999</v>
      </c>
      <c r="AA3049" s="6">
        <v>-4.1470050000000001</v>
      </c>
      <c r="AB3049" s="6">
        <v>-10.003698999999999</v>
      </c>
      <c r="AC3049" s="6">
        <v>-2.4515129999999998</v>
      </c>
      <c r="AD3049" s="6">
        <v>0.18484800000000001</v>
      </c>
      <c r="AE3049" s="6">
        <v>-1.2656099999999999</v>
      </c>
      <c r="AF3049" s="6">
        <v>-1.6175600000000001</v>
      </c>
      <c r="AG3049" s="6">
        <v>2.0419399999999999</v>
      </c>
      <c r="AH3049" s="6">
        <v>2.5676899999999998</v>
      </c>
      <c r="AI3049" s="6">
        <v>3.00535</v>
      </c>
      <c r="AJ3049" s="6">
        <v>1.21932</v>
      </c>
      <c r="AK3049" s="6">
        <v>-0.54906600000000005</v>
      </c>
      <c r="AL3049" s="6">
        <v>1.3089200000000001</v>
      </c>
      <c r="AM3049" s="6">
        <v>-0.475298</v>
      </c>
      <c r="AN3049" s="6">
        <v>-1.42821</v>
      </c>
      <c r="AO3049" s="6">
        <v>-2.05667</v>
      </c>
      <c r="AP3049" s="6">
        <v>-1.56342</v>
      </c>
      <c r="AQ3049" s="6">
        <v>1.6849099999999999</v>
      </c>
      <c r="AR3049" s="6">
        <v>3.6873499999999999</v>
      </c>
      <c r="AS3049" s="6">
        <v>0.59279599999999999</v>
      </c>
      <c r="AT3049" s="6">
        <v>-1.0584899999999999</v>
      </c>
    </row>
    <row r="3050" spans="1:46" x14ac:dyDescent="0.2">
      <c r="A3050" t="s">
        <v>6304</v>
      </c>
      <c r="B3050" t="s">
        <v>6322</v>
      </c>
      <c r="C3050" t="s">
        <v>7733</v>
      </c>
      <c r="D3050">
        <v>58</v>
      </c>
      <c r="E3050" t="s">
        <v>2</v>
      </c>
      <c r="F3050" t="s">
        <v>3</v>
      </c>
      <c r="G3050">
        <v>7</v>
      </c>
      <c r="H3050" t="s">
        <v>2</v>
      </c>
      <c r="I3050" t="s">
        <v>3</v>
      </c>
      <c r="J3050" t="s">
        <v>4</v>
      </c>
      <c r="K3050" s="6">
        <v>1.7361773868021799</v>
      </c>
      <c r="L3050" s="6">
        <v>1.49190405841096</v>
      </c>
      <c r="M3050" s="6">
        <f t="shared" si="47"/>
        <v>-0.24427332839121996</v>
      </c>
      <c r="N3050" s="6">
        <v>-4.36859267933289</v>
      </c>
      <c r="O3050" s="6">
        <v>1.3745099999999999</v>
      </c>
      <c r="P3050" s="6">
        <v>2.99247</v>
      </c>
      <c r="Q3050" s="6">
        <v>-3.0182090000000001</v>
      </c>
      <c r="R3050" s="6">
        <v>-5.4696660000000001</v>
      </c>
      <c r="S3050" s="6">
        <v>-7.6777300000000004</v>
      </c>
      <c r="T3050" s="6">
        <v>-3.609623</v>
      </c>
      <c r="U3050" s="6">
        <v>-0.46818399999999999</v>
      </c>
      <c r="V3050" s="6">
        <v>-2.6275849999999998</v>
      </c>
      <c r="W3050" s="6">
        <v>-1.8605320000000001</v>
      </c>
      <c r="X3050" s="6">
        <v>1.7995319999999999</v>
      </c>
      <c r="Y3050" s="6">
        <v>-0.36291000000000001</v>
      </c>
      <c r="Z3050" s="6">
        <v>1.0022059999999999</v>
      </c>
      <c r="AA3050" s="6">
        <v>-3.5173139999999998</v>
      </c>
      <c r="AB3050" s="6">
        <v>-5.6483980000000003</v>
      </c>
      <c r="AC3050" s="6">
        <v>-1.871111</v>
      </c>
      <c r="AD3050" s="6">
        <v>0.24187400000000001</v>
      </c>
      <c r="AE3050" s="6">
        <v>-1.2656099999999999</v>
      </c>
      <c r="AF3050" s="6">
        <v>-1.6175600000000001</v>
      </c>
      <c r="AG3050" s="6">
        <v>2.0419399999999999</v>
      </c>
      <c r="AH3050" s="6">
        <v>2.5676899999999998</v>
      </c>
      <c r="AI3050" s="6">
        <v>3.00535</v>
      </c>
      <c r="AJ3050" s="6">
        <v>1.21932</v>
      </c>
      <c r="AK3050" s="6">
        <v>-0.54906600000000005</v>
      </c>
      <c r="AL3050" s="6">
        <v>1.3089200000000001</v>
      </c>
      <c r="AM3050" s="6">
        <v>-0.475298</v>
      </c>
      <c r="AN3050" s="6">
        <v>-1.42821</v>
      </c>
      <c r="AO3050" s="6">
        <v>-2.05667</v>
      </c>
      <c r="AP3050" s="6">
        <v>-1.56342</v>
      </c>
      <c r="AQ3050" s="6">
        <v>1.6849099999999999</v>
      </c>
      <c r="AR3050" s="6">
        <v>3.6873499999999999</v>
      </c>
      <c r="AS3050" s="6">
        <v>0.59279599999999999</v>
      </c>
      <c r="AT3050" s="6">
        <v>-1.0584899999999999</v>
      </c>
    </row>
    <row r="3051" spans="1:46" x14ac:dyDescent="0.2">
      <c r="A3051" t="s">
        <v>6304</v>
      </c>
      <c r="B3051" t="s">
        <v>6323</v>
      </c>
      <c r="C3051" t="s">
        <v>7733</v>
      </c>
      <c r="D3051">
        <v>58</v>
      </c>
      <c r="E3051" t="s">
        <v>2</v>
      </c>
      <c r="F3051" t="s">
        <v>6</v>
      </c>
      <c r="G3051">
        <v>7</v>
      </c>
      <c r="H3051" t="s">
        <v>2</v>
      </c>
      <c r="I3051" t="s">
        <v>6</v>
      </c>
      <c r="J3051" t="s">
        <v>4</v>
      </c>
      <c r="K3051" s="6">
        <v>1.7361773868021799</v>
      </c>
      <c r="L3051" s="6">
        <v>1.5737950896721</v>
      </c>
      <c r="M3051" s="6">
        <f t="shared" si="47"/>
        <v>-0.1623822971300799</v>
      </c>
      <c r="N3051" s="6">
        <v>-4.3823832959943703</v>
      </c>
      <c r="O3051" s="6">
        <v>1.9577629999999999</v>
      </c>
      <c r="P3051" s="6">
        <v>3.8525700000000001</v>
      </c>
      <c r="Q3051" s="6">
        <v>-3.1051500000000001</v>
      </c>
      <c r="R3051" s="6">
        <v>-5.412388</v>
      </c>
      <c r="S3051" s="6">
        <v>-5.9606589999999997</v>
      </c>
      <c r="T3051" s="6">
        <v>-3.0780850000000002</v>
      </c>
      <c r="U3051" s="6">
        <v>0.104158</v>
      </c>
      <c r="V3051" s="6">
        <v>-3.015587</v>
      </c>
      <c r="W3051" s="6">
        <v>-1.2330490000000001</v>
      </c>
      <c r="X3051" s="6">
        <v>1.44181</v>
      </c>
      <c r="Y3051" s="6">
        <v>1.29495</v>
      </c>
      <c r="Z3051" s="6">
        <v>0.30174000000000001</v>
      </c>
      <c r="AA3051" s="6">
        <v>-3.5972529999999998</v>
      </c>
      <c r="AB3051" s="6">
        <v>-6.7207150000000002</v>
      </c>
      <c r="AC3051" s="6">
        <v>-1.924164</v>
      </c>
      <c r="AD3051" s="6">
        <v>0.50209000000000004</v>
      </c>
      <c r="AE3051" s="6">
        <v>-1.2656099999999999</v>
      </c>
      <c r="AF3051" s="6">
        <v>-1.6175600000000001</v>
      </c>
      <c r="AG3051" s="6">
        <v>2.0419399999999999</v>
      </c>
      <c r="AH3051" s="6">
        <v>2.5676899999999998</v>
      </c>
      <c r="AI3051" s="6">
        <v>3.00535</v>
      </c>
      <c r="AJ3051" s="6">
        <v>1.21932</v>
      </c>
      <c r="AK3051" s="6">
        <v>-0.54906600000000005</v>
      </c>
      <c r="AL3051" s="6">
        <v>1.3089200000000001</v>
      </c>
      <c r="AM3051" s="6">
        <v>-0.475298</v>
      </c>
      <c r="AN3051" s="6">
        <v>-1.42821</v>
      </c>
      <c r="AO3051" s="6">
        <v>-2.05667</v>
      </c>
      <c r="AP3051" s="6">
        <v>-1.56342</v>
      </c>
      <c r="AQ3051" s="6">
        <v>1.6849099999999999</v>
      </c>
      <c r="AR3051" s="6">
        <v>3.6873499999999999</v>
      </c>
      <c r="AS3051" s="6">
        <v>0.59279599999999999</v>
      </c>
      <c r="AT3051" s="6">
        <v>-1.0584899999999999</v>
      </c>
    </row>
    <row r="3052" spans="1:46" x14ac:dyDescent="0.2">
      <c r="A3052" t="s">
        <v>6304</v>
      </c>
      <c r="B3052" t="s">
        <v>6342</v>
      </c>
      <c r="C3052" t="s">
        <v>7733</v>
      </c>
      <c r="D3052">
        <v>58</v>
      </c>
      <c r="E3052" t="s">
        <v>2</v>
      </c>
      <c r="F3052" t="s">
        <v>8</v>
      </c>
      <c r="G3052">
        <v>7</v>
      </c>
      <c r="H3052" t="s">
        <v>2</v>
      </c>
      <c r="I3052" t="s">
        <v>8</v>
      </c>
      <c r="J3052" t="s">
        <v>4</v>
      </c>
      <c r="K3052" s="6">
        <v>1.7361773868021799</v>
      </c>
      <c r="L3052" s="6">
        <v>1.5462286979782001</v>
      </c>
      <c r="M3052" s="6">
        <f t="shared" si="47"/>
        <v>-0.18994868882397986</v>
      </c>
      <c r="N3052" s="6">
        <v>-2.9131604701643901</v>
      </c>
      <c r="O3052" s="6">
        <v>1.406798</v>
      </c>
      <c r="P3052" s="6">
        <v>1.0609599999999999</v>
      </c>
      <c r="Q3052" s="6">
        <v>-0.91138799999999998</v>
      </c>
      <c r="R3052" s="6">
        <v>-2.8250259999999998</v>
      </c>
      <c r="S3052" s="6">
        <v>-3.7538130000000001</v>
      </c>
      <c r="T3052" s="6">
        <v>-2.1828050000000001</v>
      </c>
      <c r="U3052" s="6">
        <v>-0.99418200000000001</v>
      </c>
      <c r="V3052" s="6">
        <v>-2.3522090000000002</v>
      </c>
      <c r="W3052" s="6">
        <v>-1.121667</v>
      </c>
      <c r="X3052" s="6">
        <v>-0.18826000000000001</v>
      </c>
      <c r="Y3052" s="6">
        <v>1.84311</v>
      </c>
      <c r="Z3052" s="6">
        <v>-0.23439699999999999</v>
      </c>
      <c r="AA3052" s="6">
        <v>-1.8140210000000001</v>
      </c>
      <c r="AB3052" s="6">
        <v>-2.6872400000000001</v>
      </c>
      <c r="AC3052" s="6">
        <v>-0.82915499999999998</v>
      </c>
      <c r="AD3052" s="6">
        <v>0.49974200000000002</v>
      </c>
      <c r="AE3052" s="6">
        <v>-1.2656099999999999</v>
      </c>
      <c r="AF3052" s="6">
        <v>-1.6175600000000001</v>
      </c>
      <c r="AG3052" s="6">
        <v>2.0419399999999999</v>
      </c>
      <c r="AH3052" s="6">
        <v>2.5676899999999998</v>
      </c>
      <c r="AI3052" s="6">
        <v>3.00535</v>
      </c>
      <c r="AJ3052" s="6">
        <v>1.21932</v>
      </c>
      <c r="AK3052" s="6">
        <v>-0.54906600000000005</v>
      </c>
      <c r="AL3052" s="6">
        <v>1.3089200000000001</v>
      </c>
      <c r="AM3052" s="6">
        <v>-0.475298</v>
      </c>
      <c r="AN3052" s="6">
        <v>-1.42821</v>
      </c>
      <c r="AO3052" s="6">
        <v>-2.05667</v>
      </c>
      <c r="AP3052" s="6">
        <v>-1.56342</v>
      </c>
      <c r="AQ3052" s="6">
        <v>1.6849099999999999</v>
      </c>
      <c r="AR3052" s="6">
        <v>3.6873499999999999</v>
      </c>
      <c r="AS3052" s="6">
        <v>0.59279599999999999</v>
      </c>
      <c r="AT3052" s="6">
        <v>-1.0584899999999999</v>
      </c>
    </row>
    <row r="3053" spans="1:46" x14ac:dyDescent="0.2">
      <c r="A3053" t="s">
        <v>6304</v>
      </c>
      <c r="B3053" t="s">
        <v>6339</v>
      </c>
      <c r="C3053" t="s">
        <v>7733</v>
      </c>
      <c r="D3053">
        <v>59</v>
      </c>
      <c r="E3053" t="s">
        <v>2</v>
      </c>
      <c r="F3053" t="s">
        <v>3</v>
      </c>
      <c r="G3053">
        <v>8</v>
      </c>
      <c r="H3053" t="s">
        <v>2</v>
      </c>
      <c r="I3053" t="s">
        <v>3</v>
      </c>
      <c r="J3053" t="s">
        <v>4</v>
      </c>
      <c r="K3053" s="6">
        <v>1.7361773868021799</v>
      </c>
      <c r="L3053" s="6">
        <v>1.5602633809520099</v>
      </c>
      <c r="M3053" s="6">
        <f t="shared" si="47"/>
        <v>-0.17591400585017003</v>
      </c>
      <c r="N3053" s="6">
        <v>-1.8024552156275999</v>
      </c>
      <c r="O3053" s="6">
        <v>1.0371600000000001</v>
      </c>
      <c r="P3053" s="6">
        <v>5.02074</v>
      </c>
      <c r="Q3053" s="6">
        <v>-2.2467030000000001</v>
      </c>
      <c r="R3053" s="6">
        <v>-2.7291110000000001</v>
      </c>
      <c r="S3053" s="6">
        <v>-3.3934570000000002</v>
      </c>
      <c r="T3053" s="6">
        <v>-1.456207</v>
      </c>
      <c r="U3053" s="6">
        <v>-0.29739300000000002</v>
      </c>
      <c r="V3053" s="6">
        <v>-0.91811399999999999</v>
      </c>
      <c r="W3053" s="6">
        <v>-0.87834000000000001</v>
      </c>
      <c r="X3053" s="6">
        <v>9.128E-2</v>
      </c>
      <c r="Y3053" s="6">
        <v>-0.63500999999999996</v>
      </c>
      <c r="Z3053" s="6">
        <v>-0.29715999999999998</v>
      </c>
      <c r="AA3053" s="6">
        <v>-2.6123820000000002</v>
      </c>
      <c r="AB3053" s="6">
        <v>-2.9822630000000001</v>
      </c>
      <c r="AC3053" s="6">
        <v>-0.96884300000000001</v>
      </c>
      <c r="AD3053" s="6">
        <v>0.15739800000000001</v>
      </c>
      <c r="AE3053" s="6">
        <v>-1.2656099999999999</v>
      </c>
      <c r="AF3053" s="6">
        <v>-1.6175600000000001</v>
      </c>
      <c r="AG3053" s="6">
        <v>2.0419399999999999</v>
      </c>
      <c r="AH3053" s="6">
        <v>2.5676899999999998</v>
      </c>
      <c r="AI3053" s="6">
        <v>3.00535</v>
      </c>
      <c r="AJ3053" s="6">
        <v>1.21932</v>
      </c>
      <c r="AK3053" s="6">
        <v>-0.54906600000000005</v>
      </c>
      <c r="AL3053" s="6">
        <v>1.3089200000000001</v>
      </c>
      <c r="AM3053" s="6">
        <v>-0.475298</v>
      </c>
      <c r="AN3053" s="6">
        <v>-1.42821</v>
      </c>
      <c r="AO3053" s="6">
        <v>-2.05667</v>
      </c>
      <c r="AP3053" s="6">
        <v>-1.56342</v>
      </c>
      <c r="AQ3053" s="6">
        <v>1.6849099999999999</v>
      </c>
      <c r="AR3053" s="6">
        <v>3.6873499999999999</v>
      </c>
      <c r="AS3053" s="6">
        <v>0.59279599999999999</v>
      </c>
      <c r="AT3053" s="6">
        <v>-1.0584899999999999</v>
      </c>
    </row>
    <row r="3054" spans="1:46" x14ac:dyDescent="0.2">
      <c r="A3054" t="s">
        <v>6304</v>
      </c>
      <c r="B3054" t="s">
        <v>6340</v>
      </c>
      <c r="C3054" t="s">
        <v>7733</v>
      </c>
      <c r="D3054">
        <v>59</v>
      </c>
      <c r="E3054" t="s">
        <v>2</v>
      </c>
      <c r="F3054" t="s">
        <v>6</v>
      </c>
      <c r="G3054">
        <v>8</v>
      </c>
      <c r="H3054" t="s">
        <v>2</v>
      </c>
      <c r="I3054" t="s">
        <v>6</v>
      </c>
      <c r="J3054" t="s">
        <v>4</v>
      </c>
      <c r="K3054" s="6">
        <v>1.7361773868021799</v>
      </c>
      <c r="L3054" s="6">
        <v>1.7903587875251801</v>
      </c>
      <c r="M3054" s="6">
        <f t="shared" si="47"/>
        <v>5.418140072300015E-2</v>
      </c>
      <c r="N3054" s="6">
        <v>-1.8287340956027001</v>
      </c>
      <c r="O3054" s="6">
        <v>1.36463</v>
      </c>
      <c r="P3054" s="6">
        <v>2.5517500000000002</v>
      </c>
      <c r="Q3054" s="6">
        <v>-2.4487830000000002</v>
      </c>
      <c r="R3054" s="6">
        <v>-2.956531</v>
      </c>
      <c r="S3054" s="6">
        <v>-3.7765300000000002</v>
      </c>
      <c r="T3054" s="6">
        <v>-1.6736500000000001</v>
      </c>
      <c r="U3054" s="6">
        <v>-0.45959100000000003</v>
      </c>
      <c r="V3054" s="6">
        <v>-1.631213</v>
      </c>
      <c r="W3054" s="6">
        <v>-0.69205499999999998</v>
      </c>
      <c r="X3054" s="6">
        <v>0.71552000000000004</v>
      </c>
      <c r="Y3054" s="6">
        <v>0.89758000000000004</v>
      </c>
      <c r="Z3054" s="6">
        <v>-8.9260000000000006E-2</v>
      </c>
      <c r="AA3054" s="6">
        <v>-2.1506660000000002</v>
      </c>
      <c r="AB3054" s="6">
        <v>-3.223649</v>
      </c>
      <c r="AC3054" s="6">
        <v>-0.78802000000000005</v>
      </c>
      <c r="AD3054" s="6">
        <v>0.40453299999999998</v>
      </c>
      <c r="AE3054" s="6">
        <v>-1.2656099999999999</v>
      </c>
      <c r="AF3054" s="6">
        <v>-1.6175600000000001</v>
      </c>
      <c r="AG3054" s="6">
        <v>2.0419399999999999</v>
      </c>
      <c r="AH3054" s="6">
        <v>2.5676899999999998</v>
      </c>
      <c r="AI3054" s="6">
        <v>3.00535</v>
      </c>
      <c r="AJ3054" s="6">
        <v>1.21932</v>
      </c>
      <c r="AK3054" s="6">
        <v>-0.54906600000000005</v>
      </c>
      <c r="AL3054" s="6">
        <v>1.3089200000000001</v>
      </c>
      <c r="AM3054" s="6">
        <v>-0.475298</v>
      </c>
      <c r="AN3054" s="6">
        <v>-1.42821</v>
      </c>
      <c r="AO3054" s="6">
        <v>-2.05667</v>
      </c>
      <c r="AP3054" s="6">
        <v>-1.56342</v>
      </c>
      <c r="AQ3054" s="6">
        <v>1.6849099999999999</v>
      </c>
      <c r="AR3054" s="6">
        <v>3.6873499999999999</v>
      </c>
      <c r="AS3054" s="6">
        <v>0.59279599999999999</v>
      </c>
      <c r="AT3054" s="6">
        <v>-1.0584899999999999</v>
      </c>
    </row>
    <row r="3055" spans="1:46" x14ac:dyDescent="0.2">
      <c r="A3055" t="s">
        <v>6304</v>
      </c>
      <c r="B3055" t="s">
        <v>6341</v>
      </c>
      <c r="C3055" t="s">
        <v>7733</v>
      </c>
      <c r="D3055">
        <v>59</v>
      </c>
      <c r="E3055" t="s">
        <v>2</v>
      </c>
      <c r="F3055" t="s">
        <v>8</v>
      </c>
      <c r="G3055">
        <v>8</v>
      </c>
      <c r="H3055" t="s">
        <v>2</v>
      </c>
      <c r="I3055" t="s">
        <v>8</v>
      </c>
      <c r="J3055" t="s">
        <v>4</v>
      </c>
      <c r="K3055" s="6">
        <v>1.7361773868021799</v>
      </c>
      <c r="L3055" s="6">
        <v>1.73179276900594</v>
      </c>
      <c r="M3055" s="6">
        <f t="shared" si="47"/>
        <v>-4.3846177962398869E-3</v>
      </c>
      <c r="N3055" s="6">
        <v>-1.7434330367303299</v>
      </c>
      <c r="O3055" s="6">
        <v>0.54815999999999998</v>
      </c>
      <c r="P3055" s="6">
        <v>1.39673</v>
      </c>
      <c r="Q3055" s="6">
        <v>-1.019638</v>
      </c>
      <c r="R3055" s="6">
        <v>-0.42668099999999998</v>
      </c>
      <c r="S3055" s="6">
        <v>-0.82973600000000003</v>
      </c>
      <c r="T3055" s="6">
        <v>-7.7664999999999998E-2</v>
      </c>
      <c r="U3055" s="6">
        <v>-0.27207100000000001</v>
      </c>
      <c r="V3055" s="6">
        <v>-1.4186049999999999</v>
      </c>
      <c r="W3055" s="6">
        <v>-0.979935</v>
      </c>
      <c r="X3055" s="6">
        <v>0.81233900000000003</v>
      </c>
      <c r="Y3055" s="6">
        <v>-0.25597999999999999</v>
      </c>
      <c r="Z3055" s="6">
        <v>-0.381664</v>
      </c>
      <c r="AA3055" s="6">
        <v>-2.0066809999999999</v>
      </c>
      <c r="AB3055" s="6">
        <v>-1.321304</v>
      </c>
      <c r="AC3055" s="6">
        <v>7.8489000000000003E-2</v>
      </c>
      <c r="AD3055" s="6">
        <v>0.37471700000000002</v>
      </c>
      <c r="AE3055" s="6">
        <v>-1.2656099999999999</v>
      </c>
      <c r="AF3055" s="6">
        <v>-1.6175600000000001</v>
      </c>
      <c r="AG3055" s="6">
        <v>2.0419399999999999</v>
      </c>
      <c r="AH3055" s="6">
        <v>2.5676899999999998</v>
      </c>
      <c r="AI3055" s="6">
        <v>3.00535</v>
      </c>
      <c r="AJ3055" s="6">
        <v>1.21932</v>
      </c>
      <c r="AK3055" s="6">
        <v>-0.54906600000000005</v>
      </c>
      <c r="AL3055" s="6">
        <v>1.3089200000000001</v>
      </c>
      <c r="AM3055" s="6">
        <v>-0.475298</v>
      </c>
      <c r="AN3055" s="6">
        <v>-1.42821</v>
      </c>
      <c r="AO3055" s="6">
        <v>-2.05667</v>
      </c>
      <c r="AP3055" s="6">
        <v>-1.56342</v>
      </c>
      <c r="AQ3055" s="6">
        <v>1.6849099999999999</v>
      </c>
      <c r="AR3055" s="6">
        <v>3.6873499999999999</v>
      </c>
      <c r="AS3055" s="6">
        <v>0.59279599999999999</v>
      </c>
      <c r="AT3055" s="6">
        <v>-1.0584899999999999</v>
      </c>
    </row>
    <row r="3056" spans="1:46" x14ac:dyDescent="0.2">
      <c r="A3056" t="s">
        <v>6304</v>
      </c>
      <c r="B3056" t="s">
        <v>6324</v>
      </c>
      <c r="C3056" t="s">
        <v>7733</v>
      </c>
      <c r="D3056">
        <v>60</v>
      </c>
      <c r="E3056" t="s">
        <v>8</v>
      </c>
      <c r="F3056" t="s">
        <v>3</v>
      </c>
      <c r="G3056">
        <v>9</v>
      </c>
      <c r="H3056" t="s">
        <v>8</v>
      </c>
      <c r="I3056" t="s">
        <v>3</v>
      </c>
      <c r="J3056" t="s">
        <v>4</v>
      </c>
      <c r="K3056" s="6">
        <v>1.7361773868021799</v>
      </c>
      <c r="L3056" s="6">
        <v>1.6250403811503</v>
      </c>
      <c r="M3056" s="6">
        <f t="shared" si="47"/>
        <v>-0.11113700565187989</v>
      </c>
      <c r="N3056" s="6" t="s">
        <v>25</v>
      </c>
      <c r="O3056" s="6">
        <v>0.35774800000000001</v>
      </c>
      <c r="P3056" s="6">
        <v>0.91654000000000002</v>
      </c>
      <c r="Q3056" s="6">
        <v>-2.0442170000000002</v>
      </c>
      <c r="R3056" s="6">
        <v>-2.1118109999999999</v>
      </c>
      <c r="S3056" s="6">
        <v>-1.796319</v>
      </c>
      <c r="T3056" s="6">
        <v>-1.8937010000000001</v>
      </c>
      <c r="U3056" s="6">
        <v>-0.62514899999999995</v>
      </c>
      <c r="V3056" s="6">
        <v>-0.42709000000000003</v>
      </c>
      <c r="W3056" s="6">
        <v>0.12196</v>
      </c>
      <c r="X3056" s="6">
        <v>0.50348000000000004</v>
      </c>
      <c r="Y3056" s="6">
        <v>-0.83982999999999997</v>
      </c>
      <c r="Z3056" s="6">
        <v>-0.28315000000000001</v>
      </c>
      <c r="AA3056" s="6">
        <v>-1.4152290000000001</v>
      </c>
      <c r="AB3056" s="6">
        <v>-3.1690339999999999</v>
      </c>
      <c r="AC3056" s="6">
        <v>-0.28228300000000001</v>
      </c>
      <c r="AD3056" s="6">
        <v>0.43403000000000003</v>
      </c>
      <c r="AE3056" s="6">
        <v>-1.2656099999999999</v>
      </c>
      <c r="AF3056" s="6">
        <v>-1.6175600000000001</v>
      </c>
      <c r="AG3056" s="6">
        <v>2.0419399999999999</v>
      </c>
      <c r="AH3056" s="6">
        <v>2.5676899999999998</v>
      </c>
      <c r="AI3056" s="6">
        <v>3.00535</v>
      </c>
      <c r="AJ3056" s="6">
        <v>1.21932</v>
      </c>
      <c r="AK3056" s="6">
        <v>-0.54906600000000005</v>
      </c>
      <c r="AL3056" s="6">
        <v>1.3089200000000001</v>
      </c>
      <c r="AM3056" s="6">
        <v>-0.475298</v>
      </c>
      <c r="AN3056" s="6">
        <v>-1.42821</v>
      </c>
      <c r="AO3056" s="6">
        <v>-2.05667</v>
      </c>
      <c r="AP3056" s="6">
        <v>-1.56342</v>
      </c>
      <c r="AQ3056" s="6">
        <v>1.6849099999999999</v>
      </c>
      <c r="AR3056" s="6">
        <v>3.6873499999999999</v>
      </c>
      <c r="AS3056" s="6">
        <v>0.59279599999999999</v>
      </c>
      <c r="AT3056" s="6">
        <v>-1.0584899999999999</v>
      </c>
    </row>
    <row r="3057" spans="1:46" x14ac:dyDescent="0.2">
      <c r="A3057" t="s">
        <v>6304</v>
      </c>
      <c r="B3057" t="s">
        <v>6325</v>
      </c>
      <c r="C3057" t="s">
        <v>7733</v>
      </c>
      <c r="D3057">
        <v>60</v>
      </c>
      <c r="E3057" t="s">
        <v>8</v>
      </c>
      <c r="F3057" t="s">
        <v>2</v>
      </c>
      <c r="G3057">
        <v>9</v>
      </c>
      <c r="H3057" t="s">
        <v>8</v>
      </c>
      <c r="I3057" t="s">
        <v>2</v>
      </c>
      <c r="J3057" t="s">
        <v>4</v>
      </c>
      <c r="K3057" s="6">
        <v>1.7361773868021799</v>
      </c>
      <c r="L3057" s="6">
        <v>1.87096829973956</v>
      </c>
      <c r="M3057" s="6">
        <f t="shared" si="47"/>
        <v>0.1347909129373801</v>
      </c>
      <c r="N3057" s="6" t="s">
        <v>25</v>
      </c>
      <c r="O3057" s="6">
        <v>1.5863069999999999</v>
      </c>
      <c r="P3057" s="6">
        <v>-2.2251799999999999</v>
      </c>
      <c r="Q3057" s="6">
        <v>-0.76819999999999999</v>
      </c>
      <c r="R3057" s="6">
        <v>-0.90275300000000003</v>
      </c>
      <c r="S3057" s="6">
        <v>-0.54515800000000003</v>
      </c>
      <c r="T3057" s="6">
        <v>0.14895700000000001</v>
      </c>
      <c r="U3057" s="6">
        <v>0.433309</v>
      </c>
      <c r="V3057" s="6">
        <v>-0.26871899999999999</v>
      </c>
      <c r="W3057" s="6">
        <v>0.25097399999999997</v>
      </c>
      <c r="X3057" s="6">
        <v>-0.29674</v>
      </c>
      <c r="Y3057" s="6">
        <v>-3.67624</v>
      </c>
      <c r="Z3057" s="6">
        <v>-0.93708999999999998</v>
      </c>
      <c r="AA3057" s="6">
        <v>-0.28509499999999999</v>
      </c>
      <c r="AB3057" s="6">
        <v>-0.41601399999999999</v>
      </c>
      <c r="AC3057" s="6">
        <v>0.21791199999999999</v>
      </c>
      <c r="AD3057" s="6">
        <v>0.51765000000000005</v>
      </c>
      <c r="AE3057" s="6">
        <v>-1.2656099999999999</v>
      </c>
      <c r="AF3057" s="6">
        <v>-1.6175600000000001</v>
      </c>
      <c r="AG3057" s="6">
        <v>2.0419399999999999</v>
      </c>
      <c r="AH3057" s="6">
        <v>2.5676899999999998</v>
      </c>
      <c r="AI3057" s="6">
        <v>3.00535</v>
      </c>
      <c r="AJ3057" s="6">
        <v>1.21932</v>
      </c>
      <c r="AK3057" s="6">
        <v>-0.54906600000000005</v>
      </c>
      <c r="AL3057" s="6">
        <v>1.3089200000000001</v>
      </c>
      <c r="AM3057" s="6">
        <v>-0.475298</v>
      </c>
      <c r="AN3057" s="6">
        <v>-1.42821</v>
      </c>
      <c r="AO3057" s="6">
        <v>-2.05667</v>
      </c>
      <c r="AP3057" s="6">
        <v>-1.56342</v>
      </c>
      <c r="AQ3057" s="6">
        <v>1.6849099999999999</v>
      </c>
      <c r="AR3057" s="6">
        <v>3.6873499999999999</v>
      </c>
      <c r="AS3057" s="6">
        <v>0.59279599999999999</v>
      </c>
      <c r="AT3057" s="6">
        <v>-1.0584899999999999</v>
      </c>
    </row>
    <row r="3058" spans="1:46" x14ac:dyDescent="0.2">
      <c r="A3058" t="s">
        <v>6304</v>
      </c>
      <c r="B3058" t="s">
        <v>6326</v>
      </c>
      <c r="C3058" t="s">
        <v>7733</v>
      </c>
      <c r="D3058">
        <v>60</v>
      </c>
      <c r="E3058" t="s">
        <v>8</v>
      </c>
      <c r="F3058" t="s">
        <v>6</v>
      </c>
      <c r="G3058">
        <v>9</v>
      </c>
      <c r="H3058" t="s">
        <v>8</v>
      </c>
      <c r="I3058" t="s">
        <v>6</v>
      </c>
      <c r="J3058" t="s">
        <v>4</v>
      </c>
      <c r="K3058" s="6">
        <v>1.7361773868021799</v>
      </c>
      <c r="L3058" s="6">
        <v>1.4906380644188599</v>
      </c>
      <c r="M3058" s="6">
        <f t="shared" si="47"/>
        <v>-0.24553932238331999</v>
      </c>
      <c r="N3058" s="6" t="s">
        <v>25</v>
      </c>
      <c r="O3058" s="6">
        <v>0.97028400000000004</v>
      </c>
      <c r="P3058" s="6">
        <v>1.41012</v>
      </c>
      <c r="Q3058" s="6">
        <v>-1.4928490000000001</v>
      </c>
      <c r="R3058" s="6">
        <v>-2.4455140000000002</v>
      </c>
      <c r="S3058" s="6">
        <v>-2.8825880000000002</v>
      </c>
      <c r="T3058" s="6">
        <v>-1.3995109999999999</v>
      </c>
      <c r="U3058" s="6">
        <v>-7.4481000000000006E-2</v>
      </c>
      <c r="V3058" s="6">
        <v>-0.45078600000000002</v>
      </c>
      <c r="W3058" s="6">
        <v>-0.30351699999999998</v>
      </c>
      <c r="X3058" s="6">
        <v>0.81271000000000004</v>
      </c>
      <c r="Y3058" s="6">
        <v>2.5320100000000001</v>
      </c>
      <c r="Z3058" s="6">
        <v>0.30414000000000002</v>
      </c>
      <c r="AA3058" s="6">
        <v>-1.653402</v>
      </c>
      <c r="AB3058" s="6">
        <v>-2.9733079999999998</v>
      </c>
      <c r="AC3058" s="6">
        <v>-0.73053599999999996</v>
      </c>
      <c r="AD3058" s="6">
        <v>0.30281599999999997</v>
      </c>
      <c r="AE3058" s="6">
        <v>-1.2656099999999999</v>
      </c>
      <c r="AF3058" s="6">
        <v>-1.6175600000000001</v>
      </c>
      <c r="AG3058" s="6">
        <v>2.0419399999999999</v>
      </c>
      <c r="AH3058" s="6">
        <v>2.5676899999999998</v>
      </c>
      <c r="AI3058" s="6">
        <v>3.00535</v>
      </c>
      <c r="AJ3058" s="6">
        <v>1.21932</v>
      </c>
      <c r="AK3058" s="6">
        <v>-0.54906600000000005</v>
      </c>
      <c r="AL3058" s="6">
        <v>1.3089200000000001</v>
      </c>
      <c r="AM3058" s="6">
        <v>-0.475298</v>
      </c>
      <c r="AN3058" s="6">
        <v>-1.42821</v>
      </c>
      <c r="AO3058" s="6">
        <v>-2.05667</v>
      </c>
      <c r="AP3058" s="6">
        <v>-1.56342</v>
      </c>
      <c r="AQ3058" s="6">
        <v>1.6849099999999999</v>
      </c>
      <c r="AR3058" s="6">
        <v>3.6873499999999999</v>
      </c>
      <c r="AS3058" s="6">
        <v>0.59279599999999999</v>
      </c>
      <c r="AT3058" s="6">
        <v>-1.0584899999999999</v>
      </c>
    </row>
    <row r="3059" spans="1:46" x14ac:dyDescent="0.2">
      <c r="A3059" t="s">
        <v>6304</v>
      </c>
      <c r="B3059" t="s">
        <v>6327</v>
      </c>
      <c r="C3059" t="s">
        <v>7733</v>
      </c>
      <c r="D3059">
        <v>61</v>
      </c>
      <c r="E3059" t="s">
        <v>2</v>
      </c>
      <c r="F3059" t="s">
        <v>3</v>
      </c>
      <c r="G3059">
        <v>10</v>
      </c>
      <c r="H3059" t="s">
        <v>2</v>
      </c>
      <c r="I3059" t="s">
        <v>3</v>
      </c>
      <c r="J3059" t="s">
        <v>4</v>
      </c>
      <c r="K3059" s="6">
        <v>1.7361773868021799</v>
      </c>
      <c r="L3059" s="6">
        <v>1.72729258515647</v>
      </c>
      <c r="M3059" s="6">
        <f t="shared" si="47"/>
        <v>-8.8848016457099277E-3</v>
      </c>
      <c r="N3059" s="6" t="s">
        <v>25</v>
      </c>
      <c r="O3059" s="6">
        <v>0.45616000000000001</v>
      </c>
      <c r="P3059" s="6">
        <v>-2.5670199999999999</v>
      </c>
      <c r="Q3059" s="6">
        <v>-0.48016599999999998</v>
      </c>
      <c r="R3059" s="6">
        <v>-2.3886699999999998</v>
      </c>
      <c r="S3059" s="6">
        <v>-1.1719809999999999</v>
      </c>
      <c r="T3059" s="6">
        <v>-0.87108600000000003</v>
      </c>
      <c r="U3059" s="6">
        <v>-0.21499399999999999</v>
      </c>
      <c r="V3059" s="6">
        <v>0.16370899999999999</v>
      </c>
      <c r="W3059" s="6">
        <v>3.9638E-2</v>
      </c>
      <c r="X3059" s="6">
        <v>0.11076</v>
      </c>
      <c r="Y3059" s="6">
        <v>2.8631799999999998</v>
      </c>
      <c r="Z3059" s="6">
        <v>-0.69496999999999998</v>
      </c>
      <c r="AA3059" s="6">
        <v>-0.59587500000000004</v>
      </c>
      <c r="AB3059" s="6">
        <v>-1.0877920000000001</v>
      </c>
      <c r="AC3059" s="6">
        <v>0.635185</v>
      </c>
      <c r="AD3059" s="6">
        <v>0.11415699999999999</v>
      </c>
      <c r="AE3059" s="6">
        <v>-1.2656099999999999</v>
      </c>
      <c r="AF3059" s="6">
        <v>-1.6175600000000001</v>
      </c>
      <c r="AG3059" s="6">
        <v>2.0419399999999999</v>
      </c>
      <c r="AH3059" s="6">
        <v>2.5676899999999998</v>
      </c>
      <c r="AI3059" s="6">
        <v>3.00535</v>
      </c>
      <c r="AJ3059" s="6">
        <v>1.21932</v>
      </c>
      <c r="AK3059" s="6">
        <v>-0.54906600000000005</v>
      </c>
      <c r="AL3059" s="6">
        <v>1.3089200000000001</v>
      </c>
      <c r="AM3059" s="6">
        <v>-0.475298</v>
      </c>
      <c r="AN3059" s="6">
        <v>-1.42821</v>
      </c>
      <c r="AO3059" s="6">
        <v>-2.05667</v>
      </c>
      <c r="AP3059" s="6">
        <v>-1.56342</v>
      </c>
      <c r="AQ3059" s="6">
        <v>1.6849099999999999</v>
      </c>
      <c r="AR3059" s="6">
        <v>3.6873499999999999</v>
      </c>
      <c r="AS3059" s="6">
        <v>0.59279599999999999</v>
      </c>
      <c r="AT3059" s="6">
        <v>-1.0584899999999999</v>
      </c>
    </row>
    <row r="3060" spans="1:46" x14ac:dyDescent="0.2">
      <c r="A3060" t="s">
        <v>6304</v>
      </c>
      <c r="B3060" t="s">
        <v>6328</v>
      </c>
      <c r="C3060" t="s">
        <v>7733</v>
      </c>
      <c r="D3060">
        <v>61</v>
      </c>
      <c r="E3060" t="s">
        <v>2</v>
      </c>
      <c r="F3060" t="s">
        <v>6</v>
      </c>
      <c r="G3060">
        <v>10</v>
      </c>
      <c r="H3060" t="s">
        <v>2</v>
      </c>
      <c r="I3060" t="s">
        <v>6</v>
      </c>
      <c r="J3060" t="s">
        <v>4</v>
      </c>
      <c r="K3060" s="6">
        <v>1.7361773868021799</v>
      </c>
      <c r="L3060" s="6">
        <v>1.66094869586736</v>
      </c>
      <c r="M3060" s="6">
        <f t="shared" si="47"/>
        <v>-7.5228690934819875E-2</v>
      </c>
      <c r="N3060" s="6" t="s">
        <v>25</v>
      </c>
      <c r="O3060" s="6">
        <v>0.19886999999999999</v>
      </c>
      <c r="P3060" s="6">
        <v>-1.20488</v>
      </c>
      <c r="Q3060" s="6">
        <v>2.5936000000000001E-2</v>
      </c>
      <c r="R3060" s="6">
        <v>-2.1701779999999999</v>
      </c>
      <c r="S3060" s="6">
        <v>-0.67920000000000003</v>
      </c>
      <c r="T3060" s="6">
        <v>8.6416000000000007E-2</v>
      </c>
      <c r="U3060" s="6">
        <v>-0.496087</v>
      </c>
      <c r="V3060" s="6">
        <v>3.1324999999999999E-2</v>
      </c>
      <c r="W3060" s="6">
        <v>0.44236900000000001</v>
      </c>
      <c r="X3060" s="6">
        <v>0.12246</v>
      </c>
      <c r="Y3060" s="6">
        <v>2.6776300000000002</v>
      </c>
      <c r="Z3060" s="6">
        <v>0.10778</v>
      </c>
      <c r="AA3060" s="6">
        <v>-1.0648850000000001</v>
      </c>
      <c r="AB3060" s="6">
        <v>-2.2570700000000001</v>
      </c>
      <c r="AC3060" s="6">
        <v>0.73831400000000003</v>
      </c>
      <c r="AD3060" s="6">
        <v>7.6973E-2</v>
      </c>
      <c r="AE3060" s="6">
        <v>-1.2656099999999999</v>
      </c>
      <c r="AF3060" s="6">
        <v>-1.6175600000000001</v>
      </c>
      <c r="AG3060" s="6">
        <v>2.0419399999999999</v>
      </c>
      <c r="AH3060" s="6">
        <v>2.5676899999999998</v>
      </c>
      <c r="AI3060" s="6">
        <v>3.00535</v>
      </c>
      <c r="AJ3060" s="6">
        <v>1.21932</v>
      </c>
      <c r="AK3060" s="6">
        <v>-0.54906600000000005</v>
      </c>
      <c r="AL3060" s="6">
        <v>1.3089200000000001</v>
      </c>
      <c r="AM3060" s="6">
        <v>-0.475298</v>
      </c>
      <c r="AN3060" s="6">
        <v>-1.42821</v>
      </c>
      <c r="AO3060" s="6">
        <v>-2.05667</v>
      </c>
      <c r="AP3060" s="6">
        <v>-1.56342</v>
      </c>
      <c r="AQ3060" s="6">
        <v>1.6849099999999999</v>
      </c>
      <c r="AR3060" s="6">
        <v>3.6873499999999999</v>
      </c>
      <c r="AS3060" s="6">
        <v>0.59279599999999999</v>
      </c>
      <c r="AT3060" s="6">
        <v>-1.0584899999999999</v>
      </c>
    </row>
    <row r="3061" spans="1:46" x14ac:dyDescent="0.2">
      <c r="A3061" t="s">
        <v>6304</v>
      </c>
      <c r="B3061" t="s">
        <v>6329</v>
      </c>
      <c r="C3061" t="s">
        <v>7733</v>
      </c>
      <c r="D3061">
        <v>61</v>
      </c>
      <c r="E3061" t="s">
        <v>2</v>
      </c>
      <c r="F3061" t="s">
        <v>8</v>
      </c>
      <c r="G3061">
        <v>10</v>
      </c>
      <c r="H3061" t="s">
        <v>2</v>
      </c>
      <c r="I3061" t="s">
        <v>8</v>
      </c>
      <c r="J3061" t="s">
        <v>4</v>
      </c>
      <c r="K3061" s="6">
        <v>1.7361773868021799</v>
      </c>
      <c r="L3061" s="6">
        <v>1.79886585378862</v>
      </c>
      <c r="M3061" s="6">
        <f t="shared" si="47"/>
        <v>6.2688466986440039E-2</v>
      </c>
      <c r="N3061" s="6" t="s">
        <v>25</v>
      </c>
      <c r="O3061" s="6">
        <v>0.45133600000000001</v>
      </c>
      <c r="P3061" s="6">
        <v>-1.2348699999999999</v>
      </c>
      <c r="Q3061" s="6">
        <v>0.30918800000000002</v>
      </c>
      <c r="R3061" s="6">
        <v>-0.67331600000000003</v>
      </c>
      <c r="S3061" s="6">
        <v>0.36320000000000002</v>
      </c>
      <c r="T3061" s="6">
        <v>0.29297699999999999</v>
      </c>
      <c r="U3061" s="6">
        <v>-0.33091900000000002</v>
      </c>
      <c r="V3061" s="6">
        <v>0.85960800000000004</v>
      </c>
      <c r="W3061" s="6">
        <v>0.40660000000000002</v>
      </c>
      <c r="X3061" s="6">
        <v>0.76627000000000001</v>
      </c>
      <c r="Y3061" s="6">
        <v>4.6837600000000004</v>
      </c>
      <c r="Z3061" s="6">
        <v>0.26961000000000002</v>
      </c>
      <c r="AA3061" s="6">
        <v>3.3965000000000002E-2</v>
      </c>
      <c r="AB3061" s="6">
        <v>1.2689600000000001</v>
      </c>
      <c r="AC3061" s="6">
        <v>1.5197750000000001</v>
      </c>
      <c r="AD3061" s="6">
        <v>0.21598400000000001</v>
      </c>
      <c r="AE3061" s="6">
        <v>-1.2656099999999999</v>
      </c>
      <c r="AF3061" s="6">
        <v>-1.6175600000000001</v>
      </c>
      <c r="AG3061" s="6">
        <v>2.0419399999999999</v>
      </c>
      <c r="AH3061" s="6">
        <v>2.5676899999999998</v>
      </c>
      <c r="AI3061" s="6">
        <v>3.00535</v>
      </c>
      <c r="AJ3061" s="6">
        <v>1.21932</v>
      </c>
      <c r="AK3061" s="6">
        <v>-0.54906600000000005</v>
      </c>
      <c r="AL3061" s="6">
        <v>1.3089200000000001</v>
      </c>
      <c r="AM3061" s="6">
        <v>-0.475298</v>
      </c>
      <c r="AN3061" s="6">
        <v>-1.42821</v>
      </c>
      <c r="AO3061" s="6">
        <v>-2.05667</v>
      </c>
      <c r="AP3061" s="6">
        <v>-1.56342</v>
      </c>
      <c r="AQ3061" s="6">
        <v>1.6849099999999999</v>
      </c>
      <c r="AR3061" s="6">
        <v>3.6873499999999999</v>
      </c>
      <c r="AS3061" s="6">
        <v>0.59279599999999999</v>
      </c>
      <c r="AT3061" s="6">
        <v>-1.0584899999999999</v>
      </c>
    </row>
    <row r="3062" spans="1:46" x14ac:dyDescent="0.2">
      <c r="A3062" t="s">
        <v>6304</v>
      </c>
      <c r="B3062" t="s">
        <v>6330</v>
      </c>
      <c r="C3062" t="s">
        <v>7733</v>
      </c>
      <c r="D3062">
        <v>62</v>
      </c>
      <c r="E3062" t="s">
        <v>8</v>
      </c>
      <c r="F3062" t="s">
        <v>3</v>
      </c>
      <c r="G3062">
        <v>11</v>
      </c>
      <c r="H3062" t="s">
        <v>8</v>
      </c>
      <c r="I3062" t="s">
        <v>3</v>
      </c>
      <c r="J3062" t="s">
        <v>4</v>
      </c>
      <c r="K3062" s="6">
        <v>1.7361773868021799</v>
      </c>
      <c r="L3062" s="6">
        <v>1.86649169481257</v>
      </c>
      <c r="M3062" s="6">
        <f t="shared" si="47"/>
        <v>0.13031430801039012</v>
      </c>
      <c r="N3062" s="6" t="s">
        <v>25</v>
      </c>
      <c r="O3062" s="6">
        <v>0.64671199999999995</v>
      </c>
      <c r="P3062" s="6">
        <v>1.9590399999999999</v>
      </c>
      <c r="Q3062" s="6">
        <v>0.27079199999999998</v>
      </c>
      <c r="R3062" s="6">
        <v>0.49515500000000001</v>
      </c>
      <c r="S3062" s="6">
        <v>0.95606199999999997</v>
      </c>
      <c r="T3062" s="6">
        <v>0.61657099999999998</v>
      </c>
      <c r="U3062" s="6">
        <v>-3.9032999999999998E-2</v>
      </c>
      <c r="V3062" s="6">
        <v>0.44524999999999998</v>
      </c>
      <c r="W3062" s="6">
        <v>0.56479599999999996</v>
      </c>
      <c r="X3062" s="6">
        <v>1.2111769999999999</v>
      </c>
      <c r="Y3062" s="6">
        <v>-0.35959999999999998</v>
      </c>
      <c r="Z3062" s="6">
        <v>1.0037</v>
      </c>
      <c r="AA3062" s="6">
        <v>0.97573200000000004</v>
      </c>
      <c r="AB3062" s="6">
        <v>1.377434</v>
      </c>
      <c r="AC3062" s="6">
        <v>0.66664699999999999</v>
      </c>
      <c r="AD3062" s="6">
        <v>3.9046999999999998E-2</v>
      </c>
      <c r="AE3062" s="6">
        <v>-1.2656099999999999</v>
      </c>
      <c r="AF3062" s="6">
        <v>-1.6175600000000001</v>
      </c>
      <c r="AG3062" s="6">
        <v>2.0419399999999999</v>
      </c>
      <c r="AH3062" s="6">
        <v>2.5676899999999998</v>
      </c>
      <c r="AI3062" s="6">
        <v>3.00535</v>
      </c>
      <c r="AJ3062" s="6">
        <v>1.21932</v>
      </c>
      <c r="AK3062" s="6">
        <v>-0.54906600000000005</v>
      </c>
      <c r="AL3062" s="6">
        <v>1.3089200000000001</v>
      </c>
      <c r="AM3062" s="6">
        <v>-0.475298</v>
      </c>
      <c r="AN3062" s="6">
        <v>-1.42821</v>
      </c>
      <c r="AO3062" s="6">
        <v>-2.05667</v>
      </c>
      <c r="AP3062" s="6">
        <v>-1.56342</v>
      </c>
      <c r="AQ3062" s="6">
        <v>1.6849099999999999</v>
      </c>
      <c r="AR3062" s="6">
        <v>3.6873499999999999</v>
      </c>
      <c r="AS3062" s="6">
        <v>0.59279599999999999</v>
      </c>
      <c r="AT3062" s="6">
        <v>-1.0584899999999999</v>
      </c>
    </row>
    <row r="3063" spans="1:46" x14ac:dyDescent="0.2">
      <c r="A3063" t="s">
        <v>6304</v>
      </c>
      <c r="B3063" t="s">
        <v>6331</v>
      </c>
      <c r="C3063" t="s">
        <v>7733</v>
      </c>
      <c r="D3063">
        <v>62</v>
      </c>
      <c r="E3063" t="s">
        <v>8</v>
      </c>
      <c r="F3063" t="s">
        <v>2</v>
      </c>
      <c r="G3063">
        <v>11</v>
      </c>
      <c r="H3063" t="s">
        <v>8</v>
      </c>
      <c r="I3063" t="s">
        <v>2</v>
      </c>
      <c r="J3063" t="s">
        <v>4</v>
      </c>
      <c r="K3063" s="6">
        <v>1.7361773868021799</v>
      </c>
      <c r="L3063" s="6">
        <v>1.8855361743780801</v>
      </c>
      <c r="M3063" s="6">
        <f t="shared" si="47"/>
        <v>0.14935878757590015</v>
      </c>
      <c r="N3063" s="6" t="s">
        <v>25</v>
      </c>
      <c r="O3063" s="6">
        <v>0.26633200000000001</v>
      </c>
      <c r="P3063" s="6">
        <v>0.99595999999999996</v>
      </c>
      <c r="Q3063" s="6">
        <v>-0.58946399999999999</v>
      </c>
      <c r="R3063" s="6">
        <v>-1.040991</v>
      </c>
      <c r="S3063" s="6">
        <v>0.44960899999999998</v>
      </c>
      <c r="T3063" s="6">
        <v>-1.323E-2</v>
      </c>
      <c r="U3063" s="6">
        <v>-0.17125399999999999</v>
      </c>
      <c r="V3063" s="6">
        <v>7.3895000000000002E-2</v>
      </c>
      <c r="W3063" s="6">
        <v>0.324077</v>
      </c>
      <c r="X3063" s="6">
        <v>1.1467449999999999</v>
      </c>
      <c r="Y3063" s="6">
        <v>5.2690000000000001E-2</v>
      </c>
      <c r="Z3063" s="6">
        <v>0.63600000000000001</v>
      </c>
      <c r="AA3063" s="6">
        <v>-0.27678399999999997</v>
      </c>
      <c r="AB3063" s="6">
        <v>0.56515300000000002</v>
      </c>
      <c r="AC3063" s="6">
        <v>-0.20107</v>
      </c>
      <c r="AD3063" s="6">
        <v>0.242671</v>
      </c>
      <c r="AE3063" s="6">
        <v>-1.2656099999999999</v>
      </c>
      <c r="AF3063" s="6">
        <v>-1.6175600000000001</v>
      </c>
      <c r="AG3063" s="6">
        <v>2.0419399999999999</v>
      </c>
      <c r="AH3063" s="6">
        <v>2.5676899999999998</v>
      </c>
      <c r="AI3063" s="6">
        <v>3.00535</v>
      </c>
      <c r="AJ3063" s="6">
        <v>1.21932</v>
      </c>
      <c r="AK3063" s="6">
        <v>-0.54906600000000005</v>
      </c>
      <c r="AL3063" s="6">
        <v>1.3089200000000001</v>
      </c>
      <c r="AM3063" s="6">
        <v>-0.475298</v>
      </c>
      <c r="AN3063" s="6">
        <v>-1.42821</v>
      </c>
      <c r="AO3063" s="6">
        <v>-2.05667</v>
      </c>
      <c r="AP3063" s="6">
        <v>-1.56342</v>
      </c>
      <c r="AQ3063" s="6">
        <v>1.6849099999999999</v>
      </c>
      <c r="AR3063" s="6">
        <v>3.6873499999999999</v>
      </c>
      <c r="AS3063" s="6">
        <v>0.59279599999999999</v>
      </c>
      <c r="AT3063" s="6">
        <v>-1.0584899999999999</v>
      </c>
    </row>
    <row r="3064" spans="1:46" x14ac:dyDescent="0.2">
      <c r="A3064" t="s">
        <v>6304</v>
      </c>
      <c r="B3064" t="s">
        <v>6332</v>
      </c>
      <c r="C3064" t="s">
        <v>7733</v>
      </c>
      <c r="D3064">
        <v>62</v>
      </c>
      <c r="E3064" t="s">
        <v>8</v>
      </c>
      <c r="F3064" t="s">
        <v>6</v>
      </c>
      <c r="G3064">
        <v>11</v>
      </c>
      <c r="H3064" t="s">
        <v>8</v>
      </c>
      <c r="I3064" t="s">
        <v>6</v>
      </c>
      <c r="J3064" t="s">
        <v>4</v>
      </c>
      <c r="K3064" s="6">
        <v>1.7361773868021799</v>
      </c>
      <c r="L3064" s="6">
        <v>1.75498462584351</v>
      </c>
      <c r="M3064" s="6">
        <f t="shared" si="47"/>
        <v>1.8807239041330082E-2</v>
      </c>
      <c r="N3064" s="6" t="s">
        <v>25</v>
      </c>
      <c r="O3064" s="6">
        <v>0.43092200000000003</v>
      </c>
      <c r="P3064" s="6">
        <v>1.98312</v>
      </c>
      <c r="Q3064" s="6">
        <v>-0.49945699999999998</v>
      </c>
      <c r="R3064" s="6">
        <v>-1.0906279999999999</v>
      </c>
      <c r="S3064" s="6">
        <v>-0.93413999999999997</v>
      </c>
      <c r="T3064" s="6">
        <v>5.8799999999999998E-3</v>
      </c>
      <c r="U3064" s="6">
        <v>-0.36601099999999998</v>
      </c>
      <c r="V3064" s="6">
        <v>-0.35469699999999998</v>
      </c>
      <c r="W3064" s="6">
        <v>1.0881149999999999</v>
      </c>
      <c r="X3064" s="6">
        <v>0.76590999999999998</v>
      </c>
      <c r="Y3064" s="6">
        <v>0.94877</v>
      </c>
      <c r="Z3064" s="6">
        <v>0.57113999999999998</v>
      </c>
      <c r="AA3064" s="6">
        <v>-0.65734400000000004</v>
      </c>
      <c r="AB3064" s="6">
        <v>-1.4504680000000001</v>
      </c>
      <c r="AC3064" s="6">
        <v>-0.25503100000000001</v>
      </c>
      <c r="AD3064" s="6">
        <v>0.20021800000000001</v>
      </c>
      <c r="AE3064" s="6">
        <v>-1.2656099999999999</v>
      </c>
      <c r="AF3064" s="6">
        <v>-1.6175600000000001</v>
      </c>
      <c r="AG3064" s="6">
        <v>2.0419399999999999</v>
      </c>
      <c r="AH3064" s="6">
        <v>2.5676899999999998</v>
      </c>
      <c r="AI3064" s="6">
        <v>3.00535</v>
      </c>
      <c r="AJ3064" s="6">
        <v>1.21932</v>
      </c>
      <c r="AK3064" s="6">
        <v>-0.54906600000000005</v>
      </c>
      <c r="AL3064" s="6">
        <v>1.3089200000000001</v>
      </c>
      <c r="AM3064" s="6">
        <v>-0.475298</v>
      </c>
      <c r="AN3064" s="6">
        <v>-1.42821</v>
      </c>
      <c r="AO3064" s="6">
        <v>-2.05667</v>
      </c>
      <c r="AP3064" s="6">
        <v>-1.56342</v>
      </c>
      <c r="AQ3064" s="6">
        <v>1.6849099999999999</v>
      </c>
      <c r="AR3064" s="6">
        <v>3.6873499999999999</v>
      </c>
      <c r="AS3064" s="6">
        <v>0.59279599999999999</v>
      </c>
      <c r="AT3064" s="6">
        <v>-1.0584899999999999</v>
      </c>
    </row>
    <row r="3065" spans="1:46" x14ac:dyDescent="0.2">
      <c r="A3065" t="s">
        <v>6304</v>
      </c>
      <c r="B3065" t="s">
        <v>6333</v>
      </c>
      <c r="C3065" t="s">
        <v>7733</v>
      </c>
      <c r="D3065">
        <v>63</v>
      </c>
      <c r="E3065" t="s">
        <v>6</v>
      </c>
      <c r="F3065" t="s">
        <v>3</v>
      </c>
      <c r="G3065">
        <v>12</v>
      </c>
      <c r="H3065" t="s">
        <v>6</v>
      </c>
      <c r="I3065" t="s">
        <v>3</v>
      </c>
      <c r="J3065" t="s">
        <v>4</v>
      </c>
      <c r="K3065" s="6">
        <v>1.7361773868021799</v>
      </c>
      <c r="L3065" s="6">
        <v>1.74426063399408</v>
      </c>
      <c r="M3065" s="6">
        <f t="shared" si="47"/>
        <v>8.0832471919001225E-3</v>
      </c>
      <c r="N3065" s="6" t="s">
        <v>25</v>
      </c>
      <c r="O3065" s="6">
        <v>1.2125189999999999</v>
      </c>
      <c r="P3065" s="6">
        <v>-0.51346999999999998</v>
      </c>
      <c r="Q3065" s="6">
        <v>-0.46856700000000001</v>
      </c>
      <c r="R3065" s="6">
        <v>-0.89926899999999999</v>
      </c>
      <c r="S3065" s="6">
        <v>-1.0541039999999999</v>
      </c>
      <c r="T3065" s="6">
        <v>-0.409692</v>
      </c>
      <c r="U3065" s="6">
        <v>-0.68930800000000003</v>
      </c>
      <c r="V3065" s="6">
        <v>-0.22275800000000001</v>
      </c>
      <c r="W3065" s="6">
        <v>8.0166000000000001E-2</v>
      </c>
      <c r="X3065" s="6">
        <v>-7.2109999999999994E-2</v>
      </c>
      <c r="Y3065" s="6">
        <v>1.30386</v>
      </c>
      <c r="Z3065" s="6">
        <v>0.58272000000000002</v>
      </c>
      <c r="AA3065" s="6">
        <v>-0.34406100000000001</v>
      </c>
      <c r="AB3065" s="6">
        <v>-1.001563</v>
      </c>
      <c r="AC3065" s="6">
        <v>0.249499</v>
      </c>
      <c r="AD3065" s="6">
        <v>-1.485E-2</v>
      </c>
      <c r="AE3065" s="6">
        <v>-1.2656099999999999</v>
      </c>
      <c r="AF3065" s="6">
        <v>-1.6175600000000001</v>
      </c>
      <c r="AG3065" s="6">
        <v>2.0419399999999999</v>
      </c>
      <c r="AH3065" s="6">
        <v>2.5676899999999998</v>
      </c>
      <c r="AI3065" s="6">
        <v>3.00535</v>
      </c>
      <c r="AJ3065" s="6">
        <v>1.21932</v>
      </c>
      <c r="AK3065" s="6">
        <v>-0.54906600000000005</v>
      </c>
      <c r="AL3065" s="6">
        <v>1.3089200000000001</v>
      </c>
      <c r="AM3065" s="6">
        <v>-0.475298</v>
      </c>
      <c r="AN3065" s="6">
        <v>-1.42821</v>
      </c>
      <c r="AO3065" s="6">
        <v>-2.05667</v>
      </c>
      <c r="AP3065" s="6">
        <v>-1.56342</v>
      </c>
      <c r="AQ3065" s="6">
        <v>1.6849099999999999</v>
      </c>
      <c r="AR3065" s="6">
        <v>3.6873499999999999</v>
      </c>
      <c r="AS3065" s="6">
        <v>0.59279599999999999</v>
      </c>
      <c r="AT3065" s="6">
        <v>-1.0584899999999999</v>
      </c>
    </row>
    <row r="3066" spans="1:46" x14ac:dyDescent="0.2">
      <c r="A3066" t="s">
        <v>6304</v>
      </c>
      <c r="B3066" t="s">
        <v>6334</v>
      </c>
      <c r="C3066" t="s">
        <v>7733</v>
      </c>
      <c r="D3066">
        <v>63</v>
      </c>
      <c r="E3066" t="s">
        <v>6</v>
      </c>
      <c r="F3066" t="s">
        <v>2</v>
      </c>
      <c r="G3066">
        <v>12</v>
      </c>
      <c r="H3066" t="s">
        <v>6</v>
      </c>
      <c r="I3066" t="s">
        <v>2</v>
      </c>
      <c r="J3066" t="s">
        <v>4</v>
      </c>
      <c r="K3066" s="6">
        <v>1.7361773868021799</v>
      </c>
      <c r="L3066" s="6">
        <v>1.7417767884228701</v>
      </c>
      <c r="M3066" s="6">
        <f t="shared" si="47"/>
        <v>5.5994016206901698E-3</v>
      </c>
      <c r="N3066" s="6" t="s">
        <v>25</v>
      </c>
      <c r="O3066" s="6">
        <v>-0.264455</v>
      </c>
      <c r="P3066" s="6">
        <v>-0.16950000000000001</v>
      </c>
      <c r="Q3066" s="6">
        <v>-0.19541900000000001</v>
      </c>
      <c r="R3066" s="6">
        <v>-0.98414199999999996</v>
      </c>
      <c r="S3066" s="6">
        <v>-1.1492709999999999</v>
      </c>
      <c r="T3066" s="6">
        <v>-3.7828000000000001E-2</v>
      </c>
      <c r="U3066" s="6">
        <v>0.27420499999999998</v>
      </c>
      <c r="V3066" s="6">
        <v>0.33667799999999998</v>
      </c>
      <c r="W3066" s="6">
        <v>0.80837000000000003</v>
      </c>
      <c r="X3066" s="6">
        <v>-0.20150000000000001</v>
      </c>
      <c r="Y3066" s="6">
        <v>0.36181999999999997</v>
      </c>
      <c r="Z3066" s="6">
        <v>1.5639259999999999</v>
      </c>
      <c r="AA3066" s="6">
        <v>-8.7942999999999993E-2</v>
      </c>
      <c r="AB3066" s="6">
        <v>-0.968831</v>
      </c>
      <c r="AC3066" s="6">
        <v>0.35413</v>
      </c>
      <c r="AD3066" s="6">
        <v>8.4099999999999995E-4</v>
      </c>
      <c r="AE3066" s="6">
        <v>-1.2656099999999999</v>
      </c>
      <c r="AF3066" s="6">
        <v>-1.6175600000000001</v>
      </c>
      <c r="AG3066" s="6">
        <v>2.0419399999999999</v>
      </c>
      <c r="AH3066" s="6">
        <v>2.5676899999999998</v>
      </c>
      <c r="AI3066" s="6">
        <v>3.00535</v>
      </c>
      <c r="AJ3066" s="6">
        <v>1.21932</v>
      </c>
      <c r="AK3066" s="6">
        <v>-0.54906600000000005</v>
      </c>
      <c r="AL3066" s="6">
        <v>1.3089200000000001</v>
      </c>
      <c r="AM3066" s="6">
        <v>-0.475298</v>
      </c>
      <c r="AN3066" s="6">
        <v>-1.42821</v>
      </c>
      <c r="AO3066" s="6">
        <v>-2.05667</v>
      </c>
      <c r="AP3066" s="6">
        <v>-1.56342</v>
      </c>
      <c r="AQ3066" s="6">
        <v>1.6849099999999999</v>
      </c>
      <c r="AR3066" s="6">
        <v>3.6873499999999999</v>
      </c>
      <c r="AS3066" s="6">
        <v>0.59279599999999999</v>
      </c>
      <c r="AT3066" s="6">
        <v>-1.0584899999999999</v>
      </c>
    </row>
    <row r="3067" spans="1:46" x14ac:dyDescent="0.2">
      <c r="A3067" t="s">
        <v>6304</v>
      </c>
      <c r="B3067" t="s">
        <v>6335</v>
      </c>
      <c r="C3067" t="s">
        <v>7733</v>
      </c>
      <c r="D3067">
        <v>63</v>
      </c>
      <c r="E3067" t="s">
        <v>6</v>
      </c>
      <c r="F3067" t="s">
        <v>8</v>
      </c>
      <c r="G3067">
        <v>12</v>
      </c>
      <c r="H3067" t="s">
        <v>6</v>
      </c>
      <c r="I3067" t="s">
        <v>8</v>
      </c>
      <c r="J3067" t="s">
        <v>4</v>
      </c>
      <c r="K3067" s="6">
        <v>1.7361773868021799</v>
      </c>
      <c r="L3067" s="6">
        <v>1.7529755959097699</v>
      </c>
      <c r="M3067" s="6">
        <f t="shared" si="47"/>
        <v>1.6798209107590001E-2</v>
      </c>
      <c r="N3067" s="6" t="s">
        <v>25</v>
      </c>
      <c r="O3067" s="6">
        <v>-5.1851000000000001E-2</v>
      </c>
      <c r="P3067" s="6">
        <v>-1.5969899999999999</v>
      </c>
      <c r="Q3067" s="6">
        <v>0.33676699999999998</v>
      </c>
      <c r="R3067" s="6">
        <v>-1.038807</v>
      </c>
      <c r="S3067" s="6">
        <v>-0.93333299999999997</v>
      </c>
      <c r="T3067" s="6">
        <v>-0.55606</v>
      </c>
      <c r="U3067" s="6">
        <v>7.8098000000000001E-2</v>
      </c>
      <c r="V3067" s="6">
        <v>0.336422</v>
      </c>
      <c r="W3067" s="6">
        <v>0.79851300000000003</v>
      </c>
      <c r="X3067" s="6">
        <v>-0.35615999999999998</v>
      </c>
      <c r="Y3067" s="6">
        <v>1.09155</v>
      </c>
      <c r="Z3067" s="6">
        <v>1.76464</v>
      </c>
      <c r="AA3067" s="6">
        <v>-0.256324</v>
      </c>
      <c r="AB3067" s="6">
        <v>-1.3728130000000001</v>
      </c>
      <c r="AC3067" s="6">
        <v>-8.1031000000000006E-2</v>
      </c>
      <c r="AD3067" s="6">
        <v>-3.8275000000000003E-2</v>
      </c>
      <c r="AE3067" s="6">
        <v>-1.2656099999999999</v>
      </c>
      <c r="AF3067" s="6">
        <v>-1.6175600000000001</v>
      </c>
      <c r="AG3067" s="6">
        <v>2.0419399999999999</v>
      </c>
      <c r="AH3067" s="6">
        <v>2.5676899999999998</v>
      </c>
      <c r="AI3067" s="6">
        <v>3.00535</v>
      </c>
      <c r="AJ3067" s="6">
        <v>1.21932</v>
      </c>
      <c r="AK3067" s="6">
        <v>-0.54906600000000005</v>
      </c>
      <c r="AL3067" s="6">
        <v>1.3089200000000001</v>
      </c>
      <c r="AM3067" s="6">
        <v>-0.475298</v>
      </c>
      <c r="AN3067" s="6">
        <v>-1.42821</v>
      </c>
      <c r="AO3067" s="6">
        <v>-2.05667</v>
      </c>
      <c r="AP3067" s="6">
        <v>-1.56342</v>
      </c>
      <c r="AQ3067" s="6">
        <v>1.6849099999999999</v>
      </c>
      <c r="AR3067" s="6">
        <v>3.6873499999999999</v>
      </c>
      <c r="AS3067" s="6">
        <v>0.59279599999999999</v>
      </c>
      <c r="AT3067" s="6">
        <v>-1.0584899999999999</v>
      </c>
    </row>
    <row r="3068" spans="1:46" x14ac:dyDescent="0.2">
      <c r="A3068" t="s">
        <v>6304</v>
      </c>
      <c r="B3068" t="s">
        <v>6336</v>
      </c>
      <c r="C3068" t="s">
        <v>7733</v>
      </c>
      <c r="D3068">
        <v>64</v>
      </c>
      <c r="E3068" t="s">
        <v>2</v>
      </c>
      <c r="F3068" t="s">
        <v>3</v>
      </c>
      <c r="G3068">
        <v>13</v>
      </c>
      <c r="H3068" t="s">
        <v>2</v>
      </c>
      <c r="I3068" t="s">
        <v>3</v>
      </c>
      <c r="J3068" t="s">
        <v>4</v>
      </c>
      <c r="K3068" s="6">
        <v>1.7361773868021799</v>
      </c>
      <c r="L3068" s="6">
        <v>1.7099165606294899</v>
      </c>
      <c r="M3068" s="6">
        <f t="shared" si="47"/>
        <v>-2.6260826172689988E-2</v>
      </c>
      <c r="N3068" s="6" t="s">
        <v>25</v>
      </c>
      <c r="O3068" s="6">
        <v>-0.28769800000000001</v>
      </c>
      <c r="P3068" s="6">
        <v>-1.9413100000000001</v>
      </c>
      <c r="Q3068" s="6">
        <v>-0.24185699999999999</v>
      </c>
      <c r="R3068" s="6">
        <v>0.96640499999999996</v>
      </c>
      <c r="S3068" s="6">
        <v>0.48663800000000001</v>
      </c>
      <c r="T3068" s="6">
        <v>0.36367500000000003</v>
      </c>
      <c r="U3068" s="6">
        <v>-0.27662799999999999</v>
      </c>
      <c r="V3068" s="6">
        <v>0.22605700000000001</v>
      </c>
      <c r="W3068" s="6">
        <v>-0.28703800000000002</v>
      </c>
      <c r="X3068" s="6">
        <v>-0.76361000000000001</v>
      </c>
      <c r="Y3068" s="6">
        <v>-1.5502400000000001</v>
      </c>
      <c r="Z3068" s="6">
        <v>-0.99316000000000004</v>
      </c>
      <c r="AA3068" s="6">
        <v>-0.42875000000000002</v>
      </c>
      <c r="AB3068" s="6">
        <v>0.58231200000000005</v>
      </c>
      <c r="AC3068" s="6">
        <v>0.56098700000000001</v>
      </c>
      <c r="AD3068" s="6">
        <v>0.16830100000000001</v>
      </c>
      <c r="AE3068" s="6">
        <v>-1.2656099999999999</v>
      </c>
      <c r="AF3068" s="6">
        <v>-1.6175600000000001</v>
      </c>
      <c r="AG3068" s="6">
        <v>2.0419399999999999</v>
      </c>
      <c r="AH3068" s="6">
        <v>2.5676899999999998</v>
      </c>
      <c r="AI3068" s="6">
        <v>3.00535</v>
      </c>
      <c r="AJ3068" s="6">
        <v>1.21932</v>
      </c>
      <c r="AK3068" s="6">
        <v>-0.54906600000000005</v>
      </c>
      <c r="AL3068" s="6">
        <v>1.3089200000000001</v>
      </c>
      <c r="AM3068" s="6">
        <v>-0.475298</v>
      </c>
      <c r="AN3068" s="6">
        <v>-1.42821</v>
      </c>
      <c r="AO3068" s="6">
        <v>-2.05667</v>
      </c>
      <c r="AP3068" s="6">
        <v>-1.56342</v>
      </c>
      <c r="AQ3068" s="6">
        <v>1.6849099999999999</v>
      </c>
      <c r="AR3068" s="6">
        <v>3.6873499999999999</v>
      </c>
      <c r="AS3068" s="6">
        <v>0.59279599999999999</v>
      </c>
      <c r="AT3068" s="6">
        <v>-1.0584899999999999</v>
      </c>
    </row>
    <row r="3069" spans="1:46" x14ac:dyDescent="0.2">
      <c r="A3069" t="s">
        <v>6304</v>
      </c>
      <c r="B3069" t="s">
        <v>6337</v>
      </c>
      <c r="C3069" t="s">
        <v>7733</v>
      </c>
      <c r="D3069">
        <v>64</v>
      </c>
      <c r="E3069" t="s">
        <v>2</v>
      </c>
      <c r="F3069" t="s">
        <v>6</v>
      </c>
      <c r="G3069">
        <v>13</v>
      </c>
      <c r="H3069" t="s">
        <v>2</v>
      </c>
      <c r="I3069" t="s">
        <v>6</v>
      </c>
      <c r="J3069" t="s">
        <v>4</v>
      </c>
      <c r="K3069" s="6">
        <v>1.7361773868021799</v>
      </c>
      <c r="L3069" s="6">
        <v>1.70740773156253</v>
      </c>
      <c r="M3069" s="6">
        <f t="shared" si="47"/>
        <v>-2.8769655239649916E-2</v>
      </c>
      <c r="N3069" s="6" t="s">
        <v>25</v>
      </c>
      <c r="O3069" s="6">
        <v>-1.176598</v>
      </c>
      <c r="P3069" s="6">
        <v>-1.51736</v>
      </c>
      <c r="Q3069" s="6">
        <v>0.291628</v>
      </c>
      <c r="R3069" s="6">
        <v>-1.0407630000000001</v>
      </c>
      <c r="S3069" s="6">
        <v>-1.1496900000000001</v>
      </c>
      <c r="T3069" s="6">
        <v>0.37008099999999999</v>
      </c>
      <c r="U3069" s="6">
        <v>-1.069248</v>
      </c>
      <c r="V3069" s="6">
        <v>0.80572100000000002</v>
      </c>
      <c r="W3069" s="6">
        <v>-0.97320700000000004</v>
      </c>
      <c r="X3069" s="6">
        <v>0.81879000000000002</v>
      </c>
      <c r="Y3069" s="6">
        <v>3.4801679999999999</v>
      </c>
      <c r="Z3069" s="6">
        <v>0.63510900000000003</v>
      </c>
      <c r="AA3069" s="6">
        <v>-1.0830059999999999</v>
      </c>
      <c r="AB3069" s="6">
        <v>1.146711</v>
      </c>
      <c r="AC3069" s="6">
        <v>-0.31486199999999998</v>
      </c>
      <c r="AD3069" s="6">
        <v>-0.53644599999999998</v>
      </c>
      <c r="AE3069" s="6">
        <v>-1.2656099999999999</v>
      </c>
      <c r="AF3069" s="6">
        <v>-1.6175600000000001</v>
      </c>
      <c r="AG3069" s="6">
        <v>2.0419399999999999</v>
      </c>
      <c r="AH3069" s="6">
        <v>2.5676899999999998</v>
      </c>
      <c r="AI3069" s="6">
        <v>3.00535</v>
      </c>
      <c r="AJ3069" s="6">
        <v>1.21932</v>
      </c>
      <c r="AK3069" s="6">
        <v>-0.54906600000000005</v>
      </c>
      <c r="AL3069" s="6">
        <v>1.3089200000000001</v>
      </c>
      <c r="AM3069" s="6">
        <v>-0.475298</v>
      </c>
      <c r="AN3069" s="6">
        <v>-1.42821</v>
      </c>
      <c r="AO3069" s="6">
        <v>-2.05667</v>
      </c>
      <c r="AP3069" s="6">
        <v>-1.56342</v>
      </c>
      <c r="AQ3069" s="6">
        <v>1.6849099999999999</v>
      </c>
      <c r="AR3069" s="6">
        <v>3.6873499999999999</v>
      </c>
      <c r="AS3069" s="6">
        <v>0.59279599999999999</v>
      </c>
      <c r="AT3069" s="6">
        <v>-1.0584899999999999</v>
      </c>
    </row>
    <row r="3070" spans="1:46" x14ac:dyDescent="0.2">
      <c r="A3070" t="s">
        <v>6304</v>
      </c>
      <c r="B3070" t="s">
        <v>6338</v>
      </c>
      <c r="C3070" t="s">
        <v>7733</v>
      </c>
      <c r="D3070">
        <v>64</v>
      </c>
      <c r="E3070" t="s">
        <v>2</v>
      </c>
      <c r="F3070" t="s">
        <v>8</v>
      </c>
      <c r="G3070">
        <v>13</v>
      </c>
      <c r="H3070" t="s">
        <v>2</v>
      </c>
      <c r="I3070" t="s">
        <v>8</v>
      </c>
      <c r="J3070" t="s">
        <v>4</v>
      </c>
      <c r="K3070" s="6">
        <v>1.7361773868021799</v>
      </c>
      <c r="L3070" s="6">
        <v>1.74354206140655</v>
      </c>
      <c r="M3070" s="6">
        <f t="shared" si="47"/>
        <v>7.3646746043700695E-3</v>
      </c>
      <c r="N3070" s="6" t="s">
        <v>25</v>
      </c>
      <c r="O3070" s="6">
        <v>-0.40970800000000002</v>
      </c>
      <c r="P3070" s="6">
        <v>1.57782</v>
      </c>
      <c r="Q3070" s="6">
        <v>-1.165754</v>
      </c>
      <c r="R3070" s="6">
        <v>-0.38396200000000003</v>
      </c>
      <c r="S3070" s="6">
        <v>-0.75728899999999999</v>
      </c>
      <c r="T3070" s="6">
        <v>-9.8228999999999997E-2</v>
      </c>
      <c r="U3070" s="6">
        <v>-0.40559899999999999</v>
      </c>
      <c r="V3070" s="6">
        <v>0.43148900000000001</v>
      </c>
      <c r="W3070" s="6">
        <v>-0.113522</v>
      </c>
      <c r="X3070" s="6">
        <v>2.308E-2</v>
      </c>
      <c r="Y3070" s="6">
        <v>-2.2061199999999999</v>
      </c>
      <c r="Z3070" s="6">
        <v>-1.9338200000000001</v>
      </c>
      <c r="AA3070" s="6">
        <v>-0.854016</v>
      </c>
      <c r="AB3070" s="6">
        <v>0.68556300000000003</v>
      </c>
      <c r="AC3070" s="6">
        <v>-0.36896499999999999</v>
      </c>
      <c r="AD3070" s="6">
        <v>-0.23271</v>
      </c>
      <c r="AE3070" s="6">
        <v>-1.2656099999999999</v>
      </c>
      <c r="AF3070" s="6">
        <v>-1.6175600000000001</v>
      </c>
      <c r="AG3070" s="6">
        <v>2.0419399999999999</v>
      </c>
      <c r="AH3070" s="6">
        <v>2.5676899999999998</v>
      </c>
      <c r="AI3070" s="6">
        <v>3.00535</v>
      </c>
      <c r="AJ3070" s="6">
        <v>1.21932</v>
      </c>
      <c r="AK3070" s="6">
        <v>-0.54906600000000005</v>
      </c>
      <c r="AL3070" s="6">
        <v>1.3089200000000001</v>
      </c>
      <c r="AM3070" s="6">
        <v>-0.475298</v>
      </c>
      <c r="AN3070" s="6">
        <v>-1.42821</v>
      </c>
      <c r="AO3070" s="6">
        <v>-2.05667</v>
      </c>
      <c r="AP3070" s="6">
        <v>-1.56342</v>
      </c>
      <c r="AQ3070" s="6">
        <v>1.6849099999999999</v>
      </c>
      <c r="AR3070" s="6">
        <v>3.6873499999999999</v>
      </c>
      <c r="AS3070" s="6">
        <v>0.59279599999999999</v>
      </c>
      <c r="AT3070" s="6">
        <v>-1.0584899999999999</v>
      </c>
    </row>
    <row r="3071" spans="1:46" x14ac:dyDescent="0.2">
      <c r="A3071" t="s">
        <v>6344</v>
      </c>
      <c r="B3071" t="s">
        <v>6343</v>
      </c>
      <c r="C3071" t="s">
        <v>7733</v>
      </c>
      <c r="D3071">
        <v>56</v>
      </c>
      <c r="E3071" t="s">
        <v>8</v>
      </c>
      <c r="F3071" t="s">
        <v>3</v>
      </c>
      <c r="G3071">
        <v>13</v>
      </c>
      <c r="H3071" t="s">
        <v>3</v>
      </c>
      <c r="I3071" t="s">
        <v>8</v>
      </c>
      <c r="J3071" t="s">
        <v>46</v>
      </c>
      <c r="K3071" s="6">
        <v>-0.26147000484330302</v>
      </c>
      <c r="L3071" s="6">
        <v>0.26687672663307599</v>
      </c>
      <c r="M3071" s="6">
        <f t="shared" si="47"/>
        <v>0.52834673147637901</v>
      </c>
      <c r="N3071" s="6" t="s">
        <v>25</v>
      </c>
      <c r="O3071" s="6">
        <v>0.771756</v>
      </c>
      <c r="P3071" s="6">
        <v>-1.18893</v>
      </c>
      <c r="Q3071" s="6">
        <v>1.1474530000000001</v>
      </c>
      <c r="R3071" s="6">
        <v>-0.47750300000000001</v>
      </c>
      <c r="S3071" s="6">
        <v>-0.46240599999999998</v>
      </c>
      <c r="T3071" s="6">
        <v>-0.45409100000000002</v>
      </c>
      <c r="U3071" s="6">
        <v>-0.38114100000000001</v>
      </c>
      <c r="V3071" s="6">
        <v>-0.27160099999999998</v>
      </c>
      <c r="W3071" s="6">
        <v>0.32571</v>
      </c>
      <c r="X3071" s="6">
        <v>-1.2926249999999999</v>
      </c>
      <c r="Y3071" s="6">
        <v>-1.2769630000000001</v>
      </c>
      <c r="Z3071" s="6">
        <v>-7.8298000000000006E-2</v>
      </c>
      <c r="AA3071" s="6">
        <v>0.74604800000000004</v>
      </c>
      <c r="AB3071" s="6">
        <v>-0.72187599999999996</v>
      </c>
      <c r="AC3071" s="6">
        <v>0.75950799999999996</v>
      </c>
      <c r="AD3071" s="6">
        <v>-0.33176800000000001</v>
      </c>
      <c r="AE3071" s="6">
        <v>-1.38053</v>
      </c>
      <c r="AF3071" s="6">
        <v>-1.1260600000000001</v>
      </c>
      <c r="AG3071" s="6">
        <v>1.32453</v>
      </c>
      <c r="AH3071" s="6">
        <v>1.9698</v>
      </c>
      <c r="AI3071" s="6">
        <v>2.37662</v>
      </c>
      <c r="AJ3071" s="6">
        <v>0.74519299999999999</v>
      </c>
      <c r="AK3071" s="6">
        <v>-0.64155200000000001</v>
      </c>
      <c r="AL3071" s="6">
        <v>0.82211500000000004</v>
      </c>
      <c r="AM3071" s="6">
        <v>-0.48357099999999997</v>
      </c>
      <c r="AN3071" s="6">
        <v>-0.77057600000000004</v>
      </c>
      <c r="AO3071" s="6">
        <v>-1.3316600000000001</v>
      </c>
      <c r="AP3071" s="6">
        <v>-1.48522</v>
      </c>
      <c r="AQ3071" s="6">
        <v>1.2905899999999999</v>
      </c>
      <c r="AR3071" s="6">
        <v>2.8352300000000001</v>
      </c>
      <c r="AS3071" s="6">
        <v>0.20130100000000001</v>
      </c>
      <c r="AT3071" s="6">
        <v>-1.00613</v>
      </c>
    </row>
    <row r="3072" spans="1:46" x14ac:dyDescent="0.2">
      <c r="A3072" t="s">
        <v>6344</v>
      </c>
      <c r="B3072" t="s">
        <v>6345</v>
      </c>
      <c r="C3072" t="s">
        <v>7733</v>
      </c>
      <c r="D3072">
        <v>56</v>
      </c>
      <c r="E3072" t="s">
        <v>8</v>
      </c>
      <c r="F3072" t="s">
        <v>2</v>
      </c>
      <c r="G3072">
        <v>13</v>
      </c>
      <c r="H3072" t="s">
        <v>3</v>
      </c>
      <c r="I3072" t="s">
        <v>6</v>
      </c>
      <c r="J3072" t="s">
        <v>46</v>
      </c>
      <c r="K3072" s="6">
        <v>-0.26147000484330302</v>
      </c>
      <c r="L3072" s="6">
        <v>1.0339505632660201E-2</v>
      </c>
      <c r="M3072" s="6">
        <f t="shared" si="47"/>
        <v>0.27180951047596325</v>
      </c>
      <c r="N3072" s="6" t="s">
        <v>25</v>
      </c>
      <c r="O3072" s="6">
        <v>-1.4365300000000001</v>
      </c>
      <c r="P3072" s="6">
        <v>1.94204</v>
      </c>
      <c r="Q3072" s="6">
        <v>1.7986979999999999</v>
      </c>
      <c r="R3072" s="6">
        <v>0.29493599999999998</v>
      </c>
      <c r="S3072" s="6">
        <v>-0.18779199999999999</v>
      </c>
      <c r="T3072" s="6">
        <v>-3.8019999999999998E-2</v>
      </c>
      <c r="U3072" s="6">
        <v>-0.45183000000000001</v>
      </c>
      <c r="V3072" s="6">
        <v>-0.34112999999999999</v>
      </c>
      <c r="W3072" s="6">
        <v>-0.14346100000000001</v>
      </c>
      <c r="X3072" s="6">
        <v>-1.3667279999999999</v>
      </c>
      <c r="Y3072" s="6">
        <v>-5.0676329999999998</v>
      </c>
      <c r="Z3072" s="6">
        <v>-1.3232299999999999</v>
      </c>
      <c r="AA3072" s="6">
        <v>0.29644300000000001</v>
      </c>
      <c r="AB3072" s="6">
        <v>-1.604965</v>
      </c>
      <c r="AC3072" s="6">
        <v>0.475823</v>
      </c>
      <c r="AD3072" s="6">
        <v>-0.118538</v>
      </c>
      <c r="AE3072" s="6">
        <v>-1.38053</v>
      </c>
      <c r="AF3072" s="6">
        <v>-1.1260600000000001</v>
      </c>
      <c r="AG3072" s="6">
        <v>1.32453</v>
      </c>
      <c r="AH3072" s="6">
        <v>1.9698</v>
      </c>
      <c r="AI3072" s="6">
        <v>2.37662</v>
      </c>
      <c r="AJ3072" s="6">
        <v>0.74519299999999999</v>
      </c>
      <c r="AK3072" s="6">
        <v>-0.64155200000000001</v>
      </c>
      <c r="AL3072" s="6">
        <v>0.82211500000000004</v>
      </c>
      <c r="AM3072" s="6">
        <v>-0.48357099999999997</v>
      </c>
      <c r="AN3072" s="6">
        <v>-0.77057600000000004</v>
      </c>
      <c r="AO3072" s="6">
        <v>-1.3316600000000001</v>
      </c>
      <c r="AP3072" s="6">
        <v>-1.48522</v>
      </c>
      <c r="AQ3072" s="6">
        <v>1.2905899999999999</v>
      </c>
      <c r="AR3072" s="6">
        <v>2.8352300000000001</v>
      </c>
      <c r="AS3072" s="6">
        <v>0.20130100000000001</v>
      </c>
      <c r="AT3072" s="6">
        <v>-1.00613</v>
      </c>
    </row>
    <row r="3073" spans="1:46" x14ac:dyDescent="0.2">
      <c r="A3073" t="s">
        <v>6344</v>
      </c>
      <c r="B3073" t="s">
        <v>6346</v>
      </c>
      <c r="C3073" t="s">
        <v>7733</v>
      </c>
      <c r="D3073">
        <v>56</v>
      </c>
      <c r="E3073" t="s">
        <v>8</v>
      </c>
      <c r="F3073" t="s">
        <v>6</v>
      </c>
      <c r="G3073">
        <v>13</v>
      </c>
      <c r="H3073" t="s">
        <v>3</v>
      </c>
      <c r="I3073" t="s">
        <v>2</v>
      </c>
      <c r="J3073" t="s">
        <v>46</v>
      </c>
      <c r="K3073" s="6">
        <v>-0.26147000484330302</v>
      </c>
      <c r="L3073" s="6">
        <v>-0.14620313820901701</v>
      </c>
      <c r="M3073" s="6">
        <f t="shared" si="47"/>
        <v>0.11526686663428601</v>
      </c>
      <c r="N3073" s="6" t="s">
        <v>25</v>
      </c>
      <c r="O3073" s="6">
        <v>-0.64102999999999999</v>
      </c>
      <c r="P3073" s="6">
        <v>-0.43829000000000001</v>
      </c>
      <c r="Q3073" s="6">
        <v>0.38026399999999999</v>
      </c>
      <c r="R3073" s="6">
        <v>-1.1061780000000001</v>
      </c>
      <c r="S3073" s="6">
        <v>-1.247779</v>
      </c>
      <c r="T3073" s="6">
        <v>-0.56694</v>
      </c>
      <c r="U3073" s="6">
        <v>-2.8575E-2</v>
      </c>
      <c r="V3073" s="6">
        <v>-0.39674799999999999</v>
      </c>
      <c r="W3073" s="6">
        <v>0.44941700000000001</v>
      </c>
      <c r="X3073" s="6">
        <v>-0.28632600000000002</v>
      </c>
      <c r="Y3073" s="6">
        <v>-1.7766630000000001</v>
      </c>
      <c r="Z3073" s="6">
        <v>-1.095874</v>
      </c>
      <c r="AA3073" s="6">
        <v>-0.47651199999999999</v>
      </c>
      <c r="AB3073" s="6">
        <v>-2.639392</v>
      </c>
      <c r="AC3073" s="6">
        <v>-7.2298000000000001E-2</v>
      </c>
      <c r="AD3073" s="6">
        <v>-0.28567500000000001</v>
      </c>
      <c r="AE3073" s="6">
        <v>-1.38053</v>
      </c>
      <c r="AF3073" s="6">
        <v>-1.1260600000000001</v>
      </c>
      <c r="AG3073" s="6">
        <v>1.32453</v>
      </c>
      <c r="AH3073" s="6">
        <v>1.9698</v>
      </c>
      <c r="AI3073" s="6">
        <v>2.37662</v>
      </c>
      <c r="AJ3073" s="6">
        <v>0.74519299999999999</v>
      </c>
      <c r="AK3073" s="6">
        <v>-0.64155200000000001</v>
      </c>
      <c r="AL3073" s="6">
        <v>0.82211500000000004</v>
      </c>
      <c r="AM3073" s="6">
        <v>-0.48357099999999997</v>
      </c>
      <c r="AN3073" s="6">
        <v>-0.77057600000000004</v>
      </c>
      <c r="AO3073" s="6">
        <v>-1.3316600000000001</v>
      </c>
      <c r="AP3073" s="6">
        <v>-1.48522</v>
      </c>
      <c r="AQ3073" s="6">
        <v>1.2905899999999999</v>
      </c>
      <c r="AR3073" s="6">
        <v>2.8352300000000001</v>
      </c>
      <c r="AS3073" s="6">
        <v>0.20130100000000001</v>
      </c>
      <c r="AT3073" s="6">
        <v>-1.00613</v>
      </c>
    </row>
    <row r="3074" spans="1:46" x14ac:dyDescent="0.2">
      <c r="A3074" t="s">
        <v>6344</v>
      </c>
      <c r="B3074" t="s">
        <v>6347</v>
      </c>
      <c r="C3074" t="s">
        <v>7733</v>
      </c>
      <c r="D3074">
        <v>57</v>
      </c>
      <c r="E3074" t="s">
        <v>8</v>
      </c>
      <c r="F3074" t="s">
        <v>3</v>
      </c>
      <c r="G3074">
        <v>12</v>
      </c>
      <c r="H3074" t="s">
        <v>3</v>
      </c>
      <c r="I3074" t="s">
        <v>8</v>
      </c>
      <c r="J3074" t="s">
        <v>46</v>
      </c>
      <c r="K3074" s="6">
        <v>-0.26147000484330302</v>
      </c>
      <c r="L3074" s="6">
        <v>-0.69249870159920202</v>
      </c>
      <c r="M3074" s="6">
        <f t="shared" si="47"/>
        <v>-0.431028696755899</v>
      </c>
      <c r="N3074" s="6" t="s">
        <v>25</v>
      </c>
      <c r="O3074" s="6">
        <v>0.41661999999999999</v>
      </c>
      <c r="P3074" s="6">
        <v>0.58514999999999995</v>
      </c>
      <c r="Q3074" s="6">
        <v>-0.58455100000000004</v>
      </c>
      <c r="R3074" s="6">
        <v>7.2787000000000004E-2</v>
      </c>
      <c r="S3074" s="6">
        <v>-0.19259499999999999</v>
      </c>
      <c r="T3074" s="6">
        <v>-0.70937099999999997</v>
      </c>
      <c r="U3074" s="6">
        <v>-0.27261800000000003</v>
      </c>
      <c r="V3074" s="6">
        <v>-0.18917800000000001</v>
      </c>
      <c r="W3074" s="6">
        <v>-0.809948</v>
      </c>
      <c r="X3074" s="6">
        <v>-1.3178700000000001</v>
      </c>
      <c r="Y3074" s="6">
        <v>-4.5675129999999999</v>
      </c>
      <c r="Z3074" s="6">
        <v>-1.720696</v>
      </c>
      <c r="AA3074" s="6">
        <v>-0.129192</v>
      </c>
      <c r="AB3074" s="6">
        <v>-0.55562599999999995</v>
      </c>
      <c r="AC3074" s="6">
        <v>-0.30211399999999999</v>
      </c>
      <c r="AD3074" s="6">
        <v>-0.240676</v>
      </c>
      <c r="AE3074" s="6">
        <v>-1.38053</v>
      </c>
      <c r="AF3074" s="6">
        <v>-1.1260600000000001</v>
      </c>
      <c r="AG3074" s="6">
        <v>1.32453</v>
      </c>
      <c r="AH3074" s="6">
        <v>1.9698</v>
      </c>
      <c r="AI3074" s="6">
        <v>2.37662</v>
      </c>
      <c r="AJ3074" s="6">
        <v>0.74519299999999999</v>
      </c>
      <c r="AK3074" s="6">
        <v>-0.64155200000000001</v>
      </c>
      <c r="AL3074" s="6">
        <v>0.82211500000000004</v>
      </c>
      <c r="AM3074" s="6">
        <v>-0.48357099999999997</v>
      </c>
      <c r="AN3074" s="6">
        <v>-0.77057600000000004</v>
      </c>
      <c r="AO3074" s="6">
        <v>-1.3316600000000001</v>
      </c>
      <c r="AP3074" s="6">
        <v>-1.48522</v>
      </c>
      <c r="AQ3074" s="6">
        <v>1.2905899999999999</v>
      </c>
      <c r="AR3074" s="6">
        <v>2.8352300000000001</v>
      </c>
      <c r="AS3074" s="6">
        <v>0.20130100000000001</v>
      </c>
      <c r="AT3074" s="6">
        <v>-1.00613</v>
      </c>
    </row>
    <row r="3075" spans="1:46" x14ac:dyDescent="0.2">
      <c r="A3075" t="s">
        <v>6344</v>
      </c>
      <c r="B3075" t="s">
        <v>6348</v>
      </c>
      <c r="C3075" t="s">
        <v>7733</v>
      </c>
      <c r="D3075">
        <v>57</v>
      </c>
      <c r="E3075" t="s">
        <v>8</v>
      </c>
      <c r="F3075" t="s">
        <v>2</v>
      </c>
      <c r="G3075">
        <v>12</v>
      </c>
      <c r="H3075" t="s">
        <v>3</v>
      </c>
      <c r="I3075" t="s">
        <v>6</v>
      </c>
      <c r="J3075" t="s">
        <v>46</v>
      </c>
      <c r="K3075" s="6">
        <v>-0.26147000484330302</v>
      </c>
      <c r="L3075" s="6">
        <v>-3.3188854472435102E-2</v>
      </c>
      <c r="M3075" s="6">
        <f t="shared" si="47"/>
        <v>0.22828115037086791</v>
      </c>
      <c r="N3075" s="6" t="s">
        <v>25</v>
      </c>
      <c r="O3075" s="6">
        <v>1.6379349999999999</v>
      </c>
      <c r="P3075" s="6">
        <v>-0.69111999999999996</v>
      </c>
      <c r="Q3075" s="6">
        <v>2.3560000000000001E-2</v>
      </c>
      <c r="R3075" s="6">
        <v>-0.58534299999999995</v>
      </c>
      <c r="S3075" s="6">
        <v>-9.6211000000000005E-2</v>
      </c>
      <c r="T3075" s="6">
        <v>-0.45191300000000001</v>
      </c>
      <c r="U3075" s="6">
        <v>0.21097299999999999</v>
      </c>
      <c r="V3075" s="6">
        <v>-0.17010500000000001</v>
      </c>
      <c r="W3075" s="6">
        <v>0.177816</v>
      </c>
      <c r="X3075" s="6">
        <v>-1.0373380000000001</v>
      </c>
      <c r="Y3075" s="6">
        <v>1.647788</v>
      </c>
      <c r="Z3075" s="6">
        <v>-0.24193700000000001</v>
      </c>
      <c r="AA3075" s="6">
        <v>-0.35802800000000001</v>
      </c>
      <c r="AB3075" s="6">
        <v>-2.436795</v>
      </c>
      <c r="AC3075" s="6">
        <v>-2.3860000000000001E-3</v>
      </c>
      <c r="AD3075" s="6">
        <v>-8.1880000000000008E-3</v>
      </c>
      <c r="AE3075" s="6">
        <v>-1.38053</v>
      </c>
      <c r="AF3075" s="6">
        <v>-1.1260600000000001</v>
      </c>
      <c r="AG3075" s="6">
        <v>1.32453</v>
      </c>
      <c r="AH3075" s="6">
        <v>1.9698</v>
      </c>
      <c r="AI3075" s="6">
        <v>2.37662</v>
      </c>
      <c r="AJ3075" s="6">
        <v>0.74519299999999999</v>
      </c>
      <c r="AK3075" s="6">
        <v>-0.64155200000000001</v>
      </c>
      <c r="AL3075" s="6">
        <v>0.82211500000000004</v>
      </c>
      <c r="AM3075" s="6">
        <v>-0.48357099999999997</v>
      </c>
      <c r="AN3075" s="6">
        <v>-0.77057600000000004</v>
      </c>
      <c r="AO3075" s="6">
        <v>-1.3316600000000001</v>
      </c>
      <c r="AP3075" s="6">
        <v>-1.48522</v>
      </c>
      <c r="AQ3075" s="6">
        <v>1.2905899999999999</v>
      </c>
      <c r="AR3075" s="6">
        <v>2.8352300000000001</v>
      </c>
      <c r="AS3075" s="6">
        <v>0.20130100000000001</v>
      </c>
      <c r="AT3075" s="6">
        <v>-1.00613</v>
      </c>
    </row>
    <row r="3076" spans="1:46" x14ac:dyDescent="0.2">
      <c r="A3076" t="s">
        <v>6344</v>
      </c>
      <c r="B3076" t="s">
        <v>6349</v>
      </c>
      <c r="C3076" t="s">
        <v>7733</v>
      </c>
      <c r="D3076">
        <v>57</v>
      </c>
      <c r="E3076" t="s">
        <v>8</v>
      </c>
      <c r="F3076" t="s">
        <v>6</v>
      </c>
      <c r="G3076">
        <v>12</v>
      </c>
      <c r="H3076" t="s">
        <v>3</v>
      </c>
      <c r="I3076" t="s">
        <v>2</v>
      </c>
      <c r="J3076" t="s">
        <v>46</v>
      </c>
      <c r="K3076" s="6">
        <v>-0.26147000484330302</v>
      </c>
      <c r="L3076" s="6">
        <v>-0.55605282670548395</v>
      </c>
      <c r="M3076" s="6">
        <f t="shared" si="47"/>
        <v>-0.29458282186218093</v>
      </c>
      <c r="N3076" s="6" t="s">
        <v>25</v>
      </c>
      <c r="O3076" s="6">
        <v>0.81875900000000001</v>
      </c>
      <c r="P3076" s="6">
        <v>1.4072800000000001</v>
      </c>
      <c r="Q3076" s="6">
        <v>-5.6220000000000003E-3</v>
      </c>
      <c r="R3076" s="6">
        <v>-0.88712999999999997</v>
      </c>
      <c r="S3076" s="6">
        <v>-0.87193900000000002</v>
      </c>
      <c r="T3076" s="6">
        <v>-1.798341</v>
      </c>
      <c r="U3076" s="6">
        <v>-0.28573399999999999</v>
      </c>
      <c r="V3076" s="6">
        <v>4.1792999999999997E-2</v>
      </c>
      <c r="W3076" s="6">
        <v>-0.73836999999999997</v>
      </c>
      <c r="X3076" s="6">
        <v>0.77247699999999997</v>
      </c>
      <c r="Y3076" s="6">
        <v>-0.284053</v>
      </c>
      <c r="Z3076" s="6">
        <v>-1.1876359999999999</v>
      </c>
      <c r="AA3076" s="6">
        <v>-0.82057999999999998</v>
      </c>
      <c r="AB3076" s="6">
        <v>-2.9477139999999999</v>
      </c>
      <c r="AC3076" s="6">
        <v>-0.39443899999999998</v>
      </c>
      <c r="AD3076" s="6">
        <v>9.9683999999999995E-2</v>
      </c>
      <c r="AE3076" s="6">
        <v>-1.38053</v>
      </c>
      <c r="AF3076" s="6">
        <v>-1.1260600000000001</v>
      </c>
      <c r="AG3076" s="6">
        <v>1.32453</v>
      </c>
      <c r="AH3076" s="6">
        <v>1.9698</v>
      </c>
      <c r="AI3076" s="6">
        <v>2.37662</v>
      </c>
      <c r="AJ3076" s="6">
        <v>0.74519299999999999</v>
      </c>
      <c r="AK3076" s="6">
        <v>-0.64155200000000001</v>
      </c>
      <c r="AL3076" s="6">
        <v>0.82211500000000004</v>
      </c>
      <c r="AM3076" s="6">
        <v>-0.48357099999999997</v>
      </c>
      <c r="AN3076" s="6">
        <v>-0.77057600000000004</v>
      </c>
      <c r="AO3076" s="6">
        <v>-1.3316600000000001</v>
      </c>
      <c r="AP3076" s="6">
        <v>-1.48522</v>
      </c>
      <c r="AQ3076" s="6">
        <v>1.2905899999999999</v>
      </c>
      <c r="AR3076" s="6">
        <v>2.8352300000000001</v>
      </c>
      <c r="AS3076" s="6">
        <v>0.20130100000000001</v>
      </c>
      <c r="AT3076" s="6">
        <v>-1.00613</v>
      </c>
    </row>
    <row r="3077" spans="1:46" x14ac:dyDescent="0.2">
      <c r="A3077" t="s">
        <v>6344</v>
      </c>
      <c r="B3077" t="s">
        <v>6350</v>
      </c>
      <c r="C3077" t="s">
        <v>7733</v>
      </c>
      <c r="D3077">
        <v>58</v>
      </c>
      <c r="E3077" t="s">
        <v>6</v>
      </c>
      <c r="F3077" t="s">
        <v>3</v>
      </c>
      <c r="G3077">
        <v>11</v>
      </c>
      <c r="H3077" t="s">
        <v>2</v>
      </c>
      <c r="I3077" t="s">
        <v>8</v>
      </c>
      <c r="J3077" t="s">
        <v>46</v>
      </c>
      <c r="K3077" s="6">
        <v>-0.26147000484330302</v>
      </c>
      <c r="L3077" s="6">
        <v>2.1111079048601E-2</v>
      </c>
      <c r="M3077" s="6">
        <f t="shared" si="47"/>
        <v>0.28258108389190401</v>
      </c>
      <c r="N3077" s="6" t="s">
        <v>25</v>
      </c>
      <c r="O3077" s="6">
        <v>0.49453200000000003</v>
      </c>
      <c r="P3077" s="6">
        <v>1.3379300000000001</v>
      </c>
      <c r="Q3077" s="6">
        <v>0.49362499999999998</v>
      </c>
      <c r="R3077" s="6">
        <v>-6.3792000000000001E-2</v>
      </c>
      <c r="S3077" s="6">
        <v>-0.53720500000000004</v>
      </c>
      <c r="T3077" s="6">
        <v>0.85867800000000005</v>
      </c>
      <c r="U3077" s="6">
        <v>9.9168999999999993E-2</v>
      </c>
      <c r="V3077" s="6">
        <v>0.410862</v>
      </c>
      <c r="W3077" s="6">
        <v>0.43120000000000003</v>
      </c>
      <c r="X3077" s="6">
        <v>0.210512</v>
      </c>
      <c r="Y3077" s="6">
        <v>-4.1024029999999998</v>
      </c>
      <c r="Z3077" s="6">
        <v>-0.482045</v>
      </c>
      <c r="AA3077" s="6">
        <v>0.14247799999999999</v>
      </c>
      <c r="AB3077" s="6">
        <v>-1.227066</v>
      </c>
      <c r="AC3077" s="6">
        <v>0.379637</v>
      </c>
      <c r="AD3077" s="6">
        <v>-0.52210699999999999</v>
      </c>
      <c r="AE3077" s="6">
        <v>-1.38053</v>
      </c>
      <c r="AF3077" s="6">
        <v>-1.1260600000000001</v>
      </c>
      <c r="AG3077" s="6">
        <v>1.32453</v>
      </c>
      <c r="AH3077" s="6">
        <v>1.9698</v>
      </c>
      <c r="AI3077" s="6">
        <v>2.37662</v>
      </c>
      <c r="AJ3077" s="6">
        <v>0.74519299999999999</v>
      </c>
      <c r="AK3077" s="6">
        <v>-0.64155200000000001</v>
      </c>
      <c r="AL3077" s="6">
        <v>0.82211500000000004</v>
      </c>
      <c r="AM3077" s="6">
        <v>-0.48357099999999997</v>
      </c>
      <c r="AN3077" s="6">
        <v>-0.77057600000000004</v>
      </c>
      <c r="AO3077" s="6">
        <v>-1.3316600000000001</v>
      </c>
      <c r="AP3077" s="6">
        <v>-1.48522</v>
      </c>
      <c r="AQ3077" s="6">
        <v>1.2905899999999999</v>
      </c>
      <c r="AR3077" s="6">
        <v>2.8352300000000001</v>
      </c>
      <c r="AS3077" s="6">
        <v>0.20130100000000001</v>
      </c>
      <c r="AT3077" s="6">
        <v>-1.00613</v>
      </c>
    </row>
    <row r="3078" spans="1:46" x14ac:dyDescent="0.2">
      <c r="A3078" t="s">
        <v>6344</v>
      </c>
      <c r="B3078" t="s">
        <v>6351</v>
      </c>
      <c r="C3078" t="s">
        <v>7733</v>
      </c>
      <c r="D3078">
        <v>58</v>
      </c>
      <c r="E3078" t="s">
        <v>6</v>
      </c>
      <c r="F3078" t="s">
        <v>2</v>
      </c>
      <c r="G3078">
        <v>11</v>
      </c>
      <c r="H3078" t="s">
        <v>2</v>
      </c>
      <c r="I3078" t="s">
        <v>6</v>
      </c>
      <c r="J3078" t="s">
        <v>46</v>
      </c>
      <c r="K3078" s="6">
        <v>-0.26147000484330302</v>
      </c>
      <c r="L3078" s="6">
        <v>0.119557713831018</v>
      </c>
      <c r="M3078" s="6">
        <f t="shared" si="47"/>
        <v>0.381027718674321</v>
      </c>
      <c r="N3078" s="6" t="s">
        <v>25</v>
      </c>
      <c r="O3078" s="6">
        <v>-0.77759</v>
      </c>
      <c r="P3078" s="6">
        <v>1.8679300000000001</v>
      </c>
      <c r="Q3078" s="6">
        <v>-1.119869</v>
      </c>
      <c r="R3078" s="6">
        <v>-1.1024769999999999</v>
      </c>
      <c r="S3078" s="6">
        <v>-0.84840800000000005</v>
      </c>
      <c r="T3078" s="6">
        <v>-0.72666299999999995</v>
      </c>
      <c r="U3078" s="6">
        <v>0.33085999999999999</v>
      </c>
      <c r="V3078" s="6">
        <v>-1.035007</v>
      </c>
      <c r="W3078" s="6">
        <v>-0.162046</v>
      </c>
      <c r="X3078" s="6">
        <v>1.072538</v>
      </c>
      <c r="Y3078" s="6">
        <v>-1.045555</v>
      </c>
      <c r="Z3078" s="6">
        <v>-1.6946760000000001</v>
      </c>
      <c r="AA3078" s="6">
        <v>-0.48307699999999998</v>
      </c>
      <c r="AB3078" s="6">
        <v>-3.0267469999999999</v>
      </c>
      <c r="AC3078" s="6">
        <v>-0.81037000000000003</v>
      </c>
      <c r="AD3078" s="6">
        <v>-0.376191</v>
      </c>
      <c r="AE3078" s="6">
        <v>-1.38053</v>
      </c>
      <c r="AF3078" s="6">
        <v>-1.1260600000000001</v>
      </c>
      <c r="AG3078" s="6">
        <v>1.32453</v>
      </c>
      <c r="AH3078" s="6">
        <v>1.9698</v>
      </c>
      <c r="AI3078" s="6">
        <v>2.37662</v>
      </c>
      <c r="AJ3078" s="6">
        <v>0.74519299999999999</v>
      </c>
      <c r="AK3078" s="6">
        <v>-0.64155200000000001</v>
      </c>
      <c r="AL3078" s="6">
        <v>0.82211500000000004</v>
      </c>
      <c r="AM3078" s="6">
        <v>-0.48357099999999997</v>
      </c>
      <c r="AN3078" s="6">
        <v>-0.77057600000000004</v>
      </c>
      <c r="AO3078" s="6">
        <v>-1.3316600000000001</v>
      </c>
      <c r="AP3078" s="6">
        <v>-1.48522</v>
      </c>
      <c r="AQ3078" s="6">
        <v>1.2905899999999999</v>
      </c>
      <c r="AR3078" s="6">
        <v>2.8352300000000001</v>
      </c>
      <c r="AS3078" s="6">
        <v>0.20130100000000001</v>
      </c>
      <c r="AT3078" s="6">
        <v>-1.00613</v>
      </c>
    </row>
    <row r="3079" spans="1:46" x14ac:dyDescent="0.2">
      <c r="A3079" t="s">
        <v>6344</v>
      </c>
      <c r="B3079" t="s">
        <v>6352</v>
      </c>
      <c r="C3079" t="s">
        <v>7733</v>
      </c>
      <c r="D3079">
        <v>58</v>
      </c>
      <c r="E3079" t="s">
        <v>6</v>
      </c>
      <c r="F3079" t="s">
        <v>8</v>
      </c>
      <c r="G3079">
        <v>11</v>
      </c>
      <c r="H3079" t="s">
        <v>2</v>
      </c>
      <c r="I3079" t="s">
        <v>3</v>
      </c>
      <c r="J3079" t="s">
        <v>46</v>
      </c>
      <c r="K3079" s="6">
        <v>-0.26147000484330302</v>
      </c>
      <c r="L3079" s="6">
        <v>-7.1237129651055595E-2</v>
      </c>
      <c r="M3079" s="6">
        <f t="shared" si="47"/>
        <v>0.19023287519224741</v>
      </c>
      <c r="N3079" s="6" t="s">
        <v>25</v>
      </c>
      <c r="O3079" s="6">
        <v>1.9562520000000001</v>
      </c>
      <c r="P3079" s="6">
        <v>1.3369899999999999</v>
      </c>
      <c r="Q3079" s="6">
        <v>-0.218472</v>
      </c>
      <c r="R3079" s="6">
        <v>-0.55833299999999997</v>
      </c>
      <c r="S3079" s="6">
        <v>-0.123694</v>
      </c>
      <c r="T3079" s="6">
        <v>-0.31327300000000002</v>
      </c>
      <c r="U3079" s="6">
        <v>-0.340034</v>
      </c>
      <c r="V3079" s="6">
        <v>-2.0062E-2</v>
      </c>
      <c r="W3079" s="6">
        <v>5.4525999999999998E-2</v>
      </c>
      <c r="X3079" s="6">
        <v>2.0133549999999998</v>
      </c>
      <c r="Y3079" s="6">
        <v>-1.674463</v>
      </c>
      <c r="Z3079" s="6">
        <v>0.71506400000000003</v>
      </c>
      <c r="AA3079" s="6">
        <v>-0.49074699999999999</v>
      </c>
      <c r="AB3079" s="6">
        <v>-0.93709500000000001</v>
      </c>
      <c r="AC3079" s="6">
        <v>-0.40024500000000002</v>
      </c>
      <c r="AD3079" s="6">
        <v>-0.30890600000000001</v>
      </c>
      <c r="AE3079" s="6">
        <v>-1.38053</v>
      </c>
      <c r="AF3079" s="6">
        <v>-1.1260600000000001</v>
      </c>
      <c r="AG3079" s="6">
        <v>1.32453</v>
      </c>
      <c r="AH3079" s="6">
        <v>1.9698</v>
      </c>
      <c r="AI3079" s="6">
        <v>2.37662</v>
      </c>
      <c r="AJ3079" s="6">
        <v>0.74519299999999999</v>
      </c>
      <c r="AK3079" s="6">
        <v>-0.64155200000000001</v>
      </c>
      <c r="AL3079" s="6">
        <v>0.82211500000000004</v>
      </c>
      <c r="AM3079" s="6">
        <v>-0.48357099999999997</v>
      </c>
      <c r="AN3079" s="6">
        <v>-0.77057600000000004</v>
      </c>
      <c r="AO3079" s="6">
        <v>-1.3316600000000001</v>
      </c>
      <c r="AP3079" s="6">
        <v>-1.48522</v>
      </c>
      <c r="AQ3079" s="6">
        <v>1.2905899999999999</v>
      </c>
      <c r="AR3079" s="6">
        <v>2.8352300000000001</v>
      </c>
      <c r="AS3079" s="6">
        <v>0.20130100000000001</v>
      </c>
      <c r="AT3079" s="6">
        <v>-1.00613</v>
      </c>
    </row>
    <row r="3080" spans="1:46" x14ac:dyDescent="0.2">
      <c r="A3080" t="s">
        <v>6344</v>
      </c>
      <c r="B3080" t="s">
        <v>6353</v>
      </c>
      <c r="C3080" t="s">
        <v>7733</v>
      </c>
      <c r="D3080">
        <v>59</v>
      </c>
      <c r="E3080" t="s">
        <v>2</v>
      </c>
      <c r="F3080" t="s">
        <v>3</v>
      </c>
      <c r="G3080">
        <v>10</v>
      </c>
      <c r="H3080" t="s">
        <v>6</v>
      </c>
      <c r="I3080" t="s">
        <v>8</v>
      </c>
      <c r="J3080" t="s">
        <v>46</v>
      </c>
      <c r="K3080" s="6">
        <v>-0.26147000484330302</v>
      </c>
      <c r="L3080" s="6">
        <v>-0.86269206431627699</v>
      </c>
      <c r="M3080" s="6">
        <f t="shared" si="47"/>
        <v>-0.60122205947297402</v>
      </c>
      <c r="N3080" s="6" t="s">
        <v>25</v>
      </c>
      <c r="O3080" s="6">
        <v>0.237321</v>
      </c>
      <c r="P3080" s="6">
        <v>0.11776</v>
      </c>
      <c r="Q3080" s="6">
        <v>0.97130700000000003</v>
      </c>
      <c r="R3080" s="6">
        <v>1.2417199999999999</v>
      </c>
      <c r="S3080" s="6">
        <v>2.2868390000000001</v>
      </c>
      <c r="T3080" s="6">
        <v>1.2122679999999999</v>
      </c>
      <c r="U3080" s="6">
        <v>0.398171</v>
      </c>
      <c r="V3080" s="6">
        <v>2.3642840000000001</v>
      </c>
      <c r="W3080" s="6">
        <v>-0.47510599999999997</v>
      </c>
      <c r="X3080" s="6">
        <v>-0.64193</v>
      </c>
      <c r="Y3080" s="6">
        <v>-0.56182299999999996</v>
      </c>
      <c r="Z3080" s="6">
        <v>0.39773500000000001</v>
      </c>
      <c r="AA3080" s="6">
        <v>0.84867800000000004</v>
      </c>
      <c r="AB3080" s="6">
        <v>1.399092</v>
      </c>
      <c r="AC3080" s="6">
        <v>0.29234399999999999</v>
      </c>
      <c r="AD3080" s="6">
        <v>0.192139</v>
      </c>
      <c r="AE3080" s="6">
        <v>-1.38053</v>
      </c>
      <c r="AF3080" s="6">
        <v>-1.1260600000000001</v>
      </c>
      <c r="AG3080" s="6">
        <v>1.32453</v>
      </c>
      <c r="AH3080" s="6">
        <v>1.9698</v>
      </c>
      <c r="AI3080" s="6">
        <v>2.37662</v>
      </c>
      <c r="AJ3080" s="6">
        <v>0.74519299999999999</v>
      </c>
      <c r="AK3080" s="6">
        <v>-0.64155200000000001</v>
      </c>
      <c r="AL3080" s="6">
        <v>0.82211500000000004</v>
      </c>
      <c r="AM3080" s="6">
        <v>-0.48357099999999997</v>
      </c>
      <c r="AN3080" s="6">
        <v>-0.77057600000000004</v>
      </c>
      <c r="AO3080" s="6">
        <v>-1.3316600000000001</v>
      </c>
      <c r="AP3080" s="6">
        <v>-1.48522</v>
      </c>
      <c r="AQ3080" s="6">
        <v>1.2905899999999999</v>
      </c>
      <c r="AR3080" s="6">
        <v>2.8352300000000001</v>
      </c>
      <c r="AS3080" s="6">
        <v>0.20130100000000001</v>
      </c>
      <c r="AT3080" s="6">
        <v>-1.00613</v>
      </c>
    </row>
    <row r="3081" spans="1:46" x14ac:dyDescent="0.2">
      <c r="A3081" t="s">
        <v>6344</v>
      </c>
      <c r="B3081" t="s">
        <v>6354</v>
      </c>
      <c r="C3081" t="s">
        <v>7733</v>
      </c>
      <c r="D3081">
        <v>59</v>
      </c>
      <c r="E3081" t="s">
        <v>2</v>
      </c>
      <c r="F3081" t="s">
        <v>6</v>
      </c>
      <c r="G3081">
        <v>10</v>
      </c>
      <c r="H3081" t="s">
        <v>6</v>
      </c>
      <c r="I3081" t="s">
        <v>2</v>
      </c>
      <c r="J3081" t="s">
        <v>46</v>
      </c>
      <c r="K3081" s="6">
        <v>-0.26147000484330302</v>
      </c>
      <c r="L3081" s="6">
        <v>0.31153922868911599</v>
      </c>
      <c r="M3081" s="6">
        <f t="shared" si="47"/>
        <v>0.57300923353241906</v>
      </c>
      <c r="N3081" s="6" t="s">
        <v>25</v>
      </c>
      <c r="O3081" s="6">
        <v>-1.6268000000000001E-2</v>
      </c>
      <c r="P3081" s="6">
        <v>-0.32856999999999997</v>
      </c>
      <c r="Q3081" s="6">
        <v>-1.207317</v>
      </c>
      <c r="R3081" s="6">
        <v>1.039595</v>
      </c>
      <c r="S3081" s="6">
        <v>0.83201700000000001</v>
      </c>
      <c r="T3081" s="6">
        <v>0.65484299999999995</v>
      </c>
      <c r="U3081" s="6">
        <v>-0.34957300000000002</v>
      </c>
      <c r="V3081" s="6">
        <v>0.41546699999999998</v>
      </c>
      <c r="W3081" s="6">
        <v>-8.2322999999999993E-2</v>
      </c>
      <c r="X3081" s="6">
        <v>-1.5062040000000001</v>
      </c>
      <c r="Y3081" s="6">
        <v>-3.2260629999999999</v>
      </c>
      <c r="Z3081" s="6">
        <v>-1.3611690000000001</v>
      </c>
      <c r="AA3081" s="6">
        <v>-0.736981</v>
      </c>
      <c r="AB3081" s="6">
        <v>-1.063375</v>
      </c>
      <c r="AC3081" s="6">
        <v>-0.95543599999999995</v>
      </c>
      <c r="AD3081" s="6">
        <v>-0.51822000000000001</v>
      </c>
      <c r="AE3081" s="6">
        <v>-1.38053</v>
      </c>
      <c r="AF3081" s="6">
        <v>-1.1260600000000001</v>
      </c>
      <c r="AG3081" s="6">
        <v>1.32453</v>
      </c>
      <c r="AH3081" s="6">
        <v>1.9698</v>
      </c>
      <c r="AI3081" s="6">
        <v>2.37662</v>
      </c>
      <c r="AJ3081" s="6">
        <v>0.74519299999999999</v>
      </c>
      <c r="AK3081" s="6">
        <v>-0.64155200000000001</v>
      </c>
      <c r="AL3081" s="6">
        <v>0.82211500000000004</v>
      </c>
      <c r="AM3081" s="6">
        <v>-0.48357099999999997</v>
      </c>
      <c r="AN3081" s="6">
        <v>-0.77057600000000004</v>
      </c>
      <c r="AO3081" s="6">
        <v>-1.3316600000000001</v>
      </c>
      <c r="AP3081" s="6">
        <v>-1.48522</v>
      </c>
      <c r="AQ3081" s="6">
        <v>1.2905899999999999</v>
      </c>
      <c r="AR3081" s="6">
        <v>2.8352300000000001</v>
      </c>
      <c r="AS3081" s="6">
        <v>0.20130100000000001</v>
      </c>
      <c r="AT3081" s="6">
        <v>-1.00613</v>
      </c>
    </row>
    <row r="3082" spans="1:46" x14ac:dyDescent="0.2">
      <c r="A3082" t="s">
        <v>6344</v>
      </c>
      <c r="B3082" t="s">
        <v>6355</v>
      </c>
      <c r="C3082" t="s">
        <v>7733</v>
      </c>
      <c r="D3082">
        <v>59</v>
      </c>
      <c r="E3082" t="s">
        <v>2</v>
      </c>
      <c r="F3082" t="s">
        <v>8</v>
      </c>
      <c r="G3082">
        <v>10</v>
      </c>
      <c r="H3082" t="s">
        <v>6</v>
      </c>
      <c r="I3082" t="s">
        <v>3</v>
      </c>
      <c r="J3082" t="s">
        <v>46</v>
      </c>
      <c r="K3082" s="6">
        <v>-0.26147000484330302</v>
      </c>
      <c r="L3082" s="6">
        <v>8.8009546474767705E-2</v>
      </c>
      <c r="M3082" s="6">
        <f t="shared" si="47"/>
        <v>0.34947955131807074</v>
      </c>
      <c r="N3082" s="6" t="s">
        <v>25</v>
      </c>
      <c r="O3082" s="6">
        <v>0.87183900000000003</v>
      </c>
      <c r="P3082" s="6">
        <v>-2.3374999999999999</v>
      </c>
      <c r="Q3082" s="6">
        <v>-1.0430619999999999</v>
      </c>
      <c r="R3082" s="6">
        <v>-0.26229200000000003</v>
      </c>
      <c r="S3082" s="6">
        <v>-0.63326400000000005</v>
      </c>
      <c r="T3082" s="6">
        <v>0.21135499999999999</v>
      </c>
      <c r="U3082" s="6">
        <v>-0.43590800000000002</v>
      </c>
      <c r="V3082" s="6">
        <v>1.212216</v>
      </c>
      <c r="W3082" s="6">
        <v>-0.29770200000000002</v>
      </c>
      <c r="X3082" s="6">
        <v>-1.205616</v>
      </c>
      <c r="Y3082" s="6">
        <v>-1.3450029999999999</v>
      </c>
      <c r="Z3082" s="6">
        <v>-1.3259369999999999</v>
      </c>
      <c r="AA3082" s="6">
        <v>0.25836900000000002</v>
      </c>
      <c r="AB3082" s="6">
        <v>-0.39347599999999999</v>
      </c>
      <c r="AC3082" s="6">
        <v>0.14188899999999999</v>
      </c>
      <c r="AD3082" s="6">
        <v>8.6960999999999997E-2</v>
      </c>
      <c r="AE3082" s="6">
        <v>-1.38053</v>
      </c>
      <c r="AF3082" s="6">
        <v>-1.1260600000000001</v>
      </c>
      <c r="AG3082" s="6">
        <v>1.32453</v>
      </c>
      <c r="AH3082" s="6">
        <v>1.9698</v>
      </c>
      <c r="AI3082" s="6">
        <v>2.37662</v>
      </c>
      <c r="AJ3082" s="6">
        <v>0.74519299999999999</v>
      </c>
      <c r="AK3082" s="6">
        <v>-0.64155200000000001</v>
      </c>
      <c r="AL3082" s="6">
        <v>0.82211500000000004</v>
      </c>
      <c r="AM3082" s="6">
        <v>-0.48357099999999997</v>
      </c>
      <c r="AN3082" s="6">
        <v>-0.77057600000000004</v>
      </c>
      <c r="AO3082" s="6">
        <v>-1.3316600000000001</v>
      </c>
      <c r="AP3082" s="6">
        <v>-1.48522</v>
      </c>
      <c r="AQ3082" s="6">
        <v>1.2905899999999999</v>
      </c>
      <c r="AR3082" s="6">
        <v>2.8352300000000001</v>
      </c>
      <c r="AS3082" s="6">
        <v>0.20130100000000001</v>
      </c>
      <c r="AT3082" s="6">
        <v>-1.00613</v>
      </c>
    </row>
    <row r="3083" spans="1:46" x14ac:dyDescent="0.2">
      <c r="A3083" t="s">
        <v>6344</v>
      </c>
      <c r="B3083" t="s">
        <v>6356</v>
      </c>
      <c r="C3083" t="s">
        <v>7733</v>
      </c>
      <c r="D3083">
        <v>60</v>
      </c>
      <c r="E3083" t="s">
        <v>3</v>
      </c>
      <c r="F3083" t="s">
        <v>2</v>
      </c>
      <c r="G3083">
        <v>9</v>
      </c>
      <c r="H3083" t="s">
        <v>8</v>
      </c>
      <c r="I3083" t="s">
        <v>6</v>
      </c>
      <c r="J3083" t="s">
        <v>46</v>
      </c>
      <c r="K3083" s="6">
        <v>-0.26147000484330302</v>
      </c>
      <c r="L3083" s="6">
        <v>0.30080922127409299</v>
      </c>
      <c r="M3083" s="6">
        <f t="shared" si="47"/>
        <v>0.562279226117396</v>
      </c>
      <c r="N3083" s="6" t="s">
        <v>25</v>
      </c>
      <c r="O3083" s="6">
        <v>8.1087999999999993E-2</v>
      </c>
      <c r="P3083" s="6">
        <v>7.2601639999999996</v>
      </c>
      <c r="Q3083" s="6">
        <v>0.86668599999999996</v>
      </c>
      <c r="R3083" s="6">
        <v>0.412632</v>
      </c>
      <c r="S3083" s="6">
        <v>6.9667000000000007E-2</v>
      </c>
      <c r="T3083" s="6">
        <v>0.48518499999999998</v>
      </c>
      <c r="U3083" s="6">
        <v>0.21288399999999999</v>
      </c>
      <c r="V3083" s="6">
        <v>8.7831999999999993E-2</v>
      </c>
      <c r="W3083" s="6">
        <v>-0.53093900000000005</v>
      </c>
      <c r="X3083" s="6">
        <v>-0.97027099999999999</v>
      </c>
      <c r="Y3083" s="6">
        <v>4.4317200000000003</v>
      </c>
      <c r="Z3083" s="6">
        <v>7.5970999999999997E-2</v>
      </c>
      <c r="AA3083" s="6">
        <v>-0.30575000000000002</v>
      </c>
      <c r="AB3083" s="6">
        <v>-1.1198969999999999</v>
      </c>
      <c r="AC3083" s="6">
        <v>0.24941099999999999</v>
      </c>
      <c r="AD3083" s="6">
        <v>-0.53234099999999995</v>
      </c>
      <c r="AE3083" s="6">
        <v>-1.38053</v>
      </c>
      <c r="AF3083" s="6">
        <v>-1.1260600000000001</v>
      </c>
      <c r="AG3083" s="6">
        <v>1.32453</v>
      </c>
      <c r="AH3083" s="6">
        <v>1.9698</v>
      </c>
      <c r="AI3083" s="6">
        <v>2.37662</v>
      </c>
      <c r="AJ3083" s="6">
        <v>0.74519299999999999</v>
      </c>
      <c r="AK3083" s="6">
        <v>-0.64155200000000001</v>
      </c>
      <c r="AL3083" s="6">
        <v>0.82211500000000004</v>
      </c>
      <c r="AM3083" s="6">
        <v>-0.48357099999999997</v>
      </c>
      <c r="AN3083" s="6">
        <v>-0.77057600000000004</v>
      </c>
      <c r="AO3083" s="6">
        <v>-1.3316600000000001</v>
      </c>
      <c r="AP3083" s="6">
        <v>-1.48522</v>
      </c>
      <c r="AQ3083" s="6">
        <v>1.2905899999999999</v>
      </c>
      <c r="AR3083" s="6">
        <v>2.8352300000000001</v>
      </c>
      <c r="AS3083" s="6">
        <v>0.20130100000000001</v>
      </c>
      <c r="AT3083" s="6">
        <v>-1.00613</v>
      </c>
    </row>
    <row r="3084" spans="1:46" x14ac:dyDescent="0.2">
      <c r="A3084" t="s">
        <v>6344</v>
      </c>
      <c r="B3084" t="s">
        <v>6357</v>
      </c>
      <c r="C3084" t="s">
        <v>7733</v>
      </c>
      <c r="D3084">
        <v>60</v>
      </c>
      <c r="E3084" t="s">
        <v>3</v>
      </c>
      <c r="F3084" t="s">
        <v>6</v>
      </c>
      <c r="G3084">
        <v>9</v>
      </c>
      <c r="H3084" t="s">
        <v>8</v>
      </c>
      <c r="I3084" t="s">
        <v>2</v>
      </c>
      <c r="J3084" t="s">
        <v>46</v>
      </c>
      <c r="K3084" s="6">
        <v>-0.26147000484330302</v>
      </c>
      <c r="L3084" s="6">
        <v>-0.15554880311383501</v>
      </c>
      <c r="M3084" s="6">
        <f t="shared" si="47"/>
        <v>0.10592120172946801</v>
      </c>
      <c r="N3084" s="6" t="s">
        <v>25</v>
      </c>
      <c r="O3084" s="6">
        <v>0.53263099999999997</v>
      </c>
      <c r="P3084" s="6">
        <v>2.4510200000000002</v>
      </c>
      <c r="Q3084" s="6">
        <v>-0.76187700000000003</v>
      </c>
      <c r="R3084" s="6">
        <v>0.83501099999999995</v>
      </c>
      <c r="S3084" s="6">
        <v>1.51275</v>
      </c>
      <c r="T3084" s="6">
        <v>1.1224000000000001</v>
      </c>
      <c r="U3084" s="6">
        <v>-2.8882000000000001E-2</v>
      </c>
      <c r="V3084" s="6">
        <v>0.66415100000000005</v>
      </c>
      <c r="W3084" s="6">
        <v>0.51601699999999995</v>
      </c>
      <c r="X3084" s="6">
        <v>-1.355056</v>
      </c>
      <c r="Y3084" s="6">
        <v>-1.8440430000000001</v>
      </c>
      <c r="Z3084" s="6">
        <v>-0.87741599999999997</v>
      </c>
      <c r="AA3084" s="6">
        <v>1.0992170000000001</v>
      </c>
      <c r="AB3084" s="6">
        <v>0.21376000000000001</v>
      </c>
      <c r="AC3084" s="6">
        <v>0.46209600000000001</v>
      </c>
      <c r="AD3084" s="6">
        <v>2.892E-3</v>
      </c>
      <c r="AE3084" s="6">
        <v>-1.38053</v>
      </c>
      <c r="AF3084" s="6">
        <v>-1.1260600000000001</v>
      </c>
      <c r="AG3084" s="6">
        <v>1.32453</v>
      </c>
      <c r="AH3084" s="6">
        <v>1.9698</v>
      </c>
      <c r="AI3084" s="6">
        <v>2.37662</v>
      </c>
      <c r="AJ3084" s="6">
        <v>0.74519299999999999</v>
      </c>
      <c r="AK3084" s="6">
        <v>-0.64155200000000001</v>
      </c>
      <c r="AL3084" s="6">
        <v>0.82211500000000004</v>
      </c>
      <c r="AM3084" s="6">
        <v>-0.48357099999999997</v>
      </c>
      <c r="AN3084" s="6">
        <v>-0.77057600000000004</v>
      </c>
      <c r="AO3084" s="6">
        <v>-1.3316600000000001</v>
      </c>
      <c r="AP3084" s="6">
        <v>-1.48522</v>
      </c>
      <c r="AQ3084" s="6">
        <v>1.2905899999999999</v>
      </c>
      <c r="AR3084" s="6">
        <v>2.8352300000000001</v>
      </c>
      <c r="AS3084" s="6">
        <v>0.20130100000000001</v>
      </c>
      <c r="AT3084" s="6">
        <v>-1.00613</v>
      </c>
    </row>
    <row r="3085" spans="1:46" x14ac:dyDescent="0.2">
      <c r="A3085" t="s">
        <v>6344</v>
      </c>
      <c r="B3085" t="s">
        <v>6358</v>
      </c>
      <c r="C3085" t="s">
        <v>7733</v>
      </c>
      <c r="D3085">
        <v>60</v>
      </c>
      <c r="E3085" t="s">
        <v>3</v>
      </c>
      <c r="F3085" t="s">
        <v>8</v>
      </c>
      <c r="G3085">
        <v>9</v>
      </c>
      <c r="H3085" t="s">
        <v>8</v>
      </c>
      <c r="I3085" t="s">
        <v>3</v>
      </c>
      <c r="J3085" t="s">
        <v>46</v>
      </c>
      <c r="K3085" s="6">
        <v>-0.26147000484330302</v>
      </c>
      <c r="L3085" s="6">
        <v>0.84789835704105199</v>
      </c>
      <c r="M3085" s="6">
        <f t="shared" si="47"/>
        <v>1.1093683618843551</v>
      </c>
      <c r="N3085" s="6" t="s">
        <v>25</v>
      </c>
      <c r="O3085" s="6">
        <v>0.58235800000000004</v>
      </c>
      <c r="P3085" s="6">
        <v>5.9207910000000004</v>
      </c>
      <c r="Q3085" s="6">
        <v>-0.32314700000000002</v>
      </c>
      <c r="R3085" s="6">
        <v>-0.19190299999999999</v>
      </c>
      <c r="S3085" s="6">
        <v>1.2664679999999999</v>
      </c>
      <c r="T3085" s="6">
        <v>0.90692200000000001</v>
      </c>
      <c r="U3085" s="6">
        <v>-0.55817799999999995</v>
      </c>
      <c r="V3085" s="6">
        <v>-7.7285000000000006E-2</v>
      </c>
      <c r="W3085" s="6">
        <v>0.38344299999999998</v>
      </c>
      <c r="X3085" s="6">
        <v>-1.697316</v>
      </c>
      <c r="Y3085" s="6">
        <v>-4.5642129999999996</v>
      </c>
      <c r="Z3085" s="6">
        <v>-1.5444629999999999</v>
      </c>
      <c r="AA3085" s="6">
        <v>2.4042999999999998E-2</v>
      </c>
      <c r="AB3085" s="6">
        <v>1.4601850000000001</v>
      </c>
      <c r="AC3085" s="6">
        <v>0.60585</v>
      </c>
      <c r="AD3085" s="6">
        <v>-0.12263400000000001</v>
      </c>
      <c r="AE3085" s="6">
        <v>-1.38053</v>
      </c>
      <c r="AF3085" s="6">
        <v>-1.1260600000000001</v>
      </c>
      <c r="AG3085" s="6">
        <v>1.32453</v>
      </c>
      <c r="AH3085" s="6">
        <v>1.9698</v>
      </c>
      <c r="AI3085" s="6">
        <v>2.37662</v>
      </c>
      <c r="AJ3085" s="6">
        <v>0.74519299999999999</v>
      </c>
      <c r="AK3085" s="6">
        <v>-0.64155200000000001</v>
      </c>
      <c r="AL3085" s="6">
        <v>0.82211500000000004</v>
      </c>
      <c r="AM3085" s="6">
        <v>-0.48357099999999997</v>
      </c>
      <c r="AN3085" s="6">
        <v>-0.77057600000000004</v>
      </c>
      <c r="AO3085" s="6">
        <v>-1.3316600000000001</v>
      </c>
      <c r="AP3085" s="6">
        <v>-1.48522</v>
      </c>
      <c r="AQ3085" s="6">
        <v>1.2905899999999999</v>
      </c>
      <c r="AR3085" s="6">
        <v>2.8352300000000001</v>
      </c>
      <c r="AS3085" s="6">
        <v>0.20130100000000001</v>
      </c>
      <c r="AT3085" s="6">
        <v>-1.00613</v>
      </c>
    </row>
    <row r="3086" spans="1:46" x14ac:dyDescent="0.2">
      <c r="A3086" t="s">
        <v>6344</v>
      </c>
      <c r="B3086" t="s">
        <v>6381</v>
      </c>
      <c r="C3086" t="s">
        <v>7733</v>
      </c>
      <c r="D3086">
        <v>61</v>
      </c>
      <c r="E3086" t="s">
        <v>3</v>
      </c>
      <c r="F3086" t="s">
        <v>2</v>
      </c>
      <c r="G3086">
        <v>8</v>
      </c>
      <c r="H3086" t="s">
        <v>8</v>
      </c>
      <c r="I3086" t="s">
        <v>6</v>
      </c>
      <c r="J3086" t="s">
        <v>46</v>
      </c>
      <c r="K3086" s="6">
        <v>-0.26147000484330302</v>
      </c>
      <c r="L3086" s="6">
        <v>0.42231828826860301</v>
      </c>
      <c r="M3086" s="6">
        <f t="shared" si="47"/>
        <v>0.68378829311190603</v>
      </c>
      <c r="N3086" s="6">
        <v>-8.5301058872373006E-2</v>
      </c>
      <c r="O3086" s="6">
        <v>1.198199</v>
      </c>
      <c r="P3086" s="6">
        <v>0.78893999999999997</v>
      </c>
      <c r="Q3086" s="6">
        <v>-1.46234</v>
      </c>
      <c r="R3086" s="6">
        <v>-1.261193</v>
      </c>
      <c r="S3086" s="6">
        <v>-1.801974</v>
      </c>
      <c r="T3086" s="6">
        <v>-0.83479000000000003</v>
      </c>
      <c r="U3086" s="6">
        <v>-0.56537199999999999</v>
      </c>
      <c r="V3086" s="6">
        <v>9.3900000000000008E-3</v>
      </c>
      <c r="W3086" s="6">
        <v>0.119714</v>
      </c>
      <c r="X3086" s="6">
        <v>-1.4228270000000001</v>
      </c>
      <c r="Y3086" s="6">
        <v>-1.1507970000000001</v>
      </c>
      <c r="Z3086" s="6">
        <v>-1.7991060000000001</v>
      </c>
      <c r="AA3086" s="6">
        <v>-1.0233159999999999</v>
      </c>
      <c r="AB3086" s="6">
        <v>-2.7218260000000001</v>
      </c>
      <c r="AC3086" s="6">
        <v>-0.89737699999999998</v>
      </c>
      <c r="AD3086" s="6">
        <v>-6.4268000000000006E-2</v>
      </c>
      <c r="AE3086" s="6">
        <v>-1.38053</v>
      </c>
      <c r="AF3086" s="6">
        <v>-1.1260600000000001</v>
      </c>
      <c r="AG3086" s="6">
        <v>1.32453</v>
      </c>
      <c r="AH3086" s="6">
        <v>1.9698</v>
      </c>
      <c r="AI3086" s="6">
        <v>2.37662</v>
      </c>
      <c r="AJ3086" s="6">
        <v>0.74519299999999999</v>
      </c>
      <c r="AK3086" s="6">
        <v>-0.64155200000000001</v>
      </c>
      <c r="AL3086" s="6">
        <v>0.82211500000000004</v>
      </c>
      <c r="AM3086" s="6">
        <v>-0.48357099999999997</v>
      </c>
      <c r="AN3086" s="6">
        <v>-0.77057600000000004</v>
      </c>
      <c r="AO3086" s="6">
        <v>-1.3316600000000001</v>
      </c>
      <c r="AP3086" s="6">
        <v>-1.48522</v>
      </c>
      <c r="AQ3086" s="6">
        <v>1.2905899999999999</v>
      </c>
      <c r="AR3086" s="6">
        <v>2.8352300000000001</v>
      </c>
      <c r="AS3086" s="6">
        <v>0.20130100000000001</v>
      </c>
      <c r="AT3086" s="6">
        <v>-1.00613</v>
      </c>
    </row>
    <row r="3087" spans="1:46" x14ac:dyDescent="0.2">
      <c r="A3087" t="s">
        <v>6344</v>
      </c>
      <c r="B3087" t="s">
        <v>6359</v>
      </c>
      <c r="C3087" t="s">
        <v>7733</v>
      </c>
      <c r="D3087">
        <v>61</v>
      </c>
      <c r="E3087" t="s">
        <v>3</v>
      </c>
      <c r="F3087" t="s">
        <v>6</v>
      </c>
      <c r="G3087">
        <v>8</v>
      </c>
      <c r="H3087" t="s">
        <v>8</v>
      </c>
      <c r="I3087" t="s">
        <v>2</v>
      </c>
      <c r="J3087" t="s">
        <v>46</v>
      </c>
      <c r="K3087" s="6">
        <v>-0.26147000484330302</v>
      </c>
      <c r="L3087" s="6">
        <v>-0.250481230066536</v>
      </c>
      <c r="M3087" s="6">
        <f t="shared" si="47"/>
        <v>1.0988774776767019E-2</v>
      </c>
      <c r="N3087" s="6">
        <v>1.7434330367303299</v>
      </c>
      <c r="O3087" s="6">
        <v>-0.37390000000000001</v>
      </c>
      <c r="P3087" s="6">
        <v>-1.3927</v>
      </c>
      <c r="Q3087" s="6">
        <v>0.39389999999999997</v>
      </c>
      <c r="R3087" s="6">
        <v>1.3760429999999999</v>
      </c>
      <c r="S3087" s="6">
        <v>0.93091999999999997</v>
      </c>
      <c r="T3087" s="6">
        <v>0.75487499999999996</v>
      </c>
      <c r="U3087" s="6">
        <v>-1.2834110000000001</v>
      </c>
      <c r="V3087" s="6">
        <v>0.45400699999999999</v>
      </c>
      <c r="W3087" s="6">
        <v>6.2461000000000003E-2</v>
      </c>
      <c r="X3087" s="6">
        <v>-2.5565950000000002</v>
      </c>
      <c r="Y3087" s="6">
        <v>-5.183783</v>
      </c>
      <c r="Z3087" s="6">
        <v>-2.8052760000000001</v>
      </c>
      <c r="AA3087" s="6">
        <v>-0.22437499999999999</v>
      </c>
      <c r="AB3087" s="6">
        <v>0.91086</v>
      </c>
      <c r="AC3087" s="6">
        <v>-0.36998399999999998</v>
      </c>
      <c r="AD3087" s="6">
        <v>-0.38095699999999999</v>
      </c>
      <c r="AE3087" s="6">
        <v>-1.38053</v>
      </c>
      <c r="AF3087" s="6">
        <v>-1.1260600000000001</v>
      </c>
      <c r="AG3087" s="6">
        <v>1.32453</v>
      </c>
      <c r="AH3087" s="6">
        <v>1.9698</v>
      </c>
      <c r="AI3087" s="6">
        <v>2.37662</v>
      </c>
      <c r="AJ3087" s="6">
        <v>0.74519299999999999</v>
      </c>
      <c r="AK3087" s="6">
        <v>-0.64155200000000001</v>
      </c>
      <c r="AL3087" s="6">
        <v>0.82211500000000004</v>
      </c>
      <c r="AM3087" s="6">
        <v>-0.48357099999999997</v>
      </c>
      <c r="AN3087" s="6">
        <v>-0.77057600000000004</v>
      </c>
      <c r="AO3087" s="6">
        <v>-1.3316600000000001</v>
      </c>
      <c r="AP3087" s="6">
        <v>-1.48522</v>
      </c>
      <c r="AQ3087" s="6">
        <v>1.2905899999999999</v>
      </c>
      <c r="AR3087" s="6">
        <v>2.8352300000000001</v>
      </c>
      <c r="AS3087" s="6">
        <v>0.20130100000000001</v>
      </c>
      <c r="AT3087" s="6">
        <v>-1.00613</v>
      </c>
    </row>
    <row r="3088" spans="1:46" x14ac:dyDescent="0.2">
      <c r="A3088" t="s">
        <v>6344</v>
      </c>
      <c r="B3088" t="s">
        <v>6382</v>
      </c>
      <c r="C3088" t="s">
        <v>7733</v>
      </c>
      <c r="D3088">
        <v>61</v>
      </c>
      <c r="E3088" t="s">
        <v>3</v>
      </c>
      <c r="F3088" t="s">
        <v>8</v>
      </c>
      <c r="G3088">
        <v>8</v>
      </c>
      <c r="H3088" t="s">
        <v>8</v>
      </c>
      <c r="I3088" t="s">
        <v>3</v>
      </c>
      <c r="J3088" t="s">
        <v>46</v>
      </c>
      <c r="K3088" s="6">
        <v>-0.26147000484330302</v>
      </c>
      <c r="L3088" s="6">
        <v>-7.4048046178519797E-3</v>
      </c>
      <c r="M3088" s="6">
        <f t="shared" si="47"/>
        <v>0.25406520022545104</v>
      </c>
      <c r="N3088" s="6">
        <v>-5.9022178897274603E-2</v>
      </c>
      <c r="O3088" s="6">
        <v>0.89983900000000006</v>
      </c>
      <c r="P3088" s="6">
        <v>-1.08247</v>
      </c>
      <c r="Q3088" s="6">
        <v>-1.399286</v>
      </c>
      <c r="R3088" s="6">
        <v>-1.586989</v>
      </c>
      <c r="S3088" s="6">
        <v>-1.769925</v>
      </c>
      <c r="T3088" s="6">
        <v>-1.2436499999999999</v>
      </c>
      <c r="U3088" s="6">
        <v>-0.79730400000000001</v>
      </c>
      <c r="V3088" s="6">
        <v>-0.282835</v>
      </c>
      <c r="W3088" s="6">
        <v>-1.031658</v>
      </c>
      <c r="X3088" s="6">
        <v>-2.0171269999999999</v>
      </c>
      <c r="Y3088" s="6">
        <v>-1.7249829999999999</v>
      </c>
      <c r="Z3088" s="6">
        <v>-2.7287159999999999</v>
      </c>
      <c r="AA3088" s="6">
        <v>-1.1799249999999999</v>
      </c>
      <c r="AB3088" s="6">
        <v>-2.214483</v>
      </c>
      <c r="AC3088" s="6">
        <v>-0.90049699999999999</v>
      </c>
      <c r="AD3088" s="6">
        <v>-0.237455</v>
      </c>
      <c r="AE3088" s="6">
        <v>-1.38053</v>
      </c>
      <c r="AF3088" s="6">
        <v>-1.1260600000000001</v>
      </c>
      <c r="AG3088" s="6">
        <v>1.32453</v>
      </c>
      <c r="AH3088" s="6">
        <v>1.9698</v>
      </c>
      <c r="AI3088" s="6">
        <v>2.37662</v>
      </c>
      <c r="AJ3088" s="6">
        <v>0.74519299999999999</v>
      </c>
      <c r="AK3088" s="6">
        <v>-0.64155200000000001</v>
      </c>
      <c r="AL3088" s="6">
        <v>0.82211500000000004</v>
      </c>
      <c r="AM3088" s="6">
        <v>-0.48357099999999997</v>
      </c>
      <c r="AN3088" s="6">
        <v>-0.77057600000000004</v>
      </c>
      <c r="AO3088" s="6">
        <v>-1.3316600000000001</v>
      </c>
      <c r="AP3088" s="6">
        <v>-1.48522</v>
      </c>
      <c r="AQ3088" s="6">
        <v>1.2905899999999999</v>
      </c>
      <c r="AR3088" s="6">
        <v>2.8352300000000001</v>
      </c>
      <c r="AS3088" s="6">
        <v>0.20130100000000001</v>
      </c>
      <c r="AT3088" s="6">
        <v>-1.00613</v>
      </c>
    </row>
    <row r="3089" spans="1:46" x14ac:dyDescent="0.2">
      <c r="A3089" t="s">
        <v>6344</v>
      </c>
      <c r="B3089" t="s">
        <v>6380</v>
      </c>
      <c r="C3089" t="s">
        <v>7733</v>
      </c>
      <c r="D3089">
        <v>62</v>
      </c>
      <c r="E3089" t="s">
        <v>6</v>
      </c>
      <c r="F3089" t="s">
        <v>3</v>
      </c>
      <c r="G3089">
        <v>7</v>
      </c>
      <c r="H3089" t="s">
        <v>2</v>
      </c>
      <c r="I3089" t="s">
        <v>8</v>
      </c>
      <c r="J3089" t="s">
        <v>46</v>
      </c>
      <c r="K3089" s="6">
        <v>-0.26147000484330302</v>
      </c>
      <c r="L3089" s="6">
        <v>-2.1054731918410399</v>
      </c>
      <c r="M3089" s="6">
        <f t="shared" si="47"/>
        <v>-1.8440031869977369</v>
      </c>
      <c r="N3089" s="6">
        <v>-2.9131604701643901</v>
      </c>
      <c r="O3089" s="6">
        <v>0.58842000000000005</v>
      </c>
      <c r="P3089" s="6">
        <v>-1.06728</v>
      </c>
      <c r="Q3089" s="6">
        <v>-1.7251270000000001</v>
      </c>
      <c r="R3089" s="6">
        <v>-2.9057019999999998</v>
      </c>
      <c r="S3089" s="6">
        <v>-2.1056490000000001</v>
      </c>
      <c r="T3089" s="6">
        <v>-0.72798799999999997</v>
      </c>
      <c r="U3089" s="6">
        <v>-0.34047300000000003</v>
      </c>
      <c r="V3089" s="6">
        <v>-1.615543</v>
      </c>
      <c r="W3089" s="6">
        <v>-3.2596E-2</v>
      </c>
      <c r="X3089" s="6">
        <v>2.090271</v>
      </c>
      <c r="Y3089" s="6">
        <v>1.8119700000000001</v>
      </c>
      <c r="Z3089" s="6">
        <v>0.28670400000000001</v>
      </c>
      <c r="AA3089" s="6">
        <v>-1.396004</v>
      </c>
      <c r="AB3089" s="6">
        <v>-4.2766869999999999</v>
      </c>
      <c r="AC3089" s="6">
        <v>-1.010942</v>
      </c>
      <c r="AD3089" s="6">
        <v>0.238507</v>
      </c>
      <c r="AE3089" s="6">
        <v>-1.38053</v>
      </c>
      <c r="AF3089" s="6">
        <v>-1.1260600000000001</v>
      </c>
      <c r="AG3089" s="6">
        <v>1.32453</v>
      </c>
      <c r="AH3089" s="6">
        <v>1.9698</v>
      </c>
      <c r="AI3089" s="6">
        <v>2.37662</v>
      </c>
      <c r="AJ3089" s="6">
        <v>0.74519299999999999</v>
      </c>
      <c r="AK3089" s="6">
        <v>-0.64155200000000001</v>
      </c>
      <c r="AL3089" s="6">
        <v>0.82211500000000004</v>
      </c>
      <c r="AM3089" s="6">
        <v>-0.48357099999999997</v>
      </c>
      <c r="AN3089" s="6">
        <v>-0.77057600000000004</v>
      </c>
      <c r="AO3089" s="6">
        <v>-1.3316600000000001</v>
      </c>
      <c r="AP3089" s="6">
        <v>-1.48522</v>
      </c>
      <c r="AQ3089" s="6">
        <v>1.2905899999999999</v>
      </c>
      <c r="AR3089" s="6">
        <v>2.8352300000000001</v>
      </c>
      <c r="AS3089" s="6">
        <v>0.20130100000000001</v>
      </c>
      <c r="AT3089" s="6">
        <v>-1.00613</v>
      </c>
    </row>
    <row r="3090" spans="1:46" x14ac:dyDescent="0.2">
      <c r="A3090" t="s">
        <v>6344</v>
      </c>
      <c r="B3090" t="s">
        <v>6360</v>
      </c>
      <c r="C3090" t="s">
        <v>7733</v>
      </c>
      <c r="D3090">
        <v>62</v>
      </c>
      <c r="E3090" t="s">
        <v>6</v>
      </c>
      <c r="F3090" t="s">
        <v>2</v>
      </c>
      <c r="G3090">
        <v>7</v>
      </c>
      <c r="H3090" t="s">
        <v>2</v>
      </c>
      <c r="I3090" t="s">
        <v>6</v>
      </c>
      <c r="J3090" t="s">
        <v>46</v>
      </c>
      <c r="K3090" s="6">
        <v>-0.26147000484330302</v>
      </c>
      <c r="L3090" s="6">
        <v>0.12141663524306499</v>
      </c>
      <c r="M3090" s="6">
        <f t="shared" si="47"/>
        <v>0.38288664008636802</v>
      </c>
      <c r="N3090" s="6">
        <v>-4.3823832959943703</v>
      </c>
      <c r="O3090" s="6">
        <v>0.95277000000000001</v>
      </c>
      <c r="P3090" s="6">
        <v>-1.0056400000000001</v>
      </c>
      <c r="Q3090" s="6">
        <v>-3.6814439999999999</v>
      </c>
      <c r="R3090" s="6">
        <v>-4.433154</v>
      </c>
      <c r="S3090" s="6">
        <v>-4.7146090000000003</v>
      </c>
      <c r="T3090" s="6">
        <v>-2.0855419999999998</v>
      </c>
      <c r="U3090" s="6">
        <v>-0.38776500000000003</v>
      </c>
      <c r="V3090" s="6">
        <v>-1.835388</v>
      </c>
      <c r="W3090" s="6">
        <v>-0.43760900000000003</v>
      </c>
      <c r="X3090" s="6">
        <v>-1.071987</v>
      </c>
      <c r="Y3090" s="6">
        <v>6.2575510000000003</v>
      </c>
      <c r="Z3090" s="6">
        <v>0.84161900000000001</v>
      </c>
      <c r="AA3090" s="6">
        <v>-2.5808360000000001</v>
      </c>
      <c r="AB3090" s="6">
        <v>-5.9686349999999999</v>
      </c>
      <c r="AC3090" s="6">
        <v>-1.2881670000000001</v>
      </c>
      <c r="AD3090" s="6">
        <v>0.175481</v>
      </c>
      <c r="AE3090" s="6">
        <v>-1.38053</v>
      </c>
      <c r="AF3090" s="6">
        <v>-1.1260600000000001</v>
      </c>
      <c r="AG3090" s="6">
        <v>1.32453</v>
      </c>
      <c r="AH3090" s="6">
        <v>1.9698</v>
      </c>
      <c r="AI3090" s="6">
        <v>2.37662</v>
      </c>
      <c r="AJ3090" s="6">
        <v>0.74519299999999999</v>
      </c>
      <c r="AK3090" s="6">
        <v>-0.64155200000000001</v>
      </c>
      <c r="AL3090" s="6">
        <v>0.82211500000000004</v>
      </c>
      <c r="AM3090" s="6">
        <v>-0.48357099999999997</v>
      </c>
      <c r="AN3090" s="6">
        <v>-0.77057600000000004</v>
      </c>
      <c r="AO3090" s="6">
        <v>-1.3316600000000001</v>
      </c>
      <c r="AP3090" s="6">
        <v>-1.48522</v>
      </c>
      <c r="AQ3090" s="6">
        <v>1.2905899999999999</v>
      </c>
      <c r="AR3090" s="6">
        <v>2.8352300000000001</v>
      </c>
      <c r="AS3090" s="6">
        <v>0.20130100000000001</v>
      </c>
      <c r="AT3090" s="6">
        <v>-1.00613</v>
      </c>
    </row>
    <row r="3091" spans="1:46" x14ac:dyDescent="0.2">
      <c r="A3091" t="s">
        <v>6344</v>
      </c>
      <c r="B3091" t="s">
        <v>6361</v>
      </c>
      <c r="C3091" t="s">
        <v>7733</v>
      </c>
      <c r="D3091">
        <v>62</v>
      </c>
      <c r="E3091" t="s">
        <v>6</v>
      </c>
      <c r="F3091" t="s">
        <v>8</v>
      </c>
      <c r="G3091">
        <v>7</v>
      </c>
      <c r="H3091" t="s">
        <v>2</v>
      </c>
      <c r="I3091" t="s">
        <v>3</v>
      </c>
      <c r="J3091" t="s">
        <v>46</v>
      </c>
      <c r="K3091" s="6">
        <v>-0.26147000484330302</v>
      </c>
      <c r="L3091" s="6">
        <v>0.57700286338942997</v>
      </c>
      <c r="M3091" s="6">
        <f t="shared" si="47"/>
        <v>0.83847286823273293</v>
      </c>
      <c r="N3091" s="6">
        <v>-4.36859267933289</v>
      </c>
      <c r="O3091" s="6">
        <v>0.27877999999999997</v>
      </c>
      <c r="P3091" s="6">
        <v>2.7422</v>
      </c>
      <c r="Q3091" s="6">
        <v>-2.7122030000000001</v>
      </c>
      <c r="R3091" s="6">
        <v>-4.6954190000000002</v>
      </c>
      <c r="S3091" s="6">
        <v>-5.559393</v>
      </c>
      <c r="T3091" s="6">
        <v>-1.9114469999999999</v>
      </c>
      <c r="U3091" s="6">
        <v>-0.22333</v>
      </c>
      <c r="V3091" s="6">
        <v>-1.0108440000000001</v>
      </c>
      <c r="W3091" s="6">
        <v>-1.237452</v>
      </c>
      <c r="X3091" s="6">
        <v>6.754874</v>
      </c>
      <c r="Y3091" s="6">
        <v>10.723957</v>
      </c>
      <c r="Z3091" s="6">
        <v>2.1639059999999999</v>
      </c>
      <c r="AA3091" s="6">
        <v>-2.9942359999999999</v>
      </c>
      <c r="AB3091" s="6">
        <v>-6.65672</v>
      </c>
      <c r="AC3091" s="6">
        <v>-1.811639</v>
      </c>
      <c r="AD3091" s="6">
        <v>9.7703999999999999E-2</v>
      </c>
      <c r="AE3091" s="6">
        <v>-1.38053</v>
      </c>
      <c r="AF3091" s="6">
        <v>-1.1260600000000001</v>
      </c>
      <c r="AG3091" s="6">
        <v>1.32453</v>
      </c>
      <c r="AH3091" s="6">
        <v>1.9698</v>
      </c>
      <c r="AI3091" s="6">
        <v>2.37662</v>
      </c>
      <c r="AJ3091" s="6">
        <v>0.74519299999999999</v>
      </c>
      <c r="AK3091" s="6">
        <v>-0.64155200000000001</v>
      </c>
      <c r="AL3091" s="6">
        <v>0.82211500000000004</v>
      </c>
      <c r="AM3091" s="6">
        <v>-0.48357099999999997</v>
      </c>
      <c r="AN3091" s="6">
        <v>-0.77057600000000004</v>
      </c>
      <c r="AO3091" s="6">
        <v>-1.3316600000000001</v>
      </c>
      <c r="AP3091" s="6">
        <v>-1.48522</v>
      </c>
      <c r="AQ3091" s="6">
        <v>1.2905899999999999</v>
      </c>
      <c r="AR3091" s="6">
        <v>2.8352300000000001</v>
      </c>
      <c r="AS3091" s="6">
        <v>0.20130100000000001</v>
      </c>
      <c r="AT3091" s="6">
        <v>-1.00613</v>
      </c>
    </row>
    <row r="3092" spans="1:46" x14ac:dyDescent="0.2">
      <c r="A3092" t="s">
        <v>6344</v>
      </c>
      <c r="B3092" t="s">
        <v>6362</v>
      </c>
      <c r="C3092" t="s">
        <v>7733</v>
      </c>
      <c r="D3092">
        <v>63</v>
      </c>
      <c r="E3092" t="s">
        <v>6</v>
      </c>
      <c r="F3092" t="s">
        <v>3</v>
      </c>
      <c r="G3092">
        <v>6</v>
      </c>
      <c r="H3092" t="s">
        <v>2</v>
      </c>
      <c r="I3092" t="s">
        <v>8</v>
      </c>
      <c r="J3092" t="s">
        <v>46</v>
      </c>
      <c r="K3092" s="6">
        <v>-0.26147000484330302</v>
      </c>
      <c r="L3092" s="6">
        <v>-0.35806008993308502</v>
      </c>
      <c r="M3092" s="6">
        <f t="shared" si="47"/>
        <v>-9.6590085089782007E-2</v>
      </c>
      <c r="N3092" s="6">
        <v>-4.3137965682172901</v>
      </c>
      <c r="O3092" s="6">
        <v>-0.58389999999999997</v>
      </c>
      <c r="P3092" s="6">
        <v>-1.1224799999999999</v>
      </c>
      <c r="Q3092" s="6">
        <v>-3.9673039999999999</v>
      </c>
      <c r="R3092" s="6">
        <v>-4.8424519999999998</v>
      </c>
      <c r="S3092" s="6">
        <v>-5.4889320000000001</v>
      </c>
      <c r="T3092" s="6">
        <v>-2.384601</v>
      </c>
      <c r="U3092" s="6">
        <v>-0.945245</v>
      </c>
      <c r="V3092" s="6">
        <v>-2.146099</v>
      </c>
      <c r="W3092" s="6">
        <v>-0.661111</v>
      </c>
      <c r="X3092" s="6">
        <v>-1.658102</v>
      </c>
      <c r="Y3092" s="6">
        <v>0.64396500000000001</v>
      </c>
      <c r="Z3092" s="6">
        <v>0.90930200000000005</v>
      </c>
      <c r="AA3092" s="6">
        <v>-3.0479219999999998</v>
      </c>
      <c r="AB3092" s="6">
        <v>-5.9854849999999997</v>
      </c>
      <c r="AC3092" s="6">
        <v>-1.6739740000000001</v>
      </c>
      <c r="AD3092" s="6">
        <v>-0.38412200000000002</v>
      </c>
      <c r="AE3092" s="6">
        <v>-1.38053</v>
      </c>
      <c r="AF3092" s="6">
        <v>-1.1260600000000001</v>
      </c>
      <c r="AG3092" s="6">
        <v>1.32453</v>
      </c>
      <c r="AH3092" s="6">
        <v>1.9698</v>
      </c>
      <c r="AI3092" s="6">
        <v>2.37662</v>
      </c>
      <c r="AJ3092" s="6">
        <v>0.74519299999999999</v>
      </c>
      <c r="AK3092" s="6">
        <v>-0.64155200000000001</v>
      </c>
      <c r="AL3092" s="6">
        <v>0.82211500000000004</v>
      </c>
      <c r="AM3092" s="6">
        <v>-0.48357099999999997</v>
      </c>
      <c r="AN3092" s="6">
        <v>-0.77057600000000004</v>
      </c>
      <c r="AO3092" s="6">
        <v>-1.3316600000000001</v>
      </c>
      <c r="AP3092" s="6">
        <v>-1.48522</v>
      </c>
      <c r="AQ3092" s="6">
        <v>1.2905899999999999</v>
      </c>
      <c r="AR3092" s="6">
        <v>2.8352300000000001</v>
      </c>
      <c r="AS3092" s="6">
        <v>0.20130100000000001</v>
      </c>
      <c r="AT3092" s="6">
        <v>-1.00613</v>
      </c>
    </row>
    <row r="3093" spans="1:46" x14ac:dyDescent="0.2">
      <c r="A3093" t="s">
        <v>6344</v>
      </c>
      <c r="B3093" t="s">
        <v>6363</v>
      </c>
      <c r="C3093" t="s">
        <v>7733</v>
      </c>
      <c r="D3093">
        <v>63</v>
      </c>
      <c r="E3093" t="s">
        <v>6</v>
      </c>
      <c r="F3093" t="s">
        <v>2</v>
      </c>
      <c r="G3093">
        <v>6</v>
      </c>
      <c r="H3093" t="s">
        <v>2</v>
      </c>
      <c r="I3093" t="s">
        <v>6</v>
      </c>
      <c r="J3093" t="s">
        <v>46</v>
      </c>
      <c r="K3093" s="6">
        <v>-0.26147000484330302</v>
      </c>
      <c r="L3093" s="6">
        <v>0.59593108099287195</v>
      </c>
      <c r="M3093" s="6">
        <f t="shared" ref="M3093:M3156" si="48">L3093-K3093</f>
        <v>0.85740108583617491</v>
      </c>
      <c r="N3093" s="6">
        <v>-4.2676478983569899</v>
      </c>
      <c r="O3093" s="6">
        <v>0.91973300000000002</v>
      </c>
      <c r="P3093" s="6">
        <v>-1.05277</v>
      </c>
      <c r="Q3093" s="6">
        <v>-3.8468309999999999</v>
      </c>
      <c r="R3093" s="6">
        <v>-3.843305</v>
      </c>
      <c r="S3093" s="6">
        <v>-4.4059429999999997</v>
      </c>
      <c r="T3093" s="6">
        <v>-2.4785159999999999</v>
      </c>
      <c r="U3093" s="6">
        <v>-0.88312500000000005</v>
      </c>
      <c r="V3093" s="6">
        <v>-1.3715409999999999</v>
      </c>
      <c r="W3093" s="6">
        <v>-1.0514479999999999</v>
      </c>
      <c r="X3093" s="6">
        <v>-0.22219900000000001</v>
      </c>
      <c r="Y3093" s="6">
        <v>1.4726399999999999</v>
      </c>
      <c r="Z3093" s="6">
        <v>0.97555000000000003</v>
      </c>
      <c r="AA3093" s="6">
        <v>-2.0641579999999999</v>
      </c>
      <c r="AB3093" s="6">
        <v>-5.167306</v>
      </c>
      <c r="AC3093" s="6">
        <v>-1.5021709999999999</v>
      </c>
      <c r="AD3093" s="6">
        <v>-0.151805</v>
      </c>
      <c r="AE3093" s="6">
        <v>-1.38053</v>
      </c>
      <c r="AF3093" s="6">
        <v>-1.1260600000000001</v>
      </c>
      <c r="AG3093" s="6">
        <v>1.32453</v>
      </c>
      <c r="AH3093" s="6">
        <v>1.9698</v>
      </c>
      <c r="AI3093" s="6">
        <v>2.37662</v>
      </c>
      <c r="AJ3093" s="6">
        <v>0.74519299999999999</v>
      </c>
      <c r="AK3093" s="6">
        <v>-0.64155200000000001</v>
      </c>
      <c r="AL3093" s="6">
        <v>0.82211500000000004</v>
      </c>
      <c r="AM3093" s="6">
        <v>-0.48357099999999997</v>
      </c>
      <c r="AN3093" s="6">
        <v>-0.77057600000000004</v>
      </c>
      <c r="AO3093" s="6">
        <v>-1.3316600000000001</v>
      </c>
      <c r="AP3093" s="6">
        <v>-1.48522</v>
      </c>
      <c r="AQ3093" s="6">
        <v>1.2905899999999999</v>
      </c>
      <c r="AR3093" s="6">
        <v>2.8352300000000001</v>
      </c>
      <c r="AS3093" s="6">
        <v>0.20130100000000001</v>
      </c>
      <c r="AT3093" s="6">
        <v>-1.00613</v>
      </c>
    </row>
    <row r="3094" spans="1:46" x14ac:dyDescent="0.2">
      <c r="A3094" t="s">
        <v>6344</v>
      </c>
      <c r="B3094" t="s">
        <v>6364</v>
      </c>
      <c r="C3094" t="s">
        <v>7733</v>
      </c>
      <c r="D3094">
        <v>63</v>
      </c>
      <c r="E3094" t="s">
        <v>6</v>
      </c>
      <c r="F3094" t="s">
        <v>8</v>
      </c>
      <c r="G3094">
        <v>6</v>
      </c>
      <c r="H3094" t="s">
        <v>2</v>
      </c>
      <c r="I3094" t="s">
        <v>3</v>
      </c>
      <c r="J3094" t="s">
        <v>46</v>
      </c>
      <c r="K3094" s="6">
        <v>-0.26147000484330302</v>
      </c>
      <c r="L3094" s="6">
        <v>0.47112230907751701</v>
      </c>
      <c r="M3094" s="6">
        <f t="shared" si="48"/>
        <v>0.73259231392082003</v>
      </c>
      <c r="N3094" s="6">
        <v>-4.2217007117319101</v>
      </c>
      <c r="O3094" s="6">
        <v>-0.20021</v>
      </c>
      <c r="P3094" s="6">
        <v>-2.7846500000000001</v>
      </c>
      <c r="Q3094" s="6">
        <v>-5.1288340000000003</v>
      </c>
      <c r="R3094" s="6">
        <v>-5.1400189999999997</v>
      </c>
      <c r="S3094" s="6">
        <v>-5.4347979999999998</v>
      </c>
      <c r="T3094" s="6">
        <v>-2.7059950000000002</v>
      </c>
      <c r="U3094" s="6">
        <v>-0.84003000000000005</v>
      </c>
      <c r="V3094" s="6">
        <v>-1.58596</v>
      </c>
      <c r="W3094" s="6">
        <v>-1.0190680000000001</v>
      </c>
      <c r="X3094" s="6">
        <v>-1.061259</v>
      </c>
      <c r="Y3094" s="6">
        <v>0.361234</v>
      </c>
      <c r="Z3094" s="6">
        <v>0.93126500000000001</v>
      </c>
      <c r="AA3094" s="6">
        <v>-2.877777</v>
      </c>
      <c r="AB3094" s="6">
        <v>-7.5763429999999996</v>
      </c>
      <c r="AC3094" s="6">
        <v>-1.4047620000000001</v>
      </c>
      <c r="AD3094" s="6">
        <v>-9.2328999999999994E-2</v>
      </c>
      <c r="AE3094" s="6">
        <v>-1.38053</v>
      </c>
      <c r="AF3094" s="6">
        <v>-1.1260600000000001</v>
      </c>
      <c r="AG3094" s="6">
        <v>1.32453</v>
      </c>
      <c r="AH3094" s="6">
        <v>1.9698</v>
      </c>
      <c r="AI3094" s="6">
        <v>2.37662</v>
      </c>
      <c r="AJ3094" s="6">
        <v>0.74519299999999999</v>
      </c>
      <c r="AK3094" s="6">
        <v>-0.64155200000000001</v>
      </c>
      <c r="AL3094" s="6">
        <v>0.82211500000000004</v>
      </c>
      <c r="AM3094" s="6">
        <v>-0.48357099999999997</v>
      </c>
      <c r="AN3094" s="6">
        <v>-0.77057600000000004</v>
      </c>
      <c r="AO3094" s="6">
        <v>-1.3316600000000001</v>
      </c>
      <c r="AP3094" s="6">
        <v>-1.48522</v>
      </c>
      <c r="AQ3094" s="6">
        <v>1.2905899999999999</v>
      </c>
      <c r="AR3094" s="6">
        <v>2.8352300000000001</v>
      </c>
      <c r="AS3094" s="6">
        <v>0.20130100000000001</v>
      </c>
      <c r="AT3094" s="6">
        <v>-1.00613</v>
      </c>
    </row>
    <row r="3095" spans="1:46" x14ac:dyDescent="0.2">
      <c r="A3095" t="s">
        <v>6344</v>
      </c>
      <c r="B3095" t="s">
        <v>6365</v>
      </c>
      <c r="C3095" t="s">
        <v>7733</v>
      </c>
      <c r="D3095">
        <v>64</v>
      </c>
      <c r="E3095" t="s">
        <v>3</v>
      </c>
      <c r="F3095" t="s">
        <v>2</v>
      </c>
      <c r="G3095">
        <v>5</v>
      </c>
      <c r="H3095" t="s">
        <v>8</v>
      </c>
      <c r="I3095" t="s">
        <v>6</v>
      </c>
      <c r="J3095" t="s">
        <v>46</v>
      </c>
      <c r="K3095" s="6">
        <v>-0.26147000484330302</v>
      </c>
      <c r="L3095" s="6">
        <v>0.44443366798855999</v>
      </c>
      <c r="M3095" s="6">
        <f t="shared" si="48"/>
        <v>0.70590367283186306</v>
      </c>
      <c r="N3095" s="6">
        <v>-2.1043480124945102</v>
      </c>
      <c r="O3095" s="6">
        <v>0.45855299999999999</v>
      </c>
      <c r="P3095" s="6">
        <v>-0.46448</v>
      </c>
      <c r="Q3095" s="6">
        <v>-2.5198510000000001</v>
      </c>
      <c r="R3095" s="6">
        <v>-1.3145420000000001</v>
      </c>
      <c r="S3095" s="6">
        <v>-1.7883039999999999</v>
      </c>
      <c r="T3095" s="6">
        <v>-0.104284</v>
      </c>
      <c r="U3095" s="6">
        <v>-0.54616200000000004</v>
      </c>
      <c r="V3095" s="6">
        <v>-0.48614600000000002</v>
      </c>
      <c r="W3095" s="6">
        <v>0.723024</v>
      </c>
      <c r="X3095" s="6">
        <v>-3.9438330000000001</v>
      </c>
      <c r="Y3095" s="6">
        <v>-2.2994400000000002</v>
      </c>
      <c r="Z3095" s="6">
        <v>-0.130665</v>
      </c>
      <c r="AA3095" s="6">
        <v>-0.47990899999999997</v>
      </c>
      <c r="AB3095" s="6">
        <v>-1.756999</v>
      </c>
      <c r="AC3095" s="6">
        <v>-0.37348199999999998</v>
      </c>
      <c r="AD3095" s="6">
        <v>0.70286999999999999</v>
      </c>
      <c r="AE3095" s="6">
        <v>-1.38053</v>
      </c>
      <c r="AF3095" s="6">
        <v>-1.1260600000000001</v>
      </c>
      <c r="AG3095" s="6">
        <v>1.32453</v>
      </c>
      <c r="AH3095" s="6">
        <v>1.9698</v>
      </c>
      <c r="AI3095" s="6">
        <v>2.37662</v>
      </c>
      <c r="AJ3095" s="6">
        <v>0.74519299999999999</v>
      </c>
      <c r="AK3095" s="6">
        <v>-0.64155200000000001</v>
      </c>
      <c r="AL3095" s="6">
        <v>0.82211500000000004</v>
      </c>
      <c r="AM3095" s="6">
        <v>-0.48357099999999997</v>
      </c>
      <c r="AN3095" s="6">
        <v>-0.77057600000000004</v>
      </c>
      <c r="AO3095" s="6">
        <v>-1.3316600000000001</v>
      </c>
      <c r="AP3095" s="6">
        <v>-1.48522</v>
      </c>
      <c r="AQ3095" s="6">
        <v>1.2905899999999999</v>
      </c>
      <c r="AR3095" s="6">
        <v>2.8352300000000001</v>
      </c>
      <c r="AS3095" s="6">
        <v>0.20130100000000001</v>
      </c>
      <c r="AT3095" s="6">
        <v>-1.00613</v>
      </c>
    </row>
    <row r="3096" spans="1:46" x14ac:dyDescent="0.2">
      <c r="A3096" t="s">
        <v>6344</v>
      </c>
      <c r="B3096" t="s">
        <v>6366</v>
      </c>
      <c r="C3096" t="s">
        <v>7733</v>
      </c>
      <c r="D3096">
        <v>64</v>
      </c>
      <c r="E3096" t="s">
        <v>3</v>
      </c>
      <c r="F3096" t="s">
        <v>6</v>
      </c>
      <c r="G3096">
        <v>5</v>
      </c>
      <c r="H3096" t="s">
        <v>8</v>
      </c>
      <c r="I3096" t="s">
        <v>2</v>
      </c>
      <c r="J3096" t="s">
        <v>46</v>
      </c>
      <c r="K3096" s="6">
        <v>-0.26147000484330302</v>
      </c>
      <c r="L3096" s="6">
        <v>0.49223042126043198</v>
      </c>
      <c r="M3096" s="6">
        <f t="shared" si="48"/>
        <v>0.753700426103735</v>
      </c>
      <c r="N3096" s="6">
        <v>-4.08477015005115</v>
      </c>
      <c r="O3096" s="6">
        <v>1.0561100000000001</v>
      </c>
      <c r="P3096" s="6">
        <v>-3.9795799999999999</v>
      </c>
      <c r="Q3096" s="6">
        <v>-3.3861029999999999</v>
      </c>
      <c r="R3096" s="6">
        <v>-2.564063</v>
      </c>
      <c r="S3096" s="6">
        <v>-1.962555</v>
      </c>
      <c r="T3096" s="6">
        <v>-0.172065</v>
      </c>
      <c r="U3096" s="6">
        <v>-4.8582E-2</v>
      </c>
      <c r="V3096" s="6">
        <v>-0.32523800000000003</v>
      </c>
      <c r="W3096" s="6">
        <v>0.25278099999999998</v>
      </c>
      <c r="X3096" s="6">
        <v>-0.12395299999999999</v>
      </c>
      <c r="Y3096" s="6">
        <v>-0.86175999999999997</v>
      </c>
      <c r="Z3096" s="6">
        <v>-0.20117299999999999</v>
      </c>
      <c r="AA3096" s="6">
        <v>-1.6901790000000001</v>
      </c>
      <c r="AB3096" s="6">
        <v>-3.397084</v>
      </c>
      <c r="AC3096" s="6">
        <v>-0.75253499999999995</v>
      </c>
      <c r="AD3096" s="6">
        <v>0.350165</v>
      </c>
      <c r="AE3096" s="6">
        <v>-1.38053</v>
      </c>
      <c r="AF3096" s="6">
        <v>-1.1260600000000001</v>
      </c>
      <c r="AG3096" s="6">
        <v>1.32453</v>
      </c>
      <c r="AH3096" s="6">
        <v>1.9698</v>
      </c>
      <c r="AI3096" s="6">
        <v>2.37662</v>
      </c>
      <c r="AJ3096" s="6">
        <v>0.74519299999999999</v>
      </c>
      <c r="AK3096" s="6">
        <v>-0.64155200000000001</v>
      </c>
      <c r="AL3096" s="6">
        <v>0.82211500000000004</v>
      </c>
      <c r="AM3096" s="6">
        <v>-0.48357099999999997</v>
      </c>
      <c r="AN3096" s="6">
        <v>-0.77057600000000004</v>
      </c>
      <c r="AO3096" s="6">
        <v>-1.3316600000000001</v>
      </c>
      <c r="AP3096" s="6">
        <v>-1.48522</v>
      </c>
      <c r="AQ3096" s="6">
        <v>1.2905899999999999</v>
      </c>
      <c r="AR3096" s="6">
        <v>2.8352300000000001</v>
      </c>
      <c r="AS3096" s="6">
        <v>0.20130100000000001</v>
      </c>
      <c r="AT3096" s="6">
        <v>-1.00613</v>
      </c>
    </row>
    <row r="3097" spans="1:46" x14ac:dyDescent="0.2">
      <c r="A3097" t="s">
        <v>6344</v>
      </c>
      <c r="B3097" t="s">
        <v>6367</v>
      </c>
      <c r="C3097" t="s">
        <v>7733</v>
      </c>
      <c r="D3097">
        <v>64</v>
      </c>
      <c r="E3097" t="s">
        <v>3</v>
      </c>
      <c r="F3097" t="s">
        <v>8</v>
      </c>
      <c r="G3097">
        <v>5</v>
      </c>
      <c r="H3097" t="s">
        <v>8</v>
      </c>
      <c r="I3097" t="s">
        <v>3</v>
      </c>
      <c r="J3097" t="s">
        <v>46</v>
      </c>
      <c r="K3097" s="6">
        <v>-0.26147000484330302</v>
      </c>
      <c r="L3097" s="6">
        <v>0.54428628185950501</v>
      </c>
      <c r="M3097" s="6">
        <f t="shared" si="48"/>
        <v>0.80575628670280808</v>
      </c>
      <c r="N3097" s="6">
        <v>-3.7125610331187202</v>
      </c>
      <c r="O3097" s="6">
        <v>1.232861</v>
      </c>
      <c r="P3097" s="6">
        <v>-2.0065400000000002</v>
      </c>
      <c r="Q3097" s="6">
        <v>-3.4270749999999999</v>
      </c>
      <c r="R3097" s="6">
        <v>-3.8088630000000001</v>
      </c>
      <c r="S3097" s="6">
        <v>-3.9940039999999999</v>
      </c>
      <c r="T3097" s="6">
        <v>-1.041075</v>
      </c>
      <c r="U3097" s="6">
        <v>-0.43083199999999999</v>
      </c>
      <c r="V3097" s="6">
        <v>-0.53679399999999999</v>
      </c>
      <c r="W3097" s="6">
        <v>-0.288271</v>
      </c>
      <c r="X3097" s="6">
        <v>-1.5169E-2</v>
      </c>
      <c r="Y3097" s="6">
        <v>1.032772</v>
      </c>
      <c r="Z3097" s="6">
        <v>0.19809399999999999</v>
      </c>
      <c r="AA3097" s="6">
        <v>-1.608317</v>
      </c>
      <c r="AB3097" s="6">
        <v>-3.9861209999999998</v>
      </c>
      <c r="AC3097" s="6">
        <v>-0.87504999999999999</v>
      </c>
      <c r="AD3097" s="6">
        <v>0.66330699999999998</v>
      </c>
      <c r="AE3097" s="6">
        <v>-1.38053</v>
      </c>
      <c r="AF3097" s="6">
        <v>-1.1260600000000001</v>
      </c>
      <c r="AG3097" s="6">
        <v>1.32453</v>
      </c>
      <c r="AH3097" s="6">
        <v>1.9698</v>
      </c>
      <c r="AI3097" s="6">
        <v>2.37662</v>
      </c>
      <c r="AJ3097" s="6">
        <v>0.74519299999999999</v>
      </c>
      <c r="AK3097" s="6">
        <v>-0.64155200000000001</v>
      </c>
      <c r="AL3097" s="6">
        <v>0.82211500000000004</v>
      </c>
      <c r="AM3097" s="6">
        <v>-0.48357099999999997</v>
      </c>
      <c r="AN3097" s="6">
        <v>-0.77057600000000004</v>
      </c>
      <c r="AO3097" s="6">
        <v>-1.3316600000000001</v>
      </c>
      <c r="AP3097" s="6">
        <v>-1.48522</v>
      </c>
      <c r="AQ3097" s="6">
        <v>1.2905899999999999</v>
      </c>
      <c r="AR3097" s="6">
        <v>2.8352300000000001</v>
      </c>
      <c r="AS3097" s="6">
        <v>0.20130100000000001</v>
      </c>
      <c r="AT3097" s="6">
        <v>-1.00613</v>
      </c>
    </row>
    <row r="3098" spans="1:46" x14ac:dyDescent="0.2">
      <c r="A3098" t="s">
        <v>6344</v>
      </c>
      <c r="B3098" t="s">
        <v>6368</v>
      </c>
      <c r="C3098" t="s">
        <v>7733</v>
      </c>
      <c r="D3098">
        <v>65</v>
      </c>
      <c r="E3098" t="s">
        <v>8</v>
      </c>
      <c r="F3098" t="s">
        <v>3</v>
      </c>
      <c r="G3098">
        <v>4</v>
      </c>
      <c r="H3098" t="s">
        <v>3</v>
      </c>
      <c r="I3098" t="s">
        <v>8</v>
      </c>
      <c r="J3098" t="s">
        <v>46</v>
      </c>
      <c r="K3098" s="6">
        <v>-0.26147000484330302</v>
      </c>
      <c r="L3098" s="6">
        <v>0.33632222369300702</v>
      </c>
      <c r="M3098" s="6">
        <f t="shared" si="48"/>
        <v>0.59779222853630998</v>
      </c>
      <c r="N3098" s="6">
        <v>-5.1481080046461596</v>
      </c>
      <c r="O3098" s="6">
        <v>-0.82291000000000003</v>
      </c>
      <c r="P3098" s="6">
        <v>0.17216999999999999</v>
      </c>
      <c r="Q3098" s="6">
        <v>-5.1550089999999997</v>
      </c>
      <c r="R3098" s="6">
        <v>-6.680777</v>
      </c>
      <c r="S3098" s="6">
        <v>-6.5785790000000004</v>
      </c>
      <c r="T3098" s="6">
        <v>-2.8765130000000001</v>
      </c>
      <c r="U3098" s="6">
        <v>-1.170952</v>
      </c>
      <c r="V3098" s="6">
        <v>-2.9506619999999999</v>
      </c>
      <c r="W3098" s="6">
        <v>-0.84838000000000002</v>
      </c>
      <c r="X3098" s="6">
        <v>-2.8467199999999999</v>
      </c>
      <c r="Y3098" s="6">
        <v>-5.2065200000000003</v>
      </c>
      <c r="Z3098" s="6">
        <v>7.6829999999999996E-2</v>
      </c>
      <c r="AA3098" s="6">
        <v>-3.1625960000000002</v>
      </c>
      <c r="AB3098" s="6">
        <v>-5.9914110000000003</v>
      </c>
      <c r="AC3098" s="6">
        <v>-2.5199729999999998</v>
      </c>
      <c r="AD3098" s="6">
        <v>0.14842</v>
      </c>
      <c r="AE3098" s="6">
        <v>-1.38053</v>
      </c>
      <c r="AF3098" s="6">
        <v>-1.1260600000000001</v>
      </c>
      <c r="AG3098" s="6">
        <v>1.32453</v>
      </c>
      <c r="AH3098" s="6">
        <v>1.9698</v>
      </c>
      <c r="AI3098" s="6">
        <v>2.37662</v>
      </c>
      <c r="AJ3098" s="6">
        <v>0.74519299999999999</v>
      </c>
      <c r="AK3098" s="6">
        <v>-0.64155200000000001</v>
      </c>
      <c r="AL3098" s="6">
        <v>0.82211500000000004</v>
      </c>
      <c r="AM3098" s="6">
        <v>-0.48357099999999997</v>
      </c>
      <c r="AN3098" s="6">
        <v>-0.77057600000000004</v>
      </c>
      <c r="AO3098" s="6">
        <v>-1.3316600000000001</v>
      </c>
      <c r="AP3098" s="6">
        <v>-1.48522</v>
      </c>
      <c r="AQ3098" s="6">
        <v>1.2905899999999999</v>
      </c>
      <c r="AR3098" s="6">
        <v>2.8352300000000001</v>
      </c>
      <c r="AS3098" s="6">
        <v>0.20130100000000001</v>
      </c>
      <c r="AT3098" s="6">
        <v>-1.00613</v>
      </c>
    </row>
    <row r="3099" spans="1:46" x14ac:dyDescent="0.2">
      <c r="A3099" t="s">
        <v>6344</v>
      </c>
      <c r="B3099" t="s">
        <v>6369</v>
      </c>
      <c r="C3099" t="s">
        <v>7733</v>
      </c>
      <c r="D3099">
        <v>65</v>
      </c>
      <c r="E3099" t="s">
        <v>8</v>
      </c>
      <c r="F3099" t="s">
        <v>2</v>
      </c>
      <c r="G3099">
        <v>4</v>
      </c>
      <c r="H3099" t="s">
        <v>3</v>
      </c>
      <c r="I3099" t="s">
        <v>6</v>
      </c>
      <c r="J3099" t="s">
        <v>46</v>
      </c>
      <c r="K3099" s="6">
        <v>-0.26147000484330302</v>
      </c>
      <c r="L3099" s="6">
        <v>0.530882124504236</v>
      </c>
      <c r="M3099" s="6">
        <f t="shared" si="48"/>
        <v>0.79235212934753907</v>
      </c>
      <c r="N3099" s="6">
        <v>-5.1028647563246903</v>
      </c>
      <c r="O3099" s="6">
        <v>0.116659</v>
      </c>
      <c r="P3099" s="6">
        <v>-0.14491999999999999</v>
      </c>
      <c r="Q3099" s="6">
        <v>-3.9207079999999999</v>
      </c>
      <c r="R3099" s="6">
        <v>-3.9785750000000002</v>
      </c>
      <c r="S3099" s="6">
        <v>-3.9588809999999999</v>
      </c>
      <c r="T3099" s="6">
        <v>-1.5820749999999999</v>
      </c>
      <c r="U3099" s="6">
        <v>-0.21177000000000001</v>
      </c>
      <c r="V3099" s="6">
        <v>-1.3285229999999999</v>
      </c>
      <c r="W3099" s="6">
        <v>-0.307228</v>
      </c>
      <c r="X3099" s="6">
        <v>-4.3765530000000004</v>
      </c>
      <c r="Y3099" s="6">
        <v>-2.3709699999999998</v>
      </c>
      <c r="Z3099" s="6">
        <v>0.77798999999999996</v>
      </c>
      <c r="AA3099" s="6">
        <v>-1.896139</v>
      </c>
      <c r="AB3099" s="6">
        <v>-1.794521</v>
      </c>
      <c r="AC3099" s="6">
        <v>-2.143999</v>
      </c>
      <c r="AD3099" s="6">
        <v>0.24232699999999999</v>
      </c>
      <c r="AE3099" s="6">
        <v>-1.38053</v>
      </c>
      <c r="AF3099" s="6">
        <v>-1.1260600000000001</v>
      </c>
      <c r="AG3099" s="6">
        <v>1.32453</v>
      </c>
      <c r="AH3099" s="6">
        <v>1.9698</v>
      </c>
      <c r="AI3099" s="6">
        <v>2.37662</v>
      </c>
      <c r="AJ3099" s="6">
        <v>0.74519299999999999</v>
      </c>
      <c r="AK3099" s="6">
        <v>-0.64155200000000001</v>
      </c>
      <c r="AL3099" s="6">
        <v>0.82211500000000004</v>
      </c>
      <c r="AM3099" s="6">
        <v>-0.48357099999999997</v>
      </c>
      <c r="AN3099" s="6">
        <v>-0.77057600000000004</v>
      </c>
      <c r="AO3099" s="6">
        <v>-1.3316600000000001</v>
      </c>
      <c r="AP3099" s="6">
        <v>-1.48522</v>
      </c>
      <c r="AQ3099" s="6">
        <v>1.2905899999999999</v>
      </c>
      <c r="AR3099" s="6">
        <v>2.8352300000000001</v>
      </c>
      <c r="AS3099" s="6">
        <v>0.20130100000000001</v>
      </c>
      <c r="AT3099" s="6">
        <v>-1.00613</v>
      </c>
    </row>
    <row r="3100" spans="1:46" x14ac:dyDescent="0.2">
      <c r="A3100" t="s">
        <v>6344</v>
      </c>
      <c r="B3100" t="s">
        <v>6370</v>
      </c>
      <c r="C3100" t="s">
        <v>7733</v>
      </c>
      <c r="D3100">
        <v>65</v>
      </c>
      <c r="E3100" t="s">
        <v>8</v>
      </c>
      <c r="F3100" t="s">
        <v>6</v>
      </c>
      <c r="G3100">
        <v>4</v>
      </c>
      <c r="H3100" t="s">
        <v>3</v>
      </c>
      <c r="I3100" t="s">
        <v>2</v>
      </c>
      <c r="J3100" t="s">
        <v>46</v>
      </c>
      <c r="K3100" s="6">
        <v>-0.26147000484330302</v>
      </c>
      <c r="L3100" s="6">
        <v>0.31880583133202001</v>
      </c>
      <c r="M3100" s="6">
        <f t="shared" si="48"/>
        <v>0.58027583617532308</v>
      </c>
      <c r="N3100" s="6">
        <v>-5.1481080046461596</v>
      </c>
      <c r="O3100" s="6">
        <v>-0.19250999999999999</v>
      </c>
      <c r="P3100" s="6">
        <v>-1.2200299999999999</v>
      </c>
      <c r="Q3100" s="6">
        <v>-5.6546419999999999</v>
      </c>
      <c r="R3100" s="6">
        <v>-6.5669060000000004</v>
      </c>
      <c r="S3100" s="6">
        <v>-6.5568530000000003</v>
      </c>
      <c r="T3100" s="6">
        <v>-3.1548050000000001</v>
      </c>
      <c r="U3100" s="6">
        <v>-0.74121199999999998</v>
      </c>
      <c r="V3100" s="6">
        <v>-2.8498589999999999</v>
      </c>
      <c r="W3100" s="6">
        <v>-0.561303</v>
      </c>
      <c r="X3100" s="6">
        <v>-2.8278219999999998</v>
      </c>
      <c r="Y3100" s="6">
        <v>-2.82816</v>
      </c>
      <c r="Z3100" s="6">
        <v>1.4881200000000001</v>
      </c>
      <c r="AA3100" s="6">
        <v>-4.2006610000000002</v>
      </c>
      <c r="AB3100" s="6">
        <v>-7.9190269999999998</v>
      </c>
      <c r="AC3100" s="6">
        <v>-2.8584019999999999</v>
      </c>
      <c r="AD3100" s="6">
        <v>5.8902000000000003E-2</v>
      </c>
      <c r="AE3100" s="6">
        <v>-1.38053</v>
      </c>
      <c r="AF3100" s="6">
        <v>-1.1260600000000001</v>
      </c>
      <c r="AG3100" s="6">
        <v>1.32453</v>
      </c>
      <c r="AH3100" s="6">
        <v>1.9698</v>
      </c>
      <c r="AI3100" s="6">
        <v>2.37662</v>
      </c>
      <c r="AJ3100" s="6">
        <v>0.74519299999999999</v>
      </c>
      <c r="AK3100" s="6">
        <v>-0.64155200000000001</v>
      </c>
      <c r="AL3100" s="6">
        <v>0.82211500000000004</v>
      </c>
      <c r="AM3100" s="6">
        <v>-0.48357099999999997</v>
      </c>
      <c r="AN3100" s="6">
        <v>-0.77057600000000004</v>
      </c>
      <c r="AO3100" s="6">
        <v>-1.3316600000000001</v>
      </c>
      <c r="AP3100" s="6">
        <v>-1.48522</v>
      </c>
      <c r="AQ3100" s="6">
        <v>1.2905899999999999</v>
      </c>
      <c r="AR3100" s="6">
        <v>2.8352300000000001</v>
      </c>
      <c r="AS3100" s="6">
        <v>0.20130100000000001</v>
      </c>
      <c r="AT3100" s="6">
        <v>-1.00613</v>
      </c>
    </row>
    <row r="3101" spans="1:46" x14ac:dyDescent="0.2">
      <c r="A3101" t="s">
        <v>6344</v>
      </c>
      <c r="B3101" t="s">
        <v>6371</v>
      </c>
      <c r="C3101" t="s">
        <v>7733</v>
      </c>
      <c r="D3101">
        <v>66</v>
      </c>
      <c r="E3101" t="s">
        <v>8</v>
      </c>
      <c r="F3101" t="s">
        <v>3</v>
      </c>
      <c r="G3101">
        <v>3</v>
      </c>
      <c r="H3101" t="s">
        <v>3</v>
      </c>
      <c r="I3101" t="s">
        <v>8</v>
      </c>
      <c r="J3101" t="s">
        <v>46</v>
      </c>
      <c r="K3101" s="6">
        <v>-0.26147000484330302</v>
      </c>
      <c r="L3101" s="6">
        <v>0.50130807303000102</v>
      </c>
      <c r="M3101" s="6">
        <f t="shared" si="48"/>
        <v>0.76277807787330398</v>
      </c>
      <c r="N3101" s="6">
        <v>-4.1470059040351899</v>
      </c>
      <c r="O3101" s="6">
        <v>-0.37597999999999998</v>
      </c>
      <c r="P3101" s="6">
        <v>0.58398000000000005</v>
      </c>
      <c r="Q3101" s="6">
        <v>-5.2473210000000003</v>
      </c>
      <c r="R3101" s="6">
        <v>-6.9400820000000003</v>
      </c>
      <c r="S3101" s="6">
        <v>-8.1214429999999993</v>
      </c>
      <c r="T3101" s="6">
        <v>-3.7884159999999998</v>
      </c>
      <c r="U3101" s="6">
        <v>-1.0482819999999999</v>
      </c>
      <c r="V3101" s="6">
        <v>-3.64405</v>
      </c>
      <c r="W3101" s="6">
        <v>-1.7593399999999999</v>
      </c>
      <c r="X3101" s="6">
        <v>-4.5919829999999999</v>
      </c>
      <c r="Y3101" s="6">
        <v>-2.6380499999999998</v>
      </c>
      <c r="Z3101" s="6">
        <v>1.1953100000000001</v>
      </c>
      <c r="AA3101" s="6">
        <v>-4.4037300000000004</v>
      </c>
      <c r="AB3101" s="6">
        <v>-8.6446500000000004</v>
      </c>
      <c r="AC3101" s="6">
        <v>-2.1748129999999999</v>
      </c>
      <c r="AD3101" s="6">
        <v>0.281225</v>
      </c>
      <c r="AE3101" s="6">
        <v>-1.38053</v>
      </c>
      <c r="AF3101" s="6">
        <v>-1.1260600000000001</v>
      </c>
      <c r="AG3101" s="6">
        <v>1.32453</v>
      </c>
      <c r="AH3101" s="6">
        <v>1.9698</v>
      </c>
      <c r="AI3101" s="6">
        <v>2.37662</v>
      </c>
      <c r="AJ3101" s="6">
        <v>0.74519299999999999</v>
      </c>
      <c r="AK3101" s="6">
        <v>-0.64155200000000001</v>
      </c>
      <c r="AL3101" s="6">
        <v>0.82211500000000004</v>
      </c>
      <c r="AM3101" s="6">
        <v>-0.48357099999999997</v>
      </c>
      <c r="AN3101" s="6">
        <v>-0.77057600000000004</v>
      </c>
      <c r="AO3101" s="6">
        <v>-1.3316600000000001</v>
      </c>
      <c r="AP3101" s="6">
        <v>-1.48522</v>
      </c>
      <c r="AQ3101" s="6">
        <v>1.2905899999999999</v>
      </c>
      <c r="AR3101" s="6">
        <v>2.8352300000000001</v>
      </c>
      <c r="AS3101" s="6">
        <v>0.20130100000000001</v>
      </c>
      <c r="AT3101" s="6">
        <v>-1.00613</v>
      </c>
    </row>
    <row r="3102" spans="1:46" x14ac:dyDescent="0.2">
      <c r="A3102" t="s">
        <v>6344</v>
      </c>
      <c r="B3102" t="s">
        <v>6372</v>
      </c>
      <c r="C3102" t="s">
        <v>7733</v>
      </c>
      <c r="D3102">
        <v>66</v>
      </c>
      <c r="E3102" t="s">
        <v>8</v>
      </c>
      <c r="F3102" t="s">
        <v>2</v>
      </c>
      <c r="G3102">
        <v>3</v>
      </c>
      <c r="H3102" t="s">
        <v>3</v>
      </c>
      <c r="I3102" t="s">
        <v>6</v>
      </c>
      <c r="J3102" t="s">
        <v>46</v>
      </c>
      <c r="K3102" s="6">
        <v>-0.26147000484330302</v>
      </c>
      <c r="L3102" s="6">
        <v>-0.47240009689872597</v>
      </c>
      <c r="M3102" s="6">
        <f t="shared" si="48"/>
        <v>-0.21093009205542296</v>
      </c>
      <c r="N3102" s="6">
        <v>-3.90866818900325</v>
      </c>
      <c r="O3102" s="6">
        <v>-0.86680999999999997</v>
      </c>
      <c r="P3102" s="6">
        <v>-4.4947600000000003</v>
      </c>
      <c r="Q3102" s="6">
        <v>-6.6248709999999997</v>
      </c>
      <c r="R3102" s="6">
        <v>-9.3234370000000002</v>
      </c>
      <c r="S3102" s="6">
        <v>-10.203638</v>
      </c>
      <c r="T3102" s="6">
        <v>-4.9886710000000001</v>
      </c>
      <c r="U3102" s="6">
        <v>-1.132185</v>
      </c>
      <c r="V3102" s="6">
        <v>-4.1896839999999997</v>
      </c>
      <c r="W3102" s="6">
        <v>-1.4079250000000001</v>
      </c>
      <c r="X3102" s="6">
        <v>-2.3580299999999998</v>
      </c>
      <c r="Y3102" s="6">
        <v>5.636895</v>
      </c>
      <c r="Z3102" s="6">
        <v>0.74573</v>
      </c>
      <c r="AA3102" s="6">
        <v>-6.3256290000000002</v>
      </c>
      <c r="AB3102" s="6">
        <v>-11.077370999999999</v>
      </c>
      <c r="AC3102" s="6">
        <v>-3.2145540000000001</v>
      </c>
      <c r="AD3102" s="6">
        <v>0.226184</v>
      </c>
      <c r="AE3102" s="6">
        <v>-1.38053</v>
      </c>
      <c r="AF3102" s="6">
        <v>-1.1260600000000001</v>
      </c>
      <c r="AG3102" s="6">
        <v>1.32453</v>
      </c>
      <c r="AH3102" s="6">
        <v>1.9698</v>
      </c>
      <c r="AI3102" s="6">
        <v>2.37662</v>
      </c>
      <c r="AJ3102" s="6">
        <v>0.74519299999999999</v>
      </c>
      <c r="AK3102" s="6">
        <v>-0.64155200000000001</v>
      </c>
      <c r="AL3102" s="6">
        <v>0.82211500000000004</v>
      </c>
      <c r="AM3102" s="6">
        <v>-0.48357099999999997</v>
      </c>
      <c r="AN3102" s="6">
        <v>-0.77057600000000004</v>
      </c>
      <c r="AO3102" s="6">
        <v>-1.3316600000000001</v>
      </c>
      <c r="AP3102" s="6">
        <v>-1.48522</v>
      </c>
      <c r="AQ3102" s="6">
        <v>1.2905899999999999</v>
      </c>
      <c r="AR3102" s="6">
        <v>2.8352300000000001</v>
      </c>
      <c r="AS3102" s="6">
        <v>0.20130100000000001</v>
      </c>
      <c r="AT3102" s="6">
        <v>-1.00613</v>
      </c>
    </row>
    <row r="3103" spans="1:46" x14ac:dyDescent="0.2">
      <c r="A3103" t="s">
        <v>6344</v>
      </c>
      <c r="B3103" t="s">
        <v>6373</v>
      </c>
      <c r="C3103" t="s">
        <v>7733</v>
      </c>
      <c r="D3103">
        <v>66</v>
      </c>
      <c r="E3103" t="s">
        <v>8</v>
      </c>
      <c r="F3103" t="s">
        <v>6</v>
      </c>
      <c r="G3103">
        <v>3</v>
      </c>
      <c r="H3103" t="s">
        <v>3</v>
      </c>
      <c r="I3103" t="s">
        <v>2</v>
      </c>
      <c r="J3103" t="s">
        <v>46</v>
      </c>
      <c r="K3103" s="6">
        <v>-0.26147000484330302</v>
      </c>
      <c r="L3103" s="6">
        <v>-0.481954246551765</v>
      </c>
      <c r="M3103" s="6">
        <f t="shared" si="48"/>
        <v>-0.22048424170846198</v>
      </c>
      <c r="N3103" s="6">
        <v>-4.7562896669916803</v>
      </c>
      <c r="O3103" s="6">
        <v>-0.49764000000000003</v>
      </c>
      <c r="P3103" s="6">
        <v>-0.30956</v>
      </c>
      <c r="Q3103" s="6">
        <v>-7.5582320000000003</v>
      </c>
      <c r="R3103" s="6">
        <v>-9.7008849999999995</v>
      </c>
      <c r="S3103" s="6">
        <v>-11.811567999999999</v>
      </c>
      <c r="T3103" s="6">
        <v>-5.6147919999999996</v>
      </c>
      <c r="U3103" s="6">
        <v>-1.7197690000000001</v>
      </c>
      <c r="V3103" s="6">
        <v>-4.3308619999999998</v>
      </c>
      <c r="W3103" s="6">
        <v>-1.3267819999999999</v>
      </c>
      <c r="X3103" s="6">
        <v>-2.9965929999999998</v>
      </c>
      <c r="Y3103" s="6">
        <v>-3.21346</v>
      </c>
      <c r="Z3103" s="6">
        <v>-1.6299999999999999E-2</v>
      </c>
      <c r="AA3103" s="6">
        <v>-6.8998759999999999</v>
      </c>
      <c r="AB3103" s="6">
        <v>-13.347130999999999</v>
      </c>
      <c r="AC3103" s="6">
        <v>-3.3728180000000001</v>
      </c>
      <c r="AD3103" s="6">
        <v>0.16080900000000001</v>
      </c>
      <c r="AE3103" s="6">
        <v>-1.38053</v>
      </c>
      <c r="AF3103" s="6">
        <v>-1.1260600000000001</v>
      </c>
      <c r="AG3103" s="6">
        <v>1.32453</v>
      </c>
      <c r="AH3103" s="6">
        <v>1.9698</v>
      </c>
      <c r="AI3103" s="6">
        <v>2.37662</v>
      </c>
      <c r="AJ3103" s="6">
        <v>0.74519299999999999</v>
      </c>
      <c r="AK3103" s="6">
        <v>-0.64155200000000001</v>
      </c>
      <c r="AL3103" s="6">
        <v>0.82211500000000004</v>
      </c>
      <c r="AM3103" s="6">
        <v>-0.48357099999999997</v>
      </c>
      <c r="AN3103" s="6">
        <v>-0.77057600000000004</v>
      </c>
      <c r="AO3103" s="6">
        <v>-1.3316600000000001</v>
      </c>
      <c r="AP3103" s="6">
        <v>-1.48522</v>
      </c>
      <c r="AQ3103" s="6">
        <v>1.2905899999999999</v>
      </c>
      <c r="AR3103" s="6">
        <v>2.8352300000000001</v>
      </c>
      <c r="AS3103" s="6">
        <v>0.20130100000000001</v>
      </c>
      <c r="AT3103" s="6">
        <v>-1.00613</v>
      </c>
    </row>
    <row r="3104" spans="1:46" x14ac:dyDescent="0.2">
      <c r="A3104" t="s">
        <v>6344</v>
      </c>
      <c r="B3104" t="s">
        <v>6374</v>
      </c>
      <c r="C3104" t="s">
        <v>7733</v>
      </c>
      <c r="D3104">
        <v>67</v>
      </c>
      <c r="E3104" t="s">
        <v>3</v>
      </c>
      <c r="F3104" t="s">
        <v>2</v>
      </c>
      <c r="G3104">
        <v>2</v>
      </c>
      <c r="H3104" t="s">
        <v>8</v>
      </c>
      <c r="I3104" t="s">
        <v>6</v>
      </c>
      <c r="J3104" t="s">
        <v>46</v>
      </c>
      <c r="K3104" s="6">
        <v>-0.26147000484330302</v>
      </c>
      <c r="L3104" s="6">
        <v>-0.43872237232536399</v>
      </c>
      <c r="M3104" s="6">
        <f t="shared" si="48"/>
        <v>-0.17725236748206097</v>
      </c>
      <c r="N3104" s="6">
        <v>-4.9241474650811101</v>
      </c>
      <c r="O3104" s="6">
        <v>-0.38774999999999998</v>
      </c>
      <c r="P3104" s="6">
        <v>-0.79161000000000004</v>
      </c>
      <c r="Q3104" s="6">
        <v>-7.2131550000000004</v>
      </c>
      <c r="R3104" s="6">
        <v>-9.120806</v>
      </c>
      <c r="S3104" s="6">
        <v>-11.757603</v>
      </c>
      <c r="T3104" s="6">
        <v>-5.3784789999999996</v>
      </c>
      <c r="U3104" s="6">
        <v>-1.7129049999999999</v>
      </c>
      <c r="V3104" s="6">
        <v>-4.2195239999999998</v>
      </c>
      <c r="W3104" s="6">
        <v>-1.667014</v>
      </c>
      <c r="X3104" s="6">
        <v>-2.3094890000000001</v>
      </c>
      <c r="Y3104" s="6">
        <v>-3.5161799999999999</v>
      </c>
      <c r="Z3104" s="6">
        <v>0.13563</v>
      </c>
      <c r="AA3104" s="6">
        <v>-6.8750270000000002</v>
      </c>
      <c r="AB3104" s="6">
        <v>-12.115812999999999</v>
      </c>
      <c r="AC3104" s="6">
        <v>-3.7681619999999998</v>
      </c>
      <c r="AD3104" s="6">
        <v>5.5898999999999997E-2</v>
      </c>
      <c r="AE3104" s="6">
        <v>-1.38053</v>
      </c>
      <c r="AF3104" s="6">
        <v>-1.1260600000000001</v>
      </c>
      <c r="AG3104" s="6">
        <v>1.32453</v>
      </c>
      <c r="AH3104" s="6">
        <v>1.9698</v>
      </c>
      <c r="AI3104" s="6">
        <v>2.37662</v>
      </c>
      <c r="AJ3104" s="6">
        <v>0.74519299999999999</v>
      </c>
      <c r="AK3104" s="6">
        <v>-0.64155200000000001</v>
      </c>
      <c r="AL3104" s="6">
        <v>0.82211500000000004</v>
      </c>
      <c r="AM3104" s="6">
        <v>-0.48357099999999997</v>
      </c>
      <c r="AN3104" s="6">
        <v>-0.77057600000000004</v>
      </c>
      <c r="AO3104" s="6">
        <v>-1.3316600000000001</v>
      </c>
      <c r="AP3104" s="6">
        <v>-1.48522</v>
      </c>
      <c r="AQ3104" s="6">
        <v>1.2905899999999999</v>
      </c>
      <c r="AR3104" s="6">
        <v>2.8352300000000001</v>
      </c>
      <c r="AS3104" s="6">
        <v>0.20130100000000001</v>
      </c>
      <c r="AT3104" s="6">
        <v>-1.00613</v>
      </c>
    </row>
    <row r="3105" spans="1:46" x14ac:dyDescent="0.2">
      <c r="A3105" t="s">
        <v>6344</v>
      </c>
      <c r="B3105" t="s">
        <v>6375</v>
      </c>
      <c r="C3105" t="s">
        <v>7733</v>
      </c>
      <c r="D3105">
        <v>67</v>
      </c>
      <c r="E3105" t="s">
        <v>3</v>
      </c>
      <c r="F3105" t="s">
        <v>6</v>
      </c>
      <c r="G3105">
        <v>2</v>
      </c>
      <c r="H3105" t="s">
        <v>8</v>
      </c>
      <c r="I3105" t="s">
        <v>2</v>
      </c>
      <c r="J3105" t="s">
        <v>46</v>
      </c>
      <c r="K3105" s="6">
        <v>-0.26147000484330302</v>
      </c>
      <c r="L3105" s="6">
        <v>-0.71373088860670397</v>
      </c>
      <c r="M3105" s="6">
        <f t="shared" si="48"/>
        <v>-0.45226088376340096</v>
      </c>
      <c r="N3105" s="6">
        <v>-5.04696215117358</v>
      </c>
      <c r="O3105" s="6">
        <v>-0.88163999999999998</v>
      </c>
      <c r="P3105" s="6">
        <v>-5.4584400000000004</v>
      </c>
      <c r="Q3105" s="6">
        <v>-7.2234309999999997</v>
      </c>
      <c r="R3105" s="6">
        <v>-9.2147159999999992</v>
      </c>
      <c r="S3105" s="6">
        <v>-10.064242</v>
      </c>
      <c r="T3105" s="6">
        <v>-4.9550179999999999</v>
      </c>
      <c r="U3105" s="6">
        <v>-1.2793570000000001</v>
      </c>
      <c r="V3105" s="6">
        <v>-4.233206</v>
      </c>
      <c r="W3105" s="6">
        <v>-1.5243</v>
      </c>
      <c r="X3105" s="6">
        <v>-2.496089</v>
      </c>
      <c r="Y3105" s="6">
        <v>3.5740479999999999</v>
      </c>
      <c r="Z3105" s="6">
        <v>-0.31585000000000002</v>
      </c>
      <c r="AA3105" s="6">
        <v>-6.1601730000000003</v>
      </c>
      <c r="AB3105" s="6">
        <v>-10.992273000000001</v>
      </c>
      <c r="AC3105" s="6">
        <v>-3.0256430000000001</v>
      </c>
      <c r="AD3105" s="6">
        <v>-6.6295999999999994E-2</v>
      </c>
      <c r="AE3105" s="6">
        <v>-1.38053</v>
      </c>
      <c r="AF3105" s="6">
        <v>-1.1260600000000001</v>
      </c>
      <c r="AG3105" s="6">
        <v>1.32453</v>
      </c>
      <c r="AH3105" s="6">
        <v>1.9698</v>
      </c>
      <c r="AI3105" s="6">
        <v>2.37662</v>
      </c>
      <c r="AJ3105" s="6">
        <v>0.74519299999999999</v>
      </c>
      <c r="AK3105" s="6">
        <v>-0.64155200000000001</v>
      </c>
      <c r="AL3105" s="6">
        <v>0.82211500000000004</v>
      </c>
      <c r="AM3105" s="6">
        <v>-0.48357099999999997</v>
      </c>
      <c r="AN3105" s="6">
        <v>-0.77057600000000004</v>
      </c>
      <c r="AO3105" s="6">
        <v>-1.3316600000000001</v>
      </c>
      <c r="AP3105" s="6">
        <v>-1.48522</v>
      </c>
      <c r="AQ3105" s="6">
        <v>1.2905899999999999</v>
      </c>
      <c r="AR3105" s="6">
        <v>2.8352300000000001</v>
      </c>
      <c r="AS3105" s="6">
        <v>0.20130100000000001</v>
      </c>
      <c r="AT3105" s="6">
        <v>-1.00613</v>
      </c>
    </row>
    <row r="3106" spans="1:46" x14ac:dyDescent="0.2">
      <c r="A3106" t="s">
        <v>6344</v>
      </c>
      <c r="B3106" t="s">
        <v>6376</v>
      </c>
      <c r="C3106" t="s">
        <v>7733</v>
      </c>
      <c r="D3106">
        <v>67</v>
      </c>
      <c r="E3106" t="s">
        <v>3</v>
      </c>
      <c r="F3106" t="s">
        <v>8</v>
      </c>
      <c r="G3106">
        <v>2</v>
      </c>
      <c r="H3106" t="s">
        <v>8</v>
      </c>
      <c r="I3106" t="s">
        <v>3</v>
      </c>
      <c r="J3106" t="s">
        <v>46</v>
      </c>
      <c r="K3106" s="6">
        <v>-0.26147000484330302</v>
      </c>
      <c r="L3106" s="6">
        <v>0.40438318191771799</v>
      </c>
      <c r="M3106" s="6">
        <f t="shared" si="48"/>
        <v>0.66585318676102101</v>
      </c>
      <c r="N3106" s="6">
        <v>-3.2986637931826701</v>
      </c>
      <c r="O3106" s="6">
        <v>-0.73445000000000005</v>
      </c>
      <c r="P3106" s="6">
        <v>-0.98719999999999997</v>
      </c>
      <c r="Q3106" s="6">
        <v>-5.2568409999999997</v>
      </c>
      <c r="R3106" s="6">
        <v>-5.7233039999999997</v>
      </c>
      <c r="S3106" s="6">
        <v>-8.2703030000000002</v>
      </c>
      <c r="T3106" s="6">
        <v>-3.5167929999999998</v>
      </c>
      <c r="U3106" s="6">
        <v>-1.0182439999999999</v>
      </c>
      <c r="V3106" s="6">
        <v>-3.662004</v>
      </c>
      <c r="W3106" s="6">
        <v>-0.82439499999999999</v>
      </c>
      <c r="X3106" s="6">
        <v>-2.343286</v>
      </c>
      <c r="Y3106" s="6">
        <v>-3.6739600000000001</v>
      </c>
      <c r="Z3106" s="6">
        <v>1.790527</v>
      </c>
      <c r="AA3106" s="6">
        <v>-4.8055019999999997</v>
      </c>
      <c r="AB3106" s="6">
        <v>-7.688574</v>
      </c>
      <c r="AC3106" s="6">
        <v>-2.4322460000000001</v>
      </c>
      <c r="AD3106" s="6">
        <v>0.100466</v>
      </c>
      <c r="AE3106" s="6">
        <v>-1.38053</v>
      </c>
      <c r="AF3106" s="6">
        <v>-1.1260600000000001</v>
      </c>
      <c r="AG3106" s="6">
        <v>1.32453</v>
      </c>
      <c r="AH3106" s="6">
        <v>1.9698</v>
      </c>
      <c r="AI3106" s="6">
        <v>2.37662</v>
      </c>
      <c r="AJ3106" s="6">
        <v>0.74519299999999999</v>
      </c>
      <c r="AK3106" s="6">
        <v>-0.64155200000000001</v>
      </c>
      <c r="AL3106" s="6">
        <v>0.82211500000000004</v>
      </c>
      <c r="AM3106" s="6">
        <v>-0.48357099999999997</v>
      </c>
      <c r="AN3106" s="6">
        <v>-0.77057600000000004</v>
      </c>
      <c r="AO3106" s="6">
        <v>-1.3316600000000001</v>
      </c>
      <c r="AP3106" s="6">
        <v>-1.48522</v>
      </c>
      <c r="AQ3106" s="6">
        <v>1.2905899999999999</v>
      </c>
      <c r="AR3106" s="6">
        <v>2.8352300000000001</v>
      </c>
      <c r="AS3106" s="6">
        <v>0.20130100000000001</v>
      </c>
      <c r="AT3106" s="6">
        <v>-1.00613</v>
      </c>
    </row>
    <row r="3107" spans="1:46" x14ac:dyDescent="0.2">
      <c r="A3107" t="s">
        <v>6344</v>
      </c>
      <c r="B3107" t="s">
        <v>6377</v>
      </c>
      <c r="C3107" t="s">
        <v>7733</v>
      </c>
      <c r="D3107">
        <v>68</v>
      </c>
      <c r="E3107" t="s">
        <v>3</v>
      </c>
      <c r="F3107" t="s">
        <v>2</v>
      </c>
      <c r="G3107">
        <v>1</v>
      </c>
      <c r="H3107" t="s">
        <v>8</v>
      </c>
      <c r="I3107" t="s">
        <v>6</v>
      </c>
      <c r="J3107" t="s">
        <v>46</v>
      </c>
      <c r="K3107" s="6">
        <v>-0.26147000484330302</v>
      </c>
      <c r="L3107" s="6">
        <v>0.28581804637262298</v>
      </c>
      <c r="M3107" s="6">
        <f t="shared" si="48"/>
        <v>0.54728805121592594</v>
      </c>
      <c r="N3107" s="6">
        <v>-1.5016155794997399</v>
      </c>
      <c r="O3107" s="6">
        <v>0.50068000000000001</v>
      </c>
      <c r="P3107" s="6">
        <v>-3.2062599999999999</v>
      </c>
      <c r="Q3107" s="6">
        <v>-4.6203200000000004</v>
      </c>
      <c r="R3107" s="6">
        <v>-5.8770930000000003</v>
      </c>
      <c r="S3107" s="6">
        <v>-6.8591470000000001</v>
      </c>
      <c r="T3107" s="6">
        <v>-3.3118759999999998</v>
      </c>
      <c r="U3107" s="6">
        <v>-1.0287539999999999</v>
      </c>
      <c r="V3107" s="6">
        <v>-2.4887649999999999</v>
      </c>
      <c r="W3107" s="6">
        <v>-0.49527700000000002</v>
      </c>
      <c r="X3107" s="6">
        <v>-2.3941819999999998</v>
      </c>
      <c r="Y3107" s="6">
        <v>-0.50556000000000001</v>
      </c>
      <c r="Z3107" s="6">
        <v>1.6849799999999999</v>
      </c>
      <c r="AA3107" s="6">
        <v>-3.8090190000000002</v>
      </c>
      <c r="AB3107" s="6">
        <v>-6.2739510000000003</v>
      </c>
      <c r="AC3107" s="6">
        <v>-1.7870809999999999</v>
      </c>
      <c r="AD3107" s="6">
        <v>0.32878400000000002</v>
      </c>
      <c r="AE3107" s="6">
        <v>-1.38053</v>
      </c>
      <c r="AF3107" s="6">
        <v>-1.1260600000000001</v>
      </c>
      <c r="AG3107" s="6">
        <v>1.32453</v>
      </c>
      <c r="AH3107" s="6">
        <v>1.9698</v>
      </c>
      <c r="AI3107" s="6">
        <v>2.37662</v>
      </c>
      <c r="AJ3107" s="6">
        <v>0.74519299999999999</v>
      </c>
      <c r="AK3107" s="6">
        <v>-0.64155200000000001</v>
      </c>
      <c r="AL3107" s="6">
        <v>0.82211500000000004</v>
      </c>
      <c r="AM3107" s="6">
        <v>-0.48357099999999997</v>
      </c>
      <c r="AN3107" s="6">
        <v>-0.77057600000000004</v>
      </c>
      <c r="AO3107" s="6">
        <v>-1.3316600000000001</v>
      </c>
      <c r="AP3107" s="6">
        <v>-1.48522</v>
      </c>
      <c r="AQ3107" s="6">
        <v>1.2905899999999999</v>
      </c>
      <c r="AR3107" s="6">
        <v>2.8352300000000001</v>
      </c>
      <c r="AS3107" s="6">
        <v>0.20130100000000001</v>
      </c>
      <c r="AT3107" s="6">
        <v>-1.00613</v>
      </c>
    </row>
    <row r="3108" spans="1:46" x14ac:dyDescent="0.2">
      <c r="A3108" t="s">
        <v>6344</v>
      </c>
      <c r="B3108" t="s">
        <v>6378</v>
      </c>
      <c r="C3108" t="s">
        <v>7733</v>
      </c>
      <c r="D3108">
        <v>68</v>
      </c>
      <c r="E3108" t="s">
        <v>3</v>
      </c>
      <c r="F3108" t="s">
        <v>6</v>
      </c>
      <c r="G3108">
        <v>1</v>
      </c>
      <c r="H3108" t="s">
        <v>8</v>
      </c>
      <c r="I3108" t="s">
        <v>2</v>
      </c>
      <c r="J3108" t="s">
        <v>46</v>
      </c>
      <c r="K3108" s="6">
        <v>-0.26147000484330302</v>
      </c>
      <c r="L3108" s="6">
        <v>0.522498469249425</v>
      </c>
      <c r="M3108" s="6">
        <f t="shared" si="48"/>
        <v>0.78396847409272796</v>
      </c>
      <c r="N3108" s="6">
        <v>0.36576911881471602</v>
      </c>
      <c r="O3108" s="6">
        <v>-0.11978999999999999</v>
      </c>
      <c r="P3108" s="6">
        <v>-2.0985900000000002</v>
      </c>
      <c r="Q3108" s="6">
        <v>-3.181724</v>
      </c>
      <c r="R3108" s="6">
        <v>-4.0087780000000004</v>
      </c>
      <c r="S3108" s="6">
        <v>-3.721571</v>
      </c>
      <c r="T3108" s="6">
        <v>-1.1307959999999999</v>
      </c>
      <c r="U3108" s="6">
        <v>-0.41010000000000002</v>
      </c>
      <c r="V3108" s="6">
        <v>-1.931521</v>
      </c>
      <c r="W3108" s="6">
        <v>-0.90802000000000005</v>
      </c>
      <c r="X3108" s="6">
        <v>-2.8581259999999999</v>
      </c>
      <c r="Y3108" s="6">
        <v>-1.3666700000000001</v>
      </c>
      <c r="Z3108" s="6">
        <v>0.74317999999999995</v>
      </c>
      <c r="AA3108" s="6">
        <v>-2.0218379999999998</v>
      </c>
      <c r="AB3108" s="6">
        <v>-1.79474</v>
      </c>
      <c r="AC3108" s="6">
        <v>-1.6867160000000001</v>
      </c>
      <c r="AD3108" s="6">
        <v>8.4370000000000001E-2</v>
      </c>
      <c r="AE3108" s="6">
        <v>-1.38053</v>
      </c>
      <c r="AF3108" s="6">
        <v>-1.1260600000000001</v>
      </c>
      <c r="AG3108" s="6">
        <v>1.32453</v>
      </c>
      <c r="AH3108" s="6">
        <v>1.9698</v>
      </c>
      <c r="AI3108" s="6">
        <v>2.37662</v>
      </c>
      <c r="AJ3108" s="6">
        <v>0.74519299999999999</v>
      </c>
      <c r="AK3108" s="6">
        <v>-0.64155200000000001</v>
      </c>
      <c r="AL3108" s="6">
        <v>0.82211500000000004</v>
      </c>
      <c r="AM3108" s="6">
        <v>-0.48357099999999997</v>
      </c>
      <c r="AN3108" s="6">
        <v>-0.77057600000000004</v>
      </c>
      <c r="AO3108" s="6">
        <v>-1.3316600000000001</v>
      </c>
      <c r="AP3108" s="6">
        <v>-1.48522</v>
      </c>
      <c r="AQ3108" s="6">
        <v>1.2905899999999999</v>
      </c>
      <c r="AR3108" s="6">
        <v>2.8352300000000001</v>
      </c>
      <c r="AS3108" s="6">
        <v>0.20130100000000001</v>
      </c>
      <c r="AT3108" s="6">
        <v>-1.00613</v>
      </c>
    </row>
    <row r="3109" spans="1:46" x14ac:dyDescent="0.2">
      <c r="A3109" t="s">
        <v>6344</v>
      </c>
      <c r="B3109" t="s">
        <v>6379</v>
      </c>
      <c r="C3109" t="s">
        <v>7733</v>
      </c>
      <c r="D3109">
        <v>68</v>
      </c>
      <c r="E3109" t="s">
        <v>3</v>
      </c>
      <c r="F3109" t="s">
        <v>8</v>
      </c>
      <c r="G3109">
        <v>1</v>
      </c>
      <c r="H3109" t="s">
        <v>8</v>
      </c>
      <c r="I3109" t="s">
        <v>3</v>
      </c>
      <c r="J3109" t="s">
        <v>46</v>
      </c>
      <c r="K3109" s="6">
        <v>-0.26147000484330302</v>
      </c>
      <c r="L3109" s="6">
        <v>0.23661600288829299</v>
      </c>
      <c r="M3109" s="6">
        <f t="shared" si="48"/>
        <v>0.498086007731596</v>
      </c>
      <c r="N3109" s="6">
        <v>-0.96672527569708799</v>
      </c>
      <c r="O3109" s="6">
        <v>-0.92329000000000006</v>
      </c>
      <c r="P3109" s="6">
        <v>-0.17049</v>
      </c>
      <c r="Q3109" s="6">
        <v>-4.0919340000000002</v>
      </c>
      <c r="R3109" s="6">
        <v>-6.7237179999999999</v>
      </c>
      <c r="S3109" s="6">
        <v>-6.5787880000000003</v>
      </c>
      <c r="T3109" s="6">
        <v>-3.1360700000000001</v>
      </c>
      <c r="U3109" s="6">
        <v>-1.170239</v>
      </c>
      <c r="V3109" s="6">
        <v>-3.0863260000000001</v>
      </c>
      <c r="W3109" s="6">
        <v>-1.1208929999999999</v>
      </c>
      <c r="X3109" s="6">
        <v>-1.7427889999999999</v>
      </c>
      <c r="Y3109" s="6">
        <v>-3.1916500000000001</v>
      </c>
      <c r="Z3109" s="6">
        <v>1.656703</v>
      </c>
      <c r="AA3109" s="6">
        <v>-3.978243</v>
      </c>
      <c r="AB3109" s="6">
        <v>-4.3075890000000001</v>
      </c>
      <c r="AC3109" s="6">
        <v>-1.4545459999999999</v>
      </c>
      <c r="AD3109" s="6">
        <v>6.9136000000000003E-2</v>
      </c>
      <c r="AE3109" s="6">
        <v>-1.38053</v>
      </c>
      <c r="AF3109" s="6">
        <v>-1.1260600000000001</v>
      </c>
      <c r="AG3109" s="6">
        <v>1.32453</v>
      </c>
      <c r="AH3109" s="6">
        <v>1.9698</v>
      </c>
      <c r="AI3109" s="6">
        <v>2.37662</v>
      </c>
      <c r="AJ3109" s="6">
        <v>0.74519299999999999</v>
      </c>
      <c r="AK3109" s="6">
        <v>-0.64155200000000001</v>
      </c>
      <c r="AL3109" s="6">
        <v>0.82211500000000004</v>
      </c>
      <c r="AM3109" s="6">
        <v>-0.48357099999999997</v>
      </c>
      <c r="AN3109" s="6">
        <v>-0.77057600000000004</v>
      </c>
      <c r="AO3109" s="6">
        <v>-1.3316600000000001</v>
      </c>
      <c r="AP3109" s="6">
        <v>-1.48522</v>
      </c>
      <c r="AQ3109" s="6">
        <v>1.2905899999999999</v>
      </c>
      <c r="AR3109" s="6">
        <v>2.8352300000000001</v>
      </c>
      <c r="AS3109" s="6">
        <v>0.20130100000000001</v>
      </c>
      <c r="AT3109" s="6">
        <v>-1.00613</v>
      </c>
    </row>
    <row r="3110" spans="1:46" x14ac:dyDescent="0.2">
      <c r="A3110" t="s">
        <v>6384</v>
      </c>
      <c r="B3110" t="s">
        <v>6383</v>
      </c>
      <c r="C3110" t="s">
        <v>7733</v>
      </c>
      <c r="D3110">
        <v>72</v>
      </c>
      <c r="E3110" t="s">
        <v>3</v>
      </c>
      <c r="F3110" t="s">
        <v>2</v>
      </c>
      <c r="G3110">
        <v>1</v>
      </c>
      <c r="H3110" t="s">
        <v>3</v>
      </c>
      <c r="I3110" t="s">
        <v>2</v>
      </c>
      <c r="J3110" t="s">
        <v>4</v>
      </c>
      <c r="K3110" s="6">
        <v>0.41089237646728699</v>
      </c>
      <c r="L3110" s="6">
        <v>2.5862565231426702</v>
      </c>
      <c r="M3110" s="6">
        <f t="shared" si="48"/>
        <v>2.175364146675383</v>
      </c>
      <c r="N3110" s="6">
        <v>1.3324943945118</v>
      </c>
      <c r="O3110" s="6">
        <v>1.019156</v>
      </c>
      <c r="P3110" s="6">
        <v>3.7547000000000001</v>
      </c>
      <c r="Q3110" s="6">
        <v>0.22716500000000001</v>
      </c>
      <c r="R3110" s="6">
        <v>0.19594300000000001</v>
      </c>
      <c r="S3110" s="6">
        <v>1.7897149999999999</v>
      </c>
      <c r="T3110" s="6">
        <v>1.8660239999999999</v>
      </c>
      <c r="U3110" s="6">
        <v>0.54808400000000002</v>
      </c>
      <c r="V3110" s="6">
        <v>-1.086972</v>
      </c>
      <c r="W3110" s="6">
        <v>-3.673E-3</v>
      </c>
      <c r="X3110" s="6">
        <v>0.41004000000000002</v>
      </c>
      <c r="Y3110" s="6">
        <v>-0.60770000000000002</v>
      </c>
      <c r="Z3110" s="6">
        <v>1.89388</v>
      </c>
      <c r="AA3110" s="6">
        <v>1.396536</v>
      </c>
      <c r="AB3110" s="6">
        <v>0.50860700000000003</v>
      </c>
      <c r="AC3110" s="6">
        <v>1.196555</v>
      </c>
      <c r="AD3110" s="6">
        <v>0.116852</v>
      </c>
      <c r="AE3110" s="6">
        <v>-1.32399</v>
      </c>
      <c r="AF3110" s="6">
        <v>-1.8790500000000001</v>
      </c>
      <c r="AG3110" s="6">
        <v>0.71127399999999996</v>
      </c>
      <c r="AH3110" s="6">
        <v>1.34649</v>
      </c>
      <c r="AI3110" s="6">
        <v>1.1511899999999999</v>
      </c>
      <c r="AJ3110" s="6">
        <v>3.1740699999999997E-2</v>
      </c>
      <c r="AK3110" s="6">
        <v>-0.94308899999999996</v>
      </c>
      <c r="AL3110" s="6">
        <v>0.103545</v>
      </c>
      <c r="AM3110" s="6">
        <v>-0.71232399999999996</v>
      </c>
      <c r="AN3110" s="6">
        <v>-1.60487</v>
      </c>
      <c r="AO3110" s="6">
        <v>-1.8543400000000001</v>
      </c>
      <c r="AP3110" s="6">
        <v>-1.7146399999999999</v>
      </c>
      <c r="AQ3110" s="6">
        <v>1.2137500000000001</v>
      </c>
      <c r="AR3110" s="6">
        <v>1.81453</v>
      </c>
      <c r="AS3110" s="6">
        <v>-0.31912400000000002</v>
      </c>
      <c r="AT3110" s="6">
        <v>-0.86623499999999998</v>
      </c>
    </row>
    <row r="3111" spans="1:46" x14ac:dyDescent="0.2">
      <c r="A3111" t="s">
        <v>6384</v>
      </c>
      <c r="B3111" t="s">
        <v>6385</v>
      </c>
      <c r="C3111" t="s">
        <v>7733</v>
      </c>
      <c r="D3111">
        <v>72</v>
      </c>
      <c r="E3111" t="s">
        <v>3</v>
      </c>
      <c r="F3111" t="s">
        <v>6</v>
      </c>
      <c r="G3111">
        <v>1</v>
      </c>
      <c r="H3111" t="s">
        <v>3</v>
      </c>
      <c r="I3111" t="s">
        <v>6</v>
      </c>
      <c r="J3111" t="s">
        <v>4</v>
      </c>
      <c r="K3111" s="6">
        <v>0.41089237646728699</v>
      </c>
      <c r="L3111" s="6">
        <v>2.2261698412033302</v>
      </c>
      <c r="M3111" s="6">
        <f t="shared" si="48"/>
        <v>1.8152774647360432</v>
      </c>
      <c r="N3111" s="6">
        <v>-0.53489030380264702</v>
      </c>
      <c r="O3111" s="6">
        <v>0.50536099999999995</v>
      </c>
      <c r="P3111" s="6">
        <v>-3.06853</v>
      </c>
      <c r="Q3111" s="6">
        <v>-2.9870040000000002</v>
      </c>
      <c r="R3111" s="6">
        <v>-3.0313189999999999</v>
      </c>
      <c r="S3111" s="6">
        <v>-3.78288</v>
      </c>
      <c r="T3111" s="6">
        <v>-0.58455500000000005</v>
      </c>
      <c r="U3111" s="6">
        <v>2.2970000000000001E-2</v>
      </c>
      <c r="V3111" s="6">
        <v>-2.3013210000000002</v>
      </c>
      <c r="W3111" s="6">
        <v>-0.73079099999999997</v>
      </c>
      <c r="X3111" s="6">
        <v>0.45357999999999998</v>
      </c>
      <c r="Y3111" s="6">
        <v>1.0679799999999999</v>
      </c>
      <c r="Z3111" s="6">
        <v>1.74318</v>
      </c>
      <c r="AA3111" s="6">
        <v>-2.6134529999999998</v>
      </c>
      <c r="AB3111" s="6">
        <v>-5.6679269999999997</v>
      </c>
      <c r="AC3111" s="6">
        <v>-0.45335999999999999</v>
      </c>
      <c r="AD3111" s="6">
        <v>7.6793E-2</v>
      </c>
      <c r="AE3111" s="6">
        <v>-1.32399</v>
      </c>
      <c r="AF3111" s="6">
        <v>-1.8790500000000001</v>
      </c>
      <c r="AG3111" s="6">
        <v>0.71127399999999996</v>
      </c>
      <c r="AH3111" s="6">
        <v>1.34649</v>
      </c>
      <c r="AI3111" s="6">
        <v>1.1511899999999999</v>
      </c>
      <c r="AJ3111" s="6">
        <v>3.1740699999999997E-2</v>
      </c>
      <c r="AK3111" s="6">
        <v>-0.94308899999999996</v>
      </c>
      <c r="AL3111" s="6">
        <v>0.103545</v>
      </c>
      <c r="AM3111" s="6">
        <v>-0.71232399999999996</v>
      </c>
      <c r="AN3111" s="6">
        <v>-1.60487</v>
      </c>
      <c r="AO3111" s="6">
        <v>-1.8543400000000001</v>
      </c>
      <c r="AP3111" s="6">
        <v>-1.7146399999999999</v>
      </c>
      <c r="AQ3111" s="6">
        <v>1.2137500000000001</v>
      </c>
      <c r="AR3111" s="6">
        <v>1.81453</v>
      </c>
      <c r="AS3111" s="6">
        <v>-0.31912400000000002</v>
      </c>
      <c r="AT3111" s="6">
        <v>-0.86623499999999998</v>
      </c>
    </row>
    <row r="3112" spans="1:46" x14ac:dyDescent="0.2">
      <c r="A3112" t="s">
        <v>6384</v>
      </c>
      <c r="B3112" t="s">
        <v>6386</v>
      </c>
      <c r="C3112" t="s">
        <v>7733</v>
      </c>
      <c r="D3112">
        <v>72</v>
      </c>
      <c r="E3112" t="s">
        <v>3</v>
      </c>
      <c r="F3112" t="s">
        <v>8</v>
      </c>
      <c r="G3112">
        <v>1</v>
      </c>
      <c r="H3112" t="s">
        <v>3</v>
      </c>
      <c r="I3112" t="s">
        <v>8</v>
      </c>
      <c r="J3112" t="s">
        <v>4</v>
      </c>
      <c r="K3112" s="6">
        <v>0.41089237646728699</v>
      </c>
      <c r="L3112" s="6">
        <v>2.8698128116168</v>
      </c>
      <c r="M3112" s="6">
        <f t="shared" si="48"/>
        <v>2.4589204351495129</v>
      </c>
      <c r="N3112" s="6">
        <v>0.96672527569708799</v>
      </c>
      <c r="O3112" s="6">
        <v>1.545409</v>
      </c>
      <c r="P3112" s="6">
        <v>-0.59097</v>
      </c>
      <c r="Q3112" s="6">
        <v>-1.0355669999999999</v>
      </c>
      <c r="R3112" s="6">
        <v>0.31453199999999998</v>
      </c>
      <c r="S3112" s="6">
        <v>0.98307100000000003</v>
      </c>
      <c r="T3112" s="6">
        <v>2.4453939999999998</v>
      </c>
      <c r="U3112" s="6">
        <v>1.1861999999999999E-2</v>
      </c>
      <c r="V3112" s="6">
        <v>0.67742199999999997</v>
      </c>
      <c r="W3112" s="6">
        <v>-0.23208200000000001</v>
      </c>
      <c r="X3112" s="6">
        <v>3.4587409999999998</v>
      </c>
      <c r="Y3112" s="6">
        <v>-0.81310000000000004</v>
      </c>
      <c r="Z3112" s="6">
        <v>2.030351</v>
      </c>
      <c r="AA3112" s="6">
        <v>0.30764200000000003</v>
      </c>
      <c r="AB3112" s="6">
        <v>-0.236789</v>
      </c>
      <c r="AC3112" s="6">
        <v>1.2531859999999999</v>
      </c>
      <c r="AD3112" s="6">
        <v>5.5775999999999999E-2</v>
      </c>
      <c r="AE3112" s="6">
        <v>-1.32399</v>
      </c>
      <c r="AF3112" s="6">
        <v>-1.8790500000000001</v>
      </c>
      <c r="AG3112" s="6">
        <v>0.71127399999999996</v>
      </c>
      <c r="AH3112" s="6">
        <v>1.34649</v>
      </c>
      <c r="AI3112" s="6">
        <v>1.1511899999999999</v>
      </c>
      <c r="AJ3112" s="6">
        <v>3.1740699999999997E-2</v>
      </c>
      <c r="AK3112" s="6">
        <v>-0.94308899999999996</v>
      </c>
      <c r="AL3112" s="6">
        <v>0.103545</v>
      </c>
      <c r="AM3112" s="6">
        <v>-0.71232399999999996</v>
      </c>
      <c r="AN3112" s="6">
        <v>-1.60487</v>
      </c>
      <c r="AO3112" s="6">
        <v>-1.8543400000000001</v>
      </c>
      <c r="AP3112" s="6">
        <v>-1.7146399999999999</v>
      </c>
      <c r="AQ3112" s="6">
        <v>1.2137500000000001</v>
      </c>
      <c r="AR3112" s="6">
        <v>1.81453</v>
      </c>
      <c r="AS3112" s="6">
        <v>-0.31912400000000002</v>
      </c>
      <c r="AT3112" s="6">
        <v>-0.86623499999999998</v>
      </c>
    </row>
    <row r="3113" spans="1:46" x14ac:dyDescent="0.2">
      <c r="A3113" t="s">
        <v>6384</v>
      </c>
      <c r="B3113" t="s">
        <v>6387</v>
      </c>
      <c r="C3113" t="s">
        <v>7733</v>
      </c>
      <c r="D3113">
        <v>73</v>
      </c>
      <c r="E3113" t="s">
        <v>8</v>
      </c>
      <c r="F3113" t="s">
        <v>3</v>
      </c>
      <c r="G3113">
        <v>2</v>
      </c>
      <c r="H3113" t="s">
        <v>8</v>
      </c>
      <c r="I3113" t="s">
        <v>3</v>
      </c>
      <c r="J3113" t="s">
        <v>4</v>
      </c>
      <c r="K3113" s="6">
        <v>0.41089237646728699</v>
      </c>
      <c r="L3113" s="6">
        <v>1.6436349057762401</v>
      </c>
      <c r="M3113" s="6">
        <f t="shared" si="48"/>
        <v>1.2327425293089531</v>
      </c>
      <c r="N3113" s="6">
        <v>-3.2986637931826701</v>
      </c>
      <c r="O3113" s="6">
        <v>1.00295</v>
      </c>
      <c r="P3113" s="6">
        <v>-2.0426700000000002</v>
      </c>
      <c r="Q3113" s="6">
        <v>-6.2660179999999999</v>
      </c>
      <c r="R3113" s="6">
        <v>-7.5330649999999997</v>
      </c>
      <c r="S3113" s="6">
        <v>-10.725497000000001</v>
      </c>
      <c r="T3113" s="6">
        <v>-4.3330599999999997</v>
      </c>
      <c r="U3113" s="6">
        <v>0.28895100000000001</v>
      </c>
      <c r="V3113" s="6">
        <v>-4.6300080000000001</v>
      </c>
      <c r="W3113" s="6">
        <v>-1.0369250000000001</v>
      </c>
      <c r="X3113" s="6">
        <v>1.4511799999999999</v>
      </c>
      <c r="Y3113" s="6">
        <v>2.2029200000000002</v>
      </c>
      <c r="Z3113" s="6">
        <v>1.3524</v>
      </c>
      <c r="AA3113" s="6">
        <v>-6.4394330000000002</v>
      </c>
      <c r="AB3113" s="6">
        <v>-12.814384</v>
      </c>
      <c r="AC3113" s="6">
        <v>-1.8965700000000001</v>
      </c>
      <c r="AD3113" s="6">
        <v>0.35988199999999998</v>
      </c>
      <c r="AE3113" s="6">
        <v>-1.32399</v>
      </c>
      <c r="AF3113" s="6">
        <v>-1.8790500000000001</v>
      </c>
      <c r="AG3113" s="6">
        <v>0.71127399999999996</v>
      </c>
      <c r="AH3113" s="6">
        <v>1.34649</v>
      </c>
      <c r="AI3113" s="6">
        <v>1.1511899999999999</v>
      </c>
      <c r="AJ3113" s="6">
        <v>3.1740699999999997E-2</v>
      </c>
      <c r="AK3113" s="6">
        <v>-0.94308899999999996</v>
      </c>
      <c r="AL3113" s="6">
        <v>0.103545</v>
      </c>
      <c r="AM3113" s="6">
        <v>-0.71232399999999996</v>
      </c>
      <c r="AN3113" s="6">
        <v>-1.60487</v>
      </c>
      <c r="AO3113" s="6">
        <v>-1.8543400000000001</v>
      </c>
      <c r="AP3113" s="6">
        <v>-1.7146399999999999</v>
      </c>
      <c r="AQ3113" s="6">
        <v>1.2137500000000001</v>
      </c>
      <c r="AR3113" s="6">
        <v>1.81453</v>
      </c>
      <c r="AS3113" s="6">
        <v>-0.31912400000000002</v>
      </c>
      <c r="AT3113" s="6">
        <v>-0.86623499999999998</v>
      </c>
    </row>
    <row r="3114" spans="1:46" x14ac:dyDescent="0.2">
      <c r="A3114" t="s">
        <v>6384</v>
      </c>
      <c r="B3114" t="s">
        <v>6388</v>
      </c>
      <c r="C3114" t="s">
        <v>7733</v>
      </c>
      <c r="D3114">
        <v>73</v>
      </c>
      <c r="E3114" t="s">
        <v>8</v>
      </c>
      <c r="F3114" t="s">
        <v>2</v>
      </c>
      <c r="G3114">
        <v>2</v>
      </c>
      <c r="H3114" t="s">
        <v>8</v>
      </c>
      <c r="I3114" t="s">
        <v>2</v>
      </c>
      <c r="J3114" t="s">
        <v>4</v>
      </c>
      <c r="K3114" s="6">
        <v>0.41089237646728699</v>
      </c>
      <c r="L3114" s="6">
        <v>2.0364682842041901</v>
      </c>
      <c r="M3114" s="6">
        <f t="shared" si="48"/>
        <v>1.6255759077369032</v>
      </c>
      <c r="N3114" s="6">
        <v>-5.04696215117358</v>
      </c>
      <c r="O3114" s="6">
        <v>-0.16184999999999999</v>
      </c>
      <c r="P3114" s="6">
        <v>-2.1614900000000001</v>
      </c>
      <c r="Q3114" s="6">
        <v>-5.6701750000000004</v>
      </c>
      <c r="R3114" s="6">
        <v>-7.3649040000000001</v>
      </c>
      <c r="S3114" s="6">
        <v>-9.0628720000000005</v>
      </c>
      <c r="T3114" s="6">
        <v>-4.0099020000000003</v>
      </c>
      <c r="U3114" s="6">
        <v>-0.18737500000000001</v>
      </c>
      <c r="V3114" s="6">
        <v>-3.8837640000000002</v>
      </c>
      <c r="W3114" s="6">
        <v>-1.456502</v>
      </c>
      <c r="X3114" s="6">
        <v>0.53944999999999999</v>
      </c>
      <c r="Y3114" s="6">
        <v>0.98418000000000005</v>
      </c>
      <c r="Z3114" s="6">
        <v>1.4408000000000001</v>
      </c>
      <c r="AA3114" s="6">
        <v>-6.7108569999999999</v>
      </c>
      <c r="AB3114" s="6">
        <v>-12.343837000000001</v>
      </c>
      <c r="AC3114" s="6">
        <v>-1.5254220000000001</v>
      </c>
      <c r="AD3114" s="6">
        <v>-0.352858</v>
      </c>
      <c r="AE3114" s="6">
        <v>-1.32399</v>
      </c>
      <c r="AF3114" s="6">
        <v>-1.8790500000000001</v>
      </c>
      <c r="AG3114" s="6">
        <v>0.71127399999999996</v>
      </c>
      <c r="AH3114" s="6">
        <v>1.34649</v>
      </c>
      <c r="AI3114" s="6">
        <v>1.1511899999999999</v>
      </c>
      <c r="AJ3114" s="6">
        <v>3.1740699999999997E-2</v>
      </c>
      <c r="AK3114" s="6">
        <v>-0.94308899999999996</v>
      </c>
      <c r="AL3114" s="6">
        <v>0.103545</v>
      </c>
      <c r="AM3114" s="6">
        <v>-0.71232399999999996</v>
      </c>
      <c r="AN3114" s="6">
        <v>-1.60487</v>
      </c>
      <c r="AO3114" s="6">
        <v>-1.8543400000000001</v>
      </c>
      <c r="AP3114" s="6">
        <v>-1.7146399999999999</v>
      </c>
      <c r="AQ3114" s="6">
        <v>1.2137500000000001</v>
      </c>
      <c r="AR3114" s="6">
        <v>1.81453</v>
      </c>
      <c r="AS3114" s="6">
        <v>-0.31912400000000002</v>
      </c>
      <c r="AT3114" s="6">
        <v>-0.86623499999999998</v>
      </c>
    </row>
    <row r="3115" spans="1:46" x14ac:dyDescent="0.2">
      <c r="A3115" t="s">
        <v>6384</v>
      </c>
      <c r="B3115" t="s">
        <v>6389</v>
      </c>
      <c r="C3115" t="s">
        <v>7733</v>
      </c>
      <c r="D3115">
        <v>73</v>
      </c>
      <c r="E3115" t="s">
        <v>8</v>
      </c>
      <c r="F3115" t="s">
        <v>6</v>
      </c>
      <c r="G3115">
        <v>2</v>
      </c>
      <c r="H3115" t="s">
        <v>8</v>
      </c>
      <c r="I3115" t="s">
        <v>6</v>
      </c>
      <c r="J3115" t="s">
        <v>4</v>
      </c>
      <c r="K3115" s="6">
        <v>0.41089237646728699</v>
      </c>
      <c r="L3115" s="6">
        <v>0.42632140588023798</v>
      </c>
      <c r="M3115" s="6">
        <f t="shared" si="48"/>
        <v>1.542902941295099E-2</v>
      </c>
      <c r="N3115" s="6">
        <v>-4.9241474650811101</v>
      </c>
      <c r="O3115" s="6">
        <v>-0.23943</v>
      </c>
      <c r="P3115" s="6">
        <v>-0.56513000000000002</v>
      </c>
      <c r="Q3115" s="6">
        <v>-6.8974130000000002</v>
      </c>
      <c r="R3115" s="6">
        <v>-9.1153110000000002</v>
      </c>
      <c r="S3115" s="6">
        <v>-11.046860000000001</v>
      </c>
      <c r="T3115" s="6">
        <v>-5.3998299999999997</v>
      </c>
      <c r="U3115" s="6">
        <v>-0.35078199999999998</v>
      </c>
      <c r="V3115" s="6">
        <v>-4.9195279999999997</v>
      </c>
      <c r="W3115" s="6">
        <v>-1.4993000000000001</v>
      </c>
      <c r="X3115" s="6">
        <v>0.850325</v>
      </c>
      <c r="Y3115" s="6">
        <v>-1.0983400000000001</v>
      </c>
      <c r="Z3115" s="6">
        <v>0.96106999999999998</v>
      </c>
      <c r="AA3115" s="6">
        <v>-6.9495129999999996</v>
      </c>
      <c r="AB3115" s="6">
        <v>-13.943032000000001</v>
      </c>
      <c r="AC3115" s="6">
        <v>-2.7532220000000001</v>
      </c>
      <c r="AD3115" s="6">
        <v>-0.17916499999999999</v>
      </c>
      <c r="AE3115" s="6">
        <v>-1.32399</v>
      </c>
      <c r="AF3115" s="6">
        <v>-1.8790500000000001</v>
      </c>
      <c r="AG3115" s="6">
        <v>0.71127399999999996</v>
      </c>
      <c r="AH3115" s="6">
        <v>1.34649</v>
      </c>
      <c r="AI3115" s="6">
        <v>1.1511899999999999</v>
      </c>
      <c r="AJ3115" s="6">
        <v>3.1740699999999997E-2</v>
      </c>
      <c r="AK3115" s="6">
        <v>-0.94308899999999996</v>
      </c>
      <c r="AL3115" s="6">
        <v>0.103545</v>
      </c>
      <c r="AM3115" s="6">
        <v>-0.71232399999999996</v>
      </c>
      <c r="AN3115" s="6">
        <v>-1.60487</v>
      </c>
      <c r="AO3115" s="6">
        <v>-1.8543400000000001</v>
      </c>
      <c r="AP3115" s="6">
        <v>-1.7146399999999999</v>
      </c>
      <c r="AQ3115" s="6">
        <v>1.2137500000000001</v>
      </c>
      <c r="AR3115" s="6">
        <v>1.81453</v>
      </c>
      <c r="AS3115" s="6">
        <v>-0.31912400000000002</v>
      </c>
      <c r="AT3115" s="6">
        <v>-0.86623499999999998</v>
      </c>
    </row>
    <row r="3116" spans="1:46" x14ac:dyDescent="0.2">
      <c r="A3116" t="s">
        <v>6384</v>
      </c>
      <c r="B3116" t="s">
        <v>6390</v>
      </c>
      <c r="C3116" t="s">
        <v>7733</v>
      </c>
      <c r="D3116">
        <v>74</v>
      </c>
      <c r="E3116" t="s">
        <v>3</v>
      </c>
      <c r="F3116" t="s">
        <v>2</v>
      </c>
      <c r="G3116">
        <v>3</v>
      </c>
      <c r="H3116" t="s">
        <v>3</v>
      </c>
      <c r="I3116" t="s">
        <v>2</v>
      </c>
      <c r="J3116" t="s">
        <v>4</v>
      </c>
      <c r="K3116" s="6">
        <v>0.41089237646728699</v>
      </c>
      <c r="L3116" s="6">
        <v>0.62790052159263199</v>
      </c>
      <c r="M3116" s="6">
        <f t="shared" si="48"/>
        <v>0.217008145125345</v>
      </c>
      <c r="N3116" s="6">
        <v>-4.7562896669916803</v>
      </c>
      <c r="O3116" s="6">
        <v>0.35459000000000002</v>
      </c>
      <c r="P3116" s="6">
        <v>7.0690000000000003E-2</v>
      </c>
      <c r="Q3116" s="6">
        <v>-5.4051450000000001</v>
      </c>
      <c r="R3116" s="6">
        <v>-6.0768409999999999</v>
      </c>
      <c r="S3116" s="6">
        <v>-7.8482019999999997</v>
      </c>
      <c r="T3116" s="6">
        <v>-3.9333629999999999</v>
      </c>
      <c r="U3116" s="6">
        <v>-0.35033300000000001</v>
      </c>
      <c r="V3116" s="6">
        <v>-4.0185469999999999</v>
      </c>
      <c r="W3116" s="6">
        <v>-1.662857</v>
      </c>
      <c r="X3116" s="6">
        <v>0.18559200000000001</v>
      </c>
      <c r="Y3116" s="6">
        <v>-1.2004999999999999</v>
      </c>
      <c r="Z3116" s="6">
        <v>-0.71591000000000005</v>
      </c>
      <c r="AA3116" s="6">
        <v>-5.9254949999999997</v>
      </c>
      <c r="AB3116" s="6">
        <v>-10.761260999999999</v>
      </c>
      <c r="AC3116" s="6">
        <v>-1.8622799999999999</v>
      </c>
      <c r="AD3116" s="6">
        <v>0.31118400000000002</v>
      </c>
      <c r="AE3116" s="6">
        <v>-1.32399</v>
      </c>
      <c r="AF3116" s="6">
        <v>-1.8790500000000001</v>
      </c>
      <c r="AG3116" s="6">
        <v>0.71127399999999996</v>
      </c>
      <c r="AH3116" s="6">
        <v>1.34649</v>
      </c>
      <c r="AI3116" s="6">
        <v>1.1511899999999999</v>
      </c>
      <c r="AJ3116" s="6">
        <v>3.1740699999999997E-2</v>
      </c>
      <c r="AK3116" s="6">
        <v>-0.94308899999999996</v>
      </c>
      <c r="AL3116" s="6">
        <v>0.103545</v>
      </c>
      <c r="AM3116" s="6">
        <v>-0.71232399999999996</v>
      </c>
      <c r="AN3116" s="6">
        <v>-1.60487</v>
      </c>
      <c r="AO3116" s="6">
        <v>-1.8543400000000001</v>
      </c>
      <c r="AP3116" s="6">
        <v>-1.7146399999999999</v>
      </c>
      <c r="AQ3116" s="6">
        <v>1.2137500000000001</v>
      </c>
      <c r="AR3116" s="6">
        <v>1.81453</v>
      </c>
      <c r="AS3116" s="6">
        <v>-0.31912400000000002</v>
      </c>
      <c r="AT3116" s="6">
        <v>-0.86623499999999998</v>
      </c>
    </row>
    <row r="3117" spans="1:46" x14ac:dyDescent="0.2">
      <c r="A3117" t="s">
        <v>6384</v>
      </c>
      <c r="B3117" t="s">
        <v>6391</v>
      </c>
      <c r="C3117" t="s">
        <v>7733</v>
      </c>
      <c r="D3117">
        <v>74</v>
      </c>
      <c r="E3117" t="s">
        <v>3</v>
      </c>
      <c r="F3117" t="s">
        <v>6</v>
      </c>
      <c r="G3117">
        <v>3</v>
      </c>
      <c r="H3117" t="s">
        <v>3</v>
      </c>
      <c r="I3117" t="s">
        <v>6</v>
      </c>
      <c r="J3117" t="s">
        <v>4</v>
      </c>
      <c r="K3117" s="6">
        <v>0.41089237646728699</v>
      </c>
      <c r="L3117" s="6">
        <v>0.62882995249784701</v>
      </c>
      <c r="M3117" s="6">
        <f t="shared" si="48"/>
        <v>0.21793757603056002</v>
      </c>
      <c r="N3117" s="6">
        <v>-3.90866818900325</v>
      </c>
      <c r="O3117" s="6">
        <v>0.24052999999999999</v>
      </c>
      <c r="P3117" s="6">
        <v>-1.043067</v>
      </c>
      <c r="Q3117" s="6">
        <v>-5.5290860000000004</v>
      </c>
      <c r="R3117" s="6">
        <v>-6.667815</v>
      </c>
      <c r="S3117" s="6">
        <v>-7.1797199999999997</v>
      </c>
      <c r="T3117" s="6">
        <v>-4.2501040000000003</v>
      </c>
      <c r="U3117" s="6">
        <v>-0.77356199999999997</v>
      </c>
      <c r="V3117" s="6">
        <v>-3.5404450000000001</v>
      </c>
      <c r="W3117" s="6">
        <v>-1.4645349999999999</v>
      </c>
      <c r="X3117" s="6">
        <v>-0.76317999999999997</v>
      </c>
      <c r="Y3117" s="6">
        <v>-0.63887000000000005</v>
      </c>
      <c r="Z3117" s="6">
        <v>-1.4002300000000001</v>
      </c>
      <c r="AA3117" s="6">
        <v>-5.9552250000000004</v>
      </c>
      <c r="AB3117" s="6">
        <v>-10.755953</v>
      </c>
      <c r="AC3117" s="6">
        <v>-1.8162510000000001</v>
      </c>
      <c r="AD3117" s="6">
        <v>6.4425999999999997E-2</v>
      </c>
      <c r="AE3117" s="6">
        <v>-1.32399</v>
      </c>
      <c r="AF3117" s="6">
        <v>-1.8790500000000001</v>
      </c>
      <c r="AG3117" s="6">
        <v>0.71127399999999996</v>
      </c>
      <c r="AH3117" s="6">
        <v>1.34649</v>
      </c>
      <c r="AI3117" s="6">
        <v>1.1511899999999999</v>
      </c>
      <c r="AJ3117" s="6">
        <v>3.1740699999999997E-2</v>
      </c>
      <c r="AK3117" s="6">
        <v>-0.94308899999999996</v>
      </c>
      <c r="AL3117" s="6">
        <v>0.103545</v>
      </c>
      <c r="AM3117" s="6">
        <v>-0.71232399999999996</v>
      </c>
      <c r="AN3117" s="6">
        <v>-1.60487</v>
      </c>
      <c r="AO3117" s="6">
        <v>-1.8543400000000001</v>
      </c>
      <c r="AP3117" s="6">
        <v>-1.7146399999999999</v>
      </c>
      <c r="AQ3117" s="6">
        <v>1.2137500000000001</v>
      </c>
      <c r="AR3117" s="6">
        <v>1.81453</v>
      </c>
      <c r="AS3117" s="6">
        <v>-0.31912400000000002</v>
      </c>
      <c r="AT3117" s="6">
        <v>-0.86623499999999998</v>
      </c>
    </row>
    <row r="3118" spans="1:46" x14ac:dyDescent="0.2">
      <c r="A3118" t="s">
        <v>6384</v>
      </c>
      <c r="B3118" t="s">
        <v>6392</v>
      </c>
      <c r="C3118" t="s">
        <v>7733</v>
      </c>
      <c r="D3118">
        <v>74</v>
      </c>
      <c r="E3118" t="s">
        <v>3</v>
      </c>
      <c r="F3118" t="s">
        <v>8</v>
      </c>
      <c r="G3118">
        <v>3</v>
      </c>
      <c r="H3118" t="s">
        <v>3</v>
      </c>
      <c r="I3118" t="s">
        <v>8</v>
      </c>
      <c r="J3118" t="s">
        <v>4</v>
      </c>
      <c r="K3118" s="6">
        <v>0.41089237646728699</v>
      </c>
      <c r="L3118" s="6">
        <v>-0.19416859620649399</v>
      </c>
      <c r="M3118" s="6">
        <f t="shared" si="48"/>
        <v>-0.60506097267378101</v>
      </c>
      <c r="N3118" s="6">
        <v>-4.1470059040351899</v>
      </c>
      <c r="O3118" s="6">
        <v>-0.14476</v>
      </c>
      <c r="P3118" s="6">
        <v>0.19324</v>
      </c>
      <c r="Q3118" s="6">
        <v>-0.55502899999999999</v>
      </c>
      <c r="R3118" s="6">
        <v>-8.7549000000000002E-2</v>
      </c>
      <c r="S3118" s="6">
        <v>-0.47448200000000001</v>
      </c>
      <c r="T3118" s="6">
        <v>-0.61931400000000003</v>
      </c>
      <c r="U3118" s="6">
        <v>-0.301095</v>
      </c>
      <c r="V3118" s="6">
        <v>-1.4635899999999999</v>
      </c>
      <c r="W3118" s="6">
        <v>0.321496</v>
      </c>
      <c r="X3118" s="6">
        <v>-0.18556</v>
      </c>
      <c r="Y3118" s="6">
        <v>-2.1269300000000002</v>
      </c>
      <c r="Z3118" s="6">
        <v>-0.64517000000000002</v>
      </c>
      <c r="AA3118" s="6">
        <v>-1.378741</v>
      </c>
      <c r="AB3118" s="6">
        <v>-0.43412299999999998</v>
      </c>
      <c r="AC3118" s="6">
        <v>0.12844</v>
      </c>
      <c r="AD3118" s="6">
        <v>0.15923200000000001</v>
      </c>
      <c r="AE3118" s="6">
        <v>-1.32399</v>
      </c>
      <c r="AF3118" s="6">
        <v>-1.8790500000000001</v>
      </c>
      <c r="AG3118" s="6">
        <v>0.71127399999999996</v>
      </c>
      <c r="AH3118" s="6">
        <v>1.34649</v>
      </c>
      <c r="AI3118" s="6">
        <v>1.1511899999999999</v>
      </c>
      <c r="AJ3118" s="6">
        <v>3.1740699999999997E-2</v>
      </c>
      <c r="AK3118" s="6">
        <v>-0.94308899999999996</v>
      </c>
      <c r="AL3118" s="6">
        <v>0.103545</v>
      </c>
      <c r="AM3118" s="6">
        <v>-0.71232399999999996</v>
      </c>
      <c r="AN3118" s="6">
        <v>-1.60487</v>
      </c>
      <c r="AO3118" s="6">
        <v>-1.8543400000000001</v>
      </c>
      <c r="AP3118" s="6">
        <v>-1.7146399999999999</v>
      </c>
      <c r="AQ3118" s="6">
        <v>1.2137500000000001</v>
      </c>
      <c r="AR3118" s="6">
        <v>1.81453</v>
      </c>
      <c r="AS3118" s="6">
        <v>-0.31912400000000002</v>
      </c>
      <c r="AT3118" s="6">
        <v>-0.86623499999999998</v>
      </c>
    </row>
    <row r="3119" spans="1:46" x14ac:dyDescent="0.2">
      <c r="A3119" t="s">
        <v>6384</v>
      </c>
      <c r="B3119" t="s">
        <v>6393</v>
      </c>
      <c r="C3119" t="s">
        <v>7733</v>
      </c>
      <c r="D3119">
        <v>75</v>
      </c>
      <c r="E3119" t="s">
        <v>3</v>
      </c>
      <c r="F3119" t="s">
        <v>2</v>
      </c>
      <c r="G3119">
        <v>4</v>
      </c>
      <c r="H3119" t="s">
        <v>3</v>
      </c>
      <c r="I3119" t="s">
        <v>2</v>
      </c>
      <c r="J3119" t="s">
        <v>4</v>
      </c>
      <c r="K3119" s="6">
        <v>0.41089237646728699</v>
      </c>
      <c r="L3119" s="6">
        <v>6.2673393537255706E-2</v>
      </c>
      <c r="M3119" s="6">
        <f t="shared" si="48"/>
        <v>-0.34821898293003128</v>
      </c>
      <c r="N3119" s="6">
        <v>-5.1481080046461596</v>
      </c>
      <c r="O3119" s="6">
        <v>0.43065999999999999</v>
      </c>
      <c r="P3119" s="6">
        <v>-4.4974999999999996</v>
      </c>
      <c r="Q3119" s="6">
        <v>-8.3667149999999992</v>
      </c>
      <c r="R3119" s="6">
        <v>-9.4398820000000008</v>
      </c>
      <c r="S3119" s="6">
        <v>-11.369253</v>
      </c>
      <c r="T3119" s="6">
        <v>-6.0376190000000003</v>
      </c>
      <c r="U3119" s="6">
        <v>-0.89537800000000001</v>
      </c>
      <c r="V3119" s="6">
        <v>-5.0335999999999999</v>
      </c>
      <c r="W3119" s="6">
        <v>-1.4165239999999999</v>
      </c>
      <c r="X3119" s="6">
        <v>0.23663000000000001</v>
      </c>
      <c r="Y3119" s="6">
        <v>-1.59788</v>
      </c>
      <c r="Z3119" s="6">
        <v>0.40057999999999999</v>
      </c>
      <c r="AA3119" s="6">
        <v>-7.7436829999999999</v>
      </c>
      <c r="AB3119" s="6">
        <v>-15.373127</v>
      </c>
      <c r="AC3119" s="6">
        <v>-2.6093890000000002</v>
      </c>
      <c r="AD3119" s="6">
        <v>0.11773699999999999</v>
      </c>
      <c r="AE3119" s="6">
        <v>-1.32399</v>
      </c>
      <c r="AF3119" s="6">
        <v>-1.8790500000000001</v>
      </c>
      <c r="AG3119" s="6">
        <v>0.71127399999999996</v>
      </c>
      <c r="AH3119" s="6">
        <v>1.34649</v>
      </c>
      <c r="AI3119" s="6">
        <v>1.1511899999999999</v>
      </c>
      <c r="AJ3119" s="6">
        <v>3.1740699999999997E-2</v>
      </c>
      <c r="AK3119" s="6">
        <v>-0.94308899999999996</v>
      </c>
      <c r="AL3119" s="6">
        <v>0.103545</v>
      </c>
      <c r="AM3119" s="6">
        <v>-0.71232399999999996</v>
      </c>
      <c r="AN3119" s="6">
        <v>-1.60487</v>
      </c>
      <c r="AO3119" s="6">
        <v>-1.8543400000000001</v>
      </c>
      <c r="AP3119" s="6">
        <v>-1.7146399999999999</v>
      </c>
      <c r="AQ3119" s="6">
        <v>1.2137500000000001</v>
      </c>
      <c r="AR3119" s="6">
        <v>1.81453</v>
      </c>
      <c r="AS3119" s="6">
        <v>-0.31912400000000002</v>
      </c>
      <c r="AT3119" s="6">
        <v>-0.86623499999999998</v>
      </c>
    </row>
    <row r="3120" spans="1:46" x14ac:dyDescent="0.2">
      <c r="A3120" t="s">
        <v>6384</v>
      </c>
      <c r="B3120" t="s">
        <v>6394</v>
      </c>
      <c r="C3120" t="s">
        <v>7733</v>
      </c>
      <c r="D3120">
        <v>75</v>
      </c>
      <c r="E3120" t="s">
        <v>3</v>
      </c>
      <c r="F3120" t="s">
        <v>6</v>
      </c>
      <c r="G3120">
        <v>4</v>
      </c>
      <c r="H3120" t="s">
        <v>3</v>
      </c>
      <c r="I3120" t="s">
        <v>6</v>
      </c>
      <c r="J3120" t="s">
        <v>4</v>
      </c>
      <c r="K3120" s="6">
        <v>0.41089237646728699</v>
      </c>
      <c r="L3120" s="6">
        <v>0.50906620479537901</v>
      </c>
      <c r="M3120" s="6">
        <f t="shared" si="48"/>
        <v>9.8173828328092017E-2</v>
      </c>
      <c r="N3120" s="6">
        <v>-5.1028647563246903</v>
      </c>
      <c r="O3120" s="6">
        <v>0.78859999999999997</v>
      </c>
      <c r="P3120" s="6">
        <v>-3.29786</v>
      </c>
      <c r="Q3120" s="6">
        <v>-6.9275929999999999</v>
      </c>
      <c r="R3120" s="6">
        <v>-9.1836120000000001</v>
      </c>
      <c r="S3120" s="6">
        <v>-10.734359</v>
      </c>
      <c r="T3120" s="6">
        <v>-5.7788519999999997</v>
      </c>
      <c r="U3120" s="6">
        <v>-0.38439699999999999</v>
      </c>
      <c r="V3120" s="6">
        <v>-4.7370369999999999</v>
      </c>
      <c r="W3120" s="6">
        <v>-1.8315619999999999</v>
      </c>
      <c r="X3120" s="6">
        <v>7.3510000000000006E-2</v>
      </c>
      <c r="Y3120" s="6">
        <v>-1.8929199999999999</v>
      </c>
      <c r="Z3120" s="6">
        <v>-6.7750000000000005E-2</v>
      </c>
      <c r="AA3120" s="6">
        <v>-7.2681230000000001</v>
      </c>
      <c r="AB3120" s="6">
        <v>-15.135137</v>
      </c>
      <c r="AC3120" s="6">
        <v>-2.0229370000000002</v>
      </c>
      <c r="AD3120" s="6">
        <v>-0.12567</v>
      </c>
      <c r="AE3120" s="6">
        <v>-1.32399</v>
      </c>
      <c r="AF3120" s="6">
        <v>-1.8790500000000001</v>
      </c>
      <c r="AG3120" s="6">
        <v>0.71127399999999996</v>
      </c>
      <c r="AH3120" s="6">
        <v>1.34649</v>
      </c>
      <c r="AI3120" s="6">
        <v>1.1511899999999999</v>
      </c>
      <c r="AJ3120" s="6">
        <v>3.1740699999999997E-2</v>
      </c>
      <c r="AK3120" s="6">
        <v>-0.94308899999999996</v>
      </c>
      <c r="AL3120" s="6">
        <v>0.103545</v>
      </c>
      <c r="AM3120" s="6">
        <v>-0.71232399999999996</v>
      </c>
      <c r="AN3120" s="6">
        <v>-1.60487</v>
      </c>
      <c r="AO3120" s="6">
        <v>-1.8543400000000001</v>
      </c>
      <c r="AP3120" s="6">
        <v>-1.7146399999999999</v>
      </c>
      <c r="AQ3120" s="6">
        <v>1.2137500000000001</v>
      </c>
      <c r="AR3120" s="6">
        <v>1.81453</v>
      </c>
      <c r="AS3120" s="6">
        <v>-0.31912400000000002</v>
      </c>
      <c r="AT3120" s="6">
        <v>-0.86623499999999998</v>
      </c>
    </row>
    <row r="3121" spans="1:46" x14ac:dyDescent="0.2">
      <c r="A3121" t="s">
        <v>6384</v>
      </c>
      <c r="B3121" t="s">
        <v>6395</v>
      </c>
      <c r="C3121" t="s">
        <v>7733</v>
      </c>
      <c r="D3121">
        <v>75</v>
      </c>
      <c r="E3121" t="s">
        <v>3</v>
      </c>
      <c r="F3121" t="s">
        <v>8</v>
      </c>
      <c r="G3121">
        <v>4</v>
      </c>
      <c r="H3121" t="s">
        <v>3</v>
      </c>
      <c r="I3121" t="s">
        <v>8</v>
      </c>
      <c r="J3121" t="s">
        <v>4</v>
      </c>
      <c r="K3121" s="6">
        <v>0.41089237646728699</v>
      </c>
      <c r="L3121" s="6">
        <v>1.2380794907043899</v>
      </c>
      <c r="M3121" s="6">
        <f t="shared" si="48"/>
        <v>0.82718711423710301</v>
      </c>
      <c r="N3121" s="6">
        <v>-5.1481080046461596</v>
      </c>
      <c r="O3121" s="6">
        <v>0.46604600000000002</v>
      </c>
      <c r="P3121" s="6">
        <v>-2.1203500000000002</v>
      </c>
      <c r="Q3121" s="6">
        <v>-7.4613719999999999</v>
      </c>
      <c r="R3121" s="6">
        <v>-9.2969390000000001</v>
      </c>
      <c r="S3121" s="6">
        <v>-10.884759000000001</v>
      </c>
      <c r="T3121" s="6">
        <v>-5.7153219999999996</v>
      </c>
      <c r="U3121" s="6">
        <v>-0.47741800000000001</v>
      </c>
      <c r="V3121" s="6">
        <v>-4.3871570000000002</v>
      </c>
      <c r="W3121" s="6">
        <v>-1.883157</v>
      </c>
      <c r="X3121" s="6">
        <v>0.59684000000000004</v>
      </c>
      <c r="Y3121" s="6">
        <v>-2.4100799999999998</v>
      </c>
      <c r="Z3121" s="6">
        <v>0.47725000000000001</v>
      </c>
      <c r="AA3121" s="6">
        <v>-7.7716820000000002</v>
      </c>
      <c r="AB3121" s="6">
        <v>-14.073517000000001</v>
      </c>
      <c r="AC3121" s="6">
        <v>-2.4211640000000001</v>
      </c>
      <c r="AD3121" s="6">
        <v>-3.9021E-2</v>
      </c>
      <c r="AE3121" s="6">
        <v>-1.32399</v>
      </c>
      <c r="AF3121" s="6">
        <v>-1.8790500000000001</v>
      </c>
      <c r="AG3121" s="6">
        <v>0.71127399999999996</v>
      </c>
      <c r="AH3121" s="6">
        <v>1.34649</v>
      </c>
      <c r="AI3121" s="6">
        <v>1.1511899999999999</v>
      </c>
      <c r="AJ3121" s="6">
        <v>3.1740699999999997E-2</v>
      </c>
      <c r="AK3121" s="6">
        <v>-0.94308899999999996</v>
      </c>
      <c r="AL3121" s="6">
        <v>0.103545</v>
      </c>
      <c r="AM3121" s="6">
        <v>-0.71232399999999996</v>
      </c>
      <c r="AN3121" s="6">
        <v>-1.60487</v>
      </c>
      <c r="AO3121" s="6">
        <v>-1.8543400000000001</v>
      </c>
      <c r="AP3121" s="6">
        <v>-1.7146399999999999</v>
      </c>
      <c r="AQ3121" s="6">
        <v>1.2137500000000001</v>
      </c>
      <c r="AR3121" s="6">
        <v>1.81453</v>
      </c>
      <c r="AS3121" s="6">
        <v>-0.31912400000000002</v>
      </c>
      <c r="AT3121" s="6">
        <v>-0.86623499999999998</v>
      </c>
    </row>
    <row r="3122" spans="1:46" x14ac:dyDescent="0.2">
      <c r="A3122" t="s">
        <v>6384</v>
      </c>
      <c r="B3122" t="s">
        <v>6396</v>
      </c>
      <c r="C3122" t="s">
        <v>7733</v>
      </c>
      <c r="D3122">
        <v>76</v>
      </c>
      <c r="E3122" t="s">
        <v>8</v>
      </c>
      <c r="F3122" t="s">
        <v>3</v>
      </c>
      <c r="G3122">
        <v>5</v>
      </c>
      <c r="H3122" t="s">
        <v>8</v>
      </c>
      <c r="I3122" t="s">
        <v>3</v>
      </c>
      <c r="J3122" t="s">
        <v>4</v>
      </c>
      <c r="K3122" s="6">
        <v>0.41089237646728699</v>
      </c>
      <c r="L3122" s="6">
        <v>0.510695589585489</v>
      </c>
      <c r="M3122" s="6">
        <f t="shared" si="48"/>
        <v>9.9803213118202005E-2</v>
      </c>
      <c r="N3122" s="6">
        <v>-3.7125610331187202</v>
      </c>
      <c r="O3122" s="6">
        <v>0.2235</v>
      </c>
      <c r="P3122" s="6">
        <v>-0.97504000000000002</v>
      </c>
      <c r="Q3122" s="6">
        <v>-5.3986869999999998</v>
      </c>
      <c r="R3122" s="6">
        <v>-5.7706499999999998</v>
      </c>
      <c r="S3122" s="6">
        <v>-7.0033279999999998</v>
      </c>
      <c r="T3122" s="6">
        <v>-3.0441530000000001</v>
      </c>
      <c r="U3122" s="6">
        <v>9.9781999999999996E-2</v>
      </c>
      <c r="V3122" s="6">
        <v>-4.1088240000000003</v>
      </c>
      <c r="W3122" s="6">
        <v>-0.791296</v>
      </c>
      <c r="X3122" s="6">
        <v>1.2292000000000001</v>
      </c>
      <c r="Y3122" s="6">
        <v>-1.28291</v>
      </c>
      <c r="Z3122" s="6">
        <v>1.2959000000000001</v>
      </c>
      <c r="AA3122" s="6">
        <v>-4.9601709999999999</v>
      </c>
      <c r="AB3122" s="6">
        <v>-10.115015</v>
      </c>
      <c r="AC3122" s="6">
        <v>-0.31201400000000001</v>
      </c>
      <c r="AD3122" s="6">
        <v>0.37824999999999998</v>
      </c>
      <c r="AE3122" s="6">
        <v>-1.32399</v>
      </c>
      <c r="AF3122" s="6">
        <v>-1.8790500000000001</v>
      </c>
      <c r="AG3122" s="6">
        <v>0.71127399999999996</v>
      </c>
      <c r="AH3122" s="6">
        <v>1.34649</v>
      </c>
      <c r="AI3122" s="6">
        <v>1.1511899999999999</v>
      </c>
      <c r="AJ3122" s="6">
        <v>3.1740699999999997E-2</v>
      </c>
      <c r="AK3122" s="6">
        <v>-0.94308899999999996</v>
      </c>
      <c r="AL3122" s="6">
        <v>0.103545</v>
      </c>
      <c r="AM3122" s="6">
        <v>-0.71232399999999996</v>
      </c>
      <c r="AN3122" s="6">
        <v>-1.60487</v>
      </c>
      <c r="AO3122" s="6">
        <v>-1.8543400000000001</v>
      </c>
      <c r="AP3122" s="6">
        <v>-1.7146399999999999</v>
      </c>
      <c r="AQ3122" s="6">
        <v>1.2137500000000001</v>
      </c>
      <c r="AR3122" s="6">
        <v>1.81453</v>
      </c>
      <c r="AS3122" s="6">
        <v>-0.31912400000000002</v>
      </c>
      <c r="AT3122" s="6">
        <v>-0.86623499999999998</v>
      </c>
    </row>
    <row r="3123" spans="1:46" x14ac:dyDescent="0.2">
      <c r="A3123" t="s">
        <v>6384</v>
      </c>
      <c r="B3123" t="s">
        <v>6397</v>
      </c>
      <c r="C3123" t="s">
        <v>7733</v>
      </c>
      <c r="D3123">
        <v>76</v>
      </c>
      <c r="E3123" t="s">
        <v>8</v>
      </c>
      <c r="F3123" t="s">
        <v>2</v>
      </c>
      <c r="G3123">
        <v>5</v>
      </c>
      <c r="H3123" t="s">
        <v>8</v>
      </c>
      <c r="I3123" t="s">
        <v>2</v>
      </c>
      <c r="J3123" t="s">
        <v>4</v>
      </c>
      <c r="K3123" s="6">
        <v>0.41089237646728699</v>
      </c>
      <c r="L3123" s="6">
        <v>0.60239957453263904</v>
      </c>
      <c r="M3123" s="6">
        <f t="shared" si="48"/>
        <v>0.19150719806535205</v>
      </c>
      <c r="N3123" s="6">
        <v>-4.08477015005115</v>
      </c>
      <c r="O3123" s="6">
        <v>0.84589999999999999</v>
      </c>
      <c r="P3123" s="6">
        <v>-3.7919100000000001</v>
      </c>
      <c r="Q3123" s="6">
        <v>-5.8745919999999998</v>
      </c>
      <c r="R3123" s="6">
        <v>-7.2849409999999999</v>
      </c>
      <c r="S3123" s="6">
        <v>-9.0352250000000005</v>
      </c>
      <c r="T3123" s="6">
        <v>-3.714137</v>
      </c>
      <c r="U3123" s="6">
        <v>-4.7116999999999999E-2</v>
      </c>
      <c r="V3123" s="6">
        <v>-5.3199610000000002</v>
      </c>
      <c r="W3123" s="6">
        <v>-1.0130110000000001</v>
      </c>
      <c r="X3123" s="6">
        <v>0.60768</v>
      </c>
      <c r="Y3123" s="6">
        <v>0.27240999999999999</v>
      </c>
      <c r="Z3123" s="6">
        <v>0.81884000000000001</v>
      </c>
      <c r="AA3123" s="6">
        <v>-6.1060850000000002</v>
      </c>
      <c r="AB3123" s="6">
        <v>-12.746188999999999</v>
      </c>
      <c r="AC3123" s="6">
        <v>-1.460113</v>
      </c>
      <c r="AD3123" s="6">
        <v>1.274E-3</v>
      </c>
      <c r="AE3123" s="6">
        <v>-1.32399</v>
      </c>
      <c r="AF3123" s="6">
        <v>-1.8790500000000001</v>
      </c>
      <c r="AG3123" s="6">
        <v>0.71127399999999996</v>
      </c>
      <c r="AH3123" s="6">
        <v>1.34649</v>
      </c>
      <c r="AI3123" s="6">
        <v>1.1511899999999999</v>
      </c>
      <c r="AJ3123" s="6">
        <v>3.1740699999999997E-2</v>
      </c>
      <c r="AK3123" s="6">
        <v>-0.94308899999999996</v>
      </c>
      <c r="AL3123" s="6">
        <v>0.103545</v>
      </c>
      <c r="AM3123" s="6">
        <v>-0.71232399999999996</v>
      </c>
      <c r="AN3123" s="6">
        <v>-1.60487</v>
      </c>
      <c r="AO3123" s="6">
        <v>-1.8543400000000001</v>
      </c>
      <c r="AP3123" s="6">
        <v>-1.7146399999999999</v>
      </c>
      <c r="AQ3123" s="6">
        <v>1.2137500000000001</v>
      </c>
      <c r="AR3123" s="6">
        <v>1.81453</v>
      </c>
      <c r="AS3123" s="6">
        <v>-0.31912400000000002</v>
      </c>
      <c r="AT3123" s="6">
        <v>-0.86623499999999998</v>
      </c>
    </row>
    <row r="3124" spans="1:46" x14ac:dyDescent="0.2">
      <c r="A3124" t="s">
        <v>6384</v>
      </c>
      <c r="B3124" t="s">
        <v>6398</v>
      </c>
      <c r="C3124" t="s">
        <v>7733</v>
      </c>
      <c r="D3124">
        <v>76</v>
      </c>
      <c r="E3124" t="s">
        <v>8</v>
      </c>
      <c r="F3124" t="s">
        <v>6</v>
      </c>
      <c r="G3124">
        <v>5</v>
      </c>
      <c r="H3124" t="s">
        <v>8</v>
      </c>
      <c r="I3124" t="s">
        <v>6</v>
      </c>
      <c r="J3124" t="s">
        <v>4</v>
      </c>
      <c r="K3124" s="6">
        <v>0.41089237646728699</v>
      </c>
      <c r="L3124" s="6">
        <v>2.6127221223799001E-3</v>
      </c>
      <c r="M3124" s="6">
        <f t="shared" si="48"/>
        <v>-0.40827965434490709</v>
      </c>
      <c r="N3124" s="6">
        <v>-2.1043480124945102</v>
      </c>
      <c r="O3124" s="6">
        <v>1.12147</v>
      </c>
      <c r="P3124" s="6">
        <v>-0.87575000000000003</v>
      </c>
      <c r="Q3124" s="6">
        <v>-4.0134460000000001</v>
      </c>
      <c r="R3124" s="6">
        <v>-3.8494160000000002</v>
      </c>
      <c r="S3124" s="6">
        <v>-4.3945169999999996</v>
      </c>
      <c r="T3124" s="6">
        <v>-1.0154289999999999</v>
      </c>
      <c r="U3124" s="6">
        <v>0.79118900000000003</v>
      </c>
      <c r="V3124" s="6">
        <v>-3.0130780000000001</v>
      </c>
      <c r="W3124" s="6">
        <v>-1.135678</v>
      </c>
      <c r="X3124" s="6">
        <v>-0.22964999999999999</v>
      </c>
      <c r="Y3124" s="6">
        <v>-0.39479999999999998</v>
      </c>
      <c r="Z3124" s="6">
        <v>1.0072700000000001</v>
      </c>
      <c r="AA3124" s="6">
        <v>-3.7493460000000001</v>
      </c>
      <c r="AB3124" s="6">
        <v>-5.9580460000000004</v>
      </c>
      <c r="AC3124" s="6">
        <v>-0.21856999999999999</v>
      </c>
      <c r="AD3124" s="6">
        <v>0.24448900000000001</v>
      </c>
      <c r="AE3124" s="6">
        <v>-1.32399</v>
      </c>
      <c r="AF3124" s="6">
        <v>-1.8790500000000001</v>
      </c>
      <c r="AG3124" s="6">
        <v>0.71127399999999996</v>
      </c>
      <c r="AH3124" s="6">
        <v>1.34649</v>
      </c>
      <c r="AI3124" s="6">
        <v>1.1511899999999999</v>
      </c>
      <c r="AJ3124" s="6">
        <v>3.1740699999999997E-2</v>
      </c>
      <c r="AK3124" s="6">
        <v>-0.94308899999999996</v>
      </c>
      <c r="AL3124" s="6">
        <v>0.103545</v>
      </c>
      <c r="AM3124" s="6">
        <v>-0.71232399999999996</v>
      </c>
      <c r="AN3124" s="6">
        <v>-1.60487</v>
      </c>
      <c r="AO3124" s="6">
        <v>-1.8543400000000001</v>
      </c>
      <c r="AP3124" s="6">
        <v>-1.7146399999999999</v>
      </c>
      <c r="AQ3124" s="6">
        <v>1.2137500000000001</v>
      </c>
      <c r="AR3124" s="6">
        <v>1.81453</v>
      </c>
      <c r="AS3124" s="6">
        <v>-0.31912400000000002</v>
      </c>
      <c r="AT3124" s="6">
        <v>-0.86623499999999998</v>
      </c>
    </row>
    <row r="3125" spans="1:46" x14ac:dyDescent="0.2">
      <c r="A3125" t="s">
        <v>6384</v>
      </c>
      <c r="B3125" t="s">
        <v>6399</v>
      </c>
      <c r="C3125" t="s">
        <v>7733</v>
      </c>
      <c r="D3125">
        <v>77</v>
      </c>
      <c r="E3125" t="s">
        <v>2</v>
      </c>
      <c r="F3125" t="s">
        <v>3</v>
      </c>
      <c r="G3125">
        <v>6</v>
      </c>
      <c r="H3125" t="s">
        <v>2</v>
      </c>
      <c r="I3125" t="s">
        <v>3</v>
      </c>
      <c r="J3125" t="s">
        <v>4</v>
      </c>
      <c r="K3125" s="6">
        <v>0.41089237646728699</v>
      </c>
      <c r="L3125" s="6">
        <v>0.86758233358752701</v>
      </c>
      <c r="M3125" s="6">
        <f t="shared" si="48"/>
        <v>0.45668995712024002</v>
      </c>
      <c r="N3125" s="6">
        <v>-4.2217007117319101</v>
      </c>
      <c r="O3125" s="6">
        <v>1.515968</v>
      </c>
      <c r="P3125" s="6">
        <v>-0.28754000000000002</v>
      </c>
      <c r="Q3125" s="6">
        <v>-4.269641</v>
      </c>
      <c r="R3125" s="6">
        <v>-6.2840689999999997</v>
      </c>
      <c r="S3125" s="6">
        <v>-6.9000279999999998</v>
      </c>
      <c r="T3125" s="6">
        <v>-3.4107400000000001</v>
      </c>
      <c r="U3125" s="6">
        <v>-0.29488199999999998</v>
      </c>
      <c r="V3125" s="6">
        <v>-4.241403</v>
      </c>
      <c r="W3125" s="6">
        <v>-1.776411</v>
      </c>
      <c r="X3125" s="6">
        <v>3.7499999999999999E-3</v>
      </c>
      <c r="Y3125" s="6">
        <v>-1.1498299999999999</v>
      </c>
      <c r="Z3125" s="6">
        <v>-1.1282099999999999</v>
      </c>
      <c r="AA3125" s="6">
        <v>-5.0252860000000004</v>
      </c>
      <c r="AB3125" s="6">
        <v>-8.4045880000000004</v>
      </c>
      <c r="AC3125" s="6">
        <v>-1.634487</v>
      </c>
      <c r="AD3125" s="6">
        <v>0.41638500000000001</v>
      </c>
      <c r="AE3125" s="6">
        <v>-1.32399</v>
      </c>
      <c r="AF3125" s="6">
        <v>-1.8790500000000001</v>
      </c>
      <c r="AG3125" s="6">
        <v>0.71127399999999996</v>
      </c>
      <c r="AH3125" s="6">
        <v>1.34649</v>
      </c>
      <c r="AI3125" s="6">
        <v>1.1511899999999999</v>
      </c>
      <c r="AJ3125" s="6">
        <v>3.1740699999999997E-2</v>
      </c>
      <c r="AK3125" s="6">
        <v>-0.94308899999999996</v>
      </c>
      <c r="AL3125" s="6">
        <v>0.103545</v>
      </c>
      <c r="AM3125" s="6">
        <v>-0.71232399999999996</v>
      </c>
      <c r="AN3125" s="6">
        <v>-1.60487</v>
      </c>
      <c r="AO3125" s="6">
        <v>-1.8543400000000001</v>
      </c>
      <c r="AP3125" s="6">
        <v>-1.7146399999999999</v>
      </c>
      <c r="AQ3125" s="6">
        <v>1.2137500000000001</v>
      </c>
      <c r="AR3125" s="6">
        <v>1.81453</v>
      </c>
      <c r="AS3125" s="6">
        <v>-0.31912400000000002</v>
      </c>
      <c r="AT3125" s="6">
        <v>-0.86623499999999998</v>
      </c>
    </row>
    <row r="3126" spans="1:46" x14ac:dyDescent="0.2">
      <c r="A3126" t="s">
        <v>6384</v>
      </c>
      <c r="B3126" t="s">
        <v>6400</v>
      </c>
      <c r="C3126" t="s">
        <v>7733</v>
      </c>
      <c r="D3126">
        <v>77</v>
      </c>
      <c r="E3126" t="s">
        <v>2</v>
      </c>
      <c r="F3126" t="s">
        <v>6</v>
      </c>
      <c r="G3126">
        <v>6</v>
      </c>
      <c r="H3126" t="s">
        <v>2</v>
      </c>
      <c r="I3126" t="s">
        <v>6</v>
      </c>
      <c r="J3126" t="s">
        <v>4</v>
      </c>
      <c r="K3126" s="6">
        <v>0.41089237646728699</v>
      </c>
      <c r="L3126" s="6">
        <v>1.07928126905021</v>
      </c>
      <c r="M3126" s="6">
        <f t="shared" si="48"/>
        <v>0.66838889258292311</v>
      </c>
      <c r="N3126" s="6">
        <v>-4.2676478983569899</v>
      </c>
      <c r="O3126" s="6">
        <v>-0.12756999999999999</v>
      </c>
      <c r="P3126" s="6">
        <v>3.1510400000000001</v>
      </c>
      <c r="Q3126" s="6">
        <v>-3.73543</v>
      </c>
      <c r="R3126" s="6">
        <v>-5.7888359999999999</v>
      </c>
      <c r="S3126" s="6">
        <v>-7.4066229999999997</v>
      </c>
      <c r="T3126" s="6">
        <v>-4.1573219999999997</v>
      </c>
      <c r="U3126" s="6">
        <v>0.19096099999999999</v>
      </c>
      <c r="V3126" s="6">
        <v>-3.396474</v>
      </c>
      <c r="W3126" s="6">
        <v>-1.9331400000000001</v>
      </c>
      <c r="X3126" s="6">
        <v>1.605607</v>
      </c>
      <c r="Y3126" s="6">
        <v>-2.0376699999999999</v>
      </c>
      <c r="Z3126" s="6">
        <v>-0.33162000000000003</v>
      </c>
      <c r="AA3126" s="6">
        <v>-4.8800540000000003</v>
      </c>
      <c r="AB3126" s="6">
        <v>-8.6735930000000003</v>
      </c>
      <c r="AC3126" s="6">
        <v>-1.8035300000000001</v>
      </c>
      <c r="AD3126" s="6">
        <v>-0.16079499999999999</v>
      </c>
      <c r="AE3126" s="6">
        <v>-1.32399</v>
      </c>
      <c r="AF3126" s="6">
        <v>-1.8790500000000001</v>
      </c>
      <c r="AG3126" s="6">
        <v>0.71127399999999996</v>
      </c>
      <c r="AH3126" s="6">
        <v>1.34649</v>
      </c>
      <c r="AI3126" s="6">
        <v>1.1511899999999999</v>
      </c>
      <c r="AJ3126" s="6">
        <v>3.1740699999999997E-2</v>
      </c>
      <c r="AK3126" s="6">
        <v>-0.94308899999999996</v>
      </c>
      <c r="AL3126" s="6">
        <v>0.103545</v>
      </c>
      <c r="AM3126" s="6">
        <v>-0.71232399999999996</v>
      </c>
      <c r="AN3126" s="6">
        <v>-1.60487</v>
      </c>
      <c r="AO3126" s="6">
        <v>-1.8543400000000001</v>
      </c>
      <c r="AP3126" s="6">
        <v>-1.7146399999999999</v>
      </c>
      <c r="AQ3126" s="6">
        <v>1.2137500000000001</v>
      </c>
      <c r="AR3126" s="6">
        <v>1.81453</v>
      </c>
      <c r="AS3126" s="6">
        <v>-0.31912400000000002</v>
      </c>
      <c r="AT3126" s="6">
        <v>-0.86623499999999998</v>
      </c>
    </row>
    <row r="3127" spans="1:46" x14ac:dyDescent="0.2">
      <c r="A3127" t="s">
        <v>6384</v>
      </c>
      <c r="B3127" t="s">
        <v>6401</v>
      </c>
      <c r="C3127" t="s">
        <v>7733</v>
      </c>
      <c r="D3127">
        <v>77</v>
      </c>
      <c r="E3127" t="s">
        <v>2</v>
      </c>
      <c r="F3127" t="s">
        <v>8</v>
      </c>
      <c r="G3127">
        <v>6</v>
      </c>
      <c r="H3127" t="s">
        <v>2</v>
      </c>
      <c r="I3127" t="s">
        <v>8</v>
      </c>
      <c r="J3127" t="s">
        <v>4</v>
      </c>
      <c r="K3127" s="6">
        <v>0.41089237646728699</v>
      </c>
      <c r="L3127" s="6">
        <v>1.4327208621065599</v>
      </c>
      <c r="M3127" s="6">
        <f t="shared" si="48"/>
        <v>1.021828485639273</v>
      </c>
      <c r="N3127" s="6">
        <v>-4.3137965682172901</v>
      </c>
      <c r="O3127" s="6">
        <v>1.251503</v>
      </c>
      <c r="P3127" s="6">
        <v>2.1819000000000002</v>
      </c>
      <c r="Q3127" s="6">
        <v>-4.3818020000000004</v>
      </c>
      <c r="R3127" s="6">
        <v>-6.7108889999999999</v>
      </c>
      <c r="S3127" s="6">
        <v>-8.2070810000000005</v>
      </c>
      <c r="T3127" s="6">
        <v>-4.5001420000000003</v>
      </c>
      <c r="U3127" s="6">
        <v>5.5105000000000001E-2</v>
      </c>
      <c r="V3127" s="6">
        <v>-4.1345799999999997</v>
      </c>
      <c r="W3127" s="6">
        <v>-2.0837829999999999</v>
      </c>
      <c r="X3127" s="6">
        <v>-0.28650999999999999</v>
      </c>
      <c r="Y3127" s="6">
        <v>-3.1438899999999999</v>
      </c>
      <c r="Z3127" s="6">
        <v>0.35104000000000002</v>
      </c>
      <c r="AA3127" s="6">
        <v>-5.1125049999999996</v>
      </c>
      <c r="AB3127" s="6">
        <v>-10.681571999999999</v>
      </c>
      <c r="AC3127" s="6">
        <v>-2.323286</v>
      </c>
      <c r="AD3127" s="6">
        <v>4.3477000000000002E-2</v>
      </c>
      <c r="AE3127" s="6">
        <v>-1.32399</v>
      </c>
      <c r="AF3127" s="6">
        <v>-1.8790500000000001</v>
      </c>
      <c r="AG3127" s="6">
        <v>0.71127399999999996</v>
      </c>
      <c r="AH3127" s="6">
        <v>1.34649</v>
      </c>
      <c r="AI3127" s="6">
        <v>1.1511899999999999</v>
      </c>
      <c r="AJ3127" s="6">
        <v>3.1740699999999997E-2</v>
      </c>
      <c r="AK3127" s="6">
        <v>-0.94308899999999996</v>
      </c>
      <c r="AL3127" s="6">
        <v>0.103545</v>
      </c>
      <c r="AM3127" s="6">
        <v>-0.71232399999999996</v>
      </c>
      <c r="AN3127" s="6">
        <v>-1.60487</v>
      </c>
      <c r="AO3127" s="6">
        <v>-1.8543400000000001</v>
      </c>
      <c r="AP3127" s="6">
        <v>-1.7146399999999999</v>
      </c>
      <c r="AQ3127" s="6">
        <v>1.2137500000000001</v>
      </c>
      <c r="AR3127" s="6">
        <v>1.81453</v>
      </c>
      <c r="AS3127" s="6">
        <v>-0.31912400000000002</v>
      </c>
      <c r="AT3127" s="6">
        <v>-0.86623499999999998</v>
      </c>
    </row>
    <row r="3128" spans="1:46" x14ac:dyDescent="0.2">
      <c r="A3128" t="s">
        <v>6384</v>
      </c>
      <c r="B3128" t="s">
        <v>6402</v>
      </c>
      <c r="C3128" t="s">
        <v>7733</v>
      </c>
      <c r="D3128">
        <v>78</v>
      </c>
      <c r="E3128" t="s">
        <v>2</v>
      </c>
      <c r="F3128" t="s">
        <v>3</v>
      </c>
      <c r="G3128">
        <v>7</v>
      </c>
      <c r="H3128" t="s">
        <v>2</v>
      </c>
      <c r="I3128" t="s">
        <v>3</v>
      </c>
      <c r="J3128" t="s">
        <v>4</v>
      </c>
      <c r="K3128" s="6">
        <v>0.41089237646728699</v>
      </c>
      <c r="L3128" s="6">
        <v>-0.11577461220629801</v>
      </c>
      <c r="M3128" s="6">
        <f t="shared" si="48"/>
        <v>-0.52666698867358497</v>
      </c>
      <c r="N3128" s="6">
        <v>-4.36859267933289</v>
      </c>
      <c r="O3128" s="6">
        <v>0.93969999999999998</v>
      </c>
      <c r="P3128" s="6">
        <v>-2.1719900000000001</v>
      </c>
      <c r="Q3128" s="6">
        <v>-3.3996629999999999</v>
      </c>
      <c r="R3128" s="6">
        <v>-6.3016120000000004</v>
      </c>
      <c r="S3128" s="6">
        <v>-6.0749440000000003</v>
      </c>
      <c r="T3128" s="6">
        <v>-3.7913220000000001</v>
      </c>
      <c r="U3128" s="6">
        <v>0.20633099999999999</v>
      </c>
      <c r="V3128" s="6">
        <v>-3.8539659999999998</v>
      </c>
      <c r="W3128" s="6">
        <v>-1.7753049999999999</v>
      </c>
      <c r="X3128" s="6">
        <v>1.19021</v>
      </c>
      <c r="Y3128" s="6">
        <v>0.92452999999999996</v>
      </c>
      <c r="Z3128" s="6">
        <v>0.99734999999999996</v>
      </c>
      <c r="AA3128" s="6">
        <v>-5.5712190000000001</v>
      </c>
      <c r="AB3128" s="6">
        <v>-7.3427239999999996</v>
      </c>
      <c r="AC3128" s="6">
        <v>-1.4865520000000001</v>
      </c>
      <c r="AD3128" s="6">
        <v>2.3530000000000001E-3</v>
      </c>
      <c r="AE3128" s="6">
        <v>-1.32399</v>
      </c>
      <c r="AF3128" s="6">
        <v>-1.8790500000000001</v>
      </c>
      <c r="AG3128" s="6">
        <v>0.71127399999999996</v>
      </c>
      <c r="AH3128" s="6">
        <v>1.34649</v>
      </c>
      <c r="AI3128" s="6">
        <v>1.1511899999999999</v>
      </c>
      <c r="AJ3128" s="6">
        <v>3.1740699999999997E-2</v>
      </c>
      <c r="AK3128" s="6">
        <v>-0.94308899999999996</v>
      </c>
      <c r="AL3128" s="6">
        <v>0.103545</v>
      </c>
      <c r="AM3128" s="6">
        <v>-0.71232399999999996</v>
      </c>
      <c r="AN3128" s="6">
        <v>-1.60487</v>
      </c>
      <c r="AO3128" s="6">
        <v>-1.8543400000000001</v>
      </c>
      <c r="AP3128" s="6">
        <v>-1.7146399999999999</v>
      </c>
      <c r="AQ3128" s="6">
        <v>1.2137500000000001</v>
      </c>
      <c r="AR3128" s="6">
        <v>1.81453</v>
      </c>
      <c r="AS3128" s="6">
        <v>-0.31912400000000002</v>
      </c>
      <c r="AT3128" s="6">
        <v>-0.86623499999999998</v>
      </c>
    </row>
    <row r="3129" spans="1:46" x14ac:dyDescent="0.2">
      <c r="A3129" t="s">
        <v>6384</v>
      </c>
      <c r="B3129" t="s">
        <v>6403</v>
      </c>
      <c r="C3129" t="s">
        <v>7733</v>
      </c>
      <c r="D3129">
        <v>78</v>
      </c>
      <c r="E3129" t="s">
        <v>2</v>
      </c>
      <c r="F3129" t="s">
        <v>6</v>
      </c>
      <c r="G3129">
        <v>7</v>
      </c>
      <c r="H3129" t="s">
        <v>2</v>
      </c>
      <c r="I3129" t="s">
        <v>6</v>
      </c>
      <c r="J3129" t="s">
        <v>4</v>
      </c>
      <c r="K3129" s="6">
        <v>0.41089237646728699</v>
      </c>
      <c r="L3129" s="6">
        <v>0.462949780236311</v>
      </c>
      <c r="M3129" s="6">
        <f t="shared" si="48"/>
        <v>5.2057403769024013E-2</v>
      </c>
      <c r="N3129" s="6">
        <v>-4.3823832959943703</v>
      </c>
      <c r="O3129" s="6">
        <v>1.3832199999999999</v>
      </c>
      <c r="P3129" s="6">
        <v>-2.5219999999999999E-2</v>
      </c>
      <c r="Q3129" s="6">
        <v>-2.75041</v>
      </c>
      <c r="R3129" s="6">
        <v>-5.5323529999999996</v>
      </c>
      <c r="S3129" s="6">
        <v>-6.3174960000000002</v>
      </c>
      <c r="T3129" s="6">
        <v>-3.4913699999999999</v>
      </c>
      <c r="U3129" s="6">
        <v>0.338175</v>
      </c>
      <c r="V3129" s="6">
        <v>-3.223268</v>
      </c>
      <c r="W3129" s="6">
        <v>-1.2090810000000001</v>
      </c>
      <c r="X3129" s="6">
        <v>1.6409</v>
      </c>
      <c r="Y3129" s="6">
        <v>1.18082</v>
      </c>
      <c r="Z3129" s="6">
        <v>1.3744799999999999</v>
      </c>
      <c r="AA3129" s="6">
        <v>-5.6162749999999999</v>
      </c>
      <c r="AB3129" s="6">
        <v>-6.9416099999999998</v>
      </c>
      <c r="AC3129" s="6">
        <v>-1.243136</v>
      </c>
      <c r="AD3129" s="6">
        <v>0.143536</v>
      </c>
      <c r="AE3129" s="6">
        <v>-1.32399</v>
      </c>
      <c r="AF3129" s="6">
        <v>-1.8790500000000001</v>
      </c>
      <c r="AG3129" s="6">
        <v>0.71127399999999996</v>
      </c>
      <c r="AH3129" s="6">
        <v>1.34649</v>
      </c>
      <c r="AI3129" s="6">
        <v>1.1511899999999999</v>
      </c>
      <c r="AJ3129" s="6">
        <v>3.1740699999999997E-2</v>
      </c>
      <c r="AK3129" s="6">
        <v>-0.94308899999999996</v>
      </c>
      <c r="AL3129" s="6">
        <v>0.103545</v>
      </c>
      <c r="AM3129" s="6">
        <v>-0.71232399999999996</v>
      </c>
      <c r="AN3129" s="6">
        <v>-1.60487</v>
      </c>
      <c r="AO3129" s="6">
        <v>-1.8543400000000001</v>
      </c>
      <c r="AP3129" s="6">
        <v>-1.7146399999999999</v>
      </c>
      <c r="AQ3129" s="6">
        <v>1.2137500000000001</v>
      </c>
      <c r="AR3129" s="6">
        <v>1.81453</v>
      </c>
      <c r="AS3129" s="6">
        <v>-0.31912400000000002</v>
      </c>
      <c r="AT3129" s="6">
        <v>-0.86623499999999998</v>
      </c>
    </row>
    <row r="3130" spans="1:46" x14ac:dyDescent="0.2">
      <c r="A3130" t="s">
        <v>6384</v>
      </c>
      <c r="B3130" t="s">
        <v>6421</v>
      </c>
      <c r="C3130" t="s">
        <v>7733</v>
      </c>
      <c r="D3130">
        <v>78</v>
      </c>
      <c r="E3130" t="s">
        <v>2</v>
      </c>
      <c r="F3130" t="s">
        <v>8</v>
      </c>
      <c r="G3130">
        <v>7</v>
      </c>
      <c r="H3130" t="s">
        <v>2</v>
      </c>
      <c r="I3130" t="s">
        <v>8</v>
      </c>
      <c r="J3130" t="s">
        <v>4</v>
      </c>
      <c r="K3130" s="6">
        <v>0.41089237646728699</v>
      </c>
      <c r="L3130" s="6">
        <v>-0.17210522657987901</v>
      </c>
      <c r="M3130" s="6">
        <f t="shared" si="48"/>
        <v>-0.58299760304716597</v>
      </c>
      <c r="N3130" s="6">
        <v>-2.9131604701643901</v>
      </c>
      <c r="O3130" s="6">
        <v>0.92918999999999996</v>
      </c>
      <c r="P3130" s="6">
        <v>-0.12125</v>
      </c>
      <c r="Q3130" s="6">
        <v>-1.4880690000000001</v>
      </c>
      <c r="R3130" s="6">
        <v>-4.0361289999999999</v>
      </c>
      <c r="S3130" s="6">
        <v>-2.697908</v>
      </c>
      <c r="T3130" s="6">
        <v>-1.341124</v>
      </c>
      <c r="U3130" s="6">
        <v>0.436081</v>
      </c>
      <c r="V3130" s="6">
        <v>-1.9712510000000001</v>
      </c>
      <c r="W3130" s="6">
        <v>-0.887046</v>
      </c>
      <c r="X3130" s="6">
        <v>1.98794</v>
      </c>
      <c r="Y3130" s="6">
        <v>-1.4523900000000001</v>
      </c>
      <c r="Z3130" s="6">
        <v>0.73068</v>
      </c>
      <c r="AA3130" s="6">
        <v>-3.8801909999999999</v>
      </c>
      <c r="AB3130" s="6">
        <v>-3.943651</v>
      </c>
      <c r="AC3130" s="6">
        <v>-0.18440000000000001</v>
      </c>
      <c r="AD3130" s="6">
        <v>-0.451874</v>
      </c>
      <c r="AE3130" s="6">
        <v>-1.32399</v>
      </c>
      <c r="AF3130" s="6">
        <v>-1.8790500000000001</v>
      </c>
      <c r="AG3130" s="6">
        <v>0.71127399999999996</v>
      </c>
      <c r="AH3130" s="6">
        <v>1.34649</v>
      </c>
      <c r="AI3130" s="6">
        <v>1.1511899999999999</v>
      </c>
      <c r="AJ3130" s="6">
        <v>3.1740699999999997E-2</v>
      </c>
      <c r="AK3130" s="6">
        <v>-0.94308899999999996</v>
      </c>
      <c r="AL3130" s="6">
        <v>0.103545</v>
      </c>
      <c r="AM3130" s="6">
        <v>-0.71232399999999996</v>
      </c>
      <c r="AN3130" s="6">
        <v>-1.60487</v>
      </c>
      <c r="AO3130" s="6">
        <v>-1.8543400000000001</v>
      </c>
      <c r="AP3130" s="6">
        <v>-1.7146399999999999</v>
      </c>
      <c r="AQ3130" s="6">
        <v>1.2137500000000001</v>
      </c>
      <c r="AR3130" s="6">
        <v>1.81453</v>
      </c>
      <c r="AS3130" s="6">
        <v>-0.31912400000000002</v>
      </c>
      <c r="AT3130" s="6">
        <v>-0.86623499999999998</v>
      </c>
    </row>
    <row r="3131" spans="1:46" x14ac:dyDescent="0.2">
      <c r="A3131" t="s">
        <v>6384</v>
      </c>
      <c r="B3131" t="s">
        <v>6419</v>
      </c>
      <c r="C3131" t="s">
        <v>7733</v>
      </c>
      <c r="D3131">
        <v>79</v>
      </c>
      <c r="E3131" t="s">
        <v>8</v>
      </c>
      <c r="F3131" t="s">
        <v>3</v>
      </c>
      <c r="G3131">
        <v>8</v>
      </c>
      <c r="H3131" t="s">
        <v>8</v>
      </c>
      <c r="I3131" t="s">
        <v>3</v>
      </c>
      <c r="J3131" t="s">
        <v>4</v>
      </c>
      <c r="K3131" s="6">
        <v>0.41089237646728699</v>
      </c>
      <c r="L3131" s="6">
        <v>-0.372483448815084</v>
      </c>
      <c r="M3131" s="6">
        <f t="shared" si="48"/>
        <v>-0.78337582528237104</v>
      </c>
      <c r="N3131" s="6">
        <v>-5.9022178897274603E-2</v>
      </c>
      <c r="O3131" s="6">
        <v>0.38016</v>
      </c>
      <c r="P3131" s="6">
        <v>-1.3350500000000001</v>
      </c>
      <c r="Q3131" s="6">
        <v>-1.463408</v>
      </c>
      <c r="R3131" s="6">
        <v>-1.417386</v>
      </c>
      <c r="S3131" s="6">
        <v>-2.2254079999999998</v>
      </c>
      <c r="T3131" s="6">
        <v>-0.976576</v>
      </c>
      <c r="U3131" s="6">
        <v>-0.105362</v>
      </c>
      <c r="V3131" s="6">
        <v>-0.38068200000000002</v>
      </c>
      <c r="W3131" s="6">
        <v>-0.33813799999999999</v>
      </c>
      <c r="X3131" s="6">
        <v>0.73189000000000004</v>
      </c>
      <c r="Y3131" s="6">
        <v>-0.77875000000000005</v>
      </c>
      <c r="Z3131" s="6">
        <v>2.3820350000000001</v>
      </c>
      <c r="AA3131" s="6">
        <v>-2.8273640000000002</v>
      </c>
      <c r="AB3131" s="6">
        <v>-1.928075</v>
      </c>
      <c r="AC3131" s="6">
        <v>2.0523E-2</v>
      </c>
      <c r="AD3131" s="6">
        <v>-1.5245999999999999E-2</v>
      </c>
      <c r="AE3131" s="6">
        <v>-1.32399</v>
      </c>
      <c r="AF3131" s="6">
        <v>-1.8790500000000001</v>
      </c>
      <c r="AG3131" s="6">
        <v>0.71127399999999996</v>
      </c>
      <c r="AH3131" s="6">
        <v>1.34649</v>
      </c>
      <c r="AI3131" s="6">
        <v>1.1511899999999999</v>
      </c>
      <c r="AJ3131" s="6">
        <v>3.1740699999999997E-2</v>
      </c>
      <c r="AK3131" s="6">
        <v>-0.94308899999999996</v>
      </c>
      <c r="AL3131" s="6">
        <v>0.103545</v>
      </c>
      <c r="AM3131" s="6">
        <v>-0.71232399999999996</v>
      </c>
      <c r="AN3131" s="6">
        <v>-1.60487</v>
      </c>
      <c r="AO3131" s="6">
        <v>-1.8543400000000001</v>
      </c>
      <c r="AP3131" s="6">
        <v>-1.7146399999999999</v>
      </c>
      <c r="AQ3131" s="6">
        <v>1.2137500000000001</v>
      </c>
      <c r="AR3131" s="6">
        <v>1.81453</v>
      </c>
      <c r="AS3131" s="6">
        <v>-0.31912400000000002</v>
      </c>
      <c r="AT3131" s="6">
        <v>-0.86623499999999998</v>
      </c>
    </row>
    <row r="3132" spans="1:46" x14ac:dyDescent="0.2">
      <c r="A3132" t="s">
        <v>6384</v>
      </c>
      <c r="B3132" t="s">
        <v>6404</v>
      </c>
      <c r="C3132" t="s">
        <v>7733</v>
      </c>
      <c r="D3132">
        <v>79</v>
      </c>
      <c r="E3132" t="s">
        <v>8</v>
      </c>
      <c r="F3132" t="s">
        <v>2</v>
      </c>
      <c r="G3132">
        <v>8</v>
      </c>
      <c r="H3132" t="s">
        <v>8</v>
      </c>
      <c r="I3132" t="s">
        <v>2</v>
      </c>
      <c r="J3132" t="s">
        <v>4</v>
      </c>
      <c r="K3132" s="6">
        <v>0.41089237646728699</v>
      </c>
      <c r="L3132" s="6">
        <v>-0.41304698125802197</v>
      </c>
      <c r="M3132" s="6">
        <f t="shared" si="48"/>
        <v>-0.82393935772530891</v>
      </c>
      <c r="N3132" s="6">
        <v>1.7434330367303299</v>
      </c>
      <c r="O3132" s="6">
        <v>1.7954349999999999</v>
      </c>
      <c r="P3132" s="6">
        <v>-0.56013999999999997</v>
      </c>
      <c r="Q3132" s="6">
        <v>-0.44294899999999998</v>
      </c>
      <c r="R3132" s="6">
        <v>-0.63184899999999999</v>
      </c>
      <c r="S3132" s="6">
        <v>-0.93493499999999996</v>
      </c>
      <c r="T3132" s="6">
        <v>-0.91826600000000003</v>
      </c>
      <c r="U3132" s="6">
        <v>0.33411800000000003</v>
      </c>
      <c r="V3132" s="6">
        <v>-0.69001100000000004</v>
      </c>
      <c r="W3132" s="6">
        <v>-0.22839899999999999</v>
      </c>
      <c r="X3132" s="6">
        <v>0.85026999999999997</v>
      </c>
      <c r="Y3132" s="6">
        <v>0.45484999999999998</v>
      </c>
      <c r="Z3132" s="6">
        <v>1.0509299999999999</v>
      </c>
      <c r="AA3132" s="6">
        <v>-1.6727650000000001</v>
      </c>
      <c r="AB3132" s="6">
        <v>-1.486926</v>
      </c>
      <c r="AC3132" s="6">
        <v>-0.12515999999999999</v>
      </c>
      <c r="AD3132" s="6">
        <v>0.515204</v>
      </c>
      <c r="AE3132" s="6">
        <v>-1.32399</v>
      </c>
      <c r="AF3132" s="6">
        <v>-1.8790500000000001</v>
      </c>
      <c r="AG3132" s="6">
        <v>0.71127399999999996</v>
      </c>
      <c r="AH3132" s="6">
        <v>1.34649</v>
      </c>
      <c r="AI3132" s="6">
        <v>1.1511899999999999</v>
      </c>
      <c r="AJ3132" s="6">
        <v>3.1740699999999997E-2</v>
      </c>
      <c r="AK3132" s="6">
        <v>-0.94308899999999996</v>
      </c>
      <c r="AL3132" s="6">
        <v>0.103545</v>
      </c>
      <c r="AM3132" s="6">
        <v>-0.71232399999999996</v>
      </c>
      <c r="AN3132" s="6">
        <v>-1.60487</v>
      </c>
      <c r="AO3132" s="6">
        <v>-1.8543400000000001</v>
      </c>
      <c r="AP3132" s="6">
        <v>-1.7146399999999999</v>
      </c>
      <c r="AQ3132" s="6">
        <v>1.2137500000000001</v>
      </c>
      <c r="AR3132" s="6">
        <v>1.81453</v>
      </c>
      <c r="AS3132" s="6">
        <v>-0.31912400000000002</v>
      </c>
      <c r="AT3132" s="6">
        <v>-0.86623499999999998</v>
      </c>
    </row>
    <row r="3133" spans="1:46" x14ac:dyDescent="0.2">
      <c r="A3133" t="s">
        <v>6384</v>
      </c>
      <c r="B3133" t="s">
        <v>6420</v>
      </c>
      <c r="C3133" t="s">
        <v>7733</v>
      </c>
      <c r="D3133">
        <v>79</v>
      </c>
      <c r="E3133" t="s">
        <v>8</v>
      </c>
      <c r="F3133" t="s">
        <v>6</v>
      </c>
      <c r="G3133">
        <v>8</v>
      </c>
      <c r="H3133" t="s">
        <v>8</v>
      </c>
      <c r="I3133" t="s">
        <v>6</v>
      </c>
      <c r="J3133" t="s">
        <v>4</v>
      </c>
      <c r="K3133" s="6">
        <v>0.41089237646728699</v>
      </c>
      <c r="L3133" s="6">
        <v>-0.18603832982458399</v>
      </c>
      <c r="M3133" s="6">
        <f t="shared" si="48"/>
        <v>-0.59693070629187095</v>
      </c>
      <c r="N3133" s="6">
        <v>-8.5301058872373006E-2</v>
      </c>
      <c r="O3133" s="6">
        <v>1.9141600000000001</v>
      </c>
      <c r="P3133" s="6">
        <v>-1.44946</v>
      </c>
      <c r="Q3133" s="6">
        <v>-1.847755</v>
      </c>
      <c r="R3133" s="6">
        <v>-2.222858</v>
      </c>
      <c r="S3133" s="6">
        <v>-1.8416710000000001</v>
      </c>
      <c r="T3133" s="6">
        <v>-1.1934640000000001</v>
      </c>
      <c r="U3133" s="6">
        <v>0.597464</v>
      </c>
      <c r="V3133" s="6">
        <v>-0.80676099999999995</v>
      </c>
      <c r="W3133" s="6">
        <v>0.44423299999999999</v>
      </c>
      <c r="X3133" s="6">
        <v>1.98068</v>
      </c>
      <c r="Y3133" s="6">
        <v>1.7502599999999999</v>
      </c>
      <c r="Z3133" s="6">
        <v>1.5888599999999999</v>
      </c>
      <c r="AA3133" s="6">
        <v>-2.5969120000000001</v>
      </c>
      <c r="AB3133" s="6">
        <v>-1.1183749999999999</v>
      </c>
      <c r="AC3133" s="6">
        <v>-0.47100999999999998</v>
      </c>
      <c r="AD3133" s="6">
        <v>0.332289</v>
      </c>
      <c r="AE3133" s="6">
        <v>-1.32399</v>
      </c>
      <c r="AF3133" s="6">
        <v>-1.8790500000000001</v>
      </c>
      <c r="AG3133" s="6">
        <v>0.71127399999999996</v>
      </c>
      <c r="AH3133" s="6">
        <v>1.34649</v>
      </c>
      <c r="AI3133" s="6">
        <v>1.1511899999999999</v>
      </c>
      <c r="AJ3133" s="6">
        <v>3.1740699999999997E-2</v>
      </c>
      <c r="AK3133" s="6">
        <v>-0.94308899999999996</v>
      </c>
      <c r="AL3133" s="6">
        <v>0.103545</v>
      </c>
      <c r="AM3133" s="6">
        <v>-0.71232399999999996</v>
      </c>
      <c r="AN3133" s="6">
        <v>-1.60487</v>
      </c>
      <c r="AO3133" s="6">
        <v>-1.8543400000000001</v>
      </c>
      <c r="AP3133" s="6">
        <v>-1.7146399999999999</v>
      </c>
      <c r="AQ3133" s="6">
        <v>1.2137500000000001</v>
      </c>
      <c r="AR3133" s="6">
        <v>1.81453</v>
      </c>
      <c r="AS3133" s="6">
        <v>-0.31912400000000002</v>
      </c>
      <c r="AT3133" s="6">
        <v>-0.86623499999999998</v>
      </c>
    </row>
    <row r="3134" spans="1:46" x14ac:dyDescent="0.2">
      <c r="A3134" t="s">
        <v>6384</v>
      </c>
      <c r="B3134" t="s">
        <v>6405</v>
      </c>
      <c r="C3134" t="s">
        <v>7733</v>
      </c>
      <c r="D3134">
        <v>80</v>
      </c>
      <c r="E3134" t="s">
        <v>6</v>
      </c>
      <c r="F3134" t="s">
        <v>3</v>
      </c>
      <c r="G3134">
        <v>9</v>
      </c>
      <c r="H3134" t="s">
        <v>6</v>
      </c>
      <c r="I3134" t="s">
        <v>3</v>
      </c>
      <c r="J3134" t="s">
        <v>4</v>
      </c>
      <c r="K3134" s="6">
        <v>0.41089237646728699</v>
      </c>
      <c r="L3134" s="6">
        <v>0.60979125108285404</v>
      </c>
      <c r="M3134" s="6">
        <f t="shared" si="48"/>
        <v>0.19889887461556705</v>
      </c>
      <c r="N3134" s="6" t="s">
        <v>25</v>
      </c>
      <c r="O3134" s="6">
        <v>0.63370000000000004</v>
      </c>
      <c r="P3134" s="6">
        <v>-0.13557</v>
      </c>
      <c r="Q3134" s="6">
        <v>0.535439</v>
      </c>
      <c r="R3134" s="6">
        <v>-1.2955920000000001</v>
      </c>
      <c r="S3134" s="6">
        <v>-0.70067100000000004</v>
      </c>
      <c r="T3134" s="6">
        <v>0.167714</v>
      </c>
      <c r="U3134" s="6">
        <v>0.44984499999999999</v>
      </c>
      <c r="V3134" s="6">
        <v>-0.552871</v>
      </c>
      <c r="W3134" s="6">
        <v>0.101215</v>
      </c>
      <c r="X3134" s="6">
        <v>-1.20953</v>
      </c>
      <c r="Y3134" s="6">
        <v>1.03162</v>
      </c>
      <c r="Z3134" s="6">
        <v>-9.8479999999999998E-2</v>
      </c>
      <c r="AA3134" s="6">
        <v>-1.447433</v>
      </c>
      <c r="AB3134" s="6">
        <v>9.6496999999999999E-2</v>
      </c>
      <c r="AC3134" s="6">
        <v>0.450179</v>
      </c>
      <c r="AD3134" s="6">
        <v>0.42447800000000002</v>
      </c>
      <c r="AE3134" s="6">
        <v>-1.32399</v>
      </c>
      <c r="AF3134" s="6">
        <v>-1.8790500000000001</v>
      </c>
      <c r="AG3134" s="6">
        <v>0.71127399999999996</v>
      </c>
      <c r="AH3134" s="6">
        <v>1.34649</v>
      </c>
      <c r="AI3134" s="6">
        <v>1.1511899999999999</v>
      </c>
      <c r="AJ3134" s="6">
        <v>3.1740699999999997E-2</v>
      </c>
      <c r="AK3134" s="6">
        <v>-0.94308899999999996</v>
      </c>
      <c r="AL3134" s="6">
        <v>0.103545</v>
      </c>
      <c r="AM3134" s="6">
        <v>-0.71232399999999996</v>
      </c>
      <c r="AN3134" s="6">
        <v>-1.60487</v>
      </c>
      <c r="AO3134" s="6">
        <v>-1.8543400000000001</v>
      </c>
      <c r="AP3134" s="6">
        <v>-1.7146399999999999</v>
      </c>
      <c r="AQ3134" s="6">
        <v>1.2137500000000001</v>
      </c>
      <c r="AR3134" s="6">
        <v>1.81453</v>
      </c>
      <c r="AS3134" s="6">
        <v>-0.31912400000000002</v>
      </c>
      <c r="AT3134" s="6">
        <v>-0.86623499999999998</v>
      </c>
    </row>
    <row r="3135" spans="1:46" x14ac:dyDescent="0.2">
      <c r="A3135" t="s">
        <v>6384</v>
      </c>
      <c r="B3135" t="s">
        <v>6406</v>
      </c>
      <c r="C3135" t="s">
        <v>7733</v>
      </c>
      <c r="D3135">
        <v>80</v>
      </c>
      <c r="E3135" t="s">
        <v>6</v>
      </c>
      <c r="F3135" t="s">
        <v>2</v>
      </c>
      <c r="G3135">
        <v>9</v>
      </c>
      <c r="H3135" t="s">
        <v>6</v>
      </c>
      <c r="I3135" t="s">
        <v>2</v>
      </c>
      <c r="J3135" t="s">
        <v>4</v>
      </c>
      <c r="K3135" s="6">
        <v>0.41089237646728699</v>
      </c>
      <c r="L3135" s="6">
        <v>0.33545338808165898</v>
      </c>
      <c r="M3135" s="6">
        <f t="shared" si="48"/>
        <v>-7.5438988385628014E-2</v>
      </c>
      <c r="N3135" s="6" t="s">
        <v>25</v>
      </c>
      <c r="O3135" s="6">
        <v>0.68857999999999997</v>
      </c>
      <c r="P3135" s="6">
        <v>0.89654999999999996</v>
      </c>
      <c r="Q3135" s="6">
        <v>1.7310760000000001</v>
      </c>
      <c r="R3135" s="6">
        <v>1.4299120000000001</v>
      </c>
      <c r="S3135" s="6">
        <v>2.1114649999999999</v>
      </c>
      <c r="T3135" s="6">
        <v>2.2487400000000002</v>
      </c>
      <c r="U3135" s="6">
        <v>0.67174699999999998</v>
      </c>
      <c r="V3135" s="6">
        <v>0.79061000000000003</v>
      </c>
      <c r="W3135" s="6">
        <v>0.59901099999999996</v>
      </c>
      <c r="X3135" s="6">
        <v>-0.69903000000000004</v>
      </c>
      <c r="Y3135" s="6">
        <v>0.84965999999999997</v>
      </c>
      <c r="Z3135" s="6">
        <v>2.0316070000000002</v>
      </c>
      <c r="AA3135" s="6">
        <v>-0.25596000000000002</v>
      </c>
      <c r="AB3135" s="6">
        <v>2.3641230000000002</v>
      </c>
      <c r="AC3135" s="6">
        <v>1.797112</v>
      </c>
      <c r="AD3135" s="6">
        <v>0.21593300000000001</v>
      </c>
      <c r="AE3135" s="6">
        <v>-1.32399</v>
      </c>
      <c r="AF3135" s="6">
        <v>-1.8790500000000001</v>
      </c>
      <c r="AG3135" s="6">
        <v>0.71127399999999996</v>
      </c>
      <c r="AH3135" s="6">
        <v>1.34649</v>
      </c>
      <c r="AI3135" s="6">
        <v>1.1511899999999999</v>
      </c>
      <c r="AJ3135" s="6">
        <v>3.1740699999999997E-2</v>
      </c>
      <c r="AK3135" s="6">
        <v>-0.94308899999999996</v>
      </c>
      <c r="AL3135" s="6">
        <v>0.103545</v>
      </c>
      <c r="AM3135" s="6">
        <v>-0.71232399999999996</v>
      </c>
      <c r="AN3135" s="6">
        <v>-1.60487</v>
      </c>
      <c r="AO3135" s="6">
        <v>-1.8543400000000001</v>
      </c>
      <c r="AP3135" s="6">
        <v>-1.7146399999999999</v>
      </c>
      <c r="AQ3135" s="6">
        <v>1.2137500000000001</v>
      </c>
      <c r="AR3135" s="6">
        <v>1.81453</v>
      </c>
      <c r="AS3135" s="6">
        <v>-0.31912400000000002</v>
      </c>
      <c r="AT3135" s="6">
        <v>-0.86623499999999998</v>
      </c>
    </row>
    <row r="3136" spans="1:46" x14ac:dyDescent="0.2">
      <c r="A3136" t="s">
        <v>6384</v>
      </c>
      <c r="B3136" t="s">
        <v>6407</v>
      </c>
      <c r="C3136" t="s">
        <v>7733</v>
      </c>
      <c r="D3136">
        <v>81</v>
      </c>
      <c r="E3136" t="s">
        <v>8</v>
      </c>
      <c r="F3136" t="s">
        <v>3</v>
      </c>
      <c r="G3136">
        <v>10</v>
      </c>
      <c r="H3136" t="s">
        <v>8</v>
      </c>
      <c r="I3136" t="s">
        <v>3</v>
      </c>
      <c r="J3136" t="s">
        <v>4</v>
      </c>
      <c r="K3136" s="6">
        <v>0.41089237646728699</v>
      </c>
      <c r="L3136" s="6">
        <v>-0.87039045114832303</v>
      </c>
      <c r="M3136" s="6">
        <f t="shared" si="48"/>
        <v>-1.2812828276156101</v>
      </c>
      <c r="N3136" s="6" t="s">
        <v>25</v>
      </c>
      <c r="O3136" s="6">
        <v>0.48415999999999998</v>
      </c>
      <c r="P3136" s="6">
        <v>-0.23089999999999999</v>
      </c>
      <c r="Q3136" s="6">
        <v>-1.0137719999999999</v>
      </c>
      <c r="R3136" s="6">
        <v>-2.888617</v>
      </c>
      <c r="S3136" s="6">
        <v>-2.1859199999999999</v>
      </c>
      <c r="T3136" s="6">
        <v>-0.21334</v>
      </c>
      <c r="U3136" s="6">
        <v>0.107264</v>
      </c>
      <c r="V3136" s="6">
        <v>-2.0831409999999999</v>
      </c>
      <c r="W3136" s="6">
        <v>-7.8222E-2</v>
      </c>
      <c r="X3136" s="6">
        <v>1.521309</v>
      </c>
      <c r="Y3136" s="6">
        <v>4.3753039999999999</v>
      </c>
      <c r="Z3136" s="6">
        <v>-1.8199E-2</v>
      </c>
      <c r="AA3136" s="6">
        <v>-1.5083549999999999</v>
      </c>
      <c r="AB3136" s="6">
        <v>-2.506459</v>
      </c>
      <c r="AC3136" s="6">
        <v>6.0437999999999999E-2</v>
      </c>
      <c r="AD3136" s="6">
        <v>9.5697000000000004E-2</v>
      </c>
      <c r="AE3136" s="6">
        <v>-1.32399</v>
      </c>
      <c r="AF3136" s="6">
        <v>-1.8790500000000001</v>
      </c>
      <c r="AG3136" s="6">
        <v>0.71127399999999996</v>
      </c>
      <c r="AH3136" s="6">
        <v>1.34649</v>
      </c>
      <c r="AI3136" s="6">
        <v>1.1511899999999999</v>
      </c>
      <c r="AJ3136" s="6">
        <v>3.1740699999999997E-2</v>
      </c>
      <c r="AK3136" s="6">
        <v>-0.94308899999999996</v>
      </c>
      <c r="AL3136" s="6">
        <v>0.103545</v>
      </c>
      <c r="AM3136" s="6">
        <v>-0.71232399999999996</v>
      </c>
      <c r="AN3136" s="6">
        <v>-1.60487</v>
      </c>
      <c r="AO3136" s="6">
        <v>-1.8543400000000001</v>
      </c>
      <c r="AP3136" s="6">
        <v>-1.7146399999999999</v>
      </c>
      <c r="AQ3136" s="6">
        <v>1.2137500000000001</v>
      </c>
      <c r="AR3136" s="6">
        <v>1.81453</v>
      </c>
      <c r="AS3136" s="6">
        <v>-0.31912400000000002</v>
      </c>
      <c r="AT3136" s="6">
        <v>-0.86623499999999998</v>
      </c>
    </row>
    <row r="3137" spans="1:46" x14ac:dyDescent="0.2">
      <c r="A3137" t="s">
        <v>6384</v>
      </c>
      <c r="B3137" t="s">
        <v>6408</v>
      </c>
      <c r="C3137" t="s">
        <v>7733</v>
      </c>
      <c r="D3137">
        <v>81</v>
      </c>
      <c r="E3137" t="s">
        <v>8</v>
      </c>
      <c r="F3137" t="s">
        <v>2</v>
      </c>
      <c r="G3137">
        <v>10</v>
      </c>
      <c r="H3137" t="s">
        <v>8</v>
      </c>
      <c r="I3137" t="s">
        <v>2</v>
      </c>
      <c r="J3137" t="s">
        <v>4</v>
      </c>
      <c r="K3137" s="6">
        <v>0.41089237646728699</v>
      </c>
      <c r="L3137" s="6">
        <v>0.27810552528752702</v>
      </c>
      <c r="M3137" s="6">
        <f t="shared" si="48"/>
        <v>-0.13278685117975997</v>
      </c>
      <c r="N3137" s="6" t="s">
        <v>25</v>
      </c>
      <c r="O3137" s="6">
        <v>1.6049999999999998E-2</v>
      </c>
      <c r="P3137" s="6">
        <v>1.0807899999999999</v>
      </c>
      <c r="Q3137" s="6">
        <v>0.15542900000000001</v>
      </c>
      <c r="R3137" s="6">
        <v>-1.5934699999999999</v>
      </c>
      <c r="S3137" s="6">
        <v>-0.702874</v>
      </c>
      <c r="T3137" s="6">
        <v>0.36600899999999997</v>
      </c>
      <c r="U3137" s="6">
        <v>-5.4072000000000002E-2</v>
      </c>
      <c r="V3137" s="6">
        <v>-1.462566</v>
      </c>
      <c r="W3137" s="6">
        <v>0.78175899999999998</v>
      </c>
      <c r="X3137" s="6">
        <v>0.72996399999999995</v>
      </c>
      <c r="Y3137" s="6">
        <v>1.24105</v>
      </c>
      <c r="Z3137" s="6">
        <v>-0.48484899999999997</v>
      </c>
      <c r="AA3137" s="6">
        <v>-2.0995379999999999</v>
      </c>
      <c r="AB3137" s="6">
        <v>-1.515873</v>
      </c>
      <c r="AC3137" s="6">
        <v>5.0328999999999999E-2</v>
      </c>
      <c r="AD3137" s="6">
        <v>9.4451999999999994E-2</v>
      </c>
      <c r="AE3137" s="6">
        <v>-1.32399</v>
      </c>
      <c r="AF3137" s="6">
        <v>-1.8790500000000001</v>
      </c>
      <c r="AG3137" s="6">
        <v>0.71127399999999996</v>
      </c>
      <c r="AH3137" s="6">
        <v>1.34649</v>
      </c>
      <c r="AI3137" s="6">
        <v>1.1511899999999999</v>
      </c>
      <c r="AJ3137" s="6">
        <v>3.1740699999999997E-2</v>
      </c>
      <c r="AK3137" s="6">
        <v>-0.94308899999999996</v>
      </c>
      <c r="AL3137" s="6">
        <v>0.103545</v>
      </c>
      <c r="AM3137" s="6">
        <v>-0.71232399999999996</v>
      </c>
      <c r="AN3137" s="6">
        <v>-1.60487</v>
      </c>
      <c r="AO3137" s="6">
        <v>-1.8543400000000001</v>
      </c>
      <c r="AP3137" s="6">
        <v>-1.7146399999999999</v>
      </c>
      <c r="AQ3137" s="6">
        <v>1.2137500000000001</v>
      </c>
      <c r="AR3137" s="6">
        <v>1.81453</v>
      </c>
      <c r="AS3137" s="6">
        <v>-0.31912400000000002</v>
      </c>
      <c r="AT3137" s="6">
        <v>-0.86623499999999998</v>
      </c>
    </row>
    <row r="3138" spans="1:46" x14ac:dyDescent="0.2">
      <c r="A3138" t="s">
        <v>6384</v>
      </c>
      <c r="B3138" t="s">
        <v>6409</v>
      </c>
      <c r="C3138" t="s">
        <v>7733</v>
      </c>
      <c r="D3138">
        <v>81</v>
      </c>
      <c r="E3138" t="s">
        <v>8</v>
      </c>
      <c r="F3138" t="s">
        <v>6</v>
      </c>
      <c r="G3138">
        <v>10</v>
      </c>
      <c r="H3138" t="s">
        <v>8</v>
      </c>
      <c r="I3138" t="s">
        <v>6</v>
      </c>
      <c r="J3138" t="s">
        <v>4</v>
      </c>
      <c r="K3138" s="6">
        <v>0.41089237646728699</v>
      </c>
      <c r="L3138" s="6">
        <v>-0.64150511516365205</v>
      </c>
      <c r="M3138" s="6">
        <f t="shared" si="48"/>
        <v>-1.0523974916309391</v>
      </c>
      <c r="N3138" s="6" t="s">
        <v>25</v>
      </c>
      <c r="O3138" s="6">
        <v>-1.05185</v>
      </c>
      <c r="P3138" s="6">
        <v>2.7974700000000001</v>
      </c>
      <c r="Q3138" s="6">
        <v>2.4989270000000001</v>
      </c>
      <c r="R3138" s="6">
        <v>0.80486999999999997</v>
      </c>
      <c r="S3138" s="6">
        <v>0.26419799999999999</v>
      </c>
      <c r="T3138" s="6">
        <v>-0.246585</v>
      </c>
      <c r="U3138" s="6">
        <v>7.8912999999999997E-2</v>
      </c>
      <c r="V3138" s="6">
        <v>-1.208245</v>
      </c>
      <c r="W3138" s="6">
        <v>0.85512600000000005</v>
      </c>
      <c r="X3138" s="6">
        <v>1.2848090000000001</v>
      </c>
      <c r="Y3138" s="6">
        <v>1.19028</v>
      </c>
      <c r="Z3138" s="6">
        <v>1.9277260000000001</v>
      </c>
      <c r="AA3138" s="6">
        <v>-5.6461999999999998E-2</v>
      </c>
      <c r="AB3138" s="6">
        <v>1.8759429999999999</v>
      </c>
      <c r="AC3138" s="6">
        <v>0.23605999999999999</v>
      </c>
      <c r="AD3138" s="6">
        <v>0.40528900000000001</v>
      </c>
      <c r="AE3138" s="6">
        <v>-1.32399</v>
      </c>
      <c r="AF3138" s="6">
        <v>-1.8790500000000001</v>
      </c>
      <c r="AG3138" s="6">
        <v>0.71127399999999996</v>
      </c>
      <c r="AH3138" s="6">
        <v>1.34649</v>
      </c>
      <c r="AI3138" s="6">
        <v>1.1511899999999999</v>
      </c>
      <c r="AJ3138" s="6">
        <v>3.1740699999999997E-2</v>
      </c>
      <c r="AK3138" s="6">
        <v>-0.94308899999999996</v>
      </c>
      <c r="AL3138" s="6">
        <v>0.103545</v>
      </c>
      <c r="AM3138" s="6">
        <v>-0.71232399999999996</v>
      </c>
      <c r="AN3138" s="6">
        <v>-1.60487</v>
      </c>
      <c r="AO3138" s="6">
        <v>-1.8543400000000001</v>
      </c>
      <c r="AP3138" s="6">
        <v>-1.7146399999999999</v>
      </c>
      <c r="AQ3138" s="6">
        <v>1.2137500000000001</v>
      </c>
      <c r="AR3138" s="6">
        <v>1.81453</v>
      </c>
      <c r="AS3138" s="6">
        <v>-0.31912400000000002</v>
      </c>
      <c r="AT3138" s="6">
        <v>-0.86623499999999998</v>
      </c>
    </row>
    <row r="3139" spans="1:46" x14ac:dyDescent="0.2">
      <c r="A3139" t="s">
        <v>6384</v>
      </c>
      <c r="B3139" t="s">
        <v>6410</v>
      </c>
      <c r="C3139" t="s">
        <v>7733</v>
      </c>
      <c r="D3139">
        <v>82</v>
      </c>
      <c r="E3139" t="s">
        <v>2</v>
      </c>
      <c r="F3139" t="s">
        <v>3</v>
      </c>
      <c r="G3139">
        <v>11</v>
      </c>
      <c r="H3139" t="s">
        <v>2</v>
      </c>
      <c r="I3139" t="s">
        <v>3</v>
      </c>
      <c r="J3139" t="s">
        <v>4</v>
      </c>
      <c r="K3139" s="6">
        <v>0.41089237646728699</v>
      </c>
      <c r="L3139" s="6">
        <v>-8.8396960488279497E-4</v>
      </c>
      <c r="M3139" s="6">
        <f t="shared" si="48"/>
        <v>-0.41177634607216979</v>
      </c>
      <c r="N3139" s="6" t="s">
        <v>25</v>
      </c>
      <c r="O3139" s="6">
        <v>1.9373339999999999</v>
      </c>
      <c r="P3139" s="6">
        <v>6.5790000000000001E-2</v>
      </c>
      <c r="Q3139" s="6">
        <v>0.496201</v>
      </c>
      <c r="R3139" s="6">
        <v>-0.94349700000000003</v>
      </c>
      <c r="S3139" s="6">
        <v>-1.279682</v>
      </c>
      <c r="T3139" s="6">
        <v>2.0587999999999999E-2</v>
      </c>
      <c r="U3139" s="6">
        <v>-2.7517E-2</v>
      </c>
      <c r="V3139" s="6">
        <v>-0.219886</v>
      </c>
      <c r="W3139" s="6">
        <v>0.67768300000000004</v>
      </c>
      <c r="X3139" s="6">
        <v>-1.108663</v>
      </c>
      <c r="Y3139" s="6">
        <v>2.5510630000000001</v>
      </c>
      <c r="Z3139" s="6">
        <v>3.6248800000000001</v>
      </c>
      <c r="AA3139" s="6">
        <v>-0.79565600000000003</v>
      </c>
      <c r="AB3139" s="6">
        <v>-1.1461859999999999</v>
      </c>
      <c r="AC3139" s="6">
        <v>-0.51862200000000003</v>
      </c>
      <c r="AD3139" s="6">
        <v>4.5955999999999997E-2</v>
      </c>
      <c r="AE3139" s="6">
        <v>-1.32399</v>
      </c>
      <c r="AF3139" s="6">
        <v>-1.8790500000000001</v>
      </c>
      <c r="AG3139" s="6">
        <v>0.71127399999999996</v>
      </c>
      <c r="AH3139" s="6">
        <v>1.34649</v>
      </c>
      <c r="AI3139" s="6">
        <v>1.1511899999999999</v>
      </c>
      <c r="AJ3139" s="6">
        <v>3.1740699999999997E-2</v>
      </c>
      <c r="AK3139" s="6">
        <v>-0.94308899999999996</v>
      </c>
      <c r="AL3139" s="6">
        <v>0.103545</v>
      </c>
      <c r="AM3139" s="6">
        <v>-0.71232399999999996</v>
      </c>
      <c r="AN3139" s="6">
        <v>-1.60487</v>
      </c>
      <c r="AO3139" s="6">
        <v>-1.8543400000000001</v>
      </c>
      <c r="AP3139" s="6">
        <v>-1.7146399999999999</v>
      </c>
      <c r="AQ3139" s="6">
        <v>1.2137500000000001</v>
      </c>
      <c r="AR3139" s="6">
        <v>1.81453</v>
      </c>
      <c r="AS3139" s="6">
        <v>-0.31912400000000002</v>
      </c>
      <c r="AT3139" s="6">
        <v>-0.86623499999999998</v>
      </c>
    </row>
    <row r="3140" spans="1:46" x14ac:dyDescent="0.2">
      <c r="A3140" t="s">
        <v>6384</v>
      </c>
      <c r="B3140" t="s">
        <v>6411</v>
      </c>
      <c r="C3140" t="s">
        <v>7733</v>
      </c>
      <c r="D3140">
        <v>82</v>
      </c>
      <c r="E3140" t="s">
        <v>2</v>
      </c>
      <c r="F3140" t="s">
        <v>6</v>
      </c>
      <c r="G3140">
        <v>11</v>
      </c>
      <c r="H3140" t="s">
        <v>2</v>
      </c>
      <c r="I3140" t="s">
        <v>6</v>
      </c>
      <c r="J3140" t="s">
        <v>4</v>
      </c>
      <c r="K3140" s="6">
        <v>0.41089237646728699</v>
      </c>
      <c r="L3140" s="6">
        <v>1.36637856143023</v>
      </c>
      <c r="M3140" s="6">
        <f t="shared" si="48"/>
        <v>0.95548618496294302</v>
      </c>
      <c r="N3140" s="6" t="s">
        <v>25</v>
      </c>
      <c r="O3140" s="6">
        <v>0.88519499999999995</v>
      </c>
      <c r="P3140" s="6">
        <v>0.78891</v>
      </c>
      <c r="Q3140" s="6">
        <v>1.3213189999999999</v>
      </c>
      <c r="R3140" s="6">
        <v>-1.1458090000000001</v>
      </c>
      <c r="S3140" s="6">
        <v>-1.4945029999999999</v>
      </c>
      <c r="T3140" s="6">
        <v>-0.61272199999999999</v>
      </c>
      <c r="U3140" s="6">
        <v>0.24100099999999999</v>
      </c>
      <c r="V3140" s="6">
        <v>-0.43262299999999998</v>
      </c>
      <c r="W3140" s="6">
        <v>0.53750699999999996</v>
      </c>
      <c r="X3140" s="6">
        <v>-2.1155629999999999</v>
      </c>
      <c r="Y3140" s="6">
        <v>7.3074880000000002</v>
      </c>
      <c r="Z3140" s="6">
        <v>6.4232880000000003</v>
      </c>
      <c r="AA3140" s="6">
        <v>-0.261378</v>
      </c>
      <c r="AB3140" s="6">
        <v>-1.4330480000000001</v>
      </c>
      <c r="AC3140" s="6">
        <v>-0.153892</v>
      </c>
      <c r="AD3140" s="6">
        <v>0.64305400000000001</v>
      </c>
      <c r="AE3140" s="6">
        <v>-1.32399</v>
      </c>
      <c r="AF3140" s="6">
        <v>-1.8790500000000001</v>
      </c>
      <c r="AG3140" s="6">
        <v>0.71127399999999996</v>
      </c>
      <c r="AH3140" s="6">
        <v>1.34649</v>
      </c>
      <c r="AI3140" s="6">
        <v>1.1511899999999999</v>
      </c>
      <c r="AJ3140" s="6">
        <v>3.1740699999999997E-2</v>
      </c>
      <c r="AK3140" s="6">
        <v>-0.94308899999999996</v>
      </c>
      <c r="AL3140" s="6">
        <v>0.103545</v>
      </c>
      <c r="AM3140" s="6">
        <v>-0.71232399999999996</v>
      </c>
      <c r="AN3140" s="6">
        <v>-1.60487</v>
      </c>
      <c r="AO3140" s="6">
        <v>-1.8543400000000001</v>
      </c>
      <c r="AP3140" s="6">
        <v>-1.7146399999999999</v>
      </c>
      <c r="AQ3140" s="6">
        <v>1.2137500000000001</v>
      </c>
      <c r="AR3140" s="6">
        <v>1.81453</v>
      </c>
      <c r="AS3140" s="6">
        <v>-0.31912400000000002</v>
      </c>
      <c r="AT3140" s="6">
        <v>-0.86623499999999998</v>
      </c>
    </row>
    <row r="3141" spans="1:46" x14ac:dyDescent="0.2">
      <c r="A3141" t="s">
        <v>6384</v>
      </c>
      <c r="B3141" t="s">
        <v>6412</v>
      </c>
      <c r="C3141" t="s">
        <v>7733</v>
      </c>
      <c r="D3141">
        <v>82</v>
      </c>
      <c r="E3141" t="s">
        <v>2</v>
      </c>
      <c r="F3141" t="s">
        <v>8</v>
      </c>
      <c r="G3141">
        <v>11</v>
      </c>
      <c r="H3141" t="s">
        <v>2</v>
      </c>
      <c r="I3141" t="s">
        <v>8</v>
      </c>
      <c r="J3141" t="s">
        <v>4</v>
      </c>
      <c r="K3141" s="6">
        <v>0.41089237646728699</v>
      </c>
      <c r="L3141" s="6">
        <v>0.38564958585805698</v>
      </c>
      <c r="M3141" s="6">
        <f t="shared" si="48"/>
        <v>-2.5242790609230015E-2</v>
      </c>
      <c r="N3141" s="6" t="s">
        <v>25</v>
      </c>
      <c r="O3141" s="6">
        <v>2.2581150000000001</v>
      </c>
      <c r="P3141" s="6">
        <v>0.20449999999999999</v>
      </c>
      <c r="Q3141" s="6">
        <v>0.37627300000000002</v>
      </c>
      <c r="R3141" s="6">
        <v>0.17555799999999999</v>
      </c>
      <c r="S3141" s="6">
        <v>-0.76139999999999997</v>
      </c>
      <c r="T3141" s="6">
        <v>0.56332800000000005</v>
      </c>
      <c r="U3141" s="6">
        <v>0.22203100000000001</v>
      </c>
      <c r="V3141" s="6">
        <v>0.24781800000000001</v>
      </c>
      <c r="W3141" s="6">
        <v>1.217913</v>
      </c>
      <c r="X3141" s="6">
        <v>-0.90577300000000005</v>
      </c>
      <c r="Y3141" s="6">
        <v>2.1735989999999998</v>
      </c>
      <c r="Z3141" s="6">
        <v>1.3708959999999999</v>
      </c>
      <c r="AA3141" s="6">
        <v>-0.77189099999999999</v>
      </c>
      <c r="AB3141" s="6">
        <v>-0.27877000000000002</v>
      </c>
      <c r="AC3141" s="6">
        <v>-0.58365699999999998</v>
      </c>
      <c r="AD3141" s="6">
        <v>-0.10786800000000001</v>
      </c>
      <c r="AE3141" s="6">
        <v>-1.32399</v>
      </c>
      <c r="AF3141" s="6">
        <v>-1.8790500000000001</v>
      </c>
      <c r="AG3141" s="6">
        <v>0.71127399999999996</v>
      </c>
      <c r="AH3141" s="6">
        <v>1.34649</v>
      </c>
      <c r="AI3141" s="6">
        <v>1.1511899999999999</v>
      </c>
      <c r="AJ3141" s="6">
        <v>3.1740699999999997E-2</v>
      </c>
      <c r="AK3141" s="6">
        <v>-0.94308899999999996</v>
      </c>
      <c r="AL3141" s="6">
        <v>0.103545</v>
      </c>
      <c r="AM3141" s="6">
        <v>-0.71232399999999996</v>
      </c>
      <c r="AN3141" s="6">
        <v>-1.60487</v>
      </c>
      <c r="AO3141" s="6">
        <v>-1.8543400000000001</v>
      </c>
      <c r="AP3141" s="6">
        <v>-1.7146399999999999</v>
      </c>
      <c r="AQ3141" s="6">
        <v>1.2137500000000001</v>
      </c>
      <c r="AR3141" s="6">
        <v>1.81453</v>
      </c>
      <c r="AS3141" s="6">
        <v>-0.31912400000000002</v>
      </c>
      <c r="AT3141" s="6">
        <v>-0.86623499999999998</v>
      </c>
    </row>
    <row r="3142" spans="1:46" x14ac:dyDescent="0.2">
      <c r="A3142" t="s">
        <v>6384</v>
      </c>
      <c r="B3142" t="s">
        <v>6413</v>
      </c>
      <c r="C3142" t="s">
        <v>7733</v>
      </c>
      <c r="D3142">
        <v>83</v>
      </c>
      <c r="E3142" t="s">
        <v>8</v>
      </c>
      <c r="F3142" t="s">
        <v>3</v>
      </c>
      <c r="G3142">
        <v>12</v>
      </c>
      <c r="H3142" t="s">
        <v>8</v>
      </c>
      <c r="I3142" t="s">
        <v>3</v>
      </c>
      <c r="J3142" t="s">
        <v>4</v>
      </c>
      <c r="K3142" s="6">
        <v>0.41089237646728699</v>
      </c>
      <c r="L3142" s="6">
        <v>0.58790284596857101</v>
      </c>
      <c r="M3142" s="6">
        <f t="shared" si="48"/>
        <v>0.17701046950128402</v>
      </c>
      <c r="N3142" s="6" t="s">
        <v>25</v>
      </c>
      <c r="O3142" s="6">
        <v>0.97780199999999995</v>
      </c>
      <c r="P3142" s="6">
        <v>2.2178</v>
      </c>
      <c r="Q3142" s="6">
        <v>1.4160269999999999</v>
      </c>
      <c r="R3142" s="6">
        <v>-0.19697799999999999</v>
      </c>
      <c r="S3142" s="6">
        <v>-0.73696200000000001</v>
      </c>
      <c r="T3142" s="6">
        <v>0.66685799999999995</v>
      </c>
      <c r="U3142" s="6">
        <v>-0.34188099999999999</v>
      </c>
      <c r="V3142" s="6">
        <v>1.5475719999999999</v>
      </c>
      <c r="W3142" s="6">
        <v>1.0722590000000001</v>
      </c>
      <c r="X3142" s="6">
        <v>1.113623</v>
      </c>
      <c r="Y3142" s="6">
        <v>0.225803</v>
      </c>
      <c r="Z3142" s="6">
        <v>-0.134266</v>
      </c>
      <c r="AA3142" s="6">
        <v>-0.90286</v>
      </c>
      <c r="AB3142" s="6">
        <v>1.804956</v>
      </c>
      <c r="AC3142" s="6">
        <v>0.87241199999999997</v>
      </c>
      <c r="AD3142" s="6">
        <v>0.91996</v>
      </c>
      <c r="AE3142" s="6">
        <v>-1.32399</v>
      </c>
      <c r="AF3142" s="6">
        <v>-1.8790500000000001</v>
      </c>
      <c r="AG3142" s="6">
        <v>0.71127399999999996</v>
      </c>
      <c r="AH3142" s="6">
        <v>1.34649</v>
      </c>
      <c r="AI3142" s="6">
        <v>1.1511899999999999</v>
      </c>
      <c r="AJ3142" s="6">
        <v>3.1740699999999997E-2</v>
      </c>
      <c r="AK3142" s="6">
        <v>-0.94308899999999996</v>
      </c>
      <c r="AL3142" s="6">
        <v>0.103545</v>
      </c>
      <c r="AM3142" s="6">
        <v>-0.71232399999999996</v>
      </c>
      <c r="AN3142" s="6">
        <v>-1.60487</v>
      </c>
      <c r="AO3142" s="6">
        <v>-1.8543400000000001</v>
      </c>
      <c r="AP3142" s="6">
        <v>-1.7146399999999999</v>
      </c>
      <c r="AQ3142" s="6">
        <v>1.2137500000000001</v>
      </c>
      <c r="AR3142" s="6">
        <v>1.81453</v>
      </c>
      <c r="AS3142" s="6">
        <v>-0.31912400000000002</v>
      </c>
      <c r="AT3142" s="6">
        <v>-0.86623499999999998</v>
      </c>
    </row>
    <row r="3143" spans="1:46" x14ac:dyDescent="0.2">
      <c r="A3143" t="s">
        <v>6384</v>
      </c>
      <c r="B3143" t="s">
        <v>6414</v>
      </c>
      <c r="C3143" t="s">
        <v>7733</v>
      </c>
      <c r="D3143">
        <v>83</v>
      </c>
      <c r="E3143" t="s">
        <v>8</v>
      </c>
      <c r="F3143" t="s">
        <v>2</v>
      </c>
      <c r="G3143">
        <v>12</v>
      </c>
      <c r="H3143" t="s">
        <v>8</v>
      </c>
      <c r="I3143" t="s">
        <v>2</v>
      </c>
      <c r="J3143" t="s">
        <v>4</v>
      </c>
      <c r="K3143" s="6">
        <v>0.41089237646728699</v>
      </c>
      <c r="L3143" s="6">
        <v>1.6190755030078701</v>
      </c>
      <c r="M3143" s="6">
        <f t="shared" si="48"/>
        <v>1.2081831265405831</v>
      </c>
      <c r="N3143" s="6" t="s">
        <v>25</v>
      </c>
      <c r="O3143" s="6">
        <v>-0.69942899999999997</v>
      </c>
      <c r="P3143" s="6">
        <v>1.09453</v>
      </c>
      <c r="Q3143" s="6">
        <v>-2.232E-3</v>
      </c>
      <c r="R3143" s="6">
        <v>-1.1017859999999999</v>
      </c>
      <c r="S3143" s="6">
        <v>-2.0102959999999999</v>
      </c>
      <c r="T3143" s="6">
        <v>-3.2625000000000001E-2</v>
      </c>
      <c r="U3143" s="6">
        <v>-0.162551</v>
      </c>
      <c r="V3143" s="6">
        <v>-2.6398999999999999E-2</v>
      </c>
      <c r="W3143" s="6">
        <v>-0.77384900000000001</v>
      </c>
      <c r="X3143" s="6">
        <v>1.332627</v>
      </c>
      <c r="Y3143" s="6">
        <v>-0.37977699999999998</v>
      </c>
      <c r="Z3143" s="6">
        <v>-1.6336660000000001</v>
      </c>
      <c r="AA3143" s="6">
        <v>-1.5175799999999999</v>
      </c>
      <c r="AB3143" s="6">
        <v>-1.7168060000000001</v>
      </c>
      <c r="AC3143" s="6">
        <v>1.957244</v>
      </c>
      <c r="AD3143" s="6">
        <v>8.6983000000000005E-2</v>
      </c>
      <c r="AE3143" s="6">
        <v>-1.32399</v>
      </c>
      <c r="AF3143" s="6">
        <v>-1.8790500000000001</v>
      </c>
      <c r="AG3143" s="6">
        <v>0.71127399999999996</v>
      </c>
      <c r="AH3143" s="6">
        <v>1.34649</v>
      </c>
      <c r="AI3143" s="6">
        <v>1.1511899999999999</v>
      </c>
      <c r="AJ3143" s="6">
        <v>3.1740699999999997E-2</v>
      </c>
      <c r="AK3143" s="6">
        <v>-0.94308899999999996</v>
      </c>
      <c r="AL3143" s="6">
        <v>0.103545</v>
      </c>
      <c r="AM3143" s="6">
        <v>-0.71232399999999996</v>
      </c>
      <c r="AN3143" s="6">
        <v>-1.60487</v>
      </c>
      <c r="AO3143" s="6">
        <v>-1.8543400000000001</v>
      </c>
      <c r="AP3143" s="6">
        <v>-1.7146399999999999</v>
      </c>
      <c r="AQ3143" s="6">
        <v>1.2137500000000001</v>
      </c>
      <c r="AR3143" s="6">
        <v>1.81453</v>
      </c>
      <c r="AS3143" s="6">
        <v>-0.31912400000000002</v>
      </c>
      <c r="AT3143" s="6">
        <v>-0.86623499999999998</v>
      </c>
    </row>
    <row r="3144" spans="1:46" x14ac:dyDescent="0.2">
      <c r="A3144" t="s">
        <v>6384</v>
      </c>
      <c r="B3144" t="s">
        <v>6415</v>
      </c>
      <c r="C3144" t="s">
        <v>7733</v>
      </c>
      <c r="D3144">
        <v>83</v>
      </c>
      <c r="E3144" t="s">
        <v>8</v>
      </c>
      <c r="F3144" t="s">
        <v>6</v>
      </c>
      <c r="G3144">
        <v>12</v>
      </c>
      <c r="H3144" t="s">
        <v>8</v>
      </c>
      <c r="I3144" t="s">
        <v>6</v>
      </c>
      <c r="J3144" t="s">
        <v>4</v>
      </c>
      <c r="K3144" s="6">
        <v>0.41089237646728699</v>
      </c>
      <c r="L3144" s="6">
        <v>0.38315505438122099</v>
      </c>
      <c r="M3144" s="6">
        <f t="shared" si="48"/>
        <v>-2.7737322086065996E-2</v>
      </c>
      <c r="N3144" s="6" t="s">
        <v>25</v>
      </c>
      <c r="O3144" s="6">
        <v>1.2586310000000001</v>
      </c>
      <c r="P3144" s="6">
        <v>0.92449000000000003</v>
      </c>
      <c r="Q3144" s="6">
        <v>0.28859000000000001</v>
      </c>
      <c r="R3144" s="6">
        <v>-1.490127</v>
      </c>
      <c r="S3144" s="6">
        <v>-1.522308</v>
      </c>
      <c r="T3144" s="6">
        <v>-0.16179199999999999</v>
      </c>
      <c r="U3144" s="6">
        <v>0.31914599999999999</v>
      </c>
      <c r="V3144" s="6">
        <v>-1.4560999999999999E-2</v>
      </c>
      <c r="W3144" s="6">
        <v>0.39451900000000001</v>
      </c>
      <c r="X3144" s="6">
        <v>3.7866999999999998E-2</v>
      </c>
      <c r="Y3144" s="6">
        <v>-0.53467699999999996</v>
      </c>
      <c r="Z3144" s="6">
        <v>0.96900299999999995</v>
      </c>
      <c r="AA3144" s="6">
        <v>-1.674169</v>
      </c>
      <c r="AB3144" s="6">
        <v>-0.68590399999999996</v>
      </c>
      <c r="AC3144" s="6">
        <v>0.65794299999999994</v>
      </c>
      <c r="AD3144" s="6">
        <v>1.0877559999999999</v>
      </c>
      <c r="AE3144" s="6">
        <v>-1.32399</v>
      </c>
      <c r="AF3144" s="6">
        <v>-1.8790500000000001</v>
      </c>
      <c r="AG3144" s="6">
        <v>0.71127399999999996</v>
      </c>
      <c r="AH3144" s="6">
        <v>1.34649</v>
      </c>
      <c r="AI3144" s="6">
        <v>1.1511899999999999</v>
      </c>
      <c r="AJ3144" s="6">
        <v>3.1740699999999997E-2</v>
      </c>
      <c r="AK3144" s="6">
        <v>-0.94308899999999996</v>
      </c>
      <c r="AL3144" s="6">
        <v>0.103545</v>
      </c>
      <c r="AM3144" s="6">
        <v>-0.71232399999999996</v>
      </c>
      <c r="AN3144" s="6">
        <v>-1.60487</v>
      </c>
      <c r="AO3144" s="6">
        <v>-1.8543400000000001</v>
      </c>
      <c r="AP3144" s="6">
        <v>-1.7146399999999999</v>
      </c>
      <c r="AQ3144" s="6">
        <v>1.2137500000000001</v>
      </c>
      <c r="AR3144" s="6">
        <v>1.81453</v>
      </c>
      <c r="AS3144" s="6">
        <v>-0.31912400000000002</v>
      </c>
      <c r="AT3144" s="6">
        <v>-0.86623499999999998</v>
      </c>
    </row>
    <row r="3145" spans="1:46" x14ac:dyDescent="0.2">
      <c r="A3145" t="s">
        <v>6384</v>
      </c>
      <c r="B3145" t="s">
        <v>6416</v>
      </c>
      <c r="C3145" t="s">
        <v>7733</v>
      </c>
      <c r="D3145">
        <v>84</v>
      </c>
      <c r="E3145" t="s">
        <v>8</v>
      </c>
      <c r="F3145" t="s">
        <v>3</v>
      </c>
      <c r="G3145">
        <v>13</v>
      </c>
      <c r="H3145" t="s">
        <v>8</v>
      </c>
      <c r="I3145" t="s">
        <v>3</v>
      </c>
      <c r="J3145" t="s">
        <v>4</v>
      </c>
      <c r="K3145" s="6">
        <v>0.41089237646728699</v>
      </c>
      <c r="L3145" s="6">
        <v>1.1341466808034999</v>
      </c>
      <c r="M3145" s="6">
        <f t="shared" si="48"/>
        <v>0.72325430433621296</v>
      </c>
      <c r="N3145" s="6" t="s">
        <v>25</v>
      </c>
      <c r="O3145" s="6">
        <v>0.75517100000000004</v>
      </c>
      <c r="P3145" s="6">
        <v>-3.0203600000000002</v>
      </c>
      <c r="Q3145" s="6">
        <v>0.51219700000000001</v>
      </c>
      <c r="R3145" s="6">
        <v>0.247886</v>
      </c>
      <c r="S3145" s="6">
        <v>-0.96127300000000004</v>
      </c>
      <c r="T3145" s="6">
        <v>0.54402200000000001</v>
      </c>
      <c r="U3145" s="6">
        <v>-0.39213300000000001</v>
      </c>
      <c r="V3145" s="6">
        <v>-4.3759999999999997E-3</v>
      </c>
      <c r="W3145" s="6">
        <v>0.67971499999999996</v>
      </c>
      <c r="X3145" s="6">
        <v>-0.64698299999999997</v>
      </c>
      <c r="Y3145" s="6">
        <v>-3.143967</v>
      </c>
      <c r="Z3145" s="6">
        <v>-2.6059559999999999</v>
      </c>
      <c r="AA3145" s="6">
        <v>-8.8450000000000004E-3</v>
      </c>
      <c r="AB3145" s="6">
        <v>-1.211773</v>
      </c>
      <c r="AC3145" s="6">
        <v>0.32024999999999998</v>
      </c>
      <c r="AD3145" s="6">
        <v>0.24183499999999999</v>
      </c>
      <c r="AE3145" s="6">
        <v>-1.32399</v>
      </c>
      <c r="AF3145" s="6">
        <v>-1.8790500000000001</v>
      </c>
      <c r="AG3145" s="6">
        <v>0.71127399999999996</v>
      </c>
      <c r="AH3145" s="6">
        <v>1.34649</v>
      </c>
      <c r="AI3145" s="6">
        <v>1.1511899999999999</v>
      </c>
      <c r="AJ3145" s="6">
        <v>3.1740699999999997E-2</v>
      </c>
      <c r="AK3145" s="6">
        <v>-0.94308899999999996</v>
      </c>
      <c r="AL3145" s="6">
        <v>0.103545</v>
      </c>
      <c r="AM3145" s="6">
        <v>-0.71232399999999996</v>
      </c>
      <c r="AN3145" s="6">
        <v>-1.60487</v>
      </c>
      <c r="AO3145" s="6">
        <v>-1.8543400000000001</v>
      </c>
      <c r="AP3145" s="6">
        <v>-1.7146399999999999</v>
      </c>
      <c r="AQ3145" s="6">
        <v>1.2137500000000001</v>
      </c>
      <c r="AR3145" s="6">
        <v>1.81453</v>
      </c>
      <c r="AS3145" s="6">
        <v>-0.31912400000000002</v>
      </c>
      <c r="AT3145" s="6">
        <v>-0.86623499999999998</v>
      </c>
    </row>
    <row r="3146" spans="1:46" x14ac:dyDescent="0.2">
      <c r="A3146" t="s">
        <v>6384</v>
      </c>
      <c r="B3146" t="s">
        <v>6417</v>
      </c>
      <c r="C3146" t="s">
        <v>7733</v>
      </c>
      <c r="D3146">
        <v>84</v>
      </c>
      <c r="E3146" t="s">
        <v>8</v>
      </c>
      <c r="F3146" t="s">
        <v>2</v>
      </c>
      <c r="G3146">
        <v>13</v>
      </c>
      <c r="H3146" t="s">
        <v>8</v>
      </c>
      <c r="I3146" t="s">
        <v>2</v>
      </c>
      <c r="J3146" t="s">
        <v>4</v>
      </c>
      <c r="K3146" s="6">
        <v>0.41089237646728699</v>
      </c>
      <c r="L3146" s="6">
        <v>1.3870995857199999</v>
      </c>
      <c r="M3146" s="6">
        <f t="shared" si="48"/>
        <v>0.97620720925271298</v>
      </c>
      <c r="N3146" s="6" t="s">
        <v>25</v>
      </c>
      <c r="O3146" s="6">
        <v>1.928874</v>
      </c>
      <c r="P3146" s="6">
        <v>-0.43298999999999999</v>
      </c>
      <c r="Q3146" s="6">
        <v>0.24296300000000001</v>
      </c>
      <c r="R3146" s="6">
        <v>-0.64474699999999996</v>
      </c>
      <c r="S3146" s="6">
        <v>-3.161734</v>
      </c>
      <c r="T3146" s="6">
        <v>-0.15334</v>
      </c>
      <c r="U3146" s="6">
        <v>0.58914500000000003</v>
      </c>
      <c r="V3146" s="6">
        <v>0.56303599999999998</v>
      </c>
      <c r="W3146" s="6">
        <v>0.63622400000000001</v>
      </c>
      <c r="X3146" s="6">
        <v>-1.5917330000000001</v>
      </c>
      <c r="Y3146" s="6">
        <v>-0.95968699999999996</v>
      </c>
      <c r="Z3146" s="6">
        <v>-3.2104759999999999</v>
      </c>
      <c r="AA3146" s="6">
        <v>-1.139669</v>
      </c>
      <c r="AB3146" s="6">
        <v>-1.2374750000000001</v>
      </c>
      <c r="AC3146" s="6">
        <v>0.62413099999999999</v>
      </c>
      <c r="AD3146" s="6">
        <v>-0.27356799999999998</v>
      </c>
      <c r="AE3146" s="6">
        <v>-1.32399</v>
      </c>
      <c r="AF3146" s="6">
        <v>-1.8790500000000001</v>
      </c>
      <c r="AG3146" s="6">
        <v>0.71127399999999996</v>
      </c>
      <c r="AH3146" s="6">
        <v>1.34649</v>
      </c>
      <c r="AI3146" s="6">
        <v>1.1511899999999999</v>
      </c>
      <c r="AJ3146" s="6">
        <v>3.1740699999999997E-2</v>
      </c>
      <c r="AK3146" s="6">
        <v>-0.94308899999999996</v>
      </c>
      <c r="AL3146" s="6">
        <v>0.103545</v>
      </c>
      <c r="AM3146" s="6">
        <v>-0.71232399999999996</v>
      </c>
      <c r="AN3146" s="6">
        <v>-1.60487</v>
      </c>
      <c r="AO3146" s="6">
        <v>-1.8543400000000001</v>
      </c>
      <c r="AP3146" s="6">
        <v>-1.7146399999999999</v>
      </c>
      <c r="AQ3146" s="6">
        <v>1.2137500000000001</v>
      </c>
      <c r="AR3146" s="6">
        <v>1.81453</v>
      </c>
      <c r="AS3146" s="6">
        <v>-0.31912400000000002</v>
      </c>
      <c r="AT3146" s="6">
        <v>-0.86623499999999998</v>
      </c>
    </row>
    <row r="3147" spans="1:46" x14ac:dyDescent="0.2">
      <c r="A3147" t="s">
        <v>6384</v>
      </c>
      <c r="B3147" t="s">
        <v>6418</v>
      </c>
      <c r="C3147" t="s">
        <v>7733</v>
      </c>
      <c r="D3147">
        <v>84</v>
      </c>
      <c r="E3147" t="s">
        <v>8</v>
      </c>
      <c r="F3147" t="s">
        <v>6</v>
      </c>
      <c r="G3147">
        <v>13</v>
      </c>
      <c r="H3147" t="s">
        <v>8</v>
      </c>
      <c r="I3147" t="s">
        <v>6</v>
      </c>
      <c r="J3147" t="s">
        <v>4</v>
      </c>
      <c r="K3147" s="6">
        <v>0.41089237646728699</v>
      </c>
      <c r="L3147" s="6">
        <v>1.98727828147395</v>
      </c>
      <c r="M3147" s="6">
        <f t="shared" si="48"/>
        <v>1.5763859050066631</v>
      </c>
      <c r="N3147" s="6" t="s">
        <v>25</v>
      </c>
      <c r="O3147" s="6">
        <v>0.394791</v>
      </c>
      <c r="P3147" s="6">
        <v>1.82298</v>
      </c>
      <c r="Q3147" s="6">
        <v>1.7853950000000001</v>
      </c>
      <c r="R3147" s="6">
        <v>0.24928600000000001</v>
      </c>
      <c r="S3147" s="6">
        <v>-0.18810299999999999</v>
      </c>
      <c r="T3147" s="6">
        <v>1.553444</v>
      </c>
      <c r="U3147" s="6">
        <v>-0.118078</v>
      </c>
      <c r="V3147" s="6">
        <v>7.4329000000000006E-2</v>
      </c>
      <c r="W3147" s="6">
        <v>0.16142999999999999</v>
      </c>
      <c r="X3147" s="6">
        <v>-0.88800299999999999</v>
      </c>
      <c r="Y3147" s="6">
        <v>-0.75042699999999996</v>
      </c>
      <c r="Z3147" s="6">
        <v>-1.019476</v>
      </c>
      <c r="AA3147" s="6">
        <v>-0.23003100000000001</v>
      </c>
      <c r="AB3147" s="6">
        <v>0.70751799999999998</v>
      </c>
      <c r="AC3147" s="6">
        <v>0.609491</v>
      </c>
      <c r="AD3147" s="6">
        <v>1.131205</v>
      </c>
      <c r="AE3147" s="6">
        <v>-1.32399</v>
      </c>
      <c r="AF3147" s="6">
        <v>-1.8790500000000001</v>
      </c>
      <c r="AG3147" s="6">
        <v>0.71127399999999996</v>
      </c>
      <c r="AH3147" s="6">
        <v>1.34649</v>
      </c>
      <c r="AI3147" s="6">
        <v>1.1511899999999999</v>
      </c>
      <c r="AJ3147" s="6">
        <v>3.1740699999999997E-2</v>
      </c>
      <c r="AK3147" s="6">
        <v>-0.94308899999999996</v>
      </c>
      <c r="AL3147" s="6">
        <v>0.103545</v>
      </c>
      <c r="AM3147" s="6">
        <v>-0.71232399999999996</v>
      </c>
      <c r="AN3147" s="6">
        <v>-1.60487</v>
      </c>
      <c r="AO3147" s="6">
        <v>-1.8543400000000001</v>
      </c>
      <c r="AP3147" s="6">
        <v>-1.7146399999999999</v>
      </c>
      <c r="AQ3147" s="6">
        <v>1.2137500000000001</v>
      </c>
      <c r="AR3147" s="6">
        <v>1.81453</v>
      </c>
      <c r="AS3147" s="6">
        <v>-0.31912400000000002</v>
      </c>
      <c r="AT3147" s="6">
        <v>-0.86623499999999998</v>
      </c>
    </row>
    <row r="3148" spans="1:46" x14ac:dyDescent="0.2">
      <c r="A3148" t="s">
        <v>6423</v>
      </c>
      <c r="B3148" t="s">
        <v>6422</v>
      </c>
      <c r="C3148" t="s">
        <v>7733</v>
      </c>
      <c r="D3148">
        <v>61</v>
      </c>
      <c r="E3148" t="s">
        <v>2</v>
      </c>
      <c r="F3148" t="s">
        <v>3</v>
      </c>
      <c r="G3148">
        <v>1</v>
      </c>
      <c r="H3148" t="s">
        <v>2</v>
      </c>
      <c r="I3148" t="s">
        <v>3</v>
      </c>
      <c r="J3148" t="s">
        <v>4</v>
      </c>
      <c r="K3148" s="6">
        <v>0.64712457691552405</v>
      </c>
      <c r="L3148" s="6">
        <v>0.61001467123158704</v>
      </c>
      <c r="M3148" s="6">
        <f t="shared" si="48"/>
        <v>-3.7109905683937017E-2</v>
      </c>
      <c r="N3148" s="6">
        <v>-1.3324943945118</v>
      </c>
      <c r="O3148" s="6">
        <v>1.1348549999999999</v>
      </c>
      <c r="P3148" s="6">
        <v>-1.05708</v>
      </c>
      <c r="Q3148" s="6">
        <v>-1.2893730000000001</v>
      </c>
      <c r="R3148" s="6">
        <v>-2.6829459999999998</v>
      </c>
      <c r="S3148" s="6">
        <v>-2.56948</v>
      </c>
      <c r="T3148" s="6">
        <v>-2.7734999999999999</v>
      </c>
      <c r="U3148" s="6">
        <v>-0.79032400000000003</v>
      </c>
      <c r="V3148" s="6">
        <v>-1.628252</v>
      </c>
      <c r="W3148" s="6">
        <v>-1.276975</v>
      </c>
      <c r="X3148" s="6">
        <v>3.2530000000000003E-2</v>
      </c>
      <c r="Y3148" s="6">
        <v>2.3805399999999999</v>
      </c>
      <c r="Z3148" s="6">
        <v>0.32749</v>
      </c>
      <c r="AA3148" s="6">
        <v>-1.4121589999999999</v>
      </c>
      <c r="AB3148" s="6">
        <v>-1.70939</v>
      </c>
      <c r="AC3148" s="6">
        <v>-1.746162</v>
      </c>
      <c r="AD3148" s="6">
        <v>-7.689E-2</v>
      </c>
      <c r="AE3148" s="6">
        <v>-1.31341</v>
      </c>
      <c r="AF3148" s="6">
        <v>-1.3948199999999999</v>
      </c>
      <c r="AG3148" s="6">
        <v>-9.2930499999999999E-2</v>
      </c>
      <c r="AH3148" s="6">
        <v>0.49888700000000002</v>
      </c>
      <c r="AI3148" s="6">
        <v>1.06257</v>
      </c>
      <c r="AJ3148" s="6">
        <v>0.36897799999999997</v>
      </c>
      <c r="AK3148" s="6">
        <v>-0.61321700000000001</v>
      </c>
      <c r="AL3148" s="6">
        <v>-2.18748E-2</v>
      </c>
      <c r="AM3148" s="6">
        <v>-0.798203</v>
      </c>
      <c r="AN3148" s="6">
        <v>-1.1309400000000001</v>
      </c>
      <c r="AO3148" s="6">
        <v>-1.8111600000000001</v>
      </c>
      <c r="AP3148" s="6">
        <v>-0.38968900000000001</v>
      </c>
      <c r="AQ3148" s="6">
        <v>-8.1307000000000004E-2</v>
      </c>
      <c r="AR3148" s="6">
        <v>0.43183199999999999</v>
      </c>
      <c r="AS3148" s="6">
        <v>-0.433139</v>
      </c>
      <c r="AT3148" s="6">
        <v>-1.0072700000000001</v>
      </c>
    </row>
    <row r="3149" spans="1:46" x14ac:dyDescent="0.2">
      <c r="A3149" t="s">
        <v>6423</v>
      </c>
      <c r="B3149" t="s">
        <v>6424</v>
      </c>
      <c r="C3149" t="s">
        <v>7733</v>
      </c>
      <c r="D3149">
        <v>61</v>
      </c>
      <c r="E3149" t="s">
        <v>2</v>
      </c>
      <c r="F3149" t="s">
        <v>6</v>
      </c>
      <c r="G3149">
        <v>1</v>
      </c>
      <c r="H3149" t="s">
        <v>2</v>
      </c>
      <c r="I3149" t="s">
        <v>6</v>
      </c>
      <c r="J3149" t="s">
        <v>4</v>
      </c>
      <c r="K3149" s="6">
        <v>0.64712457691552405</v>
      </c>
      <c r="L3149" s="6">
        <v>-0.12009748431834601</v>
      </c>
      <c r="M3149" s="6">
        <f t="shared" si="48"/>
        <v>-0.76722206123387005</v>
      </c>
      <c r="N3149" s="6">
        <v>-1.86738469831445</v>
      </c>
      <c r="O3149" s="6">
        <v>0.88785800000000004</v>
      </c>
      <c r="P3149" s="6">
        <v>-0.25042999999999999</v>
      </c>
      <c r="Q3149" s="6">
        <v>-1.4311879999999999</v>
      </c>
      <c r="R3149" s="6">
        <v>-3.677794</v>
      </c>
      <c r="S3149" s="6">
        <v>-3.5254620000000001</v>
      </c>
      <c r="T3149" s="6">
        <v>-2.787283</v>
      </c>
      <c r="U3149" s="6">
        <v>-0.50120900000000002</v>
      </c>
      <c r="V3149" s="6">
        <v>-2.9193359999999999</v>
      </c>
      <c r="W3149" s="6">
        <v>-0.46478399999999997</v>
      </c>
      <c r="X3149" s="6">
        <v>0.83003000000000005</v>
      </c>
      <c r="Y3149" s="6">
        <v>2.8055300000000001</v>
      </c>
      <c r="Z3149" s="6">
        <v>0.38146099999999999</v>
      </c>
      <c r="AA3149" s="6">
        <v>-2.4409689999999999</v>
      </c>
      <c r="AB3149" s="6">
        <v>-3.0205489999999999</v>
      </c>
      <c r="AC3149" s="6">
        <v>-1.866654</v>
      </c>
      <c r="AD3149" s="6">
        <v>0.38213999999999998</v>
      </c>
      <c r="AE3149" s="6">
        <v>-1.31341</v>
      </c>
      <c r="AF3149" s="6">
        <v>-1.3948199999999999</v>
      </c>
      <c r="AG3149" s="6">
        <v>-9.2930499999999999E-2</v>
      </c>
      <c r="AH3149" s="6">
        <v>0.49888700000000002</v>
      </c>
      <c r="AI3149" s="6">
        <v>1.06257</v>
      </c>
      <c r="AJ3149" s="6">
        <v>0.36897799999999997</v>
      </c>
      <c r="AK3149" s="6">
        <v>-0.61321700000000001</v>
      </c>
      <c r="AL3149" s="6">
        <v>-2.18748E-2</v>
      </c>
      <c r="AM3149" s="6">
        <v>-0.798203</v>
      </c>
      <c r="AN3149" s="6">
        <v>-1.1309400000000001</v>
      </c>
      <c r="AO3149" s="6">
        <v>-1.8111600000000001</v>
      </c>
      <c r="AP3149" s="6">
        <v>-0.38968900000000001</v>
      </c>
      <c r="AQ3149" s="6">
        <v>-8.1307000000000004E-2</v>
      </c>
      <c r="AR3149" s="6">
        <v>0.43183199999999999</v>
      </c>
      <c r="AS3149" s="6">
        <v>-0.433139</v>
      </c>
      <c r="AT3149" s="6">
        <v>-1.0072700000000001</v>
      </c>
    </row>
    <row r="3150" spans="1:46" x14ac:dyDescent="0.2">
      <c r="A3150" t="s">
        <v>6423</v>
      </c>
      <c r="B3150" t="s">
        <v>6425</v>
      </c>
      <c r="C3150" t="s">
        <v>7733</v>
      </c>
      <c r="D3150">
        <v>61</v>
      </c>
      <c r="E3150" t="s">
        <v>2</v>
      </c>
      <c r="F3150" t="s">
        <v>8</v>
      </c>
      <c r="G3150">
        <v>1</v>
      </c>
      <c r="H3150" t="s">
        <v>2</v>
      </c>
      <c r="I3150" t="s">
        <v>8</v>
      </c>
      <c r="J3150" t="s">
        <v>4</v>
      </c>
      <c r="K3150" s="6">
        <v>0.64712457691552405</v>
      </c>
      <c r="L3150" s="6">
        <v>0.53707129559873101</v>
      </c>
      <c r="M3150" s="6">
        <f t="shared" si="48"/>
        <v>-0.11005328131679304</v>
      </c>
      <c r="N3150" s="6">
        <v>-0.36576911881471602</v>
      </c>
      <c r="O3150" s="6">
        <v>0.186248</v>
      </c>
      <c r="P3150" s="6">
        <v>-0.57565999999999995</v>
      </c>
      <c r="Q3150" s="6">
        <v>0.92416200000000004</v>
      </c>
      <c r="R3150" s="6">
        <v>1.3478330000000001</v>
      </c>
      <c r="S3150" s="6">
        <v>1.2693129999999999</v>
      </c>
      <c r="T3150" s="6">
        <v>0.61866299999999996</v>
      </c>
      <c r="U3150" s="6">
        <v>-0.30085400000000001</v>
      </c>
      <c r="V3150" s="6">
        <v>-0.21767900000000001</v>
      </c>
      <c r="W3150" s="6">
        <v>0.51514599999999999</v>
      </c>
      <c r="X3150" s="6">
        <v>0.70520000000000005</v>
      </c>
      <c r="Y3150" s="6">
        <v>1.1954499999999999</v>
      </c>
      <c r="Z3150" s="6">
        <v>3.348042</v>
      </c>
      <c r="AA3150" s="6">
        <v>-0.173899</v>
      </c>
      <c r="AB3150" s="6">
        <v>0.498332</v>
      </c>
      <c r="AC3150" s="6">
        <v>5.5071000000000002E-2</v>
      </c>
      <c r="AD3150" s="6">
        <v>0.17611599999999999</v>
      </c>
      <c r="AE3150" s="6">
        <v>-1.31341</v>
      </c>
      <c r="AF3150" s="6">
        <v>-1.3948199999999999</v>
      </c>
      <c r="AG3150" s="6">
        <v>-9.2930499999999999E-2</v>
      </c>
      <c r="AH3150" s="6">
        <v>0.49888700000000002</v>
      </c>
      <c r="AI3150" s="6">
        <v>1.06257</v>
      </c>
      <c r="AJ3150" s="6">
        <v>0.36897799999999997</v>
      </c>
      <c r="AK3150" s="6">
        <v>-0.61321700000000001</v>
      </c>
      <c r="AL3150" s="6">
        <v>-2.18748E-2</v>
      </c>
      <c r="AM3150" s="6">
        <v>-0.798203</v>
      </c>
      <c r="AN3150" s="6">
        <v>-1.1309400000000001</v>
      </c>
      <c r="AO3150" s="6">
        <v>-1.8111600000000001</v>
      </c>
      <c r="AP3150" s="6">
        <v>-0.38968900000000001</v>
      </c>
      <c r="AQ3150" s="6">
        <v>-8.1307000000000004E-2</v>
      </c>
      <c r="AR3150" s="6">
        <v>0.43183199999999999</v>
      </c>
      <c r="AS3150" s="6">
        <v>-0.433139</v>
      </c>
      <c r="AT3150" s="6">
        <v>-1.0072700000000001</v>
      </c>
    </row>
    <row r="3151" spans="1:46" x14ac:dyDescent="0.2">
      <c r="A3151" t="s">
        <v>6423</v>
      </c>
      <c r="B3151" t="s">
        <v>6426</v>
      </c>
      <c r="C3151" t="s">
        <v>7733</v>
      </c>
      <c r="D3151">
        <v>62</v>
      </c>
      <c r="E3151" t="s">
        <v>8</v>
      </c>
      <c r="F3151" t="s">
        <v>3</v>
      </c>
      <c r="G3151">
        <v>2</v>
      </c>
      <c r="H3151" t="s">
        <v>8</v>
      </c>
      <c r="I3151" t="s">
        <v>3</v>
      </c>
      <c r="J3151" t="s">
        <v>4</v>
      </c>
      <c r="K3151" s="6">
        <v>0.64712457691552405</v>
      </c>
      <c r="L3151" s="6">
        <v>-0.205295724448679</v>
      </c>
      <c r="M3151" s="6">
        <f t="shared" si="48"/>
        <v>-0.8524203013642031</v>
      </c>
      <c r="N3151" s="6">
        <v>-3.2986637931826701</v>
      </c>
      <c r="O3151" s="6">
        <v>-1.3488960000000001</v>
      </c>
      <c r="P3151" s="6">
        <v>-0.14226</v>
      </c>
      <c r="Q3151" s="6">
        <v>-3.9488490000000001</v>
      </c>
      <c r="R3151" s="6">
        <v>-5.978853</v>
      </c>
      <c r="S3151" s="6">
        <v>-7.5018659999999997</v>
      </c>
      <c r="T3151" s="6">
        <v>-3.82186</v>
      </c>
      <c r="U3151" s="6">
        <v>3.5460000000000001E-3</v>
      </c>
      <c r="V3151" s="6">
        <v>-4.9454669999999998</v>
      </c>
      <c r="W3151" s="6">
        <v>-0.60255700000000001</v>
      </c>
      <c r="X3151" s="6">
        <v>-0.48296</v>
      </c>
      <c r="Y3151" s="6">
        <v>0.28295999999999999</v>
      </c>
      <c r="Z3151" s="6">
        <v>-0.64077899999999999</v>
      </c>
      <c r="AA3151" s="6">
        <v>-4.0206119999999999</v>
      </c>
      <c r="AB3151" s="6">
        <v>-7.0453190000000001</v>
      </c>
      <c r="AC3151" s="6">
        <v>-3.3917670000000002</v>
      </c>
      <c r="AD3151" s="6">
        <v>8.0033999999999994E-2</v>
      </c>
      <c r="AE3151" s="6">
        <v>-1.31341</v>
      </c>
      <c r="AF3151" s="6">
        <v>-1.3948199999999999</v>
      </c>
      <c r="AG3151" s="6">
        <v>-9.2930499999999999E-2</v>
      </c>
      <c r="AH3151" s="6">
        <v>0.49888700000000002</v>
      </c>
      <c r="AI3151" s="6">
        <v>1.06257</v>
      </c>
      <c r="AJ3151" s="6">
        <v>0.36897799999999997</v>
      </c>
      <c r="AK3151" s="6">
        <v>-0.61321700000000001</v>
      </c>
      <c r="AL3151" s="6">
        <v>-2.18748E-2</v>
      </c>
      <c r="AM3151" s="6">
        <v>-0.798203</v>
      </c>
      <c r="AN3151" s="6">
        <v>-1.1309400000000001</v>
      </c>
      <c r="AO3151" s="6">
        <v>-1.8111600000000001</v>
      </c>
      <c r="AP3151" s="6">
        <v>-0.38968900000000001</v>
      </c>
      <c r="AQ3151" s="6">
        <v>-8.1307000000000004E-2</v>
      </c>
      <c r="AR3151" s="6">
        <v>0.43183199999999999</v>
      </c>
      <c r="AS3151" s="6">
        <v>-0.433139</v>
      </c>
      <c r="AT3151" s="6">
        <v>-1.0072700000000001</v>
      </c>
    </row>
    <row r="3152" spans="1:46" x14ac:dyDescent="0.2">
      <c r="A3152" t="s">
        <v>6423</v>
      </c>
      <c r="B3152" t="s">
        <v>6427</v>
      </c>
      <c r="C3152" t="s">
        <v>7733</v>
      </c>
      <c r="D3152">
        <v>62</v>
      </c>
      <c r="E3152" t="s">
        <v>8</v>
      </c>
      <c r="F3152" t="s">
        <v>2</v>
      </c>
      <c r="G3152">
        <v>2</v>
      </c>
      <c r="H3152" t="s">
        <v>8</v>
      </c>
      <c r="I3152" t="s">
        <v>2</v>
      </c>
      <c r="J3152" t="s">
        <v>4</v>
      </c>
      <c r="K3152" s="6">
        <v>0.64712457691552405</v>
      </c>
      <c r="L3152" s="6">
        <v>-0.53302126206213796</v>
      </c>
      <c r="M3152" s="6">
        <f t="shared" si="48"/>
        <v>-1.180145838977662</v>
      </c>
      <c r="N3152" s="6">
        <v>-5.04696215117358</v>
      </c>
      <c r="O3152" s="6">
        <v>-0.98634900000000003</v>
      </c>
      <c r="P3152" s="6">
        <v>-3.42964</v>
      </c>
      <c r="Q3152" s="6">
        <v>-4.5648549999999997</v>
      </c>
      <c r="R3152" s="6">
        <v>-7.8932409999999997</v>
      </c>
      <c r="S3152" s="6">
        <v>-8.7004660000000005</v>
      </c>
      <c r="T3152" s="6">
        <v>-3.9339900000000001</v>
      </c>
      <c r="U3152" s="6">
        <v>-0.65417499999999995</v>
      </c>
      <c r="V3152" s="6">
        <v>-5.2872000000000003</v>
      </c>
      <c r="W3152" s="6">
        <v>-1.137227</v>
      </c>
      <c r="X3152" s="6">
        <v>0.19971</v>
      </c>
      <c r="Y3152" s="6">
        <v>0.40695999999999999</v>
      </c>
      <c r="Z3152" s="6">
        <v>-1.0331790000000001</v>
      </c>
      <c r="AA3152" s="6">
        <v>-4.7011120000000002</v>
      </c>
      <c r="AB3152" s="6">
        <v>-9.6671490000000002</v>
      </c>
      <c r="AC3152" s="6">
        <v>-3.7622070000000001</v>
      </c>
      <c r="AD3152" s="6">
        <v>-4.3861999999999998E-2</v>
      </c>
      <c r="AE3152" s="6">
        <v>-1.31341</v>
      </c>
      <c r="AF3152" s="6">
        <v>-1.3948199999999999</v>
      </c>
      <c r="AG3152" s="6">
        <v>-9.2930499999999999E-2</v>
      </c>
      <c r="AH3152" s="6">
        <v>0.49888700000000002</v>
      </c>
      <c r="AI3152" s="6">
        <v>1.06257</v>
      </c>
      <c r="AJ3152" s="6">
        <v>0.36897799999999997</v>
      </c>
      <c r="AK3152" s="6">
        <v>-0.61321700000000001</v>
      </c>
      <c r="AL3152" s="6">
        <v>-2.18748E-2</v>
      </c>
      <c r="AM3152" s="6">
        <v>-0.798203</v>
      </c>
      <c r="AN3152" s="6">
        <v>-1.1309400000000001</v>
      </c>
      <c r="AO3152" s="6">
        <v>-1.8111600000000001</v>
      </c>
      <c r="AP3152" s="6">
        <v>-0.38968900000000001</v>
      </c>
      <c r="AQ3152" s="6">
        <v>-8.1307000000000004E-2</v>
      </c>
      <c r="AR3152" s="6">
        <v>0.43183199999999999</v>
      </c>
      <c r="AS3152" s="6">
        <v>-0.433139</v>
      </c>
      <c r="AT3152" s="6">
        <v>-1.0072700000000001</v>
      </c>
    </row>
    <row r="3153" spans="1:46" x14ac:dyDescent="0.2">
      <c r="A3153" t="s">
        <v>6423</v>
      </c>
      <c r="B3153" t="s">
        <v>6428</v>
      </c>
      <c r="C3153" t="s">
        <v>7733</v>
      </c>
      <c r="D3153">
        <v>62</v>
      </c>
      <c r="E3153" t="s">
        <v>8</v>
      </c>
      <c r="F3153" t="s">
        <v>6</v>
      </c>
      <c r="G3153">
        <v>2</v>
      </c>
      <c r="H3153" t="s">
        <v>8</v>
      </c>
      <c r="I3153" t="s">
        <v>6</v>
      </c>
      <c r="J3153" t="s">
        <v>4</v>
      </c>
      <c r="K3153" s="6">
        <v>0.64712457691552405</v>
      </c>
      <c r="L3153" s="6">
        <v>-0.33566763570174801</v>
      </c>
      <c r="M3153" s="6">
        <f t="shared" si="48"/>
        <v>-0.98279221261727212</v>
      </c>
      <c r="N3153" s="6">
        <v>-4.9241474650811101</v>
      </c>
      <c r="O3153" s="6">
        <v>0.26617800000000003</v>
      </c>
      <c r="P3153" s="6">
        <v>-0.24712000000000001</v>
      </c>
      <c r="Q3153" s="6">
        <v>-4.2909730000000001</v>
      </c>
      <c r="R3153" s="6">
        <v>-7.9543699999999999</v>
      </c>
      <c r="S3153" s="6">
        <v>-9.2383019999999991</v>
      </c>
      <c r="T3153" s="6">
        <v>-4.5624349999999998</v>
      </c>
      <c r="U3153" s="6">
        <v>6.9194000000000006E-2</v>
      </c>
      <c r="V3153" s="6">
        <v>-5.2721479999999996</v>
      </c>
      <c r="W3153" s="6">
        <v>-1.060422</v>
      </c>
      <c r="X3153" s="6">
        <v>0.37214000000000003</v>
      </c>
      <c r="Y3153" s="6">
        <v>0.37829000000000002</v>
      </c>
      <c r="Z3153" s="6">
        <v>-0.57178899999999999</v>
      </c>
      <c r="AA3153" s="6">
        <v>-5.1200749999999999</v>
      </c>
      <c r="AB3153" s="6">
        <v>-10.445944000000001</v>
      </c>
      <c r="AC3153" s="6">
        <v>-3.4167190000000001</v>
      </c>
      <c r="AD3153" s="6">
        <v>0.184167</v>
      </c>
      <c r="AE3153" s="6">
        <v>-1.31341</v>
      </c>
      <c r="AF3153" s="6">
        <v>-1.3948199999999999</v>
      </c>
      <c r="AG3153" s="6">
        <v>-9.2930499999999999E-2</v>
      </c>
      <c r="AH3153" s="6">
        <v>0.49888700000000002</v>
      </c>
      <c r="AI3153" s="6">
        <v>1.06257</v>
      </c>
      <c r="AJ3153" s="6">
        <v>0.36897799999999997</v>
      </c>
      <c r="AK3153" s="6">
        <v>-0.61321700000000001</v>
      </c>
      <c r="AL3153" s="6">
        <v>-2.18748E-2</v>
      </c>
      <c r="AM3153" s="6">
        <v>-0.798203</v>
      </c>
      <c r="AN3153" s="6">
        <v>-1.1309400000000001</v>
      </c>
      <c r="AO3153" s="6">
        <v>-1.8111600000000001</v>
      </c>
      <c r="AP3153" s="6">
        <v>-0.38968900000000001</v>
      </c>
      <c r="AQ3153" s="6">
        <v>-8.1307000000000004E-2</v>
      </c>
      <c r="AR3153" s="6">
        <v>0.43183199999999999</v>
      </c>
      <c r="AS3153" s="6">
        <v>-0.433139</v>
      </c>
      <c r="AT3153" s="6">
        <v>-1.0072700000000001</v>
      </c>
    </row>
    <row r="3154" spans="1:46" x14ac:dyDescent="0.2">
      <c r="A3154" t="s">
        <v>6423</v>
      </c>
      <c r="B3154" t="s">
        <v>6429</v>
      </c>
      <c r="C3154" t="s">
        <v>7733</v>
      </c>
      <c r="D3154">
        <v>63</v>
      </c>
      <c r="E3154" t="s">
        <v>3</v>
      </c>
      <c r="F3154" t="s">
        <v>2</v>
      </c>
      <c r="G3154">
        <v>3</v>
      </c>
      <c r="H3154" t="s">
        <v>3</v>
      </c>
      <c r="I3154" t="s">
        <v>2</v>
      </c>
      <c r="J3154" t="s">
        <v>4</v>
      </c>
      <c r="K3154" s="6">
        <v>0.64712457691552405</v>
      </c>
      <c r="L3154" s="6">
        <v>-0.372797103742675</v>
      </c>
      <c r="M3154" s="6">
        <f t="shared" si="48"/>
        <v>-1.019921680658199</v>
      </c>
      <c r="N3154" s="6">
        <v>-4.7562896669916803</v>
      </c>
      <c r="O3154" s="6">
        <v>0.72196400000000005</v>
      </c>
      <c r="P3154" s="6">
        <v>0.12859999999999999</v>
      </c>
      <c r="Q3154" s="6">
        <v>-6.1629480000000001</v>
      </c>
      <c r="R3154" s="6">
        <v>-8.9116719999999994</v>
      </c>
      <c r="S3154" s="6">
        <v>-10.606794000000001</v>
      </c>
      <c r="T3154" s="6">
        <v>-5.7270399999999997</v>
      </c>
      <c r="U3154" s="6">
        <v>-1.2492030000000001</v>
      </c>
      <c r="V3154" s="6">
        <v>-5.6761280000000003</v>
      </c>
      <c r="W3154" s="6">
        <v>-2.4757009999999999</v>
      </c>
      <c r="X3154" s="6">
        <v>-0.39648</v>
      </c>
      <c r="Y3154" s="6">
        <v>-0.97692000000000001</v>
      </c>
      <c r="Z3154" s="6">
        <v>-0.74841000000000002</v>
      </c>
      <c r="AA3154" s="6">
        <v>-5.9223910000000002</v>
      </c>
      <c r="AB3154" s="6">
        <v>-13.226198</v>
      </c>
      <c r="AC3154" s="6">
        <v>-4.2020520000000001</v>
      </c>
      <c r="AD3154" s="6">
        <v>0.64692300000000003</v>
      </c>
      <c r="AE3154" s="6">
        <v>-1.31341</v>
      </c>
      <c r="AF3154" s="6">
        <v>-1.3948199999999999</v>
      </c>
      <c r="AG3154" s="6">
        <v>-9.2930499999999999E-2</v>
      </c>
      <c r="AH3154" s="6">
        <v>0.49888700000000002</v>
      </c>
      <c r="AI3154" s="6">
        <v>1.06257</v>
      </c>
      <c r="AJ3154" s="6">
        <v>0.36897799999999997</v>
      </c>
      <c r="AK3154" s="6">
        <v>-0.61321700000000001</v>
      </c>
      <c r="AL3154" s="6">
        <v>-2.18748E-2</v>
      </c>
      <c r="AM3154" s="6">
        <v>-0.798203</v>
      </c>
      <c r="AN3154" s="6">
        <v>-1.1309400000000001</v>
      </c>
      <c r="AO3154" s="6">
        <v>-1.8111600000000001</v>
      </c>
      <c r="AP3154" s="6">
        <v>-0.38968900000000001</v>
      </c>
      <c r="AQ3154" s="6">
        <v>-8.1307000000000004E-2</v>
      </c>
      <c r="AR3154" s="6">
        <v>0.43183199999999999</v>
      </c>
      <c r="AS3154" s="6">
        <v>-0.433139</v>
      </c>
      <c r="AT3154" s="6">
        <v>-1.0072700000000001</v>
      </c>
    </row>
    <row r="3155" spans="1:46" x14ac:dyDescent="0.2">
      <c r="A3155" t="s">
        <v>6423</v>
      </c>
      <c r="B3155" t="s">
        <v>6430</v>
      </c>
      <c r="C3155" t="s">
        <v>7733</v>
      </c>
      <c r="D3155">
        <v>63</v>
      </c>
      <c r="E3155" t="s">
        <v>3</v>
      </c>
      <c r="F3155" t="s">
        <v>6</v>
      </c>
      <c r="G3155">
        <v>3</v>
      </c>
      <c r="H3155" t="s">
        <v>3</v>
      </c>
      <c r="I3155" t="s">
        <v>6</v>
      </c>
      <c r="J3155" t="s">
        <v>4</v>
      </c>
      <c r="K3155" s="6">
        <v>0.64712457691552405</v>
      </c>
      <c r="L3155" s="6">
        <v>-0.61649886399718301</v>
      </c>
      <c r="M3155" s="6">
        <f t="shared" si="48"/>
        <v>-1.2636234409127072</v>
      </c>
      <c r="N3155" s="6">
        <v>-3.90866818900325</v>
      </c>
      <c r="O3155" s="6">
        <v>-0.22084699999999999</v>
      </c>
      <c r="P3155" s="6">
        <v>-2.3222</v>
      </c>
      <c r="Q3155" s="6">
        <v>-3.6536170000000001</v>
      </c>
      <c r="R3155" s="6">
        <v>-6.823283</v>
      </c>
      <c r="S3155" s="6">
        <v>-8.6023680000000002</v>
      </c>
      <c r="T3155" s="6">
        <v>-5.3472439999999999</v>
      </c>
      <c r="U3155" s="6">
        <v>-3.6991000000000003E-2</v>
      </c>
      <c r="V3155" s="6">
        <v>-4.1514170000000004</v>
      </c>
      <c r="W3155" s="6">
        <v>-1.9969749999999999</v>
      </c>
      <c r="X3155" s="6">
        <v>0.11529</v>
      </c>
      <c r="Y3155" s="6">
        <v>2.7615500000000002</v>
      </c>
      <c r="Z3155" s="6">
        <v>-0.34572999999999998</v>
      </c>
      <c r="AA3155" s="6">
        <v>-6.0251520000000003</v>
      </c>
      <c r="AB3155" s="6">
        <v>-9.8822729999999996</v>
      </c>
      <c r="AC3155" s="6">
        <v>-3.891826</v>
      </c>
      <c r="AD3155" s="6">
        <v>0.11496000000000001</v>
      </c>
      <c r="AE3155" s="6">
        <v>-1.31341</v>
      </c>
      <c r="AF3155" s="6">
        <v>-1.3948199999999999</v>
      </c>
      <c r="AG3155" s="6">
        <v>-9.2930499999999999E-2</v>
      </c>
      <c r="AH3155" s="6">
        <v>0.49888700000000002</v>
      </c>
      <c r="AI3155" s="6">
        <v>1.06257</v>
      </c>
      <c r="AJ3155" s="6">
        <v>0.36897799999999997</v>
      </c>
      <c r="AK3155" s="6">
        <v>-0.61321700000000001</v>
      </c>
      <c r="AL3155" s="6">
        <v>-2.18748E-2</v>
      </c>
      <c r="AM3155" s="6">
        <v>-0.798203</v>
      </c>
      <c r="AN3155" s="6">
        <v>-1.1309400000000001</v>
      </c>
      <c r="AO3155" s="6">
        <v>-1.8111600000000001</v>
      </c>
      <c r="AP3155" s="6">
        <v>-0.38968900000000001</v>
      </c>
      <c r="AQ3155" s="6">
        <v>-8.1307000000000004E-2</v>
      </c>
      <c r="AR3155" s="6">
        <v>0.43183199999999999</v>
      </c>
      <c r="AS3155" s="6">
        <v>-0.433139</v>
      </c>
      <c r="AT3155" s="6">
        <v>-1.0072700000000001</v>
      </c>
    </row>
    <row r="3156" spans="1:46" x14ac:dyDescent="0.2">
      <c r="A3156" t="s">
        <v>6423</v>
      </c>
      <c r="B3156" t="s">
        <v>6431</v>
      </c>
      <c r="C3156" t="s">
        <v>7733</v>
      </c>
      <c r="D3156">
        <v>63</v>
      </c>
      <c r="E3156" t="s">
        <v>3</v>
      </c>
      <c r="F3156" t="s">
        <v>8</v>
      </c>
      <c r="G3156">
        <v>3</v>
      </c>
      <c r="H3156" t="s">
        <v>3</v>
      </c>
      <c r="I3156" t="s">
        <v>8</v>
      </c>
      <c r="J3156" t="s">
        <v>4</v>
      </c>
      <c r="K3156" s="6">
        <v>0.64712457691552405</v>
      </c>
      <c r="L3156" s="6">
        <v>-0.194584501937241</v>
      </c>
      <c r="M3156" s="6">
        <f t="shared" si="48"/>
        <v>-0.84170907885276502</v>
      </c>
      <c r="N3156" s="6">
        <v>-4.1470059040351899</v>
      </c>
      <c r="O3156" s="6">
        <v>-0.38940799999999998</v>
      </c>
      <c r="P3156" s="6">
        <v>-2.7225999999999999</v>
      </c>
      <c r="Q3156" s="6">
        <v>-4.5414770000000004</v>
      </c>
      <c r="R3156" s="6">
        <v>-6.1459599999999996</v>
      </c>
      <c r="S3156" s="6">
        <v>-7.385065</v>
      </c>
      <c r="T3156" s="6">
        <v>-3.886374</v>
      </c>
      <c r="U3156" s="6">
        <v>-0.73257499999999998</v>
      </c>
      <c r="V3156" s="6">
        <v>-4.3873749999999996</v>
      </c>
      <c r="W3156" s="6">
        <v>-1.391575</v>
      </c>
      <c r="X3156" s="6">
        <v>-4.6565000000000002E-2</v>
      </c>
      <c r="Y3156" s="6">
        <v>-1.1165499999999999</v>
      </c>
      <c r="Z3156" s="6">
        <v>0.66800499999999996</v>
      </c>
      <c r="AA3156" s="6">
        <v>-4.0360860000000001</v>
      </c>
      <c r="AB3156" s="6">
        <v>-7.6193179999999998</v>
      </c>
      <c r="AC3156" s="6">
        <v>-3.1294439999999999</v>
      </c>
      <c r="AD3156" s="6">
        <v>-2.3147999999999998E-2</v>
      </c>
      <c r="AE3156" s="6">
        <v>-1.31341</v>
      </c>
      <c r="AF3156" s="6">
        <v>-1.3948199999999999</v>
      </c>
      <c r="AG3156" s="6">
        <v>-9.2930499999999999E-2</v>
      </c>
      <c r="AH3156" s="6">
        <v>0.49888700000000002</v>
      </c>
      <c r="AI3156" s="6">
        <v>1.06257</v>
      </c>
      <c r="AJ3156" s="6">
        <v>0.36897799999999997</v>
      </c>
      <c r="AK3156" s="6">
        <v>-0.61321700000000001</v>
      </c>
      <c r="AL3156" s="6">
        <v>-2.18748E-2</v>
      </c>
      <c r="AM3156" s="6">
        <v>-0.798203</v>
      </c>
      <c r="AN3156" s="6">
        <v>-1.1309400000000001</v>
      </c>
      <c r="AO3156" s="6">
        <v>-1.8111600000000001</v>
      </c>
      <c r="AP3156" s="6">
        <v>-0.38968900000000001</v>
      </c>
      <c r="AQ3156" s="6">
        <v>-8.1307000000000004E-2</v>
      </c>
      <c r="AR3156" s="6">
        <v>0.43183199999999999</v>
      </c>
      <c r="AS3156" s="6">
        <v>-0.433139</v>
      </c>
      <c r="AT3156" s="6">
        <v>-1.0072700000000001</v>
      </c>
    </row>
    <row r="3157" spans="1:46" x14ac:dyDescent="0.2">
      <c r="A3157" t="s">
        <v>6423</v>
      </c>
      <c r="B3157" t="s">
        <v>6432</v>
      </c>
      <c r="C3157" t="s">
        <v>7733</v>
      </c>
      <c r="D3157">
        <v>64</v>
      </c>
      <c r="E3157" t="s">
        <v>3</v>
      </c>
      <c r="F3157" t="s">
        <v>2</v>
      </c>
      <c r="G3157">
        <v>4</v>
      </c>
      <c r="H3157" t="s">
        <v>3</v>
      </c>
      <c r="I3157" t="s">
        <v>2</v>
      </c>
      <c r="J3157" t="s">
        <v>4</v>
      </c>
      <c r="K3157" s="6">
        <v>0.64712457691552405</v>
      </c>
      <c r="L3157" s="6">
        <v>-0.31175009109880802</v>
      </c>
      <c r="M3157" s="6">
        <f t="shared" ref="M3157:M3220" si="49">L3157-K3157</f>
        <v>-0.95887466801433208</v>
      </c>
      <c r="N3157" s="6">
        <v>-5.1481080046461596</v>
      </c>
      <c r="O3157" s="6">
        <v>0.42887700000000001</v>
      </c>
      <c r="P3157" s="6">
        <v>3.8498199999999998</v>
      </c>
      <c r="Q3157" s="6">
        <v>-6.9072529999999999</v>
      </c>
      <c r="R3157" s="6">
        <v>-9.4117879999999996</v>
      </c>
      <c r="S3157" s="6">
        <v>-11.346368999999999</v>
      </c>
      <c r="T3157" s="6">
        <v>-5.982081</v>
      </c>
      <c r="U3157" s="6">
        <v>-5.4450999999999999E-2</v>
      </c>
      <c r="V3157" s="6">
        <v>-5.7586919999999999</v>
      </c>
      <c r="W3157" s="6">
        <v>-1.769436</v>
      </c>
      <c r="X3157" s="6">
        <v>1.130466</v>
      </c>
      <c r="Y3157" s="6">
        <v>8.2339999999999997E-2</v>
      </c>
      <c r="Z3157" s="6">
        <v>0.119325</v>
      </c>
      <c r="AA3157" s="6">
        <v>-6.2524480000000002</v>
      </c>
      <c r="AB3157" s="6">
        <v>-13.932551999999999</v>
      </c>
      <c r="AC3157" s="6">
        <v>-3.6234060000000001</v>
      </c>
      <c r="AD3157" s="6">
        <v>0.11229600000000001</v>
      </c>
      <c r="AE3157" s="6">
        <v>-1.31341</v>
      </c>
      <c r="AF3157" s="6">
        <v>-1.3948199999999999</v>
      </c>
      <c r="AG3157" s="6">
        <v>-9.2930499999999999E-2</v>
      </c>
      <c r="AH3157" s="6">
        <v>0.49888700000000002</v>
      </c>
      <c r="AI3157" s="6">
        <v>1.06257</v>
      </c>
      <c r="AJ3157" s="6">
        <v>0.36897799999999997</v>
      </c>
      <c r="AK3157" s="6">
        <v>-0.61321700000000001</v>
      </c>
      <c r="AL3157" s="6">
        <v>-2.18748E-2</v>
      </c>
      <c r="AM3157" s="6">
        <v>-0.798203</v>
      </c>
      <c r="AN3157" s="6">
        <v>-1.1309400000000001</v>
      </c>
      <c r="AO3157" s="6">
        <v>-1.8111600000000001</v>
      </c>
      <c r="AP3157" s="6">
        <v>-0.38968900000000001</v>
      </c>
      <c r="AQ3157" s="6">
        <v>-8.1307000000000004E-2</v>
      </c>
      <c r="AR3157" s="6">
        <v>0.43183199999999999</v>
      </c>
      <c r="AS3157" s="6">
        <v>-0.433139</v>
      </c>
      <c r="AT3157" s="6">
        <v>-1.0072700000000001</v>
      </c>
    </row>
    <row r="3158" spans="1:46" x14ac:dyDescent="0.2">
      <c r="A3158" t="s">
        <v>6423</v>
      </c>
      <c r="B3158" t="s">
        <v>6433</v>
      </c>
      <c r="C3158" t="s">
        <v>7733</v>
      </c>
      <c r="D3158">
        <v>64</v>
      </c>
      <c r="E3158" t="s">
        <v>3</v>
      </c>
      <c r="F3158" t="s">
        <v>6</v>
      </c>
      <c r="G3158">
        <v>4</v>
      </c>
      <c r="H3158" t="s">
        <v>3</v>
      </c>
      <c r="I3158" t="s">
        <v>6</v>
      </c>
      <c r="J3158" t="s">
        <v>4</v>
      </c>
      <c r="K3158" s="6">
        <v>0.64712457691552405</v>
      </c>
      <c r="L3158" s="6">
        <v>-0.51677203711229203</v>
      </c>
      <c r="M3158" s="6">
        <f t="shared" si="49"/>
        <v>-1.163896614027816</v>
      </c>
      <c r="N3158" s="6">
        <v>-5.1028647563246903</v>
      </c>
      <c r="O3158" s="6">
        <v>1.0946830000000001</v>
      </c>
      <c r="P3158" s="6">
        <v>-5.57301</v>
      </c>
      <c r="Q3158" s="6">
        <v>-5.4637070000000003</v>
      </c>
      <c r="R3158" s="6">
        <v>-9.9404229999999991</v>
      </c>
      <c r="S3158" s="6">
        <v>-11.396264</v>
      </c>
      <c r="T3158" s="6">
        <v>-6.3313050000000004</v>
      </c>
      <c r="U3158" s="6">
        <v>-0.51632400000000001</v>
      </c>
      <c r="V3158" s="6">
        <v>-5.7901740000000004</v>
      </c>
      <c r="W3158" s="6">
        <v>-2.2167530000000002</v>
      </c>
      <c r="X3158" s="6">
        <v>-4.147E-2</v>
      </c>
      <c r="Y3158" s="6">
        <v>-0.24021000000000001</v>
      </c>
      <c r="Z3158" s="6">
        <v>-0.50804000000000005</v>
      </c>
      <c r="AA3158" s="6">
        <v>-7.0722250000000004</v>
      </c>
      <c r="AB3158" s="6">
        <v>-15.150842000000001</v>
      </c>
      <c r="AC3158" s="6">
        <v>-4.1169779999999996</v>
      </c>
      <c r="AD3158" s="6">
        <v>4.7528000000000001E-2</v>
      </c>
      <c r="AE3158" s="6">
        <v>-1.31341</v>
      </c>
      <c r="AF3158" s="6">
        <v>-1.3948199999999999</v>
      </c>
      <c r="AG3158" s="6">
        <v>-9.2930499999999999E-2</v>
      </c>
      <c r="AH3158" s="6">
        <v>0.49888700000000002</v>
      </c>
      <c r="AI3158" s="6">
        <v>1.06257</v>
      </c>
      <c r="AJ3158" s="6">
        <v>0.36897799999999997</v>
      </c>
      <c r="AK3158" s="6">
        <v>-0.61321700000000001</v>
      </c>
      <c r="AL3158" s="6">
        <v>-2.18748E-2</v>
      </c>
      <c r="AM3158" s="6">
        <v>-0.798203</v>
      </c>
      <c r="AN3158" s="6">
        <v>-1.1309400000000001</v>
      </c>
      <c r="AO3158" s="6">
        <v>-1.8111600000000001</v>
      </c>
      <c r="AP3158" s="6">
        <v>-0.38968900000000001</v>
      </c>
      <c r="AQ3158" s="6">
        <v>-8.1307000000000004E-2</v>
      </c>
      <c r="AR3158" s="6">
        <v>0.43183199999999999</v>
      </c>
      <c r="AS3158" s="6">
        <v>-0.433139</v>
      </c>
      <c r="AT3158" s="6">
        <v>-1.0072700000000001</v>
      </c>
    </row>
    <row r="3159" spans="1:46" x14ac:dyDescent="0.2">
      <c r="A3159" t="s">
        <v>6423</v>
      </c>
      <c r="B3159" t="s">
        <v>6434</v>
      </c>
      <c r="C3159" t="s">
        <v>7733</v>
      </c>
      <c r="D3159">
        <v>64</v>
      </c>
      <c r="E3159" t="s">
        <v>3</v>
      </c>
      <c r="F3159" t="s">
        <v>8</v>
      </c>
      <c r="G3159">
        <v>4</v>
      </c>
      <c r="H3159" t="s">
        <v>3</v>
      </c>
      <c r="I3159" t="s">
        <v>8</v>
      </c>
      <c r="J3159" t="s">
        <v>4</v>
      </c>
      <c r="K3159" s="6">
        <v>0.64712457691552405</v>
      </c>
      <c r="L3159" s="6">
        <v>-0.56846263302653199</v>
      </c>
      <c r="M3159" s="6">
        <f t="shared" si="49"/>
        <v>-1.2155872099420559</v>
      </c>
      <c r="N3159" s="6">
        <v>-5.1481080046461596</v>
      </c>
      <c r="O3159" s="6">
        <v>0.14255599999999999</v>
      </c>
      <c r="P3159" s="6">
        <v>-1.04928</v>
      </c>
      <c r="Q3159" s="6">
        <v>-6.5896780000000001</v>
      </c>
      <c r="R3159" s="6">
        <v>-10.055389</v>
      </c>
      <c r="S3159" s="6">
        <v>-11.632522</v>
      </c>
      <c r="T3159" s="6">
        <v>-5.5465559999999998</v>
      </c>
      <c r="U3159" s="6">
        <v>-0.64458300000000002</v>
      </c>
      <c r="V3159" s="6">
        <v>-6.4730379999999998</v>
      </c>
      <c r="W3159" s="6">
        <v>-2.0030239999999999</v>
      </c>
      <c r="X3159" s="6">
        <v>-0.24531</v>
      </c>
      <c r="Y3159" s="6">
        <v>-0.98009000000000002</v>
      </c>
      <c r="Z3159" s="6">
        <v>-0.54043799999999997</v>
      </c>
      <c r="AA3159" s="6">
        <v>-6.9163569999999996</v>
      </c>
      <c r="AB3159" s="6">
        <v>-13.623132</v>
      </c>
      <c r="AC3159" s="6">
        <v>-4.1096409999999999</v>
      </c>
      <c r="AD3159" s="6">
        <v>-0.17883099999999999</v>
      </c>
      <c r="AE3159" s="6">
        <v>-1.31341</v>
      </c>
      <c r="AF3159" s="6">
        <v>-1.3948199999999999</v>
      </c>
      <c r="AG3159" s="6">
        <v>-9.2930499999999999E-2</v>
      </c>
      <c r="AH3159" s="6">
        <v>0.49888700000000002</v>
      </c>
      <c r="AI3159" s="6">
        <v>1.06257</v>
      </c>
      <c r="AJ3159" s="6">
        <v>0.36897799999999997</v>
      </c>
      <c r="AK3159" s="6">
        <v>-0.61321700000000001</v>
      </c>
      <c r="AL3159" s="6">
        <v>-2.18748E-2</v>
      </c>
      <c r="AM3159" s="6">
        <v>-0.798203</v>
      </c>
      <c r="AN3159" s="6">
        <v>-1.1309400000000001</v>
      </c>
      <c r="AO3159" s="6">
        <v>-1.8111600000000001</v>
      </c>
      <c r="AP3159" s="6">
        <v>-0.38968900000000001</v>
      </c>
      <c r="AQ3159" s="6">
        <v>-8.1307000000000004E-2</v>
      </c>
      <c r="AR3159" s="6">
        <v>0.43183199999999999</v>
      </c>
      <c r="AS3159" s="6">
        <v>-0.433139</v>
      </c>
      <c r="AT3159" s="6">
        <v>-1.0072700000000001</v>
      </c>
    </row>
    <row r="3160" spans="1:46" x14ac:dyDescent="0.2">
      <c r="A3160" t="s">
        <v>6423</v>
      </c>
      <c r="B3160" t="s">
        <v>6435</v>
      </c>
      <c r="C3160" t="s">
        <v>7733</v>
      </c>
      <c r="D3160">
        <v>65</v>
      </c>
      <c r="E3160" t="s">
        <v>8</v>
      </c>
      <c r="F3160" t="s">
        <v>3</v>
      </c>
      <c r="G3160">
        <v>5</v>
      </c>
      <c r="H3160" t="s">
        <v>8</v>
      </c>
      <c r="I3160" t="s">
        <v>3</v>
      </c>
      <c r="J3160" t="s">
        <v>4</v>
      </c>
      <c r="K3160" s="6">
        <v>0.64712457691552405</v>
      </c>
      <c r="L3160" s="6">
        <v>-0.40760587686104099</v>
      </c>
      <c r="M3160" s="6">
        <f t="shared" si="49"/>
        <v>-1.0547304537765649</v>
      </c>
      <c r="N3160" s="6">
        <v>-3.7125610331187202</v>
      </c>
      <c r="O3160" s="6">
        <v>0.14884</v>
      </c>
      <c r="P3160" s="6">
        <v>-4.3872499999999999</v>
      </c>
      <c r="Q3160" s="6">
        <v>-5.2476310000000002</v>
      </c>
      <c r="R3160" s="6">
        <v>-8.0489750000000004</v>
      </c>
      <c r="S3160" s="6">
        <v>-9.6698140000000006</v>
      </c>
      <c r="T3160" s="6">
        <v>-4.7051769999999999</v>
      </c>
      <c r="U3160" s="6">
        <v>-0.29901899999999998</v>
      </c>
      <c r="V3160" s="6">
        <v>-5.1341400000000004</v>
      </c>
      <c r="W3160" s="6">
        <v>-1.1216109999999999</v>
      </c>
      <c r="X3160" s="6">
        <v>0.44508500000000001</v>
      </c>
      <c r="Y3160" s="6">
        <v>1.0460389999999999</v>
      </c>
      <c r="Z3160" s="6">
        <v>0.38140000000000002</v>
      </c>
      <c r="AA3160" s="6">
        <v>-3.9740579999999999</v>
      </c>
      <c r="AB3160" s="6">
        <v>-9.8893299999999993</v>
      </c>
      <c r="AC3160" s="6">
        <v>-2.477398</v>
      </c>
      <c r="AD3160" s="6">
        <v>0.389102</v>
      </c>
      <c r="AE3160" s="6">
        <v>-1.31341</v>
      </c>
      <c r="AF3160" s="6">
        <v>-1.3948199999999999</v>
      </c>
      <c r="AG3160" s="6">
        <v>-9.2930499999999999E-2</v>
      </c>
      <c r="AH3160" s="6">
        <v>0.49888700000000002</v>
      </c>
      <c r="AI3160" s="6">
        <v>1.06257</v>
      </c>
      <c r="AJ3160" s="6">
        <v>0.36897799999999997</v>
      </c>
      <c r="AK3160" s="6">
        <v>-0.61321700000000001</v>
      </c>
      <c r="AL3160" s="6">
        <v>-2.18748E-2</v>
      </c>
      <c r="AM3160" s="6">
        <v>-0.798203</v>
      </c>
      <c r="AN3160" s="6">
        <v>-1.1309400000000001</v>
      </c>
      <c r="AO3160" s="6">
        <v>-1.8111600000000001</v>
      </c>
      <c r="AP3160" s="6">
        <v>-0.38968900000000001</v>
      </c>
      <c r="AQ3160" s="6">
        <v>-8.1307000000000004E-2</v>
      </c>
      <c r="AR3160" s="6">
        <v>0.43183199999999999</v>
      </c>
      <c r="AS3160" s="6">
        <v>-0.433139</v>
      </c>
      <c r="AT3160" s="6">
        <v>-1.0072700000000001</v>
      </c>
    </row>
    <row r="3161" spans="1:46" x14ac:dyDescent="0.2">
      <c r="A3161" t="s">
        <v>6423</v>
      </c>
      <c r="B3161" t="s">
        <v>6436</v>
      </c>
      <c r="C3161" t="s">
        <v>7733</v>
      </c>
      <c r="D3161">
        <v>65</v>
      </c>
      <c r="E3161" t="s">
        <v>8</v>
      </c>
      <c r="F3161" t="s">
        <v>2</v>
      </c>
      <c r="G3161">
        <v>5</v>
      </c>
      <c r="H3161" t="s">
        <v>8</v>
      </c>
      <c r="I3161" t="s">
        <v>2</v>
      </c>
      <c r="J3161" t="s">
        <v>4</v>
      </c>
      <c r="K3161" s="6">
        <v>0.64712457691552405</v>
      </c>
      <c r="L3161" s="6">
        <v>-0.30916432384233</v>
      </c>
      <c r="M3161" s="6">
        <f t="shared" si="49"/>
        <v>-0.95628890075785411</v>
      </c>
      <c r="N3161" s="6">
        <v>-4.08477015005115</v>
      </c>
      <c r="O3161" s="6">
        <v>1.0217400000000001</v>
      </c>
      <c r="P3161" s="6">
        <v>-8.2858800000000006</v>
      </c>
      <c r="Q3161" s="6">
        <v>-5.8284880000000001</v>
      </c>
      <c r="R3161" s="6">
        <v>-8.9689589999999999</v>
      </c>
      <c r="S3161" s="6">
        <v>-10.239609</v>
      </c>
      <c r="T3161" s="6">
        <v>-5.7146129999999999</v>
      </c>
      <c r="U3161" s="6">
        <v>-0.66259699999999999</v>
      </c>
      <c r="V3161" s="6">
        <v>-5.6424909999999997</v>
      </c>
      <c r="W3161" s="6">
        <v>-1.518931</v>
      </c>
      <c r="X3161" s="6">
        <v>0.91971499999999995</v>
      </c>
      <c r="Y3161" s="6">
        <v>0.27486300000000002</v>
      </c>
      <c r="Z3161" s="6">
        <v>0.75888100000000003</v>
      </c>
      <c r="AA3161" s="6">
        <v>-4.8018520000000002</v>
      </c>
      <c r="AB3161" s="6">
        <v>-12.735391999999999</v>
      </c>
      <c r="AC3161" s="6">
        <v>-3.1614080000000002</v>
      </c>
      <c r="AD3161" s="6">
        <v>0.353995</v>
      </c>
      <c r="AE3161" s="6">
        <v>-1.31341</v>
      </c>
      <c r="AF3161" s="6">
        <v>-1.3948199999999999</v>
      </c>
      <c r="AG3161" s="6">
        <v>-9.2930499999999999E-2</v>
      </c>
      <c r="AH3161" s="6">
        <v>0.49888700000000002</v>
      </c>
      <c r="AI3161" s="6">
        <v>1.06257</v>
      </c>
      <c r="AJ3161" s="6">
        <v>0.36897799999999997</v>
      </c>
      <c r="AK3161" s="6">
        <v>-0.61321700000000001</v>
      </c>
      <c r="AL3161" s="6">
        <v>-2.18748E-2</v>
      </c>
      <c r="AM3161" s="6">
        <v>-0.798203</v>
      </c>
      <c r="AN3161" s="6">
        <v>-1.1309400000000001</v>
      </c>
      <c r="AO3161" s="6">
        <v>-1.8111600000000001</v>
      </c>
      <c r="AP3161" s="6">
        <v>-0.38968900000000001</v>
      </c>
      <c r="AQ3161" s="6">
        <v>-8.1307000000000004E-2</v>
      </c>
      <c r="AR3161" s="6">
        <v>0.43183199999999999</v>
      </c>
      <c r="AS3161" s="6">
        <v>-0.433139</v>
      </c>
      <c r="AT3161" s="6">
        <v>-1.0072700000000001</v>
      </c>
    </row>
    <row r="3162" spans="1:46" x14ac:dyDescent="0.2">
      <c r="A3162" t="s">
        <v>6423</v>
      </c>
      <c r="B3162" t="s">
        <v>6437</v>
      </c>
      <c r="C3162" t="s">
        <v>7733</v>
      </c>
      <c r="D3162">
        <v>65</v>
      </c>
      <c r="E3162" t="s">
        <v>8</v>
      </c>
      <c r="F3162" t="s">
        <v>6</v>
      </c>
      <c r="G3162">
        <v>5</v>
      </c>
      <c r="H3162" t="s">
        <v>8</v>
      </c>
      <c r="I3162" t="s">
        <v>6</v>
      </c>
      <c r="J3162" t="s">
        <v>4</v>
      </c>
      <c r="K3162" s="6">
        <v>0.64712457691552405</v>
      </c>
      <c r="L3162" s="6">
        <v>0.20492862195442299</v>
      </c>
      <c r="M3162" s="6">
        <f t="shared" si="49"/>
        <v>-0.44219595496110109</v>
      </c>
      <c r="N3162" s="6">
        <v>-2.1043480124945102</v>
      </c>
      <c r="O3162" s="6">
        <v>0.82201999999999997</v>
      </c>
      <c r="P3162" s="6">
        <v>-2.5235599999999998</v>
      </c>
      <c r="Q3162" s="6">
        <v>-1.98688</v>
      </c>
      <c r="R3162" s="6">
        <v>-4.5406649999999997</v>
      </c>
      <c r="S3162" s="6">
        <v>-5.5851949999999997</v>
      </c>
      <c r="T3162" s="6">
        <v>-3.0932059999999999</v>
      </c>
      <c r="U3162" s="6">
        <v>3.1342000000000002E-2</v>
      </c>
      <c r="V3162" s="6">
        <v>-3.4693580000000002</v>
      </c>
      <c r="W3162" s="6">
        <v>-0.92596100000000003</v>
      </c>
      <c r="X3162" s="6">
        <v>0.11416</v>
      </c>
      <c r="Y3162" s="6">
        <v>0.896671</v>
      </c>
      <c r="Z3162" s="6">
        <v>3.0429010000000001</v>
      </c>
      <c r="AA3162" s="6">
        <v>-2.3850229999999999</v>
      </c>
      <c r="AB3162" s="6">
        <v>-4.0675809999999997</v>
      </c>
      <c r="AC3162" s="6">
        <v>-1.104662</v>
      </c>
      <c r="AD3162" s="6">
        <v>0.49863000000000002</v>
      </c>
      <c r="AE3162" s="6">
        <v>-1.31341</v>
      </c>
      <c r="AF3162" s="6">
        <v>-1.3948199999999999</v>
      </c>
      <c r="AG3162" s="6">
        <v>-9.2930499999999999E-2</v>
      </c>
      <c r="AH3162" s="6">
        <v>0.49888700000000002</v>
      </c>
      <c r="AI3162" s="6">
        <v>1.06257</v>
      </c>
      <c r="AJ3162" s="6">
        <v>0.36897799999999997</v>
      </c>
      <c r="AK3162" s="6">
        <v>-0.61321700000000001</v>
      </c>
      <c r="AL3162" s="6">
        <v>-2.18748E-2</v>
      </c>
      <c r="AM3162" s="6">
        <v>-0.798203</v>
      </c>
      <c r="AN3162" s="6">
        <v>-1.1309400000000001</v>
      </c>
      <c r="AO3162" s="6">
        <v>-1.8111600000000001</v>
      </c>
      <c r="AP3162" s="6">
        <v>-0.38968900000000001</v>
      </c>
      <c r="AQ3162" s="6">
        <v>-8.1307000000000004E-2</v>
      </c>
      <c r="AR3162" s="6">
        <v>0.43183199999999999</v>
      </c>
      <c r="AS3162" s="6">
        <v>-0.433139</v>
      </c>
      <c r="AT3162" s="6">
        <v>-1.0072700000000001</v>
      </c>
    </row>
    <row r="3163" spans="1:46" x14ac:dyDescent="0.2">
      <c r="A3163" t="s">
        <v>6423</v>
      </c>
      <c r="B3163" t="s">
        <v>6438</v>
      </c>
      <c r="C3163" t="s">
        <v>7733</v>
      </c>
      <c r="D3163">
        <v>66</v>
      </c>
      <c r="E3163" t="s">
        <v>2</v>
      </c>
      <c r="F3163" t="s">
        <v>3</v>
      </c>
      <c r="G3163">
        <v>6</v>
      </c>
      <c r="H3163" t="s">
        <v>2</v>
      </c>
      <c r="I3163" t="s">
        <v>3</v>
      </c>
      <c r="J3163" t="s">
        <v>4</v>
      </c>
      <c r="K3163" s="6">
        <v>0.64712457691552405</v>
      </c>
      <c r="L3163" s="6">
        <v>-0.12064096500522301</v>
      </c>
      <c r="M3163" s="6">
        <f t="shared" si="49"/>
        <v>-0.76776554192074709</v>
      </c>
      <c r="N3163" s="6">
        <v>-4.2217007117319101</v>
      </c>
      <c r="O3163" s="6">
        <v>-0.17441999999999999</v>
      </c>
      <c r="P3163" s="6">
        <v>-5.8853299999999997</v>
      </c>
      <c r="Q3163" s="6">
        <v>-5.5346679999999999</v>
      </c>
      <c r="R3163" s="6">
        <v>-7.8395729999999997</v>
      </c>
      <c r="S3163" s="6">
        <v>-7.4366139999999996</v>
      </c>
      <c r="T3163" s="6">
        <v>-5.1055679999999999</v>
      </c>
      <c r="U3163" s="6">
        <v>-1.102598</v>
      </c>
      <c r="V3163" s="6">
        <v>-3.6504889999999999</v>
      </c>
      <c r="W3163" s="6">
        <v>-1.1235139999999999</v>
      </c>
      <c r="X3163" s="6">
        <v>0.25395000000000001</v>
      </c>
      <c r="Y3163" s="6">
        <v>0.44346099999999999</v>
      </c>
      <c r="Z3163" s="6">
        <v>0.83152300000000001</v>
      </c>
      <c r="AA3163" s="6">
        <v>-4.4211559999999999</v>
      </c>
      <c r="AB3163" s="6">
        <v>-8.3395430000000008</v>
      </c>
      <c r="AC3163" s="6">
        <v>-2.6022850000000002</v>
      </c>
      <c r="AD3163" s="6">
        <v>9.4920000000000004E-2</v>
      </c>
      <c r="AE3163" s="6">
        <v>-1.31341</v>
      </c>
      <c r="AF3163" s="6">
        <v>-1.3948199999999999</v>
      </c>
      <c r="AG3163" s="6">
        <v>-9.2930499999999999E-2</v>
      </c>
      <c r="AH3163" s="6">
        <v>0.49888700000000002</v>
      </c>
      <c r="AI3163" s="6">
        <v>1.06257</v>
      </c>
      <c r="AJ3163" s="6">
        <v>0.36897799999999997</v>
      </c>
      <c r="AK3163" s="6">
        <v>-0.61321700000000001</v>
      </c>
      <c r="AL3163" s="6">
        <v>-2.18748E-2</v>
      </c>
      <c r="AM3163" s="6">
        <v>-0.798203</v>
      </c>
      <c r="AN3163" s="6">
        <v>-1.1309400000000001</v>
      </c>
      <c r="AO3163" s="6">
        <v>-1.8111600000000001</v>
      </c>
      <c r="AP3163" s="6">
        <v>-0.38968900000000001</v>
      </c>
      <c r="AQ3163" s="6">
        <v>-8.1307000000000004E-2</v>
      </c>
      <c r="AR3163" s="6">
        <v>0.43183199999999999</v>
      </c>
      <c r="AS3163" s="6">
        <v>-0.433139</v>
      </c>
      <c r="AT3163" s="6">
        <v>-1.0072700000000001</v>
      </c>
    </row>
    <row r="3164" spans="1:46" x14ac:dyDescent="0.2">
      <c r="A3164" t="s">
        <v>6423</v>
      </c>
      <c r="B3164" t="s">
        <v>6439</v>
      </c>
      <c r="C3164" t="s">
        <v>7733</v>
      </c>
      <c r="D3164">
        <v>66</v>
      </c>
      <c r="E3164" t="s">
        <v>2</v>
      </c>
      <c r="F3164" t="s">
        <v>6</v>
      </c>
      <c r="G3164">
        <v>6</v>
      </c>
      <c r="H3164" t="s">
        <v>2</v>
      </c>
      <c r="I3164" t="s">
        <v>6</v>
      </c>
      <c r="J3164" t="s">
        <v>4</v>
      </c>
      <c r="K3164" s="6">
        <v>0.64712457691552405</v>
      </c>
      <c r="L3164" s="6">
        <v>-0.21810971618011399</v>
      </c>
      <c r="M3164" s="6">
        <f t="shared" si="49"/>
        <v>-0.86523429309563804</v>
      </c>
      <c r="N3164" s="6">
        <v>-4.2676478983569899</v>
      </c>
      <c r="O3164" s="6">
        <v>0.44855899999999999</v>
      </c>
      <c r="P3164" s="6">
        <v>-2.246829</v>
      </c>
      <c r="Q3164" s="6">
        <v>-3.8833869999999999</v>
      </c>
      <c r="R3164" s="6">
        <v>-6.990246</v>
      </c>
      <c r="S3164" s="6">
        <v>-7.2746589999999998</v>
      </c>
      <c r="T3164" s="6">
        <v>-4.9124699999999999</v>
      </c>
      <c r="U3164" s="6">
        <v>-0.93282699999999996</v>
      </c>
      <c r="V3164" s="6">
        <v>-4.3773460000000002</v>
      </c>
      <c r="W3164" s="6">
        <v>-1.1091089999999999</v>
      </c>
      <c r="X3164" s="6">
        <v>1.173214</v>
      </c>
      <c r="Y3164" s="6">
        <v>-1.9989110000000001</v>
      </c>
      <c r="Z3164" s="6">
        <v>0.72553999999999996</v>
      </c>
      <c r="AA3164" s="6">
        <v>-4.1963780000000002</v>
      </c>
      <c r="AB3164" s="6">
        <v>-7.4445319999999997</v>
      </c>
      <c r="AC3164" s="6">
        <v>-2.3089919999999999</v>
      </c>
      <c r="AD3164" s="6">
        <v>0.308006</v>
      </c>
      <c r="AE3164" s="6">
        <v>-1.31341</v>
      </c>
      <c r="AF3164" s="6">
        <v>-1.3948199999999999</v>
      </c>
      <c r="AG3164" s="6">
        <v>-9.2930499999999999E-2</v>
      </c>
      <c r="AH3164" s="6">
        <v>0.49888700000000002</v>
      </c>
      <c r="AI3164" s="6">
        <v>1.06257</v>
      </c>
      <c r="AJ3164" s="6">
        <v>0.36897799999999997</v>
      </c>
      <c r="AK3164" s="6">
        <v>-0.61321700000000001</v>
      </c>
      <c r="AL3164" s="6">
        <v>-2.18748E-2</v>
      </c>
      <c r="AM3164" s="6">
        <v>-0.798203</v>
      </c>
      <c r="AN3164" s="6">
        <v>-1.1309400000000001</v>
      </c>
      <c r="AO3164" s="6">
        <v>-1.8111600000000001</v>
      </c>
      <c r="AP3164" s="6">
        <v>-0.38968900000000001</v>
      </c>
      <c r="AQ3164" s="6">
        <v>-8.1307000000000004E-2</v>
      </c>
      <c r="AR3164" s="6">
        <v>0.43183199999999999</v>
      </c>
      <c r="AS3164" s="6">
        <v>-0.433139</v>
      </c>
      <c r="AT3164" s="6">
        <v>-1.0072700000000001</v>
      </c>
    </row>
    <row r="3165" spans="1:46" x14ac:dyDescent="0.2">
      <c r="A3165" t="s">
        <v>6423</v>
      </c>
      <c r="B3165" t="s">
        <v>6440</v>
      </c>
      <c r="C3165" t="s">
        <v>7733</v>
      </c>
      <c r="D3165">
        <v>66</v>
      </c>
      <c r="E3165" t="s">
        <v>2</v>
      </c>
      <c r="F3165" t="s">
        <v>8</v>
      </c>
      <c r="G3165">
        <v>6</v>
      </c>
      <c r="H3165" t="s">
        <v>2</v>
      </c>
      <c r="I3165" t="s">
        <v>8</v>
      </c>
      <c r="J3165" t="s">
        <v>4</v>
      </c>
      <c r="K3165" s="6">
        <v>0.64712457691552405</v>
      </c>
      <c r="L3165" s="6">
        <v>-4.86319809670391E-2</v>
      </c>
      <c r="M3165" s="6">
        <f t="shared" si="49"/>
        <v>-0.69575655788256319</v>
      </c>
      <c r="N3165" s="6">
        <v>-4.3137965682172901</v>
      </c>
      <c r="O3165" s="6">
        <v>0.44857399999999997</v>
      </c>
      <c r="P3165" s="6">
        <v>-1.5936429999999999</v>
      </c>
      <c r="Q3165" s="6">
        <v>-4.9558780000000002</v>
      </c>
      <c r="R3165" s="6">
        <v>-7.2125469999999998</v>
      </c>
      <c r="S3165" s="6">
        <v>-7.5457419999999997</v>
      </c>
      <c r="T3165" s="6">
        <v>-4.6344060000000002</v>
      </c>
      <c r="U3165" s="6">
        <v>-0.27648800000000001</v>
      </c>
      <c r="V3165" s="6">
        <v>-4.3831429999999996</v>
      </c>
      <c r="W3165" s="6">
        <v>-1.4673560000000001</v>
      </c>
      <c r="X3165" s="6">
        <v>2.0923120000000002</v>
      </c>
      <c r="Y3165" s="6">
        <v>-1.3727720000000001</v>
      </c>
      <c r="Z3165" s="6">
        <v>2.3682590000000001</v>
      </c>
      <c r="AA3165" s="6">
        <v>-4.2856920000000001</v>
      </c>
      <c r="AB3165" s="6">
        <v>-7.9370390000000004</v>
      </c>
      <c r="AC3165" s="6">
        <v>-2.7581509999999998</v>
      </c>
      <c r="AD3165" s="6">
        <v>8.5449999999999998E-2</v>
      </c>
      <c r="AE3165" s="6">
        <v>-1.31341</v>
      </c>
      <c r="AF3165" s="6">
        <v>-1.3948199999999999</v>
      </c>
      <c r="AG3165" s="6">
        <v>-9.2930499999999999E-2</v>
      </c>
      <c r="AH3165" s="6">
        <v>0.49888700000000002</v>
      </c>
      <c r="AI3165" s="6">
        <v>1.06257</v>
      </c>
      <c r="AJ3165" s="6">
        <v>0.36897799999999997</v>
      </c>
      <c r="AK3165" s="6">
        <v>-0.61321700000000001</v>
      </c>
      <c r="AL3165" s="6">
        <v>-2.18748E-2</v>
      </c>
      <c r="AM3165" s="6">
        <v>-0.798203</v>
      </c>
      <c r="AN3165" s="6">
        <v>-1.1309400000000001</v>
      </c>
      <c r="AO3165" s="6">
        <v>-1.8111600000000001</v>
      </c>
      <c r="AP3165" s="6">
        <v>-0.38968900000000001</v>
      </c>
      <c r="AQ3165" s="6">
        <v>-8.1307000000000004E-2</v>
      </c>
      <c r="AR3165" s="6">
        <v>0.43183199999999999</v>
      </c>
      <c r="AS3165" s="6">
        <v>-0.433139</v>
      </c>
      <c r="AT3165" s="6">
        <v>-1.0072700000000001</v>
      </c>
    </row>
    <row r="3166" spans="1:46" x14ac:dyDescent="0.2">
      <c r="A3166" t="s">
        <v>6423</v>
      </c>
      <c r="B3166" t="s">
        <v>6441</v>
      </c>
      <c r="C3166" t="s">
        <v>7733</v>
      </c>
      <c r="D3166">
        <v>67</v>
      </c>
      <c r="E3166" t="s">
        <v>2</v>
      </c>
      <c r="F3166" t="s">
        <v>3</v>
      </c>
      <c r="G3166">
        <v>7</v>
      </c>
      <c r="H3166" t="s">
        <v>2</v>
      </c>
      <c r="I3166" t="s">
        <v>3</v>
      </c>
      <c r="J3166" t="s">
        <v>4</v>
      </c>
      <c r="K3166" s="6">
        <v>0.64712457691552405</v>
      </c>
      <c r="L3166" s="6">
        <v>0.106930273462138</v>
      </c>
      <c r="M3166" s="6">
        <f t="shared" si="49"/>
        <v>-0.54019430345338604</v>
      </c>
      <c r="N3166" s="6">
        <v>-4.36859267933289</v>
      </c>
      <c r="O3166" s="6">
        <v>1.182463</v>
      </c>
      <c r="P3166" s="6">
        <v>0.92100000000000004</v>
      </c>
      <c r="Q3166" s="6">
        <v>-2.0157980000000002</v>
      </c>
      <c r="R3166" s="6">
        <v>-5.4517639999999998</v>
      </c>
      <c r="S3166" s="6">
        <v>-8.4102920000000001</v>
      </c>
      <c r="T3166" s="6">
        <v>-3.4194580000000001</v>
      </c>
      <c r="U3166" s="6">
        <v>0.31282900000000002</v>
      </c>
      <c r="V3166" s="6">
        <v>-3.22201</v>
      </c>
      <c r="W3166" s="6">
        <v>-0.38062499999999999</v>
      </c>
      <c r="X3166" s="6">
        <v>-0.41298800000000002</v>
      </c>
      <c r="Y3166" s="6">
        <v>2.5835080000000001</v>
      </c>
      <c r="Z3166" s="6">
        <v>2.781768</v>
      </c>
      <c r="AA3166" s="6">
        <v>-3.9380060000000001</v>
      </c>
      <c r="AB3166" s="6">
        <v>-5.8857970000000002</v>
      </c>
      <c r="AC3166" s="6">
        <v>-2.2078630000000001</v>
      </c>
      <c r="AD3166" s="6">
        <v>0.32210899999999998</v>
      </c>
      <c r="AE3166" s="6">
        <v>-1.31341</v>
      </c>
      <c r="AF3166" s="6">
        <v>-1.3948199999999999</v>
      </c>
      <c r="AG3166" s="6">
        <v>-9.2930499999999999E-2</v>
      </c>
      <c r="AH3166" s="6">
        <v>0.49888700000000002</v>
      </c>
      <c r="AI3166" s="6">
        <v>1.06257</v>
      </c>
      <c r="AJ3166" s="6">
        <v>0.36897799999999997</v>
      </c>
      <c r="AK3166" s="6">
        <v>-0.61321700000000001</v>
      </c>
      <c r="AL3166" s="6">
        <v>-2.18748E-2</v>
      </c>
      <c r="AM3166" s="6">
        <v>-0.798203</v>
      </c>
      <c r="AN3166" s="6">
        <v>-1.1309400000000001</v>
      </c>
      <c r="AO3166" s="6">
        <v>-1.8111600000000001</v>
      </c>
      <c r="AP3166" s="6">
        <v>-0.38968900000000001</v>
      </c>
      <c r="AQ3166" s="6">
        <v>-8.1307000000000004E-2</v>
      </c>
      <c r="AR3166" s="6">
        <v>0.43183199999999999</v>
      </c>
      <c r="AS3166" s="6">
        <v>-0.433139</v>
      </c>
      <c r="AT3166" s="6">
        <v>-1.0072700000000001</v>
      </c>
    </row>
    <row r="3167" spans="1:46" x14ac:dyDescent="0.2">
      <c r="A3167" t="s">
        <v>6423</v>
      </c>
      <c r="B3167" t="s">
        <v>6442</v>
      </c>
      <c r="C3167" t="s">
        <v>7733</v>
      </c>
      <c r="D3167">
        <v>67</v>
      </c>
      <c r="E3167" t="s">
        <v>2</v>
      </c>
      <c r="F3167" t="s">
        <v>6</v>
      </c>
      <c r="G3167">
        <v>7</v>
      </c>
      <c r="H3167" t="s">
        <v>2</v>
      </c>
      <c r="I3167" t="s">
        <v>6</v>
      </c>
      <c r="J3167" t="s">
        <v>4</v>
      </c>
      <c r="K3167" s="6">
        <v>0.64712457691552405</v>
      </c>
      <c r="L3167" s="6">
        <v>-7.8400364275108603E-2</v>
      </c>
      <c r="M3167" s="6">
        <f t="shared" si="49"/>
        <v>-0.7255249411906326</v>
      </c>
      <c r="N3167" s="6">
        <v>-4.3823832959943703</v>
      </c>
      <c r="O3167" s="6">
        <v>1.189082</v>
      </c>
      <c r="P3167" s="6">
        <v>-1.49959</v>
      </c>
      <c r="Q3167" s="6">
        <v>-2.8250099999999998</v>
      </c>
      <c r="R3167" s="6">
        <v>-4.7207850000000002</v>
      </c>
      <c r="S3167" s="6">
        <v>-6.4632820000000004</v>
      </c>
      <c r="T3167" s="6">
        <v>-3.3563529999999999</v>
      </c>
      <c r="U3167" s="6">
        <v>7.3705999999999994E-2</v>
      </c>
      <c r="V3167" s="6">
        <v>-3.4728870000000001</v>
      </c>
      <c r="W3167" s="6">
        <v>-1.9722E-2</v>
      </c>
      <c r="X3167" s="6">
        <v>-4.8523999999999998E-2</v>
      </c>
      <c r="Y3167" s="6">
        <v>1.8631660000000001</v>
      </c>
      <c r="Z3167" s="6">
        <v>0.77170300000000003</v>
      </c>
      <c r="AA3167" s="6">
        <v>-3.863896</v>
      </c>
      <c r="AB3167" s="6">
        <v>-5.7523960000000001</v>
      </c>
      <c r="AC3167" s="6">
        <v>-2.821752</v>
      </c>
      <c r="AD3167" s="6">
        <v>0.59175</v>
      </c>
      <c r="AE3167" s="6">
        <v>-1.31341</v>
      </c>
      <c r="AF3167" s="6">
        <v>-1.3948199999999999</v>
      </c>
      <c r="AG3167" s="6">
        <v>-9.2930499999999999E-2</v>
      </c>
      <c r="AH3167" s="6">
        <v>0.49888700000000002</v>
      </c>
      <c r="AI3167" s="6">
        <v>1.06257</v>
      </c>
      <c r="AJ3167" s="6">
        <v>0.36897799999999997</v>
      </c>
      <c r="AK3167" s="6">
        <v>-0.61321700000000001</v>
      </c>
      <c r="AL3167" s="6">
        <v>-2.18748E-2</v>
      </c>
      <c r="AM3167" s="6">
        <v>-0.798203</v>
      </c>
      <c r="AN3167" s="6">
        <v>-1.1309400000000001</v>
      </c>
      <c r="AO3167" s="6">
        <v>-1.8111600000000001</v>
      </c>
      <c r="AP3167" s="6">
        <v>-0.38968900000000001</v>
      </c>
      <c r="AQ3167" s="6">
        <v>-8.1307000000000004E-2</v>
      </c>
      <c r="AR3167" s="6">
        <v>0.43183199999999999</v>
      </c>
      <c r="AS3167" s="6">
        <v>-0.433139</v>
      </c>
      <c r="AT3167" s="6">
        <v>-1.0072700000000001</v>
      </c>
    </row>
    <row r="3168" spans="1:46" x14ac:dyDescent="0.2">
      <c r="A3168" t="s">
        <v>6423</v>
      </c>
      <c r="B3168" t="s">
        <v>6461</v>
      </c>
      <c r="C3168" t="s">
        <v>7733</v>
      </c>
      <c r="D3168">
        <v>67</v>
      </c>
      <c r="E3168" t="s">
        <v>2</v>
      </c>
      <c r="F3168" t="s">
        <v>8</v>
      </c>
      <c r="G3168">
        <v>7</v>
      </c>
      <c r="H3168" t="s">
        <v>2</v>
      </c>
      <c r="I3168" t="s">
        <v>8</v>
      </c>
      <c r="J3168" t="s">
        <v>4</v>
      </c>
      <c r="K3168" s="6">
        <v>0.64712457691552405</v>
      </c>
      <c r="L3168" s="6">
        <v>0.179159417845518</v>
      </c>
      <c r="M3168" s="6">
        <f t="shared" si="49"/>
        <v>-0.46796515907000602</v>
      </c>
      <c r="N3168" s="6">
        <v>-2.9131604701643901</v>
      </c>
      <c r="O3168" s="6">
        <v>9.1090000000000004E-2</v>
      </c>
      <c r="P3168" s="6">
        <v>-0.36697600000000002</v>
      </c>
      <c r="Q3168" s="6">
        <v>-1.272133</v>
      </c>
      <c r="R3168" s="6">
        <v>-3.188393</v>
      </c>
      <c r="S3168" s="6">
        <v>-5.4406239999999997</v>
      </c>
      <c r="T3168" s="6">
        <v>-2.4045369999999999</v>
      </c>
      <c r="U3168" s="6">
        <v>0.85232399999999997</v>
      </c>
      <c r="V3168" s="6">
        <v>-2.1380910000000002</v>
      </c>
      <c r="W3168" s="6">
        <v>-1.1545589999999999</v>
      </c>
      <c r="X3168" s="6">
        <v>0.45490700000000001</v>
      </c>
      <c r="Y3168" s="6">
        <v>2.6939860000000002</v>
      </c>
      <c r="Z3168" s="6">
        <v>1.5499590000000001</v>
      </c>
      <c r="AA3168" s="6">
        <v>-3.0592640000000002</v>
      </c>
      <c r="AB3168" s="6">
        <v>-2.3315450000000002</v>
      </c>
      <c r="AC3168" s="6">
        <v>-1.798192</v>
      </c>
      <c r="AD3168" s="6">
        <v>0.48163400000000001</v>
      </c>
      <c r="AE3168" s="6">
        <v>-1.31341</v>
      </c>
      <c r="AF3168" s="6">
        <v>-1.3948199999999999</v>
      </c>
      <c r="AG3168" s="6">
        <v>-9.2930499999999999E-2</v>
      </c>
      <c r="AH3168" s="6">
        <v>0.49888700000000002</v>
      </c>
      <c r="AI3168" s="6">
        <v>1.06257</v>
      </c>
      <c r="AJ3168" s="6">
        <v>0.36897799999999997</v>
      </c>
      <c r="AK3168" s="6">
        <v>-0.61321700000000001</v>
      </c>
      <c r="AL3168" s="6">
        <v>-2.18748E-2</v>
      </c>
      <c r="AM3168" s="6">
        <v>-0.798203</v>
      </c>
      <c r="AN3168" s="6">
        <v>-1.1309400000000001</v>
      </c>
      <c r="AO3168" s="6">
        <v>-1.8111600000000001</v>
      </c>
      <c r="AP3168" s="6">
        <v>-0.38968900000000001</v>
      </c>
      <c r="AQ3168" s="6">
        <v>-8.1307000000000004E-2</v>
      </c>
      <c r="AR3168" s="6">
        <v>0.43183199999999999</v>
      </c>
      <c r="AS3168" s="6">
        <v>-0.433139</v>
      </c>
      <c r="AT3168" s="6">
        <v>-1.0072700000000001</v>
      </c>
    </row>
    <row r="3169" spans="1:46" x14ac:dyDescent="0.2">
      <c r="A3169" t="s">
        <v>6423</v>
      </c>
      <c r="B3169" t="s">
        <v>6458</v>
      </c>
      <c r="C3169" t="s">
        <v>7733</v>
      </c>
      <c r="D3169">
        <v>68</v>
      </c>
      <c r="E3169" t="s">
        <v>2</v>
      </c>
      <c r="F3169" t="s">
        <v>3</v>
      </c>
      <c r="G3169">
        <v>8</v>
      </c>
      <c r="H3169" t="s">
        <v>2</v>
      </c>
      <c r="I3169" t="s">
        <v>3</v>
      </c>
      <c r="J3169" t="s">
        <v>4</v>
      </c>
      <c r="K3169" s="6">
        <v>0.64712457691552405</v>
      </c>
      <c r="L3169" s="6">
        <v>-0.109439636464677</v>
      </c>
      <c r="M3169" s="6">
        <f t="shared" si="49"/>
        <v>-0.75656421338020108</v>
      </c>
      <c r="N3169" s="6">
        <v>-1.8024552156275999</v>
      </c>
      <c r="O3169" s="6">
        <v>8.26E-3</v>
      </c>
      <c r="P3169" s="6">
        <v>-4.3391799999999998</v>
      </c>
      <c r="Q3169" s="6">
        <v>-2.7274940000000001</v>
      </c>
      <c r="R3169" s="6">
        <v>-4.0082170000000001</v>
      </c>
      <c r="S3169" s="6">
        <v>-4.723058</v>
      </c>
      <c r="T3169" s="6">
        <v>-2.8894869999999999</v>
      </c>
      <c r="U3169" s="6">
        <v>-0.47331099999999998</v>
      </c>
      <c r="V3169" s="6">
        <v>-3.13741</v>
      </c>
      <c r="W3169" s="6">
        <v>-0.40567599999999998</v>
      </c>
      <c r="X3169" s="6">
        <v>-1.422984</v>
      </c>
      <c r="Y3169" s="6">
        <v>-1.103405</v>
      </c>
      <c r="Z3169" s="6">
        <v>-0.445328</v>
      </c>
      <c r="AA3169" s="6">
        <v>-2.5147680000000001</v>
      </c>
      <c r="AB3169" s="6">
        <v>-7.4601160000000002</v>
      </c>
      <c r="AC3169" s="6">
        <v>-1.9656880000000001</v>
      </c>
      <c r="AD3169" s="6">
        <v>0.166107</v>
      </c>
      <c r="AE3169" s="6">
        <v>-1.31341</v>
      </c>
      <c r="AF3169" s="6">
        <v>-1.3948199999999999</v>
      </c>
      <c r="AG3169" s="6">
        <v>-9.2930499999999999E-2</v>
      </c>
      <c r="AH3169" s="6">
        <v>0.49888700000000002</v>
      </c>
      <c r="AI3169" s="6">
        <v>1.06257</v>
      </c>
      <c r="AJ3169" s="6">
        <v>0.36897799999999997</v>
      </c>
      <c r="AK3169" s="6">
        <v>-0.61321700000000001</v>
      </c>
      <c r="AL3169" s="6">
        <v>-2.18748E-2</v>
      </c>
      <c r="AM3169" s="6">
        <v>-0.798203</v>
      </c>
      <c r="AN3169" s="6">
        <v>-1.1309400000000001</v>
      </c>
      <c r="AO3169" s="6">
        <v>-1.8111600000000001</v>
      </c>
      <c r="AP3169" s="6">
        <v>-0.38968900000000001</v>
      </c>
      <c r="AQ3169" s="6">
        <v>-8.1307000000000004E-2</v>
      </c>
      <c r="AR3169" s="6">
        <v>0.43183199999999999</v>
      </c>
      <c r="AS3169" s="6">
        <v>-0.433139</v>
      </c>
      <c r="AT3169" s="6">
        <v>-1.0072700000000001</v>
      </c>
    </row>
    <row r="3170" spans="1:46" x14ac:dyDescent="0.2">
      <c r="A3170" t="s">
        <v>6423</v>
      </c>
      <c r="B3170" t="s">
        <v>6459</v>
      </c>
      <c r="C3170" t="s">
        <v>7733</v>
      </c>
      <c r="D3170">
        <v>68</v>
      </c>
      <c r="E3170" t="s">
        <v>2</v>
      </c>
      <c r="F3170" t="s">
        <v>6</v>
      </c>
      <c r="G3170">
        <v>8</v>
      </c>
      <c r="H3170" t="s">
        <v>2</v>
      </c>
      <c r="I3170" t="s">
        <v>6</v>
      </c>
      <c r="J3170" t="s">
        <v>4</v>
      </c>
      <c r="K3170" s="6">
        <v>0.64712457691552405</v>
      </c>
      <c r="L3170" s="6">
        <v>0.478510766550164</v>
      </c>
      <c r="M3170" s="6">
        <f t="shared" si="49"/>
        <v>-0.16861381036536005</v>
      </c>
      <c r="N3170" s="6">
        <v>-1.8287340956027001</v>
      </c>
      <c r="O3170" s="6">
        <v>1.083391</v>
      </c>
      <c r="P3170" s="6">
        <v>-1.5867500000000001</v>
      </c>
      <c r="Q3170" s="6">
        <v>-3.0658880000000002</v>
      </c>
      <c r="R3170" s="6">
        <v>-3.5938530000000002</v>
      </c>
      <c r="S3170" s="6">
        <v>-4.2535109999999996</v>
      </c>
      <c r="T3170" s="6">
        <v>-2.4483929999999998</v>
      </c>
      <c r="U3170" s="6">
        <v>-0.33612900000000001</v>
      </c>
      <c r="V3170" s="6">
        <v>-3.2261549999999999</v>
      </c>
      <c r="W3170" s="6">
        <v>3.3556999999999997E-2</v>
      </c>
      <c r="X3170" s="6">
        <v>-0.23566400000000001</v>
      </c>
      <c r="Y3170" s="6">
        <v>5.4795999999999997E-2</v>
      </c>
      <c r="Z3170" s="6">
        <v>4.6420999999999997E-2</v>
      </c>
      <c r="AA3170" s="6">
        <v>-2.268084</v>
      </c>
      <c r="AB3170" s="6">
        <v>-5.1900560000000002</v>
      </c>
      <c r="AC3170" s="6">
        <v>-1.6908000000000001</v>
      </c>
      <c r="AD3170" s="6">
        <v>0.46348899999999998</v>
      </c>
      <c r="AE3170" s="6">
        <v>-1.31341</v>
      </c>
      <c r="AF3170" s="6">
        <v>-1.3948199999999999</v>
      </c>
      <c r="AG3170" s="6">
        <v>-9.2930499999999999E-2</v>
      </c>
      <c r="AH3170" s="6">
        <v>0.49888700000000002</v>
      </c>
      <c r="AI3170" s="6">
        <v>1.06257</v>
      </c>
      <c r="AJ3170" s="6">
        <v>0.36897799999999997</v>
      </c>
      <c r="AK3170" s="6">
        <v>-0.61321700000000001</v>
      </c>
      <c r="AL3170" s="6">
        <v>-2.18748E-2</v>
      </c>
      <c r="AM3170" s="6">
        <v>-0.798203</v>
      </c>
      <c r="AN3170" s="6">
        <v>-1.1309400000000001</v>
      </c>
      <c r="AO3170" s="6">
        <v>-1.8111600000000001</v>
      </c>
      <c r="AP3170" s="6">
        <v>-0.38968900000000001</v>
      </c>
      <c r="AQ3170" s="6">
        <v>-8.1307000000000004E-2</v>
      </c>
      <c r="AR3170" s="6">
        <v>0.43183199999999999</v>
      </c>
      <c r="AS3170" s="6">
        <v>-0.433139</v>
      </c>
      <c r="AT3170" s="6">
        <v>-1.0072700000000001</v>
      </c>
    </row>
    <row r="3171" spans="1:46" x14ac:dyDescent="0.2">
      <c r="A3171" t="s">
        <v>6423</v>
      </c>
      <c r="B3171" t="s">
        <v>6460</v>
      </c>
      <c r="C3171" t="s">
        <v>7733</v>
      </c>
      <c r="D3171">
        <v>68</v>
      </c>
      <c r="E3171" t="s">
        <v>2</v>
      </c>
      <c r="F3171" t="s">
        <v>8</v>
      </c>
      <c r="G3171">
        <v>8</v>
      </c>
      <c r="H3171" t="s">
        <v>2</v>
      </c>
      <c r="I3171" t="s">
        <v>8</v>
      </c>
      <c r="J3171" t="s">
        <v>4</v>
      </c>
      <c r="K3171" s="6">
        <v>0.64712457691552405</v>
      </c>
      <c r="L3171" s="6">
        <v>0.56419903652597803</v>
      </c>
      <c r="M3171" s="6">
        <f t="shared" si="49"/>
        <v>-8.2925540389546026E-2</v>
      </c>
      <c r="N3171" s="6">
        <v>-1.7434330367303299</v>
      </c>
      <c r="O3171" s="6">
        <v>-0.60789000000000004</v>
      </c>
      <c r="P3171" s="6">
        <v>-1.9084000000000001</v>
      </c>
      <c r="Q3171" s="6">
        <v>-1.564012</v>
      </c>
      <c r="R3171" s="6">
        <v>-2.7505730000000002</v>
      </c>
      <c r="S3171" s="6">
        <v>-0.86360700000000001</v>
      </c>
      <c r="T3171" s="6">
        <v>-1.541793</v>
      </c>
      <c r="U3171" s="6">
        <v>-8.9710999999999999E-2</v>
      </c>
      <c r="V3171" s="6">
        <v>-1.549221</v>
      </c>
      <c r="W3171" s="6">
        <v>-0.397978</v>
      </c>
      <c r="X3171" s="6">
        <v>-0.250662</v>
      </c>
      <c r="Y3171" s="6">
        <v>-1.0953489999999999</v>
      </c>
      <c r="Z3171" s="6">
        <v>-5.9727000000000002E-2</v>
      </c>
      <c r="AA3171" s="6">
        <v>-1.1508989999999999</v>
      </c>
      <c r="AB3171" s="6">
        <v>-2.828392</v>
      </c>
      <c r="AC3171" s="6">
        <v>0.247392</v>
      </c>
      <c r="AD3171" s="6">
        <v>-3.2811E-2</v>
      </c>
      <c r="AE3171" s="6">
        <v>-1.31341</v>
      </c>
      <c r="AF3171" s="6">
        <v>-1.3948199999999999</v>
      </c>
      <c r="AG3171" s="6">
        <v>-9.2930499999999999E-2</v>
      </c>
      <c r="AH3171" s="6">
        <v>0.49888700000000002</v>
      </c>
      <c r="AI3171" s="6">
        <v>1.06257</v>
      </c>
      <c r="AJ3171" s="6">
        <v>0.36897799999999997</v>
      </c>
      <c r="AK3171" s="6">
        <v>-0.61321700000000001</v>
      </c>
      <c r="AL3171" s="6">
        <v>-2.18748E-2</v>
      </c>
      <c r="AM3171" s="6">
        <v>-0.798203</v>
      </c>
      <c r="AN3171" s="6">
        <v>-1.1309400000000001</v>
      </c>
      <c r="AO3171" s="6">
        <v>-1.8111600000000001</v>
      </c>
      <c r="AP3171" s="6">
        <v>-0.38968900000000001</v>
      </c>
      <c r="AQ3171" s="6">
        <v>-8.1307000000000004E-2</v>
      </c>
      <c r="AR3171" s="6">
        <v>0.43183199999999999</v>
      </c>
      <c r="AS3171" s="6">
        <v>-0.433139</v>
      </c>
      <c r="AT3171" s="6">
        <v>-1.0072700000000001</v>
      </c>
    </row>
    <row r="3172" spans="1:46" x14ac:dyDescent="0.2">
      <c r="A3172" t="s">
        <v>6423</v>
      </c>
      <c r="B3172" t="s">
        <v>6443</v>
      </c>
      <c r="C3172" t="s">
        <v>7733</v>
      </c>
      <c r="D3172">
        <v>69</v>
      </c>
      <c r="E3172" t="s">
        <v>8</v>
      </c>
      <c r="F3172" t="s">
        <v>3</v>
      </c>
      <c r="G3172">
        <v>9</v>
      </c>
      <c r="H3172" t="s">
        <v>8</v>
      </c>
      <c r="I3172" t="s">
        <v>3</v>
      </c>
      <c r="J3172" t="s">
        <v>4</v>
      </c>
      <c r="K3172" s="6">
        <v>0.64712457691552405</v>
      </c>
      <c r="L3172" s="6">
        <v>0.150368341477677</v>
      </c>
      <c r="M3172" s="6">
        <f t="shared" si="49"/>
        <v>-0.49675623543784708</v>
      </c>
      <c r="N3172" s="6" t="s">
        <v>25</v>
      </c>
      <c r="O3172" s="6">
        <v>-0.22245699999999999</v>
      </c>
      <c r="P3172" s="6">
        <v>-5.7817400000000001</v>
      </c>
      <c r="Q3172" s="6">
        <v>-1.8854979999999999</v>
      </c>
      <c r="R3172" s="6">
        <v>-2.2485780000000002</v>
      </c>
      <c r="S3172" s="6">
        <v>-4.1407369999999997</v>
      </c>
      <c r="T3172" s="6">
        <v>-3.0839650000000001</v>
      </c>
      <c r="U3172" s="6">
        <v>-1.193408</v>
      </c>
      <c r="V3172" s="6">
        <v>-1.9140170000000001</v>
      </c>
      <c r="W3172" s="6">
        <v>-0.69320599999999999</v>
      </c>
      <c r="X3172" s="6">
        <v>-1.112274</v>
      </c>
      <c r="Y3172" s="6">
        <v>-5.6894099999999996</v>
      </c>
      <c r="Z3172" s="6">
        <v>-1.099083</v>
      </c>
      <c r="AA3172" s="6">
        <v>-1.008572</v>
      </c>
      <c r="AB3172" s="6">
        <v>-3.3462429999999999</v>
      </c>
      <c r="AC3172" s="6">
        <v>-0.51570700000000003</v>
      </c>
      <c r="AD3172" s="6">
        <v>-0.188476</v>
      </c>
      <c r="AE3172" s="6">
        <v>-1.31341</v>
      </c>
      <c r="AF3172" s="6">
        <v>-1.3948199999999999</v>
      </c>
      <c r="AG3172" s="6">
        <v>-9.2930499999999999E-2</v>
      </c>
      <c r="AH3172" s="6">
        <v>0.49888700000000002</v>
      </c>
      <c r="AI3172" s="6">
        <v>1.06257</v>
      </c>
      <c r="AJ3172" s="6">
        <v>0.36897799999999997</v>
      </c>
      <c r="AK3172" s="6">
        <v>-0.61321700000000001</v>
      </c>
      <c r="AL3172" s="6">
        <v>-2.18748E-2</v>
      </c>
      <c r="AM3172" s="6">
        <v>-0.798203</v>
      </c>
      <c r="AN3172" s="6">
        <v>-1.1309400000000001</v>
      </c>
      <c r="AO3172" s="6">
        <v>-1.8111600000000001</v>
      </c>
      <c r="AP3172" s="6">
        <v>-0.38968900000000001</v>
      </c>
      <c r="AQ3172" s="6">
        <v>-8.1307000000000004E-2</v>
      </c>
      <c r="AR3172" s="6">
        <v>0.43183199999999999</v>
      </c>
      <c r="AS3172" s="6">
        <v>-0.433139</v>
      </c>
      <c r="AT3172" s="6">
        <v>-1.0072700000000001</v>
      </c>
    </row>
    <row r="3173" spans="1:46" x14ac:dyDescent="0.2">
      <c r="A3173" t="s">
        <v>6423</v>
      </c>
      <c r="B3173" t="s">
        <v>6444</v>
      </c>
      <c r="C3173" t="s">
        <v>7733</v>
      </c>
      <c r="D3173">
        <v>69</v>
      </c>
      <c r="E3173" t="s">
        <v>8</v>
      </c>
      <c r="F3173" t="s">
        <v>2</v>
      </c>
      <c r="G3173">
        <v>9</v>
      </c>
      <c r="H3173" t="s">
        <v>8</v>
      </c>
      <c r="I3173" t="s">
        <v>2</v>
      </c>
      <c r="J3173" t="s">
        <v>4</v>
      </c>
      <c r="K3173" s="6">
        <v>0.64712457691552405</v>
      </c>
      <c r="L3173" s="6">
        <v>0.75684497574605003</v>
      </c>
      <c r="M3173" s="6">
        <f t="shared" si="49"/>
        <v>0.10972039883052598</v>
      </c>
      <c r="N3173" s="6" t="s">
        <v>25</v>
      </c>
      <c r="O3173" s="6">
        <v>1.5985849999999999</v>
      </c>
      <c r="P3173" s="6">
        <v>-5.0480999999999998</v>
      </c>
      <c r="Q3173" s="6">
        <v>0.25867899999999999</v>
      </c>
      <c r="R3173" s="6">
        <v>0.65304099999999998</v>
      </c>
      <c r="S3173" s="6">
        <v>1.0517080000000001</v>
      </c>
      <c r="T3173" s="6">
        <v>-0.131165</v>
      </c>
      <c r="U3173" s="6">
        <v>-3.2919999999999998E-3</v>
      </c>
      <c r="V3173" s="6">
        <v>-0.26544000000000001</v>
      </c>
      <c r="W3173" s="6">
        <v>5.5501000000000002E-2</v>
      </c>
      <c r="X3173" s="6">
        <v>-0.29691299999999998</v>
      </c>
      <c r="Y3173" s="6">
        <v>-3.8528600000000002</v>
      </c>
      <c r="Z3173" s="6">
        <v>0.13683500000000001</v>
      </c>
      <c r="AA3173" s="6">
        <v>1.2087289999999999</v>
      </c>
      <c r="AB3173" s="6">
        <v>1.7808820000000001</v>
      </c>
      <c r="AC3173" s="6">
        <v>2.0555430000000001</v>
      </c>
      <c r="AD3173" s="6">
        <v>0.208422</v>
      </c>
      <c r="AE3173" s="6">
        <v>-1.31341</v>
      </c>
      <c r="AF3173" s="6">
        <v>-1.3948199999999999</v>
      </c>
      <c r="AG3173" s="6">
        <v>-9.2930499999999999E-2</v>
      </c>
      <c r="AH3173" s="6">
        <v>0.49888700000000002</v>
      </c>
      <c r="AI3173" s="6">
        <v>1.06257</v>
      </c>
      <c r="AJ3173" s="6">
        <v>0.36897799999999997</v>
      </c>
      <c r="AK3173" s="6">
        <v>-0.61321700000000001</v>
      </c>
      <c r="AL3173" s="6">
        <v>-2.18748E-2</v>
      </c>
      <c r="AM3173" s="6">
        <v>-0.798203</v>
      </c>
      <c r="AN3173" s="6">
        <v>-1.1309400000000001</v>
      </c>
      <c r="AO3173" s="6">
        <v>-1.8111600000000001</v>
      </c>
      <c r="AP3173" s="6">
        <v>-0.38968900000000001</v>
      </c>
      <c r="AQ3173" s="6">
        <v>-8.1307000000000004E-2</v>
      </c>
      <c r="AR3173" s="6">
        <v>0.43183199999999999</v>
      </c>
      <c r="AS3173" s="6">
        <v>-0.433139</v>
      </c>
      <c r="AT3173" s="6">
        <v>-1.0072700000000001</v>
      </c>
    </row>
    <row r="3174" spans="1:46" x14ac:dyDescent="0.2">
      <c r="A3174" t="s">
        <v>6423</v>
      </c>
      <c r="B3174" t="s">
        <v>6445</v>
      </c>
      <c r="C3174" t="s">
        <v>7733</v>
      </c>
      <c r="D3174">
        <v>69</v>
      </c>
      <c r="E3174" t="s">
        <v>8</v>
      </c>
      <c r="F3174" t="s">
        <v>6</v>
      </c>
      <c r="G3174">
        <v>9</v>
      </c>
      <c r="H3174" t="s">
        <v>8</v>
      </c>
      <c r="I3174" t="s">
        <v>6</v>
      </c>
      <c r="J3174" t="s">
        <v>4</v>
      </c>
      <c r="K3174" s="6">
        <v>0.64712457691552405</v>
      </c>
      <c r="L3174" s="6">
        <v>0.294371001221369</v>
      </c>
      <c r="M3174" s="6">
        <f t="shared" si="49"/>
        <v>-0.35275357569415505</v>
      </c>
      <c r="N3174" s="6" t="s">
        <v>25</v>
      </c>
      <c r="O3174" s="6">
        <v>1.0373600000000001</v>
      </c>
      <c r="P3174" s="6">
        <v>-5.0490700000000004</v>
      </c>
      <c r="Q3174" s="6">
        <v>-1.4572799999999999</v>
      </c>
      <c r="R3174" s="6">
        <v>-2.921869</v>
      </c>
      <c r="S3174" s="6">
        <v>-4.6851710000000004</v>
      </c>
      <c r="T3174" s="6">
        <v>-3.122592</v>
      </c>
      <c r="U3174" s="6">
        <v>3.5908000000000002E-2</v>
      </c>
      <c r="V3174" s="6">
        <v>-2.5158019999999999</v>
      </c>
      <c r="W3174" s="6">
        <v>-0.39758199999999999</v>
      </c>
      <c r="X3174" s="6">
        <v>-0.28561399999999998</v>
      </c>
      <c r="Y3174" s="6">
        <v>-4.0151700000000003</v>
      </c>
      <c r="Z3174" s="6">
        <v>-0.79430299999999998</v>
      </c>
      <c r="AA3174" s="6">
        <v>-1.580254</v>
      </c>
      <c r="AB3174" s="6">
        <v>-4.4309710000000004</v>
      </c>
      <c r="AC3174" s="6">
        <v>-1.0425720000000001</v>
      </c>
      <c r="AD3174" s="6">
        <v>0.49481900000000001</v>
      </c>
      <c r="AE3174" s="6">
        <v>-1.31341</v>
      </c>
      <c r="AF3174" s="6">
        <v>-1.3948199999999999</v>
      </c>
      <c r="AG3174" s="6">
        <v>-9.2930499999999999E-2</v>
      </c>
      <c r="AH3174" s="6">
        <v>0.49888700000000002</v>
      </c>
      <c r="AI3174" s="6">
        <v>1.06257</v>
      </c>
      <c r="AJ3174" s="6">
        <v>0.36897799999999997</v>
      </c>
      <c r="AK3174" s="6">
        <v>-0.61321700000000001</v>
      </c>
      <c r="AL3174" s="6">
        <v>-2.18748E-2</v>
      </c>
      <c r="AM3174" s="6">
        <v>-0.798203</v>
      </c>
      <c r="AN3174" s="6">
        <v>-1.1309400000000001</v>
      </c>
      <c r="AO3174" s="6">
        <v>-1.8111600000000001</v>
      </c>
      <c r="AP3174" s="6">
        <v>-0.38968900000000001</v>
      </c>
      <c r="AQ3174" s="6">
        <v>-8.1307000000000004E-2</v>
      </c>
      <c r="AR3174" s="6">
        <v>0.43183199999999999</v>
      </c>
      <c r="AS3174" s="6">
        <v>-0.433139</v>
      </c>
      <c r="AT3174" s="6">
        <v>-1.0072700000000001</v>
      </c>
    </row>
    <row r="3175" spans="1:46" x14ac:dyDescent="0.2">
      <c r="A3175" t="s">
        <v>6423</v>
      </c>
      <c r="B3175" t="s">
        <v>6446</v>
      </c>
      <c r="C3175" t="s">
        <v>7733</v>
      </c>
      <c r="D3175">
        <v>70</v>
      </c>
      <c r="E3175" t="s">
        <v>8</v>
      </c>
      <c r="F3175" t="s">
        <v>3</v>
      </c>
      <c r="G3175">
        <v>10</v>
      </c>
      <c r="H3175" t="s">
        <v>8</v>
      </c>
      <c r="I3175" t="s">
        <v>3</v>
      </c>
      <c r="J3175" t="s">
        <v>4</v>
      </c>
      <c r="K3175" s="6">
        <v>0.64712457691552405</v>
      </c>
      <c r="L3175" s="6">
        <v>0.97994213132629204</v>
      </c>
      <c r="M3175" s="6">
        <f t="shared" si="49"/>
        <v>0.33281755441076799</v>
      </c>
      <c r="N3175" s="6" t="s">
        <v>25</v>
      </c>
      <c r="O3175" s="6">
        <v>1.609E-3</v>
      </c>
      <c r="P3175" s="6">
        <v>-7.4061000000000003</v>
      </c>
      <c r="Q3175" s="6">
        <v>-0.76449900000000004</v>
      </c>
      <c r="R3175" s="6">
        <v>-1.4537249999999999</v>
      </c>
      <c r="S3175" s="6">
        <v>-2.341065</v>
      </c>
      <c r="T3175" s="6">
        <v>-0.98293299999999995</v>
      </c>
      <c r="U3175" s="6">
        <v>-0.58367999999999998</v>
      </c>
      <c r="V3175" s="6">
        <v>-1.218547</v>
      </c>
      <c r="W3175" s="6">
        <v>0.93517099999999997</v>
      </c>
      <c r="X3175" s="6">
        <v>-1.076754</v>
      </c>
      <c r="Y3175" s="6">
        <v>-6.3507300000000004</v>
      </c>
      <c r="Z3175" s="6">
        <v>-2.0584129999999998</v>
      </c>
      <c r="AA3175" s="6">
        <v>0.42326000000000003</v>
      </c>
      <c r="AB3175" s="6">
        <v>-1.030735</v>
      </c>
      <c r="AC3175" s="6">
        <v>-7.7488000000000001E-2</v>
      </c>
      <c r="AD3175" s="6">
        <v>0.50801700000000005</v>
      </c>
      <c r="AE3175" s="6">
        <v>-1.31341</v>
      </c>
      <c r="AF3175" s="6">
        <v>-1.3948199999999999</v>
      </c>
      <c r="AG3175" s="6">
        <v>-9.2930499999999999E-2</v>
      </c>
      <c r="AH3175" s="6">
        <v>0.49888700000000002</v>
      </c>
      <c r="AI3175" s="6">
        <v>1.06257</v>
      </c>
      <c r="AJ3175" s="6">
        <v>0.36897799999999997</v>
      </c>
      <c r="AK3175" s="6">
        <v>-0.61321700000000001</v>
      </c>
      <c r="AL3175" s="6">
        <v>-2.18748E-2</v>
      </c>
      <c r="AM3175" s="6">
        <v>-0.798203</v>
      </c>
      <c r="AN3175" s="6">
        <v>-1.1309400000000001</v>
      </c>
      <c r="AO3175" s="6">
        <v>-1.8111600000000001</v>
      </c>
      <c r="AP3175" s="6">
        <v>-0.38968900000000001</v>
      </c>
      <c r="AQ3175" s="6">
        <v>-8.1307000000000004E-2</v>
      </c>
      <c r="AR3175" s="6">
        <v>0.43183199999999999</v>
      </c>
      <c r="AS3175" s="6">
        <v>-0.433139</v>
      </c>
      <c r="AT3175" s="6">
        <v>-1.0072700000000001</v>
      </c>
    </row>
    <row r="3176" spans="1:46" x14ac:dyDescent="0.2">
      <c r="A3176" t="s">
        <v>6423</v>
      </c>
      <c r="B3176" t="s">
        <v>6447</v>
      </c>
      <c r="C3176" t="s">
        <v>7733</v>
      </c>
      <c r="D3176">
        <v>70</v>
      </c>
      <c r="E3176" t="s">
        <v>8</v>
      </c>
      <c r="F3176" t="s">
        <v>2</v>
      </c>
      <c r="G3176">
        <v>10</v>
      </c>
      <c r="H3176" t="s">
        <v>8</v>
      </c>
      <c r="I3176" t="s">
        <v>2</v>
      </c>
      <c r="J3176" t="s">
        <v>4</v>
      </c>
      <c r="K3176" s="6">
        <v>0.64712457691552405</v>
      </c>
      <c r="L3176" s="6">
        <v>0.86530456282276003</v>
      </c>
      <c r="M3176" s="6">
        <f t="shared" si="49"/>
        <v>0.21817998590723597</v>
      </c>
      <c r="N3176" s="6" t="s">
        <v>25</v>
      </c>
      <c r="O3176" s="6">
        <v>-7.3158000000000001E-2</v>
      </c>
      <c r="P3176" s="6">
        <v>-3.8320799999999999</v>
      </c>
      <c r="Q3176" s="6">
        <v>-1.0287539999999999</v>
      </c>
      <c r="R3176" s="6">
        <v>-1.204242</v>
      </c>
      <c r="S3176" s="6">
        <v>-2.5651519999999999</v>
      </c>
      <c r="T3176" s="6">
        <v>-1.3559859999999999</v>
      </c>
      <c r="U3176" s="6">
        <v>0.25628899999999999</v>
      </c>
      <c r="V3176" s="6">
        <v>-1.703965</v>
      </c>
      <c r="W3176" s="6">
        <v>0.53417000000000003</v>
      </c>
      <c r="X3176" s="6">
        <v>-1.2898339999999999</v>
      </c>
      <c r="Y3176" s="6">
        <v>-6.8077500000000004</v>
      </c>
      <c r="Z3176" s="6">
        <v>-0.34113100000000002</v>
      </c>
      <c r="AA3176" s="6">
        <v>-0.46913500000000002</v>
      </c>
      <c r="AB3176" s="6">
        <v>-2.4802019999999998</v>
      </c>
      <c r="AC3176" s="6">
        <v>-0.599082</v>
      </c>
      <c r="AD3176" s="6">
        <v>0.54136899999999999</v>
      </c>
      <c r="AE3176" s="6">
        <v>-1.31341</v>
      </c>
      <c r="AF3176" s="6">
        <v>-1.3948199999999999</v>
      </c>
      <c r="AG3176" s="6">
        <v>-9.2930499999999999E-2</v>
      </c>
      <c r="AH3176" s="6">
        <v>0.49888700000000002</v>
      </c>
      <c r="AI3176" s="6">
        <v>1.06257</v>
      </c>
      <c r="AJ3176" s="6">
        <v>0.36897799999999997</v>
      </c>
      <c r="AK3176" s="6">
        <v>-0.61321700000000001</v>
      </c>
      <c r="AL3176" s="6">
        <v>-2.18748E-2</v>
      </c>
      <c r="AM3176" s="6">
        <v>-0.798203</v>
      </c>
      <c r="AN3176" s="6">
        <v>-1.1309400000000001</v>
      </c>
      <c r="AO3176" s="6">
        <v>-1.8111600000000001</v>
      </c>
      <c r="AP3176" s="6">
        <v>-0.38968900000000001</v>
      </c>
      <c r="AQ3176" s="6">
        <v>-8.1307000000000004E-2</v>
      </c>
      <c r="AR3176" s="6">
        <v>0.43183199999999999</v>
      </c>
      <c r="AS3176" s="6">
        <v>-0.433139</v>
      </c>
      <c r="AT3176" s="6">
        <v>-1.0072700000000001</v>
      </c>
    </row>
    <row r="3177" spans="1:46" x14ac:dyDescent="0.2">
      <c r="A3177" t="s">
        <v>6423</v>
      </c>
      <c r="B3177" t="s">
        <v>6448</v>
      </c>
      <c r="C3177" t="s">
        <v>7733</v>
      </c>
      <c r="D3177">
        <v>70</v>
      </c>
      <c r="E3177" t="s">
        <v>8</v>
      </c>
      <c r="F3177" t="s">
        <v>6</v>
      </c>
      <c r="G3177">
        <v>10</v>
      </c>
      <c r="H3177" t="s">
        <v>8</v>
      </c>
      <c r="I3177" t="s">
        <v>6</v>
      </c>
      <c r="J3177" t="s">
        <v>4</v>
      </c>
      <c r="K3177" s="6">
        <v>0.64712457691552405</v>
      </c>
      <c r="L3177" s="6">
        <v>0.717075593097805</v>
      </c>
      <c r="M3177" s="6">
        <f t="shared" si="49"/>
        <v>6.9951016182280945E-2</v>
      </c>
      <c r="N3177" s="6" t="s">
        <v>25</v>
      </c>
      <c r="O3177" s="6">
        <v>-0.10026500000000001</v>
      </c>
      <c r="P3177" s="6">
        <v>-6.8552799999999996</v>
      </c>
      <c r="Q3177" s="6">
        <v>-0.66861800000000005</v>
      </c>
      <c r="R3177" s="6">
        <v>-1.0812619999999999</v>
      </c>
      <c r="S3177" s="6">
        <v>-2.2249460000000001</v>
      </c>
      <c r="T3177" s="6">
        <v>3.7420000000000002E-2</v>
      </c>
      <c r="U3177" s="6">
        <v>-0.66698400000000002</v>
      </c>
      <c r="V3177" s="6">
        <v>-1.193964</v>
      </c>
      <c r="W3177" s="6">
        <v>1.5630029999999999</v>
      </c>
      <c r="X3177" s="6">
        <v>0.76815999999999995</v>
      </c>
      <c r="Y3177" s="6">
        <v>-5.1358699999999997</v>
      </c>
      <c r="Z3177" s="6">
        <v>-0.796543</v>
      </c>
      <c r="AA3177" s="6">
        <v>-0.345557</v>
      </c>
      <c r="AB3177" s="6">
        <v>-1.816522</v>
      </c>
      <c r="AC3177" s="6">
        <v>-0.41716900000000001</v>
      </c>
      <c r="AD3177" s="6">
        <v>-0.264017</v>
      </c>
      <c r="AE3177" s="6">
        <v>-1.31341</v>
      </c>
      <c r="AF3177" s="6">
        <v>-1.3948199999999999</v>
      </c>
      <c r="AG3177" s="6">
        <v>-9.2930499999999999E-2</v>
      </c>
      <c r="AH3177" s="6">
        <v>0.49888700000000002</v>
      </c>
      <c r="AI3177" s="6">
        <v>1.06257</v>
      </c>
      <c r="AJ3177" s="6">
        <v>0.36897799999999997</v>
      </c>
      <c r="AK3177" s="6">
        <v>-0.61321700000000001</v>
      </c>
      <c r="AL3177" s="6">
        <v>-2.18748E-2</v>
      </c>
      <c r="AM3177" s="6">
        <v>-0.798203</v>
      </c>
      <c r="AN3177" s="6">
        <v>-1.1309400000000001</v>
      </c>
      <c r="AO3177" s="6">
        <v>-1.8111600000000001</v>
      </c>
      <c r="AP3177" s="6">
        <v>-0.38968900000000001</v>
      </c>
      <c r="AQ3177" s="6">
        <v>-8.1307000000000004E-2</v>
      </c>
      <c r="AR3177" s="6">
        <v>0.43183199999999999</v>
      </c>
      <c r="AS3177" s="6">
        <v>-0.433139</v>
      </c>
      <c r="AT3177" s="6">
        <v>-1.0072700000000001</v>
      </c>
    </row>
    <row r="3178" spans="1:46" x14ac:dyDescent="0.2">
      <c r="A3178" t="s">
        <v>6423</v>
      </c>
      <c r="B3178" t="s">
        <v>6449</v>
      </c>
      <c r="C3178" t="s">
        <v>7733</v>
      </c>
      <c r="D3178">
        <v>71</v>
      </c>
      <c r="E3178" t="s">
        <v>6</v>
      </c>
      <c r="F3178" t="s">
        <v>3</v>
      </c>
      <c r="G3178">
        <v>11</v>
      </c>
      <c r="H3178" t="s">
        <v>6</v>
      </c>
      <c r="I3178" t="s">
        <v>3</v>
      </c>
      <c r="J3178" t="s">
        <v>4</v>
      </c>
      <c r="K3178" s="6">
        <v>0.64712457691552405</v>
      </c>
      <c r="L3178" s="6">
        <v>0.60194926159756001</v>
      </c>
      <c r="M3178" s="6">
        <f t="shared" si="49"/>
        <v>-4.5175315317964038E-2</v>
      </c>
      <c r="N3178" s="6" t="s">
        <v>25</v>
      </c>
      <c r="O3178" s="6">
        <v>6.2472E-2</v>
      </c>
      <c r="P3178" s="6">
        <v>-7.05436</v>
      </c>
      <c r="Q3178" s="6">
        <v>1.415611</v>
      </c>
      <c r="R3178" s="6">
        <v>0.190027</v>
      </c>
      <c r="S3178" s="6">
        <v>0.340671</v>
      </c>
      <c r="T3178" s="6">
        <v>0.33130999999999999</v>
      </c>
      <c r="U3178" s="6">
        <v>-0.64444999999999997</v>
      </c>
      <c r="V3178" s="6">
        <v>-0.15703500000000001</v>
      </c>
      <c r="W3178" s="6">
        <v>0.492811</v>
      </c>
      <c r="X3178" s="6">
        <v>-1.060494</v>
      </c>
      <c r="Y3178" s="6">
        <v>-8.0333299999999994</v>
      </c>
      <c r="Z3178" s="6">
        <v>-1.149683</v>
      </c>
      <c r="AA3178" s="6">
        <v>1.338001</v>
      </c>
      <c r="AB3178" s="6">
        <v>0.66508800000000001</v>
      </c>
      <c r="AC3178" s="6">
        <v>1.4644539999999999</v>
      </c>
      <c r="AD3178" s="6">
        <v>0.49437900000000001</v>
      </c>
      <c r="AE3178" s="6">
        <v>-1.31341</v>
      </c>
      <c r="AF3178" s="6">
        <v>-1.3948199999999999</v>
      </c>
      <c r="AG3178" s="6">
        <v>-9.2930499999999999E-2</v>
      </c>
      <c r="AH3178" s="6">
        <v>0.49888700000000002</v>
      </c>
      <c r="AI3178" s="6">
        <v>1.06257</v>
      </c>
      <c r="AJ3178" s="6">
        <v>0.36897799999999997</v>
      </c>
      <c r="AK3178" s="6">
        <v>-0.61321700000000001</v>
      </c>
      <c r="AL3178" s="6">
        <v>-2.18748E-2</v>
      </c>
      <c r="AM3178" s="6">
        <v>-0.798203</v>
      </c>
      <c r="AN3178" s="6">
        <v>-1.1309400000000001</v>
      </c>
      <c r="AO3178" s="6">
        <v>-1.8111600000000001</v>
      </c>
      <c r="AP3178" s="6">
        <v>-0.38968900000000001</v>
      </c>
      <c r="AQ3178" s="6">
        <v>-8.1307000000000004E-2</v>
      </c>
      <c r="AR3178" s="6">
        <v>0.43183199999999999</v>
      </c>
      <c r="AS3178" s="6">
        <v>-0.433139</v>
      </c>
      <c r="AT3178" s="6">
        <v>-1.0072700000000001</v>
      </c>
    </row>
    <row r="3179" spans="1:46" x14ac:dyDescent="0.2">
      <c r="A3179" t="s">
        <v>6423</v>
      </c>
      <c r="B3179" t="s">
        <v>6450</v>
      </c>
      <c r="C3179" t="s">
        <v>7733</v>
      </c>
      <c r="D3179">
        <v>71</v>
      </c>
      <c r="E3179" t="s">
        <v>6</v>
      </c>
      <c r="F3179" t="s">
        <v>2</v>
      </c>
      <c r="G3179">
        <v>11</v>
      </c>
      <c r="H3179" t="s">
        <v>6</v>
      </c>
      <c r="I3179" t="s">
        <v>2</v>
      </c>
      <c r="J3179" t="s">
        <v>4</v>
      </c>
      <c r="K3179" s="6">
        <v>0.64712457691552405</v>
      </c>
      <c r="L3179" s="6">
        <v>0.23755283205934299</v>
      </c>
      <c r="M3179" s="6">
        <f t="shared" si="49"/>
        <v>-0.40957174485618109</v>
      </c>
      <c r="N3179" s="6" t="s">
        <v>25</v>
      </c>
      <c r="O3179" s="6">
        <v>-1.142077</v>
      </c>
      <c r="P3179" s="6">
        <v>-5.5540000000000003</v>
      </c>
      <c r="Q3179" s="6">
        <v>5.5549000000000001E-2</v>
      </c>
      <c r="R3179" s="6">
        <v>-1.203945</v>
      </c>
      <c r="S3179" s="6">
        <v>-1.043156</v>
      </c>
      <c r="T3179" s="6">
        <v>-0.55548500000000001</v>
      </c>
      <c r="U3179" s="6">
        <v>2.1623E-2</v>
      </c>
      <c r="V3179" s="6">
        <v>-0.98457899999999998</v>
      </c>
      <c r="W3179" s="6">
        <v>0.51241999999999999</v>
      </c>
      <c r="X3179" s="6">
        <v>-1.9896039999999999</v>
      </c>
      <c r="Y3179" s="6">
        <v>-7.3458500000000004</v>
      </c>
      <c r="Z3179" s="6">
        <v>-1.607313</v>
      </c>
      <c r="AA3179" s="6">
        <v>-0.23493</v>
      </c>
      <c r="AB3179" s="6">
        <v>0.14547199999999999</v>
      </c>
      <c r="AC3179" s="6">
        <v>0.44307099999999999</v>
      </c>
      <c r="AD3179" s="6">
        <v>0.478383</v>
      </c>
      <c r="AE3179" s="6">
        <v>-1.31341</v>
      </c>
      <c r="AF3179" s="6">
        <v>-1.3948199999999999</v>
      </c>
      <c r="AG3179" s="6">
        <v>-9.2930499999999999E-2</v>
      </c>
      <c r="AH3179" s="6">
        <v>0.49888700000000002</v>
      </c>
      <c r="AI3179" s="6">
        <v>1.06257</v>
      </c>
      <c r="AJ3179" s="6">
        <v>0.36897799999999997</v>
      </c>
      <c r="AK3179" s="6">
        <v>-0.61321700000000001</v>
      </c>
      <c r="AL3179" s="6">
        <v>-2.18748E-2</v>
      </c>
      <c r="AM3179" s="6">
        <v>-0.798203</v>
      </c>
      <c r="AN3179" s="6">
        <v>-1.1309400000000001</v>
      </c>
      <c r="AO3179" s="6">
        <v>-1.8111600000000001</v>
      </c>
      <c r="AP3179" s="6">
        <v>-0.38968900000000001</v>
      </c>
      <c r="AQ3179" s="6">
        <v>-8.1307000000000004E-2</v>
      </c>
      <c r="AR3179" s="6">
        <v>0.43183199999999999</v>
      </c>
      <c r="AS3179" s="6">
        <v>-0.433139</v>
      </c>
      <c r="AT3179" s="6">
        <v>-1.0072700000000001</v>
      </c>
    </row>
    <row r="3180" spans="1:46" x14ac:dyDescent="0.2">
      <c r="A3180" t="s">
        <v>6423</v>
      </c>
      <c r="B3180" t="s">
        <v>6451</v>
      </c>
      <c r="C3180" t="s">
        <v>7733</v>
      </c>
      <c r="D3180">
        <v>71</v>
      </c>
      <c r="E3180" t="s">
        <v>6</v>
      </c>
      <c r="F3180" t="s">
        <v>8</v>
      </c>
      <c r="G3180">
        <v>11</v>
      </c>
      <c r="H3180" t="s">
        <v>6</v>
      </c>
      <c r="I3180" t="s">
        <v>8</v>
      </c>
      <c r="J3180" t="s">
        <v>4</v>
      </c>
      <c r="K3180" s="6">
        <v>0.64712457691552405</v>
      </c>
      <c r="L3180" s="6">
        <v>0.64552608414734802</v>
      </c>
      <c r="M3180" s="6">
        <f t="shared" si="49"/>
        <v>-1.5984927681760297E-3</v>
      </c>
      <c r="N3180" s="6" t="s">
        <v>25</v>
      </c>
      <c r="O3180" s="6">
        <v>-0.99090599999999995</v>
      </c>
      <c r="P3180" s="6">
        <v>-7.2219300000000004</v>
      </c>
      <c r="Q3180" s="6">
        <v>0.47412399999999999</v>
      </c>
      <c r="R3180" s="6">
        <v>-0.44276599999999999</v>
      </c>
      <c r="S3180" s="6">
        <v>-1.795369</v>
      </c>
      <c r="T3180" s="6">
        <v>-0.73104400000000003</v>
      </c>
      <c r="U3180" s="6">
        <v>-0.12328799999999999</v>
      </c>
      <c r="V3180" s="6">
        <v>-0.138929</v>
      </c>
      <c r="W3180" s="6">
        <v>0.23643700000000001</v>
      </c>
      <c r="X3180" s="6">
        <v>-2.4142239999999999</v>
      </c>
      <c r="Y3180" s="6">
        <v>-7.1515000000000004</v>
      </c>
      <c r="Z3180" s="6">
        <v>-1.8711329999999999</v>
      </c>
      <c r="AA3180" s="6">
        <v>4.2751999999999998E-2</v>
      </c>
      <c r="AB3180" s="6">
        <v>0.44339699999999999</v>
      </c>
      <c r="AC3180" s="6">
        <v>0.54261300000000001</v>
      </c>
      <c r="AD3180" s="6">
        <v>0.28738599999999997</v>
      </c>
      <c r="AE3180" s="6">
        <v>-1.31341</v>
      </c>
      <c r="AF3180" s="6">
        <v>-1.3948199999999999</v>
      </c>
      <c r="AG3180" s="6">
        <v>-9.2930499999999999E-2</v>
      </c>
      <c r="AH3180" s="6">
        <v>0.49888700000000002</v>
      </c>
      <c r="AI3180" s="6">
        <v>1.06257</v>
      </c>
      <c r="AJ3180" s="6">
        <v>0.36897799999999997</v>
      </c>
      <c r="AK3180" s="6">
        <v>-0.61321700000000001</v>
      </c>
      <c r="AL3180" s="6">
        <v>-2.18748E-2</v>
      </c>
      <c r="AM3180" s="6">
        <v>-0.798203</v>
      </c>
      <c r="AN3180" s="6">
        <v>-1.1309400000000001</v>
      </c>
      <c r="AO3180" s="6">
        <v>-1.8111600000000001</v>
      </c>
      <c r="AP3180" s="6">
        <v>-0.38968900000000001</v>
      </c>
      <c r="AQ3180" s="6">
        <v>-8.1307000000000004E-2</v>
      </c>
      <c r="AR3180" s="6">
        <v>0.43183199999999999</v>
      </c>
      <c r="AS3180" s="6">
        <v>-0.433139</v>
      </c>
      <c r="AT3180" s="6">
        <v>-1.0072700000000001</v>
      </c>
    </row>
    <row r="3181" spans="1:46" x14ac:dyDescent="0.2">
      <c r="A3181" t="s">
        <v>6423</v>
      </c>
      <c r="B3181" t="s">
        <v>6452</v>
      </c>
      <c r="C3181" t="s">
        <v>7733</v>
      </c>
      <c r="D3181">
        <v>72</v>
      </c>
      <c r="E3181" t="s">
        <v>6</v>
      </c>
      <c r="F3181" t="s">
        <v>3</v>
      </c>
      <c r="G3181">
        <v>12</v>
      </c>
      <c r="H3181" t="s">
        <v>6</v>
      </c>
      <c r="I3181" t="s">
        <v>3</v>
      </c>
      <c r="J3181" t="s">
        <v>4</v>
      </c>
      <c r="K3181" s="6">
        <v>0.64712457691552405</v>
      </c>
      <c r="L3181" s="6">
        <v>0.52133115859744505</v>
      </c>
      <c r="M3181" s="6">
        <f t="shared" si="49"/>
        <v>-0.125793418318079</v>
      </c>
      <c r="N3181" s="6" t="s">
        <v>25</v>
      </c>
      <c r="O3181" s="6">
        <v>0.268007</v>
      </c>
      <c r="P3181" s="6">
        <v>-5.7422599999999999</v>
      </c>
      <c r="Q3181" s="6">
        <v>-5.2859999999999997E-2</v>
      </c>
      <c r="R3181" s="6">
        <v>-0.53496699999999997</v>
      </c>
      <c r="S3181" s="6">
        <v>-1.7323679999999999</v>
      </c>
      <c r="T3181" s="6">
        <v>-1.251814</v>
      </c>
      <c r="U3181" s="6">
        <v>-0.63398399999999999</v>
      </c>
      <c r="V3181" s="6">
        <v>-1.4281200000000001</v>
      </c>
      <c r="W3181" s="6">
        <v>0.46948099999999998</v>
      </c>
      <c r="X3181" s="6">
        <v>-0.92849400000000004</v>
      </c>
      <c r="Y3181" s="6">
        <v>-6.0383300000000002</v>
      </c>
      <c r="Z3181" s="6">
        <v>0.29342099999999999</v>
      </c>
      <c r="AA3181" s="6">
        <v>-0.18621799999999999</v>
      </c>
      <c r="AB3181" s="6">
        <v>1.695262</v>
      </c>
      <c r="AC3181" s="6">
        <v>0.48991899999999999</v>
      </c>
      <c r="AD3181" s="6">
        <v>0.23300100000000001</v>
      </c>
      <c r="AE3181" s="6">
        <v>-1.31341</v>
      </c>
      <c r="AF3181" s="6">
        <v>-1.3948199999999999</v>
      </c>
      <c r="AG3181" s="6">
        <v>-9.2930499999999999E-2</v>
      </c>
      <c r="AH3181" s="6">
        <v>0.49888700000000002</v>
      </c>
      <c r="AI3181" s="6">
        <v>1.06257</v>
      </c>
      <c r="AJ3181" s="6">
        <v>0.36897799999999997</v>
      </c>
      <c r="AK3181" s="6">
        <v>-0.61321700000000001</v>
      </c>
      <c r="AL3181" s="6">
        <v>-2.18748E-2</v>
      </c>
      <c r="AM3181" s="6">
        <v>-0.798203</v>
      </c>
      <c r="AN3181" s="6">
        <v>-1.1309400000000001</v>
      </c>
      <c r="AO3181" s="6">
        <v>-1.8111600000000001</v>
      </c>
      <c r="AP3181" s="6">
        <v>-0.38968900000000001</v>
      </c>
      <c r="AQ3181" s="6">
        <v>-8.1307000000000004E-2</v>
      </c>
      <c r="AR3181" s="6">
        <v>0.43183199999999999</v>
      </c>
      <c r="AS3181" s="6">
        <v>-0.433139</v>
      </c>
      <c r="AT3181" s="6">
        <v>-1.0072700000000001</v>
      </c>
    </row>
    <row r="3182" spans="1:46" x14ac:dyDescent="0.2">
      <c r="A3182" t="s">
        <v>6423</v>
      </c>
      <c r="B3182" t="s">
        <v>6453</v>
      </c>
      <c r="C3182" t="s">
        <v>7733</v>
      </c>
      <c r="D3182">
        <v>72</v>
      </c>
      <c r="E3182" t="s">
        <v>6</v>
      </c>
      <c r="F3182" t="s">
        <v>2</v>
      </c>
      <c r="G3182">
        <v>12</v>
      </c>
      <c r="H3182" t="s">
        <v>6</v>
      </c>
      <c r="I3182" t="s">
        <v>2</v>
      </c>
      <c r="J3182" t="s">
        <v>4</v>
      </c>
      <c r="K3182" s="6">
        <v>0.64712457691552405</v>
      </c>
      <c r="L3182" s="6">
        <v>0.115542526644739</v>
      </c>
      <c r="M3182" s="6">
        <f t="shared" si="49"/>
        <v>-0.53158205027078509</v>
      </c>
      <c r="N3182" s="6" t="s">
        <v>25</v>
      </c>
      <c r="O3182" s="6">
        <v>-0.83142000000000005</v>
      </c>
      <c r="P3182" s="6">
        <v>-2.28668</v>
      </c>
      <c r="Q3182" s="6">
        <v>0.39639799999999997</v>
      </c>
      <c r="R3182" s="6">
        <v>1.0394E-2</v>
      </c>
      <c r="S3182" s="6">
        <v>-0.343227</v>
      </c>
      <c r="T3182" s="6">
        <v>-0.547879</v>
      </c>
      <c r="U3182" s="6">
        <v>-0.121627</v>
      </c>
      <c r="V3182" s="6">
        <v>-0.89649999999999996</v>
      </c>
      <c r="W3182" s="6">
        <v>8.5580000000000003E-2</v>
      </c>
      <c r="X3182" s="6">
        <v>0.28237600000000002</v>
      </c>
      <c r="Y3182" s="6">
        <v>-3.06996</v>
      </c>
      <c r="Z3182" s="6">
        <v>7.7655000000000002E-2</v>
      </c>
      <c r="AA3182" s="6">
        <v>-0.49368600000000001</v>
      </c>
      <c r="AB3182" s="6">
        <v>-0.43540299999999998</v>
      </c>
      <c r="AC3182" s="6">
        <v>0.50860700000000003</v>
      </c>
      <c r="AD3182" s="6">
        <v>-0.136433</v>
      </c>
      <c r="AE3182" s="6">
        <v>-1.31341</v>
      </c>
      <c r="AF3182" s="6">
        <v>-1.3948199999999999</v>
      </c>
      <c r="AG3182" s="6">
        <v>-9.2930499999999999E-2</v>
      </c>
      <c r="AH3182" s="6">
        <v>0.49888700000000002</v>
      </c>
      <c r="AI3182" s="6">
        <v>1.06257</v>
      </c>
      <c r="AJ3182" s="6">
        <v>0.36897799999999997</v>
      </c>
      <c r="AK3182" s="6">
        <v>-0.61321700000000001</v>
      </c>
      <c r="AL3182" s="6">
        <v>-2.18748E-2</v>
      </c>
      <c r="AM3182" s="6">
        <v>-0.798203</v>
      </c>
      <c r="AN3182" s="6">
        <v>-1.1309400000000001</v>
      </c>
      <c r="AO3182" s="6">
        <v>-1.8111600000000001</v>
      </c>
      <c r="AP3182" s="6">
        <v>-0.38968900000000001</v>
      </c>
      <c r="AQ3182" s="6">
        <v>-8.1307000000000004E-2</v>
      </c>
      <c r="AR3182" s="6">
        <v>0.43183199999999999</v>
      </c>
      <c r="AS3182" s="6">
        <v>-0.433139</v>
      </c>
      <c r="AT3182" s="6">
        <v>-1.0072700000000001</v>
      </c>
    </row>
    <row r="3183" spans="1:46" x14ac:dyDescent="0.2">
      <c r="A3183" t="s">
        <v>6423</v>
      </c>
      <c r="B3183" t="s">
        <v>6454</v>
      </c>
      <c r="C3183" t="s">
        <v>7733</v>
      </c>
      <c r="D3183">
        <v>72</v>
      </c>
      <c r="E3183" t="s">
        <v>6</v>
      </c>
      <c r="F3183" t="s">
        <v>8</v>
      </c>
      <c r="G3183">
        <v>12</v>
      </c>
      <c r="H3183" t="s">
        <v>6</v>
      </c>
      <c r="I3183" t="s">
        <v>8</v>
      </c>
      <c r="J3183" t="s">
        <v>4</v>
      </c>
      <c r="K3183" s="6">
        <v>0.64712457691552405</v>
      </c>
      <c r="L3183" s="6">
        <v>0.91154835000249701</v>
      </c>
      <c r="M3183" s="6">
        <f t="shared" si="49"/>
        <v>0.26442377308697296</v>
      </c>
      <c r="N3183" s="6" t="s">
        <v>25</v>
      </c>
      <c r="O3183" s="6">
        <v>-1.325807</v>
      </c>
      <c r="P3183" s="6">
        <v>-6.1769800000000004</v>
      </c>
      <c r="Q3183" s="6">
        <v>-0.756216</v>
      </c>
      <c r="R3183" s="6">
        <v>-0.57812399999999997</v>
      </c>
      <c r="S3183" s="6">
        <v>-1.721482</v>
      </c>
      <c r="T3183" s="6">
        <v>-1.1505259999999999</v>
      </c>
      <c r="U3183" s="6">
        <v>-1.160998</v>
      </c>
      <c r="V3183" s="6">
        <v>-1.380978</v>
      </c>
      <c r="W3183" s="6">
        <v>-0.176313</v>
      </c>
      <c r="X3183" s="6">
        <v>-1.9874719999999999</v>
      </c>
      <c r="Y3183" s="6">
        <v>-5.3421700000000003</v>
      </c>
      <c r="Z3183" s="6">
        <v>-1.3453029999999999</v>
      </c>
      <c r="AA3183" s="6">
        <v>-5.602E-2</v>
      </c>
      <c r="AB3183" s="6">
        <v>1.165697</v>
      </c>
      <c r="AC3183" s="6">
        <v>0.55640699999999998</v>
      </c>
      <c r="AD3183" s="6">
        <v>0.40031800000000001</v>
      </c>
      <c r="AE3183" s="6">
        <v>-1.31341</v>
      </c>
      <c r="AF3183" s="6">
        <v>-1.3948199999999999</v>
      </c>
      <c r="AG3183" s="6">
        <v>-9.2930499999999999E-2</v>
      </c>
      <c r="AH3183" s="6">
        <v>0.49888700000000002</v>
      </c>
      <c r="AI3183" s="6">
        <v>1.06257</v>
      </c>
      <c r="AJ3183" s="6">
        <v>0.36897799999999997</v>
      </c>
      <c r="AK3183" s="6">
        <v>-0.61321700000000001</v>
      </c>
      <c r="AL3183" s="6">
        <v>-2.18748E-2</v>
      </c>
      <c r="AM3183" s="6">
        <v>-0.798203</v>
      </c>
      <c r="AN3183" s="6">
        <v>-1.1309400000000001</v>
      </c>
      <c r="AO3183" s="6">
        <v>-1.8111600000000001</v>
      </c>
      <c r="AP3183" s="6">
        <v>-0.38968900000000001</v>
      </c>
      <c r="AQ3183" s="6">
        <v>-8.1307000000000004E-2</v>
      </c>
      <c r="AR3183" s="6">
        <v>0.43183199999999999</v>
      </c>
      <c r="AS3183" s="6">
        <v>-0.433139</v>
      </c>
      <c r="AT3183" s="6">
        <v>-1.0072700000000001</v>
      </c>
    </row>
    <row r="3184" spans="1:46" x14ac:dyDescent="0.2">
      <c r="A3184" t="s">
        <v>6423</v>
      </c>
      <c r="B3184" t="s">
        <v>6455</v>
      </c>
      <c r="C3184" t="s">
        <v>7733</v>
      </c>
      <c r="D3184">
        <v>73</v>
      </c>
      <c r="E3184" t="s">
        <v>2</v>
      </c>
      <c r="F3184" t="s">
        <v>3</v>
      </c>
      <c r="G3184">
        <v>13</v>
      </c>
      <c r="H3184" t="s">
        <v>2</v>
      </c>
      <c r="I3184" t="s">
        <v>3</v>
      </c>
      <c r="J3184" t="s">
        <v>4</v>
      </c>
      <c r="K3184" s="6">
        <v>0.64712457691552405</v>
      </c>
      <c r="L3184" s="6">
        <v>0.64280103404320699</v>
      </c>
      <c r="M3184" s="6">
        <f t="shared" si="49"/>
        <v>-4.3235428723170655E-3</v>
      </c>
      <c r="N3184" s="6" t="s">
        <v>25</v>
      </c>
      <c r="O3184" s="6">
        <v>-1.8734360000000001</v>
      </c>
      <c r="P3184" s="6">
        <v>-6.5940200000000004</v>
      </c>
      <c r="Q3184" s="6">
        <v>-1.332883</v>
      </c>
      <c r="R3184" s="6">
        <v>-1.4200269999999999</v>
      </c>
      <c r="S3184" s="6">
        <v>-2.4431479999999999</v>
      </c>
      <c r="T3184" s="6">
        <v>-0.62914999999999999</v>
      </c>
      <c r="U3184" s="6">
        <v>-0.696716</v>
      </c>
      <c r="V3184" s="6">
        <v>-1.0142089999999999</v>
      </c>
      <c r="W3184" s="6">
        <v>0.42222599999999999</v>
      </c>
      <c r="X3184" s="6">
        <v>0.30626700000000001</v>
      </c>
      <c r="Y3184" s="6">
        <v>-7.4907500000000002</v>
      </c>
      <c r="Z3184" s="6">
        <v>-2.2267329999999999</v>
      </c>
      <c r="AA3184" s="6">
        <v>-1.1540029999999999</v>
      </c>
      <c r="AB3184" s="6">
        <v>-1.13537</v>
      </c>
      <c r="AC3184" s="6">
        <v>0.130413</v>
      </c>
      <c r="AD3184" s="6">
        <v>0.34387800000000002</v>
      </c>
      <c r="AE3184" s="6">
        <v>-1.31341</v>
      </c>
      <c r="AF3184" s="6">
        <v>-1.3948199999999999</v>
      </c>
      <c r="AG3184" s="6">
        <v>-9.2930499999999999E-2</v>
      </c>
      <c r="AH3184" s="6">
        <v>0.49888700000000002</v>
      </c>
      <c r="AI3184" s="6">
        <v>1.06257</v>
      </c>
      <c r="AJ3184" s="6">
        <v>0.36897799999999997</v>
      </c>
      <c r="AK3184" s="6">
        <v>-0.61321700000000001</v>
      </c>
      <c r="AL3184" s="6">
        <v>-2.18748E-2</v>
      </c>
      <c r="AM3184" s="6">
        <v>-0.798203</v>
      </c>
      <c r="AN3184" s="6">
        <v>-1.1309400000000001</v>
      </c>
      <c r="AO3184" s="6">
        <v>-1.8111600000000001</v>
      </c>
      <c r="AP3184" s="6">
        <v>-0.38968900000000001</v>
      </c>
      <c r="AQ3184" s="6">
        <v>-8.1307000000000004E-2</v>
      </c>
      <c r="AR3184" s="6">
        <v>0.43183199999999999</v>
      </c>
      <c r="AS3184" s="6">
        <v>-0.433139</v>
      </c>
      <c r="AT3184" s="6">
        <v>-1.0072700000000001</v>
      </c>
    </row>
    <row r="3185" spans="1:46" x14ac:dyDescent="0.2">
      <c r="A3185" t="s">
        <v>6423</v>
      </c>
      <c r="B3185" t="s">
        <v>6456</v>
      </c>
      <c r="C3185" t="s">
        <v>7733</v>
      </c>
      <c r="D3185">
        <v>73</v>
      </c>
      <c r="E3185" t="s">
        <v>2</v>
      </c>
      <c r="F3185" t="s">
        <v>6</v>
      </c>
      <c r="G3185">
        <v>13</v>
      </c>
      <c r="H3185" t="s">
        <v>2</v>
      </c>
      <c r="I3185" t="s">
        <v>6</v>
      </c>
      <c r="J3185" t="s">
        <v>4</v>
      </c>
      <c r="K3185" s="6">
        <v>0.64712457691552405</v>
      </c>
      <c r="L3185" s="6">
        <v>0.532220910871815</v>
      </c>
      <c r="M3185" s="6">
        <f t="shared" si="49"/>
        <v>-0.11490366604370905</v>
      </c>
      <c r="N3185" s="6" t="s">
        <v>25</v>
      </c>
      <c r="O3185" s="6">
        <v>2.1234920000000002</v>
      </c>
      <c r="P3185" s="6">
        <v>-8.1686099999999993</v>
      </c>
      <c r="Q3185" s="6">
        <v>-0.78371000000000002</v>
      </c>
      <c r="R3185" s="6">
        <v>-1.207838</v>
      </c>
      <c r="S3185" s="6">
        <v>-2.5555279999999998</v>
      </c>
      <c r="T3185" s="6">
        <v>-1.5881510000000001</v>
      </c>
      <c r="U3185" s="6">
        <v>-0.90629400000000004</v>
      </c>
      <c r="V3185" s="6">
        <v>-1.201773</v>
      </c>
      <c r="W3185" s="6">
        <v>-0.39393299999999998</v>
      </c>
      <c r="X3185" s="6">
        <v>-0.80010400000000004</v>
      </c>
      <c r="Y3185" s="6">
        <v>-7.3597299999999999</v>
      </c>
      <c r="Z3185" s="6">
        <v>-1.6714629999999999</v>
      </c>
      <c r="AA3185" s="6">
        <v>-0.97151799999999999</v>
      </c>
      <c r="AB3185" s="6">
        <v>-1.947282</v>
      </c>
      <c r="AC3185" s="6">
        <v>-0.22975999999999999</v>
      </c>
      <c r="AD3185" s="6">
        <v>-1.2992E-2</v>
      </c>
      <c r="AE3185" s="6">
        <v>-1.31341</v>
      </c>
      <c r="AF3185" s="6">
        <v>-1.3948199999999999</v>
      </c>
      <c r="AG3185" s="6">
        <v>-9.2930499999999999E-2</v>
      </c>
      <c r="AH3185" s="6">
        <v>0.49888700000000002</v>
      </c>
      <c r="AI3185" s="6">
        <v>1.06257</v>
      </c>
      <c r="AJ3185" s="6">
        <v>0.36897799999999997</v>
      </c>
      <c r="AK3185" s="6">
        <v>-0.61321700000000001</v>
      </c>
      <c r="AL3185" s="6">
        <v>-2.18748E-2</v>
      </c>
      <c r="AM3185" s="6">
        <v>-0.798203</v>
      </c>
      <c r="AN3185" s="6">
        <v>-1.1309400000000001</v>
      </c>
      <c r="AO3185" s="6">
        <v>-1.8111600000000001</v>
      </c>
      <c r="AP3185" s="6">
        <v>-0.38968900000000001</v>
      </c>
      <c r="AQ3185" s="6">
        <v>-8.1307000000000004E-2</v>
      </c>
      <c r="AR3185" s="6">
        <v>0.43183199999999999</v>
      </c>
      <c r="AS3185" s="6">
        <v>-0.433139</v>
      </c>
      <c r="AT3185" s="6">
        <v>-1.0072700000000001</v>
      </c>
    </row>
    <row r="3186" spans="1:46" x14ac:dyDescent="0.2">
      <c r="A3186" t="s">
        <v>6423</v>
      </c>
      <c r="B3186" t="s">
        <v>6457</v>
      </c>
      <c r="C3186" t="s">
        <v>7733</v>
      </c>
      <c r="D3186">
        <v>73</v>
      </c>
      <c r="E3186" t="s">
        <v>2</v>
      </c>
      <c r="F3186" t="s">
        <v>8</v>
      </c>
      <c r="G3186">
        <v>13</v>
      </c>
      <c r="H3186" t="s">
        <v>2</v>
      </c>
      <c r="I3186" t="s">
        <v>8</v>
      </c>
      <c r="J3186" t="s">
        <v>4</v>
      </c>
      <c r="K3186" s="6">
        <v>0.64712457691552405</v>
      </c>
      <c r="L3186" s="6">
        <v>0.21283403288181801</v>
      </c>
      <c r="M3186" s="6">
        <f t="shared" si="49"/>
        <v>-0.43429054403370604</v>
      </c>
      <c r="N3186" s="6" t="s">
        <v>25</v>
      </c>
      <c r="O3186" s="6">
        <v>-0.78421300000000005</v>
      </c>
      <c r="P3186" s="6">
        <v>-4.8934699999999998</v>
      </c>
      <c r="Q3186" s="6">
        <v>-1.317394</v>
      </c>
      <c r="R3186" s="6">
        <v>-0.653505</v>
      </c>
      <c r="S3186" s="6">
        <v>-2.302063</v>
      </c>
      <c r="T3186" s="6">
        <v>-0.79039999999999999</v>
      </c>
      <c r="U3186" s="6">
        <v>-0.67527400000000004</v>
      </c>
      <c r="V3186" s="6">
        <v>-0.81020400000000004</v>
      </c>
      <c r="W3186" s="6">
        <v>6.1710000000000003E-3</v>
      </c>
      <c r="X3186" s="6">
        <v>-0.62450399999999995</v>
      </c>
      <c r="Y3186" s="6">
        <v>-6.1012000000000004</v>
      </c>
      <c r="Z3186" s="6">
        <v>-0.76085599999999998</v>
      </c>
      <c r="AA3186" s="6">
        <v>3.4807999999999999E-2</v>
      </c>
      <c r="AB3186" s="6">
        <v>-0.37650499999999998</v>
      </c>
      <c r="AC3186" s="6">
        <v>0.10056900000000001</v>
      </c>
      <c r="AD3186" s="6">
        <v>0.76092400000000004</v>
      </c>
      <c r="AE3186" s="6">
        <v>-1.31341</v>
      </c>
      <c r="AF3186" s="6">
        <v>-1.3948199999999999</v>
      </c>
      <c r="AG3186" s="6">
        <v>-9.2930499999999999E-2</v>
      </c>
      <c r="AH3186" s="6">
        <v>0.49888700000000002</v>
      </c>
      <c r="AI3186" s="6">
        <v>1.06257</v>
      </c>
      <c r="AJ3186" s="6">
        <v>0.36897799999999997</v>
      </c>
      <c r="AK3186" s="6">
        <v>-0.61321700000000001</v>
      </c>
      <c r="AL3186" s="6">
        <v>-2.18748E-2</v>
      </c>
      <c r="AM3186" s="6">
        <v>-0.798203</v>
      </c>
      <c r="AN3186" s="6">
        <v>-1.1309400000000001</v>
      </c>
      <c r="AO3186" s="6">
        <v>-1.8111600000000001</v>
      </c>
      <c r="AP3186" s="6">
        <v>-0.38968900000000001</v>
      </c>
      <c r="AQ3186" s="6">
        <v>-8.1307000000000004E-2</v>
      </c>
      <c r="AR3186" s="6">
        <v>0.43183199999999999</v>
      </c>
      <c r="AS3186" s="6">
        <v>-0.433139</v>
      </c>
      <c r="AT3186" s="6">
        <v>-1.0072700000000001</v>
      </c>
    </row>
    <row r="3187" spans="1:46" x14ac:dyDescent="0.2">
      <c r="A3187" t="s">
        <v>6463</v>
      </c>
      <c r="B3187" t="s">
        <v>6496</v>
      </c>
      <c r="C3187" t="s">
        <v>7733</v>
      </c>
      <c r="D3187">
        <v>49</v>
      </c>
      <c r="E3187" t="s">
        <v>3</v>
      </c>
      <c r="F3187" t="s">
        <v>2</v>
      </c>
      <c r="G3187">
        <v>1</v>
      </c>
      <c r="H3187" t="s">
        <v>3</v>
      </c>
      <c r="I3187" t="s">
        <v>2</v>
      </c>
      <c r="J3187" t="s">
        <v>4</v>
      </c>
      <c r="K3187" s="6">
        <v>0.38790419801283499</v>
      </c>
      <c r="L3187" s="6">
        <v>1.63454016399926E-2</v>
      </c>
      <c r="M3187" s="6">
        <f t="shared" si="49"/>
        <v>-0.37155879637284239</v>
      </c>
      <c r="N3187" s="6">
        <v>1.3324943945118</v>
      </c>
      <c r="O3187" s="6">
        <v>1.350786</v>
      </c>
      <c r="P3187" s="6">
        <v>-0.52073000000000003</v>
      </c>
      <c r="Q3187" s="6">
        <v>-0.84288600000000002</v>
      </c>
      <c r="R3187" s="6">
        <v>2.0015149999999999</v>
      </c>
      <c r="S3187" s="6">
        <v>0.84270400000000001</v>
      </c>
      <c r="T3187" s="6">
        <v>6.6744999999999999E-2</v>
      </c>
      <c r="U3187" s="6">
        <v>1.338025</v>
      </c>
      <c r="V3187" s="6">
        <v>-0.11642</v>
      </c>
      <c r="W3187" s="6">
        <v>-0.33420499999999997</v>
      </c>
      <c r="X3187" s="6">
        <v>1.4671380000000001</v>
      </c>
      <c r="Y3187" s="6">
        <v>0.83209</v>
      </c>
      <c r="Z3187" s="6">
        <v>2.3118940000000001</v>
      </c>
      <c r="AA3187" s="6">
        <v>0.61779799999999996</v>
      </c>
      <c r="AB3187" s="6">
        <v>-0.48098099999999999</v>
      </c>
      <c r="AC3187" s="6">
        <v>-8.3249000000000004E-2</v>
      </c>
      <c r="AD3187" s="6">
        <v>0.11038100000000001</v>
      </c>
      <c r="AE3187" s="6">
        <v>-1.37476</v>
      </c>
      <c r="AF3187" s="6">
        <v>-1.02722</v>
      </c>
      <c r="AG3187" s="6">
        <v>0.92455299999999996</v>
      </c>
      <c r="AH3187" s="6">
        <v>1.37405</v>
      </c>
      <c r="AI3187" s="6">
        <v>2.1576499999999998</v>
      </c>
      <c r="AJ3187" s="6">
        <v>0.70974300000000001</v>
      </c>
      <c r="AK3187" s="6">
        <v>-0.88788999999999996</v>
      </c>
      <c r="AL3187" s="6">
        <v>0.12789400000000001</v>
      </c>
      <c r="AM3187" s="6">
        <v>-0.336316</v>
      </c>
      <c r="AN3187" s="6">
        <v>-1.84544</v>
      </c>
      <c r="AO3187" s="6">
        <v>-2.3720400000000001</v>
      </c>
      <c r="AP3187" s="6">
        <v>-1.8369800000000001</v>
      </c>
      <c r="AQ3187" s="6">
        <v>0.91034300000000001</v>
      </c>
      <c r="AR3187" s="6">
        <v>2.4902000000000002</v>
      </c>
      <c r="AS3187" s="6">
        <v>-0.21671099999999999</v>
      </c>
      <c r="AT3187" s="6">
        <v>-0.69434200000000001</v>
      </c>
    </row>
    <row r="3188" spans="1:46" x14ac:dyDescent="0.2">
      <c r="A3188" t="s">
        <v>6463</v>
      </c>
      <c r="B3188" t="s">
        <v>6497</v>
      </c>
      <c r="C3188" t="s">
        <v>7733</v>
      </c>
      <c r="D3188">
        <v>49</v>
      </c>
      <c r="E3188" t="s">
        <v>3</v>
      </c>
      <c r="F3188" t="s">
        <v>6</v>
      </c>
      <c r="G3188">
        <v>1</v>
      </c>
      <c r="H3188" t="s">
        <v>3</v>
      </c>
      <c r="I3188" t="s">
        <v>6</v>
      </c>
      <c r="J3188" t="s">
        <v>4</v>
      </c>
      <c r="K3188" s="6">
        <v>0.38790419801283499</v>
      </c>
      <c r="L3188" s="6">
        <v>0.106996759670534</v>
      </c>
      <c r="M3188" s="6">
        <f t="shared" si="49"/>
        <v>-0.28090743834230097</v>
      </c>
      <c r="N3188" s="6">
        <v>-0.53489030380264702</v>
      </c>
      <c r="O3188" s="6">
        <v>1.608446</v>
      </c>
      <c r="P3188" s="6">
        <v>0.12758</v>
      </c>
      <c r="Q3188" s="6">
        <v>-1.5195190000000001</v>
      </c>
      <c r="R3188" s="6">
        <v>-2.4347669999999999</v>
      </c>
      <c r="S3188" s="6">
        <v>-3.683862</v>
      </c>
      <c r="T3188" s="6">
        <v>-2.2625549999999999</v>
      </c>
      <c r="U3188" s="6">
        <v>0.97335199999999999</v>
      </c>
      <c r="V3188" s="6">
        <v>-1.025881</v>
      </c>
      <c r="W3188" s="6">
        <v>-1.0891770000000001</v>
      </c>
      <c r="X3188" s="6">
        <v>2.1037789999999998</v>
      </c>
      <c r="Y3188" s="6">
        <v>1.1475500000000001</v>
      </c>
      <c r="Z3188" s="6">
        <v>1.7669490000000001</v>
      </c>
      <c r="AA3188" s="6">
        <v>-2.2626719999999998</v>
      </c>
      <c r="AB3188" s="6">
        <v>-4.7199109999999997</v>
      </c>
      <c r="AC3188" s="6">
        <v>-1.2163459999999999</v>
      </c>
      <c r="AD3188" s="6">
        <v>-5.6979000000000002E-2</v>
      </c>
      <c r="AE3188" s="6">
        <v>-1.37476</v>
      </c>
      <c r="AF3188" s="6">
        <v>-1.02722</v>
      </c>
      <c r="AG3188" s="6">
        <v>0.92455299999999996</v>
      </c>
      <c r="AH3188" s="6">
        <v>1.37405</v>
      </c>
      <c r="AI3188" s="6">
        <v>2.1576499999999998</v>
      </c>
      <c r="AJ3188" s="6">
        <v>0.70974300000000001</v>
      </c>
      <c r="AK3188" s="6">
        <v>-0.88788999999999996</v>
      </c>
      <c r="AL3188" s="6">
        <v>0.12789400000000001</v>
      </c>
      <c r="AM3188" s="6">
        <v>-0.336316</v>
      </c>
      <c r="AN3188" s="6">
        <v>-1.84544</v>
      </c>
      <c r="AO3188" s="6">
        <v>-2.3720400000000001</v>
      </c>
      <c r="AP3188" s="6">
        <v>-1.8369800000000001</v>
      </c>
      <c r="AQ3188" s="6">
        <v>0.91034300000000001</v>
      </c>
      <c r="AR3188" s="6">
        <v>2.4902000000000002</v>
      </c>
      <c r="AS3188" s="6">
        <v>-0.21671099999999999</v>
      </c>
      <c r="AT3188" s="6">
        <v>-0.69434200000000001</v>
      </c>
    </row>
    <row r="3189" spans="1:46" x14ac:dyDescent="0.2">
      <c r="A3189" t="s">
        <v>6463</v>
      </c>
      <c r="B3189" t="s">
        <v>6498</v>
      </c>
      <c r="C3189" t="s">
        <v>7733</v>
      </c>
      <c r="D3189">
        <v>49</v>
      </c>
      <c r="E3189" t="s">
        <v>3</v>
      </c>
      <c r="F3189" t="s">
        <v>8</v>
      </c>
      <c r="G3189">
        <v>1</v>
      </c>
      <c r="H3189" t="s">
        <v>3</v>
      </c>
      <c r="I3189" t="s">
        <v>8</v>
      </c>
      <c r="J3189" t="s">
        <v>4</v>
      </c>
      <c r="K3189" s="6">
        <v>0.38790419801283499</v>
      </c>
      <c r="L3189" s="6">
        <v>-0.51655511065896897</v>
      </c>
      <c r="M3189" s="6">
        <f t="shared" si="49"/>
        <v>-0.90445930867180402</v>
      </c>
      <c r="N3189" s="6">
        <v>0.96672527569708799</v>
      </c>
      <c r="O3189" s="6">
        <v>1.1974899999999999</v>
      </c>
      <c r="P3189" s="6">
        <v>-4.5887500000000001</v>
      </c>
      <c r="Q3189" s="6">
        <v>-1.1087769999999999</v>
      </c>
      <c r="R3189" s="6">
        <v>0.72835799999999995</v>
      </c>
      <c r="S3189" s="6">
        <v>-1.487811</v>
      </c>
      <c r="T3189" s="6">
        <v>0.36303600000000003</v>
      </c>
      <c r="U3189" s="6">
        <v>0.50291699999999995</v>
      </c>
      <c r="V3189" s="6">
        <v>-0.30568499999999998</v>
      </c>
      <c r="W3189" s="6">
        <v>-0.40806300000000001</v>
      </c>
      <c r="X3189" s="6">
        <v>4.5253560000000004</v>
      </c>
      <c r="Y3189" s="6">
        <v>2.5866479999999998</v>
      </c>
      <c r="Z3189" s="6">
        <v>1.7035</v>
      </c>
      <c r="AA3189" s="6">
        <v>-0.31597700000000001</v>
      </c>
      <c r="AB3189" s="6">
        <v>-2.4578180000000001</v>
      </c>
      <c r="AC3189" s="6">
        <v>0.19305900000000001</v>
      </c>
      <c r="AD3189" s="6">
        <v>0.346557</v>
      </c>
      <c r="AE3189" s="6">
        <v>-1.37476</v>
      </c>
      <c r="AF3189" s="6">
        <v>-1.02722</v>
      </c>
      <c r="AG3189" s="6">
        <v>0.92455299999999996</v>
      </c>
      <c r="AH3189" s="6">
        <v>1.37405</v>
      </c>
      <c r="AI3189" s="6">
        <v>2.1576499999999998</v>
      </c>
      <c r="AJ3189" s="6">
        <v>0.70974300000000001</v>
      </c>
      <c r="AK3189" s="6">
        <v>-0.88788999999999996</v>
      </c>
      <c r="AL3189" s="6">
        <v>0.12789400000000001</v>
      </c>
      <c r="AM3189" s="6">
        <v>-0.336316</v>
      </c>
      <c r="AN3189" s="6">
        <v>-1.84544</v>
      </c>
      <c r="AO3189" s="6">
        <v>-2.3720400000000001</v>
      </c>
      <c r="AP3189" s="6">
        <v>-1.8369800000000001</v>
      </c>
      <c r="AQ3189" s="6">
        <v>0.91034300000000001</v>
      </c>
      <c r="AR3189" s="6">
        <v>2.4902000000000002</v>
      </c>
      <c r="AS3189" s="6">
        <v>-0.21671099999999999</v>
      </c>
      <c r="AT3189" s="6">
        <v>-0.69434200000000001</v>
      </c>
    </row>
    <row r="3190" spans="1:46" x14ac:dyDescent="0.2">
      <c r="A3190" t="s">
        <v>6463</v>
      </c>
      <c r="B3190" t="s">
        <v>6462</v>
      </c>
      <c r="C3190" t="s">
        <v>7733</v>
      </c>
      <c r="D3190">
        <v>50</v>
      </c>
      <c r="E3190" t="s">
        <v>8</v>
      </c>
      <c r="F3190" t="s">
        <v>3</v>
      </c>
      <c r="G3190">
        <v>2</v>
      </c>
      <c r="H3190" t="s">
        <v>8</v>
      </c>
      <c r="I3190" t="s">
        <v>3</v>
      </c>
      <c r="J3190" t="s">
        <v>4</v>
      </c>
      <c r="K3190" s="6">
        <v>0.38790419801283499</v>
      </c>
      <c r="L3190" s="6">
        <v>0.14337953614840401</v>
      </c>
      <c r="M3190" s="6">
        <f t="shared" si="49"/>
        <v>-0.24452466186443098</v>
      </c>
      <c r="N3190" s="6">
        <v>-3.2986637931826701</v>
      </c>
      <c r="O3190" s="6">
        <v>0.40632499999999999</v>
      </c>
      <c r="P3190" s="6">
        <v>1.7535799999999999</v>
      </c>
      <c r="Q3190" s="6">
        <v>-6.7454090000000004</v>
      </c>
      <c r="R3190" s="6">
        <v>-6.9797399999999996</v>
      </c>
      <c r="S3190" s="6">
        <v>-11.234866</v>
      </c>
      <c r="T3190" s="6">
        <v>-6.179557</v>
      </c>
      <c r="U3190" s="6">
        <v>0.90935299999999997</v>
      </c>
      <c r="V3190" s="6">
        <v>-4.4547470000000002</v>
      </c>
      <c r="W3190" s="6">
        <v>-1.515398</v>
      </c>
      <c r="X3190" s="6">
        <v>1.085529</v>
      </c>
      <c r="Y3190" s="6">
        <v>0.86924000000000001</v>
      </c>
      <c r="Z3190" s="6">
        <v>0.97001000000000004</v>
      </c>
      <c r="AA3190" s="6">
        <v>-6.0801179999999997</v>
      </c>
      <c r="AB3190" s="6">
        <v>-12.669200999999999</v>
      </c>
      <c r="AC3190" s="6">
        <v>-3.0471949999999999</v>
      </c>
      <c r="AD3190" s="6">
        <v>0.33269799999999999</v>
      </c>
      <c r="AE3190" s="6">
        <v>-1.37476</v>
      </c>
      <c r="AF3190" s="6">
        <v>-1.02722</v>
      </c>
      <c r="AG3190" s="6">
        <v>0.92455299999999996</v>
      </c>
      <c r="AH3190" s="6">
        <v>1.37405</v>
      </c>
      <c r="AI3190" s="6">
        <v>2.1576499999999998</v>
      </c>
      <c r="AJ3190" s="6">
        <v>0.70974300000000001</v>
      </c>
      <c r="AK3190" s="6">
        <v>-0.88788999999999996</v>
      </c>
      <c r="AL3190" s="6">
        <v>0.12789400000000001</v>
      </c>
      <c r="AM3190" s="6">
        <v>-0.336316</v>
      </c>
      <c r="AN3190" s="6">
        <v>-1.84544</v>
      </c>
      <c r="AO3190" s="6">
        <v>-2.3720400000000001</v>
      </c>
      <c r="AP3190" s="6">
        <v>-1.8369800000000001</v>
      </c>
      <c r="AQ3190" s="6">
        <v>0.91034300000000001</v>
      </c>
      <c r="AR3190" s="6">
        <v>2.4902000000000002</v>
      </c>
      <c r="AS3190" s="6">
        <v>-0.21671099999999999</v>
      </c>
      <c r="AT3190" s="6">
        <v>-0.69434200000000001</v>
      </c>
    </row>
    <row r="3191" spans="1:46" x14ac:dyDescent="0.2">
      <c r="A3191" t="s">
        <v>6463</v>
      </c>
      <c r="B3191" t="s">
        <v>6464</v>
      </c>
      <c r="C3191" t="s">
        <v>7733</v>
      </c>
      <c r="D3191">
        <v>50</v>
      </c>
      <c r="E3191" t="s">
        <v>8</v>
      </c>
      <c r="F3191" t="s">
        <v>2</v>
      </c>
      <c r="G3191">
        <v>2</v>
      </c>
      <c r="H3191" t="s">
        <v>8</v>
      </c>
      <c r="I3191" t="s">
        <v>2</v>
      </c>
      <c r="J3191" t="s">
        <v>4</v>
      </c>
      <c r="K3191" s="6">
        <v>0.38790419801283499</v>
      </c>
      <c r="L3191" s="6">
        <v>-0.21998590483747599</v>
      </c>
      <c r="M3191" s="6">
        <f t="shared" si="49"/>
        <v>-0.60789010285031098</v>
      </c>
      <c r="N3191" s="6">
        <v>-5.04696215117358</v>
      </c>
      <c r="O3191" s="6">
        <v>0.14030000000000001</v>
      </c>
      <c r="P3191" s="6">
        <v>-0.47322999999999998</v>
      </c>
      <c r="Q3191" s="6">
        <v>-5.7291559999999997</v>
      </c>
      <c r="R3191" s="6">
        <v>-7.9655199999999997</v>
      </c>
      <c r="S3191" s="6">
        <v>-10.614046</v>
      </c>
      <c r="T3191" s="6">
        <v>-5.8707320000000003</v>
      </c>
      <c r="U3191" s="6">
        <v>0.65963400000000005</v>
      </c>
      <c r="V3191" s="6">
        <v>-4.0258120000000002</v>
      </c>
      <c r="W3191" s="6">
        <v>-1.5490390000000001</v>
      </c>
      <c r="X3191" s="6">
        <v>1.688032</v>
      </c>
      <c r="Y3191" s="6">
        <v>-0.45378000000000002</v>
      </c>
      <c r="Z3191" s="6">
        <v>1.8980239999999999</v>
      </c>
      <c r="AA3191" s="6">
        <v>-6.2466549999999996</v>
      </c>
      <c r="AB3191" s="6">
        <v>-12.933438000000001</v>
      </c>
      <c r="AC3191" s="6">
        <v>-2.9251450000000001</v>
      </c>
      <c r="AD3191" s="6">
        <v>-0.59131</v>
      </c>
      <c r="AE3191" s="6">
        <v>-1.37476</v>
      </c>
      <c r="AF3191" s="6">
        <v>-1.02722</v>
      </c>
      <c r="AG3191" s="6">
        <v>0.92455299999999996</v>
      </c>
      <c r="AH3191" s="6">
        <v>1.37405</v>
      </c>
      <c r="AI3191" s="6">
        <v>2.1576499999999998</v>
      </c>
      <c r="AJ3191" s="6">
        <v>0.70974300000000001</v>
      </c>
      <c r="AK3191" s="6">
        <v>-0.88788999999999996</v>
      </c>
      <c r="AL3191" s="6">
        <v>0.12789400000000001</v>
      </c>
      <c r="AM3191" s="6">
        <v>-0.336316</v>
      </c>
      <c r="AN3191" s="6">
        <v>-1.84544</v>
      </c>
      <c r="AO3191" s="6">
        <v>-2.3720400000000001</v>
      </c>
      <c r="AP3191" s="6">
        <v>-1.8369800000000001</v>
      </c>
      <c r="AQ3191" s="6">
        <v>0.91034300000000001</v>
      </c>
      <c r="AR3191" s="6">
        <v>2.4902000000000002</v>
      </c>
      <c r="AS3191" s="6">
        <v>-0.21671099999999999</v>
      </c>
      <c r="AT3191" s="6">
        <v>-0.69434200000000001</v>
      </c>
    </row>
    <row r="3192" spans="1:46" x14ac:dyDescent="0.2">
      <c r="A3192" t="s">
        <v>6463</v>
      </c>
      <c r="B3192" t="s">
        <v>6465</v>
      </c>
      <c r="C3192" t="s">
        <v>7733</v>
      </c>
      <c r="D3192">
        <v>50</v>
      </c>
      <c r="E3192" t="s">
        <v>8</v>
      </c>
      <c r="F3192" t="s">
        <v>6</v>
      </c>
      <c r="G3192">
        <v>2</v>
      </c>
      <c r="H3192" t="s">
        <v>8</v>
      </c>
      <c r="I3192" t="s">
        <v>6</v>
      </c>
      <c r="J3192" t="s">
        <v>4</v>
      </c>
      <c r="K3192" s="6">
        <v>0.38790419801283499</v>
      </c>
      <c r="L3192" s="6">
        <v>-0.47887360609309199</v>
      </c>
      <c r="M3192" s="6">
        <f t="shared" si="49"/>
        <v>-0.86677780410592697</v>
      </c>
      <c r="N3192" s="6">
        <v>-4.9241474650811101</v>
      </c>
      <c r="O3192" s="6">
        <v>0.29618</v>
      </c>
      <c r="P3192" s="6">
        <v>0.41699000000000003</v>
      </c>
      <c r="Q3192" s="6">
        <v>-7.0733730000000001</v>
      </c>
      <c r="R3192" s="6">
        <v>-9.3662500000000009</v>
      </c>
      <c r="S3192" s="6">
        <v>-11.680406</v>
      </c>
      <c r="T3192" s="6">
        <v>-5.9849800000000002</v>
      </c>
      <c r="U3192" s="6">
        <v>-0.205011</v>
      </c>
      <c r="V3192" s="6">
        <v>-4.9114769999999996</v>
      </c>
      <c r="W3192" s="6">
        <v>-1.845048</v>
      </c>
      <c r="X3192" s="6">
        <v>0.65291999999999994</v>
      </c>
      <c r="Y3192" s="6">
        <v>-0.88890000000000002</v>
      </c>
      <c r="Z3192" s="6">
        <v>0.37585000000000002</v>
      </c>
      <c r="AA3192" s="6">
        <v>-6.7530380000000001</v>
      </c>
      <c r="AB3192" s="6">
        <v>-13.452926</v>
      </c>
      <c r="AC3192" s="6">
        <v>-2.5186299999999999</v>
      </c>
      <c r="AD3192" s="6">
        <v>-0.24526800000000001</v>
      </c>
      <c r="AE3192" s="6">
        <v>-1.37476</v>
      </c>
      <c r="AF3192" s="6">
        <v>-1.02722</v>
      </c>
      <c r="AG3192" s="6">
        <v>0.92455299999999996</v>
      </c>
      <c r="AH3192" s="6">
        <v>1.37405</v>
      </c>
      <c r="AI3192" s="6">
        <v>2.1576499999999998</v>
      </c>
      <c r="AJ3192" s="6">
        <v>0.70974300000000001</v>
      </c>
      <c r="AK3192" s="6">
        <v>-0.88788999999999996</v>
      </c>
      <c r="AL3192" s="6">
        <v>0.12789400000000001</v>
      </c>
      <c r="AM3192" s="6">
        <v>-0.336316</v>
      </c>
      <c r="AN3192" s="6">
        <v>-1.84544</v>
      </c>
      <c r="AO3192" s="6">
        <v>-2.3720400000000001</v>
      </c>
      <c r="AP3192" s="6">
        <v>-1.8369800000000001</v>
      </c>
      <c r="AQ3192" s="6">
        <v>0.91034300000000001</v>
      </c>
      <c r="AR3192" s="6">
        <v>2.4902000000000002</v>
      </c>
      <c r="AS3192" s="6">
        <v>-0.21671099999999999</v>
      </c>
      <c r="AT3192" s="6">
        <v>-0.69434200000000001</v>
      </c>
    </row>
    <row r="3193" spans="1:46" x14ac:dyDescent="0.2">
      <c r="A3193" t="s">
        <v>6463</v>
      </c>
      <c r="B3193" t="s">
        <v>6466</v>
      </c>
      <c r="C3193" t="s">
        <v>7733</v>
      </c>
      <c r="D3193">
        <v>51</v>
      </c>
      <c r="E3193" t="s">
        <v>3</v>
      </c>
      <c r="F3193" t="s">
        <v>2</v>
      </c>
      <c r="G3193">
        <v>3</v>
      </c>
      <c r="H3193" t="s">
        <v>3</v>
      </c>
      <c r="I3193" t="s">
        <v>2</v>
      </c>
      <c r="J3193" t="s">
        <v>4</v>
      </c>
      <c r="K3193" s="6">
        <v>0.38790419801283499</v>
      </c>
      <c r="L3193" s="6">
        <v>-0.17314676349896599</v>
      </c>
      <c r="M3193" s="6">
        <f t="shared" si="49"/>
        <v>-0.56105096151180101</v>
      </c>
      <c r="N3193" s="6">
        <v>-4.7562896669916803</v>
      </c>
      <c r="O3193" s="6">
        <v>0.71135099999999996</v>
      </c>
      <c r="P3193" s="6">
        <v>-0.46394000000000002</v>
      </c>
      <c r="Q3193" s="6">
        <v>-5.090624</v>
      </c>
      <c r="R3193" s="6">
        <v>-4.5215930000000002</v>
      </c>
      <c r="S3193" s="6">
        <v>-8.4068380000000005</v>
      </c>
      <c r="T3193" s="6">
        <v>-4.4194829999999996</v>
      </c>
      <c r="U3193" s="6">
        <v>-0.66465600000000002</v>
      </c>
      <c r="V3193" s="6">
        <v>-3.0210620000000001</v>
      </c>
      <c r="W3193" s="6">
        <v>-1.0570139999999999</v>
      </c>
      <c r="X3193" s="6">
        <v>0.27415</v>
      </c>
      <c r="Y3193" s="6">
        <v>0.49474000000000001</v>
      </c>
      <c r="Z3193" s="6">
        <v>-1.3966400000000001</v>
      </c>
      <c r="AA3193" s="6">
        <v>-4.767773</v>
      </c>
      <c r="AB3193" s="6">
        <v>-10.460057000000001</v>
      </c>
      <c r="AC3193" s="6">
        <v>-1.518462</v>
      </c>
      <c r="AD3193" s="6">
        <v>0.46620800000000001</v>
      </c>
      <c r="AE3193" s="6">
        <v>-1.37476</v>
      </c>
      <c r="AF3193" s="6">
        <v>-1.02722</v>
      </c>
      <c r="AG3193" s="6">
        <v>0.92455299999999996</v>
      </c>
      <c r="AH3193" s="6">
        <v>1.37405</v>
      </c>
      <c r="AI3193" s="6">
        <v>2.1576499999999998</v>
      </c>
      <c r="AJ3193" s="6">
        <v>0.70974300000000001</v>
      </c>
      <c r="AK3193" s="6">
        <v>-0.88788999999999996</v>
      </c>
      <c r="AL3193" s="6">
        <v>0.12789400000000001</v>
      </c>
      <c r="AM3193" s="6">
        <v>-0.336316</v>
      </c>
      <c r="AN3193" s="6">
        <v>-1.84544</v>
      </c>
      <c r="AO3193" s="6">
        <v>-2.3720400000000001</v>
      </c>
      <c r="AP3193" s="6">
        <v>-1.8369800000000001</v>
      </c>
      <c r="AQ3193" s="6">
        <v>0.91034300000000001</v>
      </c>
      <c r="AR3193" s="6">
        <v>2.4902000000000002</v>
      </c>
      <c r="AS3193" s="6">
        <v>-0.21671099999999999</v>
      </c>
      <c r="AT3193" s="6">
        <v>-0.69434200000000001</v>
      </c>
    </row>
    <row r="3194" spans="1:46" x14ac:dyDescent="0.2">
      <c r="A3194" t="s">
        <v>6463</v>
      </c>
      <c r="B3194" t="s">
        <v>6467</v>
      </c>
      <c r="C3194" t="s">
        <v>7733</v>
      </c>
      <c r="D3194">
        <v>51</v>
      </c>
      <c r="E3194" t="s">
        <v>3</v>
      </c>
      <c r="F3194" t="s">
        <v>6</v>
      </c>
      <c r="G3194">
        <v>3</v>
      </c>
      <c r="H3194" t="s">
        <v>3</v>
      </c>
      <c r="I3194" t="s">
        <v>6</v>
      </c>
      <c r="J3194" t="s">
        <v>4</v>
      </c>
      <c r="K3194" s="6">
        <v>0.38790419801283499</v>
      </c>
      <c r="L3194" s="6">
        <v>-0.19099625325709799</v>
      </c>
      <c r="M3194" s="6">
        <f t="shared" si="49"/>
        <v>-0.57890045126993295</v>
      </c>
      <c r="N3194" s="6">
        <v>-3.90866818900325</v>
      </c>
      <c r="O3194" s="6">
        <v>0.20735000000000001</v>
      </c>
      <c r="P3194" s="6">
        <v>-2.7484799999999998</v>
      </c>
      <c r="Q3194" s="6">
        <v>-5.4254530000000001</v>
      </c>
      <c r="R3194" s="6">
        <v>-5.470796</v>
      </c>
      <c r="S3194" s="6">
        <v>-7.8129330000000001</v>
      </c>
      <c r="T3194" s="6">
        <v>-5.0680379999999996</v>
      </c>
      <c r="U3194" s="6">
        <v>-0.97292999999999996</v>
      </c>
      <c r="V3194" s="6">
        <v>-3.7035140000000002</v>
      </c>
      <c r="W3194" s="6">
        <v>-1.3836139999999999</v>
      </c>
      <c r="X3194" s="6">
        <v>0.20341000000000001</v>
      </c>
      <c r="Y3194" s="6">
        <v>-0.98060000000000003</v>
      </c>
      <c r="Z3194" s="6">
        <v>-0.58906999999999998</v>
      </c>
      <c r="AA3194" s="6">
        <v>-4.5350799999999998</v>
      </c>
      <c r="AB3194" s="6">
        <v>-11.156567000000001</v>
      </c>
      <c r="AC3194" s="6">
        <v>-1.6120639999999999</v>
      </c>
      <c r="AD3194" s="6">
        <v>0.179229</v>
      </c>
      <c r="AE3194" s="6">
        <v>-1.37476</v>
      </c>
      <c r="AF3194" s="6">
        <v>-1.02722</v>
      </c>
      <c r="AG3194" s="6">
        <v>0.92455299999999996</v>
      </c>
      <c r="AH3194" s="6">
        <v>1.37405</v>
      </c>
      <c r="AI3194" s="6">
        <v>2.1576499999999998</v>
      </c>
      <c r="AJ3194" s="6">
        <v>0.70974300000000001</v>
      </c>
      <c r="AK3194" s="6">
        <v>-0.88788999999999996</v>
      </c>
      <c r="AL3194" s="6">
        <v>0.12789400000000001</v>
      </c>
      <c r="AM3194" s="6">
        <v>-0.336316</v>
      </c>
      <c r="AN3194" s="6">
        <v>-1.84544</v>
      </c>
      <c r="AO3194" s="6">
        <v>-2.3720400000000001</v>
      </c>
      <c r="AP3194" s="6">
        <v>-1.8369800000000001</v>
      </c>
      <c r="AQ3194" s="6">
        <v>0.91034300000000001</v>
      </c>
      <c r="AR3194" s="6">
        <v>2.4902000000000002</v>
      </c>
      <c r="AS3194" s="6">
        <v>-0.21671099999999999</v>
      </c>
      <c r="AT3194" s="6">
        <v>-0.69434200000000001</v>
      </c>
    </row>
    <row r="3195" spans="1:46" x14ac:dyDescent="0.2">
      <c r="A3195" t="s">
        <v>6463</v>
      </c>
      <c r="B3195" t="s">
        <v>6468</v>
      </c>
      <c r="C3195" t="s">
        <v>7733</v>
      </c>
      <c r="D3195">
        <v>51</v>
      </c>
      <c r="E3195" t="s">
        <v>3</v>
      </c>
      <c r="F3195" t="s">
        <v>8</v>
      </c>
      <c r="G3195">
        <v>3</v>
      </c>
      <c r="H3195" t="s">
        <v>3</v>
      </c>
      <c r="I3195" t="s">
        <v>8</v>
      </c>
      <c r="J3195" t="s">
        <v>4</v>
      </c>
      <c r="K3195" s="6">
        <v>0.38790419801283499</v>
      </c>
      <c r="L3195" s="6">
        <v>0.61291151354487405</v>
      </c>
      <c r="M3195" s="6">
        <f t="shared" si="49"/>
        <v>0.22500731553203906</v>
      </c>
      <c r="N3195" s="6">
        <v>-4.1470059040351899</v>
      </c>
      <c r="O3195" s="6">
        <v>-0.15357000000000001</v>
      </c>
      <c r="P3195" s="6">
        <v>0.59074000000000004</v>
      </c>
      <c r="Q3195" s="6">
        <v>0.26065300000000002</v>
      </c>
      <c r="R3195" s="6">
        <v>2.10921</v>
      </c>
      <c r="S3195" s="6">
        <v>0.72471099999999999</v>
      </c>
      <c r="T3195" s="6">
        <v>0.301205</v>
      </c>
      <c r="U3195" s="6">
        <v>0.13481399999999999</v>
      </c>
      <c r="V3195" s="6">
        <v>1.601939</v>
      </c>
      <c r="W3195" s="6">
        <v>0.91257500000000003</v>
      </c>
      <c r="X3195" s="6">
        <v>0.113</v>
      </c>
      <c r="Y3195" s="6">
        <v>-1.40412</v>
      </c>
      <c r="Z3195" s="6">
        <v>0.9657</v>
      </c>
      <c r="AA3195" s="6">
        <v>0.85800299999999996</v>
      </c>
      <c r="AB3195" s="6">
        <v>1.887194</v>
      </c>
      <c r="AC3195" s="6">
        <v>1.1555800000000001</v>
      </c>
      <c r="AD3195" s="6">
        <v>0.16601399999999999</v>
      </c>
      <c r="AE3195" s="6">
        <v>-1.37476</v>
      </c>
      <c r="AF3195" s="6">
        <v>-1.02722</v>
      </c>
      <c r="AG3195" s="6">
        <v>0.92455299999999996</v>
      </c>
      <c r="AH3195" s="6">
        <v>1.37405</v>
      </c>
      <c r="AI3195" s="6">
        <v>2.1576499999999998</v>
      </c>
      <c r="AJ3195" s="6">
        <v>0.70974300000000001</v>
      </c>
      <c r="AK3195" s="6">
        <v>-0.88788999999999996</v>
      </c>
      <c r="AL3195" s="6">
        <v>0.12789400000000001</v>
      </c>
      <c r="AM3195" s="6">
        <v>-0.336316</v>
      </c>
      <c r="AN3195" s="6">
        <v>-1.84544</v>
      </c>
      <c r="AO3195" s="6">
        <v>-2.3720400000000001</v>
      </c>
      <c r="AP3195" s="6">
        <v>-1.8369800000000001</v>
      </c>
      <c r="AQ3195" s="6">
        <v>0.91034300000000001</v>
      </c>
      <c r="AR3195" s="6">
        <v>2.4902000000000002</v>
      </c>
      <c r="AS3195" s="6">
        <v>-0.21671099999999999</v>
      </c>
      <c r="AT3195" s="6">
        <v>-0.69434200000000001</v>
      </c>
    </row>
    <row r="3196" spans="1:46" x14ac:dyDescent="0.2">
      <c r="A3196" t="s">
        <v>6463</v>
      </c>
      <c r="B3196" t="s">
        <v>6469</v>
      </c>
      <c r="C3196" t="s">
        <v>7733</v>
      </c>
      <c r="D3196">
        <v>52</v>
      </c>
      <c r="E3196" t="s">
        <v>3</v>
      </c>
      <c r="F3196" t="s">
        <v>2</v>
      </c>
      <c r="G3196">
        <v>4</v>
      </c>
      <c r="H3196" t="s">
        <v>3</v>
      </c>
      <c r="I3196" t="s">
        <v>2</v>
      </c>
      <c r="J3196" t="s">
        <v>4</v>
      </c>
      <c r="K3196" s="6">
        <v>0.38790419801283499</v>
      </c>
      <c r="L3196" s="6">
        <v>0.16317149822119401</v>
      </c>
      <c r="M3196" s="6">
        <f t="shared" si="49"/>
        <v>-0.22473269979164098</v>
      </c>
      <c r="N3196" s="6">
        <v>-5.1481080046461596</v>
      </c>
      <c r="O3196" s="6">
        <v>0.83774000000000004</v>
      </c>
      <c r="P3196" s="6">
        <v>-3.9243199999999998</v>
      </c>
      <c r="Q3196" s="6">
        <v>-8.7030580000000004</v>
      </c>
      <c r="R3196" s="6">
        <v>-9.4331829999999997</v>
      </c>
      <c r="S3196" s="6">
        <v>-12.538430999999999</v>
      </c>
      <c r="T3196" s="6">
        <v>-6.95092</v>
      </c>
      <c r="U3196" s="6">
        <v>-0.67415800000000004</v>
      </c>
      <c r="V3196" s="6">
        <v>-4.622617</v>
      </c>
      <c r="W3196" s="6">
        <v>-1.7392449999999999</v>
      </c>
      <c r="X3196" s="6">
        <v>0.59375999999999995</v>
      </c>
      <c r="Y3196" s="6">
        <v>-2.5476100000000002</v>
      </c>
      <c r="Z3196" s="6">
        <v>1.40767</v>
      </c>
      <c r="AA3196" s="6">
        <v>-6.5691980000000001</v>
      </c>
      <c r="AB3196" s="6">
        <v>-14.544779</v>
      </c>
      <c r="AC3196" s="6">
        <v>-2.4569960000000002</v>
      </c>
      <c r="AD3196" s="6">
        <v>0.198934</v>
      </c>
      <c r="AE3196" s="6">
        <v>-1.37476</v>
      </c>
      <c r="AF3196" s="6">
        <v>-1.02722</v>
      </c>
      <c r="AG3196" s="6">
        <v>0.92455299999999996</v>
      </c>
      <c r="AH3196" s="6">
        <v>1.37405</v>
      </c>
      <c r="AI3196" s="6">
        <v>2.1576499999999998</v>
      </c>
      <c r="AJ3196" s="6">
        <v>0.70974300000000001</v>
      </c>
      <c r="AK3196" s="6">
        <v>-0.88788999999999996</v>
      </c>
      <c r="AL3196" s="6">
        <v>0.12789400000000001</v>
      </c>
      <c r="AM3196" s="6">
        <v>-0.336316</v>
      </c>
      <c r="AN3196" s="6">
        <v>-1.84544</v>
      </c>
      <c r="AO3196" s="6">
        <v>-2.3720400000000001</v>
      </c>
      <c r="AP3196" s="6">
        <v>-1.8369800000000001</v>
      </c>
      <c r="AQ3196" s="6">
        <v>0.91034300000000001</v>
      </c>
      <c r="AR3196" s="6">
        <v>2.4902000000000002</v>
      </c>
      <c r="AS3196" s="6">
        <v>-0.21671099999999999</v>
      </c>
      <c r="AT3196" s="6">
        <v>-0.69434200000000001</v>
      </c>
    </row>
    <row r="3197" spans="1:46" x14ac:dyDescent="0.2">
      <c r="A3197" t="s">
        <v>6463</v>
      </c>
      <c r="B3197" t="s">
        <v>6470</v>
      </c>
      <c r="C3197" t="s">
        <v>7733</v>
      </c>
      <c r="D3197">
        <v>52</v>
      </c>
      <c r="E3197" t="s">
        <v>3</v>
      </c>
      <c r="F3197" t="s">
        <v>6</v>
      </c>
      <c r="G3197">
        <v>4</v>
      </c>
      <c r="H3197" t="s">
        <v>3</v>
      </c>
      <c r="I3197" t="s">
        <v>6</v>
      </c>
      <c r="J3197" t="s">
        <v>4</v>
      </c>
      <c r="K3197" s="6">
        <v>0.38790419801283499</v>
      </c>
      <c r="L3197" s="6">
        <v>-0.42425676508145799</v>
      </c>
      <c r="M3197" s="6">
        <f t="shared" si="49"/>
        <v>-0.81216096309429298</v>
      </c>
      <c r="N3197" s="6">
        <v>-5.1028647563246903</v>
      </c>
      <c r="O3197" s="6">
        <v>0.81970399999999999</v>
      </c>
      <c r="P3197" s="6">
        <v>-3.1154899999999999</v>
      </c>
      <c r="Q3197" s="6">
        <v>-7.7797520000000002</v>
      </c>
      <c r="R3197" s="6">
        <v>-8.8179560000000006</v>
      </c>
      <c r="S3197" s="6">
        <v>-11.287053</v>
      </c>
      <c r="T3197" s="6">
        <v>-6.2608119999999996</v>
      </c>
      <c r="U3197" s="6">
        <v>-0.66819499999999998</v>
      </c>
      <c r="V3197" s="6">
        <v>-4.413449</v>
      </c>
      <c r="W3197" s="6">
        <v>-2.293231</v>
      </c>
      <c r="X3197" s="6">
        <v>0.21840000000000001</v>
      </c>
      <c r="Y3197" s="6">
        <v>-1.00356</v>
      </c>
      <c r="Z3197" s="6">
        <v>0.33188000000000001</v>
      </c>
      <c r="AA3197" s="6">
        <v>-6.4011899999999997</v>
      </c>
      <c r="AB3197" s="6">
        <v>-13.533669</v>
      </c>
      <c r="AC3197" s="6">
        <v>-2.8166579999999999</v>
      </c>
      <c r="AD3197" s="6">
        <v>-1.1851E-2</v>
      </c>
      <c r="AE3197" s="6">
        <v>-1.37476</v>
      </c>
      <c r="AF3197" s="6">
        <v>-1.02722</v>
      </c>
      <c r="AG3197" s="6">
        <v>0.92455299999999996</v>
      </c>
      <c r="AH3197" s="6">
        <v>1.37405</v>
      </c>
      <c r="AI3197" s="6">
        <v>2.1576499999999998</v>
      </c>
      <c r="AJ3197" s="6">
        <v>0.70974300000000001</v>
      </c>
      <c r="AK3197" s="6">
        <v>-0.88788999999999996</v>
      </c>
      <c r="AL3197" s="6">
        <v>0.12789400000000001</v>
      </c>
      <c r="AM3197" s="6">
        <v>-0.336316</v>
      </c>
      <c r="AN3197" s="6">
        <v>-1.84544</v>
      </c>
      <c r="AO3197" s="6">
        <v>-2.3720400000000001</v>
      </c>
      <c r="AP3197" s="6">
        <v>-1.8369800000000001</v>
      </c>
      <c r="AQ3197" s="6">
        <v>0.91034300000000001</v>
      </c>
      <c r="AR3197" s="6">
        <v>2.4902000000000002</v>
      </c>
      <c r="AS3197" s="6">
        <v>-0.21671099999999999</v>
      </c>
      <c r="AT3197" s="6">
        <v>-0.69434200000000001</v>
      </c>
    </row>
    <row r="3198" spans="1:46" x14ac:dyDescent="0.2">
      <c r="A3198" t="s">
        <v>6463</v>
      </c>
      <c r="B3198" t="s">
        <v>6471</v>
      </c>
      <c r="C3198" t="s">
        <v>7733</v>
      </c>
      <c r="D3198">
        <v>52</v>
      </c>
      <c r="E3198" t="s">
        <v>3</v>
      </c>
      <c r="F3198" t="s">
        <v>8</v>
      </c>
      <c r="G3198">
        <v>4</v>
      </c>
      <c r="H3198" t="s">
        <v>3</v>
      </c>
      <c r="I3198" t="s">
        <v>8</v>
      </c>
      <c r="J3198" t="s">
        <v>4</v>
      </c>
      <c r="K3198" s="6">
        <v>0.38790419801283499</v>
      </c>
      <c r="L3198" s="6">
        <v>-0.106241395594216</v>
      </c>
      <c r="M3198" s="6">
        <f t="shared" si="49"/>
        <v>-0.49414559360705101</v>
      </c>
      <c r="N3198" s="6">
        <v>-5.1481080046461596</v>
      </c>
      <c r="O3198" s="6">
        <v>2.1190000000000001E-2</v>
      </c>
      <c r="P3198" s="6">
        <v>-0.98648999999999998</v>
      </c>
      <c r="Q3198" s="6">
        <v>-7.2090630000000004</v>
      </c>
      <c r="R3198" s="6">
        <v>-8.8641380000000005</v>
      </c>
      <c r="S3198" s="6">
        <v>-11.040281</v>
      </c>
      <c r="T3198" s="6">
        <v>-6.1847830000000004</v>
      </c>
      <c r="U3198" s="6">
        <v>-0.60609000000000002</v>
      </c>
      <c r="V3198" s="6">
        <v>-4.6287560000000001</v>
      </c>
      <c r="W3198" s="6">
        <v>-1.9715549999999999</v>
      </c>
      <c r="X3198" s="6">
        <v>0.76200999999999997</v>
      </c>
      <c r="Y3198" s="6">
        <v>-1.5466599999999999</v>
      </c>
      <c r="Z3198" s="6">
        <v>1.368635</v>
      </c>
      <c r="AA3198" s="6">
        <v>-6.6090530000000003</v>
      </c>
      <c r="AB3198" s="6">
        <v>-13.685019</v>
      </c>
      <c r="AC3198" s="6">
        <v>-2.5001980000000001</v>
      </c>
      <c r="AD3198" s="6">
        <v>-1.01E-3</v>
      </c>
      <c r="AE3198" s="6">
        <v>-1.37476</v>
      </c>
      <c r="AF3198" s="6">
        <v>-1.02722</v>
      </c>
      <c r="AG3198" s="6">
        <v>0.92455299999999996</v>
      </c>
      <c r="AH3198" s="6">
        <v>1.37405</v>
      </c>
      <c r="AI3198" s="6">
        <v>2.1576499999999998</v>
      </c>
      <c r="AJ3198" s="6">
        <v>0.70974300000000001</v>
      </c>
      <c r="AK3198" s="6">
        <v>-0.88788999999999996</v>
      </c>
      <c r="AL3198" s="6">
        <v>0.12789400000000001</v>
      </c>
      <c r="AM3198" s="6">
        <v>-0.336316</v>
      </c>
      <c r="AN3198" s="6">
        <v>-1.84544</v>
      </c>
      <c r="AO3198" s="6">
        <v>-2.3720400000000001</v>
      </c>
      <c r="AP3198" s="6">
        <v>-1.8369800000000001</v>
      </c>
      <c r="AQ3198" s="6">
        <v>0.91034300000000001</v>
      </c>
      <c r="AR3198" s="6">
        <v>2.4902000000000002</v>
      </c>
      <c r="AS3198" s="6">
        <v>-0.21671099999999999</v>
      </c>
      <c r="AT3198" s="6">
        <v>-0.69434200000000001</v>
      </c>
    </row>
    <row r="3199" spans="1:46" x14ac:dyDescent="0.2">
      <c r="A3199" t="s">
        <v>6463</v>
      </c>
      <c r="B3199" t="s">
        <v>6472</v>
      </c>
      <c r="C3199" t="s">
        <v>7733</v>
      </c>
      <c r="D3199">
        <v>53</v>
      </c>
      <c r="E3199" t="s">
        <v>8</v>
      </c>
      <c r="F3199" t="s">
        <v>3</v>
      </c>
      <c r="G3199">
        <v>5</v>
      </c>
      <c r="H3199" t="s">
        <v>8</v>
      </c>
      <c r="I3199" t="s">
        <v>3</v>
      </c>
      <c r="J3199" t="s">
        <v>4</v>
      </c>
      <c r="K3199" s="6">
        <v>0.38790419801283499</v>
      </c>
      <c r="L3199" s="6">
        <v>0.28712409867993599</v>
      </c>
      <c r="M3199" s="6">
        <f t="shared" si="49"/>
        <v>-0.100780099332899</v>
      </c>
      <c r="N3199" s="6">
        <v>-3.7125610331187202</v>
      </c>
      <c r="O3199" s="6">
        <v>1.35022</v>
      </c>
      <c r="P3199" s="6">
        <v>-1.9568700000000001</v>
      </c>
      <c r="Q3199" s="6">
        <v>-5.3968970000000001</v>
      </c>
      <c r="R3199" s="6">
        <v>-4.6674660000000001</v>
      </c>
      <c r="S3199" s="6">
        <v>-7.874174</v>
      </c>
      <c r="T3199" s="6">
        <v>-3.474288</v>
      </c>
      <c r="U3199" s="6">
        <v>-0.23710600000000001</v>
      </c>
      <c r="V3199" s="6">
        <v>-3.1081500000000002</v>
      </c>
      <c r="W3199" s="6">
        <v>-1.4787980000000001</v>
      </c>
      <c r="X3199" s="6">
        <v>1.859057</v>
      </c>
      <c r="Y3199" s="6">
        <v>3.4366539999999999</v>
      </c>
      <c r="Z3199" s="6">
        <v>1.0078800000000001</v>
      </c>
      <c r="AA3199" s="6">
        <v>-3.5241690000000001</v>
      </c>
      <c r="AB3199" s="6">
        <v>-10.188762000000001</v>
      </c>
      <c r="AC3199" s="6">
        <v>-0.87953899999999996</v>
      </c>
      <c r="AD3199" s="6">
        <v>0.64705299999999999</v>
      </c>
      <c r="AE3199" s="6">
        <v>-1.37476</v>
      </c>
      <c r="AF3199" s="6">
        <v>-1.02722</v>
      </c>
      <c r="AG3199" s="6">
        <v>0.92455299999999996</v>
      </c>
      <c r="AH3199" s="6">
        <v>1.37405</v>
      </c>
      <c r="AI3199" s="6">
        <v>2.1576499999999998</v>
      </c>
      <c r="AJ3199" s="6">
        <v>0.70974300000000001</v>
      </c>
      <c r="AK3199" s="6">
        <v>-0.88788999999999996</v>
      </c>
      <c r="AL3199" s="6">
        <v>0.12789400000000001</v>
      </c>
      <c r="AM3199" s="6">
        <v>-0.336316</v>
      </c>
      <c r="AN3199" s="6">
        <v>-1.84544</v>
      </c>
      <c r="AO3199" s="6">
        <v>-2.3720400000000001</v>
      </c>
      <c r="AP3199" s="6">
        <v>-1.8369800000000001</v>
      </c>
      <c r="AQ3199" s="6">
        <v>0.91034300000000001</v>
      </c>
      <c r="AR3199" s="6">
        <v>2.4902000000000002</v>
      </c>
      <c r="AS3199" s="6">
        <v>-0.21671099999999999</v>
      </c>
      <c r="AT3199" s="6">
        <v>-0.69434200000000001</v>
      </c>
    </row>
    <row r="3200" spans="1:46" x14ac:dyDescent="0.2">
      <c r="A3200" t="s">
        <v>6463</v>
      </c>
      <c r="B3200" t="s">
        <v>6473</v>
      </c>
      <c r="C3200" t="s">
        <v>7733</v>
      </c>
      <c r="D3200">
        <v>53</v>
      </c>
      <c r="E3200" t="s">
        <v>8</v>
      </c>
      <c r="F3200" t="s">
        <v>2</v>
      </c>
      <c r="G3200">
        <v>5</v>
      </c>
      <c r="H3200" t="s">
        <v>8</v>
      </c>
      <c r="I3200" t="s">
        <v>2</v>
      </c>
      <c r="J3200" t="s">
        <v>4</v>
      </c>
      <c r="K3200" s="6">
        <v>0.38790419801283499</v>
      </c>
      <c r="L3200" s="6">
        <v>-7.9505355752236898E-2</v>
      </c>
      <c r="M3200" s="6">
        <f t="shared" si="49"/>
        <v>-0.46740955376507187</v>
      </c>
      <c r="N3200" s="6">
        <v>-4.08477015005115</v>
      </c>
      <c r="O3200" s="6">
        <v>1.22672</v>
      </c>
      <c r="P3200" s="6">
        <v>-3.82477</v>
      </c>
      <c r="Q3200" s="6">
        <v>-5.9320120000000003</v>
      </c>
      <c r="R3200" s="6">
        <v>-6.9029369999999997</v>
      </c>
      <c r="S3200" s="6">
        <v>-10.181748000000001</v>
      </c>
      <c r="T3200" s="6">
        <v>-4.6972449999999997</v>
      </c>
      <c r="U3200" s="6">
        <v>-0.55392300000000005</v>
      </c>
      <c r="V3200" s="6">
        <v>-3.5518329999999998</v>
      </c>
      <c r="W3200" s="6">
        <v>-1.1814100000000001</v>
      </c>
      <c r="X3200" s="6">
        <v>1.994615</v>
      </c>
      <c r="Y3200" s="6">
        <v>1.3452</v>
      </c>
      <c r="Z3200" s="6">
        <v>-0.17810000000000001</v>
      </c>
      <c r="AA3200" s="6">
        <v>-5.4489609999999997</v>
      </c>
      <c r="AB3200" s="6">
        <v>-12.843261</v>
      </c>
      <c r="AC3200" s="6">
        <v>-1.005409</v>
      </c>
      <c r="AD3200" s="6">
        <v>0.54538600000000004</v>
      </c>
      <c r="AE3200" s="6">
        <v>-1.37476</v>
      </c>
      <c r="AF3200" s="6">
        <v>-1.02722</v>
      </c>
      <c r="AG3200" s="6">
        <v>0.92455299999999996</v>
      </c>
      <c r="AH3200" s="6">
        <v>1.37405</v>
      </c>
      <c r="AI3200" s="6">
        <v>2.1576499999999998</v>
      </c>
      <c r="AJ3200" s="6">
        <v>0.70974300000000001</v>
      </c>
      <c r="AK3200" s="6">
        <v>-0.88788999999999996</v>
      </c>
      <c r="AL3200" s="6">
        <v>0.12789400000000001</v>
      </c>
      <c r="AM3200" s="6">
        <v>-0.336316</v>
      </c>
      <c r="AN3200" s="6">
        <v>-1.84544</v>
      </c>
      <c r="AO3200" s="6">
        <v>-2.3720400000000001</v>
      </c>
      <c r="AP3200" s="6">
        <v>-1.8369800000000001</v>
      </c>
      <c r="AQ3200" s="6">
        <v>0.91034300000000001</v>
      </c>
      <c r="AR3200" s="6">
        <v>2.4902000000000002</v>
      </c>
      <c r="AS3200" s="6">
        <v>-0.21671099999999999</v>
      </c>
      <c r="AT3200" s="6">
        <v>-0.69434200000000001</v>
      </c>
    </row>
    <row r="3201" spans="1:46" x14ac:dyDescent="0.2">
      <c r="A3201" t="s">
        <v>6463</v>
      </c>
      <c r="B3201" t="s">
        <v>6474</v>
      </c>
      <c r="C3201" t="s">
        <v>7733</v>
      </c>
      <c r="D3201">
        <v>53</v>
      </c>
      <c r="E3201" t="s">
        <v>8</v>
      </c>
      <c r="F3201" t="s">
        <v>6</v>
      </c>
      <c r="G3201">
        <v>5</v>
      </c>
      <c r="H3201" t="s">
        <v>8</v>
      </c>
      <c r="I3201" t="s">
        <v>6</v>
      </c>
      <c r="J3201" t="s">
        <v>4</v>
      </c>
      <c r="K3201" s="6">
        <v>0.38790419801283499</v>
      </c>
      <c r="L3201" s="6">
        <v>-0.176409910257942</v>
      </c>
      <c r="M3201" s="6">
        <f t="shared" si="49"/>
        <v>-0.56431410827077699</v>
      </c>
      <c r="N3201" s="6">
        <v>-2.1043480124945102</v>
      </c>
      <c r="O3201" s="6">
        <v>0.81105000000000005</v>
      </c>
      <c r="P3201" s="6">
        <v>-0.39129999999999998</v>
      </c>
      <c r="Q3201" s="6">
        <v>-3.0352649999999999</v>
      </c>
      <c r="R3201" s="6">
        <v>-3.731249</v>
      </c>
      <c r="S3201" s="6">
        <v>-5.0243640000000003</v>
      </c>
      <c r="T3201" s="6">
        <v>-2.1716609999999998</v>
      </c>
      <c r="U3201" s="6">
        <v>-4.1464000000000001E-2</v>
      </c>
      <c r="V3201" s="6">
        <v>-1.551882</v>
      </c>
      <c r="W3201" s="6">
        <v>-0.81243200000000004</v>
      </c>
      <c r="X3201" s="6">
        <v>-0.72348000000000001</v>
      </c>
      <c r="Y3201" s="6">
        <v>-0.55955999999999995</v>
      </c>
      <c r="Z3201" s="6">
        <v>0.59236</v>
      </c>
      <c r="AA3201" s="6">
        <v>-2.841288</v>
      </c>
      <c r="AB3201" s="6">
        <v>-5.6579819999999996</v>
      </c>
      <c r="AC3201" s="6">
        <v>-3.4190000000000002E-3</v>
      </c>
      <c r="AD3201" s="6">
        <v>0.71498200000000001</v>
      </c>
      <c r="AE3201" s="6">
        <v>-1.37476</v>
      </c>
      <c r="AF3201" s="6">
        <v>-1.02722</v>
      </c>
      <c r="AG3201" s="6">
        <v>0.92455299999999996</v>
      </c>
      <c r="AH3201" s="6">
        <v>1.37405</v>
      </c>
      <c r="AI3201" s="6">
        <v>2.1576499999999998</v>
      </c>
      <c r="AJ3201" s="6">
        <v>0.70974300000000001</v>
      </c>
      <c r="AK3201" s="6">
        <v>-0.88788999999999996</v>
      </c>
      <c r="AL3201" s="6">
        <v>0.12789400000000001</v>
      </c>
      <c r="AM3201" s="6">
        <v>-0.336316</v>
      </c>
      <c r="AN3201" s="6">
        <v>-1.84544</v>
      </c>
      <c r="AO3201" s="6">
        <v>-2.3720400000000001</v>
      </c>
      <c r="AP3201" s="6">
        <v>-1.8369800000000001</v>
      </c>
      <c r="AQ3201" s="6">
        <v>0.91034300000000001</v>
      </c>
      <c r="AR3201" s="6">
        <v>2.4902000000000002</v>
      </c>
      <c r="AS3201" s="6">
        <v>-0.21671099999999999</v>
      </c>
      <c r="AT3201" s="6">
        <v>-0.69434200000000001</v>
      </c>
    </row>
    <row r="3202" spans="1:46" x14ac:dyDescent="0.2">
      <c r="A3202" t="s">
        <v>6463</v>
      </c>
      <c r="B3202" t="s">
        <v>6475</v>
      </c>
      <c r="C3202" t="s">
        <v>7733</v>
      </c>
      <c r="D3202">
        <v>54</v>
      </c>
      <c r="E3202" t="s">
        <v>2</v>
      </c>
      <c r="F3202" t="s">
        <v>3</v>
      </c>
      <c r="G3202">
        <v>6</v>
      </c>
      <c r="H3202" t="s">
        <v>2</v>
      </c>
      <c r="I3202" t="s">
        <v>3</v>
      </c>
      <c r="J3202" t="s">
        <v>4</v>
      </c>
      <c r="K3202" s="6">
        <v>0.38790419801283499</v>
      </c>
      <c r="L3202" s="6">
        <v>0.18356338220156501</v>
      </c>
      <c r="M3202" s="6">
        <f t="shared" si="49"/>
        <v>-0.20434081581126998</v>
      </c>
      <c r="N3202" s="6">
        <v>-4.2217007117319101</v>
      </c>
      <c r="O3202" s="6">
        <v>0.99765099999999995</v>
      </c>
      <c r="P3202" s="6">
        <v>-1.88748</v>
      </c>
      <c r="Q3202" s="6">
        <v>-5.6839690000000003</v>
      </c>
      <c r="R3202" s="6">
        <v>-5.3418700000000001</v>
      </c>
      <c r="S3202" s="6">
        <v>-7.5381720000000003</v>
      </c>
      <c r="T3202" s="6">
        <v>-4.2420799999999996</v>
      </c>
      <c r="U3202" s="6">
        <v>0.41077799999999998</v>
      </c>
      <c r="V3202" s="6">
        <v>-2.7370860000000001</v>
      </c>
      <c r="W3202" s="6">
        <v>-1.8835090000000001</v>
      </c>
      <c r="X3202" s="6">
        <v>0.61683699999999997</v>
      </c>
      <c r="Y3202" s="6">
        <v>-0.50270000000000004</v>
      </c>
      <c r="Z3202" s="6">
        <v>-1.03376</v>
      </c>
      <c r="AA3202" s="6">
        <v>-3.6499090000000001</v>
      </c>
      <c r="AB3202" s="6">
        <v>-8.5289529999999996</v>
      </c>
      <c r="AC3202" s="6">
        <v>-0.92639000000000005</v>
      </c>
      <c r="AD3202" s="6">
        <v>0.190722</v>
      </c>
      <c r="AE3202" s="6">
        <v>-1.37476</v>
      </c>
      <c r="AF3202" s="6">
        <v>-1.02722</v>
      </c>
      <c r="AG3202" s="6">
        <v>0.92455299999999996</v>
      </c>
      <c r="AH3202" s="6">
        <v>1.37405</v>
      </c>
      <c r="AI3202" s="6">
        <v>2.1576499999999998</v>
      </c>
      <c r="AJ3202" s="6">
        <v>0.70974300000000001</v>
      </c>
      <c r="AK3202" s="6">
        <v>-0.88788999999999996</v>
      </c>
      <c r="AL3202" s="6">
        <v>0.12789400000000001</v>
      </c>
      <c r="AM3202" s="6">
        <v>-0.336316</v>
      </c>
      <c r="AN3202" s="6">
        <v>-1.84544</v>
      </c>
      <c r="AO3202" s="6">
        <v>-2.3720400000000001</v>
      </c>
      <c r="AP3202" s="6">
        <v>-1.8369800000000001</v>
      </c>
      <c r="AQ3202" s="6">
        <v>0.91034300000000001</v>
      </c>
      <c r="AR3202" s="6">
        <v>2.4902000000000002</v>
      </c>
      <c r="AS3202" s="6">
        <v>-0.21671099999999999</v>
      </c>
      <c r="AT3202" s="6">
        <v>-0.69434200000000001</v>
      </c>
    </row>
    <row r="3203" spans="1:46" x14ac:dyDescent="0.2">
      <c r="A3203" t="s">
        <v>6463</v>
      </c>
      <c r="B3203" t="s">
        <v>6476</v>
      </c>
      <c r="C3203" t="s">
        <v>7733</v>
      </c>
      <c r="D3203">
        <v>54</v>
      </c>
      <c r="E3203" t="s">
        <v>2</v>
      </c>
      <c r="F3203" t="s">
        <v>6</v>
      </c>
      <c r="G3203">
        <v>6</v>
      </c>
      <c r="H3203" t="s">
        <v>2</v>
      </c>
      <c r="I3203" t="s">
        <v>6</v>
      </c>
      <c r="J3203" t="s">
        <v>4</v>
      </c>
      <c r="K3203" s="6">
        <v>0.38790419801283499</v>
      </c>
      <c r="L3203" s="6">
        <v>9.6146299970417806E-2</v>
      </c>
      <c r="M3203" s="6">
        <f t="shared" si="49"/>
        <v>-0.2917578980424172</v>
      </c>
      <c r="N3203" s="6">
        <v>-4.2676478983569899</v>
      </c>
      <c r="O3203" s="6">
        <v>0.59358200000000005</v>
      </c>
      <c r="P3203" s="6">
        <v>4.0180999999999996</v>
      </c>
      <c r="Q3203" s="6">
        <v>-5.3457030000000003</v>
      </c>
      <c r="R3203" s="6">
        <v>-4.701892</v>
      </c>
      <c r="S3203" s="6">
        <v>-7.5506180000000001</v>
      </c>
      <c r="T3203" s="6">
        <v>-4.0013820000000004</v>
      </c>
      <c r="U3203" s="6">
        <v>0.48901299999999998</v>
      </c>
      <c r="V3203" s="6">
        <v>-1.757433</v>
      </c>
      <c r="W3203" s="6">
        <v>-2.477849</v>
      </c>
      <c r="X3203" s="6">
        <v>6.5576999999999996E-2</v>
      </c>
      <c r="Y3203" s="6">
        <v>-1.1103000000000001</v>
      </c>
      <c r="Z3203" s="6">
        <v>-0.56784999999999997</v>
      </c>
      <c r="AA3203" s="6">
        <v>-3.39703</v>
      </c>
      <c r="AB3203" s="6">
        <v>-9.2530110000000008</v>
      </c>
      <c r="AC3203" s="6">
        <v>-0.99437299999999995</v>
      </c>
      <c r="AD3203" s="6">
        <v>0.14993799999999999</v>
      </c>
      <c r="AE3203" s="6">
        <v>-1.37476</v>
      </c>
      <c r="AF3203" s="6">
        <v>-1.02722</v>
      </c>
      <c r="AG3203" s="6">
        <v>0.92455299999999996</v>
      </c>
      <c r="AH3203" s="6">
        <v>1.37405</v>
      </c>
      <c r="AI3203" s="6">
        <v>2.1576499999999998</v>
      </c>
      <c r="AJ3203" s="6">
        <v>0.70974300000000001</v>
      </c>
      <c r="AK3203" s="6">
        <v>-0.88788999999999996</v>
      </c>
      <c r="AL3203" s="6">
        <v>0.12789400000000001</v>
      </c>
      <c r="AM3203" s="6">
        <v>-0.336316</v>
      </c>
      <c r="AN3203" s="6">
        <v>-1.84544</v>
      </c>
      <c r="AO3203" s="6">
        <v>-2.3720400000000001</v>
      </c>
      <c r="AP3203" s="6">
        <v>-1.8369800000000001</v>
      </c>
      <c r="AQ3203" s="6">
        <v>0.91034300000000001</v>
      </c>
      <c r="AR3203" s="6">
        <v>2.4902000000000002</v>
      </c>
      <c r="AS3203" s="6">
        <v>-0.21671099999999999</v>
      </c>
      <c r="AT3203" s="6">
        <v>-0.69434200000000001</v>
      </c>
    </row>
    <row r="3204" spans="1:46" x14ac:dyDescent="0.2">
      <c r="A3204" t="s">
        <v>6463</v>
      </c>
      <c r="B3204" t="s">
        <v>6477</v>
      </c>
      <c r="C3204" t="s">
        <v>7733</v>
      </c>
      <c r="D3204">
        <v>54</v>
      </c>
      <c r="E3204" t="s">
        <v>2</v>
      </c>
      <c r="F3204" t="s">
        <v>8</v>
      </c>
      <c r="G3204">
        <v>6</v>
      </c>
      <c r="H3204" t="s">
        <v>2</v>
      </c>
      <c r="I3204" t="s">
        <v>8</v>
      </c>
      <c r="J3204" t="s">
        <v>4</v>
      </c>
      <c r="K3204" s="6">
        <v>0.38790419801283499</v>
      </c>
      <c r="L3204" s="6">
        <v>0.15548326153682801</v>
      </c>
      <c r="M3204" s="6">
        <f t="shared" si="49"/>
        <v>-0.23242093647600698</v>
      </c>
      <c r="N3204" s="6">
        <v>-4.3137965682172901</v>
      </c>
      <c r="O3204" s="6">
        <v>1.429659</v>
      </c>
      <c r="P3204" s="6">
        <v>0.10117</v>
      </c>
      <c r="Q3204" s="6">
        <v>-5.0199889999999998</v>
      </c>
      <c r="R3204" s="6">
        <v>-6.4032</v>
      </c>
      <c r="S3204" s="6">
        <v>-9.1776850000000003</v>
      </c>
      <c r="T3204" s="6">
        <v>-4.6756120000000001</v>
      </c>
      <c r="U3204" s="6">
        <v>-0.263708</v>
      </c>
      <c r="V3204" s="6">
        <v>-2.9805220000000001</v>
      </c>
      <c r="W3204" s="6">
        <v>-2.2005330000000001</v>
      </c>
      <c r="X3204" s="6">
        <v>-0.13758300000000001</v>
      </c>
      <c r="Y3204" s="6">
        <v>-1.84206</v>
      </c>
      <c r="Z3204" s="6">
        <v>0.39462000000000003</v>
      </c>
      <c r="AA3204" s="6">
        <v>-4.357424</v>
      </c>
      <c r="AB3204" s="6">
        <v>-10.319464</v>
      </c>
      <c r="AC3204" s="6">
        <v>-2.1799759999999999</v>
      </c>
      <c r="AD3204" s="6">
        <v>-0.26449499999999998</v>
      </c>
      <c r="AE3204" s="6">
        <v>-1.37476</v>
      </c>
      <c r="AF3204" s="6">
        <v>-1.02722</v>
      </c>
      <c r="AG3204" s="6">
        <v>0.92455299999999996</v>
      </c>
      <c r="AH3204" s="6">
        <v>1.37405</v>
      </c>
      <c r="AI3204" s="6">
        <v>2.1576499999999998</v>
      </c>
      <c r="AJ3204" s="6">
        <v>0.70974300000000001</v>
      </c>
      <c r="AK3204" s="6">
        <v>-0.88788999999999996</v>
      </c>
      <c r="AL3204" s="6">
        <v>0.12789400000000001</v>
      </c>
      <c r="AM3204" s="6">
        <v>-0.336316</v>
      </c>
      <c r="AN3204" s="6">
        <v>-1.84544</v>
      </c>
      <c r="AO3204" s="6">
        <v>-2.3720400000000001</v>
      </c>
      <c r="AP3204" s="6">
        <v>-1.8369800000000001</v>
      </c>
      <c r="AQ3204" s="6">
        <v>0.91034300000000001</v>
      </c>
      <c r="AR3204" s="6">
        <v>2.4902000000000002</v>
      </c>
      <c r="AS3204" s="6">
        <v>-0.21671099999999999</v>
      </c>
      <c r="AT3204" s="6">
        <v>-0.69434200000000001</v>
      </c>
    </row>
    <row r="3205" spans="1:46" x14ac:dyDescent="0.2">
      <c r="A3205" t="s">
        <v>6463</v>
      </c>
      <c r="B3205" t="s">
        <v>6478</v>
      </c>
      <c r="C3205" t="s">
        <v>7733</v>
      </c>
      <c r="D3205">
        <v>55</v>
      </c>
      <c r="E3205" t="s">
        <v>2</v>
      </c>
      <c r="F3205" t="s">
        <v>3</v>
      </c>
      <c r="G3205">
        <v>7</v>
      </c>
      <c r="H3205" t="s">
        <v>2</v>
      </c>
      <c r="I3205" t="s">
        <v>3</v>
      </c>
      <c r="J3205" t="s">
        <v>4</v>
      </c>
      <c r="K3205" s="6">
        <v>0.38790419801283499</v>
      </c>
      <c r="L3205" s="6">
        <v>4.2403246092561596E-3</v>
      </c>
      <c r="M3205" s="6">
        <f t="shared" si="49"/>
        <v>-0.38366387340357883</v>
      </c>
      <c r="N3205" s="6">
        <v>-4.36859267933289</v>
      </c>
      <c r="O3205" s="6">
        <v>0.36585000000000001</v>
      </c>
      <c r="P3205" s="6">
        <v>-1.25885</v>
      </c>
      <c r="Q3205" s="6">
        <v>-4.4479129999999998</v>
      </c>
      <c r="R3205" s="6">
        <v>-6.2430519999999996</v>
      </c>
      <c r="S3205" s="6">
        <v>-6.8408889999999998</v>
      </c>
      <c r="T3205" s="6">
        <v>-4.1499819999999996</v>
      </c>
      <c r="U3205" s="6">
        <v>0.71739799999999998</v>
      </c>
      <c r="V3205" s="6">
        <v>-2.5387960000000001</v>
      </c>
      <c r="W3205" s="6">
        <v>-1.947085</v>
      </c>
      <c r="X3205" s="6">
        <v>0.80661499999999997</v>
      </c>
      <c r="Y3205" s="6">
        <v>-1.04173</v>
      </c>
      <c r="Z3205" s="6">
        <v>-0.1789</v>
      </c>
      <c r="AA3205" s="6">
        <v>-3.5500579999999999</v>
      </c>
      <c r="AB3205" s="6">
        <v>-8.2513550000000002</v>
      </c>
      <c r="AC3205" s="6">
        <v>-1.2623629999999999</v>
      </c>
      <c r="AD3205" s="6">
        <v>-0.34356599999999998</v>
      </c>
      <c r="AE3205" s="6">
        <v>-1.37476</v>
      </c>
      <c r="AF3205" s="6">
        <v>-1.02722</v>
      </c>
      <c r="AG3205" s="6">
        <v>0.92455299999999996</v>
      </c>
      <c r="AH3205" s="6">
        <v>1.37405</v>
      </c>
      <c r="AI3205" s="6">
        <v>2.1576499999999998</v>
      </c>
      <c r="AJ3205" s="6">
        <v>0.70974300000000001</v>
      </c>
      <c r="AK3205" s="6">
        <v>-0.88788999999999996</v>
      </c>
      <c r="AL3205" s="6">
        <v>0.12789400000000001</v>
      </c>
      <c r="AM3205" s="6">
        <v>-0.336316</v>
      </c>
      <c r="AN3205" s="6">
        <v>-1.84544</v>
      </c>
      <c r="AO3205" s="6">
        <v>-2.3720400000000001</v>
      </c>
      <c r="AP3205" s="6">
        <v>-1.8369800000000001</v>
      </c>
      <c r="AQ3205" s="6">
        <v>0.91034300000000001</v>
      </c>
      <c r="AR3205" s="6">
        <v>2.4902000000000002</v>
      </c>
      <c r="AS3205" s="6">
        <v>-0.21671099999999999</v>
      </c>
      <c r="AT3205" s="6">
        <v>-0.69434200000000001</v>
      </c>
    </row>
    <row r="3206" spans="1:46" x14ac:dyDescent="0.2">
      <c r="A3206" t="s">
        <v>6463</v>
      </c>
      <c r="B3206" t="s">
        <v>6479</v>
      </c>
      <c r="C3206" t="s">
        <v>7733</v>
      </c>
      <c r="D3206">
        <v>55</v>
      </c>
      <c r="E3206" t="s">
        <v>2</v>
      </c>
      <c r="F3206" t="s">
        <v>6</v>
      </c>
      <c r="G3206">
        <v>7</v>
      </c>
      <c r="H3206" t="s">
        <v>2</v>
      </c>
      <c r="I3206" t="s">
        <v>6</v>
      </c>
      <c r="J3206" t="s">
        <v>4</v>
      </c>
      <c r="K3206" s="6">
        <v>0.38790419801283499</v>
      </c>
      <c r="L3206" s="6">
        <v>-7.0444721692034001E-2</v>
      </c>
      <c r="M3206" s="6">
        <f t="shared" si="49"/>
        <v>-0.45834891970486902</v>
      </c>
      <c r="N3206" s="6">
        <v>-4.3823832959943703</v>
      </c>
      <c r="O3206" s="6">
        <v>0.48852000000000001</v>
      </c>
      <c r="P3206" s="6">
        <v>-0.62327999999999995</v>
      </c>
      <c r="Q3206" s="6">
        <v>-4.3774759999999997</v>
      </c>
      <c r="R3206" s="6">
        <v>-5.0595179999999997</v>
      </c>
      <c r="S3206" s="6">
        <v>-6.7280920000000002</v>
      </c>
      <c r="T3206" s="6">
        <v>-4.0839420000000004</v>
      </c>
      <c r="U3206" s="6">
        <v>0.53347999999999995</v>
      </c>
      <c r="V3206" s="6">
        <v>-2.3071280000000001</v>
      </c>
      <c r="W3206" s="6">
        <v>-1.885443</v>
      </c>
      <c r="X3206" s="6">
        <v>1.5032000000000001</v>
      </c>
      <c r="Y3206" s="6">
        <v>0.65032000000000001</v>
      </c>
      <c r="Z3206" s="6">
        <v>0.76131000000000004</v>
      </c>
      <c r="AA3206" s="6">
        <v>-3.599866</v>
      </c>
      <c r="AB3206" s="6">
        <v>-8.1565659999999998</v>
      </c>
      <c r="AC3206" s="6">
        <v>-0.79294399999999998</v>
      </c>
      <c r="AD3206" s="6">
        <v>4.3777999999999997E-2</v>
      </c>
      <c r="AE3206" s="6">
        <v>-1.37476</v>
      </c>
      <c r="AF3206" s="6">
        <v>-1.02722</v>
      </c>
      <c r="AG3206" s="6">
        <v>0.92455299999999996</v>
      </c>
      <c r="AH3206" s="6">
        <v>1.37405</v>
      </c>
      <c r="AI3206" s="6">
        <v>2.1576499999999998</v>
      </c>
      <c r="AJ3206" s="6">
        <v>0.70974300000000001</v>
      </c>
      <c r="AK3206" s="6">
        <v>-0.88788999999999996</v>
      </c>
      <c r="AL3206" s="6">
        <v>0.12789400000000001</v>
      </c>
      <c r="AM3206" s="6">
        <v>-0.336316</v>
      </c>
      <c r="AN3206" s="6">
        <v>-1.84544</v>
      </c>
      <c r="AO3206" s="6">
        <v>-2.3720400000000001</v>
      </c>
      <c r="AP3206" s="6">
        <v>-1.8369800000000001</v>
      </c>
      <c r="AQ3206" s="6">
        <v>0.91034300000000001</v>
      </c>
      <c r="AR3206" s="6">
        <v>2.4902000000000002</v>
      </c>
      <c r="AS3206" s="6">
        <v>-0.21671099999999999</v>
      </c>
      <c r="AT3206" s="6">
        <v>-0.69434200000000001</v>
      </c>
    </row>
    <row r="3207" spans="1:46" x14ac:dyDescent="0.2">
      <c r="A3207" t="s">
        <v>6463</v>
      </c>
      <c r="B3207" t="s">
        <v>6501</v>
      </c>
      <c r="C3207" t="s">
        <v>7733</v>
      </c>
      <c r="D3207">
        <v>55</v>
      </c>
      <c r="E3207" t="s">
        <v>2</v>
      </c>
      <c r="F3207" t="s">
        <v>8</v>
      </c>
      <c r="G3207">
        <v>7</v>
      </c>
      <c r="H3207" t="s">
        <v>2</v>
      </c>
      <c r="I3207" t="s">
        <v>8</v>
      </c>
      <c r="J3207" t="s">
        <v>4</v>
      </c>
      <c r="K3207" s="6">
        <v>0.38790419801283499</v>
      </c>
      <c r="L3207" s="6">
        <v>0.19424634075160399</v>
      </c>
      <c r="M3207" s="6">
        <f t="shared" si="49"/>
        <v>-0.193657857261231</v>
      </c>
      <c r="N3207" s="6">
        <v>-2.9131604701643901</v>
      </c>
      <c r="O3207" s="6">
        <v>-0.11849999999999999</v>
      </c>
      <c r="P3207" s="6">
        <v>-1.7958700000000001</v>
      </c>
      <c r="Q3207" s="6">
        <v>-3.1258530000000002</v>
      </c>
      <c r="R3207" s="6">
        <v>-4.3124079999999996</v>
      </c>
      <c r="S3207" s="6">
        <v>-2.8745729999999998</v>
      </c>
      <c r="T3207" s="6">
        <v>-2.0958039999999998</v>
      </c>
      <c r="U3207" s="6">
        <v>0.36043199999999997</v>
      </c>
      <c r="V3207" s="6">
        <v>-1.2413179999999999</v>
      </c>
      <c r="W3207" s="6">
        <v>-1.762248</v>
      </c>
      <c r="X3207" s="6">
        <v>1.078697</v>
      </c>
      <c r="Y3207" s="6">
        <v>-0.93691000000000002</v>
      </c>
      <c r="Z3207" s="6">
        <v>0.26251000000000002</v>
      </c>
      <c r="AA3207" s="6">
        <v>-1.7609809999999999</v>
      </c>
      <c r="AB3207" s="6">
        <v>-4.5978149999999998</v>
      </c>
      <c r="AC3207" s="6">
        <v>0.21390500000000001</v>
      </c>
      <c r="AD3207" s="6">
        <v>-0.39169199999999998</v>
      </c>
      <c r="AE3207" s="6">
        <v>-1.37476</v>
      </c>
      <c r="AF3207" s="6">
        <v>-1.02722</v>
      </c>
      <c r="AG3207" s="6">
        <v>0.92455299999999996</v>
      </c>
      <c r="AH3207" s="6">
        <v>1.37405</v>
      </c>
      <c r="AI3207" s="6">
        <v>2.1576499999999998</v>
      </c>
      <c r="AJ3207" s="6">
        <v>0.70974300000000001</v>
      </c>
      <c r="AK3207" s="6">
        <v>-0.88788999999999996</v>
      </c>
      <c r="AL3207" s="6">
        <v>0.12789400000000001</v>
      </c>
      <c r="AM3207" s="6">
        <v>-0.336316</v>
      </c>
      <c r="AN3207" s="6">
        <v>-1.84544</v>
      </c>
      <c r="AO3207" s="6">
        <v>-2.3720400000000001</v>
      </c>
      <c r="AP3207" s="6">
        <v>-1.8369800000000001</v>
      </c>
      <c r="AQ3207" s="6">
        <v>0.91034300000000001</v>
      </c>
      <c r="AR3207" s="6">
        <v>2.4902000000000002</v>
      </c>
      <c r="AS3207" s="6">
        <v>-0.21671099999999999</v>
      </c>
      <c r="AT3207" s="6">
        <v>-0.69434200000000001</v>
      </c>
    </row>
    <row r="3208" spans="1:46" x14ac:dyDescent="0.2">
      <c r="A3208" t="s">
        <v>6463</v>
      </c>
      <c r="B3208" t="s">
        <v>6499</v>
      </c>
      <c r="C3208" t="s">
        <v>7733</v>
      </c>
      <c r="D3208">
        <v>56</v>
      </c>
      <c r="E3208" t="s">
        <v>8</v>
      </c>
      <c r="F3208" t="s">
        <v>3</v>
      </c>
      <c r="G3208">
        <v>8</v>
      </c>
      <c r="H3208" t="s">
        <v>8</v>
      </c>
      <c r="I3208" t="s">
        <v>3</v>
      </c>
      <c r="J3208" t="s">
        <v>4</v>
      </c>
      <c r="K3208" s="6">
        <v>0.38790419801283499</v>
      </c>
      <c r="L3208" s="6">
        <v>-6.2408535206320399E-2</v>
      </c>
      <c r="M3208" s="6">
        <f t="shared" si="49"/>
        <v>-0.45031273321915538</v>
      </c>
      <c r="N3208" s="6">
        <v>-5.9022178897274603E-2</v>
      </c>
      <c r="O3208" s="6">
        <v>-0.19669</v>
      </c>
      <c r="P3208" s="6">
        <v>-1.1267</v>
      </c>
      <c r="Q3208" s="6">
        <v>-2.2996690000000002</v>
      </c>
      <c r="R3208" s="6">
        <v>-0.446382</v>
      </c>
      <c r="S3208" s="6">
        <v>-1.4115279999999999</v>
      </c>
      <c r="T3208" s="6">
        <v>-0.375112</v>
      </c>
      <c r="U3208" s="6">
        <v>-0.48987399999999998</v>
      </c>
      <c r="V3208" s="6">
        <v>0.80803400000000003</v>
      </c>
      <c r="W3208" s="6">
        <v>-0.56999200000000005</v>
      </c>
      <c r="X3208" s="6">
        <v>1.376547</v>
      </c>
      <c r="Y3208" s="6">
        <v>-3.25495</v>
      </c>
      <c r="Z3208" s="6">
        <v>0.48682799999999998</v>
      </c>
      <c r="AA3208" s="6">
        <v>-1.065037</v>
      </c>
      <c r="AB3208" s="6">
        <v>-1.7439499999999999</v>
      </c>
      <c r="AC3208" s="6">
        <v>-0.352271</v>
      </c>
      <c r="AD3208" s="6">
        <v>-0.15732599999999999</v>
      </c>
      <c r="AE3208" s="6">
        <v>-1.37476</v>
      </c>
      <c r="AF3208" s="6">
        <v>-1.02722</v>
      </c>
      <c r="AG3208" s="6">
        <v>0.92455299999999996</v>
      </c>
      <c r="AH3208" s="6">
        <v>1.37405</v>
      </c>
      <c r="AI3208" s="6">
        <v>2.1576499999999998</v>
      </c>
      <c r="AJ3208" s="6">
        <v>0.70974300000000001</v>
      </c>
      <c r="AK3208" s="6">
        <v>-0.88788999999999996</v>
      </c>
      <c r="AL3208" s="6">
        <v>0.12789400000000001</v>
      </c>
      <c r="AM3208" s="6">
        <v>-0.336316</v>
      </c>
      <c r="AN3208" s="6">
        <v>-1.84544</v>
      </c>
      <c r="AO3208" s="6">
        <v>-2.3720400000000001</v>
      </c>
      <c r="AP3208" s="6">
        <v>-1.8369800000000001</v>
      </c>
      <c r="AQ3208" s="6">
        <v>0.91034300000000001</v>
      </c>
      <c r="AR3208" s="6">
        <v>2.4902000000000002</v>
      </c>
      <c r="AS3208" s="6">
        <v>-0.21671099999999999</v>
      </c>
      <c r="AT3208" s="6">
        <v>-0.69434200000000001</v>
      </c>
    </row>
    <row r="3209" spans="1:46" x14ac:dyDescent="0.2">
      <c r="A3209" t="s">
        <v>6463</v>
      </c>
      <c r="B3209" t="s">
        <v>6480</v>
      </c>
      <c r="C3209" t="s">
        <v>7733</v>
      </c>
      <c r="D3209">
        <v>56</v>
      </c>
      <c r="E3209" t="s">
        <v>8</v>
      </c>
      <c r="F3209" t="s">
        <v>2</v>
      </c>
      <c r="G3209">
        <v>8</v>
      </c>
      <c r="H3209" t="s">
        <v>8</v>
      </c>
      <c r="I3209" t="s">
        <v>2</v>
      </c>
      <c r="J3209" t="s">
        <v>4</v>
      </c>
      <c r="K3209" s="6">
        <v>0.38790419801283499</v>
      </c>
      <c r="L3209" s="6">
        <v>-6.8246656070524103E-2</v>
      </c>
      <c r="M3209" s="6">
        <f t="shared" si="49"/>
        <v>-0.45615085408335909</v>
      </c>
      <c r="N3209" s="6">
        <v>1.7434330367303299</v>
      </c>
      <c r="O3209" s="6">
        <v>1.215265</v>
      </c>
      <c r="P3209" s="6">
        <v>-1.6780299999999999</v>
      </c>
      <c r="Q3209" s="6">
        <v>-2.5537770000000002</v>
      </c>
      <c r="R3209" s="6">
        <v>-0.66675499999999999</v>
      </c>
      <c r="S3209" s="6">
        <v>-0.11415500000000001</v>
      </c>
      <c r="T3209" s="6">
        <v>-1.6412679999999999</v>
      </c>
      <c r="U3209" s="6">
        <v>0.78554500000000005</v>
      </c>
      <c r="V3209" s="6">
        <v>-0.12534699999999999</v>
      </c>
      <c r="W3209" s="6">
        <v>-0.50962799999999997</v>
      </c>
      <c r="X3209" s="6">
        <v>1.2317279999999999</v>
      </c>
      <c r="Y3209" s="6">
        <v>-0.92491999999999996</v>
      </c>
      <c r="Z3209" s="6">
        <v>0.45384000000000002</v>
      </c>
      <c r="AA3209" s="6">
        <v>-0.62335200000000002</v>
      </c>
      <c r="AB3209" s="6">
        <v>-1.1020369999999999</v>
      </c>
      <c r="AC3209" s="6">
        <v>-0.36935099999999998</v>
      </c>
      <c r="AD3209" s="6">
        <v>0.134961</v>
      </c>
      <c r="AE3209" s="6">
        <v>-1.37476</v>
      </c>
      <c r="AF3209" s="6">
        <v>-1.02722</v>
      </c>
      <c r="AG3209" s="6">
        <v>0.92455299999999996</v>
      </c>
      <c r="AH3209" s="6">
        <v>1.37405</v>
      </c>
      <c r="AI3209" s="6">
        <v>2.1576499999999998</v>
      </c>
      <c r="AJ3209" s="6">
        <v>0.70974300000000001</v>
      </c>
      <c r="AK3209" s="6">
        <v>-0.88788999999999996</v>
      </c>
      <c r="AL3209" s="6">
        <v>0.12789400000000001</v>
      </c>
      <c r="AM3209" s="6">
        <v>-0.336316</v>
      </c>
      <c r="AN3209" s="6">
        <v>-1.84544</v>
      </c>
      <c r="AO3209" s="6">
        <v>-2.3720400000000001</v>
      </c>
      <c r="AP3209" s="6">
        <v>-1.8369800000000001</v>
      </c>
      <c r="AQ3209" s="6">
        <v>0.91034300000000001</v>
      </c>
      <c r="AR3209" s="6">
        <v>2.4902000000000002</v>
      </c>
      <c r="AS3209" s="6">
        <v>-0.21671099999999999</v>
      </c>
      <c r="AT3209" s="6">
        <v>-0.69434200000000001</v>
      </c>
    </row>
    <row r="3210" spans="1:46" x14ac:dyDescent="0.2">
      <c r="A3210" t="s">
        <v>6463</v>
      </c>
      <c r="B3210" t="s">
        <v>6500</v>
      </c>
      <c r="C3210" t="s">
        <v>7733</v>
      </c>
      <c r="D3210">
        <v>56</v>
      </c>
      <c r="E3210" t="s">
        <v>8</v>
      </c>
      <c r="F3210" t="s">
        <v>6</v>
      </c>
      <c r="G3210">
        <v>8</v>
      </c>
      <c r="H3210" t="s">
        <v>8</v>
      </c>
      <c r="I3210" t="s">
        <v>6</v>
      </c>
      <c r="J3210" t="s">
        <v>4</v>
      </c>
      <c r="K3210" s="6">
        <v>0.38790419801283499</v>
      </c>
      <c r="L3210" s="6">
        <v>6.8052782988556104E-2</v>
      </c>
      <c r="M3210" s="6">
        <f t="shared" si="49"/>
        <v>-0.31985141502427888</v>
      </c>
      <c r="N3210" s="6">
        <v>-8.5301058872373006E-2</v>
      </c>
      <c r="O3210" s="6">
        <v>0.63324999999999998</v>
      </c>
      <c r="P3210" s="6">
        <v>-2.17828</v>
      </c>
      <c r="Q3210" s="6">
        <v>-3.8672960000000001</v>
      </c>
      <c r="R3210" s="6">
        <v>-1.8836919999999999</v>
      </c>
      <c r="S3210" s="6">
        <v>-2.2225320000000002</v>
      </c>
      <c r="T3210" s="6">
        <v>-2.0974080000000002</v>
      </c>
      <c r="U3210" s="6">
        <v>0.41048299999999999</v>
      </c>
      <c r="V3210" s="6">
        <v>-0.237011</v>
      </c>
      <c r="W3210" s="6">
        <v>-0.42794900000000002</v>
      </c>
      <c r="X3210" s="6">
        <v>1.449085</v>
      </c>
      <c r="Y3210" s="6">
        <v>-0.57913999999999999</v>
      </c>
      <c r="Z3210" s="6">
        <v>0.41502</v>
      </c>
      <c r="AA3210" s="6">
        <v>-1.4132439999999999</v>
      </c>
      <c r="AB3210" s="6">
        <v>-2.3275709999999998</v>
      </c>
      <c r="AC3210" s="6">
        <v>-5.2706999999999997E-2</v>
      </c>
      <c r="AD3210" s="6">
        <v>2.2187999999999999E-2</v>
      </c>
      <c r="AE3210" s="6">
        <v>-1.37476</v>
      </c>
      <c r="AF3210" s="6">
        <v>-1.02722</v>
      </c>
      <c r="AG3210" s="6">
        <v>0.92455299999999996</v>
      </c>
      <c r="AH3210" s="6">
        <v>1.37405</v>
      </c>
      <c r="AI3210" s="6">
        <v>2.1576499999999998</v>
      </c>
      <c r="AJ3210" s="6">
        <v>0.70974300000000001</v>
      </c>
      <c r="AK3210" s="6">
        <v>-0.88788999999999996</v>
      </c>
      <c r="AL3210" s="6">
        <v>0.12789400000000001</v>
      </c>
      <c r="AM3210" s="6">
        <v>-0.336316</v>
      </c>
      <c r="AN3210" s="6">
        <v>-1.84544</v>
      </c>
      <c r="AO3210" s="6">
        <v>-2.3720400000000001</v>
      </c>
      <c r="AP3210" s="6">
        <v>-1.8369800000000001</v>
      </c>
      <c r="AQ3210" s="6">
        <v>0.91034300000000001</v>
      </c>
      <c r="AR3210" s="6">
        <v>2.4902000000000002</v>
      </c>
      <c r="AS3210" s="6">
        <v>-0.21671099999999999</v>
      </c>
      <c r="AT3210" s="6">
        <v>-0.69434200000000001</v>
      </c>
    </row>
    <row r="3211" spans="1:46" x14ac:dyDescent="0.2">
      <c r="A3211" t="s">
        <v>6463</v>
      </c>
      <c r="B3211" t="s">
        <v>6481</v>
      </c>
      <c r="C3211" t="s">
        <v>7733</v>
      </c>
      <c r="D3211">
        <v>57</v>
      </c>
      <c r="E3211" t="s">
        <v>6</v>
      </c>
      <c r="F3211" t="s">
        <v>3</v>
      </c>
      <c r="G3211">
        <v>9</v>
      </c>
      <c r="H3211" t="s">
        <v>6</v>
      </c>
      <c r="I3211" t="s">
        <v>3</v>
      </c>
      <c r="J3211" t="s">
        <v>4</v>
      </c>
      <c r="K3211" s="6">
        <v>0.38790419801283499</v>
      </c>
      <c r="L3211" s="6">
        <v>0.109906596573149</v>
      </c>
      <c r="M3211" s="6">
        <f t="shared" si="49"/>
        <v>-0.27799760143968599</v>
      </c>
      <c r="N3211" s="6" t="s">
        <v>25</v>
      </c>
      <c r="O3211" s="6">
        <v>0.17851</v>
      </c>
      <c r="P3211" s="6">
        <v>-2.5441699999999998</v>
      </c>
      <c r="Q3211" s="6">
        <v>-3.16188</v>
      </c>
      <c r="R3211" s="6">
        <v>-1.87748</v>
      </c>
      <c r="S3211" s="6">
        <v>-2.0301450000000001</v>
      </c>
      <c r="T3211" s="6">
        <v>-1.5478050000000001</v>
      </c>
      <c r="U3211" s="6">
        <v>0.38912200000000002</v>
      </c>
      <c r="V3211" s="6">
        <v>-0.29568499999999998</v>
      </c>
      <c r="W3211" s="6">
        <v>-0.477545</v>
      </c>
      <c r="X3211" s="6">
        <v>-0.17650299999999999</v>
      </c>
      <c r="Y3211" s="6">
        <v>-2.07586</v>
      </c>
      <c r="Z3211" s="6">
        <v>-0.59819</v>
      </c>
      <c r="AA3211" s="6">
        <v>-0.49105199999999999</v>
      </c>
      <c r="AB3211" s="6">
        <v>-2.7230979999999998</v>
      </c>
      <c r="AC3211" s="6">
        <v>-3.3079999999999998E-2</v>
      </c>
      <c r="AD3211" s="6">
        <v>-0.13433500000000001</v>
      </c>
      <c r="AE3211" s="6">
        <v>-1.37476</v>
      </c>
      <c r="AF3211" s="6">
        <v>-1.02722</v>
      </c>
      <c r="AG3211" s="6">
        <v>0.92455299999999996</v>
      </c>
      <c r="AH3211" s="6">
        <v>1.37405</v>
      </c>
      <c r="AI3211" s="6">
        <v>2.1576499999999998</v>
      </c>
      <c r="AJ3211" s="6">
        <v>0.70974300000000001</v>
      </c>
      <c r="AK3211" s="6">
        <v>-0.88788999999999996</v>
      </c>
      <c r="AL3211" s="6">
        <v>0.12789400000000001</v>
      </c>
      <c r="AM3211" s="6">
        <v>-0.336316</v>
      </c>
      <c r="AN3211" s="6">
        <v>-1.84544</v>
      </c>
      <c r="AO3211" s="6">
        <v>-2.3720400000000001</v>
      </c>
      <c r="AP3211" s="6">
        <v>-1.8369800000000001</v>
      </c>
      <c r="AQ3211" s="6">
        <v>0.91034300000000001</v>
      </c>
      <c r="AR3211" s="6">
        <v>2.4902000000000002</v>
      </c>
      <c r="AS3211" s="6">
        <v>-0.21671099999999999</v>
      </c>
      <c r="AT3211" s="6">
        <v>-0.69434200000000001</v>
      </c>
    </row>
    <row r="3212" spans="1:46" x14ac:dyDescent="0.2">
      <c r="A3212" t="s">
        <v>6463</v>
      </c>
      <c r="B3212" t="s">
        <v>6482</v>
      </c>
      <c r="C3212" t="s">
        <v>7733</v>
      </c>
      <c r="D3212">
        <v>57</v>
      </c>
      <c r="E3212" t="s">
        <v>6</v>
      </c>
      <c r="F3212" t="s">
        <v>2</v>
      </c>
      <c r="G3212">
        <v>9</v>
      </c>
      <c r="H3212" t="s">
        <v>6</v>
      </c>
      <c r="I3212" t="s">
        <v>2</v>
      </c>
      <c r="J3212" t="s">
        <v>4</v>
      </c>
      <c r="K3212" s="6">
        <v>0.38790419801283499</v>
      </c>
      <c r="L3212" s="6">
        <v>0.62913227091326196</v>
      </c>
      <c r="M3212" s="6">
        <f t="shared" si="49"/>
        <v>0.24122807290042697</v>
      </c>
      <c r="N3212" s="6" t="s">
        <v>25</v>
      </c>
      <c r="O3212" s="6">
        <v>-0.47968</v>
      </c>
      <c r="P3212" s="6">
        <v>0.44091000000000002</v>
      </c>
      <c r="Q3212" s="6">
        <v>-0.74563299999999999</v>
      </c>
      <c r="R3212" s="6">
        <v>1.172998</v>
      </c>
      <c r="S3212" s="6">
        <v>2.5580270000000001</v>
      </c>
      <c r="T3212" s="6">
        <v>0.80210400000000004</v>
      </c>
      <c r="U3212" s="6">
        <v>1.4542919999999999</v>
      </c>
      <c r="V3212" s="6">
        <v>1.6202799999999999</v>
      </c>
      <c r="W3212" s="6">
        <v>0.85721999999999998</v>
      </c>
      <c r="X3212" s="6">
        <v>0.34532299999999999</v>
      </c>
      <c r="Y3212" s="6">
        <v>-1.4926299999999999</v>
      </c>
      <c r="Z3212" s="6">
        <v>-1.03121</v>
      </c>
      <c r="AA3212" s="6">
        <v>0.24165200000000001</v>
      </c>
      <c r="AB3212" s="6">
        <v>2.1982339999999998</v>
      </c>
      <c r="AC3212" s="6">
        <v>0.97431299999999998</v>
      </c>
      <c r="AD3212" s="6">
        <v>-0.26161699999999999</v>
      </c>
      <c r="AE3212" s="6">
        <v>-1.37476</v>
      </c>
      <c r="AF3212" s="6">
        <v>-1.02722</v>
      </c>
      <c r="AG3212" s="6">
        <v>0.92455299999999996</v>
      </c>
      <c r="AH3212" s="6">
        <v>1.37405</v>
      </c>
      <c r="AI3212" s="6">
        <v>2.1576499999999998</v>
      </c>
      <c r="AJ3212" s="6">
        <v>0.70974300000000001</v>
      </c>
      <c r="AK3212" s="6">
        <v>-0.88788999999999996</v>
      </c>
      <c r="AL3212" s="6">
        <v>0.12789400000000001</v>
      </c>
      <c r="AM3212" s="6">
        <v>-0.336316</v>
      </c>
      <c r="AN3212" s="6">
        <v>-1.84544</v>
      </c>
      <c r="AO3212" s="6">
        <v>-2.3720400000000001</v>
      </c>
      <c r="AP3212" s="6">
        <v>-1.8369800000000001</v>
      </c>
      <c r="AQ3212" s="6">
        <v>0.91034300000000001</v>
      </c>
      <c r="AR3212" s="6">
        <v>2.4902000000000002</v>
      </c>
      <c r="AS3212" s="6">
        <v>-0.21671099999999999</v>
      </c>
      <c r="AT3212" s="6">
        <v>-0.69434200000000001</v>
      </c>
    </row>
    <row r="3213" spans="1:46" x14ac:dyDescent="0.2">
      <c r="A3213" t="s">
        <v>6463</v>
      </c>
      <c r="B3213" t="s">
        <v>6483</v>
      </c>
      <c r="C3213" t="s">
        <v>7733</v>
      </c>
      <c r="D3213">
        <v>57</v>
      </c>
      <c r="E3213" t="s">
        <v>6</v>
      </c>
      <c r="F3213" t="s">
        <v>8</v>
      </c>
      <c r="G3213">
        <v>9</v>
      </c>
      <c r="H3213" t="s">
        <v>6</v>
      </c>
      <c r="I3213" t="s">
        <v>8</v>
      </c>
      <c r="J3213" t="s">
        <v>4</v>
      </c>
      <c r="K3213" s="6">
        <v>0.38790419801283499</v>
      </c>
      <c r="L3213" s="6">
        <v>0.11395553489848199</v>
      </c>
      <c r="M3213" s="6">
        <f t="shared" si="49"/>
        <v>-0.27394866311435301</v>
      </c>
      <c r="N3213" s="6" t="s">
        <v>25</v>
      </c>
      <c r="O3213" s="6">
        <v>0.562114</v>
      </c>
      <c r="P3213" s="6">
        <v>-3.5415899999999998</v>
      </c>
      <c r="Q3213" s="6">
        <v>-0.31967499999999999</v>
      </c>
      <c r="R3213" s="6">
        <v>-1.3669929999999999</v>
      </c>
      <c r="S3213" s="6">
        <v>-0.423452</v>
      </c>
      <c r="T3213" s="6">
        <v>-1.0895189999999999</v>
      </c>
      <c r="U3213" s="6">
        <v>1.2710520000000001</v>
      </c>
      <c r="V3213" s="6">
        <v>0.373386</v>
      </c>
      <c r="W3213" s="6">
        <v>-0.75959600000000005</v>
      </c>
      <c r="X3213" s="6">
        <v>1.030149</v>
      </c>
      <c r="Y3213" s="6">
        <v>-4.5596500000000004</v>
      </c>
      <c r="Z3213" s="6">
        <v>-0.276781</v>
      </c>
      <c r="AA3213" s="6">
        <v>-2.895E-3</v>
      </c>
      <c r="AB3213" s="6">
        <v>0.15429000000000001</v>
      </c>
      <c r="AC3213" s="6">
        <v>-0.28964400000000001</v>
      </c>
      <c r="AD3213" s="6">
        <v>-0.29232000000000002</v>
      </c>
      <c r="AE3213" s="6">
        <v>-1.37476</v>
      </c>
      <c r="AF3213" s="6">
        <v>-1.02722</v>
      </c>
      <c r="AG3213" s="6">
        <v>0.92455299999999996</v>
      </c>
      <c r="AH3213" s="6">
        <v>1.37405</v>
      </c>
      <c r="AI3213" s="6">
        <v>2.1576499999999998</v>
      </c>
      <c r="AJ3213" s="6">
        <v>0.70974300000000001</v>
      </c>
      <c r="AK3213" s="6">
        <v>-0.88788999999999996</v>
      </c>
      <c r="AL3213" s="6">
        <v>0.12789400000000001</v>
      </c>
      <c r="AM3213" s="6">
        <v>-0.336316</v>
      </c>
      <c r="AN3213" s="6">
        <v>-1.84544</v>
      </c>
      <c r="AO3213" s="6">
        <v>-2.3720400000000001</v>
      </c>
      <c r="AP3213" s="6">
        <v>-1.8369800000000001</v>
      </c>
      <c r="AQ3213" s="6">
        <v>0.91034300000000001</v>
      </c>
      <c r="AR3213" s="6">
        <v>2.4902000000000002</v>
      </c>
      <c r="AS3213" s="6">
        <v>-0.21671099999999999</v>
      </c>
      <c r="AT3213" s="6">
        <v>-0.69434200000000001</v>
      </c>
    </row>
    <row r="3214" spans="1:46" x14ac:dyDescent="0.2">
      <c r="A3214" t="s">
        <v>6463</v>
      </c>
      <c r="B3214" t="s">
        <v>6484</v>
      </c>
      <c r="C3214" t="s">
        <v>7733</v>
      </c>
      <c r="D3214">
        <v>58</v>
      </c>
      <c r="E3214" t="s">
        <v>2</v>
      </c>
      <c r="F3214" t="s">
        <v>3</v>
      </c>
      <c r="G3214">
        <v>10</v>
      </c>
      <c r="H3214" t="s">
        <v>2</v>
      </c>
      <c r="I3214" t="s">
        <v>3</v>
      </c>
      <c r="J3214" t="s">
        <v>4</v>
      </c>
      <c r="K3214" s="6">
        <v>0.38790419801283499</v>
      </c>
      <c r="L3214" s="6">
        <v>-0.51904782886054301</v>
      </c>
      <c r="M3214" s="6">
        <f t="shared" si="49"/>
        <v>-0.90695202687337795</v>
      </c>
      <c r="N3214" s="6" t="s">
        <v>25</v>
      </c>
      <c r="O3214" s="6">
        <v>2.2722069999999999</v>
      </c>
      <c r="P3214" s="6">
        <v>-3.5788799999999998</v>
      </c>
      <c r="Q3214" s="6">
        <v>-1.9795229999999999</v>
      </c>
      <c r="R3214" s="6">
        <v>-2.196027</v>
      </c>
      <c r="S3214" s="6">
        <v>-2.1057269999999999</v>
      </c>
      <c r="T3214" s="6">
        <v>-2.2190829999999999</v>
      </c>
      <c r="U3214" s="6">
        <v>8.8076000000000002E-2</v>
      </c>
      <c r="V3214" s="6">
        <v>-0.60637399999999997</v>
      </c>
      <c r="W3214" s="6">
        <v>-0.91522700000000001</v>
      </c>
      <c r="X3214" s="6">
        <v>0.91171599999999997</v>
      </c>
      <c r="Y3214" s="6">
        <v>-1.61653</v>
      </c>
      <c r="Z3214" s="6">
        <v>-0.18504999999999999</v>
      </c>
      <c r="AA3214" s="6">
        <v>-1.086492</v>
      </c>
      <c r="AB3214" s="6">
        <v>-2.8324060000000002</v>
      </c>
      <c r="AC3214" s="6">
        <v>-0.369282</v>
      </c>
      <c r="AD3214" s="6">
        <v>-3.3609E-2</v>
      </c>
      <c r="AE3214" s="6">
        <v>-1.37476</v>
      </c>
      <c r="AF3214" s="6">
        <v>-1.02722</v>
      </c>
      <c r="AG3214" s="6">
        <v>0.92455299999999996</v>
      </c>
      <c r="AH3214" s="6">
        <v>1.37405</v>
      </c>
      <c r="AI3214" s="6">
        <v>2.1576499999999998</v>
      </c>
      <c r="AJ3214" s="6">
        <v>0.70974300000000001</v>
      </c>
      <c r="AK3214" s="6">
        <v>-0.88788999999999996</v>
      </c>
      <c r="AL3214" s="6">
        <v>0.12789400000000001</v>
      </c>
      <c r="AM3214" s="6">
        <v>-0.336316</v>
      </c>
      <c r="AN3214" s="6">
        <v>-1.84544</v>
      </c>
      <c r="AO3214" s="6">
        <v>-2.3720400000000001</v>
      </c>
      <c r="AP3214" s="6">
        <v>-1.8369800000000001</v>
      </c>
      <c r="AQ3214" s="6">
        <v>0.91034300000000001</v>
      </c>
      <c r="AR3214" s="6">
        <v>2.4902000000000002</v>
      </c>
      <c r="AS3214" s="6">
        <v>-0.21671099999999999</v>
      </c>
      <c r="AT3214" s="6">
        <v>-0.69434200000000001</v>
      </c>
    </row>
    <row r="3215" spans="1:46" x14ac:dyDescent="0.2">
      <c r="A3215" t="s">
        <v>6463</v>
      </c>
      <c r="B3215" t="s">
        <v>6485</v>
      </c>
      <c r="C3215" t="s">
        <v>7733</v>
      </c>
      <c r="D3215">
        <v>58</v>
      </c>
      <c r="E3215" t="s">
        <v>2</v>
      </c>
      <c r="F3215" t="s">
        <v>6</v>
      </c>
      <c r="G3215">
        <v>10</v>
      </c>
      <c r="H3215" t="s">
        <v>2</v>
      </c>
      <c r="I3215" t="s">
        <v>6</v>
      </c>
      <c r="J3215" t="s">
        <v>4</v>
      </c>
      <c r="K3215" s="6">
        <v>0.38790419801283499</v>
      </c>
      <c r="L3215" s="6">
        <v>8.5113733652617304E-2</v>
      </c>
      <c r="M3215" s="6">
        <f t="shared" si="49"/>
        <v>-0.30279046436021767</v>
      </c>
      <c r="N3215" s="6" t="s">
        <v>25</v>
      </c>
      <c r="O3215" s="6">
        <v>-0.314272</v>
      </c>
      <c r="P3215" s="6">
        <v>-0.45545000000000002</v>
      </c>
      <c r="Q3215" s="6">
        <v>-0.50282800000000005</v>
      </c>
      <c r="R3215" s="6">
        <v>0.85470400000000002</v>
      </c>
      <c r="S3215" s="6">
        <v>-6.0449999999999997E-2</v>
      </c>
      <c r="T3215" s="6">
        <v>-1.4771129999999999</v>
      </c>
      <c r="U3215" s="6">
        <v>0.20491200000000001</v>
      </c>
      <c r="V3215" s="6">
        <v>-0.32476300000000002</v>
      </c>
      <c r="W3215" s="6">
        <v>-9.7923999999999997E-2</v>
      </c>
      <c r="X3215" s="6">
        <v>0.940025</v>
      </c>
      <c r="Y3215" s="6">
        <v>1.3308</v>
      </c>
      <c r="Z3215" s="6">
        <v>1.8423750000000001</v>
      </c>
      <c r="AA3215" s="6">
        <v>0.17084299999999999</v>
      </c>
      <c r="AB3215" s="6">
        <v>0.318859</v>
      </c>
      <c r="AC3215" s="6">
        <v>0.204566</v>
      </c>
      <c r="AD3215" s="6">
        <v>-6.3468999999999998E-2</v>
      </c>
      <c r="AE3215" s="6">
        <v>-1.37476</v>
      </c>
      <c r="AF3215" s="6">
        <v>-1.02722</v>
      </c>
      <c r="AG3215" s="6">
        <v>0.92455299999999996</v>
      </c>
      <c r="AH3215" s="6">
        <v>1.37405</v>
      </c>
      <c r="AI3215" s="6">
        <v>2.1576499999999998</v>
      </c>
      <c r="AJ3215" s="6">
        <v>0.70974300000000001</v>
      </c>
      <c r="AK3215" s="6">
        <v>-0.88788999999999996</v>
      </c>
      <c r="AL3215" s="6">
        <v>0.12789400000000001</v>
      </c>
      <c r="AM3215" s="6">
        <v>-0.336316</v>
      </c>
      <c r="AN3215" s="6">
        <v>-1.84544</v>
      </c>
      <c r="AO3215" s="6">
        <v>-2.3720400000000001</v>
      </c>
      <c r="AP3215" s="6">
        <v>-1.8369800000000001</v>
      </c>
      <c r="AQ3215" s="6">
        <v>0.91034300000000001</v>
      </c>
      <c r="AR3215" s="6">
        <v>2.4902000000000002</v>
      </c>
      <c r="AS3215" s="6">
        <v>-0.21671099999999999</v>
      </c>
      <c r="AT3215" s="6">
        <v>-0.69434200000000001</v>
      </c>
    </row>
    <row r="3216" spans="1:46" x14ac:dyDescent="0.2">
      <c r="A3216" t="s">
        <v>6463</v>
      </c>
      <c r="B3216" t="s">
        <v>6486</v>
      </c>
      <c r="C3216" t="s">
        <v>7733</v>
      </c>
      <c r="D3216">
        <v>58</v>
      </c>
      <c r="E3216" t="s">
        <v>2</v>
      </c>
      <c r="F3216" t="s">
        <v>8</v>
      </c>
      <c r="G3216">
        <v>10</v>
      </c>
      <c r="H3216" t="s">
        <v>2</v>
      </c>
      <c r="I3216" t="s">
        <v>8</v>
      </c>
      <c r="J3216" t="s">
        <v>4</v>
      </c>
      <c r="K3216" s="6">
        <v>0.38790419801283499</v>
      </c>
      <c r="L3216" s="6">
        <v>0.39648029343953101</v>
      </c>
      <c r="M3216" s="6">
        <f t="shared" si="49"/>
        <v>8.5760954266960177E-3</v>
      </c>
      <c r="N3216" s="6" t="s">
        <v>25</v>
      </c>
      <c r="O3216" s="6">
        <v>-0.64317999999999997</v>
      </c>
      <c r="P3216" s="6">
        <v>-3.9300799999999998</v>
      </c>
      <c r="Q3216" s="6">
        <v>-1.9155089999999999</v>
      </c>
      <c r="R3216" s="6">
        <v>-0.27841399999999999</v>
      </c>
      <c r="S3216" s="6">
        <v>-0.79769100000000004</v>
      </c>
      <c r="T3216" s="6">
        <v>-1.0412680000000001</v>
      </c>
      <c r="U3216" s="6">
        <v>-0.33761000000000002</v>
      </c>
      <c r="V3216" s="6">
        <v>0.94755900000000004</v>
      </c>
      <c r="W3216" s="6">
        <v>-0.72619800000000001</v>
      </c>
      <c r="X3216" s="6">
        <v>0.23303699999999999</v>
      </c>
      <c r="Y3216" s="6">
        <v>-2.1539100000000002</v>
      </c>
      <c r="Z3216" s="6">
        <v>-0.48608000000000001</v>
      </c>
      <c r="AA3216" s="6">
        <v>0.88919599999999999</v>
      </c>
      <c r="AB3216" s="6">
        <v>0.15588299999999999</v>
      </c>
      <c r="AC3216" s="6">
        <v>-3.9473000000000001E-2</v>
      </c>
      <c r="AD3216" s="6">
        <v>-0.218056</v>
      </c>
      <c r="AE3216" s="6">
        <v>-1.37476</v>
      </c>
      <c r="AF3216" s="6">
        <v>-1.02722</v>
      </c>
      <c r="AG3216" s="6">
        <v>0.92455299999999996</v>
      </c>
      <c r="AH3216" s="6">
        <v>1.37405</v>
      </c>
      <c r="AI3216" s="6">
        <v>2.1576499999999998</v>
      </c>
      <c r="AJ3216" s="6">
        <v>0.70974300000000001</v>
      </c>
      <c r="AK3216" s="6">
        <v>-0.88788999999999996</v>
      </c>
      <c r="AL3216" s="6">
        <v>0.12789400000000001</v>
      </c>
      <c r="AM3216" s="6">
        <v>-0.336316</v>
      </c>
      <c r="AN3216" s="6">
        <v>-1.84544</v>
      </c>
      <c r="AO3216" s="6">
        <v>-2.3720400000000001</v>
      </c>
      <c r="AP3216" s="6">
        <v>-1.8369800000000001</v>
      </c>
      <c r="AQ3216" s="6">
        <v>0.91034300000000001</v>
      </c>
      <c r="AR3216" s="6">
        <v>2.4902000000000002</v>
      </c>
      <c r="AS3216" s="6">
        <v>-0.21671099999999999</v>
      </c>
      <c r="AT3216" s="6">
        <v>-0.69434200000000001</v>
      </c>
    </row>
    <row r="3217" spans="1:46" x14ac:dyDescent="0.2">
      <c r="A3217" t="s">
        <v>6463</v>
      </c>
      <c r="B3217" t="s">
        <v>6487</v>
      </c>
      <c r="C3217" t="s">
        <v>7733</v>
      </c>
      <c r="D3217">
        <v>59</v>
      </c>
      <c r="E3217" t="s">
        <v>2</v>
      </c>
      <c r="F3217" t="s">
        <v>3</v>
      </c>
      <c r="G3217">
        <v>11</v>
      </c>
      <c r="H3217" t="s">
        <v>2</v>
      </c>
      <c r="I3217" t="s">
        <v>3</v>
      </c>
      <c r="J3217" t="s">
        <v>4</v>
      </c>
      <c r="K3217" s="6">
        <v>0.38790419801283499</v>
      </c>
      <c r="L3217" s="6">
        <v>-0.109564531346572</v>
      </c>
      <c r="M3217" s="6">
        <f t="shared" si="49"/>
        <v>-0.497468729359407</v>
      </c>
      <c r="N3217" s="6" t="s">
        <v>25</v>
      </c>
      <c r="O3217" s="6">
        <v>-0.48370000000000002</v>
      </c>
      <c r="P3217" s="6">
        <v>-1.8968499999999999</v>
      </c>
      <c r="Q3217" s="6">
        <v>-1.345235</v>
      </c>
      <c r="R3217" s="6">
        <v>-0.98059700000000005</v>
      </c>
      <c r="S3217" s="6">
        <v>-0.96099599999999996</v>
      </c>
      <c r="T3217" s="6">
        <v>-1.0967389999999999</v>
      </c>
      <c r="U3217" s="6">
        <v>0.40351399999999998</v>
      </c>
      <c r="V3217" s="6">
        <v>-0.172956</v>
      </c>
      <c r="W3217" s="6">
        <v>-0.29924800000000001</v>
      </c>
      <c r="X3217" s="6">
        <v>1.0175110000000001</v>
      </c>
      <c r="Y3217" s="6">
        <v>-3.4185500000000002</v>
      </c>
      <c r="Z3217" s="6">
        <v>0.77145799999999998</v>
      </c>
      <c r="AA3217" s="6">
        <v>-0.47654099999999999</v>
      </c>
      <c r="AB3217" s="6">
        <v>-0.87351100000000004</v>
      </c>
      <c r="AC3217" s="6">
        <v>-1.7933999999999999E-2</v>
      </c>
      <c r="AD3217" s="6">
        <v>-0.36072599999999999</v>
      </c>
      <c r="AE3217" s="6">
        <v>-1.37476</v>
      </c>
      <c r="AF3217" s="6">
        <v>-1.02722</v>
      </c>
      <c r="AG3217" s="6">
        <v>0.92455299999999996</v>
      </c>
      <c r="AH3217" s="6">
        <v>1.37405</v>
      </c>
      <c r="AI3217" s="6">
        <v>2.1576499999999998</v>
      </c>
      <c r="AJ3217" s="6">
        <v>0.70974300000000001</v>
      </c>
      <c r="AK3217" s="6">
        <v>-0.88788999999999996</v>
      </c>
      <c r="AL3217" s="6">
        <v>0.12789400000000001</v>
      </c>
      <c r="AM3217" s="6">
        <v>-0.336316</v>
      </c>
      <c r="AN3217" s="6">
        <v>-1.84544</v>
      </c>
      <c r="AO3217" s="6">
        <v>-2.3720400000000001</v>
      </c>
      <c r="AP3217" s="6">
        <v>-1.8369800000000001</v>
      </c>
      <c r="AQ3217" s="6">
        <v>0.91034300000000001</v>
      </c>
      <c r="AR3217" s="6">
        <v>2.4902000000000002</v>
      </c>
      <c r="AS3217" s="6">
        <v>-0.21671099999999999</v>
      </c>
      <c r="AT3217" s="6">
        <v>-0.69434200000000001</v>
      </c>
    </row>
    <row r="3218" spans="1:46" x14ac:dyDescent="0.2">
      <c r="A3218" t="s">
        <v>6463</v>
      </c>
      <c r="B3218" t="s">
        <v>6488</v>
      </c>
      <c r="C3218" t="s">
        <v>7733</v>
      </c>
      <c r="D3218">
        <v>59</v>
      </c>
      <c r="E3218" t="s">
        <v>2</v>
      </c>
      <c r="F3218" t="s">
        <v>6</v>
      </c>
      <c r="G3218">
        <v>11</v>
      </c>
      <c r="H3218" t="s">
        <v>2</v>
      </c>
      <c r="I3218" t="s">
        <v>6</v>
      </c>
      <c r="J3218" t="s">
        <v>4</v>
      </c>
      <c r="K3218" s="6">
        <v>0.38790419801283499</v>
      </c>
      <c r="L3218" s="6">
        <v>4.2836235369606603E-2</v>
      </c>
      <c r="M3218" s="6">
        <f t="shared" si="49"/>
        <v>-0.34506796264322837</v>
      </c>
      <c r="N3218" s="6" t="s">
        <v>25</v>
      </c>
      <c r="O3218" s="6">
        <v>0.48721999999999999</v>
      </c>
      <c r="P3218" s="6">
        <v>-1.9090100000000001</v>
      </c>
      <c r="Q3218" s="6">
        <v>-0.771428</v>
      </c>
      <c r="R3218" s="6">
        <v>-1.374808</v>
      </c>
      <c r="S3218" s="6">
        <v>-1.5098860000000001</v>
      </c>
      <c r="T3218" s="6">
        <v>-1.743803</v>
      </c>
      <c r="U3218" s="6">
        <v>0.38142199999999998</v>
      </c>
      <c r="V3218" s="6">
        <v>-0.69640299999999999</v>
      </c>
      <c r="W3218" s="6">
        <v>0.72450300000000001</v>
      </c>
      <c r="X3218" s="6">
        <v>-0.19858300000000001</v>
      </c>
      <c r="Y3218" s="6">
        <v>-0.91942999999999997</v>
      </c>
      <c r="Z3218" s="6">
        <v>0.47702299999999997</v>
      </c>
      <c r="AA3218" s="6">
        <v>1.0413E-2</v>
      </c>
      <c r="AB3218" s="6">
        <v>-1.272974</v>
      </c>
      <c r="AC3218" s="6">
        <v>-0.46245999999999998</v>
      </c>
      <c r="AD3218" s="6">
        <v>0.107917</v>
      </c>
      <c r="AE3218" s="6">
        <v>-1.37476</v>
      </c>
      <c r="AF3218" s="6">
        <v>-1.02722</v>
      </c>
      <c r="AG3218" s="6">
        <v>0.92455299999999996</v>
      </c>
      <c r="AH3218" s="6">
        <v>1.37405</v>
      </c>
      <c r="AI3218" s="6">
        <v>2.1576499999999998</v>
      </c>
      <c r="AJ3218" s="6">
        <v>0.70974300000000001</v>
      </c>
      <c r="AK3218" s="6">
        <v>-0.88788999999999996</v>
      </c>
      <c r="AL3218" s="6">
        <v>0.12789400000000001</v>
      </c>
      <c r="AM3218" s="6">
        <v>-0.336316</v>
      </c>
      <c r="AN3218" s="6">
        <v>-1.84544</v>
      </c>
      <c r="AO3218" s="6">
        <v>-2.3720400000000001</v>
      </c>
      <c r="AP3218" s="6">
        <v>-1.8369800000000001</v>
      </c>
      <c r="AQ3218" s="6">
        <v>0.91034300000000001</v>
      </c>
      <c r="AR3218" s="6">
        <v>2.4902000000000002</v>
      </c>
      <c r="AS3218" s="6">
        <v>-0.21671099999999999</v>
      </c>
      <c r="AT3218" s="6">
        <v>-0.69434200000000001</v>
      </c>
    </row>
    <row r="3219" spans="1:46" x14ac:dyDescent="0.2">
      <c r="A3219" t="s">
        <v>6463</v>
      </c>
      <c r="B3219" t="s">
        <v>6489</v>
      </c>
      <c r="C3219" t="s">
        <v>7733</v>
      </c>
      <c r="D3219">
        <v>59</v>
      </c>
      <c r="E3219" t="s">
        <v>2</v>
      </c>
      <c r="F3219" t="s">
        <v>8</v>
      </c>
      <c r="G3219">
        <v>11</v>
      </c>
      <c r="H3219" t="s">
        <v>2</v>
      </c>
      <c r="I3219" t="s">
        <v>8</v>
      </c>
      <c r="J3219" t="s">
        <v>4</v>
      </c>
      <c r="K3219" s="6">
        <v>0.38790419801283499</v>
      </c>
      <c r="L3219" s="6">
        <v>-0.22344802122983401</v>
      </c>
      <c r="M3219" s="6">
        <f t="shared" si="49"/>
        <v>-0.61135221924266903</v>
      </c>
      <c r="N3219" s="6" t="s">
        <v>25</v>
      </c>
      <c r="O3219" s="6">
        <v>0.52988000000000002</v>
      </c>
      <c r="P3219" s="6">
        <v>-2.0646300000000002</v>
      </c>
      <c r="Q3219" s="6">
        <v>-0.11507199999999999</v>
      </c>
      <c r="R3219" s="6">
        <v>0.69750299999999998</v>
      </c>
      <c r="S3219" s="6">
        <v>0.235787</v>
      </c>
      <c r="T3219" s="6">
        <v>-0.66204499999999999</v>
      </c>
      <c r="U3219" s="6">
        <v>-9.6874000000000002E-2</v>
      </c>
      <c r="V3219" s="6">
        <v>0.27740399999999998</v>
      </c>
      <c r="W3219" s="6">
        <v>0.312668</v>
      </c>
      <c r="X3219" s="6">
        <v>-0.97950300000000001</v>
      </c>
      <c r="Y3219" s="6">
        <v>-0.84514</v>
      </c>
      <c r="Z3219" s="6">
        <v>0.146534</v>
      </c>
      <c r="AA3219" s="6">
        <v>1.073942</v>
      </c>
      <c r="AB3219" s="6">
        <v>0.651841</v>
      </c>
      <c r="AC3219" s="6">
        <v>0.100581</v>
      </c>
      <c r="AD3219" s="6">
        <v>-0.116394</v>
      </c>
      <c r="AE3219" s="6">
        <v>-1.37476</v>
      </c>
      <c r="AF3219" s="6">
        <v>-1.02722</v>
      </c>
      <c r="AG3219" s="6">
        <v>0.92455299999999996</v>
      </c>
      <c r="AH3219" s="6">
        <v>1.37405</v>
      </c>
      <c r="AI3219" s="6">
        <v>2.1576499999999998</v>
      </c>
      <c r="AJ3219" s="6">
        <v>0.70974300000000001</v>
      </c>
      <c r="AK3219" s="6">
        <v>-0.88788999999999996</v>
      </c>
      <c r="AL3219" s="6">
        <v>0.12789400000000001</v>
      </c>
      <c r="AM3219" s="6">
        <v>-0.336316</v>
      </c>
      <c r="AN3219" s="6">
        <v>-1.84544</v>
      </c>
      <c r="AO3219" s="6">
        <v>-2.3720400000000001</v>
      </c>
      <c r="AP3219" s="6">
        <v>-1.8369800000000001</v>
      </c>
      <c r="AQ3219" s="6">
        <v>0.91034300000000001</v>
      </c>
      <c r="AR3219" s="6">
        <v>2.4902000000000002</v>
      </c>
      <c r="AS3219" s="6">
        <v>-0.21671099999999999</v>
      </c>
      <c r="AT3219" s="6">
        <v>-0.69434200000000001</v>
      </c>
    </row>
    <row r="3220" spans="1:46" x14ac:dyDescent="0.2">
      <c r="A3220" t="s">
        <v>6463</v>
      </c>
      <c r="B3220" t="s">
        <v>6490</v>
      </c>
      <c r="C3220" t="s">
        <v>7733</v>
      </c>
      <c r="D3220">
        <v>60</v>
      </c>
      <c r="E3220" t="s">
        <v>8</v>
      </c>
      <c r="F3220" t="s">
        <v>3</v>
      </c>
      <c r="G3220">
        <v>12</v>
      </c>
      <c r="H3220" t="s">
        <v>8</v>
      </c>
      <c r="I3220" t="s">
        <v>3</v>
      </c>
      <c r="J3220" t="s">
        <v>4</v>
      </c>
      <c r="K3220" s="6">
        <v>0.38790419801283499</v>
      </c>
      <c r="L3220" s="6">
        <v>7.2393437558462198E-2</v>
      </c>
      <c r="M3220" s="6">
        <f t="shared" si="49"/>
        <v>-0.31551076045437276</v>
      </c>
      <c r="N3220" s="6" t="s">
        <v>25</v>
      </c>
      <c r="O3220" s="6">
        <v>-0.43145</v>
      </c>
      <c r="P3220" s="6">
        <v>-1.47966</v>
      </c>
      <c r="Q3220" s="6">
        <v>-1.0714840000000001</v>
      </c>
      <c r="R3220" s="6">
        <v>-1.149815</v>
      </c>
      <c r="S3220" s="6">
        <v>0.50202899999999995</v>
      </c>
      <c r="T3220" s="6">
        <v>-0.34879300000000002</v>
      </c>
      <c r="U3220" s="6">
        <v>0.109329</v>
      </c>
      <c r="V3220" s="6">
        <v>-0.187529</v>
      </c>
      <c r="W3220" s="6">
        <v>-1.0385819999999999</v>
      </c>
      <c r="X3220" s="6">
        <v>-0.104633</v>
      </c>
      <c r="Y3220" s="6">
        <v>-2.7778</v>
      </c>
      <c r="Z3220" s="6">
        <v>-0.45434000000000002</v>
      </c>
      <c r="AA3220" s="6">
        <v>-0.204932</v>
      </c>
      <c r="AB3220" s="6">
        <v>-1.897659</v>
      </c>
      <c r="AC3220" s="6">
        <v>0.28261199999999997</v>
      </c>
      <c r="AD3220" s="6">
        <v>-0.12804399999999999</v>
      </c>
      <c r="AE3220" s="6">
        <v>-1.37476</v>
      </c>
      <c r="AF3220" s="6">
        <v>-1.02722</v>
      </c>
      <c r="AG3220" s="6">
        <v>0.92455299999999996</v>
      </c>
      <c r="AH3220" s="6">
        <v>1.37405</v>
      </c>
      <c r="AI3220" s="6">
        <v>2.1576499999999998</v>
      </c>
      <c r="AJ3220" s="6">
        <v>0.70974300000000001</v>
      </c>
      <c r="AK3220" s="6">
        <v>-0.88788999999999996</v>
      </c>
      <c r="AL3220" s="6">
        <v>0.12789400000000001</v>
      </c>
      <c r="AM3220" s="6">
        <v>-0.336316</v>
      </c>
      <c r="AN3220" s="6">
        <v>-1.84544</v>
      </c>
      <c r="AO3220" s="6">
        <v>-2.3720400000000001</v>
      </c>
      <c r="AP3220" s="6">
        <v>-1.8369800000000001</v>
      </c>
      <c r="AQ3220" s="6">
        <v>0.91034300000000001</v>
      </c>
      <c r="AR3220" s="6">
        <v>2.4902000000000002</v>
      </c>
      <c r="AS3220" s="6">
        <v>-0.21671099999999999</v>
      </c>
      <c r="AT3220" s="6">
        <v>-0.69434200000000001</v>
      </c>
    </row>
    <row r="3221" spans="1:46" x14ac:dyDescent="0.2">
      <c r="A3221" t="s">
        <v>6463</v>
      </c>
      <c r="B3221" t="s">
        <v>6491</v>
      </c>
      <c r="C3221" t="s">
        <v>7733</v>
      </c>
      <c r="D3221">
        <v>60</v>
      </c>
      <c r="E3221" t="s">
        <v>8</v>
      </c>
      <c r="F3221" t="s">
        <v>2</v>
      </c>
      <c r="G3221">
        <v>12</v>
      </c>
      <c r="H3221" t="s">
        <v>8</v>
      </c>
      <c r="I3221" t="s">
        <v>2</v>
      </c>
      <c r="J3221" t="s">
        <v>4</v>
      </c>
      <c r="K3221" s="6">
        <v>0.38790419801283499</v>
      </c>
      <c r="L3221" s="6">
        <v>0.23311110342023</v>
      </c>
      <c r="M3221" s="6">
        <f t="shared" ref="M3221:M3284" si="50">L3221-K3221</f>
        <v>-0.15479309459260499</v>
      </c>
      <c r="N3221" s="6" t="s">
        <v>25</v>
      </c>
      <c r="O3221" s="6">
        <v>0.55471800000000004</v>
      </c>
      <c r="P3221" s="6">
        <v>-1.86873</v>
      </c>
      <c r="Q3221" s="6">
        <v>-0.91225100000000003</v>
      </c>
      <c r="R3221" s="6">
        <v>0.13882700000000001</v>
      </c>
      <c r="S3221" s="6">
        <v>-0.15071699999999999</v>
      </c>
      <c r="T3221" s="6">
        <v>-0.61692000000000002</v>
      </c>
      <c r="U3221" s="6">
        <v>-8.6651000000000006E-2</v>
      </c>
      <c r="V3221" s="6">
        <v>-7.9904000000000003E-2</v>
      </c>
      <c r="W3221" s="6">
        <v>-0.52730600000000005</v>
      </c>
      <c r="X3221" s="6">
        <v>1.3091109999999999</v>
      </c>
      <c r="Y3221" s="6">
        <v>-3.075E-2</v>
      </c>
      <c r="Z3221" s="6">
        <v>5.4098E-2</v>
      </c>
      <c r="AA3221" s="6">
        <v>0.195936</v>
      </c>
      <c r="AB3221" s="6">
        <v>-1.3768119999999999</v>
      </c>
      <c r="AC3221" s="6">
        <v>0.372448</v>
      </c>
      <c r="AD3221" s="6">
        <v>0.157057</v>
      </c>
      <c r="AE3221" s="6">
        <v>-1.37476</v>
      </c>
      <c r="AF3221" s="6">
        <v>-1.02722</v>
      </c>
      <c r="AG3221" s="6">
        <v>0.92455299999999996</v>
      </c>
      <c r="AH3221" s="6">
        <v>1.37405</v>
      </c>
      <c r="AI3221" s="6">
        <v>2.1576499999999998</v>
      </c>
      <c r="AJ3221" s="6">
        <v>0.70974300000000001</v>
      </c>
      <c r="AK3221" s="6">
        <v>-0.88788999999999996</v>
      </c>
      <c r="AL3221" s="6">
        <v>0.12789400000000001</v>
      </c>
      <c r="AM3221" s="6">
        <v>-0.336316</v>
      </c>
      <c r="AN3221" s="6">
        <v>-1.84544</v>
      </c>
      <c r="AO3221" s="6">
        <v>-2.3720400000000001</v>
      </c>
      <c r="AP3221" s="6">
        <v>-1.8369800000000001</v>
      </c>
      <c r="AQ3221" s="6">
        <v>0.91034300000000001</v>
      </c>
      <c r="AR3221" s="6">
        <v>2.4902000000000002</v>
      </c>
      <c r="AS3221" s="6">
        <v>-0.21671099999999999</v>
      </c>
      <c r="AT3221" s="6">
        <v>-0.69434200000000001</v>
      </c>
    </row>
    <row r="3222" spans="1:46" x14ac:dyDescent="0.2">
      <c r="A3222" t="s">
        <v>6463</v>
      </c>
      <c r="B3222" t="s">
        <v>6492</v>
      </c>
      <c r="C3222" t="s">
        <v>7733</v>
      </c>
      <c r="D3222">
        <v>60</v>
      </c>
      <c r="E3222" t="s">
        <v>8</v>
      </c>
      <c r="F3222" t="s">
        <v>6</v>
      </c>
      <c r="G3222">
        <v>12</v>
      </c>
      <c r="H3222" t="s">
        <v>8</v>
      </c>
      <c r="I3222" t="s">
        <v>6</v>
      </c>
      <c r="J3222" t="s">
        <v>4</v>
      </c>
      <c r="K3222" s="6">
        <v>0.38790419801283499</v>
      </c>
      <c r="L3222" s="6">
        <v>6.1538434029921797E-2</v>
      </c>
      <c r="M3222" s="6">
        <f t="shared" si="50"/>
        <v>-0.32636576398291317</v>
      </c>
      <c r="N3222" s="6" t="s">
        <v>25</v>
      </c>
      <c r="O3222" s="6">
        <v>0.77542999999999995</v>
      </c>
      <c r="P3222" s="6">
        <v>-2.50143</v>
      </c>
      <c r="Q3222" s="6">
        <v>-2.2882349999999998</v>
      </c>
      <c r="R3222" s="6">
        <v>-1.2740050000000001</v>
      </c>
      <c r="S3222" s="6">
        <v>-0.52070799999999995</v>
      </c>
      <c r="T3222" s="6">
        <v>-0.96134900000000001</v>
      </c>
      <c r="U3222" s="6">
        <v>0.120126</v>
      </c>
      <c r="V3222" s="6">
        <v>-0.40736699999999998</v>
      </c>
      <c r="W3222" s="6">
        <v>-0.45560400000000001</v>
      </c>
      <c r="X3222" s="6">
        <v>-0.33225300000000002</v>
      </c>
      <c r="Y3222" s="6">
        <v>-2.74</v>
      </c>
      <c r="Z3222" s="6">
        <v>-0.46172999999999997</v>
      </c>
      <c r="AA3222" s="6">
        <v>-0.27140399999999998</v>
      </c>
      <c r="AB3222" s="6">
        <v>-2.9765839999999999</v>
      </c>
      <c r="AC3222" s="6">
        <v>0.100384</v>
      </c>
      <c r="AD3222" s="6">
        <v>5.3121000000000002E-2</v>
      </c>
      <c r="AE3222" s="6">
        <v>-1.37476</v>
      </c>
      <c r="AF3222" s="6">
        <v>-1.02722</v>
      </c>
      <c r="AG3222" s="6">
        <v>0.92455299999999996</v>
      </c>
      <c r="AH3222" s="6">
        <v>1.37405</v>
      </c>
      <c r="AI3222" s="6">
        <v>2.1576499999999998</v>
      </c>
      <c r="AJ3222" s="6">
        <v>0.70974300000000001</v>
      </c>
      <c r="AK3222" s="6">
        <v>-0.88788999999999996</v>
      </c>
      <c r="AL3222" s="6">
        <v>0.12789400000000001</v>
      </c>
      <c r="AM3222" s="6">
        <v>-0.336316</v>
      </c>
      <c r="AN3222" s="6">
        <v>-1.84544</v>
      </c>
      <c r="AO3222" s="6">
        <v>-2.3720400000000001</v>
      </c>
      <c r="AP3222" s="6">
        <v>-1.8369800000000001</v>
      </c>
      <c r="AQ3222" s="6">
        <v>0.91034300000000001</v>
      </c>
      <c r="AR3222" s="6">
        <v>2.4902000000000002</v>
      </c>
      <c r="AS3222" s="6">
        <v>-0.21671099999999999</v>
      </c>
      <c r="AT3222" s="6">
        <v>-0.69434200000000001</v>
      </c>
    </row>
    <row r="3223" spans="1:46" x14ac:dyDescent="0.2">
      <c r="A3223" t="s">
        <v>6463</v>
      </c>
      <c r="B3223" t="s">
        <v>6493</v>
      </c>
      <c r="C3223" t="s">
        <v>7733</v>
      </c>
      <c r="D3223">
        <v>61</v>
      </c>
      <c r="E3223" t="s">
        <v>8</v>
      </c>
      <c r="F3223" t="s">
        <v>3</v>
      </c>
      <c r="G3223">
        <v>13</v>
      </c>
      <c r="H3223" t="s">
        <v>8</v>
      </c>
      <c r="I3223" t="s">
        <v>3</v>
      </c>
      <c r="J3223" t="s">
        <v>4</v>
      </c>
      <c r="K3223" s="6">
        <v>0.38790419801283499</v>
      </c>
      <c r="L3223" s="6">
        <v>-0.36551662253155698</v>
      </c>
      <c r="M3223" s="6">
        <f t="shared" si="50"/>
        <v>-0.75342082054439197</v>
      </c>
      <c r="N3223" s="6" t="s">
        <v>25</v>
      </c>
      <c r="O3223" s="6">
        <v>1.5748169999999999</v>
      </c>
      <c r="P3223" s="6">
        <v>0.58542000000000005</v>
      </c>
      <c r="Q3223" s="6">
        <v>-1.024975</v>
      </c>
      <c r="R3223" s="6">
        <v>-0.31114599999999998</v>
      </c>
      <c r="S3223" s="6">
        <v>0.86694700000000002</v>
      </c>
      <c r="T3223" s="6">
        <v>9.4640000000000002E-2</v>
      </c>
      <c r="U3223" s="6">
        <v>-0.47622900000000001</v>
      </c>
      <c r="V3223" s="6">
        <v>0.42324699999999998</v>
      </c>
      <c r="W3223" s="6">
        <v>-5.2484000000000003E-2</v>
      </c>
      <c r="X3223" s="6">
        <v>-0.95429299999999995</v>
      </c>
      <c r="Y3223" s="6">
        <v>-1.2260899999999999</v>
      </c>
      <c r="Z3223" s="6">
        <v>-2.2630000000000001E-2</v>
      </c>
      <c r="AA3223" s="6">
        <v>0.48272100000000001</v>
      </c>
      <c r="AB3223" s="6">
        <v>1.327107</v>
      </c>
      <c r="AC3223" s="6">
        <v>0.36583900000000003</v>
      </c>
      <c r="AD3223" s="6">
        <v>-9.3109999999999998E-3</v>
      </c>
      <c r="AE3223" s="6">
        <v>-1.37476</v>
      </c>
      <c r="AF3223" s="6">
        <v>-1.02722</v>
      </c>
      <c r="AG3223" s="6">
        <v>0.92455299999999996</v>
      </c>
      <c r="AH3223" s="6">
        <v>1.37405</v>
      </c>
      <c r="AI3223" s="6">
        <v>2.1576499999999998</v>
      </c>
      <c r="AJ3223" s="6">
        <v>0.70974300000000001</v>
      </c>
      <c r="AK3223" s="6">
        <v>-0.88788999999999996</v>
      </c>
      <c r="AL3223" s="6">
        <v>0.12789400000000001</v>
      </c>
      <c r="AM3223" s="6">
        <v>-0.336316</v>
      </c>
      <c r="AN3223" s="6">
        <v>-1.84544</v>
      </c>
      <c r="AO3223" s="6">
        <v>-2.3720400000000001</v>
      </c>
      <c r="AP3223" s="6">
        <v>-1.8369800000000001</v>
      </c>
      <c r="AQ3223" s="6">
        <v>0.91034300000000001</v>
      </c>
      <c r="AR3223" s="6">
        <v>2.4902000000000002</v>
      </c>
      <c r="AS3223" s="6">
        <v>-0.21671099999999999</v>
      </c>
      <c r="AT3223" s="6">
        <v>-0.69434200000000001</v>
      </c>
    </row>
    <row r="3224" spans="1:46" x14ac:dyDescent="0.2">
      <c r="A3224" t="s">
        <v>6463</v>
      </c>
      <c r="B3224" t="s">
        <v>6494</v>
      </c>
      <c r="C3224" t="s">
        <v>7733</v>
      </c>
      <c r="D3224">
        <v>61</v>
      </c>
      <c r="E3224" t="s">
        <v>8</v>
      </c>
      <c r="F3224" t="s">
        <v>2</v>
      </c>
      <c r="G3224">
        <v>13</v>
      </c>
      <c r="H3224" t="s">
        <v>8</v>
      </c>
      <c r="I3224" t="s">
        <v>2</v>
      </c>
      <c r="J3224" t="s">
        <v>4</v>
      </c>
      <c r="K3224" s="6">
        <v>0.38790419801283499</v>
      </c>
      <c r="L3224" s="6">
        <v>0.34414524821692599</v>
      </c>
      <c r="M3224" s="6">
        <f t="shared" si="50"/>
        <v>-4.3758949795908997E-2</v>
      </c>
      <c r="N3224" s="6" t="s">
        <v>25</v>
      </c>
      <c r="O3224" s="6">
        <v>0.65891500000000003</v>
      </c>
      <c r="P3224" s="6">
        <v>0.66149999999999998</v>
      </c>
      <c r="Q3224" s="6">
        <v>-0.60833199999999998</v>
      </c>
      <c r="R3224" s="6">
        <v>-0.36075000000000002</v>
      </c>
      <c r="S3224" s="6">
        <v>-0.344669</v>
      </c>
      <c r="T3224" s="6">
        <v>0.56471800000000005</v>
      </c>
      <c r="U3224" s="6">
        <v>-0.19145300000000001</v>
      </c>
      <c r="V3224" s="6">
        <v>0.81807799999999997</v>
      </c>
      <c r="W3224" s="6">
        <v>-0.41654799999999997</v>
      </c>
      <c r="X3224" s="6">
        <v>-0.41945300000000002</v>
      </c>
      <c r="Y3224" s="6">
        <v>-0.95962999999999998</v>
      </c>
      <c r="Z3224" s="6">
        <v>-0.64554999999999996</v>
      </c>
      <c r="AA3224" s="6">
        <v>8.7775000000000006E-2</v>
      </c>
      <c r="AB3224" s="6">
        <v>0.96448400000000001</v>
      </c>
      <c r="AC3224" s="6">
        <v>0.99723899999999999</v>
      </c>
      <c r="AD3224" s="6">
        <v>0.19206500000000001</v>
      </c>
      <c r="AE3224" s="6">
        <v>-1.37476</v>
      </c>
      <c r="AF3224" s="6">
        <v>-1.02722</v>
      </c>
      <c r="AG3224" s="6">
        <v>0.92455299999999996</v>
      </c>
      <c r="AH3224" s="6">
        <v>1.37405</v>
      </c>
      <c r="AI3224" s="6">
        <v>2.1576499999999998</v>
      </c>
      <c r="AJ3224" s="6">
        <v>0.70974300000000001</v>
      </c>
      <c r="AK3224" s="6">
        <v>-0.88788999999999996</v>
      </c>
      <c r="AL3224" s="6">
        <v>0.12789400000000001</v>
      </c>
      <c r="AM3224" s="6">
        <v>-0.336316</v>
      </c>
      <c r="AN3224" s="6">
        <v>-1.84544</v>
      </c>
      <c r="AO3224" s="6">
        <v>-2.3720400000000001</v>
      </c>
      <c r="AP3224" s="6">
        <v>-1.8369800000000001</v>
      </c>
      <c r="AQ3224" s="6">
        <v>0.91034300000000001</v>
      </c>
      <c r="AR3224" s="6">
        <v>2.4902000000000002</v>
      </c>
      <c r="AS3224" s="6">
        <v>-0.21671099999999999</v>
      </c>
      <c r="AT3224" s="6">
        <v>-0.69434200000000001</v>
      </c>
    </row>
    <row r="3225" spans="1:46" x14ac:dyDescent="0.2">
      <c r="A3225" t="s">
        <v>6463</v>
      </c>
      <c r="B3225" t="s">
        <v>6495</v>
      </c>
      <c r="C3225" t="s">
        <v>7733</v>
      </c>
      <c r="D3225">
        <v>61</v>
      </c>
      <c r="E3225" t="s">
        <v>8</v>
      </c>
      <c r="F3225" t="s">
        <v>6</v>
      </c>
      <c r="G3225">
        <v>13</v>
      </c>
      <c r="H3225" t="s">
        <v>8</v>
      </c>
      <c r="I3225" t="s">
        <v>6</v>
      </c>
      <c r="J3225" t="s">
        <v>4</v>
      </c>
      <c r="K3225" s="6">
        <v>0.38790419801283499</v>
      </c>
      <c r="L3225" s="6">
        <v>0.68943789657987598</v>
      </c>
      <c r="M3225" s="6">
        <f t="shared" si="50"/>
        <v>0.30153369856704099</v>
      </c>
      <c r="N3225" s="6" t="s">
        <v>25</v>
      </c>
      <c r="O3225" s="6">
        <v>1.9721489999999999</v>
      </c>
      <c r="P3225" s="6">
        <v>0.23027</v>
      </c>
      <c r="Q3225" s="6">
        <v>-0.11543100000000001</v>
      </c>
      <c r="R3225" s="6">
        <v>-0.117605</v>
      </c>
      <c r="S3225" s="6">
        <v>0.347441</v>
      </c>
      <c r="T3225" s="6">
        <v>6.8415000000000004E-2</v>
      </c>
      <c r="U3225" s="6">
        <v>0.235236</v>
      </c>
      <c r="V3225" s="6">
        <v>1.030036</v>
      </c>
      <c r="W3225" s="6">
        <v>-0.88614499999999996</v>
      </c>
      <c r="X3225" s="6">
        <v>-0.39705600000000002</v>
      </c>
      <c r="Y3225" s="6">
        <v>-0.65103</v>
      </c>
      <c r="Z3225" s="6">
        <v>-0.51763999999999999</v>
      </c>
      <c r="AA3225" s="6">
        <v>0.50000699999999998</v>
      </c>
      <c r="AB3225" s="6">
        <v>0.65234300000000001</v>
      </c>
      <c r="AC3225" s="6">
        <v>0.92097899999999999</v>
      </c>
      <c r="AD3225" s="6">
        <v>0.40124700000000002</v>
      </c>
      <c r="AE3225" s="6">
        <v>-1.37476</v>
      </c>
      <c r="AF3225" s="6">
        <v>-1.02722</v>
      </c>
      <c r="AG3225" s="6">
        <v>0.92455299999999996</v>
      </c>
      <c r="AH3225" s="6">
        <v>1.37405</v>
      </c>
      <c r="AI3225" s="6">
        <v>2.1576499999999998</v>
      </c>
      <c r="AJ3225" s="6">
        <v>0.70974300000000001</v>
      </c>
      <c r="AK3225" s="6">
        <v>-0.88788999999999996</v>
      </c>
      <c r="AL3225" s="6">
        <v>0.12789400000000001</v>
      </c>
      <c r="AM3225" s="6">
        <v>-0.336316</v>
      </c>
      <c r="AN3225" s="6">
        <v>-1.84544</v>
      </c>
      <c r="AO3225" s="6">
        <v>-2.3720400000000001</v>
      </c>
      <c r="AP3225" s="6">
        <v>-1.8369800000000001</v>
      </c>
      <c r="AQ3225" s="6">
        <v>0.91034300000000001</v>
      </c>
      <c r="AR3225" s="6">
        <v>2.4902000000000002</v>
      </c>
      <c r="AS3225" s="6">
        <v>-0.21671099999999999</v>
      </c>
      <c r="AT3225" s="6">
        <v>-0.69434200000000001</v>
      </c>
    </row>
    <row r="3226" spans="1:46" x14ac:dyDescent="0.2">
      <c r="A3226" t="s">
        <v>6622</v>
      </c>
      <c r="B3226" t="s">
        <v>6621</v>
      </c>
      <c r="C3226" t="s">
        <v>7733</v>
      </c>
      <c r="D3226">
        <v>35</v>
      </c>
      <c r="E3226" t="s">
        <v>2</v>
      </c>
      <c r="F3226" t="s">
        <v>3</v>
      </c>
      <c r="G3226">
        <v>13</v>
      </c>
      <c r="H3226" t="s">
        <v>6</v>
      </c>
      <c r="I3226" t="s">
        <v>8</v>
      </c>
      <c r="J3226" t="s">
        <v>46</v>
      </c>
      <c r="K3226" s="6">
        <v>-0.127776373440531</v>
      </c>
      <c r="L3226" s="6">
        <v>-1.8669971728349301E-2</v>
      </c>
      <c r="M3226" s="6">
        <f t="shared" si="50"/>
        <v>0.10910640171218169</v>
      </c>
      <c r="N3226" s="6" t="s">
        <v>25</v>
      </c>
      <c r="O3226" s="6">
        <v>-1.4150370000000001</v>
      </c>
      <c r="P3226" s="6">
        <v>-0.41256999999999999</v>
      </c>
      <c r="Q3226" s="6">
        <v>0.84655000000000002</v>
      </c>
      <c r="R3226" s="6">
        <v>0.92985799999999996</v>
      </c>
      <c r="S3226" s="6">
        <v>1.725247</v>
      </c>
      <c r="T3226" s="6">
        <v>1.2546470000000001</v>
      </c>
      <c r="U3226" s="6">
        <v>-0.49975999999999998</v>
      </c>
      <c r="V3226" s="6">
        <v>0.16922899999999999</v>
      </c>
      <c r="W3226" s="6">
        <v>1.153985</v>
      </c>
      <c r="X3226" s="6">
        <v>-0.36842399999999997</v>
      </c>
      <c r="Y3226" s="6">
        <v>1.49996</v>
      </c>
      <c r="Z3226" s="6">
        <v>-0.53460300000000005</v>
      </c>
      <c r="AA3226" s="6">
        <v>1.4788829999999999</v>
      </c>
      <c r="AB3226" s="6">
        <v>2.7354120000000002</v>
      </c>
      <c r="AC3226" s="6">
        <v>0.93200899999999998</v>
      </c>
      <c r="AD3226" s="6">
        <v>-0.25050800000000001</v>
      </c>
      <c r="AE3226" s="6">
        <v>-0.68256799999999995</v>
      </c>
      <c r="AF3226" s="6">
        <v>-2.1122399999999999</v>
      </c>
      <c r="AG3226" s="6">
        <v>0.36185</v>
      </c>
      <c r="AH3226" s="6">
        <v>1.7231300000000001</v>
      </c>
      <c r="AI3226" s="6">
        <v>1.7248300000000001</v>
      </c>
      <c r="AJ3226" s="6">
        <v>0.691299</v>
      </c>
      <c r="AK3226" s="6">
        <v>-0.58373600000000003</v>
      </c>
      <c r="AL3226" s="6">
        <v>0.84238100000000005</v>
      </c>
      <c r="AM3226" s="6">
        <v>-0.35705500000000001</v>
      </c>
      <c r="AN3226" s="6">
        <v>-1.5227900000000001</v>
      </c>
      <c r="AO3226" s="6">
        <v>-2.68791</v>
      </c>
      <c r="AP3226" s="6">
        <v>-1.74044</v>
      </c>
      <c r="AQ3226" s="6">
        <v>0.58633999999999997</v>
      </c>
      <c r="AR3226" s="6">
        <v>1.8395699999999999</v>
      </c>
      <c r="AS3226" s="6">
        <v>3.5061799999999997E-2</v>
      </c>
      <c r="AT3226" s="6">
        <v>-0.78042999999999996</v>
      </c>
    </row>
    <row r="3227" spans="1:46" x14ac:dyDescent="0.2">
      <c r="A3227" t="s">
        <v>6622</v>
      </c>
      <c r="B3227" t="s">
        <v>6623</v>
      </c>
      <c r="C3227" t="s">
        <v>7733</v>
      </c>
      <c r="D3227">
        <v>35</v>
      </c>
      <c r="E3227" t="s">
        <v>2</v>
      </c>
      <c r="F3227" t="s">
        <v>6</v>
      </c>
      <c r="G3227">
        <v>13</v>
      </c>
      <c r="H3227" t="s">
        <v>6</v>
      </c>
      <c r="I3227" t="s">
        <v>2</v>
      </c>
      <c r="J3227" t="s">
        <v>46</v>
      </c>
      <c r="K3227" s="6">
        <v>-0.127776373440531</v>
      </c>
      <c r="L3227" s="6">
        <v>0.55031509867080697</v>
      </c>
      <c r="M3227" s="6">
        <f t="shared" si="50"/>
        <v>0.67809147211133802</v>
      </c>
      <c r="N3227" s="6" t="s">
        <v>25</v>
      </c>
      <c r="O3227" s="6">
        <v>-1.471301</v>
      </c>
      <c r="P3227" s="6">
        <v>-0.37790000000000001</v>
      </c>
      <c r="Q3227" s="6">
        <v>-0.49463800000000002</v>
      </c>
      <c r="R3227" s="6">
        <v>-0.85071699999999995</v>
      </c>
      <c r="S3227" s="6">
        <v>-0.411219</v>
      </c>
      <c r="T3227" s="6">
        <v>-0.127639</v>
      </c>
      <c r="U3227" s="6">
        <v>-0.27019599999999999</v>
      </c>
      <c r="V3227" s="6">
        <v>-0.60290600000000005</v>
      </c>
      <c r="W3227" s="6">
        <v>0.22866600000000001</v>
      </c>
      <c r="X3227" s="6">
        <v>-0.41700799999999999</v>
      </c>
      <c r="Y3227" s="6">
        <v>-2.2517200000000002</v>
      </c>
      <c r="Z3227" s="6">
        <v>-1.3997189999999999</v>
      </c>
      <c r="AA3227" s="6">
        <v>-0.24834600000000001</v>
      </c>
      <c r="AB3227" s="6">
        <v>-0.70169300000000001</v>
      </c>
      <c r="AC3227" s="6">
        <v>0.30066399999999999</v>
      </c>
      <c r="AD3227" s="6">
        <v>-6.3486000000000001E-2</v>
      </c>
      <c r="AE3227" s="6">
        <v>-0.68256799999999995</v>
      </c>
      <c r="AF3227" s="6">
        <v>-2.1122399999999999</v>
      </c>
      <c r="AG3227" s="6">
        <v>0.36185</v>
      </c>
      <c r="AH3227" s="6">
        <v>1.7231300000000001</v>
      </c>
      <c r="AI3227" s="6">
        <v>1.7248300000000001</v>
      </c>
      <c r="AJ3227" s="6">
        <v>0.691299</v>
      </c>
      <c r="AK3227" s="6">
        <v>-0.58373600000000003</v>
      </c>
      <c r="AL3227" s="6">
        <v>0.84238100000000005</v>
      </c>
      <c r="AM3227" s="6">
        <v>-0.35705500000000001</v>
      </c>
      <c r="AN3227" s="6">
        <v>-1.5227900000000001</v>
      </c>
      <c r="AO3227" s="6">
        <v>-2.68791</v>
      </c>
      <c r="AP3227" s="6">
        <v>-1.74044</v>
      </c>
      <c r="AQ3227" s="6">
        <v>0.58633999999999997</v>
      </c>
      <c r="AR3227" s="6">
        <v>1.8395699999999999</v>
      </c>
      <c r="AS3227" s="6">
        <v>3.5061799999999997E-2</v>
      </c>
      <c r="AT3227" s="6">
        <v>-0.78042999999999996</v>
      </c>
    </row>
    <row r="3228" spans="1:46" x14ac:dyDescent="0.2">
      <c r="A3228" t="s">
        <v>6622</v>
      </c>
      <c r="B3228" t="s">
        <v>6624</v>
      </c>
      <c r="C3228" t="s">
        <v>7733</v>
      </c>
      <c r="D3228">
        <v>35</v>
      </c>
      <c r="E3228" t="s">
        <v>2</v>
      </c>
      <c r="F3228" t="s">
        <v>8</v>
      </c>
      <c r="G3228">
        <v>13</v>
      </c>
      <c r="H3228" t="s">
        <v>6</v>
      </c>
      <c r="I3228" t="s">
        <v>3</v>
      </c>
      <c r="J3228" t="s">
        <v>46</v>
      </c>
      <c r="K3228" s="6">
        <v>-0.127776373440531</v>
      </c>
      <c r="L3228" s="6">
        <v>0.82476031469197397</v>
      </c>
      <c r="M3228" s="6">
        <f t="shared" si="50"/>
        <v>0.95253668813250503</v>
      </c>
      <c r="N3228" s="6" t="s">
        <v>25</v>
      </c>
      <c r="O3228" s="6">
        <v>-2.3362759999999998</v>
      </c>
      <c r="P3228" s="6">
        <v>0.34797</v>
      </c>
      <c r="Q3228" s="6">
        <v>-1.185001</v>
      </c>
      <c r="R3228" s="6">
        <v>-1.251771</v>
      </c>
      <c r="S3228" s="6">
        <v>-0.73084499999999997</v>
      </c>
      <c r="T3228" s="6">
        <v>0.82072100000000003</v>
      </c>
      <c r="U3228" s="6">
        <v>-0.243092</v>
      </c>
      <c r="V3228" s="6">
        <v>-1.1922710000000001</v>
      </c>
      <c r="W3228" s="6">
        <v>1.1019099999999999</v>
      </c>
      <c r="X3228" s="6">
        <v>-0.438058</v>
      </c>
      <c r="Y3228" s="6">
        <v>0.25749</v>
      </c>
      <c r="Z3228" s="6">
        <v>-1.7200329999999999</v>
      </c>
      <c r="AA3228" s="6">
        <v>7.6899999999999998E-3</v>
      </c>
      <c r="AB3228" s="6">
        <v>-0.925701</v>
      </c>
      <c r="AC3228" s="6">
        <v>-0.15076000000000001</v>
      </c>
      <c r="AD3228" s="6">
        <v>0.23977799999999999</v>
      </c>
      <c r="AE3228" s="6">
        <v>-0.68256799999999995</v>
      </c>
      <c r="AF3228" s="6">
        <v>-2.1122399999999999</v>
      </c>
      <c r="AG3228" s="6">
        <v>0.36185</v>
      </c>
      <c r="AH3228" s="6">
        <v>1.7231300000000001</v>
      </c>
      <c r="AI3228" s="6">
        <v>1.7248300000000001</v>
      </c>
      <c r="AJ3228" s="6">
        <v>0.691299</v>
      </c>
      <c r="AK3228" s="6">
        <v>-0.58373600000000003</v>
      </c>
      <c r="AL3228" s="6">
        <v>0.84238100000000005</v>
      </c>
      <c r="AM3228" s="6">
        <v>-0.35705500000000001</v>
      </c>
      <c r="AN3228" s="6">
        <v>-1.5227900000000001</v>
      </c>
      <c r="AO3228" s="6">
        <v>-2.68791</v>
      </c>
      <c r="AP3228" s="6">
        <v>-1.74044</v>
      </c>
      <c r="AQ3228" s="6">
        <v>0.58633999999999997</v>
      </c>
      <c r="AR3228" s="6">
        <v>1.8395699999999999</v>
      </c>
      <c r="AS3228" s="6">
        <v>3.5061799999999997E-2</v>
      </c>
      <c r="AT3228" s="6">
        <v>-0.78042999999999996</v>
      </c>
    </row>
    <row r="3229" spans="1:46" x14ac:dyDescent="0.2">
      <c r="A3229" t="s">
        <v>6622</v>
      </c>
      <c r="B3229" t="s">
        <v>6625</v>
      </c>
      <c r="C3229" t="s">
        <v>7733</v>
      </c>
      <c r="D3229">
        <v>36</v>
      </c>
      <c r="E3229" t="s">
        <v>8</v>
      </c>
      <c r="F3229" t="s">
        <v>3</v>
      </c>
      <c r="G3229">
        <v>12</v>
      </c>
      <c r="H3229" t="s">
        <v>3</v>
      </c>
      <c r="I3229" t="s">
        <v>8</v>
      </c>
      <c r="J3229" t="s">
        <v>46</v>
      </c>
      <c r="K3229" s="6">
        <v>-0.127776373440531</v>
      </c>
      <c r="L3229" s="6">
        <v>0.246689571227139</v>
      </c>
      <c r="M3229" s="6">
        <f t="shared" si="50"/>
        <v>0.37446594466767003</v>
      </c>
      <c r="N3229" s="6" t="s">
        <v>25</v>
      </c>
      <c r="O3229" s="6">
        <v>-1.3869750000000001</v>
      </c>
      <c r="P3229" s="6">
        <v>-0.83557999999999999</v>
      </c>
      <c r="Q3229" s="6">
        <v>0.15264900000000001</v>
      </c>
      <c r="R3229" s="6">
        <v>-0.36744700000000002</v>
      </c>
      <c r="S3229" s="6">
        <v>0.89483199999999996</v>
      </c>
      <c r="T3229" s="6">
        <v>0.75784099999999999</v>
      </c>
      <c r="U3229" s="6">
        <v>-0.33453500000000003</v>
      </c>
      <c r="V3229" s="6">
        <v>-0.59908399999999995</v>
      </c>
      <c r="W3229" s="6">
        <v>-0.18922900000000001</v>
      </c>
      <c r="X3229" s="6">
        <v>0.79512300000000002</v>
      </c>
      <c r="Y3229" s="6">
        <v>1.70529</v>
      </c>
      <c r="Z3229" s="6">
        <v>-0.55203400000000002</v>
      </c>
      <c r="AA3229" s="6">
        <v>-0.27343200000000001</v>
      </c>
      <c r="AB3229" s="6">
        <v>0.92197799999999996</v>
      </c>
      <c r="AC3229" s="6">
        <v>0.20904500000000001</v>
      </c>
      <c r="AD3229" s="6">
        <v>8.5789000000000004E-2</v>
      </c>
      <c r="AE3229" s="6">
        <v>-0.68256799999999995</v>
      </c>
      <c r="AF3229" s="6">
        <v>-2.1122399999999999</v>
      </c>
      <c r="AG3229" s="6">
        <v>0.36185</v>
      </c>
      <c r="AH3229" s="6">
        <v>1.7231300000000001</v>
      </c>
      <c r="AI3229" s="6">
        <v>1.7248300000000001</v>
      </c>
      <c r="AJ3229" s="6">
        <v>0.691299</v>
      </c>
      <c r="AK3229" s="6">
        <v>-0.58373600000000003</v>
      </c>
      <c r="AL3229" s="6">
        <v>0.84238100000000005</v>
      </c>
      <c r="AM3229" s="6">
        <v>-0.35705500000000001</v>
      </c>
      <c r="AN3229" s="6">
        <v>-1.5227900000000001</v>
      </c>
      <c r="AO3229" s="6">
        <v>-2.68791</v>
      </c>
      <c r="AP3229" s="6">
        <v>-1.74044</v>
      </c>
      <c r="AQ3229" s="6">
        <v>0.58633999999999997</v>
      </c>
      <c r="AR3229" s="6">
        <v>1.8395699999999999</v>
      </c>
      <c r="AS3229" s="6">
        <v>3.5061799999999997E-2</v>
      </c>
      <c r="AT3229" s="6">
        <v>-0.78042999999999996</v>
      </c>
    </row>
    <row r="3230" spans="1:46" x14ac:dyDescent="0.2">
      <c r="A3230" t="s">
        <v>6622</v>
      </c>
      <c r="B3230" t="s">
        <v>6626</v>
      </c>
      <c r="C3230" t="s">
        <v>7733</v>
      </c>
      <c r="D3230">
        <v>36</v>
      </c>
      <c r="E3230" t="s">
        <v>8</v>
      </c>
      <c r="F3230" t="s">
        <v>2</v>
      </c>
      <c r="G3230">
        <v>12</v>
      </c>
      <c r="H3230" t="s">
        <v>3</v>
      </c>
      <c r="I3230" t="s">
        <v>6</v>
      </c>
      <c r="J3230" t="s">
        <v>46</v>
      </c>
      <c r="K3230" s="6">
        <v>-0.127776373440531</v>
      </c>
      <c r="L3230" s="6">
        <v>0.22322569918735299</v>
      </c>
      <c r="M3230" s="6">
        <f t="shared" si="50"/>
        <v>0.35100207262788397</v>
      </c>
      <c r="N3230" s="6" t="s">
        <v>25</v>
      </c>
      <c r="O3230" s="6">
        <v>0.59062000000000003</v>
      </c>
      <c r="P3230" s="6">
        <v>2.0096599999999998</v>
      </c>
      <c r="Q3230" s="6">
        <v>0.65898199999999996</v>
      </c>
      <c r="R3230" s="6">
        <v>-1.5383789999999999</v>
      </c>
      <c r="S3230" s="6">
        <v>0.55182500000000001</v>
      </c>
      <c r="T3230" s="6">
        <v>6.9545999999999997E-2</v>
      </c>
      <c r="U3230" s="6">
        <v>-0.61693100000000001</v>
      </c>
      <c r="V3230" s="6">
        <v>0.16320899999999999</v>
      </c>
      <c r="W3230" s="6">
        <v>0.11015</v>
      </c>
      <c r="X3230" s="6">
        <v>1.044219</v>
      </c>
      <c r="Y3230" s="6">
        <v>1.74525</v>
      </c>
      <c r="Z3230" s="6">
        <v>-3.9542000000000001E-2</v>
      </c>
      <c r="AA3230" s="6">
        <v>-1.0774000000000001E-2</v>
      </c>
      <c r="AB3230" s="6">
        <v>0.27224199999999998</v>
      </c>
      <c r="AC3230" s="6">
        <v>0.44470300000000001</v>
      </c>
      <c r="AD3230" s="6">
        <v>-0.54027899999999995</v>
      </c>
      <c r="AE3230" s="6">
        <v>-0.68256799999999995</v>
      </c>
      <c r="AF3230" s="6">
        <v>-2.1122399999999999</v>
      </c>
      <c r="AG3230" s="6">
        <v>0.36185</v>
      </c>
      <c r="AH3230" s="6">
        <v>1.7231300000000001</v>
      </c>
      <c r="AI3230" s="6">
        <v>1.7248300000000001</v>
      </c>
      <c r="AJ3230" s="6">
        <v>0.691299</v>
      </c>
      <c r="AK3230" s="6">
        <v>-0.58373600000000003</v>
      </c>
      <c r="AL3230" s="6">
        <v>0.84238100000000005</v>
      </c>
      <c r="AM3230" s="6">
        <v>-0.35705500000000001</v>
      </c>
      <c r="AN3230" s="6">
        <v>-1.5227900000000001</v>
      </c>
      <c r="AO3230" s="6">
        <v>-2.68791</v>
      </c>
      <c r="AP3230" s="6">
        <v>-1.74044</v>
      </c>
      <c r="AQ3230" s="6">
        <v>0.58633999999999997</v>
      </c>
      <c r="AR3230" s="6">
        <v>1.8395699999999999</v>
      </c>
      <c r="AS3230" s="6">
        <v>3.5061799999999997E-2</v>
      </c>
      <c r="AT3230" s="6">
        <v>-0.78042999999999996</v>
      </c>
    </row>
    <row r="3231" spans="1:46" x14ac:dyDescent="0.2">
      <c r="A3231" t="s">
        <v>6622</v>
      </c>
      <c r="B3231" t="s">
        <v>6627</v>
      </c>
      <c r="C3231" t="s">
        <v>7733</v>
      </c>
      <c r="D3231">
        <v>36</v>
      </c>
      <c r="E3231" t="s">
        <v>8</v>
      </c>
      <c r="F3231" t="s">
        <v>6</v>
      </c>
      <c r="G3231">
        <v>12</v>
      </c>
      <c r="H3231" t="s">
        <v>3</v>
      </c>
      <c r="I3231" t="s">
        <v>2</v>
      </c>
      <c r="J3231" t="s">
        <v>46</v>
      </c>
      <c r="K3231" s="6">
        <v>-0.127776373440531</v>
      </c>
      <c r="L3231" s="6">
        <v>0.483141457881967</v>
      </c>
      <c r="M3231" s="6">
        <f t="shared" si="50"/>
        <v>0.610917831322498</v>
      </c>
      <c r="N3231" s="6" t="s">
        <v>25</v>
      </c>
      <c r="O3231" s="6">
        <v>-1.3840520000000001</v>
      </c>
      <c r="P3231" s="6">
        <v>1.1071800000000001</v>
      </c>
      <c r="Q3231" s="6">
        <v>0.14924399999999999</v>
      </c>
      <c r="R3231" s="6">
        <v>-0.15354100000000001</v>
      </c>
      <c r="S3231" s="6">
        <v>1.5323610000000001</v>
      </c>
      <c r="T3231" s="6">
        <v>0.53636799999999996</v>
      </c>
      <c r="U3231" s="6">
        <v>-5.4849000000000002E-2</v>
      </c>
      <c r="V3231" s="6">
        <v>-0.16228400000000001</v>
      </c>
      <c r="W3231" s="6">
        <v>-0.15770700000000001</v>
      </c>
      <c r="X3231" s="6">
        <v>-3.022E-2</v>
      </c>
      <c r="Y3231" s="6">
        <v>0.95043999999999995</v>
      </c>
      <c r="Z3231" s="6">
        <v>-0.37368400000000002</v>
      </c>
      <c r="AA3231" s="6">
        <v>-2.4528000000000001E-2</v>
      </c>
      <c r="AB3231" s="6">
        <v>1.2886439999999999</v>
      </c>
      <c r="AC3231" s="6">
        <v>0.66225900000000004</v>
      </c>
      <c r="AD3231" s="6">
        <v>-0.17890400000000001</v>
      </c>
      <c r="AE3231" s="6">
        <v>-0.68256799999999995</v>
      </c>
      <c r="AF3231" s="6">
        <v>-2.1122399999999999</v>
      </c>
      <c r="AG3231" s="6">
        <v>0.36185</v>
      </c>
      <c r="AH3231" s="6">
        <v>1.7231300000000001</v>
      </c>
      <c r="AI3231" s="6">
        <v>1.7248300000000001</v>
      </c>
      <c r="AJ3231" s="6">
        <v>0.691299</v>
      </c>
      <c r="AK3231" s="6">
        <v>-0.58373600000000003</v>
      </c>
      <c r="AL3231" s="6">
        <v>0.84238100000000005</v>
      </c>
      <c r="AM3231" s="6">
        <v>-0.35705500000000001</v>
      </c>
      <c r="AN3231" s="6">
        <v>-1.5227900000000001</v>
      </c>
      <c r="AO3231" s="6">
        <v>-2.68791</v>
      </c>
      <c r="AP3231" s="6">
        <v>-1.74044</v>
      </c>
      <c r="AQ3231" s="6">
        <v>0.58633999999999997</v>
      </c>
      <c r="AR3231" s="6">
        <v>1.8395699999999999</v>
      </c>
      <c r="AS3231" s="6">
        <v>3.5061799999999997E-2</v>
      </c>
      <c r="AT3231" s="6">
        <v>-0.78042999999999996</v>
      </c>
    </row>
    <row r="3232" spans="1:46" x14ac:dyDescent="0.2">
      <c r="A3232" t="s">
        <v>6622</v>
      </c>
      <c r="B3232" t="s">
        <v>6628</v>
      </c>
      <c r="C3232" t="s">
        <v>7733</v>
      </c>
      <c r="D3232">
        <v>37</v>
      </c>
      <c r="E3232" t="s">
        <v>2</v>
      </c>
      <c r="F3232" t="s">
        <v>3</v>
      </c>
      <c r="G3232">
        <v>11</v>
      </c>
      <c r="H3232" t="s">
        <v>6</v>
      </c>
      <c r="I3232" t="s">
        <v>8</v>
      </c>
      <c r="J3232" t="s">
        <v>46</v>
      </c>
      <c r="K3232" s="6">
        <v>-0.127776373440531</v>
      </c>
      <c r="L3232" s="6">
        <v>-0.93297458062636096</v>
      </c>
      <c r="M3232" s="6">
        <f t="shared" si="50"/>
        <v>-0.80519820718582991</v>
      </c>
      <c r="N3232" s="6" t="s">
        <v>25</v>
      </c>
      <c r="O3232" s="6">
        <v>-3.5756939999999999</v>
      </c>
      <c r="P3232" s="6">
        <v>0.49192999999999998</v>
      </c>
      <c r="Q3232" s="6">
        <v>-0.94837099999999996</v>
      </c>
      <c r="R3232" s="6">
        <v>-2.5762849999999999</v>
      </c>
      <c r="S3232" s="6">
        <v>-2.0961690000000002</v>
      </c>
      <c r="T3232" s="6">
        <v>-0.132054</v>
      </c>
      <c r="U3232" s="6">
        <v>-0.32721299999999998</v>
      </c>
      <c r="V3232" s="6">
        <v>-1.527577</v>
      </c>
      <c r="W3232" s="6">
        <v>0.82326500000000002</v>
      </c>
      <c r="X3232" s="6">
        <v>-1.4573</v>
      </c>
      <c r="Y3232" s="6">
        <v>-0.60251999999999994</v>
      </c>
      <c r="Z3232" s="6">
        <v>-0.98932299999999995</v>
      </c>
      <c r="AA3232" s="6">
        <v>-0.29512300000000002</v>
      </c>
      <c r="AB3232" s="6">
        <v>-1.5362119999999999</v>
      </c>
      <c r="AC3232" s="6">
        <v>-0.156639</v>
      </c>
      <c r="AD3232" s="6">
        <v>-0.43875199999999998</v>
      </c>
      <c r="AE3232" s="6">
        <v>-0.68256799999999995</v>
      </c>
      <c r="AF3232" s="6">
        <v>-2.1122399999999999</v>
      </c>
      <c r="AG3232" s="6">
        <v>0.36185</v>
      </c>
      <c r="AH3232" s="6">
        <v>1.7231300000000001</v>
      </c>
      <c r="AI3232" s="6">
        <v>1.7248300000000001</v>
      </c>
      <c r="AJ3232" s="6">
        <v>0.691299</v>
      </c>
      <c r="AK3232" s="6">
        <v>-0.58373600000000003</v>
      </c>
      <c r="AL3232" s="6">
        <v>0.84238100000000005</v>
      </c>
      <c r="AM3232" s="6">
        <v>-0.35705500000000001</v>
      </c>
      <c r="AN3232" s="6">
        <v>-1.5227900000000001</v>
      </c>
      <c r="AO3232" s="6">
        <v>-2.68791</v>
      </c>
      <c r="AP3232" s="6">
        <v>-1.74044</v>
      </c>
      <c r="AQ3232" s="6">
        <v>0.58633999999999997</v>
      </c>
      <c r="AR3232" s="6">
        <v>1.8395699999999999</v>
      </c>
      <c r="AS3232" s="6">
        <v>3.5061799999999997E-2</v>
      </c>
      <c r="AT3232" s="6">
        <v>-0.78042999999999996</v>
      </c>
    </row>
    <row r="3233" spans="1:46" x14ac:dyDescent="0.2">
      <c r="A3233" t="s">
        <v>6622</v>
      </c>
      <c r="B3233" t="s">
        <v>6629</v>
      </c>
      <c r="C3233" t="s">
        <v>7733</v>
      </c>
      <c r="D3233">
        <v>37</v>
      </c>
      <c r="E3233" t="s">
        <v>2</v>
      </c>
      <c r="F3233" t="s">
        <v>6</v>
      </c>
      <c r="G3233">
        <v>11</v>
      </c>
      <c r="H3233" t="s">
        <v>6</v>
      </c>
      <c r="I3233" t="s">
        <v>2</v>
      </c>
      <c r="J3233" t="s">
        <v>46</v>
      </c>
      <c r="K3233" s="6">
        <v>-0.127776373440531</v>
      </c>
      <c r="L3233" s="6">
        <v>-0.40296430713173298</v>
      </c>
      <c r="M3233" s="6">
        <f t="shared" si="50"/>
        <v>-0.27518793369120198</v>
      </c>
      <c r="N3233" s="6" t="s">
        <v>25</v>
      </c>
      <c r="O3233" s="6">
        <v>-2.163259</v>
      </c>
      <c r="P3233" s="6">
        <v>-1.856E-2</v>
      </c>
      <c r="Q3233" s="6">
        <v>-5.5691999999999998E-2</v>
      </c>
      <c r="R3233" s="6">
        <v>-1.4771049999999999</v>
      </c>
      <c r="S3233" s="6">
        <v>-0.23705599999999999</v>
      </c>
      <c r="T3233" s="6">
        <v>-0.40718799999999999</v>
      </c>
      <c r="U3233" s="6">
        <v>-6.0110999999999998E-2</v>
      </c>
      <c r="V3233" s="6">
        <v>-5.8652000000000003E-2</v>
      </c>
      <c r="W3233" s="6">
        <v>1.0584070000000001</v>
      </c>
      <c r="X3233" s="6">
        <v>6.547E-2</v>
      </c>
      <c r="Y3233" s="6">
        <v>1.7516499999999999</v>
      </c>
      <c r="Z3233" s="6">
        <v>-0.94679400000000002</v>
      </c>
      <c r="AA3233" s="6">
        <v>-0.22559199999999999</v>
      </c>
      <c r="AB3233" s="6">
        <v>-0.158862</v>
      </c>
      <c r="AC3233" s="6">
        <v>-0.424375</v>
      </c>
      <c r="AD3233" s="6">
        <v>-0.14768200000000001</v>
      </c>
      <c r="AE3233" s="6">
        <v>-0.68256799999999995</v>
      </c>
      <c r="AF3233" s="6">
        <v>-2.1122399999999999</v>
      </c>
      <c r="AG3233" s="6">
        <v>0.36185</v>
      </c>
      <c r="AH3233" s="6">
        <v>1.7231300000000001</v>
      </c>
      <c r="AI3233" s="6">
        <v>1.7248300000000001</v>
      </c>
      <c r="AJ3233" s="6">
        <v>0.691299</v>
      </c>
      <c r="AK3233" s="6">
        <v>-0.58373600000000003</v>
      </c>
      <c r="AL3233" s="6">
        <v>0.84238100000000005</v>
      </c>
      <c r="AM3233" s="6">
        <v>-0.35705500000000001</v>
      </c>
      <c r="AN3233" s="6">
        <v>-1.5227900000000001</v>
      </c>
      <c r="AO3233" s="6">
        <v>-2.68791</v>
      </c>
      <c r="AP3233" s="6">
        <v>-1.74044</v>
      </c>
      <c r="AQ3233" s="6">
        <v>0.58633999999999997</v>
      </c>
      <c r="AR3233" s="6">
        <v>1.8395699999999999</v>
      </c>
      <c r="AS3233" s="6">
        <v>3.5061799999999997E-2</v>
      </c>
      <c r="AT3233" s="6">
        <v>-0.78042999999999996</v>
      </c>
    </row>
    <row r="3234" spans="1:46" x14ac:dyDescent="0.2">
      <c r="A3234" t="s">
        <v>6622</v>
      </c>
      <c r="B3234" t="s">
        <v>6630</v>
      </c>
      <c r="C3234" t="s">
        <v>7733</v>
      </c>
      <c r="D3234">
        <v>37</v>
      </c>
      <c r="E3234" t="s">
        <v>2</v>
      </c>
      <c r="F3234" t="s">
        <v>8</v>
      </c>
      <c r="G3234">
        <v>11</v>
      </c>
      <c r="H3234" t="s">
        <v>6</v>
      </c>
      <c r="I3234" t="s">
        <v>3</v>
      </c>
      <c r="J3234" t="s">
        <v>46</v>
      </c>
      <c r="K3234" s="6">
        <v>-0.127776373440531</v>
      </c>
      <c r="L3234" s="6">
        <v>-0.42585680538905202</v>
      </c>
      <c r="M3234" s="6">
        <f t="shared" si="50"/>
        <v>-0.29808043194852102</v>
      </c>
      <c r="N3234" s="6" t="s">
        <v>25</v>
      </c>
      <c r="O3234" s="6">
        <v>-2.795239</v>
      </c>
      <c r="P3234" s="6">
        <v>6.2100000000000002E-2</v>
      </c>
      <c r="Q3234" s="6">
        <v>-1.6707689999999999</v>
      </c>
      <c r="R3234" s="6">
        <v>-2.7429230000000002</v>
      </c>
      <c r="S3234" s="6">
        <v>-1.749217</v>
      </c>
      <c r="T3234" s="6">
        <v>-0.87697599999999998</v>
      </c>
      <c r="U3234" s="6">
        <v>5.9750999999999999E-2</v>
      </c>
      <c r="V3234" s="6">
        <v>-1.2349859999999999</v>
      </c>
      <c r="W3234" s="6">
        <v>1.0748770000000001</v>
      </c>
      <c r="X3234" s="6">
        <v>-0.72443000000000002</v>
      </c>
      <c r="Y3234" s="6">
        <v>0.19284000000000001</v>
      </c>
      <c r="Z3234" s="6">
        <v>-0.97452399999999995</v>
      </c>
      <c r="AA3234" s="6">
        <v>-0.54647900000000005</v>
      </c>
      <c r="AB3234" s="6">
        <v>-0.863452</v>
      </c>
      <c r="AC3234" s="6">
        <v>8.4032999999999997E-2</v>
      </c>
      <c r="AD3234" s="6">
        <v>-0.36698599999999998</v>
      </c>
      <c r="AE3234" s="6">
        <v>-0.68256799999999995</v>
      </c>
      <c r="AF3234" s="6">
        <v>-2.1122399999999999</v>
      </c>
      <c r="AG3234" s="6">
        <v>0.36185</v>
      </c>
      <c r="AH3234" s="6">
        <v>1.7231300000000001</v>
      </c>
      <c r="AI3234" s="6">
        <v>1.7248300000000001</v>
      </c>
      <c r="AJ3234" s="6">
        <v>0.691299</v>
      </c>
      <c r="AK3234" s="6">
        <v>-0.58373600000000003</v>
      </c>
      <c r="AL3234" s="6">
        <v>0.84238100000000005</v>
      </c>
      <c r="AM3234" s="6">
        <v>-0.35705500000000001</v>
      </c>
      <c r="AN3234" s="6">
        <v>-1.5227900000000001</v>
      </c>
      <c r="AO3234" s="6">
        <v>-2.68791</v>
      </c>
      <c r="AP3234" s="6">
        <v>-1.74044</v>
      </c>
      <c r="AQ3234" s="6">
        <v>0.58633999999999997</v>
      </c>
      <c r="AR3234" s="6">
        <v>1.8395699999999999</v>
      </c>
      <c r="AS3234" s="6">
        <v>3.5061799999999997E-2</v>
      </c>
      <c r="AT3234" s="6">
        <v>-0.78042999999999996</v>
      </c>
    </row>
    <row r="3235" spans="1:46" x14ac:dyDescent="0.2">
      <c r="A3235" t="s">
        <v>6622</v>
      </c>
      <c r="B3235" t="s">
        <v>6631</v>
      </c>
      <c r="C3235" t="s">
        <v>7733</v>
      </c>
      <c r="D3235">
        <v>38</v>
      </c>
      <c r="E3235" t="s">
        <v>8</v>
      </c>
      <c r="F3235" t="s">
        <v>3</v>
      </c>
      <c r="G3235">
        <v>10</v>
      </c>
      <c r="H3235" t="s">
        <v>3</v>
      </c>
      <c r="I3235" t="s">
        <v>8</v>
      </c>
      <c r="J3235" t="s">
        <v>46</v>
      </c>
      <c r="K3235" s="6">
        <v>-0.127776373440531</v>
      </c>
      <c r="L3235" s="6">
        <v>-1.8714482461154501E-2</v>
      </c>
      <c r="M3235" s="6">
        <f t="shared" si="50"/>
        <v>0.10906189097937649</v>
      </c>
      <c r="N3235" s="6" t="s">
        <v>25</v>
      </c>
      <c r="O3235" s="6">
        <v>-0.53663000000000005</v>
      </c>
      <c r="P3235" s="6">
        <v>-1.9412400000000001</v>
      </c>
      <c r="Q3235" s="6">
        <v>1.432814</v>
      </c>
      <c r="R3235" s="6">
        <v>-0.70004999999999995</v>
      </c>
      <c r="S3235" s="6">
        <v>0.20818900000000001</v>
      </c>
      <c r="T3235" s="6">
        <v>0.51394099999999998</v>
      </c>
      <c r="U3235" s="6">
        <v>-0.286742</v>
      </c>
      <c r="V3235" s="6">
        <v>0.72059799999999996</v>
      </c>
      <c r="W3235" s="6">
        <v>-0.107269</v>
      </c>
      <c r="X3235" s="6">
        <v>-0.86102999999999996</v>
      </c>
      <c r="Y3235" s="6">
        <v>-5.6619999999999997E-2</v>
      </c>
      <c r="Z3235" s="6">
        <v>0.53354800000000002</v>
      </c>
      <c r="AA3235" s="6">
        <v>0.61156299999999997</v>
      </c>
      <c r="AB3235" s="6">
        <v>0.16072600000000001</v>
      </c>
      <c r="AC3235" s="6">
        <v>0.97884300000000002</v>
      </c>
      <c r="AD3235" s="6">
        <v>-0.42135499999999998</v>
      </c>
      <c r="AE3235" s="6">
        <v>-0.68256799999999995</v>
      </c>
      <c r="AF3235" s="6">
        <v>-2.1122399999999999</v>
      </c>
      <c r="AG3235" s="6">
        <v>0.36185</v>
      </c>
      <c r="AH3235" s="6">
        <v>1.7231300000000001</v>
      </c>
      <c r="AI3235" s="6">
        <v>1.7248300000000001</v>
      </c>
      <c r="AJ3235" s="6">
        <v>0.691299</v>
      </c>
      <c r="AK3235" s="6">
        <v>-0.58373600000000003</v>
      </c>
      <c r="AL3235" s="6">
        <v>0.84238100000000005</v>
      </c>
      <c r="AM3235" s="6">
        <v>-0.35705500000000001</v>
      </c>
      <c r="AN3235" s="6">
        <v>-1.5227900000000001</v>
      </c>
      <c r="AO3235" s="6">
        <v>-2.68791</v>
      </c>
      <c r="AP3235" s="6">
        <v>-1.74044</v>
      </c>
      <c r="AQ3235" s="6">
        <v>0.58633999999999997</v>
      </c>
      <c r="AR3235" s="6">
        <v>1.8395699999999999</v>
      </c>
      <c r="AS3235" s="6">
        <v>3.5061799999999997E-2</v>
      </c>
      <c r="AT3235" s="6">
        <v>-0.78042999999999996</v>
      </c>
    </row>
    <row r="3236" spans="1:46" x14ac:dyDescent="0.2">
      <c r="A3236" t="s">
        <v>6622</v>
      </c>
      <c r="B3236" t="s">
        <v>6632</v>
      </c>
      <c r="C3236" t="s">
        <v>7733</v>
      </c>
      <c r="D3236">
        <v>38</v>
      </c>
      <c r="E3236" t="s">
        <v>8</v>
      </c>
      <c r="F3236" t="s">
        <v>2</v>
      </c>
      <c r="G3236">
        <v>10</v>
      </c>
      <c r="H3236" t="s">
        <v>3</v>
      </c>
      <c r="I3236" t="s">
        <v>6</v>
      </c>
      <c r="J3236" t="s">
        <v>46</v>
      </c>
      <c r="K3236" s="6">
        <v>-0.127776373440531</v>
      </c>
      <c r="L3236" s="6">
        <v>0.21990543635488199</v>
      </c>
      <c r="M3236" s="6">
        <f t="shared" si="50"/>
        <v>0.34768180979541297</v>
      </c>
      <c r="N3236" s="6" t="s">
        <v>25</v>
      </c>
      <c r="O3236" s="6">
        <v>-2.0528759999999999</v>
      </c>
      <c r="P3236" s="6">
        <v>0.34955000000000003</v>
      </c>
      <c r="Q3236" s="6">
        <v>-1.1843980000000001</v>
      </c>
      <c r="R3236" s="6">
        <v>-2.8534769999999998</v>
      </c>
      <c r="S3236" s="6">
        <v>-1.34623</v>
      </c>
      <c r="T3236" s="6">
        <v>-0.82116</v>
      </c>
      <c r="U3236" s="6">
        <v>-0.48097800000000002</v>
      </c>
      <c r="V3236" s="6">
        <v>-1.30742</v>
      </c>
      <c r="W3236" s="6">
        <v>-5.2529999999999999E-3</v>
      </c>
      <c r="X3236" s="6">
        <v>-0.59396000000000004</v>
      </c>
      <c r="Y3236" s="6">
        <v>2.2436199999999999</v>
      </c>
      <c r="Z3236" s="6">
        <v>-0.53857200000000005</v>
      </c>
      <c r="AA3236" s="6">
        <v>-1.2864960000000001</v>
      </c>
      <c r="AB3236" s="6">
        <v>-3.1241319999999999</v>
      </c>
      <c r="AC3236" s="6">
        <v>-0.26766200000000001</v>
      </c>
      <c r="AD3236" s="6">
        <v>-0.540045</v>
      </c>
      <c r="AE3236" s="6">
        <v>-0.68256799999999995</v>
      </c>
      <c r="AF3236" s="6">
        <v>-2.1122399999999999</v>
      </c>
      <c r="AG3236" s="6">
        <v>0.36185</v>
      </c>
      <c r="AH3236" s="6">
        <v>1.7231300000000001</v>
      </c>
      <c r="AI3236" s="6">
        <v>1.7248300000000001</v>
      </c>
      <c r="AJ3236" s="6">
        <v>0.691299</v>
      </c>
      <c r="AK3236" s="6">
        <v>-0.58373600000000003</v>
      </c>
      <c r="AL3236" s="6">
        <v>0.84238100000000005</v>
      </c>
      <c r="AM3236" s="6">
        <v>-0.35705500000000001</v>
      </c>
      <c r="AN3236" s="6">
        <v>-1.5227900000000001</v>
      </c>
      <c r="AO3236" s="6">
        <v>-2.68791</v>
      </c>
      <c r="AP3236" s="6">
        <v>-1.74044</v>
      </c>
      <c r="AQ3236" s="6">
        <v>0.58633999999999997</v>
      </c>
      <c r="AR3236" s="6">
        <v>1.8395699999999999</v>
      </c>
      <c r="AS3236" s="6">
        <v>3.5061799999999997E-2</v>
      </c>
      <c r="AT3236" s="6">
        <v>-0.78042999999999996</v>
      </c>
    </row>
    <row r="3237" spans="1:46" x14ac:dyDescent="0.2">
      <c r="A3237" t="s">
        <v>6622</v>
      </c>
      <c r="B3237" t="s">
        <v>6633</v>
      </c>
      <c r="C3237" t="s">
        <v>7733</v>
      </c>
      <c r="D3237">
        <v>38</v>
      </c>
      <c r="E3237" t="s">
        <v>8</v>
      </c>
      <c r="F3237" t="s">
        <v>6</v>
      </c>
      <c r="G3237">
        <v>10</v>
      </c>
      <c r="H3237" t="s">
        <v>3</v>
      </c>
      <c r="I3237" t="s">
        <v>2</v>
      </c>
      <c r="J3237" t="s">
        <v>46</v>
      </c>
      <c r="K3237" s="6">
        <v>-0.127776373440531</v>
      </c>
      <c r="L3237" s="6">
        <v>8.1271091982577995E-2</v>
      </c>
      <c r="M3237" s="6">
        <f t="shared" si="50"/>
        <v>0.20904746542310898</v>
      </c>
      <c r="N3237" s="6" t="s">
        <v>25</v>
      </c>
      <c r="O3237" s="6">
        <v>-1.8471249999999999</v>
      </c>
      <c r="P3237" s="6">
        <v>0.50546999999999997</v>
      </c>
      <c r="Q3237" s="6">
        <v>-0.71782400000000002</v>
      </c>
      <c r="R3237" s="6">
        <v>-2.6124299999999998</v>
      </c>
      <c r="S3237" s="6">
        <v>-1.6359570000000001</v>
      </c>
      <c r="T3237" s="6">
        <v>-5.0473999999999998E-2</v>
      </c>
      <c r="U3237" s="6">
        <v>-0.29726999999999998</v>
      </c>
      <c r="V3237" s="6">
        <v>-1.0207679999999999</v>
      </c>
      <c r="W3237" s="6">
        <v>0.41101500000000002</v>
      </c>
      <c r="X3237" s="6">
        <v>-0.62587999999999999</v>
      </c>
      <c r="Y3237" s="6">
        <v>-1.17055</v>
      </c>
      <c r="Z3237" s="6">
        <v>-0.77489200000000003</v>
      </c>
      <c r="AA3237" s="6">
        <v>-0.80552800000000002</v>
      </c>
      <c r="AB3237" s="6">
        <v>-2.4181949999999999</v>
      </c>
      <c r="AC3237" s="6">
        <v>-0.53530299999999997</v>
      </c>
      <c r="AD3237" s="6">
        <v>-0.27801300000000001</v>
      </c>
      <c r="AE3237" s="6">
        <v>-0.68256799999999995</v>
      </c>
      <c r="AF3237" s="6">
        <v>-2.1122399999999999</v>
      </c>
      <c r="AG3237" s="6">
        <v>0.36185</v>
      </c>
      <c r="AH3237" s="6">
        <v>1.7231300000000001</v>
      </c>
      <c r="AI3237" s="6">
        <v>1.7248300000000001</v>
      </c>
      <c r="AJ3237" s="6">
        <v>0.691299</v>
      </c>
      <c r="AK3237" s="6">
        <v>-0.58373600000000003</v>
      </c>
      <c r="AL3237" s="6">
        <v>0.84238100000000005</v>
      </c>
      <c r="AM3237" s="6">
        <v>-0.35705500000000001</v>
      </c>
      <c r="AN3237" s="6">
        <v>-1.5227900000000001</v>
      </c>
      <c r="AO3237" s="6">
        <v>-2.68791</v>
      </c>
      <c r="AP3237" s="6">
        <v>-1.74044</v>
      </c>
      <c r="AQ3237" s="6">
        <v>0.58633999999999997</v>
      </c>
      <c r="AR3237" s="6">
        <v>1.8395699999999999</v>
      </c>
      <c r="AS3237" s="6">
        <v>3.5061799999999997E-2</v>
      </c>
      <c r="AT3237" s="6">
        <v>-0.78042999999999996</v>
      </c>
    </row>
    <row r="3238" spans="1:46" x14ac:dyDescent="0.2">
      <c r="A3238" t="s">
        <v>6622</v>
      </c>
      <c r="B3238" t="s">
        <v>6634</v>
      </c>
      <c r="C3238" t="s">
        <v>7733</v>
      </c>
      <c r="D3238">
        <v>39</v>
      </c>
      <c r="E3238" t="s">
        <v>6</v>
      </c>
      <c r="F3238" t="s">
        <v>3</v>
      </c>
      <c r="G3238">
        <v>9</v>
      </c>
      <c r="H3238" t="s">
        <v>2</v>
      </c>
      <c r="I3238" t="s">
        <v>8</v>
      </c>
      <c r="J3238" t="s">
        <v>46</v>
      </c>
      <c r="K3238" s="6">
        <v>-0.127776373440531</v>
      </c>
      <c r="L3238" s="6">
        <v>1.4185847536233901E-2</v>
      </c>
      <c r="M3238" s="6">
        <f t="shared" si="50"/>
        <v>0.14196222097676489</v>
      </c>
      <c r="N3238" s="6" t="s">
        <v>25</v>
      </c>
      <c r="O3238" s="6">
        <v>-1.715155</v>
      </c>
      <c r="P3238" s="6">
        <v>-1.9576899999999999</v>
      </c>
      <c r="Q3238" s="6">
        <v>6.4992999999999995E-2</v>
      </c>
      <c r="R3238" s="6">
        <v>-3.25501</v>
      </c>
      <c r="S3238" s="6">
        <v>-1.74288</v>
      </c>
      <c r="T3238" s="6">
        <v>-0.419628</v>
      </c>
      <c r="U3238" s="6">
        <v>-0.86396300000000004</v>
      </c>
      <c r="V3238" s="6">
        <v>-1.69357</v>
      </c>
      <c r="W3238" s="6">
        <v>1.053328</v>
      </c>
      <c r="X3238" s="6">
        <v>0.34322000000000003</v>
      </c>
      <c r="Y3238" s="6">
        <v>1.8409199999999999</v>
      </c>
      <c r="Z3238" s="6">
        <v>-0.61342200000000002</v>
      </c>
      <c r="AA3238" s="6">
        <v>-1.3282229999999999</v>
      </c>
      <c r="AB3238" s="6">
        <v>-1.8438779999999999</v>
      </c>
      <c r="AC3238" s="6">
        <v>-0.86388900000000002</v>
      </c>
      <c r="AD3238" s="6">
        <v>-0.71788399999999997</v>
      </c>
      <c r="AE3238" s="6">
        <v>-0.68256799999999995</v>
      </c>
      <c r="AF3238" s="6">
        <v>-2.1122399999999999</v>
      </c>
      <c r="AG3238" s="6">
        <v>0.36185</v>
      </c>
      <c r="AH3238" s="6">
        <v>1.7231300000000001</v>
      </c>
      <c r="AI3238" s="6">
        <v>1.7248300000000001</v>
      </c>
      <c r="AJ3238" s="6">
        <v>0.691299</v>
      </c>
      <c r="AK3238" s="6">
        <v>-0.58373600000000003</v>
      </c>
      <c r="AL3238" s="6">
        <v>0.84238100000000005</v>
      </c>
      <c r="AM3238" s="6">
        <v>-0.35705500000000001</v>
      </c>
      <c r="AN3238" s="6">
        <v>-1.5227900000000001</v>
      </c>
      <c r="AO3238" s="6">
        <v>-2.68791</v>
      </c>
      <c r="AP3238" s="6">
        <v>-1.74044</v>
      </c>
      <c r="AQ3238" s="6">
        <v>0.58633999999999997</v>
      </c>
      <c r="AR3238" s="6">
        <v>1.8395699999999999</v>
      </c>
      <c r="AS3238" s="6">
        <v>3.5061799999999997E-2</v>
      </c>
      <c r="AT3238" s="6">
        <v>-0.78042999999999996</v>
      </c>
    </row>
    <row r="3239" spans="1:46" x14ac:dyDescent="0.2">
      <c r="A3239" t="s">
        <v>6622</v>
      </c>
      <c r="B3239" t="s">
        <v>6635</v>
      </c>
      <c r="C3239" t="s">
        <v>7733</v>
      </c>
      <c r="D3239">
        <v>39</v>
      </c>
      <c r="E3239" t="s">
        <v>6</v>
      </c>
      <c r="F3239" t="s">
        <v>2</v>
      </c>
      <c r="G3239">
        <v>9</v>
      </c>
      <c r="H3239" t="s">
        <v>2</v>
      </c>
      <c r="I3239" t="s">
        <v>6</v>
      </c>
      <c r="J3239" t="s">
        <v>46</v>
      </c>
      <c r="K3239" s="6">
        <v>-0.127776373440531</v>
      </c>
      <c r="L3239" s="6">
        <v>-0.39510789087047099</v>
      </c>
      <c r="M3239" s="6">
        <f t="shared" si="50"/>
        <v>-0.26733151742993999</v>
      </c>
      <c r="N3239" s="6" t="s">
        <v>25</v>
      </c>
      <c r="O3239" s="6">
        <v>-2.6978140000000002</v>
      </c>
      <c r="P3239" s="6">
        <v>-1.39323</v>
      </c>
      <c r="Q3239" s="6">
        <v>-1.1455329999999999</v>
      </c>
      <c r="R3239" s="6">
        <v>-4.6063179999999999</v>
      </c>
      <c r="S3239" s="6">
        <v>-3.619834</v>
      </c>
      <c r="T3239" s="6">
        <v>-2.2121559999999998</v>
      </c>
      <c r="U3239" s="6">
        <v>-0.41040100000000002</v>
      </c>
      <c r="V3239" s="6">
        <v>-2.126341</v>
      </c>
      <c r="W3239" s="6">
        <v>0.31084600000000001</v>
      </c>
      <c r="X3239" s="6">
        <v>0.35275000000000001</v>
      </c>
      <c r="Y3239" s="6">
        <v>2.06664</v>
      </c>
      <c r="Z3239" s="6">
        <v>0.142485</v>
      </c>
      <c r="AA3239" s="6">
        <v>-2.47906</v>
      </c>
      <c r="AB3239" s="6">
        <v>-5.6541009999999998</v>
      </c>
      <c r="AC3239" s="6">
        <v>-1.018519</v>
      </c>
      <c r="AD3239" s="6">
        <v>-0.42917899999999998</v>
      </c>
      <c r="AE3239" s="6">
        <v>-0.68256799999999995</v>
      </c>
      <c r="AF3239" s="6">
        <v>-2.1122399999999999</v>
      </c>
      <c r="AG3239" s="6">
        <v>0.36185</v>
      </c>
      <c r="AH3239" s="6">
        <v>1.7231300000000001</v>
      </c>
      <c r="AI3239" s="6">
        <v>1.7248300000000001</v>
      </c>
      <c r="AJ3239" s="6">
        <v>0.691299</v>
      </c>
      <c r="AK3239" s="6">
        <v>-0.58373600000000003</v>
      </c>
      <c r="AL3239" s="6">
        <v>0.84238100000000005</v>
      </c>
      <c r="AM3239" s="6">
        <v>-0.35705500000000001</v>
      </c>
      <c r="AN3239" s="6">
        <v>-1.5227900000000001</v>
      </c>
      <c r="AO3239" s="6">
        <v>-2.68791</v>
      </c>
      <c r="AP3239" s="6">
        <v>-1.74044</v>
      </c>
      <c r="AQ3239" s="6">
        <v>0.58633999999999997</v>
      </c>
      <c r="AR3239" s="6">
        <v>1.8395699999999999</v>
      </c>
      <c r="AS3239" s="6">
        <v>3.5061799999999997E-2</v>
      </c>
      <c r="AT3239" s="6">
        <v>-0.78042999999999996</v>
      </c>
    </row>
    <row r="3240" spans="1:46" x14ac:dyDescent="0.2">
      <c r="A3240" t="s">
        <v>6622</v>
      </c>
      <c r="B3240" t="s">
        <v>6636</v>
      </c>
      <c r="C3240" t="s">
        <v>7733</v>
      </c>
      <c r="D3240">
        <v>39</v>
      </c>
      <c r="E3240" t="s">
        <v>6</v>
      </c>
      <c r="F3240" t="s">
        <v>8</v>
      </c>
      <c r="G3240">
        <v>9</v>
      </c>
      <c r="H3240" t="s">
        <v>2</v>
      </c>
      <c r="I3240" t="s">
        <v>3</v>
      </c>
      <c r="J3240" t="s">
        <v>46</v>
      </c>
      <c r="K3240" s="6">
        <v>-0.127776373440531</v>
      </c>
      <c r="L3240" s="6">
        <v>-0.30251401630019098</v>
      </c>
      <c r="M3240" s="6">
        <f t="shared" si="50"/>
        <v>-0.17473764285965998</v>
      </c>
      <c r="N3240" s="6" t="s">
        <v>25</v>
      </c>
      <c r="O3240" s="6">
        <v>-2.364633</v>
      </c>
      <c r="P3240" s="6">
        <v>-1.76424</v>
      </c>
      <c r="Q3240" s="6">
        <v>-1.176282</v>
      </c>
      <c r="R3240" s="6">
        <v>-4.6414369999999998</v>
      </c>
      <c r="S3240" s="6">
        <v>-3.8058010000000002</v>
      </c>
      <c r="T3240" s="6">
        <v>-2.4314300000000002</v>
      </c>
      <c r="U3240" s="6">
        <v>-0.85514900000000005</v>
      </c>
      <c r="V3240" s="6">
        <v>-1.9050130000000001</v>
      </c>
      <c r="W3240" s="6">
        <v>0.24915599999999999</v>
      </c>
      <c r="X3240" s="6">
        <v>0.88738700000000004</v>
      </c>
      <c r="Y3240" s="6">
        <v>2.3545699999999998</v>
      </c>
      <c r="Z3240" s="6">
        <v>0.66364900000000004</v>
      </c>
      <c r="AA3240" s="6">
        <v>-2.4597600000000002</v>
      </c>
      <c r="AB3240" s="6">
        <v>-4.8760339999999998</v>
      </c>
      <c r="AC3240" s="6">
        <v>-0.96968200000000004</v>
      </c>
      <c r="AD3240" s="6">
        <v>-0.72158</v>
      </c>
      <c r="AE3240" s="6">
        <v>-0.68256799999999995</v>
      </c>
      <c r="AF3240" s="6">
        <v>-2.1122399999999999</v>
      </c>
      <c r="AG3240" s="6">
        <v>0.36185</v>
      </c>
      <c r="AH3240" s="6">
        <v>1.7231300000000001</v>
      </c>
      <c r="AI3240" s="6">
        <v>1.7248300000000001</v>
      </c>
      <c r="AJ3240" s="6">
        <v>0.691299</v>
      </c>
      <c r="AK3240" s="6">
        <v>-0.58373600000000003</v>
      </c>
      <c r="AL3240" s="6">
        <v>0.84238100000000005</v>
      </c>
      <c r="AM3240" s="6">
        <v>-0.35705500000000001</v>
      </c>
      <c r="AN3240" s="6">
        <v>-1.5227900000000001</v>
      </c>
      <c r="AO3240" s="6">
        <v>-2.68791</v>
      </c>
      <c r="AP3240" s="6">
        <v>-1.74044</v>
      </c>
      <c r="AQ3240" s="6">
        <v>0.58633999999999997</v>
      </c>
      <c r="AR3240" s="6">
        <v>1.8395699999999999</v>
      </c>
      <c r="AS3240" s="6">
        <v>3.5061799999999997E-2</v>
      </c>
      <c r="AT3240" s="6">
        <v>-0.78042999999999996</v>
      </c>
    </row>
    <row r="3241" spans="1:46" x14ac:dyDescent="0.2">
      <c r="A3241" t="s">
        <v>6622</v>
      </c>
      <c r="B3241" t="s">
        <v>6656</v>
      </c>
      <c r="C3241" t="s">
        <v>7733</v>
      </c>
      <c r="D3241">
        <v>40</v>
      </c>
      <c r="E3241" t="s">
        <v>6</v>
      </c>
      <c r="F3241" t="s">
        <v>3</v>
      </c>
      <c r="G3241">
        <v>8</v>
      </c>
      <c r="H3241" t="s">
        <v>2</v>
      </c>
      <c r="I3241" t="s">
        <v>8</v>
      </c>
      <c r="J3241" t="s">
        <v>46</v>
      </c>
      <c r="K3241" s="6">
        <v>-0.127776373440531</v>
      </c>
      <c r="L3241" s="6">
        <v>8.59212833610805E-2</v>
      </c>
      <c r="M3241" s="6">
        <f t="shared" si="50"/>
        <v>0.21369765680161151</v>
      </c>
      <c r="N3241" s="6">
        <v>-1.7434330367303299</v>
      </c>
      <c r="O3241" s="6">
        <v>-3.2650929999999998</v>
      </c>
      <c r="P3241" s="6">
        <v>-0.34534999999999999</v>
      </c>
      <c r="Q3241" s="6">
        <v>-0.60534600000000005</v>
      </c>
      <c r="R3241" s="6">
        <v>-3.1849989999999999</v>
      </c>
      <c r="S3241" s="6">
        <v>-1.5119940000000001</v>
      </c>
      <c r="T3241" s="6">
        <v>-1.266432</v>
      </c>
      <c r="U3241" s="6">
        <v>-8.7361999999999995E-2</v>
      </c>
      <c r="V3241" s="6">
        <v>-0.82538999999999996</v>
      </c>
      <c r="W3241" s="6">
        <v>-0.470165</v>
      </c>
      <c r="X3241" s="6">
        <v>0.83233599999999996</v>
      </c>
      <c r="Y3241" s="6">
        <v>1.9895099999999999</v>
      </c>
      <c r="Z3241" s="6">
        <v>0.22877500000000001</v>
      </c>
      <c r="AA3241" s="6">
        <v>-1.6509849999999999</v>
      </c>
      <c r="AB3241" s="6">
        <v>-2.4093260000000001</v>
      </c>
      <c r="AC3241" s="6">
        <v>-0.34654000000000001</v>
      </c>
      <c r="AD3241" s="6">
        <v>-5.0470000000000001E-2</v>
      </c>
      <c r="AE3241" s="6">
        <v>-0.68256799999999995</v>
      </c>
      <c r="AF3241" s="6">
        <v>-2.1122399999999999</v>
      </c>
      <c r="AG3241" s="6">
        <v>0.36185</v>
      </c>
      <c r="AH3241" s="6">
        <v>1.7231300000000001</v>
      </c>
      <c r="AI3241" s="6">
        <v>1.7248300000000001</v>
      </c>
      <c r="AJ3241" s="6">
        <v>0.691299</v>
      </c>
      <c r="AK3241" s="6">
        <v>-0.58373600000000003</v>
      </c>
      <c r="AL3241" s="6">
        <v>0.84238100000000005</v>
      </c>
      <c r="AM3241" s="6">
        <v>-0.35705500000000001</v>
      </c>
      <c r="AN3241" s="6">
        <v>-1.5227900000000001</v>
      </c>
      <c r="AO3241" s="6">
        <v>-2.68791</v>
      </c>
      <c r="AP3241" s="6">
        <v>-1.74044</v>
      </c>
      <c r="AQ3241" s="6">
        <v>0.58633999999999997</v>
      </c>
      <c r="AR3241" s="6">
        <v>1.8395699999999999</v>
      </c>
      <c r="AS3241" s="6">
        <v>3.5061799999999997E-2</v>
      </c>
      <c r="AT3241" s="6">
        <v>-0.78042999999999996</v>
      </c>
    </row>
    <row r="3242" spans="1:46" x14ac:dyDescent="0.2">
      <c r="A3242" t="s">
        <v>6622</v>
      </c>
      <c r="B3242" t="s">
        <v>6657</v>
      </c>
      <c r="C3242" t="s">
        <v>7733</v>
      </c>
      <c r="D3242">
        <v>40</v>
      </c>
      <c r="E3242" t="s">
        <v>6</v>
      </c>
      <c r="F3242" t="s">
        <v>2</v>
      </c>
      <c r="G3242">
        <v>8</v>
      </c>
      <c r="H3242" t="s">
        <v>2</v>
      </c>
      <c r="I3242" t="s">
        <v>6</v>
      </c>
      <c r="J3242" t="s">
        <v>46</v>
      </c>
      <c r="K3242" s="6">
        <v>-0.127776373440531</v>
      </c>
      <c r="L3242" s="6">
        <v>0.244923111831235</v>
      </c>
      <c r="M3242" s="6">
        <f t="shared" si="50"/>
        <v>0.372699485271766</v>
      </c>
      <c r="N3242" s="6">
        <v>-1.8287340956027001</v>
      </c>
      <c r="O3242" s="6">
        <v>-2.2349329999999998</v>
      </c>
      <c r="P3242" s="6">
        <v>2.6653899999999999</v>
      </c>
      <c r="Q3242" s="6">
        <v>-1.6463000000000001</v>
      </c>
      <c r="R3242" s="6">
        <v>-5.1771099999999999</v>
      </c>
      <c r="S3242" s="6">
        <v>-3.98414</v>
      </c>
      <c r="T3242" s="6">
        <v>-2.448817</v>
      </c>
      <c r="U3242" s="6">
        <v>0.58174499999999996</v>
      </c>
      <c r="V3242" s="6">
        <v>-1.9345939999999999</v>
      </c>
      <c r="W3242" s="6">
        <v>0.56637499999999996</v>
      </c>
      <c r="X3242" s="6">
        <v>0.54210999999999998</v>
      </c>
      <c r="Y3242" s="6">
        <v>2.5005099999999998</v>
      </c>
      <c r="Z3242" s="6">
        <v>-0.186692</v>
      </c>
      <c r="AA3242" s="6">
        <v>-1.9379299999999999</v>
      </c>
      <c r="AB3242" s="6">
        <v>-3.0303969999999998</v>
      </c>
      <c r="AC3242" s="6">
        <v>-1.1894359999999999</v>
      </c>
      <c r="AD3242" s="6">
        <v>0.12153600000000001</v>
      </c>
      <c r="AE3242" s="6">
        <v>-0.68256799999999995</v>
      </c>
      <c r="AF3242" s="6">
        <v>-2.1122399999999999</v>
      </c>
      <c r="AG3242" s="6">
        <v>0.36185</v>
      </c>
      <c r="AH3242" s="6">
        <v>1.7231300000000001</v>
      </c>
      <c r="AI3242" s="6">
        <v>1.7248300000000001</v>
      </c>
      <c r="AJ3242" s="6">
        <v>0.691299</v>
      </c>
      <c r="AK3242" s="6">
        <v>-0.58373600000000003</v>
      </c>
      <c r="AL3242" s="6">
        <v>0.84238100000000005</v>
      </c>
      <c r="AM3242" s="6">
        <v>-0.35705500000000001</v>
      </c>
      <c r="AN3242" s="6">
        <v>-1.5227900000000001</v>
      </c>
      <c r="AO3242" s="6">
        <v>-2.68791</v>
      </c>
      <c r="AP3242" s="6">
        <v>-1.74044</v>
      </c>
      <c r="AQ3242" s="6">
        <v>0.58633999999999997</v>
      </c>
      <c r="AR3242" s="6">
        <v>1.8395699999999999</v>
      </c>
      <c r="AS3242" s="6">
        <v>3.5061799999999997E-2</v>
      </c>
      <c r="AT3242" s="6">
        <v>-0.78042999999999996</v>
      </c>
    </row>
    <row r="3243" spans="1:46" x14ac:dyDescent="0.2">
      <c r="A3243" t="s">
        <v>6622</v>
      </c>
      <c r="B3243" t="s">
        <v>6659</v>
      </c>
      <c r="C3243" t="s">
        <v>7733</v>
      </c>
      <c r="D3243">
        <v>40</v>
      </c>
      <c r="E3243" t="s">
        <v>6</v>
      </c>
      <c r="F3243" t="s">
        <v>8</v>
      </c>
      <c r="G3243">
        <v>8</v>
      </c>
      <c r="H3243" t="s">
        <v>2</v>
      </c>
      <c r="I3243" t="s">
        <v>3</v>
      </c>
      <c r="J3243" t="s">
        <v>46</v>
      </c>
      <c r="K3243" s="6">
        <v>-0.127776373440531</v>
      </c>
      <c r="L3243" s="6">
        <v>-0.23732113079950201</v>
      </c>
      <c r="M3243" s="6">
        <f t="shared" si="50"/>
        <v>-0.10954475735897101</v>
      </c>
      <c r="N3243" s="6">
        <v>-1.8024552156275999</v>
      </c>
      <c r="O3243" s="6">
        <v>-3.0883729999999998</v>
      </c>
      <c r="P3243" s="6">
        <v>0.39695000000000003</v>
      </c>
      <c r="Q3243" s="6">
        <v>-3.1815099999999998</v>
      </c>
      <c r="R3243" s="6">
        <v>-4.6108279999999997</v>
      </c>
      <c r="S3243" s="6">
        <v>-3.8527209999999998</v>
      </c>
      <c r="T3243" s="6">
        <v>-2.362222</v>
      </c>
      <c r="U3243" s="6">
        <v>-0.61992700000000001</v>
      </c>
      <c r="V3243" s="6">
        <v>-1.066063</v>
      </c>
      <c r="W3243" s="6">
        <v>-0.50632200000000005</v>
      </c>
      <c r="X3243" s="6">
        <v>1.4063060000000001</v>
      </c>
      <c r="Y3243" s="6">
        <v>1.8316699999999999</v>
      </c>
      <c r="Z3243" s="6">
        <v>6.9059999999999998E-3</v>
      </c>
      <c r="AA3243" s="6">
        <v>-1.7062649999999999</v>
      </c>
      <c r="AB3243" s="6">
        <v>-4.5293919999999996</v>
      </c>
      <c r="AC3243" s="6">
        <v>-1.106212</v>
      </c>
      <c r="AD3243" s="6">
        <v>-2.8528999999999999E-2</v>
      </c>
      <c r="AE3243" s="6">
        <v>-0.68256799999999995</v>
      </c>
      <c r="AF3243" s="6">
        <v>-2.1122399999999999</v>
      </c>
      <c r="AG3243" s="6">
        <v>0.36185</v>
      </c>
      <c r="AH3243" s="6">
        <v>1.7231300000000001</v>
      </c>
      <c r="AI3243" s="6">
        <v>1.7248300000000001</v>
      </c>
      <c r="AJ3243" s="6">
        <v>0.691299</v>
      </c>
      <c r="AK3243" s="6">
        <v>-0.58373600000000003</v>
      </c>
      <c r="AL3243" s="6">
        <v>0.84238100000000005</v>
      </c>
      <c r="AM3243" s="6">
        <v>-0.35705500000000001</v>
      </c>
      <c r="AN3243" s="6">
        <v>-1.5227900000000001</v>
      </c>
      <c r="AO3243" s="6">
        <v>-2.68791</v>
      </c>
      <c r="AP3243" s="6">
        <v>-1.74044</v>
      </c>
      <c r="AQ3243" s="6">
        <v>0.58633999999999997</v>
      </c>
      <c r="AR3243" s="6">
        <v>1.8395699999999999</v>
      </c>
      <c r="AS3243" s="6">
        <v>3.5061799999999997E-2</v>
      </c>
      <c r="AT3243" s="6">
        <v>-0.78042999999999996</v>
      </c>
    </row>
    <row r="3244" spans="1:46" x14ac:dyDescent="0.2">
      <c r="A3244" t="s">
        <v>6622</v>
      </c>
      <c r="B3244" t="s">
        <v>6658</v>
      </c>
      <c r="C3244" t="s">
        <v>7733</v>
      </c>
      <c r="D3244">
        <v>41</v>
      </c>
      <c r="E3244" t="s">
        <v>6</v>
      </c>
      <c r="F3244" t="s">
        <v>3</v>
      </c>
      <c r="G3244">
        <v>7</v>
      </c>
      <c r="H3244" t="s">
        <v>2</v>
      </c>
      <c r="I3244" t="s">
        <v>8</v>
      </c>
      <c r="J3244" t="s">
        <v>46</v>
      </c>
      <c r="K3244" s="6">
        <v>-0.127776373440531</v>
      </c>
      <c r="L3244" s="6">
        <v>-6.5316524161474501E-2</v>
      </c>
      <c r="M3244" s="6">
        <f t="shared" si="50"/>
        <v>6.2459849279056498E-2</v>
      </c>
      <c r="N3244" s="6">
        <v>-2.9131604701643901</v>
      </c>
      <c r="O3244" s="6">
        <v>-3.609054</v>
      </c>
      <c r="P3244" s="6">
        <v>-2.6901099999999998</v>
      </c>
      <c r="Q3244" s="6">
        <v>-1.892053</v>
      </c>
      <c r="R3244" s="6">
        <v>-3.9219949999999999</v>
      </c>
      <c r="S3244" s="6">
        <v>-3.3217789999999998</v>
      </c>
      <c r="T3244" s="6">
        <v>-1.377745</v>
      </c>
      <c r="U3244" s="6">
        <v>-0.118076</v>
      </c>
      <c r="V3244" s="6">
        <v>-2.4290530000000001</v>
      </c>
      <c r="W3244" s="6">
        <v>-0.259274</v>
      </c>
      <c r="X3244" s="6">
        <v>0.26925700000000002</v>
      </c>
      <c r="Y3244" s="6">
        <v>-0.38402999999999998</v>
      </c>
      <c r="Z3244" s="6">
        <v>0.76865000000000006</v>
      </c>
      <c r="AA3244" s="6">
        <v>-2.1984750000000002</v>
      </c>
      <c r="AB3244" s="6">
        <v>-2.6225149999999999</v>
      </c>
      <c r="AC3244" s="6">
        <v>0.221001</v>
      </c>
      <c r="AD3244" s="6">
        <v>0.42803799999999997</v>
      </c>
      <c r="AE3244" s="6">
        <v>-0.68256799999999995</v>
      </c>
      <c r="AF3244" s="6">
        <v>-2.1122399999999999</v>
      </c>
      <c r="AG3244" s="6">
        <v>0.36185</v>
      </c>
      <c r="AH3244" s="6">
        <v>1.7231300000000001</v>
      </c>
      <c r="AI3244" s="6">
        <v>1.7248300000000001</v>
      </c>
      <c r="AJ3244" s="6">
        <v>0.691299</v>
      </c>
      <c r="AK3244" s="6">
        <v>-0.58373600000000003</v>
      </c>
      <c r="AL3244" s="6">
        <v>0.84238100000000005</v>
      </c>
      <c r="AM3244" s="6">
        <v>-0.35705500000000001</v>
      </c>
      <c r="AN3244" s="6">
        <v>-1.5227900000000001</v>
      </c>
      <c r="AO3244" s="6">
        <v>-2.68791</v>
      </c>
      <c r="AP3244" s="6">
        <v>-1.74044</v>
      </c>
      <c r="AQ3244" s="6">
        <v>0.58633999999999997</v>
      </c>
      <c r="AR3244" s="6">
        <v>1.8395699999999999</v>
      </c>
      <c r="AS3244" s="6">
        <v>3.5061799999999997E-2</v>
      </c>
      <c r="AT3244" s="6">
        <v>-0.78042999999999996</v>
      </c>
    </row>
    <row r="3245" spans="1:46" x14ac:dyDescent="0.2">
      <c r="A3245" t="s">
        <v>6622</v>
      </c>
      <c r="B3245" t="s">
        <v>6637</v>
      </c>
      <c r="C3245" t="s">
        <v>7733</v>
      </c>
      <c r="D3245">
        <v>41</v>
      </c>
      <c r="E3245" t="s">
        <v>6</v>
      </c>
      <c r="F3245" t="s">
        <v>2</v>
      </c>
      <c r="G3245">
        <v>7</v>
      </c>
      <c r="H3245" t="s">
        <v>2</v>
      </c>
      <c r="I3245" t="s">
        <v>6</v>
      </c>
      <c r="J3245" t="s">
        <v>46</v>
      </c>
      <c r="K3245" s="6">
        <v>-0.127776373440531</v>
      </c>
      <c r="L3245" s="6">
        <v>9.3135615645628195E-2</v>
      </c>
      <c r="M3245" s="6">
        <f t="shared" si="50"/>
        <v>0.22091198908615919</v>
      </c>
      <c r="N3245" s="6">
        <v>-4.3823832959943703</v>
      </c>
      <c r="O3245" s="6">
        <v>-2.513747</v>
      </c>
      <c r="P3245" s="6">
        <v>-1.5226900000000001</v>
      </c>
      <c r="Q3245" s="6">
        <v>-3.8585229999999999</v>
      </c>
      <c r="R3245" s="6">
        <v>-7.0327299999999999</v>
      </c>
      <c r="S3245" s="6">
        <v>-6.7046720000000004</v>
      </c>
      <c r="T3245" s="6">
        <v>-3.0439479999999999</v>
      </c>
      <c r="U3245" s="6">
        <v>-0.271787</v>
      </c>
      <c r="V3245" s="6">
        <v>-3.892172</v>
      </c>
      <c r="W3245" s="6">
        <v>-2.2748999999999998E-2</v>
      </c>
      <c r="X3245" s="6">
        <v>0.36701</v>
      </c>
      <c r="Y3245" s="6">
        <v>4.4758199999999997</v>
      </c>
      <c r="Z3245" s="6">
        <v>0.78422999999999998</v>
      </c>
      <c r="AA3245" s="6">
        <v>-4.2832429999999997</v>
      </c>
      <c r="AB3245" s="6">
        <v>-7.328932</v>
      </c>
      <c r="AC3245" s="6">
        <v>-1.704626</v>
      </c>
      <c r="AD3245" s="6">
        <v>-7.3200000000000001E-3</v>
      </c>
      <c r="AE3245" s="6">
        <v>-0.68256799999999995</v>
      </c>
      <c r="AF3245" s="6">
        <v>-2.1122399999999999</v>
      </c>
      <c r="AG3245" s="6">
        <v>0.36185</v>
      </c>
      <c r="AH3245" s="6">
        <v>1.7231300000000001</v>
      </c>
      <c r="AI3245" s="6">
        <v>1.7248300000000001</v>
      </c>
      <c r="AJ3245" s="6">
        <v>0.691299</v>
      </c>
      <c r="AK3245" s="6">
        <v>-0.58373600000000003</v>
      </c>
      <c r="AL3245" s="6">
        <v>0.84238100000000005</v>
      </c>
      <c r="AM3245" s="6">
        <v>-0.35705500000000001</v>
      </c>
      <c r="AN3245" s="6">
        <v>-1.5227900000000001</v>
      </c>
      <c r="AO3245" s="6">
        <v>-2.68791</v>
      </c>
      <c r="AP3245" s="6">
        <v>-1.74044</v>
      </c>
      <c r="AQ3245" s="6">
        <v>0.58633999999999997</v>
      </c>
      <c r="AR3245" s="6">
        <v>1.8395699999999999</v>
      </c>
      <c r="AS3245" s="6">
        <v>3.5061799999999997E-2</v>
      </c>
      <c r="AT3245" s="6">
        <v>-0.78042999999999996</v>
      </c>
    </row>
    <row r="3246" spans="1:46" x14ac:dyDescent="0.2">
      <c r="A3246" t="s">
        <v>6622</v>
      </c>
      <c r="B3246" t="s">
        <v>6638</v>
      </c>
      <c r="C3246" t="s">
        <v>7733</v>
      </c>
      <c r="D3246">
        <v>41</v>
      </c>
      <c r="E3246" t="s">
        <v>6</v>
      </c>
      <c r="F3246" t="s">
        <v>8</v>
      </c>
      <c r="G3246">
        <v>7</v>
      </c>
      <c r="H3246" t="s">
        <v>2</v>
      </c>
      <c r="I3246" t="s">
        <v>3</v>
      </c>
      <c r="J3246" t="s">
        <v>46</v>
      </c>
      <c r="K3246" s="6">
        <v>-0.127776373440531</v>
      </c>
      <c r="L3246" s="6">
        <v>-0.61732697390073099</v>
      </c>
      <c r="M3246" s="6">
        <f t="shared" si="50"/>
        <v>-0.48955060046019999</v>
      </c>
      <c r="N3246" s="6">
        <v>-4.36859267933289</v>
      </c>
      <c r="O3246" s="6">
        <v>-2.441891</v>
      </c>
      <c r="P3246" s="6">
        <v>7.51E-2</v>
      </c>
      <c r="Q3246" s="6">
        <v>-3.333853</v>
      </c>
      <c r="R3246" s="6">
        <v>-7.5751020000000002</v>
      </c>
      <c r="S3246" s="6">
        <v>-6.7262089999999999</v>
      </c>
      <c r="T3246" s="6">
        <v>-3.1600199999999998</v>
      </c>
      <c r="U3246" s="6">
        <v>-0.82816500000000004</v>
      </c>
      <c r="V3246" s="6">
        <v>-4.0099080000000002</v>
      </c>
      <c r="W3246" s="6">
        <v>-0.37180099999999999</v>
      </c>
      <c r="X3246" s="6">
        <v>0.28135199999999999</v>
      </c>
      <c r="Y3246" s="6">
        <v>3.2453599999999998</v>
      </c>
      <c r="Z3246" s="6">
        <v>-0.53134999999999999</v>
      </c>
      <c r="AA3246" s="6">
        <v>-3.6249950000000002</v>
      </c>
      <c r="AB3246" s="6">
        <v>-6.3674289999999996</v>
      </c>
      <c r="AC3246" s="6">
        <v>-1.7636350000000001</v>
      </c>
      <c r="AD3246" s="6">
        <v>0.30010700000000001</v>
      </c>
      <c r="AE3246" s="6">
        <v>-0.68256799999999995</v>
      </c>
      <c r="AF3246" s="6">
        <v>-2.1122399999999999</v>
      </c>
      <c r="AG3246" s="6">
        <v>0.36185</v>
      </c>
      <c r="AH3246" s="6">
        <v>1.7231300000000001</v>
      </c>
      <c r="AI3246" s="6">
        <v>1.7248300000000001</v>
      </c>
      <c r="AJ3246" s="6">
        <v>0.691299</v>
      </c>
      <c r="AK3246" s="6">
        <v>-0.58373600000000003</v>
      </c>
      <c r="AL3246" s="6">
        <v>0.84238100000000005</v>
      </c>
      <c r="AM3246" s="6">
        <v>-0.35705500000000001</v>
      </c>
      <c r="AN3246" s="6">
        <v>-1.5227900000000001</v>
      </c>
      <c r="AO3246" s="6">
        <v>-2.68791</v>
      </c>
      <c r="AP3246" s="6">
        <v>-1.74044</v>
      </c>
      <c r="AQ3246" s="6">
        <v>0.58633999999999997</v>
      </c>
      <c r="AR3246" s="6">
        <v>1.8395699999999999</v>
      </c>
      <c r="AS3246" s="6">
        <v>3.5061799999999997E-2</v>
      </c>
      <c r="AT3246" s="6">
        <v>-0.78042999999999996</v>
      </c>
    </row>
    <row r="3247" spans="1:46" x14ac:dyDescent="0.2">
      <c r="A3247" t="s">
        <v>6622</v>
      </c>
      <c r="B3247" t="s">
        <v>6639</v>
      </c>
      <c r="C3247" t="s">
        <v>7733</v>
      </c>
      <c r="D3247">
        <v>42</v>
      </c>
      <c r="E3247" t="s">
        <v>6</v>
      </c>
      <c r="F3247" t="s">
        <v>3</v>
      </c>
      <c r="G3247">
        <v>6</v>
      </c>
      <c r="H3247" t="s">
        <v>2</v>
      </c>
      <c r="I3247" t="s">
        <v>8</v>
      </c>
      <c r="J3247" t="s">
        <v>46</v>
      </c>
      <c r="K3247" s="6">
        <v>-0.127776373440531</v>
      </c>
      <c r="L3247" s="6">
        <v>-0.71401815041746497</v>
      </c>
      <c r="M3247" s="6">
        <f t="shared" si="50"/>
        <v>-0.58624177697693391</v>
      </c>
      <c r="N3247" s="6">
        <v>-4.3137965682172901</v>
      </c>
      <c r="O3247" s="6">
        <v>-4.0113640000000004</v>
      </c>
      <c r="P3247" s="6">
        <v>-1.9341900000000001</v>
      </c>
      <c r="Q3247" s="6">
        <v>-3.5082390000000001</v>
      </c>
      <c r="R3247" s="6">
        <v>-7.6291460000000004</v>
      </c>
      <c r="S3247" s="6">
        <v>-8.0457920000000005</v>
      </c>
      <c r="T3247" s="6">
        <v>-4.3150779999999997</v>
      </c>
      <c r="U3247" s="6">
        <v>-1.1156029999999999</v>
      </c>
      <c r="V3247" s="6">
        <v>-4.2143860000000002</v>
      </c>
      <c r="W3247" s="6">
        <v>-0.39433000000000001</v>
      </c>
      <c r="X3247" s="6">
        <v>0.31478600000000001</v>
      </c>
      <c r="Y3247" s="6">
        <v>4.7864699999999996</v>
      </c>
      <c r="Z3247" s="6">
        <v>0.56545599999999996</v>
      </c>
      <c r="AA3247" s="6">
        <v>-5.4191779999999996</v>
      </c>
      <c r="AB3247" s="6">
        <v>-9.6822300000000006</v>
      </c>
      <c r="AC3247" s="6">
        <v>-2.4800680000000002</v>
      </c>
      <c r="AD3247" s="6">
        <v>-0.728518</v>
      </c>
      <c r="AE3247" s="6">
        <v>-0.68256799999999995</v>
      </c>
      <c r="AF3247" s="6">
        <v>-2.1122399999999999</v>
      </c>
      <c r="AG3247" s="6">
        <v>0.36185</v>
      </c>
      <c r="AH3247" s="6">
        <v>1.7231300000000001</v>
      </c>
      <c r="AI3247" s="6">
        <v>1.7248300000000001</v>
      </c>
      <c r="AJ3247" s="6">
        <v>0.691299</v>
      </c>
      <c r="AK3247" s="6">
        <v>-0.58373600000000003</v>
      </c>
      <c r="AL3247" s="6">
        <v>0.84238100000000005</v>
      </c>
      <c r="AM3247" s="6">
        <v>-0.35705500000000001</v>
      </c>
      <c r="AN3247" s="6">
        <v>-1.5227900000000001</v>
      </c>
      <c r="AO3247" s="6">
        <v>-2.68791</v>
      </c>
      <c r="AP3247" s="6">
        <v>-1.74044</v>
      </c>
      <c r="AQ3247" s="6">
        <v>0.58633999999999997</v>
      </c>
      <c r="AR3247" s="6">
        <v>1.8395699999999999</v>
      </c>
      <c r="AS3247" s="6">
        <v>3.5061799999999997E-2</v>
      </c>
      <c r="AT3247" s="6">
        <v>-0.78042999999999996</v>
      </c>
    </row>
    <row r="3248" spans="1:46" x14ac:dyDescent="0.2">
      <c r="A3248" t="s">
        <v>6622</v>
      </c>
      <c r="B3248" t="s">
        <v>6640</v>
      </c>
      <c r="C3248" t="s">
        <v>7733</v>
      </c>
      <c r="D3248">
        <v>42</v>
      </c>
      <c r="E3248" t="s">
        <v>6</v>
      </c>
      <c r="F3248" t="s">
        <v>2</v>
      </c>
      <c r="G3248">
        <v>6</v>
      </c>
      <c r="H3248" t="s">
        <v>2</v>
      </c>
      <c r="I3248" t="s">
        <v>6</v>
      </c>
      <c r="J3248" t="s">
        <v>46</v>
      </c>
      <c r="K3248" s="6">
        <v>-0.127776373440531</v>
      </c>
      <c r="L3248" s="6">
        <v>-0.59693392210743501</v>
      </c>
      <c r="M3248" s="6">
        <f t="shared" si="50"/>
        <v>-0.46915754866690401</v>
      </c>
      <c r="N3248" s="6">
        <v>-4.2676478983569899</v>
      </c>
      <c r="O3248" s="6">
        <v>-3.7258239999999998</v>
      </c>
      <c r="P3248" s="6">
        <v>-4.1140999999999996</v>
      </c>
      <c r="Q3248" s="6">
        <v>-4.1464699999999999</v>
      </c>
      <c r="R3248" s="6">
        <v>-8.0314230000000002</v>
      </c>
      <c r="S3248" s="6">
        <v>-8.6511589999999998</v>
      </c>
      <c r="T3248" s="6">
        <v>-4.5676439999999996</v>
      </c>
      <c r="U3248" s="6">
        <v>-1.7475830000000001</v>
      </c>
      <c r="V3248" s="6">
        <v>-4.3342219999999996</v>
      </c>
      <c r="W3248" s="6">
        <v>-0.44332199999999999</v>
      </c>
      <c r="X3248" s="6">
        <v>-0.75929000000000002</v>
      </c>
      <c r="Y3248" s="6">
        <v>6.11029</v>
      </c>
      <c r="Z3248" s="6">
        <v>0.11513</v>
      </c>
      <c r="AA3248" s="6">
        <v>-5.3494859999999997</v>
      </c>
      <c r="AB3248" s="6">
        <v>-10.036801000000001</v>
      </c>
      <c r="AC3248" s="6">
        <v>-2.4279329999999999</v>
      </c>
      <c r="AD3248" s="6">
        <v>-0.47451500000000002</v>
      </c>
      <c r="AE3248" s="6">
        <v>-0.68256799999999995</v>
      </c>
      <c r="AF3248" s="6">
        <v>-2.1122399999999999</v>
      </c>
      <c r="AG3248" s="6">
        <v>0.36185</v>
      </c>
      <c r="AH3248" s="6">
        <v>1.7231300000000001</v>
      </c>
      <c r="AI3248" s="6">
        <v>1.7248300000000001</v>
      </c>
      <c r="AJ3248" s="6">
        <v>0.691299</v>
      </c>
      <c r="AK3248" s="6">
        <v>-0.58373600000000003</v>
      </c>
      <c r="AL3248" s="6">
        <v>0.84238100000000005</v>
      </c>
      <c r="AM3248" s="6">
        <v>-0.35705500000000001</v>
      </c>
      <c r="AN3248" s="6">
        <v>-1.5227900000000001</v>
      </c>
      <c r="AO3248" s="6">
        <v>-2.68791</v>
      </c>
      <c r="AP3248" s="6">
        <v>-1.74044</v>
      </c>
      <c r="AQ3248" s="6">
        <v>0.58633999999999997</v>
      </c>
      <c r="AR3248" s="6">
        <v>1.8395699999999999</v>
      </c>
      <c r="AS3248" s="6">
        <v>3.5061799999999997E-2</v>
      </c>
      <c r="AT3248" s="6">
        <v>-0.78042999999999996</v>
      </c>
    </row>
    <row r="3249" spans="1:46" x14ac:dyDescent="0.2">
      <c r="A3249" t="s">
        <v>6622</v>
      </c>
      <c r="B3249" t="s">
        <v>6641</v>
      </c>
      <c r="C3249" t="s">
        <v>7733</v>
      </c>
      <c r="D3249">
        <v>42</v>
      </c>
      <c r="E3249" t="s">
        <v>6</v>
      </c>
      <c r="F3249" t="s">
        <v>8</v>
      </c>
      <c r="G3249">
        <v>6</v>
      </c>
      <c r="H3249" t="s">
        <v>2</v>
      </c>
      <c r="I3249" t="s">
        <v>3</v>
      </c>
      <c r="J3249" t="s">
        <v>46</v>
      </c>
      <c r="K3249" s="6">
        <v>-0.127776373440531</v>
      </c>
      <c r="L3249" s="6">
        <v>-0.48251281571101301</v>
      </c>
      <c r="M3249" s="6">
        <f t="shared" si="50"/>
        <v>-0.35473644227048201</v>
      </c>
      <c r="N3249" s="6">
        <v>-4.2217007117319101</v>
      </c>
      <c r="O3249" s="6">
        <v>-2.0322100000000001</v>
      </c>
      <c r="P3249" s="6">
        <v>-3.78546</v>
      </c>
      <c r="Q3249" s="6">
        <v>-3.9666079999999999</v>
      </c>
      <c r="R3249" s="6">
        <v>-8.3455929999999992</v>
      </c>
      <c r="S3249" s="6">
        <v>-7.6696770000000001</v>
      </c>
      <c r="T3249" s="6">
        <v>-4.4109860000000003</v>
      </c>
      <c r="U3249" s="6">
        <v>-0.63403900000000002</v>
      </c>
      <c r="V3249" s="6">
        <v>-4.3788330000000002</v>
      </c>
      <c r="W3249" s="6">
        <v>-1.086495</v>
      </c>
      <c r="X3249" s="6">
        <v>-0.88536999999999999</v>
      </c>
      <c r="Y3249" s="6">
        <v>4.4954000000000001</v>
      </c>
      <c r="Z3249" s="6">
        <v>-0.3155</v>
      </c>
      <c r="AA3249" s="6">
        <v>-4.4983149999999998</v>
      </c>
      <c r="AB3249" s="6">
        <v>-7.7458999999999998</v>
      </c>
      <c r="AC3249" s="6">
        <v>-2.4295209999999998</v>
      </c>
      <c r="AD3249" s="6">
        <v>-0.30262800000000001</v>
      </c>
      <c r="AE3249" s="6">
        <v>-0.68256799999999995</v>
      </c>
      <c r="AF3249" s="6">
        <v>-2.1122399999999999</v>
      </c>
      <c r="AG3249" s="6">
        <v>0.36185</v>
      </c>
      <c r="AH3249" s="6">
        <v>1.7231300000000001</v>
      </c>
      <c r="AI3249" s="6">
        <v>1.7248300000000001</v>
      </c>
      <c r="AJ3249" s="6">
        <v>0.691299</v>
      </c>
      <c r="AK3249" s="6">
        <v>-0.58373600000000003</v>
      </c>
      <c r="AL3249" s="6">
        <v>0.84238100000000005</v>
      </c>
      <c r="AM3249" s="6">
        <v>-0.35705500000000001</v>
      </c>
      <c r="AN3249" s="6">
        <v>-1.5227900000000001</v>
      </c>
      <c r="AO3249" s="6">
        <v>-2.68791</v>
      </c>
      <c r="AP3249" s="6">
        <v>-1.74044</v>
      </c>
      <c r="AQ3249" s="6">
        <v>0.58633999999999997</v>
      </c>
      <c r="AR3249" s="6">
        <v>1.8395699999999999</v>
      </c>
      <c r="AS3249" s="6">
        <v>3.5061799999999997E-2</v>
      </c>
      <c r="AT3249" s="6">
        <v>-0.78042999999999996</v>
      </c>
    </row>
    <row r="3250" spans="1:46" x14ac:dyDescent="0.2">
      <c r="A3250" t="s">
        <v>6622</v>
      </c>
      <c r="B3250" t="s">
        <v>6642</v>
      </c>
      <c r="C3250" t="s">
        <v>7733</v>
      </c>
      <c r="D3250">
        <v>43</v>
      </c>
      <c r="E3250" t="s">
        <v>3</v>
      </c>
      <c r="F3250" t="s">
        <v>2</v>
      </c>
      <c r="G3250">
        <v>5</v>
      </c>
      <c r="H3250" t="s">
        <v>8</v>
      </c>
      <c r="I3250" t="s">
        <v>6</v>
      </c>
      <c r="J3250" t="s">
        <v>46</v>
      </c>
      <c r="K3250" s="6">
        <v>-0.127776373440531</v>
      </c>
      <c r="L3250" s="6">
        <v>-0.79750289621239001</v>
      </c>
      <c r="M3250" s="6">
        <f t="shared" si="50"/>
        <v>-0.66972652277185896</v>
      </c>
      <c r="N3250" s="6">
        <v>-2.1043480124945102</v>
      </c>
      <c r="O3250" s="6">
        <v>-1.902158</v>
      </c>
      <c r="P3250" s="6">
        <v>-1.9280900000000001</v>
      </c>
      <c r="Q3250" s="6">
        <v>-2.9035060000000001</v>
      </c>
      <c r="R3250" s="6">
        <v>-5.8596589999999997</v>
      </c>
      <c r="S3250" s="6">
        <v>-4.8449159999999996</v>
      </c>
      <c r="T3250" s="6">
        <v>-3.4599769999999999</v>
      </c>
      <c r="U3250" s="6">
        <v>-0.77195800000000003</v>
      </c>
      <c r="V3250" s="6">
        <v>-4.113531</v>
      </c>
      <c r="W3250" s="6">
        <v>-0.49210700000000002</v>
      </c>
      <c r="X3250" s="6">
        <v>9.1990000000000002E-2</v>
      </c>
      <c r="Y3250" s="6">
        <v>3.9935</v>
      </c>
      <c r="Z3250" s="6">
        <v>-0.20020499999999999</v>
      </c>
      <c r="AA3250" s="6">
        <v>-3.3844859999999999</v>
      </c>
      <c r="AB3250" s="6">
        <v>-7.3256519999999998</v>
      </c>
      <c r="AC3250" s="6">
        <v>-1.3189070000000001</v>
      </c>
      <c r="AD3250" s="6">
        <v>0.38680300000000001</v>
      </c>
      <c r="AE3250" s="6">
        <v>-0.68256799999999995</v>
      </c>
      <c r="AF3250" s="6">
        <v>-2.1122399999999999</v>
      </c>
      <c r="AG3250" s="6">
        <v>0.36185</v>
      </c>
      <c r="AH3250" s="6">
        <v>1.7231300000000001</v>
      </c>
      <c r="AI3250" s="6">
        <v>1.7248300000000001</v>
      </c>
      <c r="AJ3250" s="6">
        <v>0.691299</v>
      </c>
      <c r="AK3250" s="6">
        <v>-0.58373600000000003</v>
      </c>
      <c r="AL3250" s="6">
        <v>0.84238100000000005</v>
      </c>
      <c r="AM3250" s="6">
        <v>-0.35705500000000001</v>
      </c>
      <c r="AN3250" s="6">
        <v>-1.5227900000000001</v>
      </c>
      <c r="AO3250" s="6">
        <v>-2.68791</v>
      </c>
      <c r="AP3250" s="6">
        <v>-1.74044</v>
      </c>
      <c r="AQ3250" s="6">
        <v>0.58633999999999997</v>
      </c>
      <c r="AR3250" s="6">
        <v>1.8395699999999999</v>
      </c>
      <c r="AS3250" s="6">
        <v>3.5061799999999997E-2</v>
      </c>
      <c r="AT3250" s="6">
        <v>-0.78042999999999996</v>
      </c>
    </row>
    <row r="3251" spans="1:46" x14ac:dyDescent="0.2">
      <c r="A3251" t="s">
        <v>6622</v>
      </c>
      <c r="B3251" t="s">
        <v>6643</v>
      </c>
      <c r="C3251" t="s">
        <v>7733</v>
      </c>
      <c r="D3251">
        <v>43</v>
      </c>
      <c r="E3251" t="s">
        <v>3</v>
      </c>
      <c r="F3251" t="s">
        <v>6</v>
      </c>
      <c r="G3251">
        <v>5</v>
      </c>
      <c r="H3251" t="s">
        <v>8</v>
      </c>
      <c r="I3251" t="s">
        <v>2</v>
      </c>
      <c r="J3251" t="s">
        <v>46</v>
      </c>
      <c r="K3251" s="6">
        <v>-0.127776373440531</v>
      </c>
      <c r="L3251" s="6">
        <v>-0.65556144972382202</v>
      </c>
      <c r="M3251" s="6">
        <f t="shared" si="50"/>
        <v>-0.52778507628329097</v>
      </c>
      <c r="N3251" s="6">
        <v>-4.08477015005115</v>
      </c>
      <c r="O3251" s="6">
        <v>-0.90675099999999997</v>
      </c>
      <c r="P3251" s="6">
        <v>-3.8146200000000001</v>
      </c>
      <c r="Q3251" s="6">
        <v>-5.5968390000000001</v>
      </c>
      <c r="R3251" s="6">
        <v>-9.6805789999999998</v>
      </c>
      <c r="S3251" s="6">
        <v>-9.5554140000000007</v>
      </c>
      <c r="T3251" s="6">
        <v>-5.3817950000000003</v>
      </c>
      <c r="U3251" s="6">
        <v>-1.269809</v>
      </c>
      <c r="V3251" s="6">
        <v>-5.4144019999999999</v>
      </c>
      <c r="W3251" s="6">
        <v>-0.92398000000000002</v>
      </c>
      <c r="X3251" s="6">
        <v>1.570902</v>
      </c>
      <c r="Y3251" s="6">
        <v>3.37635</v>
      </c>
      <c r="Z3251" s="6">
        <v>-0.91703999999999997</v>
      </c>
      <c r="AA3251" s="6">
        <v>-5.314559</v>
      </c>
      <c r="AB3251" s="6">
        <v>-13.272403000000001</v>
      </c>
      <c r="AC3251" s="6">
        <v>-1.9278459999999999</v>
      </c>
      <c r="AD3251" s="6">
        <v>0.30147299999999999</v>
      </c>
      <c r="AE3251" s="6">
        <v>-0.68256799999999995</v>
      </c>
      <c r="AF3251" s="6">
        <v>-2.1122399999999999</v>
      </c>
      <c r="AG3251" s="6">
        <v>0.36185</v>
      </c>
      <c r="AH3251" s="6">
        <v>1.7231300000000001</v>
      </c>
      <c r="AI3251" s="6">
        <v>1.7248300000000001</v>
      </c>
      <c r="AJ3251" s="6">
        <v>0.691299</v>
      </c>
      <c r="AK3251" s="6">
        <v>-0.58373600000000003</v>
      </c>
      <c r="AL3251" s="6">
        <v>0.84238100000000005</v>
      </c>
      <c r="AM3251" s="6">
        <v>-0.35705500000000001</v>
      </c>
      <c r="AN3251" s="6">
        <v>-1.5227900000000001</v>
      </c>
      <c r="AO3251" s="6">
        <v>-2.68791</v>
      </c>
      <c r="AP3251" s="6">
        <v>-1.74044</v>
      </c>
      <c r="AQ3251" s="6">
        <v>0.58633999999999997</v>
      </c>
      <c r="AR3251" s="6">
        <v>1.8395699999999999</v>
      </c>
      <c r="AS3251" s="6">
        <v>3.5061799999999997E-2</v>
      </c>
      <c r="AT3251" s="6">
        <v>-0.78042999999999996</v>
      </c>
    </row>
    <row r="3252" spans="1:46" x14ac:dyDescent="0.2">
      <c r="A3252" t="s">
        <v>6622</v>
      </c>
      <c r="B3252" t="s">
        <v>6644</v>
      </c>
      <c r="C3252" t="s">
        <v>7733</v>
      </c>
      <c r="D3252">
        <v>43</v>
      </c>
      <c r="E3252" t="s">
        <v>3</v>
      </c>
      <c r="F3252" t="s">
        <v>8</v>
      </c>
      <c r="G3252">
        <v>5</v>
      </c>
      <c r="H3252" t="s">
        <v>8</v>
      </c>
      <c r="I3252" t="s">
        <v>3</v>
      </c>
      <c r="J3252" t="s">
        <v>46</v>
      </c>
      <c r="K3252" s="6">
        <v>-0.127776373440531</v>
      </c>
      <c r="L3252" s="6">
        <v>-0.83794628347848299</v>
      </c>
      <c r="M3252" s="6">
        <f t="shared" si="50"/>
        <v>-0.71016991003795193</v>
      </c>
      <c r="N3252" s="6">
        <v>-3.7125610331187202</v>
      </c>
      <c r="O3252" s="6">
        <v>9.2961000000000002E-2</v>
      </c>
      <c r="P3252" s="6">
        <v>-1.77264</v>
      </c>
      <c r="Q3252" s="6">
        <v>-4.9490069999999999</v>
      </c>
      <c r="R3252" s="6">
        <v>-9.3249340000000007</v>
      </c>
      <c r="S3252" s="6">
        <v>-8.0896749999999997</v>
      </c>
      <c r="T3252" s="6">
        <v>-4.5452729999999999</v>
      </c>
      <c r="U3252" s="6">
        <v>-1.2452669999999999</v>
      </c>
      <c r="V3252" s="6">
        <v>-4.9714700000000001</v>
      </c>
      <c r="W3252" s="6">
        <v>-0.932979</v>
      </c>
      <c r="X3252" s="6">
        <v>0.32749499999999998</v>
      </c>
      <c r="Y3252" s="6">
        <v>6.6510340000000001</v>
      </c>
      <c r="Z3252" s="6">
        <v>0.97314000000000001</v>
      </c>
      <c r="AA3252" s="6">
        <v>-5.9922690000000003</v>
      </c>
      <c r="AB3252" s="6">
        <v>-12.332739999999999</v>
      </c>
      <c r="AC3252" s="6">
        <v>-1.894655</v>
      </c>
      <c r="AD3252" s="6">
        <v>0.59614999999999996</v>
      </c>
      <c r="AE3252" s="6">
        <v>-0.68256799999999995</v>
      </c>
      <c r="AF3252" s="6">
        <v>-2.1122399999999999</v>
      </c>
      <c r="AG3252" s="6">
        <v>0.36185</v>
      </c>
      <c r="AH3252" s="6">
        <v>1.7231300000000001</v>
      </c>
      <c r="AI3252" s="6">
        <v>1.7248300000000001</v>
      </c>
      <c r="AJ3252" s="6">
        <v>0.691299</v>
      </c>
      <c r="AK3252" s="6">
        <v>-0.58373600000000003</v>
      </c>
      <c r="AL3252" s="6">
        <v>0.84238100000000005</v>
      </c>
      <c r="AM3252" s="6">
        <v>-0.35705500000000001</v>
      </c>
      <c r="AN3252" s="6">
        <v>-1.5227900000000001</v>
      </c>
      <c r="AO3252" s="6">
        <v>-2.68791</v>
      </c>
      <c r="AP3252" s="6">
        <v>-1.74044</v>
      </c>
      <c r="AQ3252" s="6">
        <v>0.58633999999999997</v>
      </c>
      <c r="AR3252" s="6">
        <v>1.8395699999999999</v>
      </c>
      <c r="AS3252" s="6">
        <v>3.5061799999999997E-2</v>
      </c>
      <c r="AT3252" s="6">
        <v>-0.78042999999999996</v>
      </c>
    </row>
    <row r="3253" spans="1:46" x14ac:dyDescent="0.2">
      <c r="A3253" t="s">
        <v>6622</v>
      </c>
      <c r="B3253" t="s">
        <v>6645</v>
      </c>
      <c r="C3253" t="s">
        <v>7733</v>
      </c>
      <c r="D3253">
        <v>44</v>
      </c>
      <c r="E3253" t="s">
        <v>8</v>
      </c>
      <c r="F3253" t="s">
        <v>3</v>
      </c>
      <c r="G3253">
        <v>4</v>
      </c>
      <c r="H3253" t="s">
        <v>3</v>
      </c>
      <c r="I3253" t="s">
        <v>8</v>
      </c>
      <c r="J3253" t="s">
        <v>46</v>
      </c>
      <c r="K3253" s="6">
        <v>-0.127776373440531</v>
      </c>
      <c r="L3253" s="6">
        <v>-0.809107370817569</v>
      </c>
      <c r="M3253" s="6">
        <f t="shared" si="50"/>
        <v>-0.68133099737703806</v>
      </c>
      <c r="N3253" s="6">
        <v>-5.1481080046461596</v>
      </c>
      <c r="O3253" s="6">
        <v>0.22497600000000001</v>
      </c>
      <c r="P3253" s="6">
        <v>-1.6550100000000001</v>
      </c>
      <c r="Q3253" s="6">
        <v>-6.8228220000000004</v>
      </c>
      <c r="R3253" s="6">
        <v>-10.637269</v>
      </c>
      <c r="S3253" s="6">
        <v>-11.658956</v>
      </c>
      <c r="T3253" s="6">
        <v>-5.0953150000000003</v>
      </c>
      <c r="U3253" s="6">
        <v>-1.1072059999999999</v>
      </c>
      <c r="V3253" s="6">
        <v>-5.5859500000000004</v>
      </c>
      <c r="W3253" s="6">
        <v>-0.90271000000000001</v>
      </c>
      <c r="X3253" s="6">
        <v>-0.68255999999999994</v>
      </c>
      <c r="Y3253" s="6">
        <v>1.5279499999999999</v>
      </c>
      <c r="Z3253" s="6">
        <v>-0.81367999999999996</v>
      </c>
      <c r="AA3253" s="6">
        <v>-7.4437069999999999</v>
      </c>
      <c r="AB3253" s="6">
        <v>-16.161086999999998</v>
      </c>
      <c r="AC3253" s="6">
        <v>-3.4344980000000001</v>
      </c>
      <c r="AD3253" s="6">
        <v>-0.189555</v>
      </c>
      <c r="AE3253" s="6">
        <v>-0.68256799999999995</v>
      </c>
      <c r="AF3253" s="6">
        <v>-2.1122399999999999</v>
      </c>
      <c r="AG3253" s="6">
        <v>0.36185</v>
      </c>
      <c r="AH3253" s="6">
        <v>1.7231300000000001</v>
      </c>
      <c r="AI3253" s="6">
        <v>1.7248300000000001</v>
      </c>
      <c r="AJ3253" s="6">
        <v>0.691299</v>
      </c>
      <c r="AK3253" s="6">
        <v>-0.58373600000000003</v>
      </c>
      <c r="AL3253" s="6">
        <v>0.84238100000000005</v>
      </c>
      <c r="AM3253" s="6">
        <v>-0.35705500000000001</v>
      </c>
      <c r="AN3253" s="6">
        <v>-1.5227900000000001</v>
      </c>
      <c r="AO3253" s="6">
        <v>-2.68791</v>
      </c>
      <c r="AP3253" s="6">
        <v>-1.74044</v>
      </c>
      <c r="AQ3253" s="6">
        <v>0.58633999999999997</v>
      </c>
      <c r="AR3253" s="6">
        <v>1.8395699999999999</v>
      </c>
      <c r="AS3253" s="6">
        <v>3.5061799999999997E-2</v>
      </c>
      <c r="AT3253" s="6">
        <v>-0.78042999999999996</v>
      </c>
    </row>
    <row r="3254" spans="1:46" x14ac:dyDescent="0.2">
      <c r="A3254" t="s">
        <v>6622</v>
      </c>
      <c r="B3254" t="s">
        <v>6646</v>
      </c>
      <c r="C3254" t="s">
        <v>7733</v>
      </c>
      <c r="D3254">
        <v>44</v>
      </c>
      <c r="E3254" t="s">
        <v>8</v>
      </c>
      <c r="F3254" t="s">
        <v>6</v>
      </c>
      <c r="G3254">
        <v>4</v>
      </c>
      <c r="H3254" t="s">
        <v>3</v>
      </c>
      <c r="I3254" t="s">
        <v>2</v>
      </c>
      <c r="J3254" t="s">
        <v>46</v>
      </c>
      <c r="K3254" s="6">
        <v>-0.127776373440531</v>
      </c>
      <c r="L3254" s="6">
        <v>-0.91101931217340804</v>
      </c>
      <c r="M3254" s="6">
        <f t="shared" si="50"/>
        <v>-0.78324293873287698</v>
      </c>
      <c r="N3254" s="6">
        <v>-5.1481080046461596</v>
      </c>
      <c r="O3254" s="6">
        <v>0.457538</v>
      </c>
      <c r="P3254" s="6">
        <v>-1.54894</v>
      </c>
      <c r="Q3254" s="6">
        <v>-6.774159</v>
      </c>
      <c r="R3254" s="6">
        <v>-10.962885999999999</v>
      </c>
      <c r="S3254" s="6">
        <v>-11.352779</v>
      </c>
      <c r="T3254" s="6">
        <v>-5.3239210000000003</v>
      </c>
      <c r="U3254" s="6">
        <v>-0.85343999999999998</v>
      </c>
      <c r="V3254" s="6">
        <v>-5.9543509999999999</v>
      </c>
      <c r="W3254" s="6">
        <v>-0.25564399999999998</v>
      </c>
      <c r="X3254" s="6">
        <v>-0.62949999999999995</v>
      </c>
      <c r="Y3254" s="6">
        <v>3.1585000000000001</v>
      </c>
      <c r="Z3254" s="6">
        <v>0.76055600000000001</v>
      </c>
      <c r="AA3254" s="6">
        <v>-7.4987890000000004</v>
      </c>
      <c r="AB3254" s="6">
        <v>-15.603446999999999</v>
      </c>
      <c r="AC3254" s="6">
        <v>-3.0317189999999998</v>
      </c>
      <c r="AD3254" s="6">
        <v>0.21634600000000001</v>
      </c>
      <c r="AE3254" s="6">
        <v>-0.68256799999999995</v>
      </c>
      <c r="AF3254" s="6">
        <v>-2.1122399999999999</v>
      </c>
      <c r="AG3254" s="6">
        <v>0.36185</v>
      </c>
      <c r="AH3254" s="6">
        <v>1.7231300000000001</v>
      </c>
      <c r="AI3254" s="6">
        <v>1.7248300000000001</v>
      </c>
      <c r="AJ3254" s="6">
        <v>0.691299</v>
      </c>
      <c r="AK3254" s="6">
        <v>-0.58373600000000003</v>
      </c>
      <c r="AL3254" s="6">
        <v>0.84238100000000005</v>
      </c>
      <c r="AM3254" s="6">
        <v>-0.35705500000000001</v>
      </c>
      <c r="AN3254" s="6">
        <v>-1.5227900000000001</v>
      </c>
      <c r="AO3254" s="6">
        <v>-2.68791</v>
      </c>
      <c r="AP3254" s="6">
        <v>-1.74044</v>
      </c>
      <c r="AQ3254" s="6">
        <v>0.58633999999999997</v>
      </c>
      <c r="AR3254" s="6">
        <v>1.8395699999999999</v>
      </c>
      <c r="AS3254" s="6">
        <v>3.5061799999999997E-2</v>
      </c>
      <c r="AT3254" s="6">
        <v>-0.78042999999999996</v>
      </c>
    </row>
    <row r="3255" spans="1:46" x14ac:dyDescent="0.2">
      <c r="A3255" t="s">
        <v>6622</v>
      </c>
      <c r="B3255" t="s">
        <v>6647</v>
      </c>
      <c r="C3255" t="s">
        <v>7733</v>
      </c>
      <c r="D3255">
        <v>45</v>
      </c>
      <c r="E3255" t="s">
        <v>8</v>
      </c>
      <c r="F3255" t="s">
        <v>3</v>
      </c>
      <c r="G3255">
        <v>3</v>
      </c>
      <c r="H3255" t="s">
        <v>3</v>
      </c>
      <c r="I3255" t="s">
        <v>8</v>
      </c>
      <c r="J3255" t="s">
        <v>46</v>
      </c>
      <c r="K3255" s="6">
        <v>-0.127776373440531</v>
      </c>
      <c r="L3255" s="6">
        <v>-0.487670520681659</v>
      </c>
      <c r="M3255" s="6">
        <f t="shared" si="50"/>
        <v>-0.359894147241128</v>
      </c>
      <c r="N3255" s="6">
        <v>-4.1470059040351899</v>
      </c>
      <c r="O3255" s="6">
        <v>-0.63455300000000003</v>
      </c>
      <c r="P3255" s="6">
        <v>-3.0855600000000001</v>
      </c>
      <c r="Q3255" s="6">
        <v>-4.7809179999999998</v>
      </c>
      <c r="R3255" s="6">
        <v>-9.4023350000000008</v>
      </c>
      <c r="S3255" s="6">
        <v>-8.5090079999999997</v>
      </c>
      <c r="T3255" s="6">
        <v>-4.7285579999999996</v>
      </c>
      <c r="U3255" s="6">
        <v>-0.93985799999999997</v>
      </c>
      <c r="V3255" s="6">
        <v>-5.028753</v>
      </c>
      <c r="W3255" s="6">
        <v>-1.1996629999999999</v>
      </c>
      <c r="X3255" s="6">
        <v>-1.2095100000000001</v>
      </c>
      <c r="Y3255" s="6">
        <v>1.1988099999999999</v>
      </c>
      <c r="Z3255" s="6">
        <v>0.98673999999999995</v>
      </c>
      <c r="AA3255" s="6">
        <v>-5.8306370000000003</v>
      </c>
      <c r="AB3255" s="6">
        <v>-11.984327</v>
      </c>
      <c r="AC3255" s="6">
        <v>-2.4800800000000001</v>
      </c>
      <c r="AD3255" s="6">
        <v>7.9884999999999998E-2</v>
      </c>
      <c r="AE3255" s="6">
        <v>-0.68256799999999995</v>
      </c>
      <c r="AF3255" s="6">
        <v>-2.1122399999999999</v>
      </c>
      <c r="AG3255" s="6">
        <v>0.36185</v>
      </c>
      <c r="AH3255" s="6">
        <v>1.7231300000000001</v>
      </c>
      <c r="AI3255" s="6">
        <v>1.7248300000000001</v>
      </c>
      <c r="AJ3255" s="6">
        <v>0.691299</v>
      </c>
      <c r="AK3255" s="6">
        <v>-0.58373600000000003</v>
      </c>
      <c r="AL3255" s="6">
        <v>0.84238100000000005</v>
      </c>
      <c r="AM3255" s="6">
        <v>-0.35705500000000001</v>
      </c>
      <c r="AN3255" s="6">
        <v>-1.5227900000000001</v>
      </c>
      <c r="AO3255" s="6">
        <v>-2.68791</v>
      </c>
      <c r="AP3255" s="6">
        <v>-1.74044</v>
      </c>
      <c r="AQ3255" s="6">
        <v>0.58633999999999997</v>
      </c>
      <c r="AR3255" s="6">
        <v>1.8395699999999999</v>
      </c>
      <c r="AS3255" s="6">
        <v>3.5061799999999997E-2</v>
      </c>
      <c r="AT3255" s="6">
        <v>-0.78042999999999996</v>
      </c>
    </row>
    <row r="3256" spans="1:46" x14ac:dyDescent="0.2">
      <c r="A3256" t="s">
        <v>6622</v>
      </c>
      <c r="B3256" t="s">
        <v>6648</v>
      </c>
      <c r="C3256" t="s">
        <v>7733</v>
      </c>
      <c r="D3256">
        <v>45</v>
      </c>
      <c r="E3256" t="s">
        <v>8</v>
      </c>
      <c r="F3256" t="s">
        <v>2</v>
      </c>
      <c r="G3256">
        <v>3</v>
      </c>
      <c r="H3256" t="s">
        <v>3</v>
      </c>
      <c r="I3256" t="s">
        <v>6</v>
      </c>
      <c r="J3256" t="s">
        <v>46</v>
      </c>
      <c r="K3256" s="6">
        <v>-0.127776373440531</v>
      </c>
      <c r="L3256" s="6">
        <v>-0.50005351500432105</v>
      </c>
      <c r="M3256" s="6">
        <f t="shared" si="50"/>
        <v>-0.37227714156379005</v>
      </c>
      <c r="N3256" s="6">
        <v>-3.90866818900325</v>
      </c>
      <c r="O3256" s="6">
        <v>-1.3450610000000001</v>
      </c>
      <c r="P3256" s="6">
        <v>-3.8824900000000002</v>
      </c>
      <c r="Q3256" s="6">
        <v>-4.3332379999999997</v>
      </c>
      <c r="R3256" s="6">
        <v>-8.6511300000000002</v>
      </c>
      <c r="S3256" s="6">
        <v>-8.1231059999999999</v>
      </c>
      <c r="T3256" s="6">
        <v>-4.9788100000000002</v>
      </c>
      <c r="U3256" s="6">
        <v>-0.39669500000000002</v>
      </c>
      <c r="V3256" s="6">
        <v>-4.9868119999999996</v>
      </c>
      <c r="W3256" s="6">
        <v>-1.8605799999999999</v>
      </c>
      <c r="X3256" s="6">
        <v>0.61675000000000002</v>
      </c>
      <c r="Y3256" s="6">
        <v>1.8477300000000001</v>
      </c>
      <c r="Z3256" s="6">
        <v>-1.6646700000000001</v>
      </c>
      <c r="AA3256" s="6">
        <v>-6.2192369999999997</v>
      </c>
      <c r="AB3256" s="6">
        <v>-12.116580000000001</v>
      </c>
      <c r="AC3256" s="6">
        <v>-2.7216469999999999</v>
      </c>
      <c r="AD3256" s="6">
        <v>6.5059000000000006E-2</v>
      </c>
      <c r="AE3256" s="6">
        <v>-0.68256799999999995</v>
      </c>
      <c r="AF3256" s="6">
        <v>-2.1122399999999999</v>
      </c>
      <c r="AG3256" s="6">
        <v>0.36185</v>
      </c>
      <c r="AH3256" s="6">
        <v>1.7231300000000001</v>
      </c>
      <c r="AI3256" s="6">
        <v>1.7248300000000001</v>
      </c>
      <c r="AJ3256" s="6">
        <v>0.691299</v>
      </c>
      <c r="AK3256" s="6">
        <v>-0.58373600000000003</v>
      </c>
      <c r="AL3256" s="6">
        <v>0.84238100000000005</v>
      </c>
      <c r="AM3256" s="6">
        <v>-0.35705500000000001</v>
      </c>
      <c r="AN3256" s="6">
        <v>-1.5227900000000001</v>
      </c>
      <c r="AO3256" s="6">
        <v>-2.68791</v>
      </c>
      <c r="AP3256" s="6">
        <v>-1.74044</v>
      </c>
      <c r="AQ3256" s="6">
        <v>0.58633999999999997</v>
      </c>
      <c r="AR3256" s="6">
        <v>1.8395699999999999</v>
      </c>
      <c r="AS3256" s="6">
        <v>3.5061799999999997E-2</v>
      </c>
      <c r="AT3256" s="6">
        <v>-0.78042999999999996</v>
      </c>
    </row>
    <row r="3257" spans="1:46" x14ac:dyDescent="0.2">
      <c r="A3257" t="s">
        <v>6622</v>
      </c>
      <c r="B3257" t="s">
        <v>6649</v>
      </c>
      <c r="C3257" t="s">
        <v>7733</v>
      </c>
      <c r="D3257">
        <v>45</v>
      </c>
      <c r="E3257" t="s">
        <v>8</v>
      </c>
      <c r="F3257" t="s">
        <v>6</v>
      </c>
      <c r="G3257">
        <v>3</v>
      </c>
      <c r="H3257" t="s">
        <v>3</v>
      </c>
      <c r="I3257" t="s">
        <v>2</v>
      </c>
      <c r="J3257" t="s">
        <v>46</v>
      </c>
      <c r="K3257" s="6">
        <v>-0.127776373440531</v>
      </c>
      <c r="L3257" s="6">
        <v>-0.37209650947922401</v>
      </c>
      <c r="M3257" s="6">
        <f t="shared" si="50"/>
        <v>-0.24432013603869301</v>
      </c>
      <c r="N3257" s="6">
        <v>-4.7562896669916803</v>
      </c>
      <c r="O3257" s="6">
        <v>-0.99163699999999999</v>
      </c>
      <c r="P3257" s="6">
        <v>0.40777999999999998</v>
      </c>
      <c r="Q3257" s="6">
        <v>-4.9830050000000004</v>
      </c>
      <c r="R3257" s="6">
        <v>-10.249425</v>
      </c>
      <c r="S3257" s="6">
        <v>-9.4834440000000004</v>
      </c>
      <c r="T3257" s="6">
        <v>-5.568505</v>
      </c>
      <c r="U3257" s="6">
        <v>-0.44761099999999998</v>
      </c>
      <c r="V3257" s="6">
        <v>-5.5791089999999999</v>
      </c>
      <c r="W3257" s="6">
        <v>-1.100101</v>
      </c>
      <c r="X3257" s="6">
        <v>-0.46534999999999999</v>
      </c>
      <c r="Y3257" s="6">
        <v>1.41442</v>
      </c>
      <c r="Z3257" s="6">
        <v>-0.16208</v>
      </c>
      <c r="AA3257" s="6">
        <v>-6.4853639999999997</v>
      </c>
      <c r="AB3257" s="6">
        <v>-12.250734</v>
      </c>
      <c r="AC3257" s="6">
        <v>-3.0173269999999999</v>
      </c>
      <c r="AD3257" s="6">
        <v>0.114297</v>
      </c>
      <c r="AE3257" s="6">
        <v>-0.68256799999999995</v>
      </c>
      <c r="AF3257" s="6">
        <v>-2.1122399999999999</v>
      </c>
      <c r="AG3257" s="6">
        <v>0.36185</v>
      </c>
      <c r="AH3257" s="6">
        <v>1.7231300000000001</v>
      </c>
      <c r="AI3257" s="6">
        <v>1.7248300000000001</v>
      </c>
      <c r="AJ3257" s="6">
        <v>0.691299</v>
      </c>
      <c r="AK3257" s="6">
        <v>-0.58373600000000003</v>
      </c>
      <c r="AL3257" s="6">
        <v>0.84238100000000005</v>
      </c>
      <c r="AM3257" s="6">
        <v>-0.35705500000000001</v>
      </c>
      <c r="AN3257" s="6">
        <v>-1.5227900000000001</v>
      </c>
      <c r="AO3257" s="6">
        <v>-2.68791</v>
      </c>
      <c r="AP3257" s="6">
        <v>-1.74044</v>
      </c>
      <c r="AQ3257" s="6">
        <v>0.58633999999999997</v>
      </c>
      <c r="AR3257" s="6">
        <v>1.8395699999999999</v>
      </c>
      <c r="AS3257" s="6">
        <v>3.5061799999999997E-2</v>
      </c>
      <c r="AT3257" s="6">
        <v>-0.78042999999999996</v>
      </c>
    </row>
    <row r="3258" spans="1:46" x14ac:dyDescent="0.2">
      <c r="A3258" t="s">
        <v>6622</v>
      </c>
      <c r="B3258" t="s">
        <v>6650</v>
      </c>
      <c r="C3258" t="s">
        <v>7733</v>
      </c>
      <c r="D3258">
        <v>46</v>
      </c>
      <c r="E3258" t="s">
        <v>3</v>
      </c>
      <c r="F3258" t="s">
        <v>2</v>
      </c>
      <c r="G3258">
        <v>2</v>
      </c>
      <c r="H3258" t="s">
        <v>8</v>
      </c>
      <c r="I3258" t="s">
        <v>6</v>
      </c>
      <c r="J3258" t="s">
        <v>46</v>
      </c>
      <c r="K3258" s="6">
        <v>-0.127776373440531</v>
      </c>
      <c r="L3258" s="6">
        <v>-0.66390678513130597</v>
      </c>
      <c r="M3258" s="6">
        <f t="shared" si="50"/>
        <v>-0.53613041169077502</v>
      </c>
      <c r="N3258" s="6">
        <v>-4.9241474650811101</v>
      </c>
      <c r="O3258" s="6">
        <v>0.23388999999999999</v>
      </c>
      <c r="P3258" s="6">
        <v>-0.59826999999999997</v>
      </c>
      <c r="Q3258" s="6">
        <v>-4.535101</v>
      </c>
      <c r="R3258" s="6">
        <v>-9.1134830000000004</v>
      </c>
      <c r="S3258" s="6">
        <v>-9.8082519999999995</v>
      </c>
      <c r="T3258" s="6">
        <v>-5.6997900000000001</v>
      </c>
      <c r="U3258" s="6">
        <v>-0.23270399999999999</v>
      </c>
      <c r="V3258" s="6">
        <v>-5.3113349999999997</v>
      </c>
      <c r="W3258" s="6">
        <v>-1.106104</v>
      </c>
      <c r="X3258" s="6">
        <v>-0.56293000000000004</v>
      </c>
      <c r="Y3258" s="6">
        <v>1.69367</v>
      </c>
      <c r="Z3258" s="6">
        <v>-0.20483000000000001</v>
      </c>
      <c r="AA3258" s="6">
        <v>-6.2609919999999999</v>
      </c>
      <c r="AB3258" s="6">
        <v>-12.537822</v>
      </c>
      <c r="AC3258" s="6">
        <v>-2.8661289999999999</v>
      </c>
      <c r="AD3258" s="6">
        <v>0.47109400000000001</v>
      </c>
      <c r="AE3258" s="6">
        <v>-0.68256799999999995</v>
      </c>
      <c r="AF3258" s="6">
        <v>-2.1122399999999999</v>
      </c>
      <c r="AG3258" s="6">
        <v>0.36185</v>
      </c>
      <c r="AH3258" s="6">
        <v>1.7231300000000001</v>
      </c>
      <c r="AI3258" s="6">
        <v>1.7248300000000001</v>
      </c>
      <c r="AJ3258" s="6">
        <v>0.691299</v>
      </c>
      <c r="AK3258" s="6">
        <v>-0.58373600000000003</v>
      </c>
      <c r="AL3258" s="6">
        <v>0.84238100000000005</v>
      </c>
      <c r="AM3258" s="6">
        <v>-0.35705500000000001</v>
      </c>
      <c r="AN3258" s="6">
        <v>-1.5227900000000001</v>
      </c>
      <c r="AO3258" s="6">
        <v>-2.68791</v>
      </c>
      <c r="AP3258" s="6">
        <v>-1.74044</v>
      </c>
      <c r="AQ3258" s="6">
        <v>0.58633999999999997</v>
      </c>
      <c r="AR3258" s="6">
        <v>1.8395699999999999</v>
      </c>
      <c r="AS3258" s="6">
        <v>3.5061799999999997E-2</v>
      </c>
      <c r="AT3258" s="6">
        <v>-0.78042999999999996</v>
      </c>
    </row>
    <row r="3259" spans="1:46" x14ac:dyDescent="0.2">
      <c r="A3259" t="s">
        <v>6622</v>
      </c>
      <c r="B3259" t="s">
        <v>6651</v>
      </c>
      <c r="C3259" t="s">
        <v>7733</v>
      </c>
      <c r="D3259">
        <v>46</v>
      </c>
      <c r="E3259" t="s">
        <v>3</v>
      </c>
      <c r="F3259" t="s">
        <v>6</v>
      </c>
      <c r="G3259">
        <v>2</v>
      </c>
      <c r="H3259" t="s">
        <v>8</v>
      </c>
      <c r="I3259" t="s">
        <v>2</v>
      </c>
      <c r="J3259" t="s">
        <v>46</v>
      </c>
      <c r="K3259" s="6">
        <v>-0.127776373440531</v>
      </c>
      <c r="L3259" s="6">
        <v>-0.44450194754703598</v>
      </c>
      <c r="M3259" s="6">
        <f t="shared" si="50"/>
        <v>-0.31672557410650498</v>
      </c>
      <c r="N3259" s="6">
        <v>-5.04696215117358</v>
      </c>
      <c r="O3259" s="6">
        <v>-0.26993600000000001</v>
      </c>
      <c r="P3259" s="6">
        <v>-4.9802</v>
      </c>
      <c r="Q3259" s="6">
        <v>-5.3016560000000004</v>
      </c>
      <c r="R3259" s="6">
        <v>-9.6544299999999996</v>
      </c>
      <c r="S3259" s="6">
        <v>-10.173639</v>
      </c>
      <c r="T3259" s="6">
        <v>-5.9286779999999997</v>
      </c>
      <c r="U3259" s="6">
        <v>-2.4209000000000001E-2</v>
      </c>
      <c r="V3259" s="6">
        <v>-5.3026350000000004</v>
      </c>
      <c r="W3259" s="6">
        <v>-1.571863</v>
      </c>
      <c r="X3259" s="6">
        <v>-1.3522799999999999</v>
      </c>
      <c r="Y3259" s="6">
        <v>1.0713299999999999</v>
      </c>
      <c r="Z3259" s="6">
        <v>-5.0470000000000001E-2</v>
      </c>
      <c r="AA3259" s="6">
        <v>-6.6613389999999999</v>
      </c>
      <c r="AB3259" s="6">
        <v>-12.689287</v>
      </c>
      <c r="AC3259" s="6">
        <v>-3.2477299999999998</v>
      </c>
      <c r="AD3259" s="6">
        <v>0.34735199999999999</v>
      </c>
      <c r="AE3259" s="6">
        <v>-0.68256799999999995</v>
      </c>
      <c r="AF3259" s="6">
        <v>-2.1122399999999999</v>
      </c>
      <c r="AG3259" s="6">
        <v>0.36185</v>
      </c>
      <c r="AH3259" s="6">
        <v>1.7231300000000001</v>
      </c>
      <c r="AI3259" s="6">
        <v>1.7248300000000001</v>
      </c>
      <c r="AJ3259" s="6">
        <v>0.691299</v>
      </c>
      <c r="AK3259" s="6">
        <v>-0.58373600000000003</v>
      </c>
      <c r="AL3259" s="6">
        <v>0.84238100000000005</v>
      </c>
      <c r="AM3259" s="6">
        <v>-0.35705500000000001</v>
      </c>
      <c r="AN3259" s="6">
        <v>-1.5227900000000001</v>
      </c>
      <c r="AO3259" s="6">
        <v>-2.68791</v>
      </c>
      <c r="AP3259" s="6">
        <v>-1.74044</v>
      </c>
      <c r="AQ3259" s="6">
        <v>0.58633999999999997</v>
      </c>
      <c r="AR3259" s="6">
        <v>1.8395699999999999</v>
      </c>
      <c r="AS3259" s="6">
        <v>3.5061799999999997E-2</v>
      </c>
      <c r="AT3259" s="6">
        <v>-0.78042999999999996</v>
      </c>
    </row>
    <row r="3260" spans="1:46" x14ac:dyDescent="0.2">
      <c r="A3260" t="s">
        <v>6622</v>
      </c>
      <c r="B3260" t="s">
        <v>6652</v>
      </c>
      <c r="C3260" t="s">
        <v>7733</v>
      </c>
      <c r="D3260">
        <v>46</v>
      </c>
      <c r="E3260" t="s">
        <v>3</v>
      </c>
      <c r="F3260" t="s">
        <v>8</v>
      </c>
      <c r="G3260">
        <v>2</v>
      </c>
      <c r="H3260" t="s">
        <v>8</v>
      </c>
      <c r="I3260" t="s">
        <v>3</v>
      </c>
      <c r="J3260" t="s">
        <v>46</v>
      </c>
      <c r="K3260" s="6">
        <v>-0.127776373440531</v>
      </c>
      <c r="L3260" s="6">
        <v>-0.28113537097490199</v>
      </c>
      <c r="M3260" s="6">
        <f t="shared" si="50"/>
        <v>-0.15335899753437099</v>
      </c>
      <c r="N3260" s="6">
        <v>-3.2986637931826701</v>
      </c>
      <c r="O3260" s="6">
        <v>0.79387300000000005</v>
      </c>
      <c r="P3260" s="6">
        <v>-1.3127200000000001</v>
      </c>
      <c r="Q3260" s="6">
        <v>-3.3779789999999998</v>
      </c>
      <c r="R3260" s="6">
        <v>-7.842727</v>
      </c>
      <c r="S3260" s="6">
        <v>-7.3712910000000003</v>
      </c>
      <c r="T3260" s="6">
        <v>-5.0302439999999997</v>
      </c>
      <c r="U3260" s="6">
        <v>-0.213086</v>
      </c>
      <c r="V3260" s="6">
        <v>-5.0468900000000003</v>
      </c>
      <c r="W3260" s="6">
        <v>-1.552605</v>
      </c>
      <c r="X3260" s="6">
        <v>-1.57972</v>
      </c>
      <c r="Y3260" s="6">
        <v>2.8666399999999999</v>
      </c>
      <c r="Z3260" s="6">
        <v>-0.26268000000000002</v>
      </c>
      <c r="AA3260" s="6">
        <v>-4.7429389999999998</v>
      </c>
      <c r="AB3260" s="6">
        <v>-8.9721259999999994</v>
      </c>
      <c r="AC3260" s="6">
        <v>-2.6140150000000002</v>
      </c>
      <c r="AD3260" s="6">
        <v>-6.8666000000000005E-2</v>
      </c>
      <c r="AE3260" s="6">
        <v>-0.68256799999999995</v>
      </c>
      <c r="AF3260" s="6">
        <v>-2.1122399999999999</v>
      </c>
      <c r="AG3260" s="6">
        <v>0.36185</v>
      </c>
      <c r="AH3260" s="6">
        <v>1.7231300000000001</v>
      </c>
      <c r="AI3260" s="6">
        <v>1.7248300000000001</v>
      </c>
      <c r="AJ3260" s="6">
        <v>0.691299</v>
      </c>
      <c r="AK3260" s="6">
        <v>-0.58373600000000003</v>
      </c>
      <c r="AL3260" s="6">
        <v>0.84238100000000005</v>
      </c>
      <c r="AM3260" s="6">
        <v>-0.35705500000000001</v>
      </c>
      <c r="AN3260" s="6">
        <v>-1.5227900000000001</v>
      </c>
      <c r="AO3260" s="6">
        <v>-2.68791</v>
      </c>
      <c r="AP3260" s="6">
        <v>-1.74044</v>
      </c>
      <c r="AQ3260" s="6">
        <v>0.58633999999999997</v>
      </c>
      <c r="AR3260" s="6">
        <v>1.8395699999999999</v>
      </c>
      <c r="AS3260" s="6">
        <v>3.5061799999999997E-2</v>
      </c>
      <c r="AT3260" s="6">
        <v>-0.78042999999999996</v>
      </c>
    </row>
    <row r="3261" spans="1:46" x14ac:dyDescent="0.2">
      <c r="A3261" t="s">
        <v>6622</v>
      </c>
      <c r="B3261" t="s">
        <v>6653</v>
      </c>
      <c r="C3261" t="s">
        <v>7733</v>
      </c>
      <c r="D3261">
        <v>47</v>
      </c>
      <c r="E3261" t="s">
        <v>6</v>
      </c>
      <c r="F3261" t="s">
        <v>3</v>
      </c>
      <c r="G3261">
        <v>1</v>
      </c>
      <c r="H3261" t="s">
        <v>2</v>
      </c>
      <c r="I3261" t="s">
        <v>8</v>
      </c>
      <c r="J3261" t="s">
        <v>46</v>
      </c>
      <c r="K3261" s="6">
        <v>-0.127776373440531</v>
      </c>
      <c r="L3261" s="6">
        <v>-0.113823034979843</v>
      </c>
      <c r="M3261" s="6">
        <f t="shared" si="50"/>
        <v>1.3953338460687997E-2</v>
      </c>
      <c r="N3261" s="6">
        <v>-0.36576911881471602</v>
      </c>
      <c r="O3261" s="6">
        <v>-0.21391499999999999</v>
      </c>
      <c r="P3261" s="6">
        <v>-1.6323700000000001</v>
      </c>
      <c r="Q3261" s="6">
        <v>-4.6246000000000002E-2</v>
      </c>
      <c r="R3261" s="6">
        <v>-3.3349090000000001</v>
      </c>
      <c r="S3261" s="6">
        <v>-3.1091859999999998</v>
      </c>
      <c r="T3261" s="6">
        <v>-2.2627660000000001</v>
      </c>
      <c r="U3261" s="6">
        <v>-7.6794000000000001E-2</v>
      </c>
      <c r="V3261" s="6">
        <v>-1.652628</v>
      </c>
      <c r="W3261" s="6">
        <v>0.15709100000000001</v>
      </c>
      <c r="X3261" s="6">
        <v>3.2906610000000001</v>
      </c>
      <c r="Y3261" s="6">
        <v>2.6365159999999999</v>
      </c>
      <c r="Z3261" s="6">
        <v>-1.2912699999999999</v>
      </c>
      <c r="AA3261" s="6">
        <v>-1.9364570000000001</v>
      </c>
      <c r="AB3261" s="6">
        <v>-3.569105</v>
      </c>
      <c r="AC3261" s="6">
        <v>-0.277868</v>
      </c>
      <c r="AD3261" s="6">
        <v>-5.3385000000000002E-2</v>
      </c>
      <c r="AE3261" s="6">
        <v>-0.68256799999999995</v>
      </c>
      <c r="AF3261" s="6">
        <v>-2.1122399999999999</v>
      </c>
      <c r="AG3261" s="6">
        <v>0.36185</v>
      </c>
      <c r="AH3261" s="6">
        <v>1.7231300000000001</v>
      </c>
      <c r="AI3261" s="6">
        <v>1.7248300000000001</v>
      </c>
      <c r="AJ3261" s="6">
        <v>0.691299</v>
      </c>
      <c r="AK3261" s="6">
        <v>-0.58373600000000003</v>
      </c>
      <c r="AL3261" s="6">
        <v>0.84238100000000005</v>
      </c>
      <c r="AM3261" s="6">
        <v>-0.35705500000000001</v>
      </c>
      <c r="AN3261" s="6">
        <v>-1.5227900000000001</v>
      </c>
      <c r="AO3261" s="6">
        <v>-2.68791</v>
      </c>
      <c r="AP3261" s="6">
        <v>-1.74044</v>
      </c>
      <c r="AQ3261" s="6">
        <v>0.58633999999999997</v>
      </c>
      <c r="AR3261" s="6">
        <v>1.8395699999999999</v>
      </c>
      <c r="AS3261" s="6">
        <v>3.5061799999999997E-2</v>
      </c>
      <c r="AT3261" s="6">
        <v>-0.78042999999999996</v>
      </c>
    </row>
    <row r="3262" spans="1:46" x14ac:dyDescent="0.2">
      <c r="A3262" t="s">
        <v>6622</v>
      </c>
      <c r="B3262" t="s">
        <v>6654</v>
      </c>
      <c r="C3262" t="s">
        <v>7733</v>
      </c>
      <c r="D3262">
        <v>47</v>
      </c>
      <c r="E3262" t="s">
        <v>6</v>
      </c>
      <c r="F3262" t="s">
        <v>2</v>
      </c>
      <c r="G3262">
        <v>1</v>
      </c>
      <c r="H3262" t="s">
        <v>2</v>
      </c>
      <c r="I3262" t="s">
        <v>6</v>
      </c>
      <c r="J3262" t="s">
        <v>46</v>
      </c>
      <c r="K3262" s="6">
        <v>-0.127776373440531</v>
      </c>
      <c r="L3262" s="6">
        <v>0.26166737413292102</v>
      </c>
      <c r="M3262" s="6">
        <f t="shared" si="50"/>
        <v>0.38944374757345201</v>
      </c>
      <c r="N3262" s="6">
        <v>-1.86738469831445</v>
      </c>
      <c r="O3262" s="6">
        <v>-4.2311000000000001E-2</v>
      </c>
      <c r="P3262" s="6">
        <v>-1.94339</v>
      </c>
      <c r="Q3262" s="6">
        <v>-0.42880400000000002</v>
      </c>
      <c r="R3262" s="6">
        <v>-3.8054610000000002</v>
      </c>
      <c r="S3262" s="6">
        <v>-5.1724649999999999</v>
      </c>
      <c r="T3262" s="6">
        <v>-3.6084839999999998</v>
      </c>
      <c r="U3262" s="6">
        <v>-2.3064000000000001E-2</v>
      </c>
      <c r="V3262" s="6">
        <v>-2.99539</v>
      </c>
      <c r="W3262" s="6">
        <v>-0.17773</v>
      </c>
      <c r="X3262" s="6">
        <v>0.26877499999999999</v>
      </c>
      <c r="Y3262" s="6">
        <v>2.57829</v>
      </c>
      <c r="Z3262" s="6">
        <v>-1.14392</v>
      </c>
      <c r="AA3262" s="6">
        <v>-2.4799069999999999</v>
      </c>
      <c r="AB3262" s="6">
        <v>-3.7449750000000002</v>
      </c>
      <c r="AC3262" s="6">
        <v>-0.69579199999999997</v>
      </c>
      <c r="AD3262" s="6">
        <v>0.18218899999999999</v>
      </c>
      <c r="AE3262" s="6">
        <v>-0.68256799999999995</v>
      </c>
      <c r="AF3262" s="6">
        <v>-2.1122399999999999</v>
      </c>
      <c r="AG3262" s="6">
        <v>0.36185</v>
      </c>
      <c r="AH3262" s="6">
        <v>1.7231300000000001</v>
      </c>
      <c r="AI3262" s="6">
        <v>1.7248300000000001</v>
      </c>
      <c r="AJ3262" s="6">
        <v>0.691299</v>
      </c>
      <c r="AK3262" s="6">
        <v>-0.58373600000000003</v>
      </c>
      <c r="AL3262" s="6">
        <v>0.84238100000000005</v>
      </c>
      <c r="AM3262" s="6">
        <v>-0.35705500000000001</v>
      </c>
      <c r="AN3262" s="6">
        <v>-1.5227900000000001</v>
      </c>
      <c r="AO3262" s="6">
        <v>-2.68791</v>
      </c>
      <c r="AP3262" s="6">
        <v>-1.74044</v>
      </c>
      <c r="AQ3262" s="6">
        <v>0.58633999999999997</v>
      </c>
      <c r="AR3262" s="6">
        <v>1.8395699999999999</v>
      </c>
      <c r="AS3262" s="6">
        <v>3.5061799999999997E-2</v>
      </c>
      <c r="AT3262" s="6">
        <v>-0.78042999999999996</v>
      </c>
    </row>
    <row r="3263" spans="1:46" x14ac:dyDescent="0.2">
      <c r="A3263" t="s">
        <v>6622</v>
      </c>
      <c r="B3263" t="s">
        <v>6655</v>
      </c>
      <c r="C3263" t="s">
        <v>7733</v>
      </c>
      <c r="D3263">
        <v>47</v>
      </c>
      <c r="E3263" t="s">
        <v>6</v>
      </c>
      <c r="F3263" t="s">
        <v>8</v>
      </c>
      <c r="G3263">
        <v>1</v>
      </c>
      <c r="H3263" t="s">
        <v>2</v>
      </c>
      <c r="I3263" t="s">
        <v>3</v>
      </c>
      <c r="J3263" t="s">
        <v>46</v>
      </c>
      <c r="K3263" s="6">
        <v>-0.127776373440531</v>
      </c>
      <c r="L3263" s="6">
        <v>-0.32275725583062898</v>
      </c>
      <c r="M3263" s="6">
        <f t="shared" si="50"/>
        <v>-0.19498088239009798</v>
      </c>
      <c r="N3263" s="6">
        <v>-1.3324943945118</v>
      </c>
      <c r="O3263" s="6">
        <v>-0.55952299999999999</v>
      </c>
      <c r="P3263" s="6">
        <v>-1.22346</v>
      </c>
      <c r="Q3263" s="6">
        <v>-1.8583369999999999</v>
      </c>
      <c r="R3263" s="6">
        <v>-3.8770419999999999</v>
      </c>
      <c r="S3263" s="6">
        <v>-4.2916679999999996</v>
      </c>
      <c r="T3263" s="6">
        <v>-2.8347829999999998</v>
      </c>
      <c r="U3263" s="6">
        <v>-0.446913</v>
      </c>
      <c r="V3263" s="6">
        <v>-3.0343770000000001</v>
      </c>
      <c r="W3263" s="6">
        <v>-0.114833</v>
      </c>
      <c r="X3263" s="6">
        <v>0.62443899999999997</v>
      </c>
      <c r="Y3263" s="6">
        <v>5.2656080000000003</v>
      </c>
      <c r="Z3263" s="6">
        <v>-0.54085000000000005</v>
      </c>
      <c r="AA3263" s="6">
        <v>-2.6706159999999999</v>
      </c>
      <c r="AB3263" s="6">
        <v>-4.3973789999999999</v>
      </c>
      <c r="AC3263" s="6">
        <v>-1.0854980000000001</v>
      </c>
      <c r="AD3263" s="6">
        <v>8.5277000000000006E-2</v>
      </c>
      <c r="AE3263" s="6">
        <v>-0.68256799999999995</v>
      </c>
      <c r="AF3263" s="6">
        <v>-2.1122399999999999</v>
      </c>
      <c r="AG3263" s="6">
        <v>0.36185</v>
      </c>
      <c r="AH3263" s="6">
        <v>1.7231300000000001</v>
      </c>
      <c r="AI3263" s="6">
        <v>1.7248300000000001</v>
      </c>
      <c r="AJ3263" s="6">
        <v>0.691299</v>
      </c>
      <c r="AK3263" s="6">
        <v>-0.58373600000000003</v>
      </c>
      <c r="AL3263" s="6">
        <v>0.84238100000000005</v>
      </c>
      <c r="AM3263" s="6">
        <v>-0.35705500000000001</v>
      </c>
      <c r="AN3263" s="6">
        <v>-1.5227900000000001</v>
      </c>
      <c r="AO3263" s="6">
        <v>-2.68791</v>
      </c>
      <c r="AP3263" s="6">
        <v>-1.74044</v>
      </c>
      <c r="AQ3263" s="6">
        <v>0.58633999999999997</v>
      </c>
      <c r="AR3263" s="6">
        <v>1.8395699999999999</v>
      </c>
      <c r="AS3263" s="6">
        <v>3.5061799999999997E-2</v>
      </c>
      <c r="AT3263" s="6">
        <v>-0.78042999999999996</v>
      </c>
    </row>
    <row r="3264" spans="1:46" x14ac:dyDescent="0.2">
      <c r="A3264" t="s">
        <v>6741</v>
      </c>
      <c r="B3264" t="s">
        <v>6740</v>
      </c>
      <c r="C3264" t="s">
        <v>7733</v>
      </c>
      <c r="D3264">
        <v>21</v>
      </c>
      <c r="E3264" t="s">
        <v>8</v>
      </c>
      <c r="F3264" t="s">
        <v>3</v>
      </c>
      <c r="G3264">
        <v>1</v>
      </c>
      <c r="H3264" t="s">
        <v>8</v>
      </c>
      <c r="I3264" t="s">
        <v>3</v>
      </c>
      <c r="J3264" t="s">
        <v>4</v>
      </c>
      <c r="K3264" s="6">
        <v>-0.87598663825228695</v>
      </c>
      <c r="L3264" s="6">
        <v>-0.936834368528627</v>
      </c>
      <c r="M3264" s="6">
        <f t="shared" si="50"/>
        <v>-6.0847730276340051E-2</v>
      </c>
      <c r="N3264" s="6">
        <v>-0.96672527569708799</v>
      </c>
      <c r="O3264" s="6">
        <v>0.64058000000000004</v>
      </c>
      <c r="P3264" s="6">
        <v>-2.0873200000000001</v>
      </c>
      <c r="Q3264" s="6">
        <v>-2.5564879999999999</v>
      </c>
      <c r="R3264" s="6">
        <v>-4.5104790000000001</v>
      </c>
      <c r="S3264" s="6">
        <v>-2.7967759999999999</v>
      </c>
      <c r="T3264" s="6">
        <v>-1.7477309999999999</v>
      </c>
      <c r="U3264" s="6">
        <v>-1.079779</v>
      </c>
      <c r="V3264" s="6">
        <v>-0.226052</v>
      </c>
      <c r="W3264" s="6">
        <v>-0.69811199999999995</v>
      </c>
      <c r="X3264" s="6">
        <v>-0.96331500000000003</v>
      </c>
      <c r="Y3264" s="6">
        <v>-2.0217900000000002</v>
      </c>
      <c r="Z3264" s="6">
        <v>-0.42294999999999999</v>
      </c>
      <c r="AA3264" s="6">
        <v>-1.4826379999999999</v>
      </c>
      <c r="AB3264" s="6">
        <v>-3.4052099999999998</v>
      </c>
      <c r="AC3264" s="6">
        <v>-1.189343</v>
      </c>
      <c r="AD3264" s="6">
        <v>0.105555</v>
      </c>
      <c r="AE3264" s="6">
        <v>-1.3353299999999999</v>
      </c>
      <c r="AF3264" s="6">
        <v>-2.0683400000000001</v>
      </c>
      <c r="AG3264" s="6">
        <v>-0.35738900000000001</v>
      </c>
      <c r="AH3264" s="6">
        <v>0.18085699999999999</v>
      </c>
      <c r="AI3264" s="6">
        <v>0.10565099999999999</v>
      </c>
      <c r="AJ3264" s="6">
        <v>-0.37987799999999999</v>
      </c>
      <c r="AK3264" s="6">
        <v>-0.66535599999999995</v>
      </c>
      <c r="AL3264" s="6">
        <v>-0.60097900000000004</v>
      </c>
      <c r="AM3264" s="6">
        <v>-0.95412300000000005</v>
      </c>
      <c r="AN3264" s="6">
        <v>-0.76495199999999997</v>
      </c>
      <c r="AO3264" s="6">
        <v>-2.32342</v>
      </c>
      <c r="AP3264" s="6">
        <v>-1.47925</v>
      </c>
      <c r="AQ3264" s="6">
        <v>-0.22428300000000001</v>
      </c>
      <c r="AR3264" s="6">
        <v>-7.5173599999999993E-2</v>
      </c>
      <c r="AS3264" s="6">
        <v>-0.47329300000000002</v>
      </c>
      <c r="AT3264" s="6">
        <v>-0.99952799999999997</v>
      </c>
    </row>
    <row r="3265" spans="1:46" x14ac:dyDescent="0.2">
      <c r="A3265" t="s">
        <v>6741</v>
      </c>
      <c r="B3265" t="s">
        <v>6742</v>
      </c>
      <c r="C3265" t="s">
        <v>7733</v>
      </c>
      <c r="D3265">
        <v>21</v>
      </c>
      <c r="E3265" t="s">
        <v>8</v>
      </c>
      <c r="F3265" t="s">
        <v>2</v>
      </c>
      <c r="G3265">
        <v>1</v>
      </c>
      <c r="H3265" t="s">
        <v>8</v>
      </c>
      <c r="I3265" t="s">
        <v>2</v>
      </c>
      <c r="J3265" t="s">
        <v>4</v>
      </c>
      <c r="K3265" s="6">
        <v>-0.87598663825228695</v>
      </c>
      <c r="L3265" s="6">
        <v>-1.1409738663832301</v>
      </c>
      <c r="M3265" s="6">
        <f t="shared" si="50"/>
        <v>-0.26498722813094311</v>
      </c>
      <c r="N3265" s="6">
        <v>0.36576911881471602</v>
      </c>
      <c r="O3265" s="6">
        <v>0.24359</v>
      </c>
      <c r="P3265" s="6">
        <v>2.36219</v>
      </c>
      <c r="Q3265" s="6">
        <v>-1.9252609999999999</v>
      </c>
      <c r="R3265" s="6">
        <v>-2.2870210000000002</v>
      </c>
      <c r="S3265" s="6">
        <v>-1.0519050000000001</v>
      </c>
      <c r="T3265" s="6">
        <v>-2.160164</v>
      </c>
      <c r="U3265" s="6">
        <v>5.7943000000000001E-2</v>
      </c>
      <c r="V3265" s="6">
        <v>0.45544299999999999</v>
      </c>
      <c r="W3265" s="6">
        <v>-0.18536</v>
      </c>
      <c r="X3265" s="6">
        <v>-0.91200499999999995</v>
      </c>
      <c r="Y3265" s="6">
        <v>1.7650999999999999</v>
      </c>
      <c r="Z3265" s="6">
        <v>0.66900999999999999</v>
      </c>
      <c r="AA3265" s="6">
        <v>-0.99004599999999998</v>
      </c>
      <c r="AB3265" s="6">
        <v>-3.3557649999999999</v>
      </c>
      <c r="AC3265" s="6">
        <v>-1.4666079999999999</v>
      </c>
      <c r="AD3265" s="6">
        <v>0.45081700000000002</v>
      </c>
      <c r="AE3265" s="6">
        <v>-1.3353299999999999</v>
      </c>
      <c r="AF3265" s="6">
        <v>-2.0683400000000001</v>
      </c>
      <c r="AG3265" s="6">
        <v>-0.35738900000000001</v>
      </c>
      <c r="AH3265" s="6">
        <v>0.18085699999999999</v>
      </c>
      <c r="AI3265" s="6">
        <v>0.10565099999999999</v>
      </c>
      <c r="AJ3265" s="6">
        <v>-0.37987799999999999</v>
      </c>
      <c r="AK3265" s="6">
        <v>-0.66535599999999995</v>
      </c>
      <c r="AL3265" s="6">
        <v>-0.60097900000000004</v>
      </c>
      <c r="AM3265" s="6">
        <v>-0.95412300000000005</v>
      </c>
      <c r="AN3265" s="6">
        <v>-0.76495199999999997</v>
      </c>
      <c r="AO3265" s="6">
        <v>-2.32342</v>
      </c>
      <c r="AP3265" s="6">
        <v>-1.47925</v>
      </c>
      <c r="AQ3265" s="6">
        <v>-0.22428300000000001</v>
      </c>
      <c r="AR3265" s="6">
        <v>-7.5173599999999993E-2</v>
      </c>
      <c r="AS3265" s="6">
        <v>-0.47329300000000002</v>
      </c>
      <c r="AT3265" s="6">
        <v>-0.99952799999999997</v>
      </c>
    </row>
    <row r="3266" spans="1:46" x14ac:dyDescent="0.2">
      <c r="A3266" t="s">
        <v>6741</v>
      </c>
      <c r="B3266" t="s">
        <v>6743</v>
      </c>
      <c r="C3266" t="s">
        <v>7733</v>
      </c>
      <c r="D3266">
        <v>21</v>
      </c>
      <c r="E3266" t="s">
        <v>8</v>
      </c>
      <c r="F3266" t="s">
        <v>6</v>
      </c>
      <c r="G3266">
        <v>1</v>
      </c>
      <c r="H3266" t="s">
        <v>8</v>
      </c>
      <c r="I3266" t="s">
        <v>6</v>
      </c>
      <c r="J3266" t="s">
        <v>4</v>
      </c>
      <c r="K3266" s="6">
        <v>-0.87598663825228695</v>
      </c>
      <c r="L3266" s="6">
        <v>-1.22153499264456</v>
      </c>
      <c r="M3266" s="6">
        <f t="shared" si="50"/>
        <v>-0.34554835439227305</v>
      </c>
      <c r="N3266" s="6">
        <v>-1.5016155794997399</v>
      </c>
      <c r="O3266" s="6">
        <v>1.5301199999999999</v>
      </c>
      <c r="P3266" s="6">
        <v>0.69759000000000004</v>
      </c>
      <c r="Q3266" s="6">
        <v>-2.3209119999999999</v>
      </c>
      <c r="R3266" s="6">
        <v>-3.2646820000000001</v>
      </c>
      <c r="S3266" s="6">
        <v>-3.52902</v>
      </c>
      <c r="T3266" s="6">
        <v>-2.2844699999999998</v>
      </c>
      <c r="U3266" s="6">
        <v>-0.678369</v>
      </c>
      <c r="V3266" s="6">
        <v>-0.858626</v>
      </c>
      <c r="W3266" s="6">
        <v>-0.39880900000000002</v>
      </c>
      <c r="X3266" s="6">
        <v>-1.101745</v>
      </c>
      <c r="Y3266" s="6">
        <v>0.41854000000000002</v>
      </c>
      <c r="Z3266" s="6">
        <v>0.61929000000000001</v>
      </c>
      <c r="AA3266" s="6">
        <v>-1.9642569999999999</v>
      </c>
      <c r="AB3266" s="6">
        <v>-4.0201339999999997</v>
      </c>
      <c r="AC3266" s="6">
        <v>-1.129407</v>
      </c>
      <c r="AD3266" s="6">
        <v>5.3308000000000001E-2</v>
      </c>
      <c r="AE3266" s="6">
        <v>-1.3353299999999999</v>
      </c>
      <c r="AF3266" s="6">
        <v>-2.0683400000000001</v>
      </c>
      <c r="AG3266" s="6">
        <v>-0.35738900000000001</v>
      </c>
      <c r="AH3266" s="6">
        <v>0.18085699999999999</v>
      </c>
      <c r="AI3266" s="6">
        <v>0.10565099999999999</v>
      </c>
      <c r="AJ3266" s="6">
        <v>-0.37987799999999999</v>
      </c>
      <c r="AK3266" s="6">
        <v>-0.66535599999999995</v>
      </c>
      <c r="AL3266" s="6">
        <v>-0.60097900000000004</v>
      </c>
      <c r="AM3266" s="6">
        <v>-0.95412300000000005</v>
      </c>
      <c r="AN3266" s="6">
        <v>-0.76495199999999997</v>
      </c>
      <c r="AO3266" s="6">
        <v>-2.32342</v>
      </c>
      <c r="AP3266" s="6">
        <v>-1.47925</v>
      </c>
      <c r="AQ3266" s="6">
        <v>-0.22428300000000001</v>
      </c>
      <c r="AR3266" s="6">
        <v>-7.5173599999999993E-2</v>
      </c>
      <c r="AS3266" s="6">
        <v>-0.47329300000000002</v>
      </c>
      <c r="AT3266" s="6">
        <v>-0.99952799999999997</v>
      </c>
    </row>
    <row r="3267" spans="1:46" x14ac:dyDescent="0.2">
      <c r="A3267" t="s">
        <v>6741</v>
      </c>
      <c r="B3267" t="s">
        <v>6744</v>
      </c>
      <c r="C3267" t="s">
        <v>7733</v>
      </c>
      <c r="D3267">
        <v>22</v>
      </c>
      <c r="E3267" t="s">
        <v>8</v>
      </c>
      <c r="F3267" t="s">
        <v>3</v>
      </c>
      <c r="G3267">
        <v>2</v>
      </c>
      <c r="H3267" t="s">
        <v>8</v>
      </c>
      <c r="I3267" t="s">
        <v>3</v>
      </c>
      <c r="J3267" t="s">
        <v>4</v>
      </c>
      <c r="K3267" s="6">
        <v>-0.87598663825228695</v>
      </c>
      <c r="L3267" s="6">
        <v>-0.76566603839312397</v>
      </c>
      <c r="M3267" s="6">
        <f t="shared" si="50"/>
        <v>0.11032059985916298</v>
      </c>
      <c r="N3267" s="6">
        <v>-3.2986637931826701</v>
      </c>
      <c r="O3267" s="6">
        <v>0.68720000000000003</v>
      </c>
      <c r="P3267" s="6">
        <v>0.37045</v>
      </c>
      <c r="Q3267" s="6">
        <v>0.50748499999999996</v>
      </c>
      <c r="R3267" s="6">
        <v>-0.66855500000000001</v>
      </c>
      <c r="S3267" s="6">
        <v>-0.14935100000000001</v>
      </c>
      <c r="T3267" s="6">
        <v>-0.21316299999999999</v>
      </c>
      <c r="U3267" s="6">
        <v>-0.188806</v>
      </c>
      <c r="V3267" s="6">
        <v>-0.490728</v>
      </c>
      <c r="W3267" s="6">
        <v>0.25997799999999999</v>
      </c>
      <c r="X3267" s="6">
        <v>0.97262199999999999</v>
      </c>
      <c r="Y3267" s="6">
        <v>-0.42154999999999998</v>
      </c>
      <c r="Z3267" s="6">
        <v>0.68218999999999996</v>
      </c>
      <c r="AA3267" s="6">
        <v>0.21498400000000001</v>
      </c>
      <c r="AB3267" s="6">
        <v>-0.66950699999999996</v>
      </c>
      <c r="AC3267" s="6">
        <v>-0.65349100000000004</v>
      </c>
      <c r="AD3267" s="6">
        <v>-5.9789999999999999E-3</v>
      </c>
      <c r="AE3267" s="6">
        <v>-1.3353299999999999</v>
      </c>
      <c r="AF3267" s="6">
        <v>-2.0683400000000001</v>
      </c>
      <c r="AG3267" s="6">
        <v>-0.35738900000000001</v>
      </c>
      <c r="AH3267" s="6">
        <v>0.18085699999999999</v>
      </c>
      <c r="AI3267" s="6">
        <v>0.10565099999999999</v>
      </c>
      <c r="AJ3267" s="6">
        <v>-0.37987799999999999</v>
      </c>
      <c r="AK3267" s="6">
        <v>-0.66535599999999995</v>
      </c>
      <c r="AL3267" s="6">
        <v>-0.60097900000000004</v>
      </c>
      <c r="AM3267" s="6">
        <v>-0.95412300000000005</v>
      </c>
      <c r="AN3267" s="6">
        <v>-0.76495199999999997</v>
      </c>
      <c r="AO3267" s="6">
        <v>-2.32342</v>
      </c>
      <c r="AP3267" s="6">
        <v>-1.47925</v>
      </c>
      <c r="AQ3267" s="6">
        <v>-0.22428300000000001</v>
      </c>
      <c r="AR3267" s="6">
        <v>-7.5173599999999993E-2</v>
      </c>
      <c r="AS3267" s="6">
        <v>-0.47329300000000002</v>
      </c>
      <c r="AT3267" s="6">
        <v>-0.99952799999999997</v>
      </c>
    </row>
    <row r="3268" spans="1:46" x14ac:dyDescent="0.2">
      <c r="A3268" t="s">
        <v>6741</v>
      </c>
      <c r="B3268" t="s">
        <v>6745</v>
      </c>
      <c r="C3268" t="s">
        <v>7733</v>
      </c>
      <c r="D3268">
        <v>22</v>
      </c>
      <c r="E3268" t="s">
        <v>8</v>
      </c>
      <c r="F3268" t="s">
        <v>2</v>
      </c>
      <c r="G3268">
        <v>2</v>
      </c>
      <c r="H3268" t="s">
        <v>8</v>
      </c>
      <c r="I3268" t="s">
        <v>2</v>
      </c>
      <c r="J3268" t="s">
        <v>4</v>
      </c>
      <c r="K3268" s="6">
        <v>-0.87598663825228695</v>
      </c>
      <c r="L3268" s="6">
        <v>-1.2553134788414699</v>
      </c>
      <c r="M3268" s="6">
        <f t="shared" si="50"/>
        <v>-0.37932684058918298</v>
      </c>
      <c r="N3268" s="6">
        <v>-5.04696215117358</v>
      </c>
      <c r="O3268" s="6">
        <v>0.71730000000000005</v>
      </c>
      <c r="P3268" s="6">
        <v>0.96491000000000005</v>
      </c>
      <c r="Q3268" s="6">
        <v>-5.3456869999999999</v>
      </c>
      <c r="R3268" s="6">
        <v>-7.5022260000000003</v>
      </c>
      <c r="S3268" s="6">
        <v>-7.7338719999999999</v>
      </c>
      <c r="T3268" s="6">
        <v>-4.1715340000000003</v>
      </c>
      <c r="U3268" s="6">
        <v>9.2869999999999994E-2</v>
      </c>
      <c r="V3268" s="6">
        <v>-3.6787070000000002</v>
      </c>
      <c r="W3268" s="6">
        <v>-0.27953899999999998</v>
      </c>
      <c r="X3268" s="6">
        <v>-1.5854649999999999</v>
      </c>
      <c r="Y3268" s="6">
        <v>3.856195</v>
      </c>
      <c r="Z3268" s="6">
        <v>0.94652999999999998</v>
      </c>
      <c r="AA3268" s="6">
        <v>-4.3980709999999998</v>
      </c>
      <c r="AB3268" s="6">
        <v>-9.7813999999999997</v>
      </c>
      <c r="AC3268" s="6">
        <v>-3.388036</v>
      </c>
      <c r="AD3268" s="6">
        <v>-0.20394499999999999</v>
      </c>
      <c r="AE3268" s="6">
        <v>-1.3353299999999999</v>
      </c>
      <c r="AF3268" s="6">
        <v>-2.0683400000000001</v>
      </c>
      <c r="AG3268" s="6">
        <v>-0.35738900000000001</v>
      </c>
      <c r="AH3268" s="6">
        <v>0.18085699999999999</v>
      </c>
      <c r="AI3268" s="6">
        <v>0.10565099999999999</v>
      </c>
      <c r="AJ3268" s="6">
        <v>-0.37987799999999999</v>
      </c>
      <c r="AK3268" s="6">
        <v>-0.66535599999999995</v>
      </c>
      <c r="AL3268" s="6">
        <v>-0.60097900000000004</v>
      </c>
      <c r="AM3268" s="6">
        <v>-0.95412300000000005</v>
      </c>
      <c r="AN3268" s="6">
        <v>-0.76495199999999997</v>
      </c>
      <c r="AO3268" s="6">
        <v>-2.32342</v>
      </c>
      <c r="AP3268" s="6">
        <v>-1.47925</v>
      </c>
      <c r="AQ3268" s="6">
        <v>-0.22428300000000001</v>
      </c>
      <c r="AR3268" s="6">
        <v>-7.5173599999999993E-2</v>
      </c>
      <c r="AS3268" s="6">
        <v>-0.47329300000000002</v>
      </c>
      <c r="AT3268" s="6">
        <v>-0.99952799999999997</v>
      </c>
    </row>
    <row r="3269" spans="1:46" x14ac:dyDescent="0.2">
      <c r="A3269" t="s">
        <v>6741</v>
      </c>
      <c r="B3269" t="s">
        <v>6746</v>
      </c>
      <c r="C3269" t="s">
        <v>7733</v>
      </c>
      <c r="D3269">
        <v>22</v>
      </c>
      <c r="E3269" t="s">
        <v>8</v>
      </c>
      <c r="F3269" t="s">
        <v>6</v>
      </c>
      <c r="G3269">
        <v>2</v>
      </c>
      <c r="H3269" t="s">
        <v>8</v>
      </c>
      <c r="I3269" t="s">
        <v>6</v>
      </c>
      <c r="J3269" t="s">
        <v>4</v>
      </c>
      <c r="K3269" s="6">
        <v>-0.87598663825228695</v>
      </c>
      <c r="L3269" s="6">
        <v>-1.20414535758511</v>
      </c>
      <c r="M3269" s="6">
        <f t="shared" si="50"/>
        <v>-0.32815871933282303</v>
      </c>
      <c r="N3269" s="6">
        <v>-4.9241474650811101</v>
      </c>
      <c r="O3269" s="6">
        <v>0.52490999999999999</v>
      </c>
      <c r="P3269" s="6">
        <v>-0.62051999999999996</v>
      </c>
      <c r="Q3269" s="6">
        <v>-5.7268879999999998</v>
      </c>
      <c r="R3269" s="6">
        <v>-7.2303300000000004</v>
      </c>
      <c r="S3269" s="6">
        <v>-8.2760929999999995</v>
      </c>
      <c r="T3269" s="6">
        <v>-4.1647100000000004</v>
      </c>
      <c r="U3269" s="6">
        <v>-0.45457799999999998</v>
      </c>
      <c r="V3269" s="6">
        <v>-3.251484</v>
      </c>
      <c r="W3269" s="6">
        <v>-0.39343800000000001</v>
      </c>
      <c r="X3269" s="6">
        <v>-1.5257149999999999</v>
      </c>
      <c r="Y3269" s="6">
        <v>3.7683179999999998</v>
      </c>
      <c r="Z3269" s="6">
        <v>1.13165</v>
      </c>
      <c r="AA3269" s="6">
        <v>-4.9446310000000002</v>
      </c>
      <c r="AB3269" s="6">
        <v>-10.497977000000001</v>
      </c>
      <c r="AC3269" s="6">
        <v>-3.548775</v>
      </c>
      <c r="AD3269" s="6">
        <v>-6.6217999999999999E-2</v>
      </c>
      <c r="AE3269" s="6">
        <v>-1.3353299999999999</v>
      </c>
      <c r="AF3269" s="6">
        <v>-2.0683400000000001</v>
      </c>
      <c r="AG3269" s="6">
        <v>-0.35738900000000001</v>
      </c>
      <c r="AH3269" s="6">
        <v>0.18085699999999999</v>
      </c>
      <c r="AI3269" s="6">
        <v>0.10565099999999999</v>
      </c>
      <c r="AJ3269" s="6">
        <v>-0.37987799999999999</v>
      </c>
      <c r="AK3269" s="6">
        <v>-0.66535599999999995</v>
      </c>
      <c r="AL3269" s="6">
        <v>-0.60097900000000004</v>
      </c>
      <c r="AM3269" s="6">
        <v>-0.95412300000000005</v>
      </c>
      <c r="AN3269" s="6">
        <v>-0.76495199999999997</v>
      </c>
      <c r="AO3269" s="6">
        <v>-2.32342</v>
      </c>
      <c r="AP3269" s="6">
        <v>-1.47925</v>
      </c>
      <c r="AQ3269" s="6">
        <v>-0.22428300000000001</v>
      </c>
      <c r="AR3269" s="6">
        <v>-7.5173599999999993E-2</v>
      </c>
      <c r="AS3269" s="6">
        <v>-0.47329300000000002</v>
      </c>
      <c r="AT3269" s="6">
        <v>-0.99952799999999997</v>
      </c>
    </row>
    <row r="3270" spans="1:46" x14ac:dyDescent="0.2">
      <c r="A3270" t="s">
        <v>6741</v>
      </c>
      <c r="B3270" t="s">
        <v>6747</v>
      </c>
      <c r="C3270" t="s">
        <v>7733</v>
      </c>
      <c r="D3270">
        <v>23</v>
      </c>
      <c r="E3270" t="s">
        <v>3</v>
      </c>
      <c r="F3270" t="s">
        <v>2</v>
      </c>
      <c r="G3270">
        <v>3</v>
      </c>
      <c r="H3270" t="s">
        <v>3</v>
      </c>
      <c r="I3270" t="s">
        <v>2</v>
      </c>
      <c r="J3270" t="s">
        <v>4</v>
      </c>
      <c r="K3270" s="6">
        <v>-0.87598663825228695</v>
      </c>
      <c r="L3270" s="6">
        <v>-0.80025460775763102</v>
      </c>
      <c r="M3270" s="6">
        <f t="shared" si="50"/>
        <v>7.5732030494655933E-2</v>
      </c>
      <c r="N3270" s="6">
        <v>-4.7562896669916803</v>
      </c>
      <c r="O3270" s="6">
        <v>0.22978000000000001</v>
      </c>
      <c r="P3270" s="6">
        <v>2.6415000000000002</v>
      </c>
      <c r="Q3270" s="6">
        <v>-5.095396</v>
      </c>
      <c r="R3270" s="6">
        <v>-7.3518039999999996</v>
      </c>
      <c r="S3270" s="6">
        <v>-7.8980269999999999</v>
      </c>
      <c r="T3270" s="6">
        <v>-4.1874520000000004</v>
      </c>
      <c r="U3270" s="6">
        <v>-1.2582279999999999</v>
      </c>
      <c r="V3270" s="6">
        <v>-3.6734749999999998</v>
      </c>
      <c r="W3270" s="6">
        <v>-1.2626569999999999</v>
      </c>
      <c r="X3270" s="6">
        <v>-0.593885</v>
      </c>
      <c r="Y3270" s="6">
        <v>1.3656839999999999</v>
      </c>
      <c r="Z3270" s="6">
        <v>0.98848000000000003</v>
      </c>
      <c r="AA3270" s="6">
        <v>-5.2701549999999999</v>
      </c>
      <c r="AB3270" s="6">
        <v>-9.947889</v>
      </c>
      <c r="AC3270" s="6">
        <v>-3.856541</v>
      </c>
      <c r="AD3270" s="6">
        <v>0.36198999999999998</v>
      </c>
      <c r="AE3270" s="6">
        <v>-1.3353299999999999</v>
      </c>
      <c r="AF3270" s="6">
        <v>-2.0683400000000001</v>
      </c>
      <c r="AG3270" s="6">
        <v>-0.35738900000000001</v>
      </c>
      <c r="AH3270" s="6">
        <v>0.18085699999999999</v>
      </c>
      <c r="AI3270" s="6">
        <v>0.10565099999999999</v>
      </c>
      <c r="AJ3270" s="6">
        <v>-0.37987799999999999</v>
      </c>
      <c r="AK3270" s="6">
        <v>-0.66535599999999995</v>
      </c>
      <c r="AL3270" s="6">
        <v>-0.60097900000000004</v>
      </c>
      <c r="AM3270" s="6">
        <v>-0.95412300000000005</v>
      </c>
      <c r="AN3270" s="6">
        <v>-0.76495199999999997</v>
      </c>
      <c r="AO3270" s="6">
        <v>-2.32342</v>
      </c>
      <c r="AP3270" s="6">
        <v>-1.47925</v>
      </c>
      <c r="AQ3270" s="6">
        <v>-0.22428300000000001</v>
      </c>
      <c r="AR3270" s="6">
        <v>-7.5173599999999993E-2</v>
      </c>
      <c r="AS3270" s="6">
        <v>-0.47329300000000002</v>
      </c>
      <c r="AT3270" s="6">
        <v>-0.99952799999999997</v>
      </c>
    </row>
    <row r="3271" spans="1:46" x14ac:dyDescent="0.2">
      <c r="A3271" t="s">
        <v>6741</v>
      </c>
      <c r="B3271" t="s">
        <v>6748</v>
      </c>
      <c r="C3271" t="s">
        <v>7733</v>
      </c>
      <c r="D3271">
        <v>23</v>
      </c>
      <c r="E3271" t="s">
        <v>3</v>
      </c>
      <c r="F3271" t="s">
        <v>6</v>
      </c>
      <c r="G3271">
        <v>3</v>
      </c>
      <c r="H3271" t="s">
        <v>3</v>
      </c>
      <c r="I3271" t="s">
        <v>6</v>
      </c>
      <c r="J3271" t="s">
        <v>4</v>
      </c>
      <c r="K3271" s="6">
        <v>-0.87598663825228695</v>
      </c>
      <c r="L3271" s="6">
        <v>-0.46670386769556499</v>
      </c>
      <c r="M3271" s="6">
        <f t="shared" si="50"/>
        <v>0.40928277055672196</v>
      </c>
      <c r="N3271" s="6">
        <v>-3.90866818900325</v>
      </c>
      <c r="O3271" s="6">
        <v>-0.35510000000000003</v>
      </c>
      <c r="P3271" s="6">
        <v>-2.1475599999999999</v>
      </c>
      <c r="Q3271" s="6">
        <v>-3.7569370000000002</v>
      </c>
      <c r="R3271" s="6">
        <v>-5.8476410000000003</v>
      </c>
      <c r="S3271" s="6">
        <v>-6.0525169999999999</v>
      </c>
      <c r="T3271" s="6">
        <v>-3.966221</v>
      </c>
      <c r="U3271" s="6">
        <v>-0.30180099999999999</v>
      </c>
      <c r="V3271" s="6">
        <v>-2.682779</v>
      </c>
      <c r="W3271" s="6">
        <v>-0.86874799999999996</v>
      </c>
      <c r="X3271" s="6">
        <v>-0.42980499999999999</v>
      </c>
      <c r="Y3271" s="6">
        <v>2.657</v>
      </c>
      <c r="Z3271" s="6">
        <v>0.73597999999999997</v>
      </c>
      <c r="AA3271" s="6">
        <v>-3.7733029999999999</v>
      </c>
      <c r="AB3271" s="6">
        <v>-6.9435609999999999</v>
      </c>
      <c r="AC3271" s="6">
        <v>-3.6249129999999998</v>
      </c>
      <c r="AD3271" s="6">
        <v>0.127358</v>
      </c>
      <c r="AE3271" s="6">
        <v>-1.3353299999999999</v>
      </c>
      <c r="AF3271" s="6">
        <v>-2.0683400000000001</v>
      </c>
      <c r="AG3271" s="6">
        <v>-0.35738900000000001</v>
      </c>
      <c r="AH3271" s="6">
        <v>0.18085699999999999</v>
      </c>
      <c r="AI3271" s="6">
        <v>0.10565099999999999</v>
      </c>
      <c r="AJ3271" s="6">
        <v>-0.37987799999999999</v>
      </c>
      <c r="AK3271" s="6">
        <v>-0.66535599999999995</v>
      </c>
      <c r="AL3271" s="6">
        <v>-0.60097900000000004</v>
      </c>
      <c r="AM3271" s="6">
        <v>-0.95412300000000005</v>
      </c>
      <c r="AN3271" s="6">
        <v>-0.76495199999999997</v>
      </c>
      <c r="AO3271" s="6">
        <v>-2.32342</v>
      </c>
      <c r="AP3271" s="6">
        <v>-1.47925</v>
      </c>
      <c r="AQ3271" s="6">
        <v>-0.22428300000000001</v>
      </c>
      <c r="AR3271" s="6">
        <v>-7.5173599999999993E-2</v>
      </c>
      <c r="AS3271" s="6">
        <v>-0.47329300000000002</v>
      </c>
      <c r="AT3271" s="6">
        <v>-0.99952799999999997</v>
      </c>
    </row>
    <row r="3272" spans="1:46" x14ac:dyDescent="0.2">
      <c r="A3272" t="s">
        <v>6741</v>
      </c>
      <c r="B3272" t="s">
        <v>6749</v>
      </c>
      <c r="C3272" t="s">
        <v>7733</v>
      </c>
      <c r="D3272">
        <v>23</v>
      </c>
      <c r="E3272" t="s">
        <v>3</v>
      </c>
      <c r="F3272" t="s">
        <v>8</v>
      </c>
      <c r="G3272">
        <v>3</v>
      </c>
      <c r="H3272" t="s">
        <v>3</v>
      </c>
      <c r="I3272" t="s">
        <v>8</v>
      </c>
      <c r="J3272" t="s">
        <v>4</v>
      </c>
      <c r="K3272" s="6">
        <v>-0.87598663825228695</v>
      </c>
      <c r="L3272" s="6">
        <v>-0.76556758245833201</v>
      </c>
      <c r="M3272" s="6">
        <f t="shared" si="50"/>
        <v>0.11041905579395495</v>
      </c>
      <c r="N3272" s="6">
        <v>-4.1470059040351899</v>
      </c>
      <c r="O3272" s="6">
        <v>-0.21318999999999999</v>
      </c>
      <c r="P3272" s="6">
        <v>-1.8560700000000001</v>
      </c>
      <c r="Q3272" s="6">
        <v>-5.2462439999999999</v>
      </c>
      <c r="R3272" s="6">
        <v>-7.2785200000000003</v>
      </c>
      <c r="S3272" s="6">
        <v>-7.2963319999999996</v>
      </c>
      <c r="T3272" s="6">
        <v>-3.9870009999999998</v>
      </c>
      <c r="U3272" s="6">
        <v>-0.86536199999999996</v>
      </c>
      <c r="V3272" s="6">
        <v>-2.9049429999999998</v>
      </c>
      <c r="W3272" s="6">
        <v>-0.75726700000000002</v>
      </c>
      <c r="X3272" s="6">
        <v>-5.3185000000000003E-2</v>
      </c>
      <c r="Y3272" s="6">
        <v>1.9158679999999999</v>
      </c>
      <c r="Z3272" s="6">
        <v>0.92635000000000001</v>
      </c>
      <c r="AA3272" s="6">
        <v>-4.7975440000000003</v>
      </c>
      <c r="AB3272" s="6">
        <v>-10.136265</v>
      </c>
      <c r="AC3272" s="6">
        <v>-3.6865250000000001</v>
      </c>
      <c r="AD3272" s="6">
        <v>0.24504100000000001</v>
      </c>
      <c r="AE3272" s="6">
        <v>-1.3353299999999999</v>
      </c>
      <c r="AF3272" s="6">
        <v>-2.0683400000000001</v>
      </c>
      <c r="AG3272" s="6">
        <v>-0.35738900000000001</v>
      </c>
      <c r="AH3272" s="6">
        <v>0.18085699999999999</v>
      </c>
      <c r="AI3272" s="6">
        <v>0.10565099999999999</v>
      </c>
      <c r="AJ3272" s="6">
        <v>-0.37987799999999999</v>
      </c>
      <c r="AK3272" s="6">
        <v>-0.66535599999999995</v>
      </c>
      <c r="AL3272" s="6">
        <v>-0.60097900000000004</v>
      </c>
      <c r="AM3272" s="6">
        <v>-0.95412300000000005</v>
      </c>
      <c r="AN3272" s="6">
        <v>-0.76495199999999997</v>
      </c>
      <c r="AO3272" s="6">
        <v>-2.32342</v>
      </c>
      <c r="AP3272" s="6">
        <v>-1.47925</v>
      </c>
      <c r="AQ3272" s="6">
        <v>-0.22428300000000001</v>
      </c>
      <c r="AR3272" s="6">
        <v>-7.5173599999999993E-2</v>
      </c>
      <c r="AS3272" s="6">
        <v>-0.47329300000000002</v>
      </c>
      <c r="AT3272" s="6">
        <v>-0.99952799999999997</v>
      </c>
    </row>
    <row r="3273" spans="1:46" x14ac:dyDescent="0.2">
      <c r="A3273" t="s">
        <v>6741</v>
      </c>
      <c r="B3273" t="s">
        <v>6750</v>
      </c>
      <c r="C3273" t="s">
        <v>7733</v>
      </c>
      <c r="D3273">
        <v>24</v>
      </c>
      <c r="E3273" t="s">
        <v>3</v>
      </c>
      <c r="F3273" t="s">
        <v>2</v>
      </c>
      <c r="G3273">
        <v>4</v>
      </c>
      <c r="H3273" t="s">
        <v>3</v>
      </c>
      <c r="I3273" t="s">
        <v>2</v>
      </c>
      <c r="J3273" t="s">
        <v>4</v>
      </c>
      <c r="K3273" s="6">
        <v>-0.87598663825228695</v>
      </c>
      <c r="L3273" s="6">
        <v>-1.3195752798524001</v>
      </c>
      <c r="M3273" s="6">
        <f t="shared" si="50"/>
        <v>-0.44358864160011313</v>
      </c>
      <c r="N3273" s="6">
        <v>-5.1481080046461596</v>
      </c>
      <c r="O3273" s="6">
        <v>0.93691000000000002</v>
      </c>
      <c r="P3273" s="6">
        <v>-0.75310999999999995</v>
      </c>
      <c r="Q3273" s="6">
        <v>-4.0888020000000003</v>
      </c>
      <c r="R3273" s="6">
        <v>-6.6235249999999999</v>
      </c>
      <c r="S3273" s="6">
        <v>-7.1955439999999999</v>
      </c>
      <c r="T3273" s="6">
        <v>-3.9475799999999999</v>
      </c>
      <c r="U3273" s="6">
        <v>-0.42474000000000001</v>
      </c>
      <c r="V3273" s="6">
        <v>-2.9626869999999998</v>
      </c>
      <c r="W3273" s="6">
        <v>-0.87698699999999996</v>
      </c>
      <c r="X3273" s="6">
        <v>-0.57069400000000003</v>
      </c>
      <c r="Y3273" s="6">
        <v>2.1244700000000001</v>
      </c>
      <c r="Z3273" s="6">
        <v>1.65998</v>
      </c>
      <c r="AA3273" s="6">
        <v>-4.1404730000000001</v>
      </c>
      <c r="AB3273" s="6">
        <v>-6.7969660000000003</v>
      </c>
      <c r="AC3273" s="6">
        <v>-3.288564</v>
      </c>
      <c r="AD3273" s="6">
        <v>0.37160799999999999</v>
      </c>
      <c r="AE3273" s="6">
        <v>-1.3353299999999999</v>
      </c>
      <c r="AF3273" s="6">
        <v>-2.0683400000000001</v>
      </c>
      <c r="AG3273" s="6">
        <v>-0.35738900000000001</v>
      </c>
      <c r="AH3273" s="6">
        <v>0.18085699999999999</v>
      </c>
      <c r="AI3273" s="6">
        <v>0.10565099999999999</v>
      </c>
      <c r="AJ3273" s="6">
        <v>-0.37987799999999999</v>
      </c>
      <c r="AK3273" s="6">
        <v>-0.66535599999999995</v>
      </c>
      <c r="AL3273" s="6">
        <v>-0.60097900000000004</v>
      </c>
      <c r="AM3273" s="6">
        <v>-0.95412300000000005</v>
      </c>
      <c r="AN3273" s="6">
        <v>-0.76495199999999997</v>
      </c>
      <c r="AO3273" s="6">
        <v>-2.32342</v>
      </c>
      <c r="AP3273" s="6">
        <v>-1.47925</v>
      </c>
      <c r="AQ3273" s="6">
        <v>-0.22428300000000001</v>
      </c>
      <c r="AR3273" s="6">
        <v>-7.5173599999999993E-2</v>
      </c>
      <c r="AS3273" s="6">
        <v>-0.47329300000000002</v>
      </c>
      <c r="AT3273" s="6">
        <v>-0.99952799999999997</v>
      </c>
    </row>
    <row r="3274" spans="1:46" x14ac:dyDescent="0.2">
      <c r="A3274" t="s">
        <v>6741</v>
      </c>
      <c r="B3274" t="s">
        <v>6751</v>
      </c>
      <c r="C3274" t="s">
        <v>7733</v>
      </c>
      <c r="D3274">
        <v>24</v>
      </c>
      <c r="E3274" t="s">
        <v>3</v>
      </c>
      <c r="F3274" t="s">
        <v>6</v>
      </c>
      <c r="G3274">
        <v>4</v>
      </c>
      <c r="H3274" t="s">
        <v>3</v>
      </c>
      <c r="I3274" t="s">
        <v>6</v>
      </c>
      <c r="J3274" t="s">
        <v>4</v>
      </c>
      <c r="K3274" s="6">
        <v>-0.87598663825228695</v>
      </c>
      <c r="L3274" s="6">
        <v>-0.80264100751711498</v>
      </c>
      <c r="M3274" s="6">
        <f t="shared" si="50"/>
        <v>7.3345630735171974E-2</v>
      </c>
      <c r="N3274" s="6">
        <v>-5.1028647563246903</v>
      </c>
      <c r="O3274" s="6">
        <v>1.0183899999999999</v>
      </c>
      <c r="P3274" s="6">
        <v>0.20226</v>
      </c>
      <c r="Q3274" s="6">
        <v>-3.878539</v>
      </c>
      <c r="R3274" s="6">
        <v>-6.2319930000000001</v>
      </c>
      <c r="S3274" s="6">
        <v>-6.9232469999999999</v>
      </c>
      <c r="T3274" s="6">
        <v>-3.123621</v>
      </c>
      <c r="U3274" s="6">
        <v>0.23793400000000001</v>
      </c>
      <c r="V3274" s="6">
        <v>-3.0986370000000001</v>
      </c>
      <c r="W3274" s="6">
        <v>-0.21864400000000001</v>
      </c>
      <c r="X3274" s="6">
        <v>-0.147345</v>
      </c>
      <c r="Y3274" s="6">
        <v>2.7150409999999998</v>
      </c>
      <c r="Z3274" s="6">
        <v>1.02034</v>
      </c>
      <c r="AA3274" s="6">
        <v>-3.8056009999999998</v>
      </c>
      <c r="AB3274" s="6">
        <v>-6.4057259999999996</v>
      </c>
      <c r="AC3274" s="6">
        <v>-3.2702830000000001</v>
      </c>
      <c r="AD3274" s="6">
        <v>0.27948099999999998</v>
      </c>
      <c r="AE3274" s="6">
        <v>-1.3353299999999999</v>
      </c>
      <c r="AF3274" s="6">
        <v>-2.0683400000000001</v>
      </c>
      <c r="AG3274" s="6">
        <v>-0.35738900000000001</v>
      </c>
      <c r="AH3274" s="6">
        <v>0.18085699999999999</v>
      </c>
      <c r="AI3274" s="6">
        <v>0.10565099999999999</v>
      </c>
      <c r="AJ3274" s="6">
        <v>-0.37987799999999999</v>
      </c>
      <c r="AK3274" s="6">
        <v>-0.66535599999999995</v>
      </c>
      <c r="AL3274" s="6">
        <v>-0.60097900000000004</v>
      </c>
      <c r="AM3274" s="6">
        <v>-0.95412300000000005</v>
      </c>
      <c r="AN3274" s="6">
        <v>-0.76495199999999997</v>
      </c>
      <c r="AO3274" s="6">
        <v>-2.32342</v>
      </c>
      <c r="AP3274" s="6">
        <v>-1.47925</v>
      </c>
      <c r="AQ3274" s="6">
        <v>-0.22428300000000001</v>
      </c>
      <c r="AR3274" s="6">
        <v>-7.5173599999999993E-2</v>
      </c>
      <c r="AS3274" s="6">
        <v>-0.47329300000000002</v>
      </c>
      <c r="AT3274" s="6">
        <v>-0.99952799999999997</v>
      </c>
    </row>
    <row r="3275" spans="1:46" x14ac:dyDescent="0.2">
      <c r="A3275" t="s">
        <v>6741</v>
      </c>
      <c r="B3275" t="s">
        <v>6752</v>
      </c>
      <c r="C3275" t="s">
        <v>7733</v>
      </c>
      <c r="D3275">
        <v>24</v>
      </c>
      <c r="E3275" t="s">
        <v>3</v>
      </c>
      <c r="F3275" t="s">
        <v>8</v>
      </c>
      <c r="G3275">
        <v>4</v>
      </c>
      <c r="H3275" t="s">
        <v>3</v>
      </c>
      <c r="I3275" t="s">
        <v>8</v>
      </c>
      <c r="J3275" t="s">
        <v>4</v>
      </c>
      <c r="K3275" s="6">
        <v>-0.87598663825228695</v>
      </c>
      <c r="L3275" s="6">
        <v>-1.02329237718161</v>
      </c>
      <c r="M3275" s="6">
        <f t="shared" si="50"/>
        <v>-0.14730573892932308</v>
      </c>
      <c r="N3275" s="6">
        <v>-5.1481080046461596</v>
      </c>
      <c r="O3275" s="6">
        <v>-0.15396000000000001</v>
      </c>
      <c r="P3275" s="6">
        <v>3.8856799999999998</v>
      </c>
      <c r="Q3275" s="6">
        <v>-4.3843899999999998</v>
      </c>
      <c r="R3275" s="6">
        <v>-7.0682359999999997</v>
      </c>
      <c r="S3275" s="6">
        <v>-7.5092059999999998</v>
      </c>
      <c r="T3275" s="6">
        <v>-3.7126350000000001</v>
      </c>
      <c r="U3275" s="6">
        <v>-0.444826</v>
      </c>
      <c r="V3275" s="6">
        <v>-4.0184119999999997</v>
      </c>
      <c r="W3275" s="6">
        <v>-0.81956700000000005</v>
      </c>
      <c r="X3275" s="6">
        <v>-0.75123499999999999</v>
      </c>
      <c r="Y3275" s="6">
        <v>1.34484</v>
      </c>
      <c r="Z3275" s="6">
        <v>0.89546000000000003</v>
      </c>
      <c r="AA3275" s="6">
        <v>-4.6722530000000004</v>
      </c>
      <c r="AB3275" s="6">
        <v>-7.6430129999999998</v>
      </c>
      <c r="AC3275" s="6">
        <v>-3.4184100000000002</v>
      </c>
      <c r="AD3275" s="6">
        <v>0.124766</v>
      </c>
      <c r="AE3275" s="6">
        <v>-1.3353299999999999</v>
      </c>
      <c r="AF3275" s="6">
        <v>-2.0683400000000001</v>
      </c>
      <c r="AG3275" s="6">
        <v>-0.35738900000000001</v>
      </c>
      <c r="AH3275" s="6">
        <v>0.18085699999999999</v>
      </c>
      <c r="AI3275" s="6">
        <v>0.10565099999999999</v>
      </c>
      <c r="AJ3275" s="6">
        <v>-0.37987799999999999</v>
      </c>
      <c r="AK3275" s="6">
        <v>-0.66535599999999995</v>
      </c>
      <c r="AL3275" s="6">
        <v>-0.60097900000000004</v>
      </c>
      <c r="AM3275" s="6">
        <v>-0.95412300000000005</v>
      </c>
      <c r="AN3275" s="6">
        <v>-0.76495199999999997</v>
      </c>
      <c r="AO3275" s="6">
        <v>-2.32342</v>
      </c>
      <c r="AP3275" s="6">
        <v>-1.47925</v>
      </c>
      <c r="AQ3275" s="6">
        <v>-0.22428300000000001</v>
      </c>
      <c r="AR3275" s="6">
        <v>-7.5173599999999993E-2</v>
      </c>
      <c r="AS3275" s="6">
        <v>-0.47329300000000002</v>
      </c>
      <c r="AT3275" s="6">
        <v>-0.99952799999999997</v>
      </c>
    </row>
    <row r="3276" spans="1:46" x14ac:dyDescent="0.2">
      <c r="A3276" t="s">
        <v>6741</v>
      </c>
      <c r="B3276" t="s">
        <v>6753</v>
      </c>
      <c r="C3276" t="s">
        <v>7733</v>
      </c>
      <c r="D3276">
        <v>25</v>
      </c>
      <c r="E3276" t="s">
        <v>8</v>
      </c>
      <c r="F3276" t="s">
        <v>3</v>
      </c>
      <c r="G3276">
        <v>5</v>
      </c>
      <c r="H3276" t="s">
        <v>8</v>
      </c>
      <c r="I3276" t="s">
        <v>3</v>
      </c>
      <c r="J3276" t="s">
        <v>4</v>
      </c>
      <c r="K3276" s="6">
        <v>-0.87598663825228695</v>
      </c>
      <c r="L3276" s="6">
        <v>-0.75845834287484104</v>
      </c>
      <c r="M3276" s="6">
        <f t="shared" si="50"/>
        <v>0.11752829537744591</v>
      </c>
      <c r="N3276" s="6">
        <v>-3.7125610331187202</v>
      </c>
      <c r="O3276" s="6">
        <v>0.71453</v>
      </c>
      <c r="P3276" s="6">
        <v>-1.2364299999999999</v>
      </c>
      <c r="Q3276" s="6">
        <v>-4.4483030000000001</v>
      </c>
      <c r="R3276" s="6">
        <v>-5.6016529999999998</v>
      </c>
      <c r="S3276" s="6">
        <v>-6.6026769999999999</v>
      </c>
      <c r="T3276" s="6">
        <v>-2.7817289999999999</v>
      </c>
      <c r="U3276" s="6">
        <v>-0.55731799999999998</v>
      </c>
      <c r="V3276" s="6">
        <v>-1.834546</v>
      </c>
      <c r="W3276" s="6">
        <v>-5.8193000000000002E-2</v>
      </c>
      <c r="X3276" s="6">
        <v>-0.279615</v>
      </c>
      <c r="Y3276" s="6">
        <v>0.49248999999999998</v>
      </c>
      <c r="Z3276" s="6">
        <v>-0.44180000000000003</v>
      </c>
      <c r="AA3276" s="6">
        <v>-4.0622389999999999</v>
      </c>
      <c r="AB3276" s="6">
        <v>-7.5628320000000002</v>
      </c>
      <c r="AC3276" s="6">
        <v>-3.6336520000000001</v>
      </c>
      <c r="AD3276" s="6">
        <v>0.16135099999999999</v>
      </c>
      <c r="AE3276" s="6">
        <v>-1.3353299999999999</v>
      </c>
      <c r="AF3276" s="6">
        <v>-2.0683400000000001</v>
      </c>
      <c r="AG3276" s="6">
        <v>-0.35738900000000001</v>
      </c>
      <c r="AH3276" s="6">
        <v>0.18085699999999999</v>
      </c>
      <c r="AI3276" s="6">
        <v>0.10565099999999999</v>
      </c>
      <c r="AJ3276" s="6">
        <v>-0.37987799999999999</v>
      </c>
      <c r="AK3276" s="6">
        <v>-0.66535599999999995</v>
      </c>
      <c r="AL3276" s="6">
        <v>-0.60097900000000004</v>
      </c>
      <c r="AM3276" s="6">
        <v>-0.95412300000000005</v>
      </c>
      <c r="AN3276" s="6">
        <v>-0.76495199999999997</v>
      </c>
      <c r="AO3276" s="6">
        <v>-2.32342</v>
      </c>
      <c r="AP3276" s="6">
        <v>-1.47925</v>
      </c>
      <c r="AQ3276" s="6">
        <v>-0.22428300000000001</v>
      </c>
      <c r="AR3276" s="6">
        <v>-7.5173599999999993E-2</v>
      </c>
      <c r="AS3276" s="6">
        <v>-0.47329300000000002</v>
      </c>
      <c r="AT3276" s="6">
        <v>-0.99952799999999997</v>
      </c>
    </row>
    <row r="3277" spans="1:46" x14ac:dyDescent="0.2">
      <c r="A3277" t="s">
        <v>6741</v>
      </c>
      <c r="B3277" t="s">
        <v>6754</v>
      </c>
      <c r="C3277" t="s">
        <v>7733</v>
      </c>
      <c r="D3277">
        <v>25</v>
      </c>
      <c r="E3277" t="s">
        <v>8</v>
      </c>
      <c r="F3277" t="s">
        <v>2</v>
      </c>
      <c r="G3277">
        <v>5</v>
      </c>
      <c r="H3277" t="s">
        <v>8</v>
      </c>
      <c r="I3277" t="s">
        <v>2</v>
      </c>
      <c r="J3277" t="s">
        <v>4</v>
      </c>
      <c r="K3277" s="6">
        <v>-0.87598663825228695</v>
      </c>
      <c r="L3277" s="6">
        <v>-0.84316912807922995</v>
      </c>
      <c r="M3277" s="6">
        <f t="shared" si="50"/>
        <v>3.2817510173057007E-2</v>
      </c>
      <c r="N3277" s="6">
        <v>-4.08477015005115</v>
      </c>
      <c r="O3277" s="6">
        <v>1.9435039999999999</v>
      </c>
      <c r="P3277" s="6">
        <v>-3.2912300000000001</v>
      </c>
      <c r="Q3277" s="6">
        <v>-5.7714860000000003</v>
      </c>
      <c r="R3277" s="6">
        <v>-6.3106109999999997</v>
      </c>
      <c r="S3277" s="6">
        <v>-6.2316070000000003</v>
      </c>
      <c r="T3277" s="6">
        <v>-2.7399640000000001</v>
      </c>
      <c r="U3277" s="6">
        <v>-0.30680099999999999</v>
      </c>
      <c r="V3277" s="6">
        <v>-2.35955</v>
      </c>
      <c r="W3277" s="6">
        <v>0.48853999999999997</v>
      </c>
      <c r="X3277" s="6">
        <v>-2.4494999999999999E-2</v>
      </c>
      <c r="Y3277" s="6">
        <v>-0.53244000000000002</v>
      </c>
      <c r="Z3277" s="6">
        <v>1.1749000000000001</v>
      </c>
      <c r="AA3277" s="6">
        <v>-4.3833489999999999</v>
      </c>
      <c r="AB3277" s="6">
        <v>-7.8026</v>
      </c>
      <c r="AC3277" s="6">
        <v>-2.6805150000000002</v>
      </c>
      <c r="AD3277" s="6">
        <v>0.94864800000000005</v>
      </c>
      <c r="AE3277" s="6">
        <v>-1.3353299999999999</v>
      </c>
      <c r="AF3277" s="6">
        <v>-2.0683400000000001</v>
      </c>
      <c r="AG3277" s="6">
        <v>-0.35738900000000001</v>
      </c>
      <c r="AH3277" s="6">
        <v>0.18085699999999999</v>
      </c>
      <c r="AI3277" s="6">
        <v>0.10565099999999999</v>
      </c>
      <c r="AJ3277" s="6">
        <v>-0.37987799999999999</v>
      </c>
      <c r="AK3277" s="6">
        <v>-0.66535599999999995</v>
      </c>
      <c r="AL3277" s="6">
        <v>-0.60097900000000004</v>
      </c>
      <c r="AM3277" s="6">
        <v>-0.95412300000000005</v>
      </c>
      <c r="AN3277" s="6">
        <v>-0.76495199999999997</v>
      </c>
      <c r="AO3277" s="6">
        <v>-2.32342</v>
      </c>
      <c r="AP3277" s="6">
        <v>-1.47925</v>
      </c>
      <c r="AQ3277" s="6">
        <v>-0.22428300000000001</v>
      </c>
      <c r="AR3277" s="6">
        <v>-7.5173599999999993E-2</v>
      </c>
      <c r="AS3277" s="6">
        <v>-0.47329300000000002</v>
      </c>
      <c r="AT3277" s="6">
        <v>-0.99952799999999997</v>
      </c>
    </row>
    <row r="3278" spans="1:46" x14ac:dyDescent="0.2">
      <c r="A3278" t="s">
        <v>6741</v>
      </c>
      <c r="B3278" t="s">
        <v>6755</v>
      </c>
      <c r="C3278" t="s">
        <v>7733</v>
      </c>
      <c r="D3278">
        <v>25</v>
      </c>
      <c r="E3278" t="s">
        <v>8</v>
      </c>
      <c r="F3278" t="s">
        <v>6</v>
      </c>
      <c r="G3278">
        <v>5</v>
      </c>
      <c r="H3278" t="s">
        <v>8</v>
      </c>
      <c r="I3278" t="s">
        <v>6</v>
      </c>
      <c r="J3278" t="s">
        <v>4</v>
      </c>
      <c r="K3278" s="6">
        <v>-0.87598663825228695</v>
      </c>
      <c r="L3278" s="6">
        <v>-0.86780716864882002</v>
      </c>
      <c r="M3278" s="6">
        <f t="shared" si="50"/>
        <v>8.1794696034669379E-3</v>
      </c>
      <c r="N3278" s="6">
        <v>-2.1043480124945102</v>
      </c>
      <c r="O3278" s="6">
        <v>0.88636999999999999</v>
      </c>
      <c r="P3278" s="6">
        <v>-1.5672699999999999</v>
      </c>
      <c r="Q3278" s="6">
        <v>-4.4716310000000004</v>
      </c>
      <c r="R3278" s="6">
        <v>-4.4024470000000004</v>
      </c>
      <c r="S3278" s="6">
        <v>-4.4063499999999998</v>
      </c>
      <c r="T3278" s="6">
        <v>-2.0025550000000001</v>
      </c>
      <c r="U3278" s="6">
        <v>0.59611400000000003</v>
      </c>
      <c r="V3278" s="6">
        <v>-1.527269</v>
      </c>
      <c r="W3278" s="6">
        <v>1.019547</v>
      </c>
      <c r="X3278" s="6">
        <v>-0.88903500000000002</v>
      </c>
      <c r="Y3278" s="6">
        <v>0.62737200000000004</v>
      </c>
      <c r="Z3278" s="6">
        <v>0.68954000000000004</v>
      </c>
      <c r="AA3278" s="6">
        <v>-3.7462620000000002</v>
      </c>
      <c r="AB3278" s="6">
        <v>-4.807525</v>
      </c>
      <c r="AC3278" s="6">
        <v>-2.1508699999999998</v>
      </c>
      <c r="AD3278" s="6">
        <v>0.36197099999999999</v>
      </c>
      <c r="AE3278" s="6">
        <v>-1.3353299999999999</v>
      </c>
      <c r="AF3278" s="6">
        <v>-2.0683400000000001</v>
      </c>
      <c r="AG3278" s="6">
        <v>-0.35738900000000001</v>
      </c>
      <c r="AH3278" s="6">
        <v>0.18085699999999999</v>
      </c>
      <c r="AI3278" s="6">
        <v>0.10565099999999999</v>
      </c>
      <c r="AJ3278" s="6">
        <v>-0.37987799999999999</v>
      </c>
      <c r="AK3278" s="6">
        <v>-0.66535599999999995</v>
      </c>
      <c r="AL3278" s="6">
        <v>-0.60097900000000004</v>
      </c>
      <c r="AM3278" s="6">
        <v>-0.95412300000000005</v>
      </c>
      <c r="AN3278" s="6">
        <v>-0.76495199999999997</v>
      </c>
      <c r="AO3278" s="6">
        <v>-2.32342</v>
      </c>
      <c r="AP3278" s="6">
        <v>-1.47925</v>
      </c>
      <c r="AQ3278" s="6">
        <v>-0.22428300000000001</v>
      </c>
      <c r="AR3278" s="6">
        <v>-7.5173599999999993E-2</v>
      </c>
      <c r="AS3278" s="6">
        <v>-0.47329300000000002</v>
      </c>
      <c r="AT3278" s="6">
        <v>-0.99952799999999997</v>
      </c>
    </row>
    <row r="3279" spans="1:46" x14ac:dyDescent="0.2">
      <c r="A3279" t="s">
        <v>6741</v>
      </c>
      <c r="B3279" t="s">
        <v>6756</v>
      </c>
      <c r="C3279" t="s">
        <v>7733</v>
      </c>
      <c r="D3279">
        <v>26</v>
      </c>
      <c r="E3279" t="s">
        <v>2</v>
      </c>
      <c r="F3279" t="s">
        <v>3</v>
      </c>
      <c r="G3279">
        <v>6</v>
      </c>
      <c r="H3279" t="s">
        <v>2</v>
      </c>
      <c r="I3279" t="s">
        <v>3</v>
      </c>
      <c r="J3279" t="s">
        <v>4</v>
      </c>
      <c r="K3279" s="6">
        <v>-0.87598663825228695</v>
      </c>
      <c r="L3279" s="6">
        <v>-1.0252355674323801</v>
      </c>
      <c r="M3279" s="6">
        <f t="shared" si="50"/>
        <v>-0.14924892918009314</v>
      </c>
      <c r="N3279" s="6">
        <v>-4.2217007117319101</v>
      </c>
      <c r="O3279" s="6">
        <v>1.0041500000000001</v>
      </c>
      <c r="P3279" s="6">
        <v>-0.94793000000000005</v>
      </c>
      <c r="Q3279" s="6">
        <v>-3.4875340000000001</v>
      </c>
      <c r="R3279" s="6">
        <v>-4.851159</v>
      </c>
      <c r="S3279" s="6">
        <v>-5.037121</v>
      </c>
      <c r="T3279" s="6">
        <v>-2.4953240000000001</v>
      </c>
      <c r="U3279" s="6">
        <v>-0.73784300000000003</v>
      </c>
      <c r="V3279" s="6">
        <v>-2.2576329999999998</v>
      </c>
      <c r="W3279" s="6">
        <v>0.177317</v>
      </c>
      <c r="X3279" s="6">
        <v>8.6580000000000004E-2</v>
      </c>
      <c r="Y3279" s="6">
        <v>-2.6840899999999999</v>
      </c>
      <c r="Z3279" s="6">
        <v>0.32695999999999997</v>
      </c>
      <c r="AA3279" s="6">
        <v>-3.8799510000000001</v>
      </c>
      <c r="AB3279" s="6">
        <v>-2.9620090000000001</v>
      </c>
      <c r="AC3279" s="6">
        <v>-3.0274480000000001</v>
      </c>
      <c r="AD3279" s="6">
        <v>0.174593</v>
      </c>
      <c r="AE3279" s="6">
        <v>-1.3353299999999999</v>
      </c>
      <c r="AF3279" s="6">
        <v>-2.0683400000000001</v>
      </c>
      <c r="AG3279" s="6">
        <v>-0.35738900000000001</v>
      </c>
      <c r="AH3279" s="6">
        <v>0.18085699999999999</v>
      </c>
      <c r="AI3279" s="6">
        <v>0.10565099999999999</v>
      </c>
      <c r="AJ3279" s="6">
        <v>-0.37987799999999999</v>
      </c>
      <c r="AK3279" s="6">
        <v>-0.66535599999999995</v>
      </c>
      <c r="AL3279" s="6">
        <v>-0.60097900000000004</v>
      </c>
      <c r="AM3279" s="6">
        <v>-0.95412300000000005</v>
      </c>
      <c r="AN3279" s="6">
        <v>-0.76495199999999997</v>
      </c>
      <c r="AO3279" s="6">
        <v>-2.32342</v>
      </c>
      <c r="AP3279" s="6">
        <v>-1.47925</v>
      </c>
      <c r="AQ3279" s="6">
        <v>-0.22428300000000001</v>
      </c>
      <c r="AR3279" s="6">
        <v>-7.5173599999999993E-2</v>
      </c>
      <c r="AS3279" s="6">
        <v>-0.47329300000000002</v>
      </c>
      <c r="AT3279" s="6">
        <v>-0.99952799999999997</v>
      </c>
    </row>
    <row r="3280" spans="1:46" x14ac:dyDescent="0.2">
      <c r="A3280" t="s">
        <v>6741</v>
      </c>
      <c r="B3280" t="s">
        <v>6757</v>
      </c>
      <c r="C3280" t="s">
        <v>7733</v>
      </c>
      <c r="D3280">
        <v>26</v>
      </c>
      <c r="E3280" t="s">
        <v>2</v>
      </c>
      <c r="F3280" t="s">
        <v>6</v>
      </c>
      <c r="G3280">
        <v>6</v>
      </c>
      <c r="H3280" t="s">
        <v>2</v>
      </c>
      <c r="I3280" t="s">
        <v>6</v>
      </c>
      <c r="J3280" t="s">
        <v>4</v>
      </c>
      <c r="K3280" s="6">
        <v>-0.87598663825228695</v>
      </c>
      <c r="L3280" s="6">
        <v>-1.00478036110686</v>
      </c>
      <c r="M3280" s="6">
        <f t="shared" si="50"/>
        <v>-0.12879372285457302</v>
      </c>
      <c r="N3280" s="6">
        <v>-4.2676478983569899</v>
      </c>
      <c r="O3280" s="6">
        <v>0.93183000000000005</v>
      </c>
      <c r="P3280" s="6">
        <v>-0.44206000000000001</v>
      </c>
      <c r="Q3280" s="6">
        <v>-3.161918</v>
      </c>
      <c r="R3280" s="6">
        <v>-4.5288300000000001</v>
      </c>
      <c r="S3280" s="6">
        <v>-5.5714110000000003</v>
      </c>
      <c r="T3280" s="6">
        <v>-3.528848</v>
      </c>
      <c r="U3280" s="6">
        <v>-0.21274000000000001</v>
      </c>
      <c r="V3280" s="6">
        <v>-2.5641430000000001</v>
      </c>
      <c r="W3280" s="6">
        <v>-2.6557999999999998E-2</v>
      </c>
      <c r="X3280" s="6">
        <v>-1.488804</v>
      </c>
      <c r="Y3280" s="6">
        <v>-1.3392200000000001</v>
      </c>
      <c r="Z3280" s="6">
        <v>2.4889999999999999E-2</v>
      </c>
      <c r="AA3280" s="6">
        <v>-4.227436</v>
      </c>
      <c r="AB3280" s="6">
        <v>-4.9907719999999998</v>
      </c>
      <c r="AC3280" s="6">
        <v>-3.7086839999999999</v>
      </c>
      <c r="AD3280" s="6">
        <v>0.13134100000000001</v>
      </c>
      <c r="AE3280" s="6">
        <v>-1.3353299999999999</v>
      </c>
      <c r="AF3280" s="6">
        <v>-2.0683400000000001</v>
      </c>
      <c r="AG3280" s="6">
        <v>-0.35738900000000001</v>
      </c>
      <c r="AH3280" s="6">
        <v>0.18085699999999999</v>
      </c>
      <c r="AI3280" s="6">
        <v>0.10565099999999999</v>
      </c>
      <c r="AJ3280" s="6">
        <v>-0.37987799999999999</v>
      </c>
      <c r="AK3280" s="6">
        <v>-0.66535599999999995</v>
      </c>
      <c r="AL3280" s="6">
        <v>-0.60097900000000004</v>
      </c>
      <c r="AM3280" s="6">
        <v>-0.95412300000000005</v>
      </c>
      <c r="AN3280" s="6">
        <v>-0.76495199999999997</v>
      </c>
      <c r="AO3280" s="6">
        <v>-2.32342</v>
      </c>
      <c r="AP3280" s="6">
        <v>-1.47925</v>
      </c>
      <c r="AQ3280" s="6">
        <v>-0.22428300000000001</v>
      </c>
      <c r="AR3280" s="6">
        <v>-7.5173599999999993E-2</v>
      </c>
      <c r="AS3280" s="6">
        <v>-0.47329300000000002</v>
      </c>
      <c r="AT3280" s="6">
        <v>-0.99952799999999997</v>
      </c>
    </row>
    <row r="3281" spans="1:46" x14ac:dyDescent="0.2">
      <c r="A3281" t="s">
        <v>6741</v>
      </c>
      <c r="B3281" t="s">
        <v>6758</v>
      </c>
      <c r="C3281" t="s">
        <v>7733</v>
      </c>
      <c r="D3281">
        <v>26</v>
      </c>
      <c r="E3281" t="s">
        <v>2</v>
      </c>
      <c r="F3281" t="s">
        <v>8</v>
      </c>
      <c r="G3281">
        <v>6</v>
      </c>
      <c r="H3281" t="s">
        <v>2</v>
      </c>
      <c r="I3281" t="s">
        <v>8</v>
      </c>
      <c r="J3281" t="s">
        <v>4</v>
      </c>
      <c r="K3281" s="6">
        <v>-0.87598663825228695</v>
      </c>
      <c r="L3281" s="6">
        <v>-0.87285594195649596</v>
      </c>
      <c r="M3281" s="6">
        <f t="shared" si="50"/>
        <v>3.1306962957909912E-3</v>
      </c>
      <c r="N3281" s="6">
        <v>-4.3137965682172901</v>
      </c>
      <c r="O3281" s="6">
        <v>0.78739999999999999</v>
      </c>
      <c r="P3281" s="6">
        <v>3.7437100000000001</v>
      </c>
      <c r="Q3281" s="6">
        <v>-1.889294</v>
      </c>
      <c r="R3281" s="6">
        <v>-3.6021700000000001</v>
      </c>
      <c r="S3281" s="6">
        <v>-5.2158410000000002</v>
      </c>
      <c r="T3281" s="6">
        <v>-3.0816560000000002</v>
      </c>
      <c r="U3281" s="6">
        <v>8.3025000000000002E-2</v>
      </c>
      <c r="V3281" s="6">
        <v>-1.902417</v>
      </c>
      <c r="W3281" s="6">
        <v>0.28939100000000001</v>
      </c>
      <c r="X3281" s="6">
        <v>2.6769000000000001E-2</v>
      </c>
      <c r="Y3281" s="6">
        <v>-2.7618800000000001</v>
      </c>
      <c r="Z3281" s="6">
        <v>1.4720500000000001</v>
      </c>
      <c r="AA3281" s="6">
        <v>-3.058843</v>
      </c>
      <c r="AB3281" s="6">
        <v>-3.0812719999999998</v>
      </c>
      <c r="AC3281" s="6">
        <v>-3.431181</v>
      </c>
      <c r="AD3281" s="6">
        <v>0.14724000000000001</v>
      </c>
      <c r="AE3281" s="6">
        <v>-1.3353299999999999</v>
      </c>
      <c r="AF3281" s="6">
        <v>-2.0683400000000001</v>
      </c>
      <c r="AG3281" s="6">
        <v>-0.35738900000000001</v>
      </c>
      <c r="AH3281" s="6">
        <v>0.18085699999999999</v>
      </c>
      <c r="AI3281" s="6">
        <v>0.10565099999999999</v>
      </c>
      <c r="AJ3281" s="6">
        <v>-0.37987799999999999</v>
      </c>
      <c r="AK3281" s="6">
        <v>-0.66535599999999995</v>
      </c>
      <c r="AL3281" s="6">
        <v>-0.60097900000000004</v>
      </c>
      <c r="AM3281" s="6">
        <v>-0.95412300000000005</v>
      </c>
      <c r="AN3281" s="6">
        <v>-0.76495199999999997</v>
      </c>
      <c r="AO3281" s="6">
        <v>-2.32342</v>
      </c>
      <c r="AP3281" s="6">
        <v>-1.47925</v>
      </c>
      <c r="AQ3281" s="6">
        <v>-0.22428300000000001</v>
      </c>
      <c r="AR3281" s="6">
        <v>-7.5173599999999993E-2</v>
      </c>
      <c r="AS3281" s="6">
        <v>-0.47329300000000002</v>
      </c>
      <c r="AT3281" s="6">
        <v>-0.99952799999999997</v>
      </c>
    </row>
    <row r="3282" spans="1:46" x14ac:dyDescent="0.2">
      <c r="A3282" t="s">
        <v>6741</v>
      </c>
      <c r="B3282" t="s">
        <v>6759</v>
      </c>
      <c r="C3282" t="s">
        <v>7733</v>
      </c>
      <c r="D3282">
        <v>27</v>
      </c>
      <c r="E3282" t="s">
        <v>2</v>
      </c>
      <c r="F3282" t="s">
        <v>3</v>
      </c>
      <c r="G3282">
        <v>7</v>
      </c>
      <c r="H3282" t="s">
        <v>2</v>
      </c>
      <c r="I3282" t="s">
        <v>3</v>
      </c>
      <c r="J3282" t="s">
        <v>4</v>
      </c>
      <c r="K3282" s="6">
        <v>-0.87598663825228695</v>
      </c>
      <c r="L3282" s="6">
        <v>-0.41048134395351499</v>
      </c>
      <c r="M3282" s="6">
        <f t="shared" si="50"/>
        <v>0.46550529429877197</v>
      </c>
      <c r="N3282" s="6">
        <v>-4.36859267933289</v>
      </c>
      <c r="O3282" s="6">
        <v>5.5473330000000001</v>
      </c>
      <c r="P3282" s="6">
        <v>4.09023</v>
      </c>
      <c r="Q3282" s="6">
        <v>-0.35492600000000002</v>
      </c>
      <c r="R3282" s="6">
        <v>-2.1620210000000002</v>
      </c>
      <c r="S3282" s="6">
        <v>-4.0188410000000001</v>
      </c>
      <c r="T3282" s="6">
        <v>-1.430083</v>
      </c>
      <c r="U3282" s="6">
        <v>1.084327</v>
      </c>
      <c r="V3282" s="6">
        <v>-1.003722</v>
      </c>
      <c r="W3282" s="6">
        <v>0.78803199999999995</v>
      </c>
      <c r="X3282" s="6">
        <v>0.61345899999999998</v>
      </c>
      <c r="Y3282" s="6">
        <v>-0.41727999999999998</v>
      </c>
      <c r="Z3282" s="6">
        <v>0.76182000000000005</v>
      </c>
      <c r="AA3282" s="6">
        <v>-2.3703940000000001</v>
      </c>
      <c r="AB3282" s="6">
        <v>-2.2082310000000001</v>
      </c>
      <c r="AC3282" s="6">
        <v>-2.045471</v>
      </c>
      <c r="AD3282" s="6">
        <v>1.1742239999999999</v>
      </c>
      <c r="AE3282" s="6">
        <v>-1.3353299999999999</v>
      </c>
      <c r="AF3282" s="6">
        <v>-2.0683400000000001</v>
      </c>
      <c r="AG3282" s="6">
        <v>-0.35738900000000001</v>
      </c>
      <c r="AH3282" s="6">
        <v>0.18085699999999999</v>
      </c>
      <c r="AI3282" s="6">
        <v>0.10565099999999999</v>
      </c>
      <c r="AJ3282" s="6">
        <v>-0.37987799999999999</v>
      </c>
      <c r="AK3282" s="6">
        <v>-0.66535599999999995</v>
      </c>
      <c r="AL3282" s="6">
        <v>-0.60097900000000004</v>
      </c>
      <c r="AM3282" s="6">
        <v>-0.95412300000000005</v>
      </c>
      <c r="AN3282" s="6">
        <v>-0.76495199999999997</v>
      </c>
      <c r="AO3282" s="6">
        <v>-2.32342</v>
      </c>
      <c r="AP3282" s="6">
        <v>-1.47925</v>
      </c>
      <c r="AQ3282" s="6">
        <v>-0.22428300000000001</v>
      </c>
      <c r="AR3282" s="6">
        <v>-7.5173599999999993E-2</v>
      </c>
      <c r="AS3282" s="6">
        <v>-0.47329300000000002</v>
      </c>
      <c r="AT3282" s="6">
        <v>-0.99952799999999997</v>
      </c>
    </row>
    <row r="3283" spans="1:46" x14ac:dyDescent="0.2">
      <c r="A3283" t="s">
        <v>6741</v>
      </c>
      <c r="B3283" t="s">
        <v>6760</v>
      </c>
      <c r="C3283" t="s">
        <v>7733</v>
      </c>
      <c r="D3283">
        <v>27</v>
      </c>
      <c r="E3283" t="s">
        <v>2</v>
      </c>
      <c r="F3283" t="s">
        <v>6</v>
      </c>
      <c r="G3283">
        <v>7</v>
      </c>
      <c r="H3283" t="s">
        <v>2</v>
      </c>
      <c r="I3283" t="s">
        <v>6</v>
      </c>
      <c r="J3283" t="s">
        <v>4</v>
      </c>
      <c r="K3283" s="6">
        <v>-0.87598663825228695</v>
      </c>
      <c r="L3283" s="6">
        <v>-1.0472639161294299</v>
      </c>
      <c r="M3283" s="6">
        <f t="shared" si="50"/>
        <v>-0.17127727787714297</v>
      </c>
      <c r="N3283" s="6">
        <v>-4.3823832959943703</v>
      </c>
      <c r="O3283" s="6">
        <v>2.0974740000000001</v>
      </c>
      <c r="P3283" s="6">
        <v>1.9560900000000001</v>
      </c>
      <c r="Q3283" s="6">
        <v>-1.140363</v>
      </c>
      <c r="R3283" s="6">
        <v>-2.8602609999999999</v>
      </c>
      <c r="S3283" s="6">
        <v>-3.2244109999999999</v>
      </c>
      <c r="T3283" s="6">
        <v>-1.8682669999999999</v>
      </c>
      <c r="U3283" s="6">
        <v>0.76997099999999996</v>
      </c>
      <c r="V3283" s="6">
        <v>-1.5384139999999999</v>
      </c>
      <c r="W3283" s="6">
        <v>1.0845579999999999</v>
      </c>
      <c r="X3283" s="6">
        <v>-0.45919199999999999</v>
      </c>
      <c r="Y3283" s="6">
        <v>-0.94835000000000003</v>
      </c>
      <c r="Z3283" s="6">
        <v>1.45861</v>
      </c>
      <c r="AA3283" s="6">
        <v>-3.1369880000000001</v>
      </c>
      <c r="AB3283" s="6">
        <v>-1.5217989999999999</v>
      </c>
      <c r="AC3283" s="6">
        <v>-2.5950220000000002</v>
      </c>
      <c r="AD3283" s="6">
        <v>0.59512299999999996</v>
      </c>
      <c r="AE3283" s="6">
        <v>-1.3353299999999999</v>
      </c>
      <c r="AF3283" s="6">
        <v>-2.0683400000000001</v>
      </c>
      <c r="AG3283" s="6">
        <v>-0.35738900000000001</v>
      </c>
      <c r="AH3283" s="6">
        <v>0.18085699999999999</v>
      </c>
      <c r="AI3283" s="6">
        <v>0.10565099999999999</v>
      </c>
      <c r="AJ3283" s="6">
        <v>-0.37987799999999999</v>
      </c>
      <c r="AK3283" s="6">
        <v>-0.66535599999999995</v>
      </c>
      <c r="AL3283" s="6">
        <v>-0.60097900000000004</v>
      </c>
      <c r="AM3283" s="6">
        <v>-0.95412300000000005</v>
      </c>
      <c r="AN3283" s="6">
        <v>-0.76495199999999997</v>
      </c>
      <c r="AO3283" s="6">
        <v>-2.32342</v>
      </c>
      <c r="AP3283" s="6">
        <v>-1.47925</v>
      </c>
      <c r="AQ3283" s="6">
        <v>-0.22428300000000001</v>
      </c>
      <c r="AR3283" s="6">
        <v>-7.5173599999999993E-2</v>
      </c>
      <c r="AS3283" s="6">
        <v>-0.47329300000000002</v>
      </c>
      <c r="AT3283" s="6">
        <v>-0.99952799999999997</v>
      </c>
    </row>
    <row r="3284" spans="1:46" x14ac:dyDescent="0.2">
      <c r="A3284" t="s">
        <v>6741</v>
      </c>
      <c r="B3284" t="s">
        <v>6779</v>
      </c>
      <c r="C3284" t="s">
        <v>7733</v>
      </c>
      <c r="D3284">
        <v>27</v>
      </c>
      <c r="E3284" t="s">
        <v>2</v>
      </c>
      <c r="F3284" t="s">
        <v>8</v>
      </c>
      <c r="G3284">
        <v>7</v>
      </c>
      <c r="H3284" t="s">
        <v>2</v>
      </c>
      <c r="I3284" t="s">
        <v>8</v>
      </c>
      <c r="J3284" t="s">
        <v>4</v>
      </c>
      <c r="K3284" s="6">
        <v>-0.87598663825228695</v>
      </c>
      <c r="L3284" s="6">
        <v>-0.84301250926387605</v>
      </c>
      <c r="M3284" s="6">
        <f t="shared" si="50"/>
        <v>3.29741289884109E-2</v>
      </c>
      <c r="N3284" s="6">
        <v>-2.9131604701643901</v>
      </c>
      <c r="O3284" s="6">
        <v>2.2122160000000002</v>
      </c>
      <c r="P3284" s="6">
        <v>2.2766999999999999</v>
      </c>
      <c r="Q3284" s="6">
        <v>0.801983</v>
      </c>
      <c r="R3284" s="6">
        <v>-0.24534900000000001</v>
      </c>
      <c r="S3284" s="6">
        <v>-0.34080700000000003</v>
      </c>
      <c r="T3284" s="6">
        <v>0.94397200000000003</v>
      </c>
      <c r="U3284" s="6">
        <v>0.18002399999999999</v>
      </c>
      <c r="V3284" s="6">
        <v>-0.251191</v>
      </c>
      <c r="W3284" s="6">
        <v>1.3874059999999999</v>
      </c>
      <c r="X3284" s="6">
        <v>-0.53605899999999995</v>
      </c>
      <c r="Y3284" s="6">
        <v>-1.95868</v>
      </c>
      <c r="Z3284" s="6">
        <v>-7.4899999999999994E-2</v>
      </c>
      <c r="AA3284" s="6">
        <v>0.162272</v>
      </c>
      <c r="AB3284" s="6">
        <v>2.365497</v>
      </c>
      <c r="AC3284" s="6">
        <v>-0.91517999999999999</v>
      </c>
      <c r="AD3284" s="6">
        <v>0.774057</v>
      </c>
      <c r="AE3284" s="6">
        <v>-1.3353299999999999</v>
      </c>
      <c r="AF3284" s="6">
        <v>-2.0683400000000001</v>
      </c>
      <c r="AG3284" s="6">
        <v>-0.35738900000000001</v>
      </c>
      <c r="AH3284" s="6">
        <v>0.18085699999999999</v>
      </c>
      <c r="AI3284" s="6">
        <v>0.10565099999999999</v>
      </c>
      <c r="AJ3284" s="6">
        <v>-0.37987799999999999</v>
      </c>
      <c r="AK3284" s="6">
        <v>-0.66535599999999995</v>
      </c>
      <c r="AL3284" s="6">
        <v>-0.60097900000000004</v>
      </c>
      <c r="AM3284" s="6">
        <v>-0.95412300000000005</v>
      </c>
      <c r="AN3284" s="6">
        <v>-0.76495199999999997</v>
      </c>
      <c r="AO3284" s="6">
        <v>-2.32342</v>
      </c>
      <c r="AP3284" s="6">
        <v>-1.47925</v>
      </c>
      <c r="AQ3284" s="6">
        <v>-0.22428300000000001</v>
      </c>
      <c r="AR3284" s="6">
        <v>-7.5173599999999993E-2</v>
      </c>
      <c r="AS3284" s="6">
        <v>-0.47329300000000002</v>
      </c>
      <c r="AT3284" s="6">
        <v>-0.99952799999999997</v>
      </c>
    </row>
    <row r="3285" spans="1:46" x14ac:dyDescent="0.2">
      <c r="A3285" t="s">
        <v>6741</v>
      </c>
      <c r="B3285" t="s">
        <v>6776</v>
      </c>
      <c r="C3285" t="s">
        <v>7733</v>
      </c>
      <c r="D3285">
        <v>28</v>
      </c>
      <c r="E3285" t="s">
        <v>2</v>
      </c>
      <c r="F3285" t="s">
        <v>3</v>
      </c>
      <c r="G3285">
        <v>8</v>
      </c>
      <c r="H3285" t="s">
        <v>2</v>
      </c>
      <c r="I3285" t="s">
        <v>3</v>
      </c>
      <c r="J3285" t="s">
        <v>4</v>
      </c>
      <c r="K3285" s="6">
        <v>-0.87598663825228695</v>
      </c>
      <c r="L3285" s="6">
        <v>-0.86950408347515196</v>
      </c>
      <c r="M3285" s="6">
        <f t="shared" ref="M3285:M3348" si="51">L3285-K3285</f>
        <v>6.4825547771349967E-3</v>
      </c>
      <c r="N3285" s="6">
        <v>-1.8024552156275999</v>
      </c>
      <c r="O3285" s="6">
        <v>0.59689000000000003</v>
      </c>
      <c r="P3285" s="6">
        <v>2.3543799999999999</v>
      </c>
      <c r="Q3285" s="6">
        <v>2.4249459999999998</v>
      </c>
      <c r="R3285" s="6">
        <v>1.3319730000000001</v>
      </c>
      <c r="S3285" s="6">
        <v>2.4410590000000001</v>
      </c>
      <c r="T3285" s="6">
        <v>0.65093100000000004</v>
      </c>
      <c r="U3285" s="6">
        <v>0.52930500000000003</v>
      </c>
      <c r="V3285" s="6">
        <v>0.51409000000000005</v>
      </c>
      <c r="W3285" s="6">
        <v>1.0377289999999999</v>
      </c>
      <c r="X3285" s="6">
        <v>0.71266600000000002</v>
      </c>
      <c r="Y3285" s="6">
        <v>0.94882</v>
      </c>
      <c r="Z3285" s="6">
        <v>2.12921</v>
      </c>
      <c r="AA3285" s="6">
        <v>-0.21333299999999999</v>
      </c>
      <c r="AB3285" s="6">
        <v>3.310562</v>
      </c>
      <c r="AC3285" s="6">
        <v>-1.249746</v>
      </c>
      <c r="AD3285" s="6">
        <v>-0.150787</v>
      </c>
      <c r="AE3285" s="6">
        <v>-1.3353299999999999</v>
      </c>
      <c r="AF3285" s="6">
        <v>-2.0683400000000001</v>
      </c>
      <c r="AG3285" s="6">
        <v>-0.35738900000000001</v>
      </c>
      <c r="AH3285" s="6">
        <v>0.18085699999999999</v>
      </c>
      <c r="AI3285" s="6">
        <v>0.10565099999999999</v>
      </c>
      <c r="AJ3285" s="6">
        <v>-0.37987799999999999</v>
      </c>
      <c r="AK3285" s="6">
        <v>-0.66535599999999995</v>
      </c>
      <c r="AL3285" s="6">
        <v>-0.60097900000000004</v>
      </c>
      <c r="AM3285" s="6">
        <v>-0.95412300000000005</v>
      </c>
      <c r="AN3285" s="6">
        <v>-0.76495199999999997</v>
      </c>
      <c r="AO3285" s="6">
        <v>-2.32342</v>
      </c>
      <c r="AP3285" s="6">
        <v>-1.47925</v>
      </c>
      <c r="AQ3285" s="6">
        <v>-0.22428300000000001</v>
      </c>
      <c r="AR3285" s="6">
        <v>-7.5173599999999993E-2</v>
      </c>
      <c r="AS3285" s="6">
        <v>-0.47329300000000002</v>
      </c>
      <c r="AT3285" s="6">
        <v>-0.99952799999999997</v>
      </c>
    </row>
    <row r="3286" spans="1:46" x14ac:dyDescent="0.2">
      <c r="A3286" t="s">
        <v>6741</v>
      </c>
      <c r="B3286" t="s">
        <v>6777</v>
      </c>
      <c r="C3286" t="s">
        <v>7733</v>
      </c>
      <c r="D3286">
        <v>28</v>
      </c>
      <c r="E3286" t="s">
        <v>2</v>
      </c>
      <c r="F3286" t="s">
        <v>6</v>
      </c>
      <c r="G3286">
        <v>8</v>
      </c>
      <c r="H3286" t="s">
        <v>2</v>
      </c>
      <c r="I3286" t="s">
        <v>6</v>
      </c>
      <c r="J3286" t="s">
        <v>4</v>
      </c>
      <c r="K3286" s="6">
        <v>-0.87598663825228695</v>
      </c>
      <c r="L3286" s="6">
        <v>-1.03104861269027</v>
      </c>
      <c r="M3286" s="6">
        <f t="shared" si="51"/>
        <v>-0.15506197443798309</v>
      </c>
      <c r="N3286" s="6">
        <v>-1.8287340956027001</v>
      </c>
      <c r="O3286" s="6">
        <v>1.1854199999999999</v>
      </c>
      <c r="P3286" s="6">
        <v>1.1757</v>
      </c>
      <c r="Q3286" s="6">
        <v>-4.627E-3</v>
      </c>
      <c r="R3286" s="6">
        <v>4.1979000000000002E-2</v>
      </c>
      <c r="S3286" s="6">
        <v>0.68289299999999997</v>
      </c>
      <c r="T3286" s="6">
        <v>-0.20144000000000001</v>
      </c>
      <c r="U3286" s="6">
        <v>0.55325400000000002</v>
      </c>
      <c r="V3286" s="6">
        <v>-9.3080999999999997E-2</v>
      </c>
      <c r="W3286" s="6">
        <v>1.877116</v>
      </c>
      <c r="X3286" s="6">
        <v>7.7918000000000001E-2</v>
      </c>
      <c r="Y3286" s="6">
        <v>-0.94511999999999996</v>
      </c>
      <c r="Z3286" s="6">
        <v>1.3674200000000001</v>
      </c>
      <c r="AA3286" s="6">
        <v>-0.72276200000000002</v>
      </c>
      <c r="AB3286" s="6">
        <v>2.4473120000000002</v>
      </c>
      <c r="AC3286" s="6">
        <v>-1.8688800000000001</v>
      </c>
      <c r="AD3286" s="6">
        <v>8.2479999999999998E-2</v>
      </c>
      <c r="AE3286" s="6">
        <v>-1.3353299999999999</v>
      </c>
      <c r="AF3286" s="6">
        <v>-2.0683400000000001</v>
      </c>
      <c r="AG3286" s="6">
        <v>-0.35738900000000001</v>
      </c>
      <c r="AH3286" s="6">
        <v>0.18085699999999999</v>
      </c>
      <c r="AI3286" s="6">
        <v>0.10565099999999999</v>
      </c>
      <c r="AJ3286" s="6">
        <v>-0.37987799999999999</v>
      </c>
      <c r="AK3286" s="6">
        <v>-0.66535599999999995</v>
      </c>
      <c r="AL3286" s="6">
        <v>-0.60097900000000004</v>
      </c>
      <c r="AM3286" s="6">
        <v>-0.95412300000000005</v>
      </c>
      <c r="AN3286" s="6">
        <v>-0.76495199999999997</v>
      </c>
      <c r="AO3286" s="6">
        <v>-2.32342</v>
      </c>
      <c r="AP3286" s="6">
        <v>-1.47925</v>
      </c>
      <c r="AQ3286" s="6">
        <v>-0.22428300000000001</v>
      </c>
      <c r="AR3286" s="6">
        <v>-7.5173599999999993E-2</v>
      </c>
      <c r="AS3286" s="6">
        <v>-0.47329300000000002</v>
      </c>
      <c r="AT3286" s="6">
        <v>-0.99952799999999997</v>
      </c>
    </row>
    <row r="3287" spans="1:46" x14ac:dyDescent="0.2">
      <c r="A3287" t="s">
        <v>6741</v>
      </c>
      <c r="B3287" t="s">
        <v>6778</v>
      </c>
      <c r="C3287" t="s">
        <v>7733</v>
      </c>
      <c r="D3287">
        <v>28</v>
      </c>
      <c r="E3287" t="s">
        <v>2</v>
      </c>
      <c r="F3287" t="s">
        <v>8</v>
      </c>
      <c r="G3287">
        <v>8</v>
      </c>
      <c r="H3287" t="s">
        <v>2</v>
      </c>
      <c r="I3287" t="s">
        <v>8</v>
      </c>
      <c r="J3287" t="s">
        <v>4</v>
      </c>
      <c r="K3287" s="6">
        <v>-0.87598663825228695</v>
      </c>
      <c r="L3287" s="6">
        <v>-0.90129147172652402</v>
      </c>
      <c r="M3287" s="6">
        <f t="shared" si="51"/>
        <v>-2.5304833474237065E-2</v>
      </c>
      <c r="N3287" s="6">
        <v>-1.7434330367303299</v>
      </c>
      <c r="O3287" s="6">
        <v>1.008</v>
      </c>
      <c r="P3287" s="6">
        <v>-0.65615999999999997</v>
      </c>
      <c r="Q3287" s="6">
        <v>0.98533000000000004</v>
      </c>
      <c r="R3287" s="6">
        <v>-0.81651600000000002</v>
      </c>
      <c r="S3287" s="6">
        <v>1.0991390000000001</v>
      </c>
      <c r="T3287" s="6">
        <v>0.82577400000000001</v>
      </c>
      <c r="U3287" s="6">
        <v>-7.3376999999999998E-2</v>
      </c>
      <c r="V3287" s="6">
        <v>0.84599500000000005</v>
      </c>
      <c r="W3287" s="6">
        <v>0.71162800000000004</v>
      </c>
      <c r="X3287" s="6">
        <v>-0.70047199999999998</v>
      </c>
      <c r="Y3287" s="6">
        <v>-3.1406000000000001</v>
      </c>
      <c r="Z3287" s="6">
        <v>0.59538999999999997</v>
      </c>
      <c r="AA3287" s="6">
        <v>0.40532400000000002</v>
      </c>
      <c r="AB3287" s="6">
        <v>2.5306649999999999</v>
      </c>
      <c r="AC3287" s="6">
        <v>-0.69681000000000004</v>
      </c>
      <c r="AD3287" s="6">
        <v>8.1309000000000006E-2</v>
      </c>
      <c r="AE3287" s="6">
        <v>-1.3353299999999999</v>
      </c>
      <c r="AF3287" s="6">
        <v>-2.0683400000000001</v>
      </c>
      <c r="AG3287" s="6">
        <v>-0.35738900000000001</v>
      </c>
      <c r="AH3287" s="6">
        <v>0.18085699999999999</v>
      </c>
      <c r="AI3287" s="6">
        <v>0.10565099999999999</v>
      </c>
      <c r="AJ3287" s="6">
        <v>-0.37987799999999999</v>
      </c>
      <c r="AK3287" s="6">
        <v>-0.66535599999999995</v>
      </c>
      <c r="AL3287" s="6">
        <v>-0.60097900000000004</v>
      </c>
      <c r="AM3287" s="6">
        <v>-0.95412300000000005</v>
      </c>
      <c r="AN3287" s="6">
        <v>-0.76495199999999997</v>
      </c>
      <c r="AO3287" s="6">
        <v>-2.32342</v>
      </c>
      <c r="AP3287" s="6">
        <v>-1.47925</v>
      </c>
      <c r="AQ3287" s="6">
        <v>-0.22428300000000001</v>
      </c>
      <c r="AR3287" s="6">
        <v>-7.5173599999999993E-2</v>
      </c>
      <c r="AS3287" s="6">
        <v>-0.47329300000000002</v>
      </c>
      <c r="AT3287" s="6">
        <v>-0.99952799999999997</v>
      </c>
    </row>
    <row r="3288" spans="1:46" x14ac:dyDescent="0.2">
      <c r="A3288" t="s">
        <v>6741</v>
      </c>
      <c r="B3288" t="s">
        <v>6761</v>
      </c>
      <c r="C3288" t="s">
        <v>7733</v>
      </c>
      <c r="D3288">
        <v>29</v>
      </c>
      <c r="E3288" t="s">
        <v>3</v>
      </c>
      <c r="F3288" t="s">
        <v>2</v>
      </c>
      <c r="G3288">
        <v>9</v>
      </c>
      <c r="H3288" t="s">
        <v>3</v>
      </c>
      <c r="I3288" t="s">
        <v>2</v>
      </c>
      <c r="J3288" t="s">
        <v>4</v>
      </c>
      <c r="K3288" s="6">
        <v>-0.87598663825228695</v>
      </c>
      <c r="L3288" s="6">
        <v>-1.0253678466532601</v>
      </c>
      <c r="M3288" s="6">
        <f t="shared" si="51"/>
        <v>-0.14938120840097313</v>
      </c>
      <c r="N3288" s="6" t="s">
        <v>25</v>
      </c>
      <c r="O3288" s="6">
        <v>0.15698799999999999</v>
      </c>
      <c r="P3288" s="6">
        <v>1.4444900000000001</v>
      </c>
      <c r="Q3288" s="6">
        <v>1.8847149999999999</v>
      </c>
      <c r="R3288" s="6">
        <v>1.3971480000000001</v>
      </c>
      <c r="S3288" s="6">
        <v>3.3959709999999999</v>
      </c>
      <c r="T3288" s="6">
        <v>3.5530210000000002</v>
      </c>
      <c r="U3288" s="6">
        <v>0.90431899999999998</v>
      </c>
      <c r="V3288" s="6">
        <v>2.1856049999999998</v>
      </c>
      <c r="W3288" s="6">
        <v>1.068665</v>
      </c>
      <c r="X3288" s="6">
        <v>-0.32186999999999999</v>
      </c>
      <c r="Y3288" s="6">
        <v>-1.7454700000000001</v>
      </c>
      <c r="Z3288" s="6">
        <v>2.4166099999999999</v>
      </c>
      <c r="AA3288" s="6">
        <v>2.76892</v>
      </c>
      <c r="AB3288" s="6">
        <v>4.8690150000000001</v>
      </c>
      <c r="AC3288" s="6">
        <v>0.60074899999999998</v>
      </c>
      <c r="AD3288" s="6">
        <v>0.25642599999999999</v>
      </c>
      <c r="AE3288" s="6">
        <v>-1.3353299999999999</v>
      </c>
      <c r="AF3288" s="6">
        <v>-2.0683400000000001</v>
      </c>
      <c r="AG3288" s="6">
        <v>-0.35738900000000001</v>
      </c>
      <c r="AH3288" s="6">
        <v>0.18085699999999999</v>
      </c>
      <c r="AI3288" s="6">
        <v>0.10565099999999999</v>
      </c>
      <c r="AJ3288" s="6">
        <v>-0.37987799999999999</v>
      </c>
      <c r="AK3288" s="6">
        <v>-0.66535599999999995</v>
      </c>
      <c r="AL3288" s="6">
        <v>-0.60097900000000004</v>
      </c>
      <c r="AM3288" s="6">
        <v>-0.95412300000000005</v>
      </c>
      <c r="AN3288" s="6">
        <v>-0.76495199999999997</v>
      </c>
      <c r="AO3288" s="6">
        <v>-2.32342</v>
      </c>
      <c r="AP3288" s="6">
        <v>-1.47925</v>
      </c>
      <c r="AQ3288" s="6">
        <v>-0.22428300000000001</v>
      </c>
      <c r="AR3288" s="6">
        <v>-7.5173599999999993E-2</v>
      </c>
      <c r="AS3288" s="6">
        <v>-0.47329300000000002</v>
      </c>
      <c r="AT3288" s="6">
        <v>-0.99952799999999997</v>
      </c>
    </row>
    <row r="3289" spans="1:46" x14ac:dyDescent="0.2">
      <c r="A3289" t="s">
        <v>6741</v>
      </c>
      <c r="B3289" t="s">
        <v>6762</v>
      </c>
      <c r="C3289" t="s">
        <v>7733</v>
      </c>
      <c r="D3289">
        <v>29</v>
      </c>
      <c r="E3289" t="s">
        <v>3</v>
      </c>
      <c r="F3289" t="s">
        <v>6</v>
      </c>
      <c r="G3289">
        <v>9</v>
      </c>
      <c r="H3289" t="s">
        <v>3</v>
      </c>
      <c r="I3289" t="s">
        <v>6</v>
      </c>
      <c r="J3289" t="s">
        <v>4</v>
      </c>
      <c r="K3289" s="6">
        <v>-0.87598663825228695</v>
      </c>
      <c r="L3289" s="6">
        <v>-0.756569940386981</v>
      </c>
      <c r="M3289" s="6">
        <f t="shared" si="51"/>
        <v>0.11941669786530595</v>
      </c>
      <c r="N3289" s="6" t="s">
        <v>25</v>
      </c>
      <c r="O3289" s="6">
        <v>1.240148</v>
      </c>
      <c r="P3289" s="6">
        <v>1.27433</v>
      </c>
      <c r="Q3289" s="6">
        <v>-0.63270899999999997</v>
      </c>
      <c r="R3289" s="6">
        <v>-1.35189</v>
      </c>
      <c r="S3289" s="6">
        <v>-0.82930199999999998</v>
      </c>
      <c r="T3289" s="6">
        <v>0.145313</v>
      </c>
      <c r="U3289" s="6">
        <v>-0.123365</v>
      </c>
      <c r="V3289" s="6">
        <v>-2.3087E-2</v>
      </c>
      <c r="W3289" s="6">
        <v>1.205279</v>
      </c>
      <c r="X3289" s="6">
        <v>0.75059299999999995</v>
      </c>
      <c r="Y3289" s="6">
        <v>1.5917399999999999</v>
      </c>
      <c r="Z3289" s="6">
        <v>2.2178</v>
      </c>
      <c r="AA3289" s="6">
        <v>-0.966723</v>
      </c>
      <c r="AB3289" s="6">
        <v>-0.246195</v>
      </c>
      <c r="AC3289" s="6">
        <v>-1.2292019999999999</v>
      </c>
      <c r="AD3289" s="6">
        <v>0.16883400000000001</v>
      </c>
      <c r="AE3289" s="6">
        <v>-1.3353299999999999</v>
      </c>
      <c r="AF3289" s="6">
        <v>-2.0683400000000001</v>
      </c>
      <c r="AG3289" s="6">
        <v>-0.35738900000000001</v>
      </c>
      <c r="AH3289" s="6">
        <v>0.18085699999999999</v>
      </c>
      <c r="AI3289" s="6">
        <v>0.10565099999999999</v>
      </c>
      <c r="AJ3289" s="6">
        <v>-0.37987799999999999</v>
      </c>
      <c r="AK3289" s="6">
        <v>-0.66535599999999995</v>
      </c>
      <c r="AL3289" s="6">
        <v>-0.60097900000000004</v>
      </c>
      <c r="AM3289" s="6">
        <v>-0.95412300000000005</v>
      </c>
      <c r="AN3289" s="6">
        <v>-0.76495199999999997</v>
      </c>
      <c r="AO3289" s="6">
        <v>-2.32342</v>
      </c>
      <c r="AP3289" s="6">
        <v>-1.47925</v>
      </c>
      <c r="AQ3289" s="6">
        <v>-0.22428300000000001</v>
      </c>
      <c r="AR3289" s="6">
        <v>-7.5173599999999993E-2</v>
      </c>
      <c r="AS3289" s="6">
        <v>-0.47329300000000002</v>
      </c>
      <c r="AT3289" s="6">
        <v>-0.99952799999999997</v>
      </c>
    </row>
    <row r="3290" spans="1:46" x14ac:dyDescent="0.2">
      <c r="A3290" t="s">
        <v>6741</v>
      </c>
      <c r="B3290" t="s">
        <v>6763</v>
      </c>
      <c r="C3290" t="s">
        <v>7733</v>
      </c>
      <c r="D3290">
        <v>29</v>
      </c>
      <c r="E3290" t="s">
        <v>3</v>
      </c>
      <c r="F3290" t="s">
        <v>8</v>
      </c>
      <c r="G3290">
        <v>9</v>
      </c>
      <c r="H3290" t="s">
        <v>3</v>
      </c>
      <c r="I3290" t="s">
        <v>8</v>
      </c>
      <c r="J3290" t="s">
        <v>4</v>
      </c>
      <c r="K3290" s="6">
        <v>-0.87598663825228695</v>
      </c>
      <c r="L3290" s="6">
        <v>-1.1638229023773701</v>
      </c>
      <c r="M3290" s="6">
        <f t="shared" si="51"/>
        <v>-0.28783626412508312</v>
      </c>
      <c r="N3290" s="6" t="s">
        <v>25</v>
      </c>
      <c r="O3290" s="6">
        <v>1.0291079999999999</v>
      </c>
      <c r="P3290" s="6">
        <v>1.3732500000000001</v>
      </c>
      <c r="Q3290" s="6">
        <v>1.113839</v>
      </c>
      <c r="R3290" s="6">
        <v>1.280966</v>
      </c>
      <c r="S3290" s="6">
        <v>1.162631</v>
      </c>
      <c r="T3290" s="6">
        <v>1.937681</v>
      </c>
      <c r="U3290" s="6">
        <v>-0.67085499999999998</v>
      </c>
      <c r="V3290" s="6">
        <v>0.59704000000000002</v>
      </c>
      <c r="W3290" s="6">
        <v>0.635606</v>
      </c>
      <c r="X3290" s="6">
        <v>0.25205899999999998</v>
      </c>
      <c r="Y3290" s="6">
        <v>-0.2752</v>
      </c>
      <c r="Z3290" s="6">
        <v>1.3049999999999999</v>
      </c>
      <c r="AA3290" s="6">
        <v>-8.9155999999999999E-2</v>
      </c>
      <c r="AB3290" s="6">
        <v>3.8839359999999998</v>
      </c>
      <c r="AC3290" s="6">
        <v>0.27669899999999997</v>
      </c>
      <c r="AD3290" s="6">
        <v>0.122777</v>
      </c>
      <c r="AE3290" s="6">
        <v>-1.3353299999999999</v>
      </c>
      <c r="AF3290" s="6">
        <v>-2.0683400000000001</v>
      </c>
      <c r="AG3290" s="6">
        <v>-0.35738900000000001</v>
      </c>
      <c r="AH3290" s="6">
        <v>0.18085699999999999</v>
      </c>
      <c r="AI3290" s="6">
        <v>0.10565099999999999</v>
      </c>
      <c r="AJ3290" s="6">
        <v>-0.37987799999999999</v>
      </c>
      <c r="AK3290" s="6">
        <v>-0.66535599999999995</v>
      </c>
      <c r="AL3290" s="6">
        <v>-0.60097900000000004</v>
      </c>
      <c r="AM3290" s="6">
        <v>-0.95412300000000005</v>
      </c>
      <c r="AN3290" s="6">
        <v>-0.76495199999999997</v>
      </c>
      <c r="AO3290" s="6">
        <v>-2.32342</v>
      </c>
      <c r="AP3290" s="6">
        <v>-1.47925</v>
      </c>
      <c r="AQ3290" s="6">
        <v>-0.22428300000000001</v>
      </c>
      <c r="AR3290" s="6">
        <v>-7.5173599999999993E-2</v>
      </c>
      <c r="AS3290" s="6">
        <v>-0.47329300000000002</v>
      </c>
      <c r="AT3290" s="6">
        <v>-0.99952799999999997</v>
      </c>
    </row>
    <row r="3291" spans="1:46" x14ac:dyDescent="0.2">
      <c r="A3291" t="s">
        <v>6741</v>
      </c>
      <c r="B3291" t="s">
        <v>6764</v>
      </c>
      <c r="C3291" t="s">
        <v>7733</v>
      </c>
      <c r="D3291">
        <v>30</v>
      </c>
      <c r="E3291" t="s">
        <v>8</v>
      </c>
      <c r="F3291" t="s">
        <v>3</v>
      </c>
      <c r="G3291">
        <v>10</v>
      </c>
      <c r="H3291" t="s">
        <v>8</v>
      </c>
      <c r="I3291" t="s">
        <v>3</v>
      </c>
      <c r="J3291" t="s">
        <v>4</v>
      </c>
      <c r="K3291" s="6">
        <v>-0.87598663825228695</v>
      </c>
      <c r="L3291" s="6">
        <v>-0.84783251674151305</v>
      </c>
      <c r="M3291" s="6">
        <f t="shared" si="51"/>
        <v>2.81541215107739E-2</v>
      </c>
      <c r="N3291" s="6" t="s">
        <v>25</v>
      </c>
      <c r="O3291" s="6">
        <v>0.35373300000000002</v>
      </c>
      <c r="P3291" s="6">
        <v>-2.7748599999999999</v>
      </c>
      <c r="Q3291" s="6">
        <v>-0.90659699999999999</v>
      </c>
      <c r="R3291" s="6">
        <v>-1.078867</v>
      </c>
      <c r="S3291" s="6">
        <v>-2.3348409999999999</v>
      </c>
      <c r="T3291" s="6">
        <v>-1.9997499999999999</v>
      </c>
      <c r="U3291" s="6">
        <v>-0.4325</v>
      </c>
      <c r="V3291" s="6">
        <v>-0.71072800000000003</v>
      </c>
      <c r="W3291" s="6">
        <v>0.34274300000000002</v>
      </c>
      <c r="X3291" s="6">
        <v>1.28515</v>
      </c>
      <c r="Y3291" s="6">
        <v>1.69164</v>
      </c>
      <c r="Z3291" s="6">
        <v>2.6931379999999998</v>
      </c>
      <c r="AA3291" s="6">
        <v>-1.889823</v>
      </c>
      <c r="AB3291" s="6">
        <v>-0.62775300000000001</v>
      </c>
      <c r="AC3291" s="6">
        <v>-1.8005580000000001</v>
      </c>
      <c r="AD3291" s="6">
        <v>-0.12832299999999999</v>
      </c>
      <c r="AE3291" s="6">
        <v>-1.3353299999999999</v>
      </c>
      <c r="AF3291" s="6">
        <v>-2.0683400000000001</v>
      </c>
      <c r="AG3291" s="6">
        <v>-0.35738900000000001</v>
      </c>
      <c r="AH3291" s="6">
        <v>0.18085699999999999</v>
      </c>
      <c r="AI3291" s="6">
        <v>0.10565099999999999</v>
      </c>
      <c r="AJ3291" s="6">
        <v>-0.37987799999999999</v>
      </c>
      <c r="AK3291" s="6">
        <v>-0.66535599999999995</v>
      </c>
      <c r="AL3291" s="6">
        <v>-0.60097900000000004</v>
      </c>
      <c r="AM3291" s="6">
        <v>-0.95412300000000005</v>
      </c>
      <c r="AN3291" s="6">
        <v>-0.76495199999999997</v>
      </c>
      <c r="AO3291" s="6">
        <v>-2.32342</v>
      </c>
      <c r="AP3291" s="6">
        <v>-1.47925</v>
      </c>
      <c r="AQ3291" s="6">
        <v>-0.22428300000000001</v>
      </c>
      <c r="AR3291" s="6">
        <v>-7.5173599999999993E-2</v>
      </c>
      <c r="AS3291" s="6">
        <v>-0.47329300000000002</v>
      </c>
      <c r="AT3291" s="6">
        <v>-0.99952799999999997</v>
      </c>
    </row>
    <row r="3292" spans="1:46" x14ac:dyDescent="0.2">
      <c r="A3292" t="s">
        <v>6741</v>
      </c>
      <c r="B3292" t="s">
        <v>6765</v>
      </c>
      <c r="C3292" t="s">
        <v>7733</v>
      </c>
      <c r="D3292">
        <v>30</v>
      </c>
      <c r="E3292" t="s">
        <v>8</v>
      </c>
      <c r="F3292" t="s">
        <v>2</v>
      </c>
      <c r="G3292">
        <v>10</v>
      </c>
      <c r="H3292" t="s">
        <v>8</v>
      </c>
      <c r="I3292" t="s">
        <v>2</v>
      </c>
      <c r="J3292" t="s">
        <v>4</v>
      </c>
      <c r="K3292" s="6">
        <v>-0.87598663825228695</v>
      </c>
      <c r="L3292" s="6">
        <v>-1.5283083414709</v>
      </c>
      <c r="M3292" s="6">
        <f t="shared" si="51"/>
        <v>-0.65232170321861305</v>
      </c>
      <c r="N3292" s="6" t="s">
        <v>25</v>
      </c>
      <c r="O3292" s="6">
        <v>0.91212700000000002</v>
      </c>
      <c r="P3292" s="6">
        <v>-1.06789</v>
      </c>
      <c r="Q3292" s="6">
        <v>-2.4959289999999998</v>
      </c>
      <c r="R3292" s="6">
        <v>-0.61926099999999995</v>
      </c>
      <c r="S3292" s="6">
        <v>-1.23478</v>
      </c>
      <c r="T3292" s="6">
        <v>-1.6502870000000001</v>
      </c>
      <c r="U3292" s="6">
        <v>-0.25553700000000001</v>
      </c>
      <c r="V3292" s="6">
        <v>-1.020429</v>
      </c>
      <c r="W3292" s="6">
        <v>-5.1631000000000003E-2</v>
      </c>
      <c r="X3292" s="6">
        <v>-0.56945199999999996</v>
      </c>
      <c r="Y3292" s="6">
        <v>-2.36511</v>
      </c>
      <c r="Z3292" s="6">
        <v>2.2966899999999999</v>
      </c>
      <c r="AA3292" s="6">
        <v>-2.0344150000000001</v>
      </c>
      <c r="AB3292" s="6">
        <v>0.37315500000000001</v>
      </c>
      <c r="AC3292" s="6">
        <v>-1.6240049999999999</v>
      </c>
      <c r="AD3292" s="6">
        <v>0.18913099999999999</v>
      </c>
      <c r="AE3292" s="6">
        <v>-1.3353299999999999</v>
      </c>
      <c r="AF3292" s="6">
        <v>-2.0683400000000001</v>
      </c>
      <c r="AG3292" s="6">
        <v>-0.35738900000000001</v>
      </c>
      <c r="AH3292" s="6">
        <v>0.18085699999999999</v>
      </c>
      <c r="AI3292" s="6">
        <v>0.10565099999999999</v>
      </c>
      <c r="AJ3292" s="6">
        <v>-0.37987799999999999</v>
      </c>
      <c r="AK3292" s="6">
        <v>-0.66535599999999995</v>
      </c>
      <c r="AL3292" s="6">
        <v>-0.60097900000000004</v>
      </c>
      <c r="AM3292" s="6">
        <v>-0.95412300000000005</v>
      </c>
      <c r="AN3292" s="6">
        <v>-0.76495199999999997</v>
      </c>
      <c r="AO3292" s="6">
        <v>-2.32342</v>
      </c>
      <c r="AP3292" s="6">
        <v>-1.47925</v>
      </c>
      <c r="AQ3292" s="6">
        <v>-0.22428300000000001</v>
      </c>
      <c r="AR3292" s="6">
        <v>-7.5173599999999993E-2</v>
      </c>
      <c r="AS3292" s="6">
        <v>-0.47329300000000002</v>
      </c>
      <c r="AT3292" s="6">
        <v>-0.99952799999999997</v>
      </c>
    </row>
    <row r="3293" spans="1:46" x14ac:dyDescent="0.2">
      <c r="A3293" t="s">
        <v>6741</v>
      </c>
      <c r="B3293" t="s">
        <v>6766</v>
      </c>
      <c r="C3293" t="s">
        <v>7733</v>
      </c>
      <c r="D3293">
        <v>30</v>
      </c>
      <c r="E3293" t="s">
        <v>8</v>
      </c>
      <c r="F3293" t="s">
        <v>6</v>
      </c>
      <c r="G3293">
        <v>10</v>
      </c>
      <c r="H3293" t="s">
        <v>8</v>
      </c>
      <c r="I3293" t="s">
        <v>6</v>
      </c>
      <c r="J3293" t="s">
        <v>4</v>
      </c>
      <c r="K3293" s="6">
        <v>-0.87598663825228695</v>
      </c>
      <c r="L3293" s="6">
        <v>-1.15368571827968</v>
      </c>
      <c r="M3293" s="6">
        <f t="shared" si="51"/>
        <v>-0.27769908002739307</v>
      </c>
      <c r="N3293" s="6" t="s">
        <v>25</v>
      </c>
      <c r="O3293" s="6">
        <v>0.97098899999999999</v>
      </c>
      <c r="P3293" s="6">
        <v>-0.38801999999999998</v>
      </c>
      <c r="Q3293" s="6">
        <v>-0.54289200000000004</v>
      </c>
      <c r="R3293" s="6">
        <v>-0.43306699999999998</v>
      </c>
      <c r="S3293" s="6">
        <v>1.2149570000000001</v>
      </c>
      <c r="T3293" s="6">
        <v>-0.29718899999999998</v>
      </c>
      <c r="U3293" s="6">
        <v>0.63403500000000002</v>
      </c>
      <c r="V3293" s="6">
        <v>-1.5456190000000001</v>
      </c>
      <c r="W3293" s="6">
        <v>5.5608999999999999E-2</v>
      </c>
      <c r="X3293" s="6">
        <v>0.16221099999999999</v>
      </c>
      <c r="Y3293" s="6">
        <v>2.3361290000000001</v>
      </c>
      <c r="Z3293" s="6">
        <v>0.57947000000000004</v>
      </c>
      <c r="AA3293" s="6">
        <v>-1.4825759999999999</v>
      </c>
      <c r="AB3293" s="6">
        <v>1.4663919999999999</v>
      </c>
      <c r="AC3293" s="6">
        <v>-0.67031799999999997</v>
      </c>
      <c r="AD3293" s="6">
        <v>0.168598</v>
      </c>
      <c r="AE3293" s="6">
        <v>-1.3353299999999999</v>
      </c>
      <c r="AF3293" s="6">
        <v>-2.0683400000000001</v>
      </c>
      <c r="AG3293" s="6">
        <v>-0.35738900000000001</v>
      </c>
      <c r="AH3293" s="6">
        <v>0.18085699999999999</v>
      </c>
      <c r="AI3293" s="6">
        <v>0.10565099999999999</v>
      </c>
      <c r="AJ3293" s="6">
        <v>-0.37987799999999999</v>
      </c>
      <c r="AK3293" s="6">
        <v>-0.66535599999999995</v>
      </c>
      <c r="AL3293" s="6">
        <v>-0.60097900000000004</v>
      </c>
      <c r="AM3293" s="6">
        <v>-0.95412300000000005</v>
      </c>
      <c r="AN3293" s="6">
        <v>-0.76495199999999997</v>
      </c>
      <c r="AO3293" s="6">
        <v>-2.32342</v>
      </c>
      <c r="AP3293" s="6">
        <v>-1.47925</v>
      </c>
      <c r="AQ3293" s="6">
        <v>-0.22428300000000001</v>
      </c>
      <c r="AR3293" s="6">
        <v>-7.5173599999999993E-2</v>
      </c>
      <c r="AS3293" s="6">
        <v>-0.47329300000000002</v>
      </c>
      <c r="AT3293" s="6">
        <v>-0.99952799999999997</v>
      </c>
    </row>
    <row r="3294" spans="1:46" x14ac:dyDescent="0.2">
      <c r="A3294" t="s">
        <v>6741</v>
      </c>
      <c r="B3294" t="s">
        <v>6767</v>
      </c>
      <c r="C3294" t="s">
        <v>7733</v>
      </c>
      <c r="D3294">
        <v>31</v>
      </c>
      <c r="E3294" t="s">
        <v>2</v>
      </c>
      <c r="F3294" t="s">
        <v>3</v>
      </c>
      <c r="G3294">
        <v>11</v>
      </c>
      <c r="H3294" t="s">
        <v>2</v>
      </c>
      <c r="I3294" t="s">
        <v>3</v>
      </c>
      <c r="J3294" t="s">
        <v>4</v>
      </c>
      <c r="K3294" s="6">
        <v>-0.87598663825228695</v>
      </c>
      <c r="L3294" s="6">
        <v>-1.07537599460958</v>
      </c>
      <c r="M3294" s="6">
        <f t="shared" si="51"/>
        <v>-0.19938935635729305</v>
      </c>
      <c r="N3294" s="6" t="s">
        <v>25</v>
      </c>
      <c r="O3294" s="6">
        <v>0.64408699999999997</v>
      </c>
      <c r="P3294" s="6">
        <v>-3.30952</v>
      </c>
      <c r="Q3294" s="6">
        <v>-0.52952399999999999</v>
      </c>
      <c r="R3294" s="6">
        <v>-1.013477</v>
      </c>
      <c r="S3294" s="6">
        <v>-1.2093320000000001</v>
      </c>
      <c r="T3294" s="6">
        <v>-0.34370899999999999</v>
      </c>
      <c r="U3294" s="6">
        <v>-0.488342</v>
      </c>
      <c r="V3294" s="6">
        <v>-0.175173</v>
      </c>
      <c r="W3294" s="6">
        <v>1.0429569999999999</v>
      </c>
      <c r="X3294" s="6">
        <v>-0.16555700000000001</v>
      </c>
      <c r="Y3294" s="6">
        <v>-0.54283000000000003</v>
      </c>
      <c r="Z3294" s="6">
        <v>2.0282100000000001</v>
      </c>
      <c r="AA3294" s="6">
        <v>-0.67629799999999995</v>
      </c>
      <c r="AB3294" s="6">
        <v>0.82878200000000002</v>
      </c>
      <c r="AC3294" s="6">
        <v>-2.6685E-2</v>
      </c>
      <c r="AD3294" s="6">
        <v>-0.22448299999999999</v>
      </c>
      <c r="AE3294" s="6">
        <v>-1.3353299999999999</v>
      </c>
      <c r="AF3294" s="6">
        <v>-2.0683400000000001</v>
      </c>
      <c r="AG3294" s="6">
        <v>-0.35738900000000001</v>
      </c>
      <c r="AH3294" s="6">
        <v>0.18085699999999999</v>
      </c>
      <c r="AI3294" s="6">
        <v>0.10565099999999999</v>
      </c>
      <c r="AJ3294" s="6">
        <v>-0.37987799999999999</v>
      </c>
      <c r="AK3294" s="6">
        <v>-0.66535599999999995</v>
      </c>
      <c r="AL3294" s="6">
        <v>-0.60097900000000004</v>
      </c>
      <c r="AM3294" s="6">
        <v>-0.95412300000000005</v>
      </c>
      <c r="AN3294" s="6">
        <v>-0.76495199999999997</v>
      </c>
      <c r="AO3294" s="6">
        <v>-2.32342</v>
      </c>
      <c r="AP3294" s="6">
        <v>-1.47925</v>
      </c>
      <c r="AQ3294" s="6">
        <v>-0.22428300000000001</v>
      </c>
      <c r="AR3294" s="6">
        <v>-7.5173599999999993E-2</v>
      </c>
      <c r="AS3294" s="6">
        <v>-0.47329300000000002</v>
      </c>
      <c r="AT3294" s="6">
        <v>-0.99952799999999997</v>
      </c>
    </row>
    <row r="3295" spans="1:46" x14ac:dyDescent="0.2">
      <c r="A3295" t="s">
        <v>6741</v>
      </c>
      <c r="B3295" t="s">
        <v>6768</v>
      </c>
      <c r="C3295" t="s">
        <v>7733</v>
      </c>
      <c r="D3295">
        <v>31</v>
      </c>
      <c r="E3295" t="s">
        <v>2</v>
      </c>
      <c r="F3295" t="s">
        <v>6</v>
      </c>
      <c r="G3295">
        <v>11</v>
      </c>
      <c r="H3295" t="s">
        <v>2</v>
      </c>
      <c r="I3295" t="s">
        <v>6</v>
      </c>
      <c r="J3295" t="s">
        <v>4</v>
      </c>
      <c r="K3295" s="6">
        <v>-0.87598663825228695</v>
      </c>
      <c r="L3295" s="6">
        <v>-1.27367163919673</v>
      </c>
      <c r="M3295" s="6">
        <f t="shared" si="51"/>
        <v>-0.39768500094444303</v>
      </c>
      <c r="N3295" s="6" t="s">
        <v>25</v>
      </c>
      <c r="O3295" s="6">
        <v>-0.797095</v>
      </c>
      <c r="P3295" s="6">
        <v>-2.6408900000000002</v>
      </c>
      <c r="Q3295" s="6">
        <v>-0.47103899999999999</v>
      </c>
      <c r="R3295" s="6">
        <v>-1.2027730000000001</v>
      </c>
      <c r="S3295" s="6">
        <v>-0.87655099999999997</v>
      </c>
      <c r="T3295" s="6">
        <v>-0.16136400000000001</v>
      </c>
      <c r="U3295" s="6">
        <v>-0.61173900000000003</v>
      </c>
      <c r="V3295" s="6">
        <v>3.3891999999999999E-2</v>
      </c>
      <c r="W3295" s="6">
        <v>0.38450400000000001</v>
      </c>
      <c r="X3295" s="6">
        <v>0.65379600000000004</v>
      </c>
      <c r="Y3295" s="6">
        <v>1.2179199999999999</v>
      </c>
      <c r="Z3295" s="6">
        <v>1.74417</v>
      </c>
      <c r="AA3295" s="6">
        <v>-1.1845749999999999</v>
      </c>
      <c r="AB3295" s="6">
        <v>1.8806989999999999</v>
      </c>
      <c r="AC3295" s="6">
        <v>-0.50739400000000001</v>
      </c>
      <c r="AD3295" s="6">
        <v>-0.34639399999999998</v>
      </c>
      <c r="AE3295" s="6">
        <v>-1.3353299999999999</v>
      </c>
      <c r="AF3295" s="6">
        <v>-2.0683400000000001</v>
      </c>
      <c r="AG3295" s="6">
        <v>-0.35738900000000001</v>
      </c>
      <c r="AH3295" s="6">
        <v>0.18085699999999999</v>
      </c>
      <c r="AI3295" s="6">
        <v>0.10565099999999999</v>
      </c>
      <c r="AJ3295" s="6">
        <v>-0.37987799999999999</v>
      </c>
      <c r="AK3295" s="6">
        <v>-0.66535599999999995</v>
      </c>
      <c r="AL3295" s="6">
        <v>-0.60097900000000004</v>
      </c>
      <c r="AM3295" s="6">
        <v>-0.95412300000000005</v>
      </c>
      <c r="AN3295" s="6">
        <v>-0.76495199999999997</v>
      </c>
      <c r="AO3295" s="6">
        <v>-2.32342</v>
      </c>
      <c r="AP3295" s="6">
        <v>-1.47925</v>
      </c>
      <c r="AQ3295" s="6">
        <v>-0.22428300000000001</v>
      </c>
      <c r="AR3295" s="6">
        <v>-7.5173599999999993E-2</v>
      </c>
      <c r="AS3295" s="6">
        <v>-0.47329300000000002</v>
      </c>
      <c r="AT3295" s="6">
        <v>-0.99952799999999997</v>
      </c>
    </row>
    <row r="3296" spans="1:46" x14ac:dyDescent="0.2">
      <c r="A3296" t="s">
        <v>6741</v>
      </c>
      <c r="B3296" t="s">
        <v>6769</v>
      </c>
      <c r="C3296" t="s">
        <v>7733</v>
      </c>
      <c r="D3296">
        <v>31</v>
      </c>
      <c r="E3296" t="s">
        <v>2</v>
      </c>
      <c r="F3296" t="s">
        <v>8</v>
      </c>
      <c r="G3296">
        <v>11</v>
      </c>
      <c r="H3296" t="s">
        <v>2</v>
      </c>
      <c r="I3296" t="s">
        <v>8</v>
      </c>
      <c r="J3296" t="s">
        <v>4</v>
      </c>
      <c r="K3296" s="6">
        <v>-0.87598663825228695</v>
      </c>
      <c r="L3296" s="6">
        <v>-1.37102028142564</v>
      </c>
      <c r="M3296" s="6">
        <f t="shared" si="51"/>
        <v>-0.49503364317335308</v>
      </c>
      <c r="N3296" s="6" t="s">
        <v>25</v>
      </c>
      <c r="O3296" s="6">
        <v>-0.13062099999999999</v>
      </c>
      <c r="P3296" s="6">
        <v>-0.86458000000000002</v>
      </c>
      <c r="Q3296" s="6">
        <v>6.7337999999999995E-2</v>
      </c>
      <c r="R3296" s="6">
        <v>-0.42101499999999997</v>
      </c>
      <c r="S3296" s="6">
        <v>-0.61312100000000003</v>
      </c>
      <c r="T3296" s="6">
        <v>-0.66727800000000004</v>
      </c>
      <c r="U3296" s="6">
        <v>-0.36808800000000003</v>
      </c>
      <c r="V3296" s="6">
        <v>1.8273000000000001E-2</v>
      </c>
      <c r="W3296" s="6">
        <v>0.23907400000000001</v>
      </c>
      <c r="X3296" s="6">
        <v>-0.68719399999999997</v>
      </c>
      <c r="Y3296" s="6">
        <v>-0.38446000000000002</v>
      </c>
      <c r="Z3296" s="6">
        <v>0.94328999999999996</v>
      </c>
      <c r="AA3296" s="6">
        <v>1.3124E-2</v>
      </c>
      <c r="AB3296" s="6">
        <v>1.50725</v>
      </c>
      <c r="AC3296" s="6">
        <v>-0.11977500000000001</v>
      </c>
      <c r="AD3296" s="6">
        <v>-0.26985999999999999</v>
      </c>
      <c r="AE3296" s="6">
        <v>-1.3353299999999999</v>
      </c>
      <c r="AF3296" s="6">
        <v>-2.0683400000000001</v>
      </c>
      <c r="AG3296" s="6">
        <v>-0.35738900000000001</v>
      </c>
      <c r="AH3296" s="6">
        <v>0.18085699999999999</v>
      </c>
      <c r="AI3296" s="6">
        <v>0.10565099999999999</v>
      </c>
      <c r="AJ3296" s="6">
        <v>-0.37987799999999999</v>
      </c>
      <c r="AK3296" s="6">
        <v>-0.66535599999999995</v>
      </c>
      <c r="AL3296" s="6">
        <v>-0.60097900000000004</v>
      </c>
      <c r="AM3296" s="6">
        <v>-0.95412300000000005</v>
      </c>
      <c r="AN3296" s="6">
        <v>-0.76495199999999997</v>
      </c>
      <c r="AO3296" s="6">
        <v>-2.32342</v>
      </c>
      <c r="AP3296" s="6">
        <v>-1.47925</v>
      </c>
      <c r="AQ3296" s="6">
        <v>-0.22428300000000001</v>
      </c>
      <c r="AR3296" s="6">
        <v>-7.5173599999999993E-2</v>
      </c>
      <c r="AS3296" s="6">
        <v>-0.47329300000000002</v>
      </c>
      <c r="AT3296" s="6">
        <v>-0.99952799999999997</v>
      </c>
    </row>
    <row r="3297" spans="1:46" x14ac:dyDescent="0.2">
      <c r="A3297" t="s">
        <v>6741</v>
      </c>
      <c r="B3297" t="s">
        <v>6770</v>
      </c>
      <c r="C3297" t="s">
        <v>7733</v>
      </c>
      <c r="D3297">
        <v>32</v>
      </c>
      <c r="E3297" t="s">
        <v>2</v>
      </c>
      <c r="F3297" t="s">
        <v>3</v>
      </c>
      <c r="G3297">
        <v>12</v>
      </c>
      <c r="H3297" t="s">
        <v>2</v>
      </c>
      <c r="I3297" t="s">
        <v>3</v>
      </c>
      <c r="J3297" t="s">
        <v>4</v>
      </c>
      <c r="K3297" s="6">
        <v>-0.87598663825228695</v>
      </c>
      <c r="L3297" s="6">
        <v>-1.0461526660333</v>
      </c>
      <c r="M3297" s="6">
        <f t="shared" si="51"/>
        <v>-0.17016602778101309</v>
      </c>
      <c r="N3297" s="6" t="s">
        <v>25</v>
      </c>
      <c r="O3297" s="6">
        <v>-0.39760299999999998</v>
      </c>
      <c r="P3297" s="6">
        <v>0.10773000000000001</v>
      </c>
      <c r="Q3297" s="6">
        <v>2.6934230000000001</v>
      </c>
      <c r="R3297" s="6">
        <v>1.5100279999999999</v>
      </c>
      <c r="S3297" s="6">
        <v>3.6002160000000001</v>
      </c>
      <c r="T3297" s="6">
        <v>0.35780899999999999</v>
      </c>
      <c r="U3297" s="6">
        <v>-0.85690200000000005</v>
      </c>
      <c r="V3297" s="6">
        <v>0.65990300000000002</v>
      </c>
      <c r="W3297" s="6">
        <v>0.185948</v>
      </c>
      <c r="X3297" s="6">
        <v>-0.89507199999999998</v>
      </c>
      <c r="Y3297" s="6">
        <v>-1.8325400000000001</v>
      </c>
      <c r="Z3297" s="6">
        <v>-4.9688000000000003E-2</v>
      </c>
      <c r="AA3297" s="6">
        <v>1.820036</v>
      </c>
      <c r="AB3297" s="6">
        <v>4.4023870000000001</v>
      </c>
      <c r="AC3297" s="6">
        <v>0.45049699999999998</v>
      </c>
      <c r="AD3297" s="6">
        <v>7.1478E-2</v>
      </c>
      <c r="AE3297" s="6">
        <v>-1.3353299999999999</v>
      </c>
      <c r="AF3297" s="6">
        <v>-2.0683400000000001</v>
      </c>
      <c r="AG3297" s="6">
        <v>-0.35738900000000001</v>
      </c>
      <c r="AH3297" s="6">
        <v>0.18085699999999999</v>
      </c>
      <c r="AI3297" s="6">
        <v>0.10565099999999999</v>
      </c>
      <c r="AJ3297" s="6">
        <v>-0.37987799999999999</v>
      </c>
      <c r="AK3297" s="6">
        <v>-0.66535599999999995</v>
      </c>
      <c r="AL3297" s="6">
        <v>-0.60097900000000004</v>
      </c>
      <c r="AM3297" s="6">
        <v>-0.95412300000000005</v>
      </c>
      <c r="AN3297" s="6">
        <v>-0.76495199999999997</v>
      </c>
      <c r="AO3297" s="6">
        <v>-2.32342</v>
      </c>
      <c r="AP3297" s="6">
        <v>-1.47925</v>
      </c>
      <c r="AQ3297" s="6">
        <v>-0.22428300000000001</v>
      </c>
      <c r="AR3297" s="6">
        <v>-7.5173599999999993E-2</v>
      </c>
      <c r="AS3297" s="6">
        <v>-0.47329300000000002</v>
      </c>
      <c r="AT3297" s="6">
        <v>-0.99952799999999997</v>
      </c>
    </row>
    <row r="3298" spans="1:46" x14ac:dyDescent="0.2">
      <c r="A3298" t="s">
        <v>6741</v>
      </c>
      <c r="B3298" t="s">
        <v>6771</v>
      </c>
      <c r="C3298" t="s">
        <v>7733</v>
      </c>
      <c r="D3298">
        <v>32</v>
      </c>
      <c r="E3298" t="s">
        <v>2</v>
      </c>
      <c r="F3298" t="s">
        <v>6</v>
      </c>
      <c r="G3298">
        <v>12</v>
      </c>
      <c r="H3298" t="s">
        <v>2</v>
      </c>
      <c r="I3298" t="s">
        <v>6</v>
      </c>
      <c r="J3298" t="s">
        <v>4</v>
      </c>
      <c r="K3298" s="6">
        <v>-0.87598663825228695</v>
      </c>
      <c r="L3298" s="6">
        <v>-1.0315521312815801</v>
      </c>
      <c r="M3298" s="6">
        <f t="shared" si="51"/>
        <v>-0.15556549302929312</v>
      </c>
      <c r="N3298" s="6" t="s">
        <v>25</v>
      </c>
      <c r="O3298" s="6">
        <v>0.35151199999999999</v>
      </c>
      <c r="P3298" s="6">
        <v>-2.4816699999999998</v>
      </c>
      <c r="Q3298" s="6">
        <v>-6.0102000000000003E-2</v>
      </c>
      <c r="R3298" s="6">
        <v>-0.67630500000000005</v>
      </c>
      <c r="S3298" s="6">
        <v>-0.52024800000000004</v>
      </c>
      <c r="T3298" s="6">
        <v>-0.79591800000000001</v>
      </c>
      <c r="U3298" s="6">
        <v>-9.6544000000000005E-2</v>
      </c>
      <c r="V3298" s="6">
        <v>-0.34786499999999998</v>
      </c>
      <c r="W3298" s="6">
        <v>0.46434999999999998</v>
      </c>
      <c r="X3298" s="6">
        <v>-0.858352</v>
      </c>
      <c r="Y3298" s="6">
        <v>-1.2545299999999999</v>
      </c>
      <c r="Z3298" s="6">
        <v>1.86087</v>
      </c>
      <c r="AA3298" s="6">
        <v>-0.50141100000000005</v>
      </c>
      <c r="AB3298" s="6">
        <v>0.78178400000000003</v>
      </c>
      <c r="AC3298" s="6">
        <v>-0.38217899999999999</v>
      </c>
      <c r="AD3298" s="6">
        <v>7.8394000000000005E-2</v>
      </c>
      <c r="AE3298" s="6">
        <v>-1.3353299999999999</v>
      </c>
      <c r="AF3298" s="6">
        <v>-2.0683400000000001</v>
      </c>
      <c r="AG3298" s="6">
        <v>-0.35738900000000001</v>
      </c>
      <c r="AH3298" s="6">
        <v>0.18085699999999999</v>
      </c>
      <c r="AI3298" s="6">
        <v>0.10565099999999999</v>
      </c>
      <c r="AJ3298" s="6">
        <v>-0.37987799999999999</v>
      </c>
      <c r="AK3298" s="6">
        <v>-0.66535599999999995</v>
      </c>
      <c r="AL3298" s="6">
        <v>-0.60097900000000004</v>
      </c>
      <c r="AM3298" s="6">
        <v>-0.95412300000000005</v>
      </c>
      <c r="AN3298" s="6">
        <v>-0.76495199999999997</v>
      </c>
      <c r="AO3298" s="6">
        <v>-2.32342</v>
      </c>
      <c r="AP3298" s="6">
        <v>-1.47925</v>
      </c>
      <c r="AQ3298" s="6">
        <v>-0.22428300000000001</v>
      </c>
      <c r="AR3298" s="6">
        <v>-7.5173599999999993E-2</v>
      </c>
      <c r="AS3298" s="6">
        <v>-0.47329300000000002</v>
      </c>
      <c r="AT3298" s="6">
        <v>-0.99952799999999997</v>
      </c>
    </row>
    <row r="3299" spans="1:46" x14ac:dyDescent="0.2">
      <c r="A3299" t="s">
        <v>6741</v>
      </c>
      <c r="B3299" t="s">
        <v>6772</v>
      </c>
      <c r="C3299" t="s">
        <v>7733</v>
      </c>
      <c r="D3299">
        <v>32</v>
      </c>
      <c r="E3299" t="s">
        <v>2</v>
      </c>
      <c r="F3299" t="s">
        <v>8</v>
      </c>
      <c r="G3299">
        <v>12</v>
      </c>
      <c r="H3299" t="s">
        <v>2</v>
      </c>
      <c r="I3299" t="s">
        <v>8</v>
      </c>
      <c r="J3299" t="s">
        <v>4</v>
      </c>
      <c r="K3299" s="6">
        <v>-0.87598663825228695</v>
      </c>
      <c r="L3299" s="6">
        <v>-1.63210163471987</v>
      </c>
      <c r="M3299" s="6">
        <f t="shared" si="51"/>
        <v>-0.75611499646758307</v>
      </c>
      <c r="N3299" s="6" t="s">
        <v>25</v>
      </c>
      <c r="O3299" s="6">
        <v>-1.183222</v>
      </c>
      <c r="P3299" s="6">
        <v>2.4672999999999998</v>
      </c>
      <c r="Q3299" s="6">
        <v>0.46739599999999998</v>
      </c>
      <c r="R3299" s="6">
        <v>-0.13946700000000001</v>
      </c>
      <c r="S3299" s="6">
        <v>0.43276999999999999</v>
      </c>
      <c r="T3299" s="6">
        <v>-0.56476899999999997</v>
      </c>
      <c r="U3299" s="6">
        <v>-0.64017100000000005</v>
      </c>
      <c r="V3299" s="6">
        <v>-3.4402000000000002E-2</v>
      </c>
      <c r="W3299" s="6">
        <v>0.25556200000000001</v>
      </c>
      <c r="X3299" s="6">
        <v>-1.607952</v>
      </c>
      <c r="Y3299" s="6">
        <v>-3.2236600000000002</v>
      </c>
      <c r="Z3299" s="6">
        <v>-0.307838</v>
      </c>
      <c r="AA3299" s="6">
        <v>-0.37014200000000003</v>
      </c>
      <c r="AB3299" s="6">
        <v>1.5985830000000001</v>
      </c>
      <c r="AC3299" s="6">
        <v>-0.24151800000000001</v>
      </c>
      <c r="AD3299" s="6">
        <v>0.13719700000000001</v>
      </c>
      <c r="AE3299" s="6">
        <v>-1.3353299999999999</v>
      </c>
      <c r="AF3299" s="6">
        <v>-2.0683400000000001</v>
      </c>
      <c r="AG3299" s="6">
        <v>-0.35738900000000001</v>
      </c>
      <c r="AH3299" s="6">
        <v>0.18085699999999999</v>
      </c>
      <c r="AI3299" s="6">
        <v>0.10565099999999999</v>
      </c>
      <c r="AJ3299" s="6">
        <v>-0.37987799999999999</v>
      </c>
      <c r="AK3299" s="6">
        <v>-0.66535599999999995</v>
      </c>
      <c r="AL3299" s="6">
        <v>-0.60097900000000004</v>
      </c>
      <c r="AM3299" s="6">
        <v>-0.95412300000000005</v>
      </c>
      <c r="AN3299" s="6">
        <v>-0.76495199999999997</v>
      </c>
      <c r="AO3299" s="6">
        <v>-2.32342</v>
      </c>
      <c r="AP3299" s="6">
        <v>-1.47925</v>
      </c>
      <c r="AQ3299" s="6">
        <v>-0.22428300000000001</v>
      </c>
      <c r="AR3299" s="6">
        <v>-7.5173599999999993E-2</v>
      </c>
      <c r="AS3299" s="6">
        <v>-0.47329300000000002</v>
      </c>
      <c r="AT3299" s="6">
        <v>-0.99952799999999997</v>
      </c>
    </row>
    <row r="3300" spans="1:46" x14ac:dyDescent="0.2">
      <c r="A3300" t="s">
        <v>6741</v>
      </c>
      <c r="B3300" t="s">
        <v>6773</v>
      </c>
      <c r="C3300" t="s">
        <v>7733</v>
      </c>
      <c r="D3300">
        <v>33</v>
      </c>
      <c r="E3300" t="s">
        <v>8</v>
      </c>
      <c r="F3300" t="s">
        <v>3</v>
      </c>
      <c r="G3300">
        <v>13</v>
      </c>
      <c r="H3300" t="s">
        <v>8</v>
      </c>
      <c r="I3300" t="s">
        <v>3</v>
      </c>
      <c r="J3300" t="s">
        <v>4</v>
      </c>
      <c r="K3300" s="6">
        <v>-0.87598663825228695</v>
      </c>
      <c r="L3300" s="6">
        <v>-1.05390581060174</v>
      </c>
      <c r="M3300" s="6">
        <f t="shared" si="51"/>
        <v>-0.17791917234945309</v>
      </c>
      <c r="N3300" s="6" t="s">
        <v>25</v>
      </c>
      <c r="O3300" s="6">
        <v>-1.3654459999999999</v>
      </c>
      <c r="P3300" s="6">
        <v>-1.31633</v>
      </c>
      <c r="Q3300" s="6">
        <v>7.0760000000000003E-2</v>
      </c>
      <c r="R3300" s="6">
        <v>-1.533317</v>
      </c>
      <c r="S3300" s="6">
        <v>-0.83965400000000001</v>
      </c>
      <c r="T3300" s="6">
        <v>-1.20808</v>
      </c>
      <c r="U3300" s="6">
        <v>0.31833400000000001</v>
      </c>
      <c r="V3300" s="6">
        <v>-0.23583699999999999</v>
      </c>
      <c r="W3300" s="6">
        <v>0.10048899999999999</v>
      </c>
      <c r="X3300" s="6">
        <v>0.16922599999999999</v>
      </c>
      <c r="Y3300" s="6">
        <v>-0.43592999999999998</v>
      </c>
      <c r="Z3300" s="6">
        <v>2.2645590000000002</v>
      </c>
      <c r="AA3300" s="6">
        <v>-1.0989739999999999</v>
      </c>
      <c r="AB3300" s="6">
        <v>0.12192</v>
      </c>
      <c r="AC3300" s="6">
        <v>-0.230542</v>
      </c>
      <c r="AD3300" s="6">
        <v>0.450845</v>
      </c>
      <c r="AE3300" s="6">
        <v>-1.3353299999999999</v>
      </c>
      <c r="AF3300" s="6">
        <v>-2.0683400000000001</v>
      </c>
      <c r="AG3300" s="6">
        <v>-0.35738900000000001</v>
      </c>
      <c r="AH3300" s="6">
        <v>0.18085699999999999</v>
      </c>
      <c r="AI3300" s="6">
        <v>0.10565099999999999</v>
      </c>
      <c r="AJ3300" s="6">
        <v>-0.37987799999999999</v>
      </c>
      <c r="AK3300" s="6">
        <v>-0.66535599999999995</v>
      </c>
      <c r="AL3300" s="6">
        <v>-0.60097900000000004</v>
      </c>
      <c r="AM3300" s="6">
        <v>-0.95412300000000005</v>
      </c>
      <c r="AN3300" s="6">
        <v>-0.76495199999999997</v>
      </c>
      <c r="AO3300" s="6">
        <v>-2.32342</v>
      </c>
      <c r="AP3300" s="6">
        <v>-1.47925</v>
      </c>
      <c r="AQ3300" s="6">
        <v>-0.22428300000000001</v>
      </c>
      <c r="AR3300" s="6">
        <v>-7.5173599999999993E-2</v>
      </c>
      <c r="AS3300" s="6">
        <v>-0.47329300000000002</v>
      </c>
      <c r="AT3300" s="6">
        <v>-0.99952799999999997</v>
      </c>
    </row>
    <row r="3301" spans="1:46" x14ac:dyDescent="0.2">
      <c r="A3301" t="s">
        <v>6741</v>
      </c>
      <c r="B3301" t="s">
        <v>6774</v>
      </c>
      <c r="C3301" t="s">
        <v>7733</v>
      </c>
      <c r="D3301">
        <v>33</v>
      </c>
      <c r="E3301" t="s">
        <v>8</v>
      </c>
      <c r="F3301" t="s">
        <v>2</v>
      </c>
      <c r="G3301">
        <v>13</v>
      </c>
      <c r="H3301" t="s">
        <v>8</v>
      </c>
      <c r="I3301" t="s">
        <v>2</v>
      </c>
      <c r="J3301" t="s">
        <v>4</v>
      </c>
      <c r="K3301" s="6">
        <v>-0.87598663825228695</v>
      </c>
      <c r="L3301" s="6">
        <v>-0.74866406177271805</v>
      </c>
      <c r="M3301" s="6">
        <f t="shared" si="51"/>
        <v>0.12732257647956891</v>
      </c>
      <c r="N3301" s="6" t="s">
        <v>25</v>
      </c>
      <c r="O3301" s="6">
        <v>-0.93155299999999996</v>
      </c>
      <c r="P3301" s="6">
        <v>-3.2539600000000002</v>
      </c>
      <c r="Q3301" s="6">
        <v>1.3656429999999999</v>
      </c>
      <c r="R3301" s="6">
        <v>-0.37240299999999998</v>
      </c>
      <c r="S3301" s="6">
        <v>0.48901699999999998</v>
      </c>
      <c r="T3301" s="6">
        <v>-0.217644</v>
      </c>
      <c r="U3301" s="6">
        <v>0.87443599999999999</v>
      </c>
      <c r="V3301" s="6">
        <v>0.461092</v>
      </c>
      <c r="W3301" s="6">
        <v>0.53307300000000002</v>
      </c>
      <c r="X3301" s="6">
        <v>-0.63304199999999999</v>
      </c>
      <c r="Y3301" s="6">
        <v>-0.74623899999999999</v>
      </c>
      <c r="Z3301" s="6">
        <v>2.6830000000000001E-3</v>
      </c>
      <c r="AA3301" s="6">
        <v>8.6964E-2</v>
      </c>
      <c r="AB3301" s="6">
        <v>1.4687889999999999</v>
      </c>
      <c r="AC3301" s="6">
        <v>-0.31552799999999998</v>
      </c>
      <c r="AD3301" s="6">
        <v>-0.316604</v>
      </c>
      <c r="AE3301" s="6">
        <v>-1.3353299999999999</v>
      </c>
      <c r="AF3301" s="6">
        <v>-2.0683400000000001</v>
      </c>
      <c r="AG3301" s="6">
        <v>-0.35738900000000001</v>
      </c>
      <c r="AH3301" s="6">
        <v>0.18085699999999999</v>
      </c>
      <c r="AI3301" s="6">
        <v>0.10565099999999999</v>
      </c>
      <c r="AJ3301" s="6">
        <v>-0.37987799999999999</v>
      </c>
      <c r="AK3301" s="6">
        <v>-0.66535599999999995</v>
      </c>
      <c r="AL3301" s="6">
        <v>-0.60097900000000004</v>
      </c>
      <c r="AM3301" s="6">
        <v>-0.95412300000000005</v>
      </c>
      <c r="AN3301" s="6">
        <v>-0.76495199999999997</v>
      </c>
      <c r="AO3301" s="6">
        <v>-2.32342</v>
      </c>
      <c r="AP3301" s="6">
        <v>-1.47925</v>
      </c>
      <c r="AQ3301" s="6">
        <v>-0.22428300000000001</v>
      </c>
      <c r="AR3301" s="6">
        <v>-7.5173599999999993E-2</v>
      </c>
      <c r="AS3301" s="6">
        <v>-0.47329300000000002</v>
      </c>
      <c r="AT3301" s="6">
        <v>-0.99952799999999997</v>
      </c>
    </row>
    <row r="3302" spans="1:46" x14ac:dyDescent="0.2">
      <c r="A3302" t="s">
        <v>6741</v>
      </c>
      <c r="B3302" t="s">
        <v>6775</v>
      </c>
      <c r="C3302" t="s">
        <v>7733</v>
      </c>
      <c r="D3302">
        <v>33</v>
      </c>
      <c r="E3302" t="s">
        <v>8</v>
      </c>
      <c r="F3302" t="s">
        <v>6</v>
      </c>
      <c r="G3302">
        <v>13</v>
      </c>
      <c r="H3302" t="s">
        <v>8</v>
      </c>
      <c r="I3302" t="s">
        <v>6</v>
      </c>
      <c r="J3302" t="s">
        <v>4</v>
      </c>
      <c r="K3302" s="6">
        <v>-0.87598663825228695</v>
      </c>
      <c r="L3302" s="6">
        <v>-1.1668063347945801</v>
      </c>
      <c r="M3302" s="6">
        <f t="shared" si="51"/>
        <v>-0.29081969654229312</v>
      </c>
      <c r="N3302" s="6" t="s">
        <v>25</v>
      </c>
      <c r="O3302" s="6">
        <v>-0.71009100000000003</v>
      </c>
      <c r="P3302" s="6">
        <v>0.22628999999999999</v>
      </c>
      <c r="Q3302" s="6">
        <v>1.0841400000000001</v>
      </c>
      <c r="R3302" s="6">
        <v>0.59250199999999997</v>
      </c>
      <c r="S3302" s="6">
        <v>1.113912</v>
      </c>
      <c r="T3302" s="6">
        <v>0.25043900000000002</v>
      </c>
      <c r="U3302" s="6">
        <v>0.63818399999999997</v>
      </c>
      <c r="V3302" s="6">
        <v>0.86032500000000001</v>
      </c>
      <c r="W3302" s="6">
        <v>0.60108300000000003</v>
      </c>
      <c r="X3302" s="6">
        <v>0.136902</v>
      </c>
      <c r="Y3302" s="6">
        <v>2.58908</v>
      </c>
      <c r="Z3302" s="6">
        <v>1.7826409999999999</v>
      </c>
      <c r="AA3302" s="6">
        <v>-0.126522</v>
      </c>
      <c r="AB3302" s="6">
        <v>2.50942</v>
      </c>
      <c r="AC3302" s="6">
        <v>0.50490999999999997</v>
      </c>
      <c r="AD3302" s="6">
        <v>0.24382100000000001</v>
      </c>
      <c r="AE3302" s="6">
        <v>-1.3353299999999999</v>
      </c>
      <c r="AF3302" s="6">
        <v>-2.0683400000000001</v>
      </c>
      <c r="AG3302" s="6">
        <v>-0.35738900000000001</v>
      </c>
      <c r="AH3302" s="6">
        <v>0.18085699999999999</v>
      </c>
      <c r="AI3302" s="6">
        <v>0.10565099999999999</v>
      </c>
      <c r="AJ3302" s="6">
        <v>-0.37987799999999999</v>
      </c>
      <c r="AK3302" s="6">
        <v>-0.66535599999999995</v>
      </c>
      <c r="AL3302" s="6">
        <v>-0.60097900000000004</v>
      </c>
      <c r="AM3302" s="6">
        <v>-0.95412300000000005</v>
      </c>
      <c r="AN3302" s="6">
        <v>-0.76495199999999997</v>
      </c>
      <c r="AO3302" s="6">
        <v>-2.32342</v>
      </c>
      <c r="AP3302" s="6">
        <v>-1.47925</v>
      </c>
      <c r="AQ3302" s="6">
        <v>-0.22428300000000001</v>
      </c>
      <c r="AR3302" s="6">
        <v>-7.5173599999999993E-2</v>
      </c>
      <c r="AS3302" s="6">
        <v>-0.47329300000000002</v>
      </c>
      <c r="AT3302" s="6">
        <v>-0.99952799999999997</v>
      </c>
    </row>
    <row r="3303" spans="1:46" x14ac:dyDescent="0.2">
      <c r="A3303" t="s">
        <v>6821</v>
      </c>
      <c r="B3303" t="s">
        <v>6820</v>
      </c>
      <c r="C3303" t="s">
        <v>7733</v>
      </c>
      <c r="D3303">
        <v>37</v>
      </c>
      <c r="E3303" t="s">
        <v>8</v>
      </c>
      <c r="F3303" t="s">
        <v>3</v>
      </c>
      <c r="G3303">
        <v>13</v>
      </c>
      <c r="H3303" t="s">
        <v>3</v>
      </c>
      <c r="I3303" t="s">
        <v>8</v>
      </c>
      <c r="J3303" t="s">
        <v>46</v>
      </c>
      <c r="K3303" s="6">
        <v>1.8695724735066199</v>
      </c>
      <c r="L3303" s="6">
        <v>1.7295096740247</v>
      </c>
      <c r="M3303" s="6">
        <f t="shared" si="51"/>
        <v>-0.14006279948191991</v>
      </c>
      <c r="N3303" s="6" t="s">
        <v>25</v>
      </c>
      <c r="O3303" s="6">
        <v>6.5241999999999994E-2</v>
      </c>
      <c r="P3303" s="6">
        <v>-0.63978000000000002</v>
      </c>
      <c r="Q3303" s="6">
        <v>1.9186840000000001</v>
      </c>
      <c r="R3303" s="6">
        <v>1.9900119999999999</v>
      </c>
      <c r="S3303" s="6">
        <v>2.1560000000000001</v>
      </c>
      <c r="T3303" s="6">
        <v>-0.13286300000000001</v>
      </c>
      <c r="U3303" s="6">
        <v>-0.47547299999999998</v>
      </c>
      <c r="V3303" s="6">
        <v>0.27661999999999998</v>
      </c>
      <c r="W3303" s="6">
        <v>-0.73373600000000005</v>
      </c>
      <c r="X3303" s="6">
        <v>-1.1821900000000001</v>
      </c>
      <c r="Y3303" s="6">
        <v>-2.0911140000000001</v>
      </c>
      <c r="Z3303" s="6">
        <v>-1.6299319999999999</v>
      </c>
      <c r="AA3303" s="6">
        <v>0.25605</v>
      </c>
      <c r="AB3303" s="6">
        <v>2.8170039999999998</v>
      </c>
      <c r="AC3303" s="6">
        <v>0.718472</v>
      </c>
      <c r="AD3303" s="6">
        <v>0.182251</v>
      </c>
      <c r="AE3303" s="6">
        <v>-1.11016</v>
      </c>
      <c r="AF3303" s="6">
        <v>-1.3366199999999999</v>
      </c>
      <c r="AG3303" s="6">
        <v>1.05532</v>
      </c>
      <c r="AH3303" s="6">
        <v>1.49631</v>
      </c>
      <c r="AI3303" s="6">
        <v>1.93255</v>
      </c>
      <c r="AJ3303" s="6">
        <v>1.1194299999999999</v>
      </c>
      <c r="AK3303" s="6">
        <v>-0.80652100000000004</v>
      </c>
      <c r="AL3303" s="6">
        <v>0.407192</v>
      </c>
      <c r="AM3303" s="6">
        <v>0.48249300000000001</v>
      </c>
      <c r="AN3303" s="6">
        <v>-1.7059</v>
      </c>
      <c r="AO3303" s="6">
        <v>-2.4621400000000002</v>
      </c>
      <c r="AP3303" s="6">
        <v>-1.4082399999999999</v>
      </c>
      <c r="AQ3303" s="6">
        <v>1.4814700000000001</v>
      </c>
      <c r="AR3303" s="6">
        <v>2.3690899999999999</v>
      </c>
      <c r="AS3303" s="6">
        <v>0.204649</v>
      </c>
      <c r="AT3303" s="6">
        <v>-0.95852499999999996</v>
      </c>
    </row>
    <row r="3304" spans="1:46" x14ac:dyDescent="0.2">
      <c r="A3304" t="s">
        <v>6821</v>
      </c>
      <c r="B3304" t="s">
        <v>6822</v>
      </c>
      <c r="C3304" t="s">
        <v>7733</v>
      </c>
      <c r="D3304">
        <v>37</v>
      </c>
      <c r="E3304" t="s">
        <v>8</v>
      </c>
      <c r="F3304" t="s">
        <v>2</v>
      </c>
      <c r="G3304">
        <v>13</v>
      </c>
      <c r="H3304" t="s">
        <v>3</v>
      </c>
      <c r="I3304" t="s">
        <v>6</v>
      </c>
      <c r="J3304" t="s">
        <v>46</v>
      </c>
      <c r="K3304" s="6">
        <v>1.8695724735066199</v>
      </c>
      <c r="L3304" s="6">
        <v>1.9661908654545299</v>
      </c>
      <c r="M3304" s="6">
        <f t="shared" si="51"/>
        <v>9.6618391947909998E-2</v>
      </c>
      <c r="N3304" s="6" t="s">
        <v>25</v>
      </c>
      <c r="O3304" s="6">
        <v>-0.44797999999999999</v>
      </c>
      <c r="P3304" s="6">
        <v>0.84784000000000004</v>
      </c>
      <c r="Q3304" s="6">
        <v>0.90539599999999998</v>
      </c>
      <c r="R3304" s="6">
        <v>1.172021</v>
      </c>
      <c r="S3304" s="6">
        <v>2.4715400000000001</v>
      </c>
      <c r="T3304" s="6">
        <v>-0.13485</v>
      </c>
      <c r="U3304" s="6">
        <v>0.36243700000000001</v>
      </c>
      <c r="V3304" s="6">
        <v>0.99226700000000001</v>
      </c>
      <c r="W3304" s="6">
        <v>-0.81244700000000003</v>
      </c>
      <c r="X3304" s="6">
        <v>-0.51578400000000002</v>
      </c>
      <c r="Y3304" s="6">
        <v>-0.35120800000000002</v>
      </c>
      <c r="Z3304" s="6">
        <v>-0.64862500000000001</v>
      </c>
      <c r="AA3304" s="6">
        <v>-0.20816999999999999</v>
      </c>
      <c r="AB3304" s="6">
        <v>1.1186670000000001</v>
      </c>
      <c r="AC3304" s="6">
        <v>0.86249100000000001</v>
      </c>
      <c r="AD3304" s="6">
        <v>0.196655</v>
      </c>
      <c r="AE3304" s="6">
        <v>-1.11016</v>
      </c>
      <c r="AF3304" s="6">
        <v>-1.3366199999999999</v>
      </c>
      <c r="AG3304" s="6">
        <v>1.05532</v>
      </c>
      <c r="AH3304" s="6">
        <v>1.49631</v>
      </c>
      <c r="AI3304" s="6">
        <v>1.93255</v>
      </c>
      <c r="AJ3304" s="6">
        <v>1.1194299999999999</v>
      </c>
      <c r="AK3304" s="6">
        <v>-0.80652100000000004</v>
      </c>
      <c r="AL3304" s="6">
        <v>0.407192</v>
      </c>
      <c r="AM3304" s="6">
        <v>0.48249300000000001</v>
      </c>
      <c r="AN3304" s="6">
        <v>-1.7059</v>
      </c>
      <c r="AO3304" s="6">
        <v>-2.4621400000000002</v>
      </c>
      <c r="AP3304" s="6">
        <v>-1.4082399999999999</v>
      </c>
      <c r="AQ3304" s="6">
        <v>1.4814700000000001</v>
      </c>
      <c r="AR3304" s="6">
        <v>2.3690899999999999</v>
      </c>
      <c r="AS3304" s="6">
        <v>0.204649</v>
      </c>
      <c r="AT3304" s="6">
        <v>-0.95852499999999996</v>
      </c>
    </row>
    <row r="3305" spans="1:46" x14ac:dyDescent="0.2">
      <c r="A3305" t="s">
        <v>6821</v>
      </c>
      <c r="B3305" t="s">
        <v>6823</v>
      </c>
      <c r="C3305" t="s">
        <v>7733</v>
      </c>
      <c r="D3305">
        <v>37</v>
      </c>
      <c r="E3305" t="s">
        <v>8</v>
      </c>
      <c r="F3305" t="s">
        <v>6</v>
      </c>
      <c r="G3305">
        <v>13</v>
      </c>
      <c r="H3305" t="s">
        <v>3</v>
      </c>
      <c r="I3305" t="s">
        <v>2</v>
      </c>
      <c r="J3305" t="s">
        <v>46</v>
      </c>
      <c r="K3305" s="6">
        <v>1.8695724735066199</v>
      </c>
      <c r="L3305" s="6">
        <v>1.2618940795832101</v>
      </c>
      <c r="M3305" s="6">
        <f t="shared" si="51"/>
        <v>-0.60767839392340983</v>
      </c>
      <c r="N3305" s="6" t="s">
        <v>25</v>
      </c>
      <c r="O3305" s="6">
        <v>0.67287699999999995</v>
      </c>
      <c r="P3305" s="6">
        <v>-1.9960100000000001</v>
      </c>
      <c r="Q3305" s="6">
        <v>-0.32172000000000001</v>
      </c>
      <c r="R3305" s="6">
        <v>-0.96538500000000005</v>
      </c>
      <c r="S3305" s="6">
        <v>-1.2814019999999999</v>
      </c>
      <c r="T3305" s="6">
        <v>-2.38673</v>
      </c>
      <c r="U3305" s="6">
        <v>-0.62939900000000004</v>
      </c>
      <c r="V3305" s="6">
        <v>-0.86672199999999999</v>
      </c>
      <c r="W3305" s="6">
        <v>-1.3140369999999999</v>
      </c>
      <c r="X3305" s="6">
        <v>0.76200599999999996</v>
      </c>
      <c r="Y3305" s="6">
        <v>-1.956474</v>
      </c>
      <c r="Z3305" s="6">
        <v>-0.99904300000000001</v>
      </c>
      <c r="AA3305" s="6">
        <v>-2.1707649999999998</v>
      </c>
      <c r="AB3305" s="6">
        <v>-1.7886979999999999</v>
      </c>
      <c r="AC3305" s="6">
        <v>-0.63467300000000004</v>
      </c>
      <c r="AD3305" s="6">
        <v>0.16655300000000001</v>
      </c>
      <c r="AE3305" s="6">
        <v>-1.11016</v>
      </c>
      <c r="AF3305" s="6">
        <v>-1.3366199999999999</v>
      </c>
      <c r="AG3305" s="6">
        <v>1.05532</v>
      </c>
      <c r="AH3305" s="6">
        <v>1.49631</v>
      </c>
      <c r="AI3305" s="6">
        <v>1.93255</v>
      </c>
      <c r="AJ3305" s="6">
        <v>1.1194299999999999</v>
      </c>
      <c r="AK3305" s="6">
        <v>-0.80652100000000004</v>
      </c>
      <c r="AL3305" s="6">
        <v>0.407192</v>
      </c>
      <c r="AM3305" s="6">
        <v>0.48249300000000001</v>
      </c>
      <c r="AN3305" s="6">
        <v>-1.7059</v>
      </c>
      <c r="AO3305" s="6">
        <v>-2.4621400000000002</v>
      </c>
      <c r="AP3305" s="6">
        <v>-1.4082399999999999</v>
      </c>
      <c r="AQ3305" s="6">
        <v>1.4814700000000001</v>
      </c>
      <c r="AR3305" s="6">
        <v>2.3690899999999999</v>
      </c>
      <c r="AS3305" s="6">
        <v>0.204649</v>
      </c>
      <c r="AT3305" s="6">
        <v>-0.95852499999999996</v>
      </c>
    </row>
    <row r="3306" spans="1:46" x14ac:dyDescent="0.2">
      <c r="A3306" t="s">
        <v>6821</v>
      </c>
      <c r="B3306" t="s">
        <v>6824</v>
      </c>
      <c r="C3306" t="s">
        <v>7733</v>
      </c>
      <c r="D3306">
        <v>38</v>
      </c>
      <c r="E3306" t="s">
        <v>8</v>
      </c>
      <c r="F3306" t="s">
        <v>3</v>
      </c>
      <c r="G3306">
        <v>12</v>
      </c>
      <c r="H3306" t="s">
        <v>3</v>
      </c>
      <c r="I3306" t="s">
        <v>8</v>
      </c>
      <c r="J3306" t="s">
        <v>46</v>
      </c>
      <c r="K3306" s="6">
        <v>1.8695724735066199</v>
      </c>
      <c r="L3306" s="6">
        <v>1.45972166562176</v>
      </c>
      <c r="M3306" s="6">
        <f t="shared" si="51"/>
        <v>-0.40985080788485995</v>
      </c>
      <c r="N3306" s="6" t="s">
        <v>25</v>
      </c>
      <c r="O3306" s="6">
        <v>-1.3062670000000001</v>
      </c>
      <c r="P3306" s="6">
        <v>-1.9329099999999999</v>
      </c>
      <c r="Q3306" s="6">
        <v>-3.5956030000000001</v>
      </c>
      <c r="R3306" s="6">
        <v>-2.5615709999999998</v>
      </c>
      <c r="S3306" s="6">
        <v>-2.2371569999999998</v>
      </c>
      <c r="T3306" s="6">
        <v>-2.69374</v>
      </c>
      <c r="U3306" s="6">
        <v>-0.81911199999999995</v>
      </c>
      <c r="V3306" s="6">
        <v>-1.931036</v>
      </c>
      <c r="W3306" s="6">
        <v>-2.1120540000000001</v>
      </c>
      <c r="X3306" s="6">
        <v>-0.98311000000000004</v>
      </c>
      <c r="Y3306" s="6">
        <v>-6.3827239999999996</v>
      </c>
      <c r="Z3306" s="6">
        <v>-2.754362</v>
      </c>
      <c r="AA3306" s="6">
        <v>-3.3768389999999999</v>
      </c>
      <c r="AB3306" s="6">
        <v>-4.1786719999999997</v>
      </c>
      <c r="AC3306" s="6">
        <v>-1.038384</v>
      </c>
      <c r="AD3306" s="6">
        <v>-0.202375</v>
      </c>
      <c r="AE3306" s="6">
        <v>-1.11016</v>
      </c>
      <c r="AF3306" s="6">
        <v>-1.3366199999999999</v>
      </c>
      <c r="AG3306" s="6">
        <v>1.05532</v>
      </c>
      <c r="AH3306" s="6">
        <v>1.49631</v>
      </c>
      <c r="AI3306" s="6">
        <v>1.93255</v>
      </c>
      <c r="AJ3306" s="6">
        <v>1.1194299999999999</v>
      </c>
      <c r="AK3306" s="6">
        <v>-0.80652100000000004</v>
      </c>
      <c r="AL3306" s="6">
        <v>0.407192</v>
      </c>
      <c r="AM3306" s="6">
        <v>0.48249300000000001</v>
      </c>
      <c r="AN3306" s="6">
        <v>-1.7059</v>
      </c>
      <c r="AO3306" s="6">
        <v>-2.4621400000000002</v>
      </c>
      <c r="AP3306" s="6">
        <v>-1.4082399999999999</v>
      </c>
      <c r="AQ3306" s="6">
        <v>1.4814700000000001</v>
      </c>
      <c r="AR3306" s="6">
        <v>2.3690899999999999</v>
      </c>
      <c r="AS3306" s="6">
        <v>0.204649</v>
      </c>
      <c r="AT3306" s="6">
        <v>-0.95852499999999996</v>
      </c>
    </row>
    <row r="3307" spans="1:46" x14ac:dyDescent="0.2">
      <c r="A3307" t="s">
        <v>6821</v>
      </c>
      <c r="B3307" t="s">
        <v>6825</v>
      </c>
      <c r="C3307" t="s">
        <v>7733</v>
      </c>
      <c r="D3307">
        <v>38</v>
      </c>
      <c r="E3307" t="s">
        <v>8</v>
      </c>
      <c r="F3307" t="s">
        <v>2</v>
      </c>
      <c r="G3307">
        <v>12</v>
      </c>
      <c r="H3307" t="s">
        <v>3</v>
      </c>
      <c r="I3307" t="s">
        <v>6</v>
      </c>
      <c r="J3307" t="s">
        <v>46</v>
      </c>
      <c r="K3307" s="6">
        <v>1.8695724735066199</v>
      </c>
      <c r="L3307" s="6">
        <v>1.6951578745662901</v>
      </c>
      <c r="M3307" s="6">
        <f t="shared" si="51"/>
        <v>-0.17441459894032985</v>
      </c>
      <c r="N3307" s="6" t="s">
        <v>25</v>
      </c>
      <c r="O3307" s="6">
        <v>-0.72052499999999997</v>
      </c>
      <c r="P3307" s="6">
        <v>-0.29096</v>
      </c>
      <c r="Q3307" s="6">
        <v>-3.1206689999999999</v>
      </c>
      <c r="R3307" s="6">
        <v>-1.8814979999999999</v>
      </c>
      <c r="S3307" s="6">
        <v>-1.6210640000000001</v>
      </c>
      <c r="T3307" s="6">
        <v>-2.0832839999999999</v>
      </c>
      <c r="U3307" s="6">
        <v>-0.89934199999999997</v>
      </c>
      <c r="V3307" s="6">
        <v>-2.1861299999999999</v>
      </c>
      <c r="W3307" s="6">
        <v>-1.7927310000000001</v>
      </c>
      <c r="X3307" s="6">
        <v>1.444099</v>
      </c>
      <c r="Y3307" s="6">
        <v>-4.5176239999999996</v>
      </c>
      <c r="Z3307" s="6">
        <v>-4.1520000000000001E-2</v>
      </c>
      <c r="AA3307" s="6">
        <v>-3.3190559999999998</v>
      </c>
      <c r="AB3307" s="6">
        <v>-2.232164</v>
      </c>
      <c r="AC3307" s="6">
        <v>-0.150779</v>
      </c>
      <c r="AD3307" s="6">
        <v>-0.34622799999999998</v>
      </c>
      <c r="AE3307" s="6">
        <v>-1.11016</v>
      </c>
      <c r="AF3307" s="6">
        <v>-1.3366199999999999</v>
      </c>
      <c r="AG3307" s="6">
        <v>1.05532</v>
      </c>
      <c r="AH3307" s="6">
        <v>1.49631</v>
      </c>
      <c r="AI3307" s="6">
        <v>1.93255</v>
      </c>
      <c r="AJ3307" s="6">
        <v>1.1194299999999999</v>
      </c>
      <c r="AK3307" s="6">
        <v>-0.80652100000000004</v>
      </c>
      <c r="AL3307" s="6">
        <v>0.407192</v>
      </c>
      <c r="AM3307" s="6">
        <v>0.48249300000000001</v>
      </c>
      <c r="AN3307" s="6">
        <v>-1.7059</v>
      </c>
      <c r="AO3307" s="6">
        <v>-2.4621400000000002</v>
      </c>
      <c r="AP3307" s="6">
        <v>-1.4082399999999999</v>
      </c>
      <c r="AQ3307" s="6">
        <v>1.4814700000000001</v>
      </c>
      <c r="AR3307" s="6">
        <v>2.3690899999999999</v>
      </c>
      <c r="AS3307" s="6">
        <v>0.204649</v>
      </c>
      <c r="AT3307" s="6">
        <v>-0.95852499999999996</v>
      </c>
    </row>
    <row r="3308" spans="1:46" x14ac:dyDescent="0.2">
      <c r="A3308" t="s">
        <v>6821</v>
      </c>
      <c r="B3308" t="s">
        <v>6826</v>
      </c>
      <c r="C3308" t="s">
        <v>7733</v>
      </c>
      <c r="D3308">
        <v>38</v>
      </c>
      <c r="E3308" t="s">
        <v>8</v>
      </c>
      <c r="F3308" t="s">
        <v>6</v>
      </c>
      <c r="G3308">
        <v>12</v>
      </c>
      <c r="H3308" t="s">
        <v>3</v>
      </c>
      <c r="I3308" t="s">
        <v>2</v>
      </c>
      <c r="J3308" t="s">
        <v>46</v>
      </c>
      <c r="K3308" s="6">
        <v>1.8695724735066199</v>
      </c>
      <c r="L3308" s="6">
        <v>1.44287926850195</v>
      </c>
      <c r="M3308" s="6">
        <f t="shared" si="51"/>
        <v>-0.4266932050046699</v>
      </c>
      <c r="N3308" s="6" t="s">
        <v>25</v>
      </c>
      <c r="O3308" s="6">
        <v>-0.95430499999999996</v>
      </c>
      <c r="P3308" s="6">
        <v>-1.2624</v>
      </c>
      <c r="Q3308" s="6">
        <v>-3.3642820000000002</v>
      </c>
      <c r="R3308" s="6">
        <v>-2.7930459999999999</v>
      </c>
      <c r="S3308" s="6">
        <v>-2.7061829999999998</v>
      </c>
      <c r="T3308" s="6">
        <v>-2.014637</v>
      </c>
      <c r="U3308" s="6">
        <v>-1.1511579999999999</v>
      </c>
      <c r="V3308" s="6">
        <v>-1.332864</v>
      </c>
      <c r="W3308" s="6">
        <v>-1.5316689999999999</v>
      </c>
      <c r="X3308" s="6">
        <v>-0.131138</v>
      </c>
      <c r="Y3308" s="6">
        <v>-4.7944040000000001</v>
      </c>
      <c r="Z3308" s="6">
        <v>-0.883745</v>
      </c>
      <c r="AA3308" s="6">
        <v>-4.1736849999999999</v>
      </c>
      <c r="AB3308" s="6">
        <v>-5.2192340000000002</v>
      </c>
      <c r="AC3308" s="6">
        <v>-1.557739</v>
      </c>
      <c r="AD3308" s="6">
        <v>6.2518000000000004E-2</v>
      </c>
      <c r="AE3308" s="6">
        <v>-1.11016</v>
      </c>
      <c r="AF3308" s="6">
        <v>-1.3366199999999999</v>
      </c>
      <c r="AG3308" s="6">
        <v>1.05532</v>
      </c>
      <c r="AH3308" s="6">
        <v>1.49631</v>
      </c>
      <c r="AI3308" s="6">
        <v>1.93255</v>
      </c>
      <c r="AJ3308" s="6">
        <v>1.1194299999999999</v>
      </c>
      <c r="AK3308" s="6">
        <v>-0.80652100000000004</v>
      </c>
      <c r="AL3308" s="6">
        <v>0.407192</v>
      </c>
      <c r="AM3308" s="6">
        <v>0.48249300000000001</v>
      </c>
      <c r="AN3308" s="6">
        <v>-1.7059</v>
      </c>
      <c r="AO3308" s="6">
        <v>-2.4621400000000002</v>
      </c>
      <c r="AP3308" s="6">
        <v>-1.4082399999999999</v>
      </c>
      <c r="AQ3308" s="6">
        <v>1.4814700000000001</v>
      </c>
      <c r="AR3308" s="6">
        <v>2.3690899999999999</v>
      </c>
      <c r="AS3308" s="6">
        <v>0.204649</v>
      </c>
      <c r="AT3308" s="6">
        <v>-0.95852499999999996</v>
      </c>
    </row>
    <row r="3309" spans="1:46" x14ac:dyDescent="0.2">
      <c r="A3309" t="s">
        <v>6821</v>
      </c>
      <c r="B3309" t="s">
        <v>6827</v>
      </c>
      <c r="C3309" t="s">
        <v>7733</v>
      </c>
      <c r="D3309">
        <v>39</v>
      </c>
      <c r="E3309" t="s">
        <v>8</v>
      </c>
      <c r="F3309" t="s">
        <v>3</v>
      </c>
      <c r="G3309">
        <v>11</v>
      </c>
      <c r="H3309" t="s">
        <v>3</v>
      </c>
      <c r="I3309" t="s">
        <v>8</v>
      </c>
      <c r="J3309" t="s">
        <v>46</v>
      </c>
      <c r="K3309" s="6">
        <v>1.8695724735066199</v>
      </c>
      <c r="L3309" s="6">
        <v>2.10748132290867</v>
      </c>
      <c r="M3309" s="6">
        <f t="shared" si="51"/>
        <v>0.23790884940205004</v>
      </c>
      <c r="N3309" s="6" t="s">
        <v>25</v>
      </c>
      <c r="O3309" s="6">
        <v>-2.1387649999999998</v>
      </c>
      <c r="P3309" s="6">
        <v>2.1983799999999998</v>
      </c>
      <c r="Q3309" s="6">
        <v>5.5873600000000003</v>
      </c>
      <c r="R3309" s="6">
        <v>8.0759419999999995</v>
      </c>
      <c r="S3309" s="6">
        <v>11.63217</v>
      </c>
      <c r="T3309" s="6">
        <v>5.0814870000000001</v>
      </c>
      <c r="U3309" s="6">
        <v>1.0356050000000001</v>
      </c>
      <c r="V3309" s="6">
        <v>5.6107670000000001</v>
      </c>
      <c r="W3309" s="6">
        <v>0.80008299999999999</v>
      </c>
      <c r="X3309" s="6">
        <v>0.61601099999999998</v>
      </c>
      <c r="Y3309" s="6">
        <v>-1.840724</v>
      </c>
      <c r="Z3309" s="6">
        <v>1.300397</v>
      </c>
      <c r="AA3309" s="6">
        <v>6.2270289999999999</v>
      </c>
      <c r="AB3309" s="6">
        <v>14.282525</v>
      </c>
      <c r="AC3309" s="6">
        <v>5.2009740000000004</v>
      </c>
      <c r="AD3309" s="6">
        <v>-0.20790700000000001</v>
      </c>
      <c r="AE3309" s="6">
        <v>-1.11016</v>
      </c>
      <c r="AF3309" s="6">
        <v>-1.3366199999999999</v>
      </c>
      <c r="AG3309" s="6">
        <v>1.05532</v>
      </c>
      <c r="AH3309" s="6">
        <v>1.49631</v>
      </c>
      <c r="AI3309" s="6">
        <v>1.93255</v>
      </c>
      <c r="AJ3309" s="6">
        <v>1.1194299999999999</v>
      </c>
      <c r="AK3309" s="6">
        <v>-0.80652100000000004</v>
      </c>
      <c r="AL3309" s="6">
        <v>0.407192</v>
      </c>
      <c r="AM3309" s="6">
        <v>0.48249300000000001</v>
      </c>
      <c r="AN3309" s="6">
        <v>-1.7059</v>
      </c>
      <c r="AO3309" s="6">
        <v>-2.4621400000000002</v>
      </c>
      <c r="AP3309" s="6">
        <v>-1.4082399999999999</v>
      </c>
      <c r="AQ3309" s="6">
        <v>1.4814700000000001</v>
      </c>
      <c r="AR3309" s="6">
        <v>2.3690899999999999</v>
      </c>
      <c r="AS3309" s="6">
        <v>0.204649</v>
      </c>
      <c r="AT3309" s="6">
        <v>-0.95852499999999996</v>
      </c>
    </row>
    <row r="3310" spans="1:46" x14ac:dyDescent="0.2">
      <c r="A3310" t="s">
        <v>6821</v>
      </c>
      <c r="B3310" t="s">
        <v>6828</v>
      </c>
      <c r="C3310" t="s">
        <v>7733</v>
      </c>
      <c r="D3310">
        <v>39</v>
      </c>
      <c r="E3310" t="s">
        <v>8</v>
      </c>
      <c r="F3310" t="s">
        <v>2</v>
      </c>
      <c r="G3310">
        <v>11</v>
      </c>
      <c r="H3310" t="s">
        <v>3</v>
      </c>
      <c r="I3310" t="s">
        <v>6</v>
      </c>
      <c r="J3310" t="s">
        <v>46</v>
      </c>
      <c r="K3310" s="6">
        <v>1.8695724735066199</v>
      </c>
      <c r="L3310" s="6">
        <v>1.6676279151011899</v>
      </c>
      <c r="M3310" s="6">
        <f t="shared" si="51"/>
        <v>-0.20194455840543002</v>
      </c>
      <c r="N3310" s="6" t="s">
        <v>25</v>
      </c>
      <c r="O3310" s="6">
        <v>-0.41943000000000003</v>
      </c>
      <c r="P3310" s="6">
        <v>1.4094100000000001</v>
      </c>
      <c r="Q3310" s="6">
        <v>-0.18354400000000001</v>
      </c>
      <c r="R3310" s="6">
        <v>-1.543979</v>
      </c>
      <c r="S3310" s="6">
        <v>-0.89053199999999999</v>
      </c>
      <c r="T3310" s="6">
        <v>-1.316994</v>
      </c>
      <c r="U3310" s="6">
        <v>-0.40605400000000003</v>
      </c>
      <c r="V3310" s="6">
        <v>-1.288505</v>
      </c>
      <c r="W3310" s="6">
        <v>-1.557237</v>
      </c>
      <c r="X3310" s="6">
        <v>5.8779999999999999E-2</v>
      </c>
      <c r="Y3310" s="6">
        <v>-2.2482739999999999</v>
      </c>
      <c r="Z3310" s="6">
        <v>0.474074</v>
      </c>
      <c r="AA3310" s="6">
        <v>-1.1908939999999999</v>
      </c>
      <c r="AB3310" s="6">
        <v>-1.771444</v>
      </c>
      <c r="AC3310" s="6">
        <v>0.18998000000000001</v>
      </c>
      <c r="AD3310" s="6">
        <v>0.445137</v>
      </c>
      <c r="AE3310" s="6">
        <v>-1.11016</v>
      </c>
      <c r="AF3310" s="6">
        <v>-1.3366199999999999</v>
      </c>
      <c r="AG3310" s="6">
        <v>1.05532</v>
      </c>
      <c r="AH3310" s="6">
        <v>1.49631</v>
      </c>
      <c r="AI3310" s="6">
        <v>1.93255</v>
      </c>
      <c r="AJ3310" s="6">
        <v>1.1194299999999999</v>
      </c>
      <c r="AK3310" s="6">
        <v>-0.80652100000000004</v>
      </c>
      <c r="AL3310" s="6">
        <v>0.407192</v>
      </c>
      <c r="AM3310" s="6">
        <v>0.48249300000000001</v>
      </c>
      <c r="AN3310" s="6">
        <v>-1.7059</v>
      </c>
      <c r="AO3310" s="6">
        <v>-2.4621400000000002</v>
      </c>
      <c r="AP3310" s="6">
        <v>-1.4082399999999999</v>
      </c>
      <c r="AQ3310" s="6">
        <v>1.4814700000000001</v>
      </c>
      <c r="AR3310" s="6">
        <v>2.3690899999999999</v>
      </c>
      <c r="AS3310" s="6">
        <v>0.204649</v>
      </c>
      <c r="AT3310" s="6">
        <v>-0.95852499999999996</v>
      </c>
    </row>
    <row r="3311" spans="1:46" x14ac:dyDescent="0.2">
      <c r="A3311" t="s">
        <v>6821</v>
      </c>
      <c r="B3311" t="s">
        <v>6829</v>
      </c>
      <c r="C3311" t="s">
        <v>7733</v>
      </c>
      <c r="D3311">
        <v>39</v>
      </c>
      <c r="E3311" t="s">
        <v>8</v>
      </c>
      <c r="F3311" t="s">
        <v>6</v>
      </c>
      <c r="G3311">
        <v>11</v>
      </c>
      <c r="H3311" t="s">
        <v>3</v>
      </c>
      <c r="I3311" t="s">
        <v>2</v>
      </c>
      <c r="J3311" t="s">
        <v>46</v>
      </c>
      <c r="K3311" s="6">
        <v>1.8695724735066199</v>
      </c>
      <c r="L3311" s="6">
        <v>1.9536128429969899</v>
      </c>
      <c r="M3311" s="6">
        <f t="shared" si="51"/>
        <v>8.4040369490369971E-2</v>
      </c>
      <c r="N3311" s="6" t="s">
        <v>25</v>
      </c>
      <c r="O3311" s="6">
        <v>-2.2425169999999999</v>
      </c>
      <c r="P3311" s="6">
        <v>1.6471</v>
      </c>
      <c r="Q3311" s="6">
        <v>-0.61726099999999995</v>
      </c>
      <c r="R3311" s="6">
        <v>0.69355</v>
      </c>
      <c r="S3311" s="6">
        <v>1.5413060000000001</v>
      </c>
      <c r="T3311" s="6">
        <v>2.3975E-2</v>
      </c>
      <c r="U3311" s="6">
        <v>0.30180899999999999</v>
      </c>
      <c r="V3311" s="6">
        <v>-2.3056E-2</v>
      </c>
      <c r="W3311" s="6">
        <v>-0.81935999999999998</v>
      </c>
      <c r="X3311" s="6">
        <v>-0.69057999999999997</v>
      </c>
      <c r="Y3311" s="6">
        <v>-2.045194</v>
      </c>
      <c r="Z3311" s="6">
        <v>2.3176549999999998</v>
      </c>
      <c r="AA3311" s="6">
        <v>-0.20760600000000001</v>
      </c>
      <c r="AB3311" s="6">
        <v>0.55343900000000001</v>
      </c>
      <c r="AC3311" s="6">
        <v>1.1064210000000001</v>
      </c>
      <c r="AD3311" s="6">
        <v>-7.9148999999999997E-2</v>
      </c>
      <c r="AE3311" s="6">
        <v>-1.11016</v>
      </c>
      <c r="AF3311" s="6">
        <v>-1.3366199999999999</v>
      </c>
      <c r="AG3311" s="6">
        <v>1.05532</v>
      </c>
      <c r="AH3311" s="6">
        <v>1.49631</v>
      </c>
      <c r="AI3311" s="6">
        <v>1.93255</v>
      </c>
      <c r="AJ3311" s="6">
        <v>1.1194299999999999</v>
      </c>
      <c r="AK3311" s="6">
        <v>-0.80652100000000004</v>
      </c>
      <c r="AL3311" s="6">
        <v>0.407192</v>
      </c>
      <c r="AM3311" s="6">
        <v>0.48249300000000001</v>
      </c>
      <c r="AN3311" s="6">
        <v>-1.7059</v>
      </c>
      <c r="AO3311" s="6">
        <v>-2.4621400000000002</v>
      </c>
      <c r="AP3311" s="6">
        <v>-1.4082399999999999</v>
      </c>
      <c r="AQ3311" s="6">
        <v>1.4814700000000001</v>
      </c>
      <c r="AR3311" s="6">
        <v>2.3690899999999999</v>
      </c>
      <c r="AS3311" s="6">
        <v>0.204649</v>
      </c>
      <c r="AT3311" s="6">
        <v>-0.95852499999999996</v>
      </c>
    </row>
    <row r="3312" spans="1:46" x14ac:dyDescent="0.2">
      <c r="A3312" t="s">
        <v>6821</v>
      </c>
      <c r="B3312" t="s">
        <v>6830</v>
      </c>
      <c r="C3312" t="s">
        <v>7733</v>
      </c>
      <c r="D3312">
        <v>40</v>
      </c>
      <c r="E3312" t="s">
        <v>3</v>
      </c>
      <c r="F3312" t="s">
        <v>2</v>
      </c>
      <c r="G3312">
        <v>10</v>
      </c>
      <c r="H3312" t="s">
        <v>8</v>
      </c>
      <c r="I3312" t="s">
        <v>6</v>
      </c>
      <c r="J3312" t="s">
        <v>46</v>
      </c>
      <c r="K3312" s="6">
        <v>1.8695724735066199</v>
      </c>
      <c r="L3312" s="6">
        <v>1.5322624920352499</v>
      </c>
      <c r="M3312" s="6">
        <f t="shared" si="51"/>
        <v>-0.33730998147137004</v>
      </c>
      <c r="N3312" s="6" t="s">
        <v>25</v>
      </c>
      <c r="O3312" s="6">
        <v>-0.81957100000000005</v>
      </c>
      <c r="P3312" s="6">
        <v>-0.59319</v>
      </c>
      <c r="Q3312" s="6">
        <v>-4.0458730000000003</v>
      </c>
      <c r="R3312" s="6">
        <v>-4.3901089999999998</v>
      </c>
      <c r="S3312" s="6">
        <v>-4.7512670000000004</v>
      </c>
      <c r="T3312" s="6">
        <v>-3.4168240000000001</v>
      </c>
      <c r="U3312" s="6">
        <v>-0.19401399999999999</v>
      </c>
      <c r="V3312" s="6">
        <v>-3.3794240000000002</v>
      </c>
      <c r="W3312" s="6">
        <v>-1.666323</v>
      </c>
      <c r="X3312" s="6">
        <v>0.22985</v>
      </c>
      <c r="Y3312" s="6">
        <v>-0.205174</v>
      </c>
      <c r="Z3312" s="6">
        <v>-0.84532499999999999</v>
      </c>
      <c r="AA3312" s="6">
        <v>-4.97973</v>
      </c>
      <c r="AB3312" s="6">
        <v>-7.707497</v>
      </c>
      <c r="AC3312" s="6">
        <v>-1.61432</v>
      </c>
      <c r="AD3312" s="6">
        <v>0.13491600000000001</v>
      </c>
      <c r="AE3312" s="6">
        <v>-1.11016</v>
      </c>
      <c r="AF3312" s="6">
        <v>-1.3366199999999999</v>
      </c>
      <c r="AG3312" s="6">
        <v>1.05532</v>
      </c>
      <c r="AH3312" s="6">
        <v>1.49631</v>
      </c>
      <c r="AI3312" s="6">
        <v>1.93255</v>
      </c>
      <c r="AJ3312" s="6">
        <v>1.1194299999999999</v>
      </c>
      <c r="AK3312" s="6">
        <v>-0.80652100000000004</v>
      </c>
      <c r="AL3312" s="6">
        <v>0.407192</v>
      </c>
      <c r="AM3312" s="6">
        <v>0.48249300000000001</v>
      </c>
      <c r="AN3312" s="6">
        <v>-1.7059</v>
      </c>
      <c r="AO3312" s="6">
        <v>-2.4621400000000002</v>
      </c>
      <c r="AP3312" s="6">
        <v>-1.4082399999999999</v>
      </c>
      <c r="AQ3312" s="6">
        <v>1.4814700000000001</v>
      </c>
      <c r="AR3312" s="6">
        <v>2.3690899999999999</v>
      </c>
      <c r="AS3312" s="6">
        <v>0.204649</v>
      </c>
      <c r="AT3312" s="6">
        <v>-0.95852499999999996</v>
      </c>
    </row>
    <row r="3313" spans="1:46" x14ac:dyDescent="0.2">
      <c r="A3313" t="s">
        <v>6821</v>
      </c>
      <c r="B3313" t="s">
        <v>6831</v>
      </c>
      <c r="C3313" t="s">
        <v>7733</v>
      </c>
      <c r="D3313">
        <v>40</v>
      </c>
      <c r="E3313" t="s">
        <v>3</v>
      </c>
      <c r="F3313" t="s">
        <v>6</v>
      </c>
      <c r="G3313">
        <v>10</v>
      </c>
      <c r="H3313" t="s">
        <v>8</v>
      </c>
      <c r="I3313" t="s">
        <v>2</v>
      </c>
      <c r="J3313" t="s">
        <v>46</v>
      </c>
      <c r="K3313" s="6">
        <v>1.8695724735066199</v>
      </c>
      <c r="L3313" s="6">
        <v>1.7932814054339601</v>
      </c>
      <c r="M3313" s="6">
        <f t="shared" si="51"/>
        <v>-7.629106807265984E-2</v>
      </c>
      <c r="N3313" s="6" t="s">
        <v>25</v>
      </c>
      <c r="O3313" s="6">
        <v>-1.248577</v>
      </c>
      <c r="P3313" s="6">
        <v>-1.3650000000000001E-2</v>
      </c>
      <c r="Q3313" s="6">
        <v>-3.3084259999999999</v>
      </c>
      <c r="R3313" s="6">
        <v>-1.3890690000000001</v>
      </c>
      <c r="S3313" s="6">
        <v>-1.9265810000000001</v>
      </c>
      <c r="T3313" s="6">
        <v>-1.792662</v>
      </c>
      <c r="U3313" s="6">
        <v>-0.177425</v>
      </c>
      <c r="V3313" s="6">
        <v>-1.8670610000000001</v>
      </c>
      <c r="W3313" s="6">
        <v>-1.7409650000000001</v>
      </c>
      <c r="X3313" s="6">
        <v>0.44205</v>
      </c>
      <c r="Y3313" s="6">
        <v>-0.38796399999999998</v>
      </c>
      <c r="Z3313" s="6">
        <v>-1.3593040000000001</v>
      </c>
      <c r="AA3313" s="6">
        <v>-3.9631069999999999</v>
      </c>
      <c r="AB3313" s="6">
        <v>-5.4118919999999999</v>
      </c>
      <c r="AC3313" s="6">
        <v>-1.4296629999999999</v>
      </c>
      <c r="AD3313" s="6">
        <v>-0.45495000000000002</v>
      </c>
      <c r="AE3313" s="6">
        <v>-1.11016</v>
      </c>
      <c r="AF3313" s="6">
        <v>-1.3366199999999999</v>
      </c>
      <c r="AG3313" s="6">
        <v>1.05532</v>
      </c>
      <c r="AH3313" s="6">
        <v>1.49631</v>
      </c>
      <c r="AI3313" s="6">
        <v>1.93255</v>
      </c>
      <c r="AJ3313" s="6">
        <v>1.1194299999999999</v>
      </c>
      <c r="AK3313" s="6">
        <v>-0.80652100000000004</v>
      </c>
      <c r="AL3313" s="6">
        <v>0.407192</v>
      </c>
      <c r="AM3313" s="6">
        <v>0.48249300000000001</v>
      </c>
      <c r="AN3313" s="6">
        <v>-1.7059</v>
      </c>
      <c r="AO3313" s="6">
        <v>-2.4621400000000002</v>
      </c>
      <c r="AP3313" s="6">
        <v>-1.4082399999999999</v>
      </c>
      <c r="AQ3313" s="6">
        <v>1.4814700000000001</v>
      </c>
      <c r="AR3313" s="6">
        <v>2.3690899999999999</v>
      </c>
      <c r="AS3313" s="6">
        <v>0.204649</v>
      </c>
      <c r="AT3313" s="6">
        <v>-0.95852499999999996</v>
      </c>
    </row>
    <row r="3314" spans="1:46" x14ac:dyDescent="0.2">
      <c r="A3314" t="s">
        <v>6821</v>
      </c>
      <c r="B3314" t="s">
        <v>6832</v>
      </c>
      <c r="C3314" t="s">
        <v>7733</v>
      </c>
      <c r="D3314">
        <v>40</v>
      </c>
      <c r="E3314" t="s">
        <v>3</v>
      </c>
      <c r="F3314" t="s">
        <v>8</v>
      </c>
      <c r="G3314">
        <v>10</v>
      </c>
      <c r="H3314" t="s">
        <v>8</v>
      </c>
      <c r="I3314" t="s">
        <v>3</v>
      </c>
      <c r="J3314" t="s">
        <v>46</v>
      </c>
      <c r="K3314" s="6">
        <v>1.8695724735066199</v>
      </c>
      <c r="L3314" s="6">
        <v>1.62181645572128</v>
      </c>
      <c r="M3314" s="6">
        <f t="shared" si="51"/>
        <v>-0.24775601778533995</v>
      </c>
      <c r="N3314" s="6" t="s">
        <v>25</v>
      </c>
      <c r="O3314" s="6">
        <v>-0.62479600000000002</v>
      </c>
      <c r="P3314" s="6">
        <v>-1.3876200000000001</v>
      </c>
      <c r="Q3314" s="6">
        <v>-4.7627980000000001</v>
      </c>
      <c r="R3314" s="6">
        <v>-3.9773339999999999</v>
      </c>
      <c r="S3314" s="6">
        <v>-4.547866</v>
      </c>
      <c r="T3314" s="6">
        <v>-3.3033000000000001</v>
      </c>
      <c r="U3314" s="6">
        <v>-0.43846499999999999</v>
      </c>
      <c r="V3314" s="6">
        <v>-3.0724490000000002</v>
      </c>
      <c r="W3314" s="6">
        <v>-1.611764</v>
      </c>
      <c r="X3314" s="6">
        <v>-0.34290999999999999</v>
      </c>
      <c r="Y3314" s="6">
        <v>-2.3084E-2</v>
      </c>
      <c r="Z3314" s="6">
        <v>-0.28832400000000002</v>
      </c>
      <c r="AA3314" s="6">
        <v>-4.1719160000000004</v>
      </c>
      <c r="AB3314" s="6">
        <v>-7.3411970000000002</v>
      </c>
      <c r="AC3314" s="6">
        <v>-1.261158</v>
      </c>
      <c r="AD3314" s="6">
        <v>0.49731799999999998</v>
      </c>
      <c r="AE3314" s="6">
        <v>-1.11016</v>
      </c>
      <c r="AF3314" s="6">
        <v>-1.3366199999999999</v>
      </c>
      <c r="AG3314" s="6">
        <v>1.05532</v>
      </c>
      <c r="AH3314" s="6">
        <v>1.49631</v>
      </c>
      <c r="AI3314" s="6">
        <v>1.93255</v>
      </c>
      <c r="AJ3314" s="6">
        <v>1.1194299999999999</v>
      </c>
      <c r="AK3314" s="6">
        <v>-0.80652100000000004</v>
      </c>
      <c r="AL3314" s="6">
        <v>0.407192</v>
      </c>
      <c r="AM3314" s="6">
        <v>0.48249300000000001</v>
      </c>
      <c r="AN3314" s="6">
        <v>-1.7059</v>
      </c>
      <c r="AO3314" s="6">
        <v>-2.4621400000000002</v>
      </c>
      <c r="AP3314" s="6">
        <v>-1.4082399999999999</v>
      </c>
      <c r="AQ3314" s="6">
        <v>1.4814700000000001</v>
      </c>
      <c r="AR3314" s="6">
        <v>2.3690899999999999</v>
      </c>
      <c r="AS3314" s="6">
        <v>0.204649</v>
      </c>
      <c r="AT3314" s="6">
        <v>-0.95852499999999996</v>
      </c>
    </row>
    <row r="3315" spans="1:46" x14ac:dyDescent="0.2">
      <c r="A3315" t="s">
        <v>6821</v>
      </c>
      <c r="B3315" t="s">
        <v>6833</v>
      </c>
      <c r="C3315" t="s">
        <v>7733</v>
      </c>
      <c r="D3315">
        <v>41</v>
      </c>
      <c r="E3315" t="s">
        <v>6</v>
      </c>
      <c r="F3315" t="s">
        <v>3</v>
      </c>
      <c r="G3315">
        <v>9</v>
      </c>
      <c r="H3315" t="s">
        <v>2</v>
      </c>
      <c r="I3315" t="s">
        <v>8</v>
      </c>
      <c r="J3315" t="s">
        <v>46</v>
      </c>
      <c r="K3315" s="6">
        <v>1.8695724735066199</v>
      </c>
      <c r="L3315" s="6">
        <v>1.5941675081593001</v>
      </c>
      <c r="M3315" s="6">
        <f t="shared" si="51"/>
        <v>-0.27540496534731984</v>
      </c>
      <c r="N3315" s="6" t="s">
        <v>25</v>
      </c>
      <c r="O3315" s="6">
        <v>-0.38433099999999998</v>
      </c>
      <c r="P3315" s="6">
        <v>0.82274999999999998</v>
      </c>
      <c r="Q3315" s="6">
        <v>-0.65958099999999997</v>
      </c>
      <c r="R3315" s="6">
        <v>-1.6697280000000001</v>
      </c>
      <c r="S3315" s="6">
        <v>-1.155448</v>
      </c>
      <c r="T3315" s="6">
        <v>-1.614322</v>
      </c>
      <c r="U3315" s="6">
        <v>0.211032</v>
      </c>
      <c r="V3315" s="6">
        <v>-1.2209989999999999</v>
      </c>
      <c r="W3315" s="6">
        <v>-0.54434899999999997</v>
      </c>
      <c r="X3315" s="6">
        <v>1.3447100000000001</v>
      </c>
      <c r="Y3315" s="6">
        <v>1.1050800000000001</v>
      </c>
      <c r="Z3315" s="6">
        <v>1.268915</v>
      </c>
      <c r="AA3315" s="6">
        <v>-2.6060400000000001</v>
      </c>
      <c r="AB3315" s="6">
        <v>-1.9170640000000001</v>
      </c>
      <c r="AC3315" s="6">
        <v>-1.1935789999999999</v>
      </c>
      <c r="AD3315" s="6">
        <v>-0.14588499999999999</v>
      </c>
      <c r="AE3315" s="6">
        <v>-1.11016</v>
      </c>
      <c r="AF3315" s="6">
        <v>-1.3366199999999999</v>
      </c>
      <c r="AG3315" s="6">
        <v>1.05532</v>
      </c>
      <c r="AH3315" s="6">
        <v>1.49631</v>
      </c>
      <c r="AI3315" s="6">
        <v>1.93255</v>
      </c>
      <c r="AJ3315" s="6">
        <v>1.1194299999999999</v>
      </c>
      <c r="AK3315" s="6">
        <v>-0.80652100000000004</v>
      </c>
      <c r="AL3315" s="6">
        <v>0.407192</v>
      </c>
      <c r="AM3315" s="6">
        <v>0.48249300000000001</v>
      </c>
      <c r="AN3315" s="6">
        <v>-1.7059</v>
      </c>
      <c r="AO3315" s="6">
        <v>-2.4621400000000002</v>
      </c>
      <c r="AP3315" s="6">
        <v>-1.4082399999999999</v>
      </c>
      <c r="AQ3315" s="6">
        <v>1.4814700000000001</v>
      </c>
      <c r="AR3315" s="6">
        <v>2.3690899999999999</v>
      </c>
      <c r="AS3315" s="6">
        <v>0.204649</v>
      </c>
      <c r="AT3315" s="6">
        <v>-0.95852499999999996</v>
      </c>
    </row>
    <row r="3316" spans="1:46" x14ac:dyDescent="0.2">
      <c r="A3316" t="s">
        <v>6821</v>
      </c>
      <c r="B3316" t="s">
        <v>6834</v>
      </c>
      <c r="C3316" t="s">
        <v>7733</v>
      </c>
      <c r="D3316">
        <v>41</v>
      </c>
      <c r="E3316" t="s">
        <v>6</v>
      </c>
      <c r="F3316" t="s">
        <v>2</v>
      </c>
      <c r="G3316">
        <v>9</v>
      </c>
      <c r="H3316" t="s">
        <v>2</v>
      </c>
      <c r="I3316" t="s">
        <v>6</v>
      </c>
      <c r="J3316" t="s">
        <v>46</v>
      </c>
      <c r="K3316" s="6">
        <v>1.8695724735066199</v>
      </c>
      <c r="L3316" s="6">
        <v>1.81709079701233</v>
      </c>
      <c r="M3316" s="6">
        <f t="shared" si="51"/>
        <v>-5.2481676494289919E-2</v>
      </c>
      <c r="N3316" s="6" t="s">
        <v>25</v>
      </c>
      <c r="O3316" s="6">
        <v>-0.291713</v>
      </c>
      <c r="P3316" s="6">
        <v>0.23261000000000001</v>
      </c>
      <c r="Q3316" s="6">
        <v>-2.6211199999999999</v>
      </c>
      <c r="R3316" s="6">
        <v>-3.6043219999999998</v>
      </c>
      <c r="S3316" s="6">
        <v>-2.3890630000000002</v>
      </c>
      <c r="T3316" s="6">
        <v>-2.2112639999999999</v>
      </c>
      <c r="U3316" s="6">
        <v>-0.61762700000000004</v>
      </c>
      <c r="V3316" s="6">
        <v>-3.2369439999999998</v>
      </c>
      <c r="W3316" s="6">
        <v>-1.105545</v>
      </c>
      <c r="X3316" s="6">
        <v>0.53998000000000002</v>
      </c>
      <c r="Y3316" s="6">
        <v>4.3758059999999999</v>
      </c>
      <c r="Z3316" s="6">
        <v>0.89784900000000001</v>
      </c>
      <c r="AA3316" s="6">
        <v>-3.1564719999999999</v>
      </c>
      <c r="AB3316" s="6">
        <v>-4.2035720000000003</v>
      </c>
      <c r="AC3316" s="6">
        <v>-2.491053</v>
      </c>
      <c r="AD3316" s="6">
        <v>-8.4634000000000001E-2</v>
      </c>
      <c r="AE3316" s="6">
        <v>-1.11016</v>
      </c>
      <c r="AF3316" s="6">
        <v>-1.3366199999999999</v>
      </c>
      <c r="AG3316" s="6">
        <v>1.05532</v>
      </c>
      <c r="AH3316" s="6">
        <v>1.49631</v>
      </c>
      <c r="AI3316" s="6">
        <v>1.93255</v>
      </c>
      <c r="AJ3316" s="6">
        <v>1.1194299999999999</v>
      </c>
      <c r="AK3316" s="6">
        <v>-0.80652100000000004</v>
      </c>
      <c r="AL3316" s="6">
        <v>0.407192</v>
      </c>
      <c r="AM3316" s="6">
        <v>0.48249300000000001</v>
      </c>
      <c r="AN3316" s="6">
        <v>-1.7059</v>
      </c>
      <c r="AO3316" s="6">
        <v>-2.4621400000000002</v>
      </c>
      <c r="AP3316" s="6">
        <v>-1.4082399999999999</v>
      </c>
      <c r="AQ3316" s="6">
        <v>1.4814700000000001</v>
      </c>
      <c r="AR3316" s="6">
        <v>2.3690899999999999</v>
      </c>
      <c r="AS3316" s="6">
        <v>0.204649</v>
      </c>
      <c r="AT3316" s="6">
        <v>-0.95852499999999996</v>
      </c>
    </row>
    <row r="3317" spans="1:46" x14ac:dyDescent="0.2">
      <c r="A3317" t="s">
        <v>6821</v>
      </c>
      <c r="B3317" t="s">
        <v>6835</v>
      </c>
      <c r="C3317" t="s">
        <v>7733</v>
      </c>
      <c r="D3317">
        <v>41</v>
      </c>
      <c r="E3317" t="s">
        <v>6</v>
      </c>
      <c r="F3317" t="s">
        <v>8</v>
      </c>
      <c r="G3317">
        <v>9</v>
      </c>
      <c r="H3317" t="s">
        <v>2</v>
      </c>
      <c r="I3317" t="s">
        <v>3</v>
      </c>
      <c r="J3317" t="s">
        <v>46</v>
      </c>
      <c r="K3317" s="6">
        <v>1.8695724735066199</v>
      </c>
      <c r="L3317" s="6">
        <v>1.7696374816881499</v>
      </c>
      <c r="M3317" s="6">
        <f t="shared" si="51"/>
        <v>-9.9934991818469987E-2</v>
      </c>
      <c r="N3317" s="6" t="s">
        <v>25</v>
      </c>
      <c r="O3317" s="6">
        <v>-0.89936000000000005</v>
      </c>
      <c r="P3317" s="6">
        <v>-3.3520400000000001</v>
      </c>
      <c r="Q3317" s="6">
        <v>-1.435416</v>
      </c>
      <c r="R3317" s="6">
        <v>-2.7077010000000001</v>
      </c>
      <c r="S3317" s="6">
        <v>-0.59745599999999999</v>
      </c>
      <c r="T3317" s="6">
        <v>-0.86107699999999998</v>
      </c>
      <c r="U3317" s="6">
        <v>0.15715599999999999</v>
      </c>
      <c r="V3317" s="6">
        <v>-1.35388</v>
      </c>
      <c r="W3317" s="6">
        <v>-0.40805599999999997</v>
      </c>
      <c r="X3317" s="6">
        <v>-0.72238400000000003</v>
      </c>
      <c r="Y3317" s="6">
        <v>-3.8445E-2</v>
      </c>
      <c r="Z3317" s="6">
        <v>-0.31612200000000001</v>
      </c>
      <c r="AA3317" s="6">
        <v>-1.324773</v>
      </c>
      <c r="AB3317" s="6">
        <v>-1.587178</v>
      </c>
      <c r="AC3317" s="6">
        <v>-0.96025400000000005</v>
      </c>
      <c r="AD3317" s="6">
        <v>1.7066999999999999E-2</v>
      </c>
      <c r="AE3317" s="6">
        <v>-1.11016</v>
      </c>
      <c r="AF3317" s="6">
        <v>-1.3366199999999999</v>
      </c>
      <c r="AG3317" s="6">
        <v>1.05532</v>
      </c>
      <c r="AH3317" s="6">
        <v>1.49631</v>
      </c>
      <c r="AI3317" s="6">
        <v>1.93255</v>
      </c>
      <c r="AJ3317" s="6">
        <v>1.1194299999999999</v>
      </c>
      <c r="AK3317" s="6">
        <v>-0.80652100000000004</v>
      </c>
      <c r="AL3317" s="6">
        <v>0.407192</v>
      </c>
      <c r="AM3317" s="6">
        <v>0.48249300000000001</v>
      </c>
      <c r="AN3317" s="6">
        <v>-1.7059</v>
      </c>
      <c r="AO3317" s="6">
        <v>-2.4621400000000002</v>
      </c>
      <c r="AP3317" s="6">
        <v>-1.4082399999999999</v>
      </c>
      <c r="AQ3317" s="6">
        <v>1.4814700000000001</v>
      </c>
      <c r="AR3317" s="6">
        <v>2.3690899999999999</v>
      </c>
      <c r="AS3317" s="6">
        <v>0.204649</v>
      </c>
      <c r="AT3317" s="6">
        <v>-0.95852499999999996</v>
      </c>
    </row>
    <row r="3318" spans="1:46" x14ac:dyDescent="0.2">
      <c r="A3318" t="s">
        <v>6821</v>
      </c>
      <c r="B3318" t="s">
        <v>6858</v>
      </c>
      <c r="C3318" t="s">
        <v>7733</v>
      </c>
      <c r="D3318">
        <v>42</v>
      </c>
      <c r="E3318" t="s">
        <v>3</v>
      </c>
      <c r="F3318" t="s">
        <v>2</v>
      </c>
      <c r="G3318">
        <v>8</v>
      </c>
      <c r="H3318" t="s">
        <v>8</v>
      </c>
      <c r="I3318" t="s">
        <v>6</v>
      </c>
      <c r="J3318" t="s">
        <v>46</v>
      </c>
      <c r="K3318" s="6">
        <v>1.8695724735066199</v>
      </c>
      <c r="L3318" s="6">
        <v>2.0846593417278898</v>
      </c>
      <c r="M3318" s="6">
        <f t="shared" si="51"/>
        <v>0.21508686822126988</v>
      </c>
      <c r="N3318" s="6">
        <v>-8.5301058872373006E-2</v>
      </c>
      <c r="O3318" s="6">
        <v>-0.210927</v>
      </c>
      <c r="P3318" s="6">
        <v>0.20222000000000001</v>
      </c>
      <c r="Q3318" s="6">
        <v>-2.7774570000000001</v>
      </c>
      <c r="R3318" s="6">
        <v>-2.7081110000000002</v>
      </c>
      <c r="S3318" s="6">
        <v>-2.8244790000000002</v>
      </c>
      <c r="T3318" s="6">
        <v>-2.0281760000000002</v>
      </c>
      <c r="U3318" s="6">
        <v>0.40981400000000001</v>
      </c>
      <c r="V3318" s="6">
        <v>-3.1474190000000002</v>
      </c>
      <c r="W3318" s="6">
        <v>-0.75003900000000001</v>
      </c>
      <c r="X3318" s="6">
        <v>8.2290000000000002E-2</v>
      </c>
      <c r="Y3318" s="6">
        <v>1.8110900000000001</v>
      </c>
      <c r="Z3318" s="6">
        <v>-0.27365899999999999</v>
      </c>
      <c r="AA3318" s="6">
        <v>-2.3503630000000002</v>
      </c>
      <c r="AB3318" s="6">
        <v>-2.7018409999999999</v>
      </c>
      <c r="AC3318" s="6">
        <v>-1.433101</v>
      </c>
      <c r="AD3318" s="6">
        <v>0.26096900000000001</v>
      </c>
      <c r="AE3318" s="6">
        <v>-1.11016</v>
      </c>
      <c r="AF3318" s="6">
        <v>-1.3366199999999999</v>
      </c>
      <c r="AG3318" s="6">
        <v>1.05532</v>
      </c>
      <c r="AH3318" s="6">
        <v>1.49631</v>
      </c>
      <c r="AI3318" s="6">
        <v>1.93255</v>
      </c>
      <c r="AJ3318" s="6">
        <v>1.1194299999999999</v>
      </c>
      <c r="AK3318" s="6">
        <v>-0.80652100000000004</v>
      </c>
      <c r="AL3318" s="6">
        <v>0.407192</v>
      </c>
      <c r="AM3318" s="6">
        <v>0.48249300000000001</v>
      </c>
      <c r="AN3318" s="6">
        <v>-1.7059</v>
      </c>
      <c r="AO3318" s="6">
        <v>-2.4621400000000002</v>
      </c>
      <c r="AP3318" s="6">
        <v>-1.4082399999999999</v>
      </c>
      <c r="AQ3318" s="6">
        <v>1.4814700000000001</v>
      </c>
      <c r="AR3318" s="6">
        <v>2.3690899999999999</v>
      </c>
      <c r="AS3318" s="6">
        <v>0.204649</v>
      </c>
      <c r="AT3318" s="6">
        <v>-0.95852499999999996</v>
      </c>
    </row>
    <row r="3319" spans="1:46" x14ac:dyDescent="0.2">
      <c r="A3319" t="s">
        <v>6821</v>
      </c>
      <c r="B3319" t="s">
        <v>6836</v>
      </c>
      <c r="C3319" t="s">
        <v>7733</v>
      </c>
      <c r="D3319">
        <v>42</v>
      </c>
      <c r="E3319" t="s">
        <v>3</v>
      </c>
      <c r="F3319" t="s">
        <v>6</v>
      </c>
      <c r="G3319">
        <v>8</v>
      </c>
      <c r="H3319" t="s">
        <v>8</v>
      </c>
      <c r="I3319" t="s">
        <v>2</v>
      </c>
      <c r="J3319" t="s">
        <v>46</v>
      </c>
      <c r="K3319" s="6">
        <v>1.8695724735066199</v>
      </c>
      <c r="L3319" s="6">
        <v>1.7137622075318499</v>
      </c>
      <c r="M3319" s="6">
        <f t="shared" si="51"/>
        <v>-0.15581026597476999</v>
      </c>
      <c r="N3319" s="6">
        <v>1.7434330367303299</v>
      </c>
      <c r="O3319" s="6">
        <v>-5.6425999999999997E-2</v>
      </c>
      <c r="P3319" s="6">
        <v>-2.73929</v>
      </c>
      <c r="Q3319" s="6">
        <v>-3.6394600000000001</v>
      </c>
      <c r="R3319" s="6">
        <v>-1.555196</v>
      </c>
      <c r="S3319" s="6">
        <v>-2.4250949999999998</v>
      </c>
      <c r="T3319" s="6">
        <v>-1.9080680000000001</v>
      </c>
      <c r="U3319" s="6">
        <v>-0.37364799999999998</v>
      </c>
      <c r="V3319" s="6">
        <v>-1.026896</v>
      </c>
      <c r="W3319" s="6">
        <v>-0.96469400000000005</v>
      </c>
      <c r="X3319" s="6">
        <v>-1.0582499999999999</v>
      </c>
      <c r="Y3319" s="6">
        <v>-3.61138</v>
      </c>
      <c r="Z3319" s="6">
        <v>-1.7197789999999999</v>
      </c>
      <c r="AA3319" s="6">
        <v>-1.5915490000000001</v>
      </c>
      <c r="AB3319" s="6">
        <v>-1.940625</v>
      </c>
      <c r="AC3319" s="6">
        <v>0.129359</v>
      </c>
      <c r="AD3319" s="6">
        <v>0.25939000000000001</v>
      </c>
      <c r="AE3319" s="6">
        <v>-1.11016</v>
      </c>
      <c r="AF3319" s="6">
        <v>-1.3366199999999999</v>
      </c>
      <c r="AG3319" s="6">
        <v>1.05532</v>
      </c>
      <c r="AH3319" s="6">
        <v>1.49631</v>
      </c>
      <c r="AI3319" s="6">
        <v>1.93255</v>
      </c>
      <c r="AJ3319" s="6">
        <v>1.1194299999999999</v>
      </c>
      <c r="AK3319" s="6">
        <v>-0.80652100000000004</v>
      </c>
      <c r="AL3319" s="6">
        <v>0.407192</v>
      </c>
      <c r="AM3319" s="6">
        <v>0.48249300000000001</v>
      </c>
      <c r="AN3319" s="6">
        <v>-1.7059</v>
      </c>
      <c r="AO3319" s="6">
        <v>-2.4621400000000002</v>
      </c>
      <c r="AP3319" s="6">
        <v>-1.4082399999999999</v>
      </c>
      <c r="AQ3319" s="6">
        <v>1.4814700000000001</v>
      </c>
      <c r="AR3319" s="6">
        <v>2.3690899999999999</v>
      </c>
      <c r="AS3319" s="6">
        <v>0.204649</v>
      </c>
      <c r="AT3319" s="6">
        <v>-0.95852499999999996</v>
      </c>
    </row>
    <row r="3320" spans="1:46" x14ac:dyDescent="0.2">
      <c r="A3320" t="s">
        <v>6821</v>
      </c>
      <c r="B3320" t="s">
        <v>6859</v>
      </c>
      <c r="C3320" t="s">
        <v>7733</v>
      </c>
      <c r="D3320">
        <v>42</v>
      </c>
      <c r="E3320" t="s">
        <v>3</v>
      </c>
      <c r="F3320" t="s">
        <v>8</v>
      </c>
      <c r="G3320">
        <v>8</v>
      </c>
      <c r="H3320" t="s">
        <v>8</v>
      </c>
      <c r="I3320" t="s">
        <v>3</v>
      </c>
      <c r="J3320" t="s">
        <v>46</v>
      </c>
      <c r="K3320" s="6">
        <v>1.8695724735066199</v>
      </c>
      <c r="L3320" s="6">
        <v>1.8106711999451199</v>
      </c>
      <c r="M3320" s="6">
        <f t="shared" si="51"/>
        <v>-5.8901273561499989E-2</v>
      </c>
      <c r="N3320" s="6">
        <v>-5.9022178897274603E-2</v>
      </c>
      <c r="O3320" s="6">
        <v>-0.84997500000000004</v>
      </c>
      <c r="P3320" s="6">
        <v>-2.8427600000000002</v>
      </c>
      <c r="Q3320" s="6">
        <v>-3.0311590000000002</v>
      </c>
      <c r="R3320" s="6">
        <v>-2.935994</v>
      </c>
      <c r="S3320" s="6">
        <v>-3.4717530000000001</v>
      </c>
      <c r="T3320" s="6">
        <v>-2.4260739999999998</v>
      </c>
      <c r="U3320" s="6">
        <v>-0.27611000000000002</v>
      </c>
      <c r="V3320" s="6">
        <v>-3.4041359999999998</v>
      </c>
      <c r="W3320" s="6">
        <v>-1.646007</v>
      </c>
      <c r="X3320" s="6">
        <v>0.30013899999999999</v>
      </c>
      <c r="Y3320" s="6">
        <v>2.74912</v>
      </c>
      <c r="Z3320" s="6">
        <v>-3.1419000000000002E-2</v>
      </c>
      <c r="AA3320" s="6">
        <v>-3.952302</v>
      </c>
      <c r="AB3320" s="6">
        <v>-4.5150360000000003</v>
      </c>
      <c r="AC3320" s="6">
        <v>-1.862816</v>
      </c>
      <c r="AD3320" s="6">
        <v>0.20295099999999999</v>
      </c>
      <c r="AE3320" s="6">
        <v>-1.11016</v>
      </c>
      <c r="AF3320" s="6">
        <v>-1.3366199999999999</v>
      </c>
      <c r="AG3320" s="6">
        <v>1.05532</v>
      </c>
      <c r="AH3320" s="6">
        <v>1.49631</v>
      </c>
      <c r="AI3320" s="6">
        <v>1.93255</v>
      </c>
      <c r="AJ3320" s="6">
        <v>1.1194299999999999</v>
      </c>
      <c r="AK3320" s="6">
        <v>-0.80652100000000004</v>
      </c>
      <c r="AL3320" s="6">
        <v>0.407192</v>
      </c>
      <c r="AM3320" s="6">
        <v>0.48249300000000001</v>
      </c>
      <c r="AN3320" s="6">
        <v>-1.7059</v>
      </c>
      <c r="AO3320" s="6">
        <v>-2.4621400000000002</v>
      </c>
      <c r="AP3320" s="6">
        <v>-1.4082399999999999</v>
      </c>
      <c r="AQ3320" s="6">
        <v>1.4814700000000001</v>
      </c>
      <c r="AR3320" s="6">
        <v>2.3690899999999999</v>
      </c>
      <c r="AS3320" s="6">
        <v>0.204649</v>
      </c>
      <c r="AT3320" s="6">
        <v>-0.95852499999999996</v>
      </c>
    </row>
    <row r="3321" spans="1:46" x14ac:dyDescent="0.2">
      <c r="A3321" t="s">
        <v>6821</v>
      </c>
      <c r="B3321" t="s">
        <v>6857</v>
      </c>
      <c r="C3321" t="s">
        <v>7733</v>
      </c>
      <c r="D3321">
        <v>43</v>
      </c>
      <c r="E3321" t="s">
        <v>6</v>
      </c>
      <c r="F3321" t="s">
        <v>3</v>
      </c>
      <c r="G3321">
        <v>7</v>
      </c>
      <c r="H3321" t="s">
        <v>2</v>
      </c>
      <c r="I3321" t="s">
        <v>8</v>
      </c>
      <c r="J3321" t="s">
        <v>46</v>
      </c>
      <c r="K3321" s="6">
        <v>1.8695724735066199</v>
      </c>
      <c r="L3321" s="6">
        <v>1.6943909077356101</v>
      </c>
      <c r="M3321" s="6">
        <f t="shared" si="51"/>
        <v>-0.17518156577100985</v>
      </c>
      <c r="N3321" s="6">
        <v>-2.9131604701643901</v>
      </c>
      <c r="O3321" s="6">
        <v>-0.28494399999999998</v>
      </c>
      <c r="P3321" s="6">
        <v>-1.0991</v>
      </c>
      <c r="Q3321" s="6">
        <v>-1.8895390000000001</v>
      </c>
      <c r="R3321" s="6">
        <v>-4.5045500000000001</v>
      </c>
      <c r="S3321" s="6">
        <v>-5.8906970000000003</v>
      </c>
      <c r="T3321" s="6">
        <v>-3.8731300000000002</v>
      </c>
      <c r="U3321" s="6">
        <v>0.41428300000000001</v>
      </c>
      <c r="V3321" s="6">
        <v>-4.4180780000000004</v>
      </c>
      <c r="W3321" s="6">
        <v>-1.1108309999999999</v>
      </c>
      <c r="X3321" s="6">
        <v>0.494668</v>
      </c>
      <c r="Y3321" s="6">
        <v>3.43086</v>
      </c>
      <c r="Z3321" s="6">
        <v>-1.045709</v>
      </c>
      <c r="AA3321" s="6">
        <v>-5.2370660000000004</v>
      </c>
      <c r="AB3321" s="6">
        <v>-5.3944559999999999</v>
      </c>
      <c r="AC3321" s="6">
        <v>-1.0547629999999999</v>
      </c>
      <c r="AD3321" s="6">
        <v>2.3539000000000001E-2</v>
      </c>
      <c r="AE3321" s="6">
        <v>-1.11016</v>
      </c>
      <c r="AF3321" s="6">
        <v>-1.3366199999999999</v>
      </c>
      <c r="AG3321" s="6">
        <v>1.05532</v>
      </c>
      <c r="AH3321" s="6">
        <v>1.49631</v>
      </c>
      <c r="AI3321" s="6">
        <v>1.93255</v>
      </c>
      <c r="AJ3321" s="6">
        <v>1.1194299999999999</v>
      </c>
      <c r="AK3321" s="6">
        <v>-0.80652100000000004</v>
      </c>
      <c r="AL3321" s="6">
        <v>0.407192</v>
      </c>
      <c r="AM3321" s="6">
        <v>0.48249300000000001</v>
      </c>
      <c r="AN3321" s="6">
        <v>-1.7059</v>
      </c>
      <c r="AO3321" s="6">
        <v>-2.4621400000000002</v>
      </c>
      <c r="AP3321" s="6">
        <v>-1.4082399999999999</v>
      </c>
      <c r="AQ3321" s="6">
        <v>1.4814700000000001</v>
      </c>
      <c r="AR3321" s="6">
        <v>2.3690899999999999</v>
      </c>
      <c r="AS3321" s="6">
        <v>0.204649</v>
      </c>
      <c r="AT3321" s="6">
        <v>-0.95852499999999996</v>
      </c>
    </row>
    <row r="3322" spans="1:46" x14ac:dyDescent="0.2">
      <c r="A3322" t="s">
        <v>6821</v>
      </c>
      <c r="B3322" t="s">
        <v>6837</v>
      </c>
      <c r="C3322" t="s">
        <v>7733</v>
      </c>
      <c r="D3322">
        <v>43</v>
      </c>
      <c r="E3322" t="s">
        <v>6</v>
      </c>
      <c r="F3322" t="s">
        <v>2</v>
      </c>
      <c r="G3322">
        <v>7</v>
      </c>
      <c r="H3322" t="s">
        <v>2</v>
      </c>
      <c r="I3322" t="s">
        <v>6</v>
      </c>
      <c r="J3322" t="s">
        <v>46</v>
      </c>
      <c r="K3322" s="6">
        <v>1.8695724735066199</v>
      </c>
      <c r="L3322" s="6">
        <v>1.62332325503145</v>
      </c>
      <c r="M3322" s="6">
        <f t="shared" si="51"/>
        <v>-0.2462492184751699</v>
      </c>
      <c r="N3322" s="6">
        <v>-4.3823832959943703</v>
      </c>
      <c r="O3322" s="6">
        <v>-0.78273700000000002</v>
      </c>
      <c r="P3322" s="6">
        <v>-1.1474800000000001</v>
      </c>
      <c r="Q3322" s="6">
        <v>-5.5919540000000003</v>
      </c>
      <c r="R3322" s="6">
        <v>-7.0324</v>
      </c>
      <c r="S3322" s="6">
        <v>-7.9145320000000003</v>
      </c>
      <c r="T3322" s="6">
        <v>-4.7858229999999997</v>
      </c>
      <c r="U3322" s="6">
        <v>-0.22223799999999999</v>
      </c>
      <c r="V3322" s="6">
        <v>-4.6664479999999999</v>
      </c>
      <c r="W3322" s="6">
        <v>-1.411624</v>
      </c>
      <c r="X3322" s="6">
        <v>1.1015010000000001</v>
      </c>
      <c r="Y3322" s="6">
        <v>4.3281200000000002</v>
      </c>
      <c r="Z3322" s="6">
        <v>0.24102199999999999</v>
      </c>
      <c r="AA3322" s="6">
        <v>-6.2198789999999997</v>
      </c>
      <c r="AB3322" s="6">
        <v>-10.629220999999999</v>
      </c>
      <c r="AC3322" s="6">
        <v>-2.5900759999999998</v>
      </c>
      <c r="AD3322" s="6">
        <v>1.9472E-2</v>
      </c>
      <c r="AE3322" s="6">
        <v>-1.11016</v>
      </c>
      <c r="AF3322" s="6">
        <v>-1.3366199999999999</v>
      </c>
      <c r="AG3322" s="6">
        <v>1.05532</v>
      </c>
      <c r="AH3322" s="6">
        <v>1.49631</v>
      </c>
      <c r="AI3322" s="6">
        <v>1.93255</v>
      </c>
      <c r="AJ3322" s="6">
        <v>1.1194299999999999</v>
      </c>
      <c r="AK3322" s="6">
        <v>-0.80652100000000004</v>
      </c>
      <c r="AL3322" s="6">
        <v>0.407192</v>
      </c>
      <c r="AM3322" s="6">
        <v>0.48249300000000001</v>
      </c>
      <c r="AN3322" s="6">
        <v>-1.7059</v>
      </c>
      <c r="AO3322" s="6">
        <v>-2.4621400000000002</v>
      </c>
      <c r="AP3322" s="6">
        <v>-1.4082399999999999</v>
      </c>
      <c r="AQ3322" s="6">
        <v>1.4814700000000001</v>
      </c>
      <c r="AR3322" s="6">
        <v>2.3690899999999999</v>
      </c>
      <c r="AS3322" s="6">
        <v>0.204649</v>
      </c>
      <c r="AT3322" s="6">
        <v>-0.95852499999999996</v>
      </c>
    </row>
    <row r="3323" spans="1:46" x14ac:dyDescent="0.2">
      <c r="A3323" t="s">
        <v>6821</v>
      </c>
      <c r="B3323" t="s">
        <v>6838</v>
      </c>
      <c r="C3323" t="s">
        <v>7733</v>
      </c>
      <c r="D3323">
        <v>43</v>
      </c>
      <c r="E3323" t="s">
        <v>6</v>
      </c>
      <c r="F3323" t="s">
        <v>8</v>
      </c>
      <c r="G3323">
        <v>7</v>
      </c>
      <c r="H3323" t="s">
        <v>2</v>
      </c>
      <c r="I3323" t="s">
        <v>3</v>
      </c>
      <c r="J3323" t="s">
        <v>46</v>
      </c>
      <c r="K3323" s="6">
        <v>1.8695724735066199</v>
      </c>
      <c r="L3323" s="6">
        <v>1.1257353277536399</v>
      </c>
      <c r="M3323" s="6">
        <f t="shared" si="51"/>
        <v>-0.74383714575297999</v>
      </c>
      <c r="N3323" s="6">
        <v>-4.36859267933289</v>
      </c>
      <c r="O3323" s="6">
        <v>4.1052999999999999E-2</v>
      </c>
      <c r="P3323" s="6">
        <v>-2.5272999999999999</v>
      </c>
      <c r="Q3323" s="6">
        <v>-5.704682</v>
      </c>
      <c r="R3323" s="6">
        <v>-7.1524830000000001</v>
      </c>
      <c r="S3323" s="6">
        <v>-8.3633830000000007</v>
      </c>
      <c r="T3323" s="6">
        <v>-4.0668620000000004</v>
      </c>
      <c r="U3323" s="6">
        <v>-0.340727</v>
      </c>
      <c r="V3323" s="6">
        <v>-4.5008039999999996</v>
      </c>
      <c r="W3323" s="6">
        <v>-1.7333780000000001</v>
      </c>
      <c r="X3323" s="6">
        <v>3.0751900000000001</v>
      </c>
      <c r="Y3323" s="6">
        <v>3.1447600000000002</v>
      </c>
      <c r="Z3323" s="6">
        <v>-0.98025899999999999</v>
      </c>
      <c r="AA3323" s="6">
        <v>-5.5864190000000002</v>
      </c>
      <c r="AB3323" s="6">
        <v>-10.65324</v>
      </c>
      <c r="AC3323" s="6">
        <v>-2.3556789999999999</v>
      </c>
      <c r="AD3323" s="6">
        <v>0.127665</v>
      </c>
      <c r="AE3323" s="6">
        <v>-1.11016</v>
      </c>
      <c r="AF3323" s="6">
        <v>-1.3366199999999999</v>
      </c>
      <c r="AG3323" s="6">
        <v>1.05532</v>
      </c>
      <c r="AH3323" s="6">
        <v>1.49631</v>
      </c>
      <c r="AI3323" s="6">
        <v>1.93255</v>
      </c>
      <c r="AJ3323" s="6">
        <v>1.1194299999999999</v>
      </c>
      <c r="AK3323" s="6">
        <v>-0.80652100000000004</v>
      </c>
      <c r="AL3323" s="6">
        <v>0.407192</v>
      </c>
      <c r="AM3323" s="6">
        <v>0.48249300000000001</v>
      </c>
      <c r="AN3323" s="6">
        <v>-1.7059</v>
      </c>
      <c r="AO3323" s="6">
        <v>-2.4621400000000002</v>
      </c>
      <c r="AP3323" s="6">
        <v>-1.4082399999999999</v>
      </c>
      <c r="AQ3323" s="6">
        <v>1.4814700000000001</v>
      </c>
      <c r="AR3323" s="6">
        <v>2.3690899999999999</v>
      </c>
      <c r="AS3323" s="6">
        <v>0.204649</v>
      </c>
      <c r="AT3323" s="6">
        <v>-0.95852499999999996</v>
      </c>
    </row>
    <row r="3324" spans="1:46" x14ac:dyDescent="0.2">
      <c r="A3324" t="s">
        <v>6821</v>
      </c>
      <c r="B3324" t="s">
        <v>6839</v>
      </c>
      <c r="C3324" t="s">
        <v>7733</v>
      </c>
      <c r="D3324">
        <v>44</v>
      </c>
      <c r="E3324" t="s">
        <v>6</v>
      </c>
      <c r="F3324" t="s">
        <v>3</v>
      </c>
      <c r="G3324">
        <v>6</v>
      </c>
      <c r="H3324" t="s">
        <v>2</v>
      </c>
      <c r="I3324" t="s">
        <v>8</v>
      </c>
      <c r="J3324" t="s">
        <v>46</v>
      </c>
      <c r="K3324" s="6">
        <v>1.8695724735066199</v>
      </c>
      <c r="L3324" s="6">
        <v>1.10440239575308</v>
      </c>
      <c r="M3324" s="6">
        <f t="shared" si="51"/>
        <v>-0.76517007775353996</v>
      </c>
      <c r="N3324" s="6">
        <v>-4.3137965682172901</v>
      </c>
      <c r="O3324" s="6">
        <v>0.72345400000000004</v>
      </c>
      <c r="P3324" s="6">
        <v>-1.52613</v>
      </c>
      <c r="Q3324" s="6">
        <v>-6.5974599999999999</v>
      </c>
      <c r="R3324" s="6">
        <v>-7.863245</v>
      </c>
      <c r="S3324" s="6">
        <v>-8.6907370000000004</v>
      </c>
      <c r="T3324" s="6">
        <v>-5.1888909999999999</v>
      </c>
      <c r="U3324" s="6">
        <v>-0.409298</v>
      </c>
      <c r="V3324" s="6">
        <v>-5.9037730000000002</v>
      </c>
      <c r="W3324" s="6">
        <v>-1.4244829999999999</v>
      </c>
      <c r="X3324" s="6">
        <v>1.0337000000000001</v>
      </c>
      <c r="Y3324" s="6">
        <v>1.4775700000000001</v>
      </c>
      <c r="Z3324" s="6">
        <v>-0.340028</v>
      </c>
      <c r="AA3324" s="6">
        <v>-7.4422629999999996</v>
      </c>
      <c r="AB3324" s="6">
        <v>-12.436847</v>
      </c>
      <c r="AC3324" s="6">
        <v>-3.7036380000000002</v>
      </c>
      <c r="AD3324" s="6">
        <v>-6.4754999999999993E-2</v>
      </c>
      <c r="AE3324" s="6">
        <v>-1.11016</v>
      </c>
      <c r="AF3324" s="6">
        <v>-1.3366199999999999</v>
      </c>
      <c r="AG3324" s="6">
        <v>1.05532</v>
      </c>
      <c r="AH3324" s="6">
        <v>1.49631</v>
      </c>
      <c r="AI3324" s="6">
        <v>1.93255</v>
      </c>
      <c r="AJ3324" s="6">
        <v>1.1194299999999999</v>
      </c>
      <c r="AK3324" s="6">
        <v>-0.80652100000000004</v>
      </c>
      <c r="AL3324" s="6">
        <v>0.407192</v>
      </c>
      <c r="AM3324" s="6">
        <v>0.48249300000000001</v>
      </c>
      <c r="AN3324" s="6">
        <v>-1.7059</v>
      </c>
      <c r="AO3324" s="6">
        <v>-2.4621400000000002</v>
      </c>
      <c r="AP3324" s="6">
        <v>-1.4082399999999999</v>
      </c>
      <c r="AQ3324" s="6">
        <v>1.4814700000000001</v>
      </c>
      <c r="AR3324" s="6">
        <v>2.3690899999999999</v>
      </c>
      <c r="AS3324" s="6">
        <v>0.204649</v>
      </c>
      <c r="AT3324" s="6">
        <v>-0.95852499999999996</v>
      </c>
    </row>
    <row r="3325" spans="1:46" x14ac:dyDescent="0.2">
      <c r="A3325" t="s">
        <v>6821</v>
      </c>
      <c r="B3325" t="s">
        <v>6840</v>
      </c>
      <c r="C3325" t="s">
        <v>7733</v>
      </c>
      <c r="D3325">
        <v>44</v>
      </c>
      <c r="E3325" t="s">
        <v>6</v>
      </c>
      <c r="F3325" t="s">
        <v>2</v>
      </c>
      <c r="G3325">
        <v>6</v>
      </c>
      <c r="H3325" t="s">
        <v>2</v>
      </c>
      <c r="I3325" t="s">
        <v>6</v>
      </c>
      <c r="J3325" t="s">
        <v>46</v>
      </c>
      <c r="K3325" s="6">
        <v>1.8695724735066199</v>
      </c>
      <c r="L3325" s="6">
        <v>1.1456790698180701</v>
      </c>
      <c r="M3325" s="6">
        <f t="shared" si="51"/>
        <v>-0.72389340368854982</v>
      </c>
      <c r="N3325" s="6">
        <v>-4.2676478983569899</v>
      </c>
      <c r="O3325" s="6">
        <v>0.27141900000000002</v>
      </c>
      <c r="P3325" s="6">
        <v>-1.7493399999999999</v>
      </c>
      <c r="Q3325" s="6">
        <v>-6.5046819999999999</v>
      </c>
      <c r="R3325" s="6">
        <v>-7.3222680000000002</v>
      </c>
      <c r="S3325" s="6">
        <v>-7.2450700000000001</v>
      </c>
      <c r="T3325" s="6">
        <v>-5.6467020000000003</v>
      </c>
      <c r="U3325" s="6">
        <v>-0.59823300000000001</v>
      </c>
      <c r="V3325" s="6">
        <v>-6.0314269999999999</v>
      </c>
      <c r="W3325" s="6">
        <v>-1.4762280000000001</v>
      </c>
      <c r="X3325" s="6">
        <v>0.22114700000000001</v>
      </c>
      <c r="Y3325" s="6">
        <v>3.22384</v>
      </c>
      <c r="Z3325" s="6">
        <v>0.76120500000000002</v>
      </c>
      <c r="AA3325" s="6">
        <v>-7.7523809999999997</v>
      </c>
      <c r="AB3325" s="6">
        <v>-11.271139</v>
      </c>
      <c r="AC3325" s="6">
        <v>-3.3954559999999998</v>
      </c>
      <c r="AD3325" s="6">
        <v>-8.1125000000000003E-2</v>
      </c>
      <c r="AE3325" s="6">
        <v>-1.11016</v>
      </c>
      <c r="AF3325" s="6">
        <v>-1.3366199999999999</v>
      </c>
      <c r="AG3325" s="6">
        <v>1.05532</v>
      </c>
      <c r="AH3325" s="6">
        <v>1.49631</v>
      </c>
      <c r="AI3325" s="6">
        <v>1.93255</v>
      </c>
      <c r="AJ3325" s="6">
        <v>1.1194299999999999</v>
      </c>
      <c r="AK3325" s="6">
        <v>-0.80652100000000004</v>
      </c>
      <c r="AL3325" s="6">
        <v>0.407192</v>
      </c>
      <c r="AM3325" s="6">
        <v>0.48249300000000001</v>
      </c>
      <c r="AN3325" s="6">
        <v>-1.7059</v>
      </c>
      <c r="AO3325" s="6">
        <v>-2.4621400000000002</v>
      </c>
      <c r="AP3325" s="6">
        <v>-1.4082399999999999</v>
      </c>
      <c r="AQ3325" s="6">
        <v>1.4814700000000001</v>
      </c>
      <c r="AR3325" s="6">
        <v>2.3690899999999999</v>
      </c>
      <c r="AS3325" s="6">
        <v>0.204649</v>
      </c>
      <c r="AT3325" s="6">
        <v>-0.95852499999999996</v>
      </c>
    </row>
    <row r="3326" spans="1:46" x14ac:dyDescent="0.2">
      <c r="A3326" t="s">
        <v>6821</v>
      </c>
      <c r="B3326" t="s">
        <v>6841</v>
      </c>
      <c r="C3326" t="s">
        <v>7733</v>
      </c>
      <c r="D3326">
        <v>44</v>
      </c>
      <c r="E3326" t="s">
        <v>6</v>
      </c>
      <c r="F3326" t="s">
        <v>8</v>
      </c>
      <c r="G3326">
        <v>6</v>
      </c>
      <c r="H3326" t="s">
        <v>2</v>
      </c>
      <c r="I3326" t="s">
        <v>3</v>
      </c>
      <c r="J3326" t="s">
        <v>46</v>
      </c>
      <c r="K3326" s="6">
        <v>1.8695724735066199</v>
      </c>
      <c r="L3326" s="6">
        <v>1.4075233138704499</v>
      </c>
      <c r="M3326" s="6">
        <f t="shared" si="51"/>
        <v>-0.46204915963616999</v>
      </c>
      <c r="N3326" s="6">
        <v>-4.2217007117319101</v>
      </c>
      <c r="O3326" s="6">
        <v>-0.18407100000000001</v>
      </c>
      <c r="P3326" s="6">
        <v>-4.7634299999999996</v>
      </c>
      <c r="Q3326" s="6">
        <v>-7.1878010000000003</v>
      </c>
      <c r="R3326" s="6">
        <v>-8.1210769999999997</v>
      </c>
      <c r="S3326" s="6">
        <v>-9.4567180000000004</v>
      </c>
      <c r="T3326" s="6">
        <v>-5.9533430000000003</v>
      </c>
      <c r="U3326" s="6">
        <v>-0.35037000000000001</v>
      </c>
      <c r="V3326" s="6">
        <v>-5.7411310000000002</v>
      </c>
      <c r="W3326" s="6">
        <v>-2.0549789999999999</v>
      </c>
      <c r="X3326" s="6">
        <v>-1.14663</v>
      </c>
      <c r="Y3326" s="6">
        <v>3.3003900000000002</v>
      </c>
      <c r="Z3326" s="6">
        <v>1.847504</v>
      </c>
      <c r="AA3326" s="6">
        <v>-7.9446539999999999</v>
      </c>
      <c r="AB3326" s="6">
        <v>-12.42916</v>
      </c>
      <c r="AC3326" s="6">
        <v>-3.5752109999999999</v>
      </c>
      <c r="AD3326" s="6">
        <v>6.5929999999999999E-3</v>
      </c>
      <c r="AE3326" s="6">
        <v>-1.11016</v>
      </c>
      <c r="AF3326" s="6">
        <v>-1.3366199999999999</v>
      </c>
      <c r="AG3326" s="6">
        <v>1.05532</v>
      </c>
      <c r="AH3326" s="6">
        <v>1.49631</v>
      </c>
      <c r="AI3326" s="6">
        <v>1.93255</v>
      </c>
      <c r="AJ3326" s="6">
        <v>1.1194299999999999</v>
      </c>
      <c r="AK3326" s="6">
        <v>-0.80652100000000004</v>
      </c>
      <c r="AL3326" s="6">
        <v>0.407192</v>
      </c>
      <c r="AM3326" s="6">
        <v>0.48249300000000001</v>
      </c>
      <c r="AN3326" s="6">
        <v>-1.7059</v>
      </c>
      <c r="AO3326" s="6">
        <v>-2.4621400000000002</v>
      </c>
      <c r="AP3326" s="6">
        <v>-1.4082399999999999</v>
      </c>
      <c r="AQ3326" s="6">
        <v>1.4814700000000001</v>
      </c>
      <c r="AR3326" s="6">
        <v>2.3690899999999999</v>
      </c>
      <c r="AS3326" s="6">
        <v>0.204649</v>
      </c>
      <c r="AT3326" s="6">
        <v>-0.95852499999999996</v>
      </c>
    </row>
    <row r="3327" spans="1:46" x14ac:dyDescent="0.2">
      <c r="A3327" t="s">
        <v>6821</v>
      </c>
      <c r="B3327" t="s">
        <v>6842</v>
      </c>
      <c r="C3327" t="s">
        <v>7733</v>
      </c>
      <c r="D3327">
        <v>45</v>
      </c>
      <c r="E3327" t="s">
        <v>3</v>
      </c>
      <c r="F3327" t="s">
        <v>2</v>
      </c>
      <c r="G3327">
        <v>5</v>
      </c>
      <c r="H3327" t="s">
        <v>8</v>
      </c>
      <c r="I3327" t="s">
        <v>6</v>
      </c>
      <c r="J3327" t="s">
        <v>46</v>
      </c>
      <c r="K3327" s="6">
        <v>1.8695724735066199</v>
      </c>
      <c r="L3327" s="6">
        <v>1.6342822188750401</v>
      </c>
      <c r="M3327" s="6">
        <f t="shared" si="51"/>
        <v>-0.23529025463157982</v>
      </c>
      <c r="N3327" s="6">
        <v>-2.1043480124945102</v>
      </c>
      <c r="O3327" s="6">
        <v>0.14947099999999999</v>
      </c>
      <c r="P3327" s="6">
        <v>8.1250000000000003E-2</v>
      </c>
      <c r="Q3327" s="6">
        <v>-5.1125160000000003</v>
      </c>
      <c r="R3327" s="6">
        <v>-2.8615219999999999</v>
      </c>
      <c r="S3327" s="6">
        <v>-3.1524619999999999</v>
      </c>
      <c r="T3327" s="6">
        <v>-3.382889</v>
      </c>
      <c r="U3327" s="6">
        <v>-0.326903</v>
      </c>
      <c r="V3327" s="6">
        <v>-2.692437</v>
      </c>
      <c r="W3327" s="6">
        <v>-1.518805</v>
      </c>
      <c r="X3327" s="6">
        <v>-0.83704999999999996</v>
      </c>
      <c r="Y3327" s="6">
        <v>0.47815999999999997</v>
      </c>
      <c r="Z3327" s="6">
        <v>2.2159330000000002</v>
      </c>
      <c r="AA3327" s="6">
        <v>-3.280993</v>
      </c>
      <c r="AB3327" s="6">
        <v>-6.6176700000000004</v>
      </c>
      <c r="AC3327" s="6">
        <v>-1.7065969999999999</v>
      </c>
      <c r="AD3327" s="6">
        <v>1.094741</v>
      </c>
      <c r="AE3327" s="6">
        <v>-1.11016</v>
      </c>
      <c r="AF3327" s="6">
        <v>-1.3366199999999999</v>
      </c>
      <c r="AG3327" s="6">
        <v>1.05532</v>
      </c>
      <c r="AH3327" s="6">
        <v>1.49631</v>
      </c>
      <c r="AI3327" s="6">
        <v>1.93255</v>
      </c>
      <c r="AJ3327" s="6">
        <v>1.1194299999999999</v>
      </c>
      <c r="AK3327" s="6">
        <v>-0.80652100000000004</v>
      </c>
      <c r="AL3327" s="6">
        <v>0.407192</v>
      </c>
      <c r="AM3327" s="6">
        <v>0.48249300000000001</v>
      </c>
      <c r="AN3327" s="6">
        <v>-1.7059</v>
      </c>
      <c r="AO3327" s="6">
        <v>-2.4621400000000002</v>
      </c>
      <c r="AP3327" s="6">
        <v>-1.4082399999999999</v>
      </c>
      <c r="AQ3327" s="6">
        <v>1.4814700000000001</v>
      </c>
      <c r="AR3327" s="6">
        <v>2.3690899999999999</v>
      </c>
      <c r="AS3327" s="6">
        <v>0.204649</v>
      </c>
      <c r="AT3327" s="6">
        <v>-0.95852499999999996</v>
      </c>
    </row>
    <row r="3328" spans="1:46" x14ac:dyDescent="0.2">
      <c r="A3328" t="s">
        <v>6821</v>
      </c>
      <c r="B3328" t="s">
        <v>6843</v>
      </c>
      <c r="C3328" t="s">
        <v>7733</v>
      </c>
      <c r="D3328">
        <v>45</v>
      </c>
      <c r="E3328" t="s">
        <v>3</v>
      </c>
      <c r="F3328" t="s">
        <v>6</v>
      </c>
      <c r="G3328">
        <v>5</v>
      </c>
      <c r="H3328" t="s">
        <v>8</v>
      </c>
      <c r="I3328" t="s">
        <v>2</v>
      </c>
      <c r="J3328" t="s">
        <v>46</v>
      </c>
      <c r="K3328" s="6">
        <v>1.8695724735066199</v>
      </c>
      <c r="L3328" s="6">
        <v>-3.0245508782604E-2</v>
      </c>
      <c r="M3328" s="6">
        <f t="shared" si="51"/>
        <v>-1.8998179822892238</v>
      </c>
      <c r="N3328" s="6">
        <v>-4.08477015005115</v>
      </c>
      <c r="O3328" s="6">
        <v>-0.58376700000000004</v>
      </c>
      <c r="P3328" s="6">
        <v>-0.65032000000000001</v>
      </c>
      <c r="Q3328" s="6">
        <v>-8.0260820000000006</v>
      </c>
      <c r="R3328" s="6">
        <v>-9.1806619999999999</v>
      </c>
      <c r="S3328" s="6">
        <v>-10.229260999999999</v>
      </c>
      <c r="T3328" s="6">
        <v>-6.8764669999999999</v>
      </c>
      <c r="U3328" s="6">
        <v>-0.804454</v>
      </c>
      <c r="V3328" s="6">
        <v>-5.9311360000000004</v>
      </c>
      <c r="W3328" s="6">
        <v>-2.89073</v>
      </c>
      <c r="X3328" s="6">
        <v>0.27433000000000002</v>
      </c>
      <c r="Y3328" s="6">
        <v>1.7921100000000001</v>
      </c>
      <c r="Z3328" s="6">
        <v>1.3648210000000001</v>
      </c>
      <c r="AA3328" s="6">
        <v>-7.5894969999999997</v>
      </c>
      <c r="AB3328" s="6">
        <v>-15.145908</v>
      </c>
      <c r="AC3328" s="6">
        <v>-3.6685120000000002</v>
      </c>
      <c r="AD3328" s="6">
        <v>-5.6688000000000002E-2</v>
      </c>
      <c r="AE3328" s="6">
        <v>-1.11016</v>
      </c>
      <c r="AF3328" s="6">
        <v>-1.3366199999999999</v>
      </c>
      <c r="AG3328" s="6">
        <v>1.05532</v>
      </c>
      <c r="AH3328" s="6">
        <v>1.49631</v>
      </c>
      <c r="AI3328" s="6">
        <v>1.93255</v>
      </c>
      <c r="AJ3328" s="6">
        <v>1.1194299999999999</v>
      </c>
      <c r="AK3328" s="6">
        <v>-0.80652100000000004</v>
      </c>
      <c r="AL3328" s="6">
        <v>0.407192</v>
      </c>
      <c r="AM3328" s="6">
        <v>0.48249300000000001</v>
      </c>
      <c r="AN3328" s="6">
        <v>-1.7059</v>
      </c>
      <c r="AO3328" s="6">
        <v>-2.4621400000000002</v>
      </c>
      <c r="AP3328" s="6">
        <v>-1.4082399999999999</v>
      </c>
      <c r="AQ3328" s="6">
        <v>1.4814700000000001</v>
      </c>
      <c r="AR3328" s="6">
        <v>2.3690899999999999</v>
      </c>
      <c r="AS3328" s="6">
        <v>0.204649</v>
      </c>
      <c r="AT3328" s="6">
        <v>-0.95852499999999996</v>
      </c>
    </row>
    <row r="3329" spans="1:46" x14ac:dyDescent="0.2">
      <c r="A3329" t="s">
        <v>6821</v>
      </c>
      <c r="B3329" t="s">
        <v>6844</v>
      </c>
      <c r="C3329" t="s">
        <v>7733</v>
      </c>
      <c r="D3329">
        <v>45</v>
      </c>
      <c r="E3329" t="s">
        <v>3</v>
      </c>
      <c r="F3329" t="s">
        <v>8</v>
      </c>
      <c r="G3329">
        <v>5</v>
      </c>
      <c r="H3329" t="s">
        <v>8</v>
      </c>
      <c r="I3329" t="s">
        <v>3</v>
      </c>
      <c r="J3329" t="s">
        <v>46</v>
      </c>
      <c r="K3329" s="6">
        <v>1.8695724735066199</v>
      </c>
      <c r="L3329" s="6">
        <v>0.74414611737567604</v>
      </c>
      <c r="M3329" s="6">
        <f t="shared" si="51"/>
        <v>-1.1254263561309439</v>
      </c>
      <c r="N3329" s="6">
        <v>-3.7125610331187202</v>
      </c>
      <c r="O3329" s="6">
        <v>-0.43785800000000002</v>
      </c>
      <c r="P3329" s="6">
        <v>-1.5832900000000001</v>
      </c>
      <c r="Q3329" s="6">
        <v>-7.7882379999999998</v>
      </c>
      <c r="R3329" s="6">
        <v>-8.9995589999999996</v>
      </c>
      <c r="S3329" s="6">
        <v>-10.603289</v>
      </c>
      <c r="T3329" s="6">
        <v>-6.3621749999999997</v>
      </c>
      <c r="U3329" s="6">
        <v>-0.92783499999999997</v>
      </c>
      <c r="V3329" s="6">
        <v>-6.2018550000000001</v>
      </c>
      <c r="W3329" s="6">
        <v>-2.4980220000000002</v>
      </c>
      <c r="X3329" s="6">
        <v>4.2569999999999997E-2</v>
      </c>
      <c r="Y3329" s="6">
        <v>0.48032000000000002</v>
      </c>
      <c r="Z3329" s="6">
        <v>0.59523700000000002</v>
      </c>
      <c r="AA3329" s="6">
        <v>-7.4074949999999999</v>
      </c>
      <c r="AB3329" s="6">
        <v>-14.017424999999999</v>
      </c>
      <c r="AC3329" s="6">
        <v>-2.8081149999999999</v>
      </c>
      <c r="AD3329" s="6">
        <v>0.33884199999999998</v>
      </c>
      <c r="AE3329" s="6">
        <v>-1.11016</v>
      </c>
      <c r="AF3329" s="6">
        <v>-1.3366199999999999</v>
      </c>
      <c r="AG3329" s="6">
        <v>1.05532</v>
      </c>
      <c r="AH3329" s="6">
        <v>1.49631</v>
      </c>
      <c r="AI3329" s="6">
        <v>1.93255</v>
      </c>
      <c r="AJ3329" s="6">
        <v>1.1194299999999999</v>
      </c>
      <c r="AK3329" s="6">
        <v>-0.80652100000000004</v>
      </c>
      <c r="AL3329" s="6">
        <v>0.407192</v>
      </c>
      <c r="AM3329" s="6">
        <v>0.48249300000000001</v>
      </c>
      <c r="AN3329" s="6">
        <v>-1.7059</v>
      </c>
      <c r="AO3329" s="6">
        <v>-2.4621400000000002</v>
      </c>
      <c r="AP3329" s="6">
        <v>-1.4082399999999999</v>
      </c>
      <c r="AQ3329" s="6">
        <v>1.4814700000000001</v>
      </c>
      <c r="AR3329" s="6">
        <v>2.3690899999999999</v>
      </c>
      <c r="AS3329" s="6">
        <v>0.204649</v>
      </c>
      <c r="AT3329" s="6">
        <v>-0.95852499999999996</v>
      </c>
    </row>
    <row r="3330" spans="1:46" x14ac:dyDescent="0.2">
      <c r="A3330" t="s">
        <v>6821</v>
      </c>
      <c r="B3330" t="s">
        <v>6845</v>
      </c>
      <c r="C3330" t="s">
        <v>7733</v>
      </c>
      <c r="D3330">
        <v>46</v>
      </c>
      <c r="E3330" t="s">
        <v>8</v>
      </c>
      <c r="F3330" t="s">
        <v>3</v>
      </c>
      <c r="G3330">
        <v>4</v>
      </c>
      <c r="H3330" t="s">
        <v>3</v>
      </c>
      <c r="I3330" t="s">
        <v>8</v>
      </c>
      <c r="J3330" t="s">
        <v>46</v>
      </c>
      <c r="K3330" s="6">
        <v>1.8695724735066199</v>
      </c>
      <c r="L3330" s="6">
        <v>-0.52127060134233205</v>
      </c>
      <c r="M3330" s="6">
        <f t="shared" si="51"/>
        <v>-2.3908430748489522</v>
      </c>
      <c r="N3330" s="6">
        <v>-5.1481080046461596</v>
      </c>
      <c r="O3330" s="6">
        <v>5.7564999999999998E-2</v>
      </c>
      <c r="P3330" s="6">
        <v>0.29515000000000002</v>
      </c>
      <c r="Q3330" s="6">
        <v>-9.6767190000000003</v>
      </c>
      <c r="R3330" s="6">
        <v>-11.208079</v>
      </c>
      <c r="S3330" s="6">
        <v>-12.644919</v>
      </c>
      <c r="T3330" s="6">
        <v>-7.7632620000000001</v>
      </c>
      <c r="U3330" s="6">
        <v>-1.516812</v>
      </c>
      <c r="V3330" s="6">
        <v>-7.6520910000000004</v>
      </c>
      <c r="W3330" s="6">
        <v>-2.919489</v>
      </c>
      <c r="X3330" s="6">
        <v>-0.68142999999999998</v>
      </c>
      <c r="Y3330" s="6">
        <v>1.78644</v>
      </c>
      <c r="Z3330" s="6">
        <v>-0.16347</v>
      </c>
      <c r="AA3330" s="6">
        <v>-9.2496510000000001</v>
      </c>
      <c r="AB3330" s="6">
        <v>-17.603798000000001</v>
      </c>
      <c r="AC3330" s="6">
        <v>-5.388528</v>
      </c>
      <c r="AD3330" s="6">
        <v>-0.55381199999999997</v>
      </c>
      <c r="AE3330" s="6">
        <v>-1.11016</v>
      </c>
      <c r="AF3330" s="6">
        <v>-1.3366199999999999</v>
      </c>
      <c r="AG3330" s="6">
        <v>1.05532</v>
      </c>
      <c r="AH3330" s="6">
        <v>1.49631</v>
      </c>
      <c r="AI3330" s="6">
        <v>1.93255</v>
      </c>
      <c r="AJ3330" s="6">
        <v>1.1194299999999999</v>
      </c>
      <c r="AK3330" s="6">
        <v>-0.80652100000000004</v>
      </c>
      <c r="AL3330" s="6">
        <v>0.407192</v>
      </c>
      <c r="AM3330" s="6">
        <v>0.48249300000000001</v>
      </c>
      <c r="AN3330" s="6">
        <v>-1.7059</v>
      </c>
      <c r="AO3330" s="6">
        <v>-2.4621400000000002</v>
      </c>
      <c r="AP3330" s="6">
        <v>-1.4082399999999999</v>
      </c>
      <c r="AQ3330" s="6">
        <v>1.4814700000000001</v>
      </c>
      <c r="AR3330" s="6">
        <v>2.3690899999999999</v>
      </c>
      <c r="AS3330" s="6">
        <v>0.204649</v>
      </c>
      <c r="AT3330" s="6">
        <v>-0.95852499999999996</v>
      </c>
    </row>
    <row r="3331" spans="1:46" x14ac:dyDescent="0.2">
      <c r="A3331" t="s">
        <v>6821</v>
      </c>
      <c r="B3331" t="s">
        <v>6846</v>
      </c>
      <c r="C3331" t="s">
        <v>7733</v>
      </c>
      <c r="D3331">
        <v>46</v>
      </c>
      <c r="E3331" t="s">
        <v>8</v>
      </c>
      <c r="F3331" t="s">
        <v>2</v>
      </c>
      <c r="G3331">
        <v>4</v>
      </c>
      <c r="H3331" t="s">
        <v>3</v>
      </c>
      <c r="I3331" t="s">
        <v>6</v>
      </c>
      <c r="J3331" t="s">
        <v>46</v>
      </c>
      <c r="K3331" s="6">
        <v>1.8695724735066199</v>
      </c>
      <c r="L3331" s="6">
        <v>5.0208068234996697E-2</v>
      </c>
      <c r="M3331" s="6">
        <f t="shared" si="51"/>
        <v>-1.8193644052716231</v>
      </c>
      <c r="N3331" s="6">
        <v>-5.1028647563246903</v>
      </c>
      <c r="O3331" s="6">
        <v>0.38917800000000002</v>
      </c>
      <c r="P3331" s="6">
        <v>-3.24051</v>
      </c>
      <c r="Q3331" s="6">
        <v>-9.5624929999999999</v>
      </c>
      <c r="R3331" s="6">
        <v>-11.021343</v>
      </c>
      <c r="S3331" s="6">
        <v>-13.188367</v>
      </c>
      <c r="T3331" s="6">
        <v>-7.905926</v>
      </c>
      <c r="U3331" s="6">
        <v>-0.87014000000000002</v>
      </c>
      <c r="V3331" s="6">
        <v>-7.2411120000000002</v>
      </c>
      <c r="W3331" s="6">
        <v>-2.664002</v>
      </c>
      <c r="X3331" s="6">
        <v>0.52068000000000003</v>
      </c>
      <c r="Y3331" s="6">
        <v>3.4166300000000001</v>
      </c>
      <c r="Z3331" s="6">
        <v>1.1688050000000001</v>
      </c>
      <c r="AA3331" s="6">
        <v>-9.2328770000000002</v>
      </c>
      <c r="AB3331" s="6">
        <v>-16.315087999999999</v>
      </c>
      <c r="AC3331" s="6">
        <v>-5.1446699999999996</v>
      </c>
      <c r="AD3331" s="6">
        <v>-0.48257299999999997</v>
      </c>
      <c r="AE3331" s="6">
        <v>-1.11016</v>
      </c>
      <c r="AF3331" s="6">
        <v>-1.3366199999999999</v>
      </c>
      <c r="AG3331" s="6">
        <v>1.05532</v>
      </c>
      <c r="AH3331" s="6">
        <v>1.49631</v>
      </c>
      <c r="AI3331" s="6">
        <v>1.93255</v>
      </c>
      <c r="AJ3331" s="6">
        <v>1.1194299999999999</v>
      </c>
      <c r="AK3331" s="6">
        <v>-0.80652100000000004</v>
      </c>
      <c r="AL3331" s="6">
        <v>0.407192</v>
      </c>
      <c r="AM3331" s="6">
        <v>0.48249300000000001</v>
      </c>
      <c r="AN3331" s="6">
        <v>-1.7059</v>
      </c>
      <c r="AO3331" s="6">
        <v>-2.4621400000000002</v>
      </c>
      <c r="AP3331" s="6">
        <v>-1.4082399999999999</v>
      </c>
      <c r="AQ3331" s="6">
        <v>1.4814700000000001</v>
      </c>
      <c r="AR3331" s="6">
        <v>2.3690899999999999</v>
      </c>
      <c r="AS3331" s="6">
        <v>0.204649</v>
      </c>
      <c r="AT3331" s="6">
        <v>-0.95852499999999996</v>
      </c>
    </row>
    <row r="3332" spans="1:46" x14ac:dyDescent="0.2">
      <c r="A3332" t="s">
        <v>6821</v>
      </c>
      <c r="B3332" t="s">
        <v>6847</v>
      </c>
      <c r="C3332" t="s">
        <v>7733</v>
      </c>
      <c r="D3332">
        <v>46</v>
      </c>
      <c r="E3332" t="s">
        <v>8</v>
      </c>
      <c r="F3332" t="s">
        <v>6</v>
      </c>
      <c r="G3332">
        <v>4</v>
      </c>
      <c r="H3332" t="s">
        <v>3</v>
      </c>
      <c r="I3332" t="s">
        <v>2</v>
      </c>
      <c r="J3332" t="s">
        <v>46</v>
      </c>
      <c r="K3332" s="6">
        <v>1.8695724735066199</v>
      </c>
      <c r="L3332" s="6">
        <v>-0.63706100353711503</v>
      </c>
      <c r="M3332" s="6">
        <f t="shared" si="51"/>
        <v>-2.5066334770437351</v>
      </c>
      <c r="N3332" s="6">
        <v>-5.1481080046461596</v>
      </c>
      <c r="O3332" s="6">
        <v>-0.90518399999999999</v>
      </c>
      <c r="P3332" s="6">
        <v>-2.7764799999999998</v>
      </c>
      <c r="Q3332" s="6">
        <v>-9.5871619999999993</v>
      </c>
      <c r="R3332" s="6">
        <v>-11.182103</v>
      </c>
      <c r="S3332" s="6">
        <v>-13.132543999999999</v>
      </c>
      <c r="T3332" s="6">
        <v>-8.6244739999999993</v>
      </c>
      <c r="U3332" s="6">
        <v>-1.2139960000000001</v>
      </c>
      <c r="V3332" s="6">
        <v>-7.129626</v>
      </c>
      <c r="W3332" s="6">
        <v>-2.658347</v>
      </c>
      <c r="X3332" s="6">
        <v>0.24765999999999999</v>
      </c>
      <c r="Y3332" s="6">
        <v>0.87575000000000003</v>
      </c>
      <c r="Z3332" s="6">
        <v>1.5610170000000001</v>
      </c>
      <c r="AA3332" s="6">
        <v>-9.4994720000000008</v>
      </c>
      <c r="AB3332" s="6">
        <v>-17.290958</v>
      </c>
      <c r="AC3332" s="6">
        <v>-4.3355860000000002</v>
      </c>
      <c r="AD3332" s="6">
        <v>-0.271339</v>
      </c>
      <c r="AE3332" s="6">
        <v>-1.11016</v>
      </c>
      <c r="AF3332" s="6">
        <v>-1.3366199999999999</v>
      </c>
      <c r="AG3332" s="6">
        <v>1.05532</v>
      </c>
      <c r="AH3332" s="6">
        <v>1.49631</v>
      </c>
      <c r="AI3332" s="6">
        <v>1.93255</v>
      </c>
      <c r="AJ3332" s="6">
        <v>1.1194299999999999</v>
      </c>
      <c r="AK3332" s="6">
        <v>-0.80652100000000004</v>
      </c>
      <c r="AL3332" s="6">
        <v>0.407192</v>
      </c>
      <c r="AM3332" s="6">
        <v>0.48249300000000001</v>
      </c>
      <c r="AN3332" s="6">
        <v>-1.7059</v>
      </c>
      <c r="AO3332" s="6">
        <v>-2.4621400000000002</v>
      </c>
      <c r="AP3332" s="6">
        <v>-1.4082399999999999</v>
      </c>
      <c r="AQ3332" s="6">
        <v>1.4814700000000001</v>
      </c>
      <c r="AR3332" s="6">
        <v>2.3690899999999999</v>
      </c>
      <c r="AS3332" s="6">
        <v>0.204649</v>
      </c>
      <c r="AT3332" s="6">
        <v>-0.95852499999999996</v>
      </c>
    </row>
    <row r="3333" spans="1:46" x14ac:dyDescent="0.2">
      <c r="A3333" t="s">
        <v>6821</v>
      </c>
      <c r="B3333" t="s">
        <v>6848</v>
      </c>
      <c r="C3333" t="s">
        <v>7733</v>
      </c>
      <c r="D3333">
        <v>47</v>
      </c>
      <c r="E3333" t="s">
        <v>8</v>
      </c>
      <c r="F3333" t="s">
        <v>3</v>
      </c>
      <c r="G3333">
        <v>3</v>
      </c>
      <c r="H3333" t="s">
        <v>3</v>
      </c>
      <c r="I3333" t="s">
        <v>8</v>
      </c>
      <c r="J3333" t="s">
        <v>46</v>
      </c>
      <c r="K3333" s="6">
        <v>1.8695724735066199</v>
      </c>
      <c r="L3333" s="6">
        <v>1.24185304316065</v>
      </c>
      <c r="M3333" s="6">
        <f t="shared" si="51"/>
        <v>-0.62771943034596989</v>
      </c>
      <c r="N3333" s="6">
        <v>-4.1470059040351899</v>
      </c>
      <c r="O3333" s="6">
        <v>0.21850900000000001</v>
      </c>
      <c r="P3333" s="6">
        <v>-2.1450300000000002</v>
      </c>
      <c r="Q3333" s="6">
        <v>-5.6272570000000002</v>
      </c>
      <c r="R3333" s="6">
        <v>-6.3017750000000001</v>
      </c>
      <c r="S3333" s="6">
        <v>-6.2759580000000001</v>
      </c>
      <c r="T3333" s="6">
        <v>-3.8147709999999999</v>
      </c>
      <c r="U3333" s="6">
        <v>-0.83599199999999996</v>
      </c>
      <c r="V3333" s="6">
        <v>-4.0062600000000002</v>
      </c>
      <c r="W3333" s="6">
        <v>-2.2531840000000001</v>
      </c>
      <c r="X3333" s="6">
        <v>-1.0079899999999999</v>
      </c>
      <c r="Y3333" s="6">
        <v>-2.6380000000000001E-2</v>
      </c>
      <c r="Z3333" s="6">
        <v>-2.4910000000000002E-2</v>
      </c>
      <c r="AA3333" s="6">
        <v>-4.8464200000000002</v>
      </c>
      <c r="AB3333" s="6">
        <v>-8.5513680000000001</v>
      </c>
      <c r="AC3333" s="6">
        <v>-1.5859989999999999</v>
      </c>
      <c r="AD3333" s="6">
        <v>-4.7320000000000001E-2</v>
      </c>
      <c r="AE3333" s="6">
        <v>-1.11016</v>
      </c>
      <c r="AF3333" s="6">
        <v>-1.3366199999999999</v>
      </c>
      <c r="AG3333" s="6">
        <v>1.05532</v>
      </c>
      <c r="AH3333" s="6">
        <v>1.49631</v>
      </c>
      <c r="AI3333" s="6">
        <v>1.93255</v>
      </c>
      <c r="AJ3333" s="6">
        <v>1.1194299999999999</v>
      </c>
      <c r="AK3333" s="6">
        <v>-0.80652100000000004</v>
      </c>
      <c r="AL3333" s="6">
        <v>0.407192</v>
      </c>
      <c r="AM3333" s="6">
        <v>0.48249300000000001</v>
      </c>
      <c r="AN3333" s="6">
        <v>-1.7059</v>
      </c>
      <c r="AO3333" s="6">
        <v>-2.4621400000000002</v>
      </c>
      <c r="AP3333" s="6">
        <v>-1.4082399999999999</v>
      </c>
      <c r="AQ3333" s="6">
        <v>1.4814700000000001</v>
      </c>
      <c r="AR3333" s="6">
        <v>2.3690899999999999</v>
      </c>
      <c r="AS3333" s="6">
        <v>0.204649</v>
      </c>
      <c r="AT3333" s="6">
        <v>-0.95852499999999996</v>
      </c>
    </row>
    <row r="3334" spans="1:46" x14ac:dyDescent="0.2">
      <c r="A3334" t="s">
        <v>6821</v>
      </c>
      <c r="B3334" t="s">
        <v>6849</v>
      </c>
      <c r="C3334" t="s">
        <v>7733</v>
      </c>
      <c r="D3334">
        <v>47</v>
      </c>
      <c r="E3334" t="s">
        <v>8</v>
      </c>
      <c r="F3334" t="s">
        <v>2</v>
      </c>
      <c r="G3334">
        <v>3</v>
      </c>
      <c r="H3334" t="s">
        <v>3</v>
      </c>
      <c r="I3334" t="s">
        <v>6</v>
      </c>
      <c r="J3334" t="s">
        <v>46</v>
      </c>
      <c r="K3334" s="6">
        <v>1.8695724735066199</v>
      </c>
      <c r="L3334" s="6">
        <v>-0.53069762241180696</v>
      </c>
      <c r="M3334" s="6">
        <f t="shared" si="51"/>
        <v>-2.4002700959184269</v>
      </c>
      <c r="N3334" s="6">
        <v>-3.90866818900325</v>
      </c>
      <c r="O3334" s="6">
        <v>0.408719</v>
      </c>
      <c r="P3334" s="6">
        <v>0.79159000000000002</v>
      </c>
      <c r="Q3334" s="6">
        <v>-4.8236819999999998</v>
      </c>
      <c r="R3334" s="6">
        <v>-5.4363219999999997</v>
      </c>
      <c r="S3334" s="6">
        <v>-7.695271</v>
      </c>
      <c r="T3334" s="6">
        <v>-4.8416540000000001</v>
      </c>
      <c r="U3334" s="6">
        <v>-1.0405409999999999</v>
      </c>
      <c r="V3334" s="6">
        <v>-4.9465159999999999</v>
      </c>
      <c r="W3334" s="6">
        <v>-2.1886290000000002</v>
      </c>
      <c r="X3334" s="6">
        <v>-1.15682</v>
      </c>
      <c r="Y3334" s="6">
        <v>-0.66569999999999996</v>
      </c>
      <c r="Z3334" s="6">
        <v>-1.35866</v>
      </c>
      <c r="AA3334" s="6">
        <v>-5.3338000000000001</v>
      </c>
      <c r="AB3334" s="6">
        <v>-9.6442840000000007</v>
      </c>
      <c r="AC3334" s="6">
        <v>-2.02888</v>
      </c>
      <c r="AD3334" s="6">
        <v>0.39663100000000001</v>
      </c>
      <c r="AE3334" s="6">
        <v>-1.11016</v>
      </c>
      <c r="AF3334" s="6">
        <v>-1.3366199999999999</v>
      </c>
      <c r="AG3334" s="6">
        <v>1.05532</v>
      </c>
      <c r="AH3334" s="6">
        <v>1.49631</v>
      </c>
      <c r="AI3334" s="6">
        <v>1.93255</v>
      </c>
      <c r="AJ3334" s="6">
        <v>1.1194299999999999</v>
      </c>
      <c r="AK3334" s="6">
        <v>-0.80652100000000004</v>
      </c>
      <c r="AL3334" s="6">
        <v>0.407192</v>
      </c>
      <c r="AM3334" s="6">
        <v>0.48249300000000001</v>
      </c>
      <c r="AN3334" s="6">
        <v>-1.7059</v>
      </c>
      <c r="AO3334" s="6">
        <v>-2.4621400000000002</v>
      </c>
      <c r="AP3334" s="6">
        <v>-1.4082399999999999</v>
      </c>
      <c r="AQ3334" s="6">
        <v>1.4814700000000001</v>
      </c>
      <c r="AR3334" s="6">
        <v>2.3690899999999999</v>
      </c>
      <c r="AS3334" s="6">
        <v>0.204649</v>
      </c>
      <c r="AT3334" s="6">
        <v>-0.95852499999999996</v>
      </c>
    </row>
    <row r="3335" spans="1:46" x14ac:dyDescent="0.2">
      <c r="A3335" t="s">
        <v>6821</v>
      </c>
      <c r="B3335" t="s">
        <v>6850</v>
      </c>
      <c r="C3335" t="s">
        <v>7733</v>
      </c>
      <c r="D3335">
        <v>47</v>
      </c>
      <c r="E3335" t="s">
        <v>8</v>
      </c>
      <c r="F3335" t="s">
        <v>6</v>
      </c>
      <c r="G3335">
        <v>3</v>
      </c>
      <c r="H3335" t="s">
        <v>3</v>
      </c>
      <c r="I3335" t="s">
        <v>2</v>
      </c>
      <c r="J3335" t="s">
        <v>46</v>
      </c>
      <c r="K3335" s="6">
        <v>1.8695724735066199</v>
      </c>
      <c r="L3335" s="6">
        <v>0.63071491470460705</v>
      </c>
      <c r="M3335" s="6">
        <f t="shared" si="51"/>
        <v>-1.238857558802013</v>
      </c>
      <c r="N3335" s="6">
        <v>-4.7562896669916803</v>
      </c>
      <c r="O3335" s="6">
        <v>1.1346909999999999</v>
      </c>
      <c r="P3335" s="6">
        <v>0.32700000000000001</v>
      </c>
      <c r="Q3335" s="6">
        <v>-7.7833459999999999</v>
      </c>
      <c r="R3335" s="6">
        <v>-8.542624</v>
      </c>
      <c r="S3335" s="6">
        <v>-9.8971319999999992</v>
      </c>
      <c r="T3335" s="6">
        <v>-6.3305160000000003</v>
      </c>
      <c r="U3335" s="6">
        <v>-0.89766299999999999</v>
      </c>
      <c r="V3335" s="6">
        <v>-6.4709529999999997</v>
      </c>
      <c r="W3335" s="6">
        <v>-2.245714</v>
      </c>
      <c r="X3335" s="6">
        <v>-1.0862099999999999</v>
      </c>
      <c r="Y3335" s="6">
        <v>-1.0916999999999999</v>
      </c>
      <c r="Z3335" s="6">
        <v>-2.1590500000000001</v>
      </c>
      <c r="AA3335" s="6">
        <v>-7.0513750000000002</v>
      </c>
      <c r="AB3335" s="6">
        <v>-12.850182</v>
      </c>
      <c r="AC3335" s="6">
        <v>-2.8656730000000001</v>
      </c>
      <c r="AD3335" s="6">
        <v>0.44808199999999998</v>
      </c>
      <c r="AE3335" s="6">
        <v>-1.11016</v>
      </c>
      <c r="AF3335" s="6">
        <v>-1.3366199999999999</v>
      </c>
      <c r="AG3335" s="6">
        <v>1.05532</v>
      </c>
      <c r="AH3335" s="6">
        <v>1.49631</v>
      </c>
      <c r="AI3335" s="6">
        <v>1.93255</v>
      </c>
      <c r="AJ3335" s="6">
        <v>1.1194299999999999</v>
      </c>
      <c r="AK3335" s="6">
        <v>-0.80652100000000004</v>
      </c>
      <c r="AL3335" s="6">
        <v>0.407192</v>
      </c>
      <c r="AM3335" s="6">
        <v>0.48249300000000001</v>
      </c>
      <c r="AN3335" s="6">
        <v>-1.7059</v>
      </c>
      <c r="AO3335" s="6">
        <v>-2.4621400000000002</v>
      </c>
      <c r="AP3335" s="6">
        <v>-1.4082399999999999</v>
      </c>
      <c r="AQ3335" s="6">
        <v>1.4814700000000001</v>
      </c>
      <c r="AR3335" s="6">
        <v>2.3690899999999999</v>
      </c>
      <c r="AS3335" s="6">
        <v>0.204649</v>
      </c>
      <c r="AT3335" s="6">
        <v>-0.95852499999999996</v>
      </c>
    </row>
    <row r="3336" spans="1:46" x14ac:dyDescent="0.2">
      <c r="A3336" t="s">
        <v>6821</v>
      </c>
      <c r="B3336" t="s">
        <v>6851</v>
      </c>
      <c r="C3336" t="s">
        <v>7733</v>
      </c>
      <c r="D3336">
        <v>48</v>
      </c>
      <c r="E3336" t="s">
        <v>3</v>
      </c>
      <c r="F3336" t="s">
        <v>2</v>
      </c>
      <c r="G3336">
        <v>2</v>
      </c>
      <c r="H3336" t="s">
        <v>8</v>
      </c>
      <c r="I3336" t="s">
        <v>6</v>
      </c>
      <c r="J3336" t="s">
        <v>46</v>
      </c>
      <c r="K3336" s="6">
        <v>1.8695724735066199</v>
      </c>
      <c r="L3336" s="6">
        <v>0.31174238574590601</v>
      </c>
      <c r="M3336" s="6">
        <f t="shared" si="51"/>
        <v>-1.5578300877607139</v>
      </c>
      <c r="N3336" s="6">
        <v>-4.9241474650811101</v>
      </c>
      <c r="O3336" s="6">
        <v>1.2689589999999999</v>
      </c>
      <c r="P3336" s="6">
        <v>-1.48306</v>
      </c>
      <c r="Q3336" s="6">
        <v>-7.0991559999999998</v>
      </c>
      <c r="R3336" s="6">
        <v>-8.5874579999999998</v>
      </c>
      <c r="S3336" s="6">
        <v>-10.158878</v>
      </c>
      <c r="T3336" s="6">
        <v>-6.6511750000000003</v>
      </c>
      <c r="U3336" s="6">
        <v>-0.18790699999999999</v>
      </c>
      <c r="V3336" s="6">
        <v>-5.7726050000000004</v>
      </c>
      <c r="W3336" s="6">
        <v>-2.0569030000000001</v>
      </c>
      <c r="X3336" s="6">
        <v>2.247E-2</v>
      </c>
      <c r="Y3336" s="6">
        <v>1.27136</v>
      </c>
      <c r="Z3336" s="6">
        <v>0.84994000000000003</v>
      </c>
      <c r="AA3336" s="6">
        <v>-7.0336699999999999</v>
      </c>
      <c r="AB3336" s="6">
        <v>-13.855240999999999</v>
      </c>
      <c r="AC3336" s="6">
        <v>-3.6695720000000001</v>
      </c>
      <c r="AD3336" s="6">
        <v>0.25603399999999998</v>
      </c>
      <c r="AE3336" s="6">
        <v>-1.11016</v>
      </c>
      <c r="AF3336" s="6">
        <v>-1.3366199999999999</v>
      </c>
      <c r="AG3336" s="6">
        <v>1.05532</v>
      </c>
      <c r="AH3336" s="6">
        <v>1.49631</v>
      </c>
      <c r="AI3336" s="6">
        <v>1.93255</v>
      </c>
      <c r="AJ3336" s="6">
        <v>1.1194299999999999</v>
      </c>
      <c r="AK3336" s="6">
        <v>-0.80652100000000004</v>
      </c>
      <c r="AL3336" s="6">
        <v>0.407192</v>
      </c>
      <c r="AM3336" s="6">
        <v>0.48249300000000001</v>
      </c>
      <c r="AN3336" s="6">
        <v>-1.7059</v>
      </c>
      <c r="AO3336" s="6">
        <v>-2.4621400000000002</v>
      </c>
      <c r="AP3336" s="6">
        <v>-1.4082399999999999</v>
      </c>
      <c r="AQ3336" s="6">
        <v>1.4814700000000001</v>
      </c>
      <c r="AR3336" s="6">
        <v>2.3690899999999999</v>
      </c>
      <c r="AS3336" s="6">
        <v>0.204649</v>
      </c>
      <c r="AT3336" s="6">
        <v>-0.95852499999999996</v>
      </c>
    </row>
    <row r="3337" spans="1:46" x14ac:dyDescent="0.2">
      <c r="A3337" t="s">
        <v>6821</v>
      </c>
      <c r="B3337" t="s">
        <v>6852</v>
      </c>
      <c r="C3337" t="s">
        <v>7733</v>
      </c>
      <c r="D3337">
        <v>48</v>
      </c>
      <c r="E3337" t="s">
        <v>3</v>
      </c>
      <c r="F3337" t="s">
        <v>6</v>
      </c>
      <c r="G3337">
        <v>2</v>
      </c>
      <c r="H3337" t="s">
        <v>8</v>
      </c>
      <c r="I3337" t="s">
        <v>2</v>
      </c>
      <c r="J3337" t="s">
        <v>46</v>
      </c>
      <c r="K3337" s="6">
        <v>1.8695724735066199</v>
      </c>
      <c r="L3337" s="6">
        <v>0.91833647288361997</v>
      </c>
      <c r="M3337" s="6">
        <f t="shared" si="51"/>
        <v>-0.95123600062299996</v>
      </c>
      <c r="N3337" s="6">
        <v>-5.04696215117358</v>
      </c>
      <c r="O3337" s="6">
        <v>-0.41188000000000002</v>
      </c>
      <c r="P3337" s="6">
        <v>-3.1367099999999999</v>
      </c>
      <c r="Q3337" s="6">
        <v>-6.7748169999999996</v>
      </c>
      <c r="R3337" s="6">
        <v>-7.8592870000000001</v>
      </c>
      <c r="S3337" s="6">
        <v>-8.7999240000000007</v>
      </c>
      <c r="T3337" s="6">
        <v>-5.9858529999999996</v>
      </c>
      <c r="U3337" s="6">
        <v>-0.53550299999999995</v>
      </c>
      <c r="V3337" s="6">
        <v>-5.4778399999999996</v>
      </c>
      <c r="W3337" s="6">
        <v>-2.0006330000000001</v>
      </c>
      <c r="X3337" s="6">
        <v>-0.29166999999999998</v>
      </c>
      <c r="Y3337" s="6">
        <v>3.1784400000000002</v>
      </c>
      <c r="Z3337" s="6">
        <v>1.18415</v>
      </c>
      <c r="AA3337" s="6">
        <v>-6.8160100000000003</v>
      </c>
      <c r="AB3337" s="6">
        <v>-13.762119999999999</v>
      </c>
      <c r="AC3337" s="6">
        <v>-3.7592669999999999</v>
      </c>
      <c r="AD3337" s="6">
        <v>-0.23411699999999999</v>
      </c>
      <c r="AE3337" s="6">
        <v>-1.11016</v>
      </c>
      <c r="AF3337" s="6">
        <v>-1.3366199999999999</v>
      </c>
      <c r="AG3337" s="6">
        <v>1.05532</v>
      </c>
      <c r="AH3337" s="6">
        <v>1.49631</v>
      </c>
      <c r="AI3337" s="6">
        <v>1.93255</v>
      </c>
      <c r="AJ3337" s="6">
        <v>1.1194299999999999</v>
      </c>
      <c r="AK3337" s="6">
        <v>-0.80652100000000004</v>
      </c>
      <c r="AL3337" s="6">
        <v>0.407192</v>
      </c>
      <c r="AM3337" s="6">
        <v>0.48249300000000001</v>
      </c>
      <c r="AN3337" s="6">
        <v>-1.7059</v>
      </c>
      <c r="AO3337" s="6">
        <v>-2.4621400000000002</v>
      </c>
      <c r="AP3337" s="6">
        <v>-1.4082399999999999</v>
      </c>
      <c r="AQ3337" s="6">
        <v>1.4814700000000001</v>
      </c>
      <c r="AR3337" s="6">
        <v>2.3690899999999999</v>
      </c>
      <c r="AS3337" s="6">
        <v>0.204649</v>
      </c>
      <c r="AT3337" s="6">
        <v>-0.95852499999999996</v>
      </c>
    </row>
    <row r="3338" spans="1:46" x14ac:dyDescent="0.2">
      <c r="A3338" t="s">
        <v>6821</v>
      </c>
      <c r="B3338" t="s">
        <v>6853</v>
      </c>
      <c r="C3338" t="s">
        <v>7733</v>
      </c>
      <c r="D3338">
        <v>48</v>
      </c>
      <c r="E3338" t="s">
        <v>3</v>
      </c>
      <c r="F3338" t="s">
        <v>8</v>
      </c>
      <c r="G3338">
        <v>2</v>
      </c>
      <c r="H3338" t="s">
        <v>8</v>
      </c>
      <c r="I3338" t="s">
        <v>3</v>
      </c>
      <c r="J3338" t="s">
        <v>46</v>
      </c>
      <c r="K3338" s="6">
        <v>1.8695724735066199</v>
      </c>
      <c r="L3338" s="6">
        <v>1.61037608721996</v>
      </c>
      <c r="M3338" s="6">
        <f t="shared" si="51"/>
        <v>-0.25919638628665997</v>
      </c>
      <c r="N3338" s="6">
        <v>-3.2986637931826701</v>
      </c>
      <c r="O3338" s="6">
        <v>1.4734499999999999</v>
      </c>
      <c r="P3338" s="6">
        <v>-2.1575299999999999</v>
      </c>
      <c r="Q3338" s="6">
        <v>-5.8288919999999997</v>
      </c>
      <c r="R3338" s="6">
        <v>-5.5419270000000003</v>
      </c>
      <c r="S3338" s="6">
        <v>-6.5557129999999999</v>
      </c>
      <c r="T3338" s="6">
        <v>-5.6104469999999997</v>
      </c>
      <c r="U3338" s="6">
        <v>1.7132000000000001E-2</v>
      </c>
      <c r="V3338" s="6">
        <v>-4.8478750000000002</v>
      </c>
      <c r="W3338" s="6">
        <v>-2.2226309999999998</v>
      </c>
      <c r="X3338" s="6">
        <v>3.7312999999999999E-2</v>
      </c>
      <c r="Y3338" s="6">
        <v>1.9188099999999999</v>
      </c>
      <c r="Z3338" s="6">
        <v>1.810845</v>
      </c>
      <c r="AA3338" s="6">
        <v>-4.7352359999999996</v>
      </c>
      <c r="AB3338" s="6">
        <v>-9.2271409999999996</v>
      </c>
      <c r="AC3338" s="6">
        <v>-3.8162639999999999</v>
      </c>
      <c r="AD3338" s="6">
        <v>0.16928000000000001</v>
      </c>
      <c r="AE3338" s="6">
        <v>-1.11016</v>
      </c>
      <c r="AF3338" s="6">
        <v>-1.3366199999999999</v>
      </c>
      <c r="AG3338" s="6">
        <v>1.05532</v>
      </c>
      <c r="AH3338" s="6">
        <v>1.49631</v>
      </c>
      <c r="AI3338" s="6">
        <v>1.93255</v>
      </c>
      <c r="AJ3338" s="6">
        <v>1.1194299999999999</v>
      </c>
      <c r="AK3338" s="6">
        <v>-0.80652100000000004</v>
      </c>
      <c r="AL3338" s="6">
        <v>0.407192</v>
      </c>
      <c r="AM3338" s="6">
        <v>0.48249300000000001</v>
      </c>
      <c r="AN3338" s="6">
        <v>-1.7059</v>
      </c>
      <c r="AO3338" s="6">
        <v>-2.4621400000000002</v>
      </c>
      <c r="AP3338" s="6">
        <v>-1.4082399999999999</v>
      </c>
      <c r="AQ3338" s="6">
        <v>1.4814700000000001</v>
      </c>
      <c r="AR3338" s="6">
        <v>2.3690899999999999</v>
      </c>
      <c r="AS3338" s="6">
        <v>0.204649</v>
      </c>
      <c r="AT3338" s="6">
        <v>-0.95852499999999996</v>
      </c>
    </row>
    <row r="3339" spans="1:46" x14ac:dyDescent="0.2">
      <c r="A3339" t="s">
        <v>6821</v>
      </c>
      <c r="B3339" t="s">
        <v>6854</v>
      </c>
      <c r="C3339" t="s">
        <v>7733</v>
      </c>
      <c r="D3339">
        <v>49</v>
      </c>
      <c r="E3339" t="s">
        <v>6</v>
      </c>
      <c r="F3339" t="s">
        <v>3</v>
      </c>
      <c r="G3339">
        <v>1</v>
      </c>
      <c r="H3339" t="s">
        <v>2</v>
      </c>
      <c r="I3339" t="s">
        <v>8</v>
      </c>
      <c r="J3339" t="s">
        <v>46</v>
      </c>
      <c r="K3339" s="6">
        <v>1.8695724735066199</v>
      </c>
      <c r="L3339" s="6">
        <v>1.6559972952745801</v>
      </c>
      <c r="M3339" s="6">
        <f t="shared" si="51"/>
        <v>-0.21357517823203986</v>
      </c>
      <c r="N3339" s="6">
        <v>-0.36576911881471602</v>
      </c>
      <c r="O3339" s="6">
        <v>-0.43306</v>
      </c>
      <c r="P3339" s="6">
        <v>0.25950000000000001</v>
      </c>
      <c r="Q3339" s="6">
        <v>-1.251082</v>
      </c>
      <c r="R3339" s="6">
        <v>-0.62575800000000004</v>
      </c>
      <c r="S3339" s="6">
        <v>-3.2985319999999998</v>
      </c>
      <c r="T3339" s="6">
        <v>-0.82116599999999995</v>
      </c>
      <c r="U3339" s="6">
        <v>1.5898589999999999</v>
      </c>
      <c r="V3339" s="6">
        <v>0.12989600000000001</v>
      </c>
      <c r="W3339" s="6">
        <v>-0.67754099999999995</v>
      </c>
      <c r="X3339" s="6">
        <v>4.1268799999999999</v>
      </c>
      <c r="Y3339" s="6">
        <v>4.9670019999999999</v>
      </c>
      <c r="Z3339" s="6">
        <v>-0.145396</v>
      </c>
      <c r="AA3339" s="6">
        <v>-1.3408469999999999</v>
      </c>
      <c r="AB3339" s="6">
        <v>-1.437451</v>
      </c>
      <c r="AC3339" s="6">
        <v>-0.521227</v>
      </c>
      <c r="AD3339" s="6">
        <v>-0.45969399999999999</v>
      </c>
      <c r="AE3339" s="6">
        <v>-1.11016</v>
      </c>
      <c r="AF3339" s="6">
        <v>-1.3366199999999999</v>
      </c>
      <c r="AG3339" s="6">
        <v>1.05532</v>
      </c>
      <c r="AH3339" s="6">
        <v>1.49631</v>
      </c>
      <c r="AI3339" s="6">
        <v>1.93255</v>
      </c>
      <c r="AJ3339" s="6">
        <v>1.1194299999999999</v>
      </c>
      <c r="AK3339" s="6">
        <v>-0.80652100000000004</v>
      </c>
      <c r="AL3339" s="6">
        <v>0.407192</v>
      </c>
      <c r="AM3339" s="6">
        <v>0.48249300000000001</v>
      </c>
      <c r="AN3339" s="6">
        <v>-1.7059</v>
      </c>
      <c r="AO3339" s="6">
        <v>-2.4621400000000002</v>
      </c>
      <c r="AP3339" s="6">
        <v>-1.4082399999999999</v>
      </c>
      <c r="AQ3339" s="6">
        <v>1.4814700000000001</v>
      </c>
      <c r="AR3339" s="6">
        <v>2.3690899999999999</v>
      </c>
      <c r="AS3339" s="6">
        <v>0.204649</v>
      </c>
      <c r="AT3339" s="6">
        <v>-0.95852499999999996</v>
      </c>
    </row>
    <row r="3340" spans="1:46" x14ac:dyDescent="0.2">
      <c r="A3340" t="s">
        <v>6821</v>
      </c>
      <c r="B3340" t="s">
        <v>6855</v>
      </c>
      <c r="C3340" t="s">
        <v>7733</v>
      </c>
      <c r="D3340">
        <v>49</v>
      </c>
      <c r="E3340" t="s">
        <v>6</v>
      </c>
      <c r="F3340" t="s">
        <v>2</v>
      </c>
      <c r="G3340">
        <v>1</v>
      </c>
      <c r="H3340" t="s">
        <v>2</v>
      </c>
      <c r="I3340" t="s">
        <v>6</v>
      </c>
      <c r="J3340" t="s">
        <v>46</v>
      </c>
      <c r="K3340" s="6">
        <v>1.8695724735066199</v>
      </c>
      <c r="L3340" s="6">
        <v>1.6266689443087201</v>
      </c>
      <c r="M3340" s="6">
        <f t="shared" si="51"/>
        <v>-0.24290352919789981</v>
      </c>
      <c r="N3340" s="6">
        <v>-1.86738469831445</v>
      </c>
      <c r="O3340" s="6">
        <v>0.586642</v>
      </c>
      <c r="P3340" s="6">
        <v>-5.7249299999999996</v>
      </c>
      <c r="Q3340" s="6">
        <v>-4.3628090000000004</v>
      </c>
      <c r="R3340" s="6">
        <v>-3.7403189999999999</v>
      </c>
      <c r="S3340" s="6">
        <v>-3.9845269999999999</v>
      </c>
      <c r="T3340" s="6">
        <v>-2.5047869999999999</v>
      </c>
      <c r="U3340" s="6">
        <v>-0.72980500000000004</v>
      </c>
      <c r="V3340" s="6">
        <v>-2.0813389999999998</v>
      </c>
      <c r="W3340" s="6">
        <v>-1.33487</v>
      </c>
      <c r="X3340" s="6">
        <v>-0.60060999999999998</v>
      </c>
      <c r="Y3340" s="6">
        <v>1.49396</v>
      </c>
      <c r="Z3340" s="6">
        <v>1.712E-2</v>
      </c>
      <c r="AA3340" s="6">
        <v>-3.404544</v>
      </c>
      <c r="AB3340" s="6">
        <v>-5.0483719999999996</v>
      </c>
      <c r="AC3340" s="6">
        <v>-1.1861790000000001</v>
      </c>
      <c r="AD3340" s="6">
        <v>-2.2700999999999999E-2</v>
      </c>
      <c r="AE3340" s="6">
        <v>-1.11016</v>
      </c>
      <c r="AF3340" s="6">
        <v>-1.3366199999999999</v>
      </c>
      <c r="AG3340" s="6">
        <v>1.05532</v>
      </c>
      <c r="AH3340" s="6">
        <v>1.49631</v>
      </c>
      <c r="AI3340" s="6">
        <v>1.93255</v>
      </c>
      <c r="AJ3340" s="6">
        <v>1.1194299999999999</v>
      </c>
      <c r="AK3340" s="6">
        <v>-0.80652100000000004</v>
      </c>
      <c r="AL3340" s="6">
        <v>0.407192</v>
      </c>
      <c r="AM3340" s="6">
        <v>0.48249300000000001</v>
      </c>
      <c r="AN3340" s="6">
        <v>-1.7059</v>
      </c>
      <c r="AO3340" s="6">
        <v>-2.4621400000000002</v>
      </c>
      <c r="AP3340" s="6">
        <v>-1.4082399999999999</v>
      </c>
      <c r="AQ3340" s="6">
        <v>1.4814700000000001</v>
      </c>
      <c r="AR3340" s="6">
        <v>2.3690899999999999</v>
      </c>
      <c r="AS3340" s="6">
        <v>0.204649</v>
      </c>
      <c r="AT3340" s="6">
        <v>-0.95852499999999996</v>
      </c>
    </row>
    <row r="3341" spans="1:46" x14ac:dyDescent="0.2">
      <c r="A3341" t="s">
        <v>6821</v>
      </c>
      <c r="B3341" t="s">
        <v>6856</v>
      </c>
      <c r="C3341" t="s">
        <v>7733</v>
      </c>
      <c r="D3341">
        <v>49</v>
      </c>
      <c r="E3341" t="s">
        <v>6</v>
      </c>
      <c r="F3341" t="s">
        <v>8</v>
      </c>
      <c r="G3341">
        <v>1</v>
      </c>
      <c r="H3341" t="s">
        <v>2</v>
      </c>
      <c r="I3341" t="s">
        <v>3</v>
      </c>
      <c r="J3341" t="s">
        <v>46</v>
      </c>
      <c r="K3341" s="6">
        <v>1.8695724735066199</v>
      </c>
      <c r="L3341" s="6">
        <v>1.7295096740247</v>
      </c>
      <c r="M3341" s="6">
        <f t="shared" si="51"/>
        <v>-0.14006279948191991</v>
      </c>
      <c r="N3341" s="6">
        <v>-1.3324943945118</v>
      </c>
      <c r="O3341" s="6">
        <v>-0.60792999999999997</v>
      </c>
      <c r="P3341" s="6">
        <v>-1.4575199999999999</v>
      </c>
      <c r="Q3341" s="6">
        <v>-0.61131100000000005</v>
      </c>
      <c r="R3341" s="6">
        <v>-1.3258160000000001</v>
      </c>
      <c r="S3341" s="6">
        <v>-2.4080910000000002</v>
      </c>
      <c r="T3341" s="6">
        <v>-1.4574640000000001</v>
      </c>
      <c r="U3341" s="6">
        <v>-4.9930000000000002E-2</v>
      </c>
      <c r="V3341" s="6">
        <v>-0.45324999999999999</v>
      </c>
      <c r="W3341" s="6">
        <v>-0.60368999999999995</v>
      </c>
      <c r="X3341" s="6">
        <v>-1.30847</v>
      </c>
      <c r="Y3341" s="6">
        <v>0.76270000000000004</v>
      </c>
      <c r="Z3341" s="6">
        <v>0.19256999999999999</v>
      </c>
      <c r="AA3341" s="6">
        <v>-1.635216</v>
      </c>
      <c r="AB3341" s="6">
        <v>-1.172329</v>
      </c>
      <c r="AC3341" s="6">
        <v>-1.0691630000000001</v>
      </c>
      <c r="AD3341" s="6">
        <v>-0.29094900000000001</v>
      </c>
      <c r="AE3341" s="6">
        <v>-1.11016</v>
      </c>
      <c r="AF3341" s="6">
        <v>-1.3366199999999999</v>
      </c>
      <c r="AG3341" s="6">
        <v>1.05532</v>
      </c>
      <c r="AH3341" s="6">
        <v>1.49631</v>
      </c>
      <c r="AI3341" s="6">
        <v>1.93255</v>
      </c>
      <c r="AJ3341" s="6">
        <v>1.1194299999999999</v>
      </c>
      <c r="AK3341" s="6">
        <v>-0.80652100000000004</v>
      </c>
      <c r="AL3341" s="6">
        <v>0.407192</v>
      </c>
      <c r="AM3341" s="6">
        <v>0.48249300000000001</v>
      </c>
      <c r="AN3341" s="6">
        <v>-1.7059</v>
      </c>
      <c r="AO3341" s="6">
        <v>-2.4621400000000002</v>
      </c>
      <c r="AP3341" s="6">
        <v>-1.4082399999999999</v>
      </c>
      <c r="AQ3341" s="6">
        <v>1.4814700000000001</v>
      </c>
      <c r="AR3341" s="6">
        <v>2.3690899999999999</v>
      </c>
      <c r="AS3341" s="6">
        <v>0.204649</v>
      </c>
      <c r="AT3341" s="6">
        <v>-0.95852499999999996</v>
      </c>
    </row>
    <row r="3342" spans="1:46" x14ac:dyDescent="0.2">
      <c r="A3342" t="s">
        <v>6901</v>
      </c>
      <c r="B3342" t="s">
        <v>6930</v>
      </c>
      <c r="C3342" t="s">
        <v>7733</v>
      </c>
      <c r="D3342">
        <v>48</v>
      </c>
      <c r="E3342" t="s">
        <v>8</v>
      </c>
      <c r="F3342" t="s">
        <v>3</v>
      </c>
      <c r="G3342">
        <v>13</v>
      </c>
      <c r="H3342" t="s">
        <v>3</v>
      </c>
      <c r="I3342" t="s">
        <v>8</v>
      </c>
      <c r="J3342" t="s">
        <v>46</v>
      </c>
      <c r="K3342" s="6">
        <v>0.55312206249975004</v>
      </c>
      <c r="L3342" s="6">
        <v>1.8261576731998801E-3</v>
      </c>
      <c r="M3342" s="6">
        <f t="shared" si="51"/>
        <v>-0.55129590482655011</v>
      </c>
      <c r="N3342" s="6" t="s">
        <v>25</v>
      </c>
      <c r="O3342" s="6">
        <v>0.18382000000000001</v>
      </c>
      <c r="P3342" s="6">
        <v>-1.3774500000000001</v>
      </c>
      <c r="Q3342" s="6">
        <v>1.3544560000000001</v>
      </c>
      <c r="R3342" s="6">
        <v>0.54306200000000004</v>
      </c>
      <c r="S3342" s="6">
        <v>0.148115</v>
      </c>
      <c r="T3342" s="6">
        <v>-0.128746</v>
      </c>
      <c r="U3342" s="6">
        <v>0.30085400000000001</v>
      </c>
      <c r="V3342" s="6">
        <v>0.197071</v>
      </c>
      <c r="W3342" s="6">
        <v>-0.25238100000000002</v>
      </c>
      <c r="X3342" s="6">
        <v>1.3491500000000001</v>
      </c>
      <c r="Y3342" s="6">
        <v>0.10761</v>
      </c>
      <c r="Z3342" s="6">
        <v>1.1250500000000001</v>
      </c>
      <c r="AA3342" s="6">
        <v>0.17368</v>
      </c>
      <c r="AB3342" s="6">
        <v>0.68183700000000003</v>
      </c>
      <c r="AC3342" s="6">
        <v>0.58272100000000004</v>
      </c>
      <c r="AD3342" s="6">
        <v>0.102063</v>
      </c>
      <c r="AE3342" s="6">
        <v>-1.5142800000000001</v>
      </c>
      <c r="AF3342" s="6">
        <v>-2.2962400000000001</v>
      </c>
      <c r="AG3342" s="6">
        <v>0.86689300000000002</v>
      </c>
      <c r="AH3342" s="6">
        <v>1.0292399999999999</v>
      </c>
      <c r="AI3342" s="6">
        <v>1.29243</v>
      </c>
      <c r="AJ3342" s="6">
        <v>1.1237999999999999</v>
      </c>
      <c r="AK3342" s="6">
        <v>-0.80570699999999995</v>
      </c>
      <c r="AL3342" s="6">
        <v>0.406331</v>
      </c>
      <c r="AM3342" s="6">
        <v>0.17055600000000001</v>
      </c>
      <c r="AN3342" s="6">
        <v>-0.84353999999999996</v>
      </c>
      <c r="AO3342" s="6">
        <v>-1.67232</v>
      </c>
      <c r="AP3342" s="6">
        <v>-1.69611</v>
      </c>
      <c r="AQ3342" s="6">
        <v>0.49010700000000001</v>
      </c>
      <c r="AR3342" s="6">
        <v>2.15815</v>
      </c>
      <c r="AS3342" s="6">
        <v>3.0832100000000001E-2</v>
      </c>
      <c r="AT3342" s="6">
        <v>-0.88565400000000005</v>
      </c>
    </row>
    <row r="3343" spans="1:46" x14ac:dyDescent="0.2">
      <c r="A3343" t="s">
        <v>6901</v>
      </c>
      <c r="B3343" t="s">
        <v>6931</v>
      </c>
      <c r="C3343" t="s">
        <v>7733</v>
      </c>
      <c r="D3343">
        <v>48</v>
      </c>
      <c r="E3343" t="s">
        <v>8</v>
      </c>
      <c r="F3343" t="s">
        <v>2</v>
      </c>
      <c r="G3343">
        <v>13</v>
      </c>
      <c r="H3343" t="s">
        <v>3</v>
      </c>
      <c r="I3343" t="s">
        <v>6</v>
      </c>
      <c r="J3343" t="s">
        <v>46</v>
      </c>
      <c r="K3343" s="6">
        <v>0.55312206249975004</v>
      </c>
      <c r="L3343" s="6">
        <v>0.30133458660177298</v>
      </c>
      <c r="M3343" s="6">
        <f t="shared" si="51"/>
        <v>-0.25178747589797706</v>
      </c>
      <c r="N3343" s="6" t="s">
        <v>25</v>
      </c>
      <c r="O3343" s="6">
        <v>1.6486879999999999</v>
      </c>
      <c r="P3343" s="6">
        <v>0.95055999999999996</v>
      </c>
      <c r="Q3343" s="6">
        <v>1.3611869999999999</v>
      </c>
      <c r="R3343" s="6">
        <v>0.51208200000000004</v>
      </c>
      <c r="S3343" s="6">
        <v>0.31983099999999998</v>
      </c>
      <c r="T3343" s="6">
        <v>-0.116399</v>
      </c>
      <c r="U3343" s="6">
        <v>-0.183117</v>
      </c>
      <c r="V3343" s="6">
        <v>0.16453200000000001</v>
      </c>
      <c r="W3343" s="6">
        <v>-3.4201000000000002E-2</v>
      </c>
      <c r="X3343" s="6">
        <v>0.94115800000000005</v>
      </c>
      <c r="Y3343" s="6">
        <v>-0.35985</v>
      </c>
      <c r="Z3343" s="6">
        <v>1.5896399999999999</v>
      </c>
      <c r="AA3343" s="6">
        <v>0.41777199999999998</v>
      </c>
      <c r="AB3343" s="6">
        <v>0.67291000000000001</v>
      </c>
      <c r="AC3343" s="6">
        <v>0.53430500000000003</v>
      </c>
      <c r="AD3343" s="6">
        <v>0.34325299999999997</v>
      </c>
      <c r="AE3343" s="6">
        <v>-1.5142800000000001</v>
      </c>
      <c r="AF3343" s="6">
        <v>-2.2962400000000001</v>
      </c>
      <c r="AG3343" s="6">
        <v>0.86689300000000002</v>
      </c>
      <c r="AH3343" s="6">
        <v>1.0292399999999999</v>
      </c>
      <c r="AI3343" s="6">
        <v>1.29243</v>
      </c>
      <c r="AJ3343" s="6">
        <v>1.1237999999999999</v>
      </c>
      <c r="AK3343" s="6">
        <v>-0.80570699999999995</v>
      </c>
      <c r="AL3343" s="6">
        <v>0.406331</v>
      </c>
      <c r="AM3343" s="6">
        <v>0.17055600000000001</v>
      </c>
      <c r="AN3343" s="6">
        <v>-0.84353999999999996</v>
      </c>
      <c r="AO3343" s="6">
        <v>-1.67232</v>
      </c>
      <c r="AP3343" s="6">
        <v>-1.69611</v>
      </c>
      <c r="AQ3343" s="6">
        <v>0.49010700000000001</v>
      </c>
      <c r="AR3343" s="6">
        <v>2.15815</v>
      </c>
      <c r="AS3343" s="6">
        <v>3.0832100000000001E-2</v>
      </c>
      <c r="AT3343" s="6">
        <v>-0.88565400000000005</v>
      </c>
    </row>
    <row r="3344" spans="1:46" x14ac:dyDescent="0.2">
      <c r="A3344" t="s">
        <v>6901</v>
      </c>
      <c r="B3344" t="s">
        <v>6932</v>
      </c>
      <c r="C3344" t="s">
        <v>7733</v>
      </c>
      <c r="D3344">
        <v>48</v>
      </c>
      <c r="E3344" t="s">
        <v>8</v>
      </c>
      <c r="F3344" t="s">
        <v>6</v>
      </c>
      <c r="G3344">
        <v>13</v>
      </c>
      <c r="H3344" t="s">
        <v>3</v>
      </c>
      <c r="I3344" t="s">
        <v>2</v>
      </c>
      <c r="J3344" t="s">
        <v>46</v>
      </c>
      <c r="K3344" s="6">
        <v>0.55312206249975004</v>
      </c>
      <c r="L3344" s="6">
        <v>0.38218114330999597</v>
      </c>
      <c r="M3344" s="6">
        <f t="shared" si="51"/>
        <v>-0.17094091918975407</v>
      </c>
      <c r="N3344" s="6" t="s">
        <v>25</v>
      </c>
      <c r="O3344" s="6">
        <v>0.71043999999999996</v>
      </c>
      <c r="P3344" s="6">
        <v>-1.35392</v>
      </c>
      <c r="Q3344" s="6">
        <v>1.3484259999999999</v>
      </c>
      <c r="R3344" s="6">
        <v>0.82402699999999995</v>
      </c>
      <c r="S3344" s="6">
        <v>0.167735</v>
      </c>
      <c r="T3344" s="6">
        <v>-0.25210500000000002</v>
      </c>
      <c r="U3344" s="6">
        <v>-0.19675599999999999</v>
      </c>
      <c r="V3344" s="6">
        <v>0.43451400000000001</v>
      </c>
      <c r="W3344" s="6">
        <v>-0.57323400000000002</v>
      </c>
      <c r="X3344" s="6">
        <v>1.039995</v>
      </c>
      <c r="Y3344" s="6">
        <v>1.9000900000000001</v>
      </c>
      <c r="Z3344" s="6">
        <v>1.3082199999999999</v>
      </c>
      <c r="AA3344" s="6">
        <v>0.26775199999999999</v>
      </c>
      <c r="AB3344" s="6">
        <v>0.60363900000000004</v>
      </c>
      <c r="AC3344" s="6">
        <v>0.98639100000000002</v>
      </c>
      <c r="AD3344" s="6">
        <v>0.35302899999999998</v>
      </c>
      <c r="AE3344" s="6">
        <v>-1.5142800000000001</v>
      </c>
      <c r="AF3344" s="6">
        <v>-2.2962400000000001</v>
      </c>
      <c r="AG3344" s="6">
        <v>0.86689300000000002</v>
      </c>
      <c r="AH3344" s="6">
        <v>1.0292399999999999</v>
      </c>
      <c r="AI3344" s="6">
        <v>1.29243</v>
      </c>
      <c r="AJ3344" s="6">
        <v>1.1237999999999999</v>
      </c>
      <c r="AK3344" s="6">
        <v>-0.80570699999999995</v>
      </c>
      <c r="AL3344" s="6">
        <v>0.406331</v>
      </c>
      <c r="AM3344" s="6">
        <v>0.17055600000000001</v>
      </c>
      <c r="AN3344" s="6">
        <v>-0.84353999999999996</v>
      </c>
      <c r="AO3344" s="6">
        <v>-1.67232</v>
      </c>
      <c r="AP3344" s="6">
        <v>-1.69611</v>
      </c>
      <c r="AQ3344" s="6">
        <v>0.49010700000000001</v>
      </c>
      <c r="AR3344" s="6">
        <v>2.15815</v>
      </c>
      <c r="AS3344" s="6">
        <v>3.0832100000000001E-2</v>
      </c>
      <c r="AT3344" s="6">
        <v>-0.88565400000000005</v>
      </c>
    </row>
    <row r="3345" spans="1:46" x14ac:dyDescent="0.2">
      <c r="A3345" t="s">
        <v>6901</v>
      </c>
      <c r="B3345" t="s">
        <v>6933</v>
      </c>
      <c r="C3345" t="s">
        <v>7733</v>
      </c>
      <c r="D3345">
        <v>49</v>
      </c>
      <c r="E3345" t="s">
        <v>6</v>
      </c>
      <c r="F3345" t="s">
        <v>3</v>
      </c>
      <c r="G3345">
        <v>12</v>
      </c>
      <c r="H3345" t="s">
        <v>2</v>
      </c>
      <c r="I3345" t="s">
        <v>8</v>
      </c>
      <c r="J3345" t="s">
        <v>46</v>
      </c>
      <c r="K3345" s="6">
        <v>0.55312206249975004</v>
      </c>
      <c r="L3345" s="6">
        <v>0.36958319834179898</v>
      </c>
      <c r="M3345" s="6">
        <f t="shared" si="51"/>
        <v>-0.18353886415795106</v>
      </c>
      <c r="N3345" s="6" t="s">
        <v>25</v>
      </c>
      <c r="O3345" s="6">
        <v>-0.53104499999999999</v>
      </c>
      <c r="P3345" s="6">
        <v>8.3320000000000005E-2</v>
      </c>
      <c r="Q3345" s="6">
        <v>0.404451</v>
      </c>
      <c r="R3345" s="6">
        <v>0.90035600000000005</v>
      </c>
      <c r="S3345" s="6">
        <v>0.774752</v>
      </c>
      <c r="T3345" s="6">
        <v>0.105684</v>
      </c>
      <c r="U3345" s="6">
        <v>-6.437E-3</v>
      </c>
      <c r="V3345" s="6">
        <v>0.65135299999999996</v>
      </c>
      <c r="W3345" s="6">
        <v>-0.11684</v>
      </c>
      <c r="X3345" s="6">
        <v>-1.553938</v>
      </c>
      <c r="Y3345" s="6">
        <v>-3.3264</v>
      </c>
      <c r="Z3345" s="6">
        <v>0.20726</v>
      </c>
      <c r="AA3345" s="6">
        <v>1.7407319999999999</v>
      </c>
      <c r="AB3345" s="6">
        <v>-0.10962</v>
      </c>
      <c r="AC3345" s="6">
        <v>0.91315800000000003</v>
      </c>
      <c r="AD3345" s="6">
        <v>-0.21844</v>
      </c>
      <c r="AE3345" s="6">
        <v>-1.5142800000000001</v>
      </c>
      <c r="AF3345" s="6">
        <v>-2.2962400000000001</v>
      </c>
      <c r="AG3345" s="6">
        <v>0.86689300000000002</v>
      </c>
      <c r="AH3345" s="6">
        <v>1.0292399999999999</v>
      </c>
      <c r="AI3345" s="6">
        <v>1.29243</v>
      </c>
      <c r="AJ3345" s="6">
        <v>1.1237999999999999</v>
      </c>
      <c r="AK3345" s="6">
        <v>-0.80570699999999995</v>
      </c>
      <c r="AL3345" s="6">
        <v>0.406331</v>
      </c>
      <c r="AM3345" s="6">
        <v>0.17055600000000001</v>
      </c>
      <c r="AN3345" s="6">
        <v>-0.84353999999999996</v>
      </c>
      <c r="AO3345" s="6">
        <v>-1.67232</v>
      </c>
      <c r="AP3345" s="6">
        <v>-1.69611</v>
      </c>
      <c r="AQ3345" s="6">
        <v>0.49010700000000001</v>
      </c>
      <c r="AR3345" s="6">
        <v>2.15815</v>
      </c>
      <c r="AS3345" s="6">
        <v>3.0832100000000001E-2</v>
      </c>
      <c r="AT3345" s="6">
        <v>-0.88565400000000005</v>
      </c>
    </row>
    <row r="3346" spans="1:46" x14ac:dyDescent="0.2">
      <c r="A3346" t="s">
        <v>6901</v>
      </c>
      <c r="B3346" t="s">
        <v>6934</v>
      </c>
      <c r="C3346" t="s">
        <v>7733</v>
      </c>
      <c r="D3346">
        <v>49</v>
      </c>
      <c r="E3346" t="s">
        <v>6</v>
      </c>
      <c r="F3346" t="s">
        <v>2</v>
      </c>
      <c r="G3346">
        <v>12</v>
      </c>
      <c r="H3346" t="s">
        <v>2</v>
      </c>
      <c r="I3346" t="s">
        <v>6</v>
      </c>
      <c r="J3346" t="s">
        <v>46</v>
      </c>
      <c r="K3346" s="6">
        <v>0.55312206249975004</v>
      </c>
      <c r="L3346" s="6">
        <v>-1.09871890310835E-2</v>
      </c>
      <c r="M3346" s="6">
        <f t="shared" si="51"/>
        <v>-0.56410925153083358</v>
      </c>
      <c r="N3346" s="6" t="s">
        <v>25</v>
      </c>
      <c r="O3346" s="6">
        <v>-0.41758600000000001</v>
      </c>
      <c r="P3346" s="6">
        <v>-2.10981</v>
      </c>
      <c r="Q3346" s="6">
        <v>0.31045</v>
      </c>
      <c r="R3346" s="6">
        <v>1.0723529999999999</v>
      </c>
      <c r="S3346" s="6">
        <v>0.88998100000000002</v>
      </c>
      <c r="T3346" s="6">
        <v>-0.82798099999999997</v>
      </c>
      <c r="U3346" s="6">
        <v>-0.58218999999999999</v>
      </c>
      <c r="V3346" s="6">
        <v>0.74725299999999995</v>
      </c>
      <c r="W3346" s="6">
        <v>-0.85001400000000005</v>
      </c>
      <c r="X3346" s="6">
        <v>-1.3280780000000001</v>
      </c>
      <c r="Y3346" s="6">
        <v>-3.42665</v>
      </c>
      <c r="Z3346" s="6">
        <v>-0.19286</v>
      </c>
      <c r="AA3346" s="6">
        <v>0.79785300000000003</v>
      </c>
      <c r="AB3346" s="6">
        <v>0.53266599999999997</v>
      </c>
      <c r="AC3346" s="6">
        <v>0.126994</v>
      </c>
      <c r="AD3346" s="6">
        <v>-7.0694999999999994E-2</v>
      </c>
      <c r="AE3346" s="6">
        <v>-1.5142800000000001</v>
      </c>
      <c r="AF3346" s="6">
        <v>-2.2962400000000001</v>
      </c>
      <c r="AG3346" s="6">
        <v>0.86689300000000002</v>
      </c>
      <c r="AH3346" s="6">
        <v>1.0292399999999999</v>
      </c>
      <c r="AI3346" s="6">
        <v>1.29243</v>
      </c>
      <c r="AJ3346" s="6">
        <v>1.1237999999999999</v>
      </c>
      <c r="AK3346" s="6">
        <v>-0.80570699999999995</v>
      </c>
      <c r="AL3346" s="6">
        <v>0.406331</v>
      </c>
      <c r="AM3346" s="6">
        <v>0.17055600000000001</v>
      </c>
      <c r="AN3346" s="6">
        <v>-0.84353999999999996</v>
      </c>
      <c r="AO3346" s="6">
        <v>-1.67232</v>
      </c>
      <c r="AP3346" s="6">
        <v>-1.69611</v>
      </c>
      <c r="AQ3346" s="6">
        <v>0.49010700000000001</v>
      </c>
      <c r="AR3346" s="6">
        <v>2.15815</v>
      </c>
      <c r="AS3346" s="6">
        <v>3.0832100000000001E-2</v>
      </c>
      <c r="AT3346" s="6">
        <v>-0.88565400000000005</v>
      </c>
    </row>
    <row r="3347" spans="1:46" x14ac:dyDescent="0.2">
      <c r="A3347" t="s">
        <v>6901</v>
      </c>
      <c r="B3347" t="s">
        <v>6935</v>
      </c>
      <c r="C3347" t="s">
        <v>7733</v>
      </c>
      <c r="D3347">
        <v>49</v>
      </c>
      <c r="E3347" t="s">
        <v>6</v>
      </c>
      <c r="F3347" t="s">
        <v>8</v>
      </c>
      <c r="G3347">
        <v>12</v>
      </c>
      <c r="H3347" t="s">
        <v>2</v>
      </c>
      <c r="I3347" t="s">
        <v>3</v>
      </c>
      <c r="J3347" t="s">
        <v>46</v>
      </c>
      <c r="K3347" s="6">
        <v>0.55312206249975004</v>
      </c>
      <c r="L3347" s="6">
        <v>0.71302750938054804</v>
      </c>
      <c r="M3347" s="6">
        <f t="shared" si="51"/>
        <v>0.159905446880798</v>
      </c>
      <c r="N3347" s="6" t="s">
        <v>25</v>
      </c>
      <c r="O3347" s="6">
        <v>0.22020500000000001</v>
      </c>
      <c r="P3347" s="6">
        <v>1.4293199999999999</v>
      </c>
      <c r="Q3347" s="6">
        <v>0.52816600000000002</v>
      </c>
      <c r="R3347" s="6">
        <v>0.35689199999999999</v>
      </c>
      <c r="S3347" s="6">
        <v>-1.2235579999999999</v>
      </c>
      <c r="T3347" s="6">
        <v>-1.011206</v>
      </c>
      <c r="U3347" s="6">
        <v>-0.19606499999999999</v>
      </c>
      <c r="V3347" s="6">
        <v>-0.73745499999999997</v>
      </c>
      <c r="W3347" s="6">
        <v>1.8086999999999999E-2</v>
      </c>
      <c r="X3347" s="6">
        <v>-0.92972699999999997</v>
      </c>
      <c r="Y3347" s="6">
        <v>-1.6906699999999999</v>
      </c>
      <c r="Z3347" s="6">
        <v>0.65027000000000001</v>
      </c>
      <c r="AA3347" s="6">
        <v>0.54417000000000004</v>
      </c>
      <c r="AB3347" s="6">
        <v>-1.7728740000000001</v>
      </c>
      <c r="AC3347" s="6">
        <v>-0.19727900000000001</v>
      </c>
      <c r="AD3347" s="6">
        <v>3.2434999999999999E-2</v>
      </c>
      <c r="AE3347" s="6">
        <v>-1.5142800000000001</v>
      </c>
      <c r="AF3347" s="6">
        <v>-2.2962400000000001</v>
      </c>
      <c r="AG3347" s="6">
        <v>0.86689300000000002</v>
      </c>
      <c r="AH3347" s="6">
        <v>1.0292399999999999</v>
      </c>
      <c r="AI3347" s="6">
        <v>1.29243</v>
      </c>
      <c r="AJ3347" s="6">
        <v>1.1237999999999999</v>
      </c>
      <c r="AK3347" s="6">
        <v>-0.80570699999999995</v>
      </c>
      <c r="AL3347" s="6">
        <v>0.406331</v>
      </c>
      <c r="AM3347" s="6">
        <v>0.17055600000000001</v>
      </c>
      <c r="AN3347" s="6">
        <v>-0.84353999999999996</v>
      </c>
      <c r="AO3347" s="6">
        <v>-1.67232</v>
      </c>
      <c r="AP3347" s="6">
        <v>-1.69611</v>
      </c>
      <c r="AQ3347" s="6">
        <v>0.49010700000000001</v>
      </c>
      <c r="AR3347" s="6">
        <v>2.15815</v>
      </c>
      <c r="AS3347" s="6">
        <v>3.0832100000000001E-2</v>
      </c>
      <c r="AT3347" s="6">
        <v>-0.88565400000000005</v>
      </c>
    </row>
    <row r="3348" spans="1:46" x14ac:dyDescent="0.2">
      <c r="A3348" t="s">
        <v>6901</v>
      </c>
      <c r="B3348" t="s">
        <v>6900</v>
      </c>
      <c r="C3348" t="s">
        <v>7733</v>
      </c>
      <c r="D3348">
        <v>50</v>
      </c>
      <c r="E3348" t="s">
        <v>8</v>
      </c>
      <c r="F3348" t="s">
        <v>3</v>
      </c>
      <c r="G3348">
        <v>11</v>
      </c>
      <c r="H3348" t="s">
        <v>3</v>
      </c>
      <c r="I3348" t="s">
        <v>8</v>
      </c>
      <c r="J3348" t="s">
        <v>46</v>
      </c>
      <c r="K3348" s="6">
        <v>0.55312206249975004</v>
      </c>
      <c r="L3348" s="6">
        <v>0.64759983405644195</v>
      </c>
      <c r="M3348" s="6">
        <f t="shared" si="51"/>
        <v>9.4477771556691903E-2</v>
      </c>
      <c r="N3348" s="6" t="s">
        <v>25</v>
      </c>
      <c r="O3348" s="6">
        <v>-0.84070999999999996</v>
      </c>
      <c r="P3348" s="6">
        <v>-0.71870999999999996</v>
      </c>
      <c r="Q3348" s="6">
        <v>1.3535569999999999</v>
      </c>
      <c r="R3348" s="6">
        <v>1.72858</v>
      </c>
      <c r="S3348" s="6">
        <v>1.073706</v>
      </c>
      <c r="T3348" s="6">
        <v>1.0847070000000001</v>
      </c>
      <c r="U3348" s="6">
        <v>-0.49993100000000001</v>
      </c>
      <c r="V3348" s="6">
        <v>1.201516</v>
      </c>
      <c r="W3348" s="6">
        <v>-0.37058600000000003</v>
      </c>
      <c r="X3348" s="6">
        <v>-1.9718150000000001</v>
      </c>
      <c r="Y3348" s="6">
        <v>0.17987</v>
      </c>
      <c r="Z3348" s="6">
        <v>0.33822000000000002</v>
      </c>
      <c r="AA3348" s="6">
        <v>1.8933340000000001</v>
      </c>
      <c r="AB3348" s="6">
        <v>2.6955209999999998</v>
      </c>
      <c r="AC3348" s="6">
        <v>1.089917</v>
      </c>
      <c r="AD3348" s="6">
        <v>-0.167208</v>
      </c>
      <c r="AE3348" s="6">
        <v>-1.5142800000000001</v>
      </c>
      <c r="AF3348" s="6">
        <v>-2.2962400000000001</v>
      </c>
      <c r="AG3348" s="6">
        <v>0.86689300000000002</v>
      </c>
      <c r="AH3348" s="6">
        <v>1.0292399999999999</v>
      </c>
      <c r="AI3348" s="6">
        <v>1.29243</v>
      </c>
      <c r="AJ3348" s="6">
        <v>1.1237999999999999</v>
      </c>
      <c r="AK3348" s="6">
        <v>-0.80570699999999995</v>
      </c>
      <c r="AL3348" s="6">
        <v>0.406331</v>
      </c>
      <c r="AM3348" s="6">
        <v>0.17055600000000001</v>
      </c>
      <c r="AN3348" s="6">
        <v>-0.84353999999999996</v>
      </c>
      <c r="AO3348" s="6">
        <v>-1.67232</v>
      </c>
      <c r="AP3348" s="6">
        <v>-1.69611</v>
      </c>
      <c r="AQ3348" s="6">
        <v>0.49010700000000001</v>
      </c>
      <c r="AR3348" s="6">
        <v>2.15815</v>
      </c>
      <c r="AS3348" s="6">
        <v>3.0832100000000001E-2</v>
      </c>
      <c r="AT3348" s="6">
        <v>-0.88565400000000005</v>
      </c>
    </row>
    <row r="3349" spans="1:46" x14ac:dyDescent="0.2">
      <c r="A3349" t="s">
        <v>6901</v>
      </c>
      <c r="B3349" t="s">
        <v>6902</v>
      </c>
      <c r="C3349" t="s">
        <v>7733</v>
      </c>
      <c r="D3349">
        <v>50</v>
      </c>
      <c r="E3349" t="s">
        <v>8</v>
      </c>
      <c r="F3349" t="s">
        <v>2</v>
      </c>
      <c r="G3349">
        <v>11</v>
      </c>
      <c r="H3349" t="s">
        <v>3</v>
      </c>
      <c r="I3349" t="s">
        <v>6</v>
      </c>
      <c r="J3349" t="s">
        <v>46</v>
      </c>
      <c r="K3349" s="6">
        <v>0.55312206249975004</v>
      </c>
      <c r="L3349" s="6">
        <v>0.19912776362196999</v>
      </c>
      <c r="M3349" s="6">
        <f t="shared" ref="M3349:M3412" si="52">L3349-K3349</f>
        <v>-0.35399429887778006</v>
      </c>
      <c r="N3349" s="6" t="s">
        <v>25</v>
      </c>
      <c r="O3349" s="6">
        <v>0.1671</v>
      </c>
      <c r="P3349" s="6">
        <v>1.1485000000000001</v>
      </c>
      <c r="Q3349" s="6">
        <v>1.2590840000000001</v>
      </c>
      <c r="R3349" s="6">
        <v>2.3493970000000002</v>
      </c>
      <c r="S3349" s="6">
        <v>2.6922760000000001</v>
      </c>
      <c r="T3349" s="6">
        <v>0.48770599999999997</v>
      </c>
      <c r="U3349" s="6">
        <v>-3.1310999999999999E-2</v>
      </c>
      <c r="V3349" s="6">
        <v>0.72196000000000005</v>
      </c>
      <c r="W3349" s="6">
        <v>-0.59470699999999999</v>
      </c>
      <c r="X3349" s="6">
        <v>-0.87417500000000004</v>
      </c>
      <c r="Y3349" s="6">
        <v>-1.11496</v>
      </c>
      <c r="Z3349" s="6">
        <v>0.30437999999999998</v>
      </c>
      <c r="AA3349" s="6">
        <v>1.3432280000000001</v>
      </c>
      <c r="AB3349" s="6">
        <v>2.001017</v>
      </c>
      <c r="AC3349" s="6">
        <v>0.91008500000000003</v>
      </c>
      <c r="AD3349" s="6">
        <v>0.21970700000000001</v>
      </c>
      <c r="AE3349" s="6">
        <v>-1.5142800000000001</v>
      </c>
      <c r="AF3349" s="6">
        <v>-2.2962400000000001</v>
      </c>
      <c r="AG3349" s="6">
        <v>0.86689300000000002</v>
      </c>
      <c r="AH3349" s="6">
        <v>1.0292399999999999</v>
      </c>
      <c r="AI3349" s="6">
        <v>1.29243</v>
      </c>
      <c r="AJ3349" s="6">
        <v>1.1237999999999999</v>
      </c>
      <c r="AK3349" s="6">
        <v>-0.80570699999999995</v>
      </c>
      <c r="AL3349" s="6">
        <v>0.406331</v>
      </c>
      <c r="AM3349" s="6">
        <v>0.17055600000000001</v>
      </c>
      <c r="AN3349" s="6">
        <v>-0.84353999999999996</v>
      </c>
      <c r="AO3349" s="6">
        <v>-1.67232</v>
      </c>
      <c r="AP3349" s="6">
        <v>-1.69611</v>
      </c>
      <c r="AQ3349" s="6">
        <v>0.49010700000000001</v>
      </c>
      <c r="AR3349" s="6">
        <v>2.15815</v>
      </c>
      <c r="AS3349" s="6">
        <v>3.0832100000000001E-2</v>
      </c>
      <c r="AT3349" s="6">
        <v>-0.88565400000000005</v>
      </c>
    </row>
    <row r="3350" spans="1:46" x14ac:dyDescent="0.2">
      <c r="A3350" t="s">
        <v>6901</v>
      </c>
      <c r="B3350" t="s">
        <v>6903</v>
      </c>
      <c r="C3350" t="s">
        <v>7733</v>
      </c>
      <c r="D3350">
        <v>50</v>
      </c>
      <c r="E3350" t="s">
        <v>8</v>
      </c>
      <c r="F3350" t="s">
        <v>6</v>
      </c>
      <c r="G3350">
        <v>11</v>
      </c>
      <c r="H3350" t="s">
        <v>3</v>
      </c>
      <c r="I3350" t="s">
        <v>2</v>
      </c>
      <c r="J3350" t="s">
        <v>46</v>
      </c>
      <c r="K3350" s="6">
        <v>0.55312206249975004</v>
      </c>
      <c r="L3350" s="6">
        <v>-0.25737018142576701</v>
      </c>
      <c r="M3350" s="6">
        <f t="shared" si="52"/>
        <v>-0.81049224392551711</v>
      </c>
      <c r="N3350" s="6" t="s">
        <v>25</v>
      </c>
      <c r="O3350" s="6">
        <v>0.23679</v>
      </c>
      <c r="P3350" s="6">
        <v>-3.6685400000000001</v>
      </c>
      <c r="Q3350" s="6">
        <v>0.32606600000000002</v>
      </c>
      <c r="R3350" s="6">
        <v>1.1237839999999999</v>
      </c>
      <c r="S3350" s="6">
        <v>-0.67491900000000005</v>
      </c>
      <c r="T3350" s="6">
        <v>-0.16352800000000001</v>
      </c>
      <c r="U3350" s="6">
        <v>-2.653E-3</v>
      </c>
      <c r="V3350" s="6">
        <v>3.3759999999999998E-2</v>
      </c>
      <c r="W3350" s="6">
        <v>-1.1072470000000001</v>
      </c>
      <c r="X3350" s="6">
        <v>0.108003</v>
      </c>
      <c r="Y3350" s="6">
        <v>0.38561000000000001</v>
      </c>
      <c r="Z3350" s="6">
        <v>-0.79812000000000005</v>
      </c>
      <c r="AA3350" s="6">
        <v>0.55680600000000002</v>
      </c>
      <c r="AB3350" s="6">
        <v>-0.31293500000000002</v>
      </c>
      <c r="AC3350" s="6">
        <v>0.44832699999999998</v>
      </c>
      <c r="AD3350" s="6">
        <v>-0.14419599999999999</v>
      </c>
      <c r="AE3350" s="6">
        <v>-1.5142800000000001</v>
      </c>
      <c r="AF3350" s="6">
        <v>-2.2962400000000001</v>
      </c>
      <c r="AG3350" s="6">
        <v>0.86689300000000002</v>
      </c>
      <c r="AH3350" s="6">
        <v>1.0292399999999999</v>
      </c>
      <c r="AI3350" s="6">
        <v>1.29243</v>
      </c>
      <c r="AJ3350" s="6">
        <v>1.1237999999999999</v>
      </c>
      <c r="AK3350" s="6">
        <v>-0.80570699999999995</v>
      </c>
      <c r="AL3350" s="6">
        <v>0.406331</v>
      </c>
      <c r="AM3350" s="6">
        <v>0.17055600000000001</v>
      </c>
      <c r="AN3350" s="6">
        <v>-0.84353999999999996</v>
      </c>
      <c r="AO3350" s="6">
        <v>-1.67232</v>
      </c>
      <c r="AP3350" s="6">
        <v>-1.69611</v>
      </c>
      <c r="AQ3350" s="6">
        <v>0.49010700000000001</v>
      </c>
      <c r="AR3350" s="6">
        <v>2.15815</v>
      </c>
      <c r="AS3350" s="6">
        <v>3.0832100000000001E-2</v>
      </c>
      <c r="AT3350" s="6">
        <v>-0.88565400000000005</v>
      </c>
    </row>
    <row r="3351" spans="1:46" x14ac:dyDescent="0.2">
      <c r="A3351" t="s">
        <v>6901</v>
      </c>
      <c r="B3351" t="s">
        <v>6904</v>
      </c>
      <c r="C3351" t="s">
        <v>7733</v>
      </c>
      <c r="D3351">
        <v>51</v>
      </c>
      <c r="E3351" t="s">
        <v>8</v>
      </c>
      <c r="F3351" t="s">
        <v>3</v>
      </c>
      <c r="G3351">
        <v>10</v>
      </c>
      <c r="H3351" t="s">
        <v>3</v>
      </c>
      <c r="I3351" t="s">
        <v>8</v>
      </c>
      <c r="J3351" t="s">
        <v>46</v>
      </c>
      <c r="K3351" s="6">
        <v>0.55312206249975004</v>
      </c>
      <c r="L3351" s="6">
        <v>0.61470362941798895</v>
      </c>
      <c r="M3351" s="6">
        <f t="shared" si="52"/>
        <v>6.1581566918238906E-2</v>
      </c>
      <c r="N3351" s="6" t="s">
        <v>25</v>
      </c>
      <c r="O3351" s="6">
        <v>9.3770000000000006E-2</v>
      </c>
      <c r="P3351" s="6">
        <v>-0.61465999999999998</v>
      </c>
      <c r="Q3351" s="6">
        <v>0.76412599999999997</v>
      </c>
      <c r="R3351" s="6">
        <v>0.99827699999999997</v>
      </c>
      <c r="S3351" s="6">
        <v>-0.414327</v>
      </c>
      <c r="T3351" s="6">
        <v>-0.66651400000000005</v>
      </c>
      <c r="U3351" s="6">
        <v>-6.6683999999999993E-2</v>
      </c>
      <c r="V3351" s="6">
        <v>-2.5742999999999999E-2</v>
      </c>
      <c r="W3351" s="6">
        <v>-0.69479199999999997</v>
      </c>
      <c r="X3351" s="6">
        <v>-1.253258</v>
      </c>
      <c r="Y3351" s="6">
        <v>-1.6225700000000001</v>
      </c>
      <c r="Z3351" s="6">
        <v>0.38022</v>
      </c>
      <c r="AA3351" s="6">
        <v>0.66030500000000003</v>
      </c>
      <c r="AB3351" s="6">
        <v>0.20654900000000001</v>
      </c>
      <c r="AC3351" s="6">
        <v>-0.38259599999999999</v>
      </c>
      <c r="AD3351" s="6">
        <v>9.6010999999999999E-2</v>
      </c>
      <c r="AE3351" s="6">
        <v>-1.5142800000000001</v>
      </c>
      <c r="AF3351" s="6">
        <v>-2.2962400000000001</v>
      </c>
      <c r="AG3351" s="6">
        <v>0.86689300000000002</v>
      </c>
      <c r="AH3351" s="6">
        <v>1.0292399999999999</v>
      </c>
      <c r="AI3351" s="6">
        <v>1.29243</v>
      </c>
      <c r="AJ3351" s="6">
        <v>1.1237999999999999</v>
      </c>
      <c r="AK3351" s="6">
        <v>-0.80570699999999995</v>
      </c>
      <c r="AL3351" s="6">
        <v>0.406331</v>
      </c>
      <c r="AM3351" s="6">
        <v>0.17055600000000001</v>
      </c>
      <c r="AN3351" s="6">
        <v>-0.84353999999999996</v>
      </c>
      <c r="AO3351" s="6">
        <v>-1.67232</v>
      </c>
      <c r="AP3351" s="6">
        <v>-1.69611</v>
      </c>
      <c r="AQ3351" s="6">
        <v>0.49010700000000001</v>
      </c>
      <c r="AR3351" s="6">
        <v>2.15815</v>
      </c>
      <c r="AS3351" s="6">
        <v>3.0832100000000001E-2</v>
      </c>
      <c r="AT3351" s="6">
        <v>-0.88565400000000005</v>
      </c>
    </row>
    <row r="3352" spans="1:46" x14ac:dyDescent="0.2">
      <c r="A3352" t="s">
        <v>6901</v>
      </c>
      <c r="B3352" t="s">
        <v>6905</v>
      </c>
      <c r="C3352" t="s">
        <v>7733</v>
      </c>
      <c r="D3352">
        <v>51</v>
      </c>
      <c r="E3352" t="s">
        <v>8</v>
      </c>
      <c r="F3352" t="s">
        <v>2</v>
      </c>
      <c r="G3352">
        <v>10</v>
      </c>
      <c r="H3352" t="s">
        <v>3</v>
      </c>
      <c r="I3352" t="s">
        <v>6</v>
      </c>
      <c r="J3352" t="s">
        <v>46</v>
      </c>
      <c r="K3352" s="6">
        <v>0.55312206249975004</v>
      </c>
      <c r="L3352" s="6">
        <v>0.402022329085021</v>
      </c>
      <c r="M3352" s="6">
        <f t="shared" si="52"/>
        <v>-0.15109973341472904</v>
      </c>
      <c r="N3352" s="6" t="s">
        <v>25</v>
      </c>
      <c r="O3352" s="6">
        <v>-1.0078800000000001</v>
      </c>
      <c r="P3352" s="6">
        <v>0.20194999999999999</v>
      </c>
      <c r="Q3352" s="6">
        <v>0.708013</v>
      </c>
      <c r="R3352" s="6">
        <v>0.68337199999999998</v>
      </c>
      <c r="S3352" s="6">
        <v>-1.110195</v>
      </c>
      <c r="T3352" s="6">
        <v>-1.515387</v>
      </c>
      <c r="U3352" s="6">
        <v>-9.5190999999999998E-2</v>
      </c>
      <c r="V3352" s="6">
        <v>-1.0622199999999999</v>
      </c>
      <c r="W3352" s="6">
        <v>-0.73078500000000002</v>
      </c>
      <c r="X3352" s="6">
        <v>-0.1105</v>
      </c>
      <c r="Y3352" s="6">
        <v>2.00989</v>
      </c>
      <c r="Z3352" s="6">
        <v>0.25036999999999998</v>
      </c>
      <c r="AA3352" s="6">
        <v>-0.20529500000000001</v>
      </c>
      <c r="AB3352" s="6">
        <v>-0.34114</v>
      </c>
      <c r="AC3352" s="6">
        <v>-0.37417099999999998</v>
      </c>
      <c r="AD3352" s="6">
        <v>4.3486999999999998E-2</v>
      </c>
      <c r="AE3352" s="6">
        <v>-1.5142800000000001</v>
      </c>
      <c r="AF3352" s="6">
        <v>-2.2962400000000001</v>
      </c>
      <c r="AG3352" s="6">
        <v>0.86689300000000002</v>
      </c>
      <c r="AH3352" s="6">
        <v>1.0292399999999999</v>
      </c>
      <c r="AI3352" s="6">
        <v>1.29243</v>
      </c>
      <c r="AJ3352" s="6">
        <v>1.1237999999999999</v>
      </c>
      <c r="AK3352" s="6">
        <v>-0.80570699999999995</v>
      </c>
      <c r="AL3352" s="6">
        <v>0.406331</v>
      </c>
      <c r="AM3352" s="6">
        <v>0.17055600000000001</v>
      </c>
      <c r="AN3352" s="6">
        <v>-0.84353999999999996</v>
      </c>
      <c r="AO3352" s="6">
        <v>-1.67232</v>
      </c>
      <c r="AP3352" s="6">
        <v>-1.69611</v>
      </c>
      <c r="AQ3352" s="6">
        <v>0.49010700000000001</v>
      </c>
      <c r="AR3352" s="6">
        <v>2.15815</v>
      </c>
      <c r="AS3352" s="6">
        <v>3.0832100000000001E-2</v>
      </c>
      <c r="AT3352" s="6">
        <v>-0.88565400000000005</v>
      </c>
    </row>
    <row r="3353" spans="1:46" x14ac:dyDescent="0.2">
      <c r="A3353" t="s">
        <v>6901</v>
      </c>
      <c r="B3353" t="s">
        <v>6906</v>
      </c>
      <c r="C3353" t="s">
        <v>7733</v>
      </c>
      <c r="D3353">
        <v>51</v>
      </c>
      <c r="E3353" t="s">
        <v>8</v>
      </c>
      <c r="F3353" t="s">
        <v>6</v>
      </c>
      <c r="G3353">
        <v>10</v>
      </c>
      <c r="H3353" t="s">
        <v>3</v>
      </c>
      <c r="I3353" t="s">
        <v>2</v>
      </c>
      <c r="J3353" t="s">
        <v>46</v>
      </c>
      <c r="K3353" s="6">
        <v>0.55312206249975004</v>
      </c>
      <c r="L3353" s="6">
        <v>0.50000069418677295</v>
      </c>
      <c r="M3353" s="6">
        <f t="shared" si="52"/>
        <v>-5.3121368312977091E-2</v>
      </c>
      <c r="N3353" s="6" t="s">
        <v>25</v>
      </c>
      <c r="O3353" s="6">
        <v>1.126598</v>
      </c>
      <c r="P3353" s="6">
        <v>1.85547</v>
      </c>
      <c r="Q3353" s="6">
        <v>1.296556</v>
      </c>
      <c r="R3353" s="6">
        <v>1.6803900000000001</v>
      </c>
      <c r="S3353" s="6">
        <v>1.1578520000000001</v>
      </c>
      <c r="T3353" s="6">
        <v>-1.2044649999999999</v>
      </c>
      <c r="U3353" s="6">
        <v>-1.0033E-2</v>
      </c>
      <c r="V3353" s="6">
        <v>-0.110913</v>
      </c>
      <c r="W3353" s="6">
        <v>-0.83368500000000001</v>
      </c>
      <c r="X3353" s="6">
        <v>-1.558208</v>
      </c>
      <c r="Y3353" s="6">
        <v>0.52380000000000004</v>
      </c>
      <c r="Z3353" s="6">
        <v>0.61675000000000002</v>
      </c>
      <c r="AA3353" s="6">
        <v>8.5789999999999998E-3</v>
      </c>
      <c r="AB3353" s="6">
        <v>-0.82361799999999996</v>
      </c>
      <c r="AC3353" s="6">
        <v>-0.18476400000000001</v>
      </c>
      <c r="AD3353" s="6">
        <v>-3.7162000000000001E-2</v>
      </c>
      <c r="AE3353" s="6">
        <v>-1.5142800000000001</v>
      </c>
      <c r="AF3353" s="6">
        <v>-2.2962400000000001</v>
      </c>
      <c r="AG3353" s="6">
        <v>0.86689300000000002</v>
      </c>
      <c r="AH3353" s="6">
        <v>1.0292399999999999</v>
      </c>
      <c r="AI3353" s="6">
        <v>1.29243</v>
      </c>
      <c r="AJ3353" s="6">
        <v>1.1237999999999999</v>
      </c>
      <c r="AK3353" s="6">
        <v>-0.80570699999999995</v>
      </c>
      <c r="AL3353" s="6">
        <v>0.406331</v>
      </c>
      <c r="AM3353" s="6">
        <v>0.17055600000000001</v>
      </c>
      <c r="AN3353" s="6">
        <v>-0.84353999999999996</v>
      </c>
      <c r="AO3353" s="6">
        <v>-1.67232</v>
      </c>
      <c r="AP3353" s="6">
        <v>-1.69611</v>
      </c>
      <c r="AQ3353" s="6">
        <v>0.49010700000000001</v>
      </c>
      <c r="AR3353" s="6">
        <v>2.15815</v>
      </c>
      <c r="AS3353" s="6">
        <v>3.0832100000000001E-2</v>
      </c>
      <c r="AT3353" s="6">
        <v>-0.88565400000000005</v>
      </c>
    </row>
    <row r="3354" spans="1:46" x14ac:dyDescent="0.2">
      <c r="A3354" t="s">
        <v>6901</v>
      </c>
      <c r="B3354" t="s">
        <v>6907</v>
      </c>
      <c r="C3354" t="s">
        <v>7733</v>
      </c>
      <c r="D3354">
        <v>52</v>
      </c>
      <c r="E3354" t="s">
        <v>2</v>
      </c>
      <c r="F3354" t="s">
        <v>3</v>
      </c>
      <c r="G3354">
        <v>9</v>
      </c>
      <c r="H3354" t="s">
        <v>6</v>
      </c>
      <c r="I3354" t="s">
        <v>8</v>
      </c>
      <c r="J3354" t="s">
        <v>46</v>
      </c>
      <c r="K3354" s="6">
        <v>0.55312206249975004</v>
      </c>
      <c r="L3354" s="6">
        <v>0.71570754306913098</v>
      </c>
      <c r="M3354" s="6">
        <f t="shared" si="52"/>
        <v>0.16258548056938094</v>
      </c>
      <c r="N3354" s="6" t="s">
        <v>25</v>
      </c>
      <c r="O3354" s="6">
        <v>0.55757000000000001</v>
      </c>
      <c r="P3354" s="6">
        <v>9.6299999999999997E-3</v>
      </c>
      <c r="Q3354" s="6">
        <v>1.526186</v>
      </c>
      <c r="R3354" s="6">
        <v>1.233684</v>
      </c>
      <c r="S3354" s="6">
        <v>0.88924599999999998</v>
      </c>
      <c r="T3354" s="6">
        <v>-0.69819100000000001</v>
      </c>
      <c r="U3354" s="6">
        <v>0.95273099999999999</v>
      </c>
      <c r="V3354" s="6">
        <v>1.207139</v>
      </c>
      <c r="W3354" s="6">
        <v>-0.75283999999999995</v>
      </c>
      <c r="X3354" s="6">
        <v>4.7306350000000004</v>
      </c>
      <c r="Y3354" s="6">
        <v>7.005668</v>
      </c>
      <c r="Z3354" s="6">
        <v>0.85396000000000005</v>
      </c>
      <c r="AA3354" s="6">
        <v>1.231028</v>
      </c>
      <c r="AB3354" s="6">
        <v>1.1610199999999999</v>
      </c>
      <c r="AC3354" s="6">
        <v>0.20429700000000001</v>
      </c>
      <c r="AD3354" s="6">
        <v>-5.6348000000000002E-2</v>
      </c>
      <c r="AE3354" s="6">
        <v>-1.5142800000000001</v>
      </c>
      <c r="AF3354" s="6">
        <v>-2.2962400000000001</v>
      </c>
      <c r="AG3354" s="6">
        <v>0.86689300000000002</v>
      </c>
      <c r="AH3354" s="6">
        <v>1.0292399999999999</v>
      </c>
      <c r="AI3354" s="6">
        <v>1.29243</v>
      </c>
      <c r="AJ3354" s="6">
        <v>1.1237999999999999</v>
      </c>
      <c r="AK3354" s="6">
        <v>-0.80570699999999995</v>
      </c>
      <c r="AL3354" s="6">
        <v>0.406331</v>
      </c>
      <c r="AM3354" s="6">
        <v>0.17055600000000001</v>
      </c>
      <c r="AN3354" s="6">
        <v>-0.84353999999999996</v>
      </c>
      <c r="AO3354" s="6">
        <v>-1.67232</v>
      </c>
      <c r="AP3354" s="6">
        <v>-1.69611</v>
      </c>
      <c r="AQ3354" s="6">
        <v>0.49010700000000001</v>
      </c>
      <c r="AR3354" s="6">
        <v>2.15815</v>
      </c>
      <c r="AS3354" s="6">
        <v>3.0832100000000001E-2</v>
      </c>
      <c r="AT3354" s="6">
        <v>-0.88565400000000005</v>
      </c>
    </row>
    <row r="3355" spans="1:46" x14ac:dyDescent="0.2">
      <c r="A3355" t="s">
        <v>6901</v>
      </c>
      <c r="B3355" t="s">
        <v>6908</v>
      </c>
      <c r="C3355" t="s">
        <v>7733</v>
      </c>
      <c r="D3355">
        <v>52</v>
      </c>
      <c r="E3355" t="s">
        <v>2</v>
      </c>
      <c r="F3355" t="s">
        <v>6</v>
      </c>
      <c r="G3355">
        <v>9</v>
      </c>
      <c r="H3355" t="s">
        <v>6</v>
      </c>
      <c r="I3355" t="s">
        <v>2</v>
      </c>
      <c r="J3355" t="s">
        <v>46</v>
      </c>
      <c r="K3355" s="6">
        <v>0.55312206249975004</v>
      </c>
      <c r="L3355" s="6">
        <v>0.489083906918033</v>
      </c>
      <c r="M3355" s="6">
        <f t="shared" si="52"/>
        <v>-6.4038155581717049E-2</v>
      </c>
      <c r="N3355" s="6" t="s">
        <v>25</v>
      </c>
      <c r="O3355" s="6">
        <v>-4.79E-3</v>
      </c>
      <c r="P3355" s="6">
        <v>0.52658000000000005</v>
      </c>
      <c r="Q3355" s="6">
        <v>0.23173199999999999</v>
      </c>
      <c r="R3355" s="6">
        <v>1.6173109999999999</v>
      </c>
      <c r="S3355" s="6">
        <v>-0.12415900000000001</v>
      </c>
      <c r="T3355" s="6">
        <v>-0.32944400000000001</v>
      </c>
      <c r="U3355" s="6">
        <v>-0.115149</v>
      </c>
      <c r="V3355" s="6">
        <v>1.622366</v>
      </c>
      <c r="W3355" s="6">
        <v>-0.76223799999999997</v>
      </c>
      <c r="X3355" s="6">
        <v>-8.6280000000000003E-3</v>
      </c>
      <c r="Y3355" s="6">
        <v>0.86036999999999997</v>
      </c>
      <c r="Z3355" s="6">
        <v>0.33884999999999998</v>
      </c>
      <c r="AA3355" s="6">
        <v>1.3199909999999999</v>
      </c>
      <c r="AB3355" s="6">
        <v>0.58958200000000005</v>
      </c>
      <c r="AC3355" s="6">
        <v>0.83124799999999999</v>
      </c>
      <c r="AD3355" s="6">
        <v>0.30680299999999999</v>
      </c>
      <c r="AE3355" s="6">
        <v>-1.5142800000000001</v>
      </c>
      <c r="AF3355" s="6">
        <v>-2.2962400000000001</v>
      </c>
      <c r="AG3355" s="6">
        <v>0.86689300000000002</v>
      </c>
      <c r="AH3355" s="6">
        <v>1.0292399999999999</v>
      </c>
      <c r="AI3355" s="6">
        <v>1.29243</v>
      </c>
      <c r="AJ3355" s="6">
        <v>1.1237999999999999</v>
      </c>
      <c r="AK3355" s="6">
        <v>-0.80570699999999995</v>
      </c>
      <c r="AL3355" s="6">
        <v>0.406331</v>
      </c>
      <c r="AM3355" s="6">
        <v>0.17055600000000001</v>
      </c>
      <c r="AN3355" s="6">
        <v>-0.84353999999999996</v>
      </c>
      <c r="AO3355" s="6">
        <v>-1.67232</v>
      </c>
      <c r="AP3355" s="6">
        <v>-1.69611</v>
      </c>
      <c r="AQ3355" s="6">
        <v>0.49010700000000001</v>
      </c>
      <c r="AR3355" s="6">
        <v>2.15815</v>
      </c>
      <c r="AS3355" s="6">
        <v>3.0832100000000001E-2</v>
      </c>
      <c r="AT3355" s="6">
        <v>-0.88565400000000005</v>
      </c>
    </row>
    <row r="3356" spans="1:46" x14ac:dyDescent="0.2">
      <c r="A3356" t="s">
        <v>6901</v>
      </c>
      <c r="B3356" t="s">
        <v>6909</v>
      </c>
      <c r="C3356" t="s">
        <v>7733</v>
      </c>
      <c r="D3356">
        <v>52</v>
      </c>
      <c r="E3356" t="s">
        <v>2</v>
      </c>
      <c r="F3356" t="s">
        <v>8</v>
      </c>
      <c r="G3356">
        <v>9</v>
      </c>
      <c r="H3356" t="s">
        <v>6</v>
      </c>
      <c r="I3356" t="s">
        <v>3</v>
      </c>
      <c r="J3356" t="s">
        <v>46</v>
      </c>
      <c r="K3356" s="6">
        <v>0.55312206249975004</v>
      </c>
      <c r="L3356" s="6">
        <v>0.49425567327463199</v>
      </c>
      <c r="M3356" s="6">
        <f t="shared" si="52"/>
        <v>-5.8866389225118054E-2</v>
      </c>
      <c r="N3356" s="6" t="s">
        <v>25</v>
      </c>
      <c r="O3356" s="6">
        <v>0.59642499999999998</v>
      </c>
      <c r="P3356" s="6">
        <v>-0.22856000000000001</v>
      </c>
      <c r="Q3356" s="6">
        <v>0.38116</v>
      </c>
      <c r="R3356" s="6">
        <v>-0.78031399999999995</v>
      </c>
      <c r="S3356" s="6">
        <v>-1.1856690000000001</v>
      </c>
      <c r="T3356" s="6">
        <v>-0.70701499999999995</v>
      </c>
      <c r="U3356" s="6">
        <v>4.2178E-2</v>
      </c>
      <c r="V3356" s="6">
        <v>0.77394099999999999</v>
      </c>
      <c r="W3356" s="6">
        <v>-0.44780199999999998</v>
      </c>
      <c r="X3356" s="6">
        <v>-0.187555</v>
      </c>
      <c r="Y3356" s="6">
        <v>-1.46309</v>
      </c>
      <c r="Z3356" s="6">
        <v>-1.687E-2</v>
      </c>
      <c r="AA3356" s="6">
        <v>0.64925200000000005</v>
      </c>
      <c r="AB3356" s="6">
        <v>-0.649895</v>
      </c>
      <c r="AC3356" s="6">
        <v>0.60541400000000001</v>
      </c>
      <c r="AD3356" s="6">
        <v>-1.9990999999999998E-2</v>
      </c>
      <c r="AE3356" s="6">
        <v>-1.5142800000000001</v>
      </c>
      <c r="AF3356" s="6">
        <v>-2.2962400000000001</v>
      </c>
      <c r="AG3356" s="6">
        <v>0.86689300000000002</v>
      </c>
      <c r="AH3356" s="6">
        <v>1.0292399999999999</v>
      </c>
      <c r="AI3356" s="6">
        <v>1.29243</v>
      </c>
      <c r="AJ3356" s="6">
        <v>1.1237999999999999</v>
      </c>
      <c r="AK3356" s="6">
        <v>-0.80570699999999995</v>
      </c>
      <c r="AL3356" s="6">
        <v>0.406331</v>
      </c>
      <c r="AM3356" s="6">
        <v>0.17055600000000001</v>
      </c>
      <c r="AN3356" s="6">
        <v>-0.84353999999999996</v>
      </c>
      <c r="AO3356" s="6">
        <v>-1.67232</v>
      </c>
      <c r="AP3356" s="6">
        <v>-1.69611</v>
      </c>
      <c r="AQ3356" s="6">
        <v>0.49010700000000001</v>
      </c>
      <c r="AR3356" s="6">
        <v>2.15815</v>
      </c>
      <c r="AS3356" s="6">
        <v>3.0832100000000001E-2</v>
      </c>
      <c r="AT3356" s="6">
        <v>-0.88565400000000005</v>
      </c>
    </row>
    <row r="3357" spans="1:46" x14ac:dyDescent="0.2">
      <c r="A3357" t="s">
        <v>6901</v>
      </c>
      <c r="B3357" t="s">
        <v>6937</v>
      </c>
      <c r="C3357" t="s">
        <v>7733</v>
      </c>
      <c r="D3357">
        <v>53</v>
      </c>
      <c r="E3357" t="s">
        <v>3</v>
      </c>
      <c r="F3357" t="s">
        <v>2</v>
      </c>
      <c r="G3357">
        <v>8</v>
      </c>
      <c r="H3357" t="s">
        <v>8</v>
      </c>
      <c r="I3357" t="s">
        <v>6</v>
      </c>
      <c r="J3357" t="s">
        <v>46</v>
      </c>
      <c r="K3357" s="6">
        <v>0.55312206249975004</v>
      </c>
      <c r="L3357" s="6">
        <v>0.20740977153374299</v>
      </c>
      <c r="M3357" s="6">
        <f t="shared" si="52"/>
        <v>-0.34571229096600709</v>
      </c>
      <c r="N3357" s="6">
        <v>-8.5301058872373006E-2</v>
      </c>
      <c r="O3357" s="6">
        <v>0.55915999999999999</v>
      </c>
      <c r="P3357" s="6">
        <v>1.4783900000000001</v>
      </c>
      <c r="Q3357" s="6">
        <v>-1.0725629999999999</v>
      </c>
      <c r="R3357" s="6">
        <v>-0.97324900000000003</v>
      </c>
      <c r="S3357" s="6">
        <v>-1.6628700000000001</v>
      </c>
      <c r="T3357" s="6">
        <v>-2.2605170000000001</v>
      </c>
      <c r="U3357" s="6">
        <v>0.29410900000000001</v>
      </c>
      <c r="V3357" s="6">
        <v>-0.71655100000000005</v>
      </c>
      <c r="W3357" s="6">
        <v>-0.38133499999999998</v>
      </c>
      <c r="X3357" s="6">
        <v>-8.0087000000000005E-2</v>
      </c>
      <c r="Y3357" s="6">
        <v>2.5648300000000002</v>
      </c>
      <c r="Z3357" s="6">
        <v>0.99087999999999998</v>
      </c>
      <c r="AA3357" s="6">
        <v>-0.67389200000000005</v>
      </c>
      <c r="AB3357" s="6">
        <v>-1.1313340000000001</v>
      </c>
      <c r="AC3357" s="6">
        <v>-0.77061900000000005</v>
      </c>
      <c r="AD3357" s="6">
        <v>-1.9585000000000002E-2</v>
      </c>
      <c r="AE3357" s="6">
        <v>-1.5142800000000001</v>
      </c>
      <c r="AF3357" s="6">
        <v>-2.2962400000000001</v>
      </c>
      <c r="AG3357" s="6">
        <v>0.86689300000000002</v>
      </c>
      <c r="AH3357" s="6">
        <v>1.0292399999999999</v>
      </c>
      <c r="AI3357" s="6">
        <v>1.29243</v>
      </c>
      <c r="AJ3357" s="6">
        <v>1.1237999999999999</v>
      </c>
      <c r="AK3357" s="6">
        <v>-0.80570699999999995</v>
      </c>
      <c r="AL3357" s="6">
        <v>0.406331</v>
      </c>
      <c r="AM3357" s="6">
        <v>0.17055600000000001</v>
      </c>
      <c r="AN3357" s="6">
        <v>-0.84353999999999996</v>
      </c>
      <c r="AO3357" s="6">
        <v>-1.67232</v>
      </c>
      <c r="AP3357" s="6">
        <v>-1.69611</v>
      </c>
      <c r="AQ3357" s="6">
        <v>0.49010700000000001</v>
      </c>
      <c r="AR3357" s="6">
        <v>2.15815</v>
      </c>
      <c r="AS3357" s="6">
        <v>3.0832100000000001E-2</v>
      </c>
      <c r="AT3357" s="6">
        <v>-0.88565400000000005</v>
      </c>
    </row>
    <row r="3358" spans="1:46" x14ac:dyDescent="0.2">
      <c r="A3358" t="s">
        <v>6901</v>
      </c>
      <c r="B3358" t="s">
        <v>6910</v>
      </c>
      <c r="C3358" t="s">
        <v>7733</v>
      </c>
      <c r="D3358">
        <v>53</v>
      </c>
      <c r="E3358" t="s">
        <v>3</v>
      </c>
      <c r="F3358" t="s">
        <v>6</v>
      </c>
      <c r="G3358">
        <v>8</v>
      </c>
      <c r="H3358" t="s">
        <v>8</v>
      </c>
      <c r="I3358" t="s">
        <v>2</v>
      </c>
      <c r="J3358" t="s">
        <v>46</v>
      </c>
      <c r="K3358" s="6">
        <v>0.55312206249975004</v>
      </c>
      <c r="L3358" s="6">
        <v>0.398115073844308</v>
      </c>
      <c r="M3358" s="6">
        <f t="shared" si="52"/>
        <v>-0.15500698865544205</v>
      </c>
      <c r="N3358" s="6">
        <v>1.7434330367303299</v>
      </c>
      <c r="O3358" s="6">
        <v>0.56545999999999996</v>
      </c>
      <c r="P3358" s="6">
        <v>-0.52161000000000002</v>
      </c>
      <c r="Q3358" s="6">
        <v>-0.94944099999999998</v>
      </c>
      <c r="R3358" s="6">
        <v>0.22458</v>
      </c>
      <c r="S3358" s="6">
        <v>-1.587483</v>
      </c>
      <c r="T3358" s="6">
        <v>-1.9613100000000001</v>
      </c>
      <c r="U3358" s="6">
        <v>9.3670000000000003E-2</v>
      </c>
      <c r="V3358" s="6">
        <v>-0.13380800000000001</v>
      </c>
      <c r="W3358" s="6">
        <v>-0.19206599999999999</v>
      </c>
      <c r="X3358" s="6">
        <v>-1.4495469999999999</v>
      </c>
      <c r="Y3358" s="6">
        <v>1.21787</v>
      </c>
      <c r="Z3358" s="6">
        <v>0.69786999999999999</v>
      </c>
      <c r="AA3358" s="6">
        <v>-0.50205200000000005</v>
      </c>
      <c r="AB3358" s="6">
        <v>-0.52402300000000002</v>
      </c>
      <c r="AC3358" s="6">
        <v>-0.26354499999999997</v>
      </c>
      <c r="AD3358" s="6">
        <v>0.178366</v>
      </c>
      <c r="AE3358" s="6">
        <v>-1.5142800000000001</v>
      </c>
      <c r="AF3358" s="6">
        <v>-2.2962400000000001</v>
      </c>
      <c r="AG3358" s="6">
        <v>0.86689300000000002</v>
      </c>
      <c r="AH3358" s="6">
        <v>1.0292399999999999</v>
      </c>
      <c r="AI3358" s="6">
        <v>1.29243</v>
      </c>
      <c r="AJ3358" s="6">
        <v>1.1237999999999999</v>
      </c>
      <c r="AK3358" s="6">
        <v>-0.80570699999999995</v>
      </c>
      <c r="AL3358" s="6">
        <v>0.406331</v>
      </c>
      <c r="AM3358" s="6">
        <v>0.17055600000000001</v>
      </c>
      <c r="AN3358" s="6">
        <v>-0.84353999999999996</v>
      </c>
      <c r="AO3358" s="6">
        <v>-1.67232</v>
      </c>
      <c r="AP3358" s="6">
        <v>-1.69611</v>
      </c>
      <c r="AQ3358" s="6">
        <v>0.49010700000000001</v>
      </c>
      <c r="AR3358" s="6">
        <v>2.15815</v>
      </c>
      <c r="AS3358" s="6">
        <v>3.0832100000000001E-2</v>
      </c>
      <c r="AT3358" s="6">
        <v>-0.88565400000000005</v>
      </c>
    </row>
    <row r="3359" spans="1:46" x14ac:dyDescent="0.2">
      <c r="A3359" t="s">
        <v>6901</v>
      </c>
      <c r="B3359" t="s">
        <v>6938</v>
      </c>
      <c r="C3359" t="s">
        <v>7733</v>
      </c>
      <c r="D3359">
        <v>53</v>
      </c>
      <c r="E3359" t="s">
        <v>3</v>
      </c>
      <c r="F3359" t="s">
        <v>8</v>
      </c>
      <c r="G3359">
        <v>8</v>
      </c>
      <c r="H3359" t="s">
        <v>8</v>
      </c>
      <c r="I3359" t="s">
        <v>3</v>
      </c>
      <c r="J3359" t="s">
        <v>46</v>
      </c>
      <c r="K3359" s="6">
        <v>0.55312206249975004</v>
      </c>
      <c r="L3359" s="6">
        <v>0.110272482004748</v>
      </c>
      <c r="M3359" s="6">
        <f t="shared" si="52"/>
        <v>-0.44284958049500206</v>
      </c>
      <c r="N3359" s="6">
        <v>-5.9022178897274603E-2</v>
      </c>
      <c r="O3359" s="6">
        <v>-0.35738999999999999</v>
      </c>
      <c r="P3359" s="6">
        <v>-1.1154599999999999</v>
      </c>
      <c r="Q3359" s="6">
        <v>-2.2886649999999999</v>
      </c>
      <c r="R3359" s="6">
        <v>-1.3808149999999999</v>
      </c>
      <c r="S3359" s="6">
        <v>-2.7656670000000001</v>
      </c>
      <c r="T3359" s="6">
        <v>-2.6085859999999998</v>
      </c>
      <c r="U3359" s="6">
        <v>-0.44346099999999999</v>
      </c>
      <c r="V3359" s="6">
        <v>0.17157600000000001</v>
      </c>
      <c r="W3359" s="6">
        <v>-1.4791609999999999</v>
      </c>
      <c r="X3359" s="6">
        <v>0.108892</v>
      </c>
      <c r="Y3359" s="6">
        <v>1.5531600000000001</v>
      </c>
      <c r="Z3359" s="6">
        <v>1.1391100000000001</v>
      </c>
      <c r="AA3359" s="6">
        <v>-1.563574</v>
      </c>
      <c r="AB3359" s="6">
        <v>-2.312214</v>
      </c>
      <c r="AC3359" s="6">
        <v>-0.67344499999999996</v>
      </c>
      <c r="AD3359" s="6">
        <v>-0.21954000000000001</v>
      </c>
      <c r="AE3359" s="6">
        <v>-1.5142800000000001</v>
      </c>
      <c r="AF3359" s="6">
        <v>-2.2962400000000001</v>
      </c>
      <c r="AG3359" s="6">
        <v>0.86689300000000002</v>
      </c>
      <c r="AH3359" s="6">
        <v>1.0292399999999999</v>
      </c>
      <c r="AI3359" s="6">
        <v>1.29243</v>
      </c>
      <c r="AJ3359" s="6">
        <v>1.1237999999999999</v>
      </c>
      <c r="AK3359" s="6">
        <v>-0.80570699999999995</v>
      </c>
      <c r="AL3359" s="6">
        <v>0.406331</v>
      </c>
      <c r="AM3359" s="6">
        <v>0.17055600000000001</v>
      </c>
      <c r="AN3359" s="6">
        <v>-0.84353999999999996</v>
      </c>
      <c r="AO3359" s="6">
        <v>-1.67232</v>
      </c>
      <c r="AP3359" s="6">
        <v>-1.69611</v>
      </c>
      <c r="AQ3359" s="6">
        <v>0.49010700000000001</v>
      </c>
      <c r="AR3359" s="6">
        <v>2.15815</v>
      </c>
      <c r="AS3359" s="6">
        <v>3.0832100000000001E-2</v>
      </c>
      <c r="AT3359" s="6">
        <v>-0.88565400000000005</v>
      </c>
    </row>
    <row r="3360" spans="1:46" x14ac:dyDescent="0.2">
      <c r="A3360" t="s">
        <v>6901</v>
      </c>
      <c r="B3360" t="s">
        <v>6936</v>
      </c>
      <c r="C3360" t="s">
        <v>7733</v>
      </c>
      <c r="D3360">
        <v>54</v>
      </c>
      <c r="E3360" t="s">
        <v>6</v>
      </c>
      <c r="F3360" t="s">
        <v>3</v>
      </c>
      <c r="G3360">
        <v>7</v>
      </c>
      <c r="H3360" t="s">
        <v>2</v>
      </c>
      <c r="I3360" t="s">
        <v>8</v>
      </c>
      <c r="J3360" t="s">
        <v>46</v>
      </c>
      <c r="K3360" s="6">
        <v>0.55312206249975004</v>
      </c>
      <c r="L3360" s="6">
        <v>0.106483940845734</v>
      </c>
      <c r="M3360" s="6">
        <f t="shared" si="52"/>
        <v>-0.44663812165401606</v>
      </c>
      <c r="N3360" s="6">
        <v>-2.9131604701643901</v>
      </c>
      <c r="O3360" s="6">
        <v>-0.23641000000000001</v>
      </c>
      <c r="P3360" s="6">
        <v>-1.8432500000000001</v>
      </c>
      <c r="Q3360" s="6">
        <v>-1.7679689999999999</v>
      </c>
      <c r="R3360" s="6">
        <v>-3.3280419999999999</v>
      </c>
      <c r="S3360" s="6">
        <v>-4.0446799999999996</v>
      </c>
      <c r="T3360" s="6">
        <v>-3.3239649999999998</v>
      </c>
      <c r="U3360" s="6">
        <v>0.65036499999999997</v>
      </c>
      <c r="V3360" s="6">
        <v>-1.861062</v>
      </c>
      <c r="W3360" s="6">
        <v>-1.435527</v>
      </c>
      <c r="X3360" s="6">
        <v>2.1415060000000001</v>
      </c>
      <c r="Y3360" s="6">
        <v>2.94563</v>
      </c>
      <c r="Z3360" s="6">
        <v>2.329583</v>
      </c>
      <c r="AA3360" s="6">
        <v>-2.937497</v>
      </c>
      <c r="AB3360" s="6">
        <v>-5.5355249999999998</v>
      </c>
      <c r="AC3360" s="6">
        <v>-1.274132</v>
      </c>
      <c r="AD3360" s="6">
        <v>0.150009</v>
      </c>
      <c r="AE3360" s="6">
        <v>-1.5142800000000001</v>
      </c>
      <c r="AF3360" s="6">
        <v>-2.2962400000000001</v>
      </c>
      <c r="AG3360" s="6">
        <v>0.86689300000000002</v>
      </c>
      <c r="AH3360" s="6">
        <v>1.0292399999999999</v>
      </c>
      <c r="AI3360" s="6">
        <v>1.29243</v>
      </c>
      <c r="AJ3360" s="6">
        <v>1.1237999999999999</v>
      </c>
      <c r="AK3360" s="6">
        <v>-0.80570699999999995</v>
      </c>
      <c r="AL3360" s="6">
        <v>0.406331</v>
      </c>
      <c r="AM3360" s="6">
        <v>0.17055600000000001</v>
      </c>
      <c r="AN3360" s="6">
        <v>-0.84353999999999996</v>
      </c>
      <c r="AO3360" s="6">
        <v>-1.67232</v>
      </c>
      <c r="AP3360" s="6">
        <v>-1.69611</v>
      </c>
      <c r="AQ3360" s="6">
        <v>0.49010700000000001</v>
      </c>
      <c r="AR3360" s="6">
        <v>2.15815</v>
      </c>
      <c r="AS3360" s="6">
        <v>3.0832100000000001E-2</v>
      </c>
      <c r="AT3360" s="6">
        <v>-0.88565400000000005</v>
      </c>
    </row>
    <row r="3361" spans="1:46" x14ac:dyDescent="0.2">
      <c r="A3361" t="s">
        <v>6901</v>
      </c>
      <c r="B3361" t="s">
        <v>6911</v>
      </c>
      <c r="C3361" t="s">
        <v>7733</v>
      </c>
      <c r="D3361">
        <v>54</v>
      </c>
      <c r="E3361" t="s">
        <v>6</v>
      </c>
      <c r="F3361" t="s">
        <v>2</v>
      </c>
      <c r="G3361">
        <v>7</v>
      </c>
      <c r="H3361" t="s">
        <v>2</v>
      </c>
      <c r="I3361" t="s">
        <v>6</v>
      </c>
      <c r="J3361" t="s">
        <v>46</v>
      </c>
      <c r="K3361" s="6">
        <v>0.55312206249975004</v>
      </c>
      <c r="L3361" s="6">
        <v>0.209244842849971</v>
      </c>
      <c r="M3361" s="6">
        <f t="shared" si="52"/>
        <v>-0.34387721964977902</v>
      </c>
      <c r="N3361" s="6">
        <v>-4.3823832959943703</v>
      </c>
      <c r="O3361" s="6">
        <v>0.65375000000000005</v>
      </c>
      <c r="P3361" s="6">
        <v>0.88895999999999997</v>
      </c>
      <c r="Q3361" s="6">
        <v>-3.138938</v>
      </c>
      <c r="R3361" s="6">
        <v>-3.395518</v>
      </c>
      <c r="S3361" s="6">
        <v>-5.0977690000000004</v>
      </c>
      <c r="T3361" s="6">
        <v>-3.11408</v>
      </c>
      <c r="U3361" s="6">
        <v>0.56381999999999999</v>
      </c>
      <c r="V3361" s="6">
        <v>-2.1389930000000001</v>
      </c>
      <c r="W3361" s="6">
        <v>-1.315364</v>
      </c>
      <c r="X3361" s="6">
        <v>0.363788</v>
      </c>
      <c r="Y3361" s="6">
        <v>2.2532990000000002</v>
      </c>
      <c r="Z3361" s="6">
        <v>1.7023410000000001</v>
      </c>
      <c r="AA3361" s="6">
        <v>-3.0960960000000002</v>
      </c>
      <c r="AB3361" s="6">
        <v>-6.5158670000000001</v>
      </c>
      <c r="AC3361" s="6">
        <v>-1.6666069999999999</v>
      </c>
      <c r="AD3361" s="6">
        <v>-3.7364000000000001E-2</v>
      </c>
      <c r="AE3361" s="6">
        <v>-1.5142800000000001</v>
      </c>
      <c r="AF3361" s="6">
        <v>-2.2962400000000001</v>
      </c>
      <c r="AG3361" s="6">
        <v>0.86689300000000002</v>
      </c>
      <c r="AH3361" s="6">
        <v>1.0292399999999999</v>
      </c>
      <c r="AI3361" s="6">
        <v>1.29243</v>
      </c>
      <c r="AJ3361" s="6">
        <v>1.1237999999999999</v>
      </c>
      <c r="AK3361" s="6">
        <v>-0.80570699999999995</v>
      </c>
      <c r="AL3361" s="6">
        <v>0.406331</v>
      </c>
      <c r="AM3361" s="6">
        <v>0.17055600000000001</v>
      </c>
      <c r="AN3361" s="6">
        <v>-0.84353999999999996</v>
      </c>
      <c r="AO3361" s="6">
        <v>-1.67232</v>
      </c>
      <c r="AP3361" s="6">
        <v>-1.69611</v>
      </c>
      <c r="AQ3361" s="6">
        <v>0.49010700000000001</v>
      </c>
      <c r="AR3361" s="6">
        <v>2.15815</v>
      </c>
      <c r="AS3361" s="6">
        <v>3.0832100000000001E-2</v>
      </c>
      <c r="AT3361" s="6">
        <v>-0.88565400000000005</v>
      </c>
    </row>
    <row r="3362" spans="1:46" x14ac:dyDescent="0.2">
      <c r="A3362" t="s">
        <v>6901</v>
      </c>
      <c r="B3362" t="s">
        <v>6912</v>
      </c>
      <c r="C3362" t="s">
        <v>7733</v>
      </c>
      <c r="D3362">
        <v>54</v>
      </c>
      <c r="E3362" t="s">
        <v>6</v>
      </c>
      <c r="F3362" t="s">
        <v>8</v>
      </c>
      <c r="G3362">
        <v>7</v>
      </c>
      <c r="H3362" t="s">
        <v>2</v>
      </c>
      <c r="I3362" t="s">
        <v>3</v>
      </c>
      <c r="J3362" t="s">
        <v>46</v>
      </c>
      <c r="K3362" s="6">
        <v>0.55312206249975004</v>
      </c>
      <c r="L3362" s="6">
        <v>0.21226978475654701</v>
      </c>
      <c r="M3362" s="6">
        <f t="shared" si="52"/>
        <v>-0.34085227774320304</v>
      </c>
      <c r="N3362" s="6">
        <v>-4.36859267933289</v>
      </c>
      <c r="O3362" s="6">
        <v>0.74448499999999995</v>
      </c>
      <c r="P3362" s="6">
        <v>-0.55959999999999999</v>
      </c>
      <c r="Q3362" s="6">
        <v>-3.5511010000000001</v>
      </c>
      <c r="R3362" s="6">
        <v>-4.6500649999999997</v>
      </c>
      <c r="S3362" s="6">
        <v>-6.6709930000000002</v>
      </c>
      <c r="T3362" s="6">
        <v>-4.6062950000000003</v>
      </c>
      <c r="U3362" s="6">
        <v>9.7075999999999996E-2</v>
      </c>
      <c r="V3362" s="6">
        <v>-1.3188340000000001</v>
      </c>
      <c r="W3362" s="6">
        <v>-1.796373</v>
      </c>
      <c r="X3362" s="6">
        <v>4.953392</v>
      </c>
      <c r="Y3362" s="6">
        <v>4.2669699999999997</v>
      </c>
      <c r="Z3362" s="6">
        <v>0.42832999999999999</v>
      </c>
      <c r="AA3362" s="6">
        <v>-3.4185690000000002</v>
      </c>
      <c r="AB3362" s="6">
        <v>-8.1315019999999993</v>
      </c>
      <c r="AC3362" s="6">
        <v>-2.1928920000000001</v>
      </c>
      <c r="AD3362" s="6">
        <v>0.14960699999999999</v>
      </c>
      <c r="AE3362" s="6">
        <v>-1.5142800000000001</v>
      </c>
      <c r="AF3362" s="6">
        <v>-2.2962400000000001</v>
      </c>
      <c r="AG3362" s="6">
        <v>0.86689300000000002</v>
      </c>
      <c r="AH3362" s="6">
        <v>1.0292399999999999</v>
      </c>
      <c r="AI3362" s="6">
        <v>1.29243</v>
      </c>
      <c r="AJ3362" s="6">
        <v>1.1237999999999999</v>
      </c>
      <c r="AK3362" s="6">
        <v>-0.80570699999999995</v>
      </c>
      <c r="AL3362" s="6">
        <v>0.406331</v>
      </c>
      <c r="AM3362" s="6">
        <v>0.17055600000000001</v>
      </c>
      <c r="AN3362" s="6">
        <v>-0.84353999999999996</v>
      </c>
      <c r="AO3362" s="6">
        <v>-1.67232</v>
      </c>
      <c r="AP3362" s="6">
        <v>-1.69611</v>
      </c>
      <c r="AQ3362" s="6">
        <v>0.49010700000000001</v>
      </c>
      <c r="AR3362" s="6">
        <v>2.15815</v>
      </c>
      <c r="AS3362" s="6">
        <v>3.0832100000000001E-2</v>
      </c>
      <c r="AT3362" s="6">
        <v>-0.88565400000000005</v>
      </c>
    </row>
    <row r="3363" spans="1:46" x14ac:dyDescent="0.2">
      <c r="A3363" t="s">
        <v>6901</v>
      </c>
      <c r="B3363" t="s">
        <v>6913</v>
      </c>
      <c r="C3363" t="s">
        <v>7733</v>
      </c>
      <c r="D3363">
        <v>55</v>
      </c>
      <c r="E3363" t="s">
        <v>6</v>
      </c>
      <c r="F3363" t="s">
        <v>2</v>
      </c>
      <c r="G3363">
        <v>6</v>
      </c>
      <c r="H3363" t="s">
        <v>2</v>
      </c>
      <c r="I3363" t="s">
        <v>6</v>
      </c>
      <c r="J3363" t="s">
        <v>46</v>
      </c>
      <c r="K3363" s="6">
        <v>0.55312206249975004</v>
      </c>
      <c r="L3363" s="6">
        <v>0.124314768643445</v>
      </c>
      <c r="M3363" s="6">
        <f t="shared" si="52"/>
        <v>-0.42880729385630506</v>
      </c>
      <c r="N3363" s="6">
        <v>-4.2676478983569899</v>
      </c>
      <c r="O3363" s="6">
        <v>0.81593000000000004</v>
      </c>
      <c r="P3363" s="6">
        <v>0.27517999999999998</v>
      </c>
      <c r="Q3363" s="6">
        <v>-2.8795860000000002</v>
      </c>
      <c r="R3363" s="6">
        <v>-4.1438629999999996</v>
      </c>
      <c r="S3363" s="6">
        <v>-4.807747</v>
      </c>
      <c r="T3363" s="6">
        <v>-3.6639360000000001</v>
      </c>
      <c r="U3363" s="6">
        <v>5.4556E-2</v>
      </c>
      <c r="V3363" s="6">
        <v>-3.326921</v>
      </c>
      <c r="W3363" s="6">
        <v>-1.8071379999999999</v>
      </c>
      <c r="X3363" s="6">
        <v>1.702685</v>
      </c>
      <c r="Y3363" s="6">
        <v>0.50136000000000003</v>
      </c>
      <c r="Z3363" s="6">
        <v>0.65310000000000001</v>
      </c>
      <c r="AA3363" s="6">
        <v>-2.9729770000000002</v>
      </c>
      <c r="AB3363" s="6">
        <v>-5.59964</v>
      </c>
      <c r="AC3363" s="6">
        <v>-2.3800439999999998</v>
      </c>
      <c r="AD3363" s="6">
        <v>-0.40339700000000001</v>
      </c>
      <c r="AE3363" s="6">
        <v>-1.5142800000000001</v>
      </c>
      <c r="AF3363" s="6">
        <v>-2.2962400000000001</v>
      </c>
      <c r="AG3363" s="6">
        <v>0.86689300000000002</v>
      </c>
      <c r="AH3363" s="6">
        <v>1.0292399999999999</v>
      </c>
      <c r="AI3363" s="6">
        <v>1.29243</v>
      </c>
      <c r="AJ3363" s="6">
        <v>1.1237999999999999</v>
      </c>
      <c r="AK3363" s="6">
        <v>-0.80570699999999995</v>
      </c>
      <c r="AL3363" s="6">
        <v>0.406331</v>
      </c>
      <c r="AM3363" s="6">
        <v>0.17055600000000001</v>
      </c>
      <c r="AN3363" s="6">
        <v>-0.84353999999999996</v>
      </c>
      <c r="AO3363" s="6">
        <v>-1.67232</v>
      </c>
      <c r="AP3363" s="6">
        <v>-1.69611</v>
      </c>
      <c r="AQ3363" s="6">
        <v>0.49010700000000001</v>
      </c>
      <c r="AR3363" s="6">
        <v>2.15815</v>
      </c>
      <c r="AS3363" s="6">
        <v>3.0832100000000001E-2</v>
      </c>
      <c r="AT3363" s="6">
        <v>-0.88565400000000005</v>
      </c>
    </row>
    <row r="3364" spans="1:46" x14ac:dyDescent="0.2">
      <c r="A3364" t="s">
        <v>6901</v>
      </c>
      <c r="B3364" t="s">
        <v>6914</v>
      </c>
      <c r="C3364" t="s">
        <v>7733</v>
      </c>
      <c r="D3364">
        <v>55</v>
      </c>
      <c r="E3364" t="s">
        <v>6</v>
      </c>
      <c r="F3364" t="s">
        <v>8</v>
      </c>
      <c r="G3364">
        <v>6</v>
      </c>
      <c r="H3364" t="s">
        <v>2</v>
      </c>
      <c r="I3364" t="s">
        <v>3</v>
      </c>
      <c r="J3364" t="s">
        <v>46</v>
      </c>
      <c r="K3364" s="6">
        <v>0.55312206249975004</v>
      </c>
      <c r="L3364" s="6">
        <v>0.29147416855639002</v>
      </c>
      <c r="M3364" s="6">
        <f t="shared" si="52"/>
        <v>-0.26164789394336002</v>
      </c>
      <c r="N3364" s="6">
        <v>-4.2217007117319101</v>
      </c>
      <c r="O3364" s="6">
        <v>1.05915</v>
      </c>
      <c r="P3364" s="6">
        <v>0.27243000000000001</v>
      </c>
      <c r="Q3364" s="6">
        <v>-3.7687309999999998</v>
      </c>
      <c r="R3364" s="6">
        <v>-4.5165870000000004</v>
      </c>
      <c r="S3364" s="6">
        <v>-5.0083099999999998</v>
      </c>
      <c r="T3364" s="6">
        <v>-4.0682270000000003</v>
      </c>
      <c r="U3364" s="6">
        <v>4.5463000000000003E-2</v>
      </c>
      <c r="V3364" s="6">
        <v>-2.9944389999999999</v>
      </c>
      <c r="W3364" s="6">
        <v>-1.2658240000000001</v>
      </c>
      <c r="X3364" s="6">
        <v>-0.116011</v>
      </c>
      <c r="Y3364" s="6">
        <v>1.5229999999999999</v>
      </c>
      <c r="Z3364" s="6">
        <v>1.1491709999999999</v>
      </c>
      <c r="AA3364" s="6">
        <v>-4.0725809999999996</v>
      </c>
      <c r="AB3364" s="6">
        <v>-5.7418230000000001</v>
      </c>
      <c r="AC3364" s="6">
        <v>-2.2353499999999999</v>
      </c>
      <c r="AD3364" s="6">
        <v>-6.2338999999999999E-2</v>
      </c>
      <c r="AE3364" s="6">
        <v>-1.5142800000000001</v>
      </c>
      <c r="AF3364" s="6">
        <v>-2.2962400000000001</v>
      </c>
      <c r="AG3364" s="6">
        <v>0.86689300000000002</v>
      </c>
      <c r="AH3364" s="6">
        <v>1.0292399999999999</v>
      </c>
      <c r="AI3364" s="6">
        <v>1.29243</v>
      </c>
      <c r="AJ3364" s="6">
        <v>1.1237999999999999</v>
      </c>
      <c r="AK3364" s="6">
        <v>-0.80570699999999995</v>
      </c>
      <c r="AL3364" s="6">
        <v>0.406331</v>
      </c>
      <c r="AM3364" s="6">
        <v>0.17055600000000001</v>
      </c>
      <c r="AN3364" s="6">
        <v>-0.84353999999999996</v>
      </c>
      <c r="AO3364" s="6">
        <v>-1.67232</v>
      </c>
      <c r="AP3364" s="6">
        <v>-1.69611</v>
      </c>
      <c r="AQ3364" s="6">
        <v>0.49010700000000001</v>
      </c>
      <c r="AR3364" s="6">
        <v>2.15815</v>
      </c>
      <c r="AS3364" s="6">
        <v>3.0832100000000001E-2</v>
      </c>
      <c r="AT3364" s="6">
        <v>-0.88565400000000005</v>
      </c>
    </row>
    <row r="3365" spans="1:46" x14ac:dyDescent="0.2">
      <c r="A3365" t="s">
        <v>6901</v>
      </c>
      <c r="B3365" t="s">
        <v>6915</v>
      </c>
      <c r="C3365" t="s">
        <v>7733</v>
      </c>
      <c r="D3365">
        <v>56</v>
      </c>
      <c r="E3365" t="s">
        <v>3</v>
      </c>
      <c r="F3365" t="s">
        <v>2</v>
      </c>
      <c r="G3365">
        <v>5</v>
      </c>
      <c r="H3365" t="s">
        <v>8</v>
      </c>
      <c r="I3365" t="s">
        <v>6</v>
      </c>
      <c r="J3365" t="s">
        <v>46</v>
      </c>
      <c r="K3365" s="6">
        <v>0.55312206249975004</v>
      </c>
      <c r="L3365" s="6">
        <v>0.46058686880246702</v>
      </c>
      <c r="M3365" s="6">
        <f t="shared" si="52"/>
        <v>-9.2535193697283025E-2</v>
      </c>
      <c r="N3365" s="6">
        <v>-2.1043480124945102</v>
      </c>
      <c r="O3365" s="6">
        <v>1.1554070000000001</v>
      </c>
      <c r="P3365" s="6">
        <v>-1.9828300000000001</v>
      </c>
      <c r="Q3365" s="6">
        <v>-2.6810309999999999</v>
      </c>
      <c r="R3365" s="6">
        <v>-2.537798</v>
      </c>
      <c r="S3365" s="6">
        <v>-3.21529</v>
      </c>
      <c r="T3365" s="6">
        <v>-2.1688679999999998</v>
      </c>
      <c r="U3365" s="6">
        <v>-8.8842000000000004E-2</v>
      </c>
      <c r="V3365" s="6">
        <v>-3.0469050000000002</v>
      </c>
      <c r="W3365" s="6">
        <v>-1.376892</v>
      </c>
      <c r="X3365" s="6">
        <v>-2.6320899999999998</v>
      </c>
      <c r="Y3365" s="6">
        <v>0.83109</v>
      </c>
      <c r="Z3365" s="6">
        <v>1.2108699999999999</v>
      </c>
      <c r="AA3365" s="6">
        <v>-2.3292760000000001</v>
      </c>
      <c r="AB3365" s="6">
        <v>-4.3802089999999998</v>
      </c>
      <c r="AC3365" s="6">
        <v>-1.1176429999999999</v>
      </c>
      <c r="AD3365" s="6">
        <v>0.27603800000000001</v>
      </c>
      <c r="AE3365" s="6">
        <v>-1.5142800000000001</v>
      </c>
      <c r="AF3365" s="6">
        <v>-2.2962400000000001</v>
      </c>
      <c r="AG3365" s="6">
        <v>0.86689300000000002</v>
      </c>
      <c r="AH3365" s="6">
        <v>1.0292399999999999</v>
      </c>
      <c r="AI3365" s="6">
        <v>1.29243</v>
      </c>
      <c r="AJ3365" s="6">
        <v>1.1237999999999999</v>
      </c>
      <c r="AK3365" s="6">
        <v>-0.80570699999999995</v>
      </c>
      <c r="AL3365" s="6">
        <v>0.406331</v>
      </c>
      <c r="AM3365" s="6">
        <v>0.17055600000000001</v>
      </c>
      <c r="AN3365" s="6">
        <v>-0.84353999999999996</v>
      </c>
      <c r="AO3365" s="6">
        <v>-1.67232</v>
      </c>
      <c r="AP3365" s="6">
        <v>-1.69611</v>
      </c>
      <c r="AQ3365" s="6">
        <v>0.49010700000000001</v>
      </c>
      <c r="AR3365" s="6">
        <v>2.15815</v>
      </c>
      <c r="AS3365" s="6">
        <v>3.0832100000000001E-2</v>
      </c>
      <c r="AT3365" s="6">
        <v>-0.88565400000000005</v>
      </c>
    </row>
    <row r="3366" spans="1:46" x14ac:dyDescent="0.2">
      <c r="A3366" t="s">
        <v>6901</v>
      </c>
      <c r="B3366" t="s">
        <v>6916</v>
      </c>
      <c r="C3366" t="s">
        <v>7733</v>
      </c>
      <c r="D3366">
        <v>56</v>
      </c>
      <c r="E3366" t="s">
        <v>3</v>
      </c>
      <c r="F3366" t="s">
        <v>6</v>
      </c>
      <c r="G3366">
        <v>5</v>
      </c>
      <c r="H3366" t="s">
        <v>8</v>
      </c>
      <c r="I3366" t="s">
        <v>2</v>
      </c>
      <c r="J3366" t="s">
        <v>46</v>
      </c>
      <c r="K3366" s="6">
        <v>0.55312206249975004</v>
      </c>
      <c r="L3366" s="6">
        <v>0.58393747550856201</v>
      </c>
      <c r="M3366" s="6">
        <f t="shared" si="52"/>
        <v>3.0815413008811965E-2</v>
      </c>
      <c r="N3366" s="6">
        <v>-4.08477015005115</v>
      </c>
      <c r="O3366" s="6">
        <v>2.127691</v>
      </c>
      <c r="P3366" s="6">
        <v>-4.0185300000000002</v>
      </c>
      <c r="Q3366" s="6">
        <v>-4.4741530000000003</v>
      </c>
      <c r="R3366" s="6">
        <v>-4.9261790000000003</v>
      </c>
      <c r="S3366" s="6">
        <v>-5.6469060000000004</v>
      </c>
      <c r="T3366" s="6">
        <v>-3.3955959999999998</v>
      </c>
      <c r="U3366" s="6">
        <v>0.61554699999999996</v>
      </c>
      <c r="V3366" s="6">
        <v>-3.7511549999999998</v>
      </c>
      <c r="W3366" s="6">
        <v>-1.6362239999999999</v>
      </c>
      <c r="X3366" s="6">
        <v>-1.2450300000000001</v>
      </c>
      <c r="Y3366" s="6">
        <v>1.6170100000000001</v>
      </c>
      <c r="Z3366" s="6">
        <v>1.341523</v>
      </c>
      <c r="AA3366" s="6">
        <v>-3.5110000000000001</v>
      </c>
      <c r="AB3366" s="6">
        <v>-7.9394460000000002</v>
      </c>
      <c r="AC3366" s="6">
        <v>-1.8532230000000001</v>
      </c>
      <c r="AD3366" s="6">
        <v>0.53105999999999998</v>
      </c>
      <c r="AE3366" s="6">
        <v>-1.5142800000000001</v>
      </c>
      <c r="AF3366" s="6">
        <v>-2.2962400000000001</v>
      </c>
      <c r="AG3366" s="6">
        <v>0.86689300000000002</v>
      </c>
      <c r="AH3366" s="6">
        <v>1.0292399999999999</v>
      </c>
      <c r="AI3366" s="6">
        <v>1.29243</v>
      </c>
      <c r="AJ3366" s="6">
        <v>1.1237999999999999</v>
      </c>
      <c r="AK3366" s="6">
        <v>-0.80570699999999995</v>
      </c>
      <c r="AL3366" s="6">
        <v>0.406331</v>
      </c>
      <c r="AM3366" s="6">
        <v>0.17055600000000001</v>
      </c>
      <c r="AN3366" s="6">
        <v>-0.84353999999999996</v>
      </c>
      <c r="AO3366" s="6">
        <v>-1.67232</v>
      </c>
      <c r="AP3366" s="6">
        <v>-1.69611</v>
      </c>
      <c r="AQ3366" s="6">
        <v>0.49010700000000001</v>
      </c>
      <c r="AR3366" s="6">
        <v>2.15815</v>
      </c>
      <c r="AS3366" s="6">
        <v>3.0832100000000001E-2</v>
      </c>
      <c r="AT3366" s="6">
        <v>-0.88565400000000005</v>
      </c>
    </row>
    <row r="3367" spans="1:46" x14ac:dyDescent="0.2">
      <c r="A3367" t="s">
        <v>6901</v>
      </c>
      <c r="B3367" t="s">
        <v>6917</v>
      </c>
      <c r="C3367" t="s">
        <v>7733</v>
      </c>
      <c r="D3367">
        <v>56</v>
      </c>
      <c r="E3367" t="s">
        <v>3</v>
      </c>
      <c r="F3367" t="s">
        <v>8</v>
      </c>
      <c r="G3367">
        <v>5</v>
      </c>
      <c r="H3367" t="s">
        <v>8</v>
      </c>
      <c r="I3367" t="s">
        <v>3</v>
      </c>
      <c r="J3367" t="s">
        <v>46</v>
      </c>
      <c r="K3367" s="6">
        <v>0.55312206249975004</v>
      </c>
      <c r="L3367" s="6">
        <v>-0.26573096495295301</v>
      </c>
      <c r="M3367" s="6">
        <f t="shared" si="52"/>
        <v>-0.81885302745270305</v>
      </c>
      <c r="N3367" s="6">
        <v>-3.7125610331187202</v>
      </c>
      <c r="O3367" s="6">
        <v>6.4930000000000002E-2</v>
      </c>
      <c r="P3367" s="6">
        <v>-2.2652399999999999</v>
      </c>
      <c r="Q3367" s="6">
        <v>-4.0522099999999996</v>
      </c>
      <c r="R3367" s="6">
        <v>-4.3321569999999996</v>
      </c>
      <c r="S3367" s="6">
        <v>-5.754283</v>
      </c>
      <c r="T3367" s="6">
        <v>-3.339728</v>
      </c>
      <c r="U3367" s="6">
        <v>-0.119634</v>
      </c>
      <c r="V3367" s="6">
        <v>-3.2969840000000001</v>
      </c>
      <c r="W3367" s="6">
        <v>-1.0454870000000001</v>
      </c>
      <c r="X3367" s="6">
        <v>-1.2193400000000001</v>
      </c>
      <c r="Y3367" s="6">
        <v>0.41726000000000002</v>
      </c>
      <c r="Z3367" s="6">
        <v>1.36528</v>
      </c>
      <c r="AA3367" s="6">
        <v>-3.4596849999999999</v>
      </c>
      <c r="AB3367" s="6">
        <v>-7.7585160000000002</v>
      </c>
      <c r="AC3367" s="6">
        <v>-1.656517</v>
      </c>
      <c r="AD3367" s="6">
        <v>0.39182899999999998</v>
      </c>
      <c r="AE3367" s="6">
        <v>-1.5142800000000001</v>
      </c>
      <c r="AF3367" s="6">
        <v>-2.2962400000000001</v>
      </c>
      <c r="AG3367" s="6">
        <v>0.86689300000000002</v>
      </c>
      <c r="AH3367" s="6">
        <v>1.0292399999999999</v>
      </c>
      <c r="AI3367" s="6">
        <v>1.29243</v>
      </c>
      <c r="AJ3367" s="6">
        <v>1.1237999999999999</v>
      </c>
      <c r="AK3367" s="6">
        <v>-0.80570699999999995</v>
      </c>
      <c r="AL3367" s="6">
        <v>0.406331</v>
      </c>
      <c r="AM3367" s="6">
        <v>0.17055600000000001</v>
      </c>
      <c r="AN3367" s="6">
        <v>-0.84353999999999996</v>
      </c>
      <c r="AO3367" s="6">
        <v>-1.67232</v>
      </c>
      <c r="AP3367" s="6">
        <v>-1.69611</v>
      </c>
      <c r="AQ3367" s="6">
        <v>0.49010700000000001</v>
      </c>
      <c r="AR3367" s="6">
        <v>2.15815</v>
      </c>
      <c r="AS3367" s="6">
        <v>3.0832100000000001E-2</v>
      </c>
      <c r="AT3367" s="6">
        <v>-0.88565400000000005</v>
      </c>
    </row>
    <row r="3368" spans="1:46" x14ac:dyDescent="0.2">
      <c r="A3368" t="s">
        <v>6901</v>
      </c>
      <c r="B3368" t="s">
        <v>6918</v>
      </c>
      <c r="C3368" t="s">
        <v>7733</v>
      </c>
      <c r="D3368">
        <v>57</v>
      </c>
      <c r="E3368" t="s">
        <v>8</v>
      </c>
      <c r="F3368" t="s">
        <v>3</v>
      </c>
      <c r="G3368">
        <v>4</v>
      </c>
      <c r="H3368" t="s">
        <v>3</v>
      </c>
      <c r="I3368" t="s">
        <v>8</v>
      </c>
      <c r="J3368" t="s">
        <v>46</v>
      </c>
      <c r="K3368" s="6">
        <v>0.55312206249975004</v>
      </c>
      <c r="L3368" s="6">
        <v>0.29626395233457098</v>
      </c>
      <c r="M3368" s="6">
        <f t="shared" si="52"/>
        <v>-0.25685811016517907</v>
      </c>
      <c r="N3368" s="6">
        <v>-5.1481080046461596</v>
      </c>
      <c r="O3368" s="6">
        <v>-0.63131000000000004</v>
      </c>
      <c r="P3368" s="6">
        <v>3.6376900000000001</v>
      </c>
      <c r="Q3368" s="6">
        <v>-5.7269300000000003</v>
      </c>
      <c r="R3368" s="6">
        <v>-5.7203109999999997</v>
      </c>
      <c r="S3368" s="6">
        <v>-6.9221870000000001</v>
      </c>
      <c r="T3368" s="6">
        <v>-4.0146220000000001</v>
      </c>
      <c r="U3368" s="6">
        <v>-0.59008799999999995</v>
      </c>
      <c r="V3368" s="6">
        <v>-4.0206039999999996</v>
      </c>
      <c r="W3368" s="6">
        <v>-2.213822</v>
      </c>
      <c r="X3368" s="6">
        <v>-2.5319889999999998</v>
      </c>
      <c r="Y3368" s="6">
        <v>-2.01227</v>
      </c>
      <c r="Z3368" s="6">
        <v>8.7558999999999998E-2</v>
      </c>
      <c r="AA3368" s="6">
        <v>-4.0680909999999999</v>
      </c>
      <c r="AB3368" s="6">
        <v>-9.3690250000000006</v>
      </c>
      <c r="AC3368" s="6">
        <v>-3.1512150000000001</v>
      </c>
      <c r="AD3368" s="6">
        <v>-5.2831000000000003E-2</v>
      </c>
      <c r="AE3368" s="6">
        <v>-1.5142800000000001</v>
      </c>
      <c r="AF3368" s="6">
        <v>-2.2962400000000001</v>
      </c>
      <c r="AG3368" s="6">
        <v>0.86689300000000002</v>
      </c>
      <c r="AH3368" s="6">
        <v>1.0292399999999999</v>
      </c>
      <c r="AI3368" s="6">
        <v>1.29243</v>
      </c>
      <c r="AJ3368" s="6">
        <v>1.1237999999999999</v>
      </c>
      <c r="AK3368" s="6">
        <v>-0.80570699999999995</v>
      </c>
      <c r="AL3368" s="6">
        <v>0.406331</v>
      </c>
      <c r="AM3368" s="6">
        <v>0.17055600000000001</v>
      </c>
      <c r="AN3368" s="6">
        <v>-0.84353999999999996</v>
      </c>
      <c r="AO3368" s="6">
        <v>-1.67232</v>
      </c>
      <c r="AP3368" s="6">
        <v>-1.69611</v>
      </c>
      <c r="AQ3368" s="6">
        <v>0.49010700000000001</v>
      </c>
      <c r="AR3368" s="6">
        <v>2.15815</v>
      </c>
      <c r="AS3368" s="6">
        <v>3.0832100000000001E-2</v>
      </c>
      <c r="AT3368" s="6">
        <v>-0.88565400000000005</v>
      </c>
    </row>
    <row r="3369" spans="1:46" x14ac:dyDescent="0.2">
      <c r="A3369" t="s">
        <v>6901</v>
      </c>
      <c r="B3369" t="s">
        <v>6919</v>
      </c>
      <c r="C3369" t="s">
        <v>7733</v>
      </c>
      <c r="D3369">
        <v>57</v>
      </c>
      <c r="E3369" t="s">
        <v>8</v>
      </c>
      <c r="F3369" t="s">
        <v>2</v>
      </c>
      <c r="G3369">
        <v>4</v>
      </c>
      <c r="H3369" t="s">
        <v>3</v>
      </c>
      <c r="I3369" t="s">
        <v>6</v>
      </c>
      <c r="J3369" t="s">
        <v>46</v>
      </c>
      <c r="K3369" s="6">
        <v>0.55312206249975004</v>
      </c>
      <c r="L3369" s="6">
        <v>-4.5176753275669598E-2</v>
      </c>
      <c r="M3369" s="6">
        <f t="shared" si="52"/>
        <v>-0.59829881577541966</v>
      </c>
      <c r="N3369" s="6">
        <v>-5.1028647563246903</v>
      </c>
      <c r="O3369" s="6">
        <v>0.50486200000000003</v>
      </c>
      <c r="P3369" s="6">
        <v>0.52483999999999997</v>
      </c>
      <c r="Q3369" s="6">
        <v>-5.6003699999999998</v>
      </c>
      <c r="R3369" s="6">
        <v>-4.5410979999999999</v>
      </c>
      <c r="S3369" s="6">
        <v>-6.7965939999999998</v>
      </c>
      <c r="T3369" s="6">
        <v>-4.5442200000000001</v>
      </c>
      <c r="U3369" s="6">
        <v>-0.34412700000000002</v>
      </c>
      <c r="V3369" s="6">
        <v>-3.3070539999999999</v>
      </c>
      <c r="W3369" s="6">
        <v>-1.4539470000000001</v>
      </c>
      <c r="X3369" s="6">
        <v>-2.3038069999999999</v>
      </c>
      <c r="Y3369" s="6">
        <v>-1.84483</v>
      </c>
      <c r="Z3369" s="6">
        <v>0.83038999999999996</v>
      </c>
      <c r="AA3369" s="6">
        <v>-4.0481040000000004</v>
      </c>
      <c r="AB3369" s="6">
        <v>-8.8578130000000002</v>
      </c>
      <c r="AC3369" s="6">
        <v>-2.950094</v>
      </c>
      <c r="AD3369" s="6">
        <v>-9.64E-2</v>
      </c>
      <c r="AE3369" s="6">
        <v>-1.5142800000000001</v>
      </c>
      <c r="AF3369" s="6">
        <v>-2.2962400000000001</v>
      </c>
      <c r="AG3369" s="6">
        <v>0.86689300000000002</v>
      </c>
      <c r="AH3369" s="6">
        <v>1.0292399999999999</v>
      </c>
      <c r="AI3369" s="6">
        <v>1.29243</v>
      </c>
      <c r="AJ3369" s="6">
        <v>1.1237999999999999</v>
      </c>
      <c r="AK3369" s="6">
        <v>-0.80570699999999995</v>
      </c>
      <c r="AL3369" s="6">
        <v>0.406331</v>
      </c>
      <c r="AM3369" s="6">
        <v>0.17055600000000001</v>
      </c>
      <c r="AN3369" s="6">
        <v>-0.84353999999999996</v>
      </c>
      <c r="AO3369" s="6">
        <v>-1.67232</v>
      </c>
      <c r="AP3369" s="6">
        <v>-1.69611</v>
      </c>
      <c r="AQ3369" s="6">
        <v>0.49010700000000001</v>
      </c>
      <c r="AR3369" s="6">
        <v>2.15815</v>
      </c>
      <c r="AS3369" s="6">
        <v>3.0832100000000001E-2</v>
      </c>
      <c r="AT3369" s="6">
        <v>-0.88565400000000005</v>
      </c>
    </row>
    <row r="3370" spans="1:46" x14ac:dyDescent="0.2">
      <c r="A3370" t="s">
        <v>6901</v>
      </c>
      <c r="B3370" t="s">
        <v>6920</v>
      </c>
      <c r="C3370" t="s">
        <v>7733</v>
      </c>
      <c r="D3370">
        <v>57</v>
      </c>
      <c r="E3370" t="s">
        <v>8</v>
      </c>
      <c r="F3370" t="s">
        <v>6</v>
      </c>
      <c r="G3370">
        <v>4</v>
      </c>
      <c r="H3370" t="s">
        <v>3</v>
      </c>
      <c r="I3370" t="s">
        <v>2</v>
      </c>
      <c r="J3370" t="s">
        <v>46</v>
      </c>
      <c r="K3370" s="6">
        <v>0.55312206249975004</v>
      </c>
      <c r="L3370" s="6">
        <v>-0.45911026924285903</v>
      </c>
      <c r="M3370" s="6">
        <f t="shared" si="52"/>
        <v>-1.012232331742609</v>
      </c>
      <c r="N3370" s="6">
        <v>-5.1481080046461596</v>
      </c>
      <c r="O3370" s="6">
        <v>0.51493999999999995</v>
      </c>
      <c r="P3370" s="6">
        <v>-0.80384</v>
      </c>
      <c r="Q3370" s="6">
        <v>-5.944064</v>
      </c>
      <c r="R3370" s="6">
        <v>-5.9996650000000002</v>
      </c>
      <c r="S3370" s="6">
        <v>-7.0669890000000004</v>
      </c>
      <c r="T3370" s="6">
        <v>-4.5689229999999998</v>
      </c>
      <c r="U3370" s="6">
        <v>-0.22508300000000001</v>
      </c>
      <c r="V3370" s="6">
        <v>-3.777479</v>
      </c>
      <c r="W3370" s="6">
        <v>-1.698356</v>
      </c>
      <c r="X3370" s="6">
        <v>-1.738958</v>
      </c>
      <c r="Y3370" s="6">
        <v>-1.3494600000000001</v>
      </c>
      <c r="Z3370" s="6">
        <v>0.34932000000000002</v>
      </c>
      <c r="AA3370" s="6">
        <v>-4.8065369999999996</v>
      </c>
      <c r="AB3370" s="6">
        <v>-10.117025</v>
      </c>
      <c r="AC3370" s="6">
        <v>-3.206302</v>
      </c>
      <c r="AD3370" s="6">
        <v>-5.2111999999999999E-2</v>
      </c>
      <c r="AE3370" s="6">
        <v>-1.5142800000000001</v>
      </c>
      <c r="AF3370" s="6">
        <v>-2.2962400000000001</v>
      </c>
      <c r="AG3370" s="6">
        <v>0.86689300000000002</v>
      </c>
      <c r="AH3370" s="6">
        <v>1.0292399999999999</v>
      </c>
      <c r="AI3370" s="6">
        <v>1.29243</v>
      </c>
      <c r="AJ3370" s="6">
        <v>1.1237999999999999</v>
      </c>
      <c r="AK3370" s="6">
        <v>-0.80570699999999995</v>
      </c>
      <c r="AL3370" s="6">
        <v>0.406331</v>
      </c>
      <c r="AM3370" s="6">
        <v>0.17055600000000001</v>
      </c>
      <c r="AN3370" s="6">
        <v>-0.84353999999999996</v>
      </c>
      <c r="AO3370" s="6">
        <v>-1.67232</v>
      </c>
      <c r="AP3370" s="6">
        <v>-1.69611</v>
      </c>
      <c r="AQ3370" s="6">
        <v>0.49010700000000001</v>
      </c>
      <c r="AR3370" s="6">
        <v>2.15815</v>
      </c>
      <c r="AS3370" s="6">
        <v>3.0832100000000001E-2</v>
      </c>
      <c r="AT3370" s="6">
        <v>-0.88565400000000005</v>
      </c>
    </row>
    <row r="3371" spans="1:46" x14ac:dyDescent="0.2">
      <c r="A3371" t="s">
        <v>6901</v>
      </c>
      <c r="B3371" t="s">
        <v>6921</v>
      </c>
      <c r="C3371" t="s">
        <v>7733</v>
      </c>
      <c r="D3371">
        <v>58</v>
      </c>
      <c r="E3371" t="s">
        <v>8</v>
      </c>
      <c r="F3371" t="s">
        <v>3</v>
      </c>
      <c r="G3371">
        <v>3</v>
      </c>
      <c r="H3371" t="s">
        <v>3</v>
      </c>
      <c r="I3371" t="s">
        <v>8</v>
      </c>
      <c r="J3371" t="s">
        <v>46</v>
      </c>
      <c r="K3371" s="6">
        <v>0.55312206249975004</v>
      </c>
      <c r="L3371" s="6">
        <v>1.0936818006778699</v>
      </c>
      <c r="M3371" s="6">
        <f t="shared" si="52"/>
        <v>0.54055973817811986</v>
      </c>
      <c r="N3371" s="6">
        <v>-4.1470059040351899</v>
      </c>
      <c r="O3371" s="6">
        <v>-0.25214999999999999</v>
      </c>
      <c r="P3371" s="6">
        <v>0.78281000000000001</v>
      </c>
      <c r="Q3371" s="6">
        <v>-4.5848170000000001</v>
      </c>
      <c r="R3371" s="6">
        <v>-4.8361789999999996</v>
      </c>
      <c r="S3371" s="6">
        <v>-6.0321280000000002</v>
      </c>
      <c r="T3371" s="6">
        <v>-3.9633759999999998</v>
      </c>
      <c r="U3371" s="6">
        <v>6.019E-3</v>
      </c>
      <c r="V3371" s="6">
        <v>-2.7142940000000002</v>
      </c>
      <c r="W3371" s="6">
        <v>-1.686887</v>
      </c>
      <c r="X3371" s="6">
        <v>-4.4003350000000001</v>
      </c>
      <c r="Y3371" s="6">
        <v>3.4479389999999999</v>
      </c>
      <c r="Z3371" s="6">
        <v>3.647535</v>
      </c>
      <c r="AA3371" s="6">
        <v>-4.1501409999999996</v>
      </c>
      <c r="AB3371" s="6">
        <v>-6.9032609999999996</v>
      </c>
      <c r="AC3371" s="6">
        <v>-2.4973049999999999</v>
      </c>
      <c r="AD3371" s="6">
        <v>5.2651000000000003E-2</v>
      </c>
      <c r="AE3371" s="6">
        <v>-1.5142800000000001</v>
      </c>
      <c r="AF3371" s="6">
        <v>-2.2962400000000001</v>
      </c>
      <c r="AG3371" s="6">
        <v>0.86689300000000002</v>
      </c>
      <c r="AH3371" s="6">
        <v>1.0292399999999999</v>
      </c>
      <c r="AI3371" s="6">
        <v>1.29243</v>
      </c>
      <c r="AJ3371" s="6">
        <v>1.1237999999999999</v>
      </c>
      <c r="AK3371" s="6">
        <v>-0.80570699999999995</v>
      </c>
      <c r="AL3371" s="6">
        <v>0.406331</v>
      </c>
      <c r="AM3371" s="6">
        <v>0.17055600000000001</v>
      </c>
      <c r="AN3371" s="6">
        <v>-0.84353999999999996</v>
      </c>
      <c r="AO3371" s="6">
        <v>-1.67232</v>
      </c>
      <c r="AP3371" s="6">
        <v>-1.69611</v>
      </c>
      <c r="AQ3371" s="6">
        <v>0.49010700000000001</v>
      </c>
      <c r="AR3371" s="6">
        <v>2.15815</v>
      </c>
      <c r="AS3371" s="6">
        <v>3.0832100000000001E-2</v>
      </c>
      <c r="AT3371" s="6">
        <v>-0.88565400000000005</v>
      </c>
    </row>
    <row r="3372" spans="1:46" x14ac:dyDescent="0.2">
      <c r="A3372" t="s">
        <v>6901</v>
      </c>
      <c r="B3372" t="s">
        <v>6922</v>
      </c>
      <c r="C3372" t="s">
        <v>7733</v>
      </c>
      <c r="D3372">
        <v>58</v>
      </c>
      <c r="E3372" t="s">
        <v>8</v>
      </c>
      <c r="F3372" t="s">
        <v>2</v>
      </c>
      <c r="G3372">
        <v>3</v>
      </c>
      <c r="H3372" t="s">
        <v>3</v>
      </c>
      <c r="I3372" t="s">
        <v>6</v>
      </c>
      <c r="J3372" t="s">
        <v>46</v>
      </c>
      <c r="K3372" s="6">
        <v>0.55312206249975004</v>
      </c>
      <c r="L3372" s="6">
        <v>-0.38617212776974902</v>
      </c>
      <c r="M3372" s="6">
        <f t="shared" si="52"/>
        <v>-0.93929419026949912</v>
      </c>
      <c r="N3372" s="6">
        <v>-3.90866818900325</v>
      </c>
      <c r="O3372" s="6">
        <v>-5.1249999999999997E-2</v>
      </c>
      <c r="P3372" s="6">
        <v>-2.7338900000000002</v>
      </c>
      <c r="Q3372" s="6">
        <v>-5.1270160000000002</v>
      </c>
      <c r="R3372" s="6">
        <v>-4.6523680000000001</v>
      </c>
      <c r="S3372" s="6">
        <v>-7.0228999999999999</v>
      </c>
      <c r="T3372" s="6">
        <v>-4.7876690000000002</v>
      </c>
      <c r="U3372" s="6">
        <v>0.23405000000000001</v>
      </c>
      <c r="V3372" s="6">
        <v>-3.4507810000000001</v>
      </c>
      <c r="W3372" s="6">
        <v>-1.7360390000000001</v>
      </c>
      <c r="X3372" s="6">
        <v>-2.7565770000000001</v>
      </c>
      <c r="Y3372" s="6">
        <v>5.2437959999999997</v>
      </c>
      <c r="Z3372" s="6">
        <v>0.34400999999999998</v>
      </c>
      <c r="AA3372" s="6">
        <v>-4.3253950000000003</v>
      </c>
      <c r="AB3372" s="6">
        <v>-8.4017420000000005</v>
      </c>
      <c r="AC3372" s="6">
        <v>-2.5334720000000002</v>
      </c>
      <c r="AD3372" s="6">
        <v>0.183421</v>
      </c>
      <c r="AE3372" s="6">
        <v>-1.5142800000000001</v>
      </c>
      <c r="AF3372" s="6">
        <v>-2.2962400000000001</v>
      </c>
      <c r="AG3372" s="6">
        <v>0.86689300000000002</v>
      </c>
      <c r="AH3372" s="6">
        <v>1.0292399999999999</v>
      </c>
      <c r="AI3372" s="6">
        <v>1.29243</v>
      </c>
      <c r="AJ3372" s="6">
        <v>1.1237999999999999</v>
      </c>
      <c r="AK3372" s="6">
        <v>-0.80570699999999995</v>
      </c>
      <c r="AL3372" s="6">
        <v>0.406331</v>
      </c>
      <c r="AM3372" s="6">
        <v>0.17055600000000001</v>
      </c>
      <c r="AN3372" s="6">
        <v>-0.84353999999999996</v>
      </c>
      <c r="AO3372" s="6">
        <v>-1.67232</v>
      </c>
      <c r="AP3372" s="6">
        <v>-1.69611</v>
      </c>
      <c r="AQ3372" s="6">
        <v>0.49010700000000001</v>
      </c>
      <c r="AR3372" s="6">
        <v>2.15815</v>
      </c>
      <c r="AS3372" s="6">
        <v>3.0832100000000001E-2</v>
      </c>
      <c r="AT3372" s="6">
        <v>-0.88565400000000005</v>
      </c>
    </row>
    <row r="3373" spans="1:46" x14ac:dyDescent="0.2">
      <c r="A3373" t="s">
        <v>6901</v>
      </c>
      <c r="B3373" t="s">
        <v>6923</v>
      </c>
      <c r="C3373" t="s">
        <v>7733</v>
      </c>
      <c r="D3373">
        <v>58</v>
      </c>
      <c r="E3373" t="s">
        <v>8</v>
      </c>
      <c r="F3373" t="s">
        <v>6</v>
      </c>
      <c r="G3373">
        <v>3</v>
      </c>
      <c r="H3373" t="s">
        <v>3</v>
      </c>
      <c r="I3373" t="s">
        <v>2</v>
      </c>
      <c r="J3373" t="s">
        <v>46</v>
      </c>
      <c r="K3373" s="6">
        <v>0.55312206249975004</v>
      </c>
      <c r="L3373" s="6">
        <v>-0.14899503711544901</v>
      </c>
      <c r="M3373" s="6">
        <f t="shared" si="52"/>
        <v>-0.70211709961519908</v>
      </c>
      <c r="N3373" s="6">
        <v>-4.7562896669916803</v>
      </c>
      <c r="O3373" s="6">
        <v>0.23574000000000001</v>
      </c>
      <c r="P3373" s="6">
        <v>1.0608</v>
      </c>
      <c r="Q3373" s="6">
        <v>-5.8397649999999999</v>
      </c>
      <c r="R3373" s="6">
        <v>-6.0497259999999997</v>
      </c>
      <c r="S3373" s="6">
        <v>-6.8322139999999996</v>
      </c>
      <c r="T3373" s="6">
        <v>-5.0180579999999999</v>
      </c>
      <c r="U3373" s="6">
        <v>-0.89149</v>
      </c>
      <c r="V3373" s="6">
        <v>-4.3490669999999998</v>
      </c>
      <c r="W3373" s="6">
        <v>-2.309129</v>
      </c>
      <c r="X3373" s="6">
        <v>-2.0592299999999999</v>
      </c>
      <c r="Y3373" s="6">
        <v>-0.91276000000000002</v>
      </c>
      <c r="Z3373" s="6">
        <v>-0.17376</v>
      </c>
      <c r="AA3373" s="6">
        <v>-4.2437230000000001</v>
      </c>
      <c r="AB3373" s="6">
        <v>-8.9833859999999994</v>
      </c>
      <c r="AC3373" s="6">
        <v>-2.932566</v>
      </c>
      <c r="AD3373" s="6">
        <v>6.5712999999999994E-2</v>
      </c>
      <c r="AE3373" s="6">
        <v>-1.5142800000000001</v>
      </c>
      <c r="AF3373" s="6">
        <v>-2.2962400000000001</v>
      </c>
      <c r="AG3373" s="6">
        <v>0.86689300000000002</v>
      </c>
      <c r="AH3373" s="6">
        <v>1.0292399999999999</v>
      </c>
      <c r="AI3373" s="6">
        <v>1.29243</v>
      </c>
      <c r="AJ3373" s="6">
        <v>1.1237999999999999</v>
      </c>
      <c r="AK3373" s="6">
        <v>-0.80570699999999995</v>
      </c>
      <c r="AL3373" s="6">
        <v>0.406331</v>
      </c>
      <c r="AM3373" s="6">
        <v>0.17055600000000001</v>
      </c>
      <c r="AN3373" s="6">
        <v>-0.84353999999999996</v>
      </c>
      <c r="AO3373" s="6">
        <v>-1.67232</v>
      </c>
      <c r="AP3373" s="6">
        <v>-1.69611</v>
      </c>
      <c r="AQ3373" s="6">
        <v>0.49010700000000001</v>
      </c>
      <c r="AR3373" s="6">
        <v>2.15815</v>
      </c>
      <c r="AS3373" s="6">
        <v>3.0832100000000001E-2</v>
      </c>
      <c r="AT3373" s="6">
        <v>-0.88565400000000005</v>
      </c>
    </row>
    <row r="3374" spans="1:46" x14ac:dyDescent="0.2">
      <c r="A3374" t="s">
        <v>6901</v>
      </c>
      <c r="B3374" t="s">
        <v>6924</v>
      </c>
      <c r="C3374" t="s">
        <v>7733</v>
      </c>
      <c r="D3374">
        <v>59</v>
      </c>
      <c r="E3374" t="s">
        <v>3</v>
      </c>
      <c r="F3374" t="s">
        <v>2</v>
      </c>
      <c r="G3374">
        <v>2</v>
      </c>
      <c r="H3374" t="s">
        <v>8</v>
      </c>
      <c r="I3374" t="s">
        <v>6</v>
      </c>
      <c r="J3374" t="s">
        <v>46</v>
      </c>
      <c r="K3374" s="6">
        <v>0.55312206249975004</v>
      </c>
      <c r="L3374" s="6">
        <v>-0.37271805011207398</v>
      </c>
      <c r="M3374" s="6">
        <f t="shared" si="52"/>
        <v>-0.92584011261182408</v>
      </c>
      <c r="N3374" s="6">
        <v>-4.9241474650811101</v>
      </c>
      <c r="O3374" s="6">
        <v>0.47946</v>
      </c>
      <c r="P3374" s="6">
        <v>-0.34137000000000001</v>
      </c>
      <c r="Q3374" s="6">
        <v>-5.4306169999999998</v>
      </c>
      <c r="R3374" s="6">
        <v>-5.7153729999999996</v>
      </c>
      <c r="S3374" s="6">
        <v>-7.1734059999999999</v>
      </c>
      <c r="T3374" s="6">
        <v>-5.6455140000000004</v>
      </c>
      <c r="U3374" s="6">
        <v>-0.211502</v>
      </c>
      <c r="V3374" s="6">
        <v>-3.6266090000000002</v>
      </c>
      <c r="W3374" s="6">
        <v>-1.903319</v>
      </c>
      <c r="X3374" s="6">
        <v>-3.3842050000000001</v>
      </c>
      <c r="Y3374" s="6">
        <v>1.4244399999999999</v>
      </c>
      <c r="Z3374" s="6">
        <v>-0.38606600000000002</v>
      </c>
      <c r="AA3374" s="6">
        <v>-4.8082140000000004</v>
      </c>
      <c r="AB3374" s="6">
        <v>-9.2927409999999995</v>
      </c>
      <c r="AC3374" s="6">
        <v>-2.801021</v>
      </c>
      <c r="AD3374" s="6">
        <v>6.4572000000000004E-2</v>
      </c>
      <c r="AE3374" s="6">
        <v>-1.5142800000000001</v>
      </c>
      <c r="AF3374" s="6">
        <v>-2.2962400000000001</v>
      </c>
      <c r="AG3374" s="6">
        <v>0.86689300000000002</v>
      </c>
      <c r="AH3374" s="6">
        <v>1.0292399999999999</v>
      </c>
      <c r="AI3374" s="6">
        <v>1.29243</v>
      </c>
      <c r="AJ3374" s="6">
        <v>1.1237999999999999</v>
      </c>
      <c r="AK3374" s="6">
        <v>-0.80570699999999995</v>
      </c>
      <c r="AL3374" s="6">
        <v>0.406331</v>
      </c>
      <c r="AM3374" s="6">
        <v>0.17055600000000001</v>
      </c>
      <c r="AN3374" s="6">
        <v>-0.84353999999999996</v>
      </c>
      <c r="AO3374" s="6">
        <v>-1.67232</v>
      </c>
      <c r="AP3374" s="6">
        <v>-1.69611</v>
      </c>
      <c r="AQ3374" s="6">
        <v>0.49010700000000001</v>
      </c>
      <c r="AR3374" s="6">
        <v>2.15815</v>
      </c>
      <c r="AS3374" s="6">
        <v>3.0832100000000001E-2</v>
      </c>
      <c r="AT3374" s="6">
        <v>-0.88565400000000005</v>
      </c>
    </row>
    <row r="3375" spans="1:46" x14ac:dyDescent="0.2">
      <c r="A3375" t="s">
        <v>6901</v>
      </c>
      <c r="B3375" t="s">
        <v>6925</v>
      </c>
      <c r="C3375" t="s">
        <v>7733</v>
      </c>
      <c r="D3375">
        <v>59</v>
      </c>
      <c r="E3375" t="s">
        <v>3</v>
      </c>
      <c r="F3375" t="s">
        <v>6</v>
      </c>
      <c r="G3375">
        <v>2</v>
      </c>
      <c r="H3375" t="s">
        <v>8</v>
      </c>
      <c r="I3375" t="s">
        <v>2</v>
      </c>
      <c r="J3375" t="s">
        <v>46</v>
      </c>
      <c r="K3375" s="6">
        <v>0.55312206249975004</v>
      </c>
      <c r="L3375" s="6">
        <v>-0.90265160686971602</v>
      </c>
      <c r="M3375" s="6">
        <f t="shared" si="52"/>
        <v>-1.4557736693694661</v>
      </c>
      <c r="N3375" s="6">
        <v>-5.04696215117358</v>
      </c>
      <c r="O3375" s="6">
        <v>-0.36558000000000002</v>
      </c>
      <c r="P3375" s="6">
        <v>-2.1488100000000001</v>
      </c>
      <c r="Q3375" s="6">
        <v>-5.0329670000000002</v>
      </c>
      <c r="R3375" s="6">
        <v>-4.8240080000000001</v>
      </c>
      <c r="S3375" s="6">
        <v>-5.4574509999999998</v>
      </c>
      <c r="T3375" s="6">
        <v>-5.2860810000000003</v>
      </c>
      <c r="U3375" s="6">
        <v>-0.47264400000000001</v>
      </c>
      <c r="V3375" s="6">
        <v>-3.4696530000000001</v>
      </c>
      <c r="W3375" s="6">
        <v>-1.4786699999999999</v>
      </c>
      <c r="X3375" s="6">
        <v>-3.011571</v>
      </c>
      <c r="Y3375" s="6">
        <v>2.1821130000000002</v>
      </c>
      <c r="Z3375" s="6">
        <v>0.75817999999999997</v>
      </c>
      <c r="AA3375" s="6">
        <v>-3.8918200000000001</v>
      </c>
      <c r="AB3375" s="6">
        <v>-7.5944289999999999</v>
      </c>
      <c r="AC3375" s="6">
        <v>-3.0006740000000001</v>
      </c>
      <c r="AD3375" s="6">
        <v>5.2353999999999998E-2</v>
      </c>
      <c r="AE3375" s="6">
        <v>-1.5142800000000001</v>
      </c>
      <c r="AF3375" s="6">
        <v>-2.2962400000000001</v>
      </c>
      <c r="AG3375" s="6">
        <v>0.86689300000000002</v>
      </c>
      <c r="AH3375" s="6">
        <v>1.0292399999999999</v>
      </c>
      <c r="AI3375" s="6">
        <v>1.29243</v>
      </c>
      <c r="AJ3375" s="6">
        <v>1.1237999999999999</v>
      </c>
      <c r="AK3375" s="6">
        <v>-0.80570699999999995</v>
      </c>
      <c r="AL3375" s="6">
        <v>0.406331</v>
      </c>
      <c r="AM3375" s="6">
        <v>0.17055600000000001</v>
      </c>
      <c r="AN3375" s="6">
        <v>-0.84353999999999996</v>
      </c>
      <c r="AO3375" s="6">
        <v>-1.67232</v>
      </c>
      <c r="AP3375" s="6">
        <v>-1.69611</v>
      </c>
      <c r="AQ3375" s="6">
        <v>0.49010700000000001</v>
      </c>
      <c r="AR3375" s="6">
        <v>2.15815</v>
      </c>
      <c r="AS3375" s="6">
        <v>3.0832100000000001E-2</v>
      </c>
      <c r="AT3375" s="6">
        <v>-0.88565400000000005</v>
      </c>
    </row>
    <row r="3376" spans="1:46" x14ac:dyDescent="0.2">
      <c r="A3376" t="s">
        <v>6901</v>
      </c>
      <c r="B3376" t="s">
        <v>6926</v>
      </c>
      <c r="C3376" t="s">
        <v>7733</v>
      </c>
      <c r="D3376">
        <v>59</v>
      </c>
      <c r="E3376" t="s">
        <v>3</v>
      </c>
      <c r="F3376" t="s">
        <v>8</v>
      </c>
      <c r="G3376">
        <v>2</v>
      </c>
      <c r="H3376" t="s">
        <v>8</v>
      </c>
      <c r="I3376" t="s">
        <v>3</v>
      </c>
      <c r="J3376" t="s">
        <v>46</v>
      </c>
      <c r="K3376" s="6">
        <v>0.55312206249975004</v>
      </c>
      <c r="L3376" s="6">
        <v>0.48382214526128298</v>
      </c>
      <c r="M3376" s="6">
        <f t="shared" si="52"/>
        <v>-6.9299917238467068E-2</v>
      </c>
      <c r="N3376" s="6">
        <v>-3.2986637931826701</v>
      </c>
      <c r="O3376" s="6">
        <v>0.86387000000000003</v>
      </c>
      <c r="P3376" s="6">
        <v>-1.26694</v>
      </c>
      <c r="Q3376" s="6">
        <v>-3.634382</v>
      </c>
      <c r="R3376" s="6">
        <v>-3.368827</v>
      </c>
      <c r="S3376" s="6">
        <v>-3.9666670000000002</v>
      </c>
      <c r="T3376" s="6">
        <v>-4.2135590000000001</v>
      </c>
      <c r="U3376" s="6">
        <v>0.450295</v>
      </c>
      <c r="V3376" s="6">
        <v>-2.3241499999999999</v>
      </c>
      <c r="W3376" s="6">
        <v>-1.531444</v>
      </c>
      <c r="X3376" s="6">
        <v>-3.852557</v>
      </c>
      <c r="Y3376" s="6">
        <v>1.1723399999999999</v>
      </c>
      <c r="Z3376" s="6">
        <v>1.077199</v>
      </c>
      <c r="AA3376" s="6">
        <v>-2.4571230000000002</v>
      </c>
      <c r="AB3376" s="6">
        <v>-6.0142759999999997</v>
      </c>
      <c r="AC3376" s="6">
        <v>-1.795078</v>
      </c>
      <c r="AD3376" s="6">
        <v>-0.12809899999999999</v>
      </c>
      <c r="AE3376" s="6">
        <v>-1.5142800000000001</v>
      </c>
      <c r="AF3376" s="6">
        <v>-2.2962400000000001</v>
      </c>
      <c r="AG3376" s="6">
        <v>0.86689300000000002</v>
      </c>
      <c r="AH3376" s="6">
        <v>1.0292399999999999</v>
      </c>
      <c r="AI3376" s="6">
        <v>1.29243</v>
      </c>
      <c r="AJ3376" s="6">
        <v>1.1237999999999999</v>
      </c>
      <c r="AK3376" s="6">
        <v>-0.80570699999999995</v>
      </c>
      <c r="AL3376" s="6">
        <v>0.406331</v>
      </c>
      <c r="AM3376" s="6">
        <v>0.17055600000000001</v>
      </c>
      <c r="AN3376" s="6">
        <v>-0.84353999999999996</v>
      </c>
      <c r="AO3376" s="6">
        <v>-1.67232</v>
      </c>
      <c r="AP3376" s="6">
        <v>-1.69611</v>
      </c>
      <c r="AQ3376" s="6">
        <v>0.49010700000000001</v>
      </c>
      <c r="AR3376" s="6">
        <v>2.15815</v>
      </c>
      <c r="AS3376" s="6">
        <v>3.0832100000000001E-2</v>
      </c>
      <c r="AT3376" s="6">
        <v>-0.88565400000000005</v>
      </c>
    </row>
    <row r="3377" spans="1:46" x14ac:dyDescent="0.2">
      <c r="A3377" t="s">
        <v>6901</v>
      </c>
      <c r="B3377" t="s">
        <v>6927</v>
      </c>
      <c r="C3377" t="s">
        <v>7733</v>
      </c>
      <c r="D3377">
        <v>60</v>
      </c>
      <c r="E3377" t="s">
        <v>3</v>
      </c>
      <c r="F3377" t="s">
        <v>2</v>
      </c>
      <c r="G3377">
        <v>1</v>
      </c>
      <c r="H3377" t="s">
        <v>8</v>
      </c>
      <c r="I3377" t="s">
        <v>6</v>
      </c>
      <c r="J3377" t="s">
        <v>46</v>
      </c>
      <c r="K3377" s="6">
        <v>0.55312206249975004</v>
      </c>
      <c r="L3377" s="6">
        <v>0.227598276017725</v>
      </c>
      <c r="M3377" s="6">
        <f t="shared" si="52"/>
        <v>-0.32552378648202507</v>
      </c>
      <c r="N3377" s="6">
        <v>-1.5016155794997399</v>
      </c>
      <c r="O3377" s="6">
        <v>-0.43280999999999997</v>
      </c>
      <c r="P3377" s="6">
        <v>-2.0064700000000002</v>
      </c>
      <c r="Q3377" s="6">
        <v>-1.6812119999999999</v>
      </c>
      <c r="R3377" s="6">
        <v>-2.893135</v>
      </c>
      <c r="S3377" s="6">
        <v>-2.6455860000000002</v>
      </c>
      <c r="T3377" s="6">
        <v>-3.5060020000000001</v>
      </c>
      <c r="U3377" s="6">
        <v>-5.6740000000000002E-3</v>
      </c>
      <c r="V3377" s="6">
        <v>-2.2600859999999998</v>
      </c>
      <c r="W3377" s="6">
        <v>-1.511752</v>
      </c>
      <c r="X3377" s="6">
        <v>-2.8093970000000001</v>
      </c>
      <c r="Y3377" s="6">
        <v>1.1715519999999999</v>
      </c>
      <c r="Z3377" s="6">
        <v>1.54769</v>
      </c>
      <c r="AA3377" s="6">
        <v>-2.2057419999999999</v>
      </c>
      <c r="AB3377" s="6">
        <v>-4.1796949999999997</v>
      </c>
      <c r="AC3377" s="6">
        <v>-1.8795139999999999</v>
      </c>
      <c r="AD3377" s="6">
        <v>-0.34733799999999998</v>
      </c>
      <c r="AE3377" s="6">
        <v>-1.5142800000000001</v>
      </c>
      <c r="AF3377" s="6">
        <v>-2.2962400000000001</v>
      </c>
      <c r="AG3377" s="6">
        <v>0.86689300000000002</v>
      </c>
      <c r="AH3377" s="6">
        <v>1.0292399999999999</v>
      </c>
      <c r="AI3377" s="6">
        <v>1.29243</v>
      </c>
      <c r="AJ3377" s="6">
        <v>1.1237999999999999</v>
      </c>
      <c r="AK3377" s="6">
        <v>-0.80570699999999995</v>
      </c>
      <c r="AL3377" s="6">
        <v>0.406331</v>
      </c>
      <c r="AM3377" s="6">
        <v>0.17055600000000001</v>
      </c>
      <c r="AN3377" s="6">
        <v>-0.84353999999999996</v>
      </c>
      <c r="AO3377" s="6">
        <v>-1.67232</v>
      </c>
      <c r="AP3377" s="6">
        <v>-1.69611</v>
      </c>
      <c r="AQ3377" s="6">
        <v>0.49010700000000001</v>
      </c>
      <c r="AR3377" s="6">
        <v>2.15815</v>
      </c>
      <c r="AS3377" s="6">
        <v>3.0832100000000001E-2</v>
      </c>
      <c r="AT3377" s="6">
        <v>-0.88565400000000005</v>
      </c>
    </row>
    <row r="3378" spans="1:46" x14ac:dyDescent="0.2">
      <c r="A3378" t="s">
        <v>6901</v>
      </c>
      <c r="B3378" t="s">
        <v>6928</v>
      </c>
      <c r="C3378" t="s">
        <v>7733</v>
      </c>
      <c r="D3378">
        <v>60</v>
      </c>
      <c r="E3378" t="s">
        <v>3</v>
      </c>
      <c r="F3378" t="s">
        <v>6</v>
      </c>
      <c r="G3378">
        <v>1</v>
      </c>
      <c r="H3378" t="s">
        <v>8</v>
      </c>
      <c r="I3378" t="s">
        <v>2</v>
      </c>
      <c r="J3378" t="s">
        <v>46</v>
      </c>
      <c r="K3378" s="6">
        <v>0.55312206249975004</v>
      </c>
      <c r="L3378" s="6">
        <v>0.71193233826365798</v>
      </c>
      <c r="M3378" s="6">
        <f t="shared" si="52"/>
        <v>0.15881027576390794</v>
      </c>
      <c r="N3378" s="6">
        <v>0.36576911881471602</v>
      </c>
      <c r="O3378" s="6">
        <v>0.32618000000000003</v>
      </c>
      <c r="P3378" s="6">
        <v>2.7926799999999998</v>
      </c>
      <c r="Q3378" s="6">
        <v>2.165718</v>
      </c>
      <c r="R3378" s="6">
        <v>2.7334000000000001E-2</v>
      </c>
      <c r="S3378" s="6">
        <v>1.4308510000000001</v>
      </c>
      <c r="T3378" s="6">
        <v>-1.3840600000000001</v>
      </c>
      <c r="U3378" s="6">
        <v>0.54611399999999999</v>
      </c>
      <c r="V3378" s="6">
        <v>-0.79105899999999996</v>
      </c>
      <c r="W3378" s="6">
        <v>-0.60419900000000004</v>
      </c>
      <c r="X3378" s="6">
        <v>-2.948477</v>
      </c>
      <c r="Y3378" s="6">
        <v>1.04064</v>
      </c>
      <c r="Z3378" s="6">
        <v>6.7210000000000006E-2</v>
      </c>
      <c r="AA3378" s="6">
        <v>0.45634400000000003</v>
      </c>
      <c r="AB3378" s="6">
        <v>1.2290080000000001</v>
      </c>
      <c r="AC3378" s="6">
        <v>3.6153999999999999E-2</v>
      </c>
      <c r="AD3378" s="6">
        <v>-0.35921900000000001</v>
      </c>
      <c r="AE3378" s="6">
        <v>-1.5142800000000001</v>
      </c>
      <c r="AF3378" s="6">
        <v>-2.2962400000000001</v>
      </c>
      <c r="AG3378" s="6">
        <v>0.86689300000000002</v>
      </c>
      <c r="AH3378" s="6">
        <v>1.0292399999999999</v>
      </c>
      <c r="AI3378" s="6">
        <v>1.29243</v>
      </c>
      <c r="AJ3378" s="6">
        <v>1.1237999999999999</v>
      </c>
      <c r="AK3378" s="6">
        <v>-0.80570699999999995</v>
      </c>
      <c r="AL3378" s="6">
        <v>0.406331</v>
      </c>
      <c r="AM3378" s="6">
        <v>0.17055600000000001</v>
      </c>
      <c r="AN3378" s="6">
        <v>-0.84353999999999996</v>
      </c>
      <c r="AO3378" s="6">
        <v>-1.67232</v>
      </c>
      <c r="AP3378" s="6">
        <v>-1.69611</v>
      </c>
      <c r="AQ3378" s="6">
        <v>0.49010700000000001</v>
      </c>
      <c r="AR3378" s="6">
        <v>2.15815</v>
      </c>
      <c r="AS3378" s="6">
        <v>3.0832100000000001E-2</v>
      </c>
      <c r="AT3378" s="6">
        <v>-0.88565400000000005</v>
      </c>
    </row>
    <row r="3379" spans="1:46" x14ac:dyDescent="0.2">
      <c r="A3379" t="s">
        <v>6901</v>
      </c>
      <c r="B3379" t="s">
        <v>6929</v>
      </c>
      <c r="C3379" t="s">
        <v>7733</v>
      </c>
      <c r="D3379">
        <v>60</v>
      </c>
      <c r="E3379" t="s">
        <v>3</v>
      </c>
      <c r="F3379" t="s">
        <v>8</v>
      </c>
      <c r="G3379">
        <v>1</v>
      </c>
      <c r="H3379" t="s">
        <v>8</v>
      </c>
      <c r="I3379" t="s">
        <v>3</v>
      </c>
      <c r="J3379" t="s">
        <v>46</v>
      </c>
      <c r="K3379" s="6">
        <v>0.55312206249975004</v>
      </c>
      <c r="L3379" s="6">
        <v>0.59700269240765003</v>
      </c>
      <c r="M3379" s="6">
        <f t="shared" si="52"/>
        <v>4.3880629907899982E-2</v>
      </c>
      <c r="N3379" s="6">
        <v>-0.96672527569708799</v>
      </c>
      <c r="O3379" s="6">
        <v>0.393341</v>
      </c>
      <c r="P3379" s="6">
        <v>-2.0504799999999999</v>
      </c>
      <c r="Q3379" s="6">
        <v>-0.44966899999999999</v>
      </c>
      <c r="R3379" s="6">
        <v>-1.556208</v>
      </c>
      <c r="S3379" s="6">
        <v>-1.3473090000000001</v>
      </c>
      <c r="T3379" s="6">
        <v>-2.1744750000000002</v>
      </c>
      <c r="U3379" s="6">
        <v>0.30742199999999997</v>
      </c>
      <c r="V3379" s="6">
        <v>-3.0875E-2</v>
      </c>
      <c r="W3379" s="6">
        <v>-0.75705100000000003</v>
      </c>
      <c r="X3379" s="6">
        <v>-4.2345170000000003</v>
      </c>
      <c r="Y3379" s="6">
        <v>2.57376</v>
      </c>
      <c r="Z3379" s="6">
        <v>0.85133999999999999</v>
      </c>
      <c r="AA3379" s="6">
        <v>-1.0156240000000001</v>
      </c>
      <c r="AB3379" s="6">
        <v>-2.1662620000000001</v>
      </c>
      <c r="AC3379" s="6">
        <v>-1.6527270000000001</v>
      </c>
      <c r="AD3379" s="6">
        <v>3.2663999999999999E-2</v>
      </c>
      <c r="AE3379" s="6">
        <v>-1.5142800000000001</v>
      </c>
      <c r="AF3379" s="6">
        <v>-2.2962400000000001</v>
      </c>
      <c r="AG3379" s="6">
        <v>0.86689300000000002</v>
      </c>
      <c r="AH3379" s="6">
        <v>1.0292399999999999</v>
      </c>
      <c r="AI3379" s="6">
        <v>1.29243</v>
      </c>
      <c r="AJ3379" s="6">
        <v>1.1237999999999999</v>
      </c>
      <c r="AK3379" s="6">
        <v>-0.80570699999999995</v>
      </c>
      <c r="AL3379" s="6">
        <v>0.406331</v>
      </c>
      <c r="AM3379" s="6">
        <v>0.17055600000000001</v>
      </c>
      <c r="AN3379" s="6">
        <v>-0.84353999999999996</v>
      </c>
      <c r="AO3379" s="6">
        <v>-1.67232</v>
      </c>
      <c r="AP3379" s="6">
        <v>-1.69611</v>
      </c>
      <c r="AQ3379" s="6">
        <v>0.49010700000000001</v>
      </c>
      <c r="AR3379" s="6">
        <v>2.15815</v>
      </c>
      <c r="AS3379" s="6">
        <v>3.0832100000000001E-2</v>
      </c>
      <c r="AT3379" s="6">
        <v>-0.88565400000000005</v>
      </c>
    </row>
    <row r="3380" spans="1:46" x14ac:dyDescent="0.2">
      <c r="A3380" t="s">
        <v>6980</v>
      </c>
      <c r="B3380" t="s">
        <v>6979</v>
      </c>
      <c r="C3380" t="s">
        <v>7733</v>
      </c>
      <c r="D3380">
        <v>67</v>
      </c>
      <c r="E3380" t="s">
        <v>8</v>
      </c>
      <c r="F3380" t="s">
        <v>3</v>
      </c>
      <c r="G3380">
        <v>1</v>
      </c>
      <c r="H3380" t="s">
        <v>8</v>
      </c>
      <c r="I3380" t="s">
        <v>3</v>
      </c>
      <c r="J3380" t="s">
        <v>4</v>
      </c>
      <c r="K3380" s="6">
        <v>1.10713436108494</v>
      </c>
      <c r="L3380" s="6">
        <v>1.4845206867402501</v>
      </c>
      <c r="M3380" s="6">
        <f t="shared" si="52"/>
        <v>0.37738632565531005</v>
      </c>
      <c r="N3380" s="6">
        <v>-0.96672527569708799</v>
      </c>
      <c r="O3380" s="6">
        <v>-0.334949</v>
      </c>
      <c r="P3380" s="6">
        <v>-1.10808</v>
      </c>
      <c r="Q3380" s="6">
        <v>0.72573200000000004</v>
      </c>
      <c r="R3380" s="6">
        <v>-1.2782610000000001</v>
      </c>
      <c r="S3380" s="6">
        <v>-0.199297</v>
      </c>
      <c r="T3380" s="6">
        <v>-1.3368329999999999</v>
      </c>
      <c r="U3380" s="6">
        <v>-0.56140400000000001</v>
      </c>
      <c r="V3380" s="6">
        <v>0.28617700000000001</v>
      </c>
      <c r="W3380" s="6">
        <v>-0.13908400000000001</v>
      </c>
      <c r="X3380" s="6">
        <v>-3.851988</v>
      </c>
      <c r="Y3380" s="6">
        <v>-1.6794800000000001</v>
      </c>
      <c r="Z3380" s="6">
        <v>-1.77725</v>
      </c>
      <c r="AA3380" s="6">
        <v>4.1063000000000002E-2</v>
      </c>
      <c r="AB3380" s="6">
        <v>-0.40168799999999999</v>
      </c>
      <c r="AC3380" s="6">
        <v>-1.6256520000000001</v>
      </c>
      <c r="AD3380" s="6">
        <v>-0.27021699999999998</v>
      </c>
      <c r="AE3380" s="6">
        <v>-1.08717</v>
      </c>
      <c r="AF3380" s="6">
        <v>-8.60316E-2</v>
      </c>
      <c r="AG3380" s="6">
        <v>0.67288999999999999</v>
      </c>
      <c r="AH3380" s="6">
        <v>1.41621</v>
      </c>
      <c r="AI3380" s="6">
        <v>1.45123</v>
      </c>
      <c r="AJ3380" s="6">
        <v>1.0092300000000001</v>
      </c>
      <c r="AK3380" s="6">
        <v>-0.53794299999999995</v>
      </c>
      <c r="AL3380" s="6">
        <v>0.107584</v>
      </c>
      <c r="AM3380" s="6">
        <v>-0.42879499999999998</v>
      </c>
      <c r="AN3380" s="6">
        <v>-0.31242799999999998</v>
      </c>
      <c r="AO3380" s="6">
        <v>-1.6473599999999999</v>
      </c>
      <c r="AP3380" s="6">
        <v>-0.67163600000000001</v>
      </c>
      <c r="AQ3380" s="6">
        <v>0.40746599999999999</v>
      </c>
      <c r="AR3380" s="6">
        <v>1.8581799999999999</v>
      </c>
      <c r="AS3380" s="6">
        <v>9.1732499999999995E-2</v>
      </c>
      <c r="AT3380" s="6">
        <v>-0.95555299999999999</v>
      </c>
    </row>
    <row r="3381" spans="1:46" x14ac:dyDescent="0.2">
      <c r="A3381" t="s">
        <v>6980</v>
      </c>
      <c r="B3381" t="s">
        <v>6981</v>
      </c>
      <c r="C3381" t="s">
        <v>7733</v>
      </c>
      <c r="D3381">
        <v>67</v>
      </c>
      <c r="E3381" t="s">
        <v>8</v>
      </c>
      <c r="F3381" t="s">
        <v>2</v>
      </c>
      <c r="G3381">
        <v>1</v>
      </c>
      <c r="H3381" t="s">
        <v>8</v>
      </c>
      <c r="I3381" t="s">
        <v>2</v>
      </c>
      <c r="J3381" t="s">
        <v>4</v>
      </c>
      <c r="K3381" s="6">
        <v>1.10713436108494</v>
      </c>
      <c r="L3381" s="6">
        <v>1.4709482916188501</v>
      </c>
      <c r="M3381" s="6">
        <f t="shared" si="52"/>
        <v>0.36381393053391009</v>
      </c>
      <c r="N3381" s="6">
        <v>0.36576911881471602</v>
      </c>
      <c r="O3381" s="6">
        <v>-0.66935900000000004</v>
      </c>
      <c r="P3381" s="6">
        <v>3.35026</v>
      </c>
      <c r="Q3381" s="6">
        <v>0.81209100000000001</v>
      </c>
      <c r="R3381" s="6">
        <v>0.40579900000000002</v>
      </c>
      <c r="S3381" s="6">
        <v>0.89647699999999997</v>
      </c>
      <c r="T3381" s="6">
        <v>0.49576599999999998</v>
      </c>
      <c r="U3381" s="6">
        <v>0.55127300000000001</v>
      </c>
      <c r="V3381" s="6">
        <v>1.0036959999999999</v>
      </c>
      <c r="W3381" s="6">
        <v>-0.18343799999999999</v>
      </c>
      <c r="X3381" s="6">
        <v>-3.331712</v>
      </c>
      <c r="Y3381" s="6">
        <v>-2.3522400000000001</v>
      </c>
      <c r="Z3381" s="6">
        <v>-0.77256999999999998</v>
      </c>
      <c r="AA3381" s="6">
        <v>0.462005</v>
      </c>
      <c r="AB3381" s="6">
        <v>0.41805799999999999</v>
      </c>
      <c r="AC3381" s="6">
        <v>0.490842</v>
      </c>
      <c r="AD3381" s="6">
        <v>-0.144126</v>
      </c>
      <c r="AE3381" s="6">
        <v>-1.08717</v>
      </c>
      <c r="AF3381" s="6">
        <v>-8.60316E-2</v>
      </c>
      <c r="AG3381" s="6">
        <v>0.67288999999999999</v>
      </c>
      <c r="AH3381" s="6">
        <v>1.41621</v>
      </c>
      <c r="AI3381" s="6">
        <v>1.45123</v>
      </c>
      <c r="AJ3381" s="6">
        <v>1.0092300000000001</v>
      </c>
      <c r="AK3381" s="6">
        <v>-0.53794299999999995</v>
      </c>
      <c r="AL3381" s="6">
        <v>0.107584</v>
      </c>
      <c r="AM3381" s="6">
        <v>-0.42879499999999998</v>
      </c>
      <c r="AN3381" s="6">
        <v>-0.31242799999999998</v>
      </c>
      <c r="AO3381" s="6">
        <v>-1.6473599999999999</v>
      </c>
      <c r="AP3381" s="6">
        <v>-0.67163600000000001</v>
      </c>
      <c r="AQ3381" s="6">
        <v>0.40746599999999999</v>
      </c>
      <c r="AR3381" s="6">
        <v>1.8581799999999999</v>
      </c>
      <c r="AS3381" s="6">
        <v>9.1732499999999995E-2</v>
      </c>
      <c r="AT3381" s="6">
        <v>-0.95555299999999999</v>
      </c>
    </row>
    <row r="3382" spans="1:46" x14ac:dyDescent="0.2">
      <c r="A3382" t="s">
        <v>6980</v>
      </c>
      <c r="B3382" t="s">
        <v>6982</v>
      </c>
      <c r="C3382" t="s">
        <v>7733</v>
      </c>
      <c r="D3382">
        <v>67</v>
      </c>
      <c r="E3382" t="s">
        <v>8</v>
      </c>
      <c r="F3382" t="s">
        <v>6</v>
      </c>
      <c r="G3382">
        <v>1</v>
      </c>
      <c r="H3382" t="s">
        <v>8</v>
      </c>
      <c r="I3382" t="s">
        <v>6</v>
      </c>
      <c r="J3382" t="s">
        <v>4</v>
      </c>
      <c r="K3382" s="6">
        <v>1.10713436108494</v>
      </c>
      <c r="L3382" s="6">
        <v>1.0575400599681799</v>
      </c>
      <c r="M3382" s="6">
        <f t="shared" si="52"/>
        <v>-4.9594301116760109E-2</v>
      </c>
      <c r="N3382" s="6">
        <v>-1.5016155794997399</v>
      </c>
      <c r="O3382" s="6">
        <v>1.7478009999999999</v>
      </c>
      <c r="P3382" s="6">
        <v>0.95557999999999998</v>
      </c>
      <c r="Q3382" s="6">
        <v>-2.4252579999999999</v>
      </c>
      <c r="R3382" s="6">
        <v>-3.9508230000000002</v>
      </c>
      <c r="S3382" s="6">
        <v>-3.6069450000000001</v>
      </c>
      <c r="T3382" s="6">
        <v>-3.280548</v>
      </c>
      <c r="U3382" s="6">
        <v>4.3332000000000002E-2</v>
      </c>
      <c r="V3382" s="6">
        <v>-1.9319230000000001</v>
      </c>
      <c r="W3382" s="6">
        <v>-0.536632</v>
      </c>
      <c r="X3382" s="6">
        <v>-3.7250909999999999</v>
      </c>
      <c r="Y3382" s="6">
        <v>-1.4990300000000001</v>
      </c>
      <c r="Z3382" s="6">
        <v>-0.75532999999999995</v>
      </c>
      <c r="AA3382" s="6">
        <v>-2.6201789999999998</v>
      </c>
      <c r="AB3382" s="6">
        <v>-6.0153559999999997</v>
      </c>
      <c r="AC3382" s="6">
        <v>-2.1024250000000002</v>
      </c>
      <c r="AD3382" s="6">
        <v>0.44601499999999999</v>
      </c>
      <c r="AE3382" s="6">
        <v>-1.08717</v>
      </c>
      <c r="AF3382" s="6">
        <v>-8.60316E-2</v>
      </c>
      <c r="AG3382" s="6">
        <v>0.67288999999999999</v>
      </c>
      <c r="AH3382" s="6">
        <v>1.41621</v>
      </c>
      <c r="AI3382" s="6">
        <v>1.45123</v>
      </c>
      <c r="AJ3382" s="6">
        <v>1.0092300000000001</v>
      </c>
      <c r="AK3382" s="6">
        <v>-0.53794299999999995</v>
      </c>
      <c r="AL3382" s="6">
        <v>0.107584</v>
      </c>
      <c r="AM3382" s="6">
        <v>-0.42879499999999998</v>
      </c>
      <c r="AN3382" s="6">
        <v>-0.31242799999999998</v>
      </c>
      <c r="AO3382" s="6">
        <v>-1.6473599999999999</v>
      </c>
      <c r="AP3382" s="6">
        <v>-0.67163600000000001</v>
      </c>
      <c r="AQ3382" s="6">
        <v>0.40746599999999999</v>
      </c>
      <c r="AR3382" s="6">
        <v>1.8581799999999999</v>
      </c>
      <c r="AS3382" s="6">
        <v>9.1732499999999995E-2</v>
      </c>
      <c r="AT3382" s="6">
        <v>-0.95555299999999999</v>
      </c>
    </row>
    <row r="3383" spans="1:46" x14ac:dyDescent="0.2">
      <c r="A3383" t="s">
        <v>6980</v>
      </c>
      <c r="B3383" t="s">
        <v>6983</v>
      </c>
      <c r="C3383" t="s">
        <v>7733</v>
      </c>
      <c r="D3383">
        <v>68</v>
      </c>
      <c r="E3383" t="s">
        <v>8</v>
      </c>
      <c r="F3383" t="s">
        <v>3</v>
      </c>
      <c r="G3383">
        <v>2</v>
      </c>
      <c r="H3383" t="s">
        <v>8</v>
      </c>
      <c r="I3383" t="s">
        <v>3</v>
      </c>
      <c r="J3383" t="s">
        <v>4</v>
      </c>
      <c r="K3383" s="6">
        <v>1.10713436108494</v>
      </c>
      <c r="L3383" s="6">
        <v>1.06871235817191</v>
      </c>
      <c r="M3383" s="6">
        <f t="shared" si="52"/>
        <v>-3.8422002913029996E-2</v>
      </c>
      <c r="N3383" s="6">
        <v>-3.2986637931826701</v>
      </c>
      <c r="O3383" s="6">
        <v>0.91957299999999997</v>
      </c>
      <c r="P3383" s="6">
        <v>-3.4739800000000001</v>
      </c>
      <c r="Q3383" s="6">
        <v>-5.4955800000000004</v>
      </c>
      <c r="R3383" s="6">
        <v>-6.9536769999999999</v>
      </c>
      <c r="S3383" s="6">
        <v>-8.1040910000000004</v>
      </c>
      <c r="T3383" s="6">
        <v>-5.5154670000000001</v>
      </c>
      <c r="U3383" s="6">
        <v>-8.4021999999999999E-2</v>
      </c>
      <c r="V3383" s="6">
        <v>-4.1927770000000004</v>
      </c>
      <c r="W3383" s="6">
        <v>-0.78003999999999996</v>
      </c>
      <c r="X3383" s="6">
        <v>-3.1738390000000001</v>
      </c>
      <c r="Y3383" s="6">
        <v>-4.6264599999999998</v>
      </c>
      <c r="Z3383" s="6">
        <v>-0.13378000000000001</v>
      </c>
      <c r="AA3383" s="6">
        <v>-4.8831709999999999</v>
      </c>
      <c r="AB3383" s="6">
        <v>-9.7828060000000008</v>
      </c>
      <c r="AC3383" s="6">
        <v>-2.3488329999999999</v>
      </c>
      <c r="AD3383" s="6">
        <v>0.102824</v>
      </c>
      <c r="AE3383" s="6">
        <v>-1.08717</v>
      </c>
      <c r="AF3383" s="6">
        <v>-8.60316E-2</v>
      </c>
      <c r="AG3383" s="6">
        <v>0.67288999999999999</v>
      </c>
      <c r="AH3383" s="6">
        <v>1.41621</v>
      </c>
      <c r="AI3383" s="6">
        <v>1.45123</v>
      </c>
      <c r="AJ3383" s="6">
        <v>1.0092300000000001</v>
      </c>
      <c r="AK3383" s="6">
        <v>-0.53794299999999995</v>
      </c>
      <c r="AL3383" s="6">
        <v>0.107584</v>
      </c>
      <c r="AM3383" s="6">
        <v>-0.42879499999999998</v>
      </c>
      <c r="AN3383" s="6">
        <v>-0.31242799999999998</v>
      </c>
      <c r="AO3383" s="6">
        <v>-1.6473599999999999</v>
      </c>
      <c r="AP3383" s="6">
        <v>-0.67163600000000001</v>
      </c>
      <c r="AQ3383" s="6">
        <v>0.40746599999999999</v>
      </c>
      <c r="AR3383" s="6">
        <v>1.8581799999999999</v>
      </c>
      <c r="AS3383" s="6">
        <v>9.1732499999999995E-2</v>
      </c>
      <c r="AT3383" s="6">
        <v>-0.95555299999999999</v>
      </c>
    </row>
    <row r="3384" spans="1:46" x14ac:dyDescent="0.2">
      <c r="A3384" t="s">
        <v>6980</v>
      </c>
      <c r="B3384" t="s">
        <v>6984</v>
      </c>
      <c r="C3384" t="s">
        <v>7733</v>
      </c>
      <c r="D3384">
        <v>68</v>
      </c>
      <c r="E3384" t="s">
        <v>8</v>
      </c>
      <c r="F3384" t="s">
        <v>2</v>
      </c>
      <c r="G3384">
        <v>2</v>
      </c>
      <c r="H3384" t="s">
        <v>8</v>
      </c>
      <c r="I3384" t="s">
        <v>2</v>
      </c>
      <c r="J3384" t="s">
        <v>4</v>
      </c>
      <c r="K3384" s="6">
        <v>1.10713436108494</v>
      </c>
      <c r="L3384" s="6">
        <v>0.34595462485728501</v>
      </c>
      <c r="M3384" s="6">
        <f t="shared" si="52"/>
        <v>-0.761179736227655</v>
      </c>
      <c r="N3384" s="6">
        <v>-5.04696215117358</v>
      </c>
      <c r="O3384" s="6">
        <v>-0.76047200000000004</v>
      </c>
      <c r="P3384" s="6">
        <v>-4.8414799999999998</v>
      </c>
      <c r="Q3384" s="6">
        <v>-6.6112880000000001</v>
      </c>
      <c r="R3384" s="6">
        <v>-9.735652</v>
      </c>
      <c r="S3384" s="6">
        <v>-10.572990000000001</v>
      </c>
      <c r="T3384" s="6">
        <v>-6.1397310000000003</v>
      </c>
      <c r="U3384" s="6">
        <v>-0.275258</v>
      </c>
      <c r="V3384" s="6">
        <v>-4.5795219999999999</v>
      </c>
      <c r="W3384" s="6">
        <v>-1.6399360000000001</v>
      </c>
      <c r="X3384" s="6">
        <v>-3.0692789999999999</v>
      </c>
      <c r="Y3384" s="6">
        <v>3.2242510000000002</v>
      </c>
      <c r="Z3384" s="6">
        <v>-0.75912999999999997</v>
      </c>
      <c r="AA3384" s="6">
        <v>-5.8988870000000002</v>
      </c>
      <c r="AB3384" s="6">
        <v>-11.826458000000001</v>
      </c>
      <c r="AC3384" s="6">
        <v>-2.9153859999999998</v>
      </c>
      <c r="AD3384" s="6">
        <v>-6.2371999999999997E-2</v>
      </c>
      <c r="AE3384" s="6">
        <v>-1.08717</v>
      </c>
      <c r="AF3384" s="6">
        <v>-8.60316E-2</v>
      </c>
      <c r="AG3384" s="6">
        <v>0.67288999999999999</v>
      </c>
      <c r="AH3384" s="6">
        <v>1.41621</v>
      </c>
      <c r="AI3384" s="6">
        <v>1.45123</v>
      </c>
      <c r="AJ3384" s="6">
        <v>1.0092300000000001</v>
      </c>
      <c r="AK3384" s="6">
        <v>-0.53794299999999995</v>
      </c>
      <c r="AL3384" s="6">
        <v>0.107584</v>
      </c>
      <c r="AM3384" s="6">
        <v>-0.42879499999999998</v>
      </c>
      <c r="AN3384" s="6">
        <v>-0.31242799999999998</v>
      </c>
      <c r="AO3384" s="6">
        <v>-1.6473599999999999</v>
      </c>
      <c r="AP3384" s="6">
        <v>-0.67163600000000001</v>
      </c>
      <c r="AQ3384" s="6">
        <v>0.40746599999999999</v>
      </c>
      <c r="AR3384" s="6">
        <v>1.8581799999999999</v>
      </c>
      <c r="AS3384" s="6">
        <v>9.1732499999999995E-2</v>
      </c>
      <c r="AT3384" s="6">
        <v>-0.95555299999999999</v>
      </c>
    </row>
    <row r="3385" spans="1:46" x14ac:dyDescent="0.2">
      <c r="A3385" t="s">
        <v>6980</v>
      </c>
      <c r="B3385" t="s">
        <v>6985</v>
      </c>
      <c r="C3385" t="s">
        <v>7733</v>
      </c>
      <c r="D3385">
        <v>68</v>
      </c>
      <c r="E3385" t="s">
        <v>8</v>
      </c>
      <c r="F3385" t="s">
        <v>6</v>
      </c>
      <c r="G3385">
        <v>2</v>
      </c>
      <c r="H3385" t="s">
        <v>8</v>
      </c>
      <c r="I3385" t="s">
        <v>6</v>
      </c>
      <c r="J3385" t="s">
        <v>4</v>
      </c>
      <c r="K3385" s="6">
        <v>1.10713436108494</v>
      </c>
      <c r="L3385" s="6">
        <v>0.24087668390130901</v>
      </c>
      <c r="M3385" s="6">
        <f t="shared" si="52"/>
        <v>-0.866257677183631</v>
      </c>
      <c r="N3385" s="6">
        <v>-4.9241474650811101</v>
      </c>
      <c r="O3385" s="6">
        <v>1.94676</v>
      </c>
      <c r="P3385" s="6">
        <v>-2.9030999999999998</v>
      </c>
      <c r="Q3385" s="6">
        <v>-8.6676120000000001</v>
      </c>
      <c r="R3385" s="6">
        <v>-11.033879000000001</v>
      </c>
      <c r="S3385" s="6">
        <v>-12.325685</v>
      </c>
      <c r="T3385" s="6">
        <v>-7.3897269999999997</v>
      </c>
      <c r="U3385" s="6">
        <v>-0.39226</v>
      </c>
      <c r="V3385" s="6">
        <v>-6.0765760000000002</v>
      </c>
      <c r="W3385" s="6">
        <v>-2.1472129999999998</v>
      </c>
      <c r="X3385" s="6">
        <v>-3.8037339999999999</v>
      </c>
      <c r="Y3385" s="6">
        <v>-1.78668</v>
      </c>
      <c r="Z3385" s="6">
        <v>-1.86059</v>
      </c>
      <c r="AA3385" s="6">
        <v>-7.3685710000000002</v>
      </c>
      <c r="AB3385" s="6">
        <v>-15.834331000000001</v>
      </c>
      <c r="AC3385" s="6">
        <v>-4.1790880000000001</v>
      </c>
      <c r="AD3385" s="6">
        <v>0.41936699999999999</v>
      </c>
      <c r="AE3385" s="6">
        <v>-1.08717</v>
      </c>
      <c r="AF3385" s="6">
        <v>-8.60316E-2</v>
      </c>
      <c r="AG3385" s="6">
        <v>0.67288999999999999</v>
      </c>
      <c r="AH3385" s="6">
        <v>1.41621</v>
      </c>
      <c r="AI3385" s="6">
        <v>1.45123</v>
      </c>
      <c r="AJ3385" s="6">
        <v>1.0092300000000001</v>
      </c>
      <c r="AK3385" s="6">
        <v>-0.53794299999999995</v>
      </c>
      <c r="AL3385" s="6">
        <v>0.107584</v>
      </c>
      <c r="AM3385" s="6">
        <v>-0.42879499999999998</v>
      </c>
      <c r="AN3385" s="6">
        <v>-0.31242799999999998</v>
      </c>
      <c r="AO3385" s="6">
        <v>-1.6473599999999999</v>
      </c>
      <c r="AP3385" s="6">
        <v>-0.67163600000000001</v>
      </c>
      <c r="AQ3385" s="6">
        <v>0.40746599999999999</v>
      </c>
      <c r="AR3385" s="6">
        <v>1.8581799999999999</v>
      </c>
      <c r="AS3385" s="6">
        <v>9.1732499999999995E-2</v>
      </c>
      <c r="AT3385" s="6">
        <v>-0.95555299999999999</v>
      </c>
    </row>
    <row r="3386" spans="1:46" x14ac:dyDescent="0.2">
      <c r="A3386" t="s">
        <v>6980</v>
      </c>
      <c r="B3386" t="s">
        <v>6986</v>
      </c>
      <c r="C3386" t="s">
        <v>7733</v>
      </c>
      <c r="D3386">
        <v>69</v>
      </c>
      <c r="E3386" t="s">
        <v>3</v>
      </c>
      <c r="F3386" t="s">
        <v>2</v>
      </c>
      <c r="G3386">
        <v>3</v>
      </c>
      <c r="H3386" t="s">
        <v>3</v>
      </c>
      <c r="I3386" t="s">
        <v>2</v>
      </c>
      <c r="J3386" t="s">
        <v>4</v>
      </c>
      <c r="K3386" s="6">
        <v>1.10713436108494</v>
      </c>
      <c r="L3386" s="6">
        <v>-3.4683332457660199E-2</v>
      </c>
      <c r="M3386" s="6">
        <f t="shared" si="52"/>
        <v>-1.1418176935426003</v>
      </c>
      <c r="N3386" s="6">
        <v>-4.7562896669916803</v>
      </c>
      <c r="O3386" s="6">
        <v>-0.64255799999999996</v>
      </c>
      <c r="P3386" s="6">
        <v>-1.85602</v>
      </c>
      <c r="Q3386" s="6">
        <v>-7.9748530000000004</v>
      </c>
      <c r="R3386" s="6">
        <v>-10.870156</v>
      </c>
      <c r="S3386" s="6">
        <v>-11.381796</v>
      </c>
      <c r="T3386" s="6">
        <v>-6.8437809999999999</v>
      </c>
      <c r="U3386" s="6">
        <v>-0.75600900000000004</v>
      </c>
      <c r="V3386" s="6">
        <v>-5.2092419999999997</v>
      </c>
      <c r="W3386" s="6">
        <v>-2.1421549999999998</v>
      </c>
      <c r="X3386" s="6">
        <v>-4.5822659999999997</v>
      </c>
      <c r="Y3386" s="6">
        <v>-0.18873999999999999</v>
      </c>
      <c r="Z3386" s="6">
        <v>-1.2017310000000001</v>
      </c>
      <c r="AA3386" s="6">
        <v>-7.8824399999999999</v>
      </c>
      <c r="AB3386" s="6">
        <v>-15.214734</v>
      </c>
      <c r="AC3386" s="6">
        <v>-4.0745649999999998</v>
      </c>
      <c r="AD3386" s="6">
        <v>0.14036499999999999</v>
      </c>
      <c r="AE3386" s="6">
        <v>-1.08717</v>
      </c>
      <c r="AF3386" s="6">
        <v>-8.60316E-2</v>
      </c>
      <c r="AG3386" s="6">
        <v>0.67288999999999999</v>
      </c>
      <c r="AH3386" s="6">
        <v>1.41621</v>
      </c>
      <c r="AI3386" s="6">
        <v>1.45123</v>
      </c>
      <c r="AJ3386" s="6">
        <v>1.0092300000000001</v>
      </c>
      <c r="AK3386" s="6">
        <v>-0.53794299999999995</v>
      </c>
      <c r="AL3386" s="6">
        <v>0.107584</v>
      </c>
      <c r="AM3386" s="6">
        <v>-0.42879499999999998</v>
      </c>
      <c r="AN3386" s="6">
        <v>-0.31242799999999998</v>
      </c>
      <c r="AO3386" s="6">
        <v>-1.6473599999999999</v>
      </c>
      <c r="AP3386" s="6">
        <v>-0.67163600000000001</v>
      </c>
      <c r="AQ3386" s="6">
        <v>0.40746599999999999</v>
      </c>
      <c r="AR3386" s="6">
        <v>1.8581799999999999</v>
      </c>
      <c r="AS3386" s="6">
        <v>9.1732499999999995E-2</v>
      </c>
      <c r="AT3386" s="6">
        <v>-0.95555299999999999</v>
      </c>
    </row>
    <row r="3387" spans="1:46" x14ac:dyDescent="0.2">
      <c r="A3387" t="s">
        <v>6980</v>
      </c>
      <c r="B3387" t="s">
        <v>6987</v>
      </c>
      <c r="C3387" t="s">
        <v>7733</v>
      </c>
      <c r="D3387">
        <v>69</v>
      </c>
      <c r="E3387" t="s">
        <v>3</v>
      </c>
      <c r="F3387" t="s">
        <v>6</v>
      </c>
      <c r="G3387">
        <v>3</v>
      </c>
      <c r="H3387" t="s">
        <v>3</v>
      </c>
      <c r="I3387" t="s">
        <v>6</v>
      </c>
      <c r="J3387" t="s">
        <v>4</v>
      </c>
      <c r="K3387" s="6">
        <v>1.10713436108494</v>
      </c>
      <c r="L3387" s="6">
        <v>0.24087668390130901</v>
      </c>
      <c r="M3387" s="6">
        <f t="shared" si="52"/>
        <v>-0.866257677183631</v>
      </c>
      <c r="N3387" s="6">
        <v>-3.90866818900325</v>
      </c>
      <c r="O3387" s="6">
        <v>-0.42399199999999998</v>
      </c>
      <c r="P3387" s="6">
        <v>-1.60656</v>
      </c>
      <c r="Q3387" s="6">
        <v>-6.6150390000000003</v>
      </c>
      <c r="R3387" s="6">
        <v>-10.031090000000001</v>
      </c>
      <c r="S3387" s="6">
        <v>-10.605102</v>
      </c>
      <c r="T3387" s="6">
        <v>-7.1979730000000002</v>
      </c>
      <c r="U3387" s="6">
        <v>-0.52967200000000003</v>
      </c>
      <c r="V3387" s="6">
        <v>-4.7437389999999997</v>
      </c>
      <c r="W3387" s="6">
        <v>-1.8137259999999999</v>
      </c>
      <c r="X3387" s="6">
        <v>-3.3250060000000001</v>
      </c>
      <c r="Y3387" s="6">
        <v>0.74012</v>
      </c>
      <c r="Z3387" s="6">
        <v>-0.81020000000000003</v>
      </c>
      <c r="AA3387" s="6">
        <v>-7.733587</v>
      </c>
      <c r="AB3387" s="6">
        <v>-14.097739000000001</v>
      </c>
      <c r="AC3387" s="6">
        <v>-3.8700019999999999</v>
      </c>
      <c r="AD3387" s="6">
        <v>-2.9506999999999999E-2</v>
      </c>
      <c r="AE3387" s="6">
        <v>-1.08717</v>
      </c>
      <c r="AF3387" s="6">
        <v>-8.60316E-2</v>
      </c>
      <c r="AG3387" s="6">
        <v>0.67288999999999999</v>
      </c>
      <c r="AH3387" s="6">
        <v>1.41621</v>
      </c>
      <c r="AI3387" s="6">
        <v>1.45123</v>
      </c>
      <c r="AJ3387" s="6">
        <v>1.0092300000000001</v>
      </c>
      <c r="AK3387" s="6">
        <v>-0.53794299999999995</v>
      </c>
      <c r="AL3387" s="6">
        <v>0.107584</v>
      </c>
      <c r="AM3387" s="6">
        <v>-0.42879499999999998</v>
      </c>
      <c r="AN3387" s="6">
        <v>-0.31242799999999998</v>
      </c>
      <c r="AO3387" s="6">
        <v>-1.6473599999999999</v>
      </c>
      <c r="AP3387" s="6">
        <v>-0.67163600000000001</v>
      </c>
      <c r="AQ3387" s="6">
        <v>0.40746599999999999</v>
      </c>
      <c r="AR3387" s="6">
        <v>1.8581799999999999</v>
      </c>
      <c r="AS3387" s="6">
        <v>9.1732499999999995E-2</v>
      </c>
      <c r="AT3387" s="6">
        <v>-0.95555299999999999</v>
      </c>
    </row>
    <row r="3388" spans="1:46" x14ac:dyDescent="0.2">
      <c r="A3388" t="s">
        <v>6980</v>
      </c>
      <c r="B3388" t="s">
        <v>6988</v>
      </c>
      <c r="C3388" t="s">
        <v>7733</v>
      </c>
      <c r="D3388">
        <v>69</v>
      </c>
      <c r="E3388" t="s">
        <v>3</v>
      </c>
      <c r="F3388" t="s">
        <v>8</v>
      </c>
      <c r="G3388">
        <v>3</v>
      </c>
      <c r="H3388" t="s">
        <v>3</v>
      </c>
      <c r="I3388" t="s">
        <v>8</v>
      </c>
      <c r="J3388" t="s">
        <v>4</v>
      </c>
      <c r="K3388" s="6">
        <v>1.10713436108494</v>
      </c>
      <c r="L3388" s="6">
        <v>0.333991251763187</v>
      </c>
      <c r="M3388" s="6">
        <f t="shared" si="52"/>
        <v>-0.77314310932175301</v>
      </c>
      <c r="N3388" s="6">
        <v>-4.1470059040351899</v>
      </c>
      <c r="O3388" s="6">
        <v>6.5799999999999995E-4</v>
      </c>
      <c r="P3388" s="6">
        <v>-0.53917999999999999</v>
      </c>
      <c r="Q3388" s="6">
        <v>-5.73292</v>
      </c>
      <c r="R3388" s="6">
        <v>-7.9062929999999998</v>
      </c>
      <c r="S3388" s="6">
        <v>-8.9433249999999997</v>
      </c>
      <c r="T3388" s="6">
        <v>-5.5699310000000004</v>
      </c>
      <c r="U3388" s="6">
        <v>-1.0829819999999999</v>
      </c>
      <c r="V3388" s="6">
        <v>-3.9672420000000002</v>
      </c>
      <c r="W3388" s="6">
        <v>-1.3391409999999999</v>
      </c>
      <c r="X3388" s="6">
        <v>-4.5362359999999997</v>
      </c>
      <c r="Y3388" s="6">
        <v>-0.66535</v>
      </c>
      <c r="Z3388" s="6">
        <v>-0.83379999999999999</v>
      </c>
      <c r="AA3388" s="6">
        <v>-5.3140109999999998</v>
      </c>
      <c r="AB3388" s="6">
        <v>-13.076003</v>
      </c>
      <c r="AC3388" s="6">
        <v>-2.9474420000000001</v>
      </c>
      <c r="AD3388" s="6">
        <v>-0.124468</v>
      </c>
      <c r="AE3388" s="6">
        <v>-1.08717</v>
      </c>
      <c r="AF3388" s="6">
        <v>-8.60316E-2</v>
      </c>
      <c r="AG3388" s="6">
        <v>0.67288999999999999</v>
      </c>
      <c r="AH3388" s="6">
        <v>1.41621</v>
      </c>
      <c r="AI3388" s="6">
        <v>1.45123</v>
      </c>
      <c r="AJ3388" s="6">
        <v>1.0092300000000001</v>
      </c>
      <c r="AK3388" s="6">
        <v>-0.53794299999999995</v>
      </c>
      <c r="AL3388" s="6">
        <v>0.107584</v>
      </c>
      <c r="AM3388" s="6">
        <v>-0.42879499999999998</v>
      </c>
      <c r="AN3388" s="6">
        <v>-0.31242799999999998</v>
      </c>
      <c r="AO3388" s="6">
        <v>-1.6473599999999999</v>
      </c>
      <c r="AP3388" s="6">
        <v>-0.67163600000000001</v>
      </c>
      <c r="AQ3388" s="6">
        <v>0.40746599999999999</v>
      </c>
      <c r="AR3388" s="6">
        <v>1.8581799999999999</v>
      </c>
      <c r="AS3388" s="6">
        <v>9.1732499999999995E-2</v>
      </c>
      <c r="AT3388" s="6">
        <v>-0.95555299999999999</v>
      </c>
    </row>
    <row r="3389" spans="1:46" x14ac:dyDescent="0.2">
      <c r="A3389" t="s">
        <v>6980</v>
      </c>
      <c r="B3389" t="s">
        <v>6989</v>
      </c>
      <c r="C3389" t="s">
        <v>7733</v>
      </c>
      <c r="D3389">
        <v>70</v>
      </c>
      <c r="E3389" t="s">
        <v>3</v>
      </c>
      <c r="F3389" t="s">
        <v>2</v>
      </c>
      <c r="G3389">
        <v>4</v>
      </c>
      <c r="H3389" t="s">
        <v>3</v>
      </c>
      <c r="I3389" t="s">
        <v>2</v>
      </c>
      <c r="J3389" t="s">
        <v>4</v>
      </c>
      <c r="K3389" s="6">
        <v>1.10713436108494</v>
      </c>
      <c r="L3389" s="6">
        <v>0.12106093540896699</v>
      </c>
      <c r="M3389" s="6">
        <f t="shared" si="52"/>
        <v>-0.986073425675973</v>
      </c>
      <c r="N3389" s="6">
        <v>-5.1481080046461596</v>
      </c>
      <c r="O3389" s="6">
        <v>1.5011779999999999</v>
      </c>
      <c r="P3389" s="6">
        <v>-0.99924000000000002</v>
      </c>
      <c r="Q3389" s="6">
        <v>-9.4165690000000009</v>
      </c>
      <c r="R3389" s="6">
        <v>-11.430156999999999</v>
      </c>
      <c r="S3389" s="6">
        <v>-12.393689</v>
      </c>
      <c r="T3389" s="6">
        <v>-7.2150040000000004</v>
      </c>
      <c r="U3389" s="6">
        <v>0.30641400000000002</v>
      </c>
      <c r="V3389" s="6">
        <v>-4.9135429999999998</v>
      </c>
      <c r="W3389" s="6">
        <v>-1.1821299999999999</v>
      </c>
      <c r="X3389" s="6">
        <v>-3.3393060000000001</v>
      </c>
      <c r="Y3389" s="6">
        <v>-0.20141999999999999</v>
      </c>
      <c r="Z3389" s="6">
        <v>0.80054000000000003</v>
      </c>
      <c r="AA3389" s="6">
        <v>-7.8256360000000003</v>
      </c>
      <c r="AB3389" s="6">
        <v>-17.879411000000001</v>
      </c>
      <c r="AC3389" s="6">
        <v>-3.9804529999999998</v>
      </c>
      <c r="AD3389" s="6">
        <v>0.15919800000000001</v>
      </c>
      <c r="AE3389" s="6">
        <v>-1.08717</v>
      </c>
      <c r="AF3389" s="6">
        <v>-8.60316E-2</v>
      </c>
      <c r="AG3389" s="6">
        <v>0.67288999999999999</v>
      </c>
      <c r="AH3389" s="6">
        <v>1.41621</v>
      </c>
      <c r="AI3389" s="6">
        <v>1.45123</v>
      </c>
      <c r="AJ3389" s="6">
        <v>1.0092300000000001</v>
      </c>
      <c r="AK3389" s="6">
        <v>-0.53794299999999995</v>
      </c>
      <c r="AL3389" s="6">
        <v>0.107584</v>
      </c>
      <c r="AM3389" s="6">
        <v>-0.42879499999999998</v>
      </c>
      <c r="AN3389" s="6">
        <v>-0.31242799999999998</v>
      </c>
      <c r="AO3389" s="6">
        <v>-1.6473599999999999</v>
      </c>
      <c r="AP3389" s="6">
        <v>-0.67163600000000001</v>
      </c>
      <c r="AQ3389" s="6">
        <v>0.40746599999999999</v>
      </c>
      <c r="AR3389" s="6">
        <v>1.8581799999999999</v>
      </c>
      <c r="AS3389" s="6">
        <v>9.1732499999999995E-2</v>
      </c>
      <c r="AT3389" s="6">
        <v>-0.95555299999999999</v>
      </c>
    </row>
    <row r="3390" spans="1:46" x14ac:dyDescent="0.2">
      <c r="A3390" t="s">
        <v>6980</v>
      </c>
      <c r="B3390" t="s">
        <v>6990</v>
      </c>
      <c r="C3390" t="s">
        <v>7733</v>
      </c>
      <c r="D3390">
        <v>70</v>
      </c>
      <c r="E3390" t="s">
        <v>3</v>
      </c>
      <c r="F3390" t="s">
        <v>6</v>
      </c>
      <c r="G3390">
        <v>4</v>
      </c>
      <c r="H3390" t="s">
        <v>3</v>
      </c>
      <c r="I3390" t="s">
        <v>6</v>
      </c>
      <c r="J3390" t="s">
        <v>4</v>
      </c>
      <c r="K3390" s="6">
        <v>1.10713436108494</v>
      </c>
      <c r="L3390" s="6">
        <v>2.3141698850534E-2</v>
      </c>
      <c r="M3390" s="6">
        <f t="shared" si="52"/>
        <v>-1.083992662234406</v>
      </c>
      <c r="N3390" s="6">
        <v>-5.1028647563246903</v>
      </c>
      <c r="O3390" s="6">
        <v>0.89933399999999997</v>
      </c>
      <c r="P3390" s="6">
        <v>-2.9322400000000002</v>
      </c>
      <c r="Q3390" s="6">
        <v>-8.5758749999999999</v>
      </c>
      <c r="R3390" s="6">
        <v>-10.982709</v>
      </c>
      <c r="S3390" s="6">
        <v>-11.344865</v>
      </c>
      <c r="T3390" s="6">
        <v>-6.2756720000000001</v>
      </c>
      <c r="U3390" s="6">
        <v>8.6175000000000002E-2</v>
      </c>
      <c r="V3390" s="6">
        <v>-4.452763</v>
      </c>
      <c r="W3390" s="6">
        <v>-0.99385000000000001</v>
      </c>
      <c r="X3390" s="6">
        <v>-3.9399320000000002</v>
      </c>
      <c r="Y3390" s="6">
        <v>-1.9326099999999999</v>
      </c>
      <c r="Z3390" s="6">
        <v>0.57817700000000005</v>
      </c>
      <c r="AA3390" s="6">
        <v>-6.4725659999999996</v>
      </c>
      <c r="AB3390" s="6">
        <v>-17.466024000000001</v>
      </c>
      <c r="AC3390" s="6">
        <v>-3.193816</v>
      </c>
      <c r="AD3390" s="6">
        <v>-0.18127399999999999</v>
      </c>
      <c r="AE3390" s="6">
        <v>-1.08717</v>
      </c>
      <c r="AF3390" s="6">
        <v>-8.60316E-2</v>
      </c>
      <c r="AG3390" s="6">
        <v>0.67288999999999999</v>
      </c>
      <c r="AH3390" s="6">
        <v>1.41621</v>
      </c>
      <c r="AI3390" s="6">
        <v>1.45123</v>
      </c>
      <c r="AJ3390" s="6">
        <v>1.0092300000000001</v>
      </c>
      <c r="AK3390" s="6">
        <v>-0.53794299999999995</v>
      </c>
      <c r="AL3390" s="6">
        <v>0.107584</v>
      </c>
      <c r="AM3390" s="6">
        <v>-0.42879499999999998</v>
      </c>
      <c r="AN3390" s="6">
        <v>-0.31242799999999998</v>
      </c>
      <c r="AO3390" s="6">
        <v>-1.6473599999999999</v>
      </c>
      <c r="AP3390" s="6">
        <v>-0.67163600000000001</v>
      </c>
      <c r="AQ3390" s="6">
        <v>0.40746599999999999</v>
      </c>
      <c r="AR3390" s="6">
        <v>1.8581799999999999</v>
      </c>
      <c r="AS3390" s="6">
        <v>9.1732499999999995E-2</v>
      </c>
      <c r="AT3390" s="6">
        <v>-0.95555299999999999</v>
      </c>
    </row>
    <row r="3391" spans="1:46" x14ac:dyDescent="0.2">
      <c r="A3391" t="s">
        <v>6980</v>
      </c>
      <c r="B3391" t="s">
        <v>6991</v>
      </c>
      <c r="C3391" t="s">
        <v>7733</v>
      </c>
      <c r="D3391">
        <v>70</v>
      </c>
      <c r="E3391" t="s">
        <v>3</v>
      </c>
      <c r="F3391" t="s">
        <v>8</v>
      </c>
      <c r="G3391">
        <v>4</v>
      </c>
      <c r="H3391" t="s">
        <v>3</v>
      </c>
      <c r="I3391" t="s">
        <v>8</v>
      </c>
      <c r="J3391" t="s">
        <v>4</v>
      </c>
      <c r="K3391" s="6">
        <v>1.10713436108494</v>
      </c>
      <c r="L3391" s="6">
        <v>0.198923894540914</v>
      </c>
      <c r="M3391" s="6">
        <f t="shared" si="52"/>
        <v>-0.90821046654402604</v>
      </c>
      <c r="N3391" s="6">
        <v>-5.1481080046461596</v>
      </c>
      <c r="O3391" s="6">
        <v>1.5370029999999999</v>
      </c>
      <c r="P3391" s="6">
        <v>-0.87380999999999998</v>
      </c>
      <c r="Q3391" s="6">
        <v>-8.3012779999999999</v>
      </c>
      <c r="R3391" s="6">
        <v>-11.306272</v>
      </c>
      <c r="S3391" s="6">
        <v>-12.521839999999999</v>
      </c>
      <c r="T3391" s="6">
        <v>-6.5388799999999998</v>
      </c>
      <c r="U3391" s="6">
        <v>-0.37095499999999998</v>
      </c>
      <c r="V3391" s="6">
        <v>-4.9460220000000001</v>
      </c>
      <c r="W3391" s="6">
        <v>-1.3899010000000001</v>
      </c>
      <c r="X3391" s="6">
        <v>-3.1590609999999999</v>
      </c>
      <c r="Y3391" s="6">
        <v>-0.60650999999999999</v>
      </c>
      <c r="Z3391" s="6">
        <v>0.90565899999999999</v>
      </c>
      <c r="AA3391" s="6">
        <v>-7.1752440000000002</v>
      </c>
      <c r="AB3391" s="6">
        <v>-16.971363</v>
      </c>
      <c r="AC3391" s="6">
        <v>-3.4563969999999999</v>
      </c>
      <c r="AD3391" s="6">
        <v>0.42723100000000003</v>
      </c>
      <c r="AE3391" s="6">
        <v>-1.08717</v>
      </c>
      <c r="AF3391" s="6">
        <v>-8.60316E-2</v>
      </c>
      <c r="AG3391" s="6">
        <v>0.67288999999999999</v>
      </c>
      <c r="AH3391" s="6">
        <v>1.41621</v>
      </c>
      <c r="AI3391" s="6">
        <v>1.45123</v>
      </c>
      <c r="AJ3391" s="6">
        <v>1.0092300000000001</v>
      </c>
      <c r="AK3391" s="6">
        <v>-0.53794299999999995</v>
      </c>
      <c r="AL3391" s="6">
        <v>0.107584</v>
      </c>
      <c r="AM3391" s="6">
        <v>-0.42879499999999998</v>
      </c>
      <c r="AN3391" s="6">
        <v>-0.31242799999999998</v>
      </c>
      <c r="AO3391" s="6">
        <v>-1.6473599999999999</v>
      </c>
      <c r="AP3391" s="6">
        <v>-0.67163600000000001</v>
      </c>
      <c r="AQ3391" s="6">
        <v>0.40746599999999999</v>
      </c>
      <c r="AR3391" s="6">
        <v>1.8581799999999999</v>
      </c>
      <c r="AS3391" s="6">
        <v>9.1732499999999995E-2</v>
      </c>
      <c r="AT3391" s="6">
        <v>-0.95555299999999999</v>
      </c>
    </row>
    <row r="3392" spans="1:46" x14ac:dyDescent="0.2">
      <c r="A3392" t="s">
        <v>6980</v>
      </c>
      <c r="B3392" t="s">
        <v>6992</v>
      </c>
      <c r="C3392" t="s">
        <v>7733</v>
      </c>
      <c r="D3392">
        <v>71</v>
      </c>
      <c r="E3392" t="s">
        <v>8</v>
      </c>
      <c r="F3392" t="s">
        <v>3</v>
      </c>
      <c r="G3392">
        <v>5</v>
      </c>
      <c r="H3392" t="s">
        <v>8</v>
      </c>
      <c r="I3392" t="s">
        <v>3</v>
      </c>
      <c r="J3392" t="s">
        <v>4</v>
      </c>
      <c r="K3392" s="6">
        <v>1.10713436108494</v>
      </c>
      <c r="L3392" s="6">
        <v>0.62125676390782203</v>
      </c>
      <c r="M3392" s="6">
        <f t="shared" si="52"/>
        <v>-0.48587759717711798</v>
      </c>
      <c r="N3392" s="6">
        <v>-3.7125610331187202</v>
      </c>
      <c r="O3392" s="6">
        <v>0.65919700000000003</v>
      </c>
      <c r="P3392" s="6">
        <v>-1.1447799999999999</v>
      </c>
      <c r="Q3392" s="6">
        <v>-6.4349030000000003</v>
      </c>
      <c r="R3392" s="6">
        <v>-8.7237410000000004</v>
      </c>
      <c r="S3392" s="6">
        <v>-9.2880730000000007</v>
      </c>
      <c r="T3392" s="6">
        <v>-6.0679949999999998</v>
      </c>
      <c r="U3392" s="6">
        <v>-0.35448299999999999</v>
      </c>
      <c r="V3392" s="6">
        <v>-4.4479499999999996</v>
      </c>
      <c r="W3392" s="6">
        <v>-1.2817270000000001</v>
      </c>
      <c r="X3392" s="6">
        <v>-0.28042400000000001</v>
      </c>
      <c r="Y3392" s="6">
        <v>-1.1389100000000001</v>
      </c>
      <c r="Z3392" s="6">
        <v>2.2504029999999999</v>
      </c>
      <c r="AA3392" s="6">
        <v>-5.7546350000000004</v>
      </c>
      <c r="AB3392" s="6">
        <v>-12.479381</v>
      </c>
      <c r="AC3392" s="6">
        <v>-3.1299969999999999</v>
      </c>
      <c r="AD3392" s="6">
        <v>0.52468599999999999</v>
      </c>
      <c r="AE3392" s="6">
        <v>-1.08717</v>
      </c>
      <c r="AF3392" s="6">
        <v>-8.60316E-2</v>
      </c>
      <c r="AG3392" s="6">
        <v>0.67288999999999999</v>
      </c>
      <c r="AH3392" s="6">
        <v>1.41621</v>
      </c>
      <c r="AI3392" s="6">
        <v>1.45123</v>
      </c>
      <c r="AJ3392" s="6">
        <v>1.0092300000000001</v>
      </c>
      <c r="AK3392" s="6">
        <v>-0.53794299999999995</v>
      </c>
      <c r="AL3392" s="6">
        <v>0.107584</v>
      </c>
      <c r="AM3392" s="6">
        <v>-0.42879499999999998</v>
      </c>
      <c r="AN3392" s="6">
        <v>-0.31242799999999998</v>
      </c>
      <c r="AO3392" s="6">
        <v>-1.6473599999999999</v>
      </c>
      <c r="AP3392" s="6">
        <v>-0.67163600000000001</v>
      </c>
      <c r="AQ3392" s="6">
        <v>0.40746599999999999</v>
      </c>
      <c r="AR3392" s="6">
        <v>1.8581799999999999</v>
      </c>
      <c r="AS3392" s="6">
        <v>9.1732499999999995E-2</v>
      </c>
      <c r="AT3392" s="6">
        <v>-0.95555299999999999</v>
      </c>
    </row>
    <row r="3393" spans="1:46" x14ac:dyDescent="0.2">
      <c r="A3393" t="s">
        <v>6980</v>
      </c>
      <c r="B3393" t="s">
        <v>6993</v>
      </c>
      <c r="C3393" t="s">
        <v>7733</v>
      </c>
      <c r="D3393">
        <v>71</v>
      </c>
      <c r="E3393" t="s">
        <v>8</v>
      </c>
      <c r="F3393" t="s">
        <v>2</v>
      </c>
      <c r="G3393">
        <v>5</v>
      </c>
      <c r="H3393" t="s">
        <v>8</v>
      </c>
      <c r="I3393" t="s">
        <v>2</v>
      </c>
      <c r="J3393" t="s">
        <v>4</v>
      </c>
      <c r="K3393" s="6">
        <v>1.10713436108494</v>
      </c>
      <c r="L3393" s="6">
        <v>-0.30901584242782199</v>
      </c>
      <c r="M3393" s="6">
        <f t="shared" si="52"/>
        <v>-1.416150203512762</v>
      </c>
      <c r="N3393" s="6">
        <v>-4.08477015005115</v>
      </c>
      <c r="O3393" s="6">
        <v>0.68487799999999999</v>
      </c>
      <c r="P3393" s="6">
        <v>-5.9444400000000002</v>
      </c>
      <c r="Q3393" s="6">
        <v>-7.5585649999999998</v>
      </c>
      <c r="R3393" s="6">
        <v>-9.0135120000000004</v>
      </c>
      <c r="S3393" s="6">
        <v>-10.103501</v>
      </c>
      <c r="T3393" s="6">
        <v>-5.9276090000000003</v>
      </c>
      <c r="U3393" s="6">
        <v>-0.377608</v>
      </c>
      <c r="V3393" s="6">
        <v>-4.5732400000000002</v>
      </c>
      <c r="W3393" s="6">
        <v>-1.7343090000000001</v>
      </c>
      <c r="X3393" s="6">
        <v>-2.2725240000000002</v>
      </c>
      <c r="Y3393" s="6">
        <v>-1.48716</v>
      </c>
      <c r="Z3393" s="6">
        <v>1.02267</v>
      </c>
      <c r="AA3393" s="6">
        <v>-5.7550549999999996</v>
      </c>
      <c r="AB3393" s="6">
        <v>-15.583774</v>
      </c>
      <c r="AC3393" s="6">
        <v>-3.046923</v>
      </c>
      <c r="AD3393" s="6">
        <v>0.32941399999999998</v>
      </c>
      <c r="AE3393" s="6">
        <v>-1.08717</v>
      </c>
      <c r="AF3393" s="6">
        <v>-8.60316E-2</v>
      </c>
      <c r="AG3393" s="6">
        <v>0.67288999999999999</v>
      </c>
      <c r="AH3393" s="6">
        <v>1.41621</v>
      </c>
      <c r="AI3393" s="6">
        <v>1.45123</v>
      </c>
      <c r="AJ3393" s="6">
        <v>1.0092300000000001</v>
      </c>
      <c r="AK3393" s="6">
        <v>-0.53794299999999995</v>
      </c>
      <c r="AL3393" s="6">
        <v>0.107584</v>
      </c>
      <c r="AM3393" s="6">
        <v>-0.42879499999999998</v>
      </c>
      <c r="AN3393" s="6">
        <v>-0.31242799999999998</v>
      </c>
      <c r="AO3393" s="6">
        <v>-1.6473599999999999</v>
      </c>
      <c r="AP3393" s="6">
        <v>-0.67163600000000001</v>
      </c>
      <c r="AQ3393" s="6">
        <v>0.40746599999999999</v>
      </c>
      <c r="AR3393" s="6">
        <v>1.8581799999999999</v>
      </c>
      <c r="AS3393" s="6">
        <v>9.1732499999999995E-2</v>
      </c>
      <c r="AT3393" s="6">
        <v>-0.95555299999999999</v>
      </c>
    </row>
    <row r="3394" spans="1:46" x14ac:dyDescent="0.2">
      <c r="A3394" t="s">
        <v>6980</v>
      </c>
      <c r="B3394" t="s">
        <v>6994</v>
      </c>
      <c r="C3394" t="s">
        <v>7733</v>
      </c>
      <c r="D3394">
        <v>71</v>
      </c>
      <c r="E3394" t="s">
        <v>8</v>
      </c>
      <c r="F3394" t="s">
        <v>6</v>
      </c>
      <c r="G3394">
        <v>5</v>
      </c>
      <c r="H3394" t="s">
        <v>8</v>
      </c>
      <c r="I3394" t="s">
        <v>6</v>
      </c>
      <c r="J3394" t="s">
        <v>4</v>
      </c>
      <c r="K3394" s="6">
        <v>1.10713436108494</v>
      </c>
      <c r="L3394" s="6">
        <v>0.48441420098508498</v>
      </c>
      <c r="M3394" s="6">
        <f t="shared" si="52"/>
        <v>-0.62272016009985509</v>
      </c>
      <c r="N3394" s="6">
        <v>-2.1043480124945102</v>
      </c>
      <c r="O3394" s="6">
        <v>-0.25425199999999998</v>
      </c>
      <c r="P3394" s="6">
        <v>-1.8803000000000001</v>
      </c>
      <c r="Q3394" s="6">
        <v>-5.6038519999999998</v>
      </c>
      <c r="R3394" s="6">
        <v>-6.0817069999999998</v>
      </c>
      <c r="S3394" s="6">
        <v>-5.8579239999999997</v>
      </c>
      <c r="T3394" s="6">
        <v>-3.707141</v>
      </c>
      <c r="U3394" s="6">
        <v>-0.63183599999999995</v>
      </c>
      <c r="V3394" s="6">
        <v>-4.1475819999999999</v>
      </c>
      <c r="W3394" s="6">
        <v>-1.1383810000000001</v>
      </c>
      <c r="X3394" s="6">
        <v>-0.86182800000000004</v>
      </c>
      <c r="Y3394" s="6">
        <v>-0.91415999999999997</v>
      </c>
      <c r="Z3394" s="6">
        <v>2.7500070000000001</v>
      </c>
      <c r="AA3394" s="6">
        <v>-4.1860059999999999</v>
      </c>
      <c r="AB3394" s="6">
        <v>-8.2660029999999995</v>
      </c>
      <c r="AC3394" s="6">
        <v>-1.655411</v>
      </c>
      <c r="AD3394" s="6">
        <v>0.14394899999999999</v>
      </c>
      <c r="AE3394" s="6">
        <v>-1.08717</v>
      </c>
      <c r="AF3394" s="6">
        <v>-8.60316E-2</v>
      </c>
      <c r="AG3394" s="6">
        <v>0.67288999999999999</v>
      </c>
      <c r="AH3394" s="6">
        <v>1.41621</v>
      </c>
      <c r="AI3394" s="6">
        <v>1.45123</v>
      </c>
      <c r="AJ3394" s="6">
        <v>1.0092300000000001</v>
      </c>
      <c r="AK3394" s="6">
        <v>-0.53794299999999995</v>
      </c>
      <c r="AL3394" s="6">
        <v>0.107584</v>
      </c>
      <c r="AM3394" s="6">
        <v>-0.42879499999999998</v>
      </c>
      <c r="AN3394" s="6">
        <v>-0.31242799999999998</v>
      </c>
      <c r="AO3394" s="6">
        <v>-1.6473599999999999</v>
      </c>
      <c r="AP3394" s="6">
        <v>-0.67163600000000001</v>
      </c>
      <c r="AQ3394" s="6">
        <v>0.40746599999999999</v>
      </c>
      <c r="AR3394" s="6">
        <v>1.8581799999999999</v>
      </c>
      <c r="AS3394" s="6">
        <v>9.1732499999999995E-2</v>
      </c>
      <c r="AT3394" s="6">
        <v>-0.95555299999999999</v>
      </c>
    </row>
    <row r="3395" spans="1:46" x14ac:dyDescent="0.2">
      <c r="A3395" t="s">
        <v>6980</v>
      </c>
      <c r="B3395" t="s">
        <v>6995</v>
      </c>
      <c r="C3395" t="s">
        <v>7733</v>
      </c>
      <c r="D3395">
        <v>72</v>
      </c>
      <c r="E3395" t="s">
        <v>2</v>
      </c>
      <c r="F3395" t="s">
        <v>3</v>
      </c>
      <c r="G3395">
        <v>6</v>
      </c>
      <c r="H3395" t="s">
        <v>2</v>
      </c>
      <c r="I3395" t="s">
        <v>3</v>
      </c>
      <c r="J3395" t="s">
        <v>4</v>
      </c>
      <c r="K3395" s="6">
        <v>1.10713436108494</v>
      </c>
      <c r="L3395" s="6">
        <v>0.45217030339043301</v>
      </c>
      <c r="M3395" s="6">
        <f t="shared" si="52"/>
        <v>-0.65496405769450705</v>
      </c>
      <c r="N3395" s="6">
        <v>-4.2217007117319101</v>
      </c>
      <c r="O3395" s="6">
        <v>0.21038599999999999</v>
      </c>
      <c r="P3395" s="6">
        <v>-4.5396400000000003</v>
      </c>
      <c r="Q3395" s="6">
        <v>-6.9251670000000001</v>
      </c>
      <c r="R3395" s="6">
        <v>-8.0045739999999999</v>
      </c>
      <c r="S3395" s="6">
        <v>-7.8356450000000004</v>
      </c>
      <c r="T3395" s="6">
        <v>-5.130369</v>
      </c>
      <c r="U3395" s="6">
        <v>-0.421211</v>
      </c>
      <c r="V3395" s="6">
        <v>-4.4122300000000001</v>
      </c>
      <c r="W3395" s="6">
        <v>-1.6896</v>
      </c>
      <c r="X3395" s="6">
        <v>0.89337299999999997</v>
      </c>
      <c r="Y3395" s="6">
        <v>0.28350700000000001</v>
      </c>
      <c r="Z3395" s="6">
        <v>0.26251200000000002</v>
      </c>
      <c r="AA3395" s="6">
        <v>-4.5917430000000001</v>
      </c>
      <c r="AB3395" s="6">
        <v>-10.996385</v>
      </c>
      <c r="AC3395" s="6">
        <v>-2.5111409999999998</v>
      </c>
      <c r="AD3395" s="6">
        <v>0.25246299999999999</v>
      </c>
      <c r="AE3395" s="6">
        <v>-1.08717</v>
      </c>
      <c r="AF3395" s="6">
        <v>-8.60316E-2</v>
      </c>
      <c r="AG3395" s="6">
        <v>0.67288999999999999</v>
      </c>
      <c r="AH3395" s="6">
        <v>1.41621</v>
      </c>
      <c r="AI3395" s="6">
        <v>1.45123</v>
      </c>
      <c r="AJ3395" s="6">
        <v>1.0092300000000001</v>
      </c>
      <c r="AK3395" s="6">
        <v>-0.53794299999999995</v>
      </c>
      <c r="AL3395" s="6">
        <v>0.107584</v>
      </c>
      <c r="AM3395" s="6">
        <v>-0.42879499999999998</v>
      </c>
      <c r="AN3395" s="6">
        <v>-0.31242799999999998</v>
      </c>
      <c r="AO3395" s="6">
        <v>-1.6473599999999999</v>
      </c>
      <c r="AP3395" s="6">
        <v>-0.67163600000000001</v>
      </c>
      <c r="AQ3395" s="6">
        <v>0.40746599999999999</v>
      </c>
      <c r="AR3395" s="6">
        <v>1.8581799999999999</v>
      </c>
      <c r="AS3395" s="6">
        <v>9.1732499999999995E-2</v>
      </c>
      <c r="AT3395" s="6">
        <v>-0.95555299999999999</v>
      </c>
    </row>
    <row r="3396" spans="1:46" x14ac:dyDescent="0.2">
      <c r="A3396" t="s">
        <v>6980</v>
      </c>
      <c r="B3396" t="s">
        <v>6996</v>
      </c>
      <c r="C3396" t="s">
        <v>7733</v>
      </c>
      <c r="D3396">
        <v>72</v>
      </c>
      <c r="E3396" t="s">
        <v>2</v>
      </c>
      <c r="F3396" t="s">
        <v>6</v>
      </c>
      <c r="G3396">
        <v>6</v>
      </c>
      <c r="H3396" t="s">
        <v>2</v>
      </c>
      <c r="I3396" t="s">
        <v>6</v>
      </c>
      <c r="J3396" t="s">
        <v>4</v>
      </c>
      <c r="K3396" s="6">
        <v>1.10713436108494</v>
      </c>
      <c r="L3396" s="6">
        <v>0.21024814112850501</v>
      </c>
      <c r="M3396" s="6">
        <f t="shared" si="52"/>
        <v>-0.89688621995643503</v>
      </c>
      <c r="N3396" s="6">
        <v>-4.2676478983569899</v>
      </c>
      <c r="O3396" s="6">
        <v>0.113846</v>
      </c>
      <c r="P3396" s="6">
        <v>-2.0511599999999999</v>
      </c>
      <c r="Q3396" s="6">
        <v>-5.5597729999999999</v>
      </c>
      <c r="R3396" s="6">
        <v>-7.5722180000000003</v>
      </c>
      <c r="S3396" s="6">
        <v>-7.834371</v>
      </c>
      <c r="T3396" s="6">
        <v>-5.4013369999999998</v>
      </c>
      <c r="U3396" s="6">
        <v>-0.207009</v>
      </c>
      <c r="V3396" s="6">
        <v>-4.3204469999999997</v>
      </c>
      <c r="W3396" s="6">
        <v>-1.1220399999999999</v>
      </c>
      <c r="X3396" s="6">
        <v>-0.34807900000000003</v>
      </c>
      <c r="Y3396" s="6">
        <v>1.5456319999999999</v>
      </c>
      <c r="Z3396" s="6">
        <v>-1.4476579999999999</v>
      </c>
      <c r="AA3396" s="6">
        <v>-4.8041980000000004</v>
      </c>
      <c r="AB3396" s="6">
        <v>-11.870025</v>
      </c>
      <c r="AC3396" s="6">
        <v>-2.3587889999999998</v>
      </c>
      <c r="AD3396" s="6">
        <v>2.0908E-2</v>
      </c>
      <c r="AE3396" s="6">
        <v>-1.08717</v>
      </c>
      <c r="AF3396" s="6">
        <v>-8.60316E-2</v>
      </c>
      <c r="AG3396" s="6">
        <v>0.67288999999999999</v>
      </c>
      <c r="AH3396" s="6">
        <v>1.41621</v>
      </c>
      <c r="AI3396" s="6">
        <v>1.45123</v>
      </c>
      <c r="AJ3396" s="6">
        <v>1.0092300000000001</v>
      </c>
      <c r="AK3396" s="6">
        <v>-0.53794299999999995</v>
      </c>
      <c r="AL3396" s="6">
        <v>0.107584</v>
      </c>
      <c r="AM3396" s="6">
        <v>-0.42879499999999998</v>
      </c>
      <c r="AN3396" s="6">
        <v>-0.31242799999999998</v>
      </c>
      <c r="AO3396" s="6">
        <v>-1.6473599999999999</v>
      </c>
      <c r="AP3396" s="6">
        <v>-0.67163600000000001</v>
      </c>
      <c r="AQ3396" s="6">
        <v>0.40746599999999999</v>
      </c>
      <c r="AR3396" s="6">
        <v>1.8581799999999999</v>
      </c>
      <c r="AS3396" s="6">
        <v>9.1732499999999995E-2</v>
      </c>
      <c r="AT3396" s="6">
        <v>-0.95555299999999999</v>
      </c>
    </row>
    <row r="3397" spans="1:46" x14ac:dyDescent="0.2">
      <c r="A3397" t="s">
        <v>6980</v>
      </c>
      <c r="B3397" t="s">
        <v>6997</v>
      </c>
      <c r="C3397" t="s">
        <v>7733</v>
      </c>
      <c r="D3397">
        <v>72</v>
      </c>
      <c r="E3397" t="s">
        <v>2</v>
      </c>
      <c r="F3397" t="s">
        <v>8</v>
      </c>
      <c r="G3397">
        <v>6</v>
      </c>
      <c r="H3397" t="s">
        <v>2</v>
      </c>
      <c r="I3397" t="s">
        <v>8</v>
      </c>
      <c r="J3397" t="s">
        <v>4</v>
      </c>
      <c r="K3397" s="6">
        <v>1.10713436108494</v>
      </c>
      <c r="L3397" s="6">
        <v>0.73263274381978305</v>
      </c>
      <c r="M3397" s="6">
        <f t="shared" si="52"/>
        <v>-0.37450161726515696</v>
      </c>
      <c r="N3397" s="6">
        <v>-4.3137965682172901</v>
      </c>
      <c r="O3397" s="6">
        <v>0.35193000000000002</v>
      </c>
      <c r="P3397" s="6">
        <v>-1.51885</v>
      </c>
      <c r="Q3397" s="6">
        <v>-5.675135</v>
      </c>
      <c r="R3397" s="6">
        <v>-6.5813940000000004</v>
      </c>
      <c r="S3397" s="6">
        <v>-7.5610559999999998</v>
      </c>
      <c r="T3397" s="6">
        <v>-4.6684570000000001</v>
      </c>
      <c r="U3397" s="6">
        <v>0.243168</v>
      </c>
      <c r="V3397" s="6">
        <v>-4.4760179999999998</v>
      </c>
      <c r="W3397" s="6">
        <v>-1.1760919999999999</v>
      </c>
      <c r="X3397" s="6">
        <v>-0.27813300000000002</v>
      </c>
      <c r="Y3397" s="6">
        <v>-4.6665200000000002</v>
      </c>
      <c r="Z3397" s="6">
        <v>-0.88807800000000003</v>
      </c>
      <c r="AA3397" s="6">
        <v>-2.9275389999999999</v>
      </c>
      <c r="AB3397" s="6">
        <v>-9.5047280000000001</v>
      </c>
      <c r="AC3397" s="6">
        <v>-1.755765</v>
      </c>
      <c r="AD3397" s="6">
        <v>0.358371</v>
      </c>
      <c r="AE3397" s="6">
        <v>-1.08717</v>
      </c>
      <c r="AF3397" s="6">
        <v>-8.60316E-2</v>
      </c>
      <c r="AG3397" s="6">
        <v>0.67288999999999999</v>
      </c>
      <c r="AH3397" s="6">
        <v>1.41621</v>
      </c>
      <c r="AI3397" s="6">
        <v>1.45123</v>
      </c>
      <c r="AJ3397" s="6">
        <v>1.0092300000000001</v>
      </c>
      <c r="AK3397" s="6">
        <v>-0.53794299999999995</v>
      </c>
      <c r="AL3397" s="6">
        <v>0.107584</v>
      </c>
      <c r="AM3397" s="6">
        <v>-0.42879499999999998</v>
      </c>
      <c r="AN3397" s="6">
        <v>-0.31242799999999998</v>
      </c>
      <c r="AO3397" s="6">
        <v>-1.6473599999999999</v>
      </c>
      <c r="AP3397" s="6">
        <v>-0.67163600000000001</v>
      </c>
      <c r="AQ3397" s="6">
        <v>0.40746599999999999</v>
      </c>
      <c r="AR3397" s="6">
        <v>1.8581799999999999</v>
      </c>
      <c r="AS3397" s="6">
        <v>9.1732499999999995E-2</v>
      </c>
      <c r="AT3397" s="6">
        <v>-0.95555299999999999</v>
      </c>
    </row>
    <row r="3398" spans="1:46" x14ac:dyDescent="0.2">
      <c r="A3398" t="s">
        <v>6980</v>
      </c>
      <c r="B3398" t="s">
        <v>6998</v>
      </c>
      <c r="C3398" t="s">
        <v>7733</v>
      </c>
      <c r="D3398">
        <v>73</v>
      </c>
      <c r="E3398" t="s">
        <v>2</v>
      </c>
      <c r="F3398" t="s">
        <v>3</v>
      </c>
      <c r="G3398">
        <v>7</v>
      </c>
      <c r="H3398" t="s">
        <v>2</v>
      </c>
      <c r="I3398" t="s">
        <v>3</v>
      </c>
      <c r="J3398" t="s">
        <v>4</v>
      </c>
      <c r="K3398" s="6">
        <v>1.10713436108494</v>
      </c>
      <c r="L3398" s="6">
        <v>0.465955432821614</v>
      </c>
      <c r="M3398" s="6">
        <f t="shared" si="52"/>
        <v>-0.64117892826332601</v>
      </c>
      <c r="N3398" s="6">
        <v>-4.36859267933289</v>
      </c>
      <c r="O3398" s="6">
        <v>0.44476599999999999</v>
      </c>
      <c r="P3398" s="6">
        <v>8.7779999999999997E-2</v>
      </c>
      <c r="Q3398" s="6">
        <v>-4.4572450000000003</v>
      </c>
      <c r="R3398" s="6">
        <v>-7.3939089999999998</v>
      </c>
      <c r="S3398" s="6">
        <v>-8.7143329999999999</v>
      </c>
      <c r="T3398" s="6">
        <v>-4.077566</v>
      </c>
      <c r="U3398" s="6">
        <v>0.55041700000000005</v>
      </c>
      <c r="V3398" s="6">
        <v>-2.9886759999999999</v>
      </c>
      <c r="W3398" s="6">
        <v>-0.34650700000000001</v>
      </c>
      <c r="X3398" s="6">
        <v>2.506974</v>
      </c>
      <c r="Y3398" s="6">
        <v>3.3804959999999999</v>
      </c>
      <c r="Z3398" s="6">
        <v>1.406128</v>
      </c>
      <c r="AA3398" s="6">
        <v>-4.1945779999999999</v>
      </c>
      <c r="AB3398" s="6">
        <v>-10.674993000000001</v>
      </c>
      <c r="AC3398" s="6">
        <v>-1.9691529999999999</v>
      </c>
      <c r="AD3398" s="6">
        <v>0.32549299999999998</v>
      </c>
      <c r="AE3398" s="6">
        <v>-1.08717</v>
      </c>
      <c r="AF3398" s="6">
        <v>-8.60316E-2</v>
      </c>
      <c r="AG3398" s="6">
        <v>0.67288999999999999</v>
      </c>
      <c r="AH3398" s="6">
        <v>1.41621</v>
      </c>
      <c r="AI3398" s="6">
        <v>1.45123</v>
      </c>
      <c r="AJ3398" s="6">
        <v>1.0092300000000001</v>
      </c>
      <c r="AK3398" s="6">
        <v>-0.53794299999999995</v>
      </c>
      <c r="AL3398" s="6">
        <v>0.107584</v>
      </c>
      <c r="AM3398" s="6">
        <v>-0.42879499999999998</v>
      </c>
      <c r="AN3398" s="6">
        <v>-0.31242799999999998</v>
      </c>
      <c r="AO3398" s="6">
        <v>-1.6473599999999999</v>
      </c>
      <c r="AP3398" s="6">
        <v>-0.67163600000000001</v>
      </c>
      <c r="AQ3398" s="6">
        <v>0.40746599999999999</v>
      </c>
      <c r="AR3398" s="6">
        <v>1.8581799999999999</v>
      </c>
      <c r="AS3398" s="6">
        <v>9.1732499999999995E-2</v>
      </c>
      <c r="AT3398" s="6">
        <v>-0.95555299999999999</v>
      </c>
    </row>
    <row r="3399" spans="1:46" x14ac:dyDescent="0.2">
      <c r="A3399" t="s">
        <v>6980</v>
      </c>
      <c r="B3399" t="s">
        <v>6999</v>
      </c>
      <c r="C3399" t="s">
        <v>7733</v>
      </c>
      <c r="D3399">
        <v>73</v>
      </c>
      <c r="E3399" t="s">
        <v>2</v>
      </c>
      <c r="F3399" t="s">
        <v>6</v>
      </c>
      <c r="G3399">
        <v>7</v>
      </c>
      <c r="H3399" t="s">
        <v>2</v>
      </c>
      <c r="I3399" t="s">
        <v>6</v>
      </c>
      <c r="J3399" t="s">
        <v>4</v>
      </c>
      <c r="K3399" s="6">
        <v>1.10713436108494</v>
      </c>
      <c r="L3399" s="6">
        <v>0.97185007485607899</v>
      </c>
      <c r="M3399" s="6">
        <f t="shared" si="52"/>
        <v>-0.13528428622886102</v>
      </c>
      <c r="N3399" s="6">
        <v>-4.3823832959943703</v>
      </c>
      <c r="O3399" s="6">
        <v>-0.216422</v>
      </c>
      <c r="P3399" s="6">
        <v>1.73889</v>
      </c>
      <c r="Q3399" s="6">
        <v>-3.5945659999999999</v>
      </c>
      <c r="R3399" s="6">
        <v>-6.4043929999999998</v>
      </c>
      <c r="S3399" s="6">
        <v>-7.345542</v>
      </c>
      <c r="T3399" s="6">
        <v>-4.2690229999999998</v>
      </c>
      <c r="U3399" s="6">
        <v>1.3205709999999999</v>
      </c>
      <c r="V3399" s="6">
        <v>-3.0752510000000002</v>
      </c>
      <c r="W3399" s="6">
        <v>-0.85385200000000006</v>
      </c>
      <c r="X3399" s="6">
        <v>0.25247399999999998</v>
      </c>
      <c r="Y3399" s="6">
        <v>1.3147169999999999</v>
      </c>
      <c r="Z3399" s="6">
        <v>0.41789199999999999</v>
      </c>
      <c r="AA3399" s="6">
        <v>-4.4481999999999999</v>
      </c>
      <c r="AB3399" s="6">
        <v>-10.102929</v>
      </c>
      <c r="AC3399" s="6">
        <v>-2.4391289999999999</v>
      </c>
      <c r="AD3399" s="6">
        <v>-1.1336000000000001E-2</v>
      </c>
      <c r="AE3399" s="6">
        <v>-1.08717</v>
      </c>
      <c r="AF3399" s="6">
        <v>-8.60316E-2</v>
      </c>
      <c r="AG3399" s="6">
        <v>0.67288999999999999</v>
      </c>
      <c r="AH3399" s="6">
        <v>1.41621</v>
      </c>
      <c r="AI3399" s="6">
        <v>1.45123</v>
      </c>
      <c r="AJ3399" s="6">
        <v>1.0092300000000001</v>
      </c>
      <c r="AK3399" s="6">
        <v>-0.53794299999999995</v>
      </c>
      <c r="AL3399" s="6">
        <v>0.107584</v>
      </c>
      <c r="AM3399" s="6">
        <v>-0.42879499999999998</v>
      </c>
      <c r="AN3399" s="6">
        <v>-0.31242799999999998</v>
      </c>
      <c r="AO3399" s="6">
        <v>-1.6473599999999999</v>
      </c>
      <c r="AP3399" s="6">
        <v>-0.67163600000000001</v>
      </c>
      <c r="AQ3399" s="6">
        <v>0.40746599999999999</v>
      </c>
      <c r="AR3399" s="6">
        <v>1.8581799999999999</v>
      </c>
      <c r="AS3399" s="6">
        <v>9.1732499999999995E-2</v>
      </c>
      <c r="AT3399" s="6">
        <v>-0.95555299999999999</v>
      </c>
    </row>
    <row r="3400" spans="1:46" x14ac:dyDescent="0.2">
      <c r="A3400" t="s">
        <v>6980</v>
      </c>
      <c r="B3400" t="s">
        <v>7018</v>
      </c>
      <c r="C3400" t="s">
        <v>7733</v>
      </c>
      <c r="D3400">
        <v>73</v>
      </c>
      <c r="E3400" t="s">
        <v>2</v>
      </c>
      <c r="F3400" t="s">
        <v>8</v>
      </c>
      <c r="G3400">
        <v>7</v>
      </c>
      <c r="H3400" t="s">
        <v>2</v>
      </c>
      <c r="I3400" t="s">
        <v>8</v>
      </c>
      <c r="J3400" t="s">
        <v>4</v>
      </c>
      <c r="K3400" s="6">
        <v>1.10713436108494</v>
      </c>
      <c r="L3400" s="6">
        <v>1.13089535367801</v>
      </c>
      <c r="M3400" s="6">
        <f t="shared" si="52"/>
        <v>2.3760992593069963E-2</v>
      </c>
      <c r="N3400" s="6">
        <v>-2.9131604701643901</v>
      </c>
      <c r="O3400" s="6">
        <v>0.17354800000000001</v>
      </c>
      <c r="P3400" s="6">
        <v>0.56971000000000005</v>
      </c>
      <c r="Q3400" s="6">
        <v>-2.7214040000000002</v>
      </c>
      <c r="R3400" s="6">
        <v>-3.3063720000000001</v>
      </c>
      <c r="S3400" s="6">
        <v>-3.177905</v>
      </c>
      <c r="T3400" s="6">
        <v>-2.4653930000000002</v>
      </c>
      <c r="U3400" s="6">
        <v>0.20396700000000001</v>
      </c>
      <c r="V3400" s="6">
        <v>-1.076579</v>
      </c>
      <c r="W3400" s="6">
        <v>-1.153713</v>
      </c>
      <c r="X3400" s="6">
        <v>0.92171499999999995</v>
      </c>
      <c r="Y3400" s="6">
        <v>0.29688700000000001</v>
      </c>
      <c r="Z3400" s="6">
        <v>-0.612093</v>
      </c>
      <c r="AA3400" s="6">
        <v>-2.6584829999999999</v>
      </c>
      <c r="AB3400" s="6">
        <v>-5.3429190000000002</v>
      </c>
      <c r="AC3400" s="6">
        <v>-1.0942480000000001</v>
      </c>
      <c r="AD3400" s="6">
        <v>0.16212399999999999</v>
      </c>
      <c r="AE3400" s="6">
        <v>-1.08717</v>
      </c>
      <c r="AF3400" s="6">
        <v>-8.60316E-2</v>
      </c>
      <c r="AG3400" s="6">
        <v>0.67288999999999999</v>
      </c>
      <c r="AH3400" s="6">
        <v>1.41621</v>
      </c>
      <c r="AI3400" s="6">
        <v>1.45123</v>
      </c>
      <c r="AJ3400" s="6">
        <v>1.0092300000000001</v>
      </c>
      <c r="AK3400" s="6">
        <v>-0.53794299999999995</v>
      </c>
      <c r="AL3400" s="6">
        <v>0.107584</v>
      </c>
      <c r="AM3400" s="6">
        <v>-0.42879499999999998</v>
      </c>
      <c r="AN3400" s="6">
        <v>-0.31242799999999998</v>
      </c>
      <c r="AO3400" s="6">
        <v>-1.6473599999999999</v>
      </c>
      <c r="AP3400" s="6">
        <v>-0.67163600000000001</v>
      </c>
      <c r="AQ3400" s="6">
        <v>0.40746599999999999</v>
      </c>
      <c r="AR3400" s="6">
        <v>1.8581799999999999</v>
      </c>
      <c r="AS3400" s="6">
        <v>9.1732499999999995E-2</v>
      </c>
      <c r="AT3400" s="6">
        <v>-0.95555299999999999</v>
      </c>
    </row>
    <row r="3401" spans="1:46" x14ac:dyDescent="0.2">
      <c r="A3401" t="s">
        <v>6980</v>
      </c>
      <c r="B3401" t="s">
        <v>7015</v>
      </c>
      <c r="C3401" t="s">
        <v>7733</v>
      </c>
      <c r="D3401">
        <v>74</v>
      </c>
      <c r="E3401" t="s">
        <v>2</v>
      </c>
      <c r="F3401" t="s">
        <v>3</v>
      </c>
      <c r="G3401">
        <v>8</v>
      </c>
      <c r="H3401" t="s">
        <v>2</v>
      </c>
      <c r="I3401" t="s">
        <v>3</v>
      </c>
      <c r="J3401" t="s">
        <v>4</v>
      </c>
      <c r="K3401" s="6">
        <v>1.10713436108494</v>
      </c>
      <c r="L3401" s="6">
        <v>0.69379051798058899</v>
      </c>
      <c r="M3401" s="6">
        <f t="shared" si="52"/>
        <v>-0.41334384310435102</v>
      </c>
      <c r="N3401" s="6">
        <v>-1.8024552156275999</v>
      </c>
      <c r="O3401" s="6">
        <v>-0.96834200000000004</v>
      </c>
      <c r="P3401" s="6">
        <v>0.96733000000000002</v>
      </c>
      <c r="Q3401" s="6">
        <v>-3.5282689999999999</v>
      </c>
      <c r="R3401" s="6">
        <v>-4.80891</v>
      </c>
      <c r="S3401" s="6">
        <v>-5.7951879999999996</v>
      </c>
      <c r="T3401" s="6">
        <v>-2.7881079999999998</v>
      </c>
      <c r="U3401" s="6">
        <v>0.25668800000000003</v>
      </c>
      <c r="V3401" s="6">
        <v>-1.4579029999999999</v>
      </c>
      <c r="W3401" s="6">
        <v>-1.155402</v>
      </c>
      <c r="X3401" s="6">
        <v>-0.35267500000000002</v>
      </c>
      <c r="Y3401" s="6">
        <v>1.238E-3</v>
      </c>
      <c r="Z3401" s="6">
        <v>-0.58323800000000003</v>
      </c>
      <c r="AA3401" s="6">
        <v>-3.2137289999999998</v>
      </c>
      <c r="AB3401" s="6">
        <v>-4.6990699999999999</v>
      </c>
      <c r="AC3401" s="6">
        <v>-1.9193420000000001</v>
      </c>
      <c r="AD3401" s="6">
        <v>-0.35513499999999998</v>
      </c>
      <c r="AE3401" s="6">
        <v>-1.08717</v>
      </c>
      <c r="AF3401" s="6">
        <v>-8.60316E-2</v>
      </c>
      <c r="AG3401" s="6">
        <v>0.67288999999999999</v>
      </c>
      <c r="AH3401" s="6">
        <v>1.41621</v>
      </c>
      <c r="AI3401" s="6">
        <v>1.45123</v>
      </c>
      <c r="AJ3401" s="6">
        <v>1.0092300000000001</v>
      </c>
      <c r="AK3401" s="6">
        <v>-0.53794299999999995</v>
      </c>
      <c r="AL3401" s="6">
        <v>0.107584</v>
      </c>
      <c r="AM3401" s="6">
        <v>-0.42879499999999998</v>
      </c>
      <c r="AN3401" s="6">
        <v>-0.31242799999999998</v>
      </c>
      <c r="AO3401" s="6">
        <v>-1.6473599999999999</v>
      </c>
      <c r="AP3401" s="6">
        <v>-0.67163600000000001</v>
      </c>
      <c r="AQ3401" s="6">
        <v>0.40746599999999999</v>
      </c>
      <c r="AR3401" s="6">
        <v>1.8581799999999999</v>
      </c>
      <c r="AS3401" s="6">
        <v>9.1732499999999995E-2</v>
      </c>
      <c r="AT3401" s="6">
        <v>-0.95555299999999999</v>
      </c>
    </row>
    <row r="3402" spans="1:46" x14ac:dyDescent="0.2">
      <c r="A3402" t="s">
        <v>6980</v>
      </c>
      <c r="B3402" t="s">
        <v>7016</v>
      </c>
      <c r="C3402" t="s">
        <v>7733</v>
      </c>
      <c r="D3402">
        <v>74</v>
      </c>
      <c r="E3402" t="s">
        <v>2</v>
      </c>
      <c r="F3402" t="s">
        <v>6</v>
      </c>
      <c r="G3402">
        <v>8</v>
      </c>
      <c r="H3402" t="s">
        <v>2</v>
      </c>
      <c r="I3402" t="s">
        <v>6</v>
      </c>
      <c r="J3402" t="s">
        <v>4</v>
      </c>
      <c r="K3402" s="6">
        <v>1.10713436108494</v>
      </c>
      <c r="L3402" s="6">
        <v>1.1499557332214601</v>
      </c>
      <c r="M3402" s="6">
        <f t="shared" si="52"/>
        <v>4.2821372136520042E-2</v>
      </c>
      <c r="N3402" s="6">
        <v>-1.8287340956027001</v>
      </c>
      <c r="O3402" s="6">
        <v>0.15570800000000001</v>
      </c>
      <c r="P3402" s="6">
        <v>2.3146300000000002</v>
      </c>
      <c r="Q3402" s="6">
        <v>-3.8750789999999999</v>
      </c>
      <c r="R3402" s="6">
        <v>-4.4922009999999997</v>
      </c>
      <c r="S3402" s="6">
        <v>-4.2012520000000002</v>
      </c>
      <c r="T3402" s="6">
        <v>-1.4754590000000001</v>
      </c>
      <c r="U3402" s="6">
        <v>0.88837299999999997</v>
      </c>
      <c r="V3402" s="6">
        <v>-1.734138</v>
      </c>
      <c r="W3402" s="6">
        <v>-0.28282099999999999</v>
      </c>
      <c r="X3402" s="6">
        <v>1.3373470000000001</v>
      </c>
      <c r="Y3402" s="6">
        <v>2.0503170000000002</v>
      </c>
      <c r="Z3402" s="6">
        <v>0.189392</v>
      </c>
      <c r="AA3402" s="6">
        <v>-2.2513299999999998</v>
      </c>
      <c r="AB3402" s="6">
        <v>-4.7907060000000001</v>
      </c>
      <c r="AC3402" s="6">
        <v>-1.243279</v>
      </c>
      <c r="AD3402" s="6">
        <v>7.5328999999999993E-2</v>
      </c>
      <c r="AE3402" s="6">
        <v>-1.08717</v>
      </c>
      <c r="AF3402" s="6">
        <v>-8.60316E-2</v>
      </c>
      <c r="AG3402" s="6">
        <v>0.67288999999999999</v>
      </c>
      <c r="AH3402" s="6">
        <v>1.41621</v>
      </c>
      <c r="AI3402" s="6">
        <v>1.45123</v>
      </c>
      <c r="AJ3402" s="6">
        <v>1.0092300000000001</v>
      </c>
      <c r="AK3402" s="6">
        <v>-0.53794299999999995</v>
      </c>
      <c r="AL3402" s="6">
        <v>0.107584</v>
      </c>
      <c r="AM3402" s="6">
        <v>-0.42879499999999998</v>
      </c>
      <c r="AN3402" s="6">
        <v>-0.31242799999999998</v>
      </c>
      <c r="AO3402" s="6">
        <v>-1.6473599999999999</v>
      </c>
      <c r="AP3402" s="6">
        <v>-0.67163600000000001</v>
      </c>
      <c r="AQ3402" s="6">
        <v>0.40746599999999999</v>
      </c>
      <c r="AR3402" s="6">
        <v>1.8581799999999999</v>
      </c>
      <c r="AS3402" s="6">
        <v>9.1732499999999995E-2</v>
      </c>
      <c r="AT3402" s="6">
        <v>-0.95555299999999999</v>
      </c>
    </row>
    <row r="3403" spans="1:46" x14ac:dyDescent="0.2">
      <c r="A3403" t="s">
        <v>6980</v>
      </c>
      <c r="B3403" t="s">
        <v>7017</v>
      </c>
      <c r="C3403" t="s">
        <v>7733</v>
      </c>
      <c r="D3403">
        <v>74</v>
      </c>
      <c r="E3403" t="s">
        <v>2</v>
      </c>
      <c r="F3403" t="s">
        <v>8</v>
      </c>
      <c r="G3403">
        <v>8</v>
      </c>
      <c r="H3403" t="s">
        <v>2</v>
      </c>
      <c r="I3403" t="s">
        <v>8</v>
      </c>
      <c r="J3403" t="s">
        <v>4</v>
      </c>
      <c r="K3403" s="6">
        <v>1.10713436108494</v>
      </c>
      <c r="L3403" s="6">
        <v>0.86633516380542097</v>
      </c>
      <c r="M3403" s="6">
        <f t="shared" si="52"/>
        <v>-0.24079919727951904</v>
      </c>
      <c r="N3403" s="6">
        <v>-1.7434330367303299</v>
      </c>
      <c r="O3403" s="6">
        <v>-0.508552</v>
      </c>
      <c r="P3403" s="6">
        <v>0.42555999999999999</v>
      </c>
      <c r="Q3403" s="6">
        <v>-1.9295180000000001</v>
      </c>
      <c r="R3403" s="6">
        <v>-2.24105</v>
      </c>
      <c r="S3403" s="6">
        <v>-1.4490540000000001</v>
      </c>
      <c r="T3403" s="6">
        <v>4.6600999999999997E-2</v>
      </c>
      <c r="U3403" s="6">
        <v>0.483348</v>
      </c>
      <c r="V3403" s="6">
        <v>-0.46235300000000001</v>
      </c>
      <c r="W3403" s="6">
        <v>-0.47357700000000003</v>
      </c>
      <c r="X3403" s="6">
        <v>1.1511739999999999</v>
      </c>
      <c r="Y3403" s="6">
        <v>0.77787300000000004</v>
      </c>
      <c r="Z3403" s="6">
        <v>-0.39662799999999998</v>
      </c>
      <c r="AA3403" s="6">
        <v>-0.92876300000000001</v>
      </c>
      <c r="AB3403" s="6">
        <v>-1.9273549999999999</v>
      </c>
      <c r="AC3403" s="6">
        <v>-0.443494</v>
      </c>
      <c r="AD3403" s="6">
        <v>-4.9739999999999999E-2</v>
      </c>
      <c r="AE3403" s="6">
        <v>-1.08717</v>
      </c>
      <c r="AF3403" s="6">
        <v>-8.60316E-2</v>
      </c>
      <c r="AG3403" s="6">
        <v>0.67288999999999999</v>
      </c>
      <c r="AH3403" s="6">
        <v>1.41621</v>
      </c>
      <c r="AI3403" s="6">
        <v>1.45123</v>
      </c>
      <c r="AJ3403" s="6">
        <v>1.0092300000000001</v>
      </c>
      <c r="AK3403" s="6">
        <v>-0.53794299999999995</v>
      </c>
      <c r="AL3403" s="6">
        <v>0.107584</v>
      </c>
      <c r="AM3403" s="6">
        <v>-0.42879499999999998</v>
      </c>
      <c r="AN3403" s="6">
        <v>-0.31242799999999998</v>
      </c>
      <c r="AO3403" s="6">
        <v>-1.6473599999999999</v>
      </c>
      <c r="AP3403" s="6">
        <v>-0.67163600000000001</v>
      </c>
      <c r="AQ3403" s="6">
        <v>0.40746599999999999</v>
      </c>
      <c r="AR3403" s="6">
        <v>1.8581799999999999</v>
      </c>
      <c r="AS3403" s="6">
        <v>9.1732499999999995E-2</v>
      </c>
      <c r="AT3403" s="6">
        <v>-0.95555299999999999</v>
      </c>
    </row>
    <row r="3404" spans="1:46" x14ac:dyDescent="0.2">
      <c r="A3404" t="s">
        <v>6980</v>
      </c>
      <c r="B3404" t="s">
        <v>7000</v>
      </c>
      <c r="C3404" t="s">
        <v>7733</v>
      </c>
      <c r="D3404">
        <v>75</v>
      </c>
      <c r="E3404" t="s">
        <v>8</v>
      </c>
      <c r="F3404" t="s">
        <v>3</v>
      </c>
      <c r="G3404">
        <v>9</v>
      </c>
      <c r="H3404" t="s">
        <v>8</v>
      </c>
      <c r="I3404" t="s">
        <v>3</v>
      </c>
      <c r="J3404" t="s">
        <v>4</v>
      </c>
      <c r="K3404" s="6">
        <v>1.10713436108494</v>
      </c>
      <c r="L3404" s="6">
        <v>1.19834859477464</v>
      </c>
      <c r="M3404" s="6">
        <f t="shared" si="52"/>
        <v>9.1214233689699942E-2</v>
      </c>
      <c r="N3404" s="6" t="s">
        <v>25</v>
      </c>
      <c r="O3404" s="6">
        <v>-0.55977900000000003</v>
      </c>
      <c r="P3404" s="6">
        <v>2.8631000000000002</v>
      </c>
      <c r="Q3404" s="6">
        <v>-1.281938</v>
      </c>
      <c r="R3404" s="6">
        <v>-0.57372299999999998</v>
      </c>
      <c r="S3404" s="6">
        <v>-1.754464</v>
      </c>
      <c r="T3404" s="6">
        <v>-0.106041</v>
      </c>
      <c r="U3404" s="6">
        <v>0.118536</v>
      </c>
      <c r="V3404" s="6">
        <v>-0.60075500000000004</v>
      </c>
      <c r="W3404" s="6">
        <v>-0.27816400000000002</v>
      </c>
      <c r="X3404" s="6">
        <v>-2.4458199999999999</v>
      </c>
      <c r="Y3404" s="6">
        <v>-0.38993699999999998</v>
      </c>
      <c r="Z3404" s="6">
        <v>-1.9205080000000001</v>
      </c>
      <c r="AA3404" s="6">
        <v>-0.39240199999999997</v>
      </c>
      <c r="AB3404" s="6">
        <v>-1.2027920000000001</v>
      </c>
      <c r="AC3404" s="6">
        <v>-0.140904</v>
      </c>
      <c r="AD3404" s="6">
        <v>-0.11650199999999999</v>
      </c>
      <c r="AE3404" s="6">
        <v>-1.08717</v>
      </c>
      <c r="AF3404" s="6">
        <v>-8.60316E-2</v>
      </c>
      <c r="AG3404" s="6">
        <v>0.67288999999999999</v>
      </c>
      <c r="AH3404" s="6">
        <v>1.41621</v>
      </c>
      <c r="AI3404" s="6">
        <v>1.45123</v>
      </c>
      <c r="AJ3404" s="6">
        <v>1.0092300000000001</v>
      </c>
      <c r="AK3404" s="6">
        <v>-0.53794299999999995</v>
      </c>
      <c r="AL3404" s="6">
        <v>0.107584</v>
      </c>
      <c r="AM3404" s="6">
        <v>-0.42879499999999998</v>
      </c>
      <c r="AN3404" s="6">
        <v>-0.31242799999999998</v>
      </c>
      <c r="AO3404" s="6">
        <v>-1.6473599999999999</v>
      </c>
      <c r="AP3404" s="6">
        <v>-0.67163600000000001</v>
      </c>
      <c r="AQ3404" s="6">
        <v>0.40746599999999999</v>
      </c>
      <c r="AR3404" s="6">
        <v>1.8581799999999999</v>
      </c>
      <c r="AS3404" s="6">
        <v>9.1732499999999995E-2</v>
      </c>
      <c r="AT3404" s="6">
        <v>-0.95555299999999999</v>
      </c>
    </row>
    <row r="3405" spans="1:46" x14ac:dyDescent="0.2">
      <c r="A3405" t="s">
        <v>6980</v>
      </c>
      <c r="B3405" t="s">
        <v>7001</v>
      </c>
      <c r="C3405" t="s">
        <v>7733</v>
      </c>
      <c r="D3405">
        <v>75</v>
      </c>
      <c r="E3405" t="s">
        <v>8</v>
      </c>
      <c r="F3405" t="s">
        <v>2</v>
      </c>
      <c r="G3405">
        <v>9</v>
      </c>
      <c r="H3405" t="s">
        <v>8</v>
      </c>
      <c r="I3405" t="s">
        <v>2</v>
      </c>
      <c r="J3405" t="s">
        <v>4</v>
      </c>
      <c r="K3405" s="6">
        <v>1.10713436108494</v>
      </c>
      <c r="L3405" s="6">
        <v>1.1583301409520801</v>
      </c>
      <c r="M3405" s="6">
        <f t="shared" si="52"/>
        <v>5.1195779867140079E-2</v>
      </c>
      <c r="N3405" s="6" t="s">
        <v>25</v>
      </c>
      <c r="O3405" s="6">
        <v>1.0901510000000001</v>
      </c>
      <c r="P3405" s="6">
        <v>-4.0296700000000003</v>
      </c>
      <c r="Q3405" s="6">
        <v>-2.5782150000000001</v>
      </c>
      <c r="R3405" s="6">
        <v>-0.52144400000000002</v>
      </c>
      <c r="S3405" s="6">
        <v>-0.48468</v>
      </c>
      <c r="T3405" s="6">
        <v>0.32139699999999999</v>
      </c>
      <c r="U3405" s="6">
        <v>-0.21915599999999999</v>
      </c>
      <c r="V3405" s="6">
        <v>0.67810800000000004</v>
      </c>
      <c r="W3405" s="6">
        <v>0.42535099999999998</v>
      </c>
      <c r="X3405" s="6">
        <v>-1.9743900000000001</v>
      </c>
      <c r="Y3405" s="6">
        <v>-1.88487</v>
      </c>
      <c r="Z3405" s="6">
        <v>-0.71588799999999997</v>
      </c>
      <c r="AA3405" s="6">
        <v>0.88413600000000003</v>
      </c>
      <c r="AB3405" s="6">
        <v>-0.62139200000000006</v>
      </c>
      <c r="AC3405" s="6">
        <v>0.40737800000000002</v>
      </c>
      <c r="AD3405" s="6">
        <v>0.39877299999999999</v>
      </c>
      <c r="AE3405" s="6">
        <v>-1.08717</v>
      </c>
      <c r="AF3405" s="6">
        <v>-8.60316E-2</v>
      </c>
      <c r="AG3405" s="6">
        <v>0.67288999999999999</v>
      </c>
      <c r="AH3405" s="6">
        <v>1.41621</v>
      </c>
      <c r="AI3405" s="6">
        <v>1.45123</v>
      </c>
      <c r="AJ3405" s="6">
        <v>1.0092300000000001</v>
      </c>
      <c r="AK3405" s="6">
        <v>-0.53794299999999995</v>
      </c>
      <c r="AL3405" s="6">
        <v>0.107584</v>
      </c>
      <c r="AM3405" s="6">
        <v>-0.42879499999999998</v>
      </c>
      <c r="AN3405" s="6">
        <v>-0.31242799999999998</v>
      </c>
      <c r="AO3405" s="6">
        <v>-1.6473599999999999</v>
      </c>
      <c r="AP3405" s="6">
        <v>-0.67163600000000001</v>
      </c>
      <c r="AQ3405" s="6">
        <v>0.40746599999999999</v>
      </c>
      <c r="AR3405" s="6">
        <v>1.8581799999999999</v>
      </c>
      <c r="AS3405" s="6">
        <v>9.1732499999999995E-2</v>
      </c>
      <c r="AT3405" s="6">
        <v>-0.95555299999999999</v>
      </c>
    </row>
    <row r="3406" spans="1:46" x14ac:dyDescent="0.2">
      <c r="A3406" t="s">
        <v>6980</v>
      </c>
      <c r="B3406" t="s">
        <v>7002</v>
      </c>
      <c r="C3406" t="s">
        <v>7733</v>
      </c>
      <c r="D3406">
        <v>75</v>
      </c>
      <c r="E3406" t="s">
        <v>8</v>
      </c>
      <c r="F3406" t="s">
        <v>6</v>
      </c>
      <c r="G3406">
        <v>9</v>
      </c>
      <c r="H3406" t="s">
        <v>8</v>
      </c>
      <c r="I3406" t="s">
        <v>6</v>
      </c>
      <c r="J3406" t="s">
        <v>4</v>
      </c>
      <c r="K3406" s="6">
        <v>1.10713436108494</v>
      </c>
      <c r="L3406" s="6">
        <v>1.1626729872380599</v>
      </c>
      <c r="M3406" s="6">
        <f t="shared" si="52"/>
        <v>5.5538626153119885E-2</v>
      </c>
      <c r="N3406" s="6" t="s">
        <v>25</v>
      </c>
      <c r="O3406" s="6">
        <v>0.52913699999999997</v>
      </c>
      <c r="P3406" s="6">
        <v>0.58342000000000005</v>
      </c>
      <c r="Q3406" s="6">
        <v>-3.7013410000000002</v>
      </c>
      <c r="R3406" s="6">
        <v>-2.843928</v>
      </c>
      <c r="S3406" s="6">
        <v>-2.4634550000000002</v>
      </c>
      <c r="T3406" s="6">
        <v>-1.1546380000000001</v>
      </c>
      <c r="U3406" s="6">
        <v>0.60347300000000004</v>
      </c>
      <c r="V3406" s="6">
        <v>-1.824532</v>
      </c>
      <c r="W3406" s="6">
        <v>-8.6068000000000006E-2</v>
      </c>
      <c r="X3406" s="6">
        <v>-0.81313000000000002</v>
      </c>
      <c r="Y3406" s="6">
        <v>0.76548700000000003</v>
      </c>
      <c r="Z3406" s="6">
        <v>0.46685199999999999</v>
      </c>
      <c r="AA3406" s="6">
        <v>-1.1637189999999999</v>
      </c>
      <c r="AB3406" s="6">
        <v>-5.1119289999999999</v>
      </c>
      <c r="AC3406" s="6">
        <v>-0.82283499999999998</v>
      </c>
      <c r="AD3406" s="6">
        <v>0.24290600000000001</v>
      </c>
      <c r="AE3406" s="6">
        <v>-1.08717</v>
      </c>
      <c r="AF3406" s="6">
        <v>-8.60316E-2</v>
      </c>
      <c r="AG3406" s="6">
        <v>0.67288999999999999</v>
      </c>
      <c r="AH3406" s="6">
        <v>1.41621</v>
      </c>
      <c r="AI3406" s="6">
        <v>1.45123</v>
      </c>
      <c r="AJ3406" s="6">
        <v>1.0092300000000001</v>
      </c>
      <c r="AK3406" s="6">
        <v>-0.53794299999999995</v>
      </c>
      <c r="AL3406" s="6">
        <v>0.107584</v>
      </c>
      <c r="AM3406" s="6">
        <v>-0.42879499999999998</v>
      </c>
      <c r="AN3406" s="6">
        <v>-0.31242799999999998</v>
      </c>
      <c r="AO3406" s="6">
        <v>-1.6473599999999999</v>
      </c>
      <c r="AP3406" s="6">
        <v>-0.67163600000000001</v>
      </c>
      <c r="AQ3406" s="6">
        <v>0.40746599999999999</v>
      </c>
      <c r="AR3406" s="6">
        <v>1.8581799999999999</v>
      </c>
      <c r="AS3406" s="6">
        <v>9.1732499999999995E-2</v>
      </c>
      <c r="AT3406" s="6">
        <v>-0.95555299999999999</v>
      </c>
    </row>
    <row r="3407" spans="1:46" x14ac:dyDescent="0.2">
      <c r="A3407" t="s">
        <v>6980</v>
      </c>
      <c r="B3407" t="s">
        <v>7003</v>
      </c>
      <c r="C3407" t="s">
        <v>7733</v>
      </c>
      <c r="D3407">
        <v>76</v>
      </c>
      <c r="E3407" t="s">
        <v>8</v>
      </c>
      <c r="F3407" t="s">
        <v>3</v>
      </c>
      <c r="G3407">
        <v>10</v>
      </c>
      <c r="H3407" t="s">
        <v>8</v>
      </c>
      <c r="I3407" t="s">
        <v>3</v>
      </c>
      <c r="J3407" t="s">
        <v>4</v>
      </c>
      <c r="K3407" s="6">
        <v>1.10713436108494</v>
      </c>
      <c r="L3407" s="6">
        <v>1.3152995611535301</v>
      </c>
      <c r="M3407" s="6">
        <f t="shared" si="52"/>
        <v>0.20816520006859007</v>
      </c>
      <c r="N3407" s="6" t="s">
        <v>25</v>
      </c>
      <c r="O3407" s="6">
        <v>-0.39451999999999998</v>
      </c>
      <c r="P3407" s="6">
        <v>-1.81755</v>
      </c>
      <c r="Q3407" s="6">
        <v>-3.1134390000000001</v>
      </c>
      <c r="R3407" s="6">
        <v>-2.2652839999999999</v>
      </c>
      <c r="S3407" s="6">
        <v>-3.5125860000000002</v>
      </c>
      <c r="T3407" s="6">
        <v>-1.207085</v>
      </c>
      <c r="U3407" s="6">
        <v>0.31329699999999999</v>
      </c>
      <c r="V3407" s="6">
        <v>-0.247997</v>
      </c>
      <c r="W3407" s="6">
        <v>0.32100800000000002</v>
      </c>
      <c r="X3407" s="6">
        <v>0.184033</v>
      </c>
      <c r="Y3407" s="6">
        <v>1.448666</v>
      </c>
      <c r="Z3407" s="6">
        <v>0.101312</v>
      </c>
      <c r="AA3407" s="6">
        <v>-1.059329</v>
      </c>
      <c r="AB3407" s="6">
        <v>-3.523336</v>
      </c>
      <c r="AC3407" s="6">
        <v>-0.91045900000000002</v>
      </c>
      <c r="AD3407" s="6">
        <v>-8.4191000000000002E-2</v>
      </c>
      <c r="AE3407" s="6">
        <v>-1.08717</v>
      </c>
      <c r="AF3407" s="6">
        <v>-8.60316E-2</v>
      </c>
      <c r="AG3407" s="6">
        <v>0.67288999999999999</v>
      </c>
      <c r="AH3407" s="6">
        <v>1.41621</v>
      </c>
      <c r="AI3407" s="6">
        <v>1.45123</v>
      </c>
      <c r="AJ3407" s="6">
        <v>1.0092300000000001</v>
      </c>
      <c r="AK3407" s="6">
        <v>-0.53794299999999995</v>
      </c>
      <c r="AL3407" s="6">
        <v>0.107584</v>
      </c>
      <c r="AM3407" s="6">
        <v>-0.42879499999999998</v>
      </c>
      <c r="AN3407" s="6">
        <v>-0.31242799999999998</v>
      </c>
      <c r="AO3407" s="6">
        <v>-1.6473599999999999</v>
      </c>
      <c r="AP3407" s="6">
        <v>-0.67163600000000001</v>
      </c>
      <c r="AQ3407" s="6">
        <v>0.40746599999999999</v>
      </c>
      <c r="AR3407" s="6">
        <v>1.8581799999999999</v>
      </c>
      <c r="AS3407" s="6">
        <v>9.1732499999999995E-2</v>
      </c>
      <c r="AT3407" s="6">
        <v>-0.95555299999999999</v>
      </c>
    </row>
    <row r="3408" spans="1:46" x14ac:dyDescent="0.2">
      <c r="A3408" t="s">
        <v>6980</v>
      </c>
      <c r="B3408" t="s">
        <v>7004</v>
      </c>
      <c r="C3408" t="s">
        <v>7733</v>
      </c>
      <c r="D3408">
        <v>76</v>
      </c>
      <c r="E3408" t="s">
        <v>8</v>
      </c>
      <c r="F3408" t="s">
        <v>2</v>
      </c>
      <c r="G3408">
        <v>10</v>
      </c>
      <c r="H3408" t="s">
        <v>8</v>
      </c>
      <c r="I3408" t="s">
        <v>2</v>
      </c>
      <c r="J3408" t="s">
        <v>4</v>
      </c>
      <c r="K3408" s="6">
        <v>1.10713436108494</v>
      </c>
      <c r="L3408" s="6">
        <v>0.93530165450653602</v>
      </c>
      <c r="M3408" s="6">
        <f t="shared" si="52"/>
        <v>-0.17183270657840399</v>
      </c>
      <c r="N3408" s="6" t="s">
        <v>25</v>
      </c>
      <c r="O3408" s="6">
        <v>-8.4945000000000007E-2</v>
      </c>
      <c r="P3408" s="6">
        <v>-0.18665000000000001</v>
      </c>
      <c r="Q3408" s="6">
        <v>-1.3030010000000001</v>
      </c>
      <c r="R3408" s="6">
        <v>-0.603792</v>
      </c>
      <c r="S3408" s="6">
        <v>-0.68435400000000002</v>
      </c>
      <c r="T3408" s="6">
        <v>0.48173700000000003</v>
      </c>
      <c r="U3408" s="6">
        <v>0.55583499999999997</v>
      </c>
      <c r="V3408" s="6">
        <v>-0.95285699999999995</v>
      </c>
      <c r="W3408" s="6">
        <v>-0.11335199999999999</v>
      </c>
      <c r="X3408" s="6">
        <v>1.78417</v>
      </c>
      <c r="Y3408" s="6">
        <v>-1.81708</v>
      </c>
      <c r="Z3408" s="6">
        <v>1.520594</v>
      </c>
      <c r="AA3408" s="6">
        <v>-0.31289299999999998</v>
      </c>
      <c r="AB3408" s="6">
        <v>-0.87092499999999995</v>
      </c>
      <c r="AC3408" s="6">
        <v>-1.3195589999999999</v>
      </c>
      <c r="AD3408" s="6">
        <v>-0.21349499999999999</v>
      </c>
      <c r="AE3408" s="6">
        <v>-1.08717</v>
      </c>
      <c r="AF3408" s="6">
        <v>-8.60316E-2</v>
      </c>
      <c r="AG3408" s="6">
        <v>0.67288999999999999</v>
      </c>
      <c r="AH3408" s="6">
        <v>1.41621</v>
      </c>
      <c r="AI3408" s="6">
        <v>1.45123</v>
      </c>
      <c r="AJ3408" s="6">
        <v>1.0092300000000001</v>
      </c>
      <c r="AK3408" s="6">
        <v>-0.53794299999999995</v>
      </c>
      <c r="AL3408" s="6">
        <v>0.107584</v>
      </c>
      <c r="AM3408" s="6">
        <v>-0.42879499999999998</v>
      </c>
      <c r="AN3408" s="6">
        <v>-0.31242799999999998</v>
      </c>
      <c r="AO3408" s="6">
        <v>-1.6473599999999999</v>
      </c>
      <c r="AP3408" s="6">
        <v>-0.67163600000000001</v>
      </c>
      <c r="AQ3408" s="6">
        <v>0.40746599999999999</v>
      </c>
      <c r="AR3408" s="6">
        <v>1.8581799999999999</v>
      </c>
      <c r="AS3408" s="6">
        <v>9.1732499999999995E-2</v>
      </c>
      <c r="AT3408" s="6">
        <v>-0.95555299999999999</v>
      </c>
    </row>
    <row r="3409" spans="1:46" x14ac:dyDescent="0.2">
      <c r="A3409" t="s">
        <v>6980</v>
      </c>
      <c r="B3409" t="s">
        <v>7005</v>
      </c>
      <c r="C3409" t="s">
        <v>7733</v>
      </c>
      <c r="D3409">
        <v>76</v>
      </c>
      <c r="E3409" t="s">
        <v>8</v>
      </c>
      <c r="F3409" t="s">
        <v>6</v>
      </c>
      <c r="G3409">
        <v>10</v>
      </c>
      <c r="H3409" t="s">
        <v>8</v>
      </c>
      <c r="I3409" t="s">
        <v>6</v>
      </c>
      <c r="J3409" t="s">
        <v>4</v>
      </c>
      <c r="K3409" s="6">
        <v>1.10713436108494</v>
      </c>
      <c r="L3409" s="6">
        <v>1.3180897837660901</v>
      </c>
      <c r="M3409" s="6">
        <f t="shared" si="52"/>
        <v>0.21095542268115008</v>
      </c>
      <c r="N3409" s="6" t="s">
        <v>25</v>
      </c>
      <c r="O3409" s="6">
        <v>-0.34559000000000001</v>
      </c>
      <c r="P3409" s="6">
        <v>1.1438699999999999</v>
      </c>
      <c r="Q3409" s="6">
        <v>-1.4157299999999999</v>
      </c>
      <c r="R3409" s="6">
        <v>-0.874892</v>
      </c>
      <c r="S3409" s="6">
        <v>-6.5690000000000002E-3</v>
      </c>
      <c r="T3409" s="6">
        <v>2.6180999999999999E-2</v>
      </c>
      <c r="U3409" s="6">
        <v>0.62454399999999999</v>
      </c>
      <c r="V3409" s="6">
        <v>-0.78789600000000004</v>
      </c>
      <c r="W3409" s="6">
        <v>0.159358</v>
      </c>
      <c r="X3409" s="6">
        <v>0.38632</v>
      </c>
      <c r="Y3409" s="6">
        <v>-0.86779099999999998</v>
      </c>
      <c r="Z3409" s="6">
        <v>0.27673700000000001</v>
      </c>
      <c r="AA3409" s="6">
        <v>1.447384</v>
      </c>
      <c r="AB3409" s="6">
        <v>-2.7972E-2</v>
      </c>
      <c r="AC3409" s="6">
        <v>0.20133699999999999</v>
      </c>
      <c r="AD3409" s="6">
        <v>0.256046</v>
      </c>
      <c r="AE3409" s="6">
        <v>-1.08717</v>
      </c>
      <c r="AF3409" s="6">
        <v>-8.60316E-2</v>
      </c>
      <c r="AG3409" s="6">
        <v>0.67288999999999999</v>
      </c>
      <c r="AH3409" s="6">
        <v>1.41621</v>
      </c>
      <c r="AI3409" s="6">
        <v>1.45123</v>
      </c>
      <c r="AJ3409" s="6">
        <v>1.0092300000000001</v>
      </c>
      <c r="AK3409" s="6">
        <v>-0.53794299999999995</v>
      </c>
      <c r="AL3409" s="6">
        <v>0.107584</v>
      </c>
      <c r="AM3409" s="6">
        <v>-0.42879499999999998</v>
      </c>
      <c r="AN3409" s="6">
        <v>-0.31242799999999998</v>
      </c>
      <c r="AO3409" s="6">
        <v>-1.6473599999999999</v>
      </c>
      <c r="AP3409" s="6">
        <v>-0.67163600000000001</v>
      </c>
      <c r="AQ3409" s="6">
        <v>0.40746599999999999</v>
      </c>
      <c r="AR3409" s="6">
        <v>1.8581799999999999</v>
      </c>
      <c r="AS3409" s="6">
        <v>9.1732499999999995E-2</v>
      </c>
      <c r="AT3409" s="6">
        <v>-0.95555299999999999</v>
      </c>
    </row>
    <row r="3410" spans="1:46" x14ac:dyDescent="0.2">
      <c r="A3410" t="s">
        <v>6980</v>
      </c>
      <c r="B3410" t="s">
        <v>7006</v>
      </c>
      <c r="C3410" t="s">
        <v>7733</v>
      </c>
      <c r="D3410">
        <v>77</v>
      </c>
      <c r="E3410" t="s">
        <v>2</v>
      </c>
      <c r="F3410" t="s">
        <v>3</v>
      </c>
      <c r="G3410">
        <v>11</v>
      </c>
      <c r="H3410" t="s">
        <v>2</v>
      </c>
      <c r="I3410" t="s">
        <v>3</v>
      </c>
      <c r="J3410" t="s">
        <v>4</v>
      </c>
      <c r="K3410" s="6">
        <v>1.10713436108494</v>
      </c>
      <c r="L3410" s="6">
        <v>0.93503973221270797</v>
      </c>
      <c r="M3410" s="6">
        <f t="shared" si="52"/>
        <v>-0.17209462887223204</v>
      </c>
      <c r="N3410" s="6" t="s">
        <v>25</v>
      </c>
      <c r="O3410" s="6">
        <v>1.6816739999999999</v>
      </c>
      <c r="P3410" s="6">
        <v>-1.06823</v>
      </c>
      <c r="Q3410" s="6">
        <v>-1.9175180000000001</v>
      </c>
      <c r="R3410" s="6">
        <v>-1.2245870000000001</v>
      </c>
      <c r="S3410" s="6">
        <v>-0.97035800000000005</v>
      </c>
      <c r="T3410" s="6">
        <v>-1.1002050000000001</v>
      </c>
      <c r="U3410" s="6">
        <v>0.129054</v>
      </c>
      <c r="V3410" s="6">
        <v>-0.888324</v>
      </c>
      <c r="W3410" s="6">
        <v>-8.9383000000000004E-2</v>
      </c>
      <c r="X3410" s="6">
        <v>-0.44285799999999997</v>
      </c>
      <c r="Y3410" s="6">
        <v>-7.0234000000000005E-2</v>
      </c>
      <c r="Z3410" s="6">
        <v>0.821357</v>
      </c>
      <c r="AA3410" s="6">
        <v>-1.226858</v>
      </c>
      <c r="AB3410" s="6">
        <v>-2.0024989999999998</v>
      </c>
      <c r="AC3410" s="6">
        <v>-0.56871799999999995</v>
      </c>
      <c r="AD3410" s="6">
        <v>-0.220864</v>
      </c>
      <c r="AE3410" s="6">
        <v>-1.08717</v>
      </c>
      <c r="AF3410" s="6">
        <v>-8.60316E-2</v>
      </c>
      <c r="AG3410" s="6">
        <v>0.67288999999999999</v>
      </c>
      <c r="AH3410" s="6">
        <v>1.41621</v>
      </c>
      <c r="AI3410" s="6">
        <v>1.45123</v>
      </c>
      <c r="AJ3410" s="6">
        <v>1.0092300000000001</v>
      </c>
      <c r="AK3410" s="6">
        <v>-0.53794299999999995</v>
      </c>
      <c r="AL3410" s="6">
        <v>0.107584</v>
      </c>
      <c r="AM3410" s="6">
        <v>-0.42879499999999998</v>
      </c>
      <c r="AN3410" s="6">
        <v>-0.31242799999999998</v>
      </c>
      <c r="AO3410" s="6">
        <v>-1.6473599999999999</v>
      </c>
      <c r="AP3410" s="6">
        <v>-0.67163600000000001</v>
      </c>
      <c r="AQ3410" s="6">
        <v>0.40746599999999999</v>
      </c>
      <c r="AR3410" s="6">
        <v>1.8581799999999999</v>
      </c>
      <c r="AS3410" s="6">
        <v>9.1732499999999995E-2</v>
      </c>
      <c r="AT3410" s="6">
        <v>-0.95555299999999999</v>
      </c>
    </row>
    <row r="3411" spans="1:46" x14ac:dyDescent="0.2">
      <c r="A3411" t="s">
        <v>6980</v>
      </c>
      <c r="B3411" t="s">
        <v>7007</v>
      </c>
      <c r="C3411" t="s">
        <v>7733</v>
      </c>
      <c r="D3411">
        <v>77</v>
      </c>
      <c r="E3411" t="s">
        <v>2</v>
      </c>
      <c r="F3411" t="s">
        <v>6</v>
      </c>
      <c r="G3411">
        <v>11</v>
      </c>
      <c r="H3411" t="s">
        <v>2</v>
      </c>
      <c r="I3411" t="s">
        <v>6</v>
      </c>
      <c r="J3411" t="s">
        <v>4</v>
      </c>
      <c r="K3411" s="6">
        <v>1.10713436108494</v>
      </c>
      <c r="L3411" s="6">
        <v>1.0741195842412401</v>
      </c>
      <c r="M3411" s="6">
        <f t="shared" si="52"/>
        <v>-3.3014776843699911E-2</v>
      </c>
      <c r="N3411" s="6" t="s">
        <v>25</v>
      </c>
      <c r="O3411" s="6">
        <v>3.6564239999999999</v>
      </c>
      <c r="P3411" s="6">
        <v>3.5861900000000002</v>
      </c>
      <c r="Q3411" s="6">
        <v>-1.5508949999999999</v>
      </c>
      <c r="R3411" s="6">
        <v>-1.2033020000000001</v>
      </c>
      <c r="S3411" s="6">
        <v>-0.65505899999999995</v>
      </c>
      <c r="T3411" s="6">
        <v>-0.63477899999999998</v>
      </c>
      <c r="U3411" s="6">
        <v>-9.5984E-2</v>
      </c>
      <c r="V3411" s="6">
        <v>-1.0138739999999999</v>
      </c>
      <c r="W3411" s="6">
        <v>4.5765E-2</v>
      </c>
      <c r="X3411" s="6">
        <v>3.4770000000000001E-3</v>
      </c>
      <c r="Y3411" s="6">
        <v>-5.7591999999999997E-2</v>
      </c>
      <c r="Z3411" s="6">
        <v>0.95472999999999997</v>
      </c>
      <c r="AA3411" s="6">
        <v>-1.129405</v>
      </c>
      <c r="AB3411" s="6">
        <v>0.54152500000000003</v>
      </c>
      <c r="AC3411" s="6">
        <v>-0.841665</v>
      </c>
      <c r="AD3411" s="6">
        <v>-7.6407000000000003E-2</v>
      </c>
      <c r="AE3411" s="6">
        <v>-1.08717</v>
      </c>
      <c r="AF3411" s="6">
        <v>-8.60316E-2</v>
      </c>
      <c r="AG3411" s="6">
        <v>0.67288999999999999</v>
      </c>
      <c r="AH3411" s="6">
        <v>1.41621</v>
      </c>
      <c r="AI3411" s="6">
        <v>1.45123</v>
      </c>
      <c r="AJ3411" s="6">
        <v>1.0092300000000001</v>
      </c>
      <c r="AK3411" s="6">
        <v>-0.53794299999999995</v>
      </c>
      <c r="AL3411" s="6">
        <v>0.107584</v>
      </c>
      <c r="AM3411" s="6">
        <v>-0.42879499999999998</v>
      </c>
      <c r="AN3411" s="6">
        <v>-0.31242799999999998</v>
      </c>
      <c r="AO3411" s="6">
        <v>-1.6473599999999999</v>
      </c>
      <c r="AP3411" s="6">
        <v>-0.67163600000000001</v>
      </c>
      <c r="AQ3411" s="6">
        <v>0.40746599999999999</v>
      </c>
      <c r="AR3411" s="6">
        <v>1.8581799999999999</v>
      </c>
      <c r="AS3411" s="6">
        <v>9.1732499999999995E-2</v>
      </c>
      <c r="AT3411" s="6">
        <v>-0.95555299999999999</v>
      </c>
    </row>
    <row r="3412" spans="1:46" x14ac:dyDescent="0.2">
      <c r="A3412" t="s">
        <v>6980</v>
      </c>
      <c r="B3412" t="s">
        <v>7008</v>
      </c>
      <c r="C3412" t="s">
        <v>7733</v>
      </c>
      <c r="D3412">
        <v>77</v>
      </c>
      <c r="E3412" t="s">
        <v>2</v>
      </c>
      <c r="F3412" t="s">
        <v>8</v>
      </c>
      <c r="G3412">
        <v>11</v>
      </c>
      <c r="H3412" t="s">
        <v>2</v>
      </c>
      <c r="I3412" t="s">
        <v>8</v>
      </c>
      <c r="J3412" t="s">
        <v>4</v>
      </c>
      <c r="K3412" s="6">
        <v>1.10713436108494</v>
      </c>
      <c r="L3412" s="6">
        <v>0.77846588786424697</v>
      </c>
      <c r="M3412" s="6">
        <f t="shared" si="52"/>
        <v>-0.32866847322069304</v>
      </c>
      <c r="N3412" s="6" t="s">
        <v>25</v>
      </c>
      <c r="O3412" s="6">
        <v>0.74365499999999995</v>
      </c>
      <c r="P3412" s="6">
        <v>-1.71136</v>
      </c>
      <c r="Q3412" s="6">
        <v>-1.393605</v>
      </c>
      <c r="R3412" s="6">
        <v>-0.716534</v>
      </c>
      <c r="S3412" s="6">
        <v>-2.3013140000000001</v>
      </c>
      <c r="T3412" s="6">
        <v>-1.151562</v>
      </c>
      <c r="U3412" s="6">
        <v>0.52758899999999997</v>
      </c>
      <c r="V3412" s="6">
        <v>-0.40259099999999998</v>
      </c>
      <c r="W3412" s="6">
        <v>-0.31644899999999998</v>
      </c>
      <c r="X3412" s="6">
        <v>1.1156980000000001</v>
      </c>
      <c r="Y3412" s="6">
        <v>4.2576150000000004</v>
      </c>
      <c r="Z3412" s="6">
        <v>1.5019009999999999</v>
      </c>
      <c r="AA3412" s="6">
        <v>-1.3851640000000001</v>
      </c>
      <c r="AB3412" s="6">
        <v>-2.4520300000000002</v>
      </c>
      <c r="AC3412" s="6">
        <v>-0.25533800000000001</v>
      </c>
      <c r="AD3412" s="6">
        <v>-0.103363</v>
      </c>
      <c r="AE3412" s="6">
        <v>-1.08717</v>
      </c>
      <c r="AF3412" s="6">
        <v>-8.60316E-2</v>
      </c>
      <c r="AG3412" s="6">
        <v>0.67288999999999999</v>
      </c>
      <c r="AH3412" s="6">
        <v>1.41621</v>
      </c>
      <c r="AI3412" s="6">
        <v>1.45123</v>
      </c>
      <c r="AJ3412" s="6">
        <v>1.0092300000000001</v>
      </c>
      <c r="AK3412" s="6">
        <v>-0.53794299999999995</v>
      </c>
      <c r="AL3412" s="6">
        <v>0.107584</v>
      </c>
      <c r="AM3412" s="6">
        <v>-0.42879499999999998</v>
      </c>
      <c r="AN3412" s="6">
        <v>-0.31242799999999998</v>
      </c>
      <c r="AO3412" s="6">
        <v>-1.6473599999999999</v>
      </c>
      <c r="AP3412" s="6">
        <v>-0.67163600000000001</v>
      </c>
      <c r="AQ3412" s="6">
        <v>0.40746599999999999</v>
      </c>
      <c r="AR3412" s="6">
        <v>1.8581799999999999</v>
      </c>
      <c r="AS3412" s="6">
        <v>9.1732499999999995E-2</v>
      </c>
      <c r="AT3412" s="6">
        <v>-0.95555299999999999</v>
      </c>
    </row>
    <row r="3413" spans="1:46" x14ac:dyDescent="0.2">
      <c r="A3413" t="s">
        <v>6980</v>
      </c>
      <c r="B3413" t="s">
        <v>7009</v>
      </c>
      <c r="C3413" t="s">
        <v>7733</v>
      </c>
      <c r="D3413">
        <v>78</v>
      </c>
      <c r="E3413" t="s">
        <v>8</v>
      </c>
      <c r="F3413" t="s">
        <v>3</v>
      </c>
      <c r="G3413">
        <v>12</v>
      </c>
      <c r="H3413" t="s">
        <v>8</v>
      </c>
      <c r="I3413" t="s">
        <v>3</v>
      </c>
      <c r="J3413" t="s">
        <v>4</v>
      </c>
      <c r="K3413" s="6">
        <v>1.10713436108494</v>
      </c>
      <c r="L3413" s="6">
        <v>1.0039136061346201</v>
      </c>
      <c r="M3413" s="6">
        <f t="shared" ref="M3413:M3476" si="53">L3413-K3413</f>
        <v>-0.1032207549503199</v>
      </c>
      <c r="N3413" s="6" t="s">
        <v>25</v>
      </c>
      <c r="O3413" s="6">
        <v>0.89802400000000004</v>
      </c>
      <c r="P3413" s="6">
        <v>0.57804</v>
      </c>
      <c r="Q3413" s="6">
        <v>-2.6073400000000002</v>
      </c>
      <c r="R3413" s="6">
        <v>-1.531182</v>
      </c>
      <c r="S3413" s="6">
        <v>-0.81157599999999996</v>
      </c>
      <c r="T3413" s="6">
        <v>-0.79239099999999996</v>
      </c>
      <c r="U3413" s="6">
        <v>0.11093699999999999</v>
      </c>
      <c r="V3413" s="6">
        <v>-2.1247050000000001</v>
      </c>
      <c r="W3413" s="6">
        <v>-0.41892299999999999</v>
      </c>
      <c r="X3413" s="6">
        <v>-1.7873300000000001</v>
      </c>
      <c r="Y3413" s="6">
        <v>-3.6479729999999999</v>
      </c>
      <c r="Z3413" s="6">
        <v>1.9613259999999999</v>
      </c>
      <c r="AA3413" s="6">
        <v>-1.7486679999999999</v>
      </c>
      <c r="AB3413" s="6">
        <v>-1.2197720000000001</v>
      </c>
      <c r="AC3413" s="6">
        <v>-2.0330080000000001</v>
      </c>
      <c r="AD3413" s="6">
        <v>0.24763199999999999</v>
      </c>
      <c r="AE3413" s="6">
        <v>-1.08717</v>
      </c>
      <c r="AF3413" s="6">
        <v>-8.60316E-2</v>
      </c>
      <c r="AG3413" s="6">
        <v>0.67288999999999999</v>
      </c>
      <c r="AH3413" s="6">
        <v>1.41621</v>
      </c>
      <c r="AI3413" s="6">
        <v>1.45123</v>
      </c>
      <c r="AJ3413" s="6">
        <v>1.0092300000000001</v>
      </c>
      <c r="AK3413" s="6">
        <v>-0.53794299999999995</v>
      </c>
      <c r="AL3413" s="6">
        <v>0.107584</v>
      </c>
      <c r="AM3413" s="6">
        <v>-0.42879499999999998</v>
      </c>
      <c r="AN3413" s="6">
        <v>-0.31242799999999998</v>
      </c>
      <c r="AO3413" s="6">
        <v>-1.6473599999999999</v>
      </c>
      <c r="AP3413" s="6">
        <v>-0.67163600000000001</v>
      </c>
      <c r="AQ3413" s="6">
        <v>0.40746599999999999</v>
      </c>
      <c r="AR3413" s="6">
        <v>1.8581799999999999</v>
      </c>
      <c r="AS3413" s="6">
        <v>9.1732499999999995E-2</v>
      </c>
      <c r="AT3413" s="6">
        <v>-0.95555299999999999</v>
      </c>
    </row>
    <row r="3414" spans="1:46" x14ac:dyDescent="0.2">
      <c r="A3414" t="s">
        <v>6980</v>
      </c>
      <c r="B3414" t="s">
        <v>7010</v>
      </c>
      <c r="C3414" t="s">
        <v>7733</v>
      </c>
      <c r="D3414">
        <v>78</v>
      </c>
      <c r="E3414" t="s">
        <v>8</v>
      </c>
      <c r="F3414" t="s">
        <v>2</v>
      </c>
      <c r="G3414">
        <v>12</v>
      </c>
      <c r="H3414" t="s">
        <v>8</v>
      </c>
      <c r="I3414" t="s">
        <v>2</v>
      </c>
      <c r="J3414" t="s">
        <v>4</v>
      </c>
      <c r="K3414" s="6">
        <v>1.10713436108494</v>
      </c>
      <c r="L3414" s="6">
        <v>1.1306647058916099</v>
      </c>
      <c r="M3414" s="6">
        <f t="shared" si="53"/>
        <v>2.3530344806669934E-2</v>
      </c>
      <c r="N3414" s="6" t="s">
        <v>25</v>
      </c>
      <c r="O3414" s="6">
        <v>1.0863229999999999</v>
      </c>
      <c r="P3414" s="6">
        <v>1.76474</v>
      </c>
      <c r="Q3414" s="6">
        <v>-2.2665540000000002</v>
      </c>
      <c r="R3414" s="6">
        <v>-1.5109399999999999</v>
      </c>
      <c r="S3414" s="6">
        <v>-1.3959600000000001</v>
      </c>
      <c r="T3414" s="6">
        <v>-0.90257399999999999</v>
      </c>
      <c r="U3414" s="6">
        <v>0.84071200000000001</v>
      </c>
      <c r="V3414" s="6">
        <v>-1.998985</v>
      </c>
      <c r="W3414" s="6">
        <v>0.421068</v>
      </c>
      <c r="X3414" s="6">
        <v>-1.29186</v>
      </c>
      <c r="Y3414" s="6">
        <v>-3.0448529999999998</v>
      </c>
      <c r="Z3414" s="6">
        <v>0.74659200000000003</v>
      </c>
      <c r="AA3414" s="6">
        <v>-1.5696239999999999</v>
      </c>
      <c r="AB3414" s="6">
        <v>-2.1623700000000001</v>
      </c>
      <c r="AC3414" s="6">
        <v>-1.3665970000000001</v>
      </c>
      <c r="AD3414" s="6">
        <v>0.14990200000000001</v>
      </c>
      <c r="AE3414" s="6">
        <v>-1.08717</v>
      </c>
      <c r="AF3414" s="6">
        <v>-8.60316E-2</v>
      </c>
      <c r="AG3414" s="6">
        <v>0.67288999999999999</v>
      </c>
      <c r="AH3414" s="6">
        <v>1.41621</v>
      </c>
      <c r="AI3414" s="6">
        <v>1.45123</v>
      </c>
      <c r="AJ3414" s="6">
        <v>1.0092300000000001</v>
      </c>
      <c r="AK3414" s="6">
        <v>-0.53794299999999995</v>
      </c>
      <c r="AL3414" s="6">
        <v>0.107584</v>
      </c>
      <c r="AM3414" s="6">
        <v>-0.42879499999999998</v>
      </c>
      <c r="AN3414" s="6">
        <v>-0.31242799999999998</v>
      </c>
      <c r="AO3414" s="6">
        <v>-1.6473599999999999</v>
      </c>
      <c r="AP3414" s="6">
        <v>-0.67163600000000001</v>
      </c>
      <c r="AQ3414" s="6">
        <v>0.40746599999999999</v>
      </c>
      <c r="AR3414" s="6">
        <v>1.8581799999999999</v>
      </c>
      <c r="AS3414" s="6">
        <v>9.1732499999999995E-2</v>
      </c>
      <c r="AT3414" s="6">
        <v>-0.95555299999999999</v>
      </c>
    </row>
    <row r="3415" spans="1:46" x14ac:dyDescent="0.2">
      <c r="A3415" t="s">
        <v>6980</v>
      </c>
      <c r="B3415" t="s">
        <v>7011</v>
      </c>
      <c r="C3415" t="s">
        <v>7733</v>
      </c>
      <c r="D3415">
        <v>78</v>
      </c>
      <c r="E3415" t="s">
        <v>8</v>
      </c>
      <c r="F3415" t="s">
        <v>6</v>
      </c>
      <c r="G3415">
        <v>12</v>
      </c>
      <c r="H3415" t="s">
        <v>8</v>
      </c>
      <c r="I3415" t="s">
        <v>6</v>
      </c>
      <c r="J3415" t="s">
        <v>4</v>
      </c>
      <c r="K3415" s="6">
        <v>1.10713436108494</v>
      </c>
      <c r="L3415" s="6">
        <v>1.09653130217447</v>
      </c>
      <c r="M3415" s="6">
        <f t="shared" si="53"/>
        <v>-1.0603058910469976E-2</v>
      </c>
      <c r="N3415" s="6" t="s">
        <v>25</v>
      </c>
      <c r="O3415" s="6">
        <v>1.2419039999999999</v>
      </c>
      <c r="P3415" s="6">
        <v>1.0634999999999999</v>
      </c>
      <c r="Q3415" s="6">
        <v>-2.8231060000000001</v>
      </c>
      <c r="R3415" s="6">
        <v>-2.3064809999999998</v>
      </c>
      <c r="S3415" s="6">
        <v>-1.70004</v>
      </c>
      <c r="T3415" s="6">
        <v>-2.2553320000000001</v>
      </c>
      <c r="U3415" s="6">
        <v>0.48397299999999999</v>
      </c>
      <c r="V3415" s="6">
        <v>-2.3117559999999999</v>
      </c>
      <c r="W3415" s="6">
        <v>0.402146</v>
      </c>
      <c r="X3415" s="6">
        <v>-4.795E-2</v>
      </c>
      <c r="Y3415" s="6">
        <v>-3.0885829999999999</v>
      </c>
      <c r="Z3415" s="6">
        <v>0.118182</v>
      </c>
      <c r="AA3415" s="6">
        <v>-2.0424329999999999</v>
      </c>
      <c r="AB3415" s="6">
        <v>-3.9933190000000001</v>
      </c>
      <c r="AC3415" s="6">
        <v>-2.1213890000000002</v>
      </c>
      <c r="AD3415" s="6">
        <v>-1.158E-3</v>
      </c>
      <c r="AE3415" s="6">
        <v>-1.08717</v>
      </c>
      <c r="AF3415" s="6">
        <v>-8.60316E-2</v>
      </c>
      <c r="AG3415" s="6">
        <v>0.67288999999999999</v>
      </c>
      <c r="AH3415" s="6">
        <v>1.41621</v>
      </c>
      <c r="AI3415" s="6">
        <v>1.45123</v>
      </c>
      <c r="AJ3415" s="6">
        <v>1.0092300000000001</v>
      </c>
      <c r="AK3415" s="6">
        <v>-0.53794299999999995</v>
      </c>
      <c r="AL3415" s="6">
        <v>0.107584</v>
      </c>
      <c r="AM3415" s="6">
        <v>-0.42879499999999998</v>
      </c>
      <c r="AN3415" s="6">
        <v>-0.31242799999999998</v>
      </c>
      <c r="AO3415" s="6">
        <v>-1.6473599999999999</v>
      </c>
      <c r="AP3415" s="6">
        <v>-0.67163600000000001</v>
      </c>
      <c r="AQ3415" s="6">
        <v>0.40746599999999999</v>
      </c>
      <c r="AR3415" s="6">
        <v>1.8581799999999999</v>
      </c>
      <c r="AS3415" s="6">
        <v>9.1732499999999995E-2</v>
      </c>
      <c r="AT3415" s="6">
        <v>-0.95555299999999999</v>
      </c>
    </row>
    <row r="3416" spans="1:46" x14ac:dyDescent="0.2">
      <c r="A3416" t="s">
        <v>6980</v>
      </c>
      <c r="B3416" t="s">
        <v>7012</v>
      </c>
      <c r="C3416" t="s">
        <v>7733</v>
      </c>
      <c r="D3416">
        <v>79</v>
      </c>
      <c r="E3416" t="s">
        <v>6</v>
      </c>
      <c r="F3416" t="s">
        <v>3</v>
      </c>
      <c r="G3416">
        <v>13</v>
      </c>
      <c r="H3416" t="s">
        <v>6</v>
      </c>
      <c r="I3416" t="s">
        <v>3</v>
      </c>
      <c r="J3416" t="s">
        <v>4</v>
      </c>
      <c r="K3416" s="6">
        <v>1.10713436108494</v>
      </c>
      <c r="L3416" s="6">
        <v>0.64603215863109897</v>
      </c>
      <c r="M3416" s="6">
        <f t="shared" si="53"/>
        <v>-0.46110220245384104</v>
      </c>
      <c r="N3416" s="6" t="s">
        <v>25</v>
      </c>
      <c r="O3416" s="6">
        <v>-0.29376000000000002</v>
      </c>
      <c r="P3416" s="6">
        <v>1.20191</v>
      </c>
      <c r="Q3416" s="6">
        <v>-2.3705069999999999</v>
      </c>
      <c r="R3416" s="6">
        <v>-1.1542460000000001</v>
      </c>
      <c r="S3416" s="6">
        <v>1.139753</v>
      </c>
      <c r="T3416" s="6">
        <v>-0.65753200000000001</v>
      </c>
      <c r="U3416" s="6">
        <v>0.76805800000000002</v>
      </c>
      <c r="V3416" s="6">
        <v>-0.54354800000000003</v>
      </c>
      <c r="W3416" s="6">
        <v>0.113579</v>
      </c>
      <c r="X3416" s="6">
        <v>0.49519800000000003</v>
      </c>
      <c r="Y3416" s="6">
        <v>-3.7126130000000002</v>
      </c>
      <c r="Z3416" s="6">
        <v>-0.64744800000000002</v>
      </c>
      <c r="AA3416" s="6">
        <v>0.26947599999999999</v>
      </c>
      <c r="AB3416" s="6">
        <v>-1.192849</v>
      </c>
      <c r="AC3416" s="6">
        <v>-0.88283299999999998</v>
      </c>
      <c r="AD3416" s="6">
        <v>-9.1562000000000004E-2</v>
      </c>
      <c r="AE3416" s="6">
        <v>-1.08717</v>
      </c>
      <c r="AF3416" s="6">
        <v>-8.60316E-2</v>
      </c>
      <c r="AG3416" s="6">
        <v>0.67288999999999999</v>
      </c>
      <c r="AH3416" s="6">
        <v>1.41621</v>
      </c>
      <c r="AI3416" s="6">
        <v>1.45123</v>
      </c>
      <c r="AJ3416" s="6">
        <v>1.0092300000000001</v>
      </c>
      <c r="AK3416" s="6">
        <v>-0.53794299999999995</v>
      </c>
      <c r="AL3416" s="6">
        <v>0.107584</v>
      </c>
      <c r="AM3416" s="6">
        <v>-0.42879499999999998</v>
      </c>
      <c r="AN3416" s="6">
        <v>-0.31242799999999998</v>
      </c>
      <c r="AO3416" s="6">
        <v>-1.6473599999999999</v>
      </c>
      <c r="AP3416" s="6">
        <v>-0.67163600000000001</v>
      </c>
      <c r="AQ3416" s="6">
        <v>0.40746599999999999</v>
      </c>
      <c r="AR3416" s="6">
        <v>1.8581799999999999</v>
      </c>
      <c r="AS3416" s="6">
        <v>9.1732499999999995E-2</v>
      </c>
      <c r="AT3416" s="6">
        <v>-0.95555299999999999</v>
      </c>
    </row>
    <row r="3417" spans="1:46" x14ac:dyDescent="0.2">
      <c r="A3417" t="s">
        <v>6980</v>
      </c>
      <c r="B3417" t="s">
        <v>7013</v>
      </c>
      <c r="C3417" t="s">
        <v>7733</v>
      </c>
      <c r="D3417">
        <v>79</v>
      </c>
      <c r="E3417" t="s">
        <v>6</v>
      </c>
      <c r="F3417" t="s">
        <v>2</v>
      </c>
      <c r="G3417">
        <v>13</v>
      </c>
      <c r="H3417" t="s">
        <v>6</v>
      </c>
      <c r="I3417" t="s">
        <v>2</v>
      </c>
      <c r="J3417" t="s">
        <v>4</v>
      </c>
      <c r="K3417" s="6">
        <v>1.10713436108494</v>
      </c>
      <c r="L3417" s="6">
        <v>0.38843568738713202</v>
      </c>
      <c r="M3417" s="6">
        <f t="shared" si="53"/>
        <v>-0.71869867369780804</v>
      </c>
      <c r="N3417" s="6" t="s">
        <v>25</v>
      </c>
      <c r="O3417" s="6">
        <v>-0.38211000000000001</v>
      </c>
      <c r="P3417" s="6">
        <v>1.5201</v>
      </c>
      <c r="Q3417" s="6">
        <v>-3.37724</v>
      </c>
      <c r="R3417" s="6">
        <v>-2.7972630000000001</v>
      </c>
      <c r="S3417" s="6">
        <v>-1.3344879999999999</v>
      </c>
      <c r="T3417" s="6">
        <v>-1.44034</v>
      </c>
      <c r="U3417" s="6">
        <v>3.5767E-2</v>
      </c>
      <c r="V3417" s="6">
        <v>-0.97251299999999996</v>
      </c>
      <c r="W3417" s="6">
        <v>-7.6175000000000007E-2</v>
      </c>
      <c r="X3417" s="6">
        <v>-1.290154</v>
      </c>
      <c r="Y3417" s="6">
        <v>-6.0206530000000003</v>
      </c>
      <c r="Z3417" s="6">
        <v>-0.114228</v>
      </c>
      <c r="AA3417" s="6">
        <v>-1.310041</v>
      </c>
      <c r="AB3417" s="6">
        <v>-3.9381270000000002</v>
      </c>
      <c r="AC3417" s="6">
        <v>-0.79374699999999998</v>
      </c>
      <c r="AD3417" s="6">
        <v>-5.9112999999999999E-2</v>
      </c>
      <c r="AE3417" s="6">
        <v>-1.08717</v>
      </c>
      <c r="AF3417" s="6">
        <v>-8.60316E-2</v>
      </c>
      <c r="AG3417" s="6">
        <v>0.67288999999999999</v>
      </c>
      <c r="AH3417" s="6">
        <v>1.41621</v>
      </c>
      <c r="AI3417" s="6">
        <v>1.45123</v>
      </c>
      <c r="AJ3417" s="6">
        <v>1.0092300000000001</v>
      </c>
      <c r="AK3417" s="6">
        <v>-0.53794299999999995</v>
      </c>
      <c r="AL3417" s="6">
        <v>0.107584</v>
      </c>
      <c r="AM3417" s="6">
        <v>-0.42879499999999998</v>
      </c>
      <c r="AN3417" s="6">
        <v>-0.31242799999999998</v>
      </c>
      <c r="AO3417" s="6">
        <v>-1.6473599999999999</v>
      </c>
      <c r="AP3417" s="6">
        <v>-0.67163600000000001</v>
      </c>
      <c r="AQ3417" s="6">
        <v>0.40746599999999999</v>
      </c>
      <c r="AR3417" s="6">
        <v>1.8581799999999999</v>
      </c>
      <c r="AS3417" s="6">
        <v>9.1732499999999995E-2</v>
      </c>
      <c r="AT3417" s="6">
        <v>-0.95555299999999999</v>
      </c>
    </row>
    <row r="3418" spans="1:46" x14ac:dyDescent="0.2">
      <c r="A3418" t="s">
        <v>6980</v>
      </c>
      <c r="B3418" t="s">
        <v>7014</v>
      </c>
      <c r="C3418" t="s">
        <v>7733</v>
      </c>
      <c r="D3418">
        <v>79</v>
      </c>
      <c r="E3418" t="s">
        <v>6</v>
      </c>
      <c r="F3418" t="s">
        <v>8</v>
      </c>
      <c r="G3418">
        <v>13</v>
      </c>
      <c r="H3418" t="s">
        <v>6</v>
      </c>
      <c r="I3418" t="s">
        <v>8</v>
      </c>
      <c r="J3418" t="s">
        <v>4</v>
      </c>
      <c r="K3418" s="6">
        <v>1.10713436108494</v>
      </c>
      <c r="L3418" s="6">
        <v>1.38295875780887</v>
      </c>
      <c r="M3418" s="6">
        <f t="shared" si="53"/>
        <v>0.27582439672393</v>
      </c>
      <c r="N3418" s="6" t="s">
        <v>25</v>
      </c>
      <c r="O3418" s="6">
        <v>-0.33240999999999998</v>
      </c>
      <c r="P3418" s="6">
        <v>0.16041</v>
      </c>
      <c r="Q3418" s="6">
        <v>-1.8370850000000001</v>
      </c>
      <c r="R3418" s="6">
        <v>-0.40477999999999997</v>
      </c>
      <c r="S3418" s="6">
        <v>0.95952700000000002</v>
      </c>
      <c r="T3418" s="6">
        <v>-1.3841019999999999</v>
      </c>
      <c r="U3418" s="6">
        <v>-0.121865</v>
      </c>
      <c r="V3418" s="6">
        <v>-0.77857100000000001</v>
      </c>
      <c r="W3418" s="6">
        <v>-0.47885499999999998</v>
      </c>
      <c r="X3418" s="6">
        <v>-1.8131600000000001</v>
      </c>
      <c r="Y3418" s="6">
        <v>-4.423203</v>
      </c>
      <c r="Z3418" s="6">
        <v>0.448548</v>
      </c>
      <c r="AA3418" s="6">
        <v>0.13685800000000001</v>
      </c>
      <c r="AB3418" s="6">
        <v>-1.887826</v>
      </c>
      <c r="AC3418" s="6">
        <v>-0.25750099999999998</v>
      </c>
      <c r="AD3418" s="6">
        <v>0.20094899999999999</v>
      </c>
      <c r="AE3418" s="6">
        <v>-1.08717</v>
      </c>
      <c r="AF3418" s="6">
        <v>-8.60316E-2</v>
      </c>
      <c r="AG3418" s="6">
        <v>0.67288999999999999</v>
      </c>
      <c r="AH3418" s="6">
        <v>1.41621</v>
      </c>
      <c r="AI3418" s="6">
        <v>1.45123</v>
      </c>
      <c r="AJ3418" s="6">
        <v>1.0092300000000001</v>
      </c>
      <c r="AK3418" s="6">
        <v>-0.53794299999999995</v>
      </c>
      <c r="AL3418" s="6">
        <v>0.107584</v>
      </c>
      <c r="AM3418" s="6">
        <v>-0.42879499999999998</v>
      </c>
      <c r="AN3418" s="6">
        <v>-0.31242799999999998</v>
      </c>
      <c r="AO3418" s="6">
        <v>-1.6473599999999999</v>
      </c>
      <c r="AP3418" s="6">
        <v>-0.67163600000000001</v>
      </c>
      <c r="AQ3418" s="6">
        <v>0.40746599999999999</v>
      </c>
      <c r="AR3418" s="6">
        <v>1.8581799999999999</v>
      </c>
      <c r="AS3418" s="6">
        <v>9.1732499999999995E-2</v>
      </c>
      <c r="AT3418" s="6">
        <v>-0.95555299999999999</v>
      </c>
    </row>
    <row r="3419" spans="1:46" x14ac:dyDescent="0.2">
      <c r="A3419" t="s">
        <v>7020</v>
      </c>
      <c r="B3419" t="s">
        <v>7019</v>
      </c>
      <c r="C3419" t="s">
        <v>7733</v>
      </c>
      <c r="D3419">
        <v>57</v>
      </c>
      <c r="E3419" t="s">
        <v>8</v>
      </c>
      <c r="F3419" t="s">
        <v>3</v>
      </c>
      <c r="G3419">
        <v>13</v>
      </c>
      <c r="H3419" t="s">
        <v>3</v>
      </c>
      <c r="I3419" t="s">
        <v>8</v>
      </c>
      <c r="J3419" t="s">
        <v>46</v>
      </c>
      <c r="K3419" s="6">
        <v>-0.67413903800216302</v>
      </c>
      <c r="L3419" s="6">
        <v>-0.25287743940000401</v>
      </c>
      <c r="M3419" s="6">
        <f t="shared" si="53"/>
        <v>0.421261598602159</v>
      </c>
      <c r="N3419" s="6" t="s">
        <v>25</v>
      </c>
      <c r="O3419" s="6">
        <v>0.71867999999999999</v>
      </c>
      <c r="P3419" s="6">
        <v>2.8277600000000001</v>
      </c>
      <c r="Q3419" s="6">
        <v>0.692465</v>
      </c>
      <c r="R3419" s="6">
        <v>0.49227100000000001</v>
      </c>
      <c r="S3419" s="6">
        <v>0.27005600000000002</v>
      </c>
      <c r="T3419" s="6">
        <v>-0.52059999999999995</v>
      </c>
      <c r="U3419" s="6">
        <v>-0.32663599999999998</v>
      </c>
      <c r="V3419" s="6">
        <v>0.98299400000000003</v>
      </c>
      <c r="W3419" s="6">
        <v>-0.78510100000000005</v>
      </c>
      <c r="X3419" s="6">
        <v>-1.419505</v>
      </c>
      <c r="Y3419" s="6">
        <v>-6.3600000000000002E-3</v>
      </c>
      <c r="Z3419" s="6">
        <v>-1.0616380000000001</v>
      </c>
      <c r="AA3419" s="6">
        <v>0.84311899999999995</v>
      </c>
      <c r="AB3419" s="6">
        <v>1.463017</v>
      </c>
      <c r="AC3419" s="6">
        <v>-7.4870999999999993E-2</v>
      </c>
      <c r="AD3419" s="6">
        <v>0.37462400000000001</v>
      </c>
      <c r="AE3419" s="6">
        <v>-0.76922699999999999</v>
      </c>
      <c r="AF3419" s="6">
        <v>-0.51290899999999995</v>
      </c>
      <c r="AG3419" s="6">
        <v>0.50004400000000004</v>
      </c>
      <c r="AH3419" s="6">
        <v>1.0384199999999999</v>
      </c>
      <c r="AI3419" s="6">
        <v>1.0684100000000001</v>
      </c>
      <c r="AJ3419" s="6">
        <v>0.73891799999999996</v>
      </c>
      <c r="AK3419" s="6">
        <v>-0.591611</v>
      </c>
      <c r="AL3419" s="6">
        <v>0.138437</v>
      </c>
      <c r="AM3419" s="6">
        <v>-0.15683800000000001</v>
      </c>
      <c r="AN3419" s="6">
        <v>-0.89567600000000003</v>
      </c>
      <c r="AO3419" s="6">
        <v>-1.7002999999999999</v>
      </c>
      <c r="AP3419" s="6">
        <v>0.28667500000000001</v>
      </c>
      <c r="AQ3419" s="6">
        <v>0.20629</v>
      </c>
      <c r="AR3419" s="6">
        <v>0.93896900000000005</v>
      </c>
      <c r="AS3419" s="6">
        <v>-0.31617400000000001</v>
      </c>
      <c r="AT3419" s="6">
        <v>-0.93197399999999997</v>
      </c>
    </row>
    <row r="3420" spans="1:46" x14ac:dyDescent="0.2">
      <c r="A3420" t="s">
        <v>7020</v>
      </c>
      <c r="B3420" t="s">
        <v>7021</v>
      </c>
      <c r="C3420" t="s">
        <v>7733</v>
      </c>
      <c r="D3420">
        <v>57</v>
      </c>
      <c r="E3420" t="s">
        <v>8</v>
      </c>
      <c r="F3420" t="s">
        <v>2</v>
      </c>
      <c r="G3420">
        <v>13</v>
      </c>
      <c r="H3420" t="s">
        <v>3</v>
      </c>
      <c r="I3420" t="s">
        <v>6</v>
      </c>
      <c r="J3420" t="s">
        <v>46</v>
      </c>
      <c r="K3420" s="6">
        <v>-0.67413903800216302</v>
      </c>
      <c r="L3420" s="6">
        <v>-0.133886247584309</v>
      </c>
      <c r="M3420" s="6">
        <f t="shared" si="53"/>
        <v>0.54025279041785401</v>
      </c>
      <c r="N3420" s="6" t="s">
        <v>25</v>
      </c>
      <c r="O3420" s="6">
        <v>-0.50573999999999997</v>
      </c>
      <c r="P3420" s="6">
        <v>-0.43204999999999999</v>
      </c>
      <c r="Q3420" s="6">
        <v>0.59798799999999996</v>
      </c>
      <c r="R3420" s="6">
        <v>0.77576699999999998</v>
      </c>
      <c r="S3420" s="6">
        <v>7.6637999999999998E-2</v>
      </c>
      <c r="T3420" s="6">
        <v>0.252359</v>
      </c>
      <c r="U3420" s="6">
        <v>0.74367799999999995</v>
      </c>
      <c r="V3420" s="6">
        <v>0.61407800000000001</v>
      </c>
      <c r="W3420" s="6">
        <v>-0.41574299999999997</v>
      </c>
      <c r="X3420" s="6">
        <v>0.338426</v>
      </c>
      <c r="Y3420" s="6">
        <v>-0.57759000000000005</v>
      </c>
      <c r="Z3420" s="6">
        <v>0.26994800000000002</v>
      </c>
      <c r="AA3420" s="6">
        <v>0.44612099999999999</v>
      </c>
      <c r="AB3420" s="6">
        <v>0.85896499999999998</v>
      </c>
      <c r="AC3420" s="6">
        <v>0.36877500000000002</v>
      </c>
      <c r="AD3420" s="6">
        <v>3.1655999999999997E-2</v>
      </c>
      <c r="AE3420" s="6">
        <v>-0.76922699999999999</v>
      </c>
      <c r="AF3420" s="6">
        <v>-0.51290899999999995</v>
      </c>
      <c r="AG3420" s="6">
        <v>0.50004400000000004</v>
      </c>
      <c r="AH3420" s="6">
        <v>1.0384199999999999</v>
      </c>
      <c r="AI3420" s="6">
        <v>1.0684100000000001</v>
      </c>
      <c r="AJ3420" s="6">
        <v>0.73891799999999996</v>
      </c>
      <c r="AK3420" s="6">
        <v>-0.591611</v>
      </c>
      <c r="AL3420" s="6">
        <v>0.138437</v>
      </c>
      <c r="AM3420" s="6">
        <v>-0.15683800000000001</v>
      </c>
      <c r="AN3420" s="6">
        <v>-0.89567600000000003</v>
      </c>
      <c r="AO3420" s="6">
        <v>-1.7002999999999999</v>
      </c>
      <c r="AP3420" s="6">
        <v>0.28667500000000001</v>
      </c>
      <c r="AQ3420" s="6">
        <v>0.20629</v>
      </c>
      <c r="AR3420" s="6">
        <v>0.93896900000000005</v>
      </c>
      <c r="AS3420" s="6">
        <v>-0.31617400000000001</v>
      </c>
      <c r="AT3420" s="6">
        <v>-0.93197399999999997</v>
      </c>
    </row>
    <row r="3421" spans="1:46" x14ac:dyDescent="0.2">
      <c r="A3421" t="s">
        <v>7020</v>
      </c>
      <c r="B3421" t="s">
        <v>7022</v>
      </c>
      <c r="C3421" t="s">
        <v>7733</v>
      </c>
      <c r="D3421">
        <v>57</v>
      </c>
      <c r="E3421" t="s">
        <v>8</v>
      </c>
      <c r="F3421" t="s">
        <v>6</v>
      </c>
      <c r="G3421">
        <v>13</v>
      </c>
      <c r="H3421" t="s">
        <v>3</v>
      </c>
      <c r="I3421" t="s">
        <v>2</v>
      </c>
      <c r="J3421" t="s">
        <v>46</v>
      </c>
      <c r="K3421" s="6">
        <v>-0.67413903800216302</v>
      </c>
      <c r="L3421" s="6">
        <v>-0.19839658687696901</v>
      </c>
      <c r="M3421" s="6">
        <f t="shared" si="53"/>
        <v>0.47574245112519398</v>
      </c>
      <c r="N3421" s="6" t="s">
        <v>25</v>
      </c>
      <c r="O3421" s="6">
        <v>0.19906399999999999</v>
      </c>
      <c r="P3421" s="6">
        <v>-2.4439799999999998</v>
      </c>
      <c r="Q3421" s="6">
        <v>-0.59018800000000005</v>
      </c>
      <c r="R3421" s="6">
        <v>6.2912999999999997E-2</v>
      </c>
      <c r="S3421" s="6">
        <v>-0.113763</v>
      </c>
      <c r="T3421" s="6">
        <v>-0.62805999999999995</v>
      </c>
      <c r="U3421" s="6">
        <v>-0.41066900000000001</v>
      </c>
      <c r="V3421" s="6">
        <v>-0.19362499999999999</v>
      </c>
      <c r="W3421" s="6">
        <v>-1.08531</v>
      </c>
      <c r="X3421" s="6">
        <v>-0.57506400000000002</v>
      </c>
      <c r="Y3421" s="6">
        <v>-1.9661</v>
      </c>
      <c r="Z3421" s="6">
        <v>-2.5190299999999999</v>
      </c>
      <c r="AA3421" s="6">
        <v>3.5646999999999998E-2</v>
      </c>
      <c r="AB3421" s="6">
        <v>7.4258000000000005E-2</v>
      </c>
      <c r="AC3421" s="6">
        <v>-0.23882200000000001</v>
      </c>
      <c r="AD3421" s="6">
        <v>-0.19583200000000001</v>
      </c>
      <c r="AE3421" s="6">
        <v>-0.76922699999999999</v>
      </c>
      <c r="AF3421" s="6">
        <v>-0.51290899999999995</v>
      </c>
      <c r="AG3421" s="6">
        <v>0.50004400000000004</v>
      </c>
      <c r="AH3421" s="6">
        <v>1.0384199999999999</v>
      </c>
      <c r="AI3421" s="6">
        <v>1.0684100000000001</v>
      </c>
      <c r="AJ3421" s="6">
        <v>0.73891799999999996</v>
      </c>
      <c r="AK3421" s="6">
        <v>-0.591611</v>
      </c>
      <c r="AL3421" s="6">
        <v>0.138437</v>
      </c>
      <c r="AM3421" s="6">
        <v>-0.15683800000000001</v>
      </c>
      <c r="AN3421" s="6">
        <v>-0.89567600000000003</v>
      </c>
      <c r="AO3421" s="6">
        <v>-1.7002999999999999</v>
      </c>
      <c r="AP3421" s="6">
        <v>0.28667500000000001</v>
      </c>
      <c r="AQ3421" s="6">
        <v>0.20629</v>
      </c>
      <c r="AR3421" s="6">
        <v>0.93896900000000005</v>
      </c>
      <c r="AS3421" s="6">
        <v>-0.31617400000000001</v>
      </c>
      <c r="AT3421" s="6">
        <v>-0.93197399999999997</v>
      </c>
    </row>
    <row r="3422" spans="1:46" x14ac:dyDescent="0.2">
      <c r="A3422" t="s">
        <v>7020</v>
      </c>
      <c r="B3422" t="s">
        <v>7023</v>
      </c>
      <c r="C3422" t="s">
        <v>7733</v>
      </c>
      <c r="D3422">
        <v>58</v>
      </c>
      <c r="E3422" t="s">
        <v>2</v>
      </c>
      <c r="F3422" t="s">
        <v>3</v>
      </c>
      <c r="G3422">
        <v>12</v>
      </c>
      <c r="H3422" t="s">
        <v>6</v>
      </c>
      <c r="I3422" t="s">
        <v>8</v>
      </c>
      <c r="J3422" t="s">
        <v>46</v>
      </c>
      <c r="K3422" s="6">
        <v>-0.67413903800216302</v>
      </c>
      <c r="L3422" s="6">
        <v>-1.2934890526391301</v>
      </c>
      <c r="M3422" s="6">
        <f t="shared" si="53"/>
        <v>-0.61935001463696704</v>
      </c>
      <c r="N3422" s="6" t="s">
        <v>25</v>
      </c>
      <c r="O3422" s="6">
        <v>-0.228126</v>
      </c>
      <c r="P3422" s="6">
        <v>4.1718500000000001</v>
      </c>
      <c r="Q3422" s="6">
        <v>-0.50099199999999999</v>
      </c>
      <c r="R3422" s="6">
        <v>-0.51066100000000003</v>
      </c>
      <c r="S3422" s="6">
        <v>-0.36102099999999998</v>
      </c>
      <c r="T3422" s="6">
        <v>-0.325237</v>
      </c>
      <c r="U3422" s="6">
        <v>-4.8222000000000001E-2</v>
      </c>
      <c r="V3422" s="6">
        <v>0.24393500000000001</v>
      </c>
      <c r="W3422" s="6">
        <v>-1.87795</v>
      </c>
      <c r="X3422" s="6">
        <v>-0.29909200000000002</v>
      </c>
      <c r="Y3422" s="6">
        <v>-2.48434</v>
      </c>
      <c r="Z3422" s="6">
        <v>8.7025000000000005E-2</v>
      </c>
      <c r="AA3422" s="6">
        <v>-2.324E-2</v>
      </c>
      <c r="AB3422" s="6">
        <v>0.232013</v>
      </c>
      <c r="AC3422" s="6">
        <v>-0.13607</v>
      </c>
      <c r="AD3422" s="6">
        <v>-0.25808700000000001</v>
      </c>
      <c r="AE3422" s="6">
        <v>-0.76922699999999999</v>
      </c>
      <c r="AF3422" s="6">
        <v>-0.51290899999999995</v>
      </c>
      <c r="AG3422" s="6">
        <v>0.50004400000000004</v>
      </c>
      <c r="AH3422" s="6">
        <v>1.0384199999999999</v>
      </c>
      <c r="AI3422" s="6">
        <v>1.0684100000000001</v>
      </c>
      <c r="AJ3422" s="6">
        <v>0.73891799999999996</v>
      </c>
      <c r="AK3422" s="6">
        <v>-0.591611</v>
      </c>
      <c r="AL3422" s="6">
        <v>0.138437</v>
      </c>
      <c r="AM3422" s="6">
        <v>-0.15683800000000001</v>
      </c>
      <c r="AN3422" s="6">
        <v>-0.89567600000000003</v>
      </c>
      <c r="AO3422" s="6">
        <v>-1.7002999999999999</v>
      </c>
      <c r="AP3422" s="6">
        <v>0.28667500000000001</v>
      </c>
      <c r="AQ3422" s="6">
        <v>0.20629</v>
      </c>
      <c r="AR3422" s="6">
        <v>0.93896900000000005</v>
      </c>
      <c r="AS3422" s="6">
        <v>-0.31617400000000001</v>
      </c>
      <c r="AT3422" s="6">
        <v>-0.93197399999999997</v>
      </c>
    </row>
    <row r="3423" spans="1:46" x14ac:dyDescent="0.2">
      <c r="A3423" t="s">
        <v>7020</v>
      </c>
      <c r="B3423" t="s">
        <v>7024</v>
      </c>
      <c r="C3423" t="s">
        <v>7733</v>
      </c>
      <c r="D3423">
        <v>58</v>
      </c>
      <c r="E3423" t="s">
        <v>2</v>
      </c>
      <c r="F3423" t="s">
        <v>6</v>
      </c>
      <c r="G3423">
        <v>12</v>
      </c>
      <c r="H3423" t="s">
        <v>6</v>
      </c>
      <c r="I3423" t="s">
        <v>2</v>
      </c>
      <c r="J3423" t="s">
        <v>46</v>
      </c>
      <c r="K3423" s="6">
        <v>-0.67413903800216302</v>
      </c>
      <c r="L3423" s="6">
        <v>-0.53257024565472499</v>
      </c>
      <c r="M3423" s="6">
        <f t="shared" si="53"/>
        <v>0.14156879234743802</v>
      </c>
      <c r="N3423" s="6" t="s">
        <v>25</v>
      </c>
      <c r="O3423" s="6">
        <v>-2.0407700000000002</v>
      </c>
      <c r="P3423" s="6">
        <v>5.4798</v>
      </c>
      <c r="Q3423" s="6">
        <v>-0.52720100000000003</v>
      </c>
      <c r="R3423" s="6">
        <v>-5.9602000000000002E-2</v>
      </c>
      <c r="S3423" s="6">
        <v>-0.70125499999999996</v>
      </c>
      <c r="T3423" s="6">
        <v>-1.0007440000000001</v>
      </c>
      <c r="U3423" s="6">
        <v>0.67741300000000004</v>
      </c>
      <c r="V3423" s="6">
        <v>-0.31812600000000002</v>
      </c>
      <c r="W3423" s="6">
        <v>-1.1885460000000001</v>
      </c>
      <c r="X3423" s="6">
        <v>1.3594029999999999</v>
      </c>
      <c r="Y3423" s="6">
        <v>0.69306000000000001</v>
      </c>
      <c r="Z3423" s="6">
        <v>1.556786</v>
      </c>
      <c r="AA3423" s="6">
        <v>-0.51002899999999995</v>
      </c>
      <c r="AB3423" s="6">
        <v>-0.34856399999999998</v>
      </c>
      <c r="AC3423" s="6">
        <v>-0.72820600000000002</v>
      </c>
      <c r="AD3423" s="6">
        <v>-0.66669100000000003</v>
      </c>
      <c r="AE3423" s="6">
        <v>-0.76922699999999999</v>
      </c>
      <c r="AF3423" s="6">
        <v>-0.51290899999999995</v>
      </c>
      <c r="AG3423" s="6">
        <v>0.50004400000000004</v>
      </c>
      <c r="AH3423" s="6">
        <v>1.0384199999999999</v>
      </c>
      <c r="AI3423" s="6">
        <v>1.0684100000000001</v>
      </c>
      <c r="AJ3423" s="6">
        <v>0.73891799999999996</v>
      </c>
      <c r="AK3423" s="6">
        <v>-0.591611</v>
      </c>
      <c r="AL3423" s="6">
        <v>0.138437</v>
      </c>
      <c r="AM3423" s="6">
        <v>-0.15683800000000001</v>
      </c>
      <c r="AN3423" s="6">
        <v>-0.89567600000000003</v>
      </c>
      <c r="AO3423" s="6">
        <v>-1.7002999999999999</v>
      </c>
      <c r="AP3423" s="6">
        <v>0.28667500000000001</v>
      </c>
      <c r="AQ3423" s="6">
        <v>0.20629</v>
      </c>
      <c r="AR3423" s="6">
        <v>0.93896900000000005</v>
      </c>
      <c r="AS3423" s="6">
        <v>-0.31617400000000001</v>
      </c>
      <c r="AT3423" s="6">
        <v>-0.93197399999999997</v>
      </c>
    </row>
    <row r="3424" spans="1:46" x14ac:dyDescent="0.2">
      <c r="A3424" t="s">
        <v>7020</v>
      </c>
      <c r="B3424" t="s">
        <v>7025</v>
      </c>
      <c r="C3424" t="s">
        <v>7733</v>
      </c>
      <c r="D3424">
        <v>58</v>
      </c>
      <c r="E3424" t="s">
        <v>2</v>
      </c>
      <c r="F3424" t="s">
        <v>8</v>
      </c>
      <c r="G3424">
        <v>12</v>
      </c>
      <c r="H3424" t="s">
        <v>6</v>
      </c>
      <c r="I3424" t="s">
        <v>3</v>
      </c>
      <c r="J3424" t="s">
        <v>46</v>
      </c>
      <c r="K3424" s="6">
        <v>-0.67413903800216302</v>
      </c>
      <c r="L3424" s="6">
        <v>-0.36798719008106301</v>
      </c>
      <c r="M3424" s="6">
        <f t="shared" si="53"/>
        <v>0.30615184792110001</v>
      </c>
      <c r="N3424" s="6" t="s">
        <v>25</v>
      </c>
      <c r="O3424" s="6">
        <v>-1.6280399999999999</v>
      </c>
      <c r="P3424" s="6">
        <v>-8.7440000000000004E-2</v>
      </c>
      <c r="Q3424" s="6">
        <v>-0.76167399999999996</v>
      </c>
      <c r="R3424" s="6">
        <v>-0.489095</v>
      </c>
      <c r="S3424" s="6">
        <v>-0.77010800000000001</v>
      </c>
      <c r="T3424" s="6">
        <v>-0.29470299999999999</v>
      </c>
      <c r="U3424" s="6">
        <v>0.55694299999999997</v>
      </c>
      <c r="V3424" s="6">
        <v>-7.5568999999999997E-2</v>
      </c>
      <c r="W3424" s="6">
        <v>-0.95992699999999997</v>
      </c>
      <c r="X3424" s="6">
        <v>0.30299300000000001</v>
      </c>
      <c r="Y3424" s="6">
        <v>1.0819000000000001</v>
      </c>
      <c r="Z3424" s="6">
        <v>1.5330649999999999</v>
      </c>
      <c r="AA3424" s="6">
        <v>-0.55959099999999995</v>
      </c>
      <c r="AB3424" s="6">
        <v>-0.75632299999999997</v>
      </c>
      <c r="AC3424" s="6">
        <v>-0.41093400000000002</v>
      </c>
      <c r="AD3424" s="6">
        <v>-0.43140899999999999</v>
      </c>
      <c r="AE3424" s="6">
        <v>-0.76922699999999999</v>
      </c>
      <c r="AF3424" s="6">
        <v>-0.51290899999999995</v>
      </c>
      <c r="AG3424" s="6">
        <v>0.50004400000000004</v>
      </c>
      <c r="AH3424" s="6">
        <v>1.0384199999999999</v>
      </c>
      <c r="AI3424" s="6">
        <v>1.0684100000000001</v>
      </c>
      <c r="AJ3424" s="6">
        <v>0.73891799999999996</v>
      </c>
      <c r="AK3424" s="6">
        <v>-0.591611</v>
      </c>
      <c r="AL3424" s="6">
        <v>0.138437</v>
      </c>
      <c r="AM3424" s="6">
        <v>-0.15683800000000001</v>
      </c>
      <c r="AN3424" s="6">
        <v>-0.89567600000000003</v>
      </c>
      <c r="AO3424" s="6">
        <v>-1.7002999999999999</v>
      </c>
      <c r="AP3424" s="6">
        <v>0.28667500000000001</v>
      </c>
      <c r="AQ3424" s="6">
        <v>0.20629</v>
      </c>
      <c r="AR3424" s="6">
        <v>0.93896900000000005</v>
      </c>
      <c r="AS3424" s="6">
        <v>-0.31617400000000001</v>
      </c>
      <c r="AT3424" s="6">
        <v>-0.93197399999999997</v>
      </c>
    </row>
    <row r="3425" spans="1:46" x14ac:dyDescent="0.2">
      <c r="A3425" t="s">
        <v>7020</v>
      </c>
      <c r="B3425" t="s">
        <v>7026</v>
      </c>
      <c r="C3425" t="s">
        <v>7733</v>
      </c>
      <c r="D3425">
        <v>59</v>
      </c>
      <c r="E3425" t="s">
        <v>6</v>
      </c>
      <c r="F3425" t="s">
        <v>3</v>
      </c>
      <c r="G3425">
        <v>11</v>
      </c>
      <c r="H3425" t="s">
        <v>2</v>
      </c>
      <c r="I3425" t="s">
        <v>8</v>
      </c>
      <c r="J3425" t="s">
        <v>46</v>
      </c>
      <c r="K3425" s="6">
        <v>-0.67413903800216302</v>
      </c>
      <c r="L3425" s="6">
        <v>-0.63976125475936196</v>
      </c>
      <c r="M3425" s="6">
        <f t="shared" si="53"/>
        <v>3.4377783242801052E-2</v>
      </c>
      <c r="N3425" s="6" t="s">
        <v>25</v>
      </c>
      <c r="O3425" s="6">
        <v>-5.7957000000000002E-2</v>
      </c>
      <c r="P3425" s="6">
        <v>-2.4467099999999999</v>
      </c>
      <c r="Q3425" s="6">
        <v>0.97053500000000004</v>
      </c>
      <c r="R3425" s="6">
        <v>0.45175199999999999</v>
      </c>
      <c r="S3425" s="6">
        <v>-0.47400100000000001</v>
      </c>
      <c r="T3425" s="6">
        <v>-0.47455999999999998</v>
      </c>
      <c r="U3425" s="6">
        <v>-0.70948299999999997</v>
      </c>
      <c r="V3425" s="6">
        <v>-0.103419</v>
      </c>
      <c r="W3425" s="6">
        <v>-1.442199</v>
      </c>
      <c r="X3425" s="6">
        <v>-8.0057000000000003E-2</v>
      </c>
      <c r="Y3425" s="6">
        <v>-2.8517800000000002</v>
      </c>
      <c r="Z3425" s="6">
        <v>-0.16107299999999999</v>
      </c>
      <c r="AA3425" s="6">
        <v>0.60051600000000005</v>
      </c>
      <c r="AB3425" s="6">
        <v>1.133213</v>
      </c>
      <c r="AC3425" s="6">
        <v>0.51541800000000004</v>
      </c>
      <c r="AD3425" s="6">
        <v>-0.18561</v>
      </c>
      <c r="AE3425" s="6">
        <v>-0.76922699999999999</v>
      </c>
      <c r="AF3425" s="6">
        <v>-0.51290899999999995</v>
      </c>
      <c r="AG3425" s="6">
        <v>0.50004400000000004</v>
      </c>
      <c r="AH3425" s="6">
        <v>1.0384199999999999</v>
      </c>
      <c r="AI3425" s="6">
        <v>1.0684100000000001</v>
      </c>
      <c r="AJ3425" s="6">
        <v>0.73891799999999996</v>
      </c>
      <c r="AK3425" s="6">
        <v>-0.591611</v>
      </c>
      <c r="AL3425" s="6">
        <v>0.138437</v>
      </c>
      <c r="AM3425" s="6">
        <v>-0.15683800000000001</v>
      </c>
      <c r="AN3425" s="6">
        <v>-0.89567600000000003</v>
      </c>
      <c r="AO3425" s="6">
        <v>-1.7002999999999999</v>
      </c>
      <c r="AP3425" s="6">
        <v>0.28667500000000001</v>
      </c>
      <c r="AQ3425" s="6">
        <v>0.20629</v>
      </c>
      <c r="AR3425" s="6">
        <v>0.93896900000000005</v>
      </c>
      <c r="AS3425" s="6">
        <v>-0.31617400000000001</v>
      </c>
      <c r="AT3425" s="6">
        <v>-0.93197399999999997</v>
      </c>
    </row>
    <row r="3426" spans="1:46" x14ac:dyDescent="0.2">
      <c r="A3426" t="s">
        <v>7020</v>
      </c>
      <c r="B3426" t="s">
        <v>7027</v>
      </c>
      <c r="C3426" t="s">
        <v>7733</v>
      </c>
      <c r="D3426">
        <v>59</v>
      </c>
      <c r="E3426" t="s">
        <v>6</v>
      </c>
      <c r="F3426" t="s">
        <v>2</v>
      </c>
      <c r="G3426">
        <v>11</v>
      </c>
      <c r="H3426" t="s">
        <v>2</v>
      </c>
      <c r="I3426" t="s">
        <v>6</v>
      </c>
      <c r="J3426" t="s">
        <v>46</v>
      </c>
      <c r="K3426" s="6">
        <v>-0.67413903800216302</v>
      </c>
      <c r="L3426" s="6">
        <v>-0.62391784423320196</v>
      </c>
      <c r="M3426" s="6">
        <f t="shared" si="53"/>
        <v>5.0221193768961059E-2</v>
      </c>
      <c r="N3426" s="6" t="s">
        <v>25</v>
      </c>
      <c r="O3426" s="6">
        <v>6.5750000000000003E-2</v>
      </c>
      <c r="P3426" s="6">
        <v>-3.4455100000000001</v>
      </c>
      <c r="Q3426" s="6">
        <v>0.24382000000000001</v>
      </c>
      <c r="R3426" s="6">
        <v>-0.92636799999999997</v>
      </c>
      <c r="S3426" s="6">
        <v>-1.6387210000000001</v>
      </c>
      <c r="T3426" s="6">
        <v>-1.2839160000000001</v>
      </c>
      <c r="U3426" s="6">
        <v>-0.166599</v>
      </c>
      <c r="V3426" s="6">
        <v>-0.12463</v>
      </c>
      <c r="W3426" s="6">
        <v>-0.63952399999999998</v>
      </c>
      <c r="X3426" s="6">
        <v>0.71422399999999997</v>
      </c>
      <c r="Y3426" s="6">
        <v>-0.39761999999999997</v>
      </c>
      <c r="Z3426" s="6">
        <v>-0.88132900000000003</v>
      </c>
      <c r="AA3426" s="6">
        <v>-6.9712999999999997E-2</v>
      </c>
      <c r="AB3426" s="6">
        <v>-1.1241650000000001</v>
      </c>
      <c r="AC3426" s="6">
        <v>9.0159000000000003E-2</v>
      </c>
      <c r="AD3426" s="6">
        <v>-0.133682</v>
      </c>
      <c r="AE3426" s="6">
        <v>-0.76922699999999999</v>
      </c>
      <c r="AF3426" s="6">
        <v>-0.51290899999999995</v>
      </c>
      <c r="AG3426" s="6">
        <v>0.50004400000000004</v>
      </c>
      <c r="AH3426" s="6">
        <v>1.0384199999999999</v>
      </c>
      <c r="AI3426" s="6">
        <v>1.0684100000000001</v>
      </c>
      <c r="AJ3426" s="6">
        <v>0.73891799999999996</v>
      </c>
      <c r="AK3426" s="6">
        <v>-0.591611</v>
      </c>
      <c r="AL3426" s="6">
        <v>0.138437</v>
      </c>
      <c r="AM3426" s="6">
        <v>-0.15683800000000001</v>
      </c>
      <c r="AN3426" s="6">
        <v>-0.89567600000000003</v>
      </c>
      <c r="AO3426" s="6">
        <v>-1.7002999999999999</v>
      </c>
      <c r="AP3426" s="6">
        <v>0.28667500000000001</v>
      </c>
      <c r="AQ3426" s="6">
        <v>0.20629</v>
      </c>
      <c r="AR3426" s="6">
        <v>0.93896900000000005</v>
      </c>
      <c r="AS3426" s="6">
        <v>-0.31617400000000001</v>
      </c>
      <c r="AT3426" s="6">
        <v>-0.93197399999999997</v>
      </c>
    </row>
    <row r="3427" spans="1:46" x14ac:dyDescent="0.2">
      <c r="A3427" t="s">
        <v>7020</v>
      </c>
      <c r="B3427" t="s">
        <v>7028</v>
      </c>
      <c r="C3427" t="s">
        <v>7733</v>
      </c>
      <c r="D3427">
        <v>59</v>
      </c>
      <c r="E3427" t="s">
        <v>6</v>
      </c>
      <c r="F3427" t="s">
        <v>8</v>
      </c>
      <c r="G3427">
        <v>11</v>
      </c>
      <c r="H3427" t="s">
        <v>2</v>
      </c>
      <c r="I3427" t="s">
        <v>3</v>
      </c>
      <c r="J3427" t="s">
        <v>46</v>
      </c>
      <c r="K3427" s="6">
        <v>-0.67413903800216302</v>
      </c>
      <c r="L3427" s="6">
        <v>-0.17822878134159301</v>
      </c>
      <c r="M3427" s="6">
        <f t="shared" si="53"/>
        <v>0.49591025666056998</v>
      </c>
      <c r="N3427" s="6" t="s">
        <v>25</v>
      </c>
      <c r="O3427" s="6">
        <v>-0.54629000000000005</v>
      </c>
      <c r="P3427" s="6">
        <v>-0.51654</v>
      </c>
      <c r="Q3427" s="6">
        <v>-0.248587</v>
      </c>
      <c r="R3427" s="6">
        <v>-0.45925700000000003</v>
      </c>
      <c r="S3427" s="6">
        <v>-0.57417200000000002</v>
      </c>
      <c r="T3427" s="6">
        <v>-1.2710239999999999</v>
      </c>
      <c r="U3427" s="6">
        <v>-0.47516799999999998</v>
      </c>
      <c r="V3427" s="6">
        <v>0.53544700000000001</v>
      </c>
      <c r="W3427" s="6">
        <v>-1.20434</v>
      </c>
      <c r="X3427" s="6">
        <v>0.443915</v>
      </c>
      <c r="Y3427" s="6">
        <v>-4.1166499999999999</v>
      </c>
      <c r="Z3427" s="6">
        <v>-0.58010399999999995</v>
      </c>
      <c r="AA3427" s="6">
        <v>0.23675199999999999</v>
      </c>
      <c r="AB3427" s="6">
        <v>-1.362838</v>
      </c>
      <c r="AC3427" s="6">
        <v>5.189E-3</v>
      </c>
      <c r="AD3427" s="6">
        <v>-0.42755399999999999</v>
      </c>
      <c r="AE3427" s="6">
        <v>-0.76922699999999999</v>
      </c>
      <c r="AF3427" s="6">
        <v>-0.51290899999999995</v>
      </c>
      <c r="AG3427" s="6">
        <v>0.50004400000000004</v>
      </c>
      <c r="AH3427" s="6">
        <v>1.0384199999999999</v>
      </c>
      <c r="AI3427" s="6">
        <v>1.0684100000000001</v>
      </c>
      <c r="AJ3427" s="6">
        <v>0.73891799999999996</v>
      </c>
      <c r="AK3427" s="6">
        <v>-0.591611</v>
      </c>
      <c r="AL3427" s="6">
        <v>0.138437</v>
      </c>
      <c r="AM3427" s="6">
        <v>-0.15683800000000001</v>
      </c>
      <c r="AN3427" s="6">
        <v>-0.89567600000000003</v>
      </c>
      <c r="AO3427" s="6">
        <v>-1.7002999999999999</v>
      </c>
      <c r="AP3427" s="6">
        <v>0.28667500000000001</v>
      </c>
      <c r="AQ3427" s="6">
        <v>0.20629</v>
      </c>
      <c r="AR3427" s="6">
        <v>0.93896900000000005</v>
      </c>
      <c r="AS3427" s="6">
        <v>-0.31617400000000001</v>
      </c>
      <c r="AT3427" s="6">
        <v>-0.93197399999999997</v>
      </c>
    </row>
    <row r="3428" spans="1:46" x14ac:dyDescent="0.2">
      <c r="A3428" t="s">
        <v>7020</v>
      </c>
      <c r="B3428" t="s">
        <v>7029</v>
      </c>
      <c r="C3428" t="s">
        <v>7733</v>
      </c>
      <c r="D3428">
        <v>60</v>
      </c>
      <c r="E3428" t="s">
        <v>6</v>
      </c>
      <c r="F3428" t="s">
        <v>3</v>
      </c>
      <c r="G3428">
        <v>10</v>
      </c>
      <c r="H3428" t="s">
        <v>2</v>
      </c>
      <c r="I3428" t="s">
        <v>8</v>
      </c>
      <c r="J3428" t="s">
        <v>46</v>
      </c>
      <c r="K3428" s="6">
        <v>-0.67413903800216302</v>
      </c>
      <c r="L3428" s="6">
        <v>-0.67161791601161802</v>
      </c>
      <c r="M3428" s="6">
        <f t="shared" si="53"/>
        <v>2.5211219905449944E-3</v>
      </c>
      <c r="N3428" s="6" t="s">
        <v>25</v>
      </c>
      <c r="O3428" s="6">
        <v>0.15625</v>
      </c>
      <c r="P3428" s="6">
        <v>-1.7000000000000001E-2</v>
      </c>
      <c r="Q3428" s="6">
        <v>-0.606514</v>
      </c>
      <c r="R3428" s="6">
        <v>-1.015781</v>
      </c>
      <c r="S3428" s="6">
        <v>0.26775100000000002</v>
      </c>
      <c r="T3428" s="6">
        <v>-0.54045299999999996</v>
      </c>
      <c r="U3428" s="6">
        <v>0.15898100000000001</v>
      </c>
      <c r="V3428" s="6">
        <v>1.0028429999999999</v>
      </c>
      <c r="W3428" s="6">
        <v>-1.0928910000000001</v>
      </c>
      <c r="X3428" s="6">
        <v>0.67076400000000003</v>
      </c>
      <c r="Y3428" s="6">
        <v>5.1071629999999999</v>
      </c>
      <c r="Z3428" s="6">
        <v>1.5374410000000001</v>
      </c>
      <c r="AA3428" s="6">
        <v>0.29322799999999999</v>
      </c>
      <c r="AB3428" s="6">
        <v>1.534529</v>
      </c>
      <c r="AC3428" s="6">
        <v>0.76400900000000005</v>
      </c>
      <c r="AD3428" s="6">
        <v>9.3552999999999997E-2</v>
      </c>
      <c r="AE3428" s="6">
        <v>-0.76922699999999999</v>
      </c>
      <c r="AF3428" s="6">
        <v>-0.51290899999999995</v>
      </c>
      <c r="AG3428" s="6">
        <v>0.50004400000000004</v>
      </c>
      <c r="AH3428" s="6">
        <v>1.0384199999999999</v>
      </c>
      <c r="AI3428" s="6">
        <v>1.0684100000000001</v>
      </c>
      <c r="AJ3428" s="6">
        <v>0.73891799999999996</v>
      </c>
      <c r="AK3428" s="6">
        <v>-0.591611</v>
      </c>
      <c r="AL3428" s="6">
        <v>0.138437</v>
      </c>
      <c r="AM3428" s="6">
        <v>-0.15683800000000001</v>
      </c>
      <c r="AN3428" s="6">
        <v>-0.89567600000000003</v>
      </c>
      <c r="AO3428" s="6">
        <v>-1.7002999999999999</v>
      </c>
      <c r="AP3428" s="6">
        <v>0.28667500000000001</v>
      </c>
      <c r="AQ3428" s="6">
        <v>0.20629</v>
      </c>
      <c r="AR3428" s="6">
        <v>0.93896900000000005</v>
      </c>
      <c r="AS3428" s="6">
        <v>-0.31617400000000001</v>
      </c>
      <c r="AT3428" s="6">
        <v>-0.93197399999999997</v>
      </c>
    </row>
    <row r="3429" spans="1:46" x14ac:dyDescent="0.2">
      <c r="A3429" t="s">
        <v>7020</v>
      </c>
      <c r="B3429" t="s">
        <v>7030</v>
      </c>
      <c r="C3429" t="s">
        <v>7733</v>
      </c>
      <c r="D3429">
        <v>60</v>
      </c>
      <c r="E3429" t="s">
        <v>6</v>
      </c>
      <c r="F3429" t="s">
        <v>2</v>
      </c>
      <c r="G3429">
        <v>10</v>
      </c>
      <c r="H3429" t="s">
        <v>2</v>
      </c>
      <c r="I3429" t="s">
        <v>6</v>
      </c>
      <c r="J3429" t="s">
        <v>46</v>
      </c>
      <c r="K3429" s="6">
        <v>-0.67413903800216302</v>
      </c>
      <c r="L3429" s="6">
        <v>-0.65519993376625996</v>
      </c>
      <c r="M3429" s="6">
        <f t="shared" si="53"/>
        <v>1.8939104235903059E-2</v>
      </c>
      <c r="N3429" s="6" t="s">
        <v>25</v>
      </c>
      <c r="O3429" s="6">
        <v>0.63450499999999999</v>
      </c>
      <c r="P3429" s="6">
        <v>0.85448000000000002</v>
      </c>
      <c r="Q3429" s="6">
        <v>-0.57893600000000001</v>
      </c>
      <c r="R3429" s="6">
        <v>-1.6353660000000001</v>
      </c>
      <c r="S3429" s="6">
        <v>-1.672512</v>
      </c>
      <c r="T3429" s="6">
        <v>-1.0708800000000001</v>
      </c>
      <c r="U3429" s="6">
        <v>0.229684</v>
      </c>
      <c r="V3429" s="6">
        <v>-0.19256599999999999</v>
      </c>
      <c r="W3429" s="6">
        <v>-0.25557999999999997</v>
      </c>
      <c r="X3429" s="6">
        <v>2.0706709999999999</v>
      </c>
      <c r="Y3429" s="6">
        <v>6.4814730000000003</v>
      </c>
      <c r="Z3429" s="6">
        <v>2.1699510000000002</v>
      </c>
      <c r="AA3429" s="6">
        <v>7.2489999999999999E-2</v>
      </c>
      <c r="AB3429" s="6">
        <v>-0.50431700000000002</v>
      </c>
      <c r="AC3429" s="6">
        <v>0.31079099999999998</v>
      </c>
      <c r="AD3429" s="6">
        <v>2.4638E-2</v>
      </c>
      <c r="AE3429" s="6">
        <v>-0.76922699999999999</v>
      </c>
      <c r="AF3429" s="6">
        <v>-0.51290899999999995</v>
      </c>
      <c r="AG3429" s="6">
        <v>0.50004400000000004</v>
      </c>
      <c r="AH3429" s="6">
        <v>1.0384199999999999</v>
      </c>
      <c r="AI3429" s="6">
        <v>1.0684100000000001</v>
      </c>
      <c r="AJ3429" s="6">
        <v>0.73891799999999996</v>
      </c>
      <c r="AK3429" s="6">
        <v>-0.591611</v>
      </c>
      <c r="AL3429" s="6">
        <v>0.138437</v>
      </c>
      <c r="AM3429" s="6">
        <v>-0.15683800000000001</v>
      </c>
      <c r="AN3429" s="6">
        <v>-0.89567600000000003</v>
      </c>
      <c r="AO3429" s="6">
        <v>-1.7002999999999999</v>
      </c>
      <c r="AP3429" s="6">
        <v>0.28667500000000001</v>
      </c>
      <c r="AQ3429" s="6">
        <v>0.20629</v>
      </c>
      <c r="AR3429" s="6">
        <v>0.93896900000000005</v>
      </c>
      <c r="AS3429" s="6">
        <v>-0.31617400000000001</v>
      </c>
      <c r="AT3429" s="6">
        <v>-0.93197399999999997</v>
      </c>
    </row>
    <row r="3430" spans="1:46" x14ac:dyDescent="0.2">
      <c r="A3430" t="s">
        <v>7020</v>
      </c>
      <c r="B3430" t="s">
        <v>7031</v>
      </c>
      <c r="C3430" t="s">
        <v>7733</v>
      </c>
      <c r="D3430">
        <v>60</v>
      </c>
      <c r="E3430" t="s">
        <v>6</v>
      </c>
      <c r="F3430" t="s">
        <v>8</v>
      </c>
      <c r="G3430">
        <v>10</v>
      </c>
      <c r="H3430" t="s">
        <v>2</v>
      </c>
      <c r="I3430" t="s">
        <v>3</v>
      </c>
      <c r="J3430" t="s">
        <v>46</v>
      </c>
      <c r="K3430" s="6">
        <v>-0.67413903800216302</v>
      </c>
      <c r="L3430" s="6">
        <v>-0.673237006240473</v>
      </c>
      <c r="M3430" s="6">
        <f t="shared" si="53"/>
        <v>9.020317616900142E-4</v>
      </c>
      <c r="N3430" s="6" t="s">
        <v>25</v>
      </c>
      <c r="O3430" s="6">
        <v>0.98950099999999996</v>
      </c>
      <c r="P3430" s="6">
        <v>-1.92161</v>
      </c>
      <c r="Q3430" s="6">
        <v>-0.53774500000000003</v>
      </c>
      <c r="R3430" s="6">
        <v>-2.3348499999999999</v>
      </c>
      <c r="S3430" s="6">
        <v>-1.5084120000000001</v>
      </c>
      <c r="T3430" s="6">
        <v>-1.490432</v>
      </c>
      <c r="U3430" s="6">
        <v>0.10989400000000001</v>
      </c>
      <c r="V3430" s="6">
        <v>0.42015999999999998</v>
      </c>
      <c r="W3430" s="6">
        <v>-0.95630899999999996</v>
      </c>
      <c r="X3430" s="6">
        <v>0.56015700000000002</v>
      </c>
      <c r="Y3430" s="6">
        <v>2.8021910000000001</v>
      </c>
      <c r="Z3430" s="6">
        <v>0.70370999999999995</v>
      </c>
      <c r="AA3430" s="6">
        <v>0.57172599999999996</v>
      </c>
      <c r="AB3430" s="6">
        <v>-1.240397</v>
      </c>
      <c r="AC3430" s="6">
        <v>0.95684000000000002</v>
      </c>
      <c r="AD3430" s="6">
        <v>0.14163400000000001</v>
      </c>
      <c r="AE3430" s="6">
        <v>-0.76922699999999999</v>
      </c>
      <c r="AF3430" s="6">
        <v>-0.51290899999999995</v>
      </c>
      <c r="AG3430" s="6">
        <v>0.50004400000000004</v>
      </c>
      <c r="AH3430" s="6">
        <v>1.0384199999999999</v>
      </c>
      <c r="AI3430" s="6">
        <v>1.0684100000000001</v>
      </c>
      <c r="AJ3430" s="6">
        <v>0.73891799999999996</v>
      </c>
      <c r="AK3430" s="6">
        <v>-0.591611</v>
      </c>
      <c r="AL3430" s="6">
        <v>0.138437</v>
      </c>
      <c r="AM3430" s="6">
        <v>-0.15683800000000001</v>
      </c>
      <c r="AN3430" s="6">
        <v>-0.89567600000000003</v>
      </c>
      <c r="AO3430" s="6">
        <v>-1.7002999999999999</v>
      </c>
      <c r="AP3430" s="6">
        <v>0.28667500000000001</v>
      </c>
      <c r="AQ3430" s="6">
        <v>0.20629</v>
      </c>
      <c r="AR3430" s="6">
        <v>0.93896900000000005</v>
      </c>
      <c r="AS3430" s="6">
        <v>-0.31617400000000001</v>
      </c>
      <c r="AT3430" s="6">
        <v>-0.93197399999999997</v>
      </c>
    </row>
    <row r="3431" spans="1:46" x14ac:dyDescent="0.2">
      <c r="A3431" t="s">
        <v>7020</v>
      </c>
      <c r="B3431" t="s">
        <v>7032</v>
      </c>
      <c r="C3431" t="s">
        <v>7733</v>
      </c>
      <c r="D3431">
        <v>61</v>
      </c>
      <c r="E3431" t="s">
        <v>3</v>
      </c>
      <c r="F3431" t="s">
        <v>2</v>
      </c>
      <c r="G3431">
        <v>9</v>
      </c>
      <c r="H3431" t="s">
        <v>8</v>
      </c>
      <c r="I3431" t="s">
        <v>6</v>
      </c>
      <c r="J3431" t="s">
        <v>46</v>
      </c>
      <c r="K3431" s="6">
        <v>-0.67413903800216302</v>
      </c>
      <c r="L3431" s="6">
        <v>-0.89265387678970398</v>
      </c>
      <c r="M3431" s="6">
        <f t="shared" si="53"/>
        <v>-0.21851483878754097</v>
      </c>
      <c r="N3431" s="6" t="s">
        <v>25</v>
      </c>
      <c r="O3431" s="6">
        <v>1.0114160000000001</v>
      </c>
      <c r="P3431" s="6">
        <v>3.3644699999999998</v>
      </c>
      <c r="Q3431" s="6">
        <v>-0.98713799999999996</v>
      </c>
      <c r="R3431" s="6">
        <v>-0.87808399999999998</v>
      </c>
      <c r="S3431" s="6">
        <v>3.5070999999999998E-2</v>
      </c>
      <c r="T3431" s="6">
        <v>-0.33433600000000002</v>
      </c>
      <c r="U3431" s="6">
        <v>-0.254859</v>
      </c>
      <c r="V3431" s="6">
        <v>-1.0449999999999999E-3</v>
      </c>
      <c r="W3431" s="6">
        <v>-0.285582</v>
      </c>
      <c r="X3431" s="6">
        <v>-0.94481700000000002</v>
      </c>
      <c r="Y3431" s="6">
        <v>0.95691999999999999</v>
      </c>
      <c r="Z3431" s="6">
        <v>0.92463300000000004</v>
      </c>
      <c r="AA3431" s="6">
        <v>0.80037999999999998</v>
      </c>
      <c r="AB3431" s="6">
        <v>-1.1633039999999999</v>
      </c>
      <c r="AC3431" s="6">
        <v>0.42788199999999998</v>
      </c>
      <c r="AD3431" s="6">
        <v>-6.1269999999999996E-3</v>
      </c>
      <c r="AE3431" s="6">
        <v>-0.76922699999999999</v>
      </c>
      <c r="AF3431" s="6">
        <v>-0.51290899999999995</v>
      </c>
      <c r="AG3431" s="6">
        <v>0.50004400000000004</v>
      </c>
      <c r="AH3431" s="6">
        <v>1.0384199999999999</v>
      </c>
      <c r="AI3431" s="6">
        <v>1.0684100000000001</v>
      </c>
      <c r="AJ3431" s="6">
        <v>0.73891799999999996</v>
      </c>
      <c r="AK3431" s="6">
        <v>-0.591611</v>
      </c>
      <c r="AL3431" s="6">
        <v>0.138437</v>
      </c>
      <c r="AM3431" s="6">
        <v>-0.15683800000000001</v>
      </c>
      <c r="AN3431" s="6">
        <v>-0.89567600000000003</v>
      </c>
      <c r="AO3431" s="6">
        <v>-1.7002999999999999</v>
      </c>
      <c r="AP3431" s="6">
        <v>0.28667500000000001</v>
      </c>
      <c r="AQ3431" s="6">
        <v>0.20629</v>
      </c>
      <c r="AR3431" s="6">
        <v>0.93896900000000005</v>
      </c>
      <c r="AS3431" s="6">
        <v>-0.31617400000000001</v>
      </c>
      <c r="AT3431" s="6">
        <v>-0.93197399999999997</v>
      </c>
    </row>
    <row r="3432" spans="1:46" x14ac:dyDescent="0.2">
      <c r="A3432" t="s">
        <v>7020</v>
      </c>
      <c r="B3432" t="s">
        <v>7033</v>
      </c>
      <c r="C3432" t="s">
        <v>7733</v>
      </c>
      <c r="D3432">
        <v>61</v>
      </c>
      <c r="E3432" t="s">
        <v>3</v>
      </c>
      <c r="F3432" t="s">
        <v>6</v>
      </c>
      <c r="G3432">
        <v>9</v>
      </c>
      <c r="H3432" t="s">
        <v>8</v>
      </c>
      <c r="I3432" t="s">
        <v>2</v>
      </c>
      <c r="J3432" t="s">
        <v>46</v>
      </c>
      <c r="K3432" s="6">
        <v>-0.67413903800216302</v>
      </c>
      <c r="L3432" s="6">
        <v>-1.2302947515390199</v>
      </c>
      <c r="M3432" s="6">
        <f t="shared" si="53"/>
        <v>-0.55615571353685689</v>
      </c>
      <c r="N3432" s="6" t="s">
        <v>25</v>
      </c>
      <c r="O3432" s="6">
        <v>-1.17E-2</v>
      </c>
      <c r="P3432" s="6">
        <v>0.32133</v>
      </c>
      <c r="Q3432" s="6">
        <v>-0.38965899999999998</v>
      </c>
      <c r="R3432" s="6">
        <v>0.53849199999999997</v>
      </c>
      <c r="S3432" s="6">
        <v>1.653284</v>
      </c>
      <c r="T3432" s="6">
        <v>1.6528369999999999</v>
      </c>
      <c r="U3432" s="6">
        <v>0.490645</v>
      </c>
      <c r="V3432" s="6">
        <v>1.508243</v>
      </c>
      <c r="W3432" s="6">
        <v>0.12141200000000001</v>
      </c>
      <c r="X3432" s="6">
        <v>-0.735317</v>
      </c>
      <c r="Y3432" s="6">
        <v>0.13716999999999999</v>
      </c>
      <c r="Z3432" s="6">
        <v>6.2540999999999999E-2</v>
      </c>
      <c r="AA3432" s="6">
        <v>1.6750290000000001</v>
      </c>
      <c r="AB3432" s="6">
        <v>1.643583</v>
      </c>
      <c r="AC3432" s="6">
        <v>1.462197</v>
      </c>
      <c r="AD3432" s="6">
        <v>8.8976E-2</v>
      </c>
      <c r="AE3432" s="6">
        <v>-0.76922699999999999</v>
      </c>
      <c r="AF3432" s="6">
        <v>-0.51290899999999995</v>
      </c>
      <c r="AG3432" s="6">
        <v>0.50004400000000004</v>
      </c>
      <c r="AH3432" s="6">
        <v>1.0384199999999999</v>
      </c>
      <c r="AI3432" s="6">
        <v>1.0684100000000001</v>
      </c>
      <c r="AJ3432" s="6">
        <v>0.73891799999999996</v>
      </c>
      <c r="AK3432" s="6">
        <v>-0.591611</v>
      </c>
      <c r="AL3432" s="6">
        <v>0.138437</v>
      </c>
      <c r="AM3432" s="6">
        <v>-0.15683800000000001</v>
      </c>
      <c r="AN3432" s="6">
        <v>-0.89567600000000003</v>
      </c>
      <c r="AO3432" s="6">
        <v>-1.7002999999999999</v>
      </c>
      <c r="AP3432" s="6">
        <v>0.28667500000000001</v>
      </c>
      <c r="AQ3432" s="6">
        <v>0.20629</v>
      </c>
      <c r="AR3432" s="6">
        <v>0.93896900000000005</v>
      </c>
      <c r="AS3432" s="6">
        <v>-0.31617400000000001</v>
      </c>
      <c r="AT3432" s="6">
        <v>-0.93197399999999997</v>
      </c>
    </row>
    <row r="3433" spans="1:46" x14ac:dyDescent="0.2">
      <c r="A3433" t="s">
        <v>7020</v>
      </c>
      <c r="B3433" t="s">
        <v>7034</v>
      </c>
      <c r="C3433" t="s">
        <v>7733</v>
      </c>
      <c r="D3433">
        <v>61</v>
      </c>
      <c r="E3433" t="s">
        <v>3</v>
      </c>
      <c r="F3433" t="s">
        <v>8</v>
      </c>
      <c r="G3433">
        <v>9</v>
      </c>
      <c r="H3433" t="s">
        <v>8</v>
      </c>
      <c r="I3433" t="s">
        <v>3</v>
      </c>
      <c r="J3433" t="s">
        <v>46</v>
      </c>
      <c r="K3433" s="6">
        <v>-0.67413903800216302</v>
      </c>
      <c r="L3433" s="6">
        <v>-0.47647021002428502</v>
      </c>
      <c r="M3433" s="6">
        <f t="shared" si="53"/>
        <v>0.19766882797787799</v>
      </c>
      <c r="N3433" s="6" t="s">
        <v>25</v>
      </c>
      <c r="O3433" s="6">
        <v>0.29574</v>
      </c>
      <c r="P3433" s="6">
        <v>0.44679000000000002</v>
      </c>
      <c r="Q3433" s="6">
        <v>-1.9403809999999999</v>
      </c>
      <c r="R3433" s="6">
        <v>-1.7831239999999999</v>
      </c>
      <c r="S3433" s="6">
        <v>-1.428965</v>
      </c>
      <c r="T3433" s="6">
        <v>-0.75736999999999999</v>
      </c>
      <c r="U3433" s="6">
        <v>-0.32818599999999998</v>
      </c>
      <c r="V3433" s="6">
        <v>0.27104200000000001</v>
      </c>
      <c r="W3433" s="6">
        <v>-0.60394499999999995</v>
      </c>
      <c r="X3433" s="6">
        <v>-1.2386569999999999</v>
      </c>
      <c r="Y3433" s="6">
        <v>1.07538</v>
      </c>
      <c r="Z3433" s="6">
        <v>-5.0120999999999999E-2</v>
      </c>
      <c r="AA3433" s="6">
        <v>-0.23258300000000001</v>
      </c>
      <c r="AB3433" s="6">
        <v>-1.745438</v>
      </c>
      <c r="AC3433" s="6">
        <v>0.65114300000000003</v>
      </c>
      <c r="AD3433" s="6">
        <v>4.4586000000000001E-2</v>
      </c>
      <c r="AE3433" s="6">
        <v>-0.76922699999999999</v>
      </c>
      <c r="AF3433" s="6">
        <v>-0.51290899999999995</v>
      </c>
      <c r="AG3433" s="6">
        <v>0.50004400000000004</v>
      </c>
      <c r="AH3433" s="6">
        <v>1.0384199999999999</v>
      </c>
      <c r="AI3433" s="6">
        <v>1.0684100000000001</v>
      </c>
      <c r="AJ3433" s="6">
        <v>0.73891799999999996</v>
      </c>
      <c r="AK3433" s="6">
        <v>-0.591611</v>
      </c>
      <c r="AL3433" s="6">
        <v>0.138437</v>
      </c>
      <c r="AM3433" s="6">
        <v>-0.15683800000000001</v>
      </c>
      <c r="AN3433" s="6">
        <v>-0.89567600000000003</v>
      </c>
      <c r="AO3433" s="6">
        <v>-1.7002999999999999</v>
      </c>
      <c r="AP3433" s="6">
        <v>0.28667500000000001</v>
      </c>
      <c r="AQ3433" s="6">
        <v>0.20629</v>
      </c>
      <c r="AR3433" s="6">
        <v>0.93896900000000005</v>
      </c>
      <c r="AS3433" s="6">
        <v>-0.31617400000000001</v>
      </c>
      <c r="AT3433" s="6">
        <v>-0.93197399999999997</v>
      </c>
    </row>
    <row r="3434" spans="1:46" x14ac:dyDescent="0.2">
      <c r="A3434" t="s">
        <v>7020</v>
      </c>
      <c r="B3434" t="s">
        <v>7056</v>
      </c>
      <c r="C3434" t="s">
        <v>7733</v>
      </c>
      <c r="D3434">
        <v>62</v>
      </c>
      <c r="E3434" t="s">
        <v>3</v>
      </c>
      <c r="F3434" t="s">
        <v>2</v>
      </c>
      <c r="G3434">
        <v>8</v>
      </c>
      <c r="H3434" t="s">
        <v>8</v>
      </c>
      <c r="I3434" t="s">
        <v>6</v>
      </c>
      <c r="J3434" t="s">
        <v>46</v>
      </c>
      <c r="K3434" s="6">
        <v>-0.67413903800216302</v>
      </c>
      <c r="L3434" s="6">
        <v>-0.451119637583421</v>
      </c>
      <c r="M3434" s="6">
        <f t="shared" si="53"/>
        <v>0.22301940041874202</v>
      </c>
      <c r="N3434" s="6">
        <v>-8.5301058872373006E-2</v>
      </c>
      <c r="O3434" s="6">
        <v>0.53591999999999995</v>
      </c>
      <c r="P3434" s="6">
        <v>0.37996000000000002</v>
      </c>
      <c r="Q3434" s="6">
        <v>-2.2034899999999999</v>
      </c>
      <c r="R3434" s="6">
        <v>-2.7569499999999998</v>
      </c>
      <c r="S3434" s="6">
        <v>-2.6835149999999999</v>
      </c>
      <c r="T3434" s="6">
        <v>-1.4801740000000001</v>
      </c>
      <c r="U3434" s="6">
        <v>-0.20830099999999999</v>
      </c>
      <c r="V3434" s="6">
        <v>-0.73168599999999995</v>
      </c>
      <c r="W3434" s="6">
        <v>-0.58687299999999998</v>
      </c>
      <c r="X3434" s="6">
        <v>0.34212500000000001</v>
      </c>
      <c r="Y3434" s="6">
        <v>0.78683000000000003</v>
      </c>
      <c r="Z3434" s="6">
        <v>0.81518000000000002</v>
      </c>
      <c r="AA3434" s="6">
        <v>-0.99143800000000004</v>
      </c>
      <c r="AB3434" s="6">
        <v>-1.5215540000000001</v>
      </c>
      <c r="AC3434" s="6">
        <v>-0.52658799999999995</v>
      </c>
      <c r="AD3434" s="6">
        <v>0.13228599999999999</v>
      </c>
      <c r="AE3434" s="6">
        <v>-0.76922699999999999</v>
      </c>
      <c r="AF3434" s="6">
        <v>-0.51290899999999995</v>
      </c>
      <c r="AG3434" s="6">
        <v>0.50004400000000004</v>
      </c>
      <c r="AH3434" s="6">
        <v>1.0384199999999999</v>
      </c>
      <c r="AI3434" s="6">
        <v>1.0684100000000001</v>
      </c>
      <c r="AJ3434" s="6">
        <v>0.73891799999999996</v>
      </c>
      <c r="AK3434" s="6">
        <v>-0.591611</v>
      </c>
      <c r="AL3434" s="6">
        <v>0.138437</v>
      </c>
      <c r="AM3434" s="6">
        <v>-0.15683800000000001</v>
      </c>
      <c r="AN3434" s="6">
        <v>-0.89567600000000003</v>
      </c>
      <c r="AO3434" s="6">
        <v>-1.7002999999999999</v>
      </c>
      <c r="AP3434" s="6">
        <v>0.28667500000000001</v>
      </c>
      <c r="AQ3434" s="6">
        <v>0.20629</v>
      </c>
      <c r="AR3434" s="6">
        <v>0.93896900000000005</v>
      </c>
      <c r="AS3434" s="6">
        <v>-0.31617400000000001</v>
      </c>
      <c r="AT3434" s="6">
        <v>-0.93197399999999997</v>
      </c>
    </row>
    <row r="3435" spans="1:46" x14ac:dyDescent="0.2">
      <c r="A3435" t="s">
        <v>7020</v>
      </c>
      <c r="B3435" t="s">
        <v>7035</v>
      </c>
      <c r="C3435" t="s">
        <v>7733</v>
      </c>
      <c r="D3435">
        <v>62</v>
      </c>
      <c r="E3435" t="s">
        <v>3</v>
      </c>
      <c r="F3435" t="s">
        <v>6</v>
      </c>
      <c r="G3435">
        <v>8</v>
      </c>
      <c r="H3435" t="s">
        <v>8</v>
      </c>
      <c r="I3435" t="s">
        <v>2</v>
      </c>
      <c r="J3435" t="s">
        <v>46</v>
      </c>
      <c r="K3435" s="6">
        <v>-0.67413903800216302</v>
      </c>
      <c r="L3435" s="6">
        <v>-0.99339228357397702</v>
      </c>
      <c r="M3435" s="6">
        <f t="shared" si="53"/>
        <v>-0.319253245571814</v>
      </c>
      <c r="N3435" s="6">
        <v>1.7434330367303299</v>
      </c>
      <c r="O3435" s="6">
        <v>0.13908200000000001</v>
      </c>
      <c r="P3435" s="6">
        <v>0.43759999999999999</v>
      </c>
      <c r="Q3435" s="6">
        <v>0.41029500000000002</v>
      </c>
      <c r="R3435" s="6">
        <v>0.23602899999999999</v>
      </c>
      <c r="S3435" s="6">
        <v>0.34778799999999999</v>
      </c>
      <c r="T3435" s="6">
        <v>1.3325E-2</v>
      </c>
      <c r="U3435" s="6">
        <v>0.29919400000000002</v>
      </c>
      <c r="V3435" s="6">
        <v>0.55645</v>
      </c>
      <c r="W3435" s="6">
        <v>9.8403000000000004E-2</v>
      </c>
      <c r="X3435" s="6">
        <v>0.25089800000000001</v>
      </c>
      <c r="Y3435" s="6">
        <v>-0.31439</v>
      </c>
      <c r="Z3435" s="6">
        <v>0.42687999999999998</v>
      </c>
      <c r="AA3435" s="6">
        <v>0.69223199999999996</v>
      </c>
      <c r="AB3435" s="6">
        <v>2.2076799999999999</v>
      </c>
      <c r="AC3435" s="6">
        <v>0.62635399999999997</v>
      </c>
      <c r="AD3435" s="6">
        <v>6.0020000000000004E-3</v>
      </c>
      <c r="AE3435" s="6">
        <v>-0.76922699999999999</v>
      </c>
      <c r="AF3435" s="6">
        <v>-0.51290899999999995</v>
      </c>
      <c r="AG3435" s="6">
        <v>0.50004400000000004</v>
      </c>
      <c r="AH3435" s="6">
        <v>1.0384199999999999</v>
      </c>
      <c r="AI3435" s="6">
        <v>1.0684100000000001</v>
      </c>
      <c r="AJ3435" s="6">
        <v>0.73891799999999996</v>
      </c>
      <c r="AK3435" s="6">
        <v>-0.591611</v>
      </c>
      <c r="AL3435" s="6">
        <v>0.138437</v>
      </c>
      <c r="AM3435" s="6">
        <v>-0.15683800000000001</v>
      </c>
      <c r="AN3435" s="6">
        <v>-0.89567600000000003</v>
      </c>
      <c r="AO3435" s="6">
        <v>-1.7002999999999999</v>
      </c>
      <c r="AP3435" s="6">
        <v>0.28667500000000001</v>
      </c>
      <c r="AQ3435" s="6">
        <v>0.20629</v>
      </c>
      <c r="AR3435" s="6">
        <v>0.93896900000000005</v>
      </c>
      <c r="AS3435" s="6">
        <v>-0.31617400000000001</v>
      </c>
      <c r="AT3435" s="6">
        <v>-0.93197399999999997</v>
      </c>
    </row>
    <row r="3436" spans="1:46" x14ac:dyDescent="0.2">
      <c r="A3436" t="s">
        <v>7020</v>
      </c>
      <c r="B3436" t="s">
        <v>7057</v>
      </c>
      <c r="C3436" t="s">
        <v>7733</v>
      </c>
      <c r="D3436">
        <v>62</v>
      </c>
      <c r="E3436" t="s">
        <v>3</v>
      </c>
      <c r="F3436" t="s">
        <v>8</v>
      </c>
      <c r="G3436">
        <v>8</v>
      </c>
      <c r="H3436" t="s">
        <v>8</v>
      </c>
      <c r="I3436" t="s">
        <v>3</v>
      </c>
      <c r="J3436" t="s">
        <v>46</v>
      </c>
      <c r="K3436" s="6">
        <v>-0.67413903800216302</v>
      </c>
      <c r="L3436" s="6">
        <v>-0.90632563423888302</v>
      </c>
      <c r="M3436" s="6">
        <f t="shared" si="53"/>
        <v>-0.23218659623672</v>
      </c>
      <c r="N3436" s="6">
        <v>-5.9022178897274603E-2</v>
      </c>
      <c r="O3436" s="6">
        <v>-0.16395999999999999</v>
      </c>
      <c r="P3436" s="6">
        <v>2.2720000000000001E-2</v>
      </c>
      <c r="Q3436" s="6">
        <v>-1.487695</v>
      </c>
      <c r="R3436" s="6">
        <v>-2.6167539999999998</v>
      </c>
      <c r="S3436" s="6">
        <v>-2.2084869999999999</v>
      </c>
      <c r="T3436" s="6">
        <v>-1.595469</v>
      </c>
      <c r="U3436" s="6">
        <v>-8.8162000000000004E-2</v>
      </c>
      <c r="V3436" s="6">
        <v>-0.45007000000000003</v>
      </c>
      <c r="W3436" s="6">
        <v>-0.56515700000000002</v>
      </c>
      <c r="X3436" s="6">
        <v>0.35528199999999999</v>
      </c>
      <c r="Y3436" s="6">
        <v>-0.13036</v>
      </c>
      <c r="Z3436" s="6">
        <v>-6.8360000000000004E-2</v>
      </c>
      <c r="AA3436" s="6">
        <v>-0.89834199999999997</v>
      </c>
      <c r="AB3436" s="6">
        <v>-1.516213</v>
      </c>
      <c r="AC3436" s="6">
        <v>-0.53137800000000002</v>
      </c>
      <c r="AD3436" s="6">
        <v>-0.144291</v>
      </c>
      <c r="AE3436" s="6">
        <v>-0.76922699999999999</v>
      </c>
      <c r="AF3436" s="6">
        <v>-0.51290899999999995</v>
      </c>
      <c r="AG3436" s="6">
        <v>0.50004400000000004</v>
      </c>
      <c r="AH3436" s="6">
        <v>1.0384199999999999</v>
      </c>
      <c r="AI3436" s="6">
        <v>1.0684100000000001</v>
      </c>
      <c r="AJ3436" s="6">
        <v>0.73891799999999996</v>
      </c>
      <c r="AK3436" s="6">
        <v>-0.591611</v>
      </c>
      <c r="AL3436" s="6">
        <v>0.138437</v>
      </c>
      <c r="AM3436" s="6">
        <v>-0.15683800000000001</v>
      </c>
      <c r="AN3436" s="6">
        <v>-0.89567600000000003</v>
      </c>
      <c r="AO3436" s="6">
        <v>-1.7002999999999999</v>
      </c>
      <c r="AP3436" s="6">
        <v>0.28667500000000001</v>
      </c>
      <c r="AQ3436" s="6">
        <v>0.20629</v>
      </c>
      <c r="AR3436" s="6">
        <v>0.93896900000000005</v>
      </c>
      <c r="AS3436" s="6">
        <v>-0.31617400000000001</v>
      </c>
      <c r="AT3436" s="6">
        <v>-0.93197399999999997</v>
      </c>
    </row>
    <row r="3437" spans="1:46" x14ac:dyDescent="0.2">
      <c r="A3437" t="s">
        <v>7020</v>
      </c>
      <c r="B3437" t="s">
        <v>7055</v>
      </c>
      <c r="C3437" t="s">
        <v>7733</v>
      </c>
      <c r="D3437">
        <v>63</v>
      </c>
      <c r="E3437" t="s">
        <v>6</v>
      </c>
      <c r="F3437" t="s">
        <v>3</v>
      </c>
      <c r="G3437">
        <v>7</v>
      </c>
      <c r="H3437" t="s">
        <v>2</v>
      </c>
      <c r="I3437" t="s">
        <v>8</v>
      </c>
      <c r="J3437" t="s">
        <v>46</v>
      </c>
      <c r="K3437" s="6">
        <v>-0.67413903800216302</v>
      </c>
      <c r="L3437" s="6">
        <v>-0.45264085138268001</v>
      </c>
      <c r="M3437" s="6">
        <f t="shared" si="53"/>
        <v>0.22149818661948301</v>
      </c>
      <c r="N3437" s="6">
        <v>-2.9131604701643901</v>
      </c>
      <c r="O3437" s="6">
        <v>-0.28795999999999999</v>
      </c>
      <c r="P3437" s="6">
        <v>-1.94136</v>
      </c>
      <c r="Q3437" s="6">
        <v>-1.030349</v>
      </c>
      <c r="R3437" s="6">
        <v>-4.0375180000000004</v>
      </c>
      <c r="S3437" s="6">
        <v>-4.7631709999999998</v>
      </c>
      <c r="T3437" s="6">
        <v>-2.8706010000000002</v>
      </c>
      <c r="U3437" s="6">
        <v>-0.91065200000000002</v>
      </c>
      <c r="V3437" s="6">
        <v>-1.4565729999999999</v>
      </c>
      <c r="W3437" s="6">
        <v>-0.51345399999999997</v>
      </c>
      <c r="X3437" s="6">
        <v>0.61227799999999999</v>
      </c>
      <c r="Y3437" s="6">
        <v>2.3588399999999998</v>
      </c>
      <c r="Z3437" s="6">
        <v>0.58282</v>
      </c>
      <c r="AA3437" s="6">
        <v>-1.5471779999999999</v>
      </c>
      <c r="AB3437" s="6">
        <v>-2.7804310000000001</v>
      </c>
      <c r="AC3437" s="6">
        <v>-0.88564200000000004</v>
      </c>
      <c r="AD3437" s="6">
        <v>0.11344700000000001</v>
      </c>
      <c r="AE3437" s="6">
        <v>-0.76922699999999999</v>
      </c>
      <c r="AF3437" s="6">
        <v>-0.51290899999999995</v>
      </c>
      <c r="AG3437" s="6">
        <v>0.50004400000000004</v>
      </c>
      <c r="AH3437" s="6">
        <v>1.0384199999999999</v>
      </c>
      <c r="AI3437" s="6">
        <v>1.0684100000000001</v>
      </c>
      <c r="AJ3437" s="6">
        <v>0.73891799999999996</v>
      </c>
      <c r="AK3437" s="6">
        <v>-0.591611</v>
      </c>
      <c r="AL3437" s="6">
        <v>0.138437</v>
      </c>
      <c r="AM3437" s="6">
        <v>-0.15683800000000001</v>
      </c>
      <c r="AN3437" s="6">
        <v>-0.89567600000000003</v>
      </c>
      <c r="AO3437" s="6">
        <v>-1.7002999999999999</v>
      </c>
      <c r="AP3437" s="6">
        <v>0.28667500000000001</v>
      </c>
      <c r="AQ3437" s="6">
        <v>0.20629</v>
      </c>
      <c r="AR3437" s="6">
        <v>0.93896900000000005</v>
      </c>
      <c r="AS3437" s="6">
        <v>-0.31617400000000001</v>
      </c>
      <c r="AT3437" s="6">
        <v>-0.93197399999999997</v>
      </c>
    </row>
    <row r="3438" spans="1:46" x14ac:dyDescent="0.2">
      <c r="A3438" t="s">
        <v>7020</v>
      </c>
      <c r="B3438" t="s">
        <v>7036</v>
      </c>
      <c r="C3438" t="s">
        <v>7733</v>
      </c>
      <c r="D3438">
        <v>63</v>
      </c>
      <c r="E3438" t="s">
        <v>6</v>
      </c>
      <c r="F3438" t="s">
        <v>2</v>
      </c>
      <c r="G3438">
        <v>7</v>
      </c>
      <c r="H3438" t="s">
        <v>2</v>
      </c>
      <c r="I3438" t="s">
        <v>6</v>
      </c>
      <c r="J3438" t="s">
        <v>46</v>
      </c>
      <c r="K3438" s="6">
        <v>-0.67413903800216302</v>
      </c>
      <c r="L3438" s="6">
        <v>-0.43514577563517998</v>
      </c>
      <c r="M3438" s="6">
        <f t="shared" si="53"/>
        <v>0.23899326236698304</v>
      </c>
      <c r="N3438" s="6">
        <v>-4.3823832959943703</v>
      </c>
      <c r="O3438" s="6">
        <v>0.61650000000000005</v>
      </c>
      <c r="P3438" s="6">
        <v>-0.91654000000000002</v>
      </c>
      <c r="Q3438" s="6">
        <v>-3.36103</v>
      </c>
      <c r="R3438" s="6">
        <v>-5.9310580000000002</v>
      </c>
      <c r="S3438" s="6">
        <v>-6.65855</v>
      </c>
      <c r="T3438" s="6">
        <v>-3.8222450000000001</v>
      </c>
      <c r="U3438" s="6">
        <v>-0.224554</v>
      </c>
      <c r="V3438" s="6">
        <v>-2.152736</v>
      </c>
      <c r="W3438" s="6">
        <v>-1.2931919999999999</v>
      </c>
      <c r="X3438" s="6">
        <v>0.89761199999999997</v>
      </c>
      <c r="Y3438" s="6">
        <v>3.1838799999999998</v>
      </c>
      <c r="Z3438" s="6">
        <v>1.10656</v>
      </c>
      <c r="AA3438" s="6">
        <v>-2.9948299999999999</v>
      </c>
      <c r="AB3438" s="6">
        <v>-6.5389699999999999</v>
      </c>
      <c r="AC3438" s="6">
        <v>-1.5288330000000001</v>
      </c>
      <c r="AD3438" s="6">
        <v>2.7112000000000001E-2</v>
      </c>
      <c r="AE3438" s="6">
        <v>-0.76922699999999999</v>
      </c>
      <c r="AF3438" s="6">
        <v>-0.51290899999999995</v>
      </c>
      <c r="AG3438" s="6">
        <v>0.50004400000000004</v>
      </c>
      <c r="AH3438" s="6">
        <v>1.0384199999999999</v>
      </c>
      <c r="AI3438" s="6">
        <v>1.0684100000000001</v>
      </c>
      <c r="AJ3438" s="6">
        <v>0.73891799999999996</v>
      </c>
      <c r="AK3438" s="6">
        <v>-0.591611</v>
      </c>
      <c r="AL3438" s="6">
        <v>0.138437</v>
      </c>
      <c r="AM3438" s="6">
        <v>-0.15683800000000001</v>
      </c>
      <c r="AN3438" s="6">
        <v>-0.89567600000000003</v>
      </c>
      <c r="AO3438" s="6">
        <v>-1.7002999999999999</v>
      </c>
      <c r="AP3438" s="6">
        <v>0.28667500000000001</v>
      </c>
      <c r="AQ3438" s="6">
        <v>0.20629</v>
      </c>
      <c r="AR3438" s="6">
        <v>0.93896900000000005</v>
      </c>
      <c r="AS3438" s="6">
        <v>-0.31617400000000001</v>
      </c>
      <c r="AT3438" s="6">
        <v>-0.93197399999999997</v>
      </c>
    </row>
    <row r="3439" spans="1:46" x14ac:dyDescent="0.2">
      <c r="A3439" t="s">
        <v>7020</v>
      </c>
      <c r="B3439" t="s">
        <v>7037</v>
      </c>
      <c r="C3439" t="s">
        <v>7733</v>
      </c>
      <c r="D3439">
        <v>63</v>
      </c>
      <c r="E3439" t="s">
        <v>6</v>
      </c>
      <c r="F3439" t="s">
        <v>8</v>
      </c>
      <c r="G3439">
        <v>7</v>
      </c>
      <c r="H3439" t="s">
        <v>2</v>
      </c>
      <c r="I3439" t="s">
        <v>3</v>
      </c>
      <c r="J3439" t="s">
        <v>46</v>
      </c>
      <c r="K3439" s="6">
        <v>-0.67413903800216302</v>
      </c>
      <c r="L3439" s="6">
        <v>-0.24675190484494799</v>
      </c>
      <c r="M3439" s="6">
        <f t="shared" si="53"/>
        <v>0.42738713315721499</v>
      </c>
      <c r="N3439" s="6">
        <v>-4.36859267933289</v>
      </c>
      <c r="O3439" s="6">
        <v>0.16234000000000001</v>
      </c>
      <c r="P3439" s="6">
        <v>0.53983000000000003</v>
      </c>
      <c r="Q3439" s="6">
        <v>-3.4443739999999998</v>
      </c>
      <c r="R3439" s="6">
        <v>-6.5557829999999999</v>
      </c>
      <c r="S3439" s="6">
        <v>-7.6404579999999997</v>
      </c>
      <c r="T3439" s="6">
        <v>-3.8659219999999999</v>
      </c>
      <c r="U3439" s="6">
        <v>-0.26571</v>
      </c>
      <c r="V3439" s="6">
        <v>-2.0890599999999999</v>
      </c>
      <c r="W3439" s="6">
        <v>-2.0138440000000002</v>
      </c>
      <c r="X3439" s="6">
        <v>4.3631180000000001</v>
      </c>
      <c r="Y3439" s="6">
        <v>5.7686820000000001</v>
      </c>
      <c r="Z3439" s="6">
        <v>1.9403969999999999</v>
      </c>
      <c r="AA3439" s="6">
        <v>-3.1647750000000001</v>
      </c>
      <c r="AB3439" s="6">
        <v>-7.7393890000000001</v>
      </c>
      <c r="AC3439" s="6">
        <v>-1.792171</v>
      </c>
      <c r="AD3439" s="6">
        <v>6.9861000000000006E-2</v>
      </c>
      <c r="AE3439" s="6">
        <v>-0.76922699999999999</v>
      </c>
      <c r="AF3439" s="6">
        <v>-0.51290899999999995</v>
      </c>
      <c r="AG3439" s="6">
        <v>0.50004400000000004</v>
      </c>
      <c r="AH3439" s="6">
        <v>1.0384199999999999</v>
      </c>
      <c r="AI3439" s="6">
        <v>1.0684100000000001</v>
      </c>
      <c r="AJ3439" s="6">
        <v>0.73891799999999996</v>
      </c>
      <c r="AK3439" s="6">
        <v>-0.591611</v>
      </c>
      <c r="AL3439" s="6">
        <v>0.138437</v>
      </c>
      <c r="AM3439" s="6">
        <v>-0.15683800000000001</v>
      </c>
      <c r="AN3439" s="6">
        <v>-0.89567600000000003</v>
      </c>
      <c r="AO3439" s="6">
        <v>-1.7002999999999999</v>
      </c>
      <c r="AP3439" s="6">
        <v>0.28667500000000001</v>
      </c>
      <c r="AQ3439" s="6">
        <v>0.20629</v>
      </c>
      <c r="AR3439" s="6">
        <v>0.93896900000000005</v>
      </c>
      <c r="AS3439" s="6">
        <v>-0.31617400000000001</v>
      </c>
      <c r="AT3439" s="6">
        <v>-0.93197399999999997</v>
      </c>
    </row>
    <row r="3440" spans="1:46" x14ac:dyDescent="0.2">
      <c r="A3440" t="s">
        <v>7020</v>
      </c>
      <c r="B3440" t="s">
        <v>7038</v>
      </c>
      <c r="C3440" t="s">
        <v>7733</v>
      </c>
      <c r="D3440">
        <v>64</v>
      </c>
      <c r="E3440" t="s">
        <v>6</v>
      </c>
      <c r="F3440" t="s">
        <v>3</v>
      </c>
      <c r="G3440">
        <v>6</v>
      </c>
      <c r="H3440" t="s">
        <v>2</v>
      </c>
      <c r="I3440" t="s">
        <v>8</v>
      </c>
      <c r="J3440" t="s">
        <v>46</v>
      </c>
      <c r="K3440" s="6">
        <v>-0.67413903800216302</v>
      </c>
      <c r="L3440" s="6">
        <v>-0.46977632134277703</v>
      </c>
      <c r="M3440" s="6">
        <f t="shared" si="53"/>
        <v>0.20436271665938599</v>
      </c>
      <c r="N3440" s="6">
        <v>-4.3137965682172901</v>
      </c>
      <c r="O3440" s="6">
        <v>0.40217000000000003</v>
      </c>
      <c r="P3440" s="6">
        <v>0.94184000000000001</v>
      </c>
      <c r="Q3440" s="6">
        <v>-3.8604599999999998</v>
      </c>
      <c r="R3440" s="6">
        <v>-5.873227</v>
      </c>
      <c r="S3440" s="6">
        <v>-6.7523439999999999</v>
      </c>
      <c r="T3440" s="6">
        <v>-4.2314030000000002</v>
      </c>
      <c r="U3440" s="6">
        <v>-0.88576600000000005</v>
      </c>
      <c r="V3440" s="6">
        <v>-3.081893</v>
      </c>
      <c r="W3440" s="6">
        <v>-1.2114739999999999</v>
      </c>
      <c r="X3440" s="6">
        <v>0.349082</v>
      </c>
      <c r="Y3440" s="6">
        <v>1.4924999999999999</v>
      </c>
      <c r="Z3440" s="6">
        <v>0.78390000000000004</v>
      </c>
      <c r="AA3440" s="6">
        <v>-3.448226</v>
      </c>
      <c r="AB3440" s="6">
        <v>-5.3691880000000003</v>
      </c>
      <c r="AC3440" s="6">
        <v>-1.664263</v>
      </c>
      <c r="AD3440" s="6">
        <v>-5.9081000000000002E-2</v>
      </c>
      <c r="AE3440" s="6">
        <v>-0.76922699999999999</v>
      </c>
      <c r="AF3440" s="6">
        <v>-0.51290899999999995</v>
      </c>
      <c r="AG3440" s="6">
        <v>0.50004400000000004</v>
      </c>
      <c r="AH3440" s="6">
        <v>1.0384199999999999</v>
      </c>
      <c r="AI3440" s="6">
        <v>1.0684100000000001</v>
      </c>
      <c r="AJ3440" s="6">
        <v>0.73891799999999996</v>
      </c>
      <c r="AK3440" s="6">
        <v>-0.591611</v>
      </c>
      <c r="AL3440" s="6">
        <v>0.138437</v>
      </c>
      <c r="AM3440" s="6">
        <v>-0.15683800000000001</v>
      </c>
      <c r="AN3440" s="6">
        <v>-0.89567600000000003</v>
      </c>
      <c r="AO3440" s="6">
        <v>-1.7002999999999999</v>
      </c>
      <c r="AP3440" s="6">
        <v>0.28667500000000001</v>
      </c>
      <c r="AQ3440" s="6">
        <v>0.20629</v>
      </c>
      <c r="AR3440" s="6">
        <v>0.93896900000000005</v>
      </c>
      <c r="AS3440" s="6">
        <v>-0.31617400000000001</v>
      </c>
      <c r="AT3440" s="6">
        <v>-0.93197399999999997</v>
      </c>
    </row>
    <row r="3441" spans="1:46" x14ac:dyDescent="0.2">
      <c r="A3441" t="s">
        <v>7020</v>
      </c>
      <c r="B3441" t="s">
        <v>7039</v>
      </c>
      <c r="C3441" t="s">
        <v>7733</v>
      </c>
      <c r="D3441">
        <v>64</v>
      </c>
      <c r="E3441" t="s">
        <v>6</v>
      </c>
      <c r="F3441" t="s">
        <v>2</v>
      </c>
      <c r="G3441">
        <v>6</v>
      </c>
      <c r="H3441" t="s">
        <v>2</v>
      </c>
      <c r="I3441" t="s">
        <v>6</v>
      </c>
      <c r="J3441" t="s">
        <v>46</v>
      </c>
      <c r="K3441" s="6">
        <v>-0.67413903800216302</v>
      </c>
      <c r="L3441" s="6">
        <v>5.5174196215185198E-2</v>
      </c>
      <c r="M3441" s="6">
        <f t="shared" si="53"/>
        <v>0.72931323421734817</v>
      </c>
      <c r="N3441" s="6">
        <v>-4.2676478983569899</v>
      </c>
      <c r="O3441" s="6">
        <v>0.85922200000000004</v>
      </c>
      <c r="P3441" s="6">
        <v>1.99909</v>
      </c>
      <c r="Q3441" s="6">
        <v>-3.3662709999999998</v>
      </c>
      <c r="R3441" s="6">
        <v>-5.0717860000000003</v>
      </c>
      <c r="S3441" s="6">
        <v>-5.1865350000000001</v>
      </c>
      <c r="T3441" s="6">
        <v>-4.0152609999999997</v>
      </c>
      <c r="U3441" s="6">
        <v>-0.39151399999999997</v>
      </c>
      <c r="V3441" s="6">
        <v>-1.8732070000000001</v>
      </c>
      <c r="W3441" s="6">
        <v>-1.553199</v>
      </c>
      <c r="X3441" s="6">
        <v>-5.5185999999999999E-2</v>
      </c>
      <c r="Y3441" s="6">
        <v>0.23732</v>
      </c>
      <c r="Z3441" s="6">
        <v>0.69501900000000005</v>
      </c>
      <c r="AA3441" s="6">
        <v>-3.0158049999999998</v>
      </c>
      <c r="AB3441" s="6">
        <v>-3.1910349999999998</v>
      </c>
      <c r="AC3441" s="6">
        <v>-1.156614</v>
      </c>
      <c r="AD3441" s="6">
        <v>-0.17805599999999999</v>
      </c>
      <c r="AE3441" s="6">
        <v>-0.76922699999999999</v>
      </c>
      <c r="AF3441" s="6">
        <v>-0.51290899999999995</v>
      </c>
      <c r="AG3441" s="6">
        <v>0.50004400000000004</v>
      </c>
      <c r="AH3441" s="6">
        <v>1.0384199999999999</v>
      </c>
      <c r="AI3441" s="6">
        <v>1.0684100000000001</v>
      </c>
      <c r="AJ3441" s="6">
        <v>0.73891799999999996</v>
      </c>
      <c r="AK3441" s="6">
        <v>-0.591611</v>
      </c>
      <c r="AL3441" s="6">
        <v>0.138437</v>
      </c>
      <c r="AM3441" s="6">
        <v>-0.15683800000000001</v>
      </c>
      <c r="AN3441" s="6">
        <v>-0.89567600000000003</v>
      </c>
      <c r="AO3441" s="6">
        <v>-1.7002999999999999</v>
      </c>
      <c r="AP3441" s="6">
        <v>0.28667500000000001</v>
      </c>
      <c r="AQ3441" s="6">
        <v>0.20629</v>
      </c>
      <c r="AR3441" s="6">
        <v>0.93896900000000005</v>
      </c>
      <c r="AS3441" s="6">
        <v>-0.31617400000000001</v>
      </c>
      <c r="AT3441" s="6">
        <v>-0.93197399999999997</v>
      </c>
    </row>
    <row r="3442" spans="1:46" x14ac:dyDescent="0.2">
      <c r="A3442" t="s">
        <v>7020</v>
      </c>
      <c r="B3442" t="s">
        <v>7040</v>
      </c>
      <c r="C3442" t="s">
        <v>7733</v>
      </c>
      <c r="D3442">
        <v>64</v>
      </c>
      <c r="E3442" t="s">
        <v>6</v>
      </c>
      <c r="F3442" t="s">
        <v>8</v>
      </c>
      <c r="G3442">
        <v>6</v>
      </c>
      <c r="H3442" t="s">
        <v>2</v>
      </c>
      <c r="I3442" t="s">
        <v>3</v>
      </c>
      <c r="J3442" t="s">
        <v>46</v>
      </c>
      <c r="K3442" s="6">
        <v>-0.67413903800216302</v>
      </c>
      <c r="L3442" s="6">
        <v>-0.41064820302028698</v>
      </c>
      <c r="M3442" s="6">
        <f t="shared" si="53"/>
        <v>0.26349083498187603</v>
      </c>
      <c r="N3442" s="6">
        <v>-4.2217007117319101</v>
      </c>
      <c r="O3442" s="6">
        <v>1.3310709999999999</v>
      </c>
      <c r="P3442" s="6">
        <v>-1.66275</v>
      </c>
      <c r="Q3442" s="6">
        <v>-4.5803409999999998</v>
      </c>
      <c r="R3442" s="6">
        <v>-6.78362</v>
      </c>
      <c r="S3442" s="6">
        <v>-6.7327640000000004</v>
      </c>
      <c r="T3442" s="6">
        <v>-4.8184990000000001</v>
      </c>
      <c r="U3442" s="6">
        <v>-0.119563</v>
      </c>
      <c r="V3442" s="6">
        <v>-2.3422930000000002</v>
      </c>
      <c r="W3442" s="6">
        <v>-1.1501870000000001</v>
      </c>
      <c r="X3442" s="6">
        <v>0.26136599999999999</v>
      </c>
      <c r="Y3442" s="6">
        <v>1.3319099999999999</v>
      </c>
      <c r="Z3442" s="6">
        <v>2.7592270000000001</v>
      </c>
      <c r="AA3442" s="6">
        <v>-3.4103210000000002</v>
      </c>
      <c r="AB3442" s="6">
        <v>-5.850206</v>
      </c>
      <c r="AC3442" s="6">
        <v>-1.675578</v>
      </c>
      <c r="AD3442" s="6">
        <v>-1.8695E-2</v>
      </c>
      <c r="AE3442" s="6">
        <v>-0.76922699999999999</v>
      </c>
      <c r="AF3442" s="6">
        <v>-0.51290899999999995</v>
      </c>
      <c r="AG3442" s="6">
        <v>0.50004400000000004</v>
      </c>
      <c r="AH3442" s="6">
        <v>1.0384199999999999</v>
      </c>
      <c r="AI3442" s="6">
        <v>1.0684100000000001</v>
      </c>
      <c r="AJ3442" s="6">
        <v>0.73891799999999996</v>
      </c>
      <c r="AK3442" s="6">
        <v>-0.591611</v>
      </c>
      <c r="AL3442" s="6">
        <v>0.138437</v>
      </c>
      <c r="AM3442" s="6">
        <v>-0.15683800000000001</v>
      </c>
      <c r="AN3442" s="6">
        <v>-0.89567600000000003</v>
      </c>
      <c r="AO3442" s="6">
        <v>-1.7002999999999999</v>
      </c>
      <c r="AP3442" s="6">
        <v>0.28667500000000001</v>
      </c>
      <c r="AQ3442" s="6">
        <v>0.20629</v>
      </c>
      <c r="AR3442" s="6">
        <v>0.93896900000000005</v>
      </c>
      <c r="AS3442" s="6">
        <v>-0.31617400000000001</v>
      </c>
      <c r="AT3442" s="6">
        <v>-0.93197399999999997</v>
      </c>
    </row>
    <row r="3443" spans="1:46" x14ac:dyDescent="0.2">
      <c r="A3443" t="s">
        <v>7020</v>
      </c>
      <c r="B3443" t="s">
        <v>7041</v>
      </c>
      <c r="C3443" t="s">
        <v>7733</v>
      </c>
      <c r="D3443">
        <v>65</v>
      </c>
      <c r="E3443" t="s">
        <v>3</v>
      </c>
      <c r="F3443" t="s">
        <v>2</v>
      </c>
      <c r="G3443">
        <v>5</v>
      </c>
      <c r="H3443" t="s">
        <v>8</v>
      </c>
      <c r="I3443" t="s">
        <v>6</v>
      </c>
      <c r="J3443" t="s">
        <v>46</v>
      </c>
      <c r="K3443" s="6">
        <v>-0.67413903800216302</v>
      </c>
      <c r="L3443" s="6">
        <v>-0.254277454044741</v>
      </c>
      <c r="M3443" s="6">
        <f t="shared" si="53"/>
        <v>0.41986158395742201</v>
      </c>
      <c r="N3443" s="6">
        <v>-2.1043480124945102</v>
      </c>
      <c r="O3443" s="6">
        <v>0.65844999999999998</v>
      </c>
      <c r="P3443" s="6">
        <v>-2.2838599999999998</v>
      </c>
      <c r="Q3443" s="6">
        <v>-2.387022</v>
      </c>
      <c r="R3443" s="6">
        <v>-2.3286850000000001</v>
      </c>
      <c r="S3443" s="6">
        <v>-3.1776710000000001</v>
      </c>
      <c r="T3443" s="6">
        <v>-1.1649970000000001</v>
      </c>
      <c r="U3443" s="6">
        <v>-1.0529839999999999</v>
      </c>
      <c r="V3443" s="6">
        <v>-1.4150160000000001</v>
      </c>
      <c r="W3443" s="6">
        <v>-0.51063499999999995</v>
      </c>
      <c r="X3443" s="6">
        <v>-1.2226170000000001</v>
      </c>
      <c r="Y3443" s="6">
        <v>-0.91954999999999998</v>
      </c>
      <c r="Z3443" s="6">
        <v>1.291204</v>
      </c>
      <c r="AA3443" s="6">
        <v>-0.78663099999999997</v>
      </c>
      <c r="AB3443" s="6">
        <v>-3.0000710000000002</v>
      </c>
      <c r="AC3443" s="6">
        <v>-0.56716599999999995</v>
      </c>
      <c r="AD3443" s="6">
        <v>0.23288800000000001</v>
      </c>
      <c r="AE3443" s="6">
        <v>-0.76922699999999999</v>
      </c>
      <c r="AF3443" s="6">
        <v>-0.51290899999999995</v>
      </c>
      <c r="AG3443" s="6">
        <v>0.50004400000000004</v>
      </c>
      <c r="AH3443" s="6">
        <v>1.0384199999999999</v>
      </c>
      <c r="AI3443" s="6">
        <v>1.0684100000000001</v>
      </c>
      <c r="AJ3443" s="6">
        <v>0.73891799999999996</v>
      </c>
      <c r="AK3443" s="6">
        <v>-0.591611</v>
      </c>
      <c r="AL3443" s="6">
        <v>0.138437</v>
      </c>
      <c r="AM3443" s="6">
        <v>-0.15683800000000001</v>
      </c>
      <c r="AN3443" s="6">
        <v>-0.89567600000000003</v>
      </c>
      <c r="AO3443" s="6">
        <v>-1.7002999999999999</v>
      </c>
      <c r="AP3443" s="6">
        <v>0.28667500000000001</v>
      </c>
      <c r="AQ3443" s="6">
        <v>0.20629</v>
      </c>
      <c r="AR3443" s="6">
        <v>0.93896900000000005</v>
      </c>
      <c r="AS3443" s="6">
        <v>-0.31617400000000001</v>
      </c>
      <c r="AT3443" s="6">
        <v>-0.93197399999999997</v>
      </c>
    </row>
    <row r="3444" spans="1:46" x14ac:dyDescent="0.2">
      <c r="A3444" t="s">
        <v>7020</v>
      </c>
      <c r="B3444" t="s">
        <v>7042</v>
      </c>
      <c r="C3444" t="s">
        <v>7733</v>
      </c>
      <c r="D3444">
        <v>65</v>
      </c>
      <c r="E3444" t="s">
        <v>3</v>
      </c>
      <c r="F3444" t="s">
        <v>6</v>
      </c>
      <c r="G3444">
        <v>5</v>
      </c>
      <c r="H3444" t="s">
        <v>8</v>
      </c>
      <c r="I3444" t="s">
        <v>2</v>
      </c>
      <c r="J3444" t="s">
        <v>46</v>
      </c>
      <c r="K3444" s="6">
        <v>-0.67413903800216302</v>
      </c>
      <c r="L3444" s="6">
        <v>-0.38230998944000399</v>
      </c>
      <c r="M3444" s="6">
        <f t="shared" si="53"/>
        <v>0.29182904856215902</v>
      </c>
      <c r="N3444" s="6">
        <v>-4.08477015005115</v>
      </c>
      <c r="O3444" s="6">
        <v>1.076003</v>
      </c>
      <c r="P3444" s="6">
        <v>-4.4271599999999998</v>
      </c>
      <c r="Q3444" s="6">
        <v>-2.6795390000000001</v>
      </c>
      <c r="R3444" s="6">
        <v>-5.3283329999999998</v>
      </c>
      <c r="S3444" s="6">
        <v>-5.9689079999999999</v>
      </c>
      <c r="T3444" s="6">
        <v>-3.304837</v>
      </c>
      <c r="U3444" s="6">
        <v>-0.54774299999999998</v>
      </c>
      <c r="V3444" s="6">
        <v>-1.4642219999999999</v>
      </c>
      <c r="W3444" s="6">
        <v>-1.066918</v>
      </c>
      <c r="X3444" s="6">
        <v>-0.58300700000000005</v>
      </c>
      <c r="Y3444" s="6">
        <v>0.31435000000000002</v>
      </c>
      <c r="Z3444" s="6">
        <v>0.33304</v>
      </c>
      <c r="AA3444" s="6">
        <v>-3.107691</v>
      </c>
      <c r="AB3444" s="6">
        <v>-6.6619070000000002</v>
      </c>
      <c r="AC3444" s="6">
        <v>-1.576435</v>
      </c>
      <c r="AD3444" s="6">
        <v>0.169484</v>
      </c>
      <c r="AE3444" s="6">
        <v>-0.76922699999999999</v>
      </c>
      <c r="AF3444" s="6">
        <v>-0.51290899999999995</v>
      </c>
      <c r="AG3444" s="6">
        <v>0.50004400000000004</v>
      </c>
      <c r="AH3444" s="6">
        <v>1.0384199999999999</v>
      </c>
      <c r="AI3444" s="6">
        <v>1.0684100000000001</v>
      </c>
      <c r="AJ3444" s="6">
        <v>0.73891799999999996</v>
      </c>
      <c r="AK3444" s="6">
        <v>-0.591611</v>
      </c>
      <c r="AL3444" s="6">
        <v>0.138437</v>
      </c>
      <c r="AM3444" s="6">
        <v>-0.15683800000000001</v>
      </c>
      <c r="AN3444" s="6">
        <v>-0.89567600000000003</v>
      </c>
      <c r="AO3444" s="6">
        <v>-1.7002999999999999</v>
      </c>
      <c r="AP3444" s="6">
        <v>0.28667500000000001</v>
      </c>
      <c r="AQ3444" s="6">
        <v>0.20629</v>
      </c>
      <c r="AR3444" s="6">
        <v>0.93896900000000005</v>
      </c>
      <c r="AS3444" s="6">
        <v>-0.31617400000000001</v>
      </c>
      <c r="AT3444" s="6">
        <v>-0.93197399999999997</v>
      </c>
    </row>
    <row r="3445" spans="1:46" x14ac:dyDescent="0.2">
      <c r="A3445" t="s">
        <v>7020</v>
      </c>
      <c r="B3445" t="s">
        <v>7043</v>
      </c>
      <c r="C3445" t="s">
        <v>7733</v>
      </c>
      <c r="D3445">
        <v>65</v>
      </c>
      <c r="E3445" t="s">
        <v>3</v>
      </c>
      <c r="F3445" t="s">
        <v>8</v>
      </c>
      <c r="G3445">
        <v>5</v>
      </c>
      <c r="H3445" t="s">
        <v>8</v>
      </c>
      <c r="I3445" t="s">
        <v>3</v>
      </c>
      <c r="J3445" t="s">
        <v>46</v>
      </c>
      <c r="K3445" s="6">
        <v>-0.67413903800216302</v>
      </c>
      <c r="L3445" s="6">
        <v>-0.44554688742305298</v>
      </c>
      <c r="M3445" s="6">
        <f t="shared" si="53"/>
        <v>0.22859215057911003</v>
      </c>
      <c r="N3445" s="6">
        <v>-3.7125610331187202</v>
      </c>
      <c r="O3445" s="6">
        <v>1.2422439999999999</v>
      </c>
      <c r="P3445" s="6">
        <v>-2.0771199999999999</v>
      </c>
      <c r="Q3445" s="6">
        <v>-3.5789879999999998</v>
      </c>
      <c r="R3445" s="6">
        <v>-6.233517</v>
      </c>
      <c r="S3445" s="6">
        <v>-6.822228</v>
      </c>
      <c r="T3445" s="6">
        <v>-4.1568829999999997</v>
      </c>
      <c r="U3445" s="6">
        <v>-0.523092</v>
      </c>
      <c r="V3445" s="6">
        <v>-2.7374459999999998</v>
      </c>
      <c r="W3445" s="6">
        <v>-1.2930919999999999</v>
      </c>
      <c r="X3445" s="6">
        <v>9.7543000000000005E-2</v>
      </c>
      <c r="Y3445" s="6">
        <v>1.67879</v>
      </c>
      <c r="Z3445" s="6">
        <v>1.0755300000000001</v>
      </c>
      <c r="AA3445" s="6">
        <v>-3.2796319999999999</v>
      </c>
      <c r="AB3445" s="6">
        <v>-6.8131430000000002</v>
      </c>
      <c r="AC3445" s="6">
        <v>-1.871245</v>
      </c>
      <c r="AD3445" s="6">
        <v>0.38913199999999998</v>
      </c>
      <c r="AE3445" s="6">
        <v>-0.76922699999999999</v>
      </c>
      <c r="AF3445" s="6">
        <v>-0.51290899999999995</v>
      </c>
      <c r="AG3445" s="6">
        <v>0.50004400000000004</v>
      </c>
      <c r="AH3445" s="6">
        <v>1.0384199999999999</v>
      </c>
      <c r="AI3445" s="6">
        <v>1.0684100000000001</v>
      </c>
      <c r="AJ3445" s="6">
        <v>0.73891799999999996</v>
      </c>
      <c r="AK3445" s="6">
        <v>-0.591611</v>
      </c>
      <c r="AL3445" s="6">
        <v>0.138437</v>
      </c>
      <c r="AM3445" s="6">
        <v>-0.15683800000000001</v>
      </c>
      <c r="AN3445" s="6">
        <v>-0.89567600000000003</v>
      </c>
      <c r="AO3445" s="6">
        <v>-1.7002999999999999</v>
      </c>
      <c r="AP3445" s="6">
        <v>0.28667500000000001</v>
      </c>
      <c r="AQ3445" s="6">
        <v>0.20629</v>
      </c>
      <c r="AR3445" s="6">
        <v>0.93896900000000005</v>
      </c>
      <c r="AS3445" s="6">
        <v>-0.31617400000000001</v>
      </c>
      <c r="AT3445" s="6">
        <v>-0.93197399999999997</v>
      </c>
    </row>
    <row r="3446" spans="1:46" x14ac:dyDescent="0.2">
      <c r="A3446" t="s">
        <v>7020</v>
      </c>
      <c r="B3446" t="s">
        <v>7044</v>
      </c>
      <c r="C3446" t="s">
        <v>7733</v>
      </c>
      <c r="D3446">
        <v>66</v>
      </c>
      <c r="E3446" t="s">
        <v>8</v>
      </c>
      <c r="F3446" t="s">
        <v>3</v>
      </c>
      <c r="G3446">
        <v>4</v>
      </c>
      <c r="H3446" t="s">
        <v>3</v>
      </c>
      <c r="I3446" t="s">
        <v>8</v>
      </c>
      <c r="J3446" t="s">
        <v>46</v>
      </c>
      <c r="K3446" s="6">
        <v>-0.67413903800216302</v>
      </c>
      <c r="L3446" s="6">
        <v>-0.194957554900344</v>
      </c>
      <c r="M3446" s="6">
        <f t="shared" si="53"/>
        <v>0.47918148310181902</v>
      </c>
      <c r="N3446" s="6">
        <v>-5.1481080046461596</v>
      </c>
      <c r="O3446" s="6">
        <v>0.66389699999999996</v>
      </c>
      <c r="P3446" s="6">
        <v>-3.8839399999999999</v>
      </c>
      <c r="Q3446" s="6">
        <v>-4.9790340000000004</v>
      </c>
      <c r="R3446" s="6">
        <v>-7.8515730000000001</v>
      </c>
      <c r="S3446" s="6">
        <v>-8.1948319999999999</v>
      </c>
      <c r="T3446" s="6">
        <v>-4.6521869999999996</v>
      </c>
      <c r="U3446" s="6">
        <v>-1.0712269999999999</v>
      </c>
      <c r="V3446" s="6">
        <v>-2.9832320000000001</v>
      </c>
      <c r="W3446" s="6">
        <v>-2.078001</v>
      </c>
      <c r="X3446" s="6">
        <v>-1.237107</v>
      </c>
      <c r="Y3446" s="6">
        <v>-2.3204899999999999</v>
      </c>
      <c r="Z3446" s="6">
        <v>-0.211059</v>
      </c>
      <c r="AA3446" s="6">
        <v>-3.5147590000000002</v>
      </c>
      <c r="AB3446" s="6">
        <v>-7.6614639999999996</v>
      </c>
      <c r="AC3446" s="6">
        <v>-2.3202609999999999</v>
      </c>
      <c r="AD3446" s="6">
        <v>-8.1353999999999996E-2</v>
      </c>
      <c r="AE3446" s="6">
        <v>-0.76922699999999999</v>
      </c>
      <c r="AF3446" s="6">
        <v>-0.51290899999999995</v>
      </c>
      <c r="AG3446" s="6">
        <v>0.50004400000000004</v>
      </c>
      <c r="AH3446" s="6">
        <v>1.0384199999999999</v>
      </c>
      <c r="AI3446" s="6">
        <v>1.0684100000000001</v>
      </c>
      <c r="AJ3446" s="6">
        <v>0.73891799999999996</v>
      </c>
      <c r="AK3446" s="6">
        <v>-0.591611</v>
      </c>
      <c r="AL3446" s="6">
        <v>0.138437</v>
      </c>
      <c r="AM3446" s="6">
        <v>-0.15683800000000001</v>
      </c>
      <c r="AN3446" s="6">
        <v>-0.89567600000000003</v>
      </c>
      <c r="AO3446" s="6">
        <v>-1.7002999999999999</v>
      </c>
      <c r="AP3446" s="6">
        <v>0.28667500000000001</v>
      </c>
      <c r="AQ3446" s="6">
        <v>0.20629</v>
      </c>
      <c r="AR3446" s="6">
        <v>0.93896900000000005</v>
      </c>
      <c r="AS3446" s="6">
        <v>-0.31617400000000001</v>
      </c>
      <c r="AT3446" s="6">
        <v>-0.93197399999999997</v>
      </c>
    </row>
    <row r="3447" spans="1:46" x14ac:dyDescent="0.2">
      <c r="A3447" t="s">
        <v>7020</v>
      </c>
      <c r="B3447" t="s">
        <v>7045</v>
      </c>
      <c r="C3447" t="s">
        <v>7733</v>
      </c>
      <c r="D3447">
        <v>66</v>
      </c>
      <c r="E3447" t="s">
        <v>8</v>
      </c>
      <c r="F3447" t="s">
        <v>2</v>
      </c>
      <c r="G3447">
        <v>4</v>
      </c>
      <c r="H3447" t="s">
        <v>3</v>
      </c>
      <c r="I3447" t="s">
        <v>6</v>
      </c>
      <c r="J3447" t="s">
        <v>46</v>
      </c>
      <c r="K3447" s="6">
        <v>-0.67413903800216302</v>
      </c>
      <c r="L3447" s="6">
        <v>-0.51175576046429905</v>
      </c>
      <c r="M3447" s="6">
        <f t="shared" si="53"/>
        <v>0.16238327753786397</v>
      </c>
      <c r="N3447" s="6">
        <v>-5.1028647563246903</v>
      </c>
      <c r="O3447" s="6">
        <v>0.47449000000000002</v>
      </c>
      <c r="P3447" s="6">
        <v>-4.4765800000000002</v>
      </c>
      <c r="Q3447" s="6">
        <v>-4.2266260000000004</v>
      </c>
      <c r="R3447" s="6">
        <v>-6.5869289999999996</v>
      </c>
      <c r="S3447" s="6">
        <v>-5.4707059999999998</v>
      </c>
      <c r="T3447" s="6">
        <v>-3.2541440000000001</v>
      </c>
      <c r="U3447" s="6">
        <v>-0.64902499999999996</v>
      </c>
      <c r="V3447" s="6">
        <v>-1.430715</v>
      </c>
      <c r="W3447" s="6">
        <v>-1.9640569999999999</v>
      </c>
      <c r="X3447" s="6">
        <v>-1.194607</v>
      </c>
      <c r="Y3447" s="6">
        <v>0.52914000000000005</v>
      </c>
      <c r="Z3447" s="6">
        <v>0.30145100000000002</v>
      </c>
      <c r="AA3447" s="6">
        <v>-3.153051</v>
      </c>
      <c r="AB3447" s="6">
        <v>-6.1692879999999999</v>
      </c>
      <c r="AC3447" s="6">
        <v>-1.4158280000000001</v>
      </c>
      <c r="AD3447" s="6">
        <v>0.120119</v>
      </c>
      <c r="AE3447" s="6">
        <v>-0.76922699999999999</v>
      </c>
      <c r="AF3447" s="6">
        <v>-0.51290899999999995</v>
      </c>
      <c r="AG3447" s="6">
        <v>0.50004400000000004</v>
      </c>
      <c r="AH3447" s="6">
        <v>1.0384199999999999</v>
      </c>
      <c r="AI3447" s="6">
        <v>1.0684100000000001</v>
      </c>
      <c r="AJ3447" s="6">
        <v>0.73891799999999996</v>
      </c>
      <c r="AK3447" s="6">
        <v>-0.591611</v>
      </c>
      <c r="AL3447" s="6">
        <v>0.138437</v>
      </c>
      <c r="AM3447" s="6">
        <v>-0.15683800000000001</v>
      </c>
      <c r="AN3447" s="6">
        <v>-0.89567600000000003</v>
      </c>
      <c r="AO3447" s="6">
        <v>-1.7002999999999999</v>
      </c>
      <c r="AP3447" s="6">
        <v>0.28667500000000001</v>
      </c>
      <c r="AQ3447" s="6">
        <v>0.20629</v>
      </c>
      <c r="AR3447" s="6">
        <v>0.93896900000000005</v>
      </c>
      <c r="AS3447" s="6">
        <v>-0.31617400000000001</v>
      </c>
      <c r="AT3447" s="6">
        <v>-0.93197399999999997</v>
      </c>
    </row>
    <row r="3448" spans="1:46" x14ac:dyDescent="0.2">
      <c r="A3448" t="s">
        <v>7020</v>
      </c>
      <c r="B3448" t="s">
        <v>7046</v>
      </c>
      <c r="C3448" t="s">
        <v>7733</v>
      </c>
      <c r="D3448">
        <v>66</v>
      </c>
      <c r="E3448" t="s">
        <v>8</v>
      </c>
      <c r="F3448" t="s">
        <v>6</v>
      </c>
      <c r="G3448">
        <v>4</v>
      </c>
      <c r="H3448" t="s">
        <v>3</v>
      </c>
      <c r="I3448" t="s">
        <v>2</v>
      </c>
      <c r="J3448" t="s">
        <v>46</v>
      </c>
      <c r="K3448" s="6">
        <v>-0.67413903800216302</v>
      </c>
      <c r="L3448" s="6">
        <v>-9.9149474751901695E-2</v>
      </c>
      <c r="M3448" s="6">
        <f t="shared" si="53"/>
        <v>0.57498956325026129</v>
      </c>
      <c r="N3448" s="6">
        <v>-5.1481080046461596</v>
      </c>
      <c r="O3448" s="6">
        <v>1.16611</v>
      </c>
      <c r="P3448" s="6">
        <v>-3.82185</v>
      </c>
      <c r="Q3448" s="6">
        <v>-5.7514830000000003</v>
      </c>
      <c r="R3448" s="6">
        <v>-8.8853019999999994</v>
      </c>
      <c r="S3448" s="6">
        <v>-9.3885450000000006</v>
      </c>
      <c r="T3448" s="6">
        <v>-5.6956959999999999</v>
      </c>
      <c r="U3448" s="6">
        <v>-1.232035</v>
      </c>
      <c r="V3448" s="6">
        <v>-4.0144419999999998</v>
      </c>
      <c r="W3448" s="6">
        <v>-1.731614</v>
      </c>
      <c r="X3448" s="6">
        <v>-1.3842369999999999</v>
      </c>
      <c r="Y3448" s="6">
        <v>-2.2374700000000001</v>
      </c>
      <c r="Z3448" s="6">
        <v>0.31723099999999999</v>
      </c>
      <c r="AA3448" s="6">
        <v>-4.319706</v>
      </c>
      <c r="AB3448" s="6">
        <v>-9.5243819999999992</v>
      </c>
      <c r="AC3448" s="6">
        <v>-2.46523</v>
      </c>
      <c r="AD3448" s="6">
        <v>0.47854600000000003</v>
      </c>
      <c r="AE3448" s="6">
        <v>-0.76922699999999999</v>
      </c>
      <c r="AF3448" s="6">
        <v>-0.51290899999999995</v>
      </c>
      <c r="AG3448" s="6">
        <v>0.50004400000000004</v>
      </c>
      <c r="AH3448" s="6">
        <v>1.0384199999999999</v>
      </c>
      <c r="AI3448" s="6">
        <v>1.0684100000000001</v>
      </c>
      <c r="AJ3448" s="6">
        <v>0.73891799999999996</v>
      </c>
      <c r="AK3448" s="6">
        <v>-0.591611</v>
      </c>
      <c r="AL3448" s="6">
        <v>0.138437</v>
      </c>
      <c r="AM3448" s="6">
        <v>-0.15683800000000001</v>
      </c>
      <c r="AN3448" s="6">
        <v>-0.89567600000000003</v>
      </c>
      <c r="AO3448" s="6">
        <v>-1.7002999999999999</v>
      </c>
      <c r="AP3448" s="6">
        <v>0.28667500000000001</v>
      </c>
      <c r="AQ3448" s="6">
        <v>0.20629</v>
      </c>
      <c r="AR3448" s="6">
        <v>0.93896900000000005</v>
      </c>
      <c r="AS3448" s="6">
        <v>-0.31617400000000001</v>
      </c>
      <c r="AT3448" s="6">
        <v>-0.93197399999999997</v>
      </c>
    </row>
    <row r="3449" spans="1:46" x14ac:dyDescent="0.2">
      <c r="A3449" t="s">
        <v>7020</v>
      </c>
      <c r="B3449" t="s">
        <v>7047</v>
      </c>
      <c r="C3449" t="s">
        <v>7733</v>
      </c>
      <c r="D3449">
        <v>67</v>
      </c>
      <c r="E3449" t="s">
        <v>8</v>
      </c>
      <c r="F3449" t="s">
        <v>3</v>
      </c>
      <c r="G3449">
        <v>3</v>
      </c>
      <c r="H3449" t="s">
        <v>3</v>
      </c>
      <c r="I3449" t="s">
        <v>8</v>
      </c>
      <c r="J3449" t="s">
        <v>46</v>
      </c>
      <c r="K3449" s="6">
        <v>-0.67413903800216302</v>
      </c>
      <c r="L3449" s="6">
        <v>-0.45545064249378198</v>
      </c>
      <c r="M3449" s="6">
        <f t="shared" si="53"/>
        <v>0.21868839550838104</v>
      </c>
      <c r="N3449" s="6">
        <v>-4.1470059040351899</v>
      </c>
      <c r="O3449" s="6">
        <v>0.57254400000000005</v>
      </c>
      <c r="P3449" s="6">
        <v>-0.98148999999999997</v>
      </c>
      <c r="Q3449" s="6">
        <v>-5.2797710000000002</v>
      </c>
      <c r="R3449" s="6">
        <v>-8.4096419999999998</v>
      </c>
      <c r="S3449" s="6">
        <v>-8.4497020000000003</v>
      </c>
      <c r="T3449" s="6">
        <v>-5.3913500000000001</v>
      </c>
      <c r="U3449" s="6">
        <v>-1.106638</v>
      </c>
      <c r="V3449" s="6">
        <v>-3.385103</v>
      </c>
      <c r="W3449" s="6">
        <v>-2.3399450000000002</v>
      </c>
      <c r="X3449" s="6">
        <v>-1.8906270000000001</v>
      </c>
      <c r="Y3449" s="6">
        <v>1.7320800000000001</v>
      </c>
      <c r="Z3449" s="6">
        <v>0.108431</v>
      </c>
      <c r="AA3449" s="6">
        <v>-5.3182530000000003</v>
      </c>
      <c r="AB3449" s="6">
        <v>-10.264967</v>
      </c>
      <c r="AC3449" s="6">
        <v>-2.5013130000000001</v>
      </c>
      <c r="AD3449" s="6">
        <v>0.18049299999999999</v>
      </c>
      <c r="AE3449" s="6">
        <v>-0.76922699999999999</v>
      </c>
      <c r="AF3449" s="6">
        <v>-0.51290899999999995</v>
      </c>
      <c r="AG3449" s="6">
        <v>0.50004400000000004</v>
      </c>
      <c r="AH3449" s="6">
        <v>1.0384199999999999</v>
      </c>
      <c r="AI3449" s="6">
        <v>1.0684100000000001</v>
      </c>
      <c r="AJ3449" s="6">
        <v>0.73891799999999996</v>
      </c>
      <c r="AK3449" s="6">
        <v>-0.591611</v>
      </c>
      <c r="AL3449" s="6">
        <v>0.138437</v>
      </c>
      <c r="AM3449" s="6">
        <v>-0.15683800000000001</v>
      </c>
      <c r="AN3449" s="6">
        <v>-0.89567600000000003</v>
      </c>
      <c r="AO3449" s="6">
        <v>-1.7002999999999999</v>
      </c>
      <c r="AP3449" s="6">
        <v>0.28667500000000001</v>
      </c>
      <c r="AQ3449" s="6">
        <v>0.20629</v>
      </c>
      <c r="AR3449" s="6">
        <v>0.93896900000000005</v>
      </c>
      <c r="AS3449" s="6">
        <v>-0.31617400000000001</v>
      </c>
      <c r="AT3449" s="6">
        <v>-0.93197399999999997</v>
      </c>
    </row>
    <row r="3450" spans="1:46" x14ac:dyDescent="0.2">
      <c r="A3450" t="s">
        <v>7020</v>
      </c>
      <c r="B3450" t="s">
        <v>7048</v>
      </c>
      <c r="C3450" t="s">
        <v>7733</v>
      </c>
      <c r="D3450">
        <v>67</v>
      </c>
      <c r="E3450" t="s">
        <v>8</v>
      </c>
      <c r="F3450" t="s">
        <v>2</v>
      </c>
      <c r="G3450">
        <v>3</v>
      </c>
      <c r="H3450" t="s">
        <v>3</v>
      </c>
      <c r="I3450" t="s">
        <v>6</v>
      </c>
      <c r="J3450" t="s">
        <v>46</v>
      </c>
      <c r="K3450" s="6">
        <v>-0.67413903800216302</v>
      </c>
      <c r="L3450" s="6">
        <v>-0.37927803490213102</v>
      </c>
      <c r="M3450" s="6">
        <f t="shared" si="53"/>
        <v>0.29486100310003199</v>
      </c>
      <c r="N3450" s="6">
        <v>-3.90866818900325</v>
      </c>
      <c r="O3450" s="6">
        <v>-0.113987</v>
      </c>
      <c r="P3450" s="6">
        <v>-1.68771</v>
      </c>
      <c r="Q3450" s="6">
        <v>-5.3873519999999999</v>
      </c>
      <c r="R3450" s="6">
        <v>-10.343337</v>
      </c>
      <c r="S3450" s="6">
        <v>-10.829559</v>
      </c>
      <c r="T3450" s="6">
        <v>-6.7755919999999996</v>
      </c>
      <c r="U3450" s="6">
        <v>-0.96913899999999997</v>
      </c>
      <c r="V3450" s="6">
        <v>-4.9633750000000001</v>
      </c>
      <c r="W3450" s="6">
        <v>-2.6314009999999999</v>
      </c>
      <c r="X3450" s="6">
        <v>-1.7440000000000001E-3</v>
      </c>
      <c r="Y3450" s="6">
        <v>2.1911399999999999</v>
      </c>
      <c r="Z3450" s="6">
        <v>0.963449</v>
      </c>
      <c r="AA3450" s="6">
        <v>-5.9091480000000001</v>
      </c>
      <c r="AB3450" s="6">
        <v>-9.471152</v>
      </c>
      <c r="AC3450" s="6">
        <v>-3.0988150000000001</v>
      </c>
      <c r="AD3450" s="6">
        <v>0.101162</v>
      </c>
      <c r="AE3450" s="6">
        <v>-0.76922699999999999</v>
      </c>
      <c r="AF3450" s="6">
        <v>-0.51290899999999995</v>
      </c>
      <c r="AG3450" s="6">
        <v>0.50004400000000004</v>
      </c>
      <c r="AH3450" s="6">
        <v>1.0384199999999999</v>
      </c>
      <c r="AI3450" s="6">
        <v>1.0684100000000001</v>
      </c>
      <c r="AJ3450" s="6">
        <v>0.73891799999999996</v>
      </c>
      <c r="AK3450" s="6">
        <v>-0.591611</v>
      </c>
      <c r="AL3450" s="6">
        <v>0.138437</v>
      </c>
      <c r="AM3450" s="6">
        <v>-0.15683800000000001</v>
      </c>
      <c r="AN3450" s="6">
        <v>-0.89567600000000003</v>
      </c>
      <c r="AO3450" s="6">
        <v>-1.7002999999999999</v>
      </c>
      <c r="AP3450" s="6">
        <v>0.28667500000000001</v>
      </c>
      <c r="AQ3450" s="6">
        <v>0.20629</v>
      </c>
      <c r="AR3450" s="6">
        <v>0.93896900000000005</v>
      </c>
      <c r="AS3450" s="6">
        <v>-0.31617400000000001</v>
      </c>
      <c r="AT3450" s="6">
        <v>-0.93197399999999997</v>
      </c>
    </row>
    <row r="3451" spans="1:46" x14ac:dyDescent="0.2">
      <c r="A3451" t="s">
        <v>7020</v>
      </c>
      <c r="B3451" t="s">
        <v>7049</v>
      </c>
      <c r="C3451" t="s">
        <v>7733</v>
      </c>
      <c r="D3451">
        <v>67</v>
      </c>
      <c r="E3451" t="s">
        <v>8</v>
      </c>
      <c r="F3451" t="s">
        <v>6</v>
      </c>
      <c r="G3451">
        <v>3</v>
      </c>
      <c r="H3451" t="s">
        <v>3</v>
      </c>
      <c r="I3451" t="s">
        <v>2</v>
      </c>
      <c r="J3451" t="s">
        <v>46</v>
      </c>
      <c r="K3451" s="6">
        <v>-0.67413903800216302</v>
      </c>
      <c r="L3451" s="6">
        <v>-0.29506319966890199</v>
      </c>
      <c r="M3451" s="6">
        <f t="shared" si="53"/>
        <v>0.37907583833326103</v>
      </c>
      <c r="N3451" s="6">
        <v>-4.7562896669916803</v>
      </c>
      <c r="O3451" s="6">
        <v>0.65225100000000003</v>
      </c>
      <c r="P3451" s="6">
        <v>-1.07569</v>
      </c>
      <c r="Q3451" s="6">
        <v>-7.3522689999999997</v>
      </c>
      <c r="R3451" s="6">
        <v>-11.149001</v>
      </c>
      <c r="S3451" s="6">
        <v>-12.291161000000001</v>
      </c>
      <c r="T3451" s="6">
        <v>-8.1733689999999992</v>
      </c>
      <c r="U3451" s="6">
        <v>-1.8095079999999999</v>
      </c>
      <c r="V3451" s="6">
        <v>-4.8103090000000002</v>
      </c>
      <c r="W3451" s="6">
        <v>-2.9457239999999998</v>
      </c>
      <c r="X3451" s="6">
        <v>-1.551987</v>
      </c>
      <c r="Y3451" s="6">
        <v>-1.08351</v>
      </c>
      <c r="Z3451" s="6">
        <v>-0.946959</v>
      </c>
      <c r="AA3451" s="6">
        <v>-6.9896570000000002</v>
      </c>
      <c r="AB3451" s="6">
        <v>-13.538126999999999</v>
      </c>
      <c r="AC3451" s="6">
        <v>-3.8514339999999998</v>
      </c>
      <c r="AD3451" s="6">
        <v>0.18641099999999999</v>
      </c>
      <c r="AE3451" s="6">
        <v>-0.76922699999999999</v>
      </c>
      <c r="AF3451" s="6">
        <v>-0.51290899999999995</v>
      </c>
      <c r="AG3451" s="6">
        <v>0.50004400000000004</v>
      </c>
      <c r="AH3451" s="6">
        <v>1.0384199999999999</v>
      </c>
      <c r="AI3451" s="6">
        <v>1.0684100000000001</v>
      </c>
      <c r="AJ3451" s="6">
        <v>0.73891799999999996</v>
      </c>
      <c r="AK3451" s="6">
        <v>-0.591611</v>
      </c>
      <c r="AL3451" s="6">
        <v>0.138437</v>
      </c>
      <c r="AM3451" s="6">
        <v>-0.15683800000000001</v>
      </c>
      <c r="AN3451" s="6">
        <v>-0.89567600000000003</v>
      </c>
      <c r="AO3451" s="6">
        <v>-1.7002999999999999</v>
      </c>
      <c r="AP3451" s="6">
        <v>0.28667500000000001</v>
      </c>
      <c r="AQ3451" s="6">
        <v>0.20629</v>
      </c>
      <c r="AR3451" s="6">
        <v>0.93896900000000005</v>
      </c>
      <c r="AS3451" s="6">
        <v>-0.31617400000000001</v>
      </c>
      <c r="AT3451" s="6">
        <v>-0.93197399999999997</v>
      </c>
    </row>
    <row r="3452" spans="1:46" x14ac:dyDescent="0.2">
      <c r="A3452" t="s">
        <v>7020</v>
      </c>
      <c r="B3452" t="s">
        <v>7050</v>
      </c>
      <c r="C3452" t="s">
        <v>7733</v>
      </c>
      <c r="D3452">
        <v>68</v>
      </c>
      <c r="E3452" t="s">
        <v>3</v>
      </c>
      <c r="F3452" t="s">
        <v>2</v>
      </c>
      <c r="G3452">
        <v>2</v>
      </c>
      <c r="H3452" t="s">
        <v>8</v>
      </c>
      <c r="I3452" t="s">
        <v>6</v>
      </c>
      <c r="J3452" t="s">
        <v>46</v>
      </c>
      <c r="K3452" s="6">
        <v>-0.67413903800216302</v>
      </c>
      <c r="L3452" s="6">
        <v>-0.45595813406521701</v>
      </c>
      <c r="M3452" s="6">
        <f t="shared" si="53"/>
        <v>0.218180903936946</v>
      </c>
      <c r="N3452" s="6">
        <v>-4.9241474650811101</v>
      </c>
      <c r="O3452" s="6">
        <v>0.45027800000000001</v>
      </c>
      <c r="P3452" s="6">
        <v>0.47599999999999998</v>
      </c>
      <c r="Q3452" s="6">
        <v>-6.6528530000000003</v>
      </c>
      <c r="R3452" s="6">
        <v>-10.427716999999999</v>
      </c>
      <c r="S3452" s="6">
        <v>-11.749922</v>
      </c>
      <c r="T3452" s="6">
        <v>-6.7328809999999999</v>
      </c>
      <c r="U3452" s="6">
        <v>-1.032675</v>
      </c>
      <c r="V3452" s="6">
        <v>-4.9279479999999998</v>
      </c>
      <c r="W3452" s="6">
        <v>-1.638628</v>
      </c>
      <c r="X3452" s="6">
        <v>-3.5739E-2</v>
      </c>
      <c r="Y3452" s="6">
        <v>2.3797799999999998</v>
      </c>
      <c r="Z3452" s="6">
        <v>-0.75634000000000001</v>
      </c>
      <c r="AA3452" s="6">
        <v>-6.1748539999999998</v>
      </c>
      <c r="AB3452" s="6">
        <v>-13.656689999999999</v>
      </c>
      <c r="AC3452" s="6">
        <v>-3.3642180000000002</v>
      </c>
      <c r="AD3452" s="6">
        <v>9.5716999999999997E-2</v>
      </c>
      <c r="AE3452" s="6">
        <v>-0.76922699999999999</v>
      </c>
      <c r="AF3452" s="6">
        <v>-0.51290899999999995</v>
      </c>
      <c r="AG3452" s="6">
        <v>0.50004400000000004</v>
      </c>
      <c r="AH3452" s="6">
        <v>1.0384199999999999</v>
      </c>
      <c r="AI3452" s="6">
        <v>1.0684100000000001</v>
      </c>
      <c r="AJ3452" s="6">
        <v>0.73891799999999996</v>
      </c>
      <c r="AK3452" s="6">
        <v>-0.591611</v>
      </c>
      <c r="AL3452" s="6">
        <v>0.138437</v>
      </c>
      <c r="AM3452" s="6">
        <v>-0.15683800000000001</v>
      </c>
      <c r="AN3452" s="6">
        <v>-0.89567600000000003</v>
      </c>
      <c r="AO3452" s="6">
        <v>-1.7002999999999999</v>
      </c>
      <c r="AP3452" s="6">
        <v>0.28667500000000001</v>
      </c>
      <c r="AQ3452" s="6">
        <v>0.20629</v>
      </c>
      <c r="AR3452" s="6">
        <v>0.93896900000000005</v>
      </c>
      <c r="AS3452" s="6">
        <v>-0.31617400000000001</v>
      </c>
      <c r="AT3452" s="6">
        <v>-0.93197399999999997</v>
      </c>
    </row>
    <row r="3453" spans="1:46" x14ac:dyDescent="0.2">
      <c r="A3453" t="s">
        <v>7020</v>
      </c>
      <c r="B3453" t="s">
        <v>7051</v>
      </c>
      <c r="C3453" t="s">
        <v>7733</v>
      </c>
      <c r="D3453">
        <v>68</v>
      </c>
      <c r="E3453" t="s">
        <v>3</v>
      </c>
      <c r="F3453" t="s">
        <v>6</v>
      </c>
      <c r="G3453">
        <v>2</v>
      </c>
      <c r="H3453" t="s">
        <v>8</v>
      </c>
      <c r="I3453" t="s">
        <v>2</v>
      </c>
      <c r="J3453" t="s">
        <v>46</v>
      </c>
      <c r="K3453" s="6">
        <v>-0.67413903800216302</v>
      </c>
      <c r="L3453" s="6">
        <v>-0.11869429357355001</v>
      </c>
      <c r="M3453" s="6">
        <f t="shared" si="53"/>
        <v>0.55544474442861302</v>
      </c>
      <c r="N3453" s="6">
        <v>-5.04696215117358</v>
      </c>
      <c r="O3453" s="6">
        <v>-0.32979999999999998</v>
      </c>
      <c r="P3453" s="6">
        <v>-3.6270600000000002</v>
      </c>
      <c r="Q3453" s="6">
        <v>-5.8515139999999999</v>
      </c>
      <c r="R3453" s="6">
        <v>-9.6651179999999997</v>
      </c>
      <c r="S3453" s="6">
        <v>-10.226967</v>
      </c>
      <c r="T3453" s="6">
        <v>-7.7328130000000002</v>
      </c>
      <c r="U3453" s="6">
        <v>-1.0253140000000001</v>
      </c>
      <c r="V3453" s="6">
        <v>-5.1052689999999998</v>
      </c>
      <c r="W3453" s="6">
        <v>-1.773487</v>
      </c>
      <c r="X3453" s="6">
        <v>-0.53757699999999997</v>
      </c>
      <c r="Y3453" s="6">
        <v>1.25492</v>
      </c>
      <c r="Z3453" s="6">
        <v>0.12820000000000001</v>
      </c>
      <c r="AA3453" s="6">
        <v>-6.1903449999999998</v>
      </c>
      <c r="AB3453" s="6">
        <v>-11.802009</v>
      </c>
      <c r="AC3453" s="6">
        <v>-3.4337399999999998</v>
      </c>
      <c r="AD3453" s="6">
        <v>0.260023</v>
      </c>
      <c r="AE3453" s="6">
        <v>-0.76922699999999999</v>
      </c>
      <c r="AF3453" s="6">
        <v>-0.51290899999999995</v>
      </c>
      <c r="AG3453" s="6">
        <v>0.50004400000000004</v>
      </c>
      <c r="AH3453" s="6">
        <v>1.0384199999999999</v>
      </c>
      <c r="AI3453" s="6">
        <v>1.0684100000000001</v>
      </c>
      <c r="AJ3453" s="6">
        <v>0.73891799999999996</v>
      </c>
      <c r="AK3453" s="6">
        <v>-0.591611</v>
      </c>
      <c r="AL3453" s="6">
        <v>0.138437</v>
      </c>
      <c r="AM3453" s="6">
        <v>-0.15683800000000001</v>
      </c>
      <c r="AN3453" s="6">
        <v>-0.89567600000000003</v>
      </c>
      <c r="AO3453" s="6">
        <v>-1.7002999999999999</v>
      </c>
      <c r="AP3453" s="6">
        <v>0.28667500000000001</v>
      </c>
      <c r="AQ3453" s="6">
        <v>0.20629</v>
      </c>
      <c r="AR3453" s="6">
        <v>0.93896900000000005</v>
      </c>
      <c r="AS3453" s="6">
        <v>-0.31617400000000001</v>
      </c>
      <c r="AT3453" s="6">
        <v>-0.93197399999999997</v>
      </c>
    </row>
    <row r="3454" spans="1:46" x14ac:dyDescent="0.2">
      <c r="A3454" t="s">
        <v>7020</v>
      </c>
      <c r="B3454" t="s">
        <v>7052</v>
      </c>
      <c r="C3454" t="s">
        <v>7733</v>
      </c>
      <c r="D3454">
        <v>68</v>
      </c>
      <c r="E3454" t="s">
        <v>3</v>
      </c>
      <c r="F3454" t="s">
        <v>8</v>
      </c>
      <c r="G3454">
        <v>2</v>
      </c>
      <c r="H3454" t="s">
        <v>8</v>
      </c>
      <c r="I3454" t="s">
        <v>3</v>
      </c>
      <c r="J3454" t="s">
        <v>46</v>
      </c>
      <c r="K3454" s="6">
        <v>-0.67413903800216302</v>
      </c>
      <c r="L3454" s="6">
        <v>-0.57226598734102796</v>
      </c>
      <c r="M3454" s="6">
        <f t="shared" si="53"/>
        <v>0.10187305066113506</v>
      </c>
      <c r="N3454" s="6">
        <v>-3.2986637931826701</v>
      </c>
      <c r="O3454" s="6">
        <v>-0.22220000000000001</v>
      </c>
      <c r="P3454" s="6">
        <v>0.66796999999999995</v>
      </c>
      <c r="Q3454" s="6">
        <v>-4.2315930000000002</v>
      </c>
      <c r="R3454" s="6">
        <v>-5.0269959999999996</v>
      </c>
      <c r="S3454" s="6">
        <v>-6.0814719999999998</v>
      </c>
      <c r="T3454" s="6">
        <v>-4.5366499999999998</v>
      </c>
      <c r="U3454" s="6">
        <v>-0.147367</v>
      </c>
      <c r="V3454" s="6">
        <v>-3.9057659999999998</v>
      </c>
      <c r="W3454" s="6">
        <v>-0.71485100000000001</v>
      </c>
      <c r="X3454" s="6">
        <v>-0.92072699999999996</v>
      </c>
      <c r="Y3454" s="6">
        <v>-0.54240999999999995</v>
      </c>
      <c r="Z3454" s="6">
        <v>-0.59868900000000003</v>
      </c>
      <c r="AA3454" s="6">
        <v>-3.2622710000000001</v>
      </c>
      <c r="AB3454" s="6">
        <v>-7.8941470000000002</v>
      </c>
      <c r="AC3454" s="6">
        <v>-1.4984090000000001</v>
      </c>
      <c r="AD3454" s="6">
        <v>0.139954</v>
      </c>
      <c r="AE3454" s="6">
        <v>-0.76922699999999999</v>
      </c>
      <c r="AF3454" s="6">
        <v>-0.51290899999999995</v>
      </c>
      <c r="AG3454" s="6">
        <v>0.50004400000000004</v>
      </c>
      <c r="AH3454" s="6">
        <v>1.0384199999999999</v>
      </c>
      <c r="AI3454" s="6">
        <v>1.0684100000000001</v>
      </c>
      <c r="AJ3454" s="6">
        <v>0.73891799999999996</v>
      </c>
      <c r="AK3454" s="6">
        <v>-0.591611</v>
      </c>
      <c r="AL3454" s="6">
        <v>0.138437</v>
      </c>
      <c r="AM3454" s="6">
        <v>-0.15683800000000001</v>
      </c>
      <c r="AN3454" s="6">
        <v>-0.89567600000000003</v>
      </c>
      <c r="AO3454" s="6">
        <v>-1.7002999999999999</v>
      </c>
      <c r="AP3454" s="6">
        <v>0.28667500000000001</v>
      </c>
      <c r="AQ3454" s="6">
        <v>0.20629</v>
      </c>
      <c r="AR3454" s="6">
        <v>0.93896900000000005</v>
      </c>
      <c r="AS3454" s="6">
        <v>-0.31617400000000001</v>
      </c>
      <c r="AT3454" s="6">
        <v>-0.93197399999999997</v>
      </c>
    </row>
    <row r="3455" spans="1:46" x14ac:dyDescent="0.2">
      <c r="A3455" t="s">
        <v>7020</v>
      </c>
      <c r="B3455" t="s">
        <v>7053</v>
      </c>
      <c r="C3455" t="s">
        <v>7733</v>
      </c>
      <c r="D3455">
        <v>69</v>
      </c>
      <c r="E3455" t="s">
        <v>3</v>
      </c>
      <c r="F3455" t="s">
        <v>6</v>
      </c>
      <c r="G3455">
        <v>1</v>
      </c>
      <c r="H3455" t="s">
        <v>8</v>
      </c>
      <c r="I3455" t="s">
        <v>2</v>
      </c>
      <c r="J3455" t="s">
        <v>46</v>
      </c>
      <c r="K3455" s="6">
        <v>-0.67413903800216302</v>
      </c>
      <c r="L3455" s="6">
        <v>-0.71049973656283005</v>
      </c>
      <c r="M3455" s="6">
        <f t="shared" si="53"/>
        <v>-3.6360698560667037E-2</v>
      </c>
      <c r="N3455" s="6">
        <v>0.36576911881471602</v>
      </c>
      <c r="O3455" s="6">
        <v>0.30731000000000003</v>
      </c>
      <c r="P3455" s="6">
        <v>-3.6119999999999999E-2</v>
      </c>
      <c r="Q3455" s="6">
        <v>-3.1952470000000002</v>
      </c>
      <c r="R3455" s="6">
        <v>-4.8604209999999997</v>
      </c>
      <c r="S3455" s="6">
        <v>-3.5710259999999998</v>
      </c>
      <c r="T3455" s="6">
        <v>-3.7376239999999998</v>
      </c>
      <c r="U3455" s="6">
        <v>-0.39330300000000001</v>
      </c>
      <c r="V3455" s="6">
        <v>-0.244426</v>
      </c>
      <c r="W3455" s="6">
        <v>-0.74702900000000005</v>
      </c>
      <c r="X3455" s="6">
        <v>-1.359496</v>
      </c>
      <c r="Y3455" s="6">
        <v>-0.48088999999999998</v>
      </c>
      <c r="Z3455" s="6">
        <v>-1.260969</v>
      </c>
      <c r="AA3455" s="6">
        <v>-2.011317</v>
      </c>
      <c r="AB3455" s="6">
        <v>-3.3422580000000002</v>
      </c>
      <c r="AC3455" s="6">
        <v>-1.1875290000000001</v>
      </c>
      <c r="AD3455" s="6">
        <v>-9.0145000000000003E-2</v>
      </c>
      <c r="AE3455" s="6">
        <v>-0.76922699999999999</v>
      </c>
      <c r="AF3455" s="6">
        <v>-0.51290899999999995</v>
      </c>
      <c r="AG3455" s="6">
        <v>0.50004400000000004</v>
      </c>
      <c r="AH3455" s="6">
        <v>1.0384199999999999</v>
      </c>
      <c r="AI3455" s="6">
        <v>1.0684100000000001</v>
      </c>
      <c r="AJ3455" s="6">
        <v>0.73891799999999996</v>
      </c>
      <c r="AK3455" s="6">
        <v>-0.591611</v>
      </c>
      <c r="AL3455" s="6">
        <v>0.138437</v>
      </c>
      <c r="AM3455" s="6">
        <v>-0.15683800000000001</v>
      </c>
      <c r="AN3455" s="6">
        <v>-0.89567600000000003</v>
      </c>
      <c r="AO3455" s="6">
        <v>-1.7002999999999999</v>
      </c>
      <c r="AP3455" s="6">
        <v>0.28667500000000001</v>
      </c>
      <c r="AQ3455" s="6">
        <v>0.20629</v>
      </c>
      <c r="AR3455" s="6">
        <v>0.93896900000000005</v>
      </c>
      <c r="AS3455" s="6">
        <v>-0.31617400000000001</v>
      </c>
      <c r="AT3455" s="6">
        <v>-0.93197399999999997</v>
      </c>
    </row>
    <row r="3456" spans="1:46" x14ac:dyDescent="0.2">
      <c r="A3456" t="s">
        <v>7020</v>
      </c>
      <c r="B3456" t="s">
        <v>7054</v>
      </c>
      <c r="C3456" t="s">
        <v>7733</v>
      </c>
      <c r="D3456">
        <v>69</v>
      </c>
      <c r="E3456" t="s">
        <v>3</v>
      </c>
      <c r="F3456" t="s">
        <v>8</v>
      </c>
      <c r="G3456">
        <v>1</v>
      </c>
      <c r="H3456" t="s">
        <v>8</v>
      </c>
      <c r="I3456" t="s">
        <v>3</v>
      </c>
      <c r="J3456" t="s">
        <v>46</v>
      </c>
      <c r="K3456" s="6">
        <v>-0.67413903800216302</v>
      </c>
      <c r="L3456" s="6">
        <v>-0.18785990548557699</v>
      </c>
      <c r="M3456" s="6">
        <f t="shared" si="53"/>
        <v>0.48627913251658605</v>
      </c>
      <c r="N3456" s="6">
        <v>-0.96672527569708799</v>
      </c>
      <c r="O3456" s="6">
        <v>1.0358149999999999</v>
      </c>
      <c r="P3456" s="6">
        <v>1.6415299999999999</v>
      </c>
      <c r="Q3456" s="6">
        <v>-4.1871179999999999</v>
      </c>
      <c r="R3456" s="6">
        <v>-5.6027909999999999</v>
      </c>
      <c r="S3456" s="6">
        <v>-5.230677</v>
      </c>
      <c r="T3456" s="6">
        <v>-5.5149299999999997</v>
      </c>
      <c r="U3456" s="6">
        <v>-1.132193</v>
      </c>
      <c r="V3456" s="6">
        <v>-3.3794179999999998</v>
      </c>
      <c r="W3456" s="6">
        <v>-1.7926340000000001</v>
      </c>
      <c r="X3456" s="6">
        <v>-2.165457</v>
      </c>
      <c r="Y3456" s="6">
        <v>0.47409000000000001</v>
      </c>
      <c r="Z3456" s="6">
        <v>-1.2397199999999999</v>
      </c>
      <c r="AA3456" s="6">
        <v>-1.3624179999999999</v>
      </c>
      <c r="AB3456" s="6">
        <v>-4.7160859999999998</v>
      </c>
      <c r="AC3456" s="6">
        <v>-2.0744440000000002</v>
      </c>
      <c r="AD3456" s="6">
        <v>-8.6749000000000007E-2</v>
      </c>
      <c r="AE3456" s="6">
        <v>-0.76922699999999999</v>
      </c>
      <c r="AF3456" s="6">
        <v>-0.51290899999999995</v>
      </c>
      <c r="AG3456" s="6">
        <v>0.50004400000000004</v>
      </c>
      <c r="AH3456" s="6">
        <v>1.0384199999999999</v>
      </c>
      <c r="AI3456" s="6">
        <v>1.0684100000000001</v>
      </c>
      <c r="AJ3456" s="6">
        <v>0.73891799999999996</v>
      </c>
      <c r="AK3456" s="6">
        <v>-0.591611</v>
      </c>
      <c r="AL3456" s="6">
        <v>0.138437</v>
      </c>
      <c r="AM3456" s="6">
        <v>-0.15683800000000001</v>
      </c>
      <c r="AN3456" s="6">
        <v>-0.89567600000000003</v>
      </c>
      <c r="AO3456" s="6">
        <v>-1.7002999999999999</v>
      </c>
      <c r="AP3456" s="6">
        <v>0.28667500000000001</v>
      </c>
      <c r="AQ3456" s="6">
        <v>0.20629</v>
      </c>
      <c r="AR3456" s="6">
        <v>0.93896900000000005</v>
      </c>
      <c r="AS3456" s="6">
        <v>-0.31617400000000001</v>
      </c>
      <c r="AT3456" s="6">
        <v>-0.93197399999999997</v>
      </c>
    </row>
    <row r="3457" spans="1:46" x14ac:dyDescent="0.2">
      <c r="A3457" t="s">
        <v>7099</v>
      </c>
      <c r="B3457" t="s">
        <v>7098</v>
      </c>
      <c r="C3457" t="s">
        <v>7733</v>
      </c>
      <c r="D3457">
        <v>33</v>
      </c>
      <c r="E3457" t="s">
        <v>8</v>
      </c>
      <c r="F3457" t="s">
        <v>3</v>
      </c>
      <c r="G3457">
        <v>1</v>
      </c>
      <c r="H3457" t="s">
        <v>8</v>
      </c>
      <c r="I3457" t="s">
        <v>3</v>
      </c>
      <c r="J3457" t="s">
        <v>4</v>
      </c>
      <c r="K3457" s="6">
        <v>-0.78029707569937001</v>
      </c>
      <c r="L3457" s="6">
        <v>-0.39146044114680401</v>
      </c>
      <c r="M3457" s="6">
        <f t="shared" si="53"/>
        <v>0.38883663455256601</v>
      </c>
      <c r="N3457" s="6">
        <v>-0.96672527569708799</v>
      </c>
      <c r="O3457" s="6">
        <v>0.275223</v>
      </c>
      <c r="P3457" s="6">
        <v>-3.9393199999999999</v>
      </c>
      <c r="Q3457" s="6">
        <v>-1.7191259999999999</v>
      </c>
      <c r="R3457" s="6">
        <v>-2.813453</v>
      </c>
      <c r="S3457" s="6">
        <v>-1.582257</v>
      </c>
      <c r="T3457" s="6">
        <v>-1.662196</v>
      </c>
      <c r="U3457" s="6">
        <v>-1.143364</v>
      </c>
      <c r="V3457" s="6">
        <v>-2.3078249999999998</v>
      </c>
      <c r="W3457" s="6">
        <v>-0.60519299999999998</v>
      </c>
      <c r="X3457" s="6">
        <v>-2.8481589999999999</v>
      </c>
      <c r="Y3457" s="6">
        <v>-1.1454</v>
      </c>
      <c r="Z3457" s="6">
        <v>-0.69447999999999999</v>
      </c>
      <c r="AA3457" s="6">
        <v>-2.4272140000000002</v>
      </c>
      <c r="AB3457" s="6">
        <v>-3.232758</v>
      </c>
      <c r="AC3457" s="6">
        <v>-1.6232040000000001</v>
      </c>
      <c r="AD3457" s="6">
        <v>-0.47997200000000001</v>
      </c>
      <c r="AE3457" s="6">
        <v>-1.16214</v>
      </c>
      <c r="AF3457" s="6">
        <v>-1.27454</v>
      </c>
      <c r="AG3457" s="6">
        <v>0.61034500000000003</v>
      </c>
      <c r="AH3457" s="6">
        <v>1.75597</v>
      </c>
      <c r="AI3457" s="6">
        <v>1.4692099999999999</v>
      </c>
      <c r="AJ3457" s="6">
        <v>0.64790599999999998</v>
      </c>
      <c r="AK3457" s="6">
        <v>-0.65707300000000002</v>
      </c>
      <c r="AL3457" s="6">
        <v>0.92459599999999997</v>
      </c>
      <c r="AM3457" s="6">
        <v>-0.161352</v>
      </c>
      <c r="AN3457" s="6">
        <v>-0.68059000000000003</v>
      </c>
      <c r="AO3457" s="6">
        <v>-1.80362</v>
      </c>
      <c r="AP3457" s="6">
        <v>-1.28277</v>
      </c>
      <c r="AQ3457" s="6">
        <v>0.93665299999999996</v>
      </c>
      <c r="AR3457" s="6">
        <v>2.0598399999999999</v>
      </c>
      <c r="AS3457" s="6">
        <v>7.7102699999999996E-2</v>
      </c>
      <c r="AT3457" s="6">
        <v>-0.81968600000000003</v>
      </c>
    </row>
    <row r="3458" spans="1:46" x14ac:dyDescent="0.2">
      <c r="A3458" t="s">
        <v>7099</v>
      </c>
      <c r="B3458" t="s">
        <v>7100</v>
      </c>
      <c r="C3458" t="s">
        <v>7733</v>
      </c>
      <c r="D3458">
        <v>33</v>
      </c>
      <c r="E3458" t="s">
        <v>8</v>
      </c>
      <c r="F3458" t="s">
        <v>2</v>
      </c>
      <c r="G3458">
        <v>1</v>
      </c>
      <c r="H3458" t="s">
        <v>8</v>
      </c>
      <c r="I3458" t="s">
        <v>2</v>
      </c>
      <c r="J3458" t="s">
        <v>4</v>
      </c>
      <c r="K3458" s="6">
        <v>-0.78029707569937001</v>
      </c>
      <c r="L3458" s="6">
        <v>-0.31343761265044301</v>
      </c>
      <c r="M3458" s="6">
        <f t="shared" si="53"/>
        <v>0.466859463048927</v>
      </c>
      <c r="N3458" s="6">
        <v>0.36576911881471602</v>
      </c>
      <c r="O3458" s="6">
        <v>0.27331299999999997</v>
      </c>
      <c r="P3458" s="6">
        <v>-2.02698</v>
      </c>
      <c r="Q3458" s="6">
        <v>1.093869</v>
      </c>
      <c r="R3458" s="6">
        <v>-0.91029199999999999</v>
      </c>
      <c r="S3458" s="6">
        <v>0.28460999999999997</v>
      </c>
      <c r="T3458" s="6">
        <v>0.29173300000000002</v>
      </c>
      <c r="U3458" s="6">
        <v>-0.74982000000000004</v>
      </c>
      <c r="V3458" s="6">
        <v>-1.1776070000000001</v>
      </c>
      <c r="W3458" s="6">
        <v>0.33297100000000002</v>
      </c>
      <c r="X3458" s="6">
        <v>-2.8561890000000001</v>
      </c>
      <c r="Y3458" s="6">
        <v>-3.0076399999999999</v>
      </c>
      <c r="Z3458" s="6">
        <v>-0.29561999999999999</v>
      </c>
      <c r="AA3458" s="6">
        <v>0.46920499999999998</v>
      </c>
      <c r="AB3458" s="6">
        <v>0.483622</v>
      </c>
      <c r="AC3458" s="6">
        <v>0.41670099999999999</v>
      </c>
      <c r="AD3458" s="6">
        <v>-0.63538099999999997</v>
      </c>
      <c r="AE3458" s="6">
        <v>-1.16214</v>
      </c>
      <c r="AF3458" s="6">
        <v>-1.27454</v>
      </c>
      <c r="AG3458" s="6">
        <v>0.61034500000000003</v>
      </c>
      <c r="AH3458" s="6">
        <v>1.75597</v>
      </c>
      <c r="AI3458" s="6">
        <v>1.4692099999999999</v>
      </c>
      <c r="AJ3458" s="6">
        <v>0.64790599999999998</v>
      </c>
      <c r="AK3458" s="6">
        <v>-0.65707300000000002</v>
      </c>
      <c r="AL3458" s="6">
        <v>0.92459599999999997</v>
      </c>
      <c r="AM3458" s="6">
        <v>-0.161352</v>
      </c>
      <c r="AN3458" s="6">
        <v>-0.68059000000000003</v>
      </c>
      <c r="AO3458" s="6">
        <v>-1.80362</v>
      </c>
      <c r="AP3458" s="6">
        <v>-1.28277</v>
      </c>
      <c r="AQ3458" s="6">
        <v>0.93665299999999996</v>
      </c>
      <c r="AR3458" s="6">
        <v>2.0598399999999999</v>
      </c>
      <c r="AS3458" s="6">
        <v>7.7102699999999996E-2</v>
      </c>
      <c r="AT3458" s="6">
        <v>-0.81968600000000003</v>
      </c>
    </row>
    <row r="3459" spans="1:46" x14ac:dyDescent="0.2">
      <c r="A3459" t="s">
        <v>7099</v>
      </c>
      <c r="B3459" t="s">
        <v>7101</v>
      </c>
      <c r="C3459" t="s">
        <v>7733</v>
      </c>
      <c r="D3459">
        <v>33</v>
      </c>
      <c r="E3459" t="s">
        <v>8</v>
      </c>
      <c r="F3459" t="s">
        <v>6</v>
      </c>
      <c r="G3459">
        <v>1</v>
      </c>
      <c r="H3459" t="s">
        <v>8</v>
      </c>
      <c r="I3459" t="s">
        <v>6</v>
      </c>
      <c r="J3459" t="s">
        <v>4</v>
      </c>
      <c r="K3459" s="6">
        <v>-0.78029707569937001</v>
      </c>
      <c r="L3459" s="6">
        <v>-0.79383732316296296</v>
      </c>
      <c r="M3459" s="6">
        <f t="shared" si="53"/>
        <v>-1.3540247463592947E-2</v>
      </c>
      <c r="N3459" s="6">
        <v>-1.5016155794997399</v>
      </c>
      <c r="O3459" s="6">
        <v>-0.699237</v>
      </c>
      <c r="P3459" s="6">
        <v>-4.2796500000000002</v>
      </c>
      <c r="Q3459" s="6">
        <v>-3.1298080000000001</v>
      </c>
      <c r="R3459" s="6">
        <v>-5.1557050000000002</v>
      </c>
      <c r="S3459" s="6">
        <v>-2.7651669999999999</v>
      </c>
      <c r="T3459" s="6">
        <v>-2.996232</v>
      </c>
      <c r="U3459" s="6">
        <v>-1.568233</v>
      </c>
      <c r="V3459" s="6">
        <v>-4.4226349999999996</v>
      </c>
      <c r="W3459" s="6">
        <v>-0.57979800000000004</v>
      </c>
      <c r="X3459" s="6">
        <v>-2.1620089999999998</v>
      </c>
      <c r="Y3459" s="6">
        <v>-0.71610700000000005</v>
      </c>
      <c r="Z3459" s="6">
        <v>-0.51195999999999997</v>
      </c>
      <c r="AA3459" s="6">
        <v>-3.0677569999999998</v>
      </c>
      <c r="AB3459" s="6">
        <v>-5.0560390000000002</v>
      </c>
      <c r="AC3459" s="6">
        <v>-2.1039370000000002</v>
      </c>
      <c r="AD3459" s="6">
        <v>-0.396561</v>
      </c>
      <c r="AE3459" s="6">
        <v>-1.16214</v>
      </c>
      <c r="AF3459" s="6">
        <v>-1.27454</v>
      </c>
      <c r="AG3459" s="6">
        <v>0.61034500000000003</v>
      </c>
      <c r="AH3459" s="6">
        <v>1.75597</v>
      </c>
      <c r="AI3459" s="6">
        <v>1.4692099999999999</v>
      </c>
      <c r="AJ3459" s="6">
        <v>0.64790599999999998</v>
      </c>
      <c r="AK3459" s="6">
        <v>-0.65707300000000002</v>
      </c>
      <c r="AL3459" s="6">
        <v>0.92459599999999997</v>
      </c>
      <c r="AM3459" s="6">
        <v>-0.161352</v>
      </c>
      <c r="AN3459" s="6">
        <v>-0.68059000000000003</v>
      </c>
      <c r="AO3459" s="6">
        <v>-1.80362</v>
      </c>
      <c r="AP3459" s="6">
        <v>-1.28277</v>
      </c>
      <c r="AQ3459" s="6">
        <v>0.93665299999999996</v>
      </c>
      <c r="AR3459" s="6">
        <v>2.0598399999999999</v>
      </c>
      <c r="AS3459" s="6">
        <v>7.7102699999999996E-2</v>
      </c>
      <c r="AT3459" s="6">
        <v>-0.81968600000000003</v>
      </c>
    </row>
    <row r="3460" spans="1:46" x14ac:dyDescent="0.2">
      <c r="A3460" t="s">
        <v>7099</v>
      </c>
      <c r="B3460" t="s">
        <v>7102</v>
      </c>
      <c r="C3460" t="s">
        <v>7733</v>
      </c>
      <c r="D3460">
        <v>34</v>
      </c>
      <c r="E3460" t="s">
        <v>8</v>
      </c>
      <c r="F3460" t="s">
        <v>3</v>
      </c>
      <c r="G3460">
        <v>2</v>
      </c>
      <c r="H3460" t="s">
        <v>8</v>
      </c>
      <c r="I3460" t="s">
        <v>3</v>
      </c>
      <c r="J3460" t="s">
        <v>4</v>
      </c>
      <c r="K3460" s="6">
        <v>-0.78029707569937001</v>
      </c>
      <c r="L3460" s="6">
        <v>-0.75732988988257599</v>
      </c>
      <c r="M3460" s="6">
        <f t="shared" si="53"/>
        <v>2.2967185816794022E-2</v>
      </c>
      <c r="N3460" s="6">
        <v>-3.2986637931826701</v>
      </c>
      <c r="O3460" s="6">
        <v>1.375551</v>
      </c>
      <c r="P3460" s="6">
        <v>-2.1239699999999999</v>
      </c>
      <c r="Q3460" s="6">
        <v>-3.3328509999999998</v>
      </c>
      <c r="R3460" s="6">
        <v>-5.7019529999999996</v>
      </c>
      <c r="S3460" s="6">
        <v>-5.3129559999999998</v>
      </c>
      <c r="T3460" s="6">
        <v>-4.3208250000000001</v>
      </c>
      <c r="U3460" s="6">
        <v>-0.14969199999999999</v>
      </c>
      <c r="V3460" s="6">
        <v>-5.5100689999999997</v>
      </c>
      <c r="W3460" s="6">
        <v>-1.9095279999999999</v>
      </c>
      <c r="X3460" s="6">
        <v>-2.03098</v>
      </c>
      <c r="Y3460" s="6">
        <v>-1.85422</v>
      </c>
      <c r="Z3460" s="6">
        <v>1.803091</v>
      </c>
      <c r="AA3460" s="6">
        <v>-3.8056999999999999</v>
      </c>
      <c r="AB3460" s="6">
        <v>-6.6080829999999997</v>
      </c>
      <c r="AC3460" s="6">
        <v>-3.1639919999999999</v>
      </c>
      <c r="AD3460" s="6">
        <v>-0.17766199999999999</v>
      </c>
      <c r="AE3460" s="6">
        <v>-1.16214</v>
      </c>
      <c r="AF3460" s="6">
        <v>-1.27454</v>
      </c>
      <c r="AG3460" s="6">
        <v>0.61034500000000003</v>
      </c>
      <c r="AH3460" s="6">
        <v>1.75597</v>
      </c>
      <c r="AI3460" s="6">
        <v>1.4692099999999999</v>
      </c>
      <c r="AJ3460" s="6">
        <v>0.64790599999999998</v>
      </c>
      <c r="AK3460" s="6">
        <v>-0.65707300000000002</v>
      </c>
      <c r="AL3460" s="6">
        <v>0.92459599999999997</v>
      </c>
      <c r="AM3460" s="6">
        <v>-0.161352</v>
      </c>
      <c r="AN3460" s="6">
        <v>-0.68059000000000003</v>
      </c>
      <c r="AO3460" s="6">
        <v>-1.80362</v>
      </c>
      <c r="AP3460" s="6">
        <v>-1.28277</v>
      </c>
      <c r="AQ3460" s="6">
        <v>0.93665299999999996</v>
      </c>
      <c r="AR3460" s="6">
        <v>2.0598399999999999</v>
      </c>
      <c r="AS3460" s="6">
        <v>7.7102699999999996E-2</v>
      </c>
      <c r="AT3460" s="6">
        <v>-0.81968600000000003</v>
      </c>
    </row>
    <row r="3461" spans="1:46" x14ac:dyDescent="0.2">
      <c r="A3461" t="s">
        <v>7099</v>
      </c>
      <c r="B3461" t="s">
        <v>7103</v>
      </c>
      <c r="C3461" t="s">
        <v>7733</v>
      </c>
      <c r="D3461">
        <v>34</v>
      </c>
      <c r="E3461" t="s">
        <v>8</v>
      </c>
      <c r="F3461" t="s">
        <v>2</v>
      </c>
      <c r="G3461">
        <v>2</v>
      </c>
      <c r="H3461" t="s">
        <v>8</v>
      </c>
      <c r="I3461" t="s">
        <v>2</v>
      </c>
      <c r="J3461" t="s">
        <v>4</v>
      </c>
      <c r="K3461" s="6">
        <v>-0.78029707569937001</v>
      </c>
      <c r="L3461" s="6">
        <v>0.107629038581048</v>
      </c>
      <c r="M3461" s="6">
        <f t="shared" si="53"/>
        <v>0.88792611428041801</v>
      </c>
      <c r="N3461" s="6">
        <v>-5.04696215117358</v>
      </c>
      <c r="O3461" s="6">
        <v>0.16653999999999999</v>
      </c>
      <c r="P3461" s="6">
        <v>-4.31759</v>
      </c>
      <c r="Q3461" s="6">
        <v>-5.7296290000000001</v>
      </c>
      <c r="R3461" s="6">
        <v>-8.6737120000000001</v>
      </c>
      <c r="S3461" s="6">
        <v>-7.9784090000000001</v>
      </c>
      <c r="T3461" s="6">
        <v>-6.0288940000000002</v>
      </c>
      <c r="U3461" s="6">
        <v>-0.50758099999999995</v>
      </c>
      <c r="V3461" s="6">
        <v>-6.4307569999999998</v>
      </c>
      <c r="W3461" s="6">
        <v>-1.8402780000000001</v>
      </c>
      <c r="X3461" s="6">
        <v>-2.2857620000000001</v>
      </c>
      <c r="Y3461" s="6">
        <v>2.1308099999999999</v>
      </c>
      <c r="Z3461" s="6">
        <v>0.34964000000000001</v>
      </c>
      <c r="AA3461" s="6">
        <v>-5.4723819999999996</v>
      </c>
      <c r="AB3461" s="6">
        <v>-12.392033</v>
      </c>
      <c r="AC3461" s="6">
        <v>-3.7877489999999998</v>
      </c>
      <c r="AD3461" s="6">
        <v>-0.17053399999999999</v>
      </c>
      <c r="AE3461" s="6">
        <v>-1.16214</v>
      </c>
      <c r="AF3461" s="6">
        <v>-1.27454</v>
      </c>
      <c r="AG3461" s="6">
        <v>0.61034500000000003</v>
      </c>
      <c r="AH3461" s="6">
        <v>1.75597</v>
      </c>
      <c r="AI3461" s="6">
        <v>1.4692099999999999</v>
      </c>
      <c r="AJ3461" s="6">
        <v>0.64790599999999998</v>
      </c>
      <c r="AK3461" s="6">
        <v>-0.65707300000000002</v>
      </c>
      <c r="AL3461" s="6">
        <v>0.92459599999999997</v>
      </c>
      <c r="AM3461" s="6">
        <v>-0.161352</v>
      </c>
      <c r="AN3461" s="6">
        <v>-0.68059000000000003</v>
      </c>
      <c r="AO3461" s="6">
        <v>-1.80362</v>
      </c>
      <c r="AP3461" s="6">
        <v>-1.28277</v>
      </c>
      <c r="AQ3461" s="6">
        <v>0.93665299999999996</v>
      </c>
      <c r="AR3461" s="6">
        <v>2.0598399999999999</v>
      </c>
      <c r="AS3461" s="6">
        <v>7.7102699999999996E-2</v>
      </c>
      <c r="AT3461" s="6">
        <v>-0.81968600000000003</v>
      </c>
    </row>
    <row r="3462" spans="1:46" x14ac:dyDescent="0.2">
      <c r="A3462" t="s">
        <v>7099</v>
      </c>
      <c r="B3462" t="s">
        <v>7104</v>
      </c>
      <c r="C3462" t="s">
        <v>7733</v>
      </c>
      <c r="D3462">
        <v>35</v>
      </c>
      <c r="E3462" t="s">
        <v>3</v>
      </c>
      <c r="F3462" t="s">
        <v>2</v>
      </c>
      <c r="G3462">
        <v>3</v>
      </c>
      <c r="H3462" t="s">
        <v>3</v>
      </c>
      <c r="I3462" t="s">
        <v>2</v>
      </c>
      <c r="J3462" t="s">
        <v>4</v>
      </c>
      <c r="K3462" s="6">
        <v>-0.78029707569937001</v>
      </c>
      <c r="L3462" s="6">
        <v>-0.81257202481503998</v>
      </c>
      <c r="M3462" s="6">
        <f t="shared" si="53"/>
        <v>-3.2274949115669971E-2</v>
      </c>
      <c r="N3462" s="6">
        <v>-4.7562896669916803</v>
      </c>
      <c r="O3462" s="6">
        <v>0.61271900000000001</v>
      </c>
      <c r="P3462" s="6">
        <v>-1.1221699999999999</v>
      </c>
      <c r="Q3462" s="6">
        <v>-7.2865260000000003</v>
      </c>
      <c r="R3462" s="6">
        <v>-10.293011</v>
      </c>
      <c r="S3462" s="6">
        <v>-11.153985</v>
      </c>
      <c r="T3462" s="6">
        <v>-7.2988900000000001</v>
      </c>
      <c r="U3462" s="6">
        <v>-1.2607200000000001</v>
      </c>
      <c r="V3462" s="6">
        <v>-6.3661019999999997</v>
      </c>
      <c r="W3462" s="6">
        <v>-2.9141490000000001</v>
      </c>
      <c r="X3462" s="6">
        <v>-1.5674490000000001</v>
      </c>
      <c r="Y3462" s="6">
        <v>-0.93211200000000005</v>
      </c>
      <c r="Z3462" s="6">
        <v>-0.56694999999999995</v>
      </c>
      <c r="AA3462" s="6">
        <v>-6.7600889999999998</v>
      </c>
      <c r="AB3462" s="6">
        <v>-16.204561999999999</v>
      </c>
      <c r="AC3462" s="6">
        <v>-4.3540109999999999</v>
      </c>
      <c r="AD3462" s="6">
        <v>-0.37470399999999998</v>
      </c>
      <c r="AE3462" s="6">
        <v>-1.16214</v>
      </c>
      <c r="AF3462" s="6">
        <v>-1.27454</v>
      </c>
      <c r="AG3462" s="6">
        <v>0.61034500000000003</v>
      </c>
      <c r="AH3462" s="6">
        <v>1.75597</v>
      </c>
      <c r="AI3462" s="6">
        <v>1.4692099999999999</v>
      </c>
      <c r="AJ3462" s="6">
        <v>0.64790599999999998</v>
      </c>
      <c r="AK3462" s="6">
        <v>-0.65707300000000002</v>
      </c>
      <c r="AL3462" s="6">
        <v>0.92459599999999997</v>
      </c>
      <c r="AM3462" s="6">
        <v>-0.161352</v>
      </c>
      <c r="AN3462" s="6">
        <v>-0.68059000000000003</v>
      </c>
      <c r="AO3462" s="6">
        <v>-1.80362</v>
      </c>
      <c r="AP3462" s="6">
        <v>-1.28277</v>
      </c>
      <c r="AQ3462" s="6">
        <v>0.93665299999999996</v>
      </c>
      <c r="AR3462" s="6">
        <v>2.0598399999999999</v>
      </c>
      <c r="AS3462" s="6">
        <v>7.7102699999999996E-2</v>
      </c>
      <c r="AT3462" s="6">
        <v>-0.81968600000000003</v>
      </c>
    </row>
    <row r="3463" spans="1:46" x14ac:dyDescent="0.2">
      <c r="A3463" t="s">
        <v>7099</v>
      </c>
      <c r="B3463" t="s">
        <v>7105</v>
      </c>
      <c r="C3463" t="s">
        <v>7733</v>
      </c>
      <c r="D3463">
        <v>35</v>
      </c>
      <c r="E3463" t="s">
        <v>3</v>
      </c>
      <c r="F3463" t="s">
        <v>6</v>
      </c>
      <c r="G3463">
        <v>3</v>
      </c>
      <c r="H3463" t="s">
        <v>3</v>
      </c>
      <c r="I3463" t="s">
        <v>6</v>
      </c>
      <c r="J3463" t="s">
        <v>4</v>
      </c>
      <c r="K3463" s="6">
        <v>-0.78029707569937001</v>
      </c>
      <c r="L3463" s="6">
        <v>-0.26962871036083602</v>
      </c>
      <c r="M3463" s="6">
        <f t="shared" si="53"/>
        <v>0.51066836533853399</v>
      </c>
      <c r="N3463" s="6">
        <v>-3.90866818900325</v>
      </c>
      <c r="O3463" s="6">
        <v>0.64917100000000005</v>
      </c>
      <c r="P3463" s="6">
        <v>-2.80315</v>
      </c>
      <c r="Q3463" s="6">
        <v>-5.8016430000000003</v>
      </c>
      <c r="R3463" s="6">
        <v>-8.6058959999999995</v>
      </c>
      <c r="S3463" s="6">
        <v>-9.5472649999999994</v>
      </c>
      <c r="T3463" s="6">
        <v>-5.9901229999999996</v>
      </c>
      <c r="U3463" s="6">
        <v>-0.43015700000000001</v>
      </c>
      <c r="V3463" s="6">
        <v>-5.5719200000000004</v>
      </c>
      <c r="W3463" s="6">
        <v>-2.174801</v>
      </c>
      <c r="X3463" s="6">
        <v>4.0529999999999997E-2</v>
      </c>
      <c r="Y3463" s="6">
        <v>1.8118300000000001</v>
      </c>
      <c r="Z3463" s="6">
        <v>-0.10559</v>
      </c>
      <c r="AA3463" s="6">
        <v>-5.7884029999999997</v>
      </c>
      <c r="AB3463" s="6">
        <v>-11.579502</v>
      </c>
      <c r="AC3463" s="6">
        <v>-3.5090219999999999</v>
      </c>
      <c r="AD3463" s="6">
        <v>0.151948</v>
      </c>
      <c r="AE3463" s="6">
        <v>-1.16214</v>
      </c>
      <c r="AF3463" s="6">
        <v>-1.27454</v>
      </c>
      <c r="AG3463" s="6">
        <v>0.61034500000000003</v>
      </c>
      <c r="AH3463" s="6">
        <v>1.75597</v>
      </c>
      <c r="AI3463" s="6">
        <v>1.4692099999999999</v>
      </c>
      <c r="AJ3463" s="6">
        <v>0.64790599999999998</v>
      </c>
      <c r="AK3463" s="6">
        <v>-0.65707300000000002</v>
      </c>
      <c r="AL3463" s="6">
        <v>0.92459599999999997</v>
      </c>
      <c r="AM3463" s="6">
        <v>-0.161352</v>
      </c>
      <c r="AN3463" s="6">
        <v>-0.68059000000000003</v>
      </c>
      <c r="AO3463" s="6">
        <v>-1.80362</v>
      </c>
      <c r="AP3463" s="6">
        <v>-1.28277</v>
      </c>
      <c r="AQ3463" s="6">
        <v>0.93665299999999996</v>
      </c>
      <c r="AR3463" s="6">
        <v>2.0598399999999999</v>
      </c>
      <c r="AS3463" s="6">
        <v>7.7102699999999996E-2</v>
      </c>
      <c r="AT3463" s="6">
        <v>-0.81968600000000003</v>
      </c>
    </row>
    <row r="3464" spans="1:46" x14ac:dyDescent="0.2">
      <c r="A3464" t="s">
        <v>7099</v>
      </c>
      <c r="B3464" t="s">
        <v>7106</v>
      </c>
      <c r="C3464" t="s">
        <v>7733</v>
      </c>
      <c r="D3464">
        <v>35</v>
      </c>
      <c r="E3464" t="s">
        <v>3</v>
      </c>
      <c r="F3464" t="s">
        <v>8</v>
      </c>
      <c r="G3464">
        <v>3</v>
      </c>
      <c r="H3464" t="s">
        <v>3</v>
      </c>
      <c r="I3464" t="s">
        <v>8</v>
      </c>
      <c r="J3464" t="s">
        <v>4</v>
      </c>
      <c r="K3464" s="6">
        <v>-0.78029707569937001</v>
      </c>
      <c r="L3464" s="6">
        <v>-0.272190695589829</v>
      </c>
      <c r="M3464" s="6">
        <f t="shared" si="53"/>
        <v>0.50810638010954101</v>
      </c>
      <c r="N3464" s="6">
        <v>-4.1470059040351899</v>
      </c>
      <c r="O3464" s="6">
        <v>-0.4874</v>
      </c>
      <c r="P3464" s="6">
        <v>-2.7543600000000001</v>
      </c>
      <c r="Q3464" s="6">
        <v>-5.0037079999999996</v>
      </c>
      <c r="R3464" s="6">
        <v>-9.0080290000000005</v>
      </c>
      <c r="S3464" s="6">
        <v>-8.9094990000000003</v>
      </c>
      <c r="T3464" s="6">
        <v>-5.5788190000000002</v>
      </c>
      <c r="U3464" s="6">
        <v>-0.33318199999999998</v>
      </c>
      <c r="V3464" s="6">
        <v>-5.202661</v>
      </c>
      <c r="W3464" s="6">
        <v>-2.0490179999999998</v>
      </c>
      <c r="X3464" s="6">
        <v>-0.15472</v>
      </c>
      <c r="Y3464" s="6">
        <v>4.3061439999999997</v>
      </c>
      <c r="Z3464" s="6">
        <v>2.2016789999999999</v>
      </c>
      <c r="AA3464" s="6">
        <v>-5.8570130000000002</v>
      </c>
      <c r="AB3464" s="6">
        <v>-10.50712</v>
      </c>
      <c r="AC3464" s="6">
        <v>-3.6647750000000001</v>
      </c>
      <c r="AD3464" s="6">
        <v>-0.190192</v>
      </c>
      <c r="AE3464" s="6">
        <v>-1.16214</v>
      </c>
      <c r="AF3464" s="6">
        <v>-1.27454</v>
      </c>
      <c r="AG3464" s="6">
        <v>0.61034500000000003</v>
      </c>
      <c r="AH3464" s="6">
        <v>1.75597</v>
      </c>
      <c r="AI3464" s="6">
        <v>1.4692099999999999</v>
      </c>
      <c r="AJ3464" s="6">
        <v>0.64790599999999998</v>
      </c>
      <c r="AK3464" s="6">
        <v>-0.65707300000000002</v>
      </c>
      <c r="AL3464" s="6">
        <v>0.92459599999999997</v>
      </c>
      <c r="AM3464" s="6">
        <v>-0.161352</v>
      </c>
      <c r="AN3464" s="6">
        <v>-0.68059000000000003</v>
      </c>
      <c r="AO3464" s="6">
        <v>-1.80362</v>
      </c>
      <c r="AP3464" s="6">
        <v>-1.28277</v>
      </c>
      <c r="AQ3464" s="6">
        <v>0.93665299999999996</v>
      </c>
      <c r="AR3464" s="6">
        <v>2.0598399999999999</v>
      </c>
      <c r="AS3464" s="6">
        <v>7.7102699999999996E-2</v>
      </c>
      <c r="AT3464" s="6">
        <v>-0.81968600000000003</v>
      </c>
    </row>
    <row r="3465" spans="1:46" x14ac:dyDescent="0.2">
      <c r="A3465" t="s">
        <v>7099</v>
      </c>
      <c r="B3465" t="s">
        <v>7107</v>
      </c>
      <c r="C3465" t="s">
        <v>7733</v>
      </c>
      <c r="D3465">
        <v>36</v>
      </c>
      <c r="E3465" t="s">
        <v>3</v>
      </c>
      <c r="F3465" t="s">
        <v>2</v>
      </c>
      <c r="G3465">
        <v>4</v>
      </c>
      <c r="H3465" t="s">
        <v>3</v>
      </c>
      <c r="I3465" t="s">
        <v>2</v>
      </c>
      <c r="J3465" t="s">
        <v>4</v>
      </c>
      <c r="K3465" s="6">
        <v>-0.78029707569937001</v>
      </c>
      <c r="L3465" s="6">
        <v>-0.55753860547641998</v>
      </c>
      <c r="M3465" s="6">
        <f t="shared" si="53"/>
        <v>0.22275847022295003</v>
      </c>
      <c r="N3465" s="6">
        <v>-5.1481080046461596</v>
      </c>
      <c r="O3465" s="6">
        <v>0.57625599999999999</v>
      </c>
      <c r="P3465" s="6">
        <v>0.21375</v>
      </c>
      <c r="Q3465" s="6">
        <v>-7.5589810000000002</v>
      </c>
      <c r="R3465" s="6">
        <v>-11.949434</v>
      </c>
      <c r="S3465" s="6">
        <v>-12.281537999999999</v>
      </c>
      <c r="T3465" s="6">
        <v>-7.8630269999999998</v>
      </c>
      <c r="U3465" s="6">
        <v>-0.96644300000000005</v>
      </c>
      <c r="V3465" s="6">
        <v>-6.2098750000000003</v>
      </c>
      <c r="W3465" s="6">
        <v>-2.5000010000000001</v>
      </c>
      <c r="X3465" s="6">
        <v>-0.66138200000000003</v>
      </c>
      <c r="Y3465" s="6">
        <v>-0.17644000000000001</v>
      </c>
      <c r="Z3465" s="6">
        <v>0.23723</v>
      </c>
      <c r="AA3465" s="6">
        <v>-7.268554</v>
      </c>
      <c r="AB3465" s="6">
        <v>-16.594114999999999</v>
      </c>
      <c r="AC3465" s="6">
        <v>-4.3923180000000004</v>
      </c>
      <c r="AD3465" s="6">
        <v>-0.37335200000000002</v>
      </c>
      <c r="AE3465" s="6">
        <v>-1.16214</v>
      </c>
      <c r="AF3465" s="6">
        <v>-1.27454</v>
      </c>
      <c r="AG3465" s="6">
        <v>0.61034500000000003</v>
      </c>
      <c r="AH3465" s="6">
        <v>1.75597</v>
      </c>
      <c r="AI3465" s="6">
        <v>1.4692099999999999</v>
      </c>
      <c r="AJ3465" s="6">
        <v>0.64790599999999998</v>
      </c>
      <c r="AK3465" s="6">
        <v>-0.65707300000000002</v>
      </c>
      <c r="AL3465" s="6">
        <v>0.92459599999999997</v>
      </c>
      <c r="AM3465" s="6">
        <v>-0.161352</v>
      </c>
      <c r="AN3465" s="6">
        <v>-0.68059000000000003</v>
      </c>
      <c r="AO3465" s="6">
        <v>-1.80362</v>
      </c>
      <c r="AP3465" s="6">
        <v>-1.28277</v>
      </c>
      <c r="AQ3465" s="6">
        <v>0.93665299999999996</v>
      </c>
      <c r="AR3465" s="6">
        <v>2.0598399999999999</v>
      </c>
      <c r="AS3465" s="6">
        <v>7.7102699999999996E-2</v>
      </c>
      <c r="AT3465" s="6">
        <v>-0.81968600000000003</v>
      </c>
    </row>
    <row r="3466" spans="1:46" x14ac:dyDescent="0.2">
      <c r="A3466" t="s">
        <v>7099</v>
      </c>
      <c r="B3466" t="s">
        <v>7108</v>
      </c>
      <c r="C3466" t="s">
        <v>7733</v>
      </c>
      <c r="D3466">
        <v>36</v>
      </c>
      <c r="E3466" t="s">
        <v>3</v>
      </c>
      <c r="F3466" t="s">
        <v>6</v>
      </c>
      <c r="G3466">
        <v>4</v>
      </c>
      <c r="H3466" t="s">
        <v>3</v>
      </c>
      <c r="I3466" t="s">
        <v>6</v>
      </c>
      <c r="J3466" t="s">
        <v>4</v>
      </c>
      <c r="K3466" s="6">
        <v>-0.78029707569937001</v>
      </c>
      <c r="L3466" s="6">
        <v>-0.86636070044347802</v>
      </c>
      <c r="M3466" s="6">
        <f t="shared" si="53"/>
        <v>-8.6063624744108003E-2</v>
      </c>
      <c r="N3466" s="6">
        <v>-5.1028647563246903</v>
      </c>
      <c r="O3466" s="6">
        <v>0.692276</v>
      </c>
      <c r="P3466" s="6">
        <v>-4.1074900000000003</v>
      </c>
      <c r="Q3466" s="6">
        <v>-7.1411600000000002</v>
      </c>
      <c r="R3466" s="6">
        <v>-11.406226</v>
      </c>
      <c r="S3466" s="6">
        <v>-11.738956999999999</v>
      </c>
      <c r="T3466" s="6">
        <v>-6.779604</v>
      </c>
      <c r="U3466" s="6">
        <v>-2.079685</v>
      </c>
      <c r="V3466" s="6">
        <v>-5.2660159999999996</v>
      </c>
      <c r="W3466" s="6">
        <v>-2.222842</v>
      </c>
      <c r="X3466" s="6">
        <v>-0.63982099999999997</v>
      </c>
      <c r="Y3466" s="6">
        <v>0.13467000000000001</v>
      </c>
      <c r="Z3466" s="6">
        <v>1.7297359999999999</v>
      </c>
      <c r="AA3466" s="6">
        <v>-6.6399990000000004</v>
      </c>
      <c r="AB3466" s="6">
        <v>-16.890711</v>
      </c>
      <c r="AC3466" s="6">
        <v>-3.8908489999999998</v>
      </c>
      <c r="AD3466" s="6">
        <v>-0.469053</v>
      </c>
      <c r="AE3466" s="6">
        <v>-1.16214</v>
      </c>
      <c r="AF3466" s="6">
        <v>-1.27454</v>
      </c>
      <c r="AG3466" s="6">
        <v>0.61034500000000003</v>
      </c>
      <c r="AH3466" s="6">
        <v>1.75597</v>
      </c>
      <c r="AI3466" s="6">
        <v>1.4692099999999999</v>
      </c>
      <c r="AJ3466" s="6">
        <v>0.64790599999999998</v>
      </c>
      <c r="AK3466" s="6">
        <v>-0.65707300000000002</v>
      </c>
      <c r="AL3466" s="6">
        <v>0.92459599999999997</v>
      </c>
      <c r="AM3466" s="6">
        <v>-0.161352</v>
      </c>
      <c r="AN3466" s="6">
        <v>-0.68059000000000003</v>
      </c>
      <c r="AO3466" s="6">
        <v>-1.80362</v>
      </c>
      <c r="AP3466" s="6">
        <v>-1.28277</v>
      </c>
      <c r="AQ3466" s="6">
        <v>0.93665299999999996</v>
      </c>
      <c r="AR3466" s="6">
        <v>2.0598399999999999</v>
      </c>
      <c r="AS3466" s="6">
        <v>7.7102699999999996E-2</v>
      </c>
      <c r="AT3466" s="6">
        <v>-0.81968600000000003</v>
      </c>
    </row>
    <row r="3467" spans="1:46" x14ac:dyDescent="0.2">
      <c r="A3467" t="s">
        <v>7099</v>
      </c>
      <c r="B3467" t="s">
        <v>7109</v>
      </c>
      <c r="C3467" t="s">
        <v>7733</v>
      </c>
      <c r="D3467">
        <v>36</v>
      </c>
      <c r="E3467" t="s">
        <v>3</v>
      </c>
      <c r="F3467" t="s">
        <v>8</v>
      </c>
      <c r="G3467">
        <v>4</v>
      </c>
      <c r="H3467" t="s">
        <v>3</v>
      </c>
      <c r="I3467" t="s">
        <v>8</v>
      </c>
      <c r="J3467" t="s">
        <v>4</v>
      </c>
      <c r="K3467" s="6">
        <v>-0.78029707569937001</v>
      </c>
      <c r="L3467" s="6">
        <v>-0.32371601648745002</v>
      </c>
      <c r="M3467" s="6">
        <f t="shared" si="53"/>
        <v>0.45658105921191999</v>
      </c>
      <c r="N3467" s="6">
        <v>-5.1481080046461596</v>
      </c>
      <c r="O3467" s="6">
        <v>0.13311100000000001</v>
      </c>
      <c r="P3467" s="6">
        <v>-0.25420999999999999</v>
      </c>
      <c r="Q3467" s="6">
        <v>-7.5062720000000001</v>
      </c>
      <c r="R3467" s="6">
        <v>-12.423401999999999</v>
      </c>
      <c r="S3467" s="6">
        <v>-12.229304000000001</v>
      </c>
      <c r="T3467" s="6">
        <v>-7.8862490000000003</v>
      </c>
      <c r="U3467" s="6">
        <v>-0.86091799999999996</v>
      </c>
      <c r="V3467" s="6">
        <v>-6.4059869999999997</v>
      </c>
      <c r="W3467" s="6">
        <v>-2.2231359999999998</v>
      </c>
      <c r="X3467" s="6">
        <v>-0.71567400000000003</v>
      </c>
      <c r="Y3467" s="6">
        <v>-3.4527399999999999</v>
      </c>
      <c r="Z3467" s="6">
        <v>3.9141000000000002E-2</v>
      </c>
      <c r="AA3467" s="6">
        <v>-7.227563</v>
      </c>
      <c r="AB3467" s="6">
        <v>-16.960677</v>
      </c>
      <c r="AC3467" s="6">
        <v>-4.6612739999999997</v>
      </c>
      <c r="AD3467" s="6">
        <v>-0.25998100000000002</v>
      </c>
      <c r="AE3467" s="6">
        <v>-1.16214</v>
      </c>
      <c r="AF3467" s="6">
        <v>-1.27454</v>
      </c>
      <c r="AG3467" s="6">
        <v>0.61034500000000003</v>
      </c>
      <c r="AH3467" s="6">
        <v>1.75597</v>
      </c>
      <c r="AI3467" s="6">
        <v>1.4692099999999999</v>
      </c>
      <c r="AJ3467" s="6">
        <v>0.64790599999999998</v>
      </c>
      <c r="AK3467" s="6">
        <v>-0.65707300000000002</v>
      </c>
      <c r="AL3467" s="6">
        <v>0.92459599999999997</v>
      </c>
      <c r="AM3467" s="6">
        <v>-0.161352</v>
      </c>
      <c r="AN3467" s="6">
        <v>-0.68059000000000003</v>
      </c>
      <c r="AO3467" s="6">
        <v>-1.80362</v>
      </c>
      <c r="AP3467" s="6">
        <v>-1.28277</v>
      </c>
      <c r="AQ3467" s="6">
        <v>0.93665299999999996</v>
      </c>
      <c r="AR3467" s="6">
        <v>2.0598399999999999</v>
      </c>
      <c r="AS3467" s="6">
        <v>7.7102699999999996E-2</v>
      </c>
      <c r="AT3467" s="6">
        <v>-0.81968600000000003</v>
      </c>
    </row>
    <row r="3468" spans="1:46" x14ac:dyDescent="0.2">
      <c r="A3468" t="s">
        <v>7099</v>
      </c>
      <c r="B3468" t="s">
        <v>7110</v>
      </c>
      <c r="C3468" t="s">
        <v>7733</v>
      </c>
      <c r="D3468">
        <v>37</v>
      </c>
      <c r="E3468" t="s">
        <v>8</v>
      </c>
      <c r="F3468" t="s">
        <v>3</v>
      </c>
      <c r="G3468">
        <v>5</v>
      </c>
      <c r="H3468" t="s">
        <v>8</v>
      </c>
      <c r="I3468" t="s">
        <v>3</v>
      </c>
      <c r="J3468" t="s">
        <v>4</v>
      </c>
      <c r="K3468" s="6">
        <v>-0.78029707569937001</v>
      </c>
      <c r="L3468" s="6">
        <v>-0.99477351323644603</v>
      </c>
      <c r="M3468" s="6">
        <f t="shared" si="53"/>
        <v>-0.21447643753707601</v>
      </c>
      <c r="N3468" s="6">
        <v>-3.7125610331187202</v>
      </c>
      <c r="O3468" s="6">
        <v>1.2714840000000001</v>
      </c>
      <c r="P3468" s="6">
        <v>-3.3432200000000001</v>
      </c>
      <c r="Q3468" s="6">
        <v>-5.7637700000000001</v>
      </c>
      <c r="R3468" s="6">
        <v>-9.5088840000000001</v>
      </c>
      <c r="S3468" s="6">
        <v>-9.4027440000000002</v>
      </c>
      <c r="T3468" s="6">
        <v>-6.5213910000000004</v>
      </c>
      <c r="U3468" s="6">
        <v>-1.431983</v>
      </c>
      <c r="V3468" s="6">
        <v>-5.2399269999999998</v>
      </c>
      <c r="W3468" s="6">
        <v>-1.364601</v>
      </c>
      <c r="X3468" s="6">
        <v>0.446376</v>
      </c>
      <c r="Y3468" s="6">
        <v>0.90154000000000001</v>
      </c>
      <c r="Z3468" s="6">
        <v>2.2732749999999999</v>
      </c>
      <c r="AA3468" s="6">
        <v>-6.1149079999999998</v>
      </c>
      <c r="AB3468" s="6">
        <v>-12.476842</v>
      </c>
      <c r="AC3468" s="6">
        <v>-3.0853229999999998</v>
      </c>
      <c r="AD3468" s="6">
        <v>-5.7542000000000003E-2</v>
      </c>
      <c r="AE3468" s="6">
        <v>-1.16214</v>
      </c>
      <c r="AF3468" s="6">
        <v>-1.27454</v>
      </c>
      <c r="AG3468" s="6">
        <v>0.61034500000000003</v>
      </c>
      <c r="AH3468" s="6">
        <v>1.75597</v>
      </c>
      <c r="AI3468" s="6">
        <v>1.4692099999999999</v>
      </c>
      <c r="AJ3468" s="6">
        <v>0.64790599999999998</v>
      </c>
      <c r="AK3468" s="6">
        <v>-0.65707300000000002</v>
      </c>
      <c r="AL3468" s="6">
        <v>0.92459599999999997</v>
      </c>
      <c r="AM3468" s="6">
        <v>-0.161352</v>
      </c>
      <c r="AN3468" s="6">
        <v>-0.68059000000000003</v>
      </c>
      <c r="AO3468" s="6">
        <v>-1.80362</v>
      </c>
      <c r="AP3468" s="6">
        <v>-1.28277</v>
      </c>
      <c r="AQ3468" s="6">
        <v>0.93665299999999996</v>
      </c>
      <c r="AR3468" s="6">
        <v>2.0598399999999999</v>
      </c>
      <c r="AS3468" s="6">
        <v>7.7102699999999996E-2</v>
      </c>
      <c r="AT3468" s="6">
        <v>-0.81968600000000003</v>
      </c>
    </row>
    <row r="3469" spans="1:46" x14ac:dyDescent="0.2">
      <c r="A3469" t="s">
        <v>7099</v>
      </c>
      <c r="B3469" t="s">
        <v>7111</v>
      </c>
      <c r="C3469" t="s">
        <v>7733</v>
      </c>
      <c r="D3469">
        <v>37</v>
      </c>
      <c r="E3469" t="s">
        <v>8</v>
      </c>
      <c r="F3469" t="s">
        <v>2</v>
      </c>
      <c r="G3469">
        <v>5</v>
      </c>
      <c r="H3469" t="s">
        <v>8</v>
      </c>
      <c r="I3469" t="s">
        <v>2</v>
      </c>
      <c r="J3469" t="s">
        <v>4</v>
      </c>
      <c r="K3469" s="6">
        <v>-0.78029707569937001</v>
      </c>
      <c r="L3469" s="6">
        <v>-0.70078503509632695</v>
      </c>
      <c r="M3469" s="6">
        <f t="shared" si="53"/>
        <v>7.9512040603043066E-2</v>
      </c>
      <c r="N3469" s="6">
        <v>-4.08477015005115</v>
      </c>
      <c r="O3469" s="6">
        <v>1.1498679999999999</v>
      </c>
      <c r="P3469" s="6">
        <v>-6.62127</v>
      </c>
      <c r="Q3469" s="6">
        <v>-5.8577250000000003</v>
      </c>
      <c r="R3469" s="6">
        <v>-10.095551</v>
      </c>
      <c r="S3469" s="6">
        <v>-9.9236780000000007</v>
      </c>
      <c r="T3469" s="6">
        <v>-6.5898310000000002</v>
      </c>
      <c r="U3469" s="6">
        <v>-1.2368509999999999</v>
      </c>
      <c r="V3469" s="6">
        <v>-5.4444999999999997</v>
      </c>
      <c r="W3469" s="6">
        <v>-1.760016</v>
      </c>
      <c r="X3469" s="6">
        <v>0.95879300000000001</v>
      </c>
      <c r="Y3469" s="6">
        <v>3.4917699999999998</v>
      </c>
      <c r="Z3469" s="6">
        <v>0.82799999999999996</v>
      </c>
      <c r="AA3469" s="6">
        <v>-6.1681369999999998</v>
      </c>
      <c r="AB3469" s="6">
        <v>-14.402526</v>
      </c>
      <c r="AC3469" s="6">
        <v>-3.7180110000000002</v>
      </c>
      <c r="AD3469" s="6">
        <v>0.50672799999999996</v>
      </c>
      <c r="AE3469" s="6">
        <v>-1.16214</v>
      </c>
      <c r="AF3469" s="6">
        <v>-1.27454</v>
      </c>
      <c r="AG3469" s="6">
        <v>0.61034500000000003</v>
      </c>
      <c r="AH3469" s="6">
        <v>1.75597</v>
      </c>
      <c r="AI3469" s="6">
        <v>1.4692099999999999</v>
      </c>
      <c r="AJ3469" s="6">
        <v>0.64790599999999998</v>
      </c>
      <c r="AK3469" s="6">
        <v>-0.65707300000000002</v>
      </c>
      <c r="AL3469" s="6">
        <v>0.92459599999999997</v>
      </c>
      <c r="AM3469" s="6">
        <v>-0.161352</v>
      </c>
      <c r="AN3469" s="6">
        <v>-0.68059000000000003</v>
      </c>
      <c r="AO3469" s="6">
        <v>-1.80362</v>
      </c>
      <c r="AP3469" s="6">
        <v>-1.28277</v>
      </c>
      <c r="AQ3469" s="6">
        <v>0.93665299999999996</v>
      </c>
      <c r="AR3469" s="6">
        <v>2.0598399999999999</v>
      </c>
      <c r="AS3469" s="6">
        <v>7.7102699999999996E-2</v>
      </c>
      <c r="AT3469" s="6">
        <v>-0.81968600000000003</v>
      </c>
    </row>
    <row r="3470" spans="1:46" x14ac:dyDescent="0.2">
      <c r="A3470" t="s">
        <v>7099</v>
      </c>
      <c r="B3470" t="s">
        <v>7112</v>
      </c>
      <c r="C3470" t="s">
        <v>7733</v>
      </c>
      <c r="D3470">
        <v>37</v>
      </c>
      <c r="E3470" t="s">
        <v>8</v>
      </c>
      <c r="F3470" t="s">
        <v>6</v>
      </c>
      <c r="G3470">
        <v>5</v>
      </c>
      <c r="H3470" t="s">
        <v>8</v>
      </c>
      <c r="I3470" t="s">
        <v>6</v>
      </c>
      <c r="J3470" t="s">
        <v>4</v>
      </c>
      <c r="K3470" s="6">
        <v>-0.78029707569937001</v>
      </c>
      <c r="L3470" s="6">
        <v>-2.0755688587448601E-2</v>
      </c>
      <c r="M3470" s="6">
        <f t="shared" si="53"/>
        <v>0.75954138711192143</v>
      </c>
      <c r="N3470" s="6">
        <v>-2.1043480124945102</v>
      </c>
      <c r="O3470" s="6">
        <v>0.950461</v>
      </c>
      <c r="P3470" s="6">
        <v>-1.99366</v>
      </c>
      <c r="Q3470" s="6">
        <v>-3.3377560000000002</v>
      </c>
      <c r="R3470" s="6">
        <v>-5.8801110000000003</v>
      </c>
      <c r="S3470" s="6">
        <v>-5.2983520000000004</v>
      </c>
      <c r="T3470" s="6">
        <v>-4.5830450000000003</v>
      </c>
      <c r="U3470" s="6">
        <v>-1.5385139999999999</v>
      </c>
      <c r="V3470" s="6">
        <v>-3.4931199999999998</v>
      </c>
      <c r="W3470" s="6">
        <v>-1.6337790000000001</v>
      </c>
      <c r="X3470" s="6">
        <v>0.226493</v>
      </c>
      <c r="Y3470" s="6">
        <v>-0.26013999999999998</v>
      </c>
      <c r="Z3470" s="6">
        <v>2.515914</v>
      </c>
      <c r="AA3470" s="6">
        <v>-3.239455</v>
      </c>
      <c r="AB3470" s="6">
        <v>-7.3633280000000001</v>
      </c>
      <c r="AC3470" s="6">
        <v>-2.2929940000000002</v>
      </c>
      <c r="AD3470" s="6">
        <v>0.1179</v>
      </c>
      <c r="AE3470" s="6">
        <v>-1.16214</v>
      </c>
      <c r="AF3470" s="6">
        <v>-1.27454</v>
      </c>
      <c r="AG3470" s="6">
        <v>0.61034500000000003</v>
      </c>
      <c r="AH3470" s="6">
        <v>1.75597</v>
      </c>
      <c r="AI3470" s="6">
        <v>1.4692099999999999</v>
      </c>
      <c r="AJ3470" s="6">
        <v>0.64790599999999998</v>
      </c>
      <c r="AK3470" s="6">
        <v>-0.65707300000000002</v>
      </c>
      <c r="AL3470" s="6">
        <v>0.92459599999999997</v>
      </c>
      <c r="AM3470" s="6">
        <v>-0.161352</v>
      </c>
      <c r="AN3470" s="6">
        <v>-0.68059000000000003</v>
      </c>
      <c r="AO3470" s="6">
        <v>-1.80362</v>
      </c>
      <c r="AP3470" s="6">
        <v>-1.28277</v>
      </c>
      <c r="AQ3470" s="6">
        <v>0.93665299999999996</v>
      </c>
      <c r="AR3470" s="6">
        <v>2.0598399999999999</v>
      </c>
      <c r="AS3470" s="6">
        <v>7.7102699999999996E-2</v>
      </c>
      <c r="AT3470" s="6">
        <v>-0.81968600000000003</v>
      </c>
    </row>
    <row r="3471" spans="1:46" x14ac:dyDescent="0.2">
      <c r="A3471" t="s">
        <v>7099</v>
      </c>
      <c r="B3471" t="s">
        <v>7113</v>
      </c>
      <c r="C3471" t="s">
        <v>7733</v>
      </c>
      <c r="D3471">
        <v>38</v>
      </c>
      <c r="E3471" t="s">
        <v>2</v>
      </c>
      <c r="F3471" t="s">
        <v>3</v>
      </c>
      <c r="G3471">
        <v>6</v>
      </c>
      <c r="H3471" t="s">
        <v>2</v>
      </c>
      <c r="I3471" t="s">
        <v>3</v>
      </c>
      <c r="J3471" t="s">
        <v>4</v>
      </c>
      <c r="K3471" s="6">
        <v>-0.78029707569937001</v>
      </c>
      <c r="L3471" s="6">
        <v>-1.11942666631119</v>
      </c>
      <c r="M3471" s="6">
        <f t="shared" si="53"/>
        <v>-0.33912959061182002</v>
      </c>
      <c r="N3471" s="6">
        <v>-4.2217007117319101</v>
      </c>
      <c r="O3471" s="6">
        <v>-2.4562E-2</v>
      </c>
      <c r="P3471" s="6">
        <v>-2.8271799999999998</v>
      </c>
      <c r="Q3471" s="6">
        <v>-6.2565249999999999</v>
      </c>
      <c r="R3471" s="6">
        <v>-9.530932</v>
      </c>
      <c r="S3471" s="6">
        <v>-9.4887960000000007</v>
      </c>
      <c r="T3471" s="6">
        <v>-5.8387719999999996</v>
      </c>
      <c r="U3471" s="6">
        <v>-1.140015</v>
      </c>
      <c r="V3471" s="6">
        <v>-5.7477780000000003</v>
      </c>
      <c r="W3471" s="6">
        <v>-1.229465</v>
      </c>
      <c r="X3471" s="6">
        <v>-3.8588999999999998E-2</v>
      </c>
      <c r="Y3471" s="6">
        <v>2.8368699999999998</v>
      </c>
      <c r="Z3471" s="6">
        <v>1.955328</v>
      </c>
      <c r="AA3471" s="6">
        <v>-6.0071810000000001</v>
      </c>
      <c r="AB3471" s="6">
        <v>-12.285007999999999</v>
      </c>
      <c r="AC3471" s="6">
        <v>-3.8457810000000001</v>
      </c>
      <c r="AD3471" s="6">
        <v>-0.19680900000000001</v>
      </c>
      <c r="AE3471" s="6">
        <v>-1.16214</v>
      </c>
      <c r="AF3471" s="6">
        <v>-1.27454</v>
      </c>
      <c r="AG3471" s="6">
        <v>0.61034500000000003</v>
      </c>
      <c r="AH3471" s="6">
        <v>1.75597</v>
      </c>
      <c r="AI3471" s="6">
        <v>1.4692099999999999</v>
      </c>
      <c r="AJ3471" s="6">
        <v>0.64790599999999998</v>
      </c>
      <c r="AK3471" s="6">
        <v>-0.65707300000000002</v>
      </c>
      <c r="AL3471" s="6">
        <v>0.92459599999999997</v>
      </c>
      <c r="AM3471" s="6">
        <v>-0.161352</v>
      </c>
      <c r="AN3471" s="6">
        <v>-0.68059000000000003</v>
      </c>
      <c r="AO3471" s="6">
        <v>-1.80362</v>
      </c>
      <c r="AP3471" s="6">
        <v>-1.28277</v>
      </c>
      <c r="AQ3471" s="6">
        <v>0.93665299999999996</v>
      </c>
      <c r="AR3471" s="6">
        <v>2.0598399999999999</v>
      </c>
      <c r="AS3471" s="6">
        <v>7.7102699999999996E-2</v>
      </c>
      <c r="AT3471" s="6">
        <v>-0.81968600000000003</v>
      </c>
    </row>
    <row r="3472" spans="1:46" x14ac:dyDescent="0.2">
      <c r="A3472" t="s">
        <v>7099</v>
      </c>
      <c r="B3472" t="s">
        <v>7114</v>
      </c>
      <c r="C3472" t="s">
        <v>7733</v>
      </c>
      <c r="D3472">
        <v>38</v>
      </c>
      <c r="E3472" t="s">
        <v>2</v>
      </c>
      <c r="F3472" t="s">
        <v>6</v>
      </c>
      <c r="G3472">
        <v>6</v>
      </c>
      <c r="H3472" t="s">
        <v>2</v>
      </c>
      <c r="I3472" t="s">
        <v>6</v>
      </c>
      <c r="J3472" t="s">
        <v>4</v>
      </c>
      <c r="K3472" s="6">
        <v>-0.78029707569937001</v>
      </c>
      <c r="L3472" s="6">
        <v>-0.211515152956647</v>
      </c>
      <c r="M3472" s="6">
        <f t="shared" si="53"/>
        <v>0.56878192274272299</v>
      </c>
      <c r="N3472" s="6">
        <v>-4.2676478983569899</v>
      </c>
      <c r="O3472" s="6">
        <v>-0.45791599999999999</v>
      </c>
      <c r="P3472" s="6">
        <v>-2.0128300000000001</v>
      </c>
      <c r="Q3472" s="6">
        <v>-5.0909820000000003</v>
      </c>
      <c r="R3472" s="6">
        <v>-8.8808620000000005</v>
      </c>
      <c r="S3472" s="6">
        <v>-9.7381100000000007</v>
      </c>
      <c r="T3472" s="6">
        <v>-6.4240529999999998</v>
      </c>
      <c r="U3472" s="6">
        <v>-1.257736</v>
      </c>
      <c r="V3472" s="6">
        <v>-6.1091530000000001</v>
      </c>
      <c r="W3472" s="6">
        <v>-1.558486</v>
      </c>
      <c r="X3472" s="6">
        <v>2.3199320000000001</v>
      </c>
      <c r="Y3472" s="6">
        <v>1.46635</v>
      </c>
      <c r="Z3472" s="6">
        <v>1.9164939999999999</v>
      </c>
      <c r="AA3472" s="6">
        <v>-5.76701</v>
      </c>
      <c r="AB3472" s="6">
        <v>-11.050084999999999</v>
      </c>
      <c r="AC3472" s="6">
        <v>-4.003387</v>
      </c>
      <c r="AD3472" s="6">
        <v>-0.22720399999999999</v>
      </c>
      <c r="AE3472" s="6">
        <v>-1.16214</v>
      </c>
      <c r="AF3472" s="6">
        <v>-1.27454</v>
      </c>
      <c r="AG3472" s="6">
        <v>0.61034500000000003</v>
      </c>
      <c r="AH3472" s="6">
        <v>1.75597</v>
      </c>
      <c r="AI3472" s="6">
        <v>1.4692099999999999</v>
      </c>
      <c r="AJ3472" s="6">
        <v>0.64790599999999998</v>
      </c>
      <c r="AK3472" s="6">
        <v>-0.65707300000000002</v>
      </c>
      <c r="AL3472" s="6">
        <v>0.92459599999999997</v>
      </c>
      <c r="AM3472" s="6">
        <v>-0.161352</v>
      </c>
      <c r="AN3472" s="6">
        <v>-0.68059000000000003</v>
      </c>
      <c r="AO3472" s="6">
        <v>-1.80362</v>
      </c>
      <c r="AP3472" s="6">
        <v>-1.28277</v>
      </c>
      <c r="AQ3472" s="6">
        <v>0.93665299999999996</v>
      </c>
      <c r="AR3472" s="6">
        <v>2.0598399999999999</v>
      </c>
      <c r="AS3472" s="6">
        <v>7.7102699999999996E-2</v>
      </c>
      <c r="AT3472" s="6">
        <v>-0.81968600000000003</v>
      </c>
    </row>
    <row r="3473" spans="1:46" x14ac:dyDescent="0.2">
      <c r="A3473" t="s">
        <v>7099</v>
      </c>
      <c r="B3473" t="s">
        <v>7115</v>
      </c>
      <c r="C3473" t="s">
        <v>7733</v>
      </c>
      <c r="D3473">
        <v>38</v>
      </c>
      <c r="E3473" t="s">
        <v>2</v>
      </c>
      <c r="F3473" t="s">
        <v>8</v>
      </c>
      <c r="G3473">
        <v>6</v>
      </c>
      <c r="H3473" t="s">
        <v>2</v>
      </c>
      <c r="I3473" t="s">
        <v>8</v>
      </c>
      <c r="J3473" t="s">
        <v>4</v>
      </c>
      <c r="K3473" s="6">
        <v>-0.78029707569937001</v>
      </c>
      <c r="L3473" s="6">
        <v>-0.89704741253272002</v>
      </c>
      <c r="M3473" s="6">
        <f t="shared" si="53"/>
        <v>-0.11675033683335001</v>
      </c>
      <c r="N3473" s="6">
        <v>-4.3137965682172901</v>
      </c>
      <c r="O3473" s="6">
        <v>0.48602600000000001</v>
      </c>
      <c r="P3473" s="6">
        <v>-2.74363</v>
      </c>
      <c r="Q3473" s="6">
        <v>-4.8850949999999997</v>
      </c>
      <c r="R3473" s="6">
        <v>-9.5628829999999994</v>
      </c>
      <c r="S3473" s="6">
        <v>-9.5629559999999998</v>
      </c>
      <c r="T3473" s="6">
        <v>-5.8190429999999997</v>
      </c>
      <c r="U3473" s="6">
        <v>-0.61910799999999999</v>
      </c>
      <c r="V3473" s="6">
        <v>-6.1245719999999997</v>
      </c>
      <c r="W3473" s="6">
        <v>-2.1108579999999999</v>
      </c>
      <c r="X3473" s="6">
        <v>1.2193689999999999</v>
      </c>
      <c r="Y3473" s="6">
        <v>2.08107</v>
      </c>
      <c r="Z3473" s="6">
        <v>1.0642799999999999</v>
      </c>
      <c r="AA3473" s="6">
        <v>-5.5720890000000001</v>
      </c>
      <c r="AB3473" s="6">
        <v>-10.952781</v>
      </c>
      <c r="AC3473" s="6">
        <v>-3.5980560000000001</v>
      </c>
      <c r="AD3473" s="6">
        <v>-0.22675000000000001</v>
      </c>
      <c r="AE3473" s="6">
        <v>-1.16214</v>
      </c>
      <c r="AF3473" s="6">
        <v>-1.27454</v>
      </c>
      <c r="AG3473" s="6">
        <v>0.61034500000000003</v>
      </c>
      <c r="AH3473" s="6">
        <v>1.75597</v>
      </c>
      <c r="AI3473" s="6">
        <v>1.4692099999999999</v>
      </c>
      <c r="AJ3473" s="6">
        <v>0.64790599999999998</v>
      </c>
      <c r="AK3473" s="6">
        <v>-0.65707300000000002</v>
      </c>
      <c r="AL3473" s="6">
        <v>0.92459599999999997</v>
      </c>
      <c r="AM3473" s="6">
        <v>-0.161352</v>
      </c>
      <c r="AN3473" s="6">
        <v>-0.68059000000000003</v>
      </c>
      <c r="AO3473" s="6">
        <v>-1.80362</v>
      </c>
      <c r="AP3473" s="6">
        <v>-1.28277</v>
      </c>
      <c r="AQ3473" s="6">
        <v>0.93665299999999996</v>
      </c>
      <c r="AR3473" s="6">
        <v>2.0598399999999999</v>
      </c>
      <c r="AS3473" s="6">
        <v>7.7102699999999996E-2</v>
      </c>
      <c r="AT3473" s="6">
        <v>-0.81968600000000003</v>
      </c>
    </row>
    <row r="3474" spans="1:46" x14ac:dyDescent="0.2">
      <c r="A3474" t="s">
        <v>7099</v>
      </c>
      <c r="B3474" t="s">
        <v>7116</v>
      </c>
      <c r="C3474" t="s">
        <v>7733</v>
      </c>
      <c r="D3474">
        <v>39</v>
      </c>
      <c r="E3474" t="s">
        <v>2</v>
      </c>
      <c r="F3474" t="s">
        <v>3</v>
      </c>
      <c r="G3474">
        <v>7</v>
      </c>
      <c r="H3474" t="s">
        <v>2</v>
      </c>
      <c r="I3474" t="s">
        <v>3</v>
      </c>
      <c r="J3474" t="s">
        <v>4</v>
      </c>
      <c r="K3474" s="6">
        <v>-0.78029707569937001</v>
      </c>
      <c r="L3474" s="6">
        <v>-0.80063457580879205</v>
      </c>
      <c r="M3474" s="6">
        <f t="shared" si="53"/>
        <v>-2.0337500109422035E-2</v>
      </c>
      <c r="N3474" s="6">
        <v>-4.36859267933289</v>
      </c>
      <c r="O3474" s="6">
        <v>-0.33036700000000002</v>
      </c>
      <c r="P3474" s="6">
        <v>0.85009000000000001</v>
      </c>
      <c r="Q3474" s="6">
        <v>-2.9848080000000001</v>
      </c>
      <c r="R3474" s="6">
        <v>-8.0779390000000006</v>
      </c>
      <c r="S3474" s="6">
        <v>-7.8939570000000003</v>
      </c>
      <c r="T3474" s="6">
        <v>-4.9965809999999999</v>
      </c>
      <c r="U3474" s="6">
        <v>-0.59069300000000002</v>
      </c>
      <c r="V3474" s="6">
        <v>-3.702413</v>
      </c>
      <c r="W3474" s="6">
        <v>-0.78519700000000003</v>
      </c>
      <c r="X3474" s="6">
        <v>6.1372720000000003</v>
      </c>
      <c r="Y3474" s="6">
        <v>5.5039740000000004</v>
      </c>
      <c r="Z3474" s="6">
        <v>-0.33900999999999998</v>
      </c>
      <c r="AA3474" s="6">
        <v>-3.7836919999999998</v>
      </c>
      <c r="AB3474" s="6">
        <v>-10.143305</v>
      </c>
      <c r="AC3474" s="6">
        <v>-3.1794009999999999</v>
      </c>
      <c r="AD3474" s="6">
        <v>0.23012299999999999</v>
      </c>
      <c r="AE3474" s="6">
        <v>-1.16214</v>
      </c>
      <c r="AF3474" s="6">
        <v>-1.27454</v>
      </c>
      <c r="AG3474" s="6">
        <v>0.61034500000000003</v>
      </c>
      <c r="AH3474" s="6">
        <v>1.75597</v>
      </c>
      <c r="AI3474" s="6">
        <v>1.4692099999999999</v>
      </c>
      <c r="AJ3474" s="6">
        <v>0.64790599999999998</v>
      </c>
      <c r="AK3474" s="6">
        <v>-0.65707300000000002</v>
      </c>
      <c r="AL3474" s="6">
        <v>0.92459599999999997</v>
      </c>
      <c r="AM3474" s="6">
        <v>-0.161352</v>
      </c>
      <c r="AN3474" s="6">
        <v>-0.68059000000000003</v>
      </c>
      <c r="AO3474" s="6">
        <v>-1.80362</v>
      </c>
      <c r="AP3474" s="6">
        <v>-1.28277</v>
      </c>
      <c r="AQ3474" s="6">
        <v>0.93665299999999996</v>
      </c>
      <c r="AR3474" s="6">
        <v>2.0598399999999999</v>
      </c>
      <c r="AS3474" s="6">
        <v>7.7102699999999996E-2</v>
      </c>
      <c r="AT3474" s="6">
        <v>-0.81968600000000003</v>
      </c>
    </row>
    <row r="3475" spans="1:46" x14ac:dyDescent="0.2">
      <c r="A3475" t="s">
        <v>7099</v>
      </c>
      <c r="B3475" t="s">
        <v>7117</v>
      </c>
      <c r="C3475" t="s">
        <v>7733</v>
      </c>
      <c r="D3475">
        <v>39</v>
      </c>
      <c r="E3475" t="s">
        <v>2</v>
      </c>
      <c r="F3475" t="s">
        <v>6</v>
      </c>
      <c r="G3475">
        <v>7</v>
      </c>
      <c r="H3475" t="s">
        <v>2</v>
      </c>
      <c r="I3475" t="s">
        <v>6</v>
      </c>
      <c r="J3475" t="s">
        <v>4</v>
      </c>
      <c r="K3475" s="6">
        <v>-0.78029707569937001</v>
      </c>
      <c r="L3475" s="6">
        <v>-0.84178659730052297</v>
      </c>
      <c r="M3475" s="6">
        <f t="shared" si="53"/>
        <v>-6.1489521601152952E-2</v>
      </c>
      <c r="N3475" s="6">
        <v>-4.3823832959943703</v>
      </c>
      <c r="O3475" s="6">
        <v>6.9691000000000003E-2</v>
      </c>
      <c r="P3475" s="6">
        <v>-3.3281100000000001</v>
      </c>
      <c r="Q3475" s="6">
        <v>-4.324363</v>
      </c>
      <c r="R3475" s="6">
        <v>-8.399286</v>
      </c>
      <c r="S3475" s="6">
        <v>-8.0531229999999994</v>
      </c>
      <c r="T3475" s="6">
        <v>-4.383375</v>
      </c>
      <c r="U3475" s="6">
        <v>-0.43998999999999999</v>
      </c>
      <c r="V3475" s="6">
        <v>-4.34999</v>
      </c>
      <c r="W3475" s="6">
        <v>-0.78783000000000003</v>
      </c>
      <c r="X3475" s="6">
        <v>1.7725630000000001</v>
      </c>
      <c r="Y3475" s="6">
        <v>7.2507200000000003</v>
      </c>
      <c r="Z3475" s="6">
        <v>0.36680000000000001</v>
      </c>
      <c r="AA3475" s="6">
        <v>-4.8143229999999999</v>
      </c>
      <c r="AB3475" s="6">
        <v>-9.6121370000000006</v>
      </c>
      <c r="AC3475" s="6">
        <v>-3.239303</v>
      </c>
      <c r="AD3475" s="6">
        <v>-2.9686000000000001E-2</v>
      </c>
      <c r="AE3475" s="6">
        <v>-1.16214</v>
      </c>
      <c r="AF3475" s="6">
        <v>-1.27454</v>
      </c>
      <c r="AG3475" s="6">
        <v>0.61034500000000003</v>
      </c>
      <c r="AH3475" s="6">
        <v>1.75597</v>
      </c>
      <c r="AI3475" s="6">
        <v>1.4692099999999999</v>
      </c>
      <c r="AJ3475" s="6">
        <v>0.64790599999999998</v>
      </c>
      <c r="AK3475" s="6">
        <v>-0.65707300000000002</v>
      </c>
      <c r="AL3475" s="6">
        <v>0.92459599999999997</v>
      </c>
      <c r="AM3475" s="6">
        <v>-0.161352</v>
      </c>
      <c r="AN3475" s="6">
        <v>-0.68059000000000003</v>
      </c>
      <c r="AO3475" s="6">
        <v>-1.80362</v>
      </c>
      <c r="AP3475" s="6">
        <v>-1.28277</v>
      </c>
      <c r="AQ3475" s="6">
        <v>0.93665299999999996</v>
      </c>
      <c r="AR3475" s="6">
        <v>2.0598399999999999</v>
      </c>
      <c r="AS3475" s="6">
        <v>7.7102699999999996E-2</v>
      </c>
      <c r="AT3475" s="6">
        <v>-0.81968600000000003</v>
      </c>
    </row>
    <row r="3476" spans="1:46" x14ac:dyDescent="0.2">
      <c r="A3476" t="s">
        <v>7099</v>
      </c>
      <c r="B3476" t="s">
        <v>7135</v>
      </c>
      <c r="C3476" t="s">
        <v>7733</v>
      </c>
      <c r="D3476">
        <v>39</v>
      </c>
      <c r="E3476" t="s">
        <v>2</v>
      </c>
      <c r="F3476" t="s">
        <v>8</v>
      </c>
      <c r="G3476">
        <v>7</v>
      </c>
      <c r="H3476" t="s">
        <v>2</v>
      </c>
      <c r="I3476" t="s">
        <v>8</v>
      </c>
      <c r="J3476" t="s">
        <v>4</v>
      </c>
      <c r="K3476" s="6">
        <v>-0.78029707569937001</v>
      </c>
      <c r="L3476" s="6">
        <v>-0.57689953448477205</v>
      </c>
      <c r="M3476" s="6">
        <f t="shared" si="53"/>
        <v>0.20339754121459797</v>
      </c>
      <c r="N3476" s="6">
        <v>-2.9131604701643901</v>
      </c>
      <c r="O3476" s="6">
        <v>-1.590392</v>
      </c>
      <c r="P3476" s="6">
        <v>-0.83267999999999998</v>
      </c>
      <c r="Q3476" s="6">
        <v>-1.323823</v>
      </c>
      <c r="R3476" s="6">
        <v>-6.5714249999999996</v>
      </c>
      <c r="S3476" s="6">
        <v>-5.5310620000000004</v>
      </c>
      <c r="T3476" s="6">
        <v>-4.0929390000000003</v>
      </c>
      <c r="U3476" s="6">
        <v>-0.68225899999999995</v>
      </c>
      <c r="V3476" s="6">
        <v>-3.7872180000000002</v>
      </c>
      <c r="W3476" s="6">
        <v>-0.90876500000000004</v>
      </c>
      <c r="X3476" s="6">
        <v>2.4185910000000002</v>
      </c>
      <c r="Y3476" s="6">
        <v>3.1933419999999999</v>
      </c>
      <c r="Z3476" s="6">
        <v>-0.37525999999999998</v>
      </c>
      <c r="AA3476" s="6">
        <v>-4.2772290000000002</v>
      </c>
      <c r="AB3476" s="6">
        <v>-5.3532320000000002</v>
      </c>
      <c r="AC3476" s="6">
        <v>-2.5025439999999999</v>
      </c>
      <c r="AD3476" s="6">
        <v>7.5563000000000005E-2</v>
      </c>
      <c r="AE3476" s="6">
        <v>-1.16214</v>
      </c>
      <c r="AF3476" s="6">
        <v>-1.27454</v>
      </c>
      <c r="AG3476" s="6">
        <v>0.61034500000000003</v>
      </c>
      <c r="AH3476" s="6">
        <v>1.75597</v>
      </c>
      <c r="AI3476" s="6">
        <v>1.4692099999999999</v>
      </c>
      <c r="AJ3476" s="6">
        <v>0.64790599999999998</v>
      </c>
      <c r="AK3476" s="6">
        <v>-0.65707300000000002</v>
      </c>
      <c r="AL3476" s="6">
        <v>0.92459599999999997</v>
      </c>
      <c r="AM3476" s="6">
        <v>-0.161352</v>
      </c>
      <c r="AN3476" s="6">
        <v>-0.68059000000000003</v>
      </c>
      <c r="AO3476" s="6">
        <v>-1.80362</v>
      </c>
      <c r="AP3476" s="6">
        <v>-1.28277</v>
      </c>
      <c r="AQ3476" s="6">
        <v>0.93665299999999996</v>
      </c>
      <c r="AR3476" s="6">
        <v>2.0598399999999999</v>
      </c>
      <c r="AS3476" s="6">
        <v>7.7102699999999996E-2</v>
      </c>
      <c r="AT3476" s="6">
        <v>-0.81968600000000003</v>
      </c>
    </row>
    <row r="3477" spans="1:46" x14ac:dyDescent="0.2">
      <c r="A3477" t="s">
        <v>7099</v>
      </c>
      <c r="B3477" t="s">
        <v>7133</v>
      </c>
      <c r="C3477" t="s">
        <v>7733</v>
      </c>
      <c r="D3477">
        <v>40</v>
      </c>
      <c r="E3477" t="s">
        <v>8</v>
      </c>
      <c r="F3477" t="s">
        <v>3</v>
      </c>
      <c r="G3477">
        <v>8</v>
      </c>
      <c r="H3477" t="s">
        <v>8</v>
      </c>
      <c r="I3477" t="s">
        <v>3</v>
      </c>
      <c r="J3477" t="s">
        <v>4</v>
      </c>
      <c r="K3477" s="6">
        <v>-0.78029707569937001</v>
      </c>
      <c r="L3477" s="6">
        <v>-0.92479787727250395</v>
      </c>
      <c r="M3477" s="6">
        <f t="shared" ref="M3477:M3540" si="54">L3477-K3477</f>
        <v>-0.14450080157313394</v>
      </c>
      <c r="N3477" s="6">
        <v>-5.9022178897274603E-2</v>
      </c>
      <c r="O3477" s="6">
        <v>-0.48119299999999998</v>
      </c>
      <c r="P3477" s="6">
        <v>-4.1658999999999997</v>
      </c>
      <c r="Q3477" s="6">
        <v>-2.4077169999999999</v>
      </c>
      <c r="R3477" s="6">
        <v>-5.2707459999999999</v>
      </c>
      <c r="S3477" s="6">
        <v>-6.1518610000000002</v>
      </c>
      <c r="T3477" s="6">
        <v>-3.6439620000000001</v>
      </c>
      <c r="U3477" s="6">
        <v>-4.7919000000000003E-2</v>
      </c>
      <c r="V3477" s="6">
        <v>-2.4588390000000002</v>
      </c>
      <c r="W3477" s="6">
        <v>-1.3467929999999999</v>
      </c>
      <c r="X3477" s="6">
        <v>0.63780999999999999</v>
      </c>
      <c r="Y3477" s="6">
        <v>1.9756100000000001</v>
      </c>
      <c r="Z3477" s="6">
        <v>0.88724000000000003</v>
      </c>
      <c r="AA3477" s="6">
        <v>-2.9585170000000001</v>
      </c>
      <c r="AB3477" s="6">
        <v>-7.8442920000000003</v>
      </c>
      <c r="AC3477" s="6">
        <v>-1.529555</v>
      </c>
      <c r="AD3477" s="6">
        <v>0.348358</v>
      </c>
      <c r="AE3477" s="6">
        <v>-1.16214</v>
      </c>
      <c r="AF3477" s="6">
        <v>-1.27454</v>
      </c>
      <c r="AG3477" s="6">
        <v>0.61034500000000003</v>
      </c>
      <c r="AH3477" s="6">
        <v>1.75597</v>
      </c>
      <c r="AI3477" s="6">
        <v>1.4692099999999999</v>
      </c>
      <c r="AJ3477" s="6">
        <v>0.64790599999999998</v>
      </c>
      <c r="AK3477" s="6">
        <v>-0.65707300000000002</v>
      </c>
      <c r="AL3477" s="6">
        <v>0.92459599999999997</v>
      </c>
      <c r="AM3477" s="6">
        <v>-0.161352</v>
      </c>
      <c r="AN3477" s="6">
        <v>-0.68059000000000003</v>
      </c>
      <c r="AO3477" s="6">
        <v>-1.80362</v>
      </c>
      <c r="AP3477" s="6">
        <v>-1.28277</v>
      </c>
      <c r="AQ3477" s="6">
        <v>0.93665299999999996</v>
      </c>
      <c r="AR3477" s="6">
        <v>2.0598399999999999</v>
      </c>
      <c r="AS3477" s="6">
        <v>7.7102699999999996E-2</v>
      </c>
      <c r="AT3477" s="6">
        <v>-0.81968600000000003</v>
      </c>
    </row>
    <row r="3478" spans="1:46" x14ac:dyDescent="0.2">
      <c r="A3478" t="s">
        <v>7099</v>
      </c>
      <c r="B3478" t="s">
        <v>7118</v>
      </c>
      <c r="C3478" t="s">
        <v>7733</v>
      </c>
      <c r="D3478">
        <v>40</v>
      </c>
      <c r="E3478" t="s">
        <v>8</v>
      </c>
      <c r="F3478" t="s">
        <v>2</v>
      </c>
      <c r="G3478">
        <v>8</v>
      </c>
      <c r="H3478" t="s">
        <v>8</v>
      </c>
      <c r="I3478" t="s">
        <v>2</v>
      </c>
      <c r="J3478" t="s">
        <v>4</v>
      </c>
      <c r="K3478" s="6">
        <v>-0.78029707569937001</v>
      </c>
      <c r="L3478" s="6">
        <v>-0.448247606675099</v>
      </c>
      <c r="M3478" s="6">
        <f t="shared" si="54"/>
        <v>0.33204946902427102</v>
      </c>
      <c r="N3478" s="6">
        <v>1.7434330367303299</v>
      </c>
      <c r="O3478" s="6">
        <v>1.9540999999999999</v>
      </c>
      <c r="P3478" s="6">
        <v>-2.3729499999999999</v>
      </c>
      <c r="Q3478" s="6">
        <v>-0.94741399999999998</v>
      </c>
      <c r="R3478" s="6">
        <v>-2.2684890000000002</v>
      </c>
      <c r="S3478" s="6">
        <v>-3.9413969999999998</v>
      </c>
      <c r="T3478" s="6">
        <v>-1.9522539999999999</v>
      </c>
      <c r="U3478" s="6">
        <v>-0.158971</v>
      </c>
      <c r="V3478" s="6">
        <v>-0.75735799999999998</v>
      </c>
      <c r="W3478" s="6">
        <v>1.2118E-2</v>
      </c>
      <c r="X3478" s="6">
        <v>-1.3436159999999999</v>
      </c>
      <c r="Y3478" s="6">
        <v>-2.2069999999999999</v>
      </c>
      <c r="Z3478" s="6">
        <v>0.24789</v>
      </c>
      <c r="AA3478" s="6">
        <v>-1.2800050000000001</v>
      </c>
      <c r="AB3478" s="6">
        <v>-3.9864890000000002</v>
      </c>
      <c r="AC3478" s="6">
        <v>-1.122431</v>
      </c>
      <c r="AD3478" s="6">
        <v>0.42652600000000002</v>
      </c>
      <c r="AE3478" s="6">
        <v>-1.16214</v>
      </c>
      <c r="AF3478" s="6">
        <v>-1.27454</v>
      </c>
      <c r="AG3478" s="6">
        <v>0.61034500000000003</v>
      </c>
      <c r="AH3478" s="6">
        <v>1.75597</v>
      </c>
      <c r="AI3478" s="6">
        <v>1.4692099999999999</v>
      </c>
      <c r="AJ3478" s="6">
        <v>0.64790599999999998</v>
      </c>
      <c r="AK3478" s="6">
        <v>-0.65707300000000002</v>
      </c>
      <c r="AL3478" s="6">
        <v>0.92459599999999997</v>
      </c>
      <c r="AM3478" s="6">
        <v>-0.161352</v>
      </c>
      <c r="AN3478" s="6">
        <v>-0.68059000000000003</v>
      </c>
      <c r="AO3478" s="6">
        <v>-1.80362</v>
      </c>
      <c r="AP3478" s="6">
        <v>-1.28277</v>
      </c>
      <c r="AQ3478" s="6">
        <v>0.93665299999999996</v>
      </c>
      <c r="AR3478" s="6">
        <v>2.0598399999999999</v>
      </c>
      <c r="AS3478" s="6">
        <v>7.7102699999999996E-2</v>
      </c>
      <c r="AT3478" s="6">
        <v>-0.81968600000000003</v>
      </c>
    </row>
    <row r="3479" spans="1:46" x14ac:dyDescent="0.2">
      <c r="A3479" t="s">
        <v>7099</v>
      </c>
      <c r="B3479" t="s">
        <v>7134</v>
      </c>
      <c r="C3479" t="s">
        <v>7733</v>
      </c>
      <c r="D3479">
        <v>40</v>
      </c>
      <c r="E3479" t="s">
        <v>8</v>
      </c>
      <c r="F3479" t="s">
        <v>6</v>
      </c>
      <c r="G3479">
        <v>8</v>
      </c>
      <c r="H3479" t="s">
        <v>8</v>
      </c>
      <c r="I3479" t="s">
        <v>6</v>
      </c>
      <c r="J3479" t="s">
        <v>4</v>
      </c>
      <c r="K3479" s="6">
        <v>-0.78029707569937001</v>
      </c>
      <c r="L3479" s="6">
        <v>-0.46127644709593801</v>
      </c>
      <c r="M3479" s="6">
        <f t="shared" si="54"/>
        <v>0.319020628603432</v>
      </c>
      <c r="N3479" s="6">
        <v>-8.5301058872373006E-2</v>
      </c>
      <c r="O3479" s="6">
        <v>0.17171600000000001</v>
      </c>
      <c r="P3479" s="6">
        <v>0.45311000000000001</v>
      </c>
      <c r="Q3479" s="6">
        <v>-1.16483</v>
      </c>
      <c r="R3479" s="6">
        <v>-3.8913989999999998</v>
      </c>
      <c r="S3479" s="6">
        <v>-4.2037620000000002</v>
      </c>
      <c r="T3479" s="6">
        <v>-1.6265639999999999</v>
      </c>
      <c r="U3479" s="6">
        <v>0.217338</v>
      </c>
      <c r="V3479" s="6">
        <v>-2.4963250000000001</v>
      </c>
      <c r="W3479" s="6">
        <v>-0.52716600000000002</v>
      </c>
      <c r="X3479" s="6">
        <v>-0.29975600000000002</v>
      </c>
      <c r="Y3479" s="6">
        <v>4.1087300000000004</v>
      </c>
      <c r="Z3479" s="6">
        <v>0.84833000000000003</v>
      </c>
      <c r="AA3479" s="6">
        <v>-2.349037</v>
      </c>
      <c r="AB3479" s="6">
        <v>-4.5917659999999998</v>
      </c>
      <c r="AC3479" s="6">
        <v>-2.087561</v>
      </c>
      <c r="AD3479" s="6">
        <v>0.47536699999999998</v>
      </c>
      <c r="AE3479" s="6">
        <v>-1.16214</v>
      </c>
      <c r="AF3479" s="6">
        <v>-1.27454</v>
      </c>
      <c r="AG3479" s="6">
        <v>0.61034500000000003</v>
      </c>
      <c r="AH3479" s="6">
        <v>1.75597</v>
      </c>
      <c r="AI3479" s="6">
        <v>1.4692099999999999</v>
      </c>
      <c r="AJ3479" s="6">
        <v>0.64790599999999998</v>
      </c>
      <c r="AK3479" s="6">
        <v>-0.65707300000000002</v>
      </c>
      <c r="AL3479" s="6">
        <v>0.92459599999999997</v>
      </c>
      <c r="AM3479" s="6">
        <v>-0.161352</v>
      </c>
      <c r="AN3479" s="6">
        <v>-0.68059000000000003</v>
      </c>
      <c r="AO3479" s="6">
        <v>-1.80362</v>
      </c>
      <c r="AP3479" s="6">
        <v>-1.28277</v>
      </c>
      <c r="AQ3479" s="6">
        <v>0.93665299999999996</v>
      </c>
      <c r="AR3479" s="6">
        <v>2.0598399999999999</v>
      </c>
      <c r="AS3479" s="6">
        <v>7.7102699999999996E-2</v>
      </c>
      <c r="AT3479" s="6">
        <v>-0.81968600000000003</v>
      </c>
    </row>
    <row r="3480" spans="1:46" x14ac:dyDescent="0.2">
      <c r="A3480" t="s">
        <v>7099</v>
      </c>
      <c r="B3480" t="s">
        <v>7119</v>
      </c>
      <c r="C3480" t="s">
        <v>7733</v>
      </c>
      <c r="D3480">
        <v>41</v>
      </c>
      <c r="E3480" t="s">
        <v>2</v>
      </c>
      <c r="F3480" t="s">
        <v>3</v>
      </c>
      <c r="G3480">
        <v>9</v>
      </c>
      <c r="H3480" t="s">
        <v>2</v>
      </c>
      <c r="I3480" t="s">
        <v>3</v>
      </c>
      <c r="J3480" t="s">
        <v>4</v>
      </c>
      <c r="K3480" s="6">
        <v>-0.78029707569937001</v>
      </c>
      <c r="L3480" s="6">
        <v>-0.46063257120642698</v>
      </c>
      <c r="M3480" s="6">
        <f t="shared" si="54"/>
        <v>0.31966450449294304</v>
      </c>
      <c r="N3480" s="6" t="s">
        <v>25</v>
      </c>
      <c r="O3480" s="6">
        <v>-0.59787599999999996</v>
      </c>
      <c r="P3480" s="6">
        <v>-0.71109</v>
      </c>
      <c r="Q3480" s="6">
        <v>-1.1862079999999999</v>
      </c>
      <c r="R3480" s="6">
        <v>-2.9301059999999999</v>
      </c>
      <c r="S3480" s="6">
        <v>-3.7043240000000002</v>
      </c>
      <c r="T3480" s="6">
        <v>-2.2230759999999998</v>
      </c>
      <c r="U3480" s="6">
        <v>-0.92935199999999996</v>
      </c>
      <c r="V3480" s="6">
        <v>-1.945778</v>
      </c>
      <c r="W3480" s="6">
        <v>-0.37840600000000002</v>
      </c>
      <c r="X3480" s="6">
        <v>-1.001611</v>
      </c>
      <c r="Y3480" s="6">
        <v>3.0127999999999999</v>
      </c>
      <c r="Z3480" s="6">
        <v>0.77967399999999998</v>
      </c>
      <c r="AA3480" s="6">
        <v>-1.340344</v>
      </c>
      <c r="AB3480" s="6">
        <v>-5.4134120000000001</v>
      </c>
      <c r="AC3480" s="6">
        <v>-1.5216130000000001</v>
      </c>
      <c r="AD3480" s="6">
        <v>-6.9111000000000006E-2</v>
      </c>
      <c r="AE3480" s="6">
        <v>-1.16214</v>
      </c>
      <c r="AF3480" s="6">
        <v>-1.27454</v>
      </c>
      <c r="AG3480" s="6">
        <v>0.61034500000000003</v>
      </c>
      <c r="AH3480" s="6">
        <v>1.75597</v>
      </c>
      <c r="AI3480" s="6">
        <v>1.4692099999999999</v>
      </c>
      <c r="AJ3480" s="6">
        <v>0.64790599999999998</v>
      </c>
      <c r="AK3480" s="6">
        <v>-0.65707300000000002</v>
      </c>
      <c r="AL3480" s="6">
        <v>0.92459599999999997</v>
      </c>
      <c r="AM3480" s="6">
        <v>-0.161352</v>
      </c>
      <c r="AN3480" s="6">
        <v>-0.68059000000000003</v>
      </c>
      <c r="AO3480" s="6">
        <v>-1.80362</v>
      </c>
      <c r="AP3480" s="6">
        <v>-1.28277</v>
      </c>
      <c r="AQ3480" s="6">
        <v>0.93665299999999996</v>
      </c>
      <c r="AR3480" s="6">
        <v>2.0598399999999999</v>
      </c>
      <c r="AS3480" s="6">
        <v>7.7102699999999996E-2</v>
      </c>
      <c r="AT3480" s="6">
        <v>-0.81968600000000003</v>
      </c>
    </row>
    <row r="3481" spans="1:46" x14ac:dyDescent="0.2">
      <c r="A3481" t="s">
        <v>7099</v>
      </c>
      <c r="B3481" t="s">
        <v>7120</v>
      </c>
      <c r="C3481" t="s">
        <v>7733</v>
      </c>
      <c r="D3481">
        <v>41</v>
      </c>
      <c r="E3481" t="s">
        <v>2</v>
      </c>
      <c r="F3481" t="s">
        <v>6</v>
      </c>
      <c r="G3481">
        <v>9</v>
      </c>
      <c r="H3481" t="s">
        <v>2</v>
      </c>
      <c r="I3481" t="s">
        <v>6</v>
      </c>
      <c r="J3481" t="s">
        <v>4</v>
      </c>
      <c r="K3481" s="6">
        <v>-0.78029707569937001</v>
      </c>
      <c r="L3481" s="6">
        <v>0.33798127183422599</v>
      </c>
      <c r="M3481" s="6">
        <f t="shared" si="54"/>
        <v>1.118278347533596</v>
      </c>
      <c r="N3481" s="6" t="s">
        <v>25</v>
      </c>
      <c r="O3481" s="6">
        <v>-0.23350299999999999</v>
      </c>
      <c r="P3481" s="6">
        <v>2.3409599999999999</v>
      </c>
      <c r="Q3481" s="6">
        <v>0.54297300000000004</v>
      </c>
      <c r="R3481" s="6">
        <v>-0.72945300000000002</v>
      </c>
      <c r="S3481" s="6">
        <v>-2.210772</v>
      </c>
      <c r="T3481" s="6">
        <v>-1.1916789999999999</v>
      </c>
      <c r="U3481" s="6">
        <v>-0.61656999999999995</v>
      </c>
      <c r="V3481" s="6">
        <v>-1.3895869999999999</v>
      </c>
      <c r="W3481" s="6">
        <v>0.31192399999999998</v>
      </c>
      <c r="X3481" s="6">
        <v>0.26529199999999997</v>
      </c>
      <c r="Y3481" s="6">
        <v>3.1914699999999998</v>
      </c>
      <c r="Z3481" s="6">
        <v>0.66502899999999998</v>
      </c>
      <c r="AA3481" s="6">
        <v>-0.60601700000000003</v>
      </c>
      <c r="AB3481" s="6">
        <v>-2.8935369999999998</v>
      </c>
      <c r="AC3481" s="6">
        <v>-1.372762</v>
      </c>
      <c r="AD3481" s="6">
        <v>-9.5479999999999992E-3</v>
      </c>
      <c r="AE3481" s="6">
        <v>-1.16214</v>
      </c>
      <c r="AF3481" s="6">
        <v>-1.27454</v>
      </c>
      <c r="AG3481" s="6">
        <v>0.61034500000000003</v>
      </c>
      <c r="AH3481" s="6">
        <v>1.75597</v>
      </c>
      <c r="AI3481" s="6">
        <v>1.4692099999999999</v>
      </c>
      <c r="AJ3481" s="6">
        <v>0.64790599999999998</v>
      </c>
      <c r="AK3481" s="6">
        <v>-0.65707300000000002</v>
      </c>
      <c r="AL3481" s="6">
        <v>0.92459599999999997</v>
      </c>
      <c r="AM3481" s="6">
        <v>-0.161352</v>
      </c>
      <c r="AN3481" s="6">
        <v>-0.68059000000000003</v>
      </c>
      <c r="AO3481" s="6">
        <v>-1.80362</v>
      </c>
      <c r="AP3481" s="6">
        <v>-1.28277</v>
      </c>
      <c r="AQ3481" s="6">
        <v>0.93665299999999996</v>
      </c>
      <c r="AR3481" s="6">
        <v>2.0598399999999999</v>
      </c>
      <c r="AS3481" s="6">
        <v>7.7102699999999996E-2</v>
      </c>
      <c r="AT3481" s="6">
        <v>-0.81968600000000003</v>
      </c>
    </row>
    <row r="3482" spans="1:46" x14ac:dyDescent="0.2">
      <c r="A3482" t="s">
        <v>7099</v>
      </c>
      <c r="B3482" t="s">
        <v>7121</v>
      </c>
      <c r="C3482" t="s">
        <v>7733</v>
      </c>
      <c r="D3482">
        <v>41</v>
      </c>
      <c r="E3482" t="s">
        <v>2</v>
      </c>
      <c r="F3482" t="s">
        <v>8</v>
      </c>
      <c r="G3482">
        <v>9</v>
      </c>
      <c r="H3482" t="s">
        <v>2</v>
      </c>
      <c r="I3482" t="s">
        <v>8</v>
      </c>
      <c r="J3482" t="s">
        <v>4</v>
      </c>
      <c r="K3482" s="6">
        <v>-0.78029707569937001</v>
      </c>
      <c r="L3482" s="6">
        <v>-1.0022398668797601</v>
      </c>
      <c r="M3482" s="6">
        <f t="shared" si="54"/>
        <v>-0.22194279118039006</v>
      </c>
      <c r="N3482" s="6" t="s">
        <v>25</v>
      </c>
      <c r="O3482" s="6">
        <v>-6.5206E-2</v>
      </c>
      <c r="P3482" s="6">
        <v>0.73745000000000005</v>
      </c>
      <c r="Q3482" s="6">
        <v>-0.48219000000000001</v>
      </c>
      <c r="R3482" s="6">
        <v>-2.4382730000000001</v>
      </c>
      <c r="S3482" s="6">
        <v>-3.15096</v>
      </c>
      <c r="T3482" s="6">
        <v>-2.218067</v>
      </c>
      <c r="U3482" s="6">
        <v>-0.13215099999999999</v>
      </c>
      <c r="V3482" s="6">
        <v>-1.8467659999999999</v>
      </c>
      <c r="W3482" s="6">
        <v>-1.1040270000000001</v>
      </c>
      <c r="X3482" s="6">
        <v>1.4742960000000001</v>
      </c>
      <c r="Y3482" s="6">
        <v>1.0094099999999999</v>
      </c>
      <c r="Z3482" s="6">
        <v>-1.37463</v>
      </c>
      <c r="AA3482" s="6">
        <v>-2.7603559999999998</v>
      </c>
      <c r="AB3482" s="6">
        <v>-3.9378609999999998</v>
      </c>
      <c r="AC3482" s="6">
        <v>-2.3448169999999999</v>
      </c>
      <c r="AD3482" s="6">
        <v>0.16778100000000001</v>
      </c>
      <c r="AE3482" s="6">
        <v>-1.16214</v>
      </c>
      <c r="AF3482" s="6">
        <v>-1.27454</v>
      </c>
      <c r="AG3482" s="6">
        <v>0.61034500000000003</v>
      </c>
      <c r="AH3482" s="6">
        <v>1.75597</v>
      </c>
      <c r="AI3482" s="6">
        <v>1.4692099999999999</v>
      </c>
      <c r="AJ3482" s="6">
        <v>0.64790599999999998</v>
      </c>
      <c r="AK3482" s="6">
        <v>-0.65707300000000002</v>
      </c>
      <c r="AL3482" s="6">
        <v>0.92459599999999997</v>
      </c>
      <c r="AM3482" s="6">
        <v>-0.161352</v>
      </c>
      <c r="AN3482" s="6">
        <v>-0.68059000000000003</v>
      </c>
      <c r="AO3482" s="6">
        <v>-1.80362</v>
      </c>
      <c r="AP3482" s="6">
        <v>-1.28277</v>
      </c>
      <c r="AQ3482" s="6">
        <v>0.93665299999999996</v>
      </c>
      <c r="AR3482" s="6">
        <v>2.0598399999999999</v>
      </c>
      <c r="AS3482" s="6">
        <v>7.7102699999999996E-2</v>
      </c>
      <c r="AT3482" s="6">
        <v>-0.81968600000000003</v>
      </c>
    </row>
    <row r="3483" spans="1:46" x14ac:dyDescent="0.2">
      <c r="A3483" t="s">
        <v>7099</v>
      </c>
      <c r="B3483" t="s">
        <v>7122</v>
      </c>
      <c r="C3483" t="s">
        <v>7733</v>
      </c>
      <c r="D3483">
        <v>42</v>
      </c>
      <c r="E3483" t="s">
        <v>2</v>
      </c>
      <c r="F3483" t="s">
        <v>3</v>
      </c>
      <c r="G3483">
        <v>10</v>
      </c>
      <c r="H3483" t="s">
        <v>2</v>
      </c>
      <c r="I3483" t="s">
        <v>3</v>
      </c>
      <c r="J3483" t="s">
        <v>4</v>
      </c>
      <c r="K3483" s="6">
        <v>-0.78029707569937001</v>
      </c>
      <c r="L3483" s="6">
        <v>-0.130243785156584</v>
      </c>
      <c r="M3483" s="6">
        <f t="shared" si="54"/>
        <v>0.65005329054278604</v>
      </c>
      <c r="N3483" s="6" t="s">
        <v>25</v>
      </c>
      <c r="O3483" s="6">
        <v>-0.22428500000000001</v>
      </c>
      <c r="P3483" s="6">
        <v>-2.09232</v>
      </c>
      <c r="Q3483" s="6">
        <v>0.13952600000000001</v>
      </c>
      <c r="R3483" s="6">
        <v>-2.1834069999999999</v>
      </c>
      <c r="S3483" s="6">
        <v>-3.2644160000000002</v>
      </c>
      <c r="T3483" s="6">
        <v>-0.95841100000000001</v>
      </c>
      <c r="U3483" s="6">
        <v>-0.18021000000000001</v>
      </c>
      <c r="V3483" s="6">
        <v>0.48366500000000001</v>
      </c>
      <c r="W3483" s="6">
        <v>6.7590000000000003E-3</v>
      </c>
      <c r="X3483" s="6">
        <v>-4.5303000000000003E-2</v>
      </c>
      <c r="Y3483" s="6">
        <v>5.86958</v>
      </c>
      <c r="Z3483" s="6">
        <v>-0.74770099999999995</v>
      </c>
      <c r="AA3483" s="6">
        <v>2.7792000000000001E-2</v>
      </c>
      <c r="AB3483" s="6">
        <v>-2.2106479999999999</v>
      </c>
      <c r="AC3483" s="6">
        <v>0.15726899999999999</v>
      </c>
      <c r="AD3483" s="6">
        <v>0.14297899999999999</v>
      </c>
      <c r="AE3483" s="6">
        <v>-1.16214</v>
      </c>
      <c r="AF3483" s="6">
        <v>-1.27454</v>
      </c>
      <c r="AG3483" s="6">
        <v>0.61034500000000003</v>
      </c>
      <c r="AH3483" s="6">
        <v>1.75597</v>
      </c>
      <c r="AI3483" s="6">
        <v>1.4692099999999999</v>
      </c>
      <c r="AJ3483" s="6">
        <v>0.64790599999999998</v>
      </c>
      <c r="AK3483" s="6">
        <v>-0.65707300000000002</v>
      </c>
      <c r="AL3483" s="6">
        <v>0.92459599999999997</v>
      </c>
      <c r="AM3483" s="6">
        <v>-0.161352</v>
      </c>
      <c r="AN3483" s="6">
        <v>-0.68059000000000003</v>
      </c>
      <c r="AO3483" s="6">
        <v>-1.80362</v>
      </c>
      <c r="AP3483" s="6">
        <v>-1.28277</v>
      </c>
      <c r="AQ3483" s="6">
        <v>0.93665299999999996</v>
      </c>
      <c r="AR3483" s="6">
        <v>2.0598399999999999</v>
      </c>
      <c r="AS3483" s="6">
        <v>7.7102699999999996E-2</v>
      </c>
      <c r="AT3483" s="6">
        <v>-0.81968600000000003</v>
      </c>
    </row>
    <row r="3484" spans="1:46" x14ac:dyDescent="0.2">
      <c r="A3484" t="s">
        <v>7099</v>
      </c>
      <c r="B3484" t="s">
        <v>7123</v>
      </c>
      <c r="C3484" t="s">
        <v>7733</v>
      </c>
      <c r="D3484">
        <v>42</v>
      </c>
      <c r="E3484" t="s">
        <v>2</v>
      </c>
      <c r="F3484" t="s">
        <v>6</v>
      </c>
      <c r="G3484">
        <v>10</v>
      </c>
      <c r="H3484" t="s">
        <v>2</v>
      </c>
      <c r="I3484" t="s">
        <v>6</v>
      </c>
      <c r="J3484" t="s">
        <v>4</v>
      </c>
      <c r="K3484" s="6">
        <v>-0.78029707569937001</v>
      </c>
      <c r="L3484" s="6">
        <v>-0.57956934535538895</v>
      </c>
      <c r="M3484" s="6">
        <f t="shared" si="54"/>
        <v>0.20072773034398106</v>
      </c>
      <c r="N3484" s="6" t="s">
        <v>25</v>
      </c>
      <c r="O3484" s="6">
        <v>-0.94892200000000004</v>
      </c>
      <c r="P3484" s="6">
        <v>-0.83389000000000002</v>
      </c>
      <c r="Q3484" s="6">
        <v>-1.4227559999999999</v>
      </c>
      <c r="R3484" s="6">
        <v>-3.2212000000000001</v>
      </c>
      <c r="S3484" s="6">
        <v>-4.2823830000000003</v>
      </c>
      <c r="T3484" s="6">
        <v>-1.5234620000000001</v>
      </c>
      <c r="U3484" s="6">
        <v>-0.222771</v>
      </c>
      <c r="V3484" s="6">
        <v>-0.855271</v>
      </c>
      <c r="W3484" s="6">
        <v>0.18564700000000001</v>
      </c>
      <c r="X3484" s="6">
        <v>-0.53299399999999997</v>
      </c>
      <c r="Y3484" s="6">
        <v>2.9915699999999998</v>
      </c>
      <c r="Z3484" s="6">
        <v>3.7158999999999998E-2</v>
      </c>
      <c r="AA3484" s="6">
        <v>-1.5819479999999999</v>
      </c>
      <c r="AB3484" s="6">
        <v>-4.4256630000000001</v>
      </c>
      <c r="AC3484" s="6">
        <v>-1.2479370000000001</v>
      </c>
      <c r="AD3484" s="6">
        <v>0.374832</v>
      </c>
      <c r="AE3484" s="6">
        <v>-1.16214</v>
      </c>
      <c r="AF3484" s="6">
        <v>-1.27454</v>
      </c>
      <c r="AG3484" s="6">
        <v>0.61034500000000003</v>
      </c>
      <c r="AH3484" s="6">
        <v>1.75597</v>
      </c>
      <c r="AI3484" s="6">
        <v>1.4692099999999999</v>
      </c>
      <c r="AJ3484" s="6">
        <v>0.64790599999999998</v>
      </c>
      <c r="AK3484" s="6">
        <v>-0.65707300000000002</v>
      </c>
      <c r="AL3484" s="6">
        <v>0.92459599999999997</v>
      </c>
      <c r="AM3484" s="6">
        <v>-0.161352</v>
      </c>
      <c r="AN3484" s="6">
        <v>-0.68059000000000003</v>
      </c>
      <c r="AO3484" s="6">
        <v>-1.80362</v>
      </c>
      <c r="AP3484" s="6">
        <v>-1.28277</v>
      </c>
      <c r="AQ3484" s="6">
        <v>0.93665299999999996</v>
      </c>
      <c r="AR3484" s="6">
        <v>2.0598399999999999</v>
      </c>
      <c r="AS3484" s="6">
        <v>7.7102699999999996E-2</v>
      </c>
      <c r="AT3484" s="6">
        <v>-0.81968600000000003</v>
      </c>
    </row>
    <row r="3485" spans="1:46" x14ac:dyDescent="0.2">
      <c r="A3485" t="s">
        <v>7099</v>
      </c>
      <c r="B3485" t="s">
        <v>7124</v>
      </c>
      <c r="C3485" t="s">
        <v>7733</v>
      </c>
      <c r="D3485">
        <v>42</v>
      </c>
      <c r="E3485" t="s">
        <v>2</v>
      </c>
      <c r="F3485" t="s">
        <v>8</v>
      </c>
      <c r="G3485">
        <v>10</v>
      </c>
      <c r="H3485" t="s">
        <v>2</v>
      </c>
      <c r="I3485" t="s">
        <v>8</v>
      </c>
      <c r="J3485" t="s">
        <v>4</v>
      </c>
      <c r="K3485" s="6">
        <v>-0.78029707569937001</v>
      </c>
      <c r="L3485" s="6">
        <v>-0.37292880558307601</v>
      </c>
      <c r="M3485" s="6">
        <f t="shared" si="54"/>
        <v>0.40736827011629401</v>
      </c>
      <c r="N3485" s="6" t="s">
        <v>25</v>
      </c>
      <c r="O3485" s="6">
        <v>-1.173478</v>
      </c>
      <c r="P3485" s="6">
        <v>2.28152</v>
      </c>
      <c r="Q3485" s="6">
        <v>3.762508</v>
      </c>
      <c r="R3485" s="6">
        <v>2.7193019999999999</v>
      </c>
      <c r="S3485" s="6">
        <v>2.8639359999999998</v>
      </c>
      <c r="T3485" s="6">
        <v>4.2197969999999998</v>
      </c>
      <c r="U3485" s="6">
        <v>1.023066</v>
      </c>
      <c r="V3485" s="6">
        <v>4.4923039999999999</v>
      </c>
      <c r="W3485" s="6">
        <v>1.1727430000000001</v>
      </c>
      <c r="X3485" s="6">
        <v>-0.76145099999999999</v>
      </c>
      <c r="Y3485" s="6">
        <v>4.4370399999999997</v>
      </c>
      <c r="Z3485" s="6">
        <v>-0.52545799999999998</v>
      </c>
      <c r="AA3485" s="6">
        <v>3.2085360000000001</v>
      </c>
      <c r="AB3485" s="6">
        <v>5.379219</v>
      </c>
      <c r="AC3485" s="6">
        <v>1.9462520000000001</v>
      </c>
      <c r="AD3485" s="6">
        <v>0.29577900000000001</v>
      </c>
      <c r="AE3485" s="6">
        <v>-1.16214</v>
      </c>
      <c r="AF3485" s="6">
        <v>-1.27454</v>
      </c>
      <c r="AG3485" s="6">
        <v>0.61034500000000003</v>
      </c>
      <c r="AH3485" s="6">
        <v>1.75597</v>
      </c>
      <c r="AI3485" s="6">
        <v>1.4692099999999999</v>
      </c>
      <c r="AJ3485" s="6">
        <v>0.64790599999999998</v>
      </c>
      <c r="AK3485" s="6">
        <v>-0.65707300000000002</v>
      </c>
      <c r="AL3485" s="6">
        <v>0.92459599999999997</v>
      </c>
      <c r="AM3485" s="6">
        <v>-0.161352</v>
      </c>
      <c r="AN3485" s="6">
        <v>-0.68059000000000003</v>
      </c>
      <c r="AO3485" s="6">
        <v>-1.80362</v>
      </c>
      <c r="AP3485" s="6">
        <v>-1.28277</v>
      </c>
      <c r="AQ3485" s="6">
        <v>0.93665299999999996</v>
      </c>
      <c r="AR3485" s="6">
        <v>2.0598399999999999</v>
      </c>
      <c r="AS3485" s="6">
        <v>7.7102699999999996E-2</v>
      </c>
      <c r="AT3485" s="6">
        <v>-0.81968600000000003</v>
      </c>
    </row>
    <row r="3486" spans="1:46" x14ac:dyDescent="0.2">
      <c r="A3486" t="s">
        <v>7099</v>
      </c>
      <c r="B3486" t="s">
        <v>7125</v>
      </c>
      <c r="C3486" t="s">
        <v>7733</v>
      </c>
      <c r="D3486">
        <v>43</v>
      </c>
      <c r="E3486" t="s">
        <v>8</v>
      </c>
      <c r="F3486" t="s">
        <v>3</v>
      </c>
      <c r="G3486">
        <v>11</v>
      </c>
      <c r="H3486" t="s">
        <v>8</v>
      </c>
      <c r="I3486" t="s">
        <v>3</v>
      </c>
      <c r="J3486" t="s">
        <v>4</v>
      </c>
      <c r="K3486" s="6">
        <v>-0.78029707569937001</v>
      </c>
      <c r="L3486" s="6">
        <v>-0.92707517965874298</v>
      </c>
      <c r="M3486" s="6">
        <f t="shared" si="54"/>
        <v>-0.14677810395937296</v>
      </c>
      <c r="N3486" s="6" t="s">
        <v>25</v>
      </c>
      <c r="O3486" s="6">
        <v>-1.318152</v>
      </c>
      <c r="P3486" s="6">
        <v>-0.27063999999999999</v>
      </c>
      <c r="Q3486" s="6">
        <v>-1.3073969999999999</v>
      </c>
      <c r="R3486" s="6">
        <v>-2.512365</v>
      </c>
      <c r="S3486" s="6">
        <v>-3.2865060000000001</v>
      </c>
      <c r="T3486" s="6">
        <v>-2.096921</v>
      </c>
      <c r="U3486" s="6">
        <v>-1.2579</v>
      </c>
      <c r="V3486" s="6">
        <v>-1.2069730000000001</v>
      </c>
      <c r="W3486" s="6">
        <v>-1.0410470000000001</v>
      </c>
      <c r="X3486" s="6">
        <v>-1.5755239999999999</v>
      </c>
      <c r="Y3486" s="6">
        <v>0.43541999999999997</v>
      </c>
      <c r="Z3486" s="6">
        <v>-2.0928010000000001</v>
      </c>
      <c r="AA3486" s="6">
        <v>-2.6799369999999998</v>
      </c>
      <c r="AB3486" s="6">
        <v>-4.3491379999999999</v>
      </c>
      <c r="AC3486" s="6">
        <v>-2.0517880000000002</v>
      </c>
      <c r="AD3486" s="6">
        <v>-0.40972199999999998</v>
      </c>
      <c r="AE3486" s="6">
        <v>-1.16214</v>
      </c>
      <c r="AF3486" s="6">
        <v>-1.27454</v>
      </c>
      <c r="AG3486" s="6">
        <v>0.61034500000000003</v>
      </c>
      <c r="AH3486" s="6">
        <v>1.75597</v>
      </c>
      <c r="AI3486" s="6">
        <v>1.4692099999999999</v>
      </c>
      <c r="AJ3486" s="6">
        <v>0.64790599999999998</v>
      </c>
      <c r="AK3486" s="6">
        <v>-0.65707300000000002</v>
      </c>
      <c r="AL3486" s="6">
        <v>0.92459599999999997</v>
      </c>
      <c r="AM3486" s="6">
        <v>-0.161352</v>
      </c>
      <c r="AN3486" s="6">
        <v>-0.68059000000000003</v>
      </c>
      <c r="AO3486" s="6">
        <v>-1.80362</v>
      </c>
      <c r="AP3486" s="6">
        <v>-1.28277</v>
      </c>
      <c r="AQ3486" s="6">
        <v>0.93665299999999996</v>
      </c>
      <c r="AR3486" s="6">
        <v>2.0598399999999999</v>
      </c>
      <c r="AS3486" s="6">
        <v>7.7102699999999996E-2</v>
      </c>
      <c r="AT3486" s="6">
        <v>-0.81968600000000003</v>
      </c>
    </row>
    <row r="3487" spans="1:46" x14ac:dyDescent="0.2">
      <c r="A3487" t="s">
        <v>7099</v>
      </c>
      <c r="B3487" t="s">
        <v>7126</v>
      </c>
      <c r="C3487" t="s">
        <v>7733</v>
      </c>
      <c r="D3487">
        <v>43</v>
      </c>
      <c r="E3487" t="s">
        <v>8</v>
      </c>
      <c r="F3487" t="s">
        <v>2</v>
      </c>
      <c r="G3487">
        <v>11</v>
      </c>
      <c r="H3487" t="s">
        <v>8</v>
      </c>
      <c r="I3487" t="s">
        <v>2</v>
      </c>
      <c r="J3487" t="s">
        <v>4</v>
      </c>
      <c r="K3487" s="6">
        <v>-0.78029707569937001</v>
      </c>
      <c r="L3487" s="6">
        <v>-0.44175250442867697</v>
      </c>
      <c r="M3487" s="6">
        <f t="shared" si="54"/>
        <v>0.33854457127069304</v>
      </c>
      <c r="N3487" s="6" t="s">
        <v>25</v>
      </c>
      <c r="O3487" s="6">
        <v>-0.1426</v>
      </c>
      <c r="P3487" s="6">
        <v>3.6729599999999998</v>
      </c>
      <c r="Q3487" s="6">
        <v>0.72322500000000001</v>
      </c>
      <c r="R3487" s="6">
        <v>-0.97788200000000003</v>
      </c>
      <c r="S3487" s="6">
        <v>-1.5574859999999999</v>
      </c>
      <c r="T3487" s="6">
        <v>8.2199999999999999E-3</v>
      </c>
      <c r="U3487" s="6">
        <v>0.53940100000000002</v>
      </c>
      <c r="V3487" s="6">
        <v>-0.21904699999999999</v>
      </c>
      <c r="W3487" s="6">
        <v>1.6638E-2</v>
      </c>
      <c r="X3487" s="6">
        <v>0.26736399999999999</v>
      </c>
      <c r="Y3487" s="6">
        <v>3.7418399999999998</v>
      </c>
      <c r="Z3487" s="6">
        <v>-2.846371</v>
      </c>
      <c r="AA3487" s="6">
        <v>-0.91799299999999995</v>
      </c>
      <c r="AB3487" s="6">
        <v>-1.6989829999999999</v>
      </c>
      <c r="AC3487" s="6">
        <v>-0.86389700000000003</v>
      </c>
      <c r="AD3487" s="6">
        <v>-0.300118</v>
      </c>
      <c r="AE3487" s="6">
        <v>-1.16214</v>
      </c>
      <c r="AF3487" s="6">
        <v>-1.27454</v>
      </c>
      <c r="AG3487" s="6">
        <v>0.61034500000000003</v>
      </c>
      <c r="AH3487" s="6">
        <v>1.75597</v>
      </c>
      <c r="AI3487" s="6">
        <v>1.4692099999999999</v>
      </c>
      <c r="AJ3487" s="6">
        <v>0.64790599999999998</v>
      </c>
      <c r="AK3487" s="6">
        <v>-0.65707300000000002</v>
      </c>
      <c r="AL3487" s="6">
        <v>0.92459599999999997</v>
      </c>
      <c r="AM3487" s="6">
        <v>-0.161352</v>
      </c>
      <c r="AN3487" s="6">
        <v>-0.68059000000000003</v>
      </c>
      <c r="AO3487" s="6">
        <v>-1.80362</v>
      </c>
      <c r="AP3487" s="6">
        <v>-1.28277</v>
      </c>
      <c r="AQ3487" s="6">
        <v>0.93665299999999996</v>
      </c>
      <c r="AR3487" s="6">
        <v>2.0598399999999999</v>
      </c>
      <c r="AS3487" s="6">
        <v>7.7102699999999996E-2</v>
      </c>
      <c r="AT3487" s="6">
        <v>-0.81968600000000003</v>
      </c>
    </row>
    <row r="3488" spans="1:46" x14ac:dyDescent="0.2">
      <c r="A3488" t="s">
        <v>7099</v>
      </c>
      <c r="B3488" t="s">
        <v>7127</v>
      </c>
      <c r="C3488" t="s">
        <v>7733</v>
      </c>
      <c r="D3488">
        <v>43</v>
      </c>
      <c r="E3488" t="s">
        <v>8</v>
      </c>
      <c r="F3488" t="s">
        <v>6</v>
      </c>
      <c r="G3488">
        <v>11</v>
      </c>
      <c r="H3488" t="s">
        <v>8</v>
      </c>
      <c r="I3488" t="s">
        <v>6</v>
      </c>
      <c r="J3488" t="s">
        <v>4</v>
      </c>
      <c r="K3488" s="6">
        <v>-0.78029707569937001</v>
      </c>
      <c r="L3488" s="6">
        <v>-0.66866475507065304</v>
      </c>
      <c r="M3488" s="6">
        <f t="shared" si="54"/>
        <v>0.11163232062871697</v>
      </c>
      <c r="N3488" s="6" t="s">
        <v>25</v>
      </c>
      <c r="O3488" s="6">
        <v>-6.9367999999999999E-2</v>
      </c>
      <c r="P3488" s="6">
        <v>5.2110700000000003</v>
      </c>
      <c r="Q3488" s="6">
        <v>-0.68169800000000003</v>
      </c>
      <c r="R3488" s="6">
        <v>-2.400226</v>
      </c>
      <c r="S3488" s="6">
        <v>-3.5243850000000001</v>
      </c>
      <c r="T3488" s="6">
        <v>-1.582735</v>
      </c>
      <c r="U3488" s="6">
        <v>0.30819600000000003</v>
      </c>
      <c r="V3488" s="6">
        <v>-0.65712400000000004</v>
      </c>
      <c r="W3488" s="6">
        <v>-0.17141999999999999</v>
      </c>
      <c r="X3488" s="6">
        <v>-3.8265E-2</v>
      </c>
      <c r="Y3488" s="6">
        <v>1.5339400000000001</v>
      </c>
      <c r="Z3488" s="6">
        <v>-1.155921</v>
      </c>
      <c r="AA3488" s="6">
        <v>-2.0950579999999999</v>
      </c>
      <c r="AB3488" s="6">
        <v>-3.9686080000000001</v>
      </c>
      <c r="AC3488" s="6">
        <v>-1.3252999999999999</v>
      </c>
      <c r="AD3488" s="6">
        <v>0.56496599999999997</v>
      </c>
      <c r="AE3488" s="6">
        <v>-1.16214</v>
      </c>
      <c r="AF3488" s="6">
        <v>-1.27454</v>
      </c>
      <c r="AG3488" s="6">
        <v>0.61034500000000003</v>
      </c>
      <c r="AH3488" s="6">
        <v>1.75597</v>
      </c>
      <c r="AI3488" s="6">
        <v>1.4692099999999999</v>
      </c>
      <c r="AJ3488" s="6">
        <v>0.64790599999999998</v>
      </c>
      <c r="AK3488" s="6">
        <v>-0.65707300000000002</v>
      </c>
      <c r="AL3488" s="6">
        <v>0.92459599999999997</v>
      </c>
      <c r="AM3488" s="6">
        <v>-0.161352</v>
      </c>
      <c r="AN3488" s="6">
        <v>-0.68059000000000003</v>
      </c>
      <c r="AO3488" s="6">
        <v>-1.80362</v>
      </c>
      <c r="AP3488" s="6">
        <v>-1.28277</v>
      </c>
      <c r="AQ3488" s="6">
        <v>0.93665299999999996</v>
      </c>
      <c r="AR3488" s="6">
        <v>2.0598399999999999</v>
      </c>
      <c r="AS3488" s="6">
        <v>7.7102699999999996E-2</v>
      </c>
      <c r="AT3488" s="6">
        <v>-0.81968600000000003</v>
      </c>
    </row>
    <row r="3489" spans="1:46" x14ac:dyDescent="0.2">
      <c r="A3489" t="s">
        <v>7099</v>
      </c>
      <c r="B3489" t="s">
        <v>7128</v>
      </c>
      <c r="C3489" t="s">
        <v>7733</v>
      </c>
      <c r="D3489">
        <v>44</v>
      </c>
      <c r="E3489" t="s">
        <v>8</v>
      </c>
      <c r="F3489" t="s">
        <v>3</v>
      </c>
      <c r="G3489">
        <v>12</v>
      </c>
      <c r="H3489" t="s">
        <v>8</v>
      </c>
      <c r="I3489" t="s">
        <v>3</v>
      </c>
      <c r="J3489" t="s">
        <v>4</v>
      </c>
      <c r="K3489" s="6">
        <v>-0.78029707569937001</v>
      </c>
      <c r="L3489" s="6">
        <v>-0.60949706187609998</v>
      </c>
      <c r="M3489" s="6">
        <f t="shared" si="54"/>
        <v>0.17080001382327004</v>
      </c>
      <c r="N3489" s="6" t="s">
        <v>25</v>
      </c>
      <c r="O3489" s="6">
        <v>-1.1354150000000001</v>
      </c>
      <c r="P3489" s="6">
        <v>-1.1254900000000001</v>
      </c>
      <c r="Q3489" s="6">
        <v>1.307995</v>
      </c>
      <c r="R3489" s="6">
        <v>-0.225795</v>
      </c>
      <c r="S3489" s="6">
        <v>0.91151499999999996</v>
      </c>
      <c r="T3489" s="6">
        <v>1.2590939999999999</v>
      </c>
      <c r="U3489" s="6">
        <v>0.75770000000000004</v>
      </c>
      <c r="V3489" s="6">
        <v>0.48301699999999997</v>
      </c>
      <c r="W3489" s="6">
        <v>0.723275</v>
      </c>
      <c r="X3489" s="6">
        <v>-0.28020299999999998</v>
      </c>
      <c r="Y3489" s="6">
        <v>1.69313</v>
      </c>
      <c r="Z3489" s="6">
        <v>-0.84170100000000003</v>
      </c>
      <c r="AA3489" s="6">
        <v>-0.35372300000000001</v>
      </c>
      <c r="AB3489" s="6">
        <v>1.1258239999999999</v>
      </c>
      <c r="AC3489" s="6">
        <v>0.39999299999999999</v>
      </c>
      <c r="AD3489" s="6">
        <v>3.3777000000000001E-2</v>
      </c>
      <c r="AE3489" s="6">
        <v>-1.16214</v>
      </c>
      <c r="AF3489" s="6">
        <v>-1.27454</v>
      </c>
      <c r="AG3489" s="6">
        <v>0.61034500000000003</v>
      </c>
      <c r="AH3489" s="6">
        <v>1.75597</v>
      </c>
      <c r="AI3489" s="6">
        <v>1.4692099999999999</v>
      </c>
      <c r="AJ3489" s="6">
        <v>0.64790599999999998</v>
      </c>
      <c r="AK3489" s="6">
        <v>-0.65707300000000002</v>
      </c>
      <c r="AL3489" s="6">
        <v>0.92459599999999997</v>
      </c>
      <c r="AM3489" s="6">
        <v>-0.161352</v>
      </c>
      <c r="AN3489" s="6">
        <v>-0.68059000000000003</v>
      </c>
      <c r="AO3489" s="6">
        <v>-1.80362</v>
      </c>
      <c r="AP3489" s="6">
        <v>-1.28277</v>
      </c>
      <c r="AQ3489" s="6">
        <v>0.93665299999999996</v>
      </c>
      <c r="AR3489" s="6">
        <v>2.0598399999999999</v>
      </c>
      <c r="AS3489" s="6">
        <v>7.7102699999999996E-2</v>
      </c>
      <c r="AT3489" s="6">
        <v>-0.81968600000000003</v>
      </c>
    </row>
    <row r="3490" spans="1:46" x14ac:dyDescent="0.2">
      <c r="A3490" t="s">
        <v>7099</v>
      </c>
      <c r="B3490" t="s">
        <v>7129</v>
      </c>
      <c r="C3490" t="s">
        <v>7733</v>
      </c>
      <c r="D3490">
        <v>44</v>
      </c>
      <c r="E3490" t="s">
        <v>8</v>
      </c>
      <c r="F3490" t="s">
        <v>6</v>
      </c>
      <c r="G3490">
        <v>12</v>
      </c>
      <c r="H3490" t="s">
        <v>8</v>
      </c>
      <c r="I3490" t="s">
        <v>6</v>
      </c>
      <c r="J3490" t="s">
        <v>4</v>
      </c>
      <c r="K3490" s="6">
        <v>-0.78029707569937001</v>
      </c>
      <c r="L3490" s="6">
        <v>-0.46253541758739403</v>
      </c>
      <c r="M3490" s="6">
        <f t="shared" si="54"/>
        <v>0.31776165811197599</v>
      </c>
      <c r="N3490" s="6" t="s">
        <v>25</v>
      </c>
      <c r="O3490" s="6">
        <v>0.116927</v>
      </c>
      <c r="P3490" s="6">
        <v>-0.29581000000000002</v>
      </c>
      <c r="Q3490" s="6">
        <v>-0.71755000000000002</v>
      </c>
      <c r="R3490" s="6">
        <v>-0.42842999999999998</v>
      </c>
      <c r="S3490" s="6">
        <v>-0.71286099999999997</v>
      </c>
      <c r="T3490" s="6">
        <v>-0.58085699999999996</v>
      </c>
      <c r="U3490" s="6">
        <v>0.289719</v>
      </c>
      <c r="V3490" s="6">
        <v>-9.9530999999999994E-2</v>
      </c>
      <c r="W3490" s="6">
        <v>-0.61877800000000005</v>
      </c>
      <c r="X3490" s="6">
        <v>-0.16746900000000001</v>
      </c>
      <c r="Y3490" s="6">
        <v>-0.26999000000000001</v>
      </c>
      <c r="Z3490" s="6">
        <v>-1.560551</v>
      </c>
      <c r="AA3490" s="6">
        <v>-1.522232</v>
      </c>
      <c r="AB3490" s="6">
        <v>-2.2807390000000001</v>
      </c>
      <c r="AC3490" s="6">
        <v>-0.15063799999999999</v>
      </c>
      <c r="AD3490" s="6">
        <v>0.92369400000000002</v>
      </c>
      <c r="AE3490" s="6">
        <v>-1.16214</v>
      </c>
      <c r="AF3490" s="6">
        <v>-1.27454</v>
      </c>
      <c r="AG3490" s="6">
        <v>0.61034500000000003</v>
      </c>
      <c r="AH3490" s="6">
        <v>1.75597</v>
      </c>
      <c r="AI3490" s="6">
        <v>1.4692099999999999</v>
      </c>
      <c r="AJ3490" s="6">
        <v>0.64790599999999998</v>
      </c>
      <c r="AK3490" s="6">
        <v>-0.65707300000000002</v>
      </c>
      <c r="AL3490" s="6">
        <v>0.92459599999999997</v>
      </c>
      <c r="AM3490" s="6">
        <v>-0.161352</v>
      </c>
      <c r="AN3490" s="6">
        <v>-0.68059000000000003</v>
      </c>
      <c r="AO3490" s="6">
        <v>-1.80362</v>
      </c>
      <c r="AP3490" s="6">
        <v>-1.28277</v>
      </c>
      <c r="AQ3490" s="6">
        <v>0.93665299999999996</v>
      </c>
      <c r="AR3490" s="6">
        <v>2.0598399999999999</v>
      </c>
      <c r="AS3490" s="6">
        <v>7.7102699999999996E-2</v>
      </c>
      <c r="AT3490" s="6">
        <v>-0.81968600000000003</v>
      </c>
    </row>
    <row r="3491" spans="1:46" x14ac:dyDescent="0.2">
      <c r="A3491" t="s">
        <v>7099</v>
      </c>
      <c r="B3491" t="s">
        <v>7130</v>
      </c>
      <c r="C3491" t="s">
        <v>7733</v>
      </c>
      <c r="D3491">
        <v>45</v>
      </c>
      <c r="E3491" t="s">
        <v>6</v>
      </c>
      <c r="F3491" t="s">
        <v>3</v>
      </c>
      <c r="G3491">
        <v>13</v>
      </c>
      <c r="H3491" t="s">
        <v>6</v>
      </c>
      <c r="I3491" t="s">
        <v>3</v>
      </c>
      <c r="J3491" t="s">
        <v>4</v>
      </c>
      <c r="K3491" s="6">
        <v>-0.78029707569937001</v>
      </c>
      <c r="L3491" s="6">
        <v>-4.6453306643085002E-2</v>
      </c>
      <c r="M3491" s="6">
        <f t="shared" si="54"/>
        <v>0.73384376905628501</v>
      </c>
      <c r="N3491" s="6" t="s">
        <v>25</v>
      </c>
      <c r="O3491" s="6">
        <v>-0.50394300000000003</v>
      </c>
      <c r="P3491" s="6">
        <v>0.67357</v>
      </c>
      <c r="Q3491" s="6">
        <v>1.4719040000000001</v>
      </c>
      <c r="R3491" s="6">
        <v>0.91629400000000005</v>
      </c>
      <c r="S3491" s="6">
        <v>2.0508289999999998</v>
      </c>
      <c r="T3491" s="6">
        <v>1.6501969999999999</v>
      </c>
      <c r="U3491" s="6">
        <v>0.213812</v>
      </c>
      <c r="V3491" s="6">
        <v>1.1272720000000001</v>
      </c>
      <c r="W3491" s="6">
        <v>0.33982099999999998</v>
      </c>
      <c r="X3491" s="6">
        <v>-1.0413380000000001</v>
      </c>
      <c r="Y3491" s="6">
        <v>9.7989999999999994E-2</v>
      </c>
      <c r="Z3491" s="6">
        <v>-0.32729000000000003</v>
      </c>
      <c r="AA3491" s="6">
        <v>1.4687220000000001</v>
      </c>
      <c r="AB3491" s="6">
        <v>1.3364609999999999</v>
      </c>
      <c r="AC3491" s="6">
        <v>1.435732</v>
      </c>
      <c r="AD3491" s="6">
        <v>0.105438</v>
      </c>
      <c r="AE3491" s="6">
        <v>-1.16214</v>
      </c>
      <c r="AF3491" s="6">
        <v>-1.27454</v>
      </c>
      <c r="AG3491" s="6">
        <v>0.61034500000000003</v>
      </c>
      <c r="AH3491" s="6">
        <v>1.75597</v>
      </c>
      <c r="AI3491" s="6">
        <v>1.4692099999999999</v>
      </c>
      <c r="AJ3491" s="6">
        <v>0.64790599999999998</v>
      </c>
      <c r="AK3491" s="6">
        <v>-0.65707300000000002</v>
      </c>
      <c r="AL3491" s="6">
        <v>0.92459599999999997</v>
      </c>
      <c r="AM3491" s="6">
        <v>-0.161352</v>
      </c>
      <c r="AN3491" s="6">
        <v>-0.68059000000000003</v>
      </c>
      <c r="AO3491" s="6">
        <v>-1.80362</v>
      </c>
      <c r="AP3491" s="6">
        <v>-1.28277</v>
      </c>
      <c r="AQ3491" s="6">
        <v>0.93665299999999996</v>
      </c>
      <c r="AR3491" s="6">
        <v>2.0598399999999999</v>
      </c>
      <c r="AS3491" s="6">
        <v>7.7102699999999996E-2</v>
      </c>
      <c r="AT3491" s="6">
        <v>-0.81968600000000003</v>
      </c>
    </row>
    <row r="3492" spans="1:46" x14ac:dyDescent="0.2">
      <c r="A3492" t="s">
        <v>7099</v>
      </c>
      <c r="B3492" t="s">
        <v>7131</v>
      </c>
      <c r="C3492" t="s">
        <v>7733</v>
      </c>
      <c r="D3492">
        <v>45</v>
      </c>
      <c r="E3492" t="s">
        <v>6</v>
      </c>
      <c r="F3492" t="s">
        <v>2</v>
      </c>
      <c r="G3492">
        <v>13</v>
      </c>
      <c r="H3492" t="s">
        <v>6</v>
      </c>
      <c r="I3492" t="s">
        <v>2</v>
      </c>
      <c r="J3492" t="s">
        <v>4</v>
      </c>
      <c r="K3492" s="6">
        <v>-0.78029707569937001</v>
      </c>
      <c r="L3492" s="6">
        <v>2.9115391061295699E-2</v>
      </c>
      <c r="M3492" s="6">
        <f t="shared" si="54"/>
        <v>0.80941246676066569</v>
      </c>
      <c r="N3492" s="6" t="s">
        <v>25</v>
      </c>
      <c r="O3492" s="6">
        <v>-0.42857200000000001</v>
      </c>
      <c r="P3492" s="6">
        <v>1.9420500000000001</v>
      </c>
      <c r="Q3492" s="6">
        <v>0.36857499999999999</v>
      </c>
      <c r="R3492" s="6">
        <v>0.294873</v>
      </c>
      <c r="S3492" s="6">
        <v>-0.13385900000000001</v>
      </c>
      <c r="T3492" s="6">
        <v>0.83154700000000004</v>
      </c>
      <c r="U3492" s="6">
        <v>-4.6019999999999998E-2</v>
      </c>
      <c r="V3492" s="6">
        <v>0.53354000000000001</v>
      </c>
      <c r="W3492" s="6">
        <v>0.60535399999999995</v>
      </c>
      <c r="X3492" s="6">
        <v>-0.95745400000000003</v>
      </c>
      <c r="Y3492" s="6">
        <v>-0.67459999999999998</v>
      </c>
      <c r="Z3492" s="6">
        <v>0.37872899999999998</v>
      </c>
      <c r="AA3492" s="6">
        <v>-5.0566E-2</v>
      </c>
      <c r="AB3492" s="6">
        <v>0.65443799999999996</v>
      </c>
      <c r="AC3492" s="6">
        <v>-0.18616099999999999</v>
      </c>
      <c r="AD3492" s="6">
        <v>0.32638899999999998</v>
      </c>
      <c r="AE3492" s="6">
        <v>-1.16214</v>
      </c>
      <c r="AF3492" s="6">
        <v>-1.27454</v>
      </c>
      <c r="AG3492" s="6">
        <v>0.61034500000000003</v>
      </c>
      <c r="AH3492" s="6">
        <v>1.75597</v>
      </c>
      <c r="AI3492" s="6">
        <v>1.4692099999999999</v>
      </c>
      <c r="AJ3492" s="6">
        <v>0.64790599999999998</v>
      </c>
      <c r="AK3492" s="6">
        <v>-0.65707300000000002</v>
      </c>
      <c r="AL3492" s="6">
        <v>0.92459599999999997</v>
      </c>
      <c r="AM3492" s="6">
        <v>-0.161352</v>
      </c>
      <c r="AN3492" s="6">
        <v>-0.68059000000000003</v>
      </c>
      <c r="AO3492" s="6">
        <v>-1.80362</v>
      </c>
      <c r="AP3492" s="6">
        <v>-1.28277</v>
      </c>
      <c r="AQ3492" s="6">
        <v>0.93665299999999996</v>
      </c>
      <c r="AR3492" s="6">
        <v>2.0598399999999999</v>
      </c>
      <c r="AS3492" s="6">
        <v>7.7102699999999996E-2</v>
      </c>
      <c r="AT3492" s="6">
        <v>-0.81968600000000003</v>
      </c>
    </row>
    <row r="3493" spans="1:46" x14ac:dyDescent="0.2">
      <c r="A3493" t="s">
        <v>7099</v>
      </c>
      <c r="B3493" t="s">
        <v>7132</v>
      </c>
      <c r="C3493" t="s">
        <v>7733</v>
      </c>
      <c r="D3493">
        <v>45</v>
      </c>
      <c r="E3493" t="s">
        <v>6</v>
      </c>
      <c r="F3493" t="s">
        <v>8</v>
      </c>
      <c r="G3493">
        <v>13</v>
      </c>
      <c r="H3493" t="s">
        <v>6</v>
      </c>
      <c r="I3493" t="s">
        <v>8</v>
      </c>
      <c r="J3493" t="s">
        <v>4</v>
      </c>
      <c r="K3493" s="6">
        <v>-0.78029707569937001</v>
      </c>
      <c r="L3493" s="6">
        <v>-0.29070273222341902</v>
      </c>
      <c r="M3493" s="6">
        <f t="shared" si="54"/>
        <v>0.48959434347595099</v>
      </c>
      <c r="N3493" s="6" t="s">
        <v>25</v>
      </c>
      <c r="O3493" s="6">
        <v>0.52342900000000003</v>
      </c>
      <c r="P3493" s="6">
        <v>4.5682200000000002</v>
      </c>
      <c r="Q3493" s="6">
        <v>0.158584</v>
      </c>
      <c r="R3493" s="6">
        <v>-0.44282300000000002</v>
      </c>
      <c r="S3493" s="6">
        <v>0.52185099999999995</v>
      </c>
      <c r="T3493" s="6">
        <v>0.273447</v>
      </c>
      <c r="U3493" s="6">
        <v>0.51813200000000004</v>
      </c>
      <c r="V3493" s="6">
        <v>0.39668100000000001</v>
      </c>
      <c r="W3493" s="6">
        <v>-0.208118</v>
      </c>
      <c r="X3493" s="6">
        <v>-1.031792</v>
      </c>
      <c r="Y3493" s="6">
        <v>4.403276</v>
      </c>
      <c r="Z3493" s="6">
        <v>-0.81991400000000003</v>
      </c>
      <c r="AA3493" s="6">
        <v>-0.69834600000000002</v>
      </c>
      <c r="AB3493" s="6">
        <v>-0.76933600000000002</v>
      </c>
      <c r="AC3493" s="6">
        <v>-0.61882099999999995</v>
      </c>
      <c r="AD3493" s="6">
        <v>-0.121859</v>
      </c>
      <c r="AE3493" s="6">
        <v>-1.16214</v>
      </c>
      <c r="AF3493" s="6">
        <v>-1.27454</v>
      </c>
      <c r="AG3493" s="6">
        <v>0.61034500000000003</v>
      </c>
      <c r="AH3493" s="6">
        <v>1.75597</v>
      </c>
      <c r="AI3493" s="6">
        <v>1.4692099999999999</v>
      </c>
      <c r="AJ3493" s="6">
        <v>0.64790599999999998</v>
      </c>
      <c r="AK3493" s="6">
        <v>-0.65707300000000002</v>
      </c>
      <c r="AL3493" s="6">
        <v>0.92459599999999997</v>
      </c>
      <c r="AM3493" s="6">
        <v>-0.161352</v>
      </c>
      <c r="AN3493" s="6">
        <v>-0.68059000000000003</v>
      </c>
      <c r="AO3493" s="6">
        <v>-1.80362</v>
      </c>
      <c r="AP3493" s="6">
        <v>-1.28277</v>
      </c>
      <c r="AQ3493" s="6">
        <v>0.93665299999999996</v>
      </c>
      <c r="AR3493" s="6">
        <v>2.0598399999999999</v>
      </c>
      <c r="AS3493" s="6">
        <v>7.7102699999999996E-2</v>
      </c>
      <c r="AT3493" s="6">
        <v>-0.81968600000000003</v>
      </c>
    </row>
    <row r="3494" spans="1:46" x14ac:dyDescent="0.2">
      <c r="A3494" t="s">
        <v>7137</v>
      </c>
      <c r="B3494" t="s">
        <v>7136</v>
      </c>
      <c r="C3494" t="s">
        <v>7733</v>
      </c>
      <c r="D3494">
        <v>66</v>
      </c>
      <c r="E3494" t="s">
        <v>3</v>
      </c>
      <c r="F3494" t="s">
        <v>2</v>
      </c>
      <c r="G3494">
        <v>13</v>
      </c>
      <c r="H3494" t="s">
        <v>8</v>
      </c>
      <c r="I3494" t="s">
        <v>6</v>
      </c>
      <c r="J3494" t="s">
        <v>46</v>
      </c>
      <c r="K3494" s="6">
        <v>1.9625583950479499</v>
      </c>
      <c r="L3494" s="6">
        <v>1.70458191386896</v>
      </c>
      <c r="M3494" s="6">
        <f t="shared" si="54"/>
        <v>-0.25797648117898997</v>
      </c>
      <c r="N3494" s="6" t="s">
        <v>25</v>
      </c>
      <c r="O3494" s="6">
        <v>0.45948800000000001</v>
      </c>
      <c r="P3494" s="6">
        <v>-5.4104150000000004</v>
      </c>
      <c r="Q3494" s="6">
        <v>-1.7231179999999999</v>
      </c>
      <c r="R3494" s="6">
        <v>-2.1183169999999998</v>
      </c>
      <c r="S3494" s="6">
        <v>-1.495255</v>
      </c>
      <c r="T3494" s="6">
        <v>-1.7720260000000001</v>
      </c>
      <c r="U3494" s="6">
        <v>-0.115855</v>
      </c>
      <c r="V3494" s="6">
        <v>-0.27814</v>
      </c>
      <c r="W3494" s="6">
        <v>0.28128500000000001</v>
      </c>
      <c r="X3494" s="6">
        <v>0.18266299999999999</v>
      </c>
      <c r="Y3494" s="6">
        <v>-1.18404</v>
      </c>
      <c r="Z3494" s="6">
        <v>-0.30231000000000002</v>
      </c>
      <c r="AA3494" s="6">
        <v>-0.79353899999999999</v>
      </c>
      <c r="AB3494" s="6">
        <v>-2.4307759999999998</v>
      </c>
      <c r="AC3494" s="6">
        <v>-0.21681</v>
      </c>
      <c r="AD3494" s="6">
        <v>0.365595</v>
      </c>
      <c r="AE3494" s="6">
        <v>-0.64822800000000003</v>
      </c>
      <c r="AF3494" s="6">
        <v>-0.95489400000000002</v>
      </c>
      <c r="AG3494" s="6">
        <v>0.44775900000000002</v>
      </c>
      <c r="AH3494" s="6">
        <v>1.3527100000000001</v>
      </c>
      <c r="AI3494" s="6">
        <v>1.4860599999999999</v>
      </c>
      <c r="AJ3494" s="6">
        <v>1.11636</v>
      </c>
      <c r="AK3494" s="6">
        <v>-0.58947000000000005</v>
      </c>
      <c r="AL3494" s="6">
        <v>0.15742800000000001</v>
      </c>
      <c r="AM3494" s="6">
        <v>-0.25519900000000001</v>
      </c>
      <c r="AN3494" s="6">
        <v>-0.87266600000000005</v>
      </c>
      <c r="AO3494" s="6">
        <v>-1.18563</v>
      </c>
      <c r="AP3494" s="6">
        <v>-1.3541099999999999</v>
      </c>
      <c r="AQ3494" s="6">
        <v>0.79595400000000005</v>
      </c>
      <c r="AR3494" s="6">
        <v>1.7034899999999999</v>
      </c>
      <c r="AS3494" s="6">
        <v>-3.5628E-2</v>
      </c>
      <c r="AT3494" s="6">
        <v>-0.92699900000000002</v>
      </c>
    </row>
    <row r="3495" spans="1:46" x14ac:dyDescent="0.2">
      <c r="A3495" t="s">
        <v>7137</v>
      </c>
      <c r="B3495" t="s">
        <v>7138</v>
      </c>
      <c r="C3495" t="s">
        <v>7733</v>
      </c>
      <c r="D3495">
        <v>66</v>
      </c>
      <c r="E3495" t="s">
        <v>3</v>
      </c>
      <c r="F3495" t="s">
        <v>6</v>
      </c>
      <c r="G3495">
        <v>13</v>
      </c>
      <c r="H3495" t="s">
        <v>8</v>
      </c>
      <c r="I3495" t="s">
        <v>2</v>
      </c>
      <c r="J3495" t="s">
        <v>46</v>
      </c>
      <c r="K3495" s="6">
        <v>1.9625583950479499</v>
      </c>
      <c r="L3495" s="6">
        <v>1.8348609767364701</v>
      </c>
      <c r="M3495" s="6">
        <f t="shared" si="54"/>
        <v>-0.12769741831147985</v>
      </c>
      <c r="N3495" s="6" t="s">
        <v>25</v>
      </c>
      <c r="O3495" s="6">
        <v>0.45619399999999999</v>
      </c>
      <c r="P3495" s="6">
        <v>-1.759708</v>
      </c>
      <c r="Q3495" s="6">
        <v>-1.624808</v>
      </c>
      <c r="R3495" s="6">
        <v>-1.256138</v>
      </c>
      <c r="S3495" s="6">
        <v>-0.58224799999999999</v>
      </c>
      <c r="T3495" s="6">
        <v>-1.5483150000000001</v>
      </c>
      <c r="U3495" s="6">
        <v>-9.6997E-2</v>
      </c>
      <c r="V3495" s="6">
        <v>0.23467399999999999</v>
      </c>
      <c r="W3495" s="6">
        <v>0.86150099999999996</v>
      </c>
      <c r="X3495" s="6">
        <v>-0.88331599999999999</v>
      </c>
      <c r="Y3495" s="6">
        <v>0.38951000000000002</v>
      </c>
      <c r="Z3495" s="6">
        <v>0.43411</v>
      </c>
      <c r="AA3495" s="6">
        <v>-0.92263700000000004</v>
      </c>
      <c r="AB3495" s="6">
        <v>-0.73161200000000004</v>
      </c>
      <c r="AC3495" s="6">
        <v>0.124039</v>
      </c>
      <c r="AD3495" s="6">
        <v>0.36653000000000002</v>
      </c>
      <c r="AE3495" s="6">
        <v>-0.64822800000000003</v>
      </c>
      <c r="AF3495" s="6">
        <v>-0.95489400000000002</v>
      </c>
      <c r="AG3495" s="6">
        <v>0.44775900000000002</v>
      </c>
      <c r="AH3495" s="6">
        <v>1.3527100000000001</v>
      </c>
      <c r="AI3495" s="6">
        <v>1.4860599999999999</v>
      </c>
      <c r="AJ3495" s="6">
        <v>1.11636</v>
      </c>
      <c r="AK3495" s="6">
        <v>-0.58947000000000005</v>
      </c>
      <c r="AL3495" s="6">
        <v>0.15742800000000001</v>
      </c>
      <c r="AM3495" s="6">
        <v>-0.25519900000000001</v>
      </c>
      <c r="AN3495" s="6">
        <v>-0.87266600000000005</v>
      </c>
      <c r="AO3495" s="6">
        <v>-1.18563</v>
      </c>
      <c r="AP3495" s="6">
        <v>-1.3541099999999999</v>
      </c>
      <c r="AQ3495" s="6">
        <v>0.79595400000000005</v>
      </c>
      <c r="AR3495" s="6">
        <v>1.7034899999999999</v>
      </c>
      <c r="AS3495" s="6">
        <v>-3.5628E-2</v>
      </c>
      <c r="AT3495" s="6">
        <v>-0.92699900000000002</v>
      </c>
    </row>
    <row r="3496" spans="1:46" x14ac:dyDescent="0.2">
      <c r="A3496" t="s">
        <v>7137</v>
      </c>
      <c r="B3496" t="s">
        <v>7139</v>
      </c>
      <c r="C3496" t="s">
        <v>7733</v>
      </c>
      <c r="D3496">
        <v>66</v>
      </c>
      <c r="E3496" t="s">
        <v>3</v>
      </c>
      <c r="F3496" t="s">
        <v>8</v>
      </c>
      <c r="G3496">
        <v>13</v>
      </c>
      <c r="H3496" t="s">
        <v>8</v>
      </c>
      <c r="I3496" t="s">
        <v>3</v>
      </c>
      <c r="J3496" t="s">
        <v>46</v>
      </c>
      <c r="K3496" s="6">
        <v>1.9625583950479499</v>
      </c>
      <c r="L3496" s="6">
        <v>1.94463320280327</v>
      </c>
      <c r="M3496" s="6">
        <f t="shared" si="54"/>
        <v>-1.7925192244679922E-2</v>
      </c>
      <c r="N3496" s="6" t="s">
        <v>25</v>
      </c>
      <c r="O3496" s="6">
        <v>-0.93789100000000003</v>
      </c>
      <c r="P3496" s="6">
        <v>-4.7364249999999997</v>
      </c>
      <c r="Q3496" s="6">
        <v>-2.2534399999999999</v>
      </c>
      <c r="R3496" s="6">
        <v>-2.065699</v>
      </c>
      <c r="S3496" s="6">
        <v>-1.347809</v>
      </c>
      <c r="T3496" s="6">
        <v>-1.539506</v>
      </c>
      <c r="U3496" s="6">
        <v>-0.77922800000000003</v>
      </c>
      <c r="V3496" s="6">
        <v>-0.29533999999999999</v>
      </c>
      <c r="W3496" s="6">
        <v>0.108941</v>
      </c>
      <c r="X3496" s="6">
        <v>-0.499116</v>
      </c>
      <c r="Y3496" s="6">
        <v>-2.3685700000000001</v>
      </c>
      <c r="Z3496" s="6">
        <v>-0.80564999999999998</v>
      </c>
      <c r="AA3496" s="6">
        <v>-1.6280680000000001</v>
      </c>
      <c r="AB3496" s="6">
        <v>-5.8639999999999998E-2</v>
      </c>
      <c r="AC3496" s="6">
        <v>-0.67684599999999995</v>
      </c>
      <c r="AD3496" s="6">
        <v>6.8207000000000004E-2</v>
      </c>
      <c r="AE3496" s="6">
        <v>-0.64822800000000003</v>
      </c>
      <c r="AF3496" s="6">
        <v>-0.95489400000000002</v>
      </c>
      <c r="AG3496" s="6">
        <v>0.44775900000000002</v>
      </c>
      <c r="AH3496" s="6">
        <v>1.3527100000000001</v>
      </c>
      <c r="AI3496" s="6">
        <v>1.4860599999999999</v>
      </c>
      <c r="AJ3496" s="6">
        <v>1.11636</v>
      </c>
      <c r="AK3496" s="6">
        <v>-0.58947000000000005</v>
      </c>
      <c r="AL3496" s="6">
        <v>0.15742800000000001</v>
      </c>
      <c r="AM3496" s="6">
        <v>-0.25519900000000001</v>
      </c>
      <c r="AN3496" s="6">
        <v>-0.87266600000000005</v>
      </c>
      <c r="AO3496" s="6">
        <v>-1.18563</v>
      </c>
      <c r="AP3496" s="6">
        <v>-1.3541099999999999</v>
      </c>
      <c r="AQ3496" s="6">
        <v>0.79595400000000005</v>
      </c>
      <c r="AR3496" s="6">
        <v>1.7034899999999999</v>
      </c>
      <c r="AS3496" s="6">
        <v>-3.5628E-2</v>
      </c>
      <c r="AT3496" s="6">
        <v>-0.92699900000000002</v>
      </c>
    </row>
    <row r="3497" spans="1:46" x14ac:dyDescent="0.2">
      <c r="A3497" t="s">
        <v>7137</v>
      </c>
      <c r="B3497" t="s">
        <v>7140</v>
      </c>
      <c r="C3497" t="s">
        <v>7733</v>
      </c>
      <c r="D3497">
        <v>67</v>
      </c>
      <c r="E3497" t="s">
        <v>6</v>
      </c>
      <c r="F3497" t="s">
        <v>3</v>
      </c>
      <c r="G3497">
        <v>12</v>
      </c>
      <c r="H3497" t="s">
        <v>2</v>
      </c>
      <c r="I3497" t="s">
        <v>8</v>
      </c>
      <c r="J3497" t="s">
        <v>46</v>
      </c>
      <c r="K3497" s="6">
        <v>1.9625583950479499</v>
      </c>
      <c r="L3497" s="6">
        <v>1.5396803688254801</v>
      </c>
      <c r="M3497" s="6">
        <f t="shared" si="54"/>
        <v>-0.42287802622246984</v>
      </c>
      <c r="N3497" s="6" t="s">
        <v>25</v>
      </c>
      <c r="O3497" s="6">
        <v>0.75087300000000001</v>
      </c>
      <c r="P3497" s="6">
        <v>-4.8247429999999998</v>
      </c>
      <c r="Q3497" s="6">
        <v>-2.3344580000000001</v>
      </c>
      <c r="R3497" s="6">
        <v>-2.5865</v>
      </c>
      <c r="S3497" s="6">
        <v>-1.7094689999999999</v>
      </c>
      <c r="T3497" s="6">
        <v>-1.903715</v>
      </c>
      <c r="U3497" s="6">
        <v>3.5837000000000001E-2</v>
      </c>
      <c r="V3497" s="6">
        <v>0.19189300000000001</v>
      </c>
      <c r="W3497" s="6">
        <v>0.34898699999999999</v>
      </c>
      <c r="X3497" s="6">
        <v>-1.4612560000000001</v>
      </c>
      <c r="Y3497" s="6">
        <v>-3.6639999999999999E-2</v>
      </c>
      <c r="Z3497" s="6">
        <v>-0.25091799999999997</v>
      </c>
      <c r="AA3497" s="6">
        <v>-1.6591309999999999</v>
      </c>
      <c r="AB3497" s="6">
        <v>-2.11463</v>
      </c>
      <c r="AC3497" s="6">
        <v>-0.474827</v>
      </c>
      <c r="AD3497" s="6">
        <v>-0.14269699999999999</v>
      </c>
      <c r="AE3497" s="6">
        <v>-0.64822800000000003</v>
      </c>
      <c r="AF3497" s="6">
        <v>-0.95489400000000002</v>
      </c>
      <c r="AG3497" s="6">
        <v>0.44775900000000002</v>
      </c>
      <c r="AH3497" s="6">
        <v>1.3527100000000001</v>
      </c>
      <c r="AI3497" s="6">
        <v>1.4860599999999999</v>
      </c>
      <c r="AJ3497" s="6">
        <v>1.11636</v>
      </c>
      <c r="AK3497" s="6">
        <v>-0.58947000000000005</v>
      </c>
      <c r="AL3497" s="6">
        <v>0.15742800000000001</v>
      </c>
      <c r="AM3497" s="6">
        <v>-0.25519900000000001</v>
      </c>
      <c r="AN3497" s="6">
        <v>-0.87266600000000005</v>
      </c>
      <c r="AO3497" s="6">
        <v>-1.18563</v>
      </c>
      <c r="AP3497" s="6">
        <v>-1.3541099999999999</v>
      </c>
      <c r="AQ3497" s="6">
        <v>0.79595400000000005</v>
      </c>
      <c r="AR3497" s="6">
        <v>1.7034899999999999</v>
      </c>
      <c r="AS3497" s="6">
        <v>-3.5628E-2</v>
      </c>
      <c r="AT3497" s="6">
        <v>-0.92699900000000002</v>
      </c>
    </row>
    <row r="3498" spans="1:46" x14ac:dyDescent="0.2">
      <c r="A3498" t="s">
        <v>7137</v>
      </c>
      <c r="B3498" t="s">
        <v>7141</v>
      </c>
      <c r="C3498" t="s">
        <v>7733</v>
      </c>
      <c r="D3498">
        <v>67</v>
      </c>
      <c r="E3498" t="s">
        <v>6</v>
      </c>
      <c r="F3498" t="s">
        <v>2</v>
      </c>
      <c r="G3498">
        <v>12</v>
      </c>
      <c r="H3498" t="s">
        <v>2</v>
      </c>
      <c r="I3498" t="s">
        <v>6</v>
      </c>
      <c r="J3498" t="s">
        <v>46</v>
      </c>
      <c r="K3498" s="6">
        <v>1.9625583950479499</v>
      </c>
      <c r="L3498" s="6">
        <v>1.46382321689618</v>
      </c>
      <c r="M3498" s="6">
        <f t="shared" si="54"/>
        <v>-0.49873517815176993</v>
      </c>
      <c r="N3498" s="6" t="s">
        <v>25</v>
      </c>
      <c r="O3498" s="6">
        <v>0.48871599999999998</v>
      </c>
      <c r="P3498" s="6">
        <v>-5.0393150000000002</v>
      </c>
      <c r="Q3498" s="6">
        <v>-1.7720320000000001</v>
      </c>
      <c r="R3498" s="6">
        <v>-2.416388</v>
      </c>
      <c r="S3498" s="6">
        <v>-1.452024</v>
      </c>
      <c r="T3498" s="6">
        <v>-1.2479789999999999</v>
      </c>
      <c r="U3498" s="6">
        <v>-2.0990000000000002E-2</v>
      </c>
      <c r="V3498" s="6">
        <v>-0.19239800000000001</v>
      </c>
      <c r="W3498" s="6">
        <v>6.0060000000000001E-3</v>
      </c>
      <c r="X3498" s="6">
        <v>-0.27057300000000001</v>
      </c>
      <c r="Y3498" s="6">
        <v>-1.3301499999999999</v>
      </c>
      <c r="Z3498" s="6">
        <v>9.8839999999999997E-2</v>
      </c>
      <c r="AA3498" s="6">
        <v>-1.1961839999999999</v>
      </c>
      <c r="AB3498" s="6">
        <v>-2.2578659999999999</v>
      </c>
      <c r="AC3498" s="6">
        <v>-0.24130099999999999</v>
      </c>
      <c r="AD3498" s="6">
        <v>7.4163999999999994E-2</v>
      </c>
      <c r="AE3498" s="6">
        <v>-0.64822800000000003</v>
      </c>
      <c r="AF3498" s="6">
        <v>-0.95489400000000002</v>
      </c>
      <c r="AG3498" s="6">
        <v>0.44775900000000002</v>
      </c>
      <c r="AH3498" s="6">
        <v>1.3527100000000001</v>
      </c>
      <c r="AI3498" s="6">
        <v>1.4860599999999999</v>
      </c>
      <c r="AJ3498" s="6">
        <v>1.11636</v>
      </c>
      <c r="AK3498" s="6">
        <v>-0.58947000000000005</v>
      </c>
      <c r="AL3498" s="6">
        <v>0.15742800000000001</v>
      </c>
      <c r="AM3498" s="6">
        <v>-0.25519900000000001</v>
      </c>
      <c r="AN3498" s="6">
        <v>-0.87266600000000005</v>
      </c>
      <c r="AO3498" s="6">
        <v>-1.18563</v>
      </c>
      <c r="AP3498" s="6">
        <v>-1.3541099999999999</v>
      </c>
      <c r="AQ3498" s="6">
        <v>0.79595400000000005</v>
      </c>
      <c r="AR3498" s="6">
        <v>1.7034899999999999</v>
      </c>
      <c r="AS3498" s="6">
        <v>-3.5628E-2</v>
      </c>
      <c r="AT3498" s="6">
        <v>-0.92699900000000002</v>
      </c>
    </row>
    <row r="3499" spans="1:46" x14ac:dyDescent="0.2">
      <c r="A3499" t="s">
        <v>7137</v>
      </c>
      <c r="B3499" t="s">
        <v>7142</v>
      </c>
      <c r="C3499" t="s">
        <v>7733</v>
      </c>
      <c r="D3499">
        <v>67</v>
      </c>
      <c r="E3499" t="s">
        <v>6</v>
      </c>
      <c r="F3499" t="s">
        <v>8</v>
      </c>
      <c r="G3499">
        <v>12</v>
      </c>
      <c r="H3499" t="s">
        <v>2</v>
      </c>
      <c r="I3499" t="s">
        <v>3</v>
      </c>
      <c r="J3499" t="s">
        <v>46</v>
      </c>
      <c r="K3499" s="6">
        <v>1.9625583950479499</v>
      </c>
      <c r="L3499" s="6">
        <v>1.64989903662599</v>
      </c>
      <c r="M3499" s="6">
        <f t="shared" si="54"/>
        <v>-0.31265935842195991</v>
      </c>
      <c r="N3499" s="6" t="s">
        <v>25</v>
      </c>
      <c r="O3499" s="6">
        <v>0.95105899999999999</v>
      </c>
      <c r="P3499" s="6">
        <v>-6.0780269999999996</v>
      </c>
      <c r="Q3499" s="6">
        <v>-1.2160839999999999</v>
      </c>
      <c r="R3499" s="6">
        <v>-2.2970730000000001</v>
      </c>
      <c r="S3499" s="6">
        <v>-0.65392799999999995</v>
      </c>
      <c r="T3499" s="6">
        <v>-1.2182299999999999</v>
      </c>
      <c r="U3499" s="6">
        <v>-0.42533500000000002</v>
      </c>
      <c r="V3499" s="6">
        <v>-0.23369500000000001</v>
      </c>
      <c r="W3499" s="6">
        <v>-0.171454</v>
      </c>
      <c r="X3499" s="6">
        <v>-2.3434059999999999</v>
      </c>
      <c r="Y3499" s="6">
        <v>-1.78315</v>
      </c>
      <c r="Z3499" s="6">
        <v>-1.2967299999999999</v>
      </c>
      <c r="AA3499" s="6">
        <v>-0.22521099999999999</v>
      </c>
      <c r="AB3499" s="6">
        <v>-0.97373299999999996</v>
      </c>
      <c r="AC3499" s="6">
        <v>3.6859000000000003E-2</v>
      </c>
      <c r="AD3499" s="6">
        <v>-0.14399100000000001</v>
      </c>
      <c r="AE3499" s="6">
        <v>-0.64822800000000003</v>
      </c>
      <c r="AF3499" s="6">
        <v>-0.95489400000000002</v>
      </c>
      <c r="AG3499" s="6">
        <v>0.44775900000000002</v>
      </c>
      <c r="AH3499" s="6">
        <v>1.3527100000000001</v>
      </c>
      <c r="AI3499" s="6">
        <v>1.4860599999999999</v>
      </c>
      <c r="AJ3499" s="6">
        <v>1.11636</v>
      </c>
      <c r="AK3499" s="6">
        <v>-0.58947000000000005</v>
      </c>
      <c r="AL3499" s="6">
        <v>0.15742800000000001</v>
      </c>
      <c r="AM3499" s="6">
        <v>-0.25519900000000001</v>
      </c>
      <c r="AN3499" s="6">
        <v>-0.87266600000000005</v>
      </c>
      <c r="AO3499" s="6">
        <v>-1.18563</v>
      </c>
      <c r="AP3499" s="6">
        <v>-1.3541099999999999</v>
      </c>
      <c r="AQ3499" s="6">
        <v>0.79595400000000005</v>
      </c>
      <c r="AR3499" s="6">
        <v>1.7034899999999999</v>
      </c>
      <c r="AS3499" s="6">
        <v>-3.5628E-2</v>
      </c>
      <c r="AT3499" s="6">
        <v>-0.92699900000000002</v>
      </c>
    </row>
    <row r="3500" spans="1:46" x14ac:dyDescent="0.2">
      <c r="A3500" t="s">
        <v>7137</v>
      </c>
      <c r="B3500" t="s">
        <v>7143</v>
      </c>
      <c r="C3500" t="s">
        <v>7733</v>
      </c>
      <c r="D3500">
        <v>68</v>
      </c>
      <c r="E3500" t="s">
        <v>2</v>
      </c>
      <c r="F3500" t="s">
        <v>3</v>
      </c>
      <c r="G3500">
        <v>11</v>
      </c>
      <c r="H3500" t="s">
        <v>6</v>
      </c>
      <c r="I3500" t="s">
        <v>8</v>
      </c>
      <c r="J3500" t="s">
        <v>46</v>
      </c>
      <c r="K3500" s="6">
        <v>1.9625583950479499</v>
      </c>
      <c r="L3500" s="6">
        <v>2.0672937910026299</v>
      </c>
      <c r="M3500" s="6">
        <f t="shared" si="54"/>
        <v>0.10473539595467996</v>
      </c>
      <c r="N3500" s="6" t="s">
        <v>25</v>
      </c>
      <c r="O3500" s="6">
        <v>-0.10745300000000001</v>
      </c>
      <c r="P3500" s="6">
        <v>-4.4412019999999997</v>
      </c>
      <c r="Q3500" s="6">
        <v>8.8403999999999996E-2</v>
      </c>
      <c r="R3500" s="6">
        <v>-1.897106</v>
      </c>
      <c r="S3500" s="6">
        <v>-1.653224</v>
      </c>
      <c r="T3500" s="6">
        <v>-0.89026899999999998</v>
      </c>
      <c r="U3500" s="6">
        <v>-0.73264399999999996</v>
      </c>
      <c r="V3500" s="6">
        <v>-6.5282999999999994E-2</v>
      </c>
      <c r="W3500" s="6">
        <v>0.40012900000000001</v>
      </c>
      <c r="X3500" s="6">
        <v>-1.7260260000000001</v>
      </c>
      <c r="Y3500" s="6">
        <v>-1.0831200000000001</v>
      </c>
      <c r="Z3500" s="6">
        <v>0.84546600000000005</v>
      </c>
      <c r="AA3500" s="6">
        <v>-7.6102000000000003E-2</v>
      </c>
      <c r="AB3500" s="6">
        <v>-4.6470000000000001E-3</v>
      </c>
      <c r="AC3500" s="6">
        <v>-0.19153000000000001</v>
      </c>
      <c r="AD3500" s="6">
        <v>0.218642</v>
      </c>
      <c r="AE3500" s="6">
        <v>-0.64822800000000003</v>
      </c>
      <c r="AF3500" s="6">
        <v>-0.95489400000000002</v>
      </c>
      <c r="AG3500" s="6">
        <v>0.44775900000000002</v>
      </c>
      <c r="AH3500" s="6">
        <v>1.3527100000000001</v>
      </c>
      <c r="AI3500" s="6">
        <v>1.4860599999999999</v>
      </c>
      <c r="AJ3500" s="6">
        <v>1.11636</v>
      </c>
      <c r="AK3500" s="6">
        <v>-0.58947000000000005</v>
      </c>
      <c r="AL3500" s="6">
        <v>0.15742800000000001</v>
      </c>
      <c r="AM3500" s="6">
        <v>-0.25519900000000001</v>
      </c>
      <c r="AN3500" s="6">
        <v>-0.87266600000000005</v>
      </c>
      <c r="AO3500" s="6">
        <v>-1.18563</v>
      </c>
      <c r="AP3500" s="6">
        <v>-1.3541099999999999</v>
      </c>
      <c r="AQ3500" s="6">
        <v>0.79595400000000005</v>
      </c>
      <c r="AR3500" s="6">
        <v>1.7034899999999999</v>
      </c>
      <c r="AS3500" s="6">
        <v>-3.5628E-2</v>
      </c>
      <c r="AT3500" s="6">
        <v>-0.92699900000000002</v>
      </c>
    </row>
    <row r="3501" spans="1:46" x14ac:dyDescent="0.2">
      <c r="A3501" t="s">
        <v>7137</v>
      </c>
      <c r="B3501" t="s">
        <v>7144</v>
      </c>
      <c r="C3501" t="s">
        <v>7733</v>
      </c>
      <c r="D3501">
        <v>68</v>
      </c>
      <c r="E3501" t="s">
        <v>2</v>
      </c>
      <c r="F3501" t="s">
        <v>6</v>
      </c>
      <c r="G3501">
        <v>11</v>
      </c>
      <c r="H3501" t="s">
        <v>6</v>
      </c>
      <c r="I3501" t="s">
        <v>2</v>
      </c>
      <c r="J3501" t="s">
        <v>46</v>
      </c>
      <c r="K3501" s="6">
        <v>1.9625583950479499</v>
      </c>
      <c r="L3501" s="6">
        <v>1.97544423348747</v>
      </c>
      <c r="M3501" s="6">
        <f t="shared" si="54"/>
        <v>1.288583843952007E-2</v>
      </c>
      <c r="N3501" s="6" t="s">
        <v>25</v>
      </c>
      <c r="O3501" s="6">
        <v>-0.74685400000000002</v>
      </c>
      <c r="P3501" s="6">
        <v>-5.314235</v>
      </c>
      <c r="Q3501" s="6">
        <v>-0.95538699999999999</v>
      </c>
      <c r="R3501" s="6">
        <v>-2.2422840000000002</v>
      </c>
      <c r="S3501" s="6">
        <v>-1.989201</v>
      </c>
      <c r="T3501" s="6">
        <v>-1.3146150000000001</v>
      </c>
      <c r="U3501" s="6">
        <v>-0.49662200000000001</v>
      </c>
      <c r="V3501" s="6">
        <v>-0.91609300000000005</v>
      </c>
      <c r="W3501" s="6">
        <v>-0.29006500000000002</v>
      </c>
      <c r="X3501" s="6">
        <v>-1.2998160000000001</v>
      </c>
      <c r="Y3501" s="6">
        <v>-1.8943000000000001</v>
      </c>
      <c r="Z3501" s="6">
        <v>0.80313999999999997</v>
      </c>
      <c r="AA3501" s="6">
        <v>-0.41583399999999998</v>
      </c>
      <c r="AB3501" s="6">
        <v>-2.4542830000000002</v>
      </c>
      <c r="AC3501" s="6">
        <v>-0.92012499999999997</v>
      </c>
      <c r="AD3501" s="6">
        <v>-7.5815999999999995E-2</v>
      </c>
      <c r="AE3501" s="6">
        <v>-0.64822800000000003</v>
      </c>
      <c r="AF3501" s="6">
        <v>-0.95489400000000002</v>
      </c>
      <c r="AG3501" s="6">
        <v>0.44775900000000002</v>
      </c>
      <c r="AH3501" s="6">
        <v>1.3527100000000001</v>
      </c>
      <c r="AI3501" s="6">
        <v>1.4860599999999999</v>
      </c>
      <c r="AJ3501" s="6">
        <v>1.11636</v>
      </c>
      <c r="AK3501" s="6">
        <v>-0.58947000000000005</v>
      </c>
      <c r="AL3501" s="6">
        <v>0.15742800000000001</v>
      </c>
      <c r="AM3501" s="6">
        <v>-0.25519900000000001</v>
      </c>
      <c r="AN3501" s="6">
        <v>-0.87266600000000005</v>
      </c>
      <c r="AO3501" s="6">
        <v>-1.18563</v>
      </c>
      <c r="AP3501" s="6">
        <v>-1.3541099999999999</v>
      </c>
      <c r="AQ3501" s="6">
        <v>0.79595400000000005</v>
      </c>
      <c r="AR3501" s="6">
        <v>1.7034899999999999</v>
      </c>
      <c r="AS3501" s="6">
        <v>-3.5628E-2</v>
      </c>
      <c r="AT3501" s="6">
        <v>-0.92699900000000002</v>
      </c>
    </row>
    <row r="3502" spans="1:46" x14ac:dyDescent="0.2">
      <c r="A3502" t="s">
        <v>7137</v>
      </c>
      <c r="B3502" t="s">
        <v>7145</v>
      </c>
      <c r="C3502" t="s">
        <v>7733</v>
      </c>
      <c r="D3502">
        <v>68</v>
      </c>
      <c r="E3502" t="s">
        <v>2</v>
      </c>
      <c r="F3502" t="s">
        <v>8</v>
      </c>
      <c r="G3502">
        <v>11</v>
      </c>
      <c r="H3502" t="s">
        <v>6</v>
      </c>
      <c r="I3502" t="s">
        <v>3</v>
      </c>
      <c r="J3502" t="s">
        <v>46</v>
      </c>
      <c r="K3502" s="6">
        <v>1.9625583950479499</v>
      </c>
      <c r="L3502" s="6">
        <v>1.8268065412200001</v>
      </c>
      <c r="M3502" s="6">
        <f t="shared" si="54"/>
        <v>-0.13575185382794985</v>
      </c>
      <c r="N3502" s="6" t="s">
        <v>25</v>
      </c>
      <c r="O3502" s="6">
        <v>-0.41980400000000001</v>
      </c>
      <c r="P3502" s="6">
        <v>-5.2424350000000004</v>
      </c>
      <c r="Q3502" s="6">
        <v>-1.224423</v>
      </c>
      <c r="R3502" s="6">
        <v>-2.6497160000000002</v>
      </c>
      <c r="S3502" s="6">
        <v>-2.9992960000000002</v>
      </c>
      <c r="T3502" s="6">
        <v>-2.257644</v>
      </c>
      <c r="U3502" s="6">
        <v>-0.81936500000000001</v>
      </c>
      <c r="V3502" s="6">
        <v>-0.298292</v>
      </c>
      <c r="W3502" s="6">
        <v>-0.49024099999999998</v>
      </c>
      <c r="X3502" s="6">
        <v>-0.68284599999999995</v>
      </c>
      <c r="Y3502" s="6">
        <v>-1.53165</v>
      </c>
      <c r="Z3502" s="6">
        <v>0.13363</v>
      </c>
      <c r="AA3502" s="6">
        <v>-1.379642</v>
      </c>
      <c r="AB3502" s="6">
        <v>-1.0356970000000001</v>
      </c>
      <c r="AC3502" s="6">
        <v>-1.0294620000000001</v>
      </c>
      <c r="AD3502" s="6">
        <v>-2.4369999999999999E-3</v>
      </c>
      <c r="AE3502" s="6">
        <v>-0.64822800000000003</v>
      </c>
      <c r="AF3502" s="6">
        <v>-0.95489400000000002</v>
      </c>
      <c r="AG3502" s="6">
        <v>0.44775900000000002</v>
      </c>
      <c r="AH3502" s="6">
        <v>1.3527100000000001</v>
      </c>
      <c r="AI3502" s="6">
        <v>1.4860599999999999</v>
      </c>
      <c r="AJ3502" s="6">
        <v>1.11636</v>
      </c>
      <c r="AK3502" s="6">
        <v>-0.58947000000000005</v>
      </c>
      <c r="AL3502" s="6">
        <v>0.15742800000000001</v>
      </c>
      <c r="AM3502" s="6">
        <v>-0.25519900000000001</v>
      </c>
      <c r="AN3502" s="6">
        <v>-0.87266600000000005</v>
      </c>
      <c r="AO3502" s="6">
        <v>-1.18563</v>
      </c>
      <c r="AP3502" s="6">
        <v>-1.3541099999999999</v>
      </c>
      <c r="AQ3502" s="6">
        <v>0.79595400000000005</v>
      </c>
      <c r="AR3502" s="6">
        <v>1.7034899999999999</v>
      </c>
      <c r="AS3502" s="6">
        <v>-3.5628E-2</v>
      </c>
      <c r="AT3502" s="6">
        <v>-0.92699900000000002</v>
      </c>
    </row>
    <row r="3503" spans="1:46" x14ac:dyDescent="0.2">
      <c r="A3503" t="s">
        <v>7137</v>
      </c>
      <c r="B3503" t="s">
        <v>7146</v>
      </c>
      <c r="C3503" t="s">
        <v>7733</v>
      </c>
      <c r="D3503">
        <v>69</v>
      </c>
      <c r="E3503" t="s">
        <v>3</v>
      </c>
      <c r="F3503" t="s">
        <v>2</v>
      </c>
      <c r="G3503">
        <v>10</v>
      </c>
      <c r="H3503" t="s">
        <v>8</v>
      </c>
      <c r="I3503" t="s">
        <v>6</v>
      </c>
      <c r="J3503" t="s">
        <v>46</v>
      </c>
      <c r="K3503" s="6">
        <v>1.9625583950479499</v>
      </c>
      <c r="L3503" s="6">
        <v>2.0615664852092599</v>
      </c>
      <c r="M3503" s="6">
        <f t="shared" si="54"/>
        <v>9.9008090161309958E-2</v>
      </c>
      <c r="N3503" s="6" t="s">
        <v>25</v>
      </c>
      <c r="O3503" s="6">
        <v>-0.44433299999999998</v>
      </c>
      <c r="P3503" s="6">
        <v>1.77535</v>
      </c>
      <c r="Q3503" s="6">
        <v>-1.9821679999999999</v>
      </c>
      <c r="R3503" s="6">
        <v>-1.875675</v>
      </c>
      <c r="S3503" s="6">
        <v>-0.78884100000000001</v>
      </c>
      <c r="T3503" s="6">
        <v>-0.61130099999999998</v>
      </c>
      <c r="U3503" s="6">
        <v>1.197878</v>
      </c>
      <c r="V3503" s="6">
        <v>-1.0804849999999999</v>
      </c>
      <c r="W3503" s="6">
        <v>0.83019900000000002</v>
      </c>
      <c r="X3503" s="6">
        <v>-0.70815600000000001</v>
      </c>
      <c r="Y3503" s="6">
        <v>1.8637699999999999</v>
      </c>
      <c r="Z3503" s="6">
        <v>0.96692</v>
      </c>
      <c r="AA3503" s="6">
        <v>-1.484094</v>
      </c>
      <c r="AB3503" s="6">
        <v>-1.079375</v>
      </c>
      <c r="AC3503" s="6">
        <v>-0.51401300000000005</v>
      </c>
      <c r="AD3503" s="6">
        <v>-9.2106999999999994E-2</v>
      </c>
      <c r="AE3503" s="6">
        <v>-0.64822800000000003</v>
      </c>
      <c r="AF3503" s="6">
        <v>-0.95489400000000002</v>
      </c>
      <c r="AG3503" s="6">
        <v>0.44775900000000002</v>
      </c>
      <c r="AH3503" s="6">
        <v>1.3527100000000001</v>
      </c>
      <c r="AI3503" s="6">
        <v>1.4860599999999999</v>
      </c>
      <c r="AJ3503" s="6">
        <v>1.11636</v>
      </c>
      <c r="AK3503" s="6">
        <v>-0.58947000000000005</v>
      </c>
      <c r="AL3503" s="6">
        <v>0.15742800000000001</v>
      </c>
      <c r="AM3503" s="6">
        <v>-0.25519900000000001</v>
      </c>
      <c r="AN3503" s="6">
        <v>-0.87266600000000005</v>
      </c>
      <c r="AO3503" s="6">
        <v>-1.18563</v>
      </c>
      <c r="AP3503" s="6">
        <v>-1.3541099999999999</v>
      </c>
      <c r="AQ3503" s="6">
        <v>0.79595400000000005</v>
      </c>
      <c r="AR3503" s="6">
        <v>1.7034899999999999</v>
      </c>
      <c r="AS3503" s="6">
        <v>-3.5628E-2</v>
      </c>
      <c r="AT3503" s="6">
        <v>-0.92699900000000002</v>
      </c>
    </row>
    <row r="3504" spans="1:46" x14ac:dyDescent="0.2">
      <c r="A3504" t="s">
        <v>7137</v>
      </c>
      <c r="B3504" t="s">
        <v>7147</v>
      </c>
      <c r="C3504" t="s">
        <v>7733</v>
      </c>
      <c r="D3504">
        <v>69</v>
      </c>
      <c r="E3504" t="s">
        <v>3</v>
      </c>
      <c r="F3504" t="s">
        <v>6</v>
      </c>
      <c r="G3504">
        <v>10</v>
      </c>
      <c r="H3504" t="s">
        <v>8</v>
      </c>
      <c r="I3504" t="s">
        <v>2</v>
      </c>
      <c r="J3504" t="s">
        <v>46</v>
      </c>
      <c r="K3504" s="6">
        <v>1.9625583950479499</v>
      </c>
      <c r="L3504" s="6">
        <v>1.6825839264653299</v>
      </c>
      <c r="M3504" s="6">
        <f t="shared" si="54"/>
        <v>-0.27997446858261998</v>
      </c>
      <c r="N3504" s="6" t="s">
        <v>25</v>
      </c>
      <c r="O3504" s="6">
        <v>0.237007</v>
      </c>
      <c r="P3504" s="6">
        <v>2.9152969999999998</v>
      </c>
      <c r="Q3504" s="6">
        <v>-1.7009399999999999</v>
      </c>
      <c r="R3504" s="6">
        <v>-1.791625</v>
      </c>
      <c r="S3504" s="6">
        <v>-1.6221289999999999</v>
      </c>
      <c r="T3504" s="6">
        <v>-1.0854710000000001</v>
      </c>
      <c r="U3504" s="6">
        <v>1.1021559999999999</v>
      </c>
      <c r="V3504" s="6">
        <v>-1.5498350000000001</v>
      </c>
      <c r="W3504" s="6">
        <v>0.89026899999999998</v>
      </c>
      <c r="X3504" s="6">
        <v>-1.133316</v>
      </c>
      <c r="Y3504" s="6">
        <v>-1.7358100000000001</v>
      </c>
      <c r="Z3504" s="6">
        <v>0.45334999999999998</v>
      </c>
      <c r="AA3504" s="6">
        <v>-1.751223</v>
      </c>
      <c r="AB3504" s="6">
        <v>-1.6870149999999999</v>
      </c>
      <c r="AC3504" s="6">
        <v>-1.269971</v>
      </c>
      <c r="AD3504" s="6">
        <v>8.8010000000000005E-2</v>
      </c>
      <c r="AE3504" s="6">
        <v>-0.64822800000000003</v>
      </c>
      <c r="AF3504" s="6">
        <v>-0.95489400000000002</v>
      </c>
      <c r="AG3504" s="6">
        <v>0.44775900000000002</v>
      </c>
      <c r="AH3504" s="6">
        <v>1.3527100000000001</v>
      </c>
      <c r="AI3504" s="6">
        <v>1.4860599999999999</v>
      </c>
      <c r="AJ3504" s="6">
        <v>1.11636</v>
      </c>
      <c r="AK3504" s="6">
        <v>-0.58947000000000005</v>
      </c>
      <c r="AL3504" s="6">
        <v>0.15742800000000001</v>
      </c>
      <c r="AM3504" s="6">
        <v>-0.25519900000000001</v>
      </c>
      <c r="AN3504" s="6">
        <v>-0.87266600000000005</v>
      </c>
      <c r="AO3504" s="6">
        <v>-1.18563</v>
      </c>
      <c r="AP3504" s="6">
        <v>-1.3541099999999999</v>
      </c>
      <c r="AQ3504" s="6">
        <v>0.79595400000000005</v>
      </c>
      <c r="AR3504" s="6">
        <v>1.7034899999999999</v>
      </c>
      <c r="AS3504" s="6">
        <v>-3.5628E-2</v>
      </c>
      <c r="AT3504" s="6">
        <v>-0.92699900000000002</v>
      </c>
    </row>
    <row r="3505" spans="1:46" x14ac:dyDescent="0.2">
      <c r="A3505" t="s">
        <v>7137</v>
      </c>
      <c r="B3505" t="s">
        <v>7148</v>
      </c>
      <c r="C3505" t="s">
        <v>7733</v>
      </c>
      <c r="D3505">
        <v>69</v>
      </c>
      <c r="E3505" t="s">
        <v>3</v>
      </c>
      <c r="F3505" t="s">
        <v>8</v>
      </c>
      <c r="G3505">
        <v>10</v>
      </c>
      <c r="H3505" t="s">
        <v>8</v>
      </c>
      <c r="I3505" t="s">
        <v>3</v>
      </c>
      <c r="J3505" t="s">
        <v>46</v>
      </c>
      <c r="K3505" s="6">
        <v>1.9625583950479499</v>
      </c>
      <c r="L3505" s="6">
        <v>2.0079136139999201</v>
      </c>
      <c r="M3505" s="6">
        <f t="shared" si="54"/>
        <v>4.5355218951970144E-2</v>
      </c>
      <c r="N3505" s="6" t="s">
        <v>25</v>
      </c>
      <c r="O3505" s="6">
        <v>1.365704</v>
      </c>
      <c r="P3505" s="6">
        <v>3.4966370000000002</v>
      </c>
      <c r="Q3505" s="6">
        <v>-1.6600140000000001</v>
      </c>
      <c r="R3505" s="6">
        <v>0.113014</v>
      </c>
      <c r="S3505" s="6">
        <v>0.24737700000000001</v>
      </c>
      <c r="T3505" s="6">
        <v>-0.84967199999999998</v>
      </c>
      <c r="U3505" s="6">
        <v>0.53205899999999995</v>
      </c>
      <c r="V3505" s="6">
        <v>-0.95359899999999997</v>
      </c>
      <c r="W3505" s="6">
        <v>0.48783199999999999</v>
      </c>
      <c r="X3505" s="6">
        <v>-0.43689600000000001</v>
      </c>
      <c r="Y3505" s="6">
        <v>1.55396</v>
      </c>
      <c r="Z3505" s="6">
        <v>-7.5000000000000002E-4</v>
      </c>
      <c r="AA3505" s="6">
        <v>-0.66887799999999997</v>
      </c>
      <c r="AB3505" s="6">
        <v>1.2096739999999999</v>
      </c>
      <c r="AC3505" s="6">
        <v>0.52190300000000001</v>
      </c>
      <c r="AD3505" s="6">
        <v>-7.6386999999999997E-2</v>
      </c>
      <c r="AE3505" s="6">
        <v>-0.64822800000000003</v>
      </c>
      <c r="AF3505" s="6">
        <v>-0.95489400000000002</v>
      </c>
      <c r="AG3505" s="6">
        <v>0.44775900000000002</v>
      </c>
      <c r="AH3505" s="6">
        <v>1.3527100000000001</v>
      </c>
      <c r="AI3505" s="6">
        <v>1.4860599999999999</v>
      </c>
      <c r="AJ3505" s="6">
        <v>1.11636</v>
      </c>
      <c r="AK3505" s="6">
        <v>-0.58947000000000005</v>
      </c>
      <c r="AL3505" s="6">
        <v>0.15742800000000001</v>
      </c>
      <c r="AM3505" s="6">
        <v>-0.25519900000000001</v>
      </c>
      <c r="AN3505" s="6">
        <v>-0.87266600000000005</v>
      </c>
      <c r="AO3505" s="6">
        <v>-1.18563</v>
      </c>
      <c r="AP3505" s="6">
        <v>-1.3541099999999999</v>
      </c>
      <c r="AQ3505" s="6">
        <v>0.79595400000000005</v>
      </c>
      <c r="AR3505" s="6">
        <v>1.7034899999999999</v>
      </c>
      <c r="AS3505" s="6">
        <v>-3.5628E-2</v>
      </c>
      <c r="AT3505" s="6">
        <v>-0.92699900000000002</v>
      </c>
    </row>
    <row r="3506" spans="1:46" x14ac:dyDescent="0.2">
      <c r="A3506" t="s">
        <v>7137</v>
      </c>
      <c r="B3506" t="s">
        <v>7149</v>
      </c>
      <c r="C3506" t="s">
        <v>7733</v>
      </c>
      <c r="D3506">
        <v>70</v>
      </c>
      <c r="E3506" t="s">
        <v>6</v>
      </c>
      <c r="F3506" t="s">
        <v>3</v>
      </c>
      <c r="G3506">
        <v>9</v>
      </c>
      <c r="H3506" t="s">
        <v>2</v>
      </c>
      <c r="I3506" t="s">
        <v>8</v>
      </c>
      <c r="J3506" t="s">
        <v>46</v>
      </c>
      <c r="K3506" s="6">
        <v>1.9625583950479499</v>
      </c>
      <c r="L3506" s="6">
        <v>1.89806161616819</v>
      </c>
      <c r="M3506" s="6">
        <f t="shared" si="54"/>
        <v>-6.4496778879759908E-2</v>
      </c>
      <c r="N3506" s="6" t="s">
        <v>25</v>
      </c>
      <c r="O3506" s="6">
        <v>-1.4350860000000001</v>
      </c>
      <c r="P3506" s="6">
        <v>2.1106600000000002</v>
      </c>
      <c r="Q3506" s="6">
        <v>-0.78542400000000001</v>
      </c>
      <c r="R3506" s="6">
        <v>-1.46844</v>
      </c>
      <c r="S3506" s="6">
        <v>0.36331000000000002</v>
      </c>
      <c r="T3506" s="6">
        <v>-0.24493599999999999</v>
      </c>
      <c r="U3506" s="6">
        <v>-0.450353</v>
      </c>
      <c r="V3506" s="6">
        <v>-0.50009300000000001</v>
      </c>
      <c r="W3506" s="6">
        <v>0.52020100000000002</v>
      </c>
      <c r="X3506" s="6">
        <v>-0.53973599999999999</v>
      </c>
      <c r="Y3506" s="6">
        <v>0.77083999999999997</v>
      </c>
      <c r="Z3506" s="6">
        <v>0.39561000000000002</v>
      </c>
      <c r="AA3506" s="6">
        <v>-0.76675899999999997</v>
      </c>
      <c r="AB3506" s="6">
        <v>-1.937513</v>
      </c>
      <c r="AC3506" s="6">
        <v>-0.46826600000000002</v>
      </c>
      <c r="AD3506" s="6">
        <v>-0.488817</v>
      </c>
      <c r="AE3506" s="6">
        <v>-0.64822800000000003</v>
      </c>
      <c r="AF3506" s="6">
        <v>-0.95489400000000002</v>
      </c>
      <c r="AG3506" s="6">
        <v>0.44775900000000002</v>
      </c>
      <c r="AH3506" s="6">
        <v>1.3527100000000001</v>
      </c>
      <c r="AI3506" s="6">
        <v>1.4860599999999999</v>
      </c>
      <c r="AJ3506" s="6">
        <v>1.11636</v>
      </c>
      <c r="AK3506" s="6">
        <v>-0.58947000000000005</v>
      </c>
      <c r="AL3506" s="6">
        <v>0.15742800000000001</v>
      </c>
      <c r="AM3506" s="6">
        <v>-0.25519900000000001</v>
      </c>
      <c r="AN3506" s="6">
        <v>-0.87266600000000005</v>
      </c>
      <c r="AO3506" s="6">
        <v>-1.18563</v>
      </c>
      <c r="AP3506" s="6">
        <v>-1.3541099999999999</v>
      </c>
      <c r="AQ3506" s="6">
        <v>0.79595400000000005</v>
      </c>
      <c r="AR3506" s="6">
        <v>1.7034899999999999</v>
      </c>
      <c r="AS3506" s="6">
        <v>-3.5628E-2</v>
      </c>
      <c r="AT3506" s="6">
        <v>-0.92699900000000002</v>
      </c>
    </row>
    <row r="3507" spans="1:46" x14ac:dyDescent="0.2">
      <c r="A3507" t="s">
        <v>7137</v>
      </c>
      <c r="B3507" t="s">
        <v>7150</v>
      </c>
      <c r="C3507" t="s">
        <v>7733</v>
      </c>
      <c r="D3507">
        <v>70</v>
      </c>
      <c r="E3507" t="s">
        <v>6</v>
      </c>
      <c r="F3507" t="s">
        <v>2</v>
      </c>
      <c r="G3507">
        <v>9</v>
      </c>
      <c r="H3507" t="s">
        <v>2</v>
      </c>
      <c r="I3507" t="s">
        <v>6</v>
      </c>
      <c r="J3507" t="s">
        <v>46</v>
      </c>
      <c r="K3507" s="6">
        <v>1.9625583950479499</v>
      </c>
      <c r="L3507" s="6">
        <v>1.8363233888536199</v>
      </c>
      <c r="M3507" s="6">
        <f t="shared" si="54"/>
        <v>-0.12623500619433004</v>
      </c>
      <c r="N3507" s="6" t="s">
        <v>25</v>
      </c>
      <c r="O3507" s="6">
        <v>-6.7147999999999999E-2</v>
      </c>
      <c r="P3507" s="6">
        <v>0.16556999999999999</v>
      </c>
      <c r="Q3507" s="6">
        <v>-1.4650240000000001</v>
      </c>
      <c r="R3507" s="6">
        <v>-4.5009119999999996</v>
      </c>
      <c r="S3507" s="6">
        <v>-4.5438910000000003</v>
      </c>
      <c r="T3507" s="6">
        <v>-3.3724460000000001</v>
      </c>
      <c r="U3507" s="6">
        <v>0.23535300000000001</v>
      </c>
      <c r="V3507" s="6">
        <v>-2.110144</v>
      </c>
      <c r="W3507" s="6">
        <v>0.263789</v>
      </c>
      <c r="X3507" s="6">
        <v>-0.38880599999999998</v>
      </c>
      <c r="Y3507" s="6">
        <v>3.1082299999999998</v>
      </c>
      <c r="Z3507" s="6">
        <v>1.10398</v>
      </c>
      <c r="AA3507" s="6">
        <v>-2.8887589999999999</v>
      </c>
      <c r="AB3507" s="6">
        <v>-5.5276120000000004</v>
      </c>
      <c r="AC3507" s="6">
        <v>-1.789145</v>
      </c>
      <c r="AD3507" s="6">
        <v>-0.19806099999999999</v>
      </c>
      <c r="AE3507" s="6">
        <v>-0.64822800000000003</v>
      </c>
      <c r="AF3507" s="6">
        <v>-0.95489400000000002</v>
      </c>
      <c r="AG3507" s="6">
        <v>0.44775900000000002</v>
      </c>
      <c r="AH3507" s="6">
        <v>1.3527100000000001</v>
      </c>
      <c r="AI3507" s="6">
        <v>1.4860599999999999</v>
      </c>
      <c r="AJ3507" s="6">
        <v>1.11636</v>
      </c>
      <c r="AK3507" s="6">
        <v>-0.58947000000000005</v>
      </c>
      <c r="AL3507" s="6">
        <v>0.15742800000000001</v>
      </c>
      <c r="AM3507" s="6">
        <v>-0.25519900000000001</v>
      </c>
      <c r="AN3507" s="6">
        <v>-0.87266600000000005</v>
      </c>
      <c r="AO3507" s="6">
        <v>-1.18563</v>
      </c>
      <c r="AP3507" s="6">
        <v>-1.3541099999999999</v>
      </c>
      <c r="AQ3507" s="6">
        <v>0.79595400000000005</v>
      </c>
      <c r="AR3507" s="6">
        <v>1.7034899999999999</v>
      </c>
      <c r="AS3507" s="6">
        <v>-3.5628E-2</v>
      </c>
      <c r="AT3507" s="6">
        <v>-0.92699900000000002</v>
      </c>
    </row>
    <row r="3508" spans="1:46" x14ac:dyDescent="0.2">
      <c r="A3508" t="s">
        <v>7137</v>
      </c>
      <c r="B3508" t="s">
        <v>7151</v>
      </c>
      <c r="C3508" t="s">
        <v>7733</v>
      </c>
      <c r="D3508">
        <v>70</v>
      </c>
      <c r="E3508" t="s">
        <v>6</v>
      </c>
      <c r="F3508" t="s">
        <v>8</v>
      </c>
      <c r="G3508">
        <v>9</v>
      </c>
      <c r="H3508" t="s">
        <v>2</v>
      </c>
      <c r="I3508" t="s">
        <v>3</v>
      </c>
      <c r="J3508" t="s">
        <v>46</v>
      </c>
      <c r="K3508" s="6">
        <v>1.9625583950479499</v>
      </c>
      <c r="L3508" s="6">
        <v>2.0891466316382301</v>
      </c>
      <c r="M3508" s="6">
        <f t="shared" si="54"/>
        <v>0.12658823659028018</v>
      </c>
      <c r="N3508" s="6" t="s">
        <v>25</v>
      </c>
      <c r="O3508" s="6">
        <v>-1.2491760000000001</v>
      </c>
      <c r="P3508" s="6">
        <v>2.1603400000000001</v>
      </c>
      <c r="Q3508" s="6">
        <v>-1.589871</v>
      </c>
      <c r="R3508" s="6">
        <v>-4.2367350000000004</v>
      </c>
      <c r="S3508" s="6">
        <v>-3.962717</v>
      </c>
      <c r="T3508" s="6">
        <v>-3.9114100000000001</v>
      </c>
      <c r="U3508" s="6">
        <v>-0.76211499999999999</v>
      </c>
      <c r="V3508" s="6">
        <v>-0.89497199999999999</v>
      </c>
      <c r="W3508" s="6">
        <v>-0.39675500000000002</v>
      </c>
      <c r="X3508" s="6">
        <v>-0.54201600000000005</v>
      </c>
      <c r="Y3508" s="6">
        <v>1.8345199999999999</v>
      </c>
      <c r="Z3508" s="6">
        <v>0.47225</v>
      </c>
      <c r="AA3508" s="6">
        <v>-2.8243140000000002</v>
      </c>
      <c r="AB3508" s="6">
        <v>-5.0699880000000004</v>
      </c>
      <c r="AC3508" s="6">
        <v>-1.440429</v>
      </c>
      <c r="AD3508" s="6">
        <v>-0.63805599999999996</v>
      </c>
      <c r="AE3508" s="6">
        <v>-0.64822800000000003</v>
      </c>
      <c r="AF3508" s="6">
        <v>-0.95489400000000002</v>
      </c>
      <c r="AG3508" s="6">
        <v>0.44775900000000002</v>
      </c>
      <c r="AH3508" s="6">
        <v>1.3527100000000001</v>
      </c>
      <c r="AI3508" s="6">
        <v>1.4860599999999999</v>
      </c>
      <c r="AJ3508" s="6">
        <v>1.11636</v>
      </c>
      <c r="AK3508" s="6">
        <v>-0.58947000000000005</v>
      </c>
      <c r="AL3508" s="6">
        <v>0.15742800000000001</v>
      </c>
      <c r="AM3508" s="6">
        <v>-0.25519900000000001</v>
      </c>
      <c r="AN3508" s="6">
        <v>-0.87266600000000005</v>
      </c>
      <c r="AO3508" s="6">
        <v>-1.18563</v>
      </c>
      <c r="AP3508" s="6">
        <v>-1.3541099999999999</v>
      </c>
      <c r="AQ3508" s="6">
        <v>0.79595400000000005</v>
      </c>
      <c r="AR3508" s="6">
        <v>1.7034899999999999</v>
      </c>
      <c r="AS3508" s="6">
        <v>-3.5628E-2</v>
      </c>
      <c r="AT3508" s="6">
        <v>-0.92699900000000002</v>
      </c>
    </row>
    <row r="3509" spans="1:46" x14ac:dyDescent="0.2">
      <c r="A3509" t="s">
        <v>7137</v>
      </c>
      <c r="B3509" t="s">
        <v>7172</v>
      </c>
      <c r="C3509" t="s">
        <v>7733</v>
      </c>
      <c r="D3509">
        <v>71</v>
      </c>
      <c r="E3509" t="s">
        <v>6</v>
      </c>
      <c r="F3509" t="s">
        <v>3</v>
      </c>
      <c r="G3509">
        <v>8</v>
      </c>
      <c r="H3509" t="s">
        <v>2</v>
      </c>
      <c r="I3509" t="s">
        <v>8</v>
      </c>
      <c r="J3509" t="s">
        <v>46</v>
      </c>
      <c r="K3509" s="6">
        <v>1.9625583950479499</v>
      </c>
      <c r="L3509" s="6">
        <v>1.97316300149049</v>
      </c>
      <c r="M3509" s="6">
        <f t="shared" si="54"/>
        <v>1.0604606442540021E-2</v>
      </c>
      <c r="N3509" s="6">
        <v>-1.7434330367303299</v>
      </c>
      <c r="O3509" s="6">
        <v>-1.2341260000000001</v>
      </c>
      <c r="P3509" s="6">
        <v>0.32935999999999999</v>
      </c>
      <c r="Q3509" s="6">
        <v>0.57581899999999997</v>
      </c>
      <c r="R3509" s="6">
        <v>-0.732406</v>
      </c>
      <c r="S3509" s="6">
        <v>-0.61282800000000004</v>
      </c>
      <c r="T3509" s="6">
        <v>-0.19520599999999999</v>
      </c>
      <c r="U3509" s="6">
        <v>0.30337700000000001</v>
      </c>
      <c r="V3509" s="6">
        <v>-0.26398199999999999</v>
      </c>
      <c r="W3509" s="6">
        <v>1.1293599999999999</v>
      </c>
      <c r="X3509" s="6">
        <v>-5.0089000000000002E-2</v>
      </c>
      <c r="Y3509" s="6">
        <v>2.0576400000000001</v>
      </c>
      <c r="Z3509" s="6">
        <v>-0.24657000000000001</v>
      </c>
      <c r="AA3509" s="6">
        <v>-0.87386200000000003</v>
      </c>
      <c r="AB3509" s="6">
        <v>-1.2625249999999999</v>
      </c>
      <c r="AC3509" s="6">
        <v>0.91419300000000003</v>
      </c>
      <c r="AD3509" s="6">
        <v>-0.48874899999999999</v>
      </c>
      <c r="AE3509" s="6">
        <v>-0.64822800000000003</v>
      </c>
      <c r="AF3509" s="6">
        <v>-0.95489400000000002</v>
      </c>
      <c r="AG3509" s="6">
        <v>0.44775900000000002</v>
      </c>
      <c r="AH3509" s="6">
        <v>1.3527100000000001</v>
      </c>
      <c r="AI3509" s="6">
        <v>1.4860599999999999</v>
      </c>
      <c r="AJ3509" s="6">
        <v>1.11636</v>
      </c>
      <c r="AK3509" s="6">
        <v>-0.58947000000000005</v>
      </c>
      <c r="AL3509" s="6">
        <v>0.15742800000000001</v>
      </c>
      <c r="AM3509" s="6">
        <v>-0.25519900000000001</v>
      </c>
      <c r="AN3509" s="6">
        <v>-0.87266600000000005</v>
      </c>
      <c r="AO3509" s="6">
        <v>-1.18563</v>
      </c>
      <c r="AP3509" s="6">
        <v>-1.3541099999999999</v>
      </c>
      <c r="AQ3509" s="6">
        <v>0.79595400000000005</v>
      </c>
      <c r="AR3509" s="6">
        <v>1.7034899999999999</v>
      </c>
      <c r="AS3509" s="6">
        <v>-3.5628E-2</v>
      </c>
      <c r="AT3509" s="6">
        <v>-0.92699900000000002</v>
      </c>
    </row>
    <row r="3510" spans="1:46" x14ac:dyDescent="0.2">
      <c r="A3510" t="s">
        <v>7137</v>
      </c>
      <c r="B3510" t="s">
        <v>7173</v>
      </c>
      <c r="C3510" t="s">
        <v>7733</v>
      </c>
      <c r="D3510">
        <v>71</v>
      </c>
      <c r="E3510" t="s">
        <v>6</v>
      </c>
      <c r="F3510" t="s">
        <v>2</v>
      </c>
      <c r="G3510">
        <v>8</v>
      </c>
      <c r="H3510" t="s">
        <v>2</v>
      </c>
      <c r="I3510" t="s">
        <v>6</v>
      </c>
      <c r="J3510" t="s">
        <v>46</v>
      </c>
      <c r="K3510" s="6">
        <v>1.9625583950479499</v>
      </c>
      <c r="L3510" s="6">
        <v>2.0911275917344998</v>
      </c>
      <c r="M3510" s="6">
        <f t="shared" si="54"/>
        <v>0.12856919668654987</v>
      </c>
      <c r="N3510" s="6">
        <v>-1.8287340956027001</v>
      </c>
      <c r="O3510" s="6">
        <v>0.27271299999999998</v>
      </c>
      <c r="P3510" s="6">
        <v>2.3063899999999999</v>
      </c>
      <c r="Q3510" s="6">
        <v>-0.81142800000000004</v>
      </c>
      <c r="R3510" s="6">
        <v>-3.464394</v>
      </c>
      <c r="S3510" s="6">
        <v>-3.593226</v>
      </c>
      <c r="T3510" s="6">
        <v>-2.6195719999999998</v>
      </c>
      <c r="U3510" s="6">
        <v>0.45271699999999998</v>
      </c>
      <c r="V3510" s="6">
        <v>-2.1918289999999998</v>
      </c>
      <c r="W3510" s="6">
        <v>0.58494199999999996</v>
      </c>
      <c r="X3510" s="6">
        <v>0.568083</v>
      </c>
      <c r="Y3510" s="6">
        <v>3.00745</v>
      </c>
      <c r="Z3510" s="6">
        <v>1.2647999999999999</v>
      </c>
      <c r="AA3510" s="6">
        <v>-2.0999110000000001</v>
      </c>
      <c r="AB3510" s="6">
        <v>-4.0786480000000003</v>
      </c>
      <c r="AC3510" s="6">
        <v>-1.877818</v>
      </c>
      <c r="AD3510" s="6">
        <v>-2.6189999999999998E-3</v>
      </c>
      <c r="AE3510" s="6">
        <v>-0.64822800000000003</v>
      </c>
      <c r="AF3510" s="6">
        <v>-0.95489400000000002</v>
      </c>
      <c r="AG3510" s="6">
        <v>0.44775900000000002</v>
      </c>
      <c r="AH3510" s="6">
        <v>1.3527100000000001</v>
      </c>
      <c r="AI3510" s="6">
        <v>1.4860599999999999</v>
      </c>
      <c r="AJ3510" s="6">
        <v>1.11636</v>
      </c>
      <c r="AK3510" s="6">
        <v>-0.58947000000000005</v>
      </c>
      <c r="AL3510" s="6">
        <v>0.15742800000000001</v>
      </c>
      <c r="AM3510" s="6">
        <v>-0.25519900000000001</v>
      </c>
      <c r="AN3510" s="6">
        <v>-0.87266600000000005</v>
      </c>
      <c r="AO3510" s="6">
        <v>-1.18563</v>
      </c>
      <c r="AP3510" s="6">
        <v>-1.3541099999999999</v>
      </c>
      <c r="AQ3510" s="6">
        <v>0.79595400000000005</v>
      </c>
      <c r="AR3510" s="6">
        <v>1.7034899999999999</v>
      </c>
      <c r="AS3510" s="6">
        <v>-3.5628E-2</v>
      </c>
      <c r="AT3510" s="6">
        <v>-0.92699900000000002</v>
      </c>
    </row>
    <row r="3511" spans="1:46" x14ac:dyDescent="0.2">
      <c r="A3511" t="s">
        <v>7137</v>
      </c>
      <c r="B3511" t="s">
        <v>7175</v>
      </c>
      <c r="C3511" t="s">
        <v>7733</v>
      </c>
      <c r="D3511">
        <v>71</v>
      </c>
      <c r="E3511" t="s">
        <v>6</v>
      </c>
      <c r="F3511" t="s">
        <v>8</v>
      </c>
      <c r="G3511">
        <v>8</v>
      </c>
      <c r="H3511" t="s">
        <v>2</v>
      </c>
      <c r="I3511" t="s">
        <v>3</v>
      </c>
      <c r="J3511" t="s">
        <v>46</v>
      </c>
      <c r="K3511" s="6">
        <v>1.9625583950479499</v>
      </c>
      <c r="L3511" s="6">
        <v>1.8806497602486301</v>
      </c>
      <c r="M3511" s="6">
        <f t="shared" si="54"/>
        <v>-8.1908634799319868E-2</v>
      </c>
      <c r="N3511" s="6">
        <v>-1.8024552156275999</v>
      </c>
      <c r="O3511" s="6">
        <v>-1.1420159999999999</v>
      </c>
      <c r="P3511" s="6">
        <v>-5.9959999999999999E-2</v>
      </c>
      <c r="Q3511" s="6">
        <v>-1.8249919999999999</v>
      </c>
      <c r="R3511" s="6">
        <v>-4.3411280000000003</v>
      </c>
      <c r="S3511" s="6">
        <v>-3.9807049999999999</v>
      </c>
      <c r="T3511" s="6">
        <v>-2.6664439999999998</v>
      </c>
      <c r="U3511" s="6">
        <v>-0.40641500000000003</v>
      </c>
      <c r="V3511" s="6">
        <v>-1.702248</v>
      </c>
      <c r="W3511" s="6">
        <v>-4.9071999999999998E-2</v>
      </c>
      <c r="X3511" s="6">
        <v>0.38489299999999999</v>
      </c>
      <c r="Y3511" s="6">
        <v>3.1261899999999998</v>
      </c>
      <c r="Z3511" s="6">
        <v>1.639775</v>
      </c>
      <c r="AA3511" s="6">
        <v>-2.2712759999999999</v>
      </c>
      <c r="AB3511" s="6">
        <v>-4.3708749999999998</v>
      </c>
      <c r="AC3511" s="6">
        <v>-1.5787389999999999</v>
      </c>
      <c r="AD3511" s="6">
        <v>-0.31278</v>
      </c>
      <c r="AE3511" s="6">
        <v>-0.64822800000000003</v>
      </c>
      <c r="AF3511" s="6">
        <v>-0.95489400000000002</v>
      </c>
      <c r="AG3511" s="6">
        <v>0.44775900000000002</v>
      </c>
      <c r="AH3511" s="6">
        <v>1.3527100000000001</v>
      </c>
      <c r="AI3511" s="6">
        <v>1.4860599999999999</v>
      </c>
      <c r="AJ3511" s="6">
        <v>1.11636</v>
      </c>
      <c r="AK3511" s="6">
        <v>-0.58947000000000005</v>
      </c>
      <c r="AL3511" s="6">
        <v>0.15742800000000001</v>
      </c>
      <c r="AM3511" s="6">
        <v>-0.25519900000000001</v>
      </c>
      <c r="AN3511" s="6">
        <v>-0.87266600000000005</v>
      </c>
      <c r="AO3511" s="6">
        <v>-1.18563</v>
      </c>
      <c r="AP3511" s="6">
        <v>-1.3541099999999999</v>
      </c>
      <c r="AQ3511" s="6">
        <v>0.79595400000000005</v>
      </c>
      <c r="AR3511" s="6">
        <v>1.7034899999999999</v>
      </c>
      <c r="AS3511" s="6">
        <v>-3.5628E-2</v>
      </c>
      <c r="AT3511" s="6">
        <v>-0.92699900000000002</v>
      </c>
    </row>
    <row r="3512" spans="1:46" x14ac:dyDescent="0.2">
      <c r="A3512" t="s">
        <v>7137</v>
      </c>
      <c r="B3512" t="s">
        <v>7174</v>
      </c>
      <c r="C3512" t="s">
        <v>7733</v>
      </c>
      <c r="D3512">
        <v>72</v>
      </c>
      <c r="E3512" t="s">
        <v>6</v>
      </c>
      <c r="F3512" t="s">
        <v>3</v>
      </c>
      <c r="G3512">
        <v>7</v>
      </c>
      <c r="H3512" t="s">
        <v>2</v>
      </c>
      <c r="I3512" t="s">
        <v>8</v>
      </c>
      <c r="J3512" t="s">
        <v>46</v>
      </c>
      <c r="K3512" s="6">
        <v>1.9625583950479499</v>
      </c>
      <c r="L3512" s="6">
        <v>1.63040191424849</v>
      </c>
      <c r="M3512" s="6">
        <f t="shared" si="54"/>
        <v>-0.33215648079945992</v>
      </c>
      <c r="N3512" s="6">
        <v>-2.9131604701643901</v>
      </c>
      <c r="O3512" s="6">
        <v>-1.1946399999999999</v>
      </c>
      <c r="P3512" s="6">
        <v>1.19601</v>
      </c>
      <c r="Q3512" s="6">
        <v>-1.746505</v>
      </c>
      <c r="R3512" s="6">
        <v>-3.5023179999999998</v>
      </c>
      <c r="S3512" s="6">
        <v>-4.1967280000000002</v>
      </c>
      <c r="T3512" s="6">
        <v>-2.8570790000000001</v>
      </c>
      <c r="U3512" s="6">
        <v>-0.44156899999999999</v>
      </c>
      <c r="V3512" s="6">
        <v>-2.577477</v>
      </c>
      <c r="W3512" s="6">
        <v>-0.56505499999999997</v>
      </c>
      <c r="X3512" s="6">
        <v>-0.48674699999999999</v>
      </c>
      <c r="Y3512" s="6">
        <v>0.61702000000000001</v>
      </c>
      <c r="Z3512" s="6">
        <v>-5.2299999999999999E-2</v>
      </c>
      <c r="AA3512" s="6">
        <v>-3.3691779999999998</v>
      </c>
      <c r="AB3512" s="6">
        <v>-3.8174839999999999</v>
      </c>
      <c r="AC3512" s="6">
        <v>-0.81487200000000004</v>
      </c>
      <c r="AD3512" s="6">
        <v>0.25341399999999997</v>
      </c>
      <c r="AE3512" s="6">
        <v>-0.64822800000000003</v>
      </c>
      <c r="AF3512" s="6">
        <v>-0.95489400000000002</v>
      </c>
      <c r="AG3512" s="6">
        <v>0.44775900000000002</v>
      </c>
      <c r="AH3512" s="6">
        <v>1.3527100000000001</v>
      </c>
      <c r="AI3512" s="6">
        <v>1.4860599999999999</v>
      </c>
      <c r="AJ3512" s="6">
        <v>1.11636</v>
      </c>
      <c r="AK3512" s="6">
        <v>-0.58947000000000005</v>
      </c>
      <c r="AL3512" s="6">
        <v>0.15742800000000001</v>
      </c>
      <c r="AM3512" s="6">
        <v>-0.25519900000000001</v>
      </c>
      <c r="AN3512" s="6">
        <v>-0.87266600000000005</v>
      </c>
      <c r="AO3512" s="6">
        <v>-1.18563</v>
      </c>
      <c r="AP3512" s="6">
        <v>-1.3541099999999999</v>
      </c>
      <c r="AQ3512" s="6">
        <v>0.79595400000000005</v>
      </c>
      <c r="AR3512" s="6">
        <v>1.7034899999999999</v>
      </c>
      <c r="AS3512" s="6">
        <v>-3.5628E-2</v>
      </c>
      <c r="AT3512" s="6">
        <v>-0.92699900000000002</v>
      </c>
    </row>
    <row r="3513" spans="1:46" x14ac:dyDescent="0.2">
      <c r="A3513" t="s">
        <v>7137</v>
      </c>
      <c r="B3513" t="s">
        <v>7152</v>
      </c>
      <c r="C3513" t="s">
        <v>7733</v>
      </c>
      <c r="D3513">
        <v>72</v>
      </c>
      <c r="E3513" t="s">
        <v>6</v>
      </c>
      <c r="F3513" t="s">
        <v>2</v>
      </c>
      <c r="G3513">
        <v>7</v>
      </c>
      <c r="H3513" t="s">
        <v>2</v>
      </c>
      <c r="I3513" t="s">
        <v>6</v>
      </c>
      <c r="J3513" t="s">
        <v>46</v>
      </c>
      <c r="K3513" s="6">
        <v>1.9625583950479499</v>
      </c>
      <c r="L3513" s="6">
        <v>1.90237570101363</v>
      </c>
      <c r="M3513" s="6">
        <f t="shared" si="54"/>
        <v>-6.0182694034319972E-2</v>
      </c>
      <c r="N3513" s="6">
        <v>-4.3823832959943703</v>
      </c>
      <c r="O3513" s="6">
        <v>0.49988199999999999</v>
      </c>
      <c r="P3513" s="6">
        <v>1.6288</v>
      </c>
      <c r="Q3513" s="6">
        <v>-3.1688459999999998</v>
      </c>
      <c r="R3513" s="6">
        <v>-6.3147630000000001</v>
      </c>
      <c r="S3513" s="6">
        <v>-7.2873669999999997</v>
      </c>
      <c r="T3513" s="6">
        <v>-4.6110170000000004</v>
      </c>
      <c r="U3513" s="6">
        <v>0.37429099999999998</v>
      </c>
      <c r="V3513" s="6">
        <v>-4.5963039999999999</v>
      </c>
      <c r="W3513" s="6">
        <v>-0.58776399999999995</v>
      </c>
      <c r="X3513" s="6">
        <v>0.179423</v>
      </c>
      <c r="Y3513" s="6">
        <v>3.4385699999999999</v>
      </c>
      <c r="Z3513" s="6">
        <v>1.18076</v>
      </c>
      <c r="AA3513" s="6">
        <v>-4.4372069999999999</v>
      </c>
      <c r="AB3513" s="6">
        <v>-8.2487829999999995</v>
      </c>
      <c r="AC3513" s="6">
        <v>-2.7054279999999999</v>
      </c>
      <c r="AD3513" s="6">
        <v>0.36967800000000001</v>
      </c>
      <c r="AE3513" s="6">
        <v>-0.64822800000000003</v>
      </c>
      <c r="AF3513" s="6">
        <v>-0.95489400000000002</v>
      </c>
      <c r="AG3513" s="6">
        <v>0.44775900000000002</v>
      </c>
      <c r="AH3513" s="6">
        <v>1.3527100000000001</v>
      </c>
      <c r="AI3513" s="6">
        <v>1.4860599999999999</v>
      </c>
      <c r="AJ3513" s="6">
        <v>1.11636</v>
      </c>
      <c r="AK3513" s="6">
        <v>-0.58947000000000005</v>
      </c>
      <c r="AL3513" s="6">
        <v>0.15742800000000001</v>
      </c>
      <c r="AM3513" s="6">
        <v>-0.25519900000000001</v>
      </c>
      <c r="AN3513" s="6">
        <v>-0.87266600000000005</v>
      </c>
      <c r="AO3513" s="6">
        <v>-1.18563</v>
      </c>
      <c r="AP3513" s="6">
        <v>-1.3541099999999999</v>
      </c>
      <c r="AQ3513" s="6">
        <v>0.79595400000000005</v>
      </c>
      <c r="AR3513" s="6">
        <v>1.7034899999999999</v>
      </c>
      <c r="AS3513" s="6">
        <v>-3.5628E-2</v>
      </c>
      <c r="AT3513" s="6">
        <v>-0.92699900000000002</v>
      </c>
    </row>
    <row r="3514" spans="1:46" x14ac:dyDescent="0.2">
      <c r="A3514" t="s">
        <v>7137</v>
      </c>
      <c r="B3514" t="s">
        <v>7153</v>
      </c>
      <c r="C3514" t="s">
        <v>7733</v>
      </c>
      <c r="D3514">
        <v>72</v>
      </c>
      <c r="E3514" t="s">
        <v>6</v>
      </c>
      <c r="F3514" t="s">
        <v>8</v>
      </c>
      <c r="G3514">
        <v>7</v>
      </c>
      <c r="H3514" t="s">
        <v>2</v>
      </c>
      <c r="I3514" t="s">
        <v>3</v>
      </c>
      <c r="J3514" t="s">
        <v>46</v>
      </c>
      <c r="K3514" s="6">
        <v>1.9625583950479499</v>
      </c>
      <c r="L3514" s="6">
        <v>1.4260856167550999</v>
      </c>
      <c r="M3514" s="6">
        <f t="shared" si="54"/>
        <v>-0.53647277829285001</v>
      </c>
      <c r="N3514" s="6">
        <v>-4.36859267933289</v>
      </c>
      <c r="O3514" s="6">
        <v>1.5079579999999999</v>
      </c>
      <c r="P3514" s="6">
        <v>-0.91757999999999995</v>
      </c>
      <c r="Q3514" s="6">
        <v>-4.257339</v>
      </c>
      <c r="R3514" s="6">
        <v>-6.467104</v>
      </c>
      <c r="S3514" s="6">
        <v>-6.9553599999999998</v>
      </c>
      <c r="T3514" s="6">
        <v>-3.6242009999999998</v>
      </c>
      <c r="U3514" s="6">
        <v>-0.71862800000000004</v>
      </c>
      <c r="V3514" s="6">
        <v>-3.9668839999999999</v>
      </c>
      <c r="W3514" s="6">
        <v>-1.0915779999999999</v>
      </c>
      <c r="X3514" s="6">
        <v>0.27104800000000001</v>
      </c>
      <c r="Y3514" s="6">
        <v>3.1333199999999999</v>
      </c>
      <c r="Z3514" s="6">
        <v>1.3394900000000001</v>
      </c>
      <c r="AA3514" s="6">
        <v>-3.6945220000000001</v>
      </c>
      <c r="AB3514" s="6">
        <v>-8.7970240000000004</v>
      </c>
      <c r="AC3514" s="6">
        <v>-2.20031</v>
      </c>
      <c r="AD3514" s="6">
        <v>0.234373</v>
      </c>
      <c r="AE3514" s="6">
        <v>-0.64822800000000003</v>
      </c>
      <c r="AF3514" s="6">
        <v>-0.95489400000000002</v>
      </c>
      <c r="AG3514" s="6">
        <v>0.44775900000000002</v>
      </c>
      <c r="AH3514" s="6">
        <v>1.3527100000000001</v>
      </c>
      <c r="AI3514" s="6">
        <v>1.4860599999999999</v>
      </c>
      <c r="AJ3514" s="6">
        <v>1.11636</v>
      </c>
      <c r="AK3514" s="6">
        <v>-0.58947000000000005</v>
      </c>
      <c r="AL3514" s="6">
        <v>0.15742800000000001</v>
      </c>
      <c r="AM3514" s="6">
        <v>-0.25519900000000001</v>
      </c>
      <c r="AN3514" s="6">
        <v>-0.87266600000000005</v>
      </c>
      <c r="AO3514" s="6">
        <v>-1.18563</v>
      </c>
      <c r="AP3514" s="6">
        <v>-1.3541099999999999</v>
      </c>
      <c r="AQ3514" s="6">
        <v>0.79595400000000005</v>
      </c>
      <c r="AR3514" s="6">
        <v>1.7034899999999999</v>
      </c>
      <c r="AS3514" s="6">
        <v>-3.5628E-2</v>
      </c>
      <c r="AT3514" s="6">
        <v>-0.92699900000000002</v>
      </c>
    </row>
    <row r="3515" spans="1:46" x14ac:dyDescent="0.2">
      <c r="A3515" t="s">
        <v>7137</v>
      </c>
      <c r="B3515" t="s">
        <v>7154</v>
      </c>
      <c r="C3515" t="s">
        <v>7733</v>
      </c>
      <c r="D3515">
        <v>73</v>
      </c>
      <c r="E3515" t="s">
        <v>6</v>
      </c>
      <c r="F3515" t="s">
        <v>3</v>
      </c>
      <c r="G3515">
        <v>6</v>
      </c>
      <c r="H3515" t="s">
        <v>2</v>
      </c>
      <c r="I3515" t="s">
        <v>8</v>
      </c>
      <c r="J3515" t="s">
        <v>46</v>
      </c>
      <c r="K3515" s="6">
        <v>1.9625583950479499</v>
      </c>
      <c r="L3515" s="6">
        <v>1.3515541632530801</v>
      </c>
      <c r="M3515" s="6">
        <f t="shared" si="54"/>
        <v>-0.61100423179486985</v>
      </c>
      <c r="N3515" s="6">
        <v>-4.3137965682172901</v>
      </c>
      <c r="O3515" s="6">
        <v>-0.98802599999999996</v>
      </c>
      <c r="P3515" s="6">
        <v>1.1651</v>
      </c>
      <c r="Q3515" s="6">
        <v>-2.886787</v>
      </c>
      <c r="R3515" s="6">
        <v>-6.8333190000000004</v>
      </c>
      <c r="S3515" s="6">
        <v>-7.537236</v>
      </c>
      <c r="T3515" s="6">
        <v>-5.6319400000000002</v>
      </c>
      <c r="U3515" s="6">
        <v>0.14296700000000001</v>
      </c>
      <c r="V3515" s="6">
        <v>-3.9187259999999999</v>
      </c>
      <c r="W3515" s="6">
        <v>-0.92359999999999998</v>
      </c>
      <c r="X3515" s="6">
        <v>-0.287107</v>
      </c>
      <c r="Y3515" s="6">
        <v>2.0908899999999999</v>
      </c>
      <c r="Z3515" s="6">
        <v>0.12206</v>
      </c>
      <c r="AA3515" s="6">
        <v>-4.6751110000000002</v>
      </c>
      <c r="AB3515" s="6">
        <v>-7.0497389999999998</v>
      </c>
      <c r="AC3515" s="6">
        <v>-3.5985299999999998</v>
      </c>
      <c r="AD3515" s="6">
        <v>-0.29792099999999999</v>
      </c>
      <c r="AE3515" s="6">
        <v>-0.64822800000000003</v>
      </c>
      <c r="AF3515" s="6">
        <v>-0.95489400000000002</v>
      </c>
      <c r="AG3515" s="6">
        <v>0.44775900000000002</v>
      </c>
      <c r="AH3515" s="6">
        <v>1.3527100000000001</v>
      </c>
      <c r="AI3515" s="6">
        <v>1.4860599999999999</v>
      </c>
      <c r="AJ3515" s="6">
        <v>1.11636</v>
      </c>
      <c r="AK3515" s="6">
        <v>-0.58947000000000005</v>
      </c>
      <c r="AL3515" s="6">
        <v>0.15742800000000001</v>
      </c>
      <c r="AM3515" s="6">
        <v>-0.25519900000000001</v>
      </c>
      <c r="AN3515" s="6">
        <v>-0.87266600000000005</v>
      </c>
      <c r="AO3515" s="6">
        <v>-1.18563</v>
      </c>
      <c r="AP3515" s="6">
        <v>-1.3541099999999999</v>
      </c>
      <c r="AQ3515" s="6">
        <v>0.79595400000000005</v>
      </c>
      <c r="AR3515" s="6">
        <v>1.7034899999999999</v>
      </c>
      <c r="AS3515" s="6">
        <v>-3.5628E-2</v>
      </c>
      <c r="AT3515" s="6">
        <v>-0.92699900000000002</v>
      </c>
    </row>
    <row r="3516" spans="1:46" x14ac:dyDescent="0.2">
      <c r="A3516" t="s">
        <v>7137</v>
      </c>
      <c r="B3516" t="s">
        <v>7155</v>
      </c>
      <c r="C3516" t="s">
        <v>7733</v>
      </c>
      <c r="D3516">
        <v>73</v>
      </c>
      <c r="E3516" t="s">
        <v>6</v>
      </c>
      <c r="F3516" t="s">
        <v>2</v>
      </c>
      <c r="G3516">
        <v>6</v>
      </c>
      <c r="H3516" t="s">
        <v>2</v>
      </c>
      <c r="I3516" t="s">
        <v>6</v>
      </c>
      <c r="J3516" t="s">
        <v>46</v>
      </c>
      <c r="K3516" s="6">
        <v>1.9625583950479499</v>
      </c>
      <c r="L3516" s="6">
        <v>0.79860900760215103</v>
      </c>
      <c r="M3516" s="6">
        <f t="shared" si="54"/>
        <v>-1.1639493874457989</v>
      </c>
      <c r="N3516" s="6">
        <v>-4.2676478983569899</v>
      </c>
      <c r="O3516" s="6">
        <v>-8.6327000000000001E-2</v>
      </c>
      <c r="P3516" s="6">
        <v>-2.4253</v>
      </c>
      <c r="Q3516" s="6">
        <v>-3.1574279999999999</v>
      </c>
      <c r="R3516" s="6">
        <v>-6.5335470000000004</v>
      </c>
      <c r="S3516" s="6">
        <v>-8.0282579999999992</v>
      </c>
      <c r="T3516" s="6">
        <v>-5.7679689999999999</v>
      </c>
      <c r="U3516" s="6">
        <v>-0.87894799999999995</v>
      </c>
      <c r="V3516" s="6">
        <v>-4.1311530000000003</v>
      </c>
      <c r="W3516" s="6">
        <v>-1.296724</v>
      </c>
      <c r="X3516" s="6">
        <v>6.8483000000000002E-2</v>
      </c>
      <c r="Y3516" s="6">
        <v>2.0603799999999999</v>
      </c>
      <c r="Z3516" s="6">
        <v>0.77886</v>
      </c>
      <c r="AA3516" s="6">
        <v>-4.8290350000000002</v>
      </c>
      <c r="AB3516" s="6">
        <v>-8.8292110000000008</v>
      </c>
      <c r="AC3516" s="6">
        <v>-2.8162129999999999</v>
      </c>
      <c r="AD3516" s="6">
        <v>-0.415352</v>
      </c>
      <c r="AE3516" s="6">
        <v>-0.64822800000000003</v>
      </c>
      <c r="AF3516" s="6">
        <v>-0.95489400000000002</v>
      </c>
      <c r="AG3516" s="6">
        <v>0.44775900000000002</v>
      </c>
      <c r="AH3516" s="6">
        <v>1.3527100000000001</v>
      </c>
      <c r="AI3516" s="6">
        <v>1.4860599999999999</v>
      </c>
      <c r="AJ3516" s="6">
        <v>1.11636</v>
      </c>
      <c r="AK3516" s="6">
        <v>-0.58947000000000005</v>
      </c>
      <c r="AL3516" s="6">
        <v>0.15742800000000001</v>
      </c>
      <c r="AM3516" s="6">
        <v>-0.25519900000000001</v>
      </c>
      <c r="AN3516" s="6">
        <v>-0.87266600000000005</v>
      </c>
      <c r="AO3516" s="6">
        <v>-1.18563</v>
      </c>
      <c r="AP3516" s="6">
        <v>-1.3541099999999999</v>
      </c>
      <c r="AQ3516" s="6">
        <v>0.79595400000000005</v>
      </c>
      <c r="AR3516" s="6">
        <v>1.7034899999999999</v>
      </c>
      <c r="AS3516" s="6">
        <v>-3.5628E-2</v>
      </c>
      <c r="AT3516" s="6">
        <v>-0.92699900000000002</v>
      </c>
    </row>
    <row r="3517" spans="1:46" x14ac:dyDescent="0.2">
      <c r="A3517" t="s">
        <v>7137</v>
      </c>
      <c r="B3517" t="s">
        <v>7156</v>
      </c>
      <c r="C3517" t="s">
        <v>7733</v>
      </c>
      <c r="D3517">
        <v>73</v>
      </c>
      <c r="E3517" t="s">
        <v>6</v>
      </c>
      <c r="F3517" t="s">
        <v>8</v>
      </c>
      <c r="G3517">
        <v>6</v>
      </c>
      <c r="H3517" t="s">
        <v>2</v>
      </c>
      <c r="I3517" t="s">
        <v>3</v>
      </c>
      <c r="J3517" t="s">
        <v>46</v>
      </c>
      <c r="K3517" s="6">
        <v>1.9625583950479499</v>
      </c>
      <c r="L3517" s="6">
        <v>1.7266454908456199</v>
      </c>
      <c r="M3517" s="6">
        <f t="shared" si="54"/>
        <v>-0.23591290420233002</v>
      </c>
      <c r="N3517" s="6">
        <v>-4.2217007117319101</v>
      </c>
      <c r="O3517" s="6">
        <v>0.38725500000000002</v>
      </c>
      <c r="P3517" s="6">
        <v>-1.4675800000000001</v>
      </c>
      <c r="Q3517" s="6">
        <v>-4.3762600000000003</v>
      </c>
      <c r="R3517" s="6">
        <v>-7.645556</v>
      </c>
      <c r="S3517" s="6">
        <v>-8.0416100000000004</v>
      </c>
      <c r="T3517" s="6">
        <v>-5.9279650000000004</v>
      </c>
      <c r="U3517" s="6">
        <v>-0.47592899999999999</v>
      </c>
      <c r="V3517" s="6">
        <v>-3.861634</v>
      </c>
      <c r="W3517" s="6">
        <v>-1.007949</v>
      </c>
      <c r="X3517" s="6">
        <v>-8.2769999999999996E-3</v>
      </c>
      <c r="Y3517" s="6">
        <v>1.09385</v>
      </c>
      <c r="Z3517" s="6">
        <v>1.1135660000000001</v>
      </c>
      <c r="AA3517" s="6">
        <v>-4.9616319999999998</v>
      </c>
      <c r="AB3517" s="6">
        <v>-9.5856890000000003</v>
      </c>
      <c r="AC3517" s="6">
        <v>-2.894714</v>
      </c>
      <c r="AD3517" s="6">
        <v>-0.13320100000000001</v>
      </c>
      <c r="AE3517" s="6">
        <v>-0.64822800000000003</v>
      </c>
      <c r="AF3517" s="6">
        <v>-0.95489400000000002</v>
      </c>
      <c r="AG3517" s="6">
        <v>0.44775900000000002</v>
      </c>
      <c r="AH3517" s="6">
        <v>1.3527100000000001</v>
      </c>
      <c r="AI3517" s="6">
        <v>1.4860599999999999</v>
      </c>
      <c r="AJ3517" s="6">
        <v>1.11636</v>
      </c>
      <c r="AK3517" s="6">
        <v>-0.58947000000000005</v>
      </c>
      <c r="AL3517" s="6">
        <v>0.15742800000000001</v>
      </c>
      <c r="AM3517" s="6">
        <v>-0.25519900000000001</v>
      </c>
      <c r="AN3517" s="6">
        <v>-0.87266600000000005</v>
      </c>
      <c r="AO3517" s="6">
        <v>-1.18563</v>
      </c>
      <c r="AP3517" s="6">
        <v>-1.3541099999999999</v>
      </c>
      <c r="AQ3517" s="6">
        <v>0.79595400000000005</v>
      </c>
      <c r="AR3517" s="6">
        <v>1.7034899999999999</v>
      </c>
      <c r="AS3517" s="6">
        <v>-3.5628E-2</v>
      </c>
      <c r="AT3517" s="6">
        <v>-0.92699900000000002</v>
      </c>
    </row>
    <row r="3518" spans="1:46" x14ac:dyDescent="0.2">
      <c r="A3518" t="s">
        <v>7137</v>
      </c>
      <c r="B3518" t="s">
        <v>7157</v>
      </c>
      <c r="C3518" t="s">
        <v>7733</v>
      </c>
      <c r="D3518">
        <v>74</v>
      </c>
      <c r="E3518" t="s">
        <v>3</v>
      </c>
      <c r="F3518" t="s">
        <v>2</v>
      </c>
      <c r="G3518">
        <v>5</v>
      </c>
      <c r="H3518" t="s">
        <v>8</v>
      </c>
      <c r="I3518" t="s">
        <v>6</v>
      </c>
      <c r="J3518" t="s">
        <v>46</v>
      </c>
      <c r="K3518" s="6">
        <v>1.9625583950479499</v>
      </c>
      <c r="L3518" s="6">
        <v>1.09653130217447</v>
      </c>
      <c r="M3518" s="6">
        <f t="shared" si="54"/>
        <v>-0.8660270928734799</v>
      </c>
      <c r="N3518" s="6">
        <v>-2.1043480124945102</v>
      </c>
      <c r="O3518" s="6">
        <v>0.232214</v>
      </c>
      <c r="P3518" s="6">
        <v>-5.1482900000000003</v>
      </c>
      <c r="Q3518" s="6">
        <v>-3.2544520000000001</v>
      </c>
      <c r="R3518" s="6">
        <v>-6.3329890000000004</v>
      </c>
      <c r="S3518" s="6">
        <v>-8.1551179999999999</v>
      </c>
      <c r="T3518" s="6">
        <v>-3.8398029999999999</v>
      </c>
      <c r="U3518" s="6">
        <v>3.8205000000000003E-2</v>
      </c>
      <c r="V3518" s="6">
        <v>-3.3221850000000002</v>
      </c>
      <c r="W3518" s="6">
        <v>-1.318292</v>
      </c>
      <c r="X3518" s="6">
        <v>-0.16905700000000001</v>
      </c>
      <c r="Y3518" s="6">
        <v>-0.85126000000000002</v>
      </c>
      <c r="Z3518" s="6">
        <v>1.26871</v>
      </c>
      <c r="AA3518" s="6">
        <v>-3.6226449999999999</v>
      </c>
      <c r="AB3518" s="6">
        <v>-8.2947380000000006</v>
      </c>
      <c r="AC3518" s="6">
        <v>-1.7681420000000001</v>
      </c>
      <c r="AD3518" s="6">
        <v>0.20228599999999999</v>
      </c>
      <c r="AE3518" s="6">
        <v>-0.64822800000000003</v>
      </c>
      <c r="AF3518" s="6">
        <v>-0.95489400000000002</v>
      </c>
      <c r="AG3518" s="6">
        <v>0.44775900000000002</v>
      </c>
      <c r="AH3518" s="6">
        <v>1.3527100000000001</v>
      </c>
      <c r="AI3518" s="6">
        <v>1.4860599999999999</v>
      </c>
      <c r="AJ3518" s="6">
        <v>1.11636</v>
      </c>
      <c r="AK3518" s="6">
        <v>-0.58947000000000005</v>
      </c>
      <c r="AL3518" s="6">
        <v>0.15742800000000001</v>
      </c>
      <c r="AM3518" s="6">
        <v>-0.25519900000000001</v>
      </c>
      <c r="AN3518" s="6">
        <v>-0.87266600000000005</v>
      </c>
      <c r="AO3518" s="6">
        <v>-1.18563</v>
      </c>
      <c r="AP3518" s="6">
        <v>-1.3541099999999999</v>
      </c>
      <c r="AQ3518" s="6">
        <v>0.79595400000000005</v>
      </c>
      <c r="AR3518" s="6">
        <v>1.7034899999999999</v>
      </c>
      <c r="AS3518" s="6">
        <v>-3.5628E-2</v>
      </c>
      <c r="AT3518" s="6">
        <v>-0.92699900000000002</v>
      </c>
    </row>
    <row r="3519" spans="1:46" x14ac:dyDescent="0.2">
      <c r="A3519" t="s">
        <v>7137</v>
      </c>
      <c r="B3519" t="s">
        <v>7158</v>
      </c>
      <c r="C3519" t="s">
        <v>7733</v>
      </c>
      <c r="D3519">
        <v>74</v>
      </c>
      <c r="E3519" t="s">
        <v>3</v>
      </c>
      <c r="F3519" t="s">
        <v>6</v>
      </c>
      <c r="G3519">
        <v>5</v>
      </c>
      <c r="H3519" t="s">
        <v>8</v>
      </c>
      <c r="I3519" t="s">
        <v>2</v>
      </c>
      <c r="J3519" t="s">
        <v>46</v>
      </c>
      <c r="K3519" s="6">
        <v>1.9625583950479499</v>
      </c>
      <c r="L3519" s="6">
        <v>-2.5167675095880701E-3</v>
      </c>
      <c r="M3519" s="6">
        <f t="shared" si="54"/>
        <v>-1.965075162557538</v>
      </c>
      <c r="N3519" s="6">
        <v>-4.08477015005115</v>
      </c>
      <c r="O3519" s="6">
        <v>1.7612369999999999</v>
      </c>
      <c r="P3519" s="6">
        <v>-4.6258800000000004</v>
      </c>
      <c r="Q3519" s="6">
        <v>-5.2975880000000002</v>
      </c>
      <c r="R3519" s="6">
        <v>-10.269553999999999</v>
      </c>
      <c r="S3519" s="6">
        <v>-11.675675999999999</v>
      </c>
      <c r="T3519" s="6">
        <v>-6.9419469999999999</v>
      </c>
      <c r="U3519" s="6">
        <v>-0.14480999999999999</v>
      </c>
      <c r="V3519" s="6">
        <v>-5.7631050000000004</v>
      </c>
      <c r="W3519" s="6">
        <v>-1.898128</v>
      </c>
      <c r="X3519" s="6">
        <v>2.1086170000000002</v>
      </c>
      <c r="Y3519" s="6">
        <v>0.71162000000000003</v>
      </c>
      <c r="Z3519" s="6">
        <v>0.65727999999999998</v>
      </c>
      <c r="AA3519" s="6">
        <v>-6.1146710000000004</v>
      </c>
      <c r="AB3519" s="6">
        <v>-13.530275</v>
      </c>
      <c r="AC3519" s="6">
        <v>-3.2804440000000001</v>
      </c>
      <c r="AD3519" s="6">
        <v>0.11427</v>
      </c>
      <c r="AE3519" s="6">
        <v>-0.64822800000000003</v>
      </c>
      <c r="AF3519" s="6">
        <v>-0.95489400000000002</v>
      </c>
      <c r="AG3519" s="6">
        <v>0.44775900000000002</v>
      </c>
      <c r="AH3519" s="6">
        <v>1.3527100000000001</v>
      </c>
      <c r="AI3519" s="6">
        <v>1.4860599999999999</v>
      </c>
      <c r="AJ3519" s="6">
        <v>1.11636</v>
      </c>
      <c r="AK3519" s="6">
        <v>-0.58947000000000005</v>
      </c>
      <c r="AL3519" s="6">
        <v>0.15742800000000001</v>
      </c>
      <c r="AM3519" s="6">
        <v>-0.25519900000000001</v>
      </c>
      <c r="AN3519" s="6">
        <v>-0.87266600000000005</v>
      </c>
      <c r="AO3519" s="6">
        <v>-1.18563</v>
      </c>
      <c r="AP3519" s="6">
        <v>-1.3541099999999999</v>
      </c>
      <c r="AQ3519" s="6">
        <v>0.79595400000000005</v>
      </c>
      <c r="AR3519" s="6">
        <v>1.7034899999999999</v>
      </c>
      <c r="AS3519" s="6">
        <v>-3.5628E-2</v>
      </c>
      <c r="AT3519" s="6">
        <v>-0.92699900000000002</v>
      </c>
    </row>
    <row r="3520" spans="1:46" x14ac:dyDescent="0.2">
      <c r="A3520" t="s">
        <v>7137</v>
      </c>
      <c r="B3520" t="s">
        <v>7159</v>
      </c>
      <c r="C3520" t="s">
        <v>7733</v>
      </c>
      <c r="D3520">
        <v>74</v>
      </c>
      <c r="E3520" t="s">
        <v>3</v>
      </c>
      <c r="F3520" t="s">
        <v>8</v>
      </c>
      <c r="G3520">
        <v>5</v>
      </c>
      <c r="H3520" t="s">
        <v>8</v>
      </c>
      <c r="I3520" t="s">
        <v>3</v>
      </c>
      <c r="J3520" t="s">
        <v>46</v>
      </c>
      <c r="K3520" s="6">
        <v>1.9625583950479499</v>
      </c>
      <c r="L3520" s="6">
        <v>0.30519074458043799</v>
      </c>
      <c r="M3520" s="6">
        <f t="shared" si="54"/>
        <v>-1.6573676504675119</v>
      </c>
      <c r="N3520" s="6">
        <v>-3.7125610331187202</v>
      </c>
      <c r="O3520" s="6">
        <v>1.3583909999999999</v>
      </c>
      <c r="P3520" s="6">
        <v>-5.5501199999999997</v>
      </c>
      <c r="Q3520" s="6">
        <v>-6.6524299999999998</v>
      </c>
      <c r="R3520" s="6">
        <v>-9.5026969999999995</v>
      </c>
      <c r="S3520" s="6">
        <v>-10.092302</v>
      </c>
      <c r="T3520" s="6">
        <v>-5.7313989999999997</v>
      </c>
      <c r="U3520" s="6">
        <v>-0.98481200000000002</v>
      </c>
      <c r="V3520" s="6">
        <v>-5.2521370000000003</v>
      </c>
      <c r="W3520" s="6">
        <v>-1.4944139999999999</v>
      </c>
      <c r="X3520" s="6">
        <v>-3.0707000000000002E-2</v>
      </c>
      <c r="Y3520" s="6">
        <v>1.5516300000000001</v>
      </c>
      <c r="Z3520" s="6">
        <v>0.17596999999999999</v>
      </c>
      <c r="AA3520" s="6">
        <v>-5.0492499999999998</v>
      </c>
      <c r="AB3520" s="6">
        <v>-12.927251999999999</v>
      </c>
      <c r="AC3520" s="6">
        <v>-2.917205</v>
      </c>
      <c r="AD3520" s="6">
        <v>0.22286300000000001</v>
      </c>
      <c r="AE3520" s="6">
        <v>-0.64822800000000003</v>
      </c>
      <c r="AF3520" s="6">
        <v>-0.95489400000000002</v>
      </c>
      <c r="AG3520" s="6">
        <v>0.44775900000000002</v>
      </c>
      <c r="AH3520" s="6">
        <v>1.3527100000000001</v>
      </c>
      <c r="AI3520" s="6">
        <v>1.4860599999999999</v>
      </c>
      <c r="AJ3520" s="6">
        <v>1.11636</v>
      </c>
      <c r="AK3520" s="6">
        <v>-0.58947000000000005</v>
      </c>
      <c r="AL3520" s="6">
        <v>0.15742800000000001</v>
      </c>
      <c r="AM3520" s="6">
        <v>-0.25519900000000001</v>
      </c>
      <c r="AN3520" s="6">
        <v>-0.87266600000000005</v>
      </c>
      <c r="AO3520" s="6">
        <v>-1.18563</v>
      </c>
      <c r="AP3520" s="6">
        <v>-1.3541099999999999</v>
      </c>
      <c r="AQ3520" s="6">
        <v>0.79595400000000005</v>
      </c>
      <c r="AR3520" s="6">
        <v>1.7034899999999999</v>
      </c>
      <c r="AS3520" s="6">
        <v>-3.5628E-2</v>
      </c>
      <c r="AT3520" s="6">
        <v>-0.92699900000000002</v>
      </c>
    </row>
    <row r="3521" spans="1:46" x14ac:dyDescent="0.2">
      <c r="A3521" t="s">
        <v>7137</v>
      </c>
      <c r="B3521" t="s">
        <v>7160</v>
      </c>
      <c r="C3521" t="s">
        <v>7733</v>
      </c>
      <c r="D3521">
        <v>75</v>
      </c>
      <c r="E3521" t="s">
        <v>8</v>
      </c>
      <c r="F3521" t="s">
        <v>3</v>
      </c>
      <c r="G3521">
        <v>4</v>
      </c>
      <c r="H3521" t="s">
        <v>3</v>
      </c>
      <c r="I3521" t="s">
        <v>8</v>
      </c>
      <c r="J3521" t="s">
        <v>46</v>
      </c>
      <c r="K3521" s="6">
        <v>1.9625583950479499</v>
      </c>
      <c r="L3521" s="6">
        <v>5.1975428609075398E-2</v>
      </c>
      <c r="M3521" s="6">
        <f t="shared" si="54"/>
        <v>-1.9105829664388745</v>
      </c>
      <c r="N3521" s="6">
        <v>-5.1481080046461596</v>
      </c>
      <c r="O3521" s="6">
        <v>0.74064700000000006</v>
      </c>
      <c r="P3521" s="6">
        <v>5.672E-2</v>
      </c>
      <c r="Q3521" s="6">
        <v>-6.9778589999999996</v>
      </c>
      <c r="R3521" s="6">
        <v>-10.740498000000001</v>
      </c>
      <c r="S3521" s="6">
        <v>-12.718335</v>
      </c>
      <c r="T3521" s="6">
        <v>-7.0566589999999998</v>
      </c>
      <c r="U3521" s="6">
        <v>-0.86165999999999998</v>
      </c>
      <c r="V3521" s="6">
        <v>-6.5551820000000003</v>
      </c>
      <c r="W3521" s="6">
        <v>-2.2503199999999999</v>
      </c>
      <c r="X3521" s="6">
        <v>-0.71815700000000005</v>
      </c>
      <c r="Y3521" s="6">
        <v>1.9630300000000001</v>
      </c>
      <c r="Z3521" s="6">
        <v>-0.6724</v>
      </c>
      <c r="AA3521" s="6">
        <v>-6.9722350000000004</v>
      </c>
      <c r="AB3521" s="6">
        <v>-15.244285</v>
      </c>
      <c r="AC3521" s="6">
        <v>-4.5223909999999998</v>
      </c>
      <c r="AD3521" s="6">
        <v>-0.165935</v>
      </c>
      <c r="AE3521" s="6">
        <v>-0.64822800000000003</v>
      </c>
      <c r="AF3521" s="6">
        <v>-0.95489400000000002</v>
      </c>
      <c r="AG3521" s="6">
        <v>0.44775900000000002</v>
      </c>
      <c r="AH3521" s="6">
        <v>1.3527100000000001</v>
      </c>
      <c r="AI3521" s="6">
        <v>1.4860599999999999</v>
      </c>
      <c r="AJ3521" s="6">
        <v>1.11636</v>
      </c>
      <c r="AK3521" s="6">
        <v>-0.58947000000000005</v>
      </c>
      <c r="AL3521" s="6">
        <v>0.15742800000000001</v>
      </c>
      <c r="AM3521" s="6">
        <v>-0.25519900000000001</v>
      </c>
      <c r="AN3521" s="6">
        <v>-0.87266600000000005</v>
      </c>
      <c r="AO3521" s="6">
        <v>-1.18563</v>
      </c>
      <c r="AP3521" s="6">
        <v>-1.3541099999999999</v>
      </c>
      <c r="AQ3521" s="6">
        <v>0.79595400000000005</v>
      </c>
      <c r="AR3521" s="6">
        <v>1.7034899999999999</v>
      </c>
      <c r="AS3521" s="6">
        <v>-3.5628E-2</v>
      </c>
      <c r="AT3521" s="6">
        <v>-0.92699900000000002</v>
      </c>
    </row>
    <row r="3522" spans="1:46" x14ac:dyDescent="0.2">
      <c r="A3522" t="s">
        <v>7137</v>
      </c>
      <c r="B3522" t="s">
        <v>7161</v>
      </c>
      <c r="C3522" t="s">
        <v>7733</v>
      </c>
      <c r="D3522">
        <v>75</v>
      </c>
      <c r="E3522" t="s">
        <v>8</v>
      </c>
      <c r="F3522" t="s">
        <v>2</v>
      </c>
      <c r="G3522">
        <v>4</v>
      </c>
      <c r="H3522" t="s">
        <v>3</v>
      </c>
      <c r="I3522" t="s">
        <v>6</v>
      </c>
      <c r="J3522" t="s">
        <v>46</v>
      </c>
      <c r="K3522" s="6">
        <v>1.9625583950479499</v>
      </c>
      <c r="L3522" s="6">
        <v>-0.37516340059726</v>
      </c>
      <c r="M3522" s="6">
        <f t="shared" si="54"/>
        <v>-2.3377217956452099</v>
      </c>
      <c r="N3522" s="6">
        <v>-5.1028647563246903</v>
      </c>
      <c r="O3522" s="6">
        <v>0.60396099999999997</v>
      </c>
      <c r="P3522" s="6">
        <v>-1.9775</v>
      </c>
      <c r="Q3522" s="6">
        <v>-6.0689330000000004</v>
      </c>
      <c r="R3522" s="6">
        <v>-10.453132999999999</v>
      </c>
      <c r="S3522" s="6">
        <v>-12.912323000000001</v>
      </c>
      <c r="T3522" s="6">
        <v>-7.5434929999999998</v>
      </c>
      <c r="U3522" s="6">
        <v>-0.57751699999999995</v>
      </c>
      <c r="V3522" s="6">
        <v>-5.9245780000000003</v>
      </c>
      <c r="W3522" s="6">
        <v>-2.0506869999999999</v>
      </c>
      <c r="X3522" s="6">
        <v>1.1640520000000001</v>
      </c>
      <c r="Y3522" s="6">
        <v>2.8846210000000001</v>
      </c>
      <c r="Z3522" s="6">
        <v>-0.50461</v>
      </c>
      <c r="AA3522" s="6">
        <v>-8.1880620000000004</v>
      </c>
      <c r="AB3522" s="6">
        <v>-15.419135000000001</v>
      </c>
      <c r="AC3522" s="6">
        <v>-4.5094969999999996</v>
      </c>
      <c r="AD3522" s="6">
        <v>0.142177</v>
      </c>
      <c r="AE3522" s="6">
        <v>-0.64822800000000003</v>
      </c>
      <c r="AF3522" s="6">
        <v>-0.95489400000000002</v>
      </c>
      <c r="AG3522" s="6">
        <v>0.44775900000000002</v>
      </c>
      <c r="AH3522" s="6">
        <v>1.3527100000000001</v>
      </c>
      <c r="AI3522" s="6">
        <v>1.4860599999999999</v>
      </c>
      <c r="AJ3522" s="6">
        <v>1.11636</v>
      </c>
      <c r="AK3522" s="6">
        <v>-0.58947000000000005</v>
      </c>
      <c r="AL3522" s="6">
        <v>0.15742800000000001</v>
      </c>
      <c r="AM3522" s="6">
        <v>-0.25519900000000001</v>
      </c>
      <c r="AN3522" s="6">
        <v>-0.87266600000000005</v>
      </c>
      <c r="AO3522" s="6">
        <v>-1.18563</v>
      </c>
      <c r="AP3522" s="6">
        <v>-1.3541099999999999</v>
      </c>
      <c r="AQ3522" s="6">
        <v>0.79595400000000005</v>
      </c>
      <c r="AR3522" s="6">
        <v>1.7034899999999999</v>
      </c>
      <c r="AS3522" s="6">
        <v>-3.5628E-2</v>
      </c>
      <c r="AT3522" s="6">
        <v>-0.92699900000000002</v>
      </c>
    </row>
    <row r="3523" spans="1:46" x14ac:dyDescent="0.2">
      <c r="A3523" t="s">
        <v>7137</v>
      </c>
      <c r="B3523" t="s">
        <v>7162</v>
      </c>
      <c r="C3523" t="s">
        <v>7733</v>
      </c>
      <c r="D3523">
        <v>75</v>
      </c>
      <c r="E3523" t="s">
        <v>8</v>
      </c>
      <c r="F3523" t="s">
        <v>6</v>
      </c>
      <c r="G3523">
        <v>4</v>
      </c>
      <c r="H3523" t="s">
        <v>3</v>
      </c>
      <c r="I3523" t="s">
        <v>2</v>
      </c>
      <c r="J3523" t="s">
        <v>46</v>
      </c>
      <c r="K3523" s="6">
        <v>1.9625583950479499</v>
      </c>
      <c r="L3523" s="6">
        <v>-4.3388275468550702E-2</v>
      </c>
      <c r="M3523" s="6">
        <f t="shared" si="54"/>
        <v>-2.0059466705165008</v>
      </c>
      <c r="N3523" s="6">
        <v>-5.1481080046461596</v>
      </c>
      <c r="O3523" s="6">
        <v>0.172703</v>
      </c>
      <c r="P3523" s="6">
        <v>-0.44402000000000003</v>
      </c>
      <c r="Q3523" s="6">
        <v>-7.524159</v>
      </c>
      <c r="R3523" s="6">
        <v>-11.353377</v>
      </c>
      <c r="S3523" s="6">
        <v>-13.855420000000001</v>
      </c>
      <c r="T3523" s="6">
        <v>-7.9635910000000001</v>
      </c>
      <c r="U3523" s="6">
        <v>-0.211782</v>
      </c>
      <c r="V3523" s="6">
        <v>-7.0164369999999998</v>
      </c>
      <c r="W3523" s="6">
        <v>-2.9874510000000001</v>
      </c>
      <c r="X3523" s="6">
        <v>0.75328300000000004</v>
      </c>
      <c r="Y3523" s="6">
        <v>2.7132399999999999</v>
      </c>
      <c r="Z3523" s="6">
        <v>1.509314</v>
      </c>
      <c r="AA3523" s="6">
        <v>-7.6678459999999999</v>
      </c>
      <c r="AB3523" s="6">
        <v>-15.138285</v>
      </c>
      <c r="AC3523" s="6">
        <v>-3.9255800000000001</v>
      </c>
      <c r="AD3523" s="6">
        <v>0.16026599999999999</v>
      </c>
      <c r="AE3523" s="6">
        <v>-0.64822800000000003</v>
      </c>
      <c r="AF3523" s="6">
        <v>-0.95489400000000002</v>
      </c>
      <c r="AG3523" s="6">
        <v>0.44775900000000002</v>
      </c>
      <c r="AH3523" s="6">
        <v>1.3527100000000001</v>
      </c>
      <c r="AI3523" s="6">
        <v>1.4860599999999999</v>
      </c>
      <c r="AJ3523" s="6">
        <v>1.11636</v>
      </c>
      <c r="AK3523" s="6">
        <v>-0.58947000000000005</v>
      </c>
      <c r="AL3523" s="6">
        <v>0.15742800000000001</v>
      </c>
      <c r="AM3523" s="6">
        <v>-0.25519900000000001</v>
      </c>
      <c r="AN3523" s="6">
        <v>-0.87266600000000005</v>
      </c>
      <c r="AO3523" s="6">
        <v>-1.18563</v>
      </c>
      <c r="AP3523" s="6">
        <v>-1.3541099999999999</v>
      </c>
      <c r="AQ3523" s="6">
        <v>0.79595400000000005</v>
      </c>
      <c r="AR3523" s="6">
        <v>1.7034899999999999</v>
      </c>
      <c r="AS3523" s="6">
        <v>-3.5628E-2</v>
      </c>
      <c r="AT3523" s="6">
        <v>-0.92699900000000002</v>
      </c>
    </row>
    <row r="3524" spans="1:46" x14ac:dyDescent="0.2">
      <c r="A3524" t="s">
        <v>7137</v>
      </c>
      <c r="B3524" t="s">
        <v>7163</v>
      </c>
      <c r="C3524" t="s">
        <v>7733</v>
      </c>
      <c r="D3524">
        <v>76</v>
      </c>
      <c r="E3524" t="s">
        <v>8</v>
      </c>
      <c r="F3524" t="s">
        <v>3</v>
      </c>
      <c r="G3524">
        <v>3</v>
      </c>
      <c r="H3524" t="s">
        <v>3</v>
      </c>
      <c r="I3524" t="s">
        <v>8</v>
      </c>
      <c r="J3524" t="s">
        <v>46</v>
      </c>
      <c r="K3524" s="6">
        <v>1.9625583950479499</v>
      </c>
      <c r="L3524" s="6">
        <v>0.27462510610719798</v>
      </c>
      <c r="M3524" s="6">
        <f t="shared" si="54"/>
        <v>-1.6879332889407519</v>
      </c>
      <c r="N3524" s="6">
        <v>-4.1470059040351899</v>
      </c>
      <c r="O3524" s="6">
        <v>-0.96476700000000004</v>
      </c>
      <c r="P3524" s="6">
        <v>-1.30541</v>
      </c>
      <c r="Q3524" s="6">
        <v>-5.4430589999999999</v>
      </c>
      <c r="R3524" s="6">
        <v>-9.3007399999999993</v>
      </c>
      <c r="S3524" s="6">
        <v>-9.7494610000000002</v>
      </c>
      <c r="T3524" s="6">
        <v>-6.0779439999999996</v>
      </c>
      <c r="U3524" s="6">
        <v>-1.069124</v>
      </c>
      <c r="V3524" s="6">
        <v>-4.9617120000000003</v>
      </c>
      <c r="W3524" s="6">
        <v>-2.3667379999999998</v>
      </c>
      <c r="X3524" s="6">
        <v>0.44597199999999998</v>
      </c>
      <c r="Y3524" s="6">
        <v>2.6789200000000002</v>
      </c>
      <c r="Z3524" s="6">
        <v>-0.22908999999999999</v>
      </c>
      <c r="AA3524" s="6">
        <v>-5.8406719999999996</v>
      </c>
      <c r="AB3524" s="6">
        <v>-13.027927999999999</v>
      </c>
      <c r="AC3524" s="6">
        <v>-3.3327290000000001</v>
      </c>
      <c r="AD3524" s="6">
        <v>-0.14785799999999999</v>
      </c>
      <c r="AE3524" s="6">
        <v>-0.64822800000000003</v>
      </c>
      <c r="AF3524" s="6">
        <v>-0.95489400000000002</v>
      </c>
      <c r="AG3524" s="6">
        <v>0.44775900000000002</v>
      </c>
      <c r="AH3524" s="6">
        <v>1.3527100000000001</v>
      </c>
      <c r="AI3524" s="6">
        <v>1.4860599999999999</v>
      </c>
      <c r="AJ3524" s="6">
        <v>1.11636</v>
      </c>
      <c r="AK3524" s="6">
        <v>-0.58947000000000005</v>
      </c>
      <c r="AL3524" s="6">
        <v>0.15742800000000001</v>
      </c>
      <c r="AM3524" s="6">
        <v>-0.25519900000000001</v>
      </c>
      <c r="AN3524" s="6">
        <v>-0.87266600000000005</v>
      </c>
      <c r="AO3524" s="6">
        <v>-1.18563</v>
      </c>
      <c r="AP3524" s="6">
        <v>-1.3541099999999999</v>
      </c>
      <c r="AQ3524" s="6">
        <v>0.79595400000000005</v>
      </c>
      <c r="AR3524" s="6">
        <v>1.7034899999999999</v>
      </c>
      <c r="AS3524" s="6">
        <v>-3.5628E-2</v>
      </c>
      <c r="AT3524" s="6">
        <v>-0.92699900000000002</v>
      </c>
    </row>
    <row r="3525" spans="1:46" x14ac:dyDescent="0.2">
      <c r="A3525" t="s">
        <v>7137</v>
      </c>
      <c r="B3525" t="s">
        <v>7164</v>
      </c>
      <c r="C3525" t="s">
        <v>7733</v>
      </c>
      <c r="D3525">
        <v>76</v>
      </c>
      <c r="E3525" t="s">
        <v>8</v>
      </c>
      <c r="F3525" t="s">
        <v>2</v>
      </c>
      <c r="G3525">
        <v>3</v>
      </c>
      <c r="H3525" t="s">
        <v>3</v>
      </c>
      <c r="I3525" t="s">
        <v>6</v>
      </c>
      <c r="J3525" t="s">
        <v>46</v>
      </c>
      <c r="K3525" s="6">
        <v>1.9625583950479499</v>
      </c>
      <c r="L3525" s="6">
        <v>-5.1333367418961801E-2</v>
      </c>
      <c r="M3525" s="6">
        <f t="shared" si="54"/>
        <v>-2.0138917624669119</v>
      </c>
      <c r="N3525" s="6">
        <v>-3.90866818900325</v>
      </c>
      <c r="O3525" s="6">
        <v>-1.7065969999999999</v>
      </c>
      <c r="P3525" s="6">
        <v>-3.3175699999999999</v>
      </c>
      <c r="Q3525" s="6">
        <v>-4.5932709999999997</v>
      </c>
      <c r="R3525" s="6">
        <v>-8.5139019999999999</v>
      </c>
      <c r="S3525" s="6">
        <v>-10.102332000000001</v>
      </c>
      <c r="T3525" s="6">
        <v>-6.4015219999999999</v>
      </c>
      <c r="U3525" s="6">
        <v>1.5751000000000001E-2</v>
      </c>
      <c r="V3525" s="6">
        <v>-5.4049180000000003</v>
      </c>
      <c r="W3525" s="6">
        <v>-2.2303679999999999</v>
      </c>
      <c r="X3525" s="6">
        <v>0.33953699999999998</v>
      </c>
      <c r="Y3525" s="6">
        <v>3.0515099999999999</v>
      </c>
      <c r="Z3525" s="6">
        <v>-1.0833600000000001</v>
      </c>
      <c r="AA3525" s="6">
        <v>-5.7990649999999997</v>
      </c>
      <c r="AB3525" s="6">
        <v>-12.118919999999999</v>
      </c>
      <c r="AC3525" s="6">
        <v>-3.4851540000000001</v>
      </c>
      <c r="AD3525" s="6">
        <v>0.102938</v>
      </c>
      <c r="AE3525" s="6">
        <v>-0.64822800000000003</v>
      </c>
      <c r="AF3525" s="6">
        <v>-0.95489400000000002</v>
      </c>
      <c r="AG3525" s="6">
        <v>0.44775900000000002</v>
      </c>
      <c r="AH3525" s="6">
        <v>1.3527100000000001</v>
      </c>
      <c r="AI3525" s="6">
        <v>1.4860599999999999</v>
      </c>
      <c r="AJ3525" s="6">
        <v>1.11636</v>
      </c>
      <c r="AK3525" s="6">
        <v>-0.58947000000000005</v>
      </c>
      <c r="AL3525" s="6">
        <v>0.15742800000000001</v>
      </c>
      <c r="AM3525" s="6">
        <v>-0.25519900000000001</v>
      </c>
      <c r="AN3525" s="6">
        <v>-0.87266600000000005</v>
      </c>
      <c r="AO3525" s="6">
        <v>-1.18563</v>
      </c>
      <c r="AP3525" s="6">
        <v>-1.3541099999999999</v>
      </c>
      <c r="AQ3525" s="6">
        <v>0.79595400000000005</v>
      </c>
      <c r="AR3525" s="6">
        <v>1.7034899999999999</v>
      </c>
      <c r="AS3525" s="6">
        <v>-3.5628E-2</v>
      </c>
      <c r="AT3525" s="6">
        <v>-0.92699900000000002</v>
      </c>
    </row>
    <row r="3526" spans="1:46" x14ac:dyDescent="0.2">
      <c r="A3526" t="s">
        <v>7137</v>
      </c>
      <c r="B3526" t="s">
        <v>7165</v>
      </c>
      <c r="C3526" t="s">
        <v>7733</v>
      </c>
      <c r="D3526">
        <v>76</v>
      </c>
      <c r="E3526" t="s">
        <v>8</v>
      </c>
      <c r="F3526" t="s">
        <v>6</v>
      </c>
      <c r="G3526">
        <v>3</v>
      </c>
      <c r="H3526" t="s">
        <v>3</v>
      </c>
      <c r="I3526" t="s">
        <v>2</v>
      </c>
      <c r="J3526" t="s">
        <v>46</v>
      </c>
      <c r="K3526" s="6">
        <v>1.9625583950479499</v>
      </c>
      <c r="L3526" s="6">
        <v>5.8624436425535401E-2</v>
      </c>
      <c r="M3526" s="6">
        <f t="shared" si="54"/>
        <v>-1.9039339586224144</v>
      </c>
      <c r="N3526" s="6">
        <v>-4.7562896669916803</v>
      </c>
      <c r="O3526" s="6">
        <v>0.26242300000000002</v>
      </c>
      <c r="P3526" s="6">
        <v>-2.61273</v>
      </c>
      <c r="Q3526" s="6">
        <v>-5.6220080000000001</v>
      </c>
      <c r="R3526" s="6">
        <v>-10.070176999999999</v>
      </c>
      <c r="S3526" s="6">
        <v>-11.087814</v>
      </c>
      <c r="T3526" s="6">
        <v>-7.2444639999999998</v>
      </c>
      <c r="U3526" s="6">
        <v>-0.49948799999999999</v>
      </c>
      <c r="V3526" s="6">
        <v>-6.4217380000000004</v>
      </c>
      <c r="W3526" s="6">
        <v>-2.2952249999999998</v>
      </c>
      <c r="X3526" s="6">
        <v>0.65181999999999995</v>
      </c>
      <c r="Y3526" s="6">
        <v>-0.19206000000000001</v>
      </c>
      <c r="Z3526" s="6">
        <v>-1.3953500000000001</v>
      </c>
      <c r="AA3526" s="6">
        <v>-6.924817</v>
      </c>
      <c r="AB3526" s="6">
        <v>-13.547027999999999</v>
      </c>
      <c r="AC3526" s="6">
        <v>-3.0134880000000002</v>
      </c>
      <c r="AD3526" s="6">
        <v>4.3866000000000002E-2</v>
      </c>
      <c r="AE3526" s="6">
        <v>-0.64822800000000003</v>
      </c>
      <c r="AF3526" s="6">
        <v>-0.95489400000000002</v>
      </c>
      <c r="AG3526" s="6">
        <v>0.44775900000000002</v>
      </c>
      <c r="AH3526" s="6">
        <v>1.3527100000000001</v>
      </c>
      <c r="AI3526" s="6">
        <v>1.4860599999999999</v>
      </c>
      <c r="AJ3526" s="6">
        <v>1.11636</v>
      </c>
      <c r="AK3526" s="6">
        <v>-0.58947000000000005</v>
      </c>
      <c r="AL3526" s="6">
        <v>0.15742800000000001</v>
      </c>
      <c r="AM3526" s="6">
        <v>-0.25519900000000001</v>
      </c>
      <c r="AN3526" s="6">
        <v>-0.87266600000000005</v>
      </c>
      <c r="AO3526" s="6">
        <v>-1.18563</v>
      </c>
      <c r="AP3526" s="6">
        <v>-1.3541099999999999</v>
      </c>
      <c r="AQ3526" s="6">
        <v>0.79595400000000005</v>
      </c>
      <c r="AR3526" s="6">
        <v>1.7034899999999999</v>
      </c>
      <c r="AS3526" s="6">
        <v>-3.5628E-2</v>
      </c>
      <c r="AT3526" s="6">
        <v>-0.92699900000000002</v>
      </c>
    </row>
    <row r="3527" spans="1:46" x14ac:dyDescent="0.2">
      <c r="A3527" t="s">
        <v>7137</v>
      </c>
      <c r="B3527" t="s">
        <v>7166</v>
      </c>
      <c r="C3527" t="s">
        <v>7733</v>
      </c>
      <c r="D3527">
        <v>77</v>
      </c>
      <c r="E3527" t="s">
        <v>3</v>
      </c>
      <c r="F3527" t="s">
        <v>2</v>
      </c>
      <c r="G3527">
        <v>2</v>
      </c>
      <c r="H3527" t="s">
        <v>8</v>
      </c>
      <c r="I3527" t="s">
        <v>6</v>
      </c>
      <c r="J3527" t="s">
        <v>46</v>
      </c>
      <c r="K3527" s="6">
        <v>1.9625583950479499</v>
      </c>
      <c r="L3527" s="6">
        <v>0.31442220003598498</v>
      </c>
      <c r="M3527" s="6">
        <f t="shared" si="54"/>
        <v>-1.6481361950119648</v>
      </c>
      <c r="N3527" s="6">
        <v>-4.9241474650811101</v>
      </c>
      <c r="O3527" s="6">
        <v>0.902335</v>
      </c>
      <c r="P3527" s="6">
        <v>-1.2877000000000001</v>
      </c>
      <c r="Q3527" s="6">
        <v>-4.4112780000000003</v>
      </c>
      <c r="R3527" s="6">
        <v>-9.4750029999999992</v>
      </c>
      <c r="S3527" s="6">
        <v>-10.787295</v>
      </c>
      <c r="T3527" s="6">
        <v>-6.9005900000000002</v>
      </c>
      <c r="U3527" s="6">
        <v>-0.71424600000000005</v>
      </c>
      <c r="V3527" s="6">
        <v>-5.6916570000000002</v>
      </c>
      <c r="W3527" s="6">
        <v>-1.276016</v>
      </c>
      <c r="X3527" s="6">
        <v>0.31585000000000002</v>
      </c>
      <c r="Y3527" s="6">
        <v>0.11999</v>
      </c>
      <c r="Z3527" s="6">
        <v>0.25226999999999999</v>
      </c>
      <c r="AA3527" s="6">
        <v>-6.2365680000000001</v>
      </c>
      <c r="AB3527" s="6">
        <v>-13.456816999999999</v>
      </c>
      <c r="AC3527" s="6">
        <v>-3.245139</v>
      </c>
      <c r="AD3527" s="6">
        <v>0.31448999999999999</v>
      </c>
      <c r="AE3527" s="6">
        <v>-0.64822800000000003</v>
      </c>
      <c r="AF3527" s="6">
        <v>-0.95489400000000002</v>
      </c>
      <c r="AG3527" s="6">
        <v>0.44775900000000002</v>
      </c>
      <c r="AH3527" s="6">
        <v>1.3527100000000001</v>
      </c>
      <c r="AI3527" s="6">
        <v>1.4860599999999999</v>
      </c>
      <c r="AJ3527" s="6">
        <v>1.11636</v>
      </c>
      <c r="AK3527" s="6">
        <v>-0.58947000000000005</v>
      </c>
      <c r="AL3527" s="6">
        <v>0.15742800000000001</v>
      </c>
      <c r="AM3527" s="6">
        <v>-0.25519900000000001</v>
      </c>
      <c r="AN3527" s="6">
        <v>-0.87266600000000005</v>
      </c>
      <c r="AO3527" s="6">
        <v>-1.18563</v>
      </c>
      <c r="AP3527" s="6">
        <v>-1.3541099999999999</v>
      </c>
      <c r="AQ3527" s="6">
        <v>0.79595400000000005</v>
      </c>
      <c r="AR3527" s="6">
        <v>1.7034899999999999</v>
      </c>
      <c r="AS3527" s="6">
        <v>-3.5628E-2</v>
      </c>
      <c r="AT3527" s="6">
        <v>-0.92699900000000002</v>
      </c>
    </row>
    <row r="3528" spans="1:46" x14ac:dyDescent="0.2">
      <c r="A3528" t="s">
        <v>7137</v>
      </c>
      <c r="B3528" t="s">
        <v>7167</v>
      </c>
      <c r="C3528" t="s">
        <v>7733</v>
      </c>
      <c r="D3528">
        <v>77</v>
      </c>
      <c r="E3528" t="s">
        <v>3</v>
      </c>
      <c r="F3528" t="s">
        <v>6</v>
      </c>
      <c r="G3528">
        <v>2</v>
      </c>
      <c r="H3528" t="s">
        <v>8</v>
      </c>
      <c r="I3528" t="s">
        <v>2</v>
      </c>
      <c r="J3528" t="s">
        <v>46</v>
      </c>
      <c r="K3528" s="6">
        <v>1.9625583950479499</v>
      </c>
      <c r="L3528" s="6">
        <v>1.31375852832694</v>
      </c>
      <c r="M3528" s="6">
        <f t="shared" si="54"/>
        <v>-0.64879986672100998</v>
      </c>
      <c r="N3528" s="6">
        <v>-5.04696215117358</v>
      </c>
      <c r="O3528" s="6">
        <v>0.62572700000000003</v>
      </c>
      <c r="P3528" s="6">
        <v>-0.98921000000000003</v>
      </c>
      <c r="Q3528" s="6">
        <v>-5.649216</v>
      </c>
      <c r="R3528" s="6">
        <v>-9.2533829999999995</v>
      </c>
      <c r="S3528" s="6">
        <v>-9.5843570000000007</v>
      </c>
      <c r="T3528" s="6">
        <v>-6.5780339999999997</v>
      </c>
      <c r="U3528" s="6">
        <v>-0.80168799999999996</v>
      </c>
      <c r="V3528" s="6">
        <v>-5.1316959999999998</v>
      </c>
      <c r="W3528" s="6">
        <v>-1.251536</v>
      </c>
      <c r="X3528" s="6">
        <v>2.4420000000000001E-2</v>
      </c>
      <c r="Y3528" s="6">
        <v>-0.86180999999999996</v>
      </c>
      <c r="Z3528" s="6">
        <v>-0.28766999999999998</v>
      </c>
      <c r="AA3528" s="6">
        <v>-5.3630259999999996</v>
      </c>
      <c r="AB3528" s="6">
        <v>-13.324377999999999</v>
      </c>
      <c r="AC3528" s="6">
        <v>-3.1731889999999998</v>
      </c>
      <c r="AD3528" s="6">
        <v>0.11845</v>
      </c>
      <c r="AE3528" s="6">
        <v>-0.64822800000000003</v>
      </c>
      <c r="AF3528" s="6">
        <v>-0.95489400000000002</v>
      </c>
      <c r="AG3528" s="6">
        <v>0.44775900000000002</v>
      </c>
      <c r="AH3528" s="6">
        <v>1.3527100000000001</v>
      </c>
      <c r="AI3528" s="6">
        <v>1.4860599999999999</v>
      </c>
      <c r="AJ3528" s="6">
        <v>1.11636</v>
      </c>
      <c r="AK3528" s="6">
        <v>-0.58947000000000005</v>
      </c>
      <c r="AL3528" s="6">
        <v>0.15742800000000001</v>
      </c>
      <c r="AM3528" s="6">
        <v>-0.25519900000000001</v>
      </c>
      <c r="AN3528" s="6">
        <v>-0.87266600000000005</v>
      </c>
      <c r="AO3528" s="6">
        <v>-1.18563</v>
      </c>
      <c r="AP3528" s="6">
        <v>-1.3541099999999999</v>
      </c>
      <c r="AQ3528" s="6">
        <v>0.79595400000000005</v>
      </c>
      <c r="AR3528" s="6">
        <v>1.7034899999999999</v>
      </c>
      <c r="AS3528" s="6">
        <v>-3.5628E-2</v>
      </c>
      <c r="AT3528" s="6">
        <v>-0.92699900000000002</v>
      </c>
    </row>
    <row r="3529" spans="1:46" x14ac:dyDescent="0.2">
      <c r="A3529" t="s">
        <v>7137</v>
      </c>
      <c r="B3529" t="s">
        <v>7168</v>
      </c>
      <c r="C3529" t="s">
        <v>7733</v>
      </c>
      <c r="D3529">
        <v>77</v>
      </c>
      <c r="E3529" t="s">
        <v>3</v>
      </c>
      <c r="F3529" t="s">
        <v>8</v>
      </c>
      <c r="G3529">
        <v>2</v>
      </c>
      <c r="H3529" t="s">
        <v>8</v>
      </c>
      <c r="I3529" t="s">
        <v>3</v>
      </c>
      <c r="J3529" t="s">
        <v>46</v>
      </c>
      <c r="K3529" s="6">
        <v>1.9625583950479499</v>
      </c>
      <c r="L3529" s="6">
        <v>1.12957623671989</v>
      </c>
      <c r="M3529" s="6">
        <f t="shared" si="54"/>
        <v>-0.83298215832805989</v>
      </c>
      <c r="N3529" s="6">
        <v>-3.2986637931826701</v>
      </c>
      <c r="O3529" s="6">
        <v>0.61770800000000003</v>
      </c>
      <c r="P3529" s="6">
        <v>-1.5308600000000001</v>
      </c>
      <c r="Q3529" s="6">
        <v>-3.7477490000000002</v>
      </c>
      <c r="R3529" s="6">
        <v>-7.7333400000000001</v>
      </c>
      <c r="S3529" s="6">
        <v>-7.9454609999999999</v>
      </c>
      <c r="T3529" s="6">
        <v>-5.3026239999999998</v>
      </c>
      <c r="U3529" s="6">
        <v>-0.91001600000000005</v>
      </c>
      <c r="V3529" s="6">
        <v>-5.4453630000000004</v>
      </c>
      <c r="W3529" s="6">
        <v>-1.2221200000000001</v>
      </c>
      <c r="X3529" s="6">
        <v>-0.46259</v>
      </c>
      <c r="Y3529" s="6">
        <v>1.871</v>
      </c>
      <c r="Z3529" s="6">
        <v>-0.11958000000000001</v>
      </c>
      <c r="AA3529" s="6">
        <v>-4.5996800000000002</v>
      </c>
      <c r="AB3529" s="6">
        <v>-10.259471</v>
      </c>
      <c r="AC3529" s="6">
        <v>-2.7143980000000001</v>
      </c>
      <c r="AD3529" s="6">
        <v>7.2703000000000004E-2</v>
      </c>
      <c r="AE3529" s="6">
        <v>-0.64822800000000003</v>
      </c>
      <c r="AF3529" s="6">
        <v>-0.95489400000000002</v>
      </c>
      <c r="AG3529" s="6">
        <v>0.44775900000000002</v>
      </c>
      <c r="AH3529" s="6">
        <v>1.3527100000000001</v>
      </c>
      <c r="AI3529" s="6">
        <v>1.4860599999999999</v>
      </c>
      <c r="AJ3529" s="6">
        <v>1.11636</v>
      </c>
      <c r="AK3529" s="6">
        <v>-0.58947000000000005</v>
      </c>
      <c r="AL3529" s="6">
        <v>0.15742800000000001</v>
      </c>
      <c r="AM3529" s="6">
        <v>-0.25519900000000001</v>
      </c>
      <c r="AN3529" s="6">
        <v>-0.87266600000000005</v>
      </c>
      <c r="AO3529" s="6">
        <v>-1.18563</v>
      </c>
      <c r="AP3529" s="6">
        <v>-1.3541099999999999</v>
      </c>
      <c r="AQ3529" s="6">
        <v>0.79595400000000005</v>
      </c>
      <c r="AR3529" s="6">
        <v>1.7034899999999999</v>
      </c>
      <c r="AS3529" s="6">
        <v>-3.5628E-2</v>
      </c>
      <c r="AT3529" s="6">
        <v>-0.92699900000000002</v>
      </c>
    </row>
    <row r="3530" spans="1:46" x14ac:dyDescent="0.2">
      <c r="A3530" t="s">
        <v>7137</v>
      </c>
      <c r="B3530" t="s">
        <v>7169</v>
      </c>
      <c r="C3530" t="s">
        <v>7733</v>
      </c>
      <c r="D3530">
        <v>78</v>
      </c>
      <c r="E3530" t="s">
        <v>6</v>
      </c>
      <c r="F3530" t="s">
        <v>3</v>
      </c>
      <c r="G3530">
        <v>1</v>
      </c>
      <c r="H3530" t="s">
        <v>2</v>
      </c>
      <c r="I3530" t="s">
        <v>8</v>
      </c>
      <c r="J3530" t="s">
        <v>46</v>
      </c>
      <c r="K3530" s="6">
        <v>1.9625583950479499</v>
      </c>
      <c r="L3530" s="6">
        <v>2.0633291603487098</v>
      </c>
      <c r="M3530" s="6">
        <f t="shared" si="54"/>
        <v>0.1007707653007599</v>
      </c>
      <c r="N3530" s="6">
        <v>-0.36576911881471602</v>
      </c>
      <c r="O3530" s="6">
        <v>-0.53405800000000003</v>
      </c>
      <c r="P3530" s="6">
        <v>-3.3233799999999998</v>
      </c>
      <c r="Q3530" s="6">
        <v>1.166469</v>
      </c>
      <c r="R3530" s="6">
        <v>-0.78134300000000001</v>
      </c>
      <c r="S3530" s="6">
        <v>-1.0169999999999999</v>
      </c>
      <c r="T3530" s="6">
        <v>-1.8206180000000001</v>
      </c>
      <c r="U3530" s="6">
        <v>2.9437999999999999E-2</v>
      </c>
      <c r="V3530" s="6">
        <v>-0.84451200000000004</v>
      </c>
      <c r="W3530" s="6">
        <v>0.15563099999999999</v>
      </c>
      <c r="X3530" s="6">
        <v>2.1236299999999999</v>
      </c>
      <c r="Y3530" s="6">
        <v>0.12845999999999999</v>
      </c>
      <c r="Z3530" s="6">
        <v>0.31569000000000003</v>
      </c>
      <c r="AA3530" s="6">
        <v>-0.46895300000000001</v>
      </c>
      <c r="AB3530" s="6">
        <v>-0.78344400000000003</v>
      </c>
      <c r="AC3530" s="6">
        <v>0.98222799999999999</v>
      </c>
      <c r="AD3530" s="6">
        <v>0.15745999999999999</v>
      </c>
      <c r="AE3530" s="6">
        <v>-0.64822800000000003</v>
      </c>
      <c r="AF3530" s="6">
        <v>-0.95489400000000002</v>
      </c>
      <c r="AG3530" s="6">
        <v>0.44775900000000002</v>
      </c>
      <c r="AH3530" s="6">
        <v>1.3527100000000001</v>
      </c>
      <c r="AI3530" s="6">
        <v>1.4860599999999999</v>
      </c>
      <c r="AJ3530" s="6">
        <v>1.11636</v>
      </c>
      <c r="AK3530" s="6">
        <v>-0.58947000000000005</v>
      </c>
      <c r="AL3530" s="6">
        <v>0.15742800000000001</v>
      </c>
      <c r="AM3530" s="6">
        <v>-0.25519900000000001</v>
      </c>
      <c r="AN3530" s="6">
        <v>-0.87266600000000005</v>
      </c>
      <c r="AO3530" s="6">
        <v>-1.18563</v>
      </c>
      <c r="AP3530" s="6">
        <v>-1.3541099999999999</v>
      </c>
      <c r="AQ3530" s="6">
        <v>0.79595400000000005</v>
      </c>
      <c r="AR3530" s="6">
        <v>1.7034899999999999</v>
      </c>
      <c r="AS3530" s="6">
        <v>-3.5628E-2</v>
      </c>
      <c r="AT3530" s="6">
        <v>-0.92699900000000002</v>
      </c>
    </row>
    <row r="3531" spans="1:46" x14ac:dyDescent="0.2">
      <c r="A3531" t="s">
        <v>7137</v>
      </c>
      <c r="B3531" t="s">
        <v>7170</v>
      </c>
      <c r="C3531" t="s">
        <v>7733</v>
      </c>
      <c r="D3531">
        <v>78</v>
      </c>
      <c r="E3531" t="s">
        <v>6</v>
      </c>
      <c r="F3531" t="s">
        <v>2</v>
      </c>
      <c r="G3531">
        <v>1</v>
      </c>
      <c r="H3531" t="s">
        <v>2</v>
      </c>
      <c r="I3531" t="s">
        <v>6</v>
      </c>
      <c r="J3531" t="s">
        <v>46</v>
      </c>
      <c r="K3531" s="6">
        <v>1.9625583950479499</v>
      </c>
      <c r="L3531" s="6">
        <v>1.74234161309251</v>
      </c>
      <c r="M3531" s="6">
        <f t="shared" si="54"/>
        <v>-0.22021678195543992</v>
      </c>
      <c r="N3531" s="6">
        <v>-1.86738469831445</v>
      </c>
      <c r="O3531" s="6">
        <v>0.98102900000000004</v>
      </c>
      <c r="P3531" s="6">
        <v>-7.2529999999999997E-2</v>
      </c>
      <c r="Q3531" s="6">
        <v>-1.775271</v>
      </c>
      <c r="R3531" s="6">
        <v>-4.2638160000000003</v>
      </c>
      <c r="S3531" s="6">
        <v>-4.9739129999999996</v>
      </c>
      <c r="T3531" s="6">
        <v>-4.8089930000000001</v>
      </c>
      <c r="U3531" s="6">
        <v>0.37001099999999998</v>
      </c>
      <c r="V3531" s="6">
        <v>-3.3821409999999998</v>
      </c>
      <c r="W3531" s="6">
        <v>0.14179</v>
      </c>
      <c r="X3531" s="6">
        <v>0.55123999999999995</v>
      </c>
      <c r="Y3531" s="6">
        <v>1.3131900000000001</v>
      </c>
      <c r="Z3531" s="6">
        <v>0.69462999999999997</v>
      </c>
      <c r="AA3531" s="6">
        <v>-3.2449599999999998</v>
      </c>
      <c r="AB3531" s="6">
        <v>-5.6203500000000002</v>
      </c>
      <c r="AC3531" s="6">
        <v>-1.7394890000000001</v>
      </c>
      <c r="AD3531" s="6">
        <v>0.30104500000000001</v>
      </c>
      <c r="AE3531" s="6">
        <v>-0.64822800000000003</v>
      </c>
      <c r="AF3531" s="6">
        <v>-0.95489400000000002</v>
      </c>
      <c r="AG3531" s="6">
        <v>0.44775900000000002</v>
      </c>
      <c r="AH3531" s="6">
        <v>1.3527100000000001</v>
      </c>
      <c r="AI3531" s="6">
        <v>1.4860599999999999</v>
      </c>
      <c r="AJ3531" s="6">
        <v>1.11636</v>
      </c>
      <c r="AK3531" s="6">
        <v>-0.58947000000000005</v>
      </c>
      <c r="AL3531" s="6">
        <v>0.15742800000000001</v>
      </c>
      <c r="AM3531" s="6">
        <v>-0.25519900000000001</v>
      </c>
      <c r="AN3531" s="6">
        <v>-0.87266600000000005</v>
      </c>
      <c r="AO3531" s="6">
        <v>-1.18563</v>
      </c>
      <c r="AP3531" s="6">
        <v>-1.3541099999999999</v>
      </c>
      <c r="AQ3531" s="6">
        <v>0.79595400000000005</v>
      </c>
      <c r="AR3531" s="6">
        <v>1.7034899999999999</v>
      </c>
      <c r="AS3531" s="6">
        <v>-3.5628E-2</v>
      </c>
      <c r="AT3531" s="6">
        <v>-0.92699900000000002</v>
      </c>
    </row>
    <row r="3532" spans="1:46" x14ac:dyDescent="0.2">
      <c r="A3532" t="s">
        <v>7137</v>
      </c>
      <c r="B3532" t="s">
        <v>7171</v>
      </c>
      <c r="C3532" t="s">
        <v>7733</v>
      </c>
      <c r="D3532">
        <v>78</v>
      </c>
      <c r="E3532" t="s">
        <v>6</v>
      </c>
      <c r="F3532" t="s">
        <v>8</v>
      </c>
      <c r="G3532">
        <v>1</v>
      </c>
      <c r="H3532" t="s">
        <v>2</v>
      </c>
      <c r="I3532" t="s">
        <v>3</v>
      </c>
      <c r="J3532" t="s">
        <v>46</v>
      </c>
      <c r="K3532" s="6">
        <v>1.9625583950479499</v>
      </c>
      <c r="L3532" s="6">
        <v>1.7823246671424999</v>
      </c>
      <c r="M3532" s="6">
        <f t="shared" si="54"/>
        <v>-0.18023372790545</v>
      </c>
      <c r="N3532" s="6">
        <v>-1.3324943945118</v>
      </c>
      <c r="O3532" s="6">
        <v>-0.15060699999999999</v>
      </c>
      <c r="P3532" s="6">
        <v>-2.7182499999999998</v>
      </c>
      <c r="Q3532" s="6">
        <v>-1.5116830000000001</v>
      </c>
      <c r="R3532" s="6">
        <v>-2.315626</v>
      </c>
      <c r="S3532" s="6">
        <v>-2.4832580000000002</v>
      </c>
      <c r="T3532" s="6">
        <v>-3.0943429999999998</v>
      </c>
      <c r="U3532" s="6">
        <v>-0.77632199999999996</v>
      </c>
      <c r="V3532" s="6">
        <v>-2.4030610000000001</v>
      </c>
      <c r="W3532" s="6">
        <v>-0.98089700000000002</v>
      </c>
      <c r="X3532" s="6">
        <v>0.55854000000000004</v>
      </c>
      <c r="Y3532" s="6">
        <v>0.57708000000000004</v>
      </c>
      <c r="Z3532" s="6">
        <v>-0.51917000000000002</v>
      </c>
      <c r="AA3532" s="6">
        <v>-2.0216310000000002</v>
      </c>
      <c r="AB3532" s="6">
        <v>-3.6085240000000001</v>
      </c>
      <c r="AC3532" s="6">
        <v>-1.7863100000000001</v>
      </c>
      <c r="AD3532" s="6">
        <v>-1.0477999999999999E-2</v>
      </c>
      <c r="AE3532" s="6">
        <v>-0.64822800000000003</v>
      </c>
      <c r="AF3532" s="6">
        <v>-0.95489400000000002</v>
      </c>
      <c r="AG3532" s="6">
        <v>0.44775900000000002</v>
      </c>
      <c r="AH3532" s="6">
        <v>1.3527100000000001</v>
      </c>
      <c r="AI3532" s="6">
        <v>1.4860599999999999</v>
      </c>
      <c r="AJ3532" s="6">
        <v>1.11636</v>
      </c>
      <c r="AK3532" s="6">
        <v>-0.58947000000000005</v>
      </c>
      <c r="AL3532" s="6">
        <v>0.15742800000000001</v>
      </c>
      <c r="AM3532" s="6">
        <v>-0.25519900000000001</v>
      </c>
      <c r="AN3532" s="6">
        <v>-0.87266600000000005</v>
      </c>
      <c r="AO3532" s="6">
        <v>-1.18563</v>
      </c>
      <c r="AP3532" s="6">
        <v>-1.3541099999999999</v>
      </c>
      <c r="AQ3532" s="6">
        <v>0.79595400000000005</v>
      </c>
      <c r="AR3532" s="6">
        <v>1.7034899999999999</v>
      </c>
      <c r="AS3532" s="6">
        <v>-3.5628E-2</v>
      </c>
      <c r="AT3532" s="6">
        <v>-0.92699900000000002</v>
      </c>
    </row>
    <row r="3533" spans="1:46" x14ac:dyDescent="0.2">
      <c r="A3533" t="s">
        <v>7217</v>
      </c>
      <c r="B3533" t="s">
        <v>7216</v>
      </c>
      <c r="C3533" t="s">
        <v>7733</v>
      </c>
      <c r="D3533">
        <v>35</v>
      </c>
      <c r="E3533" t="s">
        <v>2</v>
      </c>
      <c r="F3533" t="s">
        <v>3</v>
      </c>
      <c r="G3533">
        <v>1</v>
      </c>
      <c r="H3533" t="s">
        <v>2</v>
      </c>
      <c r="I3533" t="s">
        <v>3</v>
      </c>
      <c r="J3533" t="s">
        <v>4</v>
      </c>
      <c r="K3533" s="6">
        <v>-0.978527465599633</v>
      </c>
      <c r="L3533" s="6">
        <v>-1.5533669920381299</v>
      </c>
      <c r="M3533" s="6">
        <f t="shared" si="54"/>
        <v>-0.5748395264384969</v>
      </c>
      <c r="N3533" s="6">
        <v>-1.3324943945118</v>
      </c>
      <c r="O3533" s="6">
        <v>0.13557</v>
      </c>
      <c r="P3533" s="6">
        <v>3.9259499999999998</v>
      </c>
      <c r="Q3533" s="6">
        <v>-0.47667799999999999</v>
      </c>
      <c r="R3533" s="6">
        <v>-3.0365850000000001</v>
      </c>
      <c r="S3533" s="6">
        <v>-2.4049580000000002</v>
      </c>
      <c r="T3533" s="6">
        <v>-2.8229000000000002</v>
      </c>
      <c r="U3533" s="6">
        <v>-0.227599</v>
      </c>
      <c r="V3533" s="6">
        <v>-1.972691</v>
      </c>
      <c r="W3533" s="6">
        <v>-0.78893599999999997</v>
      </c>
      <c r="X3533" s="6">
        <v>-0.52483000000000002</v>
      </c>
      <c r="Y3533" s="6">
        <v>1.10564</v>
      </c>
      <c r="Z3533" s="6">
        <v>1.06992</v>
      </c>
      <c r="AA3533" s="6">
        <v>-1.536748</v>
      </c>
      <c r="AB3533" s="6">
        <v>-1.47878</v>
      </c>
      <c r="AC3533" s="6">
        <v>-1.5218419999999999</v>
      </c>
      <c r="AD3533" s="6">
        <v>-0.13907600000000001</v>
      </c>
      <c r="AE3533" s="6">
        <v>-0.984402</v>
      </c>
      <c r="AF3533" s="6">
        <v>-1.6518699999999999</v>
      </c>
      <c r="AG3533" s="6">
        <v>0.75015799999999999</v>
      </c>
      <c r="AH3533" s="6">
        <v>1.50268</v>
      </c>
      <c r="AI3533" s="6">
        <v>1.8931100000000001</v>
      </c>
      <c r="AJ3533" s="6">
        <v>0.94496199999999997</v>
      </c>
      <c r="AK3533" s="6">
        <v>-0.59590600000000005</v>
      </c>
      <c r="AL3533" s="6">
        <v>0.55118900000000004</v>
      </c>
      <c r="AM3533" s="6">
        <v>-0.16777</v>
      </c>
      <c r="AN3533" s="6">
        <v>-0.93190399999999995</v>
      </c>
      <c r="AO3533" s="6">
        <v>-0.62586600000000003</v>
      </c>
      <c r="AP3533" s="6">
        <v>-1.44964</v>
      </c>
      <c r="AQ3533" s="6">
        <v>0.75844400000000001</v>
      </c>
      <c r="AR3533" s="6">
        <v>2.3597700000000001</v>
      </c>
      <c r="AS3533" s="6">
        <v>0.89384699999999995</v>
      </c>
      <c r="AT3533" s="6">
        <v>-1.03135</v>
      </c>
    </row>
    <row r="3534" spans="1:46" x14ac:dyDescent="0.2">
      <c r="A3534" t="s">
        <v>7217</v>
      </c>
      <c r="B3534" t="s">
        <v>7218</v>
      </c>
      <c r="C3534" t="s">
        <v>7733</v>
      </c>
      <c r="D3534">
        <v>35</v>
      </c>
      <c r="E3534" t="s">
        <v>2</v>
      </c>
      <c r="F3534" t="s">
        <v>6</v>
      </c>
      <c r="G3534">
        <v>1</v>
      </c>
      <c r="H3534" t="s">
        <v>2</v>
      </c>
      <c r="I3534" t="s">
        <v>6</v>
      </c>
      <c r="J3534" t="s">
        <v>4</v>
      </c>
      <c r="K3534" s="6">
        <v>-0.978527465599633</v>
      </c>
      <c r="L3534" s="6">
        <v>-1.2364565104932901</v>
      </c>
      <c r="M3534" s="6">
        <f t="shared" si="54"/>
        <v>-0.25792904489365709</v>
      </c>
      <c r="N3534" s="6">
        <v>-1.86738469831445</v>
      </c>
      <c r="O3534" s="6">
        <v>1.1480090000000001</v>
      </c>
      <c r="P3534" s="6">
        <v>2.09748</v>
      </c>
      <c r="Q3534" s="6">
        <v>-1.2218910000000001</v>
      </c>
      <c r="R3534" s="6">
        <v>-4.260065</v>
      </c>
      <c r="S3534" s="6">
        <v>-3.5545810000000002</v>
      </c>
      <c r="T3534" s="6">
        <v>-3.1721949999999999</v>
      </c>
      <c r="U3534" s="6">
        <v>0.24390100000000001</v>
      </c>
      <c r="V3534" s="6">
        <v>-3.0481479999999999</v>
      </c>
      <c r="W3534" s="6">
        <v>0.16142000000000001</v>
      </c>
      <c r="X3534" s="6">
        <v>-0.58372999999999997</v>
      </c>
      <c r="Y3534" s="6">
        <v>2.8659469999999998</v>
      </c>
      <c r="Z3534" s="6">
        <v>0.96897999999999995</v>
      </c>
      <c r="AA3534" s="6">
        <v>-2.4395289999999998</v>
      </c>
      <c r="AB3534" s="6">
        <v>-4.329269</v>
      </c>
      <c r="AC3534" s="6">
        <v>-1.641367</v>
      </c>
      <c r="AD3534" s="6">
        <v>0.53907700000000003</v>
      </c>
      <c r="AE3534" s="6">
        <v>-0.984402</v>
      </c>
      <c r="AF3534" s="6">
        <v>-1.6518699999999999</v>
      </c>
      <c r="AG3534" s="6">
        <v>0.75015799999999999</v>
      </c>
      <c r="AH3534" s="6">
        <v>1.50268</v>
      </c>
      <c r="AI3534" s="6">
        <v>1.8931100000000001</v>
      </c>
      <c r="AJ3534" s="6">
        <v>0.94496199999999997</v>
      </c>
      <c r="AK3534" s="6">
        <v>-0.59590600000000005</v>
      </c>
      <c r="AL3534" s="6">
        <v>0.55118900000000004</v>
      </c>
      <c r="AM3534" s="6">
        <v>-0.16777</v>
      </c>
      <c r="AN3534" s="6">
        <v>-0.93190399999999995</v>
      </c>
      <c r="AO3534" s="6">
        <v>-0.62586600000000003</v>
      </c>
      <c r="AP3534" s="6">
        <v>-1.44964</v>
      </c>
      <c r="AQ3534" s="6">
        <v>0.75844400000000001</v>
      </c>
      <c r="AR3534" s="6">
        <v>2.3597700000000001</v>
      </c>
      <c r="AS3534" s="6">
        <v>0.89384699999999995</v>
      </c>
      <c r="AT3534" s="6">
        <v>-1.03135</v>
      </c>
    </row>
    <row r="3535" spans="1:46" x14ac:dyDescent="0.2">
      <c r="A3535" t="s">
        <v>7217</v>
      </c>
      <c r="B3535" t="s">
        <v>7219</v>
      </c>
      <c r="C3535" t="s">
        <v>7733</v>
      </c>
      <c r="D3535">
        <v>35</v>
      </c>
      <c r="E3535" t="s">
        <v>2</v>
      </c>
      <c r="F3535" t="s">
        <v>8</v>
      </c>
      <c r="G3535">
        <v>1</v>
      </c>
      <c r="H3535" t="s">
        <v>2</v>
      </c>
      <c r="I3535" t="s">
        <v>8</v>
      </c>
      <c r="J3535" t="s">
        <v>4</v>
      </c>
      <c r="K3535" s="6">
        <v>-0.978527465599633</v>
      </c>
      <c r="L3535" s="6">
        <v>-1.39513171507722</v>
      </c>
      <c r="M3535" s="6">
        <f t="shared" si="54"/>
        <v>-0.41660424947758701</v>
      </c>
      <c r="N3535" s="6">
        <v>-0.36576911881471602</v>
      </c>
      <c r="O3535" s="6">
        <v>-8.4820000000000007E-2</v>
      </c>
      <c r="P3535" s="6">
        <v>-1.46099</v>
      </c>
      <c r="Q3535" s="6">
        <v>2.6848040000000002</v>
      </c>
      <c r="R3535" s="6">
        <v>1.9263809999999999</v>
      </c>
      <c r="S3535" s="6">
        <v>1.6583889999999999</v>
      </c>
      <c r="T3535" s="6">
        <v>-0.23572499999999999</v>
      </c>
      <c r="U3535" s="6">
        <v>0.31664399999999998</v>
      </c>
      <c r="V3535" s="6">
        <v>-3.9028E-2</v>
      </c>
      <c r="W3535" s="6">
        <v>0.76827400000000001</v>
      </c>
      <c r="X3535" s="6">
        <v>0.62761599999999995</v>
      </c>
      <c r="Y3535" s="6">
        <v>0.30341000000000001</v>
      </c>
      <c r="Z3535" s="6">
        <v>0.57393000000000005</v>
      </c>
      <c r="AA3535" s="6">
        <v>0.89067300000000005</v>
      </c>
      <c r="AB3535" s="6">
        <v>2.4983149999999998</v>
      </c>
      <c r="AC3535" s="6">
        <v>1.656771</v>
      </c>
      <c r="AD3535" s="6">
        <v>8.5592000000000001E-2</v>
      </c>
      <c r="AE3535" s="6">
        <v>-0.984402</v>
      </c>
      <c r="AF3535" s="6">
        <v>-1.6518699999999999</v>
      </c>
      <c r="AG3535" s="6">
        <v>0.75015799999999999</v>
      </c>
      <c r="AH3535" s="6">
        <v>1.50268</v>
      </c>
      <c r="AI3535" s="6">
        <v>1.8931100000000001</v>
      </c>
      <c r="AJ3535" s="6">
        <v>0.94496199999999997</v>
      </c>
      <c r="AK3535" s="6">
        <v>-0.59590600000000005</v>
      </c>
      <c r="AL3535" s="6">
        <v>0.55118900000000004</v>
      </c>
      <c r="AM3535" s="6">
        <v>-0.16777</v>
      </c>
      <c r="AN3535" s="6">
        <v>-0.93190399999999995</v>
      </c>
      <c r="AO3535" s="6">
        <v>-0.62586600000000003</v>
      </c>
      <c r="AP3535" s="6">
        <v>-1.44964</v>
      </c>
      <c r="AQ3535" s="6">
        <v>0.75844400000000001</v>
      </c>
      <c r="AR3535" s="6">
        <v>2.3597700000000001</v>
      </c>
      <c r="AS3535" s="6">
        <v>0.89384699999999995</v>
      </c>
      <c r="AT3535" s="6">
        <v>-1.03135</v>
      </c>
    </row>
    <row r="3536" spans="1:46" x14ac:dyDescent="0.2">
      <c r="A3536" t="s">
        <v>7217</v>
      </c>
      <c r="B3536" t="s">
        <v>7220</v>
      </c>
      <c r="C3536" t="s">
        <v>7733</v>
      </c>
      <c r="D3536">
        <v>36</v>
      </c>
      <c r="E3536" t="s">
        <v>8</v>
      </c>
      <c r="F3536" t="s">
        <v>3</v>
      </c>
      <c r="G3536">
        <v>2</v>
      </c>
      <c r="H3536" t="s">
        <v>8</v>
      </c>
      <c r="I3536" t="s">
        <v>3</v>
      </c>
      <c r="J3536" t="s">
        <v>4</v>
      </c>
      <c r="K3536" s="6">
        <v>-0.978527465599633</v>
      </c>
      <c r="L3536" s="6">
        <v>-1.0606520758112501</v>
      </c>
      <c r="M3536" s="6">
        <f t="shared" si="54"/>
        <v>-8.21246102116171E-2</v>
      </c>
      <c r="N3536" s="6">
        <v>-3.2986637931826701</v>
      </c>
      <c r="O3536" s="6">
        <v>-0.56345000000000001</v>
      </c>
      <c r="P3536" s="6">
        <v>3.5352800000000002</v>
      </c>
      <c r="Q3536" s="6">
        <v>-4.0804479999999996</v>
      </c>
      <c r="R3536" s="6">
        <v>-7.3137699999999999</v>
      </c>
      <c r="S3536" s="6">
        <v>-7.1883290000000004</v>
      </c>
      <c r="T3536" s="6">
        <v>-5.7691350000000003</v>
      </c>
      <c r="U3536" s="6">
        <v>-0.70192500000000002</v>
      </c>
      <c r="V3536" s="6">
        <v>-4.5143620000000002</v>
      </c>
      <c r="W3536" s="6">
        <v>-1.0440929999999999</v>
      </c>
      <c r="X3536" s="6">
        <v>0.21387999999999999</v>
      </c>
      <c r="Y3536" s="6">
        <v>-9.7599999999999998E-4</v>
      </c>
      <c r="Z3536" s="6">
        <v>1.533202</v>
      </c>
      <c r="AA3536" s="6">
        <v>-3.9782220000000001</v>
      </c>
      <c r="AB3536" s="6">
        <v>-8.7134649999999993</v>
      </c>
      <c r="AC3536" s="6">
        <v>-3.1066910000000001</v>
      </c>
      <c r="AD3536" s="6">
        <v>0.21334600000000001</v>
      </c>
      <c r="AE3536" s="6">
        <v>-0.984402</v>
      </c>
      <c r="AF3536" s="6">
        <v>-1.6518699999999999</v>
      </c>
      <c r="AG3536" s="6">
        <v>0.75015799999999999</v>
      </c>
      <c r="AH3536" s="6">
        <v>1.50268</v>
      </c>
      <c r="AI3536" s="6">
        <v>1.8931100000000001</v>
      </c>
      <c r="AJ3536" s="6">
        <v>0.94496199999999997</v>
      </c>
      <c r="AK3536" s="6">
        <v>-0.59590600000000005</v>
      </c>
      <c r="AL3536" s="6">
        <v>0.55118900000000004</v>
      </c>
      <c r="AM3536" s="6">
        <v>-0.16777</v>
      </c>
      <c r="AN3536" s="6">
        <v>-0.93190399999999995</v>
      </c>
      <c r="AO3536" s="6">
        <v>-0.62586600000000003</v>
      </c>
      <c r="AP3536" s="6">
        <v>-1.44964</v>
      </c>
      <c r="AQ3536" s="6">
        <v>0.75844400000000001</v>
      </c>
      <c r="AR3536" s="6">
        <v>2.3597700000000001</v>
      </c>
      <c r="AS3536" s="6">
        <v>0.89384699999999995</v>
      </c>
      <c r="AT3536" s="6">
        <v>-1.03135</v>
      </c>
    </row>
    <row r="3537" spans="1:46" x14ac:dyDescent="0.2">
      <c r="A3537" t="s">
        <v>7217</v>
      </c>
      <c r="B3537" t="s">
        <v>7221</v>
      </c>
      <c r="C3537" t="s">
        <v>7733</v>
      </c>
      <c r="D3537">
        <v>36</v>
      </c>
      <c r="E3537" t="s">
        <v>8</v>
      </c>
      <c r="F3537" t="s">
        <v>2</v>
      </c>
      <c r="G3537">
        <v>2</v>
      </c>
      <c r="H3537" t="s">
        <v>8</v>
      </c>
      <c r="I3537" t="s">
        <v>2</v>
      </c>
      <c r="J3537" t="s">
        <v>4</v>
      </c>
      <c r="K3537" s="6">
        <v>-0.978527465599633</v>
      </c>
      <c r="L3537" s="6">
        <v>-0.27187769333776701</v>
      </c>
      <c r="M3537" s="6">
        <f t="shared" si="54"/>
        <v>0.70664977226186598</v>
      </c>
      <c r="N3537" s="6">
        <v>-5.04696215117358</v>
      </c>
      <c r="O3537" s="6">
        <v>-9.4400000000000005E-3</v>
      </c>
      <c r="P3537" s="6">
        <v>-0.46903</v>
      </c>
      <c r="Q3537" s="6">
        <v>-5.2523569999999999</v>
      </c>
      <c r="R3537" s="6">
        <v>-9.4976959999999995</v>
      </c>
      <c r="S3537" s="6">
        <v>-8.6650930000000006</v>
      </c>
      <c r="T3537" s="6">
        <v>-6.4202079999999997</v>
      </c>
      <c r="U3537" s="6">
        <v>0.192111</v>
      </c>
      <c r="V3537" s="6">
        <v>-5.1825140000000003</v>
      </c>
      <c r="W3537" s="6">
        <v>-0.51760499999999998</v>
      </c>
      <c r="X3537" s="6">
        <v>-6.2845999999999999E-2</v>
      </c>
      <c r="Y3537" s="6">
        <v>1.1902429999999999</v>
      </c>
      <c r="Z3537" s="6">
        <v>1.272691</v>
      </c>
      <c r="AA3537" s="6">
        <v>-5.2798100000000003</v>
      </c>
      <c r="AB3537" s="6">
        <v>-10.591727000000001</v>
      </c>
      <c r="AC3537" s="6">
        <v>-3.5392579999999998</v>
      </c>
      <c r="AD3537" s="6">
        <v>4.8580999999999999E-2</v>
      </c>
      <c r="AE3537" s="6">
        <v>-0.984402</v>
      </c>
      <c r="AF3537" s="6">
        <v>-1.6518699999999999</v>
      </c>
      <c r="AG3537" s="6">
        <v>0.75015799999999999</v>
      </c>
      <c r="AH3537" s="6">
        <v>1.50268</v>
      </c>
      <c r="AI3537" s="6">
        <v>1.8931100000000001</v>
      </c>
      <c r="AJ3537" s="6">
        <v>0.94496199999999997</v>
      </c>
      <c r="AK3537" s="6">
        <v>-0.59590600000000005</v>
      </c>
      <c r="AL3537" s="6">
        <v>0.55118900000000004</v>
      </c>
      <c r="AM3537" s="6">
        <v>-0.16777</v>
      </c>
      <c r="AN3537" s="6">
        <v>-0.93190399999999995</v>
      </c>
      <c r="AO3537" s="6">
        <v>-0.62586600000000003</v>
      </c>
      <c r="AP3537" s="6">
        <v>-1.44964</v>
      </c>
      <c r="AQ3537" s="6">
        <v>0.75844400000000001</v>
      </c>
      <c r="AR3537" s="6">
        <v>2.3597700000000001</v>
      </c>
      <c r="AS3537" s="6">
        <v>0.89384699999999995</v>
      </c>
      <c r="AT3537" s="6">
        <v>-1.03135</v>
      </c>
    </row>
    <row r="3538" spans="1:46" x14ac:dyDescent="0.2">
      <c r="A3538" t="s">
        <v>7217</v>
      </c>
      <c r="B3538" t="s">
        <v>7222</v>
      </c>
      <c r="C3538" t="s">
        <v>7733</v>
      </c>
      <c r="D3538">
        <v>36</v>
      </c>
      <c r="E3538" t="s">
        <v>8</v>
      </c>
      <c r="F3538" t="s">
        <v>6</v>
      </c>
      <c r="G3538">
        <v>2</v>
      </c>
      <c r="H3538" t="s">
        <v>8</v>
      </c>
      <c r="I3538" t="s">
        <v>6</v>
      </c>
      <c r="J3538" t="s">
        <v>4</v>
      </c>
      <c r="K3538" s="6">
        <v>-0.978527465599633</v>
      </c>
      <c r="L3538" s="6">
        <v>-0.85060729330214702</v>
      </c>
      <c r="M3538" s="6">
        <f t="shared" si="54"/>
        <v>0.12792017229748598</v>
      </c>
      <c r="N3538" s="6">
        <v>-4.9241474650811101</v>
      </c>
      <c r="O3538" s="6">
        <v>8.3690000000000001E-2</v>
      </c>
      <c r="P3538" s="6">
        <v>-5.8049999999999997E-2</v>
      </c>
      <c r="Q3538" s="6">
        <v>-5.5728780000000002</v>
      </c>
      <c r="R3538" s="6">
        <v>-9.329345</v>
      </c>
      <c r="S3538" s="6">
        <v>-9.8787559999999992</v>
      </c>
      <c r="T3538" s="6">
        <v>-6.3012579999999998</v>
      </c>
      <c r="U3538" s="6">
        <v>-0.43696600000000002</v>
      </c>
      <c r="V3538" s="6">
        <v>-5.3498250000000001</v>
      </c>
      <c r="W3538" s="6">
        <v>-0.72606199999999999</v>
      </c>
      <c r="X3538" s="6">
        <v>0.23563999999999999</v>
      </c>
      <c r="Y3538" s="6">
        <v>-1.1329499999999999</v>
      </c>
      <c r="Z3538" s="6">
        <v>0.52522000000000002</v>
      </c>
      <c r="AA3538" s="6">
        <v>-5.6858190000000004</v>
      </c>
      <c r="AB3538" s="6">
        <v>-12.139937</v>
      </c>
      <c r="AC3538" s="6">
        <v>-3.6918950000000001</v>
      </c>
      <c r="AD3538" s="6">
        <v>0.47764299999999998</v>
      </c>
      <c r="AE3538" s="6">
        <v>-0.984402</v>
      </c>
      <c r="AF3538" s="6">
        <v>-1.6518699999999999</v>
      </c>
      <c r="AG3538" s="6">
        <v>0.75015799999999999</v>
      </c>
      <c r="AH3538" s="6">
        <v>1.50268</v>
      </c>
      <c r="AI3538" s="6">
        <v>1.8931100000000001</v>
      </c>
      <c r="AJ3538" s="6">
        <v>0.94496199999999997</v>
      </c>
      <c r="AK3538" s="6">
        <v>-0.59590600000000005</v>
      </c>
      <c r="AL3538" s="6">
        <v>0.55118900000000004</v>
      </c>
      <c r="AM3538" s="6">
        <v>-0.16777</v>
      </c>
      <c r="AN3538" s="6">
        <v>-0.93190399999999995</v>
      </c>
      <c r="AO3538" s="6">
        <v>-0.62586600000000003</v>
      </c>
      <c r="AP3538" s="6">
        <v>-1.44964</v>
      </c>
      <c r="AQ3538" s="6">
        <v>0.75844400000000001</v>
      </c>
      <c r="AR3538" s="6">
        <v>2.3597700000000001</v>
      </c>
      <c r="AS3538" s="6">
        <v>0.89384699999999995</v>
      </c>
      <c r="AT3538" s="6">
        <v>-1.03135</v>
      </c>
    </row>
    <row r="3539" spans="1:46" x14ac:dyDescent="0.2">
      <c r="A3539" t="s">
        <v>7217</v>
      </c>
      <c r="B3539" t="s">
        <v>7223</v>
      </c>
      <c r="C3539" t="s">
        <v>7733</v>
      </c>
      <c r="D3539">
        <v>37</v>
      </c>
      <c r="E3539" t="s">
        <v>3</v>
      </c>
      <c r="F3539" t="s">
        <v>2</v>
      </c>
      <c r="G3539">
        <v>3</v>
      </c>
      <c r="H3539" t="s">
        <v>3</v>
      </c>
      <c r="I3539" t="s">
        <v>2</v>
      </c>
      <c r="J3539" t="s">
        <v>4</v>
      </c>
      <c r="K3539" s="6">
        <v>-0.978527465599633</v>
      </c>
      <c r="L3539" s="6">
        <v>-1.07259774265658</v>
      </c>
      <c r="M3539" s="6">
        <f t="shared" si="54"/>
        <v>-9.4070277056947038E-2</v>
      </c>
      <c r="N3539" s="6">
        <v>-4.7562896669916803</v>
      </c>
      <c r="O3539" s="6">
        <v>-0.35953000000000002</v>
      </c>
      <c r="P3539" s="6">
        <v>-1.90744</v>
      </c>
      <c r="Q3539" s="6">
        <v>-6.0114299999999998</v>
      </c>
      <c r="R3539" s="6">
        <v>-10.197099</v>
      </c>
      <c r="S3539" s="6">
        <v>-10.314939000000001</v>
      </c>
      <c r="T3539" s="6">
        <v>-7.2448829999999997</v>
      </c>
      <c r="U3539" s="6">
        <v>-0.83599400000000001</v>
      </c>
      <c r="V3539" s="6">
        <v>-4.9484709999999996</v>
      </c>
      <c r="W3539" s="6">
        <v>-1.5643</v>
      </c>
      <c r="X3539" s="6">
        <v>0.57857999999999998</v>
      </c>
      <c r="Y3539" s="6">
        <v>-0.90981000000000001</v>
      </c>
      <c r="Z3539" s="6">
        <v>-2.00162</v>
      </c>
      <c r="AA3539" s="6">
        <v>-6.3069959999999998</v>
      </c>
      <c r="AB3539" s="6">
        <v>-14.188412</v>
      </c>
      <c r="AC3539" s="6">
        <v>-4.4999390000000004</v>
      </c>
      <c r="AD3539" s="6">
        <v>0.310392</v>
      </c>
      <c r="AE3539" s="6">
        <v>-0.984402</v>
      </c>
      <c r="AF3539" s="6">
        <v>-1.6518699999999999</v>
      </c>
      <c r="AG3539" s="6">
        <v>0.75015799999999999</v>
      </c>
      <c r="AH3539" s="6">
        <v>1.50268</v>
      </c>
      <c r="AI3539" s="6">
        <v>1.8931100000000001</v>
      </c>
      <c r="AJ3539" s="6">
        <v>0.94496199999999997</v>
      </c>
      <c r="AK3539" s="6">
        <v>-0.59590600000000005</v>
      </c>
      <c r="AL3539" s="6">
        <v>0.55118900000000004</v>
      </c>
      <c r="AM3539" s="6">
        <v>-0.16777</v>
      </c>
      <c r="AN3539" s="6">
        <v>-0.93190399999999995</v>
      </c>
      <c r="AO3539" s="6">
        <v>-0.62586600000000003</v>
      </c>
      <c r="AP3539" s="6">
        <v>-1.44964</v>
      </c>
      <c r="AQ3539" s="6">
        <v>0.75844400000000001</v>
      </c>
      <c r="AR3539" s="6">
        <v>2.3597700000000001</v>
      </c>
      <c r="AS3539" s="6">
        <v>0.89384699999999995</v>
      </c>
      <c r="AT3539" s="6">
        <v>-1.03135</v>
      </c>
    </row>
    <row r="3540" spans="1:46" x14ac:dyDescent="0.2">
      <c r="A3540" t="s">
        <v>7217</v>
      </c>
      <c r="B3540" t="s">
        <v>7224</v>
      </c>
      <c r="C3540" t="s">
        <v>7733</v>
      </c>
      <c r="D3540">
        <v>37</v>
      </c>
      <c r="E3540" t="s">
        <v>3</v>
      </c>
      <c r="F3540" t="s">
        <v>6</v>
      </c>
      <c r="G3540">
        <v>3</v>
      </c>
      <c r="H3540" t="s">
        <v>3</v>
      </c>
      <c r="I3540" t="s">
        <v>6</v>
      </c>
      <c r="J3540" t="s">
        <v>4</v>
      </c>
      <c r="K3540" s="6">
        <v>-0.978527465599633</v>
      </c>
      <c r="L3540" s="6">
        <v>-0.49360466855042401</v>
      </c>
      <c r="M3540" s="6">
        <f t="shared" si="54"/>
        <v>0.48492279704920899</v>
      </c>
      <c r="N3540" s="6">
        <v>-3.90866818900325</v>
      </c>
      <c r="O3540" s="6">
        <v>-0.90978999999999999</v>
      </c>
      <c r="P3540" s="6">
        <v>-3.8507400000000001</v>
      </c>
      <c r="Q3540" s="6">
        <v>-3.9312239999999998</v>
      </c>
      <c r="R3540" s="6">
        <v>-6.8928099999999999</v>
      </c>
      <c r="S3540" s="6">
        <v>-8.1262550000000005</v>
      </c>
      <c r="T3540" s="6">
        <v>-5.9895719999999999</v>
      </c>
      <c r="U3540" s="6">
        <v>0.22522300000000001</v>
      </c>
      <c r="V3540" s="6">
        <v>-3.869116</v>
      </c>
      <c r="W3540" s="6">
        <v>-1.668121</v>
      </c>
      <c r="X3540" s="6">
        <v>-0.42970000000000003</v>
      </c>
      <c r="Y3540" s="6">
        <v>-0.41503000000000001</v>
      </c>
      <c r="Z3540" s="6">
        <v>-1.53579</v>
      </c>
      <c r="AA3540" s="6">
        <v>-5.9678420000000001</v>
      </c>
      <c r="AB3540" s="6">
        <v>-9.7325789999999994</v>
      </c>
      <c r="AC3540" s="6">
        <v>-4.3169890000000004</v>
      </c>
      <c r="AD3540" s="6">
        <v>-0.106519</v>
      </c>
      <c r="AE3540" s="6">
        <v>-0.984402</v>
      </c>
      <c r="AF3540" s="6">
        <v>-1.6518699999999999</v>
      </c>
      <c r="AG3540" s="6">
        <v>0.75015799999999999</v>
      </c>
      <c r="AH3540" s="6">
        <v>1.50268</v>
      </c>
      <c r="AI3540" s="6">
        <v>1.8931100000000001</v>
      </c>
      <c r="AJ3540" s="6">
        <v>0.94496199999999997</v>
      </c>
      <c r="AK3540" s="6">
        <v>-0.59590600000000005</v>
      </c>
      <c r="AL3540" s="6">
        <v>0.55118900000000004</v>
      </c>
      <c r="AM3540" s="6">
        <v>-0.16777</v>
      </c>
      <c r="AN3540" s="6">
        <v>-0.93190399999999995</v>
      </c>
      <c r="AO3540" s="6">
        <v>-0.62586600000000003</v>
      </c>
      <c r="AP3540" s="6">
        <v>-1.44964</v>
      </c>
      <c r="AQ3540" s="6">
        <v>0.75844400000000001</v>
      </c>
      <c r="AR3540" s="6">
        <v>2.3597700000000001</v>
      </c>
      <c r="AS3540" s="6">
        <v>0.89384699999999995</v>
      </c>
      <c r="AT3540" s="6">
        <v>-1.03135</v>
      </c>
    </row>
    <row r="3541" spans="1:46" x14ac:dyDescent="0.2">
      <c r="A3541" t="s">
        <v>7217</v>
      </c>
      <c r="B3541" t="s">
        <v>7225</v>
      </c>
      <c r="C3541" t="s">
        <v>7733</v>
      </c>
      <c r="D3541">
        <v>37</v>
      </c>
      <c r="E3541" t="s">
        <v>3</v>
      </c>
      <c r="F3541" t="s">
        <v>8</v>
      </c>
      <c r="G3541">
        <v>3</v>
      </c>
      <c r="H3541" t="s">
        <v>3</v>
      </c>
      <c r="I3541" t="s">
        <v>8</v>
      </c>
      <c r="J3541" t="s">
        <v>4</v>
      </c>
      <c r="K3541" s="6">
        <v>-0.978527465599633</v>
      </c>
      <c r="L3541" s="6">
        <v>-1.2809963220146601</v>
      </c>
      <c r="M3541" s="6">
        <f t="shared" ref="M3541:M3604" si="55">L3541-K3541</f>
        <v>-0.30246885641502708</v>
      </c>
      <c r="N3541" s="6">
        <v>-4.1470059040351899</v>
      </c>
      <c r="O3541" s="6">
        <v>-0.82957000000000003</v>
      </c>
      <c r="P3541" s="6">
        <v>-4.8971799999999996</v>
      </c>
      <c r="Q3541" s="6">
        <v>-5.3215050000000002</v>
      </c>
      <c r="R3541" s="6">
        <v>-7.1282969999999999</v>
      </c>
      <c r="S3541" s="6">
        <v>-8.4842779999999998</v>
      </c>
      <c r="T3541" s="6">
        <v>-5.548781</v>
      </c>
      <c r="U3541" s="6">
        <v>-0.83029799999999998</v>
      </c>
      <c r="V3541" s="6">
        <v>-4.3482050000000001</v>
      </c>
      <c r="W3541" s="6">
        <v>-1.6463410000000001</v>
      </c>
      <c r="X3541" s="6">
        <v>-1.20878</v>
      </c>
      <c r="Y3541" s="6">
        <v>0.14011999999999999</v>
      </c>
      <c r="Z3541" s="6">
        <v>-0.81271000000000004</v>
      </c>
      <c r="AA3541" s="6">
        <v>-5.0963329999999996</v>
      </c>
      <c r="AB3541" s="6">
        <v>-10.342437</v>
      </c>
      <c r="AC3541" s="6">
        <v>-3.3621050000000001</v>
      </c>
      <c r="AD3541" s="6">
        <v>-0.157717</v>
      </c>
      <c r="AE3541" s="6">
        <v>-0.984402</v>
      </c>
      <c r="AF3541" s="6">
        <v>-1.6518699999999999</v>
      </c>
      <c r="AG3541" s="6">
        <v>0.75015799999999999</v>
      </c>
      <c r="AH3541" s="6">
        <v>1.50268</v>
      </c>
      <c r="AI3541" s="6">
        <v>1.8931100000000001</v>
      </c>
      <c r="AJ3541" s="6">
        <v>0.94496199999999997</v>
      </c>
      <c r="AK3541" s="6">
        <v>-0.59590600000000005</v>
      </c>
      <c r="AL3541" s="6">
        <v>0.55118900000000004</v>
      </c>
      <c r="AM3541" s="6">
        <v>-0.16777</v>
      </c>
      <c r="AN3541" s="6">
        <v>-0.93190399999999995</v>
      </c>
      <c r="AO3541" s="6">
        <v>-0.62586600000000003</v>
      </c>
      <c r="AP3541" s="6">
        <v>-1.44964</v>
      </c>
      <c r="AQ3541" s="6">
        <v>0.75844400000000001</v>
      </c>
      <c r="AR3541" s="6">
        <v>2.3597700000000001</v>
      </c>
      <c r="AS3541" s="6">
        <v>0.89384699999999995</v>
      </c>
      <c r="AT3541" s="6">
        <v>-1.03135</v>
      </c>
    </row>
    <row r="3542" spans="1:46" x14ac:dyDescent="0.2">
      <c r="A3542" t="s">
        <v>7217</v>
      </c>
      <c r="B3542" t="s">
        <v>7226</v>
      </c>
      <c r="C3542" t="s">
        <v>7733</v>
      </c>
      <c r="D3542">
        <v>38</v>
      </c>
      <c r="E3542" t="s">
        <v>3</v>
      </c>
      <c r="F3542" t="s">
        <v>2</v>
      </c>
      <c r="G3542">
        <v>4</v>
      </c>
      <c r="H3542" t="s">
        <v>3</v>
      </c>
      <c r="I3542" t="s">
        <v>2</v>
      </c>
      <c r="J3542" t="s">
        <v>4</v>
      </c>
      <c r="K3542" s="6">
        <v>-0.978527465599633</v>
      </c>
      <c r="L3542" s="6">
        <v>-0.83757885319885395</v>
      </c>
      <c r="M3542" s="6">
        <f t="shared" si="55"/>
        <v>0.14094861240077905</v>
      </c>
      <c r="N3542" s="6">
        <v>-5.1481080046461596</v>
      </c>
      <c r="O3542" s="6">
        <v>0.20200000000000001</v>
      </c>
      <c r="P3542" s="6">
        <v>1.97726</v>
      </c>
      <c r="Q3542" s="6">
        <v>-7.65083</v>
      </c>
      <c r="R3542" s="6">
        <v>-10.972630000000001</v>
      </c>
      <c r="S3542" s="6">
        <v>-11.607271000000001</v>
      </c>
      <c r="T3542" s="6">
        <v>-7.9306950000000001</v>
      </c>
      <c r="U3542" s="6">
        <v>-1.3482620000000001</v>
      </c>
      <c r="V3542" s="6">
        <v>-5.9384220000000001</v>
      </c>
      <c r="W3542" s="6">
        <v>-1.606527</v>
      </c>
      <c r="X3542" s="6">
        <v>-0.63070000000000004</v>
      </c>
      <c r="Y3542" s="6">
        <v>-1.74027</v>
      </c>
      <c r="Z3542" s="6">
        <v>1.1143149999999999</v>
      </c>
      <c r="AA3542" s="6">
        <v>-7.5558730000000001</v>
      </c>
      <c r="AB3542" s="6">
        <v>-14.664739000000001</v>
      </c>
      <c r="AC3542" s="6">
        <v>-4.396509</v>
      </c>
      <c r="AD3542" s="6">
        <v>0.20785200000000001</v>
      </c>
      <c r="AE3542" s="6">
        <v>-0.984402</v>
      </c>
      <c r="AF3542" s="6">
        <v>-1.6518699999999999</v>
      </c>
      <c r="AG3542" s="6">
        <v>0.75015799999999999</v>
      </c>
      <c r="AH3542" s="6">
        <v>1.50268</v>
      </c>
      <c r="AI3542" s="6">
        <v>1.8931100000000001</v>
      </c>
      <c r="AJ3542" s="6">
        <v>0.94496199999999997</v>
      </c>
      <c r="AK3542" s="6">
        <v>-0.59590600000000005</v>
      </c>
      <c r="AL3542" s="6">
        <v>0.55118900000000004</v>
      </c>
      <c r="AM3542" s="6">
        <v>-0.16777</v>
      </c>
      <c r="AN3542" s="6">
        <v>-0.93190399999999995</v>
      </c>
      <c r="AO3542" s="6">
        <v>-0.62586600000000003</v>
      </c>
      <c r="AP3542" s="6">
        <v>-1.44964</v>
      </c>
      <c r="AQ3542" s="6">
        <v>0.75844400000000001</v>
      </c>
      <c r="AR3542" s="6">
        <v>2.3597700000000001</v>
      </c>
      <c r="AS3542" s="6">
        <v>0.89384699999999995</v>
      </c>
      <c r="AT3542" s="6">
        <v>-1.03135</v>
      </c>
    </row>
    <row r="3543" spans="1:46" x14ac:dyDescent="0.2">
      <c r="A3543" t="s">
        <v>7217</v>
      </c>
      <c r="B3543" t="s">
        <v>7227</v>
      </c>
      <c r="C3543" t="s">
        <v>7733</v>
      </c>
      <c r="D3543">
        <v>38</v>
      </c>
      <c r="E3543" t="s">
        <v>3</v>
      </c>
      <c r="F3543" t="s">
        <v>6</v>
      </c>
      <c r="G3543">
        <v>4</v>
      </c>
      <c r="H3543" t="s">
        <v>3</v>
      </c>
      <c r="I3543" t="s">
        <v>6</v>
      </c>
      <c r="J3543" t="s">
        <v>4</v>
      </c>
      <c r="K3543" s="6">
        <v>-0.978527465599633</v>
      </c>
      <c r="L3543" s="6">
        <v>-0.91694537237206697</v>
      </c>
      <c r="M3543" s="6">
        <f t="shared" si="55"/>
        <v>6.1582093227566026E-2</v>
      </c>
      <c r="N3543" s="6">
        <v>-5.1028647563246903</v>
      </c>
      <c r="O3543" s="6">
        <v>-0.14445</v>
      </c>
      <c r="P3543" s="6">
        <v>1.03E-2</v>
      </c>
      <c r="Q3543" s="6">
        <v>-6.4335069999999996</v>
      </c>
      <c r="R3543" s="6">
        <v>-11.006064</v>
      </c>
      <c r="S3543" s="6">
        <v>-12.12584</v>
      </c>
      <c r="T3543" s="6">
        <v>-7.2857450000000004</v>
      </c>
      <c r="U3543" s="6">
        <v>-0.63624800000000004</v>
      </c>
      <c r="V3543" s="6">
        <v>-5.604425</v>
      </c>
      <c r="W3543" s="6">
        <v>-1.1926479999999999</v>
      </c>
      <c r="X3543" s="6">
        <v>-0.53745900000000002</v>
      </c>
      <c r="Y3543" s="6">
        <v>0.14079</v>
      </c>
      <c r="Z3543" s="6">
        <v>0.45326100000000002</v>
      </c>
      <c r="AA3543" s="6">
        <v>-7.193282</v>
      </c>
      <c r="AB3543" s="6">
        <v>-14.784568999999999</v>
      </c>
      <c r="AC3543" s="6">
        <v>-4.6402929999999998</v>
      </c>
      <c r="AD3543" s="6">
        <v>6.2719999999999998E-3</v>
      </c>
      <c r="AE3543" s="6">
        <v>-0.984402</v>
      </c>
      <c r="AF3543" s="6">
        <v>-1.6518699999999999</v>
      </c>
      <c r="AG3543" s="6">
        <v>0.75015799999999999</v>
      </c>
      <c r="AH3543" s="6">
        <v>1.50268</v>
      </c>
      <c r="AI3543" s="6">
        <v>1.8931100000000001</v>
      </c>
      <c r="AJ3543" s="6">
        <v>0.94496199999999997</v>
      </c>
      <c r="AK3543" s="6">
        <v>-0.59590600000000005</v>
      </c>
      <c r="AL3543" s="6">
        <v>0.55118900000000004</v>
      </c>
      <c r="AM3543" s="6">
        <v>-0.16777</v>
      </c>
      <c r="AN3543" s="6">
        <v>-0.93190399999999995</v>
      </c>
      <c r="AO3543" s="6">
        <v>-0.62586600000000003</v>
      </c>
      <c r="AP3543" s="6">
        <v>-1.44964</v>
      </c>
      <c r="AQ3543" s="6">
        <v>0.75844400000000001</v>
      </c>
      <c r="AR3543" s="6">
        <v>2.3597700000000001</v>
      </c>
      <c r="AS3543" s="6">
        <v>0.89384699999999995</v>
      </c>
      <c r="AT3543" s="6">
        <v>-1.03135</v>
      </c>
    </row>
    <row r="3544" spans="1:46" x14ac:dyDescent="0.2">
      <c r="A3544" t="s">
        <v>7217</v>
      </c>
      <c r="B3544" t="s">
        <v>7228</v>
      </c>
      <c r="C3544" t="s">
        <v>7733</v>
      </c>
      <c r="D3544">
        <v>38</v>
      </c>
      <c r="E3544" t="s">
        <v>3</v>
      </c>
      <c r="F3544" t="s">
        <v>8</v>
      </c>
      <c r="G3544">
        <v>4</v>
      </c>
      <c r="H3544" t="s">
        <v>3</v>
      </c>
      <c r="I3544" t="s">
        <v>8</v>
      </c>
      <c r="J3544" t="s">
        <v>4</v>
      </c>
      <c r="K3544" s="6">
        <v>-0.978527465599633</v>
      </c>
      <c r="L3544" s="6">
        <v>-0.99392384961487601</v>
      </c>
      <c r="M3544" s="6">
        <f t="shared" si="55"/>
        <v>-1.5396384015243014E-2</v>
      </c>
      <c r="N3544" s="6">
        <v>-5.1481080046461596</v>
      </c>
      <c r="O3544" s="6">
        <v>0.86633400000000005</v>
      </c>
      <c r="P3544" s="6">
        <v>0.31746000000000002</v>
      </c>
      <c r="Q3544" s="6">
        <v>-7.522456</v>
      </c>
      <c r="R3544" s="6">
        <v>-11.03581</v>
      </c>
      <c r="S3544" s="6">
        <v>-13.06373</v>
      </c>
      <c r="T3544" s="6">
        <v>-7.305237</v>
      </c>
      <c r="U3544" s="6">
        <v>-0.78878400000000004</v>
      </c>
      <c r="V3544" s="6">
        <v>-6.2617339999999997</v>
      </c>
      <c r="W3544" s="6">
        <v>-1.451972</v>
      </c>
      <c r="X3544" s="6">
        <v>-1.0797300000000001</v>
      </c>
      <c r="Y3544" s="6">
        <v>-1.5578000000000001</v>
      </c>
      <c r="Z3544" s="6">
        <v>0.35949999999999999</v>
      </c>
      <c r="AA3544" s="6">
        <v>-8.1614100000000001</v>
      </c>
      <c r="AB3544" s="6">
        <v>-15.356308</v>
      </c>
      <c r="AC3544" s="6">
        <v>-4.8538360000000003</v>
      </c>
      <c r="AD3544" s="6">
        <v>0.37436399999999997</v>
      </c>
      <c r="AE3544" s="6">
        <v>-0.984402</v>
      </c>
      <c r="AF3544" s="6">
        <v>-1.6518699999999999</v>
      </c>
      <c r="AG3544" s="6">
        <v>0.75015799999999999</v>
      </c>
      <c r="AH3544" s="6">
        <v>1.50268</v>
      </c>
      <c r="AI3544" s="6">
        <v>1.8931100000000001</v>
      </c>
      <c r="AJ3544" s="6">
        <v>0.94496199999999997</v>
      </c>
      <c r="AK3544" s="6">
        <v>-0.59590600000000005</v>
      </c>
      <c r="AL3544" s="6">
        <v>0.55118900000000004</v>
      </c>
      <c r="AM3544" s="6">
        <v>-0.16777</v>
      </c>
      <c r="AN3544" s="6">
        <v>-0.93190399999999995</v>
      </c>
      <c r="AO3544" s="6">
        <v>-0.62586600000000003</v>
      </c>
      <c r="AP3544" s="6">
        <v>-1.44964</v>
      </c>
      <c r="AQ3544" s="6">
        <v>0.75844400000000001</v>
      </c>
      <c r="AR3544" s="6">
        <v>2.3597700000000001</v>
      </c>
      <c r="AS3544" s="6">
        <v>0.89384699999999995</v>
      </c>
      <c r="AT3544" s="6">
        <v>-1.03135</v>
      </c>
    </row>
    <row r="3545" spans="1:46" x14ac:dyDescent="0.2">
      <c r="A3545" t="s">
        <v>7217</v>
      </c>
      <c r="B3545" t="s">
        <v>7229</v>
      </c>
      <c r="C3545" t="s">
        <v>7733</v>
      </c>
      <c r="D3545">
        <v>39</v>
      </c>
      <c r="E3545" t="s">
        <v>8</v>
      </c>
      <c r="F3545" t="s">
        <v>3</v>
      </c>
      <c r="G3545">
        <v>5</v>
      </c>
      <c r="H3545" t="s">
        <v>8</v>
      </c>
      <c r="I3545" t="s">
        <v>3</v>
      </c>
      <c r="J3545" t="s">
        <v>4</v>
      </c>
      <c r="K3545" s="6">
        <v>-0.978527465599633</v>
      </c>
      <c r="L3545" s="6">
        <v>-1.0961911830021001</v>
      </c>
      <c r="M3545" s="6">
        <f t="shared" si="55"/>
        <v>-0.11766371740246706</v>
      </c>
      <c r="N3545" s="6">
        <v>-3.7125610331187202</v>
      </c>
      <c r="O3545" s="6">
        <v>0.34597</v>
      </c>
      <c r="P3545" s="6">
        <v>-0.89617999999999998</v>
      </c>
      <c r="Q3545" s="6">
        <v>-6.3849010000000002</v>
      </c>
      <c r="R3545" s="6">
        <v>-8.4798539999999996</v>
      </c>
      <c r="S3545" s="6">
        <v>-9.0271939999999997</v>
      </c>
      <c r="T3545" s="6">
        <v>-6.082503</v>
      </c>
      <c r="U3545" s="6">
        <v>-0.25088300000000002</v>
      </c>
      <c r="V3545" s="6">
        <v>-4.8845010000000002</v>
      </c>
      <c r="W3545" s="6">
        <v>-1.0474950000000001</v>
      </c>
      <c r="X3545" s="6">
        <v>-1.0803499999999999</v>
      </c>
      <c r="Y3545" s="6">
        <v>-0.87582800000000005</v>
      </c>
      <c r="Z3545" s="6">
        <v>6.8640000000000007E-2</v>
      </c>
      <c r="AA3545" s="6">
        <v>-5.58338</v>
      </c>
      <c r="AB3545" s="6">
        <v>-12.274317999999999</v>
      </c>
      <c r="AC3545" s="6">
        <v>-3.1989179999999999</v>
      </c>
      <c r="AD3545" s="6">
        <v>0.33552799999999999</v>
      </c>
      <c r="AE3545" s="6">
        <v>-0.984402</v>
      </c>
      <c r="AF3545" s="6">
        <v>-1.6518699999999999</v>
      </c>
      <c r="AG3545" s="6">
        <v>0.75015799999999999</v>
      </c>
      <c r="AH3545" s="6">
        <v>1.50268</v>
      </c>
      <c r="AI3545" s="6">
        <v>1.8931100000000001</v>
      </c>
      <c r="AJ3545" s="6">
        <v>0.94496199999999997</v>
      </c>
      <c r="AK3545" s="6">
        <v>-0.59590600000000005</v>
      </c>
      <c r="AL3545" s="6">
        <v>0.55118900000000004</v>
      </c>
      <c r="AM3545" s="6">
        <v>-0.16777</v>
      </c>
      <c r="AN3545" s="6">
        <v>-0.93190399999999995</v>
      </c>
      <c r="AO3545" s="6">
        <v>-0.62586600000000003</v>
      </c>
      <c r="AP3545" s="6">
        <v>-1.44964</v>
      </c>
      <c r="AQ3545" s="6">
        <v>0.75844400000000001</v>
      </c>
      <c r="AR3545" s="6">
        <v>2.3597700000000001</v>
      </c>
      <c r="AS3545" s="6">
        <v>0.89384699999999995</v>
      </c>
      <c r="AT3545" s="6">
        <v>-1.03135</v>
      </c>
    </row>
    <row r="3546" spans="1:46" x14ac:dyDescent="0.2">
      <c r="A3546" t="s">
        <v>7217</v>
      </c>
      <c r="B3546" t="s">
        <v>7230</v>
      </c>
      <c r="C3546" t="s">
        <v>7733</v>
      </c>
      <c r="D3546">
        <v>39</v>
      </c>
      <c r="E3546" t="s">
        <v>8</v>
      </c>
      <c r="F3546" t="s">
        <v>2</v>
      </c>
      <c r="G3546">
        <v>5</v>
      </c>
      <c r="H3546" t="s">
        <v>8</v>
      </c>
      <c r="I3546" t="s">
        <v>2</v>
      </c>
      <c r="J3546" t="s">
        <v>4</v>
      </c>
      <c r="K3546" s="6">
        <v>-0.978527465599633</v>
      </c>
      <c r="L3546" s="6">
        <v>-0.81421772956707295</v>
      </c>
      <c r="M3546" s="6">
        <f t="shared" si="55"/>
        <v>0.16430973603256005</v>
      </c>
      <c r="N3546" s="6">
        <v>-4.08477015005115</v>
      </c>
      <c r="O3546" s="6">
        <v>0.93048699999999995</v>
      </c>
      <c r="P3546" s="6">
        <v>-3.0021399999999998</v>
      </c>
      <c r="Q3546" s="6">
        <v>-6.5793980000000003</v>
      </c>
      <c r="R3546" s="6">
        <v>-9.5569360000000003</v>
      </c>
      <c r="S3546" s="6">
        <v>-10.326682</v>
      </c>
      <c r="T3546" s="6">
        <v>-6.9177090000000003</v>
      </c>
      <c r="U3546" s="6">
        <v>-0.69750800000000002</v>
      </c>
      <c r="V3546" s="6">
        <v>-5.8265799999999999</v>
      </c>
      <c r="W3546" s="6">
        <v>-1.93513</v>
      </c>
      <c r="X3546" s="6">
        <v>-0.139293</v>
      </c>
      <c r="Y3546" s="6">
        <v>-3.29508</v>
      </c>
      <c r="Z3546" s="6">
        <v>0.66611900000000002</v>
      </c>
      <c r="AA3546" s="6">
        <v>-6.0945489999999998</v>
      </c>
      <c r="AB3546" s="6">
        <v>-13.669495</v>
      </c>
      <c r="AC3546" s="6">
        <v>-3.845364</v>
      </c>
      <c r="AD3546" s="6">
        <v>0.17335</v>
      </c>
      <c r="AE3546" s="6">
        <v>-0.984402</v>
      </c>
      <c r="AF3546" s="6">
        <v>-1.6518699999999999</v>
      </c>
      <c r="AG3546" s="6">
        <v>0.75015799999999999</v>
      </c>
      <c r="AH3546" s="6">
        <v>1.50268</v>
      </c>
      <c r="AI3546" s="6">
        <v>1.8931100000000001</v>
      </c>
      <c r="AJ3546" s="6">
        <v>0.94496199999999997</v>
      </c>
      <c r="AK3546" s="6">
        <v>-0.59590600000000005</v>
      </c>
      <c r="AL3546" s="6">
        <v>0.55118900000000004</v>
      </c>
      <c r="AM3546" s="6">
        <v>-0.16777</v>
      </c>
      <c r="AN3546" s="6">
        <v>-0.93190399999999995</v>
      </c>
      <c r="AO3546" s="6">
        <v>-0.62586600000000003</v>
      </c>
      <c r="AP3546" s="6">
        <v>-1.44964</v>
      </c>
      <c r="AQ3546" s="6">
        <v>0.75844400000000001</v>
      </c>
      <c r="AR3546" s="6">
        <v>2.3597700000000001</v>
      </c>
      <c r="AS3546" s="6">
        <v>0.89384699999999995</v>
      </c>
      <c r="AT3546" s="6">
        <v>-1.03135</v>
      </c>
    </row>
    <row r="3547" spans="1:46" x14ac:dyDescent="0.2">
      <c r="A3547" t="s">
        <v>7217</v>
      </c>
      <c r="B3547" t="s">
        <v>7231</v>
      </c>
      <c r="C3547" t="s">
        <v>7733</v>
      </c>
      <c r="D3547">
        <v>39</v>
      </c>
      <c r="E3547" t="s">
        <v>8</v>
      </c>
      <c r="F3547" t="s">
        <v>6</v>
      </c>
      <c r="G3547">
        <v>5</v>
      </c>
      <c r="H3547" t="s">
        <v>8</v>
      </c>
      <c r="I3547" t="s">
        <v>6</v>
      </c>
      <c r="J3547" t="s">
        <v>4</v>
      </c>
      <c r="K3547" s="6">
        <v>-0.978527465599633</v>
      </c>
      <c r="L3547" s="6">
        <v>-1.13559507125558</v>
      </c>
      <c r="M3547" s="6">
        <f t="shared" si="55"/>
        <v>-0.15706760565594702</v>
      </c>
      <c r="N3547" s="6">
        <v>-2.1043480124945102</v>
      </c>
      <c r="O3547" s="6">
        <v>8.967E-2</v>
      </c>
      <c r="P3547" s="6">
        <v>-2.5159999999999998E-2</v>
      </c>
      <c r="Q3547" s="6">
        <v>-2.7077800000000001</v>
      </c>
      <c r="R3547" s="6">
        <v>-5.0848250000000004</v>
      </c>
      <c r="S3547" s="6">
        <v>-4.6183639999999997</v>
      </c>
      <c r="T3547" s="6">
        <v>-4.2206190000000001</v>
      </c>
      <c r="U3547" s="6">
        <v>0.18245700000000001</v>
      </c>
      <c r="V3547" s="6">
        <v>-2.5591010000000001</v>
      </c>
      <c r="W3547" s="6">
        <v>-1.0950740000000001</v>
      </c>
      <c r="X3547" s="6">
        <v>0.26829999999999998</v>
      </c>
      <c r="Y3547" s="6">
        <v>-7.4190000000000006E-2</v>
      </c>
      <c r="Z3547" s="6">
        <v>1.828792</v>
      </c>
      <c r="AA3547" s="6">
        <v>-2.9061379999999999</v>
      </c>
      <c r="AB3547" s="6">
        <v>-5.6594689999999996</v>
      </c>
      <c r="AC3547" s="6">
        <v>-2.0971850000000001</v>
      </c>
      <c r="AD3547" s="6">
        <v>0.28006700000000001</v>
      </c>
      <c r="AE3547" s="6">
        <v>-0.984402</v>
      </c>
      <c r="AF3547" s="6">
        <v>-1.6518699999999999</v>
      </c>
      <c r="AG3547" s="6">
        <v>0.75015799999999999</v>
      </c>
      <c r="AH3547" s="6">
        <v>1.50268</v>
      </c>
      <c r="AI3547" s="6">
        <v>1.8931100000000001</v>
      </c>
      <c r="AJ3547" s="6">
        <v>0.94496199999999997</v>
      </c>
      <c r="AK3547" s="6">
        <v>-0.59590600000000005</v>
      </c>
      <c r="AL3547" s="6">
        <v>0.55118900000000004</v>
      </c>
      <c r="AM3547" s="6">
        <v>-0.16777</v>
      </c>
      <c r="AN3547" s="6">
        <v>-0.93190399999999995</v>
      </c>
      <c r="AO3547" s="6">
        <v>-0.62586600000000003</v>
      </c>
      <c r="AP3547" s="6">
        <v>-1.44964</v>
      </c>
      <c r="AQ3547" s="6">
        <v>0.75844400000000001</v>
      </c>
      <c r="AR3547" s="6">
        <v>2.3597700000000001</v>
      </c>
      <c r="AS3547" s="6">
        <v>0.89384699999999995</v>
      </c>
      <c r="AT3547" s="6">
        <v>-1.03135</v>
      </c>
    </row>
    <row r="3548" spans="1:46" x14ac:dyDescent="0.2">
      <c r="A3548" t="s">
        <v>7217</v>
      </c>
      <c r="B3548" t="s">
        <v>7232</v>
      </c>
      <c r="C3548" t="s">
        <v>7733</v>
      </c>
      <c r="D3548">
        <v>40</v>
      </c>
      <c r="E3548" t="s">
        <v>2</v>
      </c>
      <c r="F3548" t="s">
        <v>3</v>
      </c>
      <c r="G3548">
        <v>6</v>
      </c>
      <c r="H3548" t="s">
        <v>2</v>
      </c>
      <c r="I3548" t="s">
        <v>3</v>
      </c>
      <c r="J3548" t="s">
        <v>4</v>
      </c>
      <c r="K3548" s="6">
        <v>-0.978527465599633</v>
      </c>
      <c r="L3548" s="6">
        <v>-0.98103404148118101</v>
      </c>
      <c r="M3548" s="6">
        <f t="shared" si="55"/>
        <v>-2.5065758815480121E-3</v>
      </c>
      <c r="N3548" s="6">
        <v>-4.2217007117319101</v>
      </c>
      <c r="O3548" s="6">
        <v>1.1176980000000001</v>
      </c>
      <c r="P3548" s="6">
        <v>-4.6089200000000003</v>
      </c>
      <c r="Q3548" s="6">
        <v>-4.9583839999999997</v>
      </c>
      <c r="R3548" s="6">
        <v>-8.3212039999999998</v>
      </c>
      <c r="S3548" s="6">
        <v>-7.4997720000000001</v>
      </c>
      <c r="T3548" s="6">
        <v>-5.5743270000000003</v>
      </c>
      <c r="U3548" s="6">
        <v>-0.87495599999999996</v>
      </c>
      <c r="V3548" s="6">
        <v>-4.302975</v>
      </c>
      <c r="W3548" s="6">
        <v>-1.669816</v>
      </c>
      <c r="X3548" s="6">
        <v>-0.32923999999999998</v>
      </c>
      <c r="Y3548" s="6">
        <v>-2.0831300000000001</v>
      </c>
      <c r="Z3548" s="6">
        <v>-8.0500000000000002E-2</v>
      </c>
      <c r="AA3548" s="6">
        <v>-4.8646269999999996</v>
      </c>
      <c r="AB3548" s="6">
        <v>-8.9796200000000006</v>
      </c>
      <c r="AC3548" s="6">
        <v>-2.9250129999999999</v>
      </c>
      <c r="AD3548" s="6">
        <v>0.40125499999999997</v>
      </c>
      <c r="AE3548" s="6">
        <v>-0.984402</v>
      </c>
      <c r="AF3548" s="6">
        <v>-1.6518699999999999</v>
      </c>
      <c r="AG3548" s="6">
        <v>0.75015799999999999</v>
      </c>
      <c r="AH3548" s="6">
        <v>1.50268</v>
      </c>
      <c r="AI3548" s="6">
        <v>1.8931100000000001</v>
      </c>
      <c r="AJ3548" s="6">
        <v>0.94496199999999997</v>
      </c>
      <c r="AK3548" s="6">
        <v>-0.59590600000000005</v>
      </c>
      <c r="AL3548" s="6">
        <v>0.55118900000000004</v>
      </c>
      <c r="AM3548" s="6">
        <v>-0.16777</v>
      </c>
      <c r="AN3548" s="6">
        <v>-0.93190399999999995</v>
      </c>
      <c r="AO3548" s="6">
        <v>-0.62586600000000003</v>
      </c>
      <c r="AP3548" s="6">
        <v>-1.44964</v>
      </c>
      <c r="AQ3548" s="6">
        <v>0.75844400000000001</v>
      </c>
      <c r="AR3548" s="6">
        <v>2.3597700000000001</v>
      </c>
      <c r="AS3548" s="6">
        <v>0.89384699999999995</v>
      </c>
      <c r="AT3548" s="6">
        <v>-1.03135</v>
      </c>
    </row>
    <row r="3549" spans="1:46" x14ac:dyDescent="0.2">
      <c r="A3549" t="s">
        <v>7217</v>
      </c>
      <c r="B3549" t="s">
        <v>7233</v>
      </c>
      <c r="C3549" t="s">
        <v>7733</v>
      </c>
      <c r="D3549">
        <v>40</v>
      </c>
      <c r="E3549" t="s">
        <v>2</v>
      </c>
      <c r="F3549" t="s">
        <v>6</v>
      </c>
      <c r="G3549">
        <v>6</v>
      </c>
      <c r="H3549" t="s">
        <v>2</v>
      </c>
      <c r="I3549" t="s">
        <v>6</v>
      </c>
      <c r="J3549" t="s">
        <v>4</v>
      </c>
      <c r="K3549" s="6">
        <v>-0.978527465599633</v>
      </c>
      <c r="L3549" s="6">
        <v>-0.70104330500316603</v>
      </c>
      <c r="M3549" s="6">
        <f t="shared" si="55"/>
        <v>0.27748416059646697</v>
      </c>
      <c r="N3549" s="6">
        <v>-4.2676478983569899</v>
      </c>
      <c r="O3549" s="6">
        <v>4.8919999999999998E-2</v>
      </c>
      <c r="P3549" s="6">
        <v>2.2883200000000001</v>
      </c>
      <c r="Q3549" s="6">
        <v>-4.7656320000000001</v>
      </c>
      <c r="R3549" s="6">
        <v>-7.0457489999999998</v>
      </c>
      <c r="S3549" s="6">
        <v>-7.5249769999999998</v>
      </c>
      <c r="T3549" s="6">
        <v>-4.9951780000000001</v>
      </c>
      <c r="U3549" s="6">
        <v>-0.148256</v>
      </c>
      <c r="V3549" s="6">
        <v>-4.225797</v>
      </c>
      <c r="W3549" s="6">
        <v>-1.027336</v>
      </c>
      <c r="X3549" s="6">
        <v>0.98709999999999998</v>
      </c>
      <c r="Y3549" s="6">
        <v>-0.52956400000000003</v>
      </c>
      <c r="Z3549" s="6">
        <v>0.90325599999999995</v>
      </c>
      <c r="AA3549" s="6">
        <v>-4.4319550000000003</v>
      </c>
      <c r="AB3549" s="6">
        <v>-9.2441420000000001</v>
      </c>
      <c r="AC3549" s="6">
        <v>-3.5051060000000001</v>
      </c>
      <c r="AD3549" s="6">
        <v>0.29860999999999999</v>
      </c>
      <c r="AE3549" s="6">
        <v>-0.984402</v>
      </c>
      <c r="AF3549" s="6">
        <v>-1.6518699999999999</v>
      </c>
      <c r="AG3549" s="6">
        <v>0.75015799999999999</v>
      </c>
      <c r="AH3549" s="6">
        <v>1.50268</v>
      </c>
      <c r="AI3549" s="6">
        <v>1.8931100000000001</v>
      </c>
      <c r="AJ3549" s="6">
        <v>0.94496199999999997</v>
      </c>
      <c r="AK3549" s="6">
        <v>-0.59590600000000005</v>
      </c>
      <c r="AL3549" s="6">
        <v>0.55118900000000004</v>
      </c>
      <c r="AM3549" s="6">
        <v>-0.16777</v>
      </c>
      <c r="AN3549" s="6">
        <v>-0.93190399999999995</v>
      </c>
      <c r="AO3549" s="6">
        <v>-0.62586600000000003</v>
      </c>
      <c r="AP3549" s="6">
        <v>-1.44964</v>
      </c>
      <c r="AQ3549" s="6">
        <v>0.75844400000000001</v>
      </c>
      <c r="AR3549" s="6">
        <v>2.3597700000000001</v>
      </c>
      <c r="AS3549" s="6">
        <v>0.89384699999999995</v>
      </c>
      <c r="AT3549" s="6">
        <v>-1.03135</v>
      </c>
    </row>
    <row r="3550" spans="1:46" x14ac:dyDescent="0.2">
      <c r="A3550" t="s">
        <v>7217</v>
      </c>
      <c r="B3550" t="s">
        <v>7234</v>
      </c>
      <c r="C3550" t="s">
        <v>7733</v>
      </c>
      <c r="D3550">
        <v>40</v>
      </c>
      <c r="E3550" t="s">
        <v>2</v>
      </c>
      <c r="F3550" t="s">
        <v>8</v>
      </c>
      <c r="G3550">
        <v>6</v>
      </c>
      <c r="H3550" t="s">
        <v>2</v>
      </c>
      <c r="I3550" t="s">
        <v>8</v>
      </c>
      <c r="J3550" t="s">
        <v>4</v>
      </c>
      <c r="K3550" s="6">
        <v>-0.978527465599633</v>
      </c>
      <c r="L3550" s="6">
        <v>-1.0981378691046999</v>
      </c>
      <c r="M3550" s="6">
        <f t="shared" si="55"/>
        <v>-0.11961040350506691</v>
      </c>
      <c r="N3550" s="6">
        <v>-4.3137965682172901</v>
      </c>
      <c r="O3550" s="6">
        <v>1.1584270000000001</v>
      </c>
      <c r="P3550" s="6">
        <v>5.6311989999999996</v>
      </c>
      <c r="Q3550" s="6">
        <v>-5.2375179999999997</v>
      </c>
      <c r="R3550" s="6">
        <v>-6.7212040000000002</v>
      </c>
      <c r="S3550" s="6">
        <v>-6.1285949999999998</v>
      </c>
      <c r="T3550" s="6">
        <v>-4.0576369999999997</v>
      </c>
      <c r="U3550" s="6">
        <v>-0.66534499999999996</v>
      </c>
      <c r="V3550" s="6">
        <v>-4.3387560000000001</v>
      </c>
      <c r="W3550" s="6">
        <v>-1.029955</v>
      </c>
      <c r="X3550" s="6">
        <v>0.70437000000000005</v>
      </c>
      <c r="Y3550" s="6">
        <v>1.451265</v>
      </c>
      <c r="Z3550" s="6">
        <v>0.82686999999999999</v>
      </c>
      <c r="AA3550" s="6">
        <v>-4.0771839999999999</v>
      </c>
      <c r="AB3550" s="6">
        <v>-8.6700579999999992</v>
      </c>
      <c r="AC3550" s="6">
        <v>-3.1854789999999999</v>
      </c>
      <c r="AD3550" s="6">
        <v>0.16891500000000001</v>
      </c>
      <c r="AE3550" s="6">
        <v>-0.984402</v>
      </c>
      <c r="AF3550" s="6">
        <v>-1.6518699999999999</v>
      </c>
      <c r="AG3550" s="6">
        <v>0.75015799999999999</v>
      </c>
      <c r="AH3550" s="6">
        <v>1.50268</v>
      </c>
      <c r="AI3550" s="6">
        <v>1.8931100000000001</v>
      </c>
      <c r="AJ3550" s="6">
        <v>0.94496199999999997</v>
      </c>
      <c r="AK3550" s="6">
        <v>-0.59590600000000005</v>
      </c>
      <c r="AL3550" s="6">
        <v>0.55118900000000004</v>
      </c>
      <c r="AM3550" s="6">
        <v>-0.16777</v>
      </c>
      <c r="AN3550" s="6">
        <v>-0.93190399999999995</v>
      </c>
      <c r="AO3550" s="6">
        <v>-0.62586600000000003</v>
      </c>
      <c r="AP3550" s="6">
        <v>-1.44964</v>
      </c>
      <c r="AQ3550" s="6">
        <v>0.75844400000000001</v>
      </c>
      <c r="AR3550" s="6">
        <v>2.3597700000000001</v>
      </c>
      <c r="AS3550" s="6">
        <v>0.89384699999999995</v>
      </c>
      <c r="AT3550" s="6">
        <v>-1.03135</v>
      </c>
    </row>
    <row r="3551" spans="1:46" x14ac:dyDescent="0.2">
      <c r="A3551" t="s">
        <v>7217</v>
      </c>
      <c r="B3551" t="s">
        <v>7235</v>
      </c>
      <c r="C3551" t="s">
        <v>7733</v>
      </c>
      <c r="D3551">
        <v>41</v>
      </c>
      <c r="E3551" t="s">
        <v>2</v>
      </c>
      <c r="F3551" t="s">
        <v>3</v>
      </c>
      <c r="G3551">
        <v>7</v>
      </c>
      <c r="H3551" t="s">
        <v>2</v>
      </c>
      <c r="I3551" t="s">
        <v>3</v>
      </c>
      <c r="J3551" t="s">
        <v>4</v>
      </c>
      <c r="K3551" s="6">
        <v>-0.978527465599633</v>
      </c>
      <c r="L3551" s="6">
        <v>-0.46585231855053799</v>
      </c>
      <c r="M3551" s="6">
        <f t="shared" si="55"/>
        <v>0.512675147049095</v>
      </c>
      <c r="N3551" s="6">
        <v>-4.36859267933289</v>
      </c>
      <c r="O3551" s="6">
        <v>0.40792</v>
      </c>
      <c r="P3551" s="6">
        <v>0.81606999999999996</v>
      </c>
      <c r="Q3551" s="6">
        <v>-3.5359579999999999</v>
      </c>
      <c r="R3551" s="6">
        <v>-5.6198370000000004</v>
      </c>
      <c r="S3551" s="6">
        <v>-6.7173949999999998</v>
      </c>
      <c r="T3551" s="6">
        <v>-4.0679990000000004</v>
      </c>
      <c r="U3551" s="6">
        <v>-0.109469</v>
      </c>
      <c r="V3551" s="6">
        <v>-3.4361929999999998</v>
      </c>
      <c r="W3551" s="6">
        <v>-1.1449910000000001</v>
      </c>
      <c r="X3551" s="6">
        <v>-0.6794</v>
      </c>
      <c r="Y3551" s="6">
        <v>0.35271999999999998</v>
      </c>
      <c r="Z3551" s="6">
        <v>1.202966</v>
      </c>
      <c r="AA3551" s="6">
        <v>-3.9602689999999998</v>
      </c>
      <c r="AB3551" s="6">
        <v>-7.9209740000000002</v>
      </c>
      <c r="AC3551" s="6">
        <v>-2.6631390000000001</v>
      </c>
      <c r="AD3551" s="6">
        <v>0.12944600000000001</v>
      </c>
      <c r="AE3551" s="6">
        <v>-0.984402</v>
      </c>
      <c r="AF3551" s="6">
        <v>-1.6518699999999999</v>
      </c>
      <c r="AG3551" s="6">
        <v>0.75015799999999999</v>
      </c>
      <c r="AH3551" s="6">
        <v>1.50268</v>
      </c>
      <c r="AI3551" s="6">
        <v>1.8931100000000001</v>
      </c>
      <c r="AJ3551" s="6">
        <v>0.94496199999999997</v>
      </c>
      <c r="AK3551" s="6">
        <v>-0.59590600000000005</v>
      </c>
      <c r="AL3551" s="6">
        <v>0.55118900000000004</v>
      </c>
      <c r="AM3551" s="6">
        <v>-0.16777</v>
      </c>
      <c r="AN3551" s="6">
        <v>-0.93190399999999995</v>
      </c>
      <c r="AO3551" s="6">
        <v>-0.62586600000000003</v>
      </c>
      <c r="AP3551" s="6">
        <v>-1.44964</v>
      </c>
      <c r="AQ3551" s="6">
        <v>0.75844400000000001</v>
      </c>
      <c r="AR3551" s="6">
        <v>2.3597700000000001</v>
      </c>
      <c r="AS3551" s="6">
        <v>0.89384699999999995</v>
      </c>
      <c r="AT3551" s="6">
        <v>-1.03135</v>
      </c>
    </row>
    <row r="3552" spans="1:46" x14ac:dyDescent="0.2">
      <c r="A3552" t="s">
        <v>7217</v>
      </c>
      <c r="B3552" t="s">
        <v>7236</v>
      </c>
      <c r="C3552" t="s">
        <v>7733</v>
      </c>
      <c r="D3552">
        <v>41</v>
      </c>
      <c r="E3552" t="s">
        <v>2</v>
      </c>
      <c r="F3552" t="s">
        <v>6</v>
      </c>
      <c r="G3552">
        <v>7</v>
      </c>
      <c r="H3552" t="s">
        <v>2</v>
      </c>
      <c r="I3552" t="s">
        <v>6</v>
      </c>
      <c r="J3552" t="s">
        <v>4</v>
      </c>
      <c r="K3552" s="6">
        <v>-0.978527465599633</v>
      </c>
      <c r="L3552" s="6">
        <v>-1.9135584322136201</v>
      </c>
      <c r="M3552" s="6">
        <f t="shared" si="55"/>
        <v>-0.9350309666139871</v>
      </c>
      <c r="N3552" s="6">
        <v>-4.3823832959943703</v>
      </c>
      <c r="O3552" s="6">
        <v>1.116422</v>
      </c>
      <c r="P3552" s="6">
        <v>2.1176599999999999</v>
      </c>
      <c r="Q3552" s="6">
        <v>-1.9833559999999999</v>
      </c>
      <c r="R3552" s="6">
        <v>-4.4695080000000003</v>
      </c>
      <c r="S3552" s="6">
        <v>-4.2359970000000002</v>
      </c>
      <c r="T3552" s="6">
        <v>-3.4401869999999999</v>
      </c>
      <c r="U3552" s="6">
        <v>0.29011700000000001</v>
      </c>
      <c r="V3552" s="6">
        <v>-3.5805579999999999</v>
      </c>
      <c r="W3552" s="6">
        <v>-9.6389000000000002E-2</v>
      </c>
      <c r="X3552" s="6">
        <v>0.57011000000000001</v>
      </c>
      <c r="Y3552" s="6">
        <v>1.90848</v>
      </c>
      <c r="Z3552" s="6">
        <v>0.40966000000000002</v>
      </c>
      <c r="AA3552" s="6">
        <v>-3.7001330000000001</v>
      </c>
      <c r="AB3552" s="6">
        <v>-5.3851290000000001</v>
      </c>
      <c r="AC3552" s="6">
        <v>-2.9438659999999999</v>
      </c>
      <c r="AD3552" s="6">
        <v>-2.0563000000000001E-2</v>
      </c>
      <c r="AE3552" s="6">
        <v>-0.984402</v>
      </c>
      <c r="AF3552" s="6">
        <v>-1.6518699999999999</v>
      </c>
      <c r="AG3552" s="6">
        <v>0.75015799999999999</v>
      </c>
      <c r="AH3552" s="6">
        <v>1.50268</v>
      </c>
      <c r="AI3552" s="6">
        <v>1.8931100000000001</v>
      </c>
      <c r="AJ3552" s="6">
        <v>0.94496199999999997</v>
      </c>
      <c r="AK3552" s="6">
        <v>-0.59590600000000005</v>
      </c>
      <c r="AL3552" s="6">
        <v>0.55118900000000004</v>
      </c>
      <c r="AM3552" s="6">
        <v>-0.16777</v>
      </c>
      <c r="AN3552" s="6">
        <v>-0.93190399999999995</v>
      </c>
      <c r="AO3552" s="6">
        <v>-0.62586600000000003</v>
      </c>
      <c r="AP3552" s="6">
        <v>-1.44964</v>
      </c>
      <c r="AQ3552" s="6">
        <v>0.75844400000000001</v>
      </c>
      <c r="AR3552" s="6">
        <v>2.3597700000000001</v>
      </c>
      <c r="AS3552" s="6">
        <v>0.89384699999999995</v>
      </c>
      <c r="AT3552" s="6">
        <v>-1.03135</v>
      </c>
    </row>
    <row r="3553" spans="1:46" x14ac:dyDescent="0.2">
      <c r="A3553" t="s">
        <v>7217</v>
      </c>
      <c r="B3553" t="s">
        <v>7255</v>
      </c>
      <c r="C3553" t="s">
        <v>7733</v>
      </c>
      <c r="D3553">
        <v>41</v>
      </c>
      <c r="E3553" t="s">
        <v>2</v>
      </c>
      <c r="F3553" t="s">
        <v>8</v>
      </c>
      <c r="G3553">
        <v>7</v>
      </c>
      <c r="H3553" t="s">
        <v>2</v>
      </c>
      <c r="I3553" t="s">
        <v>8</v>
      </c>
      <c r="J3553" t="s">
        <v>4</v>
      </c>
      <c r="K3553" s="6">
        <v>-0.978527465599633</v>
      </c>
      <c r="L3553" s="6">
        <v>-0.94637392992894998</v>
      </c>
      <c r="M3553" s="6">
        <f t="shared" si="55"/>
        <v>3.215353567068302E-2</v>
      </c>
      <c r="N3553" s="6">
        <v>-2.9131604701643901</v>
      </c>
      <c r="O3553" s="6">
        <v>-0.54654000000000003</v>
      </c>
      <c r="P3553" s="6">
        <v>0.31424999999999997</v>
      </c>
      <c r="Q3553" s="6">
        <v>-0.93604900000000002</v>
      </c>
      <c r="R3553" s="6">
        <v>-2.452677</v>
      </c>
      <c r="S3553" s="6">
        <v>-2.463355</v>
      </c>
      <c r="T3553" s="6">
        <v>-0.85755800000000004</v>
      </c>
      <c r="U3553" s="6">
        <v>-0.22234999999999999</v>
      </c>
      <c r="V3553" s="6">
        <v>-1.673033</v>
      </c>
      <c r="W3553" s="6">
        <v>-0.115553</v>
      </c>
      <c r="X3553" s="6">
        <v>-0.50138000000000005</v>
      </c>
      <c r="Y3553" s="6">
        <v>1.6154900000000001</v>
      </c>
      <c r="Z3553" s="6">
        <v>0.88312500000000005</v>
      </c>
      <c r="AA3553" s="6">
        <v>-2.4399690000000001</v>
      </c>
      <c r="AB3553" s="6">
        <v>-1.9473229999999999</v>
      </c>
      <c r="AC3553" s="6">
        <v>-1.2389380000000001</v>
      </c>
      <c r="AD3553" s="6">
        <v>-4.6491999999999999E-2</v>
      </c>
      <c r="AE3553" s="6">
        <v>-0.984402</v>
      </c>
      <c r="AF3553" s="6">
        <v>-1.6518699999999999</v>
      </c>
      <c r="AG3553" s="6">
        <v>0.75015799999999999</v>
      </c>
      <c r="AH3553" s="6">
        <v>1.50268</v>
      </c>
      <c r="AI3553" s="6">
        <v>1.8931100000000001</v>
      </c>
      <c r="AJ3553" s="6">
        <v>0.94496199999999997</v>
      </c>
      <c r="AK3553" s="6">
        <v>-0.59590600000000005</v>
      </c>
      <c r="AL3553" s="6">
        <v>0.55118900000000004</v>
      </c>
      <c r="AM3553" s="6">
        <v>-0.16777</v>
      </c>
      <c r="AN3553" s="6">
        <v>-0.93190399999999995</v>
      </c>
      <c r="AO3553" s="6">
        <v>-0.62586600000000003</v>
      </c>
      <c r="AP3553" s="6">
        <v>-1.44964</v>
      </c>
      <c r="AQ3553" s="6">
        <v>0.75844400000000001</v>
      </c>
      <c r="AR3553" s="6">
        <v>2.3597700000000001</v>
      </c>
      <c r="AS3553" s="6">
        <v>0.89384699999999995</v>
      </c>
      <c r="AT3553" s="6">
        <v>-1.03135</v>
      </c>
    </row>
    <row r="3554" spans="1:46" x14ac:dyDescent="0.2">
      <c r="A3554" t="s">
        <v>7217</v>
      </c>
      <c r="B3554" t="s">
        <v>7252</v>
      </c>
      <c r="C3554" t="s">
        <v>7733</v>
      </c>
      <c r="D3554">
        <v>42</v>
      </c>
      <c r="E3554" t="s">
        <v>2</v>
      </c>
      <c r="F3554" t="s">
        <v>3</v>
      </c>
      <c r="G3554">
        <v>8</v>
      </c>
      <c r="H3554" t="s">
        <v>2</v>
      </c>
      <c r="I3554" t="s">
        <v>3</v>
      </c>
      <c r="J3554" t="s">
        <v>4</v>
      </c>
      <c r="K3554" s="6">
        <v>-0.978527465599633</v>
      </c>
      <c r="L3554" s="6">
        <v>-1.0567566357852201</v>
      </c>
      <c r="M3554" s="6">
        <f t="shared" si="55"/>
        <v>-7.822917018558706E-2</v>
      </c>
      <c r="N3554" s="6">
        <v>-1.8024552156275999</v>
      </c>
      <c r="O3554" s="6">
        <v>-0.55040999999999995</v>
      </c>
      <c r="P3554" s="6">
        <v>-0.47038000000000002</v>
      </c>
      <c r="Q3554" s="6">
        <v>-2.1599710000000001</v>
      </c>
      <c r="R3554" s="6">
        <v>-3.158741</v>
      </c>
      <c r="S3554" s="6">
        <v>-4.2213139999999996</v>
      </c>
      <c r="T3554" s="6">
        <v>-2.7476750000000001</v>
      </c>
      <c r="U3554" s="6">
        <v>0.12637399999999999</v>
      </c>
      <c r="V3554" s="6">
        <v>-3.331601</v>
      </c>
      <c r="W3554" s="6">
        <v>-0.38531300000000002</v>
      </c>
      <c r="X3554" s="6">
        <v>7.3480000000000004E-2</v>
      </c>
      <c r="Y3554" s="6">
        <v>1.71092</v>
      </c>
      <c r="Z3554" s="6">
        <v>-0.29857</v>
      </c>
      <c r="AA3554" s="6">
        <v>-2.4823650000000002</v>
      </c>
      <c r="AB3554" s="6">
        <v>-5.4391080000000001</v>
      </c>
      <c r="AC3554" s="6">
        <v>-3.0811000000000002</v>
      </c>
      <c r="AD3554" s="6">
        <v>5.9443000000000003E-2</v>
      </c>
      <c r="AE3554" s="6">
        <v>-0.984402</v>
      </c>
      <c r="AF3554" s="6">
        <v>-1.6518699999999999</v>
      </c>
      <c r="AG3554" s="6">
        <v>0.75015799999999999</v>
      </c>
      <c r="AH3554" s="6">
        <v>1.50268</v>
      </c>
      <c r="AI3554" s="6">
        <v>1.8931100000000001</v>
      </c>
      <c r="AJ3554" s="6">
        <v>0.94496199999999997</v>
      </c>
      <c r="AK3554" s="6">
        <v>-0.59590600000000005</v>
      </c>
      <c r="AL3554" s="6">
        <v>0.55118900000000004</v>
      </c>
      <c r="AM3554" s="6">
        <v>-0.16777</v>
      </c>
      <c r="AN3554" s="6">
        <v>-0.93190399999999995</v>
      </c>
      <c r="AO3554" s="6">
        <v>-0.62586600000000003</v>
      </c>
      <c r="AP3554" s="6">
        <v>-1.44964</v>
      </c>
      <c r="AQ3554" s="6">
        <v>0.75844400000000001</v>
      </c>
      <c r="AR3554" s="6">
        <v>2.3597700000000001</v>
      </c>
      <c r="AS3554" s="6">
        <v>0.89384699999999995</v>
      </c>
      <c r="AT3554" s="6">
        <v>-1.03135</v>
      </c>
    </row>
    <row r="3555" spans="1:46" x14ac:dyDescent="0.2">
      <c r="A3555" t="s">
        <v>7217</v>
      </c>
      <c r="B3555" t="s">
        <v>7253</v>
      </c>
      <c r="C3555" t="s">
        <v>7733</v>
      </c>
      <c r="D3555">
        <v>42</v>
      </c>
      <c r="E3555" t="s">
        <v>2</v>
      </c>
      <c r="F3555" t="s">
        <v>6</v>
      </c>
      <c r="G3555">
        <v>8</v>
      </c>
      <c r="H3555" t="s">
        <v>2</v>
      </c>
      <c r="I3555" t="s">
        <v>6</v>
      </c>
      <c r="J3555" t="s">
        <v>4</v>
      </c>
      <c r="K3555" s="6">
        <v>-0.978527465599633</v>
      </c>
      <c r="L3555" s="6">
        <v>-1.17333842998871</v>
      </c>
      <c r="M3555" s="6">
        <f t="shared" si="55"/>
        <v>-0.19481096438907697</v>
      </c>
      <c r="N3555" s="6">
        <v>-1.8287340956027001</v>
      </c>
      <c r="O3555" s="6">
        <v>0.32064999999999999</v>
      </c>
      <c r="P3555" s="6">
        <v>1.3242799999999999</v>
      </c>
      <c r="Q3555" s="6">
        <v>-1.5089379999999999</v>
      </c>
      <c r="R3555" s="6">
        <v>-1.5024500000000001</v>
      </c>
      <c r="S3555" s="6">
        <v>-2.3767040000000001</v>
      </c>
      <c r="T3555" s="6">
        <v>-2.3396240000000001</v>
      </c>
      <c r="U3555" s="6">
        <v>0.49660900000000002</v>
      </c>
      <c r="V3555" s="6">
        <v>-2.8843830000000001</v>
      </c>
      <c r="W3555" s="6">
        <v>0.253274</v>
      </c>
      <c r="X3555" s="6">
        <v>1.35165</v>
      </c>
      <c r="Y3555" s="6">
        <v>2.500712</v>
      </c>
      <c r="Z3555" s="6">
        <v>1.1584730000000001</v>
      </c>
      <c r="AA3555" s="6">
        <v>-1.341323</v>
      </c>
      <c r="AB3555" s="6">
        <v>-2.427867</v>
      </c>
      <c r="AC3555" s="6">
        <v>-2.206226</v>
      </c>
      <c r="AD3555" s="6">
        <v>0.275393</v>
      </c>
      <c r="AE3555" s="6">
        <v>-0.984402</v>
      </c>
      <c r="AF3555" s="6">
        <v>-1.6518699999999999</v>
      </c>
      <c r="AG3555" s="6">
        <v>0.75015799999999999</v>
      </c>
      <c r="AH3555" s="6">
        <v>1.50268</v>
      </c>
      <c r="AI3555" s="6">
        <v>1.8931100000000001</v>
      </c>
      <c r="AJ3555" s="6">
        <v>0.94496199999999997</v>
      </c>
      <c r="AK3555" s="6">
        <v>-0.59590600000000005</v>
      </c>
      <c r="AL3555" s="6">
        <v>0.55118900000000004</v>
      </c>
      <c r="AM3555" s="6">
        <v>-0.16777</v>
      </c>
      <c r="AN3555" s="6">
        <v>-0.93190399999999995</v>
      </c>
      <c r="AO3555" s="6">
        <v>-0.62586600000000003</v>
      </c>
      <c r="AP3555" s="6">
        <v>-1.44964</v>
      </c>
      <c r="AQ3555" s="6">
        <v>0.75844400000000001</v>
      </c>
      <c r="AR3555" s="6">
        <v>2.3597700000000001</v>
      </c>
      <c r="AS3555" s="6">
        <v>0.89384699999999995</v>
      </c>
      <c r="AT3555" s="6">
        <v>-1.03135</v>
      </c>
    </row>
    <row r="3556" spans="1:46" x14ac:dyDescent="0.2">
      <c r="A3556" t="s">
        <v>7217</v>
      </c>
      <c r="B3556" t="s">
        <v>7254</v>
      </c>
      <c r="C3556" t="s">
        <v>7733</v>
      </c>
      <c r="D3556">
        <v>42</v>
      </c>
      <c r="E3556" t="s">
        <v>2</v>
      </c>
      <c r="F3556" t="s">
        <v>8</v>
      </c>
      <c r="G3556">
        <v>8</v>
      </c>
      <c r="H3556" t="s">
        <v>2</v>
      </c>
      <c r="I3556" t="s">
        <v>8</v>
      </c>
      <c r="J3556" t="s">
        <v>4</v>
      </c>
      <c r="K3556" s="6">
        <v>-0.978527465599633</v>
      </c>
      <c r="L3556" s="6">
        <v>-1.16117010031101</v>
      </c>
      <c r="M3556" s="6">
        <f t="shared" si="55"/>
        <v>-0.18264263471137698</v>
      </c>
      <c r="N3556" s="6">
        <v>-1.7434330367303299</v>
      </c>
      <c r="O3556" s="6">
        <v>-1.2785599999999999</v>
      </c>
      <c r="P3556" s="6">
        <v>-0.75592000000000004</v>
      </c>
      <c r="Q3556" s="6">
        <v>9.9416000000000004E-2</v>
      </c>
      <c r="R3556" s="6">
        <v>-1.6888160000000001</v>
      </c>
      <c r="S3556" s="6">
        <v>-0.57805200000000001</v>
      </c>
      <c r="T3556" s="6">
        <v>-1.733087</v>
      </c>
      <c r="U3556" s="6">
        <v>6.4910999999999996E-2</v>
      </c>
      <c r="V3556" s="6">
        <v>-2.140609</v>
      </c>
      <c r="W3556" s="6">
        <v>0.27804899999999999</v>
      </c>
      <c r="X3556" s="6">
        <v>-0.79054999999999997</v>
      </c>
      <c r="Y3556" s="6">
        <v>-2.5916000000000001</v>
      </c>
      <c r="Z3556" s="6">
        <v>-1.2335400000000001</v>
      </c>
      <c r="AA3556" s="6">
        <v>-0.41783900000000002</v>
      </c>
      <c r="AB3556" s="6">
        <v>-1.74769</v>
      </c>
      <c r="AC3556" s="6">
        <v>-1.5969930000000001</v>
      </c>
      <c r="AD3556" s="6">
        <v>-0.134935</v>
      </c>
      <c r="AE3556" s="6">
        <v>-0.984402</v>
      </c>
      <c r="AF3556" s="6">
        <v>-1.6518699999999999</v>
      </c>
      <c r="AG3556" s="6">
        <v>0.75015799999999999</v>
      </c>
      <c r="AH3556" s="6">
        <v>1.50268</v>
      </c>
      <c r="AI3556" s="6">
        <v>1.8931100000000001</v>
      </c>
      <c r="AJ3556" s="6">
        <v>0.94496199999999997</v>
      </c>
      <c r="AK3556" s="6">
        <v>-0.59590600000000005</v>
      </c>
      <c r="AL3556" s="6">
        <v>0.55118900000000004</v>
      </c>
      <c r="AM3556" s="6">
        <v>-0.16777</v>
      </c>
      <c r="AN3556" s="6">
        <v>-0.93190399999999995</v>
      </c>
      <c r="AO3556" s="6">
        <v>-0.62586600000000003</v>
      </c>
      <c r="AP3556" s="6">
        <v>-1.44964</v>
      </c>
      <c r="AQ3556" s="6">
        <v>0.75844400000000001</v>
      </c>
      <c r="AR3556" s="6">
        <v>2.3597700000000001</v>
      </c>
      <c r="AS3556" s="6">
        <v>0.89384699999999995</v>
      </c>
      <c r="AT3556" s="6">
        <v>-1.03135</v>
      </c>
    </row>
    <row r="3557" spans="1:46" x14ac:dyDescent="0.2">
      <c r="A3557" t="s">
        <v>7217</v>
      </c>
      <c r="B3557" t="s">
        <v>7237</v>
      </c>
      <c r="C3557" t="s">
        <v>7733</v>
      </c>
      <c r="D3557">
        <v>43</v>
      </c>
      <c r="E3557" t="s">
        <v>8</v>
      </c>
      <c r="F3557" t="s">
        <v>3</v>
      </c>
      <c r="G3557">
        <v>9</v>
      </c>
      <c r="H3557" t="s">
        <v>8</v>
      </c>
      <c r="I3557" t="s">
        <v>3</v>
      </c>
      <c r="J3557" t="s">
        <v>4</v>
      </c>
      <c r="K3557" s="6">
        <v>-0.978527465599633</v>
      </c>
      <c r="L3557" s="6">
        <v>-0.963361552653622</v>
      </c>
      <c r="M3557" s="6">
        <f t="shared" si="55"/>
        <v>1.5165912946010995E-2</v>
      </c>
      <c r="N3557" s="6" t="s">
        <v>25</v>
      </c>
      <c r="O3557" s="6">
        <v>-0.64272899999999999</v>
      </c>
      <c r="P3557" s="6">
        <v>-1.011992</v>
      </c>
      <c r="Q3557" s="6">
        <v>0.973356</v>
      </c>
      <c r="R3557" s="6">
        <v>0.89801699999999995</v>
      </c>
      <c r="S3557" s="6">
        <v>5.3622000000000003E-2</v>
      </c>
      <c r="T3557" s="6">
        <v>-1.8231850000000001</v>
      </c>
      <c r="U3557" s="6">
        <v>-1.2404999999999999E-2</v>
      </c>
      <c r="V3557" s="6">
        <v>-0.112942</v>
      </c>
      <c r="W3557" s="6">
        <v>-0.41337800000000002</v>
      </c>
      <c r="X3557" s="6">
        <v>1.59964</v>
      </c>
      <c r="Y3557" s="6">
        <v>0.17541000000000001</v>
      </c>
      <c r="Z3557" s="6">
        <v>-0.39695999999999998</v>
      </c>
      <c r="AA3557" s="6">
        <v>2.162836</v>
      </c>
      <c r="AB3557" s="6">
        <v>1.2759290000000001</v>
      </c>
      <c r="AC3557" s="6">
        <v>4.0961999999999998E-2</v>
      </c>
      <c r="AD3557" s="6">
        <v>-0.18529999999999999</v>
      </c>
      <c r="AE3557" s="6">
        <v>-0.984402</v>
      </c>
      <c r="AF3557" s="6">
        <v>-1.6518699999999999</v>
      </c>
      <c r="AG3557" s="6">
        <v>0.75015799999999999</v>
      </c>
      <c r="AH3557" s="6">
        <v>1.50268</v>
      </c>
      <c r="AI3557" s="6">
        <v>1.8931100000000001</v>
      </c>
      <c r="AJ3557" s="6">
        <v>0.94496199999999997</v>
      </c>
      <c r="AK3557" s="6">
        <v>-0.59590600000000005</v>
      </c>
      <c r="AL3557" s="6">
        <v>0.55118900000000004</v>
      </c>
      <c r="AM3557" s="6">
        <v>-0.16777</v>
      </c>
      <c r="AN3557" s="6">
        <v>-0.93190399999999995</v>
      </c>
      <c r="AO3557" s="6">
        <v>-0.62586600000000003</v>
      </c>
      <c r="AP3557" s="6">
        <v>-1.44964</v>
      </c>
      <c r="AQ3557" s="6">
        <v>0.75844400000000001</v>
      </c>
      <c r="AR3557" s="6">
        <v>2.3597700000000001</v>
      </c>
      <c r="AS3557" s="6">
        <v>0.89384699999999995</v>
      </c>
      <c r="AT3557" s="6">
        <v>-1.03135</v>
      </c>
    </row>
    <row r="3558" spans="1:46" x14ac:dyDescent="0.2">
      <c r="A3558" t="s">
        <v>7217</v>
      </c>
      <c r="B3558" t="s">
        <v>7238</v>
      </c>
      <c r="C3558" t="s">
        <v>7733</v>
      </c>
      <c r="D3558">
        <v>43</v>
      </c>
      <c r="E3558" t="s">
        <v>8</v>
      </c>
      <c r="F3558" t="s">
        <v>2</v>
      </c>
      <c r="G3558">
        <v>9</v>
      </c>
      <c r="H3558" t="s">
        <v>8</v>
      </c>
      <c r="I3558" t="s">
        <v>2</v>
      </c>
      <c r="J3558" t="s">
        <v>4</v>
      </c>
      <c r="K3558" s="6">
        <v>-0.978527465599633</v>
      </c>
      <c r="L3558" s="6">
        <v>-2.1121271401767898</v>
      </c>
      <c r="M3558" s="6">
        <f t="shared" si="55"/>
        <v>-1.1335996745771568</v>
      </c>
      <c r="N3558" s="6" t="s">
        <v>25</v>
      </c>
      <c r="O3558" s="6">
        <v>0.73706000000000005</v>
      </c>
      <c r="P3558" s="6">
        <v>-3.8885719999999999</v>
      </c>
      <c r="Q3558" s="6">
        <v>0.71824299999999996</v>
      </c>
      <c r="R3558" s="6">
        <v>1.6788419999999999</v>
      </c>
      <c r="S3558" s="6">
        <v>1.5881099999999999</v>
      </c>
      <c r="T3558" s="6">
        <v>-7.0344000000000004E-2</v>
      </c>
      <c r="U3558" s="6">
        <v>-0.23797499999999999</v>
      </c>
      <c r="V3558" s="6">
        <v>9.7215999999999997E-2</v>
      </c>
      <c r="W3558" s="6">
        <v>0.250195</v>
      </c>
      <c r="X3558" s="6">
        <v>0.57043999999999995</v>
      </c>
      <c r="Y3558" s="6">
        <v>-1.9174500000000001</v>
      </c>
      <c r="Z3558" s="6">
        <v>-4.3389999999999998E-2</v>
      </c>
      <c r="AA3558" s="6">
        <v>1.5125169999999999</v>
      </c>
      <c r="AB3558" s="6">
        <v>3.5524719999999999</v>
      </c>
      <c r="AC3558" s="6">
        <v>0.23844399999999999</v>
      </c>
      <c r="AD3558" s="6">
        <v>0.156165</v>
      </c>
      <c r="AE3558" s="6">
        <v>-0.984402</v>
      </c>
      <c r="AF3558" s="6">
        <v>-1.6518699999999999</v>
      </c>
      <c r="AG3558" s="6">
        <v>0.75015799999999999</v>
      </c>
      <c r="AH3558" s="6">
        <v>1.50268</v>
      </c>
      <c r="AI3558" s="6">
        <v>1.8931100000000001</v>
      </c>
      <c r="AJ3558" s="6">
        <v>0.94496199999999997</v>
      </c>
      <c r="AK3558" s="6">
        <v>-0.59590600000000005</v>
      </c>
      <c r="AL3558" s="6">
        <v>0.55118900000000004</v>
      </c>
      <c r="AM3558" s="6">
        <v>-0.16777</v>
      </c>
      <c r="AN3558" s="6">
        <v>-0.93190399999999995</v>
      </c>
      <c r="AO3558" s="6">
        <v>-0.62586600000000003</v>
      </c>
      <c r="AP3558" s="6">
        <v>-1.44964</v>
      </c>
      <c r="AQ3558" s="6">
        <v>0.75844400000000001</v>
      </c>
      <c r="AR3558" s="6">
        <v>2.3597700000000001</v>
      </c>
      <c r="AS3558" s="6">
        <v>0.89384699999999995</v>
      </c>
      <c r="AT3558" s="6">
        <v>-1.03135</v>
      </c>
    </row>
    <row r="3559" spans="1:46" x14ac:dyDescent="0.2">
      <c r="A3559" t="s">
        <v>7217</v>
      </c>
      <c r="B3559" t="s">
        <v>7239</v>
      </c>
      <c r="C3559" t="s">
        <v>7733</v>
      </c>
      <c r="D3559">
        <v>43</v>
      </c>
      <c r="E3559" t="s">
        <v>8</v>
      </c>
      <c r="F3559" t="s">
        <v>6</v>
      </c>
      <c r="G3559">
        <v>9</v>
      </c>
      <c r="H3559" t="s">
        <v>8</v>
      </c>
      <c r="I3559" t="s">
        <v>6</v>
      </c>
      <c r="J3559" t="s">
        <v>4</v>
      </c>
      <c r="K3559" s="6">
        <v>-0.978527465599633</v>
      </c>
      <c r="L3559" s="6">
        <v>-2.15175119110723</v>
      </c>
      <c r="M3559" s="6">
        <f t="shared" si="55"/>
        <v>-1.173223725507597</v>
      </c>
      <c r="N3559" s="6" t="s">
        <v>25</v>
      </c>
      <c r="O3559" s="6">
        <v>0.80205599999999999</v>
      </c>
      <c r="P3559" s="6">
        <v>1.5945510000000001</v>
      </c>
      <c r="Q3559" s="6">
        <v>-1.543404</v>
      </c>
      <c r="R3559" s="6">
        <v>-2.4027229999999999</v>
      </c>
      <c r="S3559" s="6">
        <v>-2.8376429999999999</v>
      </c>
      <c r="T3559" s="6">
        <v>-2.5308009999999999</v>
      </c>
      <c r="U3559" s="6">
        <v>0.11022999999999999</v>
      </c>
      <c r="V3559" s="6">
        <v>-2.380636</v>
      </c>
      <c r="W3559" s="6">
        <v>0.12575900000000001</v>
      </c>
      <c r="X3559" s="6">
        <v>1.51597</v>
      </c>
      <c r="Y3559" s="6">
        <v>-0.25566</v>
      </c>
      <c r="Z3559" s="6">
        <v>0.66096999999999995</v>
      </c>
      <c r="AA3559" s="6">
        <v>-1.8390089999999999</v>
      </c>
      <c r="AB3559" s="6">
        <v>-3.020429</v>
      </c>
      <c r="AC3559" s="6">
        <v>-1.9676260000000001</v>
      </c>
      <c r="AD3559" s="6">
        <v>0.25351499999999999</v>
      </c>
      <c r="AE3559" s="6">
        <v>-0.984402</v>
      </c>
      <c r="AF3559" s="6">
        <v>-1.6518699999999999</v>
      </c>
      <c r="AG3559" s="6">
        <v>0.75015799999999999</v>
      </c>
      <c r="AH3559" s="6">
        <v>1.50268</v>
      </c>
      <c r="AI3559" s="6">
        <v>1.8931100000000001</v>
      </c>
      <c r="AJ3559" s="6">
        <v>0.94496199999999997</v>
      </c>
      <c r="AK3559" s="6">
        <v>-0.59590600000000005</v>
      </c>
      <c r="AL3559" s="6">
        <v>0.55118900000000004</v>
      </c>
      <c r="AM3559" s="6">
        <v>-0.16777</v>
      </c>
      <c r="AN3559" s="6">
        <v>-0.93190399999999995</v>
      </c>
      <c r="AO3559" s="6">
        <v>-0.62586600000000003</v>
      </c>
      <c r="AP3559" s="6">
        <v>-1.44964</v>
      </c>
      <c r="AQ3559" s="6">
        <v>0.75844400000000001</v>
      </c>
      <c r="AR3559" s="6">
        <v>2.3597700000000001</v>
      </c>
      <c r="AS3559" s="6">
        <v>0.89384699999999995</v>
      </c>
      <c r="AT3559" s="6">
        <v>-1.03135</v>
      </c>
    </row>
    <row r="3560" spans="1:46" x14ac:dyDescent="0.2">
      <c r="A3560" t="s">
        <v>7217</v>
      </c>
      <c r="B3560" t="s">
        <v>7240</v>
      </c>
      <c r="C3560" t="s">
        <v>7733</v>
      </c>
      <c r="D3560">
        <v>44</v>
      </c>
      <c r="E3560" t="s">
        <v>8</v>
      </c>
      <c r="F3560" t="s">
        <v>3</v>
      </c>
      <c r="G3560">
        <v>10</v>
      </c>
      <c r="H3560" t="s">
        <v>8</v>
      </c>
      <c r="I3560" t="s">
        <v>3</v>
      </c>
      <c r="J3560" t="s">
        <v>4</v>
      </c>
      <c r="K3560" s="6">
        <v>-0.978527465599633</v>
      </c>
      <c r="L3560" s="6">
        <v>-1.3943305942969</v>
      </c>
      <c r="M3560" s="6">
        <f t="shared" si="55"/>
        <v>-0.41580312869726699</v>
      </c>
      <c r="N3560" s="6" t="s">
        <v>25</v>
      </c>
      <c r="O3560" s="6">
        <v>0.78019099999999997</v>
      </c>
      <c r="P3560" s="6">
        <v>0.84421800000000002</v>
      </c>
      <c r="Q3560" s="6">
        <v>-2.8770720000000001</v>
      </c>
      <c r="R3560" s="6">
        <v>-2.5966809999999998</v>
      </c>
      <c r="S3560" s="6">
        <v>-2.869872</v>
      </c>
      <c r="T3560" s="6">
        <v>-2.9070290000000001</v>
      </c>
      <c r="U3560" s="6">
        <v>-0.75823799999999997</v>
      </c>
      <c r="V3560" s="6">
        <v>-3.5204360000000001</v>
      </c>
      <c r="W3560" s="6">
        <v>-0.80907399999999996</v>
      </c>
      <c r="X3560" s="6">
        <v>-0.96258999999999995</v>
      </c>
      <c r="Y3560" s="6">
        <v>-2.9772699999999999</v>
      </c>
      <c r="Z3560" s="6">
        <v>-1.0507310000000001</v>
      </c>
      <c r="AA3560" s="6">
        <v>-1.5583039999999999</v>
      </c>
      <c r="AB3560" s="6">
        <v>-2.9525899999999998</v>
      </c>
      <c r="AC3560" s="6">
        <v>-1.528327</v>
      </c>
      <c r="AD3560" s="6">
        <v>-0.21876100000000001</v>
      </c>
      <c r="AE3560" s="6">
        <v>-0.984402</v>
      </c>
      <c r="AF3560" s="6">
        <v>-1.6518699999999999</v>
      </c>
      <c r="AG3560" s="6">
        <v>0.75015799999999999</v>
      </c>
      <c r="AH3560" s="6">
        <v>1.50268</v>
      </c>
      <c r="AI3560" s="6">
        <v>1.8931100000000001</v>
      </c>
      <c r="AJ3560" s="6">
        <v>0.94496199999999997</v>
      </c>
      <c r="AK3560" s="6">
        <v>-0.59590600000000005</v>
      </c>
      <c r="AL3560" s="6">
        <v>0.55118900000000004</v>
      </c>
      <c r="AM3560" s="6">
        <v>-0.16777</v>
      </c>
      <c r="AN3560" s="6">
        <v>-0.93190399999999995</v>
      </c>
      <c r="AO3560" s="6">
        <v>-0.62586600000000003</v>
      </c>
      <c r="AP3560" s="6">
        <v>-1.44964</v>
      </c>
      <c r="AQ3560" s="6">
        <v>0.75844400000000001</v>
      </c>
      <c r="AR3560" s="6">
        <v>2.3597700000000001</v>
      </c>
      <c r="AS3560" s="6">
        <v>0.89384699999999995</v>
      </c>
      <c r="AT3560" s="6">
        <v>-1.03135</v>
      </c>
    </row>
    <row r="3561" spans="1:46" x14ac:dyDescent="0.2">
      <c r="A3561" t="s">
        <v>7217</v>
      </c>
      <c r="B3561" t="s">
        <v>7241</v>
      </c>
      <c r="C3561" t="s">
        <v>7733</v>
      </c>
      <c r="D3561">
        <v>44</v>
      </c>
      <c r="E3561" t="s">
        <v>8</v>
      </c>
      <c r="F3561" t="s">
        <v>2</v>
      </c>
      <c r="G3561">
        <v>10</v>
      </c>
      <c r="H3561" t="s">
        <v>8</v>
      </c>
      <c r="I3561" t="s">
        <v>2</v>
      </c>
      <c r="J3561" t="s">
        <v>4</v>
      </c>
      <c r="K3561" s="6">
        <v>-0.978527465599633</v>
      </c>
      <c r="L3561" s="6">
        <v>-0.44894339352064799</v>
      </c>
      <c r="M3561" s="6">
        <f t="shared" si="55"/>
        <v>0.52958407207898506</v>
      </c>
      <c r="N3561" s="6" t="s">
        <v>25</v>
      </c>
      <c r="O3561" s="6">
        <v>0.80326399999999998</v>
      </c>
      <c r="P3561" s="6">
        <v>-0.27389599999999997</v>
      </c>
      <c r="Q3561" s="6">
        <v>-0.30731700000000001</v>
      </c>
      <c r="R3561" s="6">
        <v>8.3121E-2</v>
      </c>
      <c r="S3561" s="6">
        <v>-1.6431370000000001</v>
      </c>
      <c r="T3561" s="6">
        <v>-1.5387280000000001</v>
      </c>
      <c r="U3561" s="6">
        <v>0.44060899999999997</v>
      </c>
      <c r="V3561" s="6">
        <v>-2.2667839999999999</v>
      </c>
      <c r="W3561" s="6">
        <v>-2.1767999999999999E-2</v>
      </c>
      <c r="X3561" s="6">
        <v>0.83386000000000005</v>
      </c>
      <c r="Y3561" s="6">
        <v>-0.67323</v>
      </c>
      <c r="Z3561" s="6">
        <v>-8.3208000000000004E-2</v>
      </c>
      <c r="AA3561" s="6">
        <v>-1.371235</v>
      </c>
      <c r="AB3561" s="6">
        <v>-1.8171200000000001</v>
      </c>
      <c r="AC3561" s="6">
        <v>-1.983395</v>
      </c>
      <c r="AD3561" s="6">
        <v>5.7550999999999998E-2</v>
      </c>
      <c r="AE3561" s="6">
        <v>-0.984402</v>
      </c>
      <c r="AF3561" s="6">
        <v>-1.6518699999999999</v>
      </c>
      <c r="AG3561" s="6">
        <v>0.75015799999999999</v>
      </c>
      <c r="AH3561" s="6">
        <v>1.50268</v>
      </c>
      <c r="AI3561" s="6">
        <v>1.8931100000000001</v>
      </c>
      <c r="AJ3561" s="6">
        <v>0.94496199999999997</v>
      </c>
      <c r="AK3561" s="6">
        <v>-0.59590600000000005</v>
      </c>
      <c r="AL3561" s="6">
        <v>0.55118900000000004</v>
      </c>
      <c r="AM3561" s="6">
        <v>-0.16777</v>
      </c>
      <c r="AN3561" s="6">
        <v>-0.93190399999999995</v>
      </c>
      <c r="AO3561" s="6">
        <v>-0.62586600000000003</v>
      </c>
      <c r="AP3561" s="6">
        <v>-1.44964</v>
      </c>
      <c r="AQ3561" s="6">
        <v>0.75844400000000001</v>
      </c>
      <c r="AR3561" s="6">
        <v>2.3597700000000001</v>
      </c>
      <c r="AS3561" s="6">
        <v>0.89384699999999995</v>
      </c>
      <c r="AT3561" s="6">
        <v>-1.03135</v>
      </c>
    </row>
    <row r="3562" spans="1:46" x14ac:dyDescent="0.2">
      <c r="A3562" t="s">
        <v>7217</v>
      </c>
      <c r="B3562" t="s">
        <v>7242</v>
      </c>
      <c r="C3562" t="s">
        <v>7733</v>
      </c>
      <c r="D3562">
        <v>44</v>
      </c>
      <c r="E3562" t="s">
        <v>8</v>
      </c>
      <c r="F3562" t="s">
        <v>6</v>
      </c>
      <c r="G3562">
        <v>10</v>
      </c>
      <c r="H3562" t="s">
        <v>8</v>
      </c>
      <c r="I3562" t="s">
        <v>6</v>
      </c>
      <c r="J3562" t="s">
        <v>4</v>
      </c>
      <c r="K3562" s="6">
        <v>-0.978527465599633</v>
      </c>
      <c r="L3562" s="6">
        <v>-2.3498887361005698</v>
      </c>
      <c r="M3562" s="6">
        <f t="shared" si="55"/>
        <v>-1.3713612705009368</v>
      </c>
      <c r="N3562" s="6" t="s">
        <v>25</v>
      </c>
      <c r="O3562" s="6">
        <v>-4.6695E-2</v>
      </c>
      <c r="P3562" s="6">
        <v>-1.2932920000000001</v>
      </c>
      <c r="Q3562" s="6">
        <v>-2.4356599999999999</v>
      </c>
      <c r="R3562" s="6">
        <v>-0.35676999999999998</v>
      </c>
      <c r="S3562" s="6">
        <v>-0.64741599999999999</v>
      </c>
      <c r="T3562" s="6">
        <v>-1.6447620000000001</v>
      </c>
      <c r="U3562" s="6">
        <v>-0.58367100000000005</v>
      </c>
      <c r="V3562" s="6">
        <v>-2.9996130000000001</v>
      </c>
      <c r="W3562" s="6">
        <v>-0.49136800000000003</v>
      </c>
      <c r="X3562" s="6">
        <v>1.0649500000000001</v>
      </c>
      <c r="Y3562" s="6">
        <v>-0.91642999999999997</v>
      </c>
      <c r="Z3562" s="6">
        <v>-1.2940999999999999E-2</v>
      </c>
      <c r="AA3562" s="6">
        <v>-1.6212390000000001</v>
      </c>
      <c r="AB3562" s="6">
        <v>-1.582697</v>
      </c>
      <c r="AC3562" s="6">
        <v>-1.837974</v>
      </c>
      <c r="AD3562" s="6">
        <v>-3.1057999999999999E-2</v>
      </c>
      <c r="AE3562" s="6">
        <v>-0.984402</v>
      </c>
      <c r="AF3562" s="6">
        <v>-1.6518699999999999</v>
      </c>
      <c r="AG3562" s="6">
        <v>0.75015799999999999</v>
      </c>
      <c r="AH3562" s="6">
        <v>1.50268</v>
      </c>
      <c r="AI3562" s="6">
        <v>1.8931100000000001</v>
      </c>
      <c r="AJ3562" s="6">
        <v>0.94496199999999997</v>
      </c>
      <c r="AK3562" s="6">
        <v>-0.59590600000000005</v>
      </c>
      <c r="AL3562" s="6">
        <v>0.55118900000000004</v>
      </c>
      <c r="AM3562" s="6">
        <v>-0.16777</v>
      </c>
      <c r="AN3562" s="6">
        <v>-0.93190399999999995</v>
      </c>
      <c r="AO3562" s="6">
        <v>-0.62586600000000003</v>
      </c>
      <c r="AP3562" s="6">
        <v>-1.44964</v>
      </c>
      <c r="AQ3562" s="6">
        <v>0.75844400000000001</v>
      </c>
      <c r="AR3562" s="6">
        <v>2.3597700000000001</v>
      </c>
      <c r="AS3562" s="6">
        <v>0.89384699999999995</v>
      </c>
      <c r="AT3562" s="6">
        <v>-1.03135</v>
      </c>
    </row>
    <row r="3563" spans="1:46" x14ac:dyDescent="0.2">
      <c r="A3563" t="s">
        <v>7217</v>
      </c>
      <c r="B3563" t="s">
        <v>7243</v>
      </c>
      <c r="C3563" t="s">
        <v>7733</v>
      </c>
      <c r="D3563">
        <v>45</v>
      </c>
      <c r="E3563" t="s">
        <v>8</v>
      </c>
      <c r="F3563" t="s">
        <v>3</v>
      </c>
      <c r="G3563">
        <v>11</v>
      </c>
      <c r="H3563" t="s">
        <v>8</v>
      </c>
      <c r="I3563" t="s">
        <v>3</v>
      </c>
      <c r="J3563" t="s">
        <v>4</v>
      </c>
      <c r="K3563" s="6">
        <v>-0.978527465599633</v>
      </c>
      <c r="L3563" s="6">
        <v>-2.0897326323306902</v>
      </c>
      <c r="M3563" s="6">
        <f t="shared" si="55"/>
        <v>-1.1112051667310572</v>
      </c>
      <c r="N3563" s="6" t="s">
        <v>25</v>
      </c>
      <c r="O3563" s="6">
        <v>-7.7796000000000004E-2</v>
      </c>
      <c r="P3563" s="6">
        <v>-5.5487320000000002</v>
      </c>
      <c r="Q3563" s="6">
        <v>2.9023E-2</v>
      </c>
      <c r="R3563" s="6">
        <v>1.2372099999999999</v>
      </c>
      <c r="S3563" s="6">
        <v>-0.109651</v>
      </c>
      <c r="T3563" s="6">
        <v>-2.1159340000000002</v>
      </c>
      <c r="U3563" s="6">
        <v>-0.398702</v>
      </c>
      <c r="V3563" s="6">
        <v>-1.766751</v>
      </c>
      <c r="W3563" s="6">
        <v>0.27936499999999997</v>
      </c>
      <c r="X3563" s="6">
        <v>0.103001</v>
      </c>
      <c r="Y3563" s="6">
        <v>-7.6994999999999996</v>
      </c>
      <c r="Z3563" s="6">
        <v>-1.671511</v>
      </c>
      <c r="AA3563" s="6">
        <v>0.116729</v>
      </c>
      <c r="AB3563" s="6">
        <v>-0.56009100000000001</v>
      </c>
      <c r="AC3563" s="6">
        <v>-0.75732200000000005</v>
      </c>
      <c r="AD3563" s="6">
        <v>-4.1320999999999997E-2</v>
      </c>
      <c r="AE3563" s="6">
        <v>-0.984402</v>
      </c>
      <c r="AF3563" s="6">
        <v>-1.6518699999999999</v>
      </c>
      <c r="AG3563" s="6">
        <v>0.75015799999999999</v>
      </c>
      <c r="AH3563" s="6">
        <v>1.50268</v>
      </c>
      <c r="AI3563" s="6">
        <v>1.8931100000000001</v>
      </c>
      <c r="AJ3563" s="6">
        <v>0.94496199999999997</v>
      </c>
      <c r="AK3563" s="6">
        <v>-0.59590600000000005</v>
      </c>
      <c r="AL3563" s="6">
        <v>0.55118900000000004</v>
      </c>
      <c r="AM3563" s="6">
        <v>-0.16777</v>
      </c>
      <c r="AN3563" s="6">
        <v>-0.93190399999999995</v>
      </c>
      <c r="AO3563" s="6">
        <v>-0.62586600000000003</v>
      </c>
      <c r="AP3563" s="6">
        <v>-1.44964</v>
      </c>
      <c r="AQ3563" s="6">
        <v>0.75844400000000001</v>
      </c>
      <c r="AR3563" s="6">
        <v>2.3597700000000001</v>
      </c>
      <c r="AS3563" s="6">
        <v>0.89384699999999995</v>
      </c>
      <c r="AT3563" s="6">
        <v>-1.03135</v>
      </c>
    </row>
    <row r="3564" spans="1:46" x14ac:dyDescent="0.2">
      <c r="A3564" t="s">
        <v>7217</v>
      </c>
      <c r="B3564" t="s">
        <v>7244</v>
      </c>
      <c r="C3564" t="s">
        <v>7733</v>
      </c>
      <c r="D3564">
        <v>45</v>
      </c>
      <c r="E3564" t="s">
        <v>8</v>
      </c>
      <c r="F3564" t="s">
        <v>2</v>
      </c>
      <c r="G3564">
        <v>11</v>
      </c>
      <c r="H3564" t="s">
        <v>8</v>
      </c>
      <c r="I3564" t="s">
        <v>2</v>
      </c>
      <c r="J3564" t="s">
        <v>4</v>
      </c>
      <c r="K3564" s="6">
        <v>-0.978527465599633</v>
      </c>
      <c r="L3564" s="6">
        <v>-1.48019889464781</v>
      </c>
      <c r="M3564" s="6">
        <f t="shared" si="55"/>
        <v>-0.50167142904817696</v>
      </c>
      <c r="N3564" s="6" t="s">
        <v>25</v>
      </c>
      <c r="O3564" s="6">
        <v>-8.1476999999999994E-2</v>
      </c>
      <c r="P3564" s="6">
        <v>-3.9900319999999998</v>
      </c>
      <c r="Q3564" s="6">
        <v>-0.25083899999999998</v>
      </c>
      <c r="R3564" s="6">
        <v>-0.76011200000000001</v>
      </c>
      <c r="S3564" s="6">
        <v>-1.2734939999999999</v>
      </c>
      <c r="T3564" s="6">
        <v>-2.1075650000000001</v>
      </c>
      <c r="U3564" s="6">
        <v>-0.18015999999999999</v>
      </c>
      <c r="V3564" s="6">
        <v>-1.505071</v>
      </c>
      <c r="W3564" s="6">
        <v>-1.663435</v>
      </c>
      <c r="X3564" s="6">
        <v>1.1555310000000001</v>
      </c>
      <c r="Y3564" s="6">
        <v>-4.0821199999999997</v>
      </c>
      <c r="Z3564" s="6">
        <v>-1.337E-2</v>
      </c>
      <c r="AA3564" s="6">
        <v>-1.4540420000000001</v>
      </c>
      <c r="AB3564" s="6">
        <v>-2.6909149999999999</v>
      </c>
      <c r="AC3564" s="6">
        <v>-1.4850939999999999</v>
      </c>
      <c r="AD3564" s="6">
        <v>0.499803</v>
      </c>
      <c r="AE3564" s="6">
        <v>-0.984402</v>
      </c>
      <c r="AF3564" s="6">
        <v>-1.6518699999999999</v>
      </c>
      <c r="AG3564" s="6">
        <v>0.75015799999999999</v>
      </c>
      <c r="AH3564" s="6">
        <v>1.50268</v>
      </c>
      <c r="AI3564" s="6">
        <v>1.8931100000000001</v>
      </c>
      <c r="AJ3564" s="6">
        <v>0.94496199999999997</v>
      </c>
      <c r="AK3564" s="6">
        <v>-0.59590600000000005</v>
      </c>
      <c r="AL3564" s="6">
        <v>0.55118900000000004</v>
      </c>
      <c r="AM3564" s="6">
        <v>-0.16777</v>
      </c>
      <c r="AN3564" s="6">
        <v>-0.93190399999999995</v>
      </c>
      <c r="AO3564" s="6">
        <v>-0.62586600000000003</v>
      </c>
      <c r="AP3564" s="6">
        <v>-1.44964</v>
      </c>
      <c r="AQ3564" s="6">
        <v>0.75844400000000001</v>
      </c>
      <c r="AR3564" s="6">
        <v>2.3597700000000001</v>
      </c>
      <c r="AS3564" s="6">
        <v>0.89384699999999995</v>
      </c>
      <c r="AT3564" s="6">
        <v>-1.03135</v>
      </c>
    </row>
    <row r="3565" spans="1:46" x14ac:dyDescent="0.2">
      <c r="A3565" t="s">
        <v>7217</v>
      </c>
      <c r="B3565" t="s">
        <v>7245</v>
      </c>
      <c r="C3565" t="s">
        <v>7733</v>
      </c>
      <c r="D3565">
        <v>45</v>
      </c>
      <c r="E3565" t="s">
        <v>8</v>
      </c>
      <c r="F3565" t="s">
        <v>6</v>
      </c>
      <c r="G3565">
        <v>11</v>
      </c>
      <c r="H3565" t="s">
        <v>8</v>
      </c>
      <c r="I3565" t="s">
        <v>6</v>
      </c>
      <c r="J3565" t="s">
        <v>4</v>
      </c>
      <c r="K3565" s="6">
        <v>-0.978527465599633</v>
      </c>
      <c r="L3565" s="6">
        <v>-1.92996072000193</v>
      </c>
      <c r="M3565" s="6">
        <f t="shared" si="55"/>
        <v>-0.95143325440229698</v>
      </c>
      <c r="N3565" s="6" t="s">
        <v>25</v>
      </c>
      <c r="O3565" s="6">
        <v>-5.1038E-2</v>
      </c>
      <c r="P3565" s="6">
        <v>-3.5500820000000002</v>
      </c>
      <c r="Q3565" s="6">
        <v>-0.45364399999999999</v>
      </c>
      <c r="R3565" s="6">
        <v>-0.26835999999999999</v>
      </c>
      <c r="S3565" s="6">
        <v>-0.104991</v>
      </c>
      <c r="T3565" s="6">
        <v>-2.2223259999999998</v>
      </c>
      <c r="U3565" s="6">
        <v>-0.19977800000000001</v>
      </c>
      <c r="V3565" s="6">
        <v>-1.5952580000000001</v>
      </c>
      <c r="W3565" s="6">
        <v>-0.53739599999999998</v>
      </c>
      <c r="X3565" s="6">
        <v>0.92078099999999996</v>
      </c>
      <c r="Y3565" s="6">
        <v>-2.9663599999999999</v>
      </c>
      <c r="Z3565" s="6">
        <v>-0.93688099999999996</v>
      </c>
      <c r="AA3565" s="6">
        <v>-1.070684</v>
      </c>
      <c r="AB3565" s="6">
        <v>-1.879745</v>
      </c>
      <c r="AC3565" s="6">
        <v>-1.036654</v>
      </c>
      <c r="AD3565" s="6">
        <v>0.36812</v>
      </c>
      <c r="AE3565" s="6">
        <v>-0.984402</v>
      </c>
      <c r="AF3565" s="6">
        <v>-1.6518699999999999</v>
      </c>
      <c r="AG3565" s="6">
        <v>0.75015799999999999</v>
      </c>
      <c r="AH3565" s="6">
        <v>1.50268</v>
      </c>
      <c r="AI3565" s="6">
        <v>1.8931100000000001</v>
      </c>
      <c r="AJ3565" s="6">
        <v>0.94496199999999997</v>
      </c>
      <c r="AK3565" s="6">
        <v>-0.59590600000000005</v>
      </c>
      <c r="AL3565" s="6">
        <v>0.55118900000000004</v>
      </c>
      <c r="AM3565" s="6">
        <v>-0.16777</v>
      </c>
      <c r="AN3565" s="6">
        <v>-0.93190399999999995</v>
      </c>
      <c r="AO3565" s="6">
        <v>-0.62586600000000003</v>
      </c>
      <c r="AP3565" s="6">
        <v>-1.44964</v>
      </c>
      <c r="AQ3565" s="6">
        <v>0.75844400000000001</v>
      </c>
      <c r="AR3565" s="6">
        <v>2.3597700000000001</v>
      </c>
      <c r="AS3565" s="6">
        <v>0.89384699999999995</v>
      </c>
      <c r="AT3565" s="6">
        <v>-1.03135</v>
      </c>
    </row>
    <row r="3566" spans="1:46" x14ac:dyDescent="0.2">
      <c r="A3566" t="s">
        <v>7217</v>
      </c>
      <c r="B3566" t="s">
        <v>7246</v>
      </c>
      <c r="C3566" t="s">
        <v>7733</v>
      </c>
      <c r="D3566">
        <v>46</v>
      </c>
      <c r="E3566" t="s">
        <v>3</v>
      </c>
      <c r="F3566" t="s">
        <v>2</v>
      </c>
      <c r="G3566">
        <v>12</v>
      </c>
      <c r="H3566" t="s">
        <v>3</v>
      </c>
      <c r="I3566" t="s">
        <v>2</v>
      </c>
      <c r="J3566" t="s">
        <v>4</v>
      </c>
      <c r="K3566" s="6">
        <v>-0.978527465599633</v>
      </c>
      <c r="L3566" s="6">
        <v>-2.9434130164565602</v>
      </c>
      <c r="M3566" s="6">
        <f t="shared" si="55"/>
        <v>-1.9648855508569272</v>
      </c>
      <c r="N3566" s="6" t="s">
        <v>25</v>
      </c>
      <c r="O3566" s="6">
        <v>-0.41980400000000001</v>
      </c>
      <c r="P3566" s="6">
        <v>-2.6975519999999999</v>
      </c>
      <c r="Q3566" s="6">
        <v>-2.358752</v>
      </c>
      <c r="R3566" s="6">
        <v>-2.8897780000000002</v>
      </c>
      <c r="S3566" s="6">
        <v>-3.7838400000000001</v>
      </c>
      <c r="T3566" s="6">
        <v>-1.7979369999999999</v>
      </c>
      <c r="U3566" s="6">
        <v>-0.32391199999999998</v>
      </c>
      <c r="V3566" s="6">
        <v>-2.900623</v>
      </c>
      <c r="W3566" s="6">
        <v>-0.14008300000000001</v>
      </c>
      <c r="X3566" s="6">
        <v>-3.9546999999999999E-2</v>
      </c>
      <c r="Y3566" s="6">
        <v>-3.0792099999999998</v>
      </c>
      <c r="Z3566" s="6">
        <v>-5.2476000000000002E-2</v>
      </c>
      <c r="AA3566" s="6">
        <v>-2.1358220000000001</v>
      </c>
      <c r="AB3566" s="6">
        <v>-6.0517909999999997</v>
      </c>
      <c r="AC3566" s="6">
        <v>-1.6608400000000001</v>
      </c>
      <c r="AD3566" s="6">
        <v>0.32597399999999999</v>
      </c>
      <c r="AE3566" s="6">
        <v>-0.984402</v>
      </c>
      <c r="AF3566" s="6">
        <v>-1.6518699999999999</v>
      </c>
      <c r="AG3566" s="6">
        <v>0.75015799999999999</v>
      </c>
      <c r="AH3566" s="6">
        <v>1.50268</v>
      </c>
      <c r="AI3566" s="6">
        <v>1.8931100000000001</v>
      </c>
      <c r="AJ3566" s="6">
        <v>0.94496199999999997</v>
      </c>
      <c r="AK3566" s="6">
        <v>-0.59590600000000005</v>
      </c>
      <c r="AL3566" s="6">
        <v>0.55118900000000004</v>
      </c>
      <c r="AM3566" s="6">
        <v>-0.16777</v>
      </c>
      <c r="AN3566" s="6">
        <v>-0.93190399999999995</v>
      </c>
      <c r="AO3566" s="6">
        <v>-0.62586600000000003</v>
      </c>
      <c r="AP3566" s="6">
        <v>-1.44964</v>
      </c>
      <c r="AQ3566" s="6">
        <v>0.75844400000000001</v>
      </c>
      <c r="AR3566" s="6">
        <v>2.3597700000000001</v>
      </c>
      <c r="AS3566" s="6">
        <v>0.89384699999999995</v>
      </c>
      <c r="AT3566" s="6">
        <v>-1.03135</v>
      </c>
    </row>
    <row r="3567" spans="1:46" x14ac:dyDescent="0.2">
      <c r="A3567" t="s">
        <v>7217</v>
      </c>
      <c r="B3567" t="s">
        <v>7247</v>
      </c>
      <c r="C3567" t="s">
        <v>7733</v>
      </c>
      <c r="D3567">
        <v>46</v>
      </c>
      <c r="E3567" t="s">
        <v>3</v>
      </c>
      <c r="F3567" t="s">
        <v>6</v>
      </c>
      <c r="G3567">
        <v>12</v>
      </c>
      <c r="H3567" t="s">
        <v>3</v>
      </c>
      <c r="I3567" t="s">
        <v>6</v>
      </c>
      <c r="J3567" t="s">
        <v>4</v>
      </c>
      <c r="K3567" s="6">
        <v>-0.978527465599633</v>
      </c>
      <c r="L3567" s="6">
        <v>-0.57738646737821098</v>
      </c>
      <c r="M3567" s="6">
        <f t="shared" si="55"/>
        <v>0.40114099822142202</v>
      </c>
      <c r="N3567" s="6" t="s">
        <v>25</v>
      </c>
      <c r="O3567" s="6">
        <v>-0.49565599999999999</v>
      </c>
      <c r="P3567" s="6">
        <v>-3.8544019999999999</v>
      </c>
      <c r="Q3567" s="6">
        <v>-0.84781700000000004</v>
      </c>
      <c r="R3567" s="6">
        <v>-1.005449</v>
      </c>
      <c r="S3567" s="6">
        <v>-2.1450469999999999</v>
      </c>
      <c r="T3567" s="6">
        <v>-1.930823</v>
      </c>
      <c r="U3567" s="6">
        <v>0.89235900000000001</v>
      </c>
      <c r="V3567" s="6">
        <v>-1.7142660000000001</v>
      </c>
      <c r="W3567" s="6">
        <v>0.104784</v>
      </c>
      <c r="X3567" s="6">
        <v>0.93817099999999998</v>
      </c>
      <c r="Y3567" s="6">
        <v>3.7831220000000001</v>
      </c>
      <c r="Z3567" s="6">
        <v>2.1871770000000001</v>
      </c>
      <c r="AA3567" s="6">
        <v>-2.119961</v>
      </c>
      <c r="AB3567" s="6">
        <v>-2.7679490000000002</v>
      </c>
      <c r="AC3567" s="6">
        <v>-1.6974039999999999</v>
      </c>
      <c r="AD3567" s="6">
        <v>0.106124</v>
      </c>
      <c r="AE3567" s="6">
        <v>-0.984402</v>
      </c>
      <c r="AF3567" s="6">
        <v>-1.6518699999999999</v>
      </c>
      <c r="AG3567" s="6">
        <v>0.75015799999999999</v>
      </c>
      <c r="AH3567" s="6">
        <v>1.50268</v>
      </c>
      <c r="AI3567" s="6">
        <v>1.8931100000000001</v>
      </c>
      <c r="AJ3567" s="6">
        <v>0.94496199999999997</v>
      </c>
      <c r="AK3567" s="6">
        <v>-0.59590600000000005</v>
      </c>
      <c r="AL3567" s="6">
        <v>0.55118900000000004</v>
      </c>
      <c r="AM3567" s="6">
        <v>-0.16777</v>
      </c>
      <c r="AN3567" s="6">
        <v>-0.93190399999999995</v>
      </c>
      <c r="AO3567" s="6">
        <v>-0.62586600000000003</v>
      </c>
      <c r="AP3567" s="6">
        <v>-1.44964</v>
      </c>
      <c r="AQ3567" s="6">
        <v>0.75844400000000001</v>
      </c>
      <c r="AR3567" s="6">
        <v>2.3597700000000001</v>
      </c>
      <c r="AS3567" s="6">
        <v>0.89384699999999995</v>
      </c>
      <c r="AT3567" s="6">
        <v>-1.03135</v>
      </c>
    </row>
    <row r="3568" spans="1:46" x14ac:dyDescent="0.2">
      <c r="A3568" t="s">
        <v>7217</v>
      </c>
      <c r="B3568" t="s">
        <v>7248</v>
      </c>
      <c r="C3568" t="s">
        <v>7733</v>
      </c>
      <c r="D3568">
        <v>46</v>
      </c>
      <c r="E3568" t="s">
        <v>3</v>
      </c>
      <c r="F3568" t="s">
        <v>8</v>
      </c>
      <c r="G3568">
        <v>12</v>
      </c>
      <c r="H3568" t="s">
        <v>3</v>
      </c>
      <c r="I3568" t="s">
        <v>8</v>
      </c>
      <c r="J3568" t="s">
        <v>4</v>
      </c>
      <c r="K3568" s="6">
        <v>-0.978527465599633</v>
      </c>
      <c r="L3568" s="6">
        <v>-0.88617100844916896</v>
      </c>
      <c r="M3568" s="6">
        <f t="shared" si="55"/>
        <v>9.2356457150464033E-2</v>
      </c>
      <c r="N3568" s="6" t="s">
        <v>25</v>
      </c>
      <c r="O3568" s="6">
        <v>0.89971500000000004</v>
      </c>
      <c r="P3568" s="6">
        <v>-2.6583220000000001</v>
      </c>
      <c r="Q3568" s="6">
        <v>-2.9596269999999998</v>
      </c>
      <c r="R3568" s="6">
        <v>-3.7491449999999999</v>
      </c>
      <c r="S3568" s="6">
        <v>-4.5802930000000002</v>
      </c>
      <c r="T3568" s="6">
        <v>-2.8678360000000001</v>
      </c>
      <c r="U3568" s="6">
        <v>0.33813100000000001</v>
      </c>
      <c r="V3568" s="6">
        <v>-2.278508</v>
      </c>
      <c r="W3568" s="6">
        <v>-0.23413400000000001</v>
      </c>
      <c r="X3568" s="6">
        <v>1.6392409999999999</v>
      </c>
      <c r="Y3568" s="6">
        <v>0.24127999999999999</v>
      </c>
      <c r="Z3568" s="6">
        <v>-1.1510370000000001</v>
      </c>
      <c r="AA3568" s="6">
        <v>-2.4231590000000001</v>
      </c>
      <c r="AB3568" s="6">
        <v>-7.6774760000000004</v>
      </c>
      <c r="AC3568" s="6">
        <v>-2.0925199999999999</v>
      </c>
      <c r="AD3568" s="6">
        <v>-0.32520300000000002</v>
      </c>
      <c r="AE3568" s="6">
        <v>-0.984402</v>
      </c>
      <c r="AF3568" s="6">
        <v>-1.6518699999999999</v>
      </c>
      <c r="AG3568" s="6">
        <v>0.75015799999999999</v>
      </c>
      <c r="AH3568" s="6">
        <v>1.50268</v>
      </c>
      <c r="AI3568" s="6">
        <v>1.8931100000000001</v>
      </c>
      <c r="AJ3568" s="6">
        <v>0.94496199999999997</v>
      </c>
      <c r="AK3568" s="6">
        <v>-0.59590600000000005</v>
      </c>
      <c r="AL3568" s="6">
        <v>0.55118900000000004</v>
      </c>
      <c r="AM3568" s="6">
        <v>-0.16777</v>
      </c>
      <c r="AN3568" s="6">
        <v>-0.93190399999999995</v>
      </c>
      <c r="AO3568" s="6">
        <v>-0.62586600000000003</v>
      </c>
      <c r="AP3568" s="6">
        <v>-1.44964</v>
      </c>
      <c r="AQ3568" s="6">
        <v>0.75844400000000001</v>
      </c>
      <c r="AR3568" s="6">
        <v>2.3597700000000001</v>
      </c>
      <c r="AS3568" s="6">
        <v>0.89384699999999995</v>
      </c>
      <c r="AT3568" s="6">
        <v>-1.03135</v>
      </c>
    </row>
    <row r="3569" spans="1:46" x14ac:dyDescent="0.2">
      <c r="A3569" t="s">
        <v>7217</v>
      </c>
      <c r="B3569" t="s">
        <v>7249</v>
      </c>
      <c r="C3569" t="s">
        <v>7733</v>
      </c>
      <c r="D3569">
        <v>47</v>
      </c>
      <c r="E3569" t="s">
        <v>8</v>
      </c>
      <c r="F3569" t="s">
        <v>3</v>
      </c>
      <c r="G3569">
        <v>13</v>
      </c>
      <c r="H3569" t="s">
        <v>8</v>
      </c>
      <c r="I3569" t="s">
        <v>3</v>
      </c>
      <c r="J3569" t="s">
        <v>4</v>
      </c>
      <c r="K3569" s="6">
        <v>-0.978527465599633</v>
      </c>
      <c r="L3569" s="6">
        <v>-1.54343025973617</v>
      </c>
      <c r="M3569" s="6">
        <f t="shared" si="55"/>
        <v>-0.56490279413653699</v>
      </c>
      <c r="N3569" s="6" t="s">
        <v>25</v>
      </c>
      <c r="O3569" s="6">
        <v>-1.1854979999999999</v>
      </c>
      <c r="P3569" s="6">
        <v>-1.4032519999999999</v>
      </c>
      <c r="Q3569" s="6">
        <v>3.3792659999999999</v>
      </c>
      <c r="R3569" s="6">
        <v>2.1011169999999999</v>
      </c>
      <c r="S3569" s="6">
        <v>0.62365099999999996</v>
      </c>
      <c r="T3569" s="6">
        <v>0.13585900000000001</v>
      </c>
      <c r="U3569" s="6">
        <v>0.17591200000000001</v>
      </c>
      <c r="V3569" s="6">
        <v>0.39050400000000002</v>
      </c>
      <c r="W3569" s="6">
        <v>0.15998499999999999</v>
      </c>
      <c r="X3569" s="6">
        <v>2.5557530000000002</v>
      </c>
      <c r="Y3569" s="6">
        <v>-1.67716</v>
      </c>
      <c r="Z3569" s="6">
        <v>-1.987161</v>
      </c>
      <c r="AA3569" s="6">
        <v>1.25945</v>
      </c>
      <c r="AB3569" s="6">
        <v>3.0841050000000001</v>
      </c>
      <c r="AC3569" s="6">
        <v>-0.444409</v>
      </c>
      <c r="AD3569" s="6">
        <v>-0.13455500000000001</v>
      </c>
      <c r="AE3569" s="6">
        <v>-0.984402</v>
      </c>
      <c r="AF3569" s="6">
        <v>-1.6518699999999999</v>
      </c>
      <c r="AG3569" s="6">
        <v>0.75015799999999999</v>
      </c>
      <c r="AH3569" s="6">
        <v>1.50268</v>
      </c>
      <c r="AI3569" s="6">
        <v>1.8931100000000001</v>
      </c>
      <c r="AJ3569" s="6">
        <v>0.94496199999999997</v>
      </c>
      <c r="AK3569" s="6">
        <v>-0.59590600000000005</v>
      </c>
      <c r="AL3569" s="6">
        <v>0.55118900000000004</v>
      </c>
      <c r="AM3569" s="6">
        <v>-0.16777</v>
      </c>
      <c r="AN3569" s="6">
        <v>-0.93190399999999995</v>
      </c>
      <c r="AO3569" s="6">
        <v>-0.62586600000000003</v>
      </c>
      <c r="AP3569" s="6">
        <v>-1.44964</v>
      </c>
      <c r="AQ3569" s="6">
        <v>0.75844400000000001</v>
      </c>
      <c r="AR3569" s="6">
        <v>2.3597700000000001</v>
      </c>
      <c r="AS3569" s="6">
        <v>0.89384699999999995</v>
      </c>
      <c r="AT3569" s="6">
        <v>-1.03135</v>
      </c>
    </row>
    <row r="3570" spans="1:46" x14ac:dyDescent="0.2">
      <c r="A3570" t="s">
        <v>7217</v>
      </c>
      <c r="B3570" t="s">
        <v>7250</v>
      </c>
      <c r="C3570" t="s">
        <v>7733</v>
      </c>
      <c r="D3570">
        <v>47</v>
      </c>
      <c r="E3570" t="s">
        <v>8</v>
      </c>
      <c r="F3570" t="s">
        <v>2</v>
      </c>
      <c r="G3570">
        <v>13</v>
      </c>
      <c r="H3570" t="s">
        <v>8</v>
      </c>
      <c r="I3570" t="s">
        <v>2</v>
      </c>
      <c r="J3570" t="s">
        <v>4</v>
      </c>
      <c r="K3570" s="6">
        <v>-0.978527465599633</v>
      </c>
      <c r="L3570" s="6">
        <v>-1.40629757462021</v>
      </c>
      <c r="M3570" s="6">
        <f t="shared" si="55"/>
        <v>-0.42777010902057699</v>
      </c>
      <c r="N3570" s="6" t="s">
        <v>25</v>
      </c>
      <c r="O3570" s="6">
        <v>-0.60701799999999995</v>
      </c>
      <c r="P3570" s="6">
        <v>-6.369332</v>
      </c>
      <c r="Q3570" s="6">
        <v>-0.17390900000000001</v>
      </c>
      <c r="R3570" s="6">
        <v>1.1807970000000001</v>
      </c>
      <c r="S3570" s="6">
        <v>-0.57036100000000001</v>
      </c>
      <c r="T3570" s="6">
        <v>-1.5547820000000001</v>
      </c>
      <c r="U3570" s="6">
        <v>-0.16101699999999999</v>
      </c>
      <c r="V3570" s="6">
        <v>0.29004400000000002</v>
      </c>
      <c r="W3570" s="6">
        <v>-0.185972</v>
      </c>
      <c r="X3570" s="6">
        <v>1.2414849999999999</v>
      </c>
      <c r="Y3570" s="6">
        <v>-3.4802900000000001</v>
      </c>
      <c r="Z3570" s="6">
        <v>-0.74393500000000001</v>
      </c>
      <c r="AA3570" s="6">
        <v>3.1888E-2</v>
      </c>
      <c r="AB3570" s="6">
        <v>-0.75919099999999995</v>
      </c>
      <c r="AC3570" s="6">
        <v>-0.65064599999999995</v>
      </c>
      <c r="AD3570" s="6">
        <v>-0.23744799999999999</v>
      </c>
      <c r="AE3570" s="6">
        <v>-0.984402</v>
      </c>
      <c r="AF3570" s="6">
        <v>-1.6518699999999999</v>
      </c>
      <c r="AG3570" s="6">
        <v>0.75015799999999999</v>
      </c>
      <c r="AH3570" s="6">
        <v>1.50268</v>
      </c>
      <c r="AI3570" s="6">
        <v>1.8931100000000001</v>
      </c>
      <c r="AJ3570" s="6">
        <v>0.94496199999999997</v>
      </c>
      <c r="AK3570" s="6">
        <v>-0.59590600000000005</v>
      </c>
      <c r="AL3570" s="6">
        <v>0.55118900000000004</v>
      </c>
      <c r="AM3570" s="6">
        <v>-0.16777</v>
      </c>
      <c r="AN3570" s="6">
        <v>-0.93190399999999995</v>
      </c>
      <c r="AO3570" s="6">
        <v>-0.62586600000000003</v>
      </c>
      <c r="AP3570" s="6">
        <v>-1.44964</v>
      </c>
      <c r="AQ3570" s="6">
        <v>0.75844400000000001</v>
      </c>
      <c r="AR3570" s="6">
        <v>2.3597700000000001</v>
      </c>
      <c r="AS3570" s="6">
        <v>0.89384699999999995</v>
      </c>
      <c r="AT3570" s="6">
        <v>-1.03135</v>
      </c>
    </row>
    <row r="3571" spans="1:46" x14ac:dyDescent="0.2">
      <c r="A3571" t="s">
        <v>7217</v>
      </c>
      <c r="B3571" t="s">
        <v>7251</v>
      </c>
      <c r="C3571" t="s">
        <v>7733</v>
      </c>
      <c r="D3571">
        <v>47</v>
      </c>
      <c r="E3571" t="s">
        <v>8</v>
      </c>
      <c r="F3571" t="s">
        <v>6</v>
      </c>
      <c r="G3571">
        <v>13</v>
      </c>
      <c r="H3571" t="s">
        <v>8</v>
      </c>
      <c r="I3571" t="s">
        <v>6</v>
      </c>
      <c r="J3571" t="s">
        <v>4</v>
      </c>
      <c r="K3571" s="6">
        <v>-0.978527465599633</v>
      </c>
      <c r="L3571" s="6">
        <v>-2.0469879408951299</v>
      </c>
      <c r="M3571" s="6">
        <f t="shared" si="55"/>
        <v>-1.0684604752954969</v>
      </c>
      <c r="N3571" s="6" t="s">
        <v>25</v>
      </c>
      <c r="O3571" s="6">
        <v>-0.29387999999999997</v>
      </c>
      <c r="P3571" s="6">
        <v>-5.274762</v>
      </c>
      <c r="Q3571" s="6">
        <v>2.2049999999999999E-3</v>
      </c>
      <c r="R3571" s="6">
        <v>0.81395099999999998</v>
      </c>
      <c r="S3571" s="6">
        <v>-0.64309300000000003</v>
      </c>
      <c r="T3571" s="6">
        <v>-1.3368279999999999</v>
      </c>
      <c r="U3571" s="6">
        <v>-7.2950000000000003E-3</v>
      </c>
      <c r="V3571" s="6">
        <v>-0.35258800000000001</v>
      </c>
      <c r="W3571" s="6">
        <v>3.6568999999999997E-2</v>
      </c>
      <c r="X3571" s="6">
        <v>5.1970739999999997</v>
      </c>
      <c r="Y3571" s="6">
        <v>0.10059999999999999</v>
      </c>
      <c r="Z3571" s="6">
        <v>-1.419497</v>
      </c>
      <c r="AA3571" s="6">
        <v>0.67036799999999996</v>
      </c>
      <c r="AB3571" s="6">
        <v>-0.71813499999999997</v>
      </c>
      <c r="AC3571" s="6">
        <v>-1.1991039999999999</v>
      </c>
      <c r="AD3571" s="6">
        <v>-0.101729</v>
      </c>
      <c r="AE3571" s="6">
        <v>-0.984402</v>
      </c>
      <c r="AF3571" s="6">
        <v>-1.6518699999999999</v>
      </c>
      <c r="AG3571" s="6">
        <v>0.75015799999999999</v>
      </c>
      <c r="AH3571" s="6">
        <v>1.50268</v>
      </c>
      <c r="AI3571" s="6">
        <v>1.8931100000000001</v>
      </c>
      <c r="AJ3571" s="6">
        <v>0.94496199999999997</v>
      </c>
      <c r="AK3571" s="6">
        <v>-0.59590600000000005</v>
      </c>
      <c r="AL3571" s="6">
        <v>0.55118900000000004</v>
      </c>
      <c r="AM3571" s="6">
        <v>-0.16777</v>
      </c>
      <c r="AN3571" s="6">
        <v>-0.93190399999999995</v>
      </c>
      <c r="AO3571" s="6">
        <v>-0.62586600000000003</v>
      </c>
      <c r="AP3571" s="6">
        <v>-1.44964</v>
      </c>
      <c r="AQ3571" s="6">
        <v>0.75844400000000001</v>
      </c>
      <c r="AR3571" s="6">
        <v>2.3597700000000001</v>
      </c>
      <c r="AS3571" s="6">
        <v>0.89384699999999995</v>
      </c>
      <c r="AT3571" s="6">
        <v>-1.03135</v>
      </c>
    </row>
    <row r="3572" spans="1:46" x14ac:dyDescent="0.2">
      <c r="A3572" t="s">
        <v>7414</v>
      </c>
      <c r="B3572" t="s">
        <v>7413</v>
      </c>
      <c r="C3572" t="s">
        <v>7733</v>
      </c>
      <c r="D3572">
        <v>11</v>
      </c>
      <c r="E3572" t="s">
        <v>2</v>
      </c>
      <c r="F3572" t="s">
        <v>3</v>
      </c>
      <c r="G3572">
        <v>13</v>
      </c>
      <c r="H3572" t="s">
        <v>6</v>
      </c>
      <c r="I3572" t="s">
        <v>8</v>
      </c>
      <c r="J3572" t="s">
        <v>46</v>
      </c>
      <c r="K3572" s="6">
        <v>0.52790685622492295</v>
      </c>
      <c r="L3572" s="6">
        <v>-0.600534816128246</v>
      </c>
      <c r="M3572" s="6">
        <f t="shared" si="55"/>
        <v>-1.1284416723531689</v>
      </c>
      <c r="N3572" s="6" t="s">
        <v>25</v>
      </c>
      <c r="O3572" s="6">
        <v>-1.4087209999999999</v>
      </c>
      <c r="P3572" s="6">
        <v>0.85309000000000001</v>
      </c>
      <c r="Q3572" s="6">
        <v>0.49123699999999998</v>
      </c>
      <c r="R3572" s="6">
        <v>0.35874499999999998</v>
      </c>
      <c r="S3572" s="6">
        <v>-0.71649600000000002</v>
      </c>
      <c r="T3572" s="6">
        <v>0.28658400000000001</v>
      </c>
      <c r="U3572" s="6">
        <v>0.14261199999999999</v>
      </c>
      <c r="V3572" s="6">
        <v>1.3066770000000001</v>
      </c>
      <c r="W3572" s="6">
        <v>0.83875200000000005</v>
      </c>
      <c r="X3572" s="6">
        <v>-0.20412</v>
      </c>
      <c r="Y3572" s="6">
        <v>1.7397899999999999</v>
      </c>
      <c r="Z3572" s="6">
        <v>0.60729</v>
      </c>
      <c r="AA3572" s="6">
        <v>-0.78797300000000003</v>
      </c>
      <c r="AB3572" s="6">
        <v>0.140426</v>
      </c>
      <c r="AC3572" s="6">
        <v>-0.67315199999999997</v>
      </c>
      <c r="AD3572" s="6">
        <v>-0.42368400000000001</v>
      </c>
      <c r="AE3572" s="6">
        <v>-1.11842</v>
      </c>
      <c r="AF3572" s="6">
        <v>-0.51517599999999997</v>
      </c>
      <c r="AG3572" s="6">
        <v>1.0621</v>
      </c>
      <c r="AH3572" s="6">
        <v>1.64897</v>
      </c>
      <c r="AI3572" s="6">
        <v>1.6561399999999999</v>
      </c>
      <c r="AJ3572" s="6">
        <v>0.45122200000000001</v>
      </c>
      <c r="AK3572" s="6">
        <v>-0.83135800000000004</v>
      </c>
      <c r="AL3572" s="6">
        <v>0.14906900000000001</v>
      </c>
      <c r="AM3572" s="6">
        <v>-0.597333</v>
      </c>
      <c r="AN3572" s="6">
        <v>-0.92135999999999996</v>
      </c>
      <c r="AO3572" s="6">
        <v>-3.0119099999999999</v>
      </c>
      <c r="AP3572" s="6">
        <v>-1.66347</v>
      </c>
      <c r="AQ3572" s="6">
        <v>0.738263</v>
      </c>
      <c r="AR3572" s="6">
        <v>1.64676</v>
      </c>
      <c r="AS3572" s="6">
        <v>-0.12550700000000001</v>
      </c>
      <c r="AT3572" s="6">
        <v>-1.05589</v>
      </c>
    </row>
    <row r="3573" spans="1:46" x14ac:dyDescent="0.2">
      <c r="A3573" t="s">
        <v>7414</v>
      </c>
      <c r="B3573" t="s">
        <v>7415</v>
      </c>
      <c r="C3573" t="s">
        <v>7733</v>
      </c>
      <c r="D3573">
        <v>11</v>
      </c>
      <c r="E3573" t="s">
        <v>2</v>
      </c>
      <c r="F3573" t="s">
        <v>6</v>
      </c>
      <c r="G3573">
        <v>13</v>
      </c>
      <c r="H3573" t="s">
        <v>6</v>
      </c>
      <c r="I3573" t="s">
        <v>2</v>
      </c>
      <c r="J3573" t="s">
        <v>46</v>
      </c>
      <c r="K3573" s="6">
        <v>0.52790685622492295</v>
      </c>
      <c r="L3573" s="6">
        <v>8.2801282500607601E-2</v>
      </c>
      <c r="M3573" s="6">
        <f t="shared" si="55"/>
        <v>-0.44510557372431536</v>
      </c>
      <c r="N3573" s="6" t="s">
        <v>25</v>
      </c>
      <c r="O3573" s="6">
        <v>-0.69547300000000001</v>
      </c>
      <c r="P3573" s="6">
        <v>3.07979</v>
      </c>
      <c r="Q3573" s="6">
        <v>0.199157</v>
      </c>
      <c r="R3573" s="6">
        <v>2.1757870000000001</v>
      </c>
      <c r="S3573" s="6">
        <v>1.5576890000000001</v>
      </c>
      <c r="T3573" s="6">
        <v>1.220656</v>
      </c>
      <c r="U3573" s="6">
        <v>1.201173</v>
      </c>
      <c r="V3573" s="6">
        <v>1.4441930000000001</v>
      </c>
      <c r="W3573" s="6">
        <v>1.094643</v>
      </c>
      <c r="X3573" s="6">
        <v>1.6703479999999999</v>
      </c>
      <c r="Y3573" s="6">
        <v>2.4194200000000001</v>
      </c>
      <c r="Z3573" s="6">
        <v>0.69932000000000005</v>
      </c>
      <c r="AA3573" s="6">
        <v>-0.32574399999999998</v>
      </c>
      <c r="AB3573" s="6">
        <v>3.3345530000000001</v>
      </c>
      <c r="AC3573" s="6">
        <v>0.484097</v>
      </c>
      <c r="AD3573" s="6">
        <v>-0.15223300000000001</v>
      </c>
      <c r="AE3573" s="6">
        <v>-1.11842</v>
      </c>
      <c r="AF3573" s="6">
        <v>-0.51517599999999997</v>
      </c>
      <c r="AG3573" s="6">
        <v>1.0621</v>
      </c>
      <c r="AH3573" s="6">
        <v>1.64897</v>
      </c>
      <c r="AI3573" s="6">
        <v>1.6561399999999999</v>
      </c>
      <c r="AJ3573" s="6">
        <v>0.45122200000000001</v>
      </c>
      <c r="AK3573" s="6">
        <v>-0.83135800000000004</v>
      </c>
      <c r="AL3573" s="6">
        <v>0.14906900000000001</v>
      </c>
      <c r="AM3573" s="6">
        <v>-0.597333</v>
      </c>
      <c r="AN3573" s="6">
        <v>-0.92135999999999996</v>
      </c>
      <c r="AO3573" s="6">
        <v>-3.0119099999999999</v>
      </c>
      <c r="AP3573" s="6">
        <v>-1.66347</v>
      </c>
      <c r="AQ3573" s="6">
        <v>0.738263</v>
      </c>
      <c r="AR3573" s="6">
        <v>1.64676</v>
      </c>
      <c r="AS3573" s="6">
        <v>-0.12550700000000001</v>
      </c>
      <c r="AT3573" s="6">
        <v>-1.05589</v>
      </c>
    </row>
    <row r="3574" spans="1:46" x14ac:dyDescent="0.2">
      <c r="A3574" t="s">
        <v>7414</v>
      </c>
      <c r="B3574" t="s">
        <v>7416</v>
      </c>
      <c r="C3574" t="s">
        <v>7733</v>
      </c>
      <c r="D3574">
        <v>11</v>
      </c>
      <c r="E3574" t="s">
        <v>2</v>
      </c>
      <c r="F3574" t="s">
        <v>8</v>
      </c>
      <c r="G3574">
        <v>13</v>
      </c>
      <c r="H3574" t="s">
        <v>6</v>
      </c>
      <c r="I3574" t="s">
        <v>3</v>
      </c>
      <c r="J3574" t="s">
        <v>46</v>
      </c>
      <c r="K3574" s="6">
        <v>0.52790685622492295</v>
      </c>
      <c r="L3574" s="6">
        <v>-1.04548862386977</v>
      </c>
      <c r="M3574" s="6">
        <f t="shared" si="55"/>
        <v>-1.573395480094693</v>
      </c>
      <c r="N3574" s="6" t="s">
        <v>25</v>
      </c>
      <c r="O3574" s="6">
        <v>-3.0832999999999999E-2</v>
      </c>
      <c r="P3574" s="6">
        <v>-3.0859200000000002</v>
      </c>
      <c r="Q3574" s="6">
        <v>-8.9448E-2</v>
      </c>
      <c r="R3574" s="6">
        <v>0.208263</v>
      </c>
      <c r="S3574" s="6">
        <v>-1.3661589999999999</v>
      </c>
      <c r="T3574" s="6">
        <v>-0.11264</v>
      </c>
      <c r="U3574" s="6">
        <v>0.212005</v>
      </c>
      <c r="V3574" s="6">
        <v>0.82714299999999996</v>
      </c>
      <c r="W3574" s="6">
        <v>0.63605599999999995</v>
      </c>
      <c r="X3574" s="6">
        <v>0.52495000000000003</v>
      </c>
      <c r="Y3574" s="6">
        <v>0.20208000000000001</v>
      </c>
      <c r="Z3574" s="6">
        <v>1.34301</v>
      </c>
      <c r="AA3574" s="6">
        <v>-0.73136000000000001</v>
      </c>
      <c r="AB3574" s="6">
        <v>0.47867100000000001</v>
      </c>
      <c r="AC3574" s="6">
        <v>-0.83347199999999999</v>
      </c>
      <c r="AD3574" s="6">
        <v>-2.5949E-2</v>
      </c>
      <c r="AE3574" s="6">
        <v>-1.11842</v>
      </c>
      <c r="AF3574" s="6">
        <v>-0.51517599999999997</v>
      </c>
      <c r="AG3574" s="6">
        <v>1.0621</v>
      </c>
      <c r="AH3574" s="6">
        <v>1.64897</v>
      </c>
      <c r="AI3574" s="6">
        <v>1.6561399999999999</v>
      </c>
      <c r="AJ3574" s="6">
        <v>0.45122200000000001</v>
      </c>
      <c r="AK3574" s="6">
        <v>-0.83135800000000004</v>
      </c>
      <c r="AL3574" s="6">
        <v>0.14906900000000001</v>
      </c>
      <c r="AM3574" s="6">
        <v>-0.597333</v>
      </c>
      <c r="AN3574" s="6">
        <v>-0.92135999999999996</v>
      </c>
      <c r="AO3574" s="6">
        <v>-3.0119099999999999</v>
      </c>
      <c r="AP3574" s="6">
        <v>-1.66347</v>
      </c>
      <c r="AQ3574" s="6">
        <v>0.738263</v>
      </c>
      <c r="AR3574" s="6">
        <v>1.64676</v>
      </c>
      <c r="AS3574" s="6">
        <v>-0.12550700000000001</v>
      </c>
      <c r="AT3574" s="6">
        <v>-1.05589</v>
      </c>
    </row>
    <row r="3575" spans="1:46" x14ac:dyDescent="0.2">
      <c r="A3575" t="s">
        <v>7414</v>
      </c>
      <c r="B3575" t="s">
        <v>7417</v>
      </c>
      <c r="C3575" t="s">
        <v>7733</v>
      </c>
      <c r="D3575">
        <v>12</v>
      </c>
      <c r="E3575" t="s">
        <v>3</v>
      </c>
      <c r="F3575" t="s">
        <v>2</v>
      </c>
      <c r="G3575">
        <v>12</v>
      </c>
      <c r="H3575" t="s">
        <v>8</v>
      </c>
      <c r="I3575" t="s">
        <v>6</v>
      </c>
      <c r="J3575" t="s">
        <v>46</v>
      </c>
      <c r="K3575" s="6">
        <v>0.52790685622492295</v>
      </c>
      <c r="L3575" s="6">
        <v>5.6919999595835699E-2</v>
      </c>
      <c r="M3575" s="6">
        <f t="shared" si="55"/>
        <v>-0.47098685662908724</v>
      </c>
      <c r="N3575" s="6" t="s">
        <v>25</v>
      </c>
      <c r="O3575" s="6">
        <v>-0.64790700000000001</v>
      </c>
      <c r="P3575" s="6">
        <v>-0.30930000000000002</v>
      </c>
      <c r="Q3575" s="6">
        <v>0.38284699999999999</v>
      </c>
      <c r="R3575" s="6">
        <v>-1.5712E-2</v>
      </c>
      <c r="S3575" s="6">
        <v>0.669817</v>
      </c>
      <c r="T3575" s="6">
        <v>-0.165912</v>
      </c>
      <c r="U3575" s="6">
        <v>2.0932330000000001</v>
      </c>
      <c r="V3575" s="6">
        <v>-0.34057199999999999</v>
      </c>
      <c r="W3575" s="6">
        <v>0.82805200000000001</v>
      </c>
      <c r="X3575" s="6">
        <v>0.66869000000000001</v>
      </c>
      <c r="Y3575" s="6">
        <v>4.9725299999999999</v>
      </c>
      <c r="Z3575" s="6">
        <v>2.2991890000000001</v>
      </c>
      <c r="AA3575" s="6">
        <v>-0.50422599999999995</v>
      </c>
      <c r="AB3575" s="6">
        <v>-1.12995</v>
      </c>
      <c r="AC3575" s="6">
        <v>-0.26255400000000001</v>
      </c>
      <c r="AD3575" s="6">
        <v>0.39000899999999999</v>
      </c>
      <c r="AE3575" s="6">
        <v>-1.11842</v>
      </c>
      <c r="AF3575" s="6">
        <v>-0.51517599999999997</v>
      </c>
      <c r="AG3575" s="6">
        <v>1.0621</v>
      </c>
      <c r="AH3575" s="6">
        <v>1.64897</v>
      </c>
      <c r="AI3575" s="6">
        <v>1.6561399999999999</v>
      </c>
      <c r="AJ3575" s="6">
        <v>0.45122200000000001</v>
      </c>
      <c r="AK3575" s="6">
        <v>-0.83135800000000004</v>
      </c>
      <c r="AL3575" s="6">
        <v>0.14906900000000001</v>
      </c>
      <c r="AM3575" s="6">
        <v>-0.597333</v>
      </c>
      <c r="AN3575" s="6">
        <v>-0.92135999999999996</v>
      </c>
      <c r="AO3575" s="6">
        <v>-3.0119099999999999</v>
      </c>
      <c r="AP3575" s="6">
        <v>-1.66347</v>
      </c>
      <c r="AQ3575" s="6">
        <v>0.738263</v>
      </c>
      <c r="AR3575" s="6">
        <v>1.64676</v>
      </c>
      <c r="AS3575" s="6">
        <v>-0.12550700000000001</v>
      </c>
      <c r="AT3575" s="6">
        <v>-1.05589</v>
      </c>
    </row>
    <row r="3576" spans="1:46" x14ac:dyDescent="0.2">
      <c r="A3576" t="s">
        <v>7414</v>
      </c>
      <c r="B3576" t="s">
        <v>7418</v>
      </c>
      <c r="C3576" t="s">
        <v>7733</v>
      </c>
      <c r="D3576">
        <v>12</v>
      </c>
      <c r="E3576" t="s">
        <v>3</v>
      </c>
      <c r="F3576" t="s">
        <v>6</v>
      </c>
      <c r="G3576">
        <v>12</v>
      </c>
      <c r="H3576" t="s">
        <v>8</v>
      </c>
      <c r="I3576" t="s">
        <v>2</v>
      </c>
      <c r="J3576" t="s">
        <v>46</v>
      </c>
      <c r="K3576" s="6">
        <v>0.52790685622492295</v>
      </c>
      <c r="L3576" s="6">
        <v>-5.2091116695756598E-2</v>
      </c>
      <c r="M3576" s="6">
        <f t="shared" si="55"/>
        <v>-0.57999797292067956</v>
      </c>
      <c r="N3576" s="6" t="s">
        <v>25</v>
      </c>
      <c r="O3576" s="6">
        <v>8.9169999999999999E-2</v>
      </c>
      <c r="P3576" s="6">
        <v>2.2035499999999999</v>
      </c>
      <c r="Q3576" s="6">
        <v>0.62886500000000001</v>
      </c>
      <c r="R3576" s="6">
        <v>1.032529</v>
      </c>
      <c r="S3576" s="6">
        <v>1.0477179999999999</v>
      </c>
      <c r="T3576" s="6">
        <v>0.35721799999999998</v>
      </c>
      <c r="U3576" s="6">
        <v>0.82285299999999995</v>
      </c>
      <c r="V3576" s="6">
        <v>3.3349999999999998E-2</v>
      </c>
      <c r="W3576" s="6">
        <v>1.3045960000000001</v>
      </c>
      <c r="X3576" s="6">
        <v>0.59131</v>
      </c>
      <c r="Y3576" s="6">
        <v>4.5721299999999996</v>
      </c>
      <c r="Z3576" s="6">
        <v>1.9059299999999999</v>
      </c>
      <c r="AA3576" s="6">
        <v>0.26666099999999998</v>
      </c>
      <c r="AB3576" s="6">
        <v>-0.88528399999999996</v>
      </c>
      <c r="AC3576" s="6">
        <v>-4.394E-2</v>
      </c>
      <c r="AD3576" s="6">
        <v>0.81585099999999999</v>
      </c>
      <c r="AE3576" s="6">
        <v>-1.11842</v>
      </c>
      <c r="AF3576" s="6">
        <v>-0.51517599999999997</v>
      </c>
      <c r="AG3576" s="6">
        <v>1.0621</v>
      </c>
      <c r="AH3576" s="6">
        <v>1.64897</v>
      </c>
      <c r="AI3576" s="6">
        <v>1.6561399999999999</v>
      </c>
      <c r="AJ3576" s="6">
        <v>0.45122200000000001</v>
      </c>
      <c r="AK3576" s="6">
        <v>-0.83135800000000004</v>
      </c>
      <c r="AL3576" s="6">
        <v>0.14906900000000001</v>
      </c>
      <c r="AM3576" s="6">
        <v>-0.597333</v>
      </c>
      <c r="AN3576" s="6">
        <v>-0.92135999999999996</v>
      </c>
      <c r="AO3576" s="6">
        <v>-3.0119099999999999</v>
      </c>
      <c r="AP3576" s="6">
        <v>-1.66347</v>
      </c>
      <c r="AQ3576" s="6">
        <v>0.738263</v>
      </c>
      <c r="AR3576" s="6">
        <v>1.64676</v>
      </c>
      <c r="AS3576" s="6">
        <v>-0.12550700000000001</v>
      </c>
      <c r="AT3576" s="6">
        <v>-1.05589</v>
      </c>
    </row>
    <row r="3577" spans="1:46" x14ac:dyDescent="0.2">
      <c r="A3577" t="s">
        <v>7414</v>
      </c>
      <c r="B3577" t="s">
        <v>7419</v>
      </c>
      <c r="C3577" t="s">
        <v>7733</v>
      </c>
      <c r="D3577">
        <v>12</v>
      </c>
      <c r="E3577" t="s">
        <v>3</v>
      </c>
      <c r="F3577" t="s">
        <v>8</v>
      </c>
      <c r="G3577">
        <v>12</v>
      </c>
      <c r="H3577" t="s">
        <v>8</v>
      </c>
      <c r="I3577" t="s">
        <v>3</v>
      </c>
      <c r="J3577" t="s">
        <v>46</v>
      </c>
      <c r="K3577" s="6">
        <v>0.52790685622492295</v>
      </c>
      <c r="L3577" s="6">
        <v>4.9163418755779002E-2</v>
      </c>
      <c r="M3577" s="6">
        <f t="shared" si="55"/>
        <v>-0.47874343746914394</v>
      </c>
      <c r="N3577" s="6" t="s">
        <v>25</v>
      </c>
      <c r="O3577" s="6">
        <v>-1.428131</v>
      </c>
      <c r="P3577" s="6">
        <v>1.2377199999999999</v>
      </c>
      <c r="Q3577" s="6">
        <v>0.333513</v>
      </c>
      <c r="R3577" s="6">
        <v>0.47907100000000002</v>
      </c>
      <c r="S3577" s="6">
        <v>1.8826499999999999</v>
      </c>
      <c r="T3577" s="6">
        <v>0.358045</v>
      </c>
      <c r="U3577" s="6">
        <v>1.767385</v>
      </c>
      <c r="V3577" s="6">
        <v>-0.52023299999999995</v>
      </c>
      <c r="W3577" s="6">
        <v>-1.4473E-2</v>
      </c>
      <c r="X3577" s="6">
        <v>0.95386000000000004</v>
      </c>
      <c r="Y3577" s="6">
        <v>2.6666500000000002</v>
      </c>
      <c r="Z3577" s="6">
        <v>0.67217000000000005</v>
      </c>
      <c r="AA3577" s="6">
        <v>-0.228829</v>
      </c>
      <c r="AB3577" s="6">
        <v>0.106629</v>
      </c>
      <c r="AC3577" s="6">
        <v>3.0414E-2</v>
      </c>
      <c r="AD3577" s="6">
        <v>0.80630000000000002</v>
      </c>
      <c r="AE3577" s="6">
        <v>-1.11842</v>
      </c>
      <c r="AF3577" s="6">
        <v>-0.51517599999999997</v>
      </c>
      <c r="AG3577" s="6">
        <v>1.0621</v>
      </c>
      <c r="AH3577" s="6">
        <v>1.64897</v>
      </c>
      <c r="AI3577" s="6">
        <v>1.6561399999999999</v>
      </c>
      <c r="AJ3577" s="6">
        <v>0.45122200000000001</v>
      </c>
      <c r="AK3577" s="6">
        <v>-0.83135800000000004</v>
      </c>
      <c r="AL3577" s="6">
        <v>0.14906900000000001</v>
      </c>
      <c r="AM3577" s="6">
        <v>-0.597333</v>
      </c>
      <c r="AN3577" s="6">
        <v>-0.92135999999999996</v>
      </c>
      <c r="AO3577" s="6">
        <v>-3.0119099999999999</v>
      </c>
      <c r="AP3577" s="6">
        <v>-1.66347</v>
      </c>
      <c r="AQ3577" s="6">
        <v>0.738263</v>
      </c>
      <c r="AR3577" s="6">
        <v>1.64676</v>
      </c>
      <c r="AS3577" s="6">
        <v>-0.12550700000000001</v>
      </c>
      <c r="AT3577" s="6">
        <v>-1.05589</v>
      </c>
    </row>
    <row r="3578" spans="1:46" x14ac:dyDescent="0.2">
      <c r="A3578" t="s">
        <v>7414</v>
      </c>
      <c r="B3578" t="s">
        <v>7420</v>
      </c>
      <c r="C3578" t="s">
        <v>7733</v>
      </c>
      <c r="D3578">
        <v>13</v>
      </c>
      <c r="E3578" t="s">
        <v>6</v>
      </c>
      <c r="F3578" t="s">
        <v>3</v>
      </c>
      <c r="G3578">
        <v>11</v>
      </c>
      <c r="H3578" t="s">
        <v>2</v>
      </c>
      <c r="I3578" t="s">
        <v>8</v>
      </c>
      <c r="J3578" t="s">
        <v>46</v>
      </c>
      <c r="K3578" s="6">
        <v>0.52790685622492295</v>
      </c>
      <c r="L3578" s="6">
        <v>-0.40985104719702498</v>
      </c>
      <c r="M3578" s="6">
        <f t="shared" si="55"/>
        <v>-0.93775790342194787</v>
      </c>
      <c r="N3578" s="6" t="s">
        <v>25</v>
      </c>
      <c r="O3578" s="6">
        <v>8.8654999999999998E-2</v>
      </c>
      <c r="P3578" s="6">
        <v>0.91100000000000003</v>
      </c>
      <c r="Q3578" s="6">
        <v>5.9597999999999998E-2</v>
      </c>
      <c r="R3578" s="6">
        <v>1.4633910000000001</v>
      </c>
      <c r="S3578" s="6">
        <v>1.0778829999999999</v>
      </c>
      <c r="T3578" s="6">
        <v>0.74352799999999997</v>
      </c>
      <c r="U3578" s="6">
        <v>0.49207699999999999</v>
      </c>
      <c r="V3578" s="6">
        <v>0.20687800000000001</v>
      </c>
      <c r="W3578" s="6">
        <v>0.90021399999999996</v>
      </c>
      <c r="X3578" s="6">
        <v>1.866058</v>
      </c>
      <c r="Y3578" s="6">
        <v>-0.33506000000000002</v>
      </c>
      <c r="Z3578" s="6">
        <v>2.2099489999999999</v>
      </c>
      <c r="AA3578" s="6">
        <v>0.80393499999999996</v>
      </c>
      <c r="AB3578" s="6">
        <v>1.7718499999999999</v>
      </c>
      <c r="AC3578" s="6">
        <v>0.45569199999999999</v>
      </c>
      <c r="AD3578" s="6">
        <v>9.2160000000000002E-3</v>
      </c>
      <c r="AE3578" s="6">
        <v>-1.11842</v>
      </c>
      <c r="AF3578" s="6">
        <v>-0.51517599999999997</v>
      </c>
      <c r="AG3578" s="6">
        <v>1.0621</v>
      </c>
      <c r="AH3578" s="6">
        <v>1.64897</v>
      </c>
      <c r="AI3578" s="6">
        <v>1.6561399999999999</v>
      </c>
      <c r="AJ3578" s="6">
        <v>0.45122200000000001</v>
      </c>
      <c r="AK3578" s="6">
        <v>-0.83135800000000004</v>
      </c>
      <c r="AL3578" s="6">
        <v>0.14906900000000001</v>
      </c>
      <c r="AM3578" s="6">
        <v>-0.597333</v>
      </c>
      <c r="AN3578" s="6">
        <v>-0.92135999999999996</v>
      </c>
      <c r="AO3578" s="6">
        <v>-3.0119099999999999</v>
      </c>
      <c r="AP3578" s="6">
        <v>-1.66347</v>
      </c>
      <c r="AQ3578" s="6">
        <v>0.738263</v>
      </c>
      <c r="AR3578" s="6">
        <v>1.64676</v>
      </c>
      <c r="AS3578" s="6">
        <v>-0.12550700000000001</v>
      </c>
      <c r="AT3578" s="6">
        <v>-1.05589</v>
      </c>
    </row>
    <row r="3579" spans="1:46" x14ac:dyDescent="0.2">
      <c r="A3579" t="s">
        <v>7414</v>
      </c>
      <c r="B3579" t="s">
        <v>7421</v>
      </c>
      <c r="C3579" t="s">
        <v>7733</v>
      </c>
      <c r="D3579">
        <v>13</v>
      </c>
      <c r="E3579" t="s">
        <v>6</v>
      </c>
      <c r="F3579" t="s">
        <v>2</v>
      </c>
      <c r="G3579">
        <v>11</v>
      </c>
      <c r="H3579" t="s">
        <v>2</v>
      </c>
      <c r="I3579" t="s">
        <v>6</v>
      </c>
      <c r="J3579" t="s">
        <v>46</v>
      </c>
      <c r="K3579" s="6">
        <v>0.52790685622492295</v>
      </c>
      <c r="L3579" s="6">
        <v>0.17332132481066601</v>
      </c>
      <c r="M3579" s="6">
        <f t="shared" si="55"/>
        <v>-0.35458553141425697</v>
      </c>
      <c r="N3579" s="6" t="s">
        <v>25</v>
      </c>
      <c r="O3579" s="6">
        <v>0.38442700000000002</v>
      </c>
      <c r="P3579" s="6">
        <v>2.6522399999999999</v>
      </c>
      <c r="Q3579" s="6">
        <v>-1.0783149999999999</v>
      </c>
      <c r="R3579" s="6">
        <v>-0.416993</v>
      </c>
      <c r="S3579" s="6">
        <v>-1.1731849999999999</v>
      </c>
      <c r="T3579" s="6">
        <v>-0.69361399999999995</v>
      </c>
      <c r="U3579" s="6">
        <v>1.3207500000000001</v>
      </c>
      <c r="V3579" s="6">
        <v>-0.35883599999999999</v>
      </c>
      <c r="W3579" s="6">
        <v>1.482008</v>
      </c>
      <c r="X3579" s="6">
        <v>1.5452300000000001</v>
      </c>
      <c r="Y3579" s="6">
        <v>2.5790299999999999</v>
      </c>
      <c r="Z3579" s="6">
        <v>0.50109000000000004</v>
      </c>
      <c r="AA3579" s="6">
        <v>-0.91279600000000005</v>
      </c>
      <c r="AB3579" s="6">
        <v>-0.37471100000000002</v>
      </c>
      <c r="AC3579" s="6">
        <v>-0.52596799999999999</v>
      </c>
      <c r="AD3579" s="6">
        <v>0.15357499999999999</v>
      </c>
      <c r="AE3579" s="6">
        <v>-1.11842</v>
      </c>
      <c r="AF3579" s="6">
        <v>-0.51517599999999997</v>
      </c>
      <c r="AG3579" s="6">
        <v>1.0621</v>
      </c>
      <c r="AH3579" s="6">
        <v>1.64897</v>
      </c>
      <c r="AI3579" s="6">
        <v>1.6561399999999999</v>
      </c>
      <c r="AJ3579" s="6">
        <v>0.45122200000000001</v>
      </c>
      <c r="AK3579" s="6">
        <v>-0.83135800000000004</v>
      </c>
      <c r="AL3579" s="6">
        <v>0.14906900000000001</v>
      </c>
      <c r="AM3579" s="6">
        <v>-0.597333</v>
      </c>
      <c r="AN3579" s="6">
        <v>-0.92135999999999996</v>
      </c>
      <c r="AO3579" s="6">
        <v>-3.0119099999999999</v>
      </c>
      <c r="AP3579" s="6">
        <v>-1.66347</v>
      </c>
      <c r="AQ3579" s="6">
        <v>0.738263</v>
      </c>
      <c r="AR3579" s="6">
        <v>1.64676</v>
      </c>
      <c r="AS3579" s="6">
        <v>-0.12550700000000001</v>
      </c>
      <c r="AT3579" s="6">
        <v>-1.05589</v>
      </c>
    </row>
    <row r="3580" spans="1:46" x14ac:dyDescent="0.2">
      <c r="A3580" t="s">
        <v>7414</v>
      </c>
      <c r="B3580" t="s">
        <v>7422</v>
      </c>
      <c r="C3580" t="s">
        <v>7733</v>
      </c>
      <c r="D3580">
        <v>13</v>
      </c>
      <c r="E3580" t="s">
        <v>6</v>
      </c>
      <c r="F3580" t="s">
        <v>8</v>
      </c>
      <c r="G3580">
        <v>11</v>
      </c>
      <c r="H3580" t="s">
        <v>2</v>
      </c>
      <c r="I3580" t="s">
        <v>3</v>
      </c>
      <c r="J3580" t="s">
        <v>46</v>
      </c>
      <c r="K3580" s="6">
        <v>0.52790685622492295</v>
      </c>
      <c r="L3580" s="6">
        <v>0.123470804165059</v>
      </c>
      <c r="M3580" s="6">
        <f t="shared" si="55"/>
        <v>-0.40443605205986394</v>
      </c>
      <c r="N3580" s="6" t="s">
        <v>25</v>
      </c>
      <c r="O3580" s="6">
        <v>0.65298199999999995</v>
      </c>
      <c r="P3580" s="6">
        <v>1.3957900000000001</v>
      </c>
      <c r="Q3580" s="6">
        <v>-1.4477150000000001</v>
      </c>
      <c r="R3580" s="6">
        <v>0.55399900000000002</v>
      </c>
      <c r="S3580" s="6">
        <v>-2.0614050000000002</v>
      </c>
      <c r="T3580" s="6">
        <v>-0.86776799999999998</v>
      </c>
      <c r="U3580" s="6">
        <v>-0.17447699999999999</v>
      </c>
      <c r="V3580" s="6">
        <v>-0.61678699999999997</v>
      </c>
      <c r="W3580" s="6">
        <v>6.5337999999999993E-2</v>
      </c>
      <c r="X3580" s="6">
        <v>1.8116730000000001</v>
      </c>
      <c r="Y3580" s="6">
        <v>0.10793</v>
      </c>
      <c r="Z3580" s="6">
        <v>0.84325000000000006</v>
      </c>
      <c r="AA3580" s="6">
        <v>-0.98015399999999997</v>
      </c>
      <c r="AB3580" s="6">
        <v>-1.877024</v>
      </c>
      <c r="AC3580" s="6">
        <v>-1.766778</v>
      </c>
      <c r="AD3580" s="6">
        <v>-0.34055000000000002</v>
      </c>
      <c r="AE3580" s="6">
        <v>-1.11842</v>
      </c>
      <c r="AF3580" s="6">
        <v>-0.51517599999999997</v>
      </c>
      <c r="AG3580" s="6">
        <v>1.0621</v>
      </c>
      <c r="AH3580" s="6">
        <v>1.64897</v>
      </c>
      <c r="AI3580" s="6">
        <v>1.6561399999999999</v>
      </c>
      <c r="AJ3580" s="6">
        <v>0.45122200000000001</v>
      </c>
      <c r="AK3580" s="6">
        <v>-0.83135800000000004</v>
      </c>
      <c r="AL3580" s="6">
        <v>0.14906900000000001</v>
      </c>
      <c r="AM3580" s="6">
        <v>-0.597333</v>
      </c>
      <c r="AN3580" s="6">
        <v>-0.92135999999999996</v>
      </c>
      <c r="AO3580" s="6">
        <v>-3.0119099999999999</v>
      </c>
      <c r="AP3580" s="6">
        <v>-1.66347</v>
      </c>
      <c r="AQ3580" s="6">
        <v>0.738263</v>
      </c>
      <c r="AR3580" s="6">
        <v>1.64676</v>
      </c>
      <c r="AS3580" s="6">
        <v>-0.12550700000000001</v>
      </c>
      <c r="AT3580" s="6">
        <v>-1.05589</v>
      </c>
    </row>
    <row r="3581" spans="1:46" x14ac:dyDescent="0.2">
      <c r="A3581" t="s">
        <v>7414</v>
      </c>
      <c r="B3581" t="s">
        <v>7423</v>
      </c>
      <c r="C3581" t="s">
        <v>7733</v>
      </c>
      <c r="D3581">
        <v>14</v>
      </c>
      <c r="E3581" t="s">
        <v>6</v>
      </c>
      <c r="F3581" t="s">
        <v>3</v>
      </c>
      <c r="G3581">
        <v>10</v>
      </c>
      <c r="H3581" t="s">
        <v>2</v>
      </c>
      <c r="I3581" t="s">
        <v>8</v>
      </c>
      <c r="J3581" t="s">
        <v>46</v>
      </c>
      <c r="K3581" s="6">
        <v>0.52790685622492295</v>
      </c>
      <c r="L3581" s="6">
        <v>-4.0433335823533999E-2</v>
      </c>
      <c r="M3581" s="6">
        <f t="shared" si="55"/>
        <v>-0.56834019204845698</v>
      </c>
      <c r="N3581" s="6" t="s">
        <v>25</v>
      </c>
      <c r="O3581" s="6">
        <v>0.24812600000000001</v>
      </c>
      <c r="P3581" s="6">
        <v>0.69791999999999998</v>
      </c>
      <c r="Q3581" s="6">
        <v>1.2627159999999999</v>
      </c>
      <c r="R3581" s="6">
        <v>1.000424</v>
      </c>
      <c r="S3581" s="6">
        <v>0.83386700000000002</v>
      </c>
      <c r="T3581" s="6">
        <v>0.87504300000000002</v>
      </c>
      <c r="U3581" s="6">
        <v>0.77879200000000004</v>
      </c>
      <c r="V3581" s="6">
        <v>2.1368610000000001</v>
      </c>
      <c r="W3581" s="6">
        <v>0.92742899999999995</v>
      </c>
      <c r="X3581" s="6">
        <v>1.6900000000000001E-3</v>
      </c>
      <c r="Y3581" s="6">
        <v>0.91385000000000005</v>
      </c>
      <c r="Z3581" s="6">
        <v>0.35592000000000001</v>
      </c>
      <c r="AA3581" s="6">
        <v>1.1616280000000001</v>
      </c>
      <c r="AB3581" s="6">
        <v>3.3795709999999999</v>
      </c>
      <c r="AC3581" s="6">
        <v>1.719473</v>
      </c>
      <c r="AD3581" s="6">
        <v>-0.45312799999999998</v>
      </c>
      <c r="AE3581" s="6">
        <v>-1.11842</v>
      </c>
      <c r="AF3581" s="6">
        <v>-0.51517599999999997</v>
      </c>
      <c r="AG3581" s="6">
        <v>1.0621</v>
      </c>
      <c r="AH3581" s="6">
        <v>1.64897</v>
      </c>
      <c r="AI3581" s="6">
        <v>1.6561399999999999</v>
      </c>
      <c r="AJ3581" s="6">
        <v>0.45122200000000001</v>
      </c>
      <c r="AK3581" s="6">
        <v>-0.83135800000000004</v>
      </c>
      <c r="AL3581" s="6">
        <v>0.14906900000000001</v>
      </c>
      <c r="AM3581" s="6">
        <v>-0.597333</v>
      </c>
      <c r="AN3581" s="6">
        <v>-0.92135999999999996</v>
      </c>
      <c r="AO3581" s="6">
        <v>-3.0119099999999999</v>
      </c>
      <c r="AP3581" s="6">
        <v>-1.66347</v>
      </c>
      <c r="AQ3581" s="6">
        <v>0.738263</v>
      </c>
      <c r="AR3581" s="6">
        <v>1.64676</v>
      </c>
      <c r="AS3581" s="6">
        <v>-0.12550700000000001</v>
      </c>
      <c r="AT3581" s="6">
        <v>-1.05589</v>
      </c>
    </row>
    <row r="3582" spans="1:46" x14ac:dyDescent="0.2">
      <c r="A3582" t="s">
        <v>7414</v>
      </c>
      <c r="B3582" t="s">
        <v>7424</v>
      </c>
      <c r="C3582" t="s">
        <v>7733</v>
      </c>
      <c r="D3582">
        <v>14</v>
      </c>
      <c r="E3582" t="s">
        <v>6</v>
      </c>
      <c r="F3582" t="s">
        <v>2</v>
      </c>
      <c r="G3582">
        <v>10</v>
      </c>
      <c r="H3582" t="s">
        <v>2</v>
      </c>
      <c r="I3582" t="s">
        <v>6</v>
      </c>
      <c r="J3582" t="s">
        <v>46</v>
      </c>
      <c r="K3582" s="6">
        <v>0.52790685622492295</v>
      </c>
      <c r="L3582" s="6">
        <v>0.200644717196654</v>
      </c>
      <c r="M3582" s="6">
        <f t="shared" si="55"/>
        <v>-0.32726213902826895</v>
      </c>
      <c r="N3582" s="6" t="s">
        <v>25</v>
      </c>
      <c r="O3582" s="6">
        <v>0.25770500000000002</v>
      </c>
      <c r="P3582" s="6">
        <v>2.1907299999999998</v>
      </c>
      <c r="Q3582" s="6">
        <v>-0.11778</v>
      </c>
      <c r="R3582" s="6">
        <v>-1.772651</v>
      </c>
      <c r="S3582" s="6">
        <v>-2.0285660000000001</v>
      </c>
      <c r="T3582" s="6">
        <v>-1.9276409999999999</v>
      </c>
      <c r="U3582" s="6">
        <v>0.37577899999999997</v>
      </c>
      <c r="V3582" s="6">
        <v>-2.427E-2</v>
      </c>
      <c r="W3582" s="6">
        <v>0.13389499999999999</v>
      </c>
      <c r="X3582" s="6">
        <v>0.13089000000000001</v>
      </c>
      <c r="Y3582" s="6">
        <v>1.95017</v>
      </c>
      <c r="Z3582" s="6">
        <v>0.61595999999999995</v>
      </c>
      <c r="AA3582" s="6">
        <v>-0.38340200000000002</v>
      </c>
      <c r="AB3582" s="6">
        <v>-1.7452810000000001</v>
      </c>
      <c r="AC3582" s="6">
        <v>-0.49897399999999997</v>
      </c>
      <c r="AD3582" s="6">
        <v>-0.23566799999999999</v>
      </c>
      <c r="AE3582" s="6">
        <v>-1.11842</v>
      </c>
      <c r="AF3582" s="6">
        <v>-0.51517599999999997</v>
      </c>
      <c r="AG3582" s="6">
        <v>1.0621</v>
      </c>
      <c r="AH3582" s="6">
        <v>1.64897</v>
      </c>
      <c r="AI3582" s="6">
        <v>1.6561399999999999</v>
      </c>
      <c r="AJ3582" s="6">
        <v>0.45122200000000001</v>
      </c>
      <c r="AK3582" s="6">
        <v>-0.83135800000000004</v>
      </c>
      <c r="AL3582" s="6">
        <v>0.14906900000000001</v>
      </c>
      <c r="AM3582" s="6">
        <v>-0.597333</v>
      </c>
      <c r="AN3582" s="6">
        <v>-0.92135999999999996</v>
      </c>
      <c r="AO3582" s="6">
        <v>-3.0119099999999999</v>
      </c>
      <c r="AP3582" s="6">
        <v>-1.66347</v>
      </c>
      <c r="AQ3582" s="6">
        <v>0.738263</v>
      </c>
      <c r="AR3582" s="6">
        <v>1.64676</v>
      </c>
      <c r="AS3582" s="6">
        <v>-0.12550700000000001</v>
      </c>
      <c r="AT3582" s="6">
        <v>-1.05589</v>
      </c>
    </row>
    <row r="3583" spans="1:46" x14ac:dyDescent="0.2">
      <c r="A3583" t="s">
        <v>7414</v>
      </c>
      <c r="B3583" t="s">
        <v>7425</v>
      </c>
      <c r="C3583" t="s">
        <v>7733</v>
      </c>
      <c r="D3583">
        <v>14</v>
      </c>
      <c r="E3583" t="s">
        <v>6</v>
      </c>
      <c r="F3583" t="s">
        <v>8</v>
      </c>
      <c r="G3583">
        <v>10</v>
      </c>
      <c r="H3583" t="s">
        <v>2</v>
      </c>
      <c r="I3583" t="s">
        <v>3</v>
      </c>
      <c r="J3583" t="s">
        <v>46</v>
      </c>
      <c r="K3583" s="6">
        <v>0.52790685622492295</v>
      </c>
      <c r="L3583" s="6">
        <v>0.23253079261076401</v>
      </c>
      <c r="M3583" s="6">
        <f t="shared" si="55"/>
        <v>-0.29537606361415891</v>
      </c>
      <c r="N3583" s="6" t="s">
        <v>25</v>
      </c>
      <c r="O3583" s="6">
        <v>1.106986</v>
      </c>
      <c r="P3583" s="6">
        <v>2.73569</v>
      </c>
      <c r="Q3583" s="6">
        <v>0.137627</v>
      </c>
      <c r="R3583" s="6">
        <v>-0.65438700000000005</v>
      </c>
      <c r="S3583" s="6">
        <v>-1.907502</v>
      </c>
      <c r="T3583" s="6">
        <v>-1.3952249999999999</v>
      </c>
      <c r="U3583" s="6">
        <v>-0.23431099999999999</v>
      </c>
      <c r="V3583" s="6">
        <v>-2.8149E-2</v>
      </c>
      <c r="W3583" s="6">
        <v>-1.9604E-2</v>
      </c>
      <c r="X3583" s="6">
        <v>1.407958</v>
      </c>
      <c r="Y3583" s="6">
        <v>0.22134000000000001</v>
      </c>
      <c r="Z3583" s="6">
        <v>0.18961</v>
      </c>
      <c r="AA3583" s="6">
        <v>-0.78832999999999998</v>
      </c>
      <c r="AB3583" s="6">
        <v>0.38184299999999999</v>
      </c>
      <c r="AC3583" s="6">
        <v>0.16682900000000001</v>
      </c>
      <c r="AD3583" s="6">
        <v>7.0393999999999998E-2</v>
      </c>
      <c r="AE3583" s="6">
        <v>-1.11842</v>
      </c>
      <c r="AF3583" s="6">
        <v>-0.51517599999999997</v>
      </c>
      <c r="AG3583" s="6">
        <v>1.0621</v>
      </c>
      <c r="AH3583" s="6">
        <v>1.64897</v>
      </c>
      <c r="AI3583" s="6">
        <v>1.6561399999999999</v>
      </c>
      <c r="AJ3583" s="6">
        <v>0.45122200000000001</v>
      </c>
      <c r="AK3583" s="6">
        <v>-0.83135800000000004</v>
      </c>
      <c r="AL3583" s="6">
        <v>0.14906900000000001</v>
      </c>
      <c r="AM3583" s="6">
        <v>-0.597333</v>
      </c>
      <c r="AN3583" s="6">
        <v>-0.92135999999999996</v>
      </c>
      <c r="AO3583" s="6">
        <v>-3.0119099999999999</v>
      </c>
      <c r="AP3583" s="6">
        <v>-1.66347</v>
      </c>
      <c r="AQ3583" s="6">
        <v>0.738263</v>
      </c>
      <c r="AR3583" s="6">
        <v>1.64676</v>
      </c>
      <c r="AS3583" s="6">
        <v>-0.12550700000000001</v>
      </c>
      <c r="AT3583" s="6">
        <v>-1.05589</v>
      </c>
    </row>
    <row r="3584" spans="1:46" x14ac:dyDescent="0.2">
      <c r="A3584" t="s">
        <v>7414</v>
      </c>
      <c r="B3584" t="s">
        <v>7426</v>
      </c>
      <c r="C3584" t="s">
        <v>7733</v>
      </c>
      <c r="D3584">
        <v>15</v>
      </c>
      <c r="E3584" t="s">
        <v>6</v>
      </c>
      <c r="F3584" t="s">
        <v>3</v>
      </c>
      <c r="G3584">
        <v>9</v>
      </c>
      <c r="H3584" t="s">
        <v>2</v>
      </c>
      <c r="I3584" t="s">
        <v>8</v>
      </c>
      <c r="J3584" t="s">
        <v>46</v>
      </c>
      <c r="K3584" s="6">
        <v>0.52790685622492295</v>
      </c>
      <c r="L3584" s="6">
        <v>0.193730816461954</v>
      </c>
      <c r="M3584" s="6">
        <f t="shared" si="55"/>
        <v>-0.33417603976296895</v>
      </c>
      <c r="N3584" s="6" t="s">
        <v>25</v>
      </c>
      <c r="O3584" s="6">
        <v>1.7021120000000001</v>
      </c>
      <c r="P3584" s="6">
        <v>-1.244</v>
      </c>
      <c r="Q3584" s="6">
        <v>-0.59882599999999997</v>
      </c>
      <c r="R3584" s="6">
        <v>-2.8508429999999998</v>
      </c>
      <c r="S3584" s="6">
        <v>-2.4423889999999999</v>
      </c>
      <c r="T3584" s="6">
        <v>-1.042308</v>
      </c>
      <c r="U3584" s="6">
        <v>0.75759200000000004</v>
      </c>
      <c r="V3584" s="6">
        <v>-0.32599699999999998</v>
      </c>
      <c r="W3584" s="6">
        <v>-0.939971</v>
      </c>
      <c r="X3584" s="6">
        <v>1.6021160000000001</v>
      </c>
      <c r="Y3584" s="6">
        <v>-0.80703000000000003</v>
      </c>
      <c r="Z3584" s="6">
        <v>0.49658000000000002</v>
      </c>
      <c r="AA3584" s="6">
        <v>-0.84567899999999996</v>
      </c>
      <c r="AB3584" s="6">
        <v>-4.0673919999999999</v>
      </c>
      <c r="AC3584" s="6">
        <v>-2.573998</v>
      </c>
      <c r="AD3584" s="6">
        <v>0.12397</v>
      </c>
      <c r="AE3584" s="6">
        <v>-1.11842</v>
      </c>
      <c r="AF3584" s="6">
        <v>-0.51517599999999997</v>
      </c>
      <c r="AG3584" s="6">
        <v>1.0621</v>
      </c>
      <c r="AH3584" s="6">
        <v>1.64897</v>
      </c>
      <c r="AI3584" s="6">
        <v>1.6561399999999999</v>
      </c>
      <c r="AJ3584" s="6">
        <v>0.45122200000000001</v>
      </c>
      <c r="AK3584" s="6">
        <v>-0.83135800000000004</v>
      </c>
      <c r="AL3584" s="6">
        <v>0.14906900000000001</v>
      </c>
      <c r="AM3584" s="6">
        <v>-0.597333</v>
      </c>
      <c r="AN3584" s="6">
        <v>-0.92135999999999996</v>
      </c>
      <c r="AO3584" s="6">
        <v>-3.0119099999999999</v>
      </c>
      <c r="AP3584" s="6">
        <v>-1.66347</v>
      </c>
      <c r="AQ3584" s="6">
        <v>0.738263</v>
      </c>
      <c r="AR3584" s="6">
        <v>1.64676</v>
      </c>
      <c r="AS3584" s="6">
        <v>-0.12550700000000001</v>
      </c>
      <c r="AT3584" s="6">
        <v>-1.05589</v>
      </c>
    </row>
    <row r="3585" spans="1:46" x14ac:dyDescent="0.2">
      <c r="A3585" t="s">
        <v>7414</v>
      </c>
      <c r="B3585" t="s">
        <v>7427</v>
      </c>
      <c r="C3585" t="s">
        <v>7733</v>
      </c>
      <c r="D3585">
        <v>15</v>
      </c>
      <c r="E3585" t="s">
        <v>6</v>
      </c>
      <c r="F3585" t="s">
        <v>2</v>
      </c>
      <c r="G3585">
        <v>9</v>
      </c>
      <c r="H3585" t="s">
        <v>2</v>
      </c>
      <c r="I3585" t="s">
        <v>6</v>
      </c>
      <c r="J3585" t="s">
        <v>46</v>
      </c>
      <c r="K3585" s="6">
        <v>0.52790685622492295</v>
      </c>
      <c r="L3585" s="6">
        <v>0.35048260735543701</v>
      </c>
      <c r="M3585" s="6">
        <f t="shared" si="55"/>
        <v>-0.17742424886948593</v>
      </c>
      <c r="N3585" s="6" t="s">
        <v>25</v>
      </c>
      <c r="O3585" s="6">
        <v>0.73004599999999997</v>
      </c>
      <c r="P3585" s="6">
        <v>-0.13897999999999999</v>
      </c>
      <c r="Q3585" s="6">
        <v>-0.17257800000000001</v>
      </c>
      <c r="R3585" s="6">
        <v>-2.362536</v>
      </c>
      <c r="S3585" s="6">
        <v>-1.2385029999999999</v>
      </c>
      <c r="T3585" s="6">
        <v>-0.49145499999999998</v>
      </c>
      <c r="U3585" s="6">
        <v>-0.45791500000000002</v>
      </c>
      <c r="V3585" s="6">
        <v>-0.49892700000000001</v>
      </c>
      <c r="W3585" s="6">
        <v>-0.23777799999999999</v>
      </c>
      <c r="X3585" s="6">
        <v>0.60264499999999999</v>
      </c>
      <c r="Y3585" s="6">
        <v>0.73163</v>
      </c>
      <c r="Z3585" s="6">
        <v>0.81120000000000003</v>
      </c>
      <c r="AA3585" s="6">
        <v>-1.29535</v>
      </c>
      <c r="AB3585" s="6">
        <v>-1.261358</v>
      </c>
      <c r="AC3585" s="6">
        <v>-1.40622</v>
      </c>
      <c r="AD3585" s="6">
        <v>0.48709000000000002</v>
      </c>
      <c r="AE3585" s="6">
        <v>-1.11842</v>
      </c>
      <c r="AF3585" s="6">
        <v>-0.51517599999999997</v>
      </c>
      <c r="AG3585" s="6">
        <v>1.0621</v>
      </c>
      <c r="AH3585" s="6">
        <v>1.64897</v>
      </c>
      <c r="AI3585" s="6">
        <v>1.6561399999999999</v>
      </c>
      <c r="AJ3585" s="6">
        <v>0.45122200000000001</v>
      </c>
      <c r="AK3585" s="6">
        <v>-0.83135800000000004</v>
      </c>
      <c r="AL3585" s="6">
        <v>0.14906900000000001</v>
      </c>
      <c r="AM3585" s="6">
        <v>-0.597333</v>
      </c>
      <c r="AN3585" s="6">
        <v>-0.92135999999999996</v>
      </c>
      <c r="AO3585" s="6">
        <v>-3.0119099999999999</v>
      </c>
      <c r="AP3585" s="6">
        <v>-1.66347</v>
      </c>
      <c r="AQ3585" s="6">
        <v>0.738263</v>
      </c>
      <c r="AR3585" s="6">
        <v>1.64676</v>
      </c>
      <c r="AS3585" s="6">
        <v>-0.12550700000000001</v>
      </c>
      <c r="AT3585" s="6">
        <v>-1.05589</v>
      </c>
    </row>
    <row r="3586" spans="1:46" x14ac:dyDescent="0.2">
      <c r="A3586" t="s">
        <v>7414</v>
      </c>
      <c r="B3586" t="s">
        <v>7428</v>
      </c>
      <c r="C3586" t="s">
        <v>7733</v>
      </c>
      <c r="D3586">
        <v>15</v>
      </c>
      <c r="E3586" t="s">
        <v>6</v>
      </c>
      <c r="F3586" t="s">
        <v>8</v>
      </c>
      <c r="G3586">
        <v>9</v>
      </c>
      <c r="H3586" t="s">
        <v>2</v>
      </c>
      <c r="I3586" t="s">
        <v>3</v>
      </c>
      <c r="J3586" t="s">
        <v>46</v>
      </c>
      <c r="K3586" s="6">
        <v>0.52790685622492295</v>
      </c>
      <c r="L3586" s="6">
        <v>0.48382214526128298</v>
      </c>
      <c r="M3586" s="6">
        <f t="shared" si="55"/>
        <v>-4.4084710963639973E-2</v>
      </c>
      <c r="N3586" s="6" t="s">
        <v>25</v>
      </c>
      <c r="O3586" s="6">
        <v>-0.43591999999999997</v>
      </c>
      <c r="P3586" s="6">
        <v>-4.2861200000000004</v>
      </c>
      <c r="Q3586" s="6">
        <v>-3.1408800000000001</v>
      </c>
      <c r="R3586" s="6">
        <v>-3.3751440000000001</v>
      </c>
      <c r="S3586" s="6">
        <v>-2.9174669999999998</v>
      </c>
      <c r="T3586" s="6">
        <v>-2.1491030000000002</v>
      </c>
      <c r="U3586" s="6">
        <v>-0.430062</v>
      </c>
      <c r="V3586" s="6">
        <v>-0.91762500000000002</v>
      </c>
      <c r="W3586" s="6">
        <v>-0.95588200000000001</v>
      </c>
      <c r="X3586" s="6">
        <v>-1.30968</v>
      </c>
      <c r="Y3586" s="6">
        <v>0.96008000000000004</v>
      </c>
      <c r="Z3586" s="6">
        <v>1.3870499999999999</v>
      </c>
      <c r="AA3586" s="6">
        <v>-2.077464</v>
      </c>
      <c r="AB3586" s="6">
        <v>-5.7750370000000002</v>
      </c>
      <c r="AC3586" s="6">
        <v>-1.1863630000000001</v>
      </c>
      <c r="AD3586" s="6">
        <v>-0.212949</v>
      </c>
      <c r="AE3586" s="6">
        <v>-1.11842</v>
      </c>
      <c r="AF3586" s="6">
        <v>-0.51517599999999997</v>
      </c>
      <c r="AG3586" s="6">
        <v>1.0621</v>
      </c>
      <c r="AH3586" s="6">
        <v>1.64897</v>
      </c>
      <c r="AI3586" s="6">
        <v>1.6561399999999999</v>
      </c>
      <c r="AJ3586" s="6">
        <v>0.45122200000000001</v>
      </c>
      <c r="AK3586" s="6">
        <v>-0.83135800000000004</v>
      </c>
      <c r="AL3586" s="6">
        <v>0.14906900000000001</v>
      </c>
      <c r="AM3586" s="6">
        <v>-0.597333</v>
      </c>
      <c r="AN3586" s="6">
        <v>-0.92135999999999996</v>
      </c>
      <c r="AO3586" s="6">
        <v>-3.0119099999999999</v>
      </c>
      <c r="AP3586" s="6">
        <v>-1.66347</v>
      </c>
      <c r="AQ3586" s="6">
        <v>0.738263</v>
      </c>
      <c r="AR3586" s="6">
        <v>1.64676</v>
      </c>
      <c r="AS3586" s="6">
        <v>-0.12550700000000001</v>
      </c>
      <c r="AT3586" s="6">
        <v>-1.05589</v>
      </c>
    </row>
    <row r="3587" spans="1:46" x14ac:dyDescent="0.2">
      <c r="A3587" t="s">
        <v>7414</v>
      </c>
      <c r="B3587" t="s">
        <v>7451</v>
      </c>
      <c r="C3587" t="s">
        <v>7733</v>
      </c>
      <c r="D3587">
        <v>16</v>
      </c>
      <c r="E3587" t="s">
        <v>3</v>
      </c>
      <c r="F3587" t="s">
        <v>2</v>
      </c>
      <c r="G3587">
        <v>8</v>
      </c>
      <c r="H3587" t="s">
        <v>8</v>
      </c>
      <c r="I3587" t="s">
        <v>6</v>
      </c>
      <c r="J3587" t="s">
        <v>46</v>
      </c>
      <c r="K3587" s="6">
        <v>0.52790685622492295</v>
      </c>
      <c r="L3587" s="6">
        <v>0.54743808782984005</v>
      </c>
      <c r="M3587" s="6">
        <f t="shared" si="55"/>
        <v>1.9531231604917099E-2</v>
      </c>
      <c r="N3587" s="6">
        <v>-8.5301058872373006E-2</v>
      </c>
      <c r="O3587" s="6">
        <v>1.778111</v>
      </c>
      <c r="P3587" s="6">
        <v>0.28319</v>
      </c>
      <c r="Q3587" s="6">
        <v>-2.3169580000000001</v>
      </c>
      <c r="R3587" s="6">
        <v>-3.3098359999999998</v>
      </c>
      <c r="S3587" s="6">
        <v>-3.3343590000000001</v>
      </c>
      <c r="T3587" s="6">
        <v>-3.638684</v>
      </c>
      <c r="U3587" s="6">
        <v>-6.9870000000000002E-2</v>
      </c>
      <c r="V3587" s="6">
        <v>-1.910514</v>
      </c>
      <c r="W3587" s="6">
        <v>-0.84961799999999998</v>
      </c>
      <c r="X3587" s="6">
        <v>-0.205204</v>
      </c>
      <c r="Y3587" s="6">
        <v>1.60762</v>
      </c>
      <c r="Z3587" s="6">
        <v>2.2569309999999998</v>
      </c>
      <c r="AA3587" s="6">
        <v>-2.8958469999999998</v>
      </c>
      <c r="AB3587" s="6">
        <v>-3.8657360000000001</v>
      </c>
      <c r="AC3587" s="6">
        <v>-1.2493479999999999</v>
      </c>
      <c r="AD3587" s="6">
        <v>0.33520100000000003</v>
      </c>
      <c r="AE3587" s="6">
        <v>-1.11842</v>
      </c>
      <c r="AF3587" s="6">
        <v>-0.51517599999999997</v>
      </c>
      <c r="AG3587" s="6">
        <v>1.0621</v>
      </c>
      <c r="AH3587" s="6">
        <v>1.64897</v>
      </c>
      <c r="AI3587" s="6">
        <v>1.6561399999999999</v>
      </c>
      <c r="AJ3587" s="6">
        <v>0.45122200000000001</v>
      </c>
      <c r="AK3587" s="6">
        <v>-0.83135800000000004</v>
      </c>
      <c r="AL3587" s="6">
        <v>0.14906900000000001</v>
      </c>
      <c r="AM3587" s="6">
        <v>-0.597333</v>
      </c>
      <c r="AN3587" s="6">
        <v>-0.92135999999999996</v>
      </c>
      <c r="AO3587" s="6">
        <v>-3.0119099999999999</v>
      </c>
      <c r="AP3587" s="6">
        <v>-1.66347</v>
      </c>
      <c r="AQ3587" s="6">
        <v>0.738263</v>
      </c>
      <c r="AR3587" s="6">
        <v>1.64676</v>
      </c>
      <c r="AS3587" s="6">
        <v>-0.12550700000000001</v>
      </c>
      <c r="AT3587" s="6">
        <v>-1.05589</v>
      </c>
    </row>
    <row r="3588" spans="1:46" x14ac:dyDescent="0.2">
      <c r="A3588" t="s">
        <v>7414</v>
      </c>
      <c r="B3588" t="s">
        <v>7429</v>
      </c>
      <c r="C3588" t="s">
        <v>7733</v>
      </c>
      <c r="D3588">
        <v>16</v>
      </c>
      <c r="E3588" t="s">
        <v>3</v>
      </c>
      <c r="F3588" t="s">
        <v>6</v>
      </c>
      <c r="G3588">
        <v>8</v>
      </c>
      <c r="H3588" t="s">
        <v>8</v>
      </c>
      <c r="I3588" t="s">
        <v>2</v>
      </c>
      <c r="J3588" t="s">
        <v>46</v>
      </c>
      <c r="K3588" s="6">
        <v>0.52790685622492295</v>
      </c>
      <c r="L3588" s="6">
        <v>0.288845756201693</v>
      </c>
      <c r="M3588" s="6">
        <f t="shared" si="55"/>
        <v>-0.23906110002322994</v>
      </c>
      <c r="N3588" s="6">
        <v>1.7434330367303299</v>
      </c>
      <c r="O3588" s="6">
        <v>1.358573</v>
      </c>
      <c r="P3588" s="6">
        <v>-5.5584699999999998</v>
      </c>
      <c r="Q3588" s="6">
        <v>-0.936496</v>
      </c>
      <c r="R3588" s="6">
        <v>-1.5942289999999999</v>
      </c>
      <c r="S3588" s="6">
        <v>-2.2499199999999999</v>
      </c>
      <c r="T3588" s="6">
        <v>-2.2405569999999999</v>
      </c>
      <c r="U3588" s="6">
        <v>-0.64110400000000001</v>
      </c>
      <c r="V3588" s="6">
        <v>-0.50374200000000002</v>
      </c>
      <c r="W3588" s="6">
        <v>-1.2511559999999999</v>
      </c>
      <c r="X3588" s="6">
        <v>-7.7503000000000002E-2</v>
      </c>
      <c r="Y3588" s="6">
        <v>-3.7456499999999999</v>
      </c>
      <c r="Z3588" s="6">
        <v>-0.39996999999999999</v>
      </c>
      <c r="AA3588" s="6">
        <v>-1.5571729999999999</v>
      </c>
      <c r="AB3588" s="6">
        <v>-2.6437279999999999</v>
      </c>
      <c r="AC3588" s="6">
        <v>-1.1548130000000001</v>
      </c>
      <c r="AD3588" s="6">
        <v>0.133989</v>
      </c>
      <c r="AE3588" s="6">
        <v>-1.11842</v>
      </c>
      <c r="AF3588" s="6">
        <v>-0.51517599999999997</v>
      </c>
      <c r="AG3588" s="6">
        <v>1.0621</v>
      </c>
      <c r="AH3588" s="6">
        <v>1.64897</v>
      </c>
      <c r="AI3588" s="6">
        <v>1.6561399999999999</v>
      </c>
      <c r="AJ3588" s="6">
        <v>0.45122200000000001</v>
      </c>
      <c r="AK3588" s="6">
        <v>-0.83135800000000004</v>
      </c>
      <c r="AL3588" s="6">
        <v>0.14906900000000001</v>
      </c>
      <c r="AM3588" s="6">
        <v>-0.597333</v>
      </c>
      <c r="AN3588" s="6">
        <v>-0.92135999999999996</v>
      </c>
      <c r="AO3588" s="6">
        <v>-3.0119099999999999</v>
      </c>
      <c r="AP3588" s="6">
        <v>-1.66347</v>
      </c>
      <c r="AQ3588" s="6">
        <v>0.738263</v>
      </c>
      <c r="AR3588" s="6">
        <v>1.64676</v>
      </c>
      <c r="AS3588" s="6">
        <v>-0.12550700000000001</v>
      </c>
      <c r="AT3588" s="6">
        <v>-1.05589</v>
      </c>
    </row>
    <row r="3589" spans="1:46" x14ac:dyDescent="0.2">
      <c r="A3589" t="s">
        <v>7414</v>
      </c>
      <c r="B3589" t="s">
        <v>7452</v>
      </c>
      <c r="C3589" t="s">
        <v>7733</v>
      </c>
      <c r="D3589">
        <v>16</v>
      </c>
      <c r="E3589" t="s">
        <v>3</v>
      </c>
      <c r="F3589" t="s">
        <v>8</v>
      </c>
      <c r="G3589">
        <v>8</v>
      </c>
      <c r="H3589" t="s">
        <v>8</v>
      </c>
      <c r="I3589" t="s">
        <v>3</v>
      </c>
      <c r="J3589" t="s">
        <v>46</v>
      </c>
      <c r="K3589" s="6">
        <v>0.52790685622492295</v>
      </c>
      <c r="L3589" s="6">
        <v>0.33021275596754401</v>
      </c>
      <c r="M3589" s="6">
        <f t="shared" si="55"/>
        <v>-0.19769410025737894</v>
      </c>
      <c r="N3589" s="6">
        <v>-5.9022178897274603E-2</v>
      </c>
      <c r="O3589" s="6">
        <v>0.46669500000000003</v>
      </c>
      <c r="P3589" s="6">
        <v>-1.3541000000000001</v>
      </c>
      <c r="Q3589" s="6">
        <v>-2.7010350000000001</v>
      </c>
      <c r="R3589" s="6">
        <v>-3.6906970000000001</v>
      </c>
      <c r="S3589" s="6">
        <v>-5.1457810000000004</v>
      </c>
      <c r="T3589" s="6">
        <v>-4.2543829999999998</v>
      </c>
      <c r="U3589" s="6">
        <v>-0.43580099999999999</v>
      </c>
      <c r="V3589" s="6">
        <v>-2.3975379999999999</v>
      </c>
      <c r="W3589" s="6">
        <v>-0.62520200000000004</v>
      </c>
      <c r="X3589" s="6">
        <v>-6.9228999999999999E-2</v>
      </c>
      <c r="Y3589" s="6">
        <v>-0.27440999999999999</v>
      </c>
      <c r="Z3589" s="6">
        <v>1.8685700000000001</v>
      </c>
      <c r="AA3589" s="6">
        <v>-4.0128909999999998</v>
      </c>
      <c r="AB3589" s="6">
        <v>-5.1057090000000001</v>
      </c>
      <c r="AC3589" s="6">
        <v>-1.8653789999999999</v>
      </c>
      <c r="AD3589" s="6">
        <v>0.34969</v>
      </c>
      <c r="AE3589" s="6">
        <v>-1.11842</v>
      </c>
      <c r="AF3589" s="6">
        <v>-0.51517599999999997</v>
      </c>
      <c r="AG3589" s="6">
        <v>1.0621</v>
      </c>
      <c r="AH3589" s="6">
        <v>1.64897</v>
      </c>
      <c r="AI3589" s="6">
        <v>1.6561399999999999</v>
      </c>
      <c r="AJ3589" s="6">
        <v>0.45122200000000001</v>
      </c>
      <c r="AK3589" s="6">
        <v>-0.83135800000000004</v>
      </c>
      <c r="AL3589" s="6">
        <v>0.14906900000000001</v>
      </c>
      <c r="AM3589" s="6">
        <v>-0.597333</v>
      </c>
      <c r="AN3589" s="6">
        <v>-0.92135999999999996</v>
      </c>
      <c r="AO3589" s="6">
        <v>-3.0119099999999999</v>
      </c>
      <c r="AP3589" s="6">
        <v>-1.66347</v>
      </c>
      <c r="AQ3589" s="6">
        <v>0.738263</v>
      </c>
      <c r="AR3589" s="6">
        <v>1.64676</v>
      </c>
      <c r="AS3589" s="6">
        <v>-0.12550700000000001</v>
      </c>
      <c r="AT3589" s="6">
        <v>-1.05589</v>
      </c>
    </row>
    <row r="3590" spans="1:46" x14ac:dyDescent="0.2">
      <c r="A3590" t="s">
        <v>7414</v>
      </c>
      <c r="B3590" t="s">
        <v>7450</v>
      </c>
      <c r="C3590" t="s">
        <v>7733</v>
      </c>
      <c r="D3590">
        <v>17</v>
      </c>
      <c r="E3590" t="s">
        <v>6</v>
      </c>
      <c r="F3590" t="s">
        <v>3</v>
      </c>
      <c r="G3590">
        <v>7</v>
      </c>
      <c r="H3590" t="s">
        <v>2</v>
      </c>
      <c r="I3590" t="s">
        <v>8</v>
      </c>
      <c r="J3590" t="s">
        <v>46</v>
      </c>
      <c r="K3590" s="6">
        <v>0.52790685622492295</v>
      </c>
      <c r="L3590" s="6">
        <v>8.7760676145937702E-2</v>
      </c>
      <c r="M3590" s="6">
        <f t="shared" si="55"/>
        <v>-0.44014618007898526</v>
      </c>
      <c r="N3590" s="6">
        <v>-2.9131604701643901</v>
      </c>
      <c r="O3590" s="6">
        <v>-1.1695800000000001</v>
      </c>
      <c r="P3590" s="6">
        <v>-0.86721999999999999</v>
      </c>
      <c r="Q3590" s="6">
        <v>-2.5240179999999999</v>
      </c>
      <c r="R3590" s="6">
        <v>-5.1910449999999999</v>
      </c>
      <c r="S3590" s="6">
        <v>-4.5418370000000001</v>
      </c>
      <c r="T3590" s="6">
        <v>-4.2058299999999997</v>
      </c>
      <c r="U3590" s="6">
        <v>0.13042699999999999</v>
      </c>
      <c r="V3590" s="6">
        <v>-1.694261</v>
      </c>
      <c r="W3590" s="6">
        <v>-1.256454</v>
      </c>
      <c r="X3590" s="6">
        <v>2.8761999999999999E-2</v>
      </c>
      <c r="Y3590" s="6">
        <v>2.1952699999999998</v>
      </c>
      <c r="Z3590" s="6">
        <v>0.33279999999999998</v>
      </c>
      <c r="AA3590" s="6">
        <v>-3.9918459999999998</v>
      </c>
      <c r="AB3590" s="6">
        <v>-4.0395500000000002</v>
      </c>
      <c r="AC3590" s="6">
        <v>-1.3257239999999999</v>
      </c>
      <c r="AD3590" s="6">
        <v>-0.32563399999999998</v>
      </c>
      <c r="AE3590" s="6">
        <v>-1.11842</v>
      </c>
      <c r="AF3590" s="6">
        <v>-0.51517599999999997</v>
      </c>
      <c r="AG3590" s="6">
        <v>1.0621</v>
      </c>
      <c r="AH3590" s="6">
        <v>1.64897</v>
      </c>
      <c r="AI3590" s="6">
        <v>1.6561399999999999</v>
      </c>
      <c r="AJ3590" s="6">
        <v>0.45122200000000001</v>
      </c>
      <c r="AK3590" s="6">
        <v>-0.83135800000000004</v>
      </c>
      <c r="AL3590" s="6">
        <v>0.14906900000000001</v>
      </c>
      <c r="AM3590" s="6">
        <v>-0.597333</v>
      </c>
      <c r="AN3590" s="6">
        <v>-0.92135999999999996</v>
      </c>
      <c r="AO3590" s="6">
        <v>-3.0119099999999999</v>
      </c>
      <c r="AP3590" s="6">
        <v>-1.66347</v>
      </c>
      <c r="AQ3590" s="6">
        <v>0.738263</v>
      </c>
      <c r="AR3590" s="6">
        <v>1.64676</v>
      </c>
      <c r="AS3590" s="6">
        <v>-0.12550700000000001</v>
      </c>
      <c r="AT3590" s="6">
        <v>-1.05589</v>
      </c>
    </row>
    <row r="3591" spans="1:46" x14ac:dyDescent="0.2">
      <c r="A3591" t="s">
        <v>7414</v>
      </c>
      <c r="B3591" t="s">
        <v>7430</v>
      </c>
      <c r="C3591" t="s">
        <v>7733</v>
      </c>
      <c r="D3591">
        <v>17</v>
      </c>
      <c r="E3591" t="s">
        <v>6</v>
      </c>
      <c r="F3591" t="s">
        <v>2</v>
      </c>
      <c r="G3591">
        <v>7</v>
      </c>
      <c r="H3591" t="s">
        <v>2</v>
      </c>
      <c r="I3591" t="s">
        <v>6</v>
      </c>
      <c r="J3591" t="s">
        <v>46</v>
      </c>
      <c r="K3591" s="6">
        <v>0.52790685622492295</v>
      </c>
      <c r="L3591" s="6">
        <v>0.50642327719422497</v>
      </c>
      <c r="M3591" s="6">
        <f t="shared" si="55"/>
        <v>-2.1483579030697975E-2</v>
      </c>
      <c r="N3591" s="6">
        <v>-4.3823832959943703</v>
      </c>
      <c r="O3591" s="6">
        <v>0.73421999999999998</v>
      </c>
      <c r="P3591" s="6">
        <v>-1.41916</v>
      </c>
      <c r="Q3591" s="6">
        <v>-4.4681490000000004</v>
      </c>
      <c r="R3591" s="6">
        <v>-7.58216</v>
      </c>
      <c r="S3591" s="6">
        <v>-8.9835139999999996</v>
      </c>
      <c r="T3591" s="6">
        <v>-5.8049299999999997</v>
      </c>
      <c r="U3591" s="6">
        <v>-0.56932000000000005</v>
      </c>
      <c r="V3591" s="6">
        <v>-2.970615</v>
      </c>
      <c r="W3591" s="6">
        <v>-1.3853610000000001</v>
      </c>
      <c r="X3591" s="6">
        <v>0.52190999999999999</v>
      </c>
      <c r="Y3591" s="6">
        <v>3.3972199999999999</v>
      </c>
      <c r="Z3591" s="6">
        <v>0.83418000000000003</v>
      </c>
      <c r="AA3591" s="6">
        <v>-5.2930900000000003</v>
      </c>
      <c r="AB3591" s="6">
        <v>-9.3996119999999994</v>
      </c>
      <c r="AC3591" s="6">
        <v>-2.2957839999999998</v>
      </c>
      <c r="AD3591" s="6">
        <v>-0.15248400000000001</v>
      </c>
      <c r="AE3591" s="6">
        <v>-1.11842</v>
      </c>
      <c r="AF3591" s="6">
        <v>-0.51517599999999997</v>
      </c>
      <c r="AG3591" s="6">
        <v>1.0621</v>
      </c>
      <c r="AH3591" s="6">
        <v>1.64897</v>
      </c>
      <c r="AI3591" s="6">
        <v>1.6561399999999999</v>
      </c>
      <c r="AJ3591" s="6">
        <v>0.45122200000000001</v>
      </c>
      <c r="AK3591" s="6">
        <v>-0.83135800000000004</v>
      </c>
      <c r="AL3591" s="6">
        <v>0.14906900000000001</v>
      </c>
      <c r="AM3591" s="6">
        <v>-0.597333</v>
      </c>
      <c r="AN3591" s="6">
        <v>-0.92135999999999996</v>
      </c>
      <c r="AO3591" s="6">
        <v>-3.0119099999999999</v>
      </c>
      <c r="AP3591" s="6">
        <v>-1.66347</v>
      </c>
      <c r="AQ3591" s="6">
        <v>0.738263</v>
      </c>
      <c r="AR3591" s="6">
        <v>1.64676</v>
      </c>
      <c r="AS3591" s="6">
        <v>-0.12550700000000001</v>
      </c>
      <c r="AT3591" s="6">
        <v>-1.05589</v>
      </c>
    </row>
    <row r="3592" spans="1:46" x14ac:dyDescent="0.2">
      <c r="A3592" t="s">
        <v>7414</v>
      </c>
      <c r="B3592" t="s">
        <v>7431</v>
      </c>
      <c r="C3592" t="s">
        <v>7733</v>
      </c>
      <c r="D3592">
        <v>17</v>
      </c>
      <c r="E3592" t="s">
        <v>6</v>
      </c>
      <c r="F3592" t="s">
        <v>8</v>
      </c>
      <c r="G3592">
        <v>7</v>
      </c>
      <c r="H3592" t="s">
        <v>2</v>
      </c>
      <c r="I3592" t="s">
        <v>3</v>
      </c>
      <c r="J3592" t="s">
        <v>46</v>
      </c>
      <c r="K3592" s="6">
        <v>0.52790685622492295</v>
      </c>
      <c r="L3592" s="6">
        <v>0.213618874238024</v>
      </c>
      <c r="M3592" s="6">
        <f t="shared" si="55"/>
        <v>-0.31428798198689895</v>
      </c>
      <c r="N3592" s="6">
        <v>-4.36859267933289</v>
      </c>
      <c r="O3592" s="6">
        <v>0.88453999999999999</v>
      </c>
      <c r="P3592" s="6">
        <v>1.0832200000000001</v>
      </c>
      <c r="Q3592" s="6">
        <v>-3.9186510000000001</v>
      </c>
      <c r="R3592" s="6">
        <v>-6.5314829999999997</v>
      </c>
      <c r="S3592" s="6">
        <v>-7.437106</v>
      </c>
      <c r="T3592" s="6">
        <v>-4.7688620000000004</v>
      </c>
      <c r="U3592" s="6">
        <v>-0.54723200000000005</v>
      </c>
      <c r="V3592" s="6">
        <v>-2.080244</v>
      </c>
      <c r="W3592" s="6">
        <v>-1.4631430000000001</v>
      </c>
      <c r="X3592" s="6">
        <v>1.6084400000000001</v>
      </c>
      <c r="Y3592" s="6">
        <v>3.5994489999999999</v>
      </c>
      <c r="Z3592" s="6">
        <v>-0.46983000000000003</v>
      </c>
      <c r="AA3592" s="6">
        <v>-3.7411650000000001</v>
      </c>
      <c r="AB3592" s="6">
        <v>-8.5227749999999993</v>
      </c>
      <c r="AC3592" s="6">
        <v>-2.5201229999999999</v>
      </c>
      <c r="AD3592" s="6">
        <v>-0.110721</v>
      </c>
      <c r="AE3592" s="6">
        <v>-1.11842</v>
      </c>
      <c r="AF3592" s="6">
        <v>-0.51517599999999997</v>
      </c>
      <c r="AG3592" s="6">
        <v>1.0621</v>
      </c>
      <c r="AH3592" s="6">
        <v>1.64897</v>
      </c>
      <c r="AI3592" s="6">
        <v>1.6561399999999999</v>
      </c>
      <c r="AJ3592" s="6">
        <v>0.45122200000000001</v>
      </c>
      <c r="AK3592" s="6">
        <v>-0.83135800000000004</v>
      </c>
      <c r="AL3592" s="6">
        <v>0.14906900000000001</v>
      </c>
      <c r="AM3592" s="6">
        <v>-0.597333</v>
      </c>
      <c r="AN3592" s="6">
        <v>-0.92135999999999996</v>
      </c>
      <c r="AO3592" s="6">
        <v>-3.0119099999999999</v>
      </c>
      <c r="AP3592" s="6">
        <v>-1.66347</v>
      </c>
      <c r="AQ3592" s="6">
        <v>0.738263</v>
      </c>
      <c r="AR3592" s="6">
        <v>1.64676</v>
      </c>
      <c r="AS3592" s="6">
        <v>-0.12550700000000001</v>
      </c>
      <c r="AT3592" s="6">
        <v>-1.05589</v>
      </c>
    </row>
    <row r="3593" spans="1:46" x14ac:dyDescent="0.2">
      <c r="A3593" t="s">
        <v>7414</v>
      </c>
      <c r="B3593" t="s">
        <v>7432</v>
      </c>
      <c r="C3593" t="s">
        <v>7733</v>
      </c>
      <c r="D3593">
        <v>18</v>
      </c>
      <c r="E3593" t="s">
        <v>6</v>
      </c>
      <c r="F3593" t="s">
        <v>3</v>
      </c>
      <c r="G3593">
        <v>6</v>
      </c>
      <c r="H3593" t="s">
        <v>2</v>
      </c>
      <c r="I3593" t="s">
        <v>8</v>
      </c>
      <c r="J3593" t="s">
        <v>46</v>
      </c>
      <c r="K3593" s="6">
        <v>0.52790685622492295</v>
      </c>
      <c r="L3593" s="6">
        <v>0.58659431050557498</v>
      </c>
      <c r="M3593" s="6">
        <f t="shared" si="55"/>
        <v>5.8687454280652029E-2</v>
      </c>
      <c r="N3593" s="6">
        <v>-4.3137965682172901</v>
      </c>
      <c r="O3593" s="6">
        <v>0.49677100000000002</v>
      </c>
      <c r="P3593" s="6">
        <v>-1.8319000000000001</v>
      </c>
      <c r="Q3593" s="6">
        <v>-5.5803279999999997</v>
      </c>
      <c r="R3593" s="6">
        <v>-8.2948559999999993</v>
      </c>
      <c r="S3593" s="6">
        <v>-10.439408999999999</v>
      </c>
      <c r="T3593" s="6">
        <v>-6.4454770000000003</v>
      </c>
      <c r="U3593" s="6">
        <v>-0.85815900000000001</v>
      </c>
      <c r="V3593" s="6">
        <v>-4.1773870000000004</v>
      </c>
      <c r="W3593" s="6">
        <v>-2.4949300000000001</v>
      </c>
      <c r="X3593" s="6">
        <v>5.4257E-2</v>
      </c>
      <c r="Y3593" s="6">
        <v>-1.5246200000000001</v>
      </c>
      <c r="Z3593" s="6">
        <v>1.0141</v>
      </c>
      <c r="AA3593" s="6">
        <v>-5.5252039999999996</v>
      </c>
      <c r="AB3593" s="6">
        <v>-10.900627999999999</v>
      </c>
      <c r="AC3593" s="6">
        <v>-3.0258910000000001</v>
      </c>
      <c r="AD3593" s="6">
        <v>-0.50971599999999995</v>
      </c>
      <c r="AE3593" s="6">
        <v>-1.11842</v>
      </c>
      <c r="AF3593" s="6">
        <v>-0.51517599999999997</v>
      </c>
      <c r="AG3593" s="6">
        <v>1.0621</v>
      </c>
      <c r="AH3593" s="6">
        <v>1.64897</v>
      </c>
      <c r="AI3593" s="6">
        <v>1.6561399999999999</v>
      </c>
      <c r="AJ3593" s="6">
        <v>0.45122200000000001</v>
      </c>
      <c r="AK3593" s="6">
        <v>-0.83135800000000004</v>
      </c>
      <c r="AL3593" s="6">
        <v>0.14906900000000001</v>
      </c>
      <c r="AM3593" s="6">
        <v>-0.597333</v>
      </c>
      <c r="AN3593" s="6">
        <v>-0.92135999999999996</v>
      </c>
      <c r="AO3593" s="6">
        <v>-3.0119099999999999</v>
      </c>
      <c r="AP3593" s="6">
        <v>-1.66347</v>
      </c>
      <c r="AQ3593" s="6">
        <v>0.738263</v>
      </c>
      <c r="AR3593" s="6">
        <v>1.64676</v>
      </c>
      <c r="AS3593" s="6">
        <v>-0.12550700000000001</v>
      </c>
      <c r="AT3593" s="6">
        <v>-1.05589</v>
      </c>
    </row>
    <row r="3594" spans="1:46" x14ac:dyDescent="0.2">
      <c r="A3594" t="s">
        <v>7414</v>
      </c>
      <c r="B3594" t="s">
        <v>7433</v>
      </c>
      <c r="C3594" t="s">
        <v>7733</v>
      </c>
      <c r="D3594">
        <v>18</v>
      </c>
      <c r="E3594" t="s">
        <v>6</v>
      </c>
      <c r="F3594" t="s">
        <v>2</v>
      </c>
      <c r="G3594">
        <v>6</v>
      </c>
      <c r="H3594" t="s">
        <v>2</v>
      </c>
      <c r="I3594" t="s">
        <v>6</v>
      </c>
      <c r="J3594" t="s">
        <v>46</v>
      </c>
      <c r="K3594" s="6">
        <v>0.52790685622492295</v>
      </c>
      <c r="L3594" s="6">
        <v>0.45957211065371301</v>
      </c>
      <c r="M3594" s="6">
        <f t="shared" si="55"/>
        <v>-6.8334745571209943E-2</v>
      </c>
      <c r="N3594" s="6">
        <v>-4.2676478983569899</v>
      </c>
      <c r="O3594" s="6">
        <v>-0.15912000000000001</v>
      </c>
      <c r="P3594" s="6">
        <v>-1.47776</v>
      </c>
      <c r="Q3594" s="6">
        <v>-4.6088290000000001</v>
      </c>
      <c r="R3594" s="6">
        <v>-8.0684539999999991</v>
      </c>
      <c r="S3594" s="6">
        <v>-9.8290600000000001</v>
      </c>
      <c r="T3594" s="6">
        <v>-5.6648259999999997</v>
      </c>
      <c r="U3594" s="6">
        <v>-0.87291300000000005</v>
      </c>
      <c r="V3594" s="6">
        <v>-3.4213749999999998</v>
      </c>
      <c r="W3594" s="6">
        <v>-1.818505</v>
      </c>
      <c r="X3594" s="6">
        <v>-0.20270299999999999</v>
      </c>
      <c r="Y3594" s="6">
        <v>2.7889400000000002</v>
      </c>
      <c r="Z3594" s="6">
        <v>1.41994</v>
      </c>
      <c r="AA3594" s="6">
        <v>-5.895867</v>
      </c>
      <c r="AB3594" s="6">
        <v>-10.894999</v>
      </c>
      <c r="AC3594" s="6">
        <v>-2.8295349999999999</v>
      </c>
      <c r="AD3594" s="6">
        <v>-0.276675</v>
      </c>
      <c r="AE3594" s="6">
        <v>-1.11842</v>
      </c>
      <c r="AF3594" s="6">
        <v>-0.51517599999999997</v>
      </c>
      <c r="AG3594" s="6">
        <v>1.0621</v>
      </c>
      <c r="AH3594" s="6">
        <v>1.64897</v>
      </c>
      <c r="AI3594" s="6">
        <v>1.6561399999999999</v>
      </c>
      <c r="AJ3594" s="6">
        <v>0.45122200000000001</v>
      </c>
      <c r="AK3594" s="6">
        <v>-0.83135800000000004</v>
      </c>
      <c r="AL3594" s="6">
        <v>0.14906900000000001</v>
      </c>
      <c r="AM3594" s="6">
        <v>-0.597333</v>
      </c>
      <c r="AN3594" s="6">
        <v>-0.92135999999999996</v>
      </c>
      <c r="AO3594" s="6">
        <v>-3.0119099999999999</v>
      </c>
      <c r="AP3594" s="6">
        <v>-1.66347</v>
      </c>
      <c r="AQ3594" s="6">
        <v>0.738263</v>
      </c>
      <c r="AR3594" s="6">
        <v>1.64676</v>
      </c>
      <c r="AS3594" s="6">
        <v>-0.12550700000000001</v>
      </c>
      <c r="AT3594" s="6">
        <v>-1.05589</v>
      </c>
    </row>
    <row r="3595" spans="1:46" x14ac:dyDescent="0.2">
      <c r="A3595" t="s">
        <v>7414</v>
      </c>
      <c r="B3595" t="s">
        <v>7434</v>
      </c>
      <c r="C3595" t="s">
        <v>7733</v>
      </c>
      <c r="D3595">
        <v>18</v>
      </c>
      <c r="E3595" t="s">
        <v>6</v>
      </c>
      <c r="F3595" t="s">
        <v>8</v>
      </c>
      <c r="G3595">
        <v>6</v>
      </c>
      <c r="H3595" t="s">
        <v>2</v>
      </c>
      <c r="I3595" t="s">
        <v>3</v>
      </c>
      <c r="J3595" t="s">
        <v>46</v>
      </c>
      <c r="K3595" s="6">
        <v>0.52790685622492295</v>
      </c>
      <c r="L3595" s="6">
        <v>0.48190074292284302</v>
      </c>
      <c r="M3595" s="6">
        <f t="shared" si="55"/>
        <v>-4.6006113302079932E-2</v>
      </c>
      <c r="N3595" s="6">
        <v>-4.2217007117319101</v>
      </c>
      <c r="O3595" s="6">
        <v>0.15368000000000001</v>
      </c>
      <c r="P3595" s="6">
        <v>-4.4244899999999996</v>
      </c>
      <c r="Q3595" s="6">
        <v>-5.6148100000000003</v>
      </c>
      <c r="R3595" s="6">
        <v>-7.4657689999999999</v>
      </c>
      <c r="S3595" s="6">
        <v>-9.7975250000000003</v>
      </c>
      <c r="T3595" s="6">
        <v>-5.9202880000000002</v>
      </c>
      <c r="U3595" s="6">
        <v>-0.99513200000000002</v>
      </c>
      <c r="V3595" s="6">
        <v>-3.8345609999999999</v>
      </c>
      <c r="W3595" s="6">
        <v>-1.4633309999999999</v>
      </c>
      <c r="X3595" s="6">
        <v>-1.4171959999999999</v>
      </c>
      <c r="Y3595" s="6">
        <v>0.25813000000000003</v>
      </c>
      <c r="Z3595" s="6">
        <v>1.8735470000000001</v>
      </c>
      <c r="AA3595" s="6">
        <v>-5.2090699999999996</v>
      </c>
      <c r="AB3595" s="6">
        <v>-10.668642999999999</v>
      </c>
      <c r="AC3595" s="6">
        <v>-2.4320629999999999</v>
      </c>
      <c r="AD3595" s="6">
        <v>-1.6563999999999999E-2</v>
      </c>
      <c r="AE3595" s="6">
        <v>-1.11842</v>
      </c>
      <c r="AF3595" s="6">
        <v>-0.51517599999999997</v>
      </c>
      <c r="AG3595" s="6">
        <v>1.0621</v>
      </c>
      <c r="AH3595" s="6">
        <v>1.64897</v>
      </c>
      <c r="AI3595" s="6">
        <v>1.6561399999999999</v>
      </c>
      <c r="AJ3595" s="6">
        <v>0.45122200000000001</v>
      </c>
      <c r="AK3595" s="6">
        <v>-0.83135800000000004</v>
      </c>
      <c r="AL3595" s="6">
        <v>0.14906900000000001</v>
      </c>
      <c r="AM3595" s="6">
        <v>-0.597333</v>
      </c>
      <c r="AN3595" s="6">
        <v>-0.92135999999999996</v>
      </c>
      <c r="AO3595" s="6">
        <v>-3.0119099999999999</v>
      </c>
      <c r="AP3595" s="6">
        <v>-1.66347</v>
      </c>
      <c r="AQ3595" s="6">
        <v>0.738263</v>
      </c>
      <c r="AR3595" s="6">
        <v>1.64676</v>
      </c>
      <c r="AS3595" s="6">
        <v>-0.12550700000000001</v>
      </c>
      <c r="AT3595" s="6">
        <v>-1.05589</v>
      </c>
    </row>
    <row r="3596" spans="1:46" x14ac:dyDescent="0.2">
      <c r="A3596" t="s">
        <v>7414</v>
      </c>
      <c r="B3596" t="s">
        <v>7435</v>
      </c>
      <c r="C3596" t="s">
        <v>7733</v>
      </c>
      <c r="D3596">
        <v>19</v>
      </c>
      <c r="E3596" t="s">
        <v>3</v>
      </c>
      <c r="F3596" t="s">
        <v>2</v>
      </c>
      <c r="G3596">
        <v>5</v>
      </c>
      <c r="H3596" t="s">
        <v>8</v>
      </c>
      <c r="I3596" t="s">
        <v>6</v>
      </c>
      <c r="J3596" t="s">
        <v>46</v>
      </c>
      <c r="K3596" s="6">
        <v>0.52790685622492295</v>
      </c>
      <c r="L3596" s="6">
        <v>0.18383988862391901</v>
      </c>
      <c r="M3596" s="6">
        <f t="shared" si="55"/>
        <v>-0.34406696760100397</v>
      </c>
      <c r="N3596" s="6">
        <v>-2.1043480124945102</v>
      </c>
      <c r="O3596" s="6">
        <v>0.28701399999999999</v>
      </c>
      <c r="P3596" s="6">
        <v>0.44829000000000002</v>
      </c>
      <c r="Q3596" s="6">
        <v>-3.9510550000000002</v>
      </c>
      <c r="R3596" s="6">
        <v>-4.9868819999999996</v>
      </c>
      <c r="S3596" s="6">
        <v>-6.8863159999999999</v>
      </c>
      <c r="T3596" s="6">
        <v>-4.8774259999999998</v>
      </c>
      <c r="U3596" s="6">
        <v>-0.72304100000000004</v>
      </c>
      <c r="V3596" s="6">
        <v>-1.435848</v>
      </c>
      <c r="W3596" s="6">
        <v>-0.47363</v>
      </c>
      <c r="X3596" s="6">
        <v>1.233114</v>
      </c>
      <c r="Y3596" s="6">
        <v>0.66264000000000001</v>
      </c>
      <c r="Z3596" s="6">
        <v>1.0725499999999999</v>
      </c>
      <c r="AA3596" s="6">
        <v>-3.022205</v>
      </c>
      <c r="AB3596" s="6">
        <v>-7.0679069999999999</v>
      </c>
      <c r="AC3596" s="6">
        <v>-1.5507150000000001</v>
      </c>
      <c r="AD3596" s="6">
        <v>0.23909900000000001</v>
      </c>
      <c r="AE3596" s="6">
        <v>-1.11842</v>
      </c>
      <c r="AF3596" s="6">
        <v>-0.51517599999999997</v>
      </c>
      <c r="AG3596" s="6">
        <v>1.0621</v>
      </c>
      <c r="AH3596" s="6">
        <v>1.64897</v>
      </c>
      <c r="AI3596" s="6">
        <v>1.6561399999999999</v>
      </c>
      <c r="AJ3596" s="6">
        <v>0.45122200000000001</v>
      </c>
      <c r="AK3596" s="6">
        <v>-0.83135800000000004</v>
      </c>
      <c r="AL3596" s="6">
        <v>0.14906900000000001</v>
      </c>
      <c r="AM3596" s="6">
        <v>-0.597333</v>
      </c>
      <c r="AN3596" s="6">
        <v>-0.92135999999999996</v>
      </c>
      <c r="AO3596" s="6">
        <v>-3.0119099999999999</v>
      </c>
      <c r="AP3596" s="6">
        <v>-1.66347</v>
      </c>
      <c r="AQ3596" s="6">
        <v>0.738263</v>
      </c>
      <c r="AR3596" s="6">
        <v>1.64676</v>
      </c>
      <c r="AS3596" s="6">
        <v>-0.12550700000000001</v>
      </c>
      <c r="AT3596" s="6">
        <v>-1.05589</v>
      </c>
    </row>
    <row r="3597" spans="1:46" x14ac:dyDescent="0.2">
      <c r="A3597" t="s">
        <v>7414</v>
      </c>
      <c r="B3597" t="s">
        <v>7436</v>
      </c>
      <c r="C3597" t="s">
        <v>7733</v>
      </c>
      <c r="D3597">
        <v>19</v>
      </c>
      <c r="E3597" t="s">
        <v>3</v>
      </c>
      <c r="F3597" t="s">
        <v>6</v>
      </c>
      <c r="G3597">
        <v>5</v>
      </c>
      <c r="H3597" t="s">
        <v>8</v>
      </c>
      <c r="I3597" t="s">
        <v>2</v>
      </c>
      <c r="J3597" t="s">
        <v>46</v>
      </c>
      <c r="K3597" s="6">
        <v>0.52790685622492295</v>
      </c>
      <c r="L3597" s="6">
        <v>0.54997439964305805</v>
      </c>
      <c r="M3597" s="6">
        <f t="shared" si="55"/>
        <v>2.2067543418135105E-2</v>
      </c>
      <c r="N3597" s="6">
        <v>-4.08477015005115</v>
      </c>
      <c r="O3597" s="6">
        <v>0.30525000000000002</v>
      </c>
      <c r="P3597" s="6">
        <v>-2.6079699999999999</v>
      </c>
      <c r="Q3597" s="6">
        <v>-5.700393</v>
      </c>
      <c r="R3597" s="6">
        <v>-8.1607889999999994</v>
      </c>
      <c r="S3597" s="6">
        <v>-10.616039000000001</v>
      </c>
      <c r="T3597" s="6">
        <v>-6.2284629999999996</v>
      </c>
      <c r="U3597" s="6">
        <v>-1.2589319999999999</v>
      </c>
      <c r="V3597" s="6">
        <v>-3.2844479999999998</v>
      </c>
      <c r="W3597" s="6">
        <v>-1.4701219999999999</v>
      </c>
      <c r="X3597" s="6">
        <v>2.3626830000000001</v>
      </c>
      <c r="Y3597" s="6">
        <v>1.6415999999999999</v>
      </c>
      <c r="Z3597" s="6">
        <v>1.4563299999999999</v>
      </c>
      <c r="AA3597" s="6">
        <v>-5.343172</v>
      </c>
      <c r="AB3597" s="6">
        <v>-13.594733</v>
      </c>
      <c r="AC3597" s="6">
        <v>-2.630036</v>
      </c>
      <c r="AD3597" s="6">
        <v>0.30946200000000001</v>
      </c>
      <c r="AE3597" s="6">
        <v>-1.11842</v>
      </c>
      <c r="AF3597" s="6">
        <v>-0.51517599999999997</v>
      </c>
      <c r="AG3597" s="6">
        <v>1.0621</v>
      </c>
      <c r="AH3597" s="6">
        <v>1.64897</v>
      </c>
      <c r="AI3597" s="6">
        <v>1.6561399999999999</v>
      </c>
      <c r="AJ3597" s="6">
        <v>0.45122200000000001</v>
      </c>
      <c r="AK3597" s="6">
        <v>-0.83135800000000004</v>
      </c>
      <c r="AL3597" s="6">
        <v>0.14906900000000001</v>
      </c>
      <c r="AM3597" s="6">
        <v>-0.597333</v>
      </c>
      <c r="AN3597" s="6">
        <v>-0.92135999999999996</v>
      </c>
      <c r="AO3597" s="6">
        <v>-3.0119099999999999</v>
      </c>
      <c r="AP3597" s="6">
        <v>-1.66347</v>
      </c>
      <c r="AQ3597" s="6">
        <v>0.738263</v>
      </c>
      <c r="AR3597" s="6">
        <v>1.64676</v>
      </c>
      <c r="AS3597" s="6">
        <v>-0.12550700000000001</v>
      </c>
      <c r="AT3597" s="6">
        <v>-1.05589</v>
      </c>
    </row>
    <row r="3598" spans="1:46" x14ac:dyDescent="0.2">
      <c r="A3598" t="s">
        <v>7414</v>
      </c>
      <c r="B3598" t="s">
        <v>7437</v>
      </c>
      <c r="C3598" t="s">
        <v>7733</v>
      </c>
      <c r="D3598">
        <v>19</v>
      </c>
      <c r="E3598" t="s">
        <v>3</v>
      </c>
      <c r="F3598" t="s">
        <v>8</v>
      </c>
      <c r="G3598">
        <v>5</v>
      </c>
      <c r="H3598" t="s">
        <v>8</v>
      </c>
      <c r="I3598" t="s">
        <v>3</v>
      </c>
      <c r="J3598" t="s">
        <v>46</v>
      </c>
      <c r="K3598" s="6">
        <v>0.52790685622492295</v>
      </c>
      <c r="L3598" s="6">
        <v>0.24927041405299699</v>
      </c>
      <c r="M3598" s="6">
        <f t="shared" si="55"/>
        <v>-0.27863644217192596</v>
      </c>
      <c r="N3598" s="6">
        <v>-3.7125610331187202</v>
      </c>
      <c r="O3598" s="6">
        <v>1.1454850000000001</v>
      </c>
      <c r="P3598" s="6">
        <v>-3.0889600000000002</v>
      </c>
      <c r="Q3598" s="6">
        <v>-6.709924</v>
      </c>
      <c r="R3598" s="6">
        <v>-8.4543110000000006</v>
      </c>
      <c r="S3598" s="6">
        <v>-11.337035</v>
      </c>
      <c r="T3598" s="6">
        <v>-5.8500199999999998</v>
      </c>
      <c r="U3598" s="6">
        <v>-1.6504920000000001</v>
      </c>
      <c r="V3598" s="6">
        <v>-3.8517739999999998</v>
      </c>
      <c r="W3598" s="6">
        <v>-1.5026090000000001</v>
      </c>
      <c r="X3598" s="6">
        <v>2.6583209999999999</v>
      </c>
      <c r="Y3598" s="6">
        <v>2.2501899999999999</v>
      </c>
      <c r="Z3598" s="6">
        <v>1.6270500000000001</v>
      </c>
      <c r="AA3598" s="6">
        <v>-5.7960950000000002</v>
      </c>
      <c r="AB3598" s="6">
        <v>-13.187389</v>
      </c>
      <c r="AC3598" s="6">
        <v>-2.611097</v>
      </c>
      <c r="AD3598" s="6">
        <v>0.14927499999999999</v>
      </c>
      <c r="AE3598" s="6">
        <v>-1.11842</v>
      </c>
      <c r="AF3598" s="6">
        <v>-0.51517599999999997</v>
      </c>
      <c r="AG3598" s="6">
        <v>1.0621</v>
      </c>
      <c r="AH3598" s="6">
        <v>1.64897</v>
      </c>
      <c r="AI3598" s="6">
        <v>1.6561399999999999</v>
      </c>
      <c r="AJ3598" s="6">
        <v>0.45122200000000001</v>
      </c>
      <c r="AK3598" s="6">
        <v>-0.83135800000000004</v>
      </c>
      <c r="AL3598" s="6">
        <v>0.14906900000000001</v>
      </c>
      <c r="AM3598" s="6">
        <v>-0.597333</v>
      </c>
      <c r="AN3598" s="6">
        <v>-0.92135999999999996</v>
      </c>
      <c r="AO3598" s="6">
        <v>-3.0119099999999999</v>
      </c>
      <c r="AP3598" s="6">
        <v>-1.66347</v>
      </c>
      <c r="AQ3598" s="6">
        <v>0.738263</v>
      </c>
      <c r="AR3598" s="6">
        <v>1.64676</v>
      </c>
      <c r="AS3598" s="6">
        <v>-0.12550700000000001</v>
      </c>
      <c r="AT3598" s="6">
        <v>-1.05589</v>
      </c>
    </row>
    <row r="3599" spans="1:46" x14ac:dyDescent="0.2">
      <c r="A3599" t="s">
        <v>7414</v>
      </c>
      <c r="B3599" t="s">
        <v>7438</v>
      </c>
      <c r="C3599" t="s">
        <v>7733</v>
      </c>
      <c r="D3599">
        <v>20</v>
      </c>
      <c r="E3599" t="s">
        <v>8</v>
      </c>
      <c r="F3599" t="s">
        <v>3</v>
      </c>
      <c r="G3599">
        <v>4</v>
      </c>
      <c r="H3599" t="s">
        <v>3</v>
      </c>
      <c r="I3599" t="s">
        <v>8</v>
      </c>
      <c r="J3599" t="s">
        <v>46</v>
      </c>
      <c r="K3599" s="6">
        <v>0.52790685622492295</v>
      </c>
      <c r="L3599" s="6">
        <v>0.895282998597136</v>
      </c>
      <c r="M3599" s="6">
        <f t="shared" si="55"/>
        <v>0.36737614237221305</v>
      </c>
      <c r="N3599" s="6">
        <v>-5.1481080046461596</v>
      </c>
      <c r="O3599" s="6">
        <v>0.47291899999999998</v>
      </c>
      <c r="P3599" s="6">
        <v>-2.9250500000000001</v>
      </c>
      <c r="Q3599" s="6">
        <v>-7.7984749999999998</v>
      </c>
      <c r="R3599" s="6">
        <v>-10.845241</v>
      </c>
      <c r="S3599" s="6">
        <v>-12.582682999999999</v>
      </c>
      <c r="T3599" s="6">
        <v>-7.5379100000000001</v>
      </c>
      <c r="U3599" s="6">
        <v>-1.4436040000000001</v>
      </c>
      <c r="V3599" s="6">
        <v>-5.1833920000000004</v>
      </c>
      <c r="W3599" s="6">
        <v>-1.4799580000000001</v>
      </c>
      <c r="X3599" s="6">
        <v>-0.58636999999999995</v>
      </c>
      <c r="Y3599" s="6">
        <v>-0.62546000000000002</v>
      </c>
      <c r="Z3599" s="6">
        <v>-0.40438000000000002</v>
      </c>
      <c r="AA3599" s="6">
        <v>-6.7678289999999999</v>
      </c>
      <c r="AB3599" s="6">
        <v>-15.577313999999999</v>
      </c>
      <c r="AC3599" s="6">
        <v>-3.2380230000000001</v>
      </c>
      <c r="AD3599" s="6">
        <v>-0.106585</v>
      </c>
      <c r="AE3599" s="6">
        <v>-1.11842</v>
      </c>
      <c r="AF3599" s="6">
        <v>-0.51517599999999997</v>
      </c>
      <c r="AG3599" s="6">
        <v>1.0621</v>
      </c>
      <c r="AH3599" s="6">
        <v>1.64897</v>
      </c>
      <c r="AI3599" s="6">
        <v>1.6561399999999999</v>
      </c>
      <c r="AJ3599" s="6">
        <v>0.45122200000000001</v>
      </c>
      <c r="AK3599" s="6">
        <v>-0.83135800000000004</v>
      </c>
      <c r="AL3599" s="6">
        <v>0.14906900000000001</v>
      </c>
      <c r="AM3599" s="6">
        <v>-0.597333</v>
      </c>
      <c r="AN3599" s="6">
        <v>-0.92135999999999996</v>
      </c>
      <c r="AO3599" s="6">
        <v>-3.0119099999999999</v>
      </c>
      <c r="AP3599" s="6">
        <v>-1.66347</v>
      </c>
      <c r="AQ3599" s="6">
        <v>0.738263</v>
      </c>
      <c r="AR3599" s="6">
        <v>1.64676</v>
      </c>
      <c r="AS3599" s="6">
        <v>-0.12550700000000001</v>
      </c>
      <c r="AT3599" s="6">
        <v>-1.05589</v>
      </c>
    </row>
    <row r="3600" spans="1:46" x14ac:dyDescent="0.2">
      <c r="A3600" t="s">
        <v>7414</v>
      </c>
      <c r="B3600" t="s">
        <v>7439</v>
      </c>
      <c r="C3600" t="s">
        <v>7733</v>
      </c>
      <c r="D3600">
        <v>20</v>
      </c>
      <c r="E3600" t="s">
        <v>8</v>
      </c>
      <c r="F3600" t="s">
        <v>2</v>
      </c>
      <c r="G3600">
        <v>4</v>
      </c>
      <c r="H3600" t="s">
        <v>3</v>
      </c>
      <c r="I3600" t="s">
        <v>6</v>
      </c>
      <c r="J3600" t="s">
        <v>46</v>
      </c>
      <c r="K3600" s="6">
        <v>0.52790685622492295</v>
      </c>
      <c r="L3600" s="6">
        <v>0.95742686906860597</v>
      </c>
      <c r="M3600" s="6">
        <f t="shared" si="55"/>
        <v>0.42952001284368302</v>
      </c>
      <c r="N3600" s="6">
        <v>-5.1028647563246903</v>
      </c>
      <c r="O3600" s="6">
        <v>1.4454370000000001</v>
      </c>
      <c r="P3600" s="6">
        <v>-2.869774</v>
      </c>
      <c r="Q3600" s="6">
        <v>-7.2751950000000001</v>
      </c>
      <c r="R3600" s="6">
        <v>-10.47847</v>
      </c>
      <c r="S3600" s="6">
        <v>-12.842895</v>
      </c>
      <c r="T3600" s="6">
        <v>-7.0315450000000004</v>
      </c>
      <c r="U3600" s="6">
        <v>-1.1558619999999999</v>
      </c>
      <c r="V3600" s="6">
        <v>-4.0192810000000003</v>
      </c>
      <c r="W3600" s="6">
        <v>-1.8254170000000001</v>
      </c>
      <c r="X3600" s="6">
        <v>-0.56298999999999999</v>
      </c>
      <c r="Y3600" s="6">
        <v>0.60585999999999995</v>
      </c>
      <c r="Z3600" s="6">
        <v>0.585646</v>
      </c>
      <c r="AA3600" s="6">
        <v>-5.8194220000000003</v>
      </c>
      <c r="AB3600" s="6">
        <v>-14.474318999999999</v>
      </c>
      <c r="AC3600" s="6">
        <v>-3.088597</v>
      </c>
      <c r="AD3600" s="6">
        <v>-0.30235899999999999</v>
      </c>
      <c r="AE3600" s="6">
        <v>-1.11842</v>
      </c>
      <c r="AF3600" s="6">
        <v>-0.51517599999999997</v>
      </c>
      <c r="AG3600" s="6">
        <v>1.0621</v>
      </c>
      <c r="AH3600" s="6">
        <v>1.64897</v>
      </c>
      <c r="AI3600" s="6">
        <v>1.6561399999999999</v>
      </c>
      <c r="AJ3600" s="6">
        <v>0.45122200000000001</v>
      </c>
      <c r="AK3600" s="6">
        <v>-0.83135800000000004</v>
      </c>
      <c r="AL3600" s="6">
        <v>0.14906900000000001</v>
      </c>
      <c r="AM3600" s="6">
        <v>-0.597333</v>
      </c>
      <c r="AN3600" s="6">
        <v>-0.92135999999999996</v>
      </c>
      <c r="AO3600" s="6">
        <v>-3.0119099999999999</v>
      </c>
      <c r="AP3600" s="6">
        <v>-1.66347</v>
      </c>
      <c r="AQ3600" s="6">
        <v>0.738263</v>
      </c>
      <c r="AR3600" s="6">
        <v>1.64676</v>
      </c>
      <c r="AS3600" s="6">
        <v>-0.12550700000000001</v>
      </c>
      <c r="AT3600" s="6">
        <v>-1.05589</v>
      </c>
    </row>
    <row r="3601" spans="1:46" x14ac:dyDescent="0.2">
      <c r="A3601" t="s">
        <v>7414</v>
      </c>
      <c r="B3601" t="s">
        <v>7440</v>
      </c>
      <c r="C3601" t="s">
        <v>7733</v>
      </c>
      <c r="D3601">
        <v>20</v>
      </c>
      <c r="E3601" t="s">
        <v>8</v>
      </c>
      <c r="F3601" t="s">
        <v>6</v>
      </c>
      <c r="G3601">
        <v>4</v>
      </c>
      <c r="H3601" t="s">
        <v>3</v>
      </c>
      <c r="I3601" t="s">
        <v>2</v>
      </c>
      <c r="J3601" t="s">
        <v>46</v>
      </c>
      <c r="K3601" s="6">
        <v>0.52790685622492295</v>
      </c>
      <c r="L3601" s="6">
        <v>0.85539202291391903</v>
      </c>
      <c r="M3601" s="6">
        <f t="shared" si="55"/>
        <v>0.32748516668899608</v>
      </c>
      <c r="N3601" s="6">
        <v>-5.1481080046461596</v>
      </c>
      <c r="O3601" s="6">
        <v>0.18028</v>
      </c>
      <c r="P3601" s="6">
        <v>-1.59158</v>
      </c>
      <c r="Q3601" s="6">
        <v>-7.3223240000000001</v>
      </c>
      <c r="R3601" s="6">
        <v>-10.163867</v>
      </c>
      <c r="S3601" s="6">
        <v>-12.233226999999999</v>
      </c>
      <c r="T3601" s="6">
        <v>-6.6339249999999996</v>
      </c>
      <c r="U3601" s="6">
        <v>-1.1105339999999999</v>
      </c>
      <c r="V3601" s="6">
        <v>-4.1824130000000004</v>
      </c>
      <c r="W3601" s="6">
        <v>-2.0641259999999999</v>
      </c>
      <c r="X3601" s="6">
        <v>-0.12772</v>
      </c>
      <c r="Y3601" s="6">
        <v>1.60656</v>
      </c>
      <c r="Z3601" s="6">
        <v>1.1864859999999999</v>
      </c>
      <c r="AA3601" s="6">
        <v>-6.2265680000000003</v>
      </c>
      <c r="AB3601" s="6">
        <v>-13.821134000000001</v>
      </c>
      <c r="AC3601" s="6">
        <v>-3.0356350000000001</v>
      </c>
      <c r="AD3601" s="6">
        <v>0.13602500000000001</v>
      </c>
      <c r="AE3601" s="6">
        <v>-1.11842</v>
      </c>
      <c r="AF3601" s="6">
        <v>-0.51517599999999997</v>
      </c>
      <c r="AG3601" s="6">
        <v>1.0621</v>
      </c>
      <c r="AH3601" s="6">
        <v>1.64897</v>
      </c>
      <c r="AI3601" s="6">
        <v>1.6561399999999999</v>
      </c>
      <c r="AJ3601" s="6">
        <v>0.45122200000000001</v>
      </c>
      <c r="AK3601" s="6">
        <v>-0.83135800000000004</v>
      </c>
      <c r="AL3601" s="6">
        <v>0.14906900000000001</v>
      </c>
      <c r="AM3601" s="6">
        <v>-0.597333</v>
      </c>
      <c r="AN3601" s="6">
        <v>-0.92135999999999996</v>
      </c>
      <c r="AO3601" s="6">
        <v>-3.0119099999999999</v>
      </c>
      <c r="AP3601" s="6">
        <v>-1.66347</v>
      </c>
      <c r="AQ3601" s="6">
        <v>0.738263</v>
      </c>
      <c r="AR3601" s="6">
        <v>1.64676</v>
      </c>
      <c r="AS3601" s="6">
        <v>-0.12550700000000001</v>
      </c>
      <c r="AT3601" s="6">
        <v>-1.05589</v>
      </c>
    </row>
    <row r="3602" spans="1:46" x14ac:dyDescent="0.2">
      <c r="A3602" t="s">
        <v>7414</v>
      </c>
      <c r="B3602" t="s">
        <v>7441</v>
      </c>
      <c r="C3602" t="s">
        <v>7733</v>
      </c>
      <c r="D3602">
        <v>21</v>
      </c>
      <c r="E3602" t="s">
        <v>8</v>
      </c>
      <c r="F3602" t="s">
        <v>3</v>
      </c>
      <c r="G3602">
        <v>3</v>
      </c>
      <c r="H3602" t="s">
        <v>3</v>
      </c>
      <c r="I3602" t="s">
        <v>8</v>
      </c>
      <c r="J3602" t="s">
        <v>46</v>
      </c>
      <c r="K3602" s="6">
        <v>0.52790685622492295</v>
      </c>
      <c r="L3602" s="6">
        <v>6.57804381625329E-2</v>
      </c>
      <c r="M3602" s="6">
        <f t="shared" si="55"/>
        <v>-0.46212641806239008</v>
      </c>
      <c r="N3602" s="6">
        <v>-4.1470059040351899</v>
      </c>
      <c r="O3602" s="6">
        <v>-3.4001999999999998E-2</v>
      </c>
      <c r="P3602" s="6">
        <v>0.94280299999999995</v>
      </c>
      <c r="Q3602" s="6">
        <v>-3.7947489999999999</v>
      </c>
      <c r="R3602" s="6">
        <v>-6.5596420000000002</v>
      </c>
      <c r="S3602" s="6">
        <v>-5.9525119999999996</v>
      </c>
      <c r="T3602" s="6">
        <v>-3.3930530000000001</v>
      </c>
      <c r="U3602" s="6">
        <v>-0.85481399999999996</v>
      </c>
      <c r="V3602" s="6">
        <v>-1.3800460000000001</v>
      </c>
      <c r="W3602" s="6">
        <v>-1.489797</v>
      </c>
      <c r="X3602" s="6">
        <v>-1.3934500000000001</v>
      </c>
      <c r="Y3602" s="6">
        <v>-0.36579</v>
      </c>
      <c r="Z3602" s="6">
        <v>-0.49075000000000002</v>
      </c>
      <c r="AA3602" s="6">
        <v>-3.5150100000000002</v>
      </c>
      <c r="AB3602" s="6">
        <v>-7.209473</v>
      </c>
      <c r="AC3602" s="6">
        <v>-2.026259</v>
      </c>
      <c r="AD3602" s="6">
        <v>0.38028600000000001</v>
      </c>
      <c r="AE3602" s="6">
        <v>-1.11842</v>
      </c>
      <c r="AF3602" s="6">
        <v>-0.51517599999999997</v>
      </c>
      <c r="AG3602" s="6">
        <v>1.0621</v>
      </c>
      <c r="AH3602" s="6">
        <v>1.64897</v>
      </c>
      <c r="AI3602" s="6">
        <v>1.6561399999999999</v>
      </c>
      <c r="AJ3602" s="6">
        <v>0.45122200000000001</v>
      </c>
      <c r="AK3602" s="6">
        <v>-0.83135800000000004</v>
      </c>
      <c r="AL3602" s="6">
        <v>0.14906900000000001</v>
      </c>
      <c r="AM3602" s="6">
        <v>-0.597333</v>
      </c>
      <c r="AN3602" s="6">
        <v>-0.92135999999999996</v>
      </c>
      <c r="AO3602" s="6">
        <v>-3.0119099999999999</v>
      </c>
      <c r="AP3602" s="6">
        <v>-1.66347</v>
      </c>
      <c r="AQ3602" s="6">
        <v>0.738263</v>
      </c>
      <c r="AR3602" s="6">
        <v>1.64676</v>
      </c>
      <c r="AS3602" s="6">
        <v>-0.12550700000000001</v>
      </c>
      <c r="AT3602" s="6">
        <v>-1.05589</v>
      </c>
    </row>
    <row r="3603" spans="1:46" x14ac:dyDescent="0.2">
      <c r="A3603" t="s">
        <v>7414</v>
      </c>
      <c r="B3603" t="s">
        <v>7442</v>
      </c>
      <c r="C3603" t="s">
        <v>7733</v>
      </c>
      <c r="D3603">
        <v>21</v>
      </c>
      <c r="E3603" t="s">
        <v>8</v>
      </c>
      <c r="F3603" t="s">
        <v>2</v>
      </c>
      <c r="G3603">
        <v>3</v>
      </c>
      <c r="H3603" t="s">
        <v>3</v>
      </c>
      <c r="I3603" t="s">
        <v>6</v>
      </c>
      <c r="J3603" t="s">
        <v>46</v>
      </c>
      <c r="K3603" s="6">
        <v>0.52790685622492295</v>
      </c>
      <c r="L3603" s="6">
        <v>0.681146229357668</v>
      </c>
      <c r="M3603" s="6">
        <f t="shared" si="55"/>
        <v>0.15323937313274505</v>
      </c>
      <c r="N3603" s="6">
        <v>-3.90866818900325</v>
      </c>
      <c r="O3603" s="6">
        <v>-0.35377999999999998</v>
      </c>
      <c r="P3603" s="6">
        <v>0.26732099999999998</v>
      </c>
      <c r="Q3603" s="6">
        <v>-5.6079650000000001</v>
      </c>
      <c r="R3603" s="6">
        <v>-6.7797580000000002</v>
      </c>
      <c r="S3603" s="6">
        <v>-8.5877850000000002</v>
      </c>
      <c r="T3603" s="6">
        <v>-4.1404940000000003</v>
      </c>
      <c r="U3603" s="6">
        <v>-0.71662899999999996</v>
      </c>
      <c r="V3603" s="6">
        <v>-3.3334649999999999</v>
      </c>
      <c r="W3603" s="6">
        <v>-1.0414159999999999</v>
      </c>
      <c r="X3603" s="6">
        <v>-0.61628000000000005</v>
      </c>
      <c r="Y3603" s="6">
        <v>-2.3800000000000002E-3</v>
      </c>
      <c r="Z3603" s="6">
        <v>-1.3452299999999999</v>
      </c>
      <c r="AA3603" s="6">
        <v>-4.1722089999999996</v>
      </c>
      <c r="AB3603" s="6">
        <v>-10.50522</v>
      </c>
      <c r="AC3603" s="6">
        <v>-2.2052399999999999</v>
      </c>
      <c r="AD3603" s="6">
        <v>0.51532800000000001</v>
      </c>
      <c r="AE3603" s="6">
        <v>-1.11842</v>
      </c>
      <c r="AF3603" s="6">
        <v>-0.51517599999999997</v>
      </c>
      <c r="AG3603" s="6">
        <v>1.0621</v>
      </c>
      <c r="AH3603" s="6">
        <v>1.64897</v>
      </c>
      <c r="AI3603" s="6">
        <v>1.6561399999999999</v>
      </c>
      <c r="AJ3603" s="6">
        <v>0.45122200000000001</v>
      </c>
      <c r="AK3603" s="6">
        <v>-0.83135800000000004</v>
      </c>
      <c r="AL3603" s="6">
        <v>0.14906900000000001</v>
      </c>
      <c r="AM3603" s="6">
        <v>-0.597333</v>
      </c>
      <c r="AN3603" s="6">
        <v>-0.92135999999999996</v>
      </c>
      <c r="AO3603" s="6">
        <v>-3.0119099999999999</v>
      </c>
      <c r="AP3603" s="6">
        <v>-1.66347</v>
      </c>
      <c r="AQ3603" s="6">
        <v>0.738263</v>
      </c>
      <c r="AR3603" s="6">
        <v>1.64676</v>
      </c>
      <c r="AS3603" s="6">
        <v>-0.12550700000000001</v>
      </c>
      <c r="AT3603" s="6">
        <v>-1.05589</v>
      </c>
    </row>
    <row r="3604" spans="1:46" x14ac:dyDescent="0.2">
      <c r="A3604" t="s">
        <v>7414</v>
      </c>
      <c r="B3604" t="s">
        <v>7443</v>
      </c>
      <c r="C3604" t="s">
        <v>7733</v>
      </c>
      <c r="D3604">
        <v>21</v>
      </c>
      <c r="E3604" t="s">
        <v>8</v>
      </c>
      <c r="F3604" t="s">
        <v>6</v>
      </c>
      <c r="G3604">
        <v>3</v>
      </c>
      <c r="H3604" t="s">
        <v>3</v>
      </c>
      <c r="I3604" t="s">
        <v>2</v>
      </c>
      <c r="J3604" t="s">
        <v>46</v>
      </c>
      <c r="K3604" s="6">
        <v>0.52790685622492295</v>
      </c>
      <c r="L3604" s="6">
        <v>0.66516071770527896</v>
      </c>
      <c r="M3604" s="6">
        <f t="shared" si="55"/>
        <v>0.13725386148035601</v>
      </c>
      <c r="N3604" s="6">
        <v>-4.7562896669916803</v>
      </c>
      <c r="O3604" s="6">
        <v>-1.2239999999999999E-2</v>
      </c>
      <c r="P3604" s="6">
        <v>3.0202040000000001</v>
      </c>
      <c r="Q3604" s="6">
        <v>-5.988804</v>
      </c>
      <c r="R3604" s="6">
        <v>-9.6764740000000007</v>
      </c>
      <c r="S3604" s="6">
        <v>-10.581497000000001</v>
      </c>
      <c r="T3604" s="6">
        <v>-5.3686920000000002</v>
      </c>
      <c r="U3604" s="6">
        <v>-0.94527000000000005</v>
      </c>
      <c r="V3604" s="6">
        <v>-3.3804959999999999</v>
      </c>
      <c r="W3604" s="6">
        <v>-1.6221829999999999</v>
      </c>
      <c r="X3604" s="6">
        <v>-0.35347800000000001</v>
      </c>
      <c r="Y3604" s="6">
        <v>0.71904999999999997</v>
      </c>
      <c r="Z3604" s="6">
        <v>-1.1015200000000001</v>
      </c>
      <c r="AA3604" s="6">
        <v>-5.3090799999999998</v>
      </c>
      <c r="AB3604" s="6">
        <v>-10.672395</v>
      </c>
      <c r="AC3604" s="6">
        <v>-2.4907219999999999</v>
      </c>
      <c r="AD3604" s="6">
        <v>0.75759600000000005</v>
      </c>
      <c r="AE3604" s="6">
        <v>-1.11842</v>
      </c>
      <c r="AF3604" s="6">
        <v>-0.51517599999999997</v>
      </c>
      <c r="AG3604" s="6">
        <v>1.0621</v>
      </c>
      <c r="AH3604" s="6">
        <v>1.64897</v>
      </c>
      <c r="AI3604" s="6">
        <v>1.6561399999999999</v>
      </c>
      <c r="AJ3604" s="6">
        <v>0.45122200000000001</v>
      </c>
      <c r="AK3604" s="6">
        <v>-0.83135800000000004</v>
      </c>
      <c r="AL3604" s="6">
        <v>0.14906900000000001</v>
      </c>
      <c r="AM3604" s="6">
        <v>-0.597333</v>
      </c>
      <c r="AN3604" s="6">
        <v>-0.92135999999999996</v>
      </c>
      <c r="AO3604" s="6">
        <v>-3.0119099999999999</v>
      </c>
      <c r="AP3604" s="6">
        <v>-1.66347</v>
      </c>
      <c r="AQ3604" s="6">
        <v>0.738263</v>
      </c>
      <c r="AR3604" s="6">
        <v>1.64676</v>
      </c>
      <c r="AS3604" s="6">
        <v>-0.12550700000000001</v>
      </c>
      <c r="AT3604" s="6">
        <v>-1.05589</v>
      </c>
    </row>
    <row r="3605" spans="1:46" x14ac:dyDescent="0.2">
      <c r="A3605" t="s">
        <v>7414</v>
      </c>
      <c r="B3605" t="s">
        <v>7444</v>
      </c>
      <c r="C3605" t="s">
        <v>7733</v>
      </c>
      <c r="D3605">
        <v>22</v>
      </c>
      <c r="E3605" t="s">
        <v>3</v>
      </c>
      <c r="F3605" t="s">
        <v>2</v>
      </c>
      <c r="G3605">
        <v>2</v>
      </c>
      <c r="H3605" t="s">
        <v>8</v>
      </c>
      <c r="I3605" t="s">
        <v>6</v>
      </c>
      <c r="J3605" t="s">
        <v>46</v>
      </c>
      <c r="K3605" s="6">
        <v>0.52790685622492295</v>
      </c>
      <c r="L3605" s="6">
        <v>1.0700684327110199</v>
      </c>
      <c r="M3605" s="6">
        <f t="shared" ref="M3605:M3668" si="56">L3605-K3605</f>
        <v>0.54216157648609697</v>
      </c>
      <c r="N3605" s="6">
        <v>-4.9241474650811101</v>
      </c>
      <c r="O3605" s="6">
        <v>0.82159000000000004</v>
      </c>
      <c r="P3605" s="6">
        <v>1.3997649999999999</v>
      </c>
      <c r="Q3605" s="6">
        <v>-6.5793369999999998</v>
      </c>
      <c r="R3605" s="6">
        <v>-8.7509910000000009</v>
      </c>
      <c r="S3605" s="6">
        <v>-9.6227830000000001</v>
      </c>
      <c r="T3605" s="6">
        <v>-5.215903</v>
      </c>
      <c r="U3605" s="6">
        <v>-1.103761</v>
      </c>
      <c r="V3605" s="6">
        <v>-3.6585719999999999</v>
      </c>
      <c r="W3605" s="6">
        <v>-1.0356179999999999</v>
      </c>
      <c r="X3605" s="6">
        <v>-0.68905000000000005</v>
      </c>
      <c r="Y3605" s="6">
        <v>2.6112299999999999</v>
      </c>
      <c r="Z3605" s="6">
        <v>0.33026</v>
      </c>
      <c r="AA3605" s="6">
        <v>-5.5290100000000004</v>
      </c>
      <c r="AB3605" s="6">
        <v>-12.146693000000001</v>
      </c>
      <c r="AC3605" s="6">
        <v>-2.6084740000000002</v>
      </c>
      <c r="AD3605" s="6">
        <v>0.224466</v>
      </c>
      <c r="AE3605" s="6">
        <v>-1.11842</v>
      </c>
      <c r="AF3605" s="6">
        <v>-0.51517599999999997</v>
      </c>
      <c r="AG3605" s="6">
        <v>1.0621</v>
      </c>
      <c r="AH3605" s="6">
        <v>1.64897</v>
      </c>
      <c r="AI3605" s="6">
        <v>1.6561399999999999</v>
      </c>
      <c r="AJ3605" s="6">
        <v>0.45122200000000001</v>
      </c>
      <c r="AK3605" s="6">
        <v>-0.83135800000000004</v>
      </c>
      <c r="AL3605" s="6">
        <v>0.14906900000000001</v>
      </c>
      <c r="AM3605" s="6">
        <v>-0.597333</v>
      </c>
      <c r="AN3605" s="6">
        <v>-0.92135999999999996</v>
      </c>
      <c r="AO3605" s="6">
        <v>-3.0119099999999999</v>
      </c>
      <c r="AP3605" s="6">
        <v>-1.66347</v>
      </c>
      <c r="AQ3605" s="6">
        <v>0.738263</v>
      </c>
      <c r="AR3605" s="6">
        <v>1.64676</v>
      </c>
      <c r="AS3605" s="6">
        <v>-0.12550700000000001</v>
      </c>
      <c r="AT3605" s="6">
        <v>-1.05589</v>
      </c>
    </row>
    <row r="3606" spans="1:46" x14ac:dyDescent="0.2">
      <c r="A3606" t="s">
        <v>7414</v>
      </c>
      <c r="B3606" t="s">
        <v>7445</v>
      </c>
      <c r="C3606" t="s">
        <v>7733</v>
      </c>
      <c r="D3606">
        <v>22</v>
      </c>
      <c r="E3606" t="s">
        <v>3</v>
      </c>
      <c r="F3606" t="s">
        <v>6</v>
      </c>
      <c r="G3606">
        <v>2</v>
      </c>
      <c r="H3606" t="s">
        <v>8</v>
      </c>
      <c r="I3606" t="s">
        <v>2</v>
      </c>
      <c r="J3606" t="s">
        <v>46</v>
      </c>
      <c r="K3606" s="6">
        <v>0.52790685622492295</v>
      </c>
      <c r="L3606" s="6">
        <v>0.68368632326548295</v>
      </c>
      <c r="M3606" s="6">
        <f t="shared" si="56"/>
        <v>0.15577946704056</v>
      </c>
      <c r="N3606" s="6">
        <v>-5.04696215117358</v>
      </c>
      <c r="O3606" s="6">
        <v>0.32843</v>
      </c>
      <c r="P3606" s="6">
        <v>1.1624060000000001</v>
      </c>
      <c r="Q3606" s="6">
        <v>-6.032953</v>
      </c>
      <c r="R3606" s="6">
        <v>-8.6579390000000007</v>
      </c>
      <c r="S3606" s="6">
        <v>-9.6417669999999998</v>
      </c>
      <c r="T3606" s="6">
        <v>-5.9818790000000002</v>
      </c>
      <c r="U3606" s="6">
        <v>-0.56354800000000005</v>
      </c>
      <c r="V3606" s="6">
        <v>-3.7243390000000001</v>
      </c>
      <c r="W3606" s="6">
        <v>-1.6985079999999999</v>
      </c>
      <c r="X3606" s="6">
        <v>0.34054200000000001</v>
      </c>
      <c r="Y3606" s="6">
        <v>5.3194759999999999</v>
      </c>
      <c r="Z3606" s="6">
        <v>1.4275</v>
      </c>
      <c r="AA3606" s="6">
        <v>-5.6497460000000004</v>
      </c>
      <c r="AB3606" s="6">
        <v>-12.36849</v>
      </c>
      <c r="AC3606" s="6">
        <v>-2.966996</v>
      </c>
      <c r="AD3606" s="6">
        <v>-0.15163199999999999</v>
      </c>
      <c r="AE3606" s="6">
        <v>-1.11842</v>
      </c>
      <c r="AF3606" s="6">
        <v>-0.51517599999999997</v>
      </c>
      <c r="AG3606" s="6">
        <v>1.0621</v>
      </c>
      <c r="AH3606" s="6">
        <v>1.64897</v>
      </c>
      <c r="AI3606" s="6">
        <v>1.6561399999999999</v>
      </c>
      <c r="AJ3606" s="6">
        <v>0.45122200000000001</v>
      </c>
      <c r="AK3606" s="6">
        <v>-0.83135800000000004</v>
      </c>
      <c r="AL3606" s="6">
        <v>0.14906900000000001</v>
      </c>
      <c r="AM3606" s="6">
        <v>-0.597333</v>
      </c>
      <c r="AN3606" s="6">
        <v>-0.92135999999999996</v>
      </c>
      <c r="AO3606" s="6">
        <v>-3.0119099999999999</v>
      </c>
      <c r="AP3606" s="6">
        <v>-1.66347</v>
      </c>
      <c r="AQ3606" s="6">
        <v>0.738263</v>
      </c>
      <c r="AR3606" s="6">
        <v>1.64676</v>
      </c>
      <c r="AS3606" s="6">
        <v>-0.12550700000000001</v>
      </c>
      <c r="AT3606" s="6">
        <v>-1.05589</v>
      </c>
    </row>
    <row r="3607" spans="1:46" x14ac:dyDescent="0.2">
      <c r="A3607" t="s">
        <v>7414</v>
      </c>
      <c r="B3607" t="s">
        <v>7446</v>
      </c>
      <c r="C3607" t="s">
        <v>7733</v>
      </c>
      <c r="D3607">
        <v>22</v>
      </c>
      <c r="E3607" t="s">
        <v>3</v>
      </c>
      <c r="F3607" t="s">
        <v>8</v>
      </c>
      <c r="G3607">
        <v>2</v>
      </c>
      <c r="H3607" t="s">
        <v>8</v>
      </c>
      <c r="I3607" t="s">
        <v>3</v>
      </c>
      <c r="J3607" t="s">
        <v>46</v>
      </c>
      <c r="K3607" s="6">
        <v>0.52790685622492295</v>
      </c>
      <c r="L3607" s="6">
        <v>0.74438098940867004</v>
      </c>
      <c r="M3607" s="6">
        <f t="shared" si="56"/>
        <v>0.21647413318374709</v>
      </c>
      <c r="N3607" s="6">
        <v>-3.2986637931826701</v>
      </c>
      <c r="O3607" s="6">
        <v>0.69512399999999996</v>
      </c>
      <c r="P3607" s="6">
        <v>0.60392299999999999</v>
      </c>
      <c r="Q3607" s="6">
        <v>-4.6572139999999997</v>
      </c>
      <c r="R3607" s="6">
        <v>-5.6683510000000004</v>
      </c>
      <c r="S3607" s="6">
        <v>-6.5385400000000002</v>
      </c>
      <c r="T3607" s="6">
        <v>-4.5045659999999996</v>
      </c>
      <c r="U3607" s="6">
        <v>-0.68129399999999996</v>
      </c>
      <c r="V3607" s="6">
        <v>-2.6048089999999999</v>
      </c>
      <c r="W3607" s="6">
        <v>-1.617137</v>
      </c>
      <c r="X3607" s="6">
        <v>-0.99963999999999997</v>
      </c>
      <c r="Y3607" s="6">
        <v>-0.29964000000000002</v>
      </c>
      <c r="Z3607" s="6">
        <v>-0.17058999999999999</v>
      </c>
      <c r="AA3607" s="6">
        <v>-4.6283909999999997</v>
      </c>
      <c r="AB3607" s="6">
        <v>-8.2641380000000009</v>
      </c>
      <c r="AC3607" s="6">
        <v>-2.4043950000000001</v>
      </c>
      <c r="AD3607" s="6">
        <v>0.26999600000000001</v>
      </c>
      <c r="AE3607" s="6">
        <v>-1.11842</v>
      </c>
      <c r="AF3607" s="6">
        <v>-0.51517599999999997</v>
      </c>
      <c r="AG3607" s="6">
        <v>1.0621</v>
      </c>
      <c r="AH3607" s="6">
        <v>1.64897</v>
      </c>
      <c r="AI3607" s="6">
        <v>1.6561399999999999</v>
      </c>
      <c r="AJ3607" s="6">
        <v>0.45122200000000001</v>
      </c>
      <c r="AK3607" s="6">
        <v>-0.83135800000000004</v>
      </c>
      <c r="AL3607" s="6">
        <v>0.14906900000000001</v>
      </c>
      <c r="AM3607" s="6">
        <v>-0.597333</v>
      </c>
      <c r="AN3607" s="6">
        <v>-0.92135999999999996</v>
      </c>
      <c r="AO3607" s="6">
        <v>-3.0119099999999999</v>
      </c>
      <c r="AP3607" s="6">
        <v>-1.66347</v>
      </c>
      <c r="AQ3607" s="6">
        <v>0.738263</v>
      </c>
      <c r="AR3607" s="6">
        <v>1.64676</v>
      </c>
      <c r="AS3607" s="6">
        <v>-0.12550700000000001</v>
      </c>
      <c r="AT3607" s="6">
        <v>-1.05589</v>
      </c>
    </row>
    <row r="3608" spans="1:46" x14ac:dyDescent="0.2">
      <c r="A3608" t="s">
        <v>7414</v>
      </c>
      <c r="B3608" t="s">
        <v>7447</v>
      </c>
      <c r="C3608" t="s">
        <v>7733</v>
      </c>
      <c r="D3608">
        <v>23</v>
      </c>
      <c r="E3608" t="s">
        <v>6</v>
      </c>
      <c r="F3608" t="s">
        <v>3</v>
      </c>
      <c r="G3608">
        <v>1</v>
      </c>
      <c r="H3608" t="s">
        <v>2</v>
      </c>
      <c r="I3608" t="s">
        <v>8</v>
      </c>
      <c r="J3608" t="s">
        <v>46</v>
      </c>
      <c r="K3608" s="6">
        <v>0.52790685622492295</v>
      </c>
      <c r="L3608" s="6">
        <v>-7.6896651633338406E-2</v>
      </c>
      <c r="M3608" s="6">
        <f t="shared" si="56"/>
        <v>-0.60480350785826131</v>
      </c>
      <c r="N3608" s="6">
        <v>-0.36576911881471602</v>
      </c>
      <c r="O3608" s="6">
        <v>0.81527400000000005</v>
      </c>
      <c r="P3608" s="6">
        <v>0.23280600000000001</v>
      </c>
      <c r="Q3608" s="6">
        <v>-2.0716070000000002</v>
      </c>
      <c r="R3608" s="6">
        <v>-1.9945409999999999</v>
      </c>
      <c r="S3608" s="6">
        <v>-0.89905199999999996</v>
      </c>
      <c r="T3608" s="6">
        <v>-5.7245999999999998E-2</v>
      </c>
      <c r="U3608" s="6">
        <v>-0.17635300000000001</v>
      </c>
      <c r="V3608" s="6">
        <v>0.91886400000000001</v>
      </c>
      <c r="W3608" s="6">
        <v>1.2573000000000001E-2</v>
      </c>
      <c r="X3608" s="6">
        <v>2.7650190000000001</v>
      </c>
      <c r="Y3608" s="6">
        <v>1.8779699999999999</v>
      </c>
      <c r="Z3608" s="6">
        <v>-0.73729</v>
      </c>
      <c r="AA3608" s="6">
        <v>-0.97106999999999999</v>
      </c>
      <c r="AB3608" s="6">
        <v>-2.3314819999999998</v>
      </c>
      <c r="AC3608" s="6">
        <v>-0.29495700000000002</v>
      </c>
      <c r="AD3608" s="6">
        <v>0.26988400000000001</v>
      </c>
      <c r="AE3608" s="6">
        <v>-1.11842</v>
      </c>
      <c r="AF3608" s="6">
        <v>-0.51517599999999997</v>
      </c>
      <c r="AG3608" s="6">
        <v>1.0621</v>
      </c>
      <c r="AH3608" s="6">
        <v>1.64897</v>
      </c>
      <c r="AI3608" s="6">
        <v>1.6561399999999999</v>
      </c>
      <c r="AJ3608" s="6">
        <v>0.45122200000000001</v>
      </c>
      <c r="AK3608" s="6">
        <v>-0.83135800000000004</v>
      </c>
      <c r="AL3608" s="6">
        <v>0.14906900000000001</v>
      </c>
      <c r="AM3608" s="6">
        <v>-0.597333</v>
      </c>
      <c r="AN3608" s="6">
        <v>-0.92135999999999996</v>
      </c>
      <c r="AO3608" s="6">
        <v>-3.0119099999999999</v>
      </c>
      <c r="AP3608" s="6">
        <v>-1.66347</v>
      </c>
      <c r="AQ3608" s="6">
        <v>0.738263</v>
      </c>
      <c r="AR3608" s="6">
        <v>1.64676</v>
      </c>
      <c r="AS3608" s="6">
        <v>-0.12550700000000001</v>
      </c>
      <c r="AT3608" s="6">
        <v>-1.05589</v>
      </c>
    </row>
    <row r="3609" spans="1:46" x14ac:dyDescent="0.2">
      <c r="A3609" t="s">
        <v>7414</v>
      </c>
      <c r="B3609" t="s">
        <v>7448</v>
      </c>
      <c r="C3609" t="s">
        <v>7733</v>
      </c>
      <c r="D3609">
        <v>23</v>
      </c>
      <c r="E3609" t="s">
        <v>6</v>
      </c>
      <c r="F3609" t="s">
        <v>2</v>
      </c>
      <c r="G3609">
        <v>1</v>
      </c>
      <c r="H3609" t="s">
        <v>2</v>
      </c>
      <c r="I3609" t="s">
        <v>6</v>
      </c>
      <c r="J3609" t="s">
        <v>46</v>
      </c>
      <c r="K3609" s="6">
        <v>0.52790685622492295</v>
      </c>
      <c r="L3609" s="6">
        <v>-0.14707296061985101</v>
      </c>
      <c r="M3609" s="6">
        <f t="shared" si="56"/>
        <v>-0.67497981684477393</v>
      </c>
      <c r="N3609" s="6">
        <v>-1.86738469831445</v>
      </c>
      <c r="O3609" s="6">
        <v>1.0455099999999999</v>
      </c>
      <c r="P3609" s="6">
        <v>-2.3917730000000001</v>
      </c>
      <c r="Q3609" s="6">
        <v>-4.1066200000000004</v>
      </c>
      <c r="R3609" s="6">
        <v>-4.6149940000000003</v>
      </c>
      <c r="S3609" s="6">
        <v>-3.5058940000000001</v>
      </c>
      <c r="T3609" s="6">
        <v>-2.865027</v>
      </c>
      <c r="U3609" s="6">
        <v>-1.0068159999999999</v>
      </c>
      <c r="V3609" s="6">
        <v>-1.3226089999999999</v>
      </c>
      <c r="W3609" s="6">
        <v>-0.85247300000000004</v>
      </c>
      <c r="X3609" s="6">
        <v>-0.46304000000000001</v>
      </c>
      <c r="Y3609" s="6">
        <v>0.24884000000000001</v>
      </c>
      <c r="Z3609" s="6">
        <v>-1.9740000000000001E-2</v>
      </c>
      <c r="AA3609" s="6">
        <v>-2.6269830000000001</v>
      </c>
      <c r="AB3609" s="6">
        <v>-6.2510479999999999</v>
      </c>
      <c r="AC3609" s="6">
        <v>-1.5666420000000001</v>
      </c>
      <c r="AD3609" s="6">
        <v>0.41022700000000001</v>
      </c>
      <c r="AE3609" s="6">
        <v>-1.11842</v>
      </c>
      <c r="AF3609" s="6">
        <v>-0.51517599999999997</v>
      </c>
      <c r="AG3609" s="6">
        <v>1.0621</v>
      </c>
      <c r="AH3609" s="6">
        <v>1.64897</v>
      </c>
      <c r="AI3609" s="6">
        <v>1.6561399999999999</v>
      </c>
      <c r="AJ3609" s="6">
        <v>0.45122200000000001</v>
      </c>
      <c r="AK3609" s="6">
        <v>-0.83135800000000004</v>
      </c>
      <c r="AL3609" s="6">
        <v>0.14906900000000001</v>
      </c>
      <c r="AM3609" s="6">
        <v>-0.597333</v>
      </c>
      <c r="AN3609" s="6">
        <v>-0.92135999999999996</v>
      </c>
      <c r="AO3609" s="6">
        <v>-3.0119099999999999</v>
      </c>
      <c r="AP3609" s="6">
        <v>-1.66347</v>
      </c>
      <c r="AQ3609" s="6">
        <v>0.738263</v>
      </c>
      <c r="AR3609" s="6">
        <v>1.64676</v>
      </c>
      <c r="AS3609" s="6">
        <v>-0.12550700000000001</v>
      </c>
      <c r="AT3609" s="6">
        <v>-1.05589</v>
      </c>
    </row>
    <row r="3610" spans="1:46" x14ac:dyDescent="0.2">
      <c r="A3610" t="s">
        <v>7414</v>
      </c>
      <c r="B3610" t="s">
        <v>7449</v>
      </c>
      <c r="C3610" t="s">
        <v>7733</v>
      </c>
      <c r="D3610">
        <v>23</v>
      </c>
      <c r="E3610" t="s">
        <v>6</v>
      </c>
      <c r="F3610" t="s">
        <v>8</v>
      </c>
      <c r="G3610">
        <v>1</v>
      </c>
      <c r="H3610" t="s">
        <v>2</v>
      </c>
      <c r="I3610" t="s">
        <v>3</v>
      </c>
      <c r="J3610" t="s">
        <v>46</v>
      </c>
      <c r="K3610" s="6">
        <v>0.52790685622492295</v>
      </c>
      <c r="L3610" s="6">
        <v>-1.4338774317071501</v>
      </c>
      <c r="M3610" s="6">
        <f t="shared" si="56"/>
        <v>-1.961784287932073</v>
      </c>
      <c r="N3610" s="6">
        <v>-1.3324943945118</v>
      </c>
      <c r="O3610" s="6">
        <v>-0.81103999999999998</v>
      </c>
      <c r="P3610" s="6">
        <v>-2.899143</v>
      </c>
      <c r="Q3610" s="6">
        <v>-2.300894</v>
      </c>
      <c r="R3610" s="6">
        <v>-2.2003870000000001</v>
      </c>
      <c r="S3610" s="6">
        <v>-1.991412</v>
      </c>
      <c r="T3610" s="6">
        <v>-1.523652</v>
      </c>
      <c r="U3610" s="6">
        <v>-1.0471760000000001</v>
      </c>
      <c r="V3610" s="6">
        <v>-0.33885900000000002</v>
      </c>
      <c r="W3610" s="6">
        <v>0.35079399999999999</v>
      </c>
      <c r="X3610" s="6">
        <v>-1.1015299999999999</v>
      </c>
      <c r="Y3610" s="6">
        <v>-0.49026999999999998</v>
      </c>
      <c r="Z3610" s="6">
        <v>-1.23902</v>
      </c>
      <c r="AA3610" s="6">
        <v>-1.368255</v>
      </c>
      <c r="AB3610" s="6">
        <v>-1.551139</v>
      </c>
      <c r="AC3610" s="6">
        <v>-0.82116699999999998</v>
      </c>
      <c r="AD3610" s="6">
        <v>3.6109000000000002E-2</v>
      </c>
      <c r="AE3610" s="6">
        <v>-1.11842</v>
      </c>
      <c r="AF3610" s="6">
        <v>-0.51517599999999997</v>
      </c>
      <c r="AG3610" s="6">
        <v>1.0621</v>
      </c>
      <c r="AH3610" s="6">
        <v>1.64897</v>
      </c>
      <c r="AI3610" s="6">
        <v>1.6561399999999999</v>
      </c>
      <c r="AJ3610" s="6">
        <v>0.45122200000000001</v>
      </c>
      <c r="AK3610" s="6">
        <v>-0.83135800000000004</v>
      </c>
      <c r="AL3610" s="6">
        <v>0.14906900000000001</v>
      </c>
      <c r="AM3610" s="6">
        <v>-0.597333</v>
      </c>
      <c r="AN3610" s="6">
        <v>-0.92135999999999996</v>
      </c>
      <c r="AO3610" s="6">
        <v>-3.0119099999999999</v>
      </c>
      <c r="AP3610" s="6">
        <v>-1.66347</v>
      </c>
      <c r="AQ3610" s="6">
        <v>0.738263</v>
      </c>
      <c r="AR3610" s="6">
        <v>1.64676</v>
      </c>
      <c r="AS3610" s="6">
        <v>-0.12550700000000001</v>
      </c>
      <c r="AT3610" s="6">
        <v>-1.05589</v>
      </c>
    </row>
    <row r="3611" spans="1:46" x14ac:dyDescent="0.2">
      <c r="A3611" t="s">
        <v>7454</v>
      </c>
      <c r="B3611" t="s">
        <v>7453</v>
      </c>
      <c r="C3611" t="s">
        <v>7733</v>
      </c>
      <c r="D3611">
        <v>63</v>
      </c>
      <c r="E3611" t="s">
        <v>2</v>
      </c>
      <c r="F3611" t="s">
        <v>3</v>
      </c>
      <c r="G3611">
        <v>1</v>
      </c>
      <c r="H3611" t="s">
        <v>2</v>
      </c>
      <c r="I3611" t="s">
        <v>3</v>
      </c>
      <c r="J3611" t="s">
        <v>4</v>
      </c>
      <c r="K3611" s="6">
        <v>1.6988223770658499</v>
      </c>
      <c r="L3611" s="6">
        <v>1.64046554199985</v>
      </c>
      <c r="M3611" s="6">
        <f t="shared" si="56"/>
        <v>-5.8356835065999979E-2</v>
      </c>
      <c r="N3611" s="6">
        <v>-1.3324943945118</v>
      </c>
      <c r="O3611" s="6">
        <v>0.35193999999999998</v>
      </c>
      <c r="P3611" s="6">
        <v>1.22566</v>
      </c>
      <c r="Q3611" s="6">
        <v>-2.7413439999999998</v>
      </c>
      <c r="R3611" s="6">
        <v>-2.6258680000000001</v>
      </c>
      <c r="S3611" s="6">
        <v>-2.9093200000000001</v>
      </c>
      <c r="T3611" s="6">
        <v>-3.0975640000000002</v>
      </c>
      <c r="U3611" s="6">
        <v>-1.20828</v>
      </c>
      <c r="V3611" s="6">
        <v>-2.0943179999999999</v>
      </c>
      <c r="W3611" s="6">
        <v>-1.346695</v>
      </c>
      <c r="X3611" s="6">
        <v>-0.73448899999999995</v>
      </c>
      <c r="Y3611" s="6">
        <v>-5.1569999999999998E-2</v>
      </c>
      <c r="Z3611" s="6">
        <v>-0.45411000000000001</v>
      </c>
      <c r="AA3611" s="6">
        <v>-3.0890719999999998</v>
      </c>
      <c r="AB3611" s="6">
        <v>-4.3127800000000001</v>
      </c>
      <c r="AC3611" s="6">
        <v>-1.943406</v>
      </c>
      <c r="AD3611" s="6">
        <v>0.32748500000000003</v>
      </c>
      <c r="AE3611" s="6">
        <v>-1.6501300000000001</v>
      </c>
      <c r="AF3611" s="6">
        <v>-0.22245799999999999</v>
      </c>
      <c r="AG3611" s="6">
        <v>0.61000299999999996</v>
      </c>
      <c r="AH3611" s="6">
        <v>1.5597799999999999</v>
      </c>
      <c r="AI3611" s="6">
        <v>1.4555400000000001</v>
      </c>
      <c r="AJ3611" s="6">
        <v>0.31790800000000002</v>
      </c>
      <c r="AK3611" s="6">
        <v>-0.79533600000000004</v>
      </c>
      <c r="AL3611" s="6">
        <v>0.28005400000000003</v>
      </c>
      <c r="AM3611" s="6">
        <v>-0.65935200000000005</v>
      </c>
      <c r="AN3611" s="6">
        <v>-0.70557000000000003</v>
      </c>
      <c r="AO3611" s="6">
        <v>-1.65585</v>
      </c>
      <c r="AP3611" s="6">
        <v>-1.30928</v>
      </c>
      <c r="AQ3611" s="6">
        <v>0.94147400000000003</v>
      </c>
      <c r="AR3611" s="6">
        <v>1.8967499999999999</v>
      </c>
      <c r="AS3611" s="6">
        <v>5.8626399999999997E-3</v>
      </c>
      <c r="AT3611" s="6">
        <v>-0.90234800000000004</v>
      </c>
    </row>
    <row r="3612" spans="1:46" x14ac:dyDescent="0.2">
      <c r="A3612" t="s">
        <v>7454</v>
      </c>
      <c r="B3612" t="s">
        <v>7455</v>
      </c>
      <c r="C3612" t="s">
        <v>7733</v>
      </c>
      <c r="D3612">
        <v>63</v>
      </c>
      <c r="E3612" t="s">
        <v>2</v>
      </c>
      <c r="F3612" t="s">
        <v>6</v>
      </c>
      <c r="G3612">
        <v>1</v>
      </c>
      <c r="H3612" t="s">
        <v>2</v>
      </c>
      <c r="I3612" t="s">
        <v>6</v>
      </c>
      <c r="J3612" t="s">
        <v>4</v>
      </c>
      <c r="K3612" s="6">
        <v>1.6988223770658499</v>
      </c>
      <c r="L3612" s="6">
        <v>1.5813523633536199</v>
      </c>
      <c r="M3612" s="6">
        <f t="shared" si="56"/>
        <v>-0.11747001371222998</v>
      </c>
      <c r="N3612" s="6">
        <v>-1.86738469831445</v>
      </c>
      <c r="O3612" s="6">
        <v>1.0691900000000001</v>
      </c>
      <c r="P3612" s="6">
        <v>2.05918</v>
      </c>
      <c r="Q3612" s="6">
        <v>-3.1056780000000002</v>
      </c>
      <c r="R3612" s="6">
        <v>-4.205603</v>
      </c>
      <c r="S3612" s="6">
        <v>-4.5462600000000002</v>
      </c>
      <c r="T3612" s="6">
        <v>-3.1914030000000002</v>
      </c>
      <c r="U3612" s="6">
        <v>-0.59035099999999996</v>
      </c>
      <c r="V3612" s="6">
        <v>-2.5160930000000001</v>
      </c>
      <c r="W3612" s="6">
        <v>-1.156099</v>
      </c>
      <c r="X3612" s="6">
        <v>0.21866099999999999</v>
      </c>
      <c r="Y3612" s="6">
        <v>0.78678000000000003</v>
      </c>
      <c r="Z3612" s="6">
        <v>0.92576999999999998</v>
      </c>
      <c r="AA3612" s="6">
        <v>-3.9968490000000001</v>
      </c>
      <c r="AB3612" s="6">
        <v>-5.3445559999999999</v>
      </c>
      <c r="AC3612" s="6">
        <v>-2.578551</v>
      </c>
      <c r="AD3612" s="6">
        <v>0.49050700000000003</v>
      </c>
      <c r="AE3612" s="6">
        <v>-1.6501300000000001</v>
      </c>
      <c r="AF3612" s="6">
        <v>-0.22245799999999999</v>
      </c>
      <c r="AG3612" s="6">
        <v>0.61000299999999996</v>
      </c>
      <c r="AH3612" s="6">
        <v>1.5597799999999999</v>
      </c>
      <c r="AI3612" s="6">
        <v>1.4555400000000001</v>
      </c>
      <c r="AJ3612" s="6">
        <v>0.31790800000000002</v>
      </c>
      <c r="AK3612" s="6">
        <v>-0.79533600000000004</v>
      </c>
      <c r="AL3612" s="6">
        <v>0.28005400000000003</v>
      </c>
      <c r="AM3612" s="6">
        <v>-0.65935200000000005</v>
      </c>
      <c r="AN3612" s="6">
        <v>-0.70557000000000003</v>
      </c>
      <c r="AO3612" s="6">
        <v>-1.65585</v>
      </c>
      <c r="AP3612" s="6">
        <v>-1.30928</v>
      </c>
      <c r="AQ3612" s="6">
        <v>0.94147400000000003</v>
      </c>
      <c r="AR3612" s="6">
        <v>1.8967499999999999</v>
      </c>
      <c r="AS3612" s="6">
        <v>5.8626399999999997E-3</v>
      </c>
      <c r="AT3612" s="6">
        <v>-0.90234800000000004</v>
      </c>
    </row>
    <row r="3613" spans="1:46" x14ac:dyDescent="0.2">
      <c r="A3613" t="s">
        <v>7454</v>
      </c>
      <c r="B3613" t="s">
        <v>7456</v>
      </c>
      <c r="C3613" t="s">
        <v>7733</v>
      </c>
      <c r="D3613">
        <v>63</v>
      </c>
      <c r="E3613" t="s">
        <v>2</v>
      </c>
      <c r="F3613" t="s">
        <v>8</v>
      </c>
      <c r="G3613">
        <v>1</v>
      </c>
      <c r="H3613" t="s">
        <v>2</v>
      </c>
      <c r="I3613" t="s">
        <v>8</v>
      </c>
      <c r="J3613" t="s">
        <v>4</v>
      </c>
      <c r="K3613" s="6">
        <v>1.6988223770658499</v>
      </c>
      <c r="L3613" s="6">
        <v>1.65350179715455</v>
      </c>
      <c r="M3613" s="6">
        <f t="shared" si="56"/>
        <v>-4.5320579911299896E-2</v>
      </c>
      <c r="N3613" s="6">
        <v>-0.36576911881471602</v>
      </c>
      <c r="O3613" s="6">
        <v>-0.15761</v>
      </c>
      <c r="P3613" s="6">
        <v>0.44807999999999998</v>
      </c>
      <c r="Q3613" s="6">
        <v>-0.335146</v>
      </c>
      <c r="R3613" s="6">
        <v>1.287674</v>
      </c>
      <c r="S3613" s="6">
        <v>1.2576890000000001</v>
      </c>
      <c r="T3613" s="6">
        <v>0.107733</v>
      </c>
      <c r="U3613" s="6">
        <v>0.14205599999999999</v>
      </c>
      <c r="V3613" s="6">
        <v>0.72289199999999998</v>
      </c>
      <c r="W3613" s="6">
        <v>-0.36835099999999998</v>
      </c>
      <c r="X3613" s="6">
        <v>-1.233379</v>
      </c>
      <c r="Y3613" s="6">
        <v>0.12864999999999999</v>
      </c>
      <c r="Z3613" s="6">
        <v>2.4647009999999998</v>
      </c>
      <c r="AA3613" s="6">
        <v>-4.5864000000000002E-2</v>
      </c>
      <c r="AB3613" s="6">
        <v>0.45103900000000002</v>
      </c>
      <c r="AC3613" s="6">
        <v>8.9445999999999998E-2</v>
      </c>
      <c r="AD3613" s="6">
        <v>0.34057700000000002</v>
      </c>
      <c r="AE3613" s="6">
        <v>-1.6501300000000001</v>
      </c>
      <c r="AF3613" s="6">
        <v>-0.22245799999999999</v>
      </c>
      <c r="AG3613" s="6">
        <v>0.61000299999999996</v>
      </c>
      <c r="AH3613" s="6">
        <v>1.5597799999999999</v>
      </c>
      <c r="AI3613" s="6">
        <v>1.4555400000000001</v>
      </c>
      <c r="AJ3613" s="6">
        <v>0.31790800000000002</v>
      </c>
      <c r="AK3613" s="6">
        <v>-0.79533600000000004</v>
      </c>
      <c r="AL3613" s="6">
        <v>0.28005400000000003</v>
      </c>
      <c r="AM3613" s="6">
        <v>-0.65935200000000005</v>
      </c>
      <c r="AN3613" s="6">
        <v>-0.70557000000000003</v>
      </c>
      <c r="AO3613" s="6">
        <v>-1.65585</v>
      </c>
      <c r="AP3613" s="6">
        <v>-1.30928</v>
      </c>
      <c r="AQ3613" s="6">
        <v>0.94147400000000003</v>
      </c>
      <c r="AR3613" s="6">
        <v>1.8967499999999999</v>
      </c>
      <c r="AS3613" s="6">
        <v>5.8626399999999997E-3</v>
      </c>
      <c r="AT3613" s="6">
        <v>-0.90234800000000004</v>
      </c>
    </row>
    <row r="3614" spans="1:46" x14ac:dyDescent="0.2">
      <c r="A3614" t="s">
        <v>7454</v>
      </c>
      <c r="B3614" t="s">
        <v>7457</v>
      </c>
      <c r="C3614" t="s">
        <v>7733</v>
      </c>
      <c r="D3614">
        <v>64</v>
      </c>
      <c r="E3614" t="s">
        <v>8</v>
      </c>
      <c r="F3614" t="s">
        <v>3</v>
      </c>
      <c r="G3614">
        <v>2</v>
      </c>
      <c r="H3614" t="s">
        <v>8</v>
      </c>
      <c r="I3614" t="s">
        <v>3</v>
      </c>
      <c r="J3614" t="s">
        <v>4</v>
      </c>
      <c r="K3614" s="6">
        <v>1.6988223770658499</v>
      </c>
      <c r="L3614" s="6">
        <v>0.98214901380959896</v>
      </c>
      <c r="M3614" s="6">
        <f t="shared" si="56"/>
        <v>-0.71667336325625097</v>
      </c>
      <c r="N3614" s="6">
        <v>-3.2986637931826701</v>
      </c>
      <c r="O3614" s="6">
        <v>0.19875000000000001</v>
      </c>
      <c r="P3614" s="6">
        <v>0.14845</v>
      </c>
      <c r="Q3614" s="6">
        <v>-5.8435100000000002</v>
      </c>
      <c r="R3614" s="6">
        <v>-6.4190310000000004</v>
      </c>
      <c r="S3614" s="6">
        <v>-7.7903549999999999</v>
      </c>
      <c r="T3614" s="6">
        <v>-5.1883809999999997</v>
      </c>
      <c r="U3614" s="6">
        <v>-0.140066</v>
      </c>
      <c r="V3614" s="6">
        <v>-5.2121750000000002</v>
      </c>
      <c r="W3614" s="6">
        <v>-1.8295710000000001</v>
      </c>
      <c r="X3614" s="6">
        <v>0.298485</v>
      </c>
      <c r="Y3614" s="6">
        <v>-0.40687000000000001</v>
      </c>
      <c r="Z3614" s="6">
        <v>0.26134000000000002</v>
      </c>
      <c r="AA3614" s="6">
        <v>-6.1946719999999997</v>
      </c>
      <c r="AB3614" s="6">
        <v>-9.1823949999999996</v>
      </c>
      <c r="AC3614" s="6">
        <v>-4.1450290000000001</v>
      </c>
      <c r="AD3614" s="6">
        <v>0.25080799999999998</v>
      </c>
      <c r="AE3614" s="6">
        <v>-1.6501300000000001</v>
      </c>
      <c r="AF3614" s="6">
        <v>-0.22245799999999999</v>
      </c>
      <c r="AG3614" s="6">
        <v>0.61000299999999996</v>
      </c>
      <c r="AH3614" s="6">
        <v>1.5597799999999999</v>
      </c>
      <c r="AI3614" s="6">
        <v>1.4555400000000001</v>
      </c>
      <c r="AJ3614" s="6">
        <v>0.31790800000000002</v>
      </c>
      <c r="AK3614" s="6">
        <v>-0.79533600000000004</v>
      </c>
      <c r="AL3614" s="6">
        <v>0.28005400000000003</v>
      </c>
      <c r="AM3614" s="6">
        <v>-0.65935200000000005</v>
      </c>
      <c r="AN3614" s="6">
        <v>-0.70557000000000003</v>
      </c>
      <c r="AO3614" s="6">
        <v>-1.65585</v>
      </c>
      <c r="AP3614" s="6">
        <v>-1.30928</v>
      </c>
      <c r="AQ3614" s="6">
        <v>0.94147400000000003</v>
      </c>
      <c r="AR3614" s="6">
        <v>1.8967499999999999</v>
      </c>
      <c r="AS3614" s="6">
        <v>5.8626399999999997E-3</v>
      </c>
      <c r="AT3614" s="6">
        <v>-0.90234800000000004</v>
      </c>
    </row>
    <row r="3615" spans="1:46" x14ac:dyDescent="0.2">
      <c r="A3615" t="s">
        <v>7454</v>
      </c>
      <c r="B3615" t="s">
        <v>7458</v>
      </c>
      <c r="C3615" t="s">
        <v>7733</v>
      </c>
      <c r="D3615">
        <v>64</v>
      </c>
      <c r="E3615" t="s">
        <v>8</v>
      </c>
      <c r="F3615" t="s">
        <v>2</v>
      </c>
      <c r="G3615">
        <v>2</v>
      </c>
      <c r="H3615" t="s">
        <v>8</v>
      </c>
      <c r="I3615" t="s">
        <v>2</v>
      </c>
      <c r="J3615" t="s">
        <v>4</v>
      </c>
      <c r="K3615" s="6">
        <v>1.6988223770658499</v>
      </c>
      <c r="L3615" s="6">
        <v>0.72333924957268803</v>
      </c>
      <c r="M3615" s="6">
        <f t="shared" si="56"/>
        <v>-0.97548312749316191</v>
      </c>
      <c r="N3615" s="6">
        <v>-5.04696215117358</v>
      </c>
      <c r="O3615" s="6">
        <v>-0.28249999999999997</v>
      </c>
      <c r="P3615" s="6">
        <v>1.2653300000000001</v>
      </c>
      <c r="Q3615" s="6">
        <v>-7.2409140000000001</v>
      </c>
      <c r="R3615" s="6">
        <v>-8.957827</v>
      </c>
      <c r="S3615" s="6">
        <v>-9.2856660000000009</v>
      </c>
      <c r="T3615" s="6">
        <v>-5.5655900000000003</v>
      </c>
      <c r="U3615" s="6">
        <v>0.156918</v>
      </c>
      <c r="V3615" s="6">
        <v>-6.1048159999999996</v>
      </c>
      <c r="W3615" s="6">
        <v>-1.316228</v>
      </c>
      <c r="X3615" s="6">
        <v>0.90790199999999999</v>
      </c>
      <c r="Y3615" s="6">
        <v>3.2881200000000002</v>
      </c>
      <c r="Z3615" s="6">
        <v>6.726E-2</v>
      </c>
      <c r="AA3615" s="6">
        <v>-6.5883940000000001</v>
      </c>
      <c r="AB3615" s="6">
        <v>-11.458672999999999</v>
      </c>
      <c r="AC3615" s="6">
        <v>-4.2051489999999996</v>
      </c>
      <c r="AD3615" s="6">
        <v>0.113236</v>
      </c>
      <c r="AE3615" s="6">
        <v>-1.6501300000000001</v>
      </c>
      <c r="AF3615" s="6">
        <v>-0.22245799999999999</v>
      </c>
      <c r="AG3615" s="6">
        <v>0.61000299999999996</v>
      </c>
      <c r="AH3615" s="6">
        <v>1.5597799999999999</v>
      </c>
      <c r="AI3615" s="6">
        <v>1.4555400000000001</v>
      </c>
      <c r="AJ3615" s="6">
        <v>0.31790800000000002</v>
      </c>
      <c r="AK3615" s="6">
        <v>-0.79533600000000004</v>
      </c>
      <c r="AL3615" s="6">
        <v>0.28005400000000003</v>
      </c>
      <c r="AM3615" s="6">
        <v>-0.65935200000000005</v>
      </c>
      <c r="AN3615" s="6">
        <v>-0.70557000000000003</v>
      </c>
      <c r="AO3615" s="6">
        <v>-1.65585</v>
      </c>
      <c r="AP3615" s="6">
        <v>-1.30928</v>
      </c>
      <c r="AQ3615" s="6">
        <v>0.94147400000000003</v>
      </c>
      <c r="AR3615" s="6">
        <v>1.8967499999999999</v>
      </c>
      <c r="AS3615" s="6">
        <v>5.8626399999999997E-3</v>
      </c>
      <c r="AT3615" s="6">
        <v>-0.90234800000000004</v>
      </c>
    </row>
    <row r="3616" spans="1:46" x14ac:dyDescent="0.2">
      <c r="A3616" t="s">
        <v>7454</v>
      </c>
      <c r="B3616" t="s">
        <v>7459</v>
      </c>
      <c r="C3616" t="s">
        <v>7733</v>
      </c>
      <c r="D3616">
        <v>64</v>
      </c>
      <c r="E3616" t="s">
        <v>8</v>
      </c>
      <c r="F3616" t="s">
        <v>6</v>
      </c>
      <c r="G3616">
        <v>2</v>
      </c>
      <c r="H3616" t="s">
        <v>8</v>
      </c>
      <c r="I3616" t="s">
        <v>6</v>
      </c>
      <c r="J3616" t="s">
        <v>4</v>
      </c>
      <c r="K3616" s="6">
        <v>1.6988223770658499</v>
      </c>
      <c r="L3616" s="6">
        <v>0.57047324507229902</v>
      </c>
      <c r="M3616" s="6">
        <f t="shared" si="56"/>
        <v>-1.1283491319935508</v>
      </c>
      <c r="N3616" s="6">
        <v>-4.9241474650811101</v>
      </c>
      <c r="O3616" s="6">
        <v>1.14113</v>
      </c>
      <c r="P3616" s="6">
        <v>1.51894</v>
      </c>
      <c r="Q3616" s="6">
        <v>-5.9825549999999996</v>
      </c>
      <c r="R3616" s="6">
        <v>-9.2153410000000004</v>
      </c>
      <c r="S3616" s="6">
        <v>-10.351798</v>
      </c>
      <c r="T3616" s="6">
        <v>-6.5046390000000001</v>
      </c>
      <c r="U3616" s="6">
        <v>-0.80813199999999996</v>
      </c>
      <c r="V3616" s="6">
        <v>-5.5825849999999999</v>
      </c>
      <c r="W3616" s="6">
        <v>-1.157165</v>
      </c>
      <c r="X3616" s="6">
        <v>0.52253000000000005</v>
      </c>
      <c r="Y3616" s="6">
        <v>1.2497199999999999</v>
      </c>
      <c r="Z3616" s="6">
        <v>0.37713000000000002</v>
      </c>
      <c r="AA3616" s="6">
        <v>-7.265021</v>
      </c>
      <c r="AB3616" s="6">
        <v>-11.872106</v>
      </c>
      <c r="AC3616" s="6">
        <v>-4.3942300000000003</v>
      </c>
      <c r="AD3616" s="6">
        <v>0.56328599999999995</v>
      </c>
      <c r="AE3616" s="6">
        <v>-1.6501300000000001</v>
      </c>
      <c r="AF3616" s="6">
        <v>-0.22245799999999999</v>
      </c>
      <c r="AG3616" s="6">
        <v>0.61000299999999996</v>
      </c>
      <c r="AH3616" s="6">
        <v>1.5597799999999999</v>
      </c>
      <c r="AI3616" s="6">
        <v>1.4555400000000001</v>
      </c>
      <c r="AJ3616" s="6">
        <v>0.31790800000000002</v>
      </c>
      <c r="AK3616" s="6">
        <v>-0.79533600000000004</v>
      </c>
      <c r="AL3616" s="6">
        <v>0.28005400000000003</v>
      </c>
      <c r="AM3616" s="6">
        <v>-0.65935200000000005</v>
      </c>
      <c r="AN3616" s="6">
        <v>-0.70557000000000003</v>
      </c>
      <c r="AO3616" s="6">
        <v>-1.65585</v>
      </c>
      <c r="AP3616" s="6">
        <v>-1.30928</v>
      </c>
      <c r="AQ3616" s="6">
        <v>0.94147400000000003</v>
      </c>
      <c r="AR3616" s="6">
        <v>1.8967499999999999</v>
      </c>
      <c r="AS3616" s="6">
        <v>5.8626399999999997E-3</v>
      </c>
      <c r="AT3616" s="6">
        <v>-0.90234800000000004</v>
      </c>
    </row>
    <row r="3617" spans="1:46" x14ac:dyDescent="0.2">
      <c r="A3617" t="s">
        <v>7454</v>
      </c>
      <c r="B3617" t="s">
        <v>7460</v>
      </c>
      <c r="C3617" t="s">
        <v>7733</v>
      </c>
      <c r="D3617">
        <v>65</v>
      </c>
      <c r="E3617" t="s">
        <v>3</v>
      </c>
      <c r="F3617" t="s">
        <v>2</v>
      </c>
      <c r="G3617">
        <v>3</v>
      </c>
      <c r="H3617" t="s">
        <v>3</v>
      </c>
      <c r="I3617" t="s">
        <v>2</v>
      </c>
      <c r="J3617" t="s">
        <v>4</v>
      </c>
      <c r="K3617" s="6">
        <v>1.6988223770658499</v>
      </c>
      <c r="L3617" s="6">
        <v>0.13965499526155101</v>
      </c>
      <c r="M3617" s="6">
        <f t="shared" si="56"/>
        <v>-1.5591673818042988</v>
      </c>
      <c r="N3617" s="6">
        <v>-4.7562896669916803</v>
      </c>
      <c r="O3617" s="6">
        <v>0.46501999999999999</v>
      </c>
      <c r="P3617" s="6">
        <v>-3.3831699999999998</v>
      </c>
      <c r="Q3617" s="6">
        <v>-7.5722230000000001</v>
      </c>
      <c r="R3617" s="6">
        <v>-10.652722000000001</v>
      </c>
      <c r="S3617" s="6">
        <v>-12.717674000000001</v>
      </c>
      <c r="T3617" s="6">
        <v>-8.6938659999999999</v>
      </c>
      <c r="U3617" s="6">
        <v>-1.9507140000000001</v>
      </c>
      <c r="V3617" s="6">
        <v>-5.0194470000000004</v>
      </c>
      <c r="W3617" s="6">
        <v>-2.789193</v>
      </c>
      <c r="X3617" s="6">
        <v>-0.38732</v>
      </c>
      <c r="Y3617" s="6">
        <v>-1.2289099999999999</v>
      </c>
      <c r="Z3617" s="6">
        <v>-0.20737</v>
      </c>
      <c r="AA3617" s="6">
        <v>-8.3877059999999997</v>
      </c>
      <c r="AB3617" s="6">
        <v>-15.571436</v>
      </c>
      <c r="AC3617" s="6">
        <v>-4.571885</v>
      </c>
      <c r="AD3617" s="6">
        <v>0.27348800000000001</v>
      </c>
      <c r="AE3617" s="6">
        <v>-1.6501300000000001</v>
      </c>
      <c r="AF3617" s="6">
        <v>-0.22245799999999999</v>
      </c>
      <c r="AG3617" s="6">
        <v>0.61000299999999996</v>
      </c>
      <c r="AH3617" s="6">
        <v>1.5597799999999999</v>
      </c>
      <c r="AI3617" s="6">
        <v>1.4555400000000001</v>
      </c>
      <c r="AJ3617" s="6">
        <v>0.31790800000000002</v>
      </c>
      <c r="AK3617" s="6">
        <v>-0.79533600000000004</v>
      </c>
      <c r="AL3617" s="6">
        <v>0.28005400000000003</v>
      </c>
      <c r="AM3617" s="6">
        <v>-0.65935200000000005</v>
      </c>
      <c r="AN3617" s="6">
        <v>-0.70557000000000003</v>
      </c>
      <c r="AO3617" s="6">
        <v>-1.65585</v>
      </c>
      <c r="AP3617" s="6">
        <v>-1.30928</v>
      </c>
      <c r="AQ3617" s="6">
        <v>0.94147400000000003</v>
      </c>
      <c r="AR3617" s="6">
        <v>1.8967499999999999</v>
      </c>
      <c r="AS3617" s="6">
        <v>5.8626399999999997E-3</v>
      </c>
      <c r="AT3617" s="6">
        <v>-0.90234800000000004</v>
      </c>
    </row>
    <row r="3618" spans="1:46" x14ac:dyDescent="0.2">
      <c r="A3618" t="s">
        <v>7454</v>
      </c>
      <c r="B3618" t="s">
        <v>7461</v>
      </c>
      <c r="C3618" t="s">
        <v>7733</v>
      </c>
      <c r="D3618">
        <v>65</v>
      </c>
      <c r="E3618" t="s">
        <v>3</v>
      </c>
      <c r="F3618" t="s">
        <v>6</v>
      </c>
      <c r="G3618">
        <v>3</v>
      </c>
      <c r="H3618" t="s">
        <v>3</v>
      </c>
      <c r="I3618" t="s">
        <v>6</v>
      </c>
      <c r="J3618" t="s">
        <v>4</v>
      </c>
      <c r="K3618" s="6">
        <v>1.6988223770658499</v>
      </c>
      <c r="L3618" s="6">
        <v>0.13113745074543201</v>
      </c>
      <c r="M3618" s="6">
        <f t="shared" si="56"/>
        <v>-1.567684926320418</v>
      </c>
      <c r="N3618" s="6">
        <v>-3.90866818900325</v>
      </c>
      <c r="O3618" s="6">
        <v>2.98E-2</v>
      </c>
      <c r="P3618" s="6">
        <v>-1.9437800000000001</v>
      </c>
      <c r="Q3618" s="6">
        <v>-5.0889329999999999</v>
      </c>
      <c r="R3618" s="6">
        <v>-6.7030269999999996</v>
      </c>
      <c r="S3618" s="6">
        <v>-8.0935100000000002</v>
      </c>
      <c r="T3618" s="6">
        <v>-6.541544</v>
      </c>
      <c r="U3618" s="6">
        <v>-0.95811000000000002</v>
      </c>
      <c r="V3618" s="6">
        <v>-4.9844439999999999</v>
      </c>
      <c r="W3618" s="6">
        <v>-2.580387</v>
      </c>
      <c r="X3618" s="6">
        <v>0.78739000000000003</v>
      </c>
      <c r="Y3618" s="6">
        <v>3.1789999999999999E-2</v>
      </c>
      <c r="Z3618" s="6">
        <v>-0.23130000000000001</v>
      </c>
      <c r="AA3618" s="6">
        <v>-6.6319039999999996</v>
      </c>
      <c r="AB3618" s="6">
        <v>-9.1056670000000004</v>
      </c>
      <c r="AC3618" s="6">
        <v>-3.6322459999999999</v>
      </c>
      <c r="AD3618" s="6">
        <v>0.26949800000000002</v>
      </c>
      <c r="AE3618" s="6">
        <v>-1.6501300000000001</v>
      </c>
      <c r="AF3618" s="6">
        <v>-0.22245799999999999</v>
      </c>
      <c r="AG3618" s="6">
        <v>0.61000299999999996</v>
      </c>
      <c r="AH3618" s="6">
        <v>1.5597799999999999</v>
      </c>
      <c r="AI3618" s="6">
        <v>1.4555400000000001</v>
      </c>
      <c r="AJ3618" s="6">
        <v>0.31790800000000002</v>
      </c>
      <c r="AK3618" s="6">
        <v>-0.79533600000000004</v>
      </c>
      <c r="AL3618" s="6">
        <v>0.28005400000000003</v>
      </c>
      <c r="AM3618" s="6">
        <v>-0.65935200000000005</v>
      </c>
      <c r="AN3618" s="6">
        <v>-0.70557000000000003</v>
      </c>
      <c r="AO3618" s="6">
        <v>-1.65585</v>
      </c>
      <c r="AP3618" s="6">
        <v>-1.30928</v>
      </c>
      <c r="AQ3618" s="6">
        <v>0.94147400000000003</v>
      </c>
      <c r="AR3618" s="6">
        <v>1.8967499999999999</v>
      </c>
      <c r="AS3618" s="6">
        <v>5.8626399999999997E-3</v>
      </c>
      <c r="AT3618" s="6">
        <v>-0.90234800000000004</v>
      </c>
    </row>
    <row r="3619" spans="1:46" x14ac:dyDescent="0.2">
      <c r="A3619" t="s">
        <v>7454</v>
      </c>
      <c r="B3619" t="s">
        <v>7462</v>
      </c>
      <c r="C3619" t="s">
        <v>7733</v>
      </c>
      <c r="D3619">
        <v>65</v>
      </c>
      <c r="E3619" t="s">
        <v>3</v>
      </c>
      <c r="F3619" t="s">
        <v>8</v>
      </c>
      <c r="G3619">
        <v>3</v>
      </c>
      <c r="H3619" t="s">
        <v>3</v>
      </c>
      <c r="I3619" t="s">
        <v>8</v>
      </c>
      <c r="J3619" t="s">
        <v>4</v>
      </c>
      <c r="K3619" s="6">
        <v>1.6988223770658499</v>
      </c>
      <c r="L3619" s="6">
        <v>0.845400920739803</v>
      </c>
      <c r="M3619" s="6">
        <f t="shared" si="56"/>
        <v>-0.85342145632604693</v>
      </c>
      <c r="N3619" s="6">
        <v>-4.1470059040351899</v>
      </c>
      <c r="O3619" s="6">
        <v>-7.2309999999999999E-2</v>
      </c>
      <c r="P3619" s="6">
        <v>-1.51481</v>
      </c>
      <c r="Q3619" s="6">
        <v>-3.6687409999999998</v>
      </c>
      <c r="R3619" s="6">
        <v>-7.995965</v>
      </c>
      <c r="S3619" s="6">
        <v>-8.9712259999999997</v>
      </c>
      <c r="T3619" s="6">
        <v>-6.1469269999999998</v>
      </c>
      <c r="U3619" s="6">
        <v>-1.7521370000000001</v>
      </c>
      <c r="V3619" s="6">
        <v>-4.2260059999999999</v>
      </c>
      <c r="W3619" s="6">
        <v>-2.0337730000000001</v>
      </c>
      <c r="X3619" s="6">
        <v>-0.15618000000000001</v>
      </c>
      <c r="Y3619" s="6">
        <v>-2.43974</v>
      </c>
      <c r="Z3619" s="6">
        <v>0.96863999999999995</v>
      </c>
      <c r="AA3619" s="6">
        <v>-6.0619750000000003</v>
      </c>
      <c r="AB3619" s="6">
        <v>-11.034452</v>
      </c>
      <c r="AC3619" s="6">
        <v>-3.870873</v>
      </c>
      <c r="AD3619" s="6">
        <v>0.19989999999999999</v>
      </c>
      <c r="AE3619" s="6">
        <v>-1.6501300000000001</v>
      </c>
      <c r="AF3619" s="6">
        <v>-0.22245799999999999</v>
      </c>
      <c r="AG3619" s="6">
        <v>0.61000299999999996</v>
      </c>
      <c r="AH3619" s="6">
        <v>1.5597799999999999</v>
      </c>
      <c r="AI3619" s="6">
        <v>1.4555400000000001</v>
      </c>
      <c r="AJ3619" s="6">
        <v>0.31790800000000002</v>
      </c>
      <c r="AK3619" s="6">
        <v>-0.79533600000000004</v>
      </c>
      <c r="AL3619" s="6">
        <v>0.28005400000000003</v>
      </c>
      <c r="AM3619" s="6">
        <v>-0.65935200000000005</v>
      </c>
      <c r="AN3619" s="6">
        <v>-0.70557000000000003</v>
      </c>
      <c r="AO3619" s="6">
        <v>-1.65585</v>
      </c>
      <c r="AP3619" s="6">
        <v>-1.30928</v>
      </c>
      <c r="AQ3619" s="6">
        <v>0.94147400000000003</v>
      </c>
      <c r="AR3619" s="6">
        <v>1.8967499999999999</v>
      </c>
      <c r="AS3619" s="6">
        <v>5.8626399999999997E-3</v>
      </c>
      <c r="AT3619" s="6">
        <v>-0.90234800000000004</v>
      </c>
    </row>
    <row r="3620" spans="1:46" x14ac:dyDescent="0.2">
      <c r="A3620" t="s">
        <v>7454</v>
      </c>
      <c r="B3620" t="s">
        <v>7463</v>
      </c>
      <c r="C3620" t="s">
        <v>7733</v>
      </c>
      <c r="D3620">
        <v>66</v>
      </c>
      <c r="E3620" t="s">
        <v>3</v>
      </c>
      <c r="F3620" t="s">
        <v>2</v>
      </c>
      <c r="G3620">
        <v>4</v>
      </c>
      <c r="H3620" t="s">
        <v>3</v>
      </c>
      <c r="I3620" t="s">
        <v>2</v>
      </c>
      <c r="J3620" t="s">
        <v>4</v>
      </c>
      <c r="K3620" s="6">
        <v>1.6988223770658499</v>
      </c>
      <c r="L3620" s="6">
        <v>0.10682248461378099</v>
      </c>
      <c r="M3620" s="6">
        <f t="shared" si="56"/>
        <v>-1.5919998924520689</v>
      </c>
      <c r="N3620" s="6">
        <v>-5.1481080046461596</v>
      </c>
      <c r="O3620" s="6">
        <v>0.99171100000000001</v>
      </c>
      <c r="P3620" s="6">
        <v>9.3420699999999997</v>
      </c>
      <c r="Q3620" s="6">
        <v>-8.1122119999999995</v>
      </c>
      <c r="R3620" s="6">
        <v>-11.612266999999999</v>
      </c>
      <c r="S3620" s="6">
        <v>-13.513261999999999</v>
      </c>
      <c r="T3620" s="6">
        <v>-7.9794280000000004</v>
      </c>
      <c r="U3620" s="6">
        <v>-1.3112729999999999</v>
      </c>
      <c r="V3620" s="6">
        <v>-5.3146469999999999</v>
      </c>
      <c r="W3620" s="6">
        <v>-2.6299160000000001</v>
      </c>
      <c r="X3620" s="6">
        <v>0.75017</v>
      </c>
      <c r="Y3620" s="6">
        <v>2.7369699999999999</v>
      </c>
      <c r="Z3620" s="6">
        <v>0.68767</v>
      </c>
      <c r="AA3620" s="6">
        <v>-8.5441900000000004</v>
      </c>
      <c r="AB3620" s="6">
        <v>-15.632210000000001</v>
      </c>
      <c r="AC3620" s="6">
        <v>-6.0160419999999997</v>
      </c>
      <c r="AD3620" s="6">
        <v>-0.137186</v>
      </c>
      <c r="AE3620" s="6">
        <v>-1.6501300000000001</v>
      </c>
      <c r="AF3620" s="6">
        <v>-0.22245799999999999</v>
      </c>
      <c r="AG3620" s="6">
        <v>0.61000299999999996</v>
      </c>
      <c r="AH3620" s="6">
        <v>1.5597799999999999</v>
      </c>
      <c r="AI3620" s="6">
        <v>1.4555400000000001</v>
      </c>
      <c r="AJ3620" s="6">
        <v>0.31790800000000002</v>
      </c>
      <c r="AK3620" s="6">
        <v>-0.79533600000000004</v>
      </c>
      <c r="AL3620" s="6">
        <v>0.28005400000000003</v>
      </c>
      <c r="AM3620" s="6">
        <v>-0.65935200000000005</v>
      </c>
      <c r="AN3620" s="6">
        <v>-0.70557000000000003</v>
      </c>
      <c r="AO3620" s="6">
        <v>-1.65585</v>
      </c>
      <c r="AP3620" s="6">
        <v>-1.30928</v>
      </c>
      <c r="AQ3620" s="6">
        <v>0.94147400000000003</v>
      </c>
      <c r="AR3620" s="6">
        <v>1.8967499999999999</v>
      </c>
      <c r="AS3620" s="6">
        <v>5.8626399999999997E-3</v>
      </c>
      <c r="AT3620" s="6">
        <v>-0.90234800000000004</v>
      </c>
    </row>
    <row r="3621" spans="1:46" x14ac:dyDescent="0.2">
      <c r="A3621" t="s">
        <v>7454</v>
      </c>
      <c r="B3621" t="s">
        <v>7464</v>
      </c>
      <c r="C3621" t="s">
        <v>7733</v>
      </c>
      <c r="D3621">
        <v>66</v>
      </c>
      <c r="E3621" t="s">
        <v>3</v>
      </c>
      <c r="F3621" t="s">
        <v>6</v>
      </c>
      <c r="G3621">
        <v>4</v>
      </c>
      <c r="H3621" t="s">
        <v>3</v>
      </c>
      <c r="I3621" t="s">
        <v>6</v>
      </c>
      <c r="J3621" t="s">
        <v>4</v>
      </c>
      <c r="K3621" s="6">
        <v>1.6988223770658499</v>
      </c>
      <c r="L3621" s="6">
        <v>9.4334313107435494E-2</v>
      </c>
      <c r="M3621" s="6">
        <f t="shared" si="56"/>
        <v>-1.6044880639584145</v>
      </c>
      <c r="N3621" s="6">
        <v>-5.1028647563246903</v>
      </c>
      <c r="O3621" s="6">
        <v>0.79901999999999995</v>
      </c>
      <c r="P3621" s="6">
        <v>-0.96740999999999999</v>
      </c>
      <c r="Q3621" s="6">
        <v>-7.5738450000000004</v>
      </c>
      <c r="R3621" s="6">
        <v>-11.690614</v>
      </c>
      <c r="S3621" s="6">
        <v>-12.720902000000001</v>
      </c>
      <c r="T3621" s="6">
        <v>-8.0955119999999994</v>
      </c>
      <c r="U3621" s="6">
        <v>-0.92799500000000001</v>
      </c>
      <c r="V3621" s="6">
        <v>-4.6747360000000002</v>
      </c>
      <c r="W3621" s="6">
        <v>-2.3578329999999998</v>
      </c>
      <c r="X3621" s="6">
        <v>1.31324</v>
      </c>
      <c r="Y3621" s="6">
        <v>2.4948100000000002</v>
      </c>
      <c r="Z3621" s="6">
        <v>0.61197999999999997</v>
      </c>
      <c r="AA3621" s="6">
        <v>-8.0274839999999994</v>
      </c>
      <c r="AB3621" s="6">
        <v>-16.863524999999999</v>
      </c>
      <c r="AC3621" s="6">
        <v>-5.47851</v>
      </c>
      <c r="AD3621" s="6">
        <v>-7.2897000000000003E-2</v>
      </c>
      <c r="AE3621" s="6">
        <v>-1.6501300000000001</v>
      </c>
      <c r="AF3621" s="6">
        <v>-0.22245799999999999</v>
      </c>
      <c r="AG3621" s="6">
        <v>0.61000299999999996</v>
      </c>
      <c r="AH3621" s="6">
        <v>1.5597799999999999</v>
      </c>
      <c r="AI3621" s="6">
        <v>1.4555400000000001</v>
      </c>
      <c r="AJ3621" s="6">
        <v>0.31790800000000002</v>
      </c>
      <c r="AK3621" s="6">
        <v>-0.79533600000000004</v>
      </c>
      <c r="AL3621" s="6">
        <v>0.28005400000000003</v>
      </c>
      <c r="AM3621" s="6">
        <v>-0.65935200000000005</v>
      </c>
      <c r="AN3621" s="6">
        <v>-0.70557000000000003</v>
      </c>
      <c r="AO3621" s="6">
        <v>-1.65585</v>
      </c>
      <c r="AP3621" s="6">
        <v>-1.30928</v>
      </c>
      <c r="AQ3621" s="6">
        <v>0.94147400000000003</v>
      </c>
      <c r="AR3621" s="6">
        <v>1.8967499999999999</v>
      </c>
      <c r="AS3621" s="6">
        <v>5.8626399999999997E-3</v>
      </c>
      <c r="AT3621" s="6">
        <v>-0.90234800000000004</v>
      </c>
    </row>
    <row r="3622" spans="1:46" x14ac:dyDescent="0.2">
      <c r="A3622" t="s">
        <v>7454</v>
      </c>
      <c r="B3622" t="s">
        <v>7465</v>
      </c>
      <c r="C3622" t="s">
        <v>7733</v>
      </c>
      <c r="D3622">
        <v>66</v>
      </c>
      <c r="E3622" t="s">
        <v>3</v>
      </c>
      <c r="F3622" t="s">
        <v>8</v>
      </c>
      <c r="G3622">
        <v>4</v>
      </c>
      <c r="H3622" t="s">
        <v>3</v>
      </c>
      <c r="I3622" t="s">
        <v>8</v>
      </c>
      <c r="J3622" t="s">
        <v>4</v>
      </c>
      <c r="K3622" s="6">
        <v>1.6988223770658499</v>
      </c>
      <c r="L3622" s="6">
        <v>0.10120944040959</v>
      </c>
      <c r="M3622" s="6">
        <f t="shared" si="56"/>
        <v>-1.5976129366562599</v>
      </c>
      <c r="N3622" s="6">
        <v>-5.1481080046461596</v>
      </c>
      <c r="O3622" s="6">
        <v>0.71091099999999996</v>
      </c>
      <c r="P3622" s="6">
        <v>-0.89041999999999999</v>
      </c>
      <c r="Q3622" s="6">
        <v>-8.0576129999999999</v>
      </c>
      <c r="R3622" s="6">
        <v>-12.061076999999999</v>
      </c>
      <c r="S3622" s="6">
        <v>-14.409371999999999</v>
      </c>
      <c r="T3622" s="6">
        <v>-8.7468470000000007</v>
      </c>
      <c r="U3622" s="6">
        <v>-1.381486</v>
      </c>
      <c r="V3622" s="6">
        <v>-6.4576700000000002</v>
      </c>
      <c r="W3622" s="6">
        <v>-2.8893990000000001</v>
      </c>
      <c r="X3622" s="6">
        <v>-0.68691999999999998</v>
      </c>
      <c r="Y3622" s="6">
        <v>-0.69511999999999996</v>
      </c>
      <c r="Z3622" s="6">
        <v>-0.21856</v>
      </c>
      <c r="AA3622" s="6">
        <v>-9.1675719999999998</v>
      </c>
      <c r="AB3622" s="6">
        <v>-18.121931</v>
      </c>
      <c r="AC3622" s="6">
        <v>-5.9909359999999996</v>
      </c>
      <c r="AD3622" s="6">
        <v>-0.30249100000000001</v>
      </c>
      <c r="AE3622" s="6">
        <v>-1.6501300000000001</v>
      </c>
      <c r="AF3622" s="6">
        <v>-0.22245799999999999</v>
      </c>
      <c r="AG3622" s="6">
        <v>0.61000299999999996</v>
      </c>
      <c r="AH3622" s="6">
        <v>1.5597799999999999</v>
      </c>
      <c r="AI3622" s="6">
        <v>1.4555400000000001</v>
      </c>
      <c r="AJ3622" s="6">
        <v>0.31790800000000002</v>
      </c>
      <c r="AK3622" s="6">
        <v>-0.79533600000000004</v>
      </c>
      <c r="AL3622" s="6">
        <v>0.28005400000000003</v>
      </c>
      <c r="AM3622" s="6">
        <v>-0.65935200000000005</v>
      </c>
      <c r="AN3622" s="6">
        <v>-0.70557000000000003</v>
      </c>
      <c r="AO3622" s="6">
        <v>-1.65585</v>
      </c>
      <c r="AP3622" s="6">
        <v>-1.30928</v>
      </c>
      <c r="AQ3622" s="6">
        <v>0.94147400000000003</v>
      </c>
      <c r="AR3622" s="6">
        <v>1.8967499999999999</v>
      </c>
      <c r="AS3622" s="6">
        <v>5.8626399999999997E-3</v>
      </c>
      <c r="AT3622" s="6">
        <v>-0.90234800000000004</v>
      </c>
    </row>
    <row r="3623" spans="1:46" x14ac:dyDescent="0.2">
      <c r="A3623" t="s">
        <v>7454</v>
      </c>
      <c r="B3623" t="s">
        <v>7466</v>
      </c>
      <c r="C3623" t="s">
        <v>7733</v>
      </c>
      <c r="D3623">
        <v>67</v>
      </c>
      <c r="E3623" t="s">
        <v>8</v>
      </c>
      <c r="F3623" t="s">
        <v>3</v>
      </c>
      <c r="G3623">
        <v>5</v>
      </c>
      <c r="H3623" t="s">
        <v>8</v>
      </c>
      <c r="I3623" t="s">
        <v>3</v>
      </c>
      <c r="J3623" t="s">
        <v>4</v>
      </c>
      <c r="K3623" s="6">
        <v>1.6988223770658499</v>
      </c>
      <c r="L3623" s="6">
        <v>0.453233243425193</v>
      </c>
      <c r="M3623" s="6">
        <f t="shared" si="56"/>
        <v>-1.245589133640657</v>
      </c>
      <c r="N3623" s="6">
        <v>-3.7125610331187202</v>
      </c>
      <c r="O3623" s="6">
        <v>2.2528359999999998</v>
      </c>
      <c r="P3623" s="6">
        <v>-1.7775300000000001</v>
      </c>
      <c r="Q3623" s="6">
        <v>-6.513655</v>
      </c>
      <c r="R3623" s="6">
        <v>-9.2852499999999996</v>
      </c>
      <c r="S3623" s="6">
        <v>-11.382548999999999</v>
      </c>
      <c r="T3623" s="6">
        <v>-7.8540239999999999</v>
      </c>
      <c r="U3623" s="6">
        <v>-1.5317460000000001</v>
      </c>
      <c r="V3623" s="6">
        <v>-4.0668610000000003</v>
      </c>
      <c r="W3623" s="6">
        <v>-2.3615469999999998</v>
      </c>
      <c r="X3623" s="6">
        <v>1.8260799999999999</v>
      </c>
      <c r="Y3623" s="6">
        <v>0.62707000000000002</v>
      </c>
      <c r="Z3623" s="6">
        <v>0.83186000000000004</v>
      </c>
      <c r="AA3623" s="6">
        <v>-6.7419260000000003</v>
      </c>
      <c r="AB3623" s="6">
        <v>-13.127177</v>
      </c>
      <c r="AC3623" s="6">
        <v>-4.6712369999999996</v>
      </c>
      <c r="AD3623" s="6">
        <v>0.64882499999999999</v>
      </c>
      <c r="AE3623" s="6">
        <v>-1.6501300000000001</v>
      </c>
      <c r="AF3623" s="6">
        <v>-0.22245799999999999</v>
      </c>
      <c r="AG3623" s="6">
        <v>0.61000299999999996</v>
      </c>
      <c r="AH3623" s="6">
        <v>1.5597799999999999</v>
      </c>
      <c r="AI3623" s="6">
        <v>1.4555400000000001</v>
      </c>
      <c r="AJ3623" s="6">
        <v>0.31790800000000002</v>
      </c>
      <c r="AK3623" s="6">
        <v>-0.79533600000000004</v>
      </c>
      <c r="AL3623" s="6">
        <v>0.28005400000000003</v>
      </c>
      <c r="AM3623" s="6">
        <v>-0.65935200000000005</v>
      </c>
      <c r="AN3623" s="6">
        <v>-0.70557000000000003</v>
      </c>
      <c r="AO3623" s="6">
        <v>-1.65585</v>
      </c>
      <c r="AP3623" s="6">
        <v>-1.30928</v>
      </c>
      <c r="AQ3623" s="6">
        <v>0.94147400000000003</v>
      </c>
      <c r="AR3623" s="6">
        <v>1.8967499999999999</v>
      </c>
      <c r="AS3623" s="6">
        <v>5.8626399999999997E-3</v>
      </c>
      <c r="AT3623" s="6">
        <v>-0.90234800000000004</v>
      </c>
    </row>
    <row r="3624" spans="1:46" x14ac:dyDescent="0.2">
      <c r="A3624" t="s">
        <v>7454</v>
      </c>
      <c r="B3624" t="s">
        <v>7467</v>
      </c>
      <c r="C3624" t="s">
        <v>7733</v>
      </c>
      <c r="D3624">
        <v>67</v>
      </c>
      <c r="E3624" t="s">
        <v>8</v>
      </c>
      <c r="F3624" t="s">
        <v>2</v>
      </c>
      <c r="G3624">
        <v>5</v>
      </c>
      <c r="H3624" t="s">
        <v>8</v>
      </c>
      <c r="I3624" t="s">
        <v>2</v>
      </c>
      <c r="J3624" t="s">
        <v>4</v>
      </c>
      <c r="K3624" s="6">
        <v>1.6988223770658499</v>
      </c>
      <c r="L3624" s="6">
        <v>0.33384574807371697</v>
      </c>
      <c r="M3624" s="6">
        <f t="shared" si="56"/>
        <v>-1.364976628992133</v>
      </c>
      <c r="N3624" s="6">
        <v>-4.08477015005115</v>
      </c>
      <c r="O3624" s="6">
        <v>1.134347</v>
      </c>
      <c r="P3624" s="6">
        <v>-2.9178899999999999</v>
      </c>
      <c r="Q3624" s="6">
        <v>-7.2317369999999999</v>
      </c>
      <c r="R3624" s="6">
        <v>-9.0914059999999992</v>
      </c>
      <c r="S3624" s="6">
        <v>-10.807022</v>
      </c>
      <c r="T3624" s="6">
        <v>-7.6407550000000004</v>
      </c>
      <c r="U3624" s="6">
        <v>-0.99868100000000004</v>
      </c>
      <c r="V3624" s="6">
        <v>-4.4062190000000001</v>
      </c>
      <c r="W3624" s="6">
        <v>-1.837242</v>
      </c>
      <c r="X3624" s="6">
        <v>3.279226</v>
      </c>
      <c r="Y3624" s="6">
        <v>2.5792099999999998</v>
      </c>
      <c r="Z3624" s="6">
        <v>1.1310500000000001</v>
      </c>
      <c r="AA3624" s="6">
        <v>-6.7969540000000004</v>
      </c>
      <c r="AB3624" s="6">
        <v>-13.926081999999999</v>
      </c>
      <c r="AC3624" s="6">
        <v>-4.9301899999999996</v>
      </c>
      <c r="AD3624" s="6">
        <v>0.33897699999999997</v>
      </c>
      <c r="AE3624" s="6">
        <v>-1.6501300000000001</v>
      </c>
      <c r="AF3624" s="6">
        <v>-0.22245799999999999</v>
      </c>
      <c r="AG3624" s="6">
        <v>0.61000299999999996</v>
      </c>
      <c r="AH3624" s="6">
        <v>1.5597799999999999</v>
      </c>
      <c r="AI3624" s="6">
        <v>1.4555400000000001</v>
      </c>
      <c r="AJ3624" s="6">
        <v>0.31790800000000002</v>
      </c>
      <c r="AK3624" s="6">
        <v>-0.79533600000000004</v>
      </c>
      <c r="AL3624" s="6">
        <v>0.28005400000000003</v>
      </c>
      <c r="AM3624" s="6">
        <v>-0.65935200000000005</v>
      </c>
      <c r="AN3624" s="6">
        <v>-0.70557000000000003</v>
      </c>
      <c r="AO3624" s="6">
        <v>-1.65585</v>
      </c>
      <c r="AP3624" s="6">
        <v>-1.30928</v>
      </c>
      <c r="AQ3624" s="6">
        <v>0.94147400000000003</v>
      </c>
      <c r="AR3624" s="6">
        <v>1.8967499999999999</v>
      </c>
      <c r="AS3624" s="6">
        <v>5.8626399999999997E-3</v>
      </c>
      <c r="AT3624" s="6">
        <v>-0.90234800000000004</v>
      </c>
    </row>
    <row r="3625" spans="1:46" x14ac:dyDescent="0.2">
      <c r="A3625" t="s">
        <v>7454</v>
      </c>
      <c r="B3625" t="s">
        <v>7468</v>
      </c>
      <c r="C3625" t="s">
        <v>7733</v>
      </c>
      <c r="D3625">
        <v>67</v>
      </c>
      <c r="E3625" t="s">
        <v>8</v>
      </c>
      <c r="F3625" t="s">
        <v>6</v>
      </c>
      <c r="G3625">
        <v>5</v>
      </c>
      <c r="H3625" t="s">
        <v>8</v>
      </c>
      <c r="I3625" t="s">
        <v>6</v>
      </c>
      <c r="J3625" t="s">
        <v>4</v>
      </c>
      <c r="K3625" s="6">
        <v>1.6988223770658499</v>
      </c>
      <c r="L3625" s="6">
        <v>1.2339107591985099</v>
      </c>
      <c r="M3625" s="6">
        <f t="shared" si="56"/>
        <v>-0.46491161786734003</v>
      </c>
      <c r="N3625" s="6">
        <v>-2.1043480124945102</v>
      </c>
      <c r="O3625" s="6">
        <v>1.42404</v>
      </c>
      <c r="P3625" s="6">
        <v>1.9276599999999999</v>
      </c>
      <c r="Q3625" s="6">
        <v>-3.4134859999999998</v>
      </c>
      <c r="R3625" s="6">
        <v>-4.7350669999999999</v>
      </c>
      <c r="S3625" s="6">
        <v>-5.780081</v>
      </c>
      <c r="T3625" s="6">
        <v>-4.5833750000000002</v>
      </c>
      <c r="U3625" s="6">
        <v>-0.88724400000000003</v>
      </c>
      <c r="V3625" s="6">
        <v>-1.8489679999999999</v>
      </c>
      <c r="W3625" s="6">
        <v>-1.539453</v>
      </c>
      <c r="X3625" s="6">
        <v>0.86155000000000004</v>
      </c>
      <c r="Y3625" s="6">
        <v>-0.26826</v>
      </c>
      <c r="Z3625" s="6">
        <v>1.9732879999999999</v>
      </c>
      <c r="AA3625" s="6">
        <v>-3.42807</v>
      </c>
      <c r="AB3625" s="6">
        <v>-5.8658570000000001</v>
      </c>
      <c r="AC3625" s="6">
        <v>-3.1903589999999999</v>
      </c>
      <c r="AD3625" s="6">
        <v>0.60980299999999998</v>
      </c>
      <c r="AE3625" s="6">
        <v>-1.6501300000000001</v>
      </c>
      <c r="AF3625" s="6">
        <v>-0.22245799999999999</v>
      </c>
      <c r="AG3625" s="6">
        <v>0.61000299999999996</v>
      </c>
      <c r="AH3625" s="6">
        <v>1.5597799999999999</v>
      </c>
      <c r="AI3625" s="6">
        <v>1.4555400000000001</v>
      </c>
      <c r="AJ3625" s="6">
        <v>0.31790800000000002</v>
      </c>
      <c r="AK3625" s="6">
        <v>-0.79533600000000004</v>
      </c>
      <c r="AL3625" s="6">
        <v>0.28005400000000003</v>
      </c>
      <c r="AM3625" s="6">
        <v>-0.65935200000000005</v>
      </c>
      <c r="AN3625" s="6">
        <v>-0.70557000000000003</v>
      </c>
      <c r="AO3625" s="6">
        <v>-1.65585</v>
      </c>
      <c r="AP3625" s="6">
        <v>-1.30928</v>
      </c>
      <c r="AQ3625" s="6">
        <v>0.94147400000000003</v>
      </c>
      <c r="AR3625" s="6">
        <v>1.8967499999999999</v>
      </c>
      <c r="AS3625" s="6">
        <v>5.8626399999999997E-3</v>
      </c>
      <c r="AT3625" s="6">
        <v>-0.90234800000000004</v>
      </c>
    </row>
    <row r="3626" spans="1:46" x14ac:dyDescent="0.2">
      <c r="A3626" t="s">
        <v>7454</v>
      </c>
      <c r="B3626" t="s">
        <v>7469</v>
      </c>
      <c r="C3626" t="s">
        <v>7733</v>
      </c>
      <c r="D3626">
        <v>68</v>
      </c>
      <c r="E3626" t="s">
        <v>2</v>
      </c>
      <c r="F3626" t="s">
        <v>3</v>
      </c>
      <c r="G3626">
        <v>6</v>
      </c>
      <c r="H3626" t="s">
        <v>2</v>
      </c>
      <c r="I3626" t="s">
        <v>3</v>
      </c>
      <c r="J3626" t="s">
        <v>4</v>
      </c>
      <c r="K3626" s="6">
        <v>1.6988223770658499</v>
      </c>
      <c r="L3626" s="6">
        <v>1.1083159722443501</v>
      </c>
      <c r="M3626" s="6">
        <f t="shared" si="56"/>
        <v>-0.59050640482149985</v>
      </c>
      <c r="N3626" s="6">
        <v>-4.2217007117319101</v>
      </c>
      <c r="O3626" s="6">
        <v>0.45823000000000003</v>
      </c>
      <c r="P3626" s="6">
        <v>-2.4211299999999998</v>
      </c>
      <c r="Q3626" s="6">
        <v>-6.5673199999999996</v>
      </c>
      <c r="R3626" s="6">
        <v>-8.4815760000000004</v>
      </c>
      <c r="S3626" s="6">
        <v>-9.5320409999999995</v>
      </c>
      <c r="T3626" s="6">
        <v>-6.2535249999999998</v>
      </c>
      <c r="U3626" s="6">
        <v>-1.0972550000000001</v>
      </c>
      <c r="V3626" s="6">
        <v>-3.9517280000000001</v>
      </c>
      <c r="W3626" s="6">
        <v>-1.5695950000000001</v>
      </c>
      <c r="X3626" s="6">
        <v>0.71272999999999997</v>
      </c>
      <c r="Y3626" s="6">
        <v>2.1748500000000002</v>
      </c>
      <c r="Z3626" s="6">
        <v>1.8709089999999999</v>
      </c>
      <c r="AA3626" s="6">
        <v>-6.0988530000000001</v>
      </c>
      <c r="AB3626" s="6">
        <v>-12.195061000000001</v>
      </c>
      <c r="AC3626" s="6">
        <v>-4.5141410000000004</v>
      </c>
      <c r="AD3626" s="6">
        <v>0.12585199999999999</v>
      </c>
      <c r="AE3626" s="6">
        <v>-1.6501300000000001</v>
      </c>
      <c r="AF3626" s="6">
        <v>-0.22245799999999999</v>
      </c>
      <c r="AG3626" s="6">
        <v>0.61000299999999996</v>
      </c>
      <c r="AH3626" s="6">
        <v>1.5597799999999999</v>
      </c>
      <c r="AI3626" s="6">
        <v>1.4555400000000001</v>
      </c>
      <c r="AJ3626" s="6">
        <v>0.31790800000000002</v>
      </c>
      <c r="AK3626" s="6">
        <v>-0.79533600000000004</v>
      </c>
      <c r="AL3626" s="6">
        <v>0.28005400000000003</v>
      </c>
      <c r="AM3626" s="6">
        <v>-0.65935200000000005</v>
      </c>
      <c r="AN3626" s="6">
        <v>-0.70557000000000003</v>
      </c>
      <c r="AO3626" s="6">
        <v>-1.65585</v>
      </c>
      <c r="AP3626" s="6">
        <v>-1.30928</v>
      </c>
      <c r="AQ3626" s="6">
        <v>0.94147400000000003</v>
      </c>
      <c r="AR3626" s="6">
        <v>1.8967499999999999</v>
      </c>
      <c r="AS3626" s="6">
        <v>5.8626399999999997E-3</v>
      </c>
      <c r="AT3626" s="6">
        <v>-0.90234800000000004</v>
      </c>
    </row>
    <row r="3627" spans="1:46" x14ac:dyDescent="0.2">
      <c r="A3627" t="s">
        <v>7454</v>
      </c>
      <c r="B3627" t="s">
        <v>7470</v>
      </c>
      <c r="C3627" t="s">
        <v>7733</v>
      </c>
      <c r="D3627">
        <v>68</v>
      </c>
      <c r="E3627" t="s">
        <v>2</v>
      </c>
      <c r="F3627" t="s">
        <v>6</v>
      </c>
      <c r="G3627">
        <v>6</v>
      </c>
      <c r="H3627" t="s">
        <v>2</v>
      </c>
      <c r="I3627" t="s">
        <v>6</v>
      </c>
      <c r="J3627" t="s">
        <v>4</v>
      </c>
      <c r="K3627" s="6">
        <v>1.6988223770658499</v>
      </c>
      <c r="L3627" s="6">
        <v>0.82571233103892505</v>
      </c>
      <c r="M3627" s="6">
        <f t="shared" si="56"/>
        <v>-0.87311004602692488</v>
      </c>
      <c r="N3627" s="6">
        <v>-4.2676478983569899</v>
      </c>
      <c r="O3627" s="6">
        <v>0.64031000000000005</v>
      </c>
      <c r="P3627" s="6">
        <v>1.3261700000000001</v>
      </c>
      <c r="Q3627" s="6">
        <v>-5.6747709999999998</v>
      </c>
      <c r="R3627" s="6">
        <v>-7.66974</v>
      </c>
      <c r="S3627" s="6">
        <v>-9.8644090000000002</v>
      </c>
      <c r="T3627" s="6">
        <v>-6.631799</v>
      </c>
      <c r="U3627" s="6">
        <v>-0.93996299999999999</v>
      </c>
      <c r="V3627" s="6">
        <v>-4.3155489999999999</v>
      </c>
      <c r="W3627" s="6">
        <v>-1.735582</v>
      </c>
      <c r="X3627" s="6">
        <v>1.3037099999999999</v>
      </c>
      <c r="Y3627" s="6">
        <v>0.85968999999999995</v>
      </c>
      <c r="Z3627" s="6">
        <v>0.12041</v>
      </c>
      <c r="AA3627" s="6">
        <v>-6.3884540000000003</v>
      </c>
      <c r="AB3627" s="6">
        <v>-10.490551999999999</v>
      </c>
      <c r="AC3627" s="6">
        <v>-4.2456399999999999</v>
      </c>
      <c r="AD3627" s="6">
        <v>0.168354</v>
      </c>
      <c r="AE3627" s="6">
        <v>-1.6501300000000001</v>
      </c>
      <c r="AF3627" s="6">
        <v>-0.22245799999999999</v>
      </c>
      <c r="AG3627" s="6">
        <v>0.61000299999999996</v>
      </c>
      <c r="AH3627" s="6">
        <v>1.5597799999999999</v>
      </c>
      <c r="AI3627" s="6">
        <v>1.4555400000000001</v>
      </c>
      <c r="AJ3627" s="6">
        <v>0.31790800000000002</v>
      </c>
      <c r="AK3627" s="6">
        <v>-0.79533600000000004</v>
      </c>
      <c r="AL3627" s="6">
        <v>0.28005400000000003</v>
      </c>
      <c r="AM3627" s="6">
        <v>-0.65935200000000005</v>
      </c>
      <c r="AN3627" s="6">
        <v>-0.70557000000000003</v>
      </c>
      <c r="AO3627" s="6">
        <v>-1.65585</v>
      </c>
      <c r="AP3627" s="6">
        <v>-1.30928</v>
      </c>
      <c r="AQ3627" s="6">
        <v>0.94147400000000003</v>
      </c>
      <c r="AR3627" s="6">
        <v>1.8967499999999999</v>
      </c>
      <c r="AS3627" s="6">
        <v>5.8626399999999997E-3</v>
      </c>
      <c r="AT3627" s="6">
        <v>-0.90234800000000004</v>
      </c>
    </row>
    <row r="3628" spans="1:46" x14ac:dyDescent="0.2">
      <c r="A3628" t="s">
        <v>7454</v>
      </c>
      <c r="B3628" t="s">
        <v>7471</v>
      </c>
      <c r="C3628" t="s">
        <v>7733</v>
      </c>
      <c r="D3628">
        <v>68</v>
      </c>
      <c r="E3628" t="s">
        <v>2</v>
      </c>
      <c r="F3628" t="s">
        <v>8</v>
      </c>
      <c r="G3628">
        <v>6</v>
      </c>
      <c r="H3628" t="s">
        <v>2</v>
      </c>
      <c r="I3628" t="s">
        <v>8</v>
      </c>
      <c r="J3628" t="s">
        <v>4</v>
      </c>
      <c r="K3628" s="6">
        <v>1.6988223770658499</v>
      </c>
      <c r="L3628" s="6">
        <v>0.79661731817984005</v>
      </c>
      <c r="M3628" s="6">
        <f t="shared" si="56"/>
        <v>-0.90220505888600988</v>
      </c>
      <c r="N3628" s="6">
        <v>-4.3137965682172901</v>
      </c>
      <c r="O3628" s="6">
        <v>1.235501</v>
      </c>
      <c r="P3628" s="6">
        <v>-2.1403300000000001</v>
      </c>
      <c r="Q3628" s="6">
        <v>-6.012327</v>
      </c>
      <c r="R3628" s="6">
        <v>-8.3652920000000002</v>
      </c>
      <c r="S3628" s="6">
        <v>-10.508507</v>
      </c>
      <c r="T3628" s="6">
        <v>-6.5154009999999998</v>
      </c>
      <c r="U3628" s="6">
        <v>-0.98186300000000004</v>
      </c>
      <c r="V3628" s="6">
        <v>-5.0120940000000003</v>
      </c>
      <c r="W3628" s="6">
        <v>-2.5781000000000001</v>
      </c>
      <c r="X3628" s="6">
        <v>0.12534000000000001</v>
      </c>
      <c r="Y3628" s="6">
        <v>0.46845999999999999</v>
      </c>
      <c r="Z3628" s="6">
        <v>0.41385</v>
      </c>
      <c r="AA3628" s="6">
        <v>-6.0615889999999997</v>
      </c>
      <c r="AB3628" s="6">
        <v>-12.739445</v>
      </c>
      <c r="AC3628" s="6">
        <v>-5.0279939999999996</v>
      </c>
      <c r="AD3628" s="6">
        <v>9.8215999999999998E-2</v>
      </c>
      <c r="AE3628" s="6">
        <v>-1.6501300000000001</v>
      </c>
      <c r="AF3628" s="6">
        <v>-0.22245799999999999</v>
      </c>
      <c r="AG3628" s="6">
        <v>0.61000299999999996</v>
      </c>
      <c r="AH3628" s="6">
        <v>1.5597799999999999</v>
      </c>
      <c r="AI3628" s="6">
        <v>1.4555400000000001</v>
      </c>
      <c r="AJ3628" s="6">
        <v>0.31790800000000002</v>
      </c>
      <c r="AK3628" s="6">
        <v>-0.79533600000000004</v>
      </c>
      <c r="AL3628" s="6">
        <v>0.28005400000000003</v>
      </c>
      <c r="AM3628" s="6">
        <v>-0.65935200000000005</v>
      </c>
      <c r="AN3628" s="6">
        <v>-0.70557000000000003</v>
      </c>
      <c r="AO3628" s="6">
        <v>-1.65585</v>
      </c>
      <c r="AP3628" s="6">
        <v>-1.30928</v>
      </c>
      <c r="AQ3628" s="6">
        <v>0.94147400000000003</v>
      </c>
      <c r="AR3628" s="6">
        <v>1.8967499999999999</v>
      </c>
      <c r="AS3628" s="6">
        <v>5.8626399999999997E-3</v>
      </c>
      <c r="AT3628" s="6">
        <v>-0.90234800000000004</v>
      </c>
    </row>
    <row r="3629" spans="1:46" x14ac:dyDescent="0.2">
      <c r="A3629" t="s">
        <v>7454</v>
      </c>
      <c r="B3629" t="s">
        <v>7472</v>
      </c>
      <c r="C3629" t="s">
        <v>7733</v>
      </c>
      <c r="D3629">
        <v>69</v>
      </c>
      <c r="E3629" t="s">
        <v>2</v>
      </c>
      <c r="F3629" t="s">
        <v>3</v>
      </c>
      <c r="G3629">
        <v>7</v>
      </c>
      <c r="H3629" t="s">
        <v>2</v>
      </c>
      <c r="I3629" t="s">
        <v>3</v>
      </c>
      <c r="J3629" t="s">
        <v>4</v>
      </c>
      <c r="K3629" s="6">
        <v>1.6988223770658499</v>
      </c>
      <c r="L3629" s="6">
        <v>0.75950571565618397</v>
      </c>
      <c r="M3629" s="6">
        <f t="shared" si="56"/>
        <v>-0.93931666140966597</v>
      </c>
      <c r="N3629" s="6">
        <v>-4.36859267933289</v>
      </c>
      <c r="O3629" s="6">
        <v>0.88205999999999996</v>
      </c>
      <c r="P3629" s="6">
        <v>0.37934000000000001</v>
      </c>
      <c r="Q3629" s="6">
        <v>-3.578697</v>
      </c>
      <c r="R3629" s="6">
        <v>-6.5742649999999996</v>
      </c>
      <c r="S3629" s="6">
        <v>-7.8881680000000003</v>
      </c>
      <c r="T3629" s="6">
        <v>-4.8989640000000003</v>
      </c>
      <c r="U3629" s="6">
        <v>-1.188936</v>
      </c>
      <c r="V3629" s="6">
        <v>-2.2946330000000001</v>
      </c>
      <c r="W3629" s="6">
        <v>-1.2971189999999999</v>
      </c>
      <c r="X3629" s="6">
        <v>0.64244999999999997</v>
      </c>
      <c r="Y3629" s="6">
        <v>1.4031400000000001</v>
      </c>
      <c r="Z3629" s="6">
        <v>-2.3000000000000001E-4</v>
      </c>
      <c r="AA3629" s="6">
        <v>-4.0349349999999999</v>
      </c>
      <c r="AB3629" s="6">
        <v>-7.8172069999999998</v>
      </c>
      <c r="AC3629" s="6">
        <v>-4.2876279999999998</v>
      </c>
      <c r="AD3629" s="6">
        <v>0.230883</v>
      </c>
      <c r="AE3629" s="6">
        <v>-1.6501300000000001</v>
      </c>
      <c r="AF3629" s="6">
        <v>-0.22245799999999999</v>
      </c>
      <c r="AG3629" s="6">
        <v>0.61000299999999996</v>
      </c>
      <c r="AH3629" s="6">
        <v>1.5597799999999999</v>
      </c>
      <c r="AI3629" s="6">
        <v>1.4555400000000001</v>
      </c>
      <c r="AJ3629" s="6">
        <v>0.31790800000000002</v>
      </c>
      <c r="AK3629" s="6">
        <v>-0.79533600000000004</v>
      </c>
      <c r="AL3629" s="6">
        <v>0.28005400000000003</v>
      </c>
      <c r="AM3629" s="6">
        <v>-0.65935200000000005</v>
      </c>
      <c r="AN3629" s="6">
        <v>-0.70557000000000003</v>
      </c>
      <c r="AO3629" s="6">
        <v>-1.65585</v>
      </c>
      <c r="AP3629" s="6">
        <v>-1.30928</v>
      </c>
      <c r="AQ3629" s="6">
        <v>0.94147400000000003</v>
      </c>
      <c r="AR3629" s="6">
        <v>1.8967499999999999</v>
      </c>
      <c r="AS3629" s="6">
        <v>5.8626399999999997E-3</v>
      </c>
      <c r="AT3629" s="6">
        <v>-0.90234800000000004</v>
      </c>
    </row>
    <row r="3630" spans="1:46" x14ac:dyDescent="0.2">
      <c r="A3630" t="s">
        <v>7454</v>
      </c>
      <c r="B3630" t="s">
        <v>7473</v>
      </c>
      <c r="C3630" t="s">
        <v>7733</v>
      </c>
      <c r="D3630">
        <v>69</v>
      </c>
      <c r="E3630" t="s">
        <v>2</v>
      </c>
      <c r="F3630" t="s">
        <v>6</v>
      </c>
      <c r="G3630">
        <v>7</v>
      </c>
      <c r="H3630" t="s">
        <v>2</v>
      </c>
      <c r="I3630" t="s">
        <v>6</v>
      </c>
      <c r="J3630" t="s">
        <v>4</v>
      </c>
      <c r="K3630" s="6">
        <v>1.6988223770658499</v>
      </c>
      <c r="L3630" s="6">
        <v>1.3269784952881201</v>
      </c>
      <c r="M3630" s="6">
        <f t="shared" si="56"/>
        <v>-0.37184388177772987</v>
      </c>
      <c r="N3630" s="6">
        <v>-4.3823832959943703</v>
      </c>
      <c r="O3630" s="6">
        <v>1.4224540000000001</v>
      </c>
      <c r="P3630" s="6">
        <v>-1.56348</v>
      </c>
      <c r="Q3630" s="6">
        <v>-4.1963869999999996</v>
      </c>
      <c r="R3630" s="6">
        <v>-7.4532660000000002</v>
      </c>
      <c r="S3630" s="6">
        <v>-8.9922979999999999</v>
      </c>
      <c r="T3630" s="6">
        <v>-5.9449990000000001</v>
      </c>
      <c r="U3630" s="6">
        <v>-0.70570900000000003</v>
      </c>
      <c r="V3630" s="6">
        <v>-2.7609149999999998</v>
      </c>
      <c r="W3630" s="6">
        <v>-1.047615</v>
      </c>
      <c r="X3630" s="6">
        <v>1.8738630000000001</v>
      </c>
      <c r="Y3630" s="6">
        <v>3.9363199999999998</v>
      </c>
      <c r="Z3630" s="6">
        <v>1.2326600000000001</v>
      </c>
      <c r="AA3630" s="6">
        <v>-5.7171810000000001</v>
      </c>
      <c r="AB3630" s="6">
        <v>-9.1473589999999998</v>
      </c>
      <c r="AC3630" s="6">
        <v>-4.8048520000000003</v>
      </c>
      <c r="AD3630" s="6">
        <v>0.22404099999999999</v>
      </c>
      <c r="AE3630" s="6">
        <v>-1.6501300000000001</v>
      </c>
      <c r="AF3630" s="6">
        <v>-0.22245799999999999</v>
      </c>
      <c r="AG3630" s="6">
        <v>0.61000299999999996</v>
      </c>
      <c r="AH3630" s="6">
        <v>1.5597799999999999</v>
      </c>
      <c r="AI3630" s="6">
        <v>1.4555400000000001</v>
      </c>
      <c r="AJ3630" s="6">
        <v>0.31790800000000002</v>
      </c>
      <c r="AK3630" s="6">
        <v>-0.79533600000000004</v>
      </c>
      <c r="AL3630" s="6">
        <v>0.28005400000000003</v>
      </c>
      <c r="AM3630" s="6">
        <v>-0.65935200000000005</v>
      </c>
      <c r="AN3630" s="6">
        <v>-0.70557000000000003</v>
      </c>
      <c r="AO3630" s="6">
        <v>-1.65585</v>
      </c>
      <c r="AP3630" s="6">
        <v>-1.30928</v>
      </c>
      <c r="AQ3630" s="6">
        <v>0.94147400000000003</v>
      </c>
      <c r="AR3630" s="6">
        <v>1.8967499999999999</v>
      </c>
      <c r="AS3630" s="6">
        <v>5.8626399999999997E-3</v>
      </c>
      <c r="AT3630" s="6">
        <v>-0.90234800000000004</v>
      </c>
    </row>
    <row r="3631" spans="1:46" x14ac:dyDescent="0.2">
      <c r="A3631" t="s">
        <v>7454</v>
      </c>
      <c r="B3631" t="s">
        <v>7492</v>
      </c>
      <c r="C3631" t="s">
        <v>7733</v>
      </c>
      <c r="D3631">
        <v>69</v>
      </c>
      <c r="E3631" t="s">
        <v>2</v>
      </c>
      <c r="F3631" t="s">
        <v>8</v>
      </c>
      <c r="G3631">
        <v>7</v>
      </c>
      <c r="H3631" t="s">
        <v>2</v>
      </c>
      <c r="I3631" t="s">
        <v>8</v>
      </c>
      <c r="J3631" t="s">
        <v>4</v>
      </c>
      <c r="K3631" s="6">
        <v>1.6988223770658499</v>
      </c>
      <c r="L3631" s="6">
        <v>1.55447990015805</v>
      </c>
      <c r="M3631" s="6">
        <f t="shared" si="56"/>
        <v>-0.14434247690779989</v>
      </c>
      <c r="N3631" s="6">
        <v>-2.9131604701643901</v>
      </c>
      <c r="O3631" s="6">
        <v>-0.171679</v>
      </c>
      <c r="P3631" s="6">
        <v>-2.1076299999999999</v>
      </c>
      <c r="Q3631" s="6">
        <v>-2.0018729999999998</v>
      </c>
      <c r="R3631" s="6">
        <v>-5.5957169999999996</v>
      </c>
      <c r="S3631" s="6">
        <v>-6.2044779999999999</v>
      </c>
      <c r="T3631" s="6">
        <v>-4.8067089999999997</v>
      </c>
      <c r="U3631" s="6">
        <v>-0.85626100000000005</v>
      </c>
      <c r="V3631" s="6">
        <v>-1.978362</v>
      </c>
      <c r="W3631" s="6">
        <v>-1.495282</v>
      </c>
      <c r="X3631" s="6">
        <v>0.52146999999999999</v>
      </c>
      <c r="Y3631" s="6">
        <v>0.97550000000000003</v>
      </c>
      <c r="Z3631" s="6">
        <v>6.225E-2</v>
      </c>
      <c r="AA3631" s="6">
        <v>-4.377758</v>
      </c>
      <c r="AB3631" s="6">
        <v>-4.2255269999999996</v>
      </c>
      <c r="AC3631" s="6">
        <v>-2.8894259999999998</v>
      </c>
      <c r="AD3631" s="6">
        <v>5.4350999999999997E-2</v>
      </c>
      <c r="AE3631" s="6">
        <v>-1.6501300000000001</v>
      </c>
      <c r="AF3631" s="6">
        <v>-0.22245799999999999</v>
      </c>
      <c r="AG3631" s="6">
        <v>0.61000299999999996</v>
      </c>
      <c r="AH3631" s="6">
        <v>1.5597799999999999</v>
      </c>
      <c r="AI3631" s="6">
        <v>1.4555400000000001</v>
      </c>
      <c r="AJ3631" s="6">
        <v>0.31790800000000002</v>
      </c>
      <c r="AK3631" s="6">
        <v>-0.79533600000000004</v>
      </c>
      <c r="AL3631" s="6">
        <v>0.28005400000000003</v>
      </c>
      <c r="AM3631" s="6">
        <v>-0.65935200000000005</v>
      </c>
      <c r="AN3631" s="6">
        <v>-0.70557000000000003</v>
      </c>
      <c r="AO3631" s="6">
        <v>-1.65585</v>
      </c>
      <c r="AP3631" s="6">
        <v>-1.30928</v>
      </c>
      <c r="AQ3631" s="6">
        <v>0.94147400000000003</v>
      </c>
      <c r="AR3631" s="6">
        <v>1.8967499999999999</v>
      </c>
      <c r="AS3631" s="6">
        <v>5.8626399999999997E-3</v>
      </c>
      <c r="AT3631" s="6">
        <v>-0.90234800000000004</v>
      </c>
    </row>
    <row r="3632" spans="1:46" x14ac:dyDescent="0.2">
      <c r="A3632" t="s">
        <v>7454</v>
      </c>
      <c r="B3632" t="s">
        <v>7490</v>
      </c>
      <c r="C3632" t="s">
        <v>7733</v>
      </c>
      <c r="D3632">
        <v>70</v>
      </c>
      <c r="E3632" t="s">
        <v>8</v>
      </c>
      <c r="F3632" t="s">
        <v>3</v>
      </c>
      <c r="G3632">
        <v>8</v>
      </c>
      <c r="H3632" t="s">
        <v>8</v>
      </c>
      <c r="I3632" t="s">
        <v>3</v>
      </c>
      <c r="J3632" t="s">
        <v>4</v>
      </c>
      <c r="K3632" s="6">
        <v>1.6988223770658499</v>
      </c>
      <c r="L3632" s="6">
        <v>1.1714364272551501</v>
      </c>
      <c r="M3632" s="6">
        <f t="shared" si="56"/>
        <v>-0.52738594981069986</v>
      </c>
      <c r="N3632" s="6">
        <v>-5.9022178897274603E-2</v>
      </c>
      <c r="O3632" s="6">
        <v>3.6450000000000003E-2</v>
      </c>
      <c r="P3632" s="6">
        <v>-1.8298700000000001</v>
      </c>
      <c r="Q3632" s="6">
        <v>-3.397529</v>
      </c>
      <c r="R3632" s="6">
        <v>-4.6176399999999997</v>
      </c>
      <c r="S3632" s="6">
        <v>-5.5392799999999998</v>
      </c>
      <c r="T3632" s="6">
        <v>-5.1557339999999998</v>
      </c>
      <c r="U3632" s="6">
        <v>2.5839999999999999E-3</v>
      </c>
      <c r="V3632" s="6">
        <v>-2.2870509999999999</v>
      </c>
      <c r="W3632" s="6">
        <v>-0.97941999999999996</v>
      </c>
      <c r="X3632" s="6">
        <v>1.713795</v>
      </c>
      <c r="Y3632" s="6">
        <v>5.5406089999999999</v>
      </c>
      <c r="Z3632" s="6">
        <v>1.02607</v>
      </c>
      <c r="AA3632" s="6">
        <v>-4.0901639999999997</v>
      </c>
      <c r="AB3632" s="6">
        <v>-5.2211129999999999</v>
      </c>
      <c r="AC3632" s="6">
        <v>-2.6619769999999998</v>
      </c>
      <c r="AD3632" s="6">
        <v>0.45066499999999998</v>
      </c>
      <c r="AE3632" s="6">
        <v>-1.6501300000000001</v>
      </c>
      <c r="AF3632" s="6">
        <v>-0.22245799999999999</v>
      </c>
      <c r="AG3632" s="6">
        <v>0.61000299999999996</v>
      </c>
      <c r="AH3632" s="6">
        <v>1.5597799999999999</v>
      </c>
      <c r="AI3632" s="6">
        <v>1.4555400000000001</v>
      </c>
      <c r="AJ3632" s="6">
        <v>0.31790800000000002</v>
      </c>
      <c r="AK3632" s="6">
        <v>-0.79533600000000004</v>
      </c>
      <c r="AL3632" s="6">
        <v>0.28005400000000003</v>
      </c>
      <c r="AM3632" s="6">
        <v>-0.65935200000000005</v>
      </c>
      <c r="AN3632" s="6">
        <v>-0.70557000000000003</v>
      </c>
      <c r="AO3632" s="6">
        <v>-1.65585</v>
      </c>
      <c r="AP3632" s="6">
        <v>-1.30928</v>
      </c>
      <c r="AQ3632" s="6">
        <v>0.94147400000000003</v>
      </c>
      <c r="AR3632" s="6">
        <v>1.8967499999999999</v>
      </c>
      <c r="AS3632" s="6">
        <v>5.8626399999999997E-3</v>
      </c>
      <c r="AT3632" s="6">
        <v>-0.90234800000000004</v>
      </c>
    </row>
    <row r="3633" spans="1:46" x14ac:dyDescent="0.2">
      <c r="A3633" t="s">
        <v>7454</v>
      </c>
      <c r="B3633" t="s">
        <v>7474</v>
      </c>
      <c r="C3633" t="s">
        <v>7733</v>
      </c>
      <c r="D3633">
        <v>70</v>
      </c>
      <c r="E3633" t="s">
        <v>8</v>
      </c>
      <c r="F3633" t="s">
        <v>2</v>
      </c>
      <c r="G3633">
        <v>8</v>
      </c>
      <c r="H3633" t="s">
        <v>8</v>
      </c>
      <c r="I3633" t="s">
        <v>2</v>
      </c>
      <c r="J3633" t="s">
        <v>4</v>
      </c>
      <c r="K3633" s="6">
        <v>1.6988223770658499</v>
      </c>
      <c r="L3633" s="6">
        <v>1.65735489369472</v>
      </c>
      <c r="M3633" s="6">
        <f t="shared" si="56"/>
        <v>-4.1467483371129932E-2</v>
      </c>
      <c r="N3633" s="6">
        <v>1.7434330367303299</v>
      </c>
      <c r="O3633" s="6">
        <v>0.91448700000000005</v>
      </c>
      <c r="P3633" s="6">
        <v>-1.1153900000000001</v>
      </c>
      <c r="Q3633" s="6">
        <v>-2.5807359999999999</v>
      </c>
      <c r="R3633" s="6">
        <v>-1.022405</v>
      </c>
      <c r="S3633" s="6">
        <v>-3.2483529999999998</v>
      </c>
      <c r="T3633" s="6">
        <v>-3.1502460000000001</v>
      </c>
      <c r="U3633" s="6">
        <v>0.30851800000000001</v>
      </c>
      <c r="V3633" s="6">
        <v>-1.1604620000000001</v>
      </c>
      <c r="W3633" s="6">
        <v>-0.43741799999999997</v>
      </c>
      <c r="X3633" s="6">
        <v>0.53015999999999996</v>
      </c>
      <c r="Y3633" s="6">
        <v>3.9230000000000001E-2</v>
      </c>
      <c r="Z3633" s="6">
        <v>1.712E-2</v>
      </c>
      <c r="AA3633" s="6">
        <v>-1.858249</v>
      </c>
      <c r="AB3633" s="6">
        <v>-1.7652080000000001</v>
      </c>
      <c r="AC3633" s="6">
        <v>-2.4122680000000001</v>
      </c>
      <c r="AD3633" s="6">
        <v>-8.7259999999999994E-3</v>
      </c>
      <c r="AE3633" s="6">
        <v>-1.6501300000000001</v>
      </c>
      <c r="AF3633" s="6">
        <v>-0.22245799999999999</v>
      </c>
      <c r="AG3633" s="6">
        <v>0.61000299999999996</v>
      </c>
      <c r="AH3633" s="6">
        <v>1.5597799999999999</v>
      </c>
      <c r="AI3633" s="6">
        <v>1.4555400000000001</v>
      </c>
      <c r="AJ3633" s="6">
        <v>0.31790800000000002</v>
      </c>
      <c r="AK3633" s="6">
        <v>-0.79533600000000004</v>
      </c>
      <c r="AL3633" s="6">
        <v>0.28005400000000003</v>
      </c>
      <c r="AM3633" s="6">
        <v>-0.65935200000000005</v>
      </c>
      <c r="AN3633" s="6">
        <v>-0.70557000000000003</v>
      </c>
      <c r="AO3633" s="6">
        <v>-1.65585</v>
      </c>
      <c r="AP3633" s="6">
        <v>-1.30928</v>
      </c>
      <c r="AQ3633" s="6">
        <v>0.94147400000000003</v>
      </c>
      <c r="AR3633" s="6">
        <v>1.8967499999999999</v>
      </c>
      <c r="AS3633" s="6">
        <v>5.8626399999999997E-3</v>
      </c>
      <c r="AT3633" s="6">
        <v>-0.90234800000000004</v>
      </c>
    </row>
    <row r="3634" spans="1:46" x14ac:dyDescent="0.2">
      <c r="A3634" t="s">
        <v>7454</v>
      </c>
      <c r="B3634" t="s">
        <v>7491</v>
      </c>
      <c r="C3634" t="s">
        <v>7733</v>
      </c>
      <c r="D3634">
        <v>70</v>
      </c>
      <c r="E3634" t="s">
        <v>8</v>
      </c>
      <c r="F3634" t="s">
        <v>6</v>
      </c>
      <c r="G3634">
        <v>8</v>
      </c>
      <c r="H3634" t="s">
        <v>8</v>
      </c>
      <c r="I3634" t="s">
        <v>6</v>
      </c>
      <c r="J3634" t="s">
        <v>4</v>
      </c>
      <c r="K3634" s="6">
        <v>1.6988223770658499</v>
      </c>
      <c r="L3634" s="6">
        <v>1.64076817826625</v>
      </c>
      <c r="M3634" s="6">
        <f t="shared" si="56"/>
        <v>-5.8054198799599943E-2</v>
      </c>
      <c r="N3634" s="6">
        <v>-8.5301058872373006E-2</v>
      </c>
      <c r="O3634" s="6">
        <v>0.89990499999999995</v>
      </c>
      <c r="P3634" s="6">
        <v>2.3754400000000002</v>
      </c>
      <c r="Q3634" s="6">
        <v>-2.4416250000000002</v>
      </c>
      <c r="R3634" s="6">
        <v>-2.7482139999999999</v>
      </c>
      <c r="S3634" s="6">
        <v>-3.2057959999999999</v>
      </c>
      <c r="T3634" s="6">
        <v>-3.4904999999999999</v>
      </c>
      <c r="U3634" s="6">
        <v>0.51913600000000004</v>
      </c>
      <c r="V3634" s="6">
        <v>-1.937505</v>
      </c>
      <c r="W3634" s="6">
        <v>-0.40166099999999999</v>
      </c>
      <c r="X3634" s="6">
        <v>1.1167800000000001</v>
      </c>
      <c r="Y3634" s="6">
        <v>4.3893700000000004</v>
      </c>
      <c r="Z3634" s="6">
        <v>1.2395700000000001</v>
      </c>
      <c r="AA3634" s="6">
        <v>-2.9653200000000002</v>
      </c>
      <c r="AB3634" s="6">
        <v>-3.3072840000000001</v>
      </c>
      <c r="AC3634" s="6">
        <v>-2.9722789999999999</v>
      </c>
      <c r="AD3634" s="6">
        <v>0.41554400000000002</v>
      </c>
      <c r="AE3634" s="6">
        <v>-1.6501300000000001</v>
      </c>
      <c r="AF3634" s="6">
        <v>-0.22245799999999999</v>
      </c>
      <c r="AG3634" s="6">
        <v>0.61000299999999996</v>
      </c>
      <c r="AH3634" s="6">
        <v>1.5597799999999999</v>
      </c>
      <c r="AI3634" s="6">
        <v>1.4555400000000001</v>
      </c>
      <c r="AJ3634" s="6">
        <v>0.31790800000000002</v>
      </c>
      <c r="AK3634" s="6">
        <v>-0.79533600000000004</v>
      </c>
      <c r="AL3634" s="6">
        <v>0.28005400000000003</v>
      </c>
      <c r="AM3634" s="6">
        <v>-0.65935200000000005</v>
      </c>
      <c r="AN3634" s="6">
        <v>-0.70557000000000003</v>
      </c>
      <c r="AO3634" s="6">
        <v>-1.65585</v>
      </c>
      <c r="AP3634" s="6">
        <v>-1.30928</v>
      </c>
      <c r="AQ3634" s="6">
        <v>0.94147400000000003</v>
      </c>
      <c r="AR3634" s="6">
        <v>1.8967499999999999</v>
      </c>
      <c r="AS3634" s="6">
        <v>5.8626399999999997E-3</v>
      </c>
      <c r="AT3634" s="6">
        <v>-0.90234800000000004</v>
      </c>
    </row>
    <row r="3635" spans="1:46" x14ac:dyDescent="0.2">
      <c r="A3635" t="s">
        <v>7454</v>
      </c>
      <c r="B3635" t="s">
        <v>7475</v>
      </c>
      <c r="C3635" t="s">
        <v>7733</v>
      </c>
      <c r="D3635">
        <v>71</v>
      </c>
      <c r="E3635" t="s">
        <v>2</v>
      </c>
      <c r="F3635" t="s">
        <v>3</v>
      </c>
      <c r="G3635">
        <v>9</v>
      </c>
      <c r="H3635" t="s">
        <v>2</v>
      </c>
      <c r="I3635" t="s">
        <v>3</v>
      </c>
      <c r="J3635" t="s">
        <v>4</v>
      </c>
      <c r="K3635" s="6">
        <v>1.6988223770658499</v>
      </c>
      <c r="L3635" s="6">
        <v>1.2729892501850699</v>
      </c>
      <c r="M3635" s="6">
        <f t="shared" si="56"/>
        <v>-0.42583312688078001</v>
      </c>
      <c r="N3635" s="6" t="s">
        <v>25</v>
      </c>
      <c r="O3635" s="6">
        <v>-0.17247000000000001</v>
      </c>
      <c r="P3635" s="6">
        <v>-2.4260600000000001</v>
      </c>
      <c r="Q3635" s="6">
        <v>-3.3756140000000001</v>
      </c>
      <c r="R3635" s="6">
        <v>-4.2285919999999999</v>
      </c>
      <c r="S3635" s="6">
        <v>-4.3222909999999999</v>
      </c>
      <c r="T3635" s="6">
        <v>-4.0536799999999999</v>
      </c>
      <c r="U3635" s="6">
        <v>-0.22156600000000001</v>
      </c>
      <c r="V3635" s="6">
        <v>-0.87029400000000001</v>
      </c>
      <c r="W3635" s="6">
        <v>-0.53681699999999999</v>
      </c>
      <c r="X3635" s="6">
        <v>1.1097269999999999</v>
      </c>
      <c r="Y3635" s="6">
        <v>1.6643300000000001</v>
      </c>
      <c r="Z3635" s="6">
        <v>7.8200000000000006E-2</v>
      </c>
      <c r="AA3635" s="6">
        <v>-2.421964</v>
      </c>
      <c r="AB3635" s="6">
        <v>-4.9635759999999998</v>
      </c>
      <c r="AC3635" s="6">
        <v>-1.5015579999999999</v>
      </c>
      <c r="AD3635" s="6">
        <v>-0.15590399999999999</v>
      </c>
      <c r="AE3635" s="6">
        <v>-1.6501300000000001</v>
      </c>
      <c r="AF3635" s="6">
        <v>-0.22245799999999999</v>
      </c>
      <c r="AG3635" s="6">
        <v>0.61000299999999996</v>
      </c>
      <c r="AH3635" s="6">
        <v>1.5597799999999999</v>
      </c>
      <c r="AI3635" s="6">
        <v>1.4555400000000001</v>
      </c>
      <c r="AJ3635" s="6">
        <v>0.31790800000000002</v>
      </c>
      <c r="AK3635" s="6">
        <v>-0.79533600000000004</v>
      </c>
      <c r="AL3635" s="6">
        <v>0.28005400000000003</v>
      </c>
      <c r="AM3635" s="6">
        <v>-0.65935200000000005</v>
      </c>
      <c r="AN3635" s="6">
        <v>-0.70557000000000003</v>
      </c>
      <c r="AO3635" s="6">
        <v>-1.65585</v>
      </c>
      <c r="AP3635" s="6">
        <v>-1.30928</v>
      </c>
      <c r="AQ3635" s="6">
        <v>0.94147400000000003</v>
      </c>
      <c r="AR3635" s="6">
        <v>1.8967499999999999</v>
      </c>
      <c r="AS3635" s="6">
        <v>5.8626399999999997E-3</v>
      </c>
      <c r="AT3635" s="6">
        <v>-0.90234800000000004</v>
      </c>
    </row>
    <row r="3636" spans="1:46" x14ac:dyDescent="0.2">
      <c r="A3636" t="s">
        <v>7454</v>
      </c>
      <c r="B3636" t="s">
        <v>7476</v>
      </c>
      <c r="C3636" t="s">
        <v>7733</v>
      </c>
      <c r="D3636">
        <v>71</v>
      </c>
      <c r="E3636" t="s">
        <v>2</v>
      </c>
      <c r="F3636" t="s">
        <v>6</v>
      </c>
      <c r="G3636">
        <v>9</v>
      </c>
      <c r="H3636" t="s">
        <v>2</v>
      </c>
      <c r="I3636" t="s">
        <v>6</v>
      </c>
      <c r="J3636" t="s">
        <v>4</v>
      </c>
      <c r="K3636" s="6">
        <v>1.6988223770658499</v>
      </c>
      <c r="L3636" s="6">
        <v>1.4444111492010201</v>
      </c>
      <c r="M3636" s="6">
        <f t="shared" si="56"/>
        <v>-0.25441122786482984</v>
      </c>
      <c r="N3636" s="6" t="s">
        <v>25</v>
      </c>
      <c r="O3636" s="6">
        <v>-8.165E-2</v>
      </c>
      <c r="P3636" s="6">
        <v>2.6351300000000002</v>
      </c>
      <c r="Q3636" s="6">
        <v>-1.6292690000000001</v>
      </c>
      <c r="R3636" s="6">
        <v>-3.738372</v>
      </c>
      <c r="S3636" s="6">
        <v>-3.9287320000000001</v>
      </c>
      <c r="T3636" s="6">
        <v>-3.3816220000000001</v>
      </c>
      <c r="U3636" s="6">
        <v>0.118813</v>
      </c>
      <c r="V3636" s="6">
        <v>-0.78886400000000001</v>
      </c>
      <c r="W3636" s="6">
        <v>-0.87644699999999998</v>
      </c>
      <c r="X3636" s="6">
        <v>4.9503999999999999E-2</v>
      </c>
      <c r="Y3636" s="6">
        <v>2.3345699999999998</v>
      </c>
      <c r="Z3636" s="6">
        <v>7.664E-2</v>
      </c>
      <c r="AA3636" s="6">
        <v>-2.4640430000000002</v>
      </c>
      <c r="AB3636" s="6">
        <v>-3.0806110000000002</v>
      </c>
      <c r="AC3636" s="6">
        <v>-2.8545440000000002</v>
      </c>
      <c r="AD3636" s="6">
        <v>3.3806000000000003E-2</v>
      </c>
      <c r="AE3636" s="6">
        <v>-1.6501300000000001</v>
      </c>
      <c r="AF3636" s="6">
        <v>-0.22245799999999999</v>
      </c>
      <c r="AG3636" s="6">
        <v>0.61000299999999996</v>
      </c>
      <c r="AH3636" s="6">
        <v>1.5597799999999999</v>
      </c>
      <c r="AI3636" s="6">
        <v>1.4555400000000001</v>
      </c>
      <c r="AJ3636" s="6">
        <v>0.31790800000000002</v>
      </c>
      <c r="AK3636" s="6">
        <v>-0.79533600000000004</v>
      </c>
      <c r="AL3636" s="6">
        <v>0.28005400000000003</v>
      </c>
      <c r="AM3636" s="6">
        <v>-0.65935200000000005</v>
      </c>
      <c r="AN3636" s="6">
        <v>-0.70557000000000003</v>
      </c>
      <c r="AO3636" s="6">
        <v>-1.65585</v>
      </c>
      <c r="AP3636" s="6">
        <v>-1.30928</v>
      </c>
      <c r="AQ3636" s="6">
        <v>0.94147400000000003</v>
      </c>
      <c r="AR3636" s="6">
        <v>1.8967499999999999</v>
      </c>
      <c r="AS3636" s="6">
        <v>5.8626399999999997E-3</v>
      </c>
      <c r="AT3636" s="6">
        <v>-0.90234800000000004</v>
      </c>
    </row>
    <row r="3637" spans="1:46" x14ac:dyDescent="0.2">
      <c r="A3637" t="s">
        <v>7454</v>
      </c>
      <c r="B3637" t="s">
        <v>7477</v>
      </c>
      <c r="C3637" t="s">
        <v>7733</v>
      </c>
      <c r="D3637">
        <v>71</v>
      </c>
      <c r="E3637" t="s">
        <v>2</v>
      </c>
      <c r="F3637" t="s">
        <v>8</v>
      </c>
      <c r="G3637">
        <v>9</v>
      </c>
      <c r="H3637" t="s">
        <v>2</v>
      </c>
      <c r="I3637" t="s">
        <v>8</v>
      </c>
      <c r="J3637" t="s">
        <v>4</v>
      </c>
      <c r="K3637" s="6">
        <v>1.6988223770658499</v>
      </c>
      <c r="L3637" s="6">
        <v>1.4049657720791</v>
      </c>
      <c r="M3637" s="6">
        <f t="shared" si="56"/>
        <v>-0.29385660498674993</v>
      </c>
      <c r="N3637" s="6" t="s">
        <v>25</v>
      </c>
      <c r="O3637" s="6">
        <v>0.12651000000000001</v>
      </c>
      <c r="P3637" s="6">
        <v>-1.3185800000000001</v>
      </c>
      <c r="Q3637" s="6">
        <v>-2.728615</v>
      </c>
      <c r="R3637" s="6">
        <v>-4.3386259999999996</v>
      </c>
      <c r="S3637" s="6">
        <v>-4.5930770000000001</v>
      </c>
      <c r="T3637" s="6">
        <v>-3.7944059999999999</v>
      </c>
      <c r="U3637" s="6">
        <v>0.115787</v>
      </c>
      <c r="V3637" s="6">
        <v>-1.4288179999999999</v>
      </c>
      <c r="W3637" s="6">
        <v>-1.558867</v>
      </c>
      <c r="X3637" s="6">
        <v>0.408584</v>
      </c>
      <c r="Y3637" s="6">
        <v>0.35156999999999999</v>
      </c>
      <c r="Z3637" s="6">
        <v>-1.678E-2</v>
      </c>
      <c r="AA3637" s="6">
        <v>-3.6766939999999999</v>
      </c>
      <c r="AB3637" s="6">
        <v>-4.3585560000000001</v>
      </c>
      <c r="AC3637" s="6">
        <v>-2.144387</v>
      </c>
      <c r="AD3637" s="6">
        <v>0.19007499999999999</v>
      </c>
      <c r="AE3637" s="6">
        <v>-1.6501300000000001</v>
      </c>
      <c r="AF3637" s="6">
        <v>-0.22245799999999999</v>
      </c>
      <c r="AG3637" s="6">
        <v>0.61000299999999996</v>
      </c>
      <c r="AH3637" s="6">
        <v>1.5597799999999999</v>
      </c>
      <c r="AI3637" s="6">
        <v>1.4555400000000001</v>
      </c>
      <c r="AJ3637" s="6">
        <v>0.31790800000000002</v>
      </c>
      <c r="AK3637" s="6">
        <v>-0.79533600000000004</v>
      </c>
      <c r="AL3637" s="6">
        <v>0.28005400000000003</v>
      </c>
      <c r="AM3637" s="6">
        <v>-0.65935200000000005</v>
      </c>
      <c r="AN3637" s="6">
        <v>-0.70557000000000003</v>
      </c>
      <c r="AO3637" s="6">
        <v>-1.65585</v>
      </c>
      <c r="AP3637" s="6">
        <v>-1.30928</v>
      </c>
      <c r="AQ3637" s="6">
        <v>0.94147400000000003</v>
      </c>
      <c r="AR3637" s="6">
        <v>1.8967499999999999</v>
      </c>
      <c r="AS3637" s="6">
        <v>5.8626399999999997E-3</v>
      </c>
      <c r="AT3637" s="6">
        <v>-0.90234800000000004</v>
      </c>
    </row>
    <row r="3638" spans="1:46" x14ac:dyDescent="0.2">
      <c r="A3638" t="s">
        <v>7454</v>
      </c>
      <c r="B3638" t="s">
        <v>7478</v>
      </c>
      <c r="C3638" t="s">
        <v>7733</v>
      </c>
      <c r="D3638">
        <v>72</v>
      </c>
      <c r="E3638" t="s">
        <v>2</v>
      </c>
      <c r="F3638" t="s">
        <v>3</v>
      </c>
      <c r="G3638">
        <v>10</v>
      </c>
      <c r="H3638" t="s">
        <v>2</v>
      </c>
      <c r="I3638" t="s">
        <v>3</v>
      </c>
      <c r="J3638" t="s">
        <v>4</v>
      </c>
      <c r="K3638" s="6">
        <v>1.6988223770658499</v>
      </c>
      <c r="L3638" s="6">
        <v>1.5696341707822801</v>
      </c>
      <c r="M3638" s="6">
        <f t="shared" si="56"/>
        <v>-0.12918820628356986</v>
      </c>
      <c r="N3638" s="6" t="s">
        <v>25</v>
      </c>
      <c r="O3638" s="6">
        <v>0.587256</v>
      </c>
      <c r="P3638" s="6">
        <v>-1.9168400000000001</v>
      </c>
      <c r="Q3638" s="6">
        <v>-1.0410239999999999</v>
      </c>
      <c r="R3638" s="6">
        <v>-2.9372739999999999</v>
      </c>
      <c r="S3638" s="6">
        <v>-2.451946</v>
      </c>
      <c r="T3638" s="6">
        <v>-2.9885459999999999</v>
      </c>
      <c r="U3638" s="6">
        <v>-0.83853900000000003</v>
      </c>
      <c r="V3638" s="6">
        <v>-9.8201999999999998E-2</v>
      </c>
      <c r="W3638" s="6">
        <v>-0.75645399999999996</v>
      </c>
      <c r="X3638" s="6">
        <v>-1.0853649999999999</v>
      </c>
      <c r="Y3638" s="6">
        <v>3.2175199999999999</v>
      </c>
      <c r="Z3638" s="6">
        <v>0.60741000000000001</v>
      </c>
      <c r="AA3638" s="6">
        <v>-1.1644140000000001</v>
      </c>
      <c r="AB3638" s="6">
        <v>-1.5999350000000001</v>
      </c>
      <c r="AC3638" s="6">
        <v>-0.272924</v>
      </c>
      <c r="AD3638" s="6">
        <v>9.8130999999999996E-2</v>
      </c>
      <c r="AE3638" s="6">
        <v>-1.6501300000000001</v>
      </c>
      <c r="AF3638" s="6">
        <v>-0.22245799999999999</v>
      </c>
      <c r="AG3638" s="6">
        <v>0.61000299999999996</v>
      </c>
      <c r="AH3638" s="6">
        <v>1.5597799999999999</v>
      </c>
      <c r="AI3638" s="6">
        <v>1.4555400000000001</v>
      </c>
      <c r="AJ3638" s="6">
        <v>0.31790800000000002</v>
      </c>
      <c r="AK3638" s="6">
        <v>-0.79533600000000004</v>
      </c>
      <c r="AL3638" s="6">
        <v>0.28005400000000003</v>
      </c>
      <c r="AM3638" s="6">
        <v>-0.65935200000000005</v>
      </c>
      <c r="AN3638" s="6">
        <v>-0.70557000000000003</v>
      </c>
      <c r="AO3638" s="6">
        <v>-1.65585</v>
      </c>
      <c r="AP3638" s="6">
        <v>-1.30928</v>
      </c>
      <c r="AQ3638" s="6">
        <v>0.94147400000000003</v>
      </c>
      <c r="AR3638" s="6">
        <v>1.8967499999999999</v>
      </c>
      <c r="AS3638" s="6">
        <v>5.8626399999999997E-3</v>
      </c>
      <c r="AT3638" s="6">
        <v>-0.90234800000000004</v>
      </c>
    </row>
    <row r="3639" spans="1:46" x14ac:dyDescent="0.2">
      <c r="A3639" t="s">
        <v>7454</v>
      </c>
      <c r="B3639" t="s">
        <v>7479</v>
      </c>
      <c r="C3639" t="s">
        <v>7733</v>
      </c>
      <c r="D3639">
        <v>72</v>
      </c>
      <c r="E3639" t="s">
        <v>2</v>
      </c>
      <c r="F3639" t="s">
        <v>6</v>
      </c>
      <c r="G3639">
        <v>10</v>
      </c>
      <c r="H3639" t="s">
        <v>2</v>
      </c>
      <c r="I3639" t="s">
        <v>6</v>
      </c>
      <c r="J3639" t="s">
        <v>4</v>
      </c>
      <c r="K3639" s="6">
        <v>1.6988223770658499</v>
      </c>
      <c r="L3639" s="6">
        <v>1.5242354206847499</v>
      </c>
      <c r="M3639" s="6">
        <f t="shared" si="56"/>
        <v>-0.1745869563811</v>
      </c>
      <c r="N3639" s="6" t="s">
        <v>25</v>
      </c>
      <c r="O3639" s="6">
        <v>0.60358699999999998</v>
      </c>
      <c r="P3639" s="6">
        <v>6.8599999999999998E-3</v>
      </c>
      <c r="Q3639" s="6">
        <v>-1.304665</v>
      </c>
      <c r="R3639" s="6">
        <v>-2.8334199999999998</v>
      </c>
      <c r="S3639" s="6">
        <v>-3.1689799999999999</v>
      </c>
      <c r="T3639" s="6">
        <v>-3.0783119999999999</v>
      </c>
      <c r="U3639" s="6">
        <v>0.202627</v>
      </c>
      <c r="V3639" s="6">
        <v>-0.66275399999999995</v>
      </c>
      <c r="W3639" s="6">
        <v>-0.47123100000000001</v>
      </c>
      <c r="X3639" s="6">
        <v>0.234595</v>
      </c>
      <c r="Y3639" s="6">
        <v>2.6749999999999998</v>
      </c>
      <c r="Z3639" s="6">
        <v>0.93998000000000004</v>
      </c>
      <c r="AA3639" s="6">
        <v>-1.831763</v>
      </c>
      <c r="AB3639" s="6">
        <v>-2.8826459999999998</v>
      </c>
      <c r="AC3639" s="6">
        <v>-1.0308189999999999</v>
      </c>
      <c r="AD3639" s="6">
        <v>9.9143999999999996E-2</v>
      </c>
      <c r="AE3639" s="6">
        <v>-1.6501300000000001</v>
      </c>
      <c r="AF3639" s="6">
        <v>-0.22245799999999999</v>
      </c>
      <c r="AG3639" s="6">
        <v>0.61000299999999996</v>
      </c>
      <c r="AH3639" s="6">
        <v>1.5597799999999999</v>
      </c>
      <c r="AI3639" s="6">
        <v>1.4555400000000001</v>
      </c>
      <c r="AJ3639" s="6">
        <v>0.31790800000000002</v>
      </c>
      <c r="AK3639" s="6">
        <v>-0.79533600000000004</v>
      </c>
      <c r="AL3639" s="6">
        <v>0.28005400000000003</v>
      </c>
      <c r="AM3639" s="6">
        <v>-0.65935200000000005</v>
      </c>
      <c r="AN3639" s="6">
        <v>-0.70557000000000003</v>
      </c>
      <c r="AO3639" s="6">
        <v>-1.65585</v>
      </c>
      <c r="AP3639" s="6">
        <v>-1.30928</v>
      </c>
      <c r="AQ3639" s="6">
        <v>0.94147400000000003</v>
      </c>
      <c r="AR3639" s="6">
        <v>1.8967499999999999</v>
      </c>
      <c r="AS3639" s="6">
        <v>5.8626399999999997E-3</v>
      </c>
      <c r="AT3639" s="6">
        <v>-0.90234800000000004</v>
      </c>
    </row>
    <row r="3640" spans="1:46" x14ac:dyDescent="0.2">
      <c r="A3640" t="s">
        <v>7454</v>
      </c>
      <c r="B3640" t="s">
        <v>7480</v>
      </c>
      <c r="C3640" t="s">
        <v>7733</v>
      </c>
      <c r="D3640">
        <v>72</v>
      </c>
      <c r="E3640" t="s">
        <v>2</v>
      </c>
      <c r="F3640" t="s">
        <v>8</v>
      </c>
      <c r="G3640">
        <v>10</v>
      </c>
      <c r="H3640" t="s">
        <v>2</v>
      </c>
      <c r="I3640" t="s">
        <v>8</v>
      </c>
      <c r="J3640" t="s">
        <v>4</v>
      </c>
      <c r="K3640" s="6">
        <v>1.6988223770658499</v>
      </c>
      <c r="L3640" s="6">
        <v>1.9597923223109599</v>
      </c>
      <c r="M3640" s="6">
        <f t="shared" si="56"/>
        <v>0.26096994524510997</v>
      </c>
      <c r="N3640" s="6" t="s">
        <v>25</v>
      </c>
      <c r="O3640" s="6">
        <v>0.521092</v>
      </c>
      <c r="P3640" s="6">
        <v>2.9233799999999999</v>
      </c>
      <c r="Q3640" s="6">
        <v>5.5090190000000003</v>
      </c>
      <c r="R3640" s="6">
        <v>5.7720060000000002</v>
      </c>
      <c r="S3640" s="6">
        <v>8.0307860000000009</v>
      </c>
      <c r="T3640" s="6">
        <v>3.3623189999999998</v>
      </c>
      <c r="U3640" s="6">
        <v>0.948824</v>
      </c>
      <c r="V3640" s="6">
        <v>4.9523060000000001</v>
      </c>
      <c r="W3640" s="6">
        <v>1.381553</v>
      </c>
      <c r="X3640" s="6">
        <v>-0.36024200000000001</v>
      </c>
      <c r="Y3640" s="6">
        <v>1.5866199999999999</v>
      </c>
      <c r="Z3640" s="6">
        <v>2.2072020000000001</v>
      </c>
      <c r="AA3640" s="6">
        <v>5.3579420000000004</v>
      </c>
      <c r="AB3640" s="6">
        <v>11.239922999999999</v>
      </c>
      <c r="AC3640" s="6">
        <v>3.664644</v>
      </c>
      <c r="AD3640" s="6">
        <v>5.8106999999999999E-2</v>
      </c>
      <c r="AE3640" s="6">
        <v>-1.6501300000000001</v>
      </c>
      <c r="AF3640" s="6">
        <v>-0.22245799999999999</v>
      </c>
      <c r="AG3640" s="6">
        <v>0.61000299999999996</v>
      </c>
      <c r="AH3640" s="6">
        <v>1.5597799999999999</v>
      </c>
      <c r="AI3640" s="6">
        <v>1.4555400000000001</v>
      </c>
      <c r="AJ3640" s="6">
        <v>0.31790800000000002</v>
      </c>
      <c r="AK3640" s="6">
        <v>-0.79533600000000004</v>
      </c>
      <c r="AL3640" s="6">
        <v>0.28005400000000003</v>
      </c>
      <c r="AM3640" s="6">
        <v>-0.65935200000000005</v>
      </c>
      <c r="AN3640" s="6">
        <v>-0.70557000000000003</v>
      </c>
      <c r="AO3640" s="6">
        <v>-1.65585</v>
      </c>
      <c r="AP3640" s="6">
        <v>-1.30928</v>
      </c>
      <c r="AQ3640" s="6">
        <v>0.94147400000000003</v>
      </c>
      <c r="AR3640" s="6">
        <v>1.8967499999999999</v>
      </c>
      <c r="AS3640" s="6">
        <v>5.8626399999999997E-3</v>
      </c>
      <c r="AT3640" s="6">
        <v>-0.90234800000000004</v>
      </c>
    </row>
    <row r="3641" spans="1:46" x14ac:dyDescent="0.2">
      <c r="A3641" t="s">
        <v>7454</v>
      </c>
      <c r="B3641" t="s">
        <v>7481</v>
      </c>
      <c r="C3641" t="s">
        <v>7733</v>
      </c>
      <c r="D3641">
        <v>73</v>
      </c>
      <c r="E3641" t="s">
        <v>8</v>
      </c>
      <c r="F3641" t="s">
        <v>3</v>
      </c>
      <c r="G3641">
        <v>11</v>
      </c>
      <c r="H3641" t="s">
        <v>8</v>
      </c>
      <c r="I3641" t="s">
        <v>3</v>
      </c>
      <c r="J3641" t="s">
        <v>4</v>
      </c>
      <c r="K3641" s="6">
        <v>1.6988223770658499</v>
      </c>
      <c r="L3641" s="6">
        <v>1.36509761576733</v>
      </c>
      <c r="M3641" s="6">
        <f t="shared" si="56"/>
        <v>-0.33372476129851991</v>
      </c>
      <c r="N3641" s="6" t="s">
        <v>25</v>
      </c>
      <c r="O3641" s="6">
        <v>0.50024000000000002</v>
      </c>
      <c r="P3641" s="6">
        <v>-0.33893000000000001</v>
      </c>
      <c r="Q3641" s="6">
        <v>-1.2577</v>
      </c>
      <c r="R3641" s="6">
        <v>-1.4852430000000001</v>
      </c>
      <c r="S3641" s="6">
        <v>-3.0286520000000001</v>
      </c>
      <c r="T3641" s="6">
        <v>-2.6776360000000001</v>
      </c>
      <c r="U3641" s="6">
        <v>-0.64814000000000005</v>
      </c>
      <c r="V3641" s="6">
        <v>-1.6555009999999999</v>
      </c>
      <c r="W3641" s="6">
        <v>-0.69472900000000004</v>
      </c>
      <c r="X3641" s="6">
        <v>2.3312550000000001</v>
      </c>
      <c r="Y3641" s="6">
        <v>2.8770709999999999</v>
      </c>
      <c r="Z3641" s="6">
        <v>0.19966999999999999</v>
      </c>
      <c r="AA3641" s="6">
        <v>-3.2949269999999999</v>
      </c>
      <c r="AB3641" s="6">
        <v>-4.0939769999999998</v>
      </c>
      <c r="AC3641" s="6">
        <v>-2.2924449999999998</v>
      </c>
      <c r="AD3641" s="6">
        <v>-0.32403399999999999</v>
      </c>
      <c r="AE3641" s="6">
        <v>-1.6501300000000001</v>
      </c>
      <c r="AF3641" s="6">
        <v>-0.22245799999999999</v>
      </c>
      <c r="AG3641" s="6">
        <v>0.61000299999999996</v>
      </c>
      <c r="AH3641" s="6">
        <v>1.5597799999999999</v>
      </c>
      <c r="AI3641" s="6">
        <v>1.4555400000000001</v>
      </c>
      <c r="AJ3641" s="6">
        <v>0.31790800000000002</v>
      </c>
      <c r="AK3641" s="6">
        <v>-0.79533600000000004</v>
      </c>
      <c r="AL3641" s="6">
        <v>0.28005400000000003</v>
      </c>
      <c r="AM3641" s="6">
        <v>-0.65935200000000005</v>
      </c>
      <c r="AN3641" s="6">
        <v>-0.70557000000000003</v>
      </c>
      <c r="AO3641" s="6">
        <v>-1.65585</v>
      </c>
      <c r="AP3641" s="6">
        <v>-1.30928</v>
      </c>
      <c r="AQ3641" s="6">
        <v>0.94147400000000003</v>
      </c>
      <c r="AR3641" s="6">
        <v>1.8967499999999999</v>
      </c>
      <c r="AS3641" s="6">
        <v>5.8626399999999997E-3</v>
      </c>
      <c r="AT3641" s="6">
        <v>-0.90234800000000004</v>
      </c>
    </row>
    <row r="3642" spans="1:46" x14ac:dyDescent="0.2">
      <c r="A3642" t="s">
        <v>7454</v>
      </c>
      <c r="B3642" t="s">
        <v>7482</v>
      </c>
      <c r="C3642" t="s">
        <v>7733</v>
      </c>
      <c r="D3642">
        <v>73</v>
      </c>
      <c r="E3642" t="s">
        <v>8</v>
      </c>
      <c r="F3642" t="s">
        <v>2</v>
      </c>
      <c r="G3642">
        <v>11</v>
      </c>
      <c r="H3642" t="s">
        <v>8</v>
      </c>
      <c r="I3642" t="s">
        <v>2</v>
      </c>
      <c r="J3642" t="s">
        <v>4</v>
      </c>
      <c r="K3642" s="6">
        <v>1.6988223770658499</v>
      </c>
      <c r="L3642" s="6">
        <v>1.52890366719389</v>
      </c>
      <c r="M3642" s="6">
        <f t="shared" si="56"/>
        <v>-0.16991870987195989</v>
      </c>
      <c r="N3642" s="6" t="s">
        <v>25</v>
      </c>
      <c r="O3642" s="6">
        <v>-0.69021999999999994</v>
      </c>
      <c r="P3642" s="6">
        <v>1.2263500000000001</v>
      </c>
      <c r="Q3642" s="6">
        <v>-1.064206</v>
      </c>
      <c r="R3642" s="6">
        <v>-1.4117360000000001</v>
      </c>
      <c r="S3642" s="6">
        <v>-1.715144</v>
      </c>
      <c r="T3642" s="6">
        <v>-2.0106419999999998</v>
      </c>
      <c r="U3642" s="6">
        <v>-1.4589E-2</v>
      </c>
      <c r="V3642" s="6">
        <v>-1.471346</v>
      </c>
      <c r="W3642" s="6">
        <v>-0.56929300000000005</v>
      </c>
      <c r="X3642" s="6">
        <v>1.6924140000000001</v>
      </c>
      <c r="Y3642" s="6">
        <v>4.7229999999999999</v>
      </c>
      <c r="Z3642" s="6">
        <v>0.48492000000000002</v>
      </c>
      <c r="AA3642" s="6">
        <v>-1.718693</v>
      </c>
      <c r="AB3642" s="6">
        <v>-3.1097450000000002</v>
      </c>
      <c r="AC3642" s="6">
        <v>-1.6065069999999999</v>
      </c>
      <c r="AD3642" s="6">
        <v>8.1381999999999996E-2</v>
      </c>
      <c r="AE3642" s="6">
        <v>-1.6501300000000001</v>
      </c>
      <c r="AF3642" s="6">
        <v>-0.22245799999999999</v>
      </c>
      <c r="AG3642" s="6">
        <v>0.61000299999999996</v>
      </c>
      <c r="AH3642" s="6">
        <v>1.5597799999999999</v>
      </c>
      <c r="AI3642" s="6">
        <v>1.4555400000000001</v>
      </c>
      <c r="AJ3642" s="6">
        <v>0.31790800000000002</v>
      </c>
      <c r="AK3642" s="6">
        <v>-0.79533600000000004</v>
      </c>
      <c r="AL3642" s="6">
        <v>0.28005400000000003</v>
      </c>
      <c r="AM3642" s="6">
        <v>-0.65935200000000005</v>
      </c>
      <c r="AN3642" s="6">
        <v>-0.70557000000000003</v>
      </c>
      <c r="AO3642" s="6">
        <v>-1.65585</v>
      </c>
      <c r="AP3642" s="6">
        <v>-1.30928</v>
      </c>
      <c r="AQ3642" s="6">
        <v>0.94147400000000003</v>
      </c>
      <c r="AR3642" s="6">
        <v>1.8967499999999999</v>
      </c>
      <c r="AS3642" s="6">
        <v>5.8626399999999997E-3</v>
      </c>
      <c r="AT3642" s="6">
        <v>-0.90234800000000004</v>
      </c>
    </row>
    <row r="3643" spans="1:46" x14ac:dyDescent="0.2">
      <c r="A3643" t="s">
        <v>7454</v>
      </c>
      <c r="B3643" t="s">
        <v>7483</v>
      </c>
      <c r="C3643" t="s">
        <v>7733</v>
      </c>
      <c r="D3643">
        <v>73</v>
      </c>
      <c r="E3643" t="s">
        <v>8</v>
      </c>
      <c r="F3643" t="s">
        <v>6</v>
      </c>
      <c r="G3643">
        <v>11</v>
      </c>
      <c r="H3643" t="s">
        <v>8</v>
      </c>
      <c r="I3643" t="s">
        <v>6</v>
      </c>
      <c r="J3643" t="s">
        <v>4</v>
      </c>
      <c r="K3643" s="6">
        <v>1.6988223770658499</v>
      </c>
      <c r="L3643" s="6">
        <v>1.4726719605231999</v>
      </c>
      <c r="M3643" s="6">
        <f t="shared" si="56"/>
        <v>-0.22615041654265</v>
      </c>
      <c r="N3643" s="6" t="s">
        <v>25</v>
      </c>
      <c r="O3643" s="6">
        <v>0.67535000000000001</v>
      </c>
      <c r="P3643" s="6">
        <v>0.64744000000000002</v>
      </c>
      <c r="Q3643" s="6">
        <v>-0.43398300000000001</v>
      </c>
      <c r="R3643" s="6">
        <v>-2.0682330000000002</v>
      </c>
      <c r="S3643" s="6">
        <v>-2.3346179999999999</v>
      </c>
      <c r="T3643" s="6">
        <v>-2.662792</v>
      </c>
      <c r="U3643" s="6">
        <v>0.25468299999999999</v>
      </c>
      <c r="V3643" s="6">
        <v>-1.472437</v>
      </c>
      <c r="W3643" s="6">
        <v>0.20971200000000001</v>
      </c>
      <c r="X3643" s="6">
        <v>0.53947100000000003</v>
      </c>
      <c r="Y3643" s="6">
        <v>2.6646100000000001</v>
      </c>
      <c r="Z3643" s="6">
        <v>-0.19288</v>
      </c>
      <c r="AA3643" s="6">
        <v>-2.1348780000000001</v>
      </c>
      <c r="AB3643" s="6">
        <v>-3.1383749999999999</v>
      </c>
      <c r="AC3643" s="6">
        <v>-1.4446730000000001</v>
      </c>
      <c r="AD3643" s="6">
        <v>0.13983100000000001</v>
      </c>
      <c r="AE3643" s="6">
        <v>-1.6501300000000001</v>
      </c>
      <c r="AF3643" s="6">
        <v>-0.22245799999999999</v>
      </c>
      <c r="AG3643" s="6">
        <v>0.61000299999999996</v>
      </c>
      <c r="AH3643" s="6">
        <v>1.5597799999999999</v>
      </c>
      <c r="AI3643" s="6">
        <v>1.4555400000000001</v>
      </c>
      <c r="AJ3643" s="6">
        <v>0.31790800000000002</v>
      </c>
      <c r="AK3643" s="6">
        <v>-0.79533600000000004</v>
      </c>
      <c r="AL3643" s="6">
        <v>0.28005400000000003</v>
      </c>
      <c r="AM3643" s="6">
        <v>-0.65935200000000005</v>
      </c>
      <c r="AN3643" s="6">
        <v>-0.70557000000000003</v>
      </c>
      <c r="AO3643" s="6">
        <v>-1.65585</v>
      </c>
      <c r="AP3643" s="6">
        <v>-1.30928</v>
      </c>
      <c r="AQ3643" s="6">
        <v>0.94147400000000003</v>
      </c>
      <c r="AR3643" s="6">
        <v>1.8967499999999999</v>
      </c>
      <c r="AS3643" s="6">
        <v>5.8626399999999997E-3</v>
      </c>
      <c r="AT3643" s="6">
        <v>-0.90234800000000004</v>
      </c>
    </row>
    <row r="3644" spans="1:46" x14ac:dyDescent="0.2">
      <c r="A3644" t="s">
        <v>7454</v>
      </c>
      <c r="B3644" t="s">
        <v>7484</v>
      </c>
      <c r="C3644" t="s">
        <v>7733</v>
      </c>
      <c r="D3644">
        <v>74</v>
      </c>
      <c r="E3644" t="s">
        <v>3</v>
      </c>
      <c r="F3644" t="s">
        <v>2</v>
      </c>
      <c r="G3644">
        <v>12</v>
      </c>
      <c r="H3644" t="s">
        <v>3</v>
      </c>
      <c r="I3644" t="s">
        <v>2</v>
      </c>
      <c r="J3644" t="s">
        <v>4</v>
      </c>
      <c r="K3644" s="6">
        <v>1.6988223770658499</v>
      </c>
      <c r="L3644" s="6">
        <v>1.5911505668075501</v>
      </c>
      <c r="M3644" s="6">
        <f t="shared" si="56"/>
        <v>-0.10767181025829986</v>
      </c>
      <c r="N3644" s="6" t="s">
        <v>25</v>
      </c>
      <c r="O3644" s="6">
        <v>-0.35138999999999998</v>
      </c>
      <c r="P3644" s="6">
        <v>1.02586</v>
      </c>
      <c r="Q3644" s="6">
        <v>1.374797</v>
      </c>
      <c r="R3644" s="6">
        <v>0.35369200000000001</v>
      </c>
      <c r="S3644" s="6">
        <v>-0.187553</v>
      </c>
      <c r="T3644" s="6">
        <v>-0.60403799999999996</v>
      </c>
      <c r="U3644" s="6">
        <v>-9.8228999999999997E-2</v>
      </c>
      <c r="V3644" s="6">
        <v>-0.683527</v>
      </c>
      <c r="W3644" s="6">
        <v>-0.43885000000000002</v>
      </c>
      <c r="X3644" s="6">
        <v>-0.62021599999999999</v>
      </c>
      <c r="Y3644" s="6">
        <v>0.87277000000000005</v>
      </c>
      <c r="Z3644" s="6">
        <v>-1.03424</v>
      </c>
      <c r="AA3644" s="6">
        <v>-0.44572800000000001</v>
      </c>
      <c r="AB3644" s="6">
        <v>0.85230799999999995</v>
      </c>
      <c r="AC3644" s="6">
        <v>-5.7870999999999999E-2</v>
      </c>
      <c r="AD3644" s="6">
        <v>2.9350000000000001E-2</v>
      </c>
      <c r="AE3644" s="6">
        <v>-1.6501300000000001</v>
      </c>
      <c r="AF3644" s="6">
        <v>-0.22245799999999999</v>
      </c>
      <c r="AG3644" s="6">
        <v>0.61000299999999996</v>
      </c>
      <c r="AH3644" s="6">
        <v>1.5597799999999999</v>
      </c>
      <c r="AI3644" s="6">
        <v>1.4555400000000001</v>
      </c>
      <c r="AJ3644" s="6">
        <v>0.31790800000000002</v>
      </c>
      <c r="AK3644" s="6">
        <v>-0.79533600000000004</v>
      </c>
      <c r="AL3644" s="6">
        <v>0.28005400000000003</v>
      </c>
      <c r="AM3644" s="6">
        <v>-0.65935200000000005</v>
      </c>
      <c r="AN3644" s="6">
        <v>-0.70557000000000003</v>
      </c>
      <c r="AO3644" s="6">
        <v>-1.65585</v>
      </c>
      <c r="AP3644" s="6">
        <v>-1.30928</v>
      </c>
      <c r="AQ3644" s="6">
        <v>0.94147400000000003</v>
      </c>
      <c r="AR3644" s="6">
        <v>1.8967499999999999</v>
      </c>
      <c r="AS3644" s="6">
        <v>5.8626399999999997E-3</v>
      </c>
      <c r="AT3644" s="6">
        <v>-0.90234800000000004</v>
      </c>
    </row>
    <row r="3645" spans="1:46" x14ac:dyDescent="0.2">
      <c r="A3645" t="s">
        <v>7454</v>
      </c>
      <c r="B3645" t="s">
        <v>7485</v>
      </c>
      <c r="C3645" t="s">
        <v>7733</v>
      </c>
      <c r="D3645">
        <v>74</v>
      </c>
      <c r="E3645" t="s">
        <v>3</v>
      </c>
      <c r="F3645" t="s">
        <v>6</v>
      </c>
      <c r="G3645">
        <v>12</v>
      </c>
      <c r="H3645" t="s">
        <v>3</v>
      </c>
      <c r="I3645" t="s">
        <v>6</v>
      </c>
      <c r="J3645" t="s">
        <v>4</v>
      </c>
      <c r="K3645" s="6">
        <v>1.6988223770658499</v>
      </c>
      <c r="L3645" s="6">
        <v>1.51865289541062</v>
      </c>
      <c r="M3645" s="6">
        <f t="shared" si="56"/>
        <v>-0.18016948165522995</v>
      </c>
      <c r="N3645" s="6" t="s">
        <v>25</v>
      </c>
      <c r="O3645" s="6">
        <v>0.362701</v>
      </c>
      <c r="P3645" s="6">
        <v>2.7653699999999999</v>
      </c>
      <c r="Q3645" s="6">
        <v>-0.24745200000000001</v>
      </c>
      <c r="R3645" s="6">
        <v>-0.91893100000000005</v>
      </c>
      <c r="S3645" s="6">
        <v>-2.1873499999999999</v>
      </c>
      <c r="T3645" s="6">
        <v>-0.77067799999999997</v>
      </c>
      <c r="U3645" s="6">
        <v>-9.0176999999999993E-2</v>
      </c>
      <c r="V3645" s="6">
        <v>-1.070022</v>
      </c>
      <c r="W3645" s="6">
        <v>-0.620583</v>
      </c>
      <c r="X3645" s="6">
        <v>-0.81967299999999998</v>
      </c>
      <c r="Y3645" s="6">
        <v>-0.85287000000000002</v>
      </c>
      <c r="Z3645" s="6">
        <v>0.75799000000000005</v>
      </c>
      <c r="AA3645" s="6">
        <v>-1.6904110000000001</v>
      </c>
      <c r="AB3645" s="6">
        <v>-0.12818099999999999</v>
      </c>
      <c r="AC3645" s="6">
        <v>-6.5799999999999995E-4</v>
      </c>
      <c r="AD3645" s="6">
        <v>0.28899000000000002</v>
      </c>
      <c r="AE3645" s="6">
        <v>-1.6501300000000001</v>
      </c>
      <c r="AF3645" s="6">
        <v>-0.22245799999999999</v>
      </c>
      <c r="AG3645" s="6">
        <v>0.61000299999999996</v>
      </c>
      <c r="AH3645" s="6">
        <v>1.5597799999999999</v>
      </c>
      <c r="AI3645" s="6">
        <v>1.4555400000000001</v>
      </c>
      <c r="AJ3645" s="6">
        <v>0.31790800000000002</v>
      </c>
      <c r="AK3645" s="6">
        <v>-0.79533600000000004</v>
      </c>
      <c r="AL3645" s="6">
        <v>0.28005400000000003</v>
      </c>
      <c r="AM3645" s="6">
        <v>-0.65935200000000005</v>
      </c>
      <c r="AN3645" s="6">
        <v>-0.70557000000000003</v>
      </c>
      <c r="AO3645" s="6">
        <v>-1.65585</v>
      </c>
      <c r="AP3645" s="6">
        <v>-1.30928</v>
      </c>
      <c r="AQ3645" s="6">
        <v>0.94147400000000003</v>
      </c>
      <c r="AR3645" s="6">
        <v>1.8967499999999999</v>
      </c>
      <c r="AS3645" s="6">
        <v>5.8626399999999997E-3</v>
      </c>
      <c r="AT3645" s="6">
        <v>-0.90234800000000004</v>
      </c>
    </row>
    <row r="3646" spans="1:46" x14ac:dyDescent="0.2">
      <c r="A3646" t="s">
        <v>7454</v>
      </c>
      <c r="B3646" t="s">
        <v>7486</v>
      </c>
      <c r="C3646" t="s">
        <v>7733</v>
      </c>
      <c r="D3646">
        <v>74</v>
      </c>
      <c r="E3646" t="s">
        <v>3</v>
      </c>
      <c r="F3646" t="s">
        <v>8</v>
      </c>
      <c r="G3646">
        <v>12</v>
      </c>
      <c r="H3646" t="s">
        <v>3</v>
      </c>
      <c r="I3646" t="s">
        <v>8</v>
      </c>
      <c r="J3646" t="s">
        <v>4</v>
      </c>
      <c r="K3646" s="6">
        <v>1.6988223770658499</v>
      </c>
      <c r="L3646" s="6">
        <v>1.57311584790423</v>
      </c>
      <c r="M3646" s="6">
        <f t="shared" si="56"/>
        <v>-0.12570652916161995</v>
      </c>
      <c r="N3646" s="6" t="s">
        <v>25</v>
      </c>
      <c r="O3646" s="6">
        <v>1.1201620000000001</v>
      </c>
      <c r="P3646" s="6">
        <v>0.97821000000000002</v>
      </c>
      <c r="Q3646" s="6">
        <v>0.70216100000000004</v>
      </c>
      <c r="R3646" s="6">
        <v>0.48208299999999998</v>
      </c>
      <c r="S3646" s="6">
        <v>-1.1683000000000001E-2</v>
      </c>
      <c r="T3646" s="6">
        <v>3.8575999999999999E-2</v>
      </c>
      <c r="U3646" s="6">
        <v>0.48515900000000001</v>
      </c>
      <c r="V3646" s="6">
        <v>0.38539000000000001</v>
      </c>
      <c r="W3646" s="6">
        <v>3.5869999999999999E-2</v>
      </c>
      <c r="X3646" s="6">
        <v>0.4708</v>
      </c>
      <c r="Y3646" s="6">
        <v>2.4369000000000001</v>
      </c>
      <c r="Z3646" s="6">
        <v>0.31162000000000001</v>
      </c>
      <c r="AA3646" s="6">
        <v>-0.84189199999999997</v>
      </c>
      <c r="AB3646" s="6">
        <v>2.222845</v>
      </c>
      <c r="AC3646" s="6">
        <v>-0.97818000000000005</v>
      </c>
      <c r="AD3646" s="6">
        <v>0.66170899999999999</v>
      </c>
      <c r="AE3646" s="6">
        <v>-1.6501300000000001</v>
      </c>
      <c r="AF3646" s="6">
        <v>-0.22245799999999999</v>
      </c>
      <c r="AG3646" s="6">
        <v>0.61000299999999996</v>
      </c>
      <c r="AH3646" s="6">
        <v>1.5597799999999999</v>
      </c>
      <c r="AI3646" s="6">
        <v>1.4555400000000001</v>
      </c>
      <c r="AJ3646" s="6">
        <v>0.31790800000000002</v>
      </c>
      <c r="AK3646" s="6">
        <v>-0.79533600000000004</v>
      </c>
      <c r="AL3646" s="6">
        <v>0.28005400000000003</v>
      </c>
      <c r="AM3646" s="6">
        <v>-0.65935200000000005</v>
      </c>
      <c r="AN3646" s="6">
        <v>-0.70557000000000003</v>
      </c>
      <c r="AO3646" s="6">
        <v>-1.65585</v>
      </c>
      <c r="AP3646" s="6">
        <v>-1.30928</v>
      </c>
      <c r="AQ3646" s="6">
        <v>0.94147400000000003</v>
      </c>
      <c r="AR3646" s="6">
        <v>1.8967499999999999</v>
      </c>
      <c r="AS3646" s="6">
        <v>5.8626399999999997E-3</v>
      </c>
      <c r="AT3646" s="6">
        <v>-0.90234800000000004</v>
      </c>
    </row>
    <row r="3647" spans="1:46" x14ac:dyDescent="0.2">
      <c r="A3647" t="s">
        <v>7454</v>
      </c>
      <c r="B3647" t="s">
        <v>7487</v>
      </c>
      <c r="C3647" t="s">
        <v>7733</v>
      </c>
      <c r="D3647">
        <v>75</v>
      </c>
      <c r="E3647" t="s">
        <v>8</v>
      </c>
      <c r="F3647" t="s">
        <v>3</v>
      </c>
      <c r="G3647">
        <v>13</v>
      </c>
      <c r="H3647" t="s">
        <v>8</v>
      </c>
      <c r="I3647" t="s">
        <v>3</v>
      </c>
      <c r="J3647" t="s">
        <v>4</v>
      </c>
      <c r="K3647" s="6">
        <v>1.6988223770658499</v>
      </c>
      <c r="L3647" s="6">
        <v>1.75914616581338</v>
      </c>
      <c r="M3647" s="6">
        <f t="shared" si="56"/>
        <v>6.0323788747530083E-2</v>
      </c>
      <c r="N3647" s="6" t="s">
        <v>25</v>
      </c>
      <c r="O3647" s="6">
        <v>-0.86095999999999995</v>
      </c>
      <c r="P3647" s="6">
        <v>-0.21121000000000001</v>
      </c>
      <c r="Q3647" s="6">
        <v>2.5113E-2</v>
      </c>
      <c r="R3647" s="6">
        <v>0.49246099999999998</v>
      </c>
      <c r="S3647" s="6">
        <v>-0.93196599999999996</v>
      </c>
      <c r="T3647" s="6">
        <v>-1.1332279999999999</v>
      </c>
      <c r="U3647" s="6">
        <v>0.27308199999999999</v>
      </c>
      <c r="V3647" s="6">
        <v>0.67135699999999998</v>
      </c>
      <c r="W3647" s="6">
        <v>0.54497799999999996</v>
      </c>
      <c r="X3647" s="6">
        <v>-1.4425429999999999</v>
      </c>
      <c r="Y3647" s="6">
        <v>-0.82608000000000004</v>
      </c>
      <c r="Z3647" s="6">
        <v>0.80291999999999997</v>
      </c>
      <c r="AA3647" s="6">
        <v>0.13086400000000001</v>
      </c>
      <c r="AB3647" s="6">
        <v>2.1014680000000001</v>
      </c>
      <c r="AC3647" s="6">
        <v>0.63980300000000001</v>
      </c>
      <c r="AD3647" s="6">
        <v>-0.37926399999999999</v>
      </c>
      <c r="AE3647" s="6">
        <v>-1.6501300000000001</v>
      </c>
      <c r="AF3647" s="6">
        <v>-0.22245799999999999</v>
      </c>
      <c r="AG3647" s="6">
        <v>0.61000299999999996</v>
      </c>
      <c r="AH3647" s="6">
        <v>1.5597799999999999</v>
      </c>
      <c r="AI3647" s="6">
        <v>1.4555400000000001</v>
      </c>
      <c r="AJ3647" s="6">
        <v>0.31790800000000002</v>
      </c>
      <c r="AK3647" s="6">
        <v>-0.79533600000000004</v>
      </c>
      <c r="AL3647" s="6">
        <v>0.28005400000000003</v>
      </c>
      <c r="AM3647" s="6">
        <v>-0.65935200000000005</v>
      </c>
      <c r="AN3647" s="6">
        <v>-0.70557000000000003</v>
      </c>
      <c r="AO3647" s="6">
        <v>-1.65585</v>
      </c>
      <c r="AP3647" s="6">
        <v>-1.30928</v>
      </c>
      <c r="AQ3647" s="6">
        <v>0.94147400000000003</v>
      </c>
      <c r="AR3647" s="6">
        <v>1.8967499999999999</v>
      </c>
      <c r="AS3647" s="6">
        <v>5.8626399999999997E-3</v>
      </c>
      <c r="AT3647" s="6">
        <v>-0.90234800000000004</v>
      </c>
    </row>
    <row r="3648" spans="1:46" x14ac:dyDescent="0.2">
      <c r="A3648" t="s">
        <v>7454</v>
      </c>
      <c r="B3648" t="s">
        <v>7488</v>
      </c>
      <c r="C3648" t="s">
        <v>7733</v>
      </c>
      <c r="D3648">
        <v>75</v>
      </c>
      <c r="E3648" t="s">
        <v>8</v>
      </c>
      <c r="F3648" t="s">
        <v>2</v>
      </c>
      <c r="G3648">
        <v>13</v>
      </c>
      <c r="H3648" t="s">
        <v>8</v>
      </c>
      <c r="I3648" t="s">
        <v>2</v>
      </c>
      <c r="J3648" t="s">
        <v>4</v>
      </c>
      <c r="K3648" s="6">
        <v>1.6988223770658499</v>
      </c>
      <c r="L3648" s="6">
        <v>1.59605974100463</v>
      </c>
      <c r="M3648" s="6">
        <f t="shared" si="56"/>
        <v>-0.10276263606121994</v>
      </c>
      <c r="N3648" s="6" t="s">
        <v>25</v>
      </c>
      <c r="O3648" s="6">
        <v>4.4900000000000002E-2</v>
      </c>
      <c r="P3648" s="6">
        <v>6.4539049999999998</v>
      </c>
      <c r="Q3648" s="6">
        <v>-0.236484</v>
      </c>
      <c r="R3648" s="6">
        <v>-0.78622000000000003</v>
      </c>
      <c r="S3648" s="6">
        <v>-2.5431810000000001</v>
      </c>
      <c r="T3648" s="6">
        <v>-1.1464829999999999</v>
      </c>
      <c r="U3648" s="6">
        <v>0.71407699999999996</v>
      </c>
      <c r="V3648" s="6">
        <v>-0.58513499999999996</v>
      </c>
      <c r="W3648" s="6">
        <v>0.73829800000000001</v>
      </c>
      <c r="X3648" s="6">
        <v>-0.44917299999999999</v>
      </c>
      <c r="Y3648" s="6">
        <v>0.50822999999999996</v>
      </c>
      <c r="Z3648" s="6">
        <v>0.92598999999999998</v>
      </c>
      <c r="AA3648" s="6">
        <v>-1.1172059999999999</v>
      </c>
      <c r="AB3648" s="6">
        <v>-1.96583</v>
      </c>
      <c r="AC3648" s="6">
        <v>-0.15990499999999999</v>
      </c>
      <c r="AD3648" s="6">
        <v>9.9185999999999996E-2</v>
      </c>
      <c r="AE3648" s="6">
        <v>-1.6501300000000001</v>
      </c>
      <c r="AF3648" s="6">
        <v>-0.22245799999999999</v>
      </c>
      <c r="AG3648" s="6">
        <v>0.61000299999999996</v>
      </c>
      <c r="AH3648" s="6">
        <v>1.5597799999999999</v>
      </c>
      <c r="AI3648" s="6">
        <v>1.4555400000000001</v>
      </c>
      <c r="AJ3648" s="6">
        <v>0.31790800000000002</v>
      </c>
      <c r="AK3648" s="6">
        <v>-0.79533600000000004</v>
      </c>
      <c r="AL3648" s="6">
        <v>0.28005400000000003</v>
      </c>
      <c r="AM3648" s="6">
        <v>-0.65935200000000005</v>
      </c>
      <c r="AN3648" s="6">
        <v>-0.70557000000000003</v>
      </c>
      <c r="AO3648" s="6">
        <v>-1.65585</v>
      </c>
      <c r="AP3648" s="6">
        <v>-1.30928</v>
      </c>
      <c r="AQ3648" s="6">
        <v>0.94147400000000003</v>
      </c>
      <c r="AR3648" s="6">
        <v>1.8967499999999999</v>
      </c>
      <c r="AS3648" s="6">
        <v>5.8626399999999997E-3</v>
      </c>
      <c r="AT3648" s="6">
        <v>-0.90234800000000004</v>
      </c>
    </row>
    <row r="3649" spans="1:46" x14ac:dyDescent="0.2">
      <c r="A3649" t="s">
        <v>7454</v>
      </c>
      <c r="B3649" t="s">
        <v>7489</v>
      </c>
      <c r="C3649" t="s">
        <v>7733</v>
      </c>
      <c r="D3649">
        <v>75</v>
      </c>
      <c r="E3649" t="s">
        <v>8</v>
      </c>
      <c r="F3649" t="s">
        <v>6</v>
      </c>
      <c r="G3649">
        <v>13</v>
      </c>
      <c r="H3649" t="s">
        <v>8</v>
      </c>
      <c r="I3649" t="s">
        <v>6</v>
      </c>
      <c r="J3649" t="s">
        <v>4</v>
      </c>
      <c r="K3649" s="6">
        <v>1.6988223770658499</v>
      </c>
      <c r="L3649" s="6">
        <v>2.0504425066581899</v>
      </c>
      <c r="M3649" s="6">
        <f t="shared" si="56"/>
        <v>0.35162012959234001</v>
      </c>
      <c r="N3649" s="6" t="s">
        <v>25</v>
      </c>
      <c r="O3649" s="6">
        <v>-1.7830299999999999</v>
      </c>
      <c r="P3649" s="6">
        <v>1.2114799999999999</v>
      </c>
      <c r="Q3649" s="6">
        <v>-0.50047799999999998</v>
      </c>
      <c r="R3649" s="6">
        <v>-1.3497650000000001</v>
      </c>
      <c r="S3649" s="6">
        <v>-2.2653400000000001</v>
      </c>
      <c r="T3649" s="6">
        <v>-1.565736</v>
      </c>
      <c r="U3649" s="6">
        <v>0.200346</v>
      </c>
      <c r="V3649" s="6">
        <v>-0.91625999999999996</v>
      </c>
      <c r="W3649" s="6">
        <v>0.48637799999999998</v>
      </c>
      <c r="X3649" s="6">
        <v>-0.72462300000000002</v>
      </c>
      <c r="Y3649" s="6">
        <v>-1.2902400000000001</v>
      </c>
      <c r="Z3649" s="6">
        <v>-0.25591999999999998</v>
      </c>
      <c r="AA3649" s="6">
        <v>-1.4095519999999999</v>
      </c>
      <c r="AB3649" s="6">
        <v>-1.213109</v>
      </c>
      <c r="AC3649" s="6">
        <v>-0.29574299999999998</v>
      </c>
      <c r="AD3649" s="6">
        <v>-0.144042</v>
      </c>
      <c r="AE3649" s="6">
        <v>-1.6501300000000001</v>
      </c>
      <c r="AF3649" s="6">
        <v>-0.22245799999999999</v>
      </c>
      <c r="AG3649" s="6">
        <v>0.61000299999999996</v>
      </c>
      <c r="AH3649" s="6">
        <v>1.5597799999999999</v>
      </c>
      <c r="AI3649" s="6">
        <v>1.4555400000000001</v>
      </c>
      <c r="AJ3649" s="6">
        <v>0.31790800000000002</v>
      </c>
      <c r="AK3649" s="6">
        <v>-0.79533600000000004</v>
      </c>
      <c r="AL3649" s="6">
        <v>0.28005400000000003</v>
      </c>
      <c r="AM3649" s="6">
        <v>-0.65935200000000005</v>
      </c>
      <c r="AN3649" s="6">
        <v>-0.70557000000000003</v>
      </c>
      <c r="AO3649" s="6">
        <v>-1.65585</v>
      </c>
      <c r="AP3649" s="6">
        <v>-1.30928</v>
      </c>
      <c r="AQ3649" s="6">
        <v>0.94147400000000003</v>
      </c>
      <c r="AR3649" s="6">
        <v>1.8967499999999999</v>
      </c>
      <c r="AS3649" s="6">
        <v>5.8626399999999997E-3</v>
      </c>
      <c r="AT3649" s="6">
        <v>-0.90234800000000004</v>
      </c>
    </row>
    <row r="3650" spans="1:46" x14ac:dyDescent="0.2">
      <c r="A3650" t="s">
        <v>7534</v>
      </c>
      <c r="B3650" t="s">
        <v>7560</v>
      </c>
      <c r="C3650" t="s">
        <v>7733</v>
      </c>
      <c r="D3650">
        <v>47</v>
      </c>
      <c r="E3650" t="s">
        <v>2</v>
      </c>
      <c r="F3650" t="s">
        <v>3</v>
      </c>
      <c r="G3650">
        <v>1</v>
      </c>
      <c r="H3650" t="s">
        <v>2</v>
      </c>
      <c r="I3650" t="s">
        <v>3</v>
      </c>
      <c r="J3650" t="s">
        <v>4</v>
      </c>
      <c r="K3650" s="6">
        <v>0.82306766866666603</v>
      </c>
      <c r="L3650" s="6">
        <v>0.51061414243070502</v>
      </c>
      <c r="M3650" s="6">
        <f t="shared" si="56"/>
        <v>-0.31245352623596101</v>
      </c>
      <c r="N3650" s="6">
        <v>-1.3324943945118</v>
      </c>
      <c r="O3650" s="6">
        <v>1.3641300000000001</v>
      </c>
      <c r="P3650" s="6">
        <v>-3.22662</v>
      </c>
      <c r="Q3650" s="6">
        <v>0.61214100000000005</v>
      </c>
      <c r="R3650" s="6">
        <v>-1.20184</v>
      </c>
      <c r="S3650" s="6">
        <v>-0.69315000000000004</v>
      </c>
      <c r="T3650" s="6">
        <v>-0.66656199999999999</v>
      </c>
      <c r="U3650" s="6">
        <v>-1.6339589999999999</v>
      </c>
      <c r="V3650" s="6">
        <v>0.33555499999999999</v>
      </c>
      <c r="W3650" s="6">
        <v>-0.97122600000000003</v>
      </c>
      <c r="X3650" s="6">
        <v>-0.25797999999999999</v>
      </c>
      <c r="Y3650" s="6">
        <v>0.94765999999999995</v>
      </c>
      <c r="Z3650" s="6">
        <v>-0.75919999999999999</v>
      </c>
      <c r="AA3650" s="6">
        <v>0.33107599999999998</v>
      </c>
      <c r="AB3650" s="6">
        <v>0.57472199999999996</v>
      </c>
      <c r="AC3650" s="6">
        <v>-0.451845</v>
      </c>
      <c r="AD3650" s="6">
        <v>-0.39552500000000002</v>
      </c>
      <c r="AE3650" s="6">
        <v>-1.63191</v>
      </c>
      <c r="AF3650" s="6">
        <v>-1.1367400000000001</v>
      </c>
      <c r="AG3650" s="6">
        <v>0.80486100000000005</v>
      </c>
      <c r="AH3650" s="6">
        <v>1.77014</v>
      </c>
      <c r="AI3650" s="6">
        <v>1.4017999999999999</v>
      </c>
      <c r="AJ3650" s="6">
        <v>0.27391900000000002</v>
      </c>
      <c r="AK3650" s="6">
        <v>-0.53212099999999996</v>
      </c>
      <c r="AL3650" s="6">
        <v>6.3893800000000001E-2</v>
      </c>
      <c r="AM3650" s="6">
        <v>-0.44123499999999999</v>
      </c>
      <c r="AN3650" s="6">
        <v>-1.3286500000000001</v>
      </c>
      <c r="AO3650" s="6">
        <v>-1.4413</v>
      </c>
      <c r="AP3650" s="6">
        <v>-1.16598</v>
      </c>
      <c r="AQ3650" s="6">
        <v>0.49180200000000002</v>
      </c>
      <c r="AR3650" s="6">
        <v>2.4132099999999999</v>
      </c>
      <c r="AS3650" s="6">
        <v>0.109428</v>
      </c>
      <c r="AT3650" s="6">
        <v>-0.86961699999999997</v>
      </c>
    </row>
    <row r="3651" spans="1:46" x14ac:dyDescent="0.2">
      <c r="A3651" t="s">
        <v>7534</v>
      </c>
      <c r="B3651" t="s">
        <v>7561</v>
      </c>
      <c r="C3651" t="s">
        <v>7733</v>
      </c>
      <c r="D3651">
        <v>47</v>
      </c>
      <c r="E3651" t="s">
        <v>2</v>
      </c>
      <c r="F3651" t="s">
        <v>6</v>
      </c>
      <c r="G3651">
        <v>1</v>
      </c>
      <c r="H3651" t="s">
        <v>2</v>
      </c>
      <c r="I3651" t="s">
        <v>6</v>
      </c>
      <c r="J3651" t="s">
        <v>4</v>
      </c>
      <c r="K3651" s="6">
        <v>0.82306766866666603</v>
      </c>
      <c r="L3651" s="6">
        <v>0.87658416556202101</v>
      </c>
      <c r="M3651" s="6">
        <f t="shared" si="56"/>
        <v>5.3516496895354981E-2</v>
      </c>
      <c r="N3651" s="6">
        <v>-1.86738469831445</v>
      </c>
      <c r="O3651" s="6">
        <v>1.489115</v>
      </c>
      <c r="P3651" s="6">
        <v>-7.6391</v>
      </c>
      <c r="Q3651" s="6">
        <v>-2.3157390000000002</v>
      </c>
      <c r="R3651" s="6">
        <v>-3.7309459999999999</v>
      </c>
      <c r="S3651" s="6">
        <v>-5.0895229999999998</v>
      </c>
      <c r="T3651" s="6">
        <v>-2.9351600000000002</v>
      </c>
      <c r="U3651" s="6">
        <v>-1.0957680000000001</v>
      </c>
      <c r="V3651" s="6">
        <v>-2.2007979999999998</v>
      </c>
      <c r="W3651" s="6">
        <v>-1.602814</v>
      </c>
      <c r="X3651" s="6">
        <v>0.40393000000000001</v>
      </c>
      <c r="Y3651" s="6">
        <v>-0.87522999999999995</v>
      </c>
      <c r="Z3651" s="6">
        <v>-0.14784</v>
      </c>
      <c r="AA3651" s="6">
        <v>-2.9255110000000002</v>
      </c>
      <c r="AB3651" s="6">
        <v>-5.606268</v>
      </c>
      <c r="AC3651" s="6">
        <v>-0.52791699999999997</v>
      </c>
      <c r="AD3651" s="6">
        <v>-0.271424</v>
      </c>
      <c r="AE3651" s="6">
        <v>-1.63191</v>
      </c>
      <c r="AF3651" s="6">
        <v>-1.1367400000000001</v>
      </c>
      <c r="AG3651" s="6">
        <v>0.80486100000000005</v>
      </c>
      <c r="AH3651" s="6">
        <v>1.77014</v>
      </c>
      <c r="AI3651" s="6">
        <v>1.4017999999999999</v>
      </c>
      <c r="AJ3651" s="6">
        <v>0.27391900000000002</v>
      </c>
      <c r="AK3651" s="6">
        <v>-0.53212099999999996</v>
      </c>
      <c r="AL3651" s="6">
        <v>6.3893800000000001E-2</v>
      </c>
      <c r="AM3651" s="6">
        <v>-0.44123499999999999</v>
      </c>
      <c r="AN3651" s="6">
        <v>-1.3286500000000001</v>
      </c>
      <c r="AO3651" s="6">
        <v>-1.4413</v>
      </c>
      <c r="AP3651" s="6">
        <v>-1.16598</v>
      </c>
      <c r="AQ3651" s="6">
        <v>0.49180200000000002</v>
      </c>
      <c r="AR3651" s="6">
        <v>2.4132099999999999</v>
      </c>
      <c r="AS3651" s="6">
        <v>0.109428</v>
      </c>
      <c r="AT3651" s="6">
        <v>-0.86961699999999997</v>
      </c>
    </row>
    <row r="3652" spans="1:46" x14ac:dyDescent="0.2">
      <c r="A3652" t="s">
        <v>7534</v>
      </c>
      <c r="B3652" t="s">
        <v>7562</v>
      </c>
      <c r="C3652" t="s">
        <v>7733</v>
      </c>
      <c r="D3652">
        <v>47</v>
      </c>
      <c r="E3652" t="s">
        <v>2</v>
      </c>
      <c r="F3652" t="s">
        <v>8</v>
      </c>
      <c r="G3652">
        <v>1</v>
      </c>
      <c r="H3652" t="s">
        <v>2</v>
      </c>
      <c r="I3652" t="s">
        <v>8</v>
      </c>
      <c r="J3652" t="s">
        <v>4</v>
      </c>
      <c r="K3652" s="6">
        <v>0.82306766866666603</v>
      </c>
      <c r="L3652" s="6">
        <v>0.76630956173245401</v>
      </c>
      <c r="M3652" s="6">
        <f t="shared" si="56"/>
        <v>-5.6758106934212016E-2</v>
      </c>
      <c r="N3652" s="6">
        <v>-0.36576911881471602</v>
      </c>
      <c r="O3652" s="6">
        <v>0.59103000000000006</v>
      </c>
      <c r="P3652" s="6">
        <v>-2.1670500000000001</v>
      </c>
      <c r="Q3652" s="6">
        <v>-8.3590999999999999E-2</v>
      </c>
      <c r="R3652" s="6">
        <v>-0.86773800000000001</v>
      </c>
      <c r="S3652" s="6">
        <v>-2.9058060000000001</v>
      </c>
      <c r="T3652" s="6">
        <v>-0.75820799999999999</v>
      </c>
      <c r="U3652" s="6">
        <v>0.316751</v>
      </c>
      <c r="V3652" s="6">
        <v>-0.368201</v>
      </c>
      <c r="W3652" s="6">
        <v>-0.50163199999999997</v>
      </c>
      <c r="X3652" s="6">
        <v>3.2476569999999998</v>
      </c>
      <c r="Y3652" s="6">
        <v>-2.61666</v>
      </c>
      <c r="Z3652" s="6">
        <v>1.057E-2</v>
      </c>
      <c r="AA3652" s="6">
        <v>-0.99950799999999995</v>
      </c>
      <c r="AB3652" s="6">
        <v>-1.082012</v>
      </c>
      <c r="AC3652" s="6">
        <v>0.18631200000000001</v>
      </c>
      <c r="AD3652" s="6">
        <v>-0.100715</v>
      </c>
      <c r="AE3652" s="6">
        <v>-1.63191</v>
      </c>
      <c r="AF3652" s="6">
        <v>-1.1367400000000001</v>
      </c>
      <c r="AG3652" s="6">
        <v>0.80486100000000005</v>
      </c>
      <c r="AH3652" s="6">
        <v>1.77014</v>
      </c>
      <c r="AI3652" s="6">
        <v>1.4017999999999999</v>
      </c>
      <c r="AJ3652" s="6">
        <v>0.27391900000000002</v>
      </c>
      <c r="AK3652" s="6">
        <v>-0.53212099999999996</v>
      </c>
      <c r="AL3652" s="6">
        <v>6.3893800000000001E-2</v>
      </c>
      <c r="AM3652" s="6">
        <v>-0.44123499999999999</v>
      </c>
      <c r="AN3652" s="6">
        <v>-1.3286500000000001</v>
      </c>
      <c r="AO3652" s="6">
        <v>-1.4413</v>
      </c>
      <c r="AP3652" s="6">
        <v>-1.16598</v>
      </c>
      <c r="AQ3652" s="6">
        <v>0.49180200000000002</v>
      </c>
      <c r="AR3652" s="6">
        <v>2.4132099999999999</v>
      </c>
      <c r="AS3652" s="6">
        <v>0.109428</v>
      </c>
      <c r="AT3652" s="6">
        <v>-0.86961699999999997</v>
      </c>
    </row>
    <row r="3653" spans="1:46" x14ac:dyDescent="0.2">
      <c r="A3653" t="s">
        <v>7534</v>
      </c>
      <c r="B3653" t="s">
        <v>7563</v>
      </c>
      <c r="C3653" t="s">
        <v>7733</v>
      </c>
      <c r="D3653">
        <v>48</v>
      </c>
      <c r="E3653" t="s">
        <v>8</v>
      </c>
      <c r="F3653" t="s">
        <v>3</v>
      </c>
      <c r="G3653">
        <v>2</v>
      </c>
      <c r="H3653" t="s">
        <v>8</v>
      </c>
      <c r="I3653" t="s">
        <v>3</v>
      </c>
      <c r="J3653" t="s">
        <v>4</v>
      </c>
      <c r="K3653" s="6">
        <v>0.82306766866666603</v>
      </c>
      <c r="L3653" s="6">
        <v>0.64914263105582604</v>
      </c>
      <c r="M3653" s="6">
        <f t="shared" si="56"/>
        <v>-0.17392503761083999</v>
      </c>
      <c r="N3653" s="6">
        <v>-3.2986637931826701</v>
      </c>
      <c r="O3653" s="6">
        <v>1.2959620000000001</v>
      </c>
      <c r="P3653" s="6">
        <v>-0.62331000000000003</v>
      </c>
      <c r="Q3653" s="6">
        <v>-4.1409260000000003</v>
      </c>
      <c r="R3653" s="6">
        <v>-6.8176030000000001</v>
      </c>
      <c r="S3653" s="6">
        <v>-7.0791440000000003</v>
      </c>
      <c r="T3653" s="6">
        <v>-4.6081979999999998</v>
      </c>
      <c r="U3653" s="6">
        <v>-1.1582520000000001</v>
      </c>
      <c r="V3653" s="6">
        <v>-2.7504409999999999</v>
      </c>
      <c r="W3653" s="6">
        <v>-1.88853</v>
      </c>
      <c r="X3653" s="6">
        <v>-0.40998000000000001</v>
      </c>
      <c r="Y3653" s="6">
        <v>-1.39994</v>
      </c>
      <c r="Z3653" s="6">
        <v>-6.2664999999999998E-2</v>
      </c>
      <c r="AA3653" s="6">
        <v>-3.4704730000000001</v>
      </c>
      <c r="AB3653" s="6">
        <v>-8.6628640000000008</v>
      </c>
      <c r="AC3653" s="6">
        <v>-2.5147379999999999</v>
      </c>
      <c r="AD3653" s="6">
        <v>-6.1200999999999998E-2</v>
      </c>
      <c r="AE3653" s="6">
        <v>-1.63191</v>
      </c>
      <c r="AF3653" s="6">
        <v>-1.1367400000000001</v>
      </c>
      <c r="AG3653" s="6">
        <v>0.80486100000000005</v>
      </c>
      <c r="AH3653" s="6">
        <v>1.77014</v>
      </c>
      <c r="AI3653" s="6">
        <v>1.4017999999999999</v>
      </c>
      <c r="AJ3653" s="6">
        <v>0.27391900000000002</v>
      </c>
      <c r="AK3653" s="6">
        <v>-0.53212099999999996</v>
      </c>
      <c r="AL3653" s="6">
        <v>6.3893800000000001E-2</v>
      </c>
      <c r="AM3653" s="6">
        <v>-0.44123499999999999</v>
      </c>
      <c r="AN3653" s="6">
        <v>-1.3286500000000001</v>
      </c>
      <c r="AO3653" s="6">
        <v>-1.4413</v>
      </c>
      <c r="AP3653" s="6">
        <v>-1.16598</v>
      </c>
      <c r="AQ3653" s="6">
        <v>0.49180200000000002</v>
      </c>
      <c r="AR3653" s="6">
        <v>2.4132099999999999</v>
      </c>
      <c r="AS3653" s="6">
        <v>0.109428</v>
      </c>
      <c r="AT3653" s="6">
        <v>-0.86961699999999997</v>
      </c>
    </row>
    <row r="3654" spans="1:46" x14ac:dyDescent="0.2">
      <c r="A3654" t="s">
        <v>7534</v>
      </c>
      <c r="B3654" t="s">
        <v>7564</v>
      </c>
      <c r="C3654" t="s">
        <v>7733</v>
      </c>
      <c r="D3654">
        <v>48</v>
      </c>
      <c r="E3654" t="s">
        <v>8</v>
      </c>
      <c r="F3654" t="s">
        <v>2</v>
      </c>
      <c r="G3654">
        <v>2</v>
      </c>
      <c r="H3654" t="s">
        <v>8</v>
      </c>
      <c r="I3654" t="s">
        <v>2</v>
      </c>
      <c r="J3654" t="s">
        <v>4</v>
      </c>
      <c r="K3654" s="6">
        <v>0.82306766866666603</v>
      </c>
      <c r="L3654" s="6">
        <v>0.22322569918735299</v>
      </c>
      <c r="M3654" s="6">
        <f t="shared" si="56"/>
        <v>-0.59984196947931301</v>
      </c>
      <c r="N3654" s="6">
        <v>-5.04696215117358</v>
      </c>
      <c r="O3654" s="6">
        <v>-0.24232000000000001</v>
      </c>
      <c r="P3654" s="6">
        <v>-1.0551900000000001</v>
      </c>
      <c r="Q3654" s="6">
        <v>-5.4378580000000003</v>
      </c>
      <c r="R3654" s="6">
        <v>-9.1301600000000001</v>
      </c>
      <c r="S3654" s="6">
        <v>-9.2314629999999998</v>
      </c>
      <c r="T3654" s="6">
        <v>-5.520613</v>
      </c>
      <c r="U3654" s="6">
        <v>-0.87983999999999996</v>
      </c>
      <c r="V3654" s="6">
        <v>-3.494856</v>
      </c>
      <c r="W3654" s="6">
        <v>-1.743773</v>
      </c>
      <c r="X3654" s="6">
        <v>0.77964100000000003</v>
      </c>
      <c r="Y3654" s="6">
        <v>3.6642600000000001</v>
      </c>
      <c r="Z3654" s="6">
        <v>0.30214999999999997</v>
      </c>
      <c r="AA3654" s="6">
        <v>-5.2031869999999998</v>
      </c>
      <c r="AB3654" s="6">
        <v>-11.662896</v>
      </c>
      <c r="AC3654" s="6">
        <v>-2.5238900000000002</v>
      </c>
      <c r="AD3654" s="6">
        <v>-0.295151</v>
      </c>
      <c r="AE3654" s="6">
        <v>-1.63191</v>
      </c>
      <c r="AF3654" s="6">
        <v>-1.1367400000000001</v>
      </c>
      <c r="AG3654" s="6">
        <v>0.80486100000000005</v>
      </c>
      <c r="AH3654" s="6">
        <v>1.77014</v>
      </c>
      <c r="AI3654" s="6">
        <v>1.4017999999999999</v>
      </c>
      <c r="AJ3654" s="6">
        <v>0.27391900000000002</v>
      </c>
      <c r="AK3654" s="6">
        <v>-0.53212099999999996</v>
      </c>
      <c r="AL3654" s="6">
        <v>6.3893800000000001E-2</v>
      </c>
      <c r="AM3654" s="6">
        <v>-0.44123499999999999</v>
      </c>
      <c r="AN3654" s="6">
        <v>-1.3286500000000001</v>
      </c>
      <c r="AO3654" s="6">
        <v>-1.4413</v>
      </c>
      <c r="AP3654" s="6">
        <v>-1.16598</v>
      </c>
      <c r="AQ3654" s="6">
        <v>0.49180200000000002</v>
      </c>
      <c r="AR3654" s="6">
        <v>2.4132099999999999</v>
      </c>
      <c r="AS3654" s="6">
        <v>0.109428</v>
      </c>
      <c r="AT3654" s="6">
        <v>-0.86961699999999997</v>
      </c>
    </row>
    <row r="3655" spans="1:46" x14ac:dyDescent="0.2">
      <c r="A3655" t="s">
        <v>7534</v>
      </c>
      <c r="B3655" t="s">
        <v>7565</v>
      </c>
      <c r="C3655" t="s">
        <v>7733</v>
      </c>
      <c r="D3655">
        <v>48</v>
      </c>
      <c r="E3655" t="s">
        <v>8</v>
      </c>
      <c r="F3655" t="s">
        <v>6</v>
      </c>
      <c r="G3655">
        <v>2</v>
      </c>
      <c r="H3655" t="s">
        <v>8</v>
      </c>
      <c r="I3655" t="s">
        <v>6</v>
      </c>
      <c r="J3655" t="s">
        <v>4</v>
      </c>
      <c r="K3655" s="6">
        <v>0.82306766866666603</v>
      </c>
      <c r="L3655" s="6">
        <v>0.224678472709295</v>
      </c>
      <c r="M3655" s="6">
        <f t="shared" si="56"/>
        <v>-0.59838919595737106</v>
      </c>
      <c r="N3655" s="6">
        <v>-4.9241474650811101</v>
      </c>
      <c r="O3655" s="6">
        <v>0.54479999999999995</v>
      </c>
      <c r="P3655" s="6">
        <v>-2.7951700000000002</v>
      </c>
      <c r="Q3655" s="6">
        <v>-6.4986740000000003</v>
      </c>
      <c r="R3655" s="6">
        <v>-8.8161640000000006</v>
      </c>
      <c r="S3655" s="6">
        <v>-9.5928380000000004</v>
      </c>
      <c r="T3655" s="6">
        <v>-5.2773979999999998</v>
      </c>
      <c r="U3655" s="6">
        <v>-0.63997000000000004</v>
      </c>
      <c r="V3655" s="6">
        <v>-3.522678</v>
      </c>
      <c r="W3655" s="6">
        <v>-2.0405790000000001</v>
      </c>
      <c r="X3655" s="6">
        <v>0.36</v>
      </c>
      <c r="Y3655" s="6">
        <v>-0.83374999999999999</v>
      </c>
      <c r="Z3655" s="6">
        <v>5.7579999999999999E-2</v>
      </c>
      <c r="AA3655" s="6">
        <v>-5.621715</v>
      </c>
      <c r="AB3655" s="6">
        <v>-13.443761</v>
      </c>
      <c r="AC3655" s="6">
        <v>-2.7290209999999999</v>
      </c>
      <c r="AD3655" s="6">
        <v>0.14732999999999999</v>
      </c>
      <c r="AE3655" s="6">
        <v>-1.63191</v>
      </c>
      <c r="AF3655" s="6">
        <v>-1.1367400000000001</v>
      </c>
      <c r="AG3655" s="6">
        <v>0.80486100000000005</v>
      </c>
      <c r="AH3655" s="6">
        <v>1.77014</v>
      </c>
      <c r="AI3655" s="6">
        <v>1.4017999999999999</v>
      </c>
      <c r="AJ3655" s="6">
        <v>0.27391900000000002</v>
      </c>
      <c r="AK3655" s="6">
        <v>-0.53212099999999996</v>
      </c>
      <c r="AL3655" s="6">
        <v>6.3893800000000001E-2</v>
      </c>
      <c r="AM3655" s="6">
        <v>-0.44123499999999999</v>
      </c>
      <c r="AN3655" s="6">
        <v>-1.3286500000000001</v>
      </c>
      <c r="AO3655" s="6">
        <v>-1.4413</v>
      </c>
      <c r="AP3655" s="6">
        <v>-1.16598</v>
      </c>
      <c r="AQ3655" s="6">
        <v>0.49180200000000002</v>
      </c>
      <c r="AR3655" s="6">
        <v>2.4132099999999999</v>
      </c>
      <c r="AS3655" s="6">
        <v>0.109428</v>
      </c>
      <c r="AT3655" s="6">
        <v>-0.86961699999999997</v>
      </c>
    </row>
    <row r="3656" spans="1:46" x14ac:dyDescent="0.2">
      <c r="A3656" t="s">
        <v>7534</v>
      </c>
      <c r="B3656" t="s">
        <v>7566</v>
      </c>
      <c r="C3656" t="s">
        <v>7733</v>
      </c>
      <c r="D3656">
        <v>49</v>
      </c>
      <c r="E3656" t="s">
        <v>3</v>
      </c>
      <c r="F3656" t="s">
        <v>2</v>
      </c>
      <c r="G3656">
        <v>3</v>
      </c>
      <c r="H3656" t="s">
        <v>3</v>
      </c>
      <c r="I3656" t="s">
        <v>2</v>
      </c>
      <c r="J3656" t="s">
        <v>4</v>
      </c>
      <c r="K3656" s="6">
        <v>0.82306766866666603</v>
      </c>
      <c r="L3656" s="6">
        <v>0.12847048340933601</v>
      </c>
      <c r="M3656" s="6">
        <f t="shared" si="56"/>
        <v>-0.69459718525733005</v>
      </c>
      <c r="N3656" s="6">
        <v>-4.7562896669916803</v>
      </c>
      <c r="O3656" s="6">
        <v>-0.26667000000000002</v>
      </c>
      <c r="P3656" s="6">
        <v>2.12283</v>
      </c>
      <c r="Q3656" s="6">
        <v>-6.523746</v>
      </c>
      <c r="R3656" s="6">
        <v>-9.1299679999999999</v>
      </c>
      <c r="S3656" s="6">
        <v>-9.6995550000000001</v>
      </c>
      <c r="T3656" s="6">
        <v>-5.2407219999999999</v>
      </c>
      <c r="U3656" s="6">
        <v>-2.1221329999999998</v>
      </c>
      <c r="V3656" s="6">
        <v>-5.4339329999999997</v>
      </c>
      <c r="W3656" s="6">
        <v>-2.58588</v>
      </c>
      <c r="X3656" s="6">
        <v>0.42703000000000002</v>
      </c>
      <c r="Y3656" s="6">
        <v>-0.32763999999999999</v>
      </c>
      <c r="Z3656" s="6">
        <v>-0.94503999999999999</v>
      </c>
      <c r="AA3656" s="6">
        <v>-4.9013739999999997</v>
      </c>
      <c r="AB3656" s="6">
        <v>-12.038911000000001</v>
      </c>
      <c r="AC3656" s="6">
        <v>-2.5569760000000001</v>
      </c>
      <c r="AD3656" s="6">
        <v>0.21334800000000001</v>
      </c>
      <c r="AE3656" s="6">
        <v>-1.63191</v>
      </c>
      <c r="AF3656" s="6">
        <v>-1.1367400000000001</v>
      </c>
      <c r="AG3656" s="6">
        <v>0.80486100000000005</v>
      </c>
      <c r="AH3656" s="6">
        <v>1.77014</v>
      </c>
      <c r="AI3656" s="6">
        <v>1.4017999999999999</v>
      </c>
      <c r="AJ3656" s="6">
        <v>0.27391900000000002</v>
      </c>
      <c r="AK3656" s="6">
        <v>-0.53212099999999996</v>
      </c>
      <c r="AL3656" s="6">
        <v>6.3893800000000001E-2</v>
      </c>
      <c r="AM3656" s="6">
        <v>-0.44123499999999999</v>
      </c>
      <c r="AN3656" s="6">
        <v>-1.3286500000000001</v>
      </c>
      <c r="AO3656" s="6">
        <v>-1.4413</v>
      </c>
      <c r="AP3656" s="6">
        <v>-1.16598</v>
      </c>
      <c r="AQ3656" s="6">
        <v>0.49180200000000002</v>
      </c>
      <c r="AR3656" s="6">
        <v>2.4132099999999999</v>
      </c>
      <c r="AS3656" s="6">
        <v>0.109428</v>
      </c>
      <c r="AT3656" s="6">
        <v>-0.86961699999999997</v>
      </c>
    </row>
    <row r="3657" spans="1:46" x14ac:dyDescent="0.2">
      <c r="A3657" t="s">
        <v>7534</v>
      </c>
      <c r="B3657" t="s">
        <v>7567</v>
      </c>
      <c r="C3657" t="s">
        <v>7733</v>
      </c>
      <c r="D3657">
        <v>49</v>
      </c>
      <c r="E3657" t="s">
        <v>3</v>
      </c>
      <c r="F3657" t="s">
        <v>6</v>
      </c>
      <c r="G3657">
        <v>3</v>
      </c>
      <c r="H3657" t="s">
        <v>3</v>
      </c>
      <c r="I3657" t="s">
        <v>6</v>
      </c>
      <c r="J3657" t="s">
        <v>4</v>
      </c>
      <c r="K3657" s="6">
        <v>0.82306766866666603</v>
      </c>
      <c r="L3657" s="6">
        <v>1.8040810106078602E-2</v>
      </c>
      <c r="M3657" s="6">
        <f t="shared" si="56"/>
        <v>-0.80502685856058742</v>
      </c>
      <c r="N3657" s="6">
        <v>-3.90866818900325</v>
      </c>
      <c r="O3657" s="6">
        <v>1.2192080000000001</v>
      </c>
      <c r="P3657" s="6">
        <v>0.63571</v>
      </c>
      <c r="Q3657" s="6">
        <v>-5.238658</v>
      </c>
      <c r="R3657" s="6">
        <v>-7.9305909999999997</v>
      </c>
      <c r="S3657" s="6">
        <v>-9.1813970000000005</v>
      </c>
      <c r="T3657" s="6">
        <v>-5.0537010000000002</v>
      </c>
      <c r="U3657" s="6">
        <v>-1.0129010000000001</v>
      </c>
      <c r="V3657" s="6">
        <v>-4.0119230000000003</v>
      </c>
      <c r="W3657" s="6">
        <v>-2.4465650000000001</v>
      </c>
      <c r="X3657" s="6">
        <v>-0.26647999999999999</v>
      </c>
      <c r="Y3657" s="6">
        <v>-7.0959999999999995E-2</v>
      </c>
      <c r="Z3657" s="6">
        <v>-0.39593</v>
      </c>
      <c r="AA3657" s="6">
        <v>-4.9782460000000004</v>
      </c>
      <c r="AB3657" s="6">
        <v>-10.881268</v>
      </c>
      <c r="AC3657" s="6">
        <v>-2.6339169999999998</v>
      </c>
      <c r="AD3657" s="6">
        <v>7.3021000000000003E-2</v>
      </c>
      <c r="AE3657" s="6">
        <v>-1.63191</v>
      </c>
      <c r="AF3657" s="6">
        <v>-1.1367400000000001</v>
      </c>
      <c r="AG3657" s="6">
        <v>0.80486100000000005</v>
      </c>
      <c r="AH3657" s="6">
        <v>1.77014</v>
      </c>
      <c r="AI3657" s="6">
        <v>1.4017999999999999</v>
      </c>
      <c r="AJ3657" s="6">
        <v>0.27391900000000002</v>
      </c>
      <c r="AK3657" s="6">
        <v>-0.53212099999999996</v>
      </c>
      <c r="AL3657" s="6">
        <v>6.3893800000000001E-2</v>
      </c>
      <c r="AM3657" s="6">
        <v>-0.44123499999999999</v>
      </c>
      <c r="AN3657" s="6">
        <v>-1.3286500000000001</v>
      </c>
      <c r="AO3657" s="6">
        <v>-1.4413</v>
      </c>
      <c r="AP3657" s="6">
        <v>-1.16598</v>
      </c>
      <c r="AQ3657" s="6">
        <v>0.49180200000000002</v>
      </c>
      <c r="AR3657" s="6">
        <v>2.4132099999999999</v>
      </c>
      <c r="AS3657" s="6">
        <v>0.109428</v>
      </c>
      <c r="AT3657" s="6">
        <v>-0.86961699999999997</v>
      </c>
    </row>
    <row r="3658" spans="1:46" x14ac:dyDescent="0.2">
      <c r="A3658" t="s">
        <v>7534</v>
      </c>
      <c r="B3658" t="s">
        <v>7568</v>
      </c>
      <c r="C3658" t="s">
        <v>7733</v>
      </c>
      <c r="D3658">
        <v>49</v>
      </c>
      <c r="E3658" t="s">
        <v>3</v>
      </c>
      <c r="F3658" t="s">
        <v>8</v>
      </c>
      <c r="G3658">
        <v>3</v>
      </c>
      <c r="H3658" t="s">
        <v>3</v>
      </c>
      <c r="I3658" t="s">
        <v>8</v>
      </c>
      <c r="J3658" t="s">
        <v>4</v>
      </c>
      <c r="K3658" s="6">
        <v>0.82306766866666603</v>
      </c>
      <c r="L3658" s="6">
        <v>0.13265684594358401</v>
      </c>
      <c r="M3658" s="6">
        <f t="shared" si="56"/>
        <v>-0.69041082272308207</v>
      </c>
      <c r="N3658" s="6">
        <v>-4.1470059040351899</v>
      </c>
      <c r="O3658" s="6">
        <v>-0.15145</v>
      </c>
      <c r="P3658" s="6">
        <v>1.03695</v>
      </c>
      <c r="Q3658" s="6">
        <v>-4.0055209999999999</v>
      </c>
      <c r="R3658" s="6">
        <v>-5.2273810000000003</v>
      </c>
      <c r="S3658" s="6">
        <v>-4.1771200000000004</v>
      </c>
      <c r="T3658" s="6">
        <v>-2.9690699999999999</v>
      </c>
      <c r="U3658" s="6">
        <v>-1.2168289999999999</v>
      </c>
      <c r="V3658" s="6">
        <v>-2.3042729999999998</v>
      </c>
      <c r="W3658" s="6">
        <v>-2.3989150000000001</v>
      </c>
      <c r="X3658" s="6">
        <v>-1.11371</v>
      </c>
      <c r="Y3658" s="6">
        <v>0.77383000000000002</v>
      </c>
      <c r="Z3658" s="6">
        <v>0.82777599999999996</v>
      </c>
      <c r="AA3658" s="6">
        <v>-2.9994019999999999</v>
      </c>
      <c r="AB3658" s="6">
        <v>-6.0134249999999998</v>
      </c>
      <c r="AC3658" s="6">
        <v>-1.325636</v>
      </c>
      <c r="AD3658" s="6">
        <v>-0.28970899999999999</v>
      </c>
      <c r="AE3658" s="6">
        <v>-1.63191</v>
      </c>
      <c r="AF3658" s="6">
        <v>-1.1367400000000001</v>
      </c>
      <c r="AG3658" s="6">
        <v>0.80486100000000005</v>
      </c>
      <c r="AH3658" s="6">
        <v>1.77014</v>
      </c>
      <c r="AI3658" s="6">
        <v>1.4017999999999999</v>
      </c>
      <c r="AJ3658" s="6">
        <v>0.27391900000000002</v>
      </c>
      <c r="AK3658" s="6">
        <v>-0.53212099999999996</v>
      </c>
      <c r="AL3658" s="6">
        <v>6.3893800000000001E-2</v>
      </c>
      <c r="AM3658" s="6">
        <v>-0.44123499999999999</v>
      </c>
      <c r="AN3658" s="6">
        <v>-1.3286500000000001</v>
      </c>
      <c r="AO3658" s="6">
        <v>-1.4413</v>
      </c>
      <c r="AP3658" s="6">
        <v>-1.16598</v>
      </c>
      <c r="AQ3658" s="6">
        <v>0.49180200000000002</v>
      </c>
      <c r="AR3658" s="6">
        <v>2.4132099999999999</v>
      </c>
      <c r="AS3658" s="6">
        <v>0.109428</v>
      </c>
      <c r="AT3658" s="6">
        <v>-0.86961699999999997</v>
      </c>
    </row>
    <row r="3659" spans="1:46" x14ac:dyDescent="0.2">
      <c r="A3659" t="s">
        <v>7534</v>
      </c>
      <c r="B3659" t="s">
        <v>7533</v>
      </c>
      <c r="C3659" t="s">
        <v>7733</v>
      </c>
      <c r="D3659">
        <v>50</v>
      </c>
      <c r="E3659" t="s">
        <v>3</v>
      </c>
      <c r="F3659" t="s">
        <v>2</v>
      </c>
      <c r="G3659">
        <v>4</v>
      </c>
      <c r="H3659" t="s">
        <v>3</v>
      </c>
      <c r="I3659" t="s">
        <v>2</v>
      </c>
      <c r="J3659" t="s">
        <v>4</v>
      </c>
      <c r="K3659" s="6">
        <v>0.82306766866666603</v>
      </c>
      <c r="L3659" s="6">
        <v>-2.2561154905248501E-2</v>
      </c>
      <c r="M3659" s="6">
        <f t="shared" si="56"/>
        <v>-0.84562882357191449</v>
      </c>
      <c r="N3659" s="6">
        <v>-5.1481080046461596</v>
      </c>
      <c r="O3659" s="6">
        <v>0.73334500000000002</v>
      </c>
      <c r="P3659" s="6">
        <v>-1.6120000000000001</v>
      </c>
      <c r="Q3659" s="6">
        <v>-8.1658340000000003</v>
      </c>
      <c r="R3659" s="6">
        <v>-9.7396089999999997</v>
      </c>
      <c r="S3659" s="6">
        <v>-11.310117999999999</v>
      </c>
      <c r="T3659" s="6">
        <v>-5.7415000000000003</v>
      </c>
      <c r="U3659" s="6">
        <v>-0.86322699999999997</v>
      </c>
      <c r="V3659" s="6">
        <v>-4.0796279999999996</v>
      </c>
      <c r="W3659" s="6">
        <v>-2.4992589999999999</v>
      </c>
      <c r="X3659" s="6">
        <v>0.84172899999999995</v>
      </c>
      <c r="Y3659" s="6">
        <v>0.92798999999999998</v>
      </c>
      <c r="Z3659" s="6">
        <v>0.97844200000000003</v>
      </c>
      <c r="AA3659" s="6">
        <v>-6.891127</v>
      </c>
      <c r="AB3659" s="6">
        <v>-15.723705000000001</v>
      </c>
      <c r="AC3659" s="6">
        <v>-2.4494440000000002</v>
      </c>
      <c r="AD3659" s="6">
        <v>0.170324</v>
      </c>
      <c r="AE3659" s="6">
        <v>-1.63191</v>
      </c>
      <c r="AF3659" s="6">
        <v>-1.1367400000000001</v>
      </c>
      <c r="AG3659" s="6">
        <v>0.80486100000000005</v>
      </c>
      <c r="AH3659" s="6">
        <v>1.77014</v>
      </c>
      <c r="AI3659" s="6">
        <v>1.4017999999999999</v>
      </c>
      <c r="AJ3659" s="6">
        <v>0.27391900000000002</v>
      </c>
      <c r="AK3659" s="6">
        <v>-0.53212099999999996</v>
      </c>
      <c r="AL3659" s="6">
        <v>6.3893800000000001E-2</v>
      </c>
      <c r="AM3659" s="6">
        <v>-0.44123499999999999</v>
      </c>
      <c r="AN3659" s="6">
        <v>-1.3286500000000001</v>
      </c>
      <c r="AO3659" s="6">
        <v>-1.4413</v>
      </c>
      <c r="AP3659" s="6">
        <v>-1.16598</v>
      </c>
      <c r="AQ3659" s="6">
        <v>0.49180200000000002</v>
      </c>
      <c r="AR3659" s="6">
        <v>2.4132099999999999</v>
      </c>
      <c r="AS3659" s="6">
        <v>0.109428</v>
      </c>
      <c r="AT3659" s="6">
        <v>-0.86961699999999997</v>
      </c>
    </row>
    <row r="3660" spans="1:46" x14ac:dyDescent="0.2">
      <c r="A3660" t="s">
        <v>7534</v>
      </c>
      <c r="B3660" t="s">
        <v>7535</v>
      </c>
      <c r="C3660" t="s">
        <v>7733</v>
      </c>
      <c r="D3660">
        <v>50</v>
      </c>
      <c r="E3660" t="s">
        <v>3</v>
      </c>
      <c r="F3660" t="s">
        <v>6</v>
      </c>
      <c r="G3660">
        <v>4</v>
      </c>
      <c r="H3660" t="s">
        <v>3</v>
      </c>
      <c r="I3660" t="s">
        <v>6</v>
      </c>
      <c r="J3660" t="s">
        <v>4</v>
      </c>
      <c r="K3660" s="6">
        <v>0.82306766866666603</v>
      </c>
      <c r="L3660" s="6">
        <v>-0.13962398488491101</v>
      </c>
      <c r="M3660" s="6">
        <f t="shared" si="56"/>
        <v>-0.96269165355157704</v>
      </c>
      <c r="N3660" s="6">
        <v>-5.1028647563246903</v>
      </c>
      <c r="O3660" s="6">
        <v>1.8982570000000001</v>
      </c>
      <c r="P3660" s="6">
        <v>-4.7846799999999998</v>
      </c>
      <c r="Q3660" s="6">
        <v>-8.1972090000000009</v>
      </c>
      <c r="R3660" s="6">
        <v>-9.9776059999999998</v>
      </c>
      <c r="S3660" s="6">
        <v>-11.090775000000001</v>
      </c>
      <c r="T3660" s="6">
        <v>-4.7524259999999998</v>
      </c>
      <c r="U3660" s="6">
        <v>-0.77185000000000004</v>
      </c>
      <c r="V3660" s="6">
        <v>-5.1966330000000003</v>
      </c>
      <c r="W3660" s="6">
        <v>-2.035647</v>
      </c>
      <c r="X3660" s="6">
        <v>-0.69147999999999998</v>
      </c>
      <c r="Y3660" s="6">
        <v>-1.26129</v>
      </c>
      <c r="Z3660" s="6">
        <v>-0.30141499999999999</v>
      </c>
      <c r="AA3660" s="6">
        <v>-6.6395479999999996</v>
      </c>
      <c r="AB3660" s="6">
        <v>-15.738175</v>
      </c>
      <c r="AC3660" s="6">
        <v>-2.609979</v>
      </c>
      <c r="AD3660" s="6">
        <v>0.20519399999999999</v>
      </c>
      <c r="AE3660" s="6">
        <v>-1.63191</v>
      </c>
      <c r="AF3660" s="6">
        <v>-1.1367400000000001</v>
      </c>
      <c r="AG3660" s="6">
        <v>0.80486100000000005</v>
      </c>
      <c r="AH3660" s="6">
        <v>1.77014</v>
      </c>
      <c r="AI3660" s="6">
        <v>1.4017999999999999</v>
      </c>
      <c r="AJ3660" s="6">
        <v>0.27391900000000002</v>
      </c>
      <c r="AK3660" s="6">
        <v>-0.53212099999999996</v>
      </c>
      <c r="AL3660" s="6">
        <v>6.3893800000000001E-2</v>
      </c>
      <c r="AM3660" s="6">
        <v>-0.44123499999999999</v>
      </c>
      <c r="AN3660" s="6">
        <v>-1.3286500000000001</v>
      </c>
      <c r="AO3660" s="6">
        <v>-1.4413</v>
      </c>
      <c r="AP3660" s="6">
        <v>-1.16598</v>
      </c>
      <c r="AQ3660" s="6">
        <v>0.49180200000000002</v>
      </c>
      <c r="AR3660" s="6">
        <v>2.4132099999999999</v>
      </c>
      <c r="AS3660" s="6">
        <v>0.109428</v>
      </c>
      <c r="AT3660" s="6">
        <v>-0.86961699999999997</v>
      </c>
    </row>
    <row r="3661" spans="1:46" x14ac:dyDescent="0.2">
      <c r="A3661" t="s">
        <v>7534</v>
      </c>
      <c r="B3661" t="s">
        <v>7536</v>
      </c>
      <c r="C3661" t="s">
        <v>7733</v>
      </c>
      <c r="D3661">
        <v>50</v>
      </c>
      <c r="E3661" t="s">
        <v>3</v>
      </c>
      <c r="F3661" t="s">
        <v>8</v>
      </c>
      <c r="G3661">
        <v>4</v>
      </c>
      <c r="H3661" t="s">
        <v>3</v>
      </c>
      <c r="I3661" t="s">
        <v>8</v>
      </c>
      <c r="J3661" t="s">
        <v>4</v>
      </c>
      <c r="K3661" s="6">
        <v>0.82306766866666603</v>
      </c>
      <c r="L3661" s="6">
        <v>-0.13590696899649099</v>
      </c>
      <c r="M3661" s="6">
        <f t="shared" si="56"/>
        <v>-0.95897463766315705</v>
      </c>
      <c r="N3661" s="6">
        <v>-5.1481080046461596</v>
      </c>
      <c r="O3661" s="6">
        <v>1.059E-2</v>
      </c>
      <c r="P3661" s="6">
        <v>-0.83630000000000004</v>
      </c>
      <c r="Q3661" s="6">
        <v>-7.7810360000000003</v>
      </c>
      <c r="R3661" s="6">
        <v>-9.5080840000000002</v>
      </c>
      <c r="S3661" s="6">
        <v>-11.005951</v>
      </c>
      <c r="T3661" s="6">
        <v>-5.2416720000000003</v>
      </c>
      <c r="U3661" s="6">
        <v>-0.17329600000000001</v>
      </c>
      <c r="V3661" s="6">
        <v>-4.6074140000000003</v>
      </c>
      <c r="W3661" s="6">
        <v>-2.0652940000000002</v>
      </c>
      <c r="X3661" s="6">
        <v>-0.19664999999999999</v>
      </c>
      <c r="Y3661" s="6">
        <v>1.2617799999999999</v>
      </c>
      <c r="Z3661" s="6">
        <v>0.34597499999999998</v>
      </c>
      <c r="AA3661" s="6">
        <v>-7.1878149999999996</v>
      </c>
      <c r="AB3661" s="6">
        <v>-14.112349999999999</v>
      </c>
      <c r="AC3661" s="6">
        <v>-3.134814</v>
      </c>
      <c r="AD3661" s="6">
        <v>-8.7293999999999997E-2</v>
      </c>
      <c r="AE3661" s="6">
        <v>-1.63191</v>
      </c>
      <c r="AF3661" s="6">
        <v>-1.1367400000000001</v>
      </c>
      <c r="AG3661" s="6">
        <v>0.80486100000000005</v>
      </c>
      <c r="AH3661" s="6">
        <v>1.77014</v>
      </c>
      <c r="AI3661" s="6">
        <v>1.4017999999999999</v>
      </c>
      <c r="AJ3661" s="6">
        <v>0.27391900000000002</v>
      </c>
      <c r="AK3661" s="6">
        <v>-0.53212099999999996</v>
      </c>
      <c r="AL3661" s="6">
        <v>6.3893800000000001E-2</v>
      </c>
      <c r="AM3661" s="6">
        <v>-0.44123499999999999</v>
      </c>
      <c r="AN3661" s="6">
        <v>-1.3286500000000001</v>
      </c>
      <c r="AO3661" s="6">
        <v>-1.4413</v>
      </c>
      <c r="AP3661" s="6">
        <v>-1.16598</v>
      </c>
      <c r="AQ3661" s="6">
        <v>0.49180200000000002</v>
      </c>
      <c r="AR3661" s="6">
        <v>2.4132099999999999</v>
      </c>
      <c r="AS3661" s="6">
        <v>0.109428</v>
      </c>
      <c r="AT3661" s="6">
        <v>-0.86961699999999997</v>
      </c>
    </row>
    <row r="3662" spans="1:46" x14ac:dyDescent="0.2">
      <c r="A3662" t="s">
        <v>7534</v>
      </c>
      <c r="B3662" t="s">
        <v>7537</v>
      </c>
      <c r="C3662" t="s">
        <v>7733</v>
      </c>
      <c r="D3662">
        <v>51</v>
      </c>
      <c r="E3662" t="s">
        <v>8</v>
      </c>
      <c r="F3662" t="s">
        <v>3</v>
      </c>
      <c r="G3662">
        <v>5</v>
      </c>
      <c r="H3662" t="s">
        <v>8</v>
      </c>
      <c r="I3662" t="s">
        <v>3</v>
      </c>
      <c r="J3662" t="s">
        <v>4</v>
      </c>
      <c r="K3662" s="6">
        <v>0.82306766866666603</v>
      </c>
      <c r="L3662" s="6">
        <v>0.28500179460668801</v>
      </c>
      <c r="M3662" s="6">
        <f t="shared" si="56"/>
        <v>-0.53806587405997797</v>
      </c>
      <c r="N3662" s="6">
        <v>-3.7125610331187202</v>
      </c>
      <c r="O3662" s="6">
        <v>0.47975000000000001</v>
      </c>
      <c r="P3662" s="6">
        <v>-1.7202999999999999</v>
      </c>
      <c r="Q3662" s="6">
        <v>-4.5047800000000002</v>
      </c>
      <c r="R3662" s="6">
        <v>-6.7813480000000004</v>
      </c>
      <c r="S3662" s="6">
        <v>-8.0929599999999997</v>
      </c>
      <c r="T3662" s="6">
        <v>-4.3990460000000002</v>
      </c>
      <c r="U3662" s="6">
        <v>-1.323426</v>
      </c>
      <c r="V3662" s="6">
        <v>-3.1285669999999999</v>
      </c>
      <c r="W3662" s="6">
        <v>-1.205973</v>
      </c>
      <c r="X3662" s="6">
        <v>0.48742000000000002</v>
      </c>
      <c r="Y3662" s="6">
        <v>-0.52370000000000005</v>
      </c>
      <c r="Z3662" s="6">
        <v>-0.20403199999999999</v>
      </c>
      <c r="AA3662" s="6">
        <v>-3.512648</v>
      </c>
      <c r="AB3662" s="6">
        <v>-9.0397350000000003</v>
      </c>
      <c r="AC3662" s="6">
        <v>-1.334876</v>
      </c>
      <c r="AD3662" s="6">
        <v>0.18065700000000001</v>
      </c>
      <c r="AE3662" s="6">
        <v>-1.63191</v>
      </c>
      <c r="AF3662" s="6">
        <v>-1.1367400000000001</v>
      </c>
      <c r="AG3662" s="6">
        <v>0.80486100000000005</v>
      </c>
      <c r="AH3662" s="6">
        <v>1.77014</v>
      </c>
      <c r="AI3662" s="6">
        <v>1.4017999999999999</v>
      </c>
      <c r="AJ3662" s="6">
        <v>0.27391900000000002</v>
      </c>
      <c r="AK3662" s="6">
        <v>-0.53212099999999996</v>
      </c>
      <c r="AL3662" s="6">
        <v>6.3893800000000001E-2</v>
      </c>
      <c r="AM3662" s="6">
        <v>-0.44123499999999999</v>
      </c>
      <c r="AN3662" s="6">
        <v>-1.3286500000000001</v>
      </c>
      <c r="AO3662" s="6">
        <v>-1.4413</v>
      </c>
      <c r="AP3662" s="6">
        <v>-1.16598</v>
      </c>
      <c r="AQ3662" s="6">
        <v>0.49180200000000002</v>
      </c>
      <c r="AR3662" s="6">
        <v>2.4132099999999999</v>
      </c>
      <c r="AS3662" s="6">
        <v>0.109428</v>
      </c>
      <c r="AT3662" s="6">
        <v>-0.86961699999999997</v>
      </c>
    </row>
    <row r="3663" spans="1:46" x14ac:dyDescent="0.2">
      <c r="A3663" t="s">
        <v>7534</v>
      </c>
      <c r="B3663" t="s">
        <v>7538</v>
      </c>
      <c r="C3663" t="s">
        <v>7733</v>
      </c>
      <c r="D3663">
        <v>51</v>
      </c>
      <c r="E3663" t="s">
        <v>8</v>
      </c>
      <c r="F3663" t="s">
        <v>2</v>
      </c>
      <c r="G3663">
        <v>5</v>
      </c>
      <c r="H3663" t="s">
        <v>8</v>
      </c>
      <c r="I3663" t="s">
        <v>2</v>
      </c>
      <c r="J3663" t="s">
        <v>4</v>
      </c>
      <c r="K3663" s="6">
        <v>0.82306766866666603</v>
      </c>
      <c r="L3663" s="6">
        <v>0.32406778697004202</v>
      </c>
      <c r="M3663" s="6">
        <f t="shared" si="56"/>
        <v>-0.49899988169662401</v>
      </c>
      <c r="N3663" s="6">
        <v>-4.08477015005115</v>
      </c>
      <c r="O3663" s="6">
        <v>0.83646100000000001</v>
      </c>
      <c r="P3663" s="6">
        <v>-2.4607899999999998</v>
      </c>
      <c r="Q3663" s="6">
        <v>-6.4388079999999999</v>
      </c>
      <c r="R3663" s="6">
        <v>-9.1993489999999998</v>
      </c>
      <c r="S3663" s="6">
        <v>-11.494122000000001</v>
      </c>
      <c r="T3663" s="6">
        <v>-6.0043059999999997</v>
      </c>
      <c r="U3663" s="6">
        <v>-1.254224</v>
      </c>
      <c r="V3663" s="6">
        <v>-4.4510170000000002</v>
      </c>
      <c r="W3663" s="6">
        <v>-1.4001790000000001</v>
      </c>
      <c r="X3663" s="6">
        <v>0.60109999999999997</v>
      </c>
      <c r="Y3663" s="6">
        <v>0.32213999999999998</v>
      </c>
      <c r="Z3663" s="6">
        <v>-0.47620499999999999</v>
      </c>
      <c r="AA3663" s="6">
        <v>-5.2096970000000002</v>
      </c>
      <c r="AB3663" s="6">
        <v>-12.992516999999999</v>
      </c>
      <c r="AC3663" s="6">
        <v>-2.4699779999999998</v>
      </c>
      <c r="AD3663" s="6">
        <v>0.225628</v>
      </c>
      <c r="AE3663" s="6">
        <v>-1.63191</v>
      </c>
      <c r="AF3663" s="6">
        <v>-1.1367400000000001</v>
      </c>
      <c r="AG3663" s="6">
        <v>0.80486100000000005</v>
      </c>
      <c r="AH3663" s="6">
        <v>1.77014</v>
      </c>
      <c r="AI3663" s="6">
        <v>1.4017999999999999</v>
      </c>
      <c r="AJ3663" s="6">
        <v>0.27391900000000002</v>
      </c>
      <c r="AK3663" s="6">
        <v>-0.53212099999999996</v>
      </c>
      <c r="AL3663" s="6">
        <v>6.3893800000000001E-2</v>
      </c>
      <c r="AM3663" s="6">
        <v>-0.44123499999999999</v>
      </c>
      <c r="AN3663" s="6">
        <v>-1.3286500000000001</v>
      </c>
      <c r="AO3663" s="6">
        <v>-1.4413</v>
      </c>
      <c r="AP3663" s="6">
        <v>-1.16598</v>
      </c>
      <c r="AQ3663" s="6">
        <v>0.49180200000000002</v>
      </c>
      <c r="AR3663" s="6">
        <v>2.4132099999999999</v>
      </c>
      <c r="AS3663" s="6">
        <v>0.109428</v>
      </c>
      <c r="AT3663" s="6">
        <v>-0.86961699999999997</v>
      </c>
    </row>
    <row r="3664" spans="1:46" x14ac:dyDescent="0.2">
      <c r="A3664" t="s">
        <v>7534</v>
      </c>
      <c r="B3664" t="s">
        <v>7539</v>
      </c>
      <c r="C3664" t="s">
        <v>7733</v>
      </c>
      <c r="D3664">
        <v>51</v>
      </c>
      <c r="E3664" t="s">
        <v>8</v>
      </c>
      <c r="F3664" t="s">
        <v>6</v>
      </c>
      <c r="G3664">
        <v>5</v>
      </c>
      <c r="H3664" t="s">
        <v>8</v>
      </c>
      <c r="I3664" t="s">
        <v>6</v>
      </c>
      <c r="J3664" t="s">
        <v>4</v>
      </c>
      <c r="K3664" s="6">
        <v>0.82306766866666603</v>
      </c>
      <c r="L3664" s="6">
        <v>0.799272643037512</v>
      </c>
      <c r="M3664" s="6">
        <f t="shared" si="56"/>
        <v>-2.3795025629154032E-2</v>
      </c>
      <c r="N3664" s="6">
        <v>-2.1043480124945102</v>
      </c>
      <c r="O3664" s="6">
        <v>1.002737</v>
      </c>
      <c r="P3664" s="6">
        <v>-1.90144</v>
      </c>
      <c r="Q3664" s="6">
        <v>-3.1780059999999999</v>
      </c>
      <c r="R3664" s="6">
        <v>-5.1158640000000002</v>
      </c>
      <c r="S3664" s="6">
        <v>-5.510148</v>
      </c>
      <c r="T3664" s="6">
        <v>-2.8889149999999999</v>
      </c>
      <c r="U3664" s="6">
        <v>-0.82086000000000003</v>
      </c>
      <c r="V3664" s="6">
        <v>-2.104838</v>
      </c>
      <c r="W3664" s="6">
        <v>-1.4627950000000001</v>
      </c>
      <c r="X3664" s="6">
        <v>0.54637000000000002</v>
      </c>
      <c r="Y3664" s="6">
        <v>2.6514639999999998</v>
      </c>
      <c r="Z3664" s="6">
        <v>1.3346960000000001</v>
      </c>
      <c r="AA3664" s="6">
        <v>-2.8493789999999999</v>
      </c>
      <c r="AB3664" s="6">
        <v>-5.1286170000000002</v>
      </c>
      <c r="AC3664" s="6">
        <v>0.31702399999999997</v>
      </c>
      <c r="AD3664" s="6">
        <v>0.74759600000000004</v>
      </c>
      <c r="AE3664" s="6">
        <v>-1.63191</v>
      </c>
      <c r="AF3664" s="6">
        <v>-1.1367400000000001</v>
      </c>
      <c r="AG3664" s="6">
        <v>0.80486100000000005</v>
      </c>
      <c r="AH3664" s="6">
        <v>1.77014</v>
      </c>
      <c r="AI3664" s="6">
        <v>1.4017999999999999</v>
      </c>
      <c r="AJ3664" s="6">
        <v>0.27391900000000002</v>
      </c>
      <c r="AK3664" s="6">
        <v>-0.53212099999999996</v>
      </c>
      <c r="AL3664" s="6">
        <v>6.3893800000000001E-2</v>
      </c>
      <c r="AM3664" s="6">
        <v>-0.44123499999999999</v>
      </c>
      <c r="AN3664" s="6">
        <v>-1.3286500000000001</v>
      </c>
      <c r="AO3664" s="6">
        <v>-1.4413</v>
      </c>
      <c r="AP3664" s="6">
        <v>-1.16598</v>
      </c>
      <c r="AQ3664" s="6">
        <v>0.49180200000000002</v>
      </c>
      <c r="AR3664" s="6">
        <v>2.4132099999999999</v>
      </c>
      <c r="AS3664" s="6">
        <v>0.109428</v>
      </c>
      <c r="AT3664" s="6">
        <v>-0.86961699999999997</v>
      </c>
    </row>
    <row r="3665" spans="1:46" x14ac:dyDescent="0.2">
      <c r="A3665" t="s">
        <v>7534</v>
      </c>
      <c r="B3665" t="s">
        <v>7540</v>
      </c>
      <c r="C3665" t="s">
        <v>7733</v>
      </c>
      <c r="D3665">
        <v>52</v>
      </c>
      <c r="E3665" t="s">
        <v>2</v>
      </c>
      <c r="F3665" t="s">
        <v>3</v>
      </c>
      <c r="G3665">
        <v>6</v>
      </c>
      <c r="H3665" t="s">
        <v>2</v>
      </c>
      <c r="I3665" t="s">
        <v>3</v>
      </c>
      <c r="J3665" t="s">
        <v>4</v>
      </c>
      <c r="K3665" s="6">
        <v>0.82306766866666603</v>
      </c>
      <c r="L3665" s="6">
        <v>0.41407513811868002</v>
      </c>
      <c r="M3665" s="6">
        <f t="shared" si="56"/>
        <v>-0.40899253054798601</v>
      </c>
      <c r="N3665" s="6">
        <v>-4.2217007117319101</v>
      </c>
      <c r="O3665" s="6">
        <v>1.4176040000000001</v>
      </c>
      <c r="P3665" s="6">
        <v>-0.95737000000000005</v>
      </c>
      <c r="Q3665" s="6">
        <v>-5.6880920000000001</v>
      </c>
      <c r="R3665" s="6">
        <v>-6.7768519999999999</v>
      </c>
      <c r="S3665" s="6">
        <v>-7.0844459999999998</v>
      </c>
      <c r="T3665" s="6">
        <v>-3.866174</v>
      </c>
      <c r="U3665" s="6">
        <v>-0.59917799999999999</v>
      </c>
      <c r="V3665" s="6">
        <v>-3.2370920000000001</v>
      </c>
      <c r="W3665" s="6">
        <v>-2.0403730000000002</v>
      </c>
      <c r="X3665" s="6">
        <v>-0.30891999999999997</v>
      </c>
      <c r="Y3665" s="6">
        <v>-1.22841</v>
      </c>
      <c r="Z3665" s="6">
        <v>2.3006410000000002</v>
      </c>
      <c r="AA3665" s="6">
        <v>-5.2347409999999996</v>
      </c>
      <c r="AB3665" s="6">
        <v>-10.286574</v>
      </c>
      <c r="AC3665" s="6">
        <v>-1.9832479999999999</v>
      </c>
      <c r="AD3665" s="6">
        <v>0.16644800000000001</v>
      </c>
      <c r="AE3665" s="6">
        <v>-1.63191</v>
      </c>
      <c r="AF3665" s="6">
        <v>-1.1367400000000001</v>
      </c>
      <c r="AG3665" s="6">
        <v>0.80486100000000005</v>
      </c>
      <c r="AH3665" s="6">
        <v>1.77014</v>
      </c>
      <c r="AI3665" s="6">
        <v>1.4017999999999999</v>
      </c>
      <c r="AJ3665" s="6">
        <v>0.27391900000000002</v>
      </c>
      <c r="AK3665" s="6">
        <v>-0.53212099999999996</v>
      </c>
      <c r="AL3665" s="6">
        <v>6.3893800000000001E-2</v>
      </c>
      <c r="AM3665" s="6">
        <v>-0.44123499999999999</v>
      </c>
      <c r="AN3665" s="6">
        <v>-1.3286500000000001</v>
      </c>
      <c r="AO3665" s="6">
        <v>-1.4413</v>
      </c>
      <c r="AP3665" s="6">
        <v>-1.16598</v>
      </c>
      <c r="AQ3665" s="6">
        <v>0.49180200000000002</v>
      </c>
      <c r="AR3665" s="6">
        <v>2.4132099999999999</v>
      </c>
      <c r="AS3665" s="6">
        <v>0.109428</v>
      </c>
      <c r="AT3665" s="6">
        <v>-0.86961699999999997</v>
      </c>
    </row>
    <row r="3666" spans="1:46" x14ac:dyDescent="0.2">
      <c r="A3666" t="s">
        <v>7534</v>
      </c>
      <c r="B3666" t="s">
        <v>7541</v>
      </c>
      <c r="C3666" t="s">
        <v>7733</v>
      </c>
      <c r="D3666">
        <v>52</v>
      </c>
      <c r="E3666" t="s">
        <v>2</v>
      </c>
      <c r="F3666" t="s">
        <v>6</v>
      </c>
      <c r="G3666">
        <v>6</v>
      </c>
      <c r="H3666" t="s">
        <v>2</v>
      </c>
      <c r="I3666" t="s">
        <v>6</v>
      </c>
      <c r="J3666" t="s">
        <v>4</v>
      </c>
      <c r="K3666" s="6">
        <v>0.82306766866666603</v>
      </c>
      <c r="L3666" s="6">
        <v>0.57713651340072503</v>
      </c>
      <c r="M3666" s="6">
        <f t="shared" si="56"/>
        <v>-0.245931155265941</v>
      </c>
      <c r="N3666" s="6">
        <v>-4.2676478983569899</v>
      </c>
      <c r="O3666" s="6">
        <v>0.82159300000000002</v>
      </c>
      <c r="P3666" s="6">
        <v>-2.0806399999999998</v>
      </c>
      <c r="Q3666" s="6">
        <v>-5.4120660000000003</v>
      </c>
      <c r="R3666" s="6">
        <v>-5.4120249999999999</v>
      </c>
      <c r="S3666" s="6">
        <v>-7.1115120000000003</v>
      </c>
      <c r="T3666" s="6">
        <v>-3.8595709999999999</v>
      </c>
      <c r="U3666" s="6">
        <v>-0.28170299999999998</v>
      </c>
      <c r="V3666" s="6">
        <v>-2.8490929999999999</v>
      </c>
      <c r="W3666" s="6">
        <v>-2.0327410000000001</v>
      </c>
      <c r="X3666" s="6">
        <v>0.54484999999999995</v>
      </c>
      <c r="Y3666" s="6">
        <v>-1.4852700000000001</v>
      </c>
      <c r="Z3666" s="6">
        <v>1.5896699999999999</v>
      </c>
      <c r="AA3666" s="6">
        <v>-5.6647020000000001</v>
      </c>
      <c r="AB3666" s="6">
        <v>-10.255258</v>
      </c>
      <c r="AC3666" s="6">
        <v>-2.004794</v>
      </c>
      <c r="AD3666" s="6">
        <v>-2.1509E-2</v>
      </c>
      <c r="AE3666" s="6">
        <v>-1.63191</v>
      </c>
      <c r="AF3666" s="6">
        <v>-1.1367400000000001</v>
      </c>
      <c r="AG3666" s="6">
        <v>0.80486100000000005</v>
      </c>
      <c r="AH3666" s="6">
        <v>1.77014</v>
      </c>
      <c r="AI3666" s="6">
        <v>1.4017999999999999</v>
      </c>
      <c r="AJ3666" s="6">
        <v>0.27391900000000002</v>
      </c>
      <c r="AK3666" s="6">
        <v>-0.53212099999999996</v>
      </c>
      <c r="AL3666" s="6">
        <v>6.3893800000000001E-2</v>
      </c>
      <c r="AM3666" s="6">
        <v>-0.44123499999999999</v>
      </c>
      <c r="AN3666" s="6">
        <v>-1.3286500000000001</v>
      </c>
      <c r="AO3666" s="6">
        <v>-1.4413</v>
      </c>
      <c r="AP3666" s="6">
        <v>-1.16598</v>
      </c>
      <c r="AQ3666" s="6">
        <v>0.49180200000000002</v>
      </c>
      <c r="AR3666" s="6">
        <v>2.4132099999999999</v>
      </c>
      <c r="AS3666" s="6">
        <v>0.109428</v>
      </c>
      <c r="AT3666" s="6">
        <v>-0.86961699999999997</v>
      </c>
    </row>
    <row r="3667" spans="1:46" x14ac:dyDescent="0.2">
      <c r="A3667" t="s">
        <v>7534</v>
      </c>
      <c r="B3667" t="s">
        <v>7542</v>
      </c>
      <c r="C3667" t="s">
        <v>7733</v>
      </c>
      <c r="D3667">
        <v>52</v>
      </c>
      <c r="E3667" t="s">
        <v>2</v>
      </c>
      <c r="F3667" t="s">
        <v>8</v>
      </c>
      <c r="G3667">
        <v>6</v>
      </c>
      <c r="H3667" t="s">
        <v>2</v>
      </c>
      <c r="I3667" t="s">
        <v>8</v>
      </c>
      <c r="J3667" t="s">
        <v>4</v>
      </c>
      <c r="K3667" s="6">
        <v>0.82306766866666603</v>
      </c>
      <c r="L3667" s="6">
        <v>0.65289871464622096</v>
      </c>
      <c r="M3667" s="6">
        <f t="shared" si="56"/>
        <v>-0.17016895402044507</v>
      </c>
      <c r="N3667" s="6">
        <v>-4.3137965682172901</v>
      </c>
      <c r="O3667" s="6">
        <v>2.865202</v>
      </c>
      <c r="P3667" s="6">
        <v>2.8566400000000001</v>
      </c>
      <c r="Q3667" s="6">
        <v>-5.5990890000000002</v>
      </c>
      <c r="R3667" s="6">
        <v>-6.1805269999999997</v>
      </c>
      <c r="S3667" s="6">
        <v>-6.0970050000000002</v>
      </c>
      <c r="T3667" s="6">
        <v>-2.9431020000000001</v>
      </c>
      <c r="U3667" s="6">
        <v>-0.15703800000000001</v>
      </c>
      <c r="V3667" s="6">
        <v>-3.148803</v>
      </c>
      <c r="W3667" s="6">
        <v>-0.86028400000000005</v>
      </c>
      <c r="X3667" s="6">
        <v>1.646496</v>
      </c>
      <c r="Y3667" s="6">
        <v>-0.92183999999999999</v>
      </c>
      <c r="Z3667" s="6">
        <v>1.9380360000000001</v>
      </c>
      <c r="AA3667" s="6">
        <v>-4.5639050000000001</v>
      </c>
      <c r="AB3667" s="6">
        <v>-10.551681</v>
      </c>
      <c r="AC3667" s="6">
        <v>-1.6998709999999999</v>
      </c>
      <c r="AD3667" s="6">
        <v>9.7688999999999998E-2</v>
      </c>
      <c r="AE3667" s="6">
        <v>-1.63191</v>
      </c>
      <c r="AF3667" s="6">
        <v>-1.1367400000000001</v>
      </c>
      <c r="AG3667" s="6">
        <v>0.80486100000000005</v>
      </c>
      <c r="AH3667" s="6">
        <v>1.77014</v>
      </c>
      <c r="AI3667" s="6">
        <v>1.4017999999999999</v>
      </c>
      <c r="AJ3667" s="6">
        <v>0.27391900000000002</v>
      </c>
      <c r="AK3667" s="6">
        <v>-0.53212099999999996</v>
      </c>
      <c r="AL3667" s="6">
        <v>6.3893800000000001E-2</v>
      </c>
      <c r="AM3667" s="6">
        <v>-0.44123499999999999</v>
      </c>
      <c r="AN3667" s="6">
        <v>-1.3286500000000001</v>
      </c>
      <c r="AO3667" s="6">
        <v>-1.4413</v>
      </c>
      <c r="AP3667" s="6">
        <v>-1.16598</v>
      </c>
      <c r="AQ3667" s="6">
        <v>0.49180200000000002</v>
      </c>
      <c r="AR3667" s="6">
        <v>2.4132099999999999</v>
      </c>
      <c r="AS3667" s="6">
        <v>0.109428</v>
      </c>
      <c r="AT3667" s="6">
        <v>-0.86961699999999997</v>
      </c>
    </row>
    <row r="3668" spans="1:46" x14ac:dyDescent="0.2">
      <c r="A3668" t="s">
        <v>7534</v>
      </c>
      <c r="B3668" t="s">
        <v>7543</v>
      </c>
      <c r="C3668" t="s">
        <v>7733</v>
      </c>
      <c r="D3668">
        <v>53</v>
      </c>
      <c r="E3668" t="s">
        <v>2</v>
      </c>
      <c r="F3668" t="s">
        <v>3</v>
      </c>
      <c r="G3668">
        <v>7</v>
      </c>
      <c r="H3668" t="s">
        <v>2</v>
      </c>
      <c r="I3668" t="s">
        <v>3</v>
      </c>
      <c r="J3668" t="s">
        <v>4</v>
      </c>
      <c r="K3668" s="6">
        <v>0.82306766866666603</v>
      </c>
      <c r="L3668" s="6">
        <v>0.54307140320320602</v>
      </c>
      <c r="M3668" s="6">
        <f t="shared" si="56"/>
        <v>-0.27999626546346001</v>
      </c>
      <c r="N3668" s="6">
        <v>-4.36859267933289</v>
      </c>
      <c r="O3668" s="6">
        <v>2.1390069999999999</v>
      </c>
      <c r="P3668" s="6">
        <v>2.6088900000000002</v>
      </c>
      <c r="Q3668" s="6">
        <v>-3.163802</v>
      </c>
      <c r="R3668" s="6">
        <v>-4.9698739999999999</v>
      </c>
      <c r="S3668" s="6">
        <v>-5.3999969999999999</v>
      </c>
      <c r="T3668" s="6">
        <v>-3.4231539999999998</v>
      </c>
      <c r="U3668" s="6">
        <v>-0.46410600000000002</v>
      </c>
      <c r="V3668" s="6">
        <v>-4.3048520000000003</v>
      </c>
      <c r="W3668" s="6">
        <v>-1.1438619999999999</v>
      </c>
      <c r="X3668" s="6">
        <v>1.204496</v>
      </c>
      <c r="Y3668" s="6">
        <v>2.5824229999999999</v>
      </c>
      <c r="Z3668" s="6">
        <v>1.4217010000000001</v>
      </c>
      <c r="AA3668" s="6">
        <v>-3.6406969999999998</v>
      </c>
      <c r="AB3668" s="6">
        <v>-7.1016690000000002</v>
      </c>
      <c r="AC3668" s="6">
        <v>-1.772702</v>
      </c>
      <c r="AD3668" s="6">
        <v>0.234315</v>
      </c>
      <c r="AE3668" s="6">
        <v>-1.63191</v>
      </c>
      <c r="AF3668" s="6">
        <v>-1.1367400000000001</v>
      </c>
      <c r="AG3668" s="6">
        <v>0.80486100000000005</v>
      </c>
      <c r="AH3668" s="6">
        <v>1.77014</v>
      </c>
      <c r="AI3668" s="6">
        <v>1.4017999999999999</v>
      </c>
      <c r="AJ3668" s="6">
        <v>0.27391900000000002</v>
      </c>
      <c r="AK3668" s="6">
        <v>-0.53212099999999996</v>
      </c>
      <c r="AL3668" s="6">
        <v>6.3893800000000001E-2</v>
      </c>
      <c r="AM3668" s="6">
        <v>-0.44123499999999999</v>
      </c>
      <c r="AN3668" s="6">
        <v>-1.3286500000000001</v>
      </c>
      <c r="AO3668" s="6">
        <v>-1.4413</v>
      </c>
      <c r="AP3668" s="6">
        <v>-1.16598</v>
      </c>
      <c r="AQ3668" s="6">
        <v>0.49180200000000002</v>
      </c>
      <c r="AR3668" s="6">
        <v>2.4132099999999999</v>
      </c>
      <c r="AS3668" s="6">
        <v>0.109428</v>
      </c>
      <c r="AT3668" s="6">
        <v>-0.86961699999999997</v>
      </c>
    </row>
    <row r="3669" spans="1:46" x14ac:dyDescent="0.2">
      <c r="A3669" t="s">
        <v>7534</v>
      </c>
      <c r="B3669" t="s">
        <v>7544</v>
      </c>
      <c r="C3669" t="s">
        <v>7733</v>
      </c>
      <c r="D3669">
        <v>53</v>
      </c>
      <c r="E3669" t="s">
        <v>2</v>
      </c>
      <c r="F3669" t="s">
        <v>6</v>
      </c>
      <c r="G3669">
        <v>7</v>
      </c>
      <c r="H3669" t="s">
        <v>2</v>
      </c>
      <c r="I3669" t="s">
        <v>6</v>
      </c>
      <c r="J3669" t="s">
        <v>4</v>
      </c>
      <c r="K3669" s="6">
        <v>0.82306766866666603</v>
      </c>
      <c r="L3669" s="6">
        <v>0.87302605629490004</v>
      </c>
      <c r="M3669" s="6">
        <f t="shared" ref="M3669:M3732" si="57">L3669-K3669</f>
        <v>4.9958387628234013E-2</v>
      </c>
      <c r="N3669" s="6">
        <v>-4.3823832959943703</v>
      </c>
      <c r="O3669" s="6">
        <v>1.00668</v>
      </c>
      <c r="P3669" s="6">
        <v>0.77139999999999997</v>
      </c>
      <c r="Q3669" s="6">
        <v>-3.971457</v>
      </c>
      <c r="R3669" s="6">
        <v>-5.4312189999999996</v>
      </c>
      <c r="S3669" s="6">
        <v>-4.4703879999999998</v>
      </c>
      <c r="T3669" s="6">
        <v>-2.6644779999999999</v>
      </c>
      <c r="U3669" s="6">
        <v>-0.14637600000000001</v>
      </c>
      <c r="V3669" s="6">
        <v>-4.0696620000000001</v>
      </c>
      <c r="W3669" s="6">
        <v>-1.0295909999999999</v>
      </c>
      <c r="X3669" s="6">
        <v>0.72223000000000004</v>
      </c>
      <c r="Y3669" s="6">
        <v>1.81948</v>
      </c>
      <c r="Z3669" s="6">
        <v>1.0423770000000001</v>
      </c>
      <c r="AA3669" s="6">
        <v>-4.1404909999999999</v>
      </c>
      <c r="AB3669" s="6">
        <v>-7.8786759999999996</v>
      </c>
      <c r="AC3669" s="6">
        <v>-1.770869</v>
      </c>
      <c r="AD3669" s="6">
        <v>0.25223600000000002</v>
      </c>
      <c r="AE3669" s="6">
        <v>-1.63191</v>
      </c>
      <c r="AF3669" s="6">
        <v>-1.1367400000000001</v>
      </c>
      <c r="AG3669" s="6">
        <v>0.80486100000000005</v>
      </c>
      <c r="AH3669" s="6">
        <v>1.77014</v>
      </c>
      <c r="AI3669" s="6">
        <v>1.4017999999999999</v>
      </c>
      <c r="AJ3669" s="6">
        <v>0.27391900000000002</v>
      </c>
      <c r="AK3669" s="6">
        <v>-0.53212099999999996</v>
      </c>
      <c r="AL3669" s="6">
        <v>6.3893800000000001E-2</v>
      </c>
      <c r="AM3669" s="6">
        <v>-0.44123499999999999</v>
      </c>
      <c r="AN3669" s="6">
        <v>-1.3286500000000001</v>
      </c>
      <c r="AO3669" s="6">
        <v>-1.4413</v>
      </c>
      <c r="AP3669" s="6">
        <v>-1.16598</v>
      </c>
      <c r="AQ3669" s="6">
        <v>0.49180200000000002</v>
      </c>
      <c r="AR3669" s="6">
        <v>2.4132099999999999</v>
      </c>
      <c r="AS3669" s="6">
        <v>0.109428</v>
      </c>
      <c r="AT3669" s="6">
        <v>-0.86961699999999997</v>
      </c>
    </row>
    <row r="3670" spans="1:46" x14ac:dyDescent="0.2">
      <c r="A3670" t="s">
        <v>7534</v>
      </c>
      <c r="B3670" t="s">
        <v>7572</v>
      </c>
      <c r="C3670" t="s">
        <v>7733</v>
      </c>
      <c r="D3670">
        <v>53</v>
      </c>
      <c r="E3670" t="s">
        <v>2</v>
      </c>
      <c r="F3670" t="s">
        <v>8</v>
      </c>
      <c r="G3670">
        <v>7</v>
      </c>
      <c r="H3670" t="s">
        <v>2</v>
      </c>
      <c r="I3670" t="s">
        <v>8</v>
      </c>
      <c r="J3670" t="s">
        <v>4</v>
      </c>
      <c r="K3670" s="6">
        <v>0.82306766866666603</v>
      </c>
      <c r="L3670" s="6">
        <v>0.82680285388934105</v>
      </c>
      <c r="M3670" s="6">
        <f t="shared" si="57"/>
        <v>3.7351852226750193E-3</v>
      </c>
      <c r="N3670" s="6">
        <v>-2.9131604701643901</v>
      </c>
      <c r="O3670" s="6">
        <v>0.83678300000000005</v>
      </c>
      <c r="P3670" s="6">
        <v>2.0202399999999998</v>
      </c>
      <c r="Q3670" s="6">
        <v>-0.77372200000000002</v>
      </c>
      <c r="R3670" s="6">
        <v>-1.80145</v>
      </c>
      <c r="S3670" s="6">
        <v>-1.2684439999999999</v>
      </c>
      <c r="T3670" s="6">
        <v>-1.9783759999999999</v>
      </c>
      <c r="U3670" s="6">
        <v>-0.49369499999999999</v>
      </c>
      <c r="V3670" s="6">
        <v>-3.4444020000000002</v>
      </c>
      <c r="W3670" s="6">
        <v>-1.374018</v>
      </c>
      <c r="X3670" s="6">
        <v>0.98353299999999999</v>
      </c>
      <c r="Y3670" s="6">
        <v>3.845774</v>
      </c>
      <c r="Z3670" s="6">
        <v>-0.58828199999999997</v>
      </c>
      <c r="AA3670" s="6">
        <v>-2.2107480000000002</v>
      </c>
      <c r="AB3670" s="6">
        <v>-2.9216959999999998</v>
      </c>
      <c r="AC3670" s="6">
        <v>-0.84363500000000002</v>
      </c>
      <c r="AD3670" s="6">
        <v>0.49947599999999998</v>
      </c>
      <c r="AE3670" s="6">
        <v>-1.63191</v>
      </c>
      <c r="AF3670" s="6">
        <v>-1.1367400000000001</v>
      </c>
      <c r="AG3670" s="6">
        <v>0.80486100000000005</v>
      </c>
      <c r="AH3670" s="6">
        <v>1.77014</v>
      </c>
      <c r="AI3670" s="6">
        <v>1.4017999999999999</v>
      </c>
      <c r="AJ3670" s="6">
        <v>0.27391900000000002</v>
      </c>
      <c r="AK3670" s="6">
        <v>-0.53212099999999996</v>
      </c>
      <c r="AL3670" s="6">
        <v>6.3893800000000001E-2</v>
      </c>
      <c r="AM3670" s="6">
        <v>-0.44123499999999999</v>
      </c>
      <c r="AN3670" s="6">
        <v>-1.3286500000000001</v>
      </c>
      <c r="AO3670" s="6">
        <v>-1.4413</v>
      </c>
      <c r="AP3670" s="6">
        <v>-1.16598</v>
      </c>
      <c r="AQ3670" s="6">
        <v>0.49180200000000002</v>
      </c>
      <c r="AR3670" s="6">
        <v>2.4132099999999999</v>
      </c>
      <c r="AS3670" s="6">
        <v>0.109428</v>
      </c>
      <c r="AT3670" s="6">
        <v>-0.86961699999999997</v>
      </c>
    </row>
    <row r="3671" spans="1:46" x14ac:dyDescent="0.2">
      <c r="A3671" t="s">
        <v>7534</v>
      </c>
      <c r="B3671" t="s">
        <v>7569</v>
      </c>
      <c r="C3671" t="s">
        <v>7733</v>
      </c>
      <c r="D3671">
        <v>54</v>
      </c>
      <c r="E3671" t="s">
        <v>2</v>
      </c>
      <c r="F3671" t="s">
        <v>3</v>
      </c>
      <c r="G3671">
        <v>8</v>
      </c>
      <c r="H3671" t="s">
        <v>2</v>
      </c>
      <c r="I3671" t="s">
        <v>3</v>
      </c>
      <c r="J3671" t="s">
        <v>4</v>
      </c>
      <c r="K3671" s="6">
        <v>0.82306766866666603</v>
      </c>
      <c r="L3671" s="6">
        <v>2.7664098292271101E-2</v>
      </c>
      <c r="M3671" s="6">
        <f t="shared" si="57"/>
        <v>-0.79540357037439491</v>
      </c>
      <c r="N3671" s="6">
        <v>-1.8024552156275999</v>
      </c>
      <c r="O3671" s="6">
        <v>-0.27805999999999997</v>
      </c>
      <c r="P3671" s="6">
        <v>-0.57198000000000004</v>
      </c>
      <c r="Q3671" s="6">
        <v>-3.9009830000000001</v>
      </c>
      <c r="R3671" s="6">
        <v>-4.3913650000000004</v>
      </c>
      <c r="S3671" s="6">
        <v>-2.4013230000000001</v>
      </c>
      <c r="T3671" s="6">
        <v>-2.3079649999999998</v>
      </c>
      <c r="U3671" s="6">
        <v>-0.76315900000000003</v>
      </c>
      <c r="V3671" s="6">
        <v>-3.0146670000000002</v>
      </c>
      <c r="W3671" s="6">
        <v>-0.90117000000000003</v>
      </c>
      <c r="X3671" s="6">
        <v>0.35516999999999999</v>
      </c>
      <c r="Y3671" s="6">
        <v>-0.78689399999999998</v>
      </c>
      <c r="Z3671" s="6">
        <v>-1.6636960000000001</v>
      </c>
      <c r="AA3671" s="6">
        <v>-2.1018840000000001</v>
      </c>
      <c r="AB3671" s="6">
        <v>-5.9987539999999999</v>
      </c>
      <c r="AC3671" s="6">
        <v>-1.866933</v>
      </c>
      <c r="AD3671" s="6">
        <v>1.8568999999999999E-2</v>
      </c>
      <c r="AE3671" s="6">
        <v>-1.63191</v>
      </c>
      <c r="AF3671" s="6">
        <v>-1.1367400000000001</v>
      </c>
      <c r="AG3671" s="6">
        <v>0.80486100000000005</v>
      </c>
      <c r="AH3671" s="6">
        <v>1.77014</v>
      </c>
      <c r="AI3671" s="6">
        <v>1.4017999999999999</v>
      </c>
      <c r="AJ3671" s="6">
        <v>0.27391900000000002</v>
      </c>
      <c r="AK3671" s="6">
        <v>-0.53212099999999996</v>
      </c>
      <c r="AL3671" s="6">
        <v>6.3893800000000001E-2</v>
      </c>
      <c r="AM3671" s="6">
        <v>-0.44123499999999999</v>
      </c>
      <c r="AN3671" s="6">
        <v>-1.3286500000000001</v>
      </c>
      <c r="AO3671" s="6">
        <v>-1.4413</v>
      </c>
      <c r="AP3671" s="6">
        <v>-1.16598</v>
      </c>
      <c r="AQ3671" s="6">
        <v>0.49180200000000002</v>
      </c>
      <c r="AR3671" s="6">
        <v>2.4132099999999999</v>
      </c>
      <c r="AS3671" s="6">
        <v>0.109428</v>
      </c>
      <c r="AT3671" s="6">
        <v>-0.86961699999999997</v>
      </c>
    </row>
    <row r="3672" spans="1:46" x14ac:dyDescent="0.2">
      <c r="A3672" t="s">
        <v>7534</v>
      </c>
      <c r="B3672" t="s">
        <v>7570</v>
      </c>
      <c r="C3672" t="s">
        <v>7733</v>
      </c>
      <c r="D3672">
        <v>54</v>
      </c>
      <c r="E3672" t="s">
        <v>2</v>
      </c>
      <c r="F3672" t="s">
        <v>6</v>
      </c>
      <c r="G3672">
        <v>8</v>
      </c>
      <c r="H3672" t="s">
        <v>2</v>
      </c>
      <c r="I3672" t="s">
        <v>6</v>
      </c>
      <c r="J3672" t="s">
        <v>4</v>
      </c>
      <c r="K3672" s="6">
        <v>0.82306766866666603</v>
      </c>
      <c r="L3672" s="6">
        <v>0.94816411428316005</v>
      </c>
      <c r="M3672" s="6">
        <f t="shared" si="57"/>
        <v>0.12509644561649402</v>
      </c>
      <c r="N3672" s="6">
        <v>-1.8287340956027001</v>
      </c>
      <c r="O3672" s="6">
        <v>0.74577000000000004</v>
      </c>
      <c r="P3672" s="6">
        <v>2.7399800000000001</v>
      </c>
      <c r="Q3672" s="6">
        <v>-2.5656910000000002</v>
      </c>
      <c r="R3672" s="6">
        <v>-2.9733800000000001</v>
      </c>
      <c r="S3672" s="6">
        <v>-2.2131750000000001</v>
      </c>
      <c r="T3672" s="6">
        <v>-1.0958870000000001</v>
      </c>
      <c r="U3672" s="6">
        <v>-0.31972400000000001</v>
      </c>
      <c r="V3672" s="6">
        <v>-2.1329500000000001</v>
      </c>
      <c r="W3672" s="6">
        <v>-0.338059</v>
      </c>
      <c r="X3672" s="6">
        <v>0.58653</v>
      </c>
      <c r="Y3672" s="6">
        <v>-1.337404</v>
      </c>
      <c r="Z3672" s="6">
        <v>-0.983352</v>
      </c>
      <c r="AA3672" s="6">
        <v>-2.0750540000000002</v>
      </c>
      <c r="AB3672" s="6">
        <v>-4.0887599999999997</v>
      </c>
      <c r="AC3672" s="6">
        <v>-1.2978639999999999</v>
      </c>
      <c r="AD3672" s="6">
        <v>0.28122599999999998</v>
      </c>
      <c r="AE3672" s="6">
        <v>-1.63191</v>
      </c>
      <c r="AF3672" s="6">
        <v>-1.1367400000000001</v>
      </c>
      <c r="AG3672" s="6">
        <v>0.80486100000000005</v>
      </c>
      <c r="AH3672" s="6">
        <v>1.77014</v>
      </c>
      <c r="AI3672" s="6">
        <v>1.4017999999999999</v>
      </c>
      <c r="AJ3672" s="6">
        <v>0.27391900000000002</v>
      </c>
      <c r="AK3672" s="6">
        <v>-0.53212099999999996</v>
      </c>
      <c r="AL3672" s="6">
        <v>6.3893800000000001E-2</v>
      </c>
      <c r="AM3672" s="6">
        <v>-0.44123499999999999</v>
      </c>
      <c r="AN3672" s="6">
        <v>-1.3286500000000001</v>
      </c>
      <c r="AO3672" s="6">
        <v>-1.4413</v>
      </c>
      <c r="AP3672" s="6">
        <v>-1.16598</v>
      </c>
      <c r="AQ3672" s="6">
        <v>0.49180200000000002</v>
      </c>
      <c r="AR3672" s="6">
        <v>2.4132099999999999</v>
      </c>
      <c r="AS3672" s="6">
        <v>0.109428</v>
      </c>
      <c r="AT3672" s="6">
        <v>-0.86961699999999997</v>
      </c>
    </row>
    <row r="3673" spans="1:46" x14ac:dyDescent="0.2">
      <c r="A3673" t="s">
        <v>7534</v>
      </c>
      <c r="B3673" t="s">
        <v>7571</v>
      </c>
      <c r="C3673" t="s">
        <v>7733</v>
      </c>
      <c r="D3673">
        <v>54</v>
      </c>
      <c r="E3673" t="s">
        <v>2</v>
      </c>
      <c r="F3673" t="s">
        <v>8</v>
      </c>
      <c r="G3673">
        <v>8</v>
      </c>
      <c r="H3673" t="s">
        <v>2</v>
      </c>
      <c r="I3673" t="s">
        <v>8</v>
      </c>
      <c r="J3673" t="s">
        <v>4</v>
      </c>
      <c r="K3673" s="6">
        <v>0.82306766866666603</v>
      </c>
      <c r="L3673" s="6">
        <v>0.54206780128573695</v>
      </c>
      <c r="M3673" s="6">
        <f t="shared" si="57"/>
        <v>-0.28099986738092908</v>
      </c>
      <c r="N3673" s="6">
        <v>-1.7434330367303299</v>
      </c>
      <c r="O3673" s="6">
        <v>4.8480000000000002E-2</v>
      </c>
      <c r="P3673" s="6">
        <v>3.2732999999999999</v>
      </c>
      <c r="Q3673" s="6">
        <v>-0.537964</v>
      </c>
      <c r="R3673" s="6">
        <v>-1.4747509999999999</v>
      </c>
      <c r="S3673" s="6">
        <v>0.73326899999999995</v>
      </c>
      <c r="T3673" s="6">
        <v>1.3195999999999999E-2</v>
      </c>
      <c r="U3673" s="6">
        <v>0.18357499999999999</v>
      </c>
      <c r="V3673" s="6">
        <v>-0.189664</v>
      </c>
      <c r="W3673" s="6">
        <v>-0.70250000000000001</v>
      </c>
      <c r="X3673" s="6">
        <v>1.812729</v>
      </c>
      <c r="Y3673" s="6">
        <v>-0.81060399999999999</v>
      </c>
      <c r="Z3673" s="6">
        <v>-1.910247</v>
      </c>
      <c r="AA3673" s="6">
        <v>-0.61955099999999996</v>
      </c>
      <c r="AB3673" s="6">
        <v>-1.5518289999999999</v>
      </c>
      <c r="AC3673" s="6">
        <v>-0.63465800000000006</v>
      </c>
      <c r="AD3673" s="6">
        <v>0.22273899999999999</v>
      </c>
      <c r="AE3673" s="6">
        <v>-1.63191</v>
      </c>
      <c r="AF3673" s="6">
        <v>-1.1367400000000001</v>
      </c>
      <c r="AG3673" s="6">
        <v>0.80486100000000005</v>
      </c>
      <c r="AH3673" s="6">
        <v>1.77014</v>
      </c>
      <c r="AI3673" s="6">
        <v>1.4017999999999999</v>
      </c>
      <c r="AJ3673" s="6">
        <v>0.27391900000000002</v>
      </c>
      <c r="AK3673" s="6">
        <v>-0.53212099999999996</v>
      </c>
      <c r="AL3673" s="6">
        <v>6.3893800000000001E-2</v>
      </c>
      <c r="AM3673" s="6">
        <v>-0.44123499999999999</v>
      </c>
      <c r="AN3673" s="6">
        <v>-1.3286500000000001</v>
      </c>
      <c r="AO3673" s="6">
        <v>-1.4413</v>
      </c>
      <c r="AP3673" s="6">
        <v>-1.16598</v>
      </c>
      <c r="AQ3673" s="6">
        <v>0.49180200000000002</v>
      </c>
      <c r="AR3673" s="6">
        <v>2.4132099999999999</v>
      </c>
      <c r="AS3673" s="6">
        <v>0.109428</v>
      </c>
      <c r="AT3673" s="6">
        <v>-0.86961699999999997</v>
      </c>
    </row>
    <row r="3674" spans="1:46" x14ac:dyDescent="0.2">
      <c r="A3674" t="s">
        <v>7534</v>
      </c>
      <c r="B3674" t="s">
        <v>7545</v>
      </c>
      <c r="C3674" t="s">
        <v>7733</v>
      </c>
      <c r="D3674">
        <v>55</v>
      </c>
      <c r="E3674" t="s">
        <v>8</v>
      </c>
      <c r="F3674" t="s">
        <v>3</v>
      </c>
      <c r="G3674">
        <v>9</v>
      </c>
      <c r="H3674" t="s">
        <v>8</v>
      </c>
      <c r="I3674" t="s">
        <v>3</v>
      </c>
      <c r="J3674" t="s">
        <v>4</v>
      </c>
      <c r="K3674" s="6">
        <v>0.82306766866666603</v>
      </c>
      <c r="L3674" s="6">
        <v>0.83779823529183295</v>
      </c>
      <c r="M3674" s="6">
        <f t="shared" si="57"/>
        <v>1.4730566625166919E-2</v>
      </c>
      <c r="N3674" s="6" t="s">
        <v>25</v>
      </c>
      <c r="O3674" s="6">
        <v>0.694241</v>
      </c>
      <c r="P3674" s="6">
        <v>0.88288999999999995</v>
      </c>
      <c r="Q3674" s="6">
        <v>-3.0733769999999998</v>
      </c>
      <c r="R3674" s="6">
        <v>-1.940966</v>
      </c>
      <c r="S3674" s="6">
        <v>-2.2539799999999999</v>
      </c>
      <c r="T3674" s="6">
        <v>-1.8360369999999999</v>
      </c>
      <c r="U3674" s="6">
        <v>-0.57758699999999996</v>
      </c>
      <c r="V3674" s="6">
        <v>-0.51249999999999996</v>
      </c>
      <c r="W3674" s="6">
        <v>-0.20935599999999999</v>
      </c>
      <c r="X3674" s="6">
        <v>-0.31452000000000002</v>
      </c>
      <c r="Y3674" s="6">
        <v>0.49934600000000001</v>
      </c>
      <c r="Z3674" s="6">
        <v>1.241954</v>
      </c>
      <c r="AA3674" s="6">
        <v>-0.79892099999999999</v>
      </c>
      <c r="AB3674" s="6">
        <v>-2.5272549999999998</v>
      </c>
      <c r="AC3674" s="6">
        <v>-0.121894</v>
      </c>
      <c r="AD3674" s="6">
        <v>-0.15738099999999999</v>
      </c>
      <c r="AE3674" s="6">
        <v>-1.63191</v>
      </c>
      <c r="AF3674" s="6">
        <v>-1.1367400000000001</v>
      </c>
      <c r="AG3674" s="6">
        <v>0.80486100000000005</v>
      </c>
      <c r="AH3674" s="6">
        <v>1.77014</v>
      </c>
      <c r="AI3674" s="6">
        <v>1.4017999999999999</v>
      </c>
      <c r="AJ3674" s="6">
        <v>0.27391900000000002</v>
      </c>
      <c r="AK3674" s="6">
        <v>-0.53212099999999996</v>
      </c>
      <c r="AL3674" s="6">
        <v>6.3893800000000001E-2</v>
      </c>
      <c r="AM3674" s="6">
        <v>-0.44123499999999999</v>
      </c>
      <c r="AN3674" s="6">
        <v>-1.3286500000000001</v>
      </c>
      <c r="AO3674" s="6">
        <v>-1.4413</v>
      </c>
      <c r="AP3674" s="6">
        <v>-1.16598</v>
      </c>
      <c r="AQ3674" s="6">
        <v>0.49180200000000002</v>
      </c>
      <c r="AR3674" s="6">
        <v>2.4132099999999999</v>
      </c>
      <c r="AS3674" s="6">
        <v>0.109428</v>
      </c>
      <c r="AT3674" s="6">
        <v>-0.86961699999999997</v>
      </c>
    </row>
    <row r="3675" spans="1:46" x14ac:dyDescent="0.2">
      <c r="A3675" t="s">
        <v>7534</v>
      </c>
      <c r="B3675" t="s">
        <v>7546</v>
      </c>
      <c r="C3675" t="s">
        <v>7733</v>
      </c>
      <c r="D3675">
        <v>55</v>
      </c>
      <c r="E3675" t="s">
        <v>8</v>
      </c>
      <c r="F3675" t="s">
        <v>2</v>
      </c>
      <c r="G3675">
        <v>9</v>
      </c>
      <c r="H3675" t="s">
        <v>8</v>
      </c>
      <c r="I3675" t="s">
        <v>2</v>
      </c>
      <c r="J3675" t="s">
        <v>4</v>
      </c>
      <c r="K3675" s="6">
        <v>0.82306766866666603</v>
      </c>
      <c r="L3675" s="6">
        <v>1.11132136688462</v>
      </c>
      <c r="M3675" s="6">
        <f t="shared" si="57"/>
        <v>0.28825369821795399</v>
      </c>
      <c r="N3675" s="6" t="s">
        <v>25</v>
      </c>
      <c r="O3675" s="6">
        <v>1.3869469999999999</v>
      </c>
      <c r="P3675" s="6">
        <v>-1.05392</v>
      </c>
      <c r="Q3675" s="6">
        <v>-1.7017789999999999</v>
      </c>
      <c r="R3675" s="6">
        <v>0.404671</v>
      </c>
      <c r="S3675" s="6">
        <v>0.23075100000000001</v>
      </c>
      <c r="T3675" s="6">
        <v>0.43484</v>
      </c>
      <c r="U3675" s="6">
        <v>-1.2363000000000001E-2</v>
      </c>
      <c r="V3675" s="6">
        <v>-0.43121599999999999</v>
      </c>
      <c r="W3675" s="6">
        <v>0.38046799999999997</v>
      </c>
      <c r="X3675" s="6">
        <v>-0.44331999999999999</v>
      </c>
      <c r="Y3675" s="6">
        <v>-4.3864140000000003</v>
      </c>
      <c r="Z3675" s="6">
        <v>-1.226359</v>
      </c>
      <c r="AA3675" s="6">
        <v>-1.0753E-2</v>
      </c>
      <c r="AB3675" s="6">
        <v>-0.43479499999999999</v>
      </c>
      <c r="AC3675" s="6">
        <v>0.94071499999999997</v>
      </c>
      <c r="AD3675" s="6">
        <v>0.21280299999999999</v>
      </c>
      <c r="AE3675" s="6">
        <v>-1.63191</v>
      </c>
      <c r="AF3675" s="6">
        <v>-1.1367400000000001</v>
      </c>
      <c r="AG3675" s="6">
        <v>0.80486100000000005</v>
      </c>
      <c r="AH3675" s="6">
        <v>1.77014</v>
      </c>
      <c r="AI3675" s="6">
        <v>1.4017999999999999</v>
      </c>
      <c r="AJ3675" s="6">
        <v>0.27391900000000002</v>
      </c>
      <c r="AK3675" s="6">
        <v>-0.53212099999999996</v>
      </c>
      <c r="AL3675" s="6">
        <v>6.3893800000000001E-2</v>
      </c>
      <c r="AM3675" s="6">
        <v>-0.44123499999999999</v>
      </c>
      <c r="AN3675" s="6">
        <v>-1.3286500000000001</v>
      </c>
      <c r="AO3675" s="6">
        <v>-1.4413</v>
      </c>
      <c r="AP3675" s="6">
        <v>-1.16598</v>
      </c>
      <c r="AQ3675" s="6">
        <v>0.49180200000000002</v>
      </c>
      <c r="AR3675" s="6">
        <v>2.4132099999999999</v>
      </c>
      <c r="AS3675" s="6">
        <v>0.109428</v>
      </c>
      <c r="AT3675" s="6">
        <v>-0.86961699999999997</v>
      </c>
    </row>
    <row r="3676" spans="1:46" x14ac:dyDescent="0.2">
      <c r="A3676" t="s">
        <v>7534</v>
      </c>
      <c r="B3676" t="s">
        <v>7547</v>
      </c>
      <c r="C3676" t="s">
        <v>7733</v>
      </c>
      <c r="D3676">
        <v>55</v>
      </c>
      <c r="E3676" t="s">
        <v>8</v>
      </c>
      <c r="F3676" t="s">
        <v>6</v>
      </c>
      <c r="G3676">
        <v>9</v>
      </c>
      <c r="H3676" t="s">
        <v>8</v>
      </c>
      <c r="I3676" t="s">
        <v>6</v>
      </c>
      <c r="J3676" t="s">
        <v>4</v>
      </c>
      <c r="K3676" s="6">
        <v>0.82306766866666603</v>
      </c>
      <c r="L3676" s="6">
        <v>0.39576941414438099</v>
      </c>
      <c r="M3676" s="6">
        <f t="shared" si="57"/>
        <v>-0.42729825452228504</v>
      </c>
      <c r="N3676" s="6" t="s">
        <v>25</v>
      </c>
      <c r="O3676" s="6">
        <v>0.66217400000000004</v>
      </c>
      <c r="P3676" s="6">
        <v>-0.29466999999999999</v>
      </c>
      <c r="Q3676" s="6">
        <v>-2.457084</v>
      </c>
      <c r="R3676" s="6">
        <v>-2.093394</v>
      </c>
      <c r="S3676" s="6">
        <v>-2.2358380000000002</v>
      </c>
      <c r="T3676" s="6">
        <v>-1.4810779999999999</v>
      </c>
      <c r="U3676" s="6">
        <v>-0.19844800000000001</v>
      </c>
      <c r="V3676" s="6">
        <v>-1.2319830000000001</v>
      </c>
      <c r="W3676" s="6">
        <v>-5.2657000000000002E-2</v>
      </c>
      <c r="X3676" s="6">
        <v>1.406658</v>
      </c>
      <c r="Y3676" s="6">
        <v>0.71420600000000001</v>
      </c>
      <c r="Z3676" s="6">
        <v>-0.84119900000000003</v>
      </c>
      <c r="AA3676" s="6">
        <v>-1.229598</v>
      </c>
      <c r="AB3676" s="6">
        <v>-3.075752</v>
      </c>
      <c r="AC3676" s="6">
        <v>-0.68131600000000003</v>
      </c>
      <c r="AD3676" s="6">
        <v>0.26708100000000001</v>
      </c>
      <c r="AE3676" s="6">
        <v>-1.63191</v>
      </c>
      <c r="AF3676" s="6">
        <v>-1.1367400000000001</v>
      </c>
      <c r="AG3676" s="6">
        <v>0.80486100000000005</v>
      </c>
      <c r="AH3676" s="6">
        <v>1.77014</v>
      </c>
      <c r="AI3676" s="6">
        <v>1.4017999999999999</v>
      </c>
      <c r="AJ3676" s="6">
        <v>0.27391900000000002</v>
      </c>
      <c r="AK3676" s="6">
        <v>-0.53212099999999996</v>
      </c>
      <c r="AL3676" s="6">
        <v>6.3893800000000001E-2</v>
      </c>
      <c r="AM3676" s="6">
        <v>-0.44123499999999999</v>
      </c>
      <c r="AN3676" s="6">
        <v>-1.3286500000000001</v>
      </c>
      <c r="AO3676" s="6">
        <v>-1.4413</v>
      </c>
      <c r="AP3676" s="6">
        <v>-1.16598</v>
      </c>
      <c r="AQ3676" s="6">
        <v>0.49180200000000002</v>
      </c>
      <c r="AR3676" s="6">
        <v>2.4132099999999999</v>
      </c>
      <c r="AS3676" s="6">
        <v>0.109428</v>
      </c>
      <c r="AT3676" s="6">
        <v>-0.86961699999999997</v>
      </c>
    </row>
    <row r="3677" spans="1:46" x14ac:dyDescent="0.2">
      <c r="A3677" t="s">
        <v>7534</v>
      </c>
      <c r="B3677" t="s">
        <v>7548</v>
      </c>
      <c r="C3677" t="s">
        <v>7733</v>
      </c>
      <c r="D3677">
        <v>56</v>
      </c>
      <c r="E3677" t="s">
        <v>2</v>
      </c>
      <c r="F3677" t="s">
        <v>3</v>
      </c>
      <c r="G3677">
        <v>10</v>
      </c>
      <c r="H3677" t="s">
        <v>2</v>
      </c>
      <c r="I3677" t="s">
        <v>3</v>
      </c>
      <c r="J3677" t="s">
        <v>4</v>
      </c>
      <c r="K3677" s="6">
        <v>0.82306766866666603</v>
      </c>
      <c r="L3677" s="6">
        <v>0.78469430208888102</v>
      </c>
      <c r="M3677" s="6">
        <f t="shared" si="57"/>
        <v>-3.8373366577785006E-2</v>
      </c>
      <c r="N3677" s="6" t="s">
        <v>25</v>
      </c>
      <c r="O3677" s="6">
        <v>0.71577999999999997</v>
      </c>
      <c r="P3677" s="6">
        <v>-3.47628</v>
      </c>
      <c r="Q3677" s="6">
        <v>-1.0867849999999999</v>
      </c>
      <c r="R3677" s="6">
        <v>-1.297803</v>
      </c>
      <c r="S3677" s="6">
        <v>-0.39541300000000001</v>
      </c>
      <c r="T3677" s="6">
        <v>-5.7355999999999997E-2</v>
      </c>
      <c r="U3677" s="6">
        <v>-7.4033000000000002E-2</v>
      </c>
      <c r="V3677" s="6">
        <v>-0.62628799999999996</v>
      </c>
      <c r="W3677" s="6">
        <v>0.76297400000000004</v>
      </c>
      <c r="X3677" s="6">
        <v>-0.64378999999999997</v>
      </c>
      <c r="Y3677" s="6">
        <v>3.3821829999999999</v>
      </c>
      <c r="Z3677" s="6">
        <v>-1.43879</v>
      </c>
      <c r="AA3677" s="6">
        <v>0.119454</v>
      </c>
      <c r="AB3677" s="6">
        <v>-1.0047509999999999</v>
      </c>
      <c r="AC3677" s="6">
        <v>-0.32122800000000001</v>
      </c>
      <c r="AD3677" s="6">
        <v>1.992E-2</v>
      </c>
      <c r="AE3677" s="6">
        <v>-1.63191</v>
      </c>
      <c r="AF3677" s="6">
        <v>-1.1367400000000001</v>
      </c>
      <c r="AG3677" s="6">
        <v>0.80486100000000005</v>
      </c>
      <c r="AH3677" s="6">
        <v>1.77014</v>
      </c>
      <c r="AI3677" s="6">
        <v>1.4017999999999999</v>
      </c>
      <c r="AJ3677" s="6">
        <v>0.27391900000000002</v>
      </c>
      <c r="AK3677" s="6">
        <v>-0.53212099999999996</v>
      </c>
      <c r="AL3677" s="6">
        <v>6.3893800000000001E-2</v>
      </c>
      <c r="AM3677" s="6">
        <v>-0.44123499999999999</v>
      </c>
      <c r="AN3677" s="6">
        <v>-1.3286500000000001</v>
      </c>
      <c r="AO3677" s="6">
        <v>-1.4413</v>
      </c>
      <c r="AP3677" s="6">
        <v>-1.16598</v>
      </c>
      <c r="AQ3677" s="6">
        <v>0.49180200000000002</v>
      </c>
      <c r="AR3677" s="6">
        <v>2.4132099999999999</v>
      </c>
      <c r="AS3677" s="6">
        <v>0.109428</v>
      </c>
      <c r="AT3677" s="6">
        <v>-0.86961699999999997</v>
      </c>
    </row>
    <row r="3678" spans="1:46" x14ac:dyDescent="0.2">
      <c r="A3678" t="s">
        <v>7534</v>
      </c>
      <c r="B3678" t="s">
        <v>7549</v>
      </c>
      <c r="C3678" t="s">
        <v>7733</v>
      </c>
      <c r="D3678">
        <v>56</v>
      </c>
      <c r="E3678" t="s">
        <v>2</v>
      </c>
      <c r="F3678" t="s">
        <v>6</v>
      </c>
      <c r="G3678">
        <v>10</v>
      </c>
      <c r="H3678" t="s">
        <v>2</v>
      </c>
      <c r="I3678" t="s">
        <v>6</v>
      </c>
      <c r="J3678" t="s">
        <v>4</v>
      </c>
      <c r="K3678" s="6">
        <v>0.82306766866666603</v>
      </c>
      <c r="L3678" s="6">
        <v>1.0616407118482101</v>
      </c>
      <c r="M3678" s="6">
        <f t="shared" si="57"/>
        <v>0.23857304318154404</v>
      </c>
      <c r="N3678" s="6" t="s">
        <v>25</v>
      </c>
      <c r="O3678" s="6">
        <v>1.6813579999999999</v>
      </c>
      <c r="P3678" s="6">
        <v>0.23901</v>
      </c>
      <c r="Q3678" s="6">
        <v>-1.2518119999999999</v>
      </c>
      <c r="R3678" s="6">
        <v>-1.049015</v>
      </c>
      <c r="S3678" s="6">
        <v>-1.16937</v>
      </c>
      <c r="T3678" s="6">
        <v>-0.55955100000000002</v>
      </c>
      <c r="U3678" s="6">
        <v>-0.131749</v>
      </c>
      <c r="V3678" s="6">
        <v>-0.38281100000000001</v>
      </c>
      <c r="W3678" s="6">
        <v>-0.73434600000000005</v>
      </c>
      <c r="X3678" s="6">
        <v>0.7651</v>
      </c>
      <c r="Y3678" s="6">
        <v>2.831677</v>
      </c>
      <c r="Z3678" s="6">
        <v>-0.26661400000000002</v>
      </c>
      <c r="AA3678" s="6">
        <v>-0.81486499999999995</v>
      </c>
      <c r="AB3678" s="6">
        <v>-2.3270000000000001E-3</v>
      </c>
      <c r="AC3678" s="6">
        <v>-0.35352800000000001</v>
      </c>
      <c r="AD3678" s="6">
        <v>0.24238000000000001</v>
      </c>
      <c r="AE3678" s="6">
        <v>-1.63191</v>
      </c>
      <c r="AF3678" s="6">
        <v>-1.1367400000000001</v>
      </c>
      <c r="AG3678" s="6">
        <v>0.80486100000000005</v>
      </c>
      <c r="AH3678" s="6">
        <v>1.77014</v>
      </c>
      <c r="AI3678" s="6">
        <v>1.4017999999999999</v>
      </c>
      <c r="AJ3678" s="6">
        <v>0.27391900000000002</v>
      </c>
      <c r="AK3678" s="6">
        <v>-0.53212099999999996</v>
      </c>
      <c r="AL3678" s="6">
        <v>6.3893800000000001E-2</v>
      </c>
      <c r="AM3678" s="6">
        <v>-0.44123499999999999</v>
      </c>
      <c r="AN3678" s="6">
        <v>-1.3286500000000001</v>
      </c>
      <c r="AO3678" s="6">
        <v>-1.4413</v>
      </c>
      <c r="AP3678" s="6">
        <v>-1.16598</v>
      </c>
      <c r="AQ3678" s="6">
        <v>0.49180200000000002</v>
      </c>
      <c r="AR3678" s="6">
        <v>2.4132099999999999</v>
      </c>
      <c r="AS3678" s="6">
        <v>0.109428</v>
      </c>
      <c r="AT3678" s="6">
        <v>-0.86961699999999997</v>
      </c>
    </row>
    <row r="3679" spans="1:46" x14ac:dyDescent="0.2">
      <c r="A3679" t="s">
        <v>7534</v>
      </c>
      <c r="B3679" t="s">
        <v>7550</v>
      </c>
      <c r="C3679" t="s">
        <v>7733</v>
      </c>
      <c r="D3679">
        <v>56</v>
      </c>
      <c r="E3679" t="s">
        <v>2</v>
      </c>
      <c r="F3679" t="s">
        <v>8</v>
      </c>
      <c r="G3679">
        <v>10</v>
      </c>
      <c r="H3679" t="s">
        <v>2</v>
      </c>
      <c r="I3679" t="s">
        <v>8</v>
      </c>
      <c r="J3679" t="s">
        <v>4</v>
      </c>
      <c r="K3679" s="6">
        <v>0.82306766866666603</v>
      </c>
      <c r="L3679" s="6">
        <v>1.0268346387348899</v>
      </c>
      <c r="M3679" s="6">
        <f t="shared" si="57"/>
        <v>0.20376697006822386</v>
      </c>
      <c r="N3679" s="6" t="s">
        <v>25</v>
      </c>
      <c r="O3679" s="6">
        <v>1.1641349999999999</v>
      </c>
      <c r="P3679" s="6">
        <v>0.14043</v>
      </c>
      <c r="Q3679" s="6">
        <v>-0.73037300000000005</v>
      </c>
      <c r="R3679" s="6">
        <v>-1.185646</v>
      </c>
      <c r="S3679" s="6">
        <v>-0.62350899999999998</v>
      </c>
      <c r="T3679" s="6">
        <v>0.47433599999999998</v>
      </c>
      <c r="U3679" s="6">
        <v>-0.60519699999999998</v>
      </c>
      <c r="V3679" s="6">
        <v>0.83149899999999999</v>
      </c>
      <c r="W3679" s="6">
        <v>-0.25449899999999998</v>
      </c>
      <c r="X3679" s="6">
        <v>0.69394</v>
      </c>
      <c r="Y3679" s="6">
        <v>2.0236710000000002</v>
      </c>
      <c r="Z3679" s="6">
        <v>-2.0174150000000002</v>
      </c>
      <c r="AA3679" s="6">
        <v>0.48411599999999999</v>
      </c>
      <c r="AB3679" s="6">
        <v>-0.92816799999999999</v>
      </c>
      <c r="AC3679" s="6">
        <v>5.8589999999999996E-3</v>
      </c>
      <c r="AD3679" s="6">
        <v>3.5469999999999998E-3</v>
      </c>
      <c r="AE3679" s="6">
        <v>-1.63191</v>
      </c>
      <c r="AF3679" s="6">
        <v>-1.1367400000000001</v>
      </c>
      <c r="AG3679" s="6">
        <v>0.80486100000000005</v>
      </c>
      <c r="AH3679" s="6">
        <v>1.77014</v>
      </c>
      <c r="AI3679" s="6">
        <v>1.4017999999999999</v>
      </c>
      <c r="AJ3679" s="6">
        <v>0.27391900000000002</v>
      </c>
      <c r="AK3679" s="6">
        <v>-0.53212099999999996</v>
      </c>
      <c r="AL3679" s="6">
        <v>6.3893800000000001E-2</v>
      </c>
      <c r="AM3679" s="6">
        <v>-0.44123499999999999</v>
      </c>
      <c r="AN3679" s="6">
        <v>-1.3286500000000001</v>
      </c>
      <c r="AO3679" s="6">
        <v>-1.4413</v>
      </c>
      <c r="AP3679" s="6">
        <v>-1.16598</v>
      </c>
      <c r="AQ3679" s="6">
        <v>0.49180200000000002</v>
      </c>
      <c r="AR3679" s="6">
        <v>2.4132099999999999</v>
      </c>
      <c r="AS3679" s="6">
        <v>0.109428</v>
      </c>
      <c r="AT3679" s="6">
        <v>-0.86961699999999997</v>
      </c>
    </row>
    <row r="3680" spans="1:46" x14ac:dyDescent="0.2">
      <c r="A3680" t="s">
        <v>7534</v>
      </c>
      <c r="B3680" t="s">
        <v>7551</v>
      </c>
      <c r="C3680" t="s">
        <v>7733</v>
      </c>
      <c r="D3680">
        <v>57</v>
      </c>
      <c r="E3680" t="s">
        <v>8</v>
      </c>
      <c r="F3680" t="s">
        <v>3</v>
      </c>
      <c r="G3680">
        <v>11</v>
      </c>
      <c r="H3680" t="s">
        <v>8</v>
      </c>
      <c r="I3680" t="s">
        <v>3</v>
      </c>
      <c r="J3680" t="s">
        <v>4</v>
      </c>
      <c r="K3680" s="6">
        <v>0.82306766866666603</v>
      </c>
      <c r="L3680" s="6">
        <v>1.1995449409646699</v>
      </c>
      <c r="M3680" s="6">
        <f t="shared" si="57"/>
        <v>0.37647727229800387</v>
      </c>
      <c r="N3680" s="6" t="s">
        <v>25</v>
      </c>
      <c r="O3680" s="6">
        <v>-1.0454300000000001</v>
      </c>
      <c r="P3680" s="6">
        <v>-1.9754499999999999</v>
      </c>
      <c r="Q3680" s="6">
        <v>-1.276888</v>
      </c>
      <c r="R3680" s="6">
        <v>-0.812361</v>
      </c>
      <c r="S3680" s="6">
        <v>-0.55897600000000003</v>
      </c>
      <c r="T3680" s="6">
        <v>-0.52941499999999997</v>
      </c>
      <c r="U3680" s="6">
        <v>-0.86406000000000005</v>
      </c>
      <c r="V3680" s="6">
        <v>9.0355000000000005E-2</v>
      </c>
      <c r="W3680" s="6">
        <v>-0.81753600000000004</v>
      </c>
      <c r="X3680" s="6">
        <v>0.38344400000000001</v>
      </c>
      <c r="Y3680" s="6">
        <v>-3.4887199999999998</v>
      </c>
      <c r="Z3680" s="6">
        <v>-2.250451</v>
      </c>
      <c r="AA3680" s="6">
        <v>-0.78207599999999999</v>
      </c>
      <c r="AB3680" s="6">
        <v>0.25906499999999999</v>
      </c>
      <c r="AC3680" s="6">
        <v>-0.88804300000000003</v>
      </c>
      <c r="AD3680" s="6">
        <v>0.163244</v>
      </c>
      <c r="AE3680" s="6">
        <v>-1.63191</v>
      </c>
      <c r="AF3680" s="6">
        <v>-1.1367400000000001</v>
      </c>
      <c r="AG3680" s="6">
        <v>0.80486100000000005</v>
      </c>
      <c r="AH3680" s="6">
        <v>1.77014</v>
      </c>
      <c r="AI3680" s="6">
        <v>1.4017999999999999</v>
      </c>
      <c r="AJ3680" s="6">
        <v>0.27391900000000002</v>
      </c>
      <c r="AK3680" s="6">
        <v>-0.53212099999999996</v>
      </c>
      <c r="AL3680" s="6">
        <v>6.3893800000000001E-2</v>
      </c>
      <c r="AM3680" s="6">
        <v>-0.44123499999999999</v>
      </c>
      <c r="AN3680" s="6">
        <v>-1.3286500000000001</v>
      </c>
      <c r="AO3680" s="6">
        <v>-1.4413</v>
      </c>
      <c r="AP3680" s="6">
        <v>-1.16598</v>
      </c>
      <c r="AQ3680" s="6">
        <v>0.49180200000000002</v>
      </c>
      <c r="AR3680" s="6">
        <v>2.4132099999999999</v>
      </c>
      <c r="AS3680" s="6">
        <v>0.109428</v>
      </c>
      <c r="AT3680" s="6">
        <v>-0.86961699999999997</v>
      </c>
    </row>
    <row r="3681" spans="1:46" x14ac:dyDescent="0.2">
      <c r="A3681" t="s">
        <v>7534</v>
      </c>
      <c r="B3681" t="s">
        <v>7552</v>
      </c>
      <c r="C3681" t="s">
        <v>7733</v>
      </c>
      <c r="D3681">
        <v>57</v>
      </c>
      <c r="E3681" t="s">
        <v>8</v>
      </c>
      <c r="F3681" t="s">
        <v>2</v>
      </c>
      <c r="G3681">
        <v>11</v>
      </c>
      <c r="H3681" t="s">
        <v>8</v>
      </c>
      <c r="I3681" t="s">
        <v>2</v>
      </c>
      <c r="J3681" t="s">
        <v>4</v>
      </c>
      <c r="K3681" s="6">
        <v>0.82306766866666603</v>
      </c>
      <c r="L3681" s="6">
        <v>1.1552284498168499</v>
      </c>
      <c r="M3681" s="6">
        <f t="shared" si="57"/>
        <v>0.33216078115018388</v>
      </c>
      <c r="N3681" s="6" t="s">
        <v>25</v>
      </c>
      <c r="O3681" s="6">
        <v>-1.13151</v>
      </c>
      <c r="P3681" s="6">
        <v>-1.1371899999999999</v>
      </c>
      <c r="Q3681" s="6">
        <v>-0.34837899999999999</v>
      </c>
      <c r="R3681" s="6">
        <v>0.82819500000000001</v>
      </c>
      <c r="S3681" s="6">
        <v>1.814303</v>
      </c>
      <c r="T3681" s="6">
        <v>0.74525300000000005</v>
      </c>
      <c r="U3681" s="6">
        <v>-0.70460699999999998</v>
      </c>
      <c r="V3681" s="6">
        <v>1.647645</v>
      </c>
      <c r="W3681" s="6">
        <v>-0.123512</v>
      </c>
      <c r="X3681" s="6">
        <v>1.953179</v>
      </c>
      <c r="Y3681" s="6">
        <v>-2.7741099999999999</v>
      </c>
      <c r="Z3681" s="6">
        <v>-1.65785</v>
      </c>
      <c r="AA3681" s="6">
        <v>1.1650160000000001</v>
      </c>
      <c r="AB3681" s="6">
        <v>2.0493939999999999</v>
      </c>
      <c r="AC3681" s="6">
        <v>-0.18204699999999999</v>
      </c>
      <c r="AD3681" s="6">
        <v>2.1722000000000002E-2</v>
      </c>
      <c r="AE3681" s="6">
        <v>-1.63191</v>
      </c>
      <c r="AF3681" s="6">
        <v>-1.1367400000000001</v>
      </c>
      <c r="AG3681" s="6">
        <v>0.80486100000000005</v>
      </c>
      <c r="AH3681" s="6">
        <v>1.77014</v>
      </c>
      <c r="AI3681" s="6">
        <v>1.4017999999999999</v>
      </c>
      <c r="AJ3681" s="6">
        <v>0.27391900000000002</v>
      </c>
      <c r="AK3681" s="6">
        <v>-0.53212099999999996</v>
      </c>
      <c r="AL3681" s="6">
        <v>6.3893800000000001E-2</v>
      </c>
      <c r="AM3681" s="6">
        <v>-0.44123499999999999</v>
      </c>
      <c r="AN3681" s="6">
        <v>-1.3286500000000001</v>
      </c>
      <c r="AO3681" s="6">
        <v>-1.4413</v>
      </c>
      <c r="AP3681" s="6">
        <v>-1.16598</v>
      </c>
      <c r="AQ3681" s="6">
        <v>0.49180200000000002</v>
      </c>
      <c r="AR3681" s="6">
        <v>2.4132099999999999</v>
      </c>
      <c r="AS3681" s="6">
        <v>0.109428</v>
      </c>
      <c r="AT3681" s="6">
        <v>-0.86961699999999997</v>
      </c>
    </row>
    <row r="3682" spans="1:46" x14ac:dyDescent="0.2">
      <c r="A3682" t="s">
        <v>7534</v>
      </c>
      <c r="B3682" t="s">
        <v>7553</v>
      </c>
      <c r="C3682" t="s">
        <v>7733</v>
      </c>
      <c r="D3682">
        <v>57</v>
      </c>
      <c r="E3682" t="s">
        <v>8</v>
      </c>
      <c r="F3682" t="s">
        <v>6</v>
      </c>
      <c r="G3682">
        <v>11</v>
      </c>
      <c r="H3682" t="s">
        <v>8</v>
      </c>
      <c r="I3682" t="s">
        <v>6</v>
      </c>
      <c r="J3682" t="s">
        <v>4</v>
      </c>
      <c r="K3682" s="6">
        <v>0.82306766866666603</v>
      </c>
      <c r="L3682" s="6">
        <v>1.0653704872913199</v>
      </c>
      <c r="M3682" s="6">
        <f t="shared" si="57"/>
        <v>0.24230281862465386</v>
      </c>
      <c r="N3682" s="6" t="s">
        <v>25</v>
      </c>
      <c r="O3682" s="6">
        <v>1.477446</v>
      </c>
      <c r="P3682" s="6">
        <v>-1.64415</v>
      </c>
      <c r="Q3682" s="6">
        <v>-0.74931800000000004</v>
      </c>
      <c r="R3682" s="6">
        <v>-0.74243199999999998</v>
      </c>
      <c r="S3682" s="6">
        <v>0.200321</v>
      </c>
      <c r="T3682" s="6">
        <v>-0.41603600000000002</v>
      </c>
      <c r="U3682" s="6">
        <v>-4.3000000000000002E-5</v>
      </c>
      <c r="V3682" s="6">
        <v>7.6409000000000005E-2</v>
      </c>
      <c r="W3682" s="6">
        <v>-5.7540000000000001E-2</v>
      </c>
      <c r="X3682" s="6">
        <v>0.68169999999999997</v>
      </c>
      <c r="Y3682" s="6">
        <v>-3.3488600000000002</v>
      </c>
      <c r="Z3682" s="6">
        <v>-2.0227409999999999</v>
      </c>
      <c r="AA3682" s="6">
        <v>-0.86058000000000001</v>
      </c>
      <c r="AB3682" s="6">
        <v>-1.180329</v>
      </c>
      <c r="AC3682" s="6">
        <v>-0.26059500000000002</v>
      </c>
      <c r="AD3682" s="6">
        <v>0.44942900000000002</v>
      </c>
      <c r="AE3682" s="6">
        <v>-1.63191</v>
      </c>
      <c r="AF3682" s="6">
        <v>-1.1367400000000001</v>
      </c>
      <c r="AG3682" s="6">
        <v>0.80486100000000005</v>
      </c>
      <c r="AH3682" s="6">
        <v>1.77014</v>
      </c>
      <c r="AI3682" s="6">
        <v>1.4017999999999999</v>
      </c>
      <c r="AJ3682" s="6">
        <v>0.27391900000000002</v>
      </c>
      <c r="AK3682" s="6">
        <v>-0.53212099999999996</v>
      </c>
      <c r="AL3682" s="6">
        <v>6.3893800000000001E-2</v>
      </c>
      <c r="AM3682" s="6">
        <v>-0.44123499999999999</v>
      </c>
      <c r="AN3682" s="6">
        <v>-1.3286500000000001</v>
      </c>
      <c r="AO3682" s="6">
        <v>-1.4413</v>
      </c>
      <c r="AP3682" s="6">
        <v>-1.16598</v>
      </c>
      <c r="AQ3682" s="6">
        <v>0.49180200000000002</v>
      </c>
      <c r="AR3682" s="6">
        <v>2.4132099999999999</v>
      </c>
      <c r="AS3682" s="6">
        <v>0.109428</v>
      </c>
      <c r="AT3682" s="6">
        <v>-0.86961699999999997</v>
      </c>
    </row>
    <row r="3683" spans="1:46" x14ac:dyDescent="0.2">
      <c r="A3683" t="s">
        <v>7534</v>
      </c>
      <c r="B3683" t="s">
        <v>7554</v>
      </c>
      <c r="C3683" t="s">
        <v>7733</v>
      </c>
      <c r="D3683">
        <v>58</v>
      </c>
      <c r="E3683" t="s">
        <v>8</v>
      </c>
      <c r="F3683" t="s">
        <v>3</v>
      </c>
      <c r="G3683">
        <v>12</v>
      </c>
      <c r="H3683" t="s">
        <v>8</v>
      </c>
      <c r="I3683" t="s">
        <v>3</v>
      </c>
      <c r="J3683" t="s">
        <v>4</v>
      </c>
      <c r="K3683" s="6">
        <v>0.82306766866666603</v>
      </c>
      <c r="L3683" s="6">
        <v>1.0011038541756101</v>
      </c>
      <c r="M3683" s="6">
        <f t="shared" si="57"/>
        <v>0.17803618550894407</v>
      </c>
      <c r="N3683" s="6" t="s">
        <v>25</v>
      </c>
      <c r="O3683" s="6">
        <v>0.21332999999999999</v>
      </c>
      <c r="P3683" s="6">
        <v>-2.1051199999999999</v>
      </c>
      <c r="Q3683" s="6">
        <v>-0.70920099999999997</v>
      </c>
      <c r="R3683" s="6">
        <v>1.1828799999999999</v>
      </c>
      <c r="S3683" s="6">
        <v>1.4075009999999999</v>
      </c>
      <c r="T3683" s="6">
        <v>0.97790900000000003</v>
      </c>
      <c r="U3683" s="6">
        <v>-0.149168</v>
      </c>
      <c r="V3683" s="6">
        <v>0.58549200000000001</v>
      </c>
      <c r="W3683" s="6">
        <v>0.21656600000000001</v>
      </c>
      <c r="X3683" s="6">
        <v>-0.39284999999999998</v>
      </c>
      <c r="Y3683" s="6">
        <v>-3.7613699999999999</v>
      </c>
      <c r="Z3683" s="6">
        <v>-3.2282009999999999</v>
      </c>
      <c r="AA3683" s="6">
        <v>0.54578700000000002</v>
      </c>
      <c r="AB3683" s="6">
        <v>1.2186589999999999</v>
      </c>
      <c r="AC3683" s="6">
        <v>-7.8472E-2</v>
      </c>
      <c r="AD3683" s="6">
        <v>0.118854</v>
      </c>
      <c r="AE3683" s="6">
        <v>-1.63191</v>
      </c>
      <c r="AF3683" s="6">
        <v>-1.1367400000000001</v>
      </c>
      <c r="AG3683" s="6">
        <v>0.80486100000000005</v>
      </c>
      <c r="AH3683" s="6">
        <v>1.77014</v>
      </c>
      <c r="AI3683" s="6">
        <v>1.4017999999999999</v>
      </c>
      <c r="AJ3683" s="6">
        <v>0.27391900000000002</v>
      </c>
      <c r="AK3683" s="6">
        <v>-0.53212099999999996</v>
      </c>
      <c r="AL3683" s="6">
        <v>6.3893800000000001E-2</v>
      </c>
      <c r="AM3683" s="6">
        <v>-0.44123499999999999</v>
      </c>
      <c r="AN3683" s="6">
        <v>-1.3286500000000001</v>
      </c>
      <c r="AO3683" s="6">
        <v>-1.4413</v>
      </c>
      <c r="AP3683" s="6">
        <v>-1.16598</v>
      </c>
      <c r="AQ3683" s="6">
        <v>0.49180200000000002</v>
      </c>
      <c r="AR3683" s="6">
        <v>2.4132099999999999</v>
      </c>
      <c r="AS3683" s="6">
        <v>0.109428</v>
      </c>
      <c r="AT3683" s="6">
        <v>-0.86961699999999997</v>
      </c>
    </row>
    <row r="3684" spans="1:46" x14ac:dyDescent="0.2">
      <c r="A3684" t="s">
        <v>7534</v>
      </c>
      <c r="B3684" t="s">
        <v>7555</v>
      </c>
      <c r="C3684" t="s">
        <v>7733</v>
      </c>
      <c r="D3684">
        <v>58</v>
      </c>
      <c r="E3684" t="s">
        <v>8</v>
      </c>
      <c r="F3684" t="s">
        <v>2</v>
      </c>
      <c r="G3684">
        <v>12</v>
      </c>
      <c r="H3684" t="s">
        <v>8</v>
      </c>
      <c r="I3684" t="s">
        <v>2</v>
      </c>
      <c r="J3684" t="s">
        <v>4</v>
      </c>
      <c r="K3684" s="6">
        <v>0.82306766866666603</v>
      </c>
      <c r="L3684" s="6">
        <v>1.1755069930100901</v>
      </c>
      <c r="M3684" s="6">
        <f t="shared" si="57"/>
        <v>0.35243932434342407</v>
      </c>
      <c r="N3684" s="6" t="s">
        <v>25</v>
      </c>
      <c r="O3684" s="6">
        <v>-2.8649999999999998E-2</v>
      </c>
      <c r="P3684" s="6">
        <v>-0.95157999999999998</v>
      </c>
      <c r="Q3684" s="6">
        <v>-0.284638</v>
      </c>
      <c r="R3684" s="6">
        <v>0.88862300000000005</v>
      </c>
      <c r="S3684" s="6">
        <v>1.173187</v>
      </c>
      <c r="T3684" s="6">
        <v>0.65571800000000002</v>
      </c>
      <c r="U3684" s="6">
        <v>0.65498199999999995</v>
      </c>
      <c r="V3684" s="6">
        <v>-5.0509999999999999E-2</v>
      </c>
      <c r="W3684" s="6">
        <v>0.69461399999999995</v>
      </c>
      <c r="X3684" s="6">
        <v>2.7869999999999999E-2</v>
      </c>
      <c r="Y3684" s="6">
        <v>-2.5432700000000001</v>
      </c>
      <c r="Z3684" s="6">
        <v>-1.1859710000000001</v>
      </c>
      <c r="AA3684" s="6">
        <v>0.56818100000000005</v>
      </c>
      <c r="AB3684" s="6">
        <v>1.9297089999999999</v>
      </c>
      <c r="AC3684" s="6">
        <v>-0.31686300000000001</v>
      </c>
      <c r="AD3684" s="6">
        <v>0.25095699999999999</v>
      </c>
      <c r="AE3684" s="6">
        <v>-1.63191</v>
      </c>
      <c r="AF3684" s="6">
        <v>-1.1367400000000001</v>
      </c>
      <c r="AG3684" s="6">
        <v>0.80486100000000005</v>
      </c>
      <c r="AH3684" s="6">
        <v>1.77014</v>
      </c>
      <c r="AI3684" s="6">
        <v>1.4017999999999999</v>
      </c>
      <c r="AJ3684" s="6">
        <v>0.27391900000000002</v>
      </c>
      <c r="AK3684" s="6">
        <v>-0.53212099999999996</v>
      </c>
      <c r="AL3684" s="6">
        <v>6.3893800000000001E-2</v>
      </c>
      <c r="AM3684" s="6">
        <v>-0.44123499999999999</v>
      </c>
      <c r="AN3684" s="6">
        <v>-1.3286500000000001</v>
      </c>
      <c r="AO3684" s="6">
        <v>-1.4413</v>
      </c>
      <c r="AP3684" s="6">
        <v>-1.16598</v>
      </c>
      <c r="AQ3684" s="6">
        <v>0.49180200000000002</v>
      </c>
      <c r="AR3684" s="6">
        <v>2.4132099999999999</v>
      </c>
      <c r="AS3684" s="6">
        <v>0.109428</v>
      </c>
      <c r="AT3684" s="6">
        <v>-0.86961699999999997</v>
      </c>
    </row>
    <row r="3685" spans="1:46" x14ac:dyDescent="0.2">
      <c r="A3685" t="s">
        <v>7534</v>
      </c>
      <c r="B3685" t="s">
        <v>7556</v>
      </c>
      <c r="C3685" t="s">
        <v>7733</v>
      </c>
      <c r="D3685">
        <v>58</v>
      </c>
      <c r="E3685" t="s">
        <v>8</v>
      </c>
      <c r="F3685" t="s">
        <v>6</v>
      </c>
      <c r="G3685">
        <v>12</v>
      </c>
      <c r="H3685" t="s">
        <v>8</v>
      </c>
      <c r="I3685" t="s">
        <v>6</v>
      </c>
      <c r="J3685" t="s">
        <v>4</v>
      </c>
      <c r="K3685" s="6">
        <v>0.82306766866666603</v>
      </c>
      <c r="L3685" s="6">
        <v>1.3302253847126499</v>
      </c>
      <c r="M3685" s="6">
        <f t="shared" si="57"/>
        <v>0.50715771604598392</v>
      </c>
      <c r="N3685" s="6" t="s">
        <v>25</v>
      </c>
      <c r="O3685" s="6">
        <v>-5.3949999999999998E-2</v>
      </c>
      <c r="P3685" s="6">
        <v>0.13205</v>
      </c>
      <c r="Q3685" s="6">
        <v>0.65850799999999998</v>
      </c>
      <c r="R3685" s="6">
        <v>1.535839</v>
      </c>
      <c r="S3685" s="6">
        <v>1.6037509999999999</v>
      </c>
      <c r="T3685" s="6">
        <v>0.93352299999999999</v>
      </c>
      <c r="U3685" s="6">
        <v>-0.416329</v>
      </c>
      <c r="V3685" s="6">
        <v>0.192581</v>
      </c>
      <c r="W3685" s="6">
        <v>0.107817</v>
      </c>
      <c r="X3685" s="6">
        <v>4.2009999999999999E-2</v>
      </c>
      <c r="Y3685" s="6">
        <v>-4.70899</v>
      </c>
      <c r="Z3685" s="6">
        <v>-1.409662</v>
      </c>
      <c r="AA3685" s="6">
        <v>-0.30861699999999997</v>
      </c>
      <c r="AB3685" s="6">
        <v>1.774</v>
      </c>
      <c r="AC3685" s="6">
        <v>-0.31548700000000002</v>
      </c>
      <c r="AD3685" s="6">
        <v>0.16447000000000001</v>
      </c>
      <c r="AE3685" s="6">
        <v>-1.63191</v>
      </c>
      <c r="AF3685" s="6">
        <v>-1.1367400000000001</v>
      </c>
      <c r="AG3685" s="6">
        <v>0.80486100000000005</v>
      </c>
      <c r="AH3685" s="6">
        <v>1.77014</v>
      </c>
      <c r="AI3685" s="6">
        <v>1.4017999999999999</v>
      </c>
      <c r="AJ3685" s="6">
        <v>0.27391900000000002</v>
      </c>
      <c r="AK3685" s="6">
        <v>-0.53212099999999996</v>
      </c>
      <c r="AL3685" s="6">
        <v>6.3893800000000001E-2</v>
      </c>
      <c r="AM3685" s="6">
        <v>-0.44123499999999999</v>
      </c>
      <c r="AN3685" s="6">
        <v>-1.3286500000000001</v>
      </c>
      <c r="AO3685" s="6">
        <v>-1.4413</v>
      </c>
      <c r="AP3685" s="6">
        <v>-1.16598</v>
      </c>
      <c r="AQ3685" s="6">
        <v>0.49180200000000002</v>
      </c>
      <c r="AR3685" s="6">
        <v>2.4132099999999999</v>
      </c>
      <c r="AS3685" s="6">
        <v>0.109428</v>
      </c>
      <c r="AT3685" s="6">
        <v>-0.86961699999999997</v>
      </c>
    </row>
    <row r="3686" spans="1:46" x14ac:dyDescent="0.2">
      <c r="A3686" t="s">
        <v>7534</v>
      </c>
      <c r="B3686" t="s">
        <v>7557</v>
      </c>
      <c r="C3686" t="s">
        <v>7733</v>
      </c>
      <c r="D3686">
        <v>59</v>
      </c>
      <c r="E3686" t="s">
        <v>6</v>
      </c>
      <c r="F3686" t="s">
        <v>3</v>
      </c>
      <c r="G3686">
        <v>13</v>
      </c>
      <c r="H3686" t="s">
        <v>6</v>
      </c>
      <c r="I3686" t="s">
        <v>3</v>
      </c>
      <c r="J3686" t="s">
        <v>4</v>
      </c>
      <c r="K3686" s="6">
        <v>0.82306766866666603</v>
      </c>
      <c r="L3686" s="6">
        <v>1.1186788770449201</v>
      </c>
      <c r="M3686" s="6">
        <f t="shared" si="57"/>
        <v>0.29561120837825405</v>
      </c>
      <c r="N3686" s="6" t="s">
        <v>25</v>
      </c>
      <c r="O3686" s="6">
        <v>0.803817</v>
      </c>
      <c r="P3686" s="6">
        <v>-2.3594499999999998</v>
      </c>
      <c r="Q3686" s="6">
        <v>0.64172499999999999</v>
      </c>
      <c r="R3686" s="6">
        <v>1.4853940000000001</v>
      </c>
      <c r="S3686" s="6">
        <v>1.4670589999999999</v>
      </c>
      <c r="T3686" s="6">
        <v>1.1274120000000001</v>
      </c>
      <c r="U3686" s="6">
        <v>0.176843</v>
      </c>
      <c r="V3686" s="6">
        <v>0.46508100000000002</v>
      </c>
      <c r="W3686" s="6">
        <v>-0.18844</v>
      </c>
      <c r="X3686" s="6">
        <v>-0.10509</v>
      </c>
      <c r="Y3686" s="6">
        <v>-5.7297000000000002</v>
      </c>
      <c r="Z3686" s="6">
        <v>-0.298267</v>
      </c>
      <c r="AA3686" s="6">
        <v>2.7673709999999998</v>
      </c>
      <c r="AB3686" s="6">
        <v>2.1763750000000002</v>
      </c>
      <c r="AC3686" s="6">
        <v>0.67730500000000005</v>
      </c>
      <c r="AD3686" s="6">
        <v>9.1730000000000006E-2</v>
      </c>
      <c r="AE3686" s="6">
        <v>-1.63191</v>
      </c>
      <c r="AF3686" s="6">
        <v>-1.1367400000000001</v>
      </c>
      <c r="AG3686" s="6">
        <v>0.80486100000000005</v>
      </c>
      <c r="AH3686" s="6">
        <v>1.77014</v>
      </c>
      <c r="AI3686" s="6">
        <v>1.4017999999999999</v>
      </c>
      <c r="AJ3686" s="6">
        <v>0.27391900000000002</v>
      </c>
      <c r="AK3686" s="6">
        <v>-0.53212099999999996</v>
      </c>
      <c r="AL3686" s="6">
        <v>6.3893800000000001E-2</v>
      </c>
      <c r="AM3686" s="6">
        <v>-0.44123499999999999</v>
      </c>
      <c r="AN3686" s="6">
        <v>-1.3286500000000001</v>
      </c>
      <c r="AO3686" s="6">
        <v>-1.4413</v>
      </c>
      <c r="AP3686" s="6">
        <v>-1.16598</v>
      </c>
      <c r="AQ3686" s="6">
        <v>0.49180200000000002</v>
      </c>
      <c r="AR3686" s="6">
        <v>2.4132099999999999</v>
      </c>
      <c r="AS3686" s="6">
        <v>0.109428</v>
      </c>
      <c r="AT3686" s="6">
        <v>-0.86961699999999997</v>
      </c>
    </row>
    <row r="3687" spans="1:46" x14ac:dyDescent="0.2">
      <c r="A3687" t="s">
        <v>7534</v>
      </c>
      <c r="B3687" t="s">
        <v>7558</v>
      </c>
      <c r="C3687" t="s">
        <v>7733</v>
      </c>
      <c r="D3687">
        <v>59</v>
      </c>
      <c r="E3687" t="s">
        <v>6</v>
      </c>
      <c r="F3687" t="s">
        <v>2</v>
      </c>
      <c r="G3687">
        <v>13</v>
      </c>
      <c r="H3687" t="s">
        <v>6</v>
      </c>
      <c r="I3687" t="s">
        <v>2</v>
      </c>
      <c r="J3687" t="s">
        <v>4</v>
      </c>
      <c r="K3687" s="6">
        <v>0.82306766866666603</v>
      </c>
      <c r="L3687" s="6">
        <v>0.75281846897291504</v>
      </c>
      <c r="M3687" s="6">
        <f t="shared" si="57"/>
        <v>-7.0249199693750985E-2</v>
      </c>
      <c r="N3687" s="6" t="s">
        <v>25</v>
      </c>
      <c r="O3687" s="6">
        <v>1.651098</v>
      </c>
      <c r="P3687" s="6">
        <v>-0.52102999999999999</v>
      </c>
      <c r="Q3687" s="6">
        <v>-1.53555</v>
      </c>
      <c r="R3687" s="6">
        <v>-1.616484</v>
      </c>
      <c r="S3687" s="6">
        <v>-1.418444</v>
      </c>
      <c r="T3687" s="6">
        <v>-0.77087700000000003</v>
      </c>
      <c r="U3687" s="6">
        <v>1.4807000000000001E-2</v>
      </c>
      <c r="V3687" s="6">
        <v>-1.4668680000000001</v>
      </c>
      <c r="W3687" s="6">
        <v>-0.100212</v>
      </c>
      <c r="X3687" s="6">
        <v>-0.48986000000000002</v>
      </c>
      <c r="Y3687" s="6">
        <v>-3.83575</v>
      </c>
      <c r="Z3687" s="6">
        <v>-1.9261520000000001</v>
      </c>
      <c r="AA3687" s="6">
        <v>-0.84550000000000003</v>
      </c>
      <c r="AB3687" s="6">
        <v>-3.8632719999999998</v>
      </c>
      <c r="AC3687" s="6">
        <v>-1.5453699999999999</v>
      </c>
      <c r="AD3687" s="6">
        <v>0.10767400000000001</v>
      </c>
      <c r="AE3687" s="6">
        <v>-1.63191</v>
      </c>
      <c r="AF3687" s="6">
        <v>-1.1367400000000001</v>
      </c>
      <c r="AG3687" s="6">
        <v>0.80486100000000005</v>
      </c>
      <c r="AH3687" s="6">
        <v>1.77014</v>
      </c>
      <c r="AI3687" s="6">
        <v>1.4017999999999999</v>
      </c>
      <c r="AJ3687" s="6">
        <v>0.27391900000000002</v>
      </c>
      <c r="AK3687" s="6">
        <v>-0.53212099999999996</v>
      </c>
      <c r="AL3687" s="6">
        <v>6.3893800000000001E-2</v>
      </c>
      <c r="AM3687" s="6">
        <v>-0.44123499999999999</v>
      </c>
      <c r="AN3687" s="6">
        <v>-1.3286500000000001</v>
      </c>
      <c r="AO3687" s="6">
        <v>-1.4413</v>
      </c>
      <c r="AP3687" s="6">
        <v>-1.16598</v>
      </c>
      <c r="AQ3687" s="6">
        <v>0.49180200000000002</v>
      </c>
      <c r="AR3687" s="6">
        <v>2.4132099999999999</v>
      </c>
      <c r="AS3687" s="6">
        <v>0.109428</v>
      </c>
      <c r="AT3687" s="6">
        <v>-0.86961699999999997</v>
      </c>
    </row>
    <row r="3688" spans="1:46" x14ac:dyDescent="0.2">
      <c r="A3688" t="s">
        <v>7534</v>
      </c>
      <c r="B3688" t="s">
        <v>7559</v>
      </c>
      <c r="C3688" t="s">
        <v>7733</v>
      </c>
      <c r="D3688">
        <v>59</v>
      </c>
      <c r="E3688" t="s">
        <v>6</v>
      </c>
      <c r="F3688" t="s">
        <v>8</v>
      </c>
      <c r="G3688">
        <v>13</v>
      </c>
      <c r="H3688" t="s">
        <v>6</v>
      </c>
      <c r="I3688" t="s">
        <v>8</v>
      </c>
      <c r="J3688" t="s">
        <v>4</v>
      </c>
      <c r="K3688" s="6">
        <v>0.82306766866666603</v>
      </c>
      <c r="L3688" s="6">
        <v>1.1510705303589901</v>
      </c>
      <c r="M3688" s="6">
        <f t="shared" si="57"/>
        <v>0.32800286169232407</v>
      </c>
      <c r="N3688" s="6" t="s">
        <v>25</v>
      </c>
      <c r="O3688" s="6">
        <v>2.1453739999999999</v>
      </c>
      <c r="P3688" s="6">
        <v>0.21915999999999999</v>
      </c>
      <c r="Q3688" s="6">
        <v>-1.4496929999999999</v>
      </c>
      <c r="R3688" s="6">
        <v>-0.63853800000000005</v>
      </c>
      <c r="S3688" s="6">
        <v>-0.83366399999999996</v>
      </c>
      <c r="T3688" s="6">
        <v>-0.23192199999999999</v>
      </c>
      <c r="U3688" s="6">
        <v>0.160743</v>
      </c>
      <c r="V3688" s="6">
        <v>-0.930064</v>
      </c>
      <c r="W3688" s="6">
        <v>0.425952</v>
      </c>
      <c r="X3688" s="6">
        <v>-0.133269</v>
      </c>
      <c r="Y3688" s="6">
        <v>-3.2412230000000002</v>
      </c>
      <c r="Z3688" s="6">
        <v>-1.304632</v>
      </c>
      <c r="AA3688" s="6">
        <v>-0.14318600000000001</v>
      </c>
      <c r="AB3688" s="6">
        <v>-2.9706739999999998</v>
      </c>
      <c r="AC3688" s="6">
        <v>-0.94362699999999999</v>
      </c>
      <c r="AD3688" s="6">
        <v>0.47438200000000003</v>
      </c>
      <c r="AE3688" s="6">
        <v>-1.63191</v>
      </c>
      <c r="AF3688" s="6">
        <v>-1.1367400000000001</v>
      </c>
      <c r="AG3688" s="6">
        <v>0.80486100000000005</v>
      </c>
      <c r="AH3688" s="6">
        <v>1.77014</v>
      </c>
      <c r="AI3688" s="6">
        <v>1.4017999999999999</v>
      </c>
      <c r="AJ3688" s="6">
        <v>0.27391900000000002</v>
      </c>
      <c r="AK3688" s="6">
        <v>-0.53212099999999996</v>
      </c>
      <c r="AL3688" s="6">
        <v>6.3893800000000001E-2</v>
      </c>
      <c r="AM3688" s="6">
        <v>-0.44123499999999999</v>
      </c>
      <c r="AN3688" s="6">
        <v>-1.3286500000000001</v>
      </c>
      <c r="AO3688" s="6">
        <v>-1.4413</v>
      </c>
      <c r="AP3688" s="6">
        <v>-1.16598</v>
      </c>
      <c r="AQ3688" s="6">
        <v>0.49180200000000002</v>
      </c>
      <c r="AR3688" s="6">
        <v>2.4132099999999999</v>
      </c>
      <c r="AS3688" s="6">
        <v>0.109428</v>
      </c>
      <c r="AT3688" s="6">
        <v>-0.86961699999999997</v>
      </c>
    </row>
    <row r="3689" spans="1:46" x14ac:dyDescent="0.2">
      <c r="A3689" t="s">
        <v>7611</v>
      </c>
      <c r="B3689" t="s">
        <v>7644</v>
      </c>
      <c r="C3689" t="s">
        <v>7733</v>
      </c>
      <c r="D3689">
        <v>49</v>
      </c>
      <c r="E3689" t="s">
        <v>3</v>
      </c>
      <c r="F3689" t="s">
        <v>2</v>
      </c>
      <c r="G3689">
        <v>13</v>
      </c>
      <c r="H3689" t="s">
        <v>8</v>
      </c>
      <c r="I3689" t="s">
        <v>6</v>
      </c>
      <c r="J3689" t="s">
        <v>46</v>
      </c>
      <c r="K3689" s="6">
        <v>-0.64249997106660905</v>
      </c>
      <c r="L3689" s="6">
        <v>-0.51898073011032997</v>
      </c>
      <c r="M3689" s="6">
        <f t="shared" si="57"/>
        <v>0.12351924095627909</v>
      </c>
      <c r="N3689" s="6" t="s">
        <v>25</v>
      </c>
      <c r="O3689" s="6">
        <v>0.181895</v>
      </c>
      <c r="P3689" s="6">
        <v>1.8371599999999999</v>
      </c>
      <c r="Q3689" s="6">
        <v>1.5111399999999999</v>
      </c>
      <c r="R3689" s="6">
        <v>1.046934</v>
      </c>
      <c r="S3689" s="6">
        <v>-0.156637</v>
      </c>
      <c r="T3689" s="6">
        <v>-0.98604899999999995</v>
      </c>
      <c r="U3689" s="6">
        <v>0.23296</v>
      </c>
      <c r="V3689" s="6">
        <v>1.2422530000000001</v>
      </c>
      <c r="W3689" s="6">
        <v>8.9113999999999999E-2</v>
      </c>
      <c r="X3689" s="6">
        <v>1.4310210000000001</v>
      </c>
      <c r="Y3689" s="6">
        <v>-2.9260320000000002</v>
      </c>
      <c r="Z3689" s="6">
        <v>1.954081</v>
      </c>
      <c r="AA3689" s="6">
        <v>0.118894</v>
      </c>
      <c r="AB3689" s="6">
        <v>0.26649099999999998</v>
      </c>
      <c r="AC3689" s="6">
        <v>9.5626000000000003E-2</v>
      </c>
      <c r="AD3689" s="6">
        <v>0.13578000000000001</v>
      </c>
      <c r="AE3689" s="6">
        <v>-0.60960800000000004</v>
      </c>
      <c r="AF3689" s="6">
        <v>-3.20702</v>
      </c>
      <c r="AG3689" s="6">
        <v>-0.80863099999999999</v>
      </c>
      <c r="AH3689" s="6">
        <v>-0.110475</v>
      </c>
      <c r="AI3689" s="6">
        <v>0.851545</v>
      </c>
      <c r="AJ3689" s="6">
        <v>0.62474700000000005</v>
      </c>
      <c r="AK3689" s="6">
        <v>-0.73870100000000005</v>
      </c>
      <c r="AL3689" s="6">
        <v>-0.594248</v>
      </c>
      <c r="AM3689" s="6">
        <v>-0.52656400000000003</v>
      </c>
      <c r="AN3689" s="6">
        <v>-1.4130799999999999</v>
      </c>
      <c r="AO3689" s="6">
        <v>-1.1691</v>
      </c>
      <c r="AP3689" s="6">
        <v>-1.52887</v>
      </c>
      <c r="AQ3689" s="6">
        <v>-0.20729800000000001</v>
      </c>
      <c r="AR3689" s="6">
        <v>0.31115199999999998</v>
      </c>
      <c r="AS3689" s="6">
        <v>-0.26639400000000002</v>
      </c>
      <c r="AT3689" s="6">
        <v>-0.77365300000000004</v>
      </c>
    </row>
    <row r="3690" spans="1:46" x14ac:dyDescent="0.2">
      <c r="A3690" t="s">
        <v>7611</v>
      </c>
      <c r="B3690" t="s">
        <v>7645</v>
      </c>
      <c r="C3690" t="s">
        <v>7733</v>
      </c>
      <c r="D3690">
        <v>49</v>
      </c>
      <c r="E3690" t="s">
        <v>3</v>
      </c>
      <c r="F3690" t="s">
        <v>6</v>
      </c>
      <c r="G3690">
        <v>13</v>
      </c>
      <c r="H3690" t="s">
        <v>8</v>
      </c>
      <c r="I3690" t="s">
        <v>2</v>
      </c>
      <c r="J3690" t="s">
        <v>46</v>
      </c>
      <c r="K3690" s="6">
        <v>-0.64249997106660905</v>
      </c>
      <c r="L3690" s="6">
        <v>-0.14319805928736001</v>
      </c>
      <c r="M3690" s="6">
        <f t="shared" si="57"/>
        <v>0.49930191177924904</v>
      </c>
      <c r="N3690" s="6" t="s">
        <v>25</v>
      </c>
      <c r="O3690" s="6">
        <v>8.7545999999999999E-2</v>
      </c>
      <c r="P3690" s="6">
        <v>2.5660500000000002</v>
      </c>
      <c r="Q3690" s="6">
        <v>0.128859</v>
      </c>
      <c r="R3690" s="6">
        <v>-0.43245699999999998</v>
      </c>
      <c r="S3690" s="6">
        <v>-1.592625</v>
      </c>
      <c r="T3690" s="6">
        <v>-1.4799100000000001</v>
      </c>
      <c r="U3690" s="6">
        <v>-0.214339</v>
      </c>
      <c r="V3690" s="6">
        <v>0.44031599999999999</v>
      </c>
      <c r="W3690" s="6">
        <v>-0.18864800000000001</v>
      </c>
      <c r="X3690" s="6">
        <v>2.3060619999999998</v>
      </c>
      <c r="Y3690" s="6">
        <v>-1.9181760000000001</v>
      </c>
      <c r="Z3690" s="6">
        <v>1.1379900000000001</v>
      </c>
      <c r="AA3690" s="6">
        <v>-0.82504500000000003</v>
      </c>
      <c r="AB3690" s="6">
        <v>-2.0709230000000001</v>
      </c>
      <c r="AC3690" s="6">
        <v>-0.32026900000000003</v>
      </c>
      <c r="AD3690" s="6">
        <v>3.5987999999999999E-2</v>
      </c>
      <c r="AE3690" s="6">
        <v>-0.60960800000000004</v>
      </c>
      <c r="AF3690" s="6">
        <v>-3.20702</v>
      </c>
      <c r="AG3690" s="6">
        <v>-0.80863099999999999</v>
      </c>
      <c r="AH3690" s="6">
        <v>-0.110475</v>
      </c>
      <c r="AI3690" s="6">
        <v>0.851545</v>
      </c>
      <c r="AJ3690" s="6">
        <v>0.62474700000000005</v>
      </c>
      <c r="AK3690" s="6">
        <v>-0.73870100000000005</v>
      </c>
      <c r="AL3690" s="6">
        <v>-0.594248</v>
      </c>
      <c r="AM3690" s="6">
        <v>-0.52656400000000003</v>
      </c>
      <c r="AN3690" s="6">
        <v>-1.4130799999999999</v>
      </c>
      <c r="AO3690" s="6">
        <v>-1.1691</v>
      </c>
      <c r="AP3690" s="6">
        <v>-1.52887</v>
      </c>
      <c r="AQ3690" s="6">
        <v>-0.20729800000000001</v>
      </c>
      <c r="AR3690" s="6">
        <v>0.31115199999999998</v>
      </c>
      <c r="AS3690" s="6">
        <v>-0.26639400000000002</v>
      </c>
      <c r="AT3690" s="6">
        <v>-0.77365300000000004</v>
      </c>
    </row>
    <row r="3691" spans="1:46" x14ac:dyDescent="0.2">
      <c r="A3691" t="s">
        <v>7611</v>
      </c>
      <c r="B3691" t="s">
        <v>7646</v>
      </c>
      <c r="C3691" t="s">
        <v>7733</v>
      </c>
      <c r="D3691">
        <v>49</v>
      </c>
      <c r="E3691" t="s">
        <v>3</v>
      </c>
      <c r="F3691" t="s">
        <v>8</v>
      </c>
      <c r="G3691">
        <v>13</v>
      </c>
      <c r="H3691" t="s">
        <v>8</v>
      </c>
      <c r="I3691" t="s">
        <v>3</v>
      </c>
      <c r="J3691" t="s">
        <v>46</v>
      </c>
      <c r="K3691" s="6">
        <v>-0.64249997106660905</v>
      </c>
      <c r="L3691" s="6">
        <v>-1.09169309928117</v>
      </c>
      <c r="M3691" s="6">
        <f t="shared" si="57"/>
        <v>-0.44919312821456092</v>
      </c>
      <c r="N3691" s="6" t="s">
        <v>25</v>
      </c>
      <c r="O3691" s="6">
        <v>-0.24507200000000001</v>
      </c>
      <c r="P3691" s="6">
        <v>2.3311799999999998</v>
      </c>
      <c r="Q3691" s="6">
        <v>0.70171700000000004</v>
      </c>
      <c r="R3691" s="6">
        <v>0.64943300000000004</v>
      </c>
      <c r="S3691" s="6">
        <v>-9.4858999999999999E-2</v>
      </c>
      <c r="T3691" s="6">
        <v>-1.5699449999999999</v>
      </c>
      <c r="U3691" s="6">
        <v>0.35589700000000002</v>
      </c>
      <c r="V3691" s="6">
        <v>1.0931690000000001</v>
      </c>
      <c r="W3691" s="6">
        <v>0.12518699999999999</v>
      </c>
      <c r="X3691" s="6">
        <v>1.9197249999999999</v>
      </c>
      <c r="Y3691" s="6">
        <v>-3.7302170000000001</v>
      </c>
      <c r="Z3691" s="6">
        <v>1.989169</v>
      </c>
      <c r="AA3691" s="6">
        <v>0.27380100000000002</v>
      </c>
      <c r="AB3691" s="6">
        <v>1.0198259999999999</v>
      </c>
      <c r="AC3691" s="6">
        <v>-9.3469999999999994E-3</v>
      </c>
      <c r="AD3691" s="6">
        <v>-0.26368000000000003</v>
      </c>
      <c r="AE3691" s="6">
        <v>-0.60960800000000004</v>
      </c>
      <c r="AF3691" s="6">
        <v>-3.20702</v>
      </c>
      <c r="AG3691" s="6">
        <v>-0.80863099999999999</v>
      </c>
      <c r="AH3691" s="6">
        <v>-0.110475</v>
      </c>
      <c r="AI3691" s="6">
        <v>0.851545</v>
      </c>
      <c r="AJ3691" s="6">
        <v>0.62474700000000005</v>
      </c>
      <c r="AK3691" s="6">
        <v>-0.73870100000000005</v>
      </c>
      <c r="AL3691" s="6">
        <v>-0.594248</v>
      </c>
      <c r="AM3691" s="6">
        <v>-0.52656400000000003</v>
      </c>
      <c r="AN3691" s="6">
        <v>-1.4130799999999999</v>
      </c>
      <c r="AO3691" s="6">
        <v>-1.1691</v>
      </c>
      <c r="AP3691" s="6">
        <v>-1.52887</v>
      </c>
      <c r="AQ3691" s="6">
        <v>-0.20729800000000001</v>
      </c>
      <c r="AR3691" s="6">
        <v>0.31115199999999998</v>
      </c>
      <c r="AS3691" s="6">
        <v>-0.26639400000000002</v>
      </c>
      <c r="AT3691" s="6">
        <v>-0.77365300000000004</v>
      </c>
    </row>
    <row r="3692" spans="1:46" x14ac:dyDescent="0.2">
      <c r="A3692" t="s">
        <v>7611</v>
      </c>
      <c r="B3692" t="s">
        <v>7610</v>
      </c>
      <c r="C3692" t="s">
        <v>7733</v>
      </c>
      <c r="D3692">
        <v>50</v>
      </c>
      <c r="E3692" t="s">
        <v>8</v>
      </c>
      <c r="F3692" t="s">
        <v>3</v>
      </c>
      <c r="G3692">
        <v>12</v>
      </c>
      <c r="H3692" t="s">
        <v>3</v>
      </c>
      <c r="I3692" t="s">
        <v>8</v>
      </c>
      <c r="J3692" t="s">
        <v>46</v>
      </c>
      <c r="K3692" s="6">
        <v>-0.64249997106660905</v>
      </c>
      <c r="L3692" s="6">
        <v>-0.17840197377502801</v>
      </c>
      <c r="M3692" s="6">
        <f t="shared" si="57"/>
        <v>0.46409799729158108</v>
      </c>
      <c r="N3692" s="6" t="s">
        <v>25</v>
      </c>
      <c r="O3692" s="6">
        <v>1.3090759999999999</v>
      </c>
      <c r="P3692" s="6">
        <v>3.3258200000000002</v>
      </c>
      <c r="Q3692" s="6">
        <v>-1.1593819999999999</v>
      </c>
      <c r="R3692" s="6">
        <v>-3.1017899999999998</v>
      </c>
      <c r="S3692" s="6">
        <v>-4.7727750000000002</v>
      </c>
      <c r="T3692" s="6">
        <v>-2.6041609999999999</v>
      </c>
      <c r="U3692" s="6">
        <v>3.6185000000000002E-2</v>
      </c>
      <c r="V3692" s="6">
        <v>-1.2134609999999999</v>
      </c>
      <c r="W3692" s="6">
        <v>-0.300257</v>
      </c>
      <c r="X3692" s="6">
        <v>-3.9715E-2</v>
      </c>
      <c r="Y3692" s="6">
        <v>-3.1413769999999999</v>
      </c>
      <c r="Z3692" s="6">
        <v>-1.2154370000000001</v>
      </c>
      <c r="AA3692" s="6">
        <v>-2.9137439999999999</v>
      </c>
      <c r="AB3692" s="6">
        <v>-5.8697650000000001</v>
      </c>
      <c r="AC3692" s="6">
        <v>-2.174604</v>
      </c>
      <c r="AD3692" s="6">
        <v>-0.47451700000000002</v>
      </c>
      <c r="AE3692" s="6">
        <v>-0.60960800000000004</v>
      </c>
      <c r="AF3692" s="6">
        <v>-3.20702</v>
      </c>
      <c r="AG3692" s="6">
        <v>-0.80863099999999999</v>
      </c>
      <c r="AH3692" s="6">
        <v>-0.110475</v>
      </c>
      <c r="AI3692" s="6">
        <v>0.851545</v>
      </c>
      <c r="AJ3692" s="6">
        <v>0.62474700000000005</v>
      </c>
      <c r="AK3692" s="6">
        <v>-0.73870100000000005</v>
      </c>
      <c r="AL3692" s="6">
        <v>-0.594248</v>
      </c>
      <c r="AM3692" s="6">
        <v>-0.52656400000000003</v>
      </c>
      <c r="AN3692" s="6">
        <v>-1.4130799999999999</v>
      </c>
      <c r="AO3692" s="6">
        <v>-1.1691</v>
      </c>
      <c r="AP3692" s="6">
        <v>-1.52887</v>
      </c>
      <c r="AQ3692" s="6">
        <v>-0.20729800000000001</v>
      </c>
      <c r="AR3692" s="6">
        <v>0.31115199999999998</v>
      </c>
      <c r="AS3692" s="6">
        <v>-0.26639400000000002</v>
      </c>
      <c r="AT3692" s="6">
        <v>-0.77365300000000004</v>
      </c>
    </row>
    <row r="3693" spans="1:46" x14ac:dyDescent="0.2">
      <c r="A3693" t="s">
        <v>7611</v>
      </c>
      <c r="B3693" t="s">
        <v>7612</v>
      </c>
      <c r="C3693" t="s">
        <v>7733</v>
      </c>
      <c r="D3693">
        <v>50</v>
      </c>
      <c r="E3693" t="s">
        <v>8</v>
      </c>
      <c r="F3693" t="s">
        <v>2</v>
      </c>
      <c r="G3693">
        <v>12</v>
      </c>
      <c r="H3693" t="s">
        <v>3</v>
      </c>
      <c r="I3693" t="s">
        <v>6</v>
      </c>
      <c r="J3693" t="s">
        <v>46</v>
      </c>
      <c r="K3693" s="6">
        <v>-0.64249997106660905</v>
      </c>
      <c r="L3693" s="6">
        <v>-0.150388210402124</v>
      </c>
      <c r="M3693" s="6">
        <f t="shared" si="57"/>
        <v>0.49211176066448503</v>
      </c>
      <c r="N3693" s="6" t="s">
        <v>25</v>
      </c>
      <c r="O3693" s="6">
        <v>0.51132200000000005</v>
      </c>
      <c r="P3693" s="6">
        <v>3.0156999999999998</v>
      </c>
      <c r="Q3693" s="6">
        <v>-0.91446899999999998</v>
      </c>
      <c r="R3693" s="6">
        <v>-2.8464719999999999</v>
      </c>
      <c r="S3693" s="6">
        <v>-4.9442019999999998</v>
      </c>
      <c r="T3693" s="6">
        <v>-2.6574260000000001</v>
      </c>
      <c r="U3693" s="6">
        <v>7.2595999999999994E-2</v>
      </c>
      <c r="V3693" s="6">
        <v>-0.85099000000000002</v>
      </c>
      <c r="W3693" s="6">
        <v>-0.53234000000000004</v>
      </c>
      <c r="X3693" s="6">
        <v>1.476281</v>
      </c>
      <c r="Y3693" s="6">
        <v>-1.4377770000000001</v>
      </c>
      <c r="Z3693" s="6">
        <v>1.5387230000000001</v>
      </c>
      <c r="AA3693" s="6">
        <v>-3.1926079999999999</v>
      </c>
      <c r="AB3693" s="6">
        <v>-5.6614550000000001</v>
      </c>
      <c r="AC3693" s="6">
        <v>-1.3511280000000001</v>
      </c>
      <c r="AD3693" s="6">
        <v>-0.24448</v>
      </c>
      <c r="AE3693" s="6">
        <v>-0.60960800000000004</v>
      </c>
      <c r="AF3693" s="6">
        <v>-3.20702</v>
      </c>
      <c r="AG3693" s="6">
        <v>-0.80863099999999999</v>
      </c>
      <c r="AH3693" s="6">
        <v>-0.110475</v>
      </c>
      <c r="AI3693" s="6">
        <v>0.851545</v>
      </c>
      <c r="AJ3693" s="6">
        <v>0.62474700000000005</v>
      </c>
      <c r="AK3693" s="6">
        <v>-0.73870100000000005</v>
      </c>
      <c r="AL3693" s="6">
        <v>-0.594248</v>
      </c>
      <c r="AM3693" s="6">
        <v>-0.52656400000000003</v>
      </c>
      <c r="AN3693" s="6">
        <v>-1.4130799999999999</v>
      </c>
      <c r="AO3693" s="6">
        <v>-1.1691</v>
      </c>
      <c r="AP3693" s="6">
        <v>-1.52887</v>
      </c>
      <c r="AQ3693" s="6">
        <v>-0.20729800000000001</v>
      </c>
      <c r="AR3693" s="6">
        <v>0.31115199999999998</v>
      </c>
      <c r="AS3693" s="6">
        <v>-0.26639400000000002</v>
      </c>
      <c r="AT3693" s="6">
        <v>-0.77365300000000004</v>
      </c>
    </row>
    <row r="3694" spans="1:46" x14ac:dyDescent="0.2">
      <c r="A3694" t="s">
        <v>7611</v>
      </c>
      <c r="B3694" t="s">
        <v>7613</v>
      </c>
      <c r="C3694" t="s">
        <v>7733</v>
      </c>
      <c r="D3694">
        <v>50</v>
      </c>
      <c r="E3694" t="s">
        <v>8</v>
      </c>
      <c r="F3694" t="s">
        <v>6</v>
      </c>
      <c r="G3694">
        <v>12</v>
      </c>
      <c r="H3694" t="s">
        <v>3</v>
      </c>
      <c r="I3694" t="s">
        <v>2</v>
      </c>
      <c r="J3694" t="s">
        <v>46</v>
      </c>
      <c r="K3694" s="6">
        <v>-0.64249997106660905</v>
      </c>
      <c r="L3694" s="6">
        <v>-0.27892550449933901</v>
      </c>
      <c r="M3694" s="6">
        <f t="shared" si="57"/>
        <v>0.36357446656727005</v>
      </c>
      <c r="N3694" s="6" t="s">
        <v>25</v>
      </c>
      <c r="O3694" s="6">
        <v>5.3213000000000003E-2</v>
      </c>
      <c r="P3694" s="6">
        <v>0.79866000000000004</v>
      </c>
      <c r="Q3694" s="6">
        <v>-2.789463</v>
      </c>
      <c r="R3694" s="6">
        <v>-3.0295519999999998</v>
      </c>
      <c r="S3694" s="6">
        <v>-5.2280160000000002</v>
      </c>
      <c r="T3694" s="6">
        <v>-3.4642810000000002</v>
      </c>
      <c r="U3694" s="6">
        <v>-0.17999200000000001</v>
      </c>
      <c r="V3694" s="6">
        <v>-1.1404289999999999</v>
      </c>
      <c r="W3694" s="6">
        <v>-1.014084</v>
      </c>
      <c r="X3694" s="6">
        <v>0.10359500000000001</v>
      </c>
      <c r="Y3694" s="6">
        <v>-3.8644270000000001</v>
      </c>
      <c r="Z3694" s="6">
        <v>-0.96983900000000001</v>
      </c>
      <c r="AA3694" s="6">
        <v>-3.2772019999999999</v>
      </c>
      <c r="AB3694" s="6">
        <v>-6.7242940000000004</v>
      </c>
      <c r="AC3694" s="6">
        <v>-1.965773</v>
      </c>
      <c r="AD3694" s="6">
        <v>-3.6379000000000002E-2</v>
      </c>
      <c r="AE3694" s="6">
        <v>-0.60960800000000004</v>
      </c>
      <c r="AF3694" s="6">
        <v>-3.20702</v>
      </c>
      <c r="AG3694" s="6">
        <v>-0.80863099999999999</v>
      </c>
      <c r="AH3694" s="6">
        <v>-0.110475</v>
      </c>
      <c r="AI3694" s="6">
        <v>0.851545</v>
      </c>
      <c r="AJ3694" s="6">
        <v>0.62474700000000005</v>
      </c>
      <c r="AK3694" s="6">
        <v>-0.73870100000000005</v>
      </c>
      <c r="AL3694" s="6">
        <v>-0.594248</v>
      </c>
      <c r="AM3694" s="6">
        <v>-0.52656400000000003</v>
      </c>
      <c r="AN3694" s="6">
        <v>-1.4130799999999999</v>
      </c>
      <c r="AO3694" s="6">
        <v>-1.1691</v>
      </c>
      <c r="AP3694" s="6">
        <v>-1.52887</v>
      </c>
      <c r="AQ3694" s="6">
        <v>-0.20729800000000001</v>
      </c>
      <c r="AR3694" s="6">
        <v>0.31115199999999998</v>
      </c>
      <c r="AS3694" s="6">
        <v>-0.26639400000000002</v>
      </c>
      <c r="AT3694" s="6">
        <v>-0.77365300000000004</v>
      </c>
    </row>
    <row r="3695" spans="1:46" x14ac:dyDescent="0.2">
      <c r="A3695" t="s">
        <v>7611</v>
      </c>
      <c r="B3695" t="s">
        <v>7614</v>
      </c>
      <c r="C3695" t="s">
        <v>7733</v>
      </c>
      <c r="D3695">
        <v>51</v>
      </c>
      <c r="E3695" t="s">
        <v>3</v>
      </c>
      <c r="F3695" t="s">
        <v>2</v>
      </c>
      <c r="G3695">
        <v>11</v>
      </c>
      <c r="H3695" t="s">
        <v>8</v>
      </c>
      <c r="I3695" t="s">
        <v>6</v>
      </c>
      <c r="J3695" t="s">
        <v>46</v>
      </c>
      <c r="K3695" s="6">
        <v>-0.64249997106660905</v>
      </c>
      <c r="L3695" s="6">
        <v>-0.20812116018833099</v>
      </c>
      <c r="M3695" s="6">
        <f t="shared" si="57"/>
        <v>0.43437881087827807</v>
      </c>
      <c r="N3695" s="6" t="s">
        <v>25</v>
      </c>
      <c r="O3695" s="6">
        <v>0.829623</v>
      </c>
      <c r="P3695" s="6">
        <v>1.90168</v>
      </c>
      <c r="Q3695" s="6">
        <v>-0.81259700000000001</v>
      </c>
      <c r="R3695" s="6">
        <v>-3.2192539999999998</v>
      </c>
      <c r="S3695" s="6">
        <v>-5.8598679999999996</v>
      </c>
      <c r="T3695" s="6">
        <v>-4.1084180000000003</v>
      </c>
      <c r="U3695" s="6">
        <v>-0.63590100000000005</v>
      </c>
      <c r="V3695" s="6">
        <v>-2.0186030000000001</v>
      </c>
      <c r="W3695" s="6">
        <v>-1.2071750000000001</v>
      </c>
      <c r="X3695" s="6">
        <v>1.740502</v>
      </c>
      <c r="Y3695" s="6">
        <v>-1.793245</v>
      </c>
      <c r="Z3695" s="6">
        <v>-2.5318619999999998</v>
      </c>
      <c r="AA3695" s="6">
        <v>-2.706534</v>
      </c>
      <c r="AB3695" s="6">
        <v>-6.9589999999999996</v>
      </c>
      <c r="AC3695" s="6">
        <v>-2.3543189999999998</v>
      </c>
      <c r="AD3695" s="6">
        <v>0.62018300000000004</v>
      </c>
      <c r="AE3695" s="6">
        <v>-0.60960800000000004</v>
      </c>
      <c r="AF3695" s="6">
        <v>-3.20702</v>
      </c>
      <c r="AG3695" s="6">
        <v>-0.80863099999999999</v>
      </c>
      <c r="AH3695" s="6">
        <v>-0.110475</v>
      </c>
      <c r="AI3695" s="6">
        <v>0.851545</v>
      </c>
      <c r="AJ3695" s="6">
        <v>0.62474700000000005</v>
      </c>
      <c r="AK3695" s="6">
        <v>-0.73870100000000005</v>
      </c>
      <c r="AL3695" s="6">
        <v>-0.594248</v>
      </c>
      <c r="AM3695" s="6">
        <v>-0.52656400000000003</v>
      </c>
      <c r="AN3695" s="6">
        <v>-1.4130799999999999</v>
      </c>
      <c r="AO3695" s="6">
        <v>-1.1691</v>
      </c>
      <c r="AP3695" s="6">
        <v>-1.52887</v>
      </c>
      <c r="AQ3695" s="6">
        <v>-0.20729800000000001</v>
      </c>
      <c r="AR3695" s="6">
        <v>0.31115199999999998</v>
      </c>
      <c r="AS3695" s="6">
        <v>-0.26639400000000002</v>
      </c>
      <c r="AT3695" s="6">
        <v>-0.77365300000000004</v>
      </c>
    </row>
    <row r="3696" spans="1:46" x14ac:dyDescent="0.2">
      <c r="A3696" t="s">
        <v>7611</v>
      </c>
      <c r="B3696" t="s">
        <v>7615</v>
      </c>
      <c r="C3696" t="s">
        <v>7733</v>
      </c>
      <c r="D3696">
        <v>51</v>
      </c>
      <c r="E3696" t="s">
        <v>3</v>
      </c>
      <c r="F3696" t="s">
        <v>6</v>
      </c>
      <c r="G3696">
        <v>11</v>
      </c>
      <c r="H3696" t="s">
        <v>8</v>
      </c>
      <c r="I3696" t="s">
        <v>2</v>
      </c>
      <c r="J3696" t="s">
        <v>46</v>
      </c>
      <c r="K3696" s="6">
        <v>-0.64249997106660905</v>
      </c>
      <c r="L3696" s="6">
        <v>-0.74421439971157199</v>
      </c>
      <c r="M3696" s="6">
        <f t="shared" si="57"/>
        <v>-0.10171442864496294</v>
      </c>
      <c r="N3696" s="6" t="s">
        <v>25</v>
      </c>
      <c r="O3696" s="6">
        <v>0.15567300000000001</v>
      </c>
      <c r="P3696" s="6">
        <v>5.4403800000000002</v>
      </c>
      <c r="Q3696" s="6">
        <v>-1.812287</v>
      </c>
      <c r="R3696" s="6">
        <v>-3.9086850000000002</v>
      </c>
      <c r="S3696" s="6">
        <v>-6.9397279999999997</v>
      </c>
      <c r="T3696" s="6">
        <v>-4.4810540000000003</v>
      </c>
      <c r="U3696" s="6">
        <v>-0.61647799999999997</v>
      </c>
      <c r="V3696" s="6">
        <v>-1.7018869999999999</v>
      </c>
      <c r="W3696" s="6">
        <v>-0.89295599999999997</v>
      </c>
      <c r="X3696" s="6">
        <v>1.9234610000000001</v>
      </c>
      <c r="Y3696" s="6">
        <v>-3.2100569999999999</v>
      </c>
      <c r="Z3696" s="6">
        <v>-1.7162679999999999</v>
      </c>
      <c r="AA3696" s="6">
        <v>-2.864805</v>
      </c>
      <c r="AB3696" s="6">
        <v>-7.118042</v>
      </c>
      <c r="AC3696" s="6">
        <v>-2.2644199999999999</v>
      </c>
      <c r="AD3696" s="6">
        <v>0.290883</v>
      </c>
      <c r="AE3696" s="6">
        <v>-0.60960800000000004</v>
      </c>
      <c r="AF3696" s="6">
        <v>-3.20702</v>
      </c>
      <c r="AG3696" s="6">
        <v>-0.80863099999999999</v>
      </c>
      <c r="AH3696" s="6">
        <v>-0.110475</v>
      </c>
      <c r="AI3696" s="6">
        <v>0.851545</v>
      </c>
      <c r="AJ3696" s="6">
        <v>0.62474700000000005</v>
      </c>
      <c r="AK3696" s="6">
        <v>-0.73870100000000005</v>
      </c>
      <c r="AL3696" s="6">
        <v>-0.594248</v>
      </c>
      <c r="AM3696" s="6">
        <v>-0.52656400000000003</v>
      </c>
      <c r="AN3696" s="6">
        <v>-1.4130799999999999</v>
      </c>
      <c r="AO3696" s="6">
        <v>-1.1691</v>
      </c>
      <c r="AP3696" s="6">
        <v>-1.52887</v>
      </c>
      <c r="AQ3696" s="6">
        <v>-0.20729800000000001</v>
      </c>
      <c r="AR3696" s="6">
        <v>0.31115199999999998</v>
      </c>
      <c r="AS3696" s="6">
        <v>-0.26639400000000002</v>
      </c>
      <c r="AT3696" s="6">
        <v>-0.77365300000000004</v>
      </c>
    </row>
    <row r="3697" spans="1:46" x14ac:dyDescent="0.2">
      <c r="A3697" t="s">
        <v>7611</v>
      </c>
      <c r="B3697" t="s">
        <v>7616</v>
      </c>
      <c r="C3697" t="s">
        <v>7733</v>
      </c>
      <c r="D3697">
        <v>51</v>
      </c>
      <c r="E3697" t="s">
        <v>3</v>
      </c>
      <c r="F3697" t="s">
        <v>8</v>
      </c>
      <c r="G3697">
        <v>11</v>
      </c>
      <c r="H3697" t="s">
        <v>8</v>
      </c>
      <c r="I3697" t="s">
        <v>3</v>
      </c>
      <c r="J3697" t="s">
        <v>46</v>
      </c>
      <c r="K3697" s="6">
        <v>-0.64249997106660905</v>
      </c>
      <c r="L3697" s="6">
        <v>-0.18785990548557699</v>
      </c>
      <c r="M3697" s="6">
        <f t="shared" si="57"/>
        <v>0.45464006558103209</v>
      </c>
      <c r="N3697" s="6" t="s">
        <v>25</v>
      </c>
      <c r="O3697" s="6">
        <v>0.61754399999999998</v>
      </c>
      <c r="P3697" s="6">
        <v>2.3209200000000001</v>
      </c>
      <c r="Q3697" s="6">
        <v>0.35129300000000002</v>
      </c>
      <c r="R3697" s="6">
        <v>-1.0936079999999999</v>
      </c>
      <c r="S3697" s="6">
        <v>-4.885948</v>
      </c>
      <c r="T3697" s="6">
        <v>-2.9446080000000001</v>
      </c>
      <c r="U3697" s="6">
        <v>-0.60115200000000002</v>
      </c>
      <c r="V3697" s="6">
        <v>-0.88306600000000002</v>
      </c>
      <c r="W3697" s="6">
        <v>-0.33937800000000001</v>
      </c>
      <c r="X3697" s="6">
        <v>1.695892</v>
      </c>
      <c r="Y3697" s="6">
        <v>-1.302807</v>
      </c>
      <c r="Z3697" s="6">
        <v>-1.8317300000000001</v>
      </c>
      <c r="AA3697" s="6">
        <v>-2.0140729999999998</v>
      </c>
      <c r="AB3697" s="6">
        <v>-3.7893910000000002</v>
      </c>
      <c r="AC3697" s="6">
        <v>-2.0234019999999999</v>
      </c>
      <c r="AD3697" s="6">
        <v>-0.156251</v>
      </c>
      <c r="AE3697" s="6">
        <v>-0.60960800000000004</v>
      </c>
      <c r="AF3697" s="6">
        <v>-3.20702</v>
      </c>
      <c r="AG3697" s="6">
        <v>-0.80863099999999999</v>
      </c>
      <c r="AH3697" s="6">
        <v>-0.110475</v>
      </c>
      <c r="AI3697" s="6">
        <v>0.851545</v>
      </c>
      <c r="AJ3697" s="6">
        <v>0.62474700000000005</v>
      </c>
      <c r="AK3697" s="6">
        <v>-0.73870100000000005</v>
      </c>
      <c r="AL3697" s="6">
        <v>-0.594248</v>
      </c>
      <c r="AM3697" s="6">
        <v>-0.52656400000000003</v>
      </c>
      <c r="AN3697" s="6">
        <v>-1.4130799999999999</v>
      </c>
      <c r="AO3697" s="6">
        <v>-1.1691</v>
      </c>
      <c r="AP3697" s="6">
        <v>-1.52887</v>
      </c>
      <c r="AQ3697" s="6">
        <v>-0.20729800000000001</v>
      </c>
      <c r="AR3697" s="6">
        <v>0.31115199999999998</v>
      </c>
      <c r="AS3697" s="6">
        <v>-0.26639400000000002</v>
      </c>
      <c r="AT3697" s="6">
        <v>-0.77365300000000004</v>
      </c>
    </row>
    <row r="3698" spans="1:46" x14ac:dyDescent="0.2">
      <c r="A3698" t="s">
        <v>7611</v>
      </c>
      <c r="B3698" t="s">
        <v>7617</v>
      </c>
      <c r="C3698" t="s">
        <v>7733</v>
      </c>
      <c r="D3698">
        <v>52</v>
      </c>
      <c r="E3698" t="s">
        <v>3</v>
      </c>
      <c r="F3698" t="s">
        <v>2</v>
      </c>
      <c r="G3698">
        <v>10</v>
      </c>
      <c r="H3698" t="s">
        <v>8</v>
      </c>
      <c r="I3698" t="s">
        <v>6</v>
      </c>
      <c r="J3698" t="s">
        <v>46</v>
      </c>
      <c r="K3698" s="6">
        <v>-0.64249997106660905</v>
      </c>
      <c r="L3698" s="6">
        <v>-3.1760546567013201E-2</v>
      </c>
      <c r="M3698" s="6">
        <f t="shared" si="57"/>
        <v>0.61073942449959584</v>
      </c>
      <c r="N3698" s="6" t="s">
        <v>25</v>
      </c>
      <c r="O3698" s="6">
        <v>0.26350099999999999</v>
      </c>
      <c r="P3698" s="6">
        <v>3.77949</v>
      </c>
      <c r="Q3698" s="6">
        <v>-3.2996129999999999</v>
      </c>
      <c r="R3698" s="6">
        <v>-5.6940710000000001</v>
      </c>
      <c r="S3698" s="6">
        <v>-7.452826</v>
      </c>
      <c r="T3698" s="6">
        <v>-5.0067300000000001</v>
      </c>
      <c r="U3698" s="6">
        <v>-0.20116500000000001</v>
      </c>
      <c r="V3698" s="6">
        <v>-2.3665050000000001</v>
      </c>
      <c r="W3698" s="6">
        <v>-0.73600399999999999</v>
      </c>
      <c r="X3698" s="6">
        <v>1.32064</v>
      </c>
      <c r="Y3698" s="6">
        <v>-3.337701</v>
      </c>
      <c r="Z3698" s="6">
        <v>-0.75511200000000001</v>
      </c>
      <c r="AA3698" s="6">
        <v>-4.3225420000000003</v>
      </c>
      <c r="AB3698" s="6">
        <v>-8.5526949999999999</v>
      </c>
      <c r="AC3698" s="6">
        <v>-2.7460800000000001</v>
      </c>
      <c r="AD3698" s="6">
        <v>0.15751899999999999</v>
      </c>
      <c r="AE3698" s="6">
        <v>-0.60960800000000004</v>
      </c>
      <c r="AF3698" s="6">
        <v>-3.20702</v>
      </c>
      <c r="AG3698" s="6">
        <v>-0.80863099999999999</v>
      </c>
      <c r="AH3698" s="6">
        <v>-0.110475</v>
      </c>
      <c r="AI3698" s="6">
        <v>0.851545</v>
      </c>
      <c r="AJ3698" s="6">
        <v>0.62474700000000005</v>
      </c>
      <c r="AK3698" s="6">
        <v>-0.73870100000000005</v>
      </c>
      <c r="AL3698" s="6">
        <v>-0.594248</v>
      </c>
      <c r="AM3698" s="6">
        <v>-0.52656400000000003</v>
      </c>
      <c r="AN3698" s="6">
        <v>-1.4130799999999999</v>
      </c>
      <c r="AO3698" s="6">
        <v>-1.1691</v>
      </c>
      <c r="AP3698" s="6">
        <v>-1.52887</v>
      </c>
      <c r="AQ3698" s="6">
        <v>-0.20729800000000001</v>
      </c>
      <c r="AR3698" s="6">
        <v>0.31115199999999998</v>
      </c>
      <c r="AS3698" s="6">
        <v>-0.26639400000000002</v>
      </c>
      <c r="AT3698" s="6">
        <v>-0.77365300000000004</v>
      </c>
    </row>
    <row r="3699" spans="1:46" x14ac:dyDescent="0.2">
      <c r="A3699" t="s">
        <v>7611</v>
      </c>
      <c r="B3699" t="s">
        <v>7618</v>
      </c>
      <c r="C3699" t="s">
        <v>7733</v>
      </c>
      <c r="D3699">
        <v>52</v>
      </c>
      <c r="E3699" t="s">
        <v>3</v>
      </c>
      <c r="F3699" t="s">
        <v>6</v>
      </c>
      <c r="G3699">
        <v>10</v>
      </c>
      <c r="H3699" t="s">
        <v>8</v>
      </c>
      <c r="I3699" t="s">
        <v>2</v>
      </c>
      <c r="J3699" t="s">
        <v>46</v>
      </c>
      <c r="K3699" s="6">
        <v>-0.64249997106660905</v>
      </c>
      <c r="L3699" s="6">
        <v>-0.29484318664778503</v>
      </c>
      <c r="M3699" s="6">
        <f t="shared" si="57"/>
        <v>0.34765678441882403</v>
      </c>
      <c r="N3699" s="6" t="s">
        <v>25</v>
      </c>
      <c r="O3699" s="6">
        <v>-0.31435999999999997</v>
      </c>
      <c r="P3699" s="6">
        <v>1.35311</v>
      </c>
      <c r="Q3699" s="6">
        <v>-2.9040020000000002</v>
      </c>
      <c r="R3699" s="6">
        <v>-4.3129030000000004</v>
      </c>
      <c r="S3699" s="6">
        <v>-5.8775079999999997</v>
      </c>
      <c r="T3699" s="6">
        <v>-4.6339550000000003</v>
      </c>
      <c r="U3699" s="6">
        <v>0.70638599999999996</v>
      </c>
      <c r="V3699" s="6">
        <v>-1.6554759999999999</v>
      </c>
      <c r="W3699" s="6">
        <v>-0.68269199999999997</v>
      </c>
      <c r="X3699" s="6">
        <v>0.93481999999999998</v>
      </c>
      <c r="Y3699" s="6">
        <v>-3.7241710000000001</v>
      </c>
      <c r="Z3699" s="6">
        <v>-1.4536519999999999</v>
      </c>
      <c r="AA3699" s="6">
        <v>-4.3223229999999999</v>
      </c>
      <c r="AB3699" s="6">
        <v>-8.1254969999999993</v>
      </c>
      <c r="AC3699" s="6">
        <v>-2.695395</v>
      </c>
      <c r="AD3699" s="6">
        <v>0.19576199999999999</v>
      </c>
      <c r="AE3699" s="6">
        <v>-0.60960800000000004</v>
      </c>
      <c r="AF3699" s="6">
        <v>-3.20702</v>
      </c>
      <c r="AG3699" s="6">
        <v>-0.80863099999999999</v>
      </c>
      <c r="AH3699" s="6">
        <v>-0.110475</v>
      </c>
      <c r="AI3699" s="6">
        <v>0.851545</v>
      </c>
      <c r="AJ3699" s="6">
        <v>0.62474700000000005</v>
      </c>
      <c r="AK3699" s="6">
        <v>-0.73870100000000005</v>
      </c>
      <c r="AL3699" s="6">
        <v>-0.594248</v>
      </c>
      <c r="AM3699" s="6">
        <v>-0.52656400000000003</v>
      </c>
      <c r="AN3699" s="6">
        <v>-1.4130799999999999</v>
      </c>
      <c r="AO3699" s="6">
        <v>-1.1691</v>
      </c>
      <c r="AP3699" s="6">
        <v>-1.52887</v>
      </c>
      <c r="AQ3699" s="6">
        <v>-0.20729800000000001</v>
      </c>
      <c r="AR3699" s="6">
        <v>0.31115199999999998</v>
      </c>
      <c r="AS3699" s="6">
        <v>-0.26639400000000002</v>
      </c>
      <c r="AT3699" s="6">
        <v>-0.77365300000000004</v>
      </c>
    </row>
    <row r="3700" spans="1:46" x14ac:dyDescent="0.2">
      <c r="A3700" t="s">
        <v>7611</v>
      </c>
      <c r="B3700" t="s">
        <v>7619</v>
      </c>
      <c r="C3700" t="s">
        <v>7733</v>
      </c>
      <c r="D3700">
        <v>52</v>
      </c>
      <c r="E3700" t="s">
        <v>3</v>
      </c>
      <c r="F3700" t="s">
        <v>8</v>
      </c>
      <c r="G3700">
        <v>10</v>
      </c>
      <c r="H3700" t="s">
        <v>8</v>
      </c>
      <c r="I3700" t="s">
        <v>3</v>
      </c>
      <c r="J3700" t="s">
        <v>46</v>
      </c>
      <c r="K3700" s="6">
        <v>-0.64249997106660905</v>
      </c>
      <c r="L3700" s="6">
        <v>0.237295154410995</v>
      </c>
      <c r="M3700" s="6">
        <f t="shared" si="57"/>
        <v>0.87979512547760408</v>
      </c>
      <c r="N3700" s="6" t="s">
        <v>25</v>
      </c>
      <c r="O3700" s="6">
        <v>8.1180000000000002E-3</v>
      </c>
      <c r="P3700" s="6">
        <v>-0.44947999999999999</v>
      </c>
      <c r="Q3700" s="6">
        <v>-3.982383</v>
      </c>
      <c r="R3700" s="6">
        <v>-6.6107129999999996</v>
      </c>
      <c r="S3700" s="6">
        <v>-7.8533090000000003</v>
      </c>
      <c r="T3700" s="6">
        <v>-5.3106619999999998</v>
      </c>
      <c r="U3700" s="6">
        <v>-1.1604509999999999</v>
      </c>
      <c r="V3700" s="6">
        <v>-2.1157569999999999</v>
      </c>
      <c r="W3700" s="6">
        <v>-1.4466950000000001</v>
      </c>
      <c r="X3700" s="6">
        <v>0.84197</v>
      </c>
      <c r="Y3700" s="6">
        <v>-4.9290010000000004</v>
      </c>
      <c r="Z3700" s="6">
        <v>-1.5346489999999999</v>
      </c>
      <c r="AA3700" s="6">
        <v>-4.721476</v>
      </c>
      <c r="AB3700" s="6">
        <v>-9.2483229999999992</v>
      </c>
      <c r="AC3700" s="6">
        <v>-2.8678469999999998</v>
      </c>
      <c r="AD3700" s="6">
        <v>1.5544000000000001E-2</v>
      </c>
      <c r="AE3700" s="6">
        <v>-0.60960800000000004</v>
      </c>
      <c r="AF3700" s="6">
        <v>-3.20702</v>
      </c>
      <c r="AG3700" s="6">
        <v>-0.80863099999999999</v>
      </c>
      <c r="AH3700" s="6">
        <v>-0.110475</v>
      </c>
      <c r="AI3700" s="6">
        <v>0.851545</v>
      </c>
      <c r="AJ3700" s="6">
        <v>0.62474700000000005</v>
      </c>
      <c r="AK3700" s="6">
        <v>-0.73870100000000005</v>
      </c>
      <c r="AL3700" s="6">
        <v>-0.594248</v>
      </c>
      <c r="AM3700" s="6">
        <v>-0.52656400000000003</v>
      </c>
      <c r="AN3700" s="6">
        <v>-1.4130799999999999</v>
      </c>
      <c r="AO3700" s="6">
        <v>-1.1691</v>
      </c>
      <c r="AP3700" s="6">
        <v>-1.52887</v>
      </c>
      <c r="AQ3700" s="6">
        <v>-0.20729800000000001</v>
      </c>
      <c r="AR3700" s="6">
        <v>0.31115199999999998</v>
      </c>
      <c r="AS3700" s="6">
        <v>-0.26639400000000002</v>
      </c>
      <c r="AT3700" s="6">
        <v>-0.77365300000000004</v>
      </c>
    </row>
    <row r="3701" spans="1:46" x14ac:dyDescent="0.2">
      <c r="A3701" t="s">
        <v>7611</v>
      </c>
      <c r="B3701" t="s">
        <v>7620</v>
      </c>
      <c r="C3701" t="s">
        <v>7733</v>
      </c>
      <c r="D3701">
        <v>53</v>
      </c>
      <c r="E3701" t="s">
        <v>6</v>
      </c>
      <c r="F3701" t="s">
        <v>3</v>
      </c>
      <c r="G3701">
        <v>9</v>
      </c>
      <c r="H3701" t="s">
        <v>2</v>
      </c>
      <c r="I3701" t="s">
        <v>8</v>
      </c>
      <c r="J3701" t="s">
        <v>46</v>
      </c>
      <c r="K3701" s="6">
        <v>-0.64249997106660905</v>
      </c>
      <c r="L3701" s="6">
        <v>-1.7440549648129499E-3</v>
      </c>
      <c r="M3701" s="6">
        <f t="shared" si="57"/>
        <v>0.64075591610179605</v>
      </c>
      <c r="N3701" s="6" t="s">
        <v>25</v>
      </c>
      <c r="O3701" s="6">
        <v>-0.72594199999999998</v>
      </c>
      <c r="P3701" s="6">
        <v>-0.37040000000000001</v>
      </c>
      <c r="Q3701" s="6">
        <v>-1.8968039999999999</v>
      </c>
      <c r="R3701" s="6">
        <v>-5.9701820000000003</v>
      </c>
      <c r="S3701" s="6">
        <v>-7.1485459999999996</v>
      </c>
      <c r="T3701" s="6">
        <v>-5.3235830000000002</v>
      </c>
      <c r="U3701" s="6">
        <v>-0.17533599999999999</v>
      </c>
      <c r="V3701" s="6">
        <v>-2.383273</v>
      </c>
      <c r="W3701" s="6">
        <v>-1.495377</v>
      </c>
      <c r="X3701" s="6">
        <v>8.9890000000000005E-3</v>
      </c>
      <c r="Y3701" s="6">
        <v>-2.6472850000000001</v>
      </c>
      <c r="Z3701" s="6">
        <v>-2.2940420000000001</v>
      </c>
      <c r="AA3701" s="6">
        <v>-5.0743130000000001</v>
      </c>
      <c r="AB3701" s="6">
        <v>-8.7202889999999993</v>
      </c>
      <c r="AC3701" s="6">
        <v>-3.1286309999999999</v>
      </c>
      <c r="AD3701" s="6">
        <v>0.10843</v>
      </c>
      <c r="AE3701" s="6">
        <v>-0.60960800000000004</v>
      </c>
      <c r="AF3701" s="6">
        <v>-3.20702</v>
      </c>
      <c r="AG3701" s="6">
        <v>-0.80863099999999999</v>
      </c>
      <c r="AH3701" s="6">
        <v>-0.110475</v>
      </c>
      <c r="AI3701" s="6">
        <v>0.851545</v>
      </c>
      <c r="AJ3701" s="6">
        <v>0.62474700000000005</v>
      </c>
      <c r="AK3701" s="6">
        <v>-0.73870100000000005</v>
      </c>
      <c r="AL3701" s="6">
        <v>-0.594248</v>
      </c>
      <c r="AM3701" s="6">
        <v>-0.52656400000000003</v>
      </c>
      <c r="AN3701" s="6">
        <v>-1.4130799999999999</v>
      </c>
      <c r="AO3701" s="6">
        <v>-1.1691</v>
      </c>
      <c r="AP3701" s="6">
        <v>-1.52887</v>
      </c>
      <c r="AQ3701" s="6">
        <v>-0.20729800000000001</v>
      </c>
      <c r="AR3701" s="6">
        <v>0.31115199999999998</v>
      </c>
      <c r="AS3701" s="6">
        <v>-0.26639400000000002</v>
      </c>
      <c r="AT3701" s="6">
        <v>-0.77365300000000004</v>
      </c>
    </row>
    <row r="3702" spans="1:46" x14ac:dyDescent="0.2">
      <c r="A3702" t="s">
        <v>7611</v>
      </c>
      <c r="B3702" t="s">
        <v>7621</v>
      </c>
      <c r="C3702" t="s">
        <v>7733</v>
      </c>
      <c r="D3702">
        <v>53</v>
      </c>
      <c r="E3702" t="s">
        <v>6</v>
      </c>
      <c r="F3702" t="s">
        <v>2</v>
      </c>
      <c r="G3702">
        <v>9</v>
      </c>
      <c r="H3702" t="s">
        <v>2</v>
      </c>
      <c r="I3702" t="s">
        <v>6</v>
      </c>
      <c r="J3702" t="s">
        <v>46</v>
      </c>
      <c r="K3702" s="6">
        <v>-0.64249997106660905</v>
      </c>
      <c r="L3702" s="6">
        <v>8.2584891265093302E-2</v>
      </c>
      <c r="M3702" s="6">
        <f t="shared" si="57"/>
        <v>0.72508486233170233</v>
      </c>
      <c r="N3702" s="6" t="s">
        <v>25</v>
      </c>
      <c r="O3702" s="6">
        <v>0.77757500000000002</v>
      </c>
      <c r="P3702" s="6">
        <v>2.4648300000000001</v>
      </c>
      <c r="Q3702" s="6">
        <v>-2.450037</v>
      </c>
      <c r="R3702" s="6">
        <v>-4.3679730000000001</v>
      </c>
      <c r="S3702" s="6">
        <v>-6.8291110000000002</v>
      </c>
      <c r="T3702" s="6">
        <v>-4.0695730000000001</v>
      </c>
      <c r="U3702" s="6">
        <v>-0.14279</v>
      </c>
      <c r="V3702" s="6">
        <v>-2.1068310000000001</v>
      </c>
      <c r="W3702" s="6">
        <v>-0.95340199999999997</v>
      </c>
      <c r="X3702" s="6">
        <v>1.810678</v>
      </c>
      <c r="Y3702" s="6">
        <v>-0.97339500000000001</v>
      </c>
      <c r="Z3702" s="6">
        <v>-0.94273399999999996</v>
      </c>
      <c r="AA3702" s="6">
        <v>-3.4436909999999998</v>
      </c>
      <c r="AB3702" s="6">
        <v>-8.1730090000000004</v>
      </c>
      <c r="AC3702" s="6">
        <v>-2.9113389999999999</v>
      </c>
      <c r="AD3702" s="6">
        <v>0.21266399999999999</v>
      </c>
      <c r="AE3702" s="6">
        <v>-0.60960800000000004</v>
      </c>
      <c r="AF3702" s="6">
        <v>-3.20702</v>
      </c>
      <c r="AG3702" s="6">
        <v>-0.80863099999999999</v>
      </c>
      <c r="AH3702" s="6">
        <v>-0.110475</v>
      </c>
      <c r="AI3702" s="6">
        <v>0.851545</v>
      </c>
      <c r="AJ3702" s="6">
        <v>0.62474700000000005</v>
      </c>
      <c r="AK3702" s="6">
        <v>-0.73870100000000005</v>
      </c>
      <c r="AL3702" s="6">
        <v>-0.594248</v>
      </c>
      <c r="AM3702" s="6">
        <v>-0.52656400000000003</v>
      </c>
      <c r="AN3702" s="6">
        <v>-1.4130799999999999</v>
      </c>
      <c r="AO3702" s="6">
        <v>-1.1691</v>
      </c>
      <c r="AP3702" s="6">
        <v>-1.52887</v>
      </c>
      <c r="AQ3702" s="6">
        <v>-0.20729800000000001</v>
      </c>
      <c r="AR3702" s="6">
        <v>0.31115199999999998</v>
      </c>
      <c r="AS3702" s="6">
        <v>-0.26639400000000002</v>
      </c>
      <c r="AT3702" s="6">
        <v>-0.77365300000000004</v>
      </c>
    </row>
    <row r="3703" spans="1:46" x14ac:dyDescent="0.2">
      <c r="A3703" t="s">
        <v>7611</v>
      </c>
      <c r="B3703" t="s">
        <v>7622</v>
      </c>
      <c r="C3703" t="s">
        <v>7733</v>
      </c>
      <c r="D3703">
        <v>53</v>
      </c>
      <c r="E3703" t="s">
        <v>6</v>
      </c>
      <c r="F3703" t="s">
        <v>8</v>
      </c>
      <c r="G3703">
        <v>9</v>
      </c>
      <c r="H3703" t="s">
        <v>2</v>
      </c>
      <c r="I3703" t="s">
        <v>3</v>
      </c>
      <c r="J3703" t="s">
        <v>46</v>
      </c>
      <c r="K3703" s="6">
        <v>-0.64249997106660905</v>
      </c>
      <c r="L3703" s="6">
        <v>-0.47359040262658803</v>
      </c>
      <c r="M3703" s="6">
        <f t="shared" si="57"/>
        <v>0.16890956844002103</v>
      </c>
      <c r="N3703" s="6" t="s">
        <v>25</v>
      </c>
      <c r="O3703" s="6">
        <v>7.9617999999999994E-2</v>
      </c>
      <c r="P3703" s="6">
        <v>-0.77966000000000002</v>
      </c>
      <c r="Q3703" s="6">
        <v>-0.296599</v>
      </c>
      <c r="R3703" s="6">
        <v>-4.2311810000000003</v>
      </c>
      <c r="S3703" s="6">
        <v>-3.9196759999999999</v>
      </c>
      <c r="T3703" s="6">
        <v>-3.4565990000000002</v>
      </c>
      <c r="U3703" s="6">
        <v>-1.0142329999999999</v>
      </c>
      <c r="V3703" s="6">
        <v>-1.0333540000000001</v>
      </c>
      <c r="W3703" s="6">
        <v>-0.73708399999999996</v>
      </c>
      <c r="X3703" s="6">
        <v>-0.14527899999999999</v>
      </c>
      <c r="Y3703" s="6">
        <v>-2.9767969999999999</v>
      </c>
      <c r="Z3703" s="6">
        <v>-2.294492</v>
      </c>
      <c r="AA3703" s="6">
        <v>-2.4666329999999999</v>
      </c>
      <c r="AB3703" s="6">
        <v>-4.4163870000000003</v>
      </c>
      <c r="AC3703" s="6">
        <v>-2.0254120000000002</v>
      </c>
      <c r="AD3703" s="6">
        <v>-0.213452</v>
      </c>
      <c r="AE3703" s="6">
        <v>-0.60960800000000004</v>
      </c>
      <c r="AF3703" s="6">
        <v>-3.20702</v>
      </c>
      <c r="AG3703" s="6">
        <v>-0.80863099999999999</v>
      </c>
      <c r="AH3703" s="6">
        <v>-0.110475</v>
      </c>
      <c r="AI3703" s="6">
        <v>0.851545</v>
      </c>
      <c r="AJ3703" s="6">
        <v>0.62474700000000005</v>
      </c>
      <c r="AK3703" s="6">
        <v>-0.73870100000000005</v>
      </c>
      <c r="AL3703" s="6">
        <v>-0.594248</v>
      </c>
      <c r="AM3703" s="6">
        <v>-0.52656400000000003</v>
      </c>
      <c r="AN3703" s="6">
        <v>-1.4130799999999999</v>
      </c>
      <c r="AO3703" s="6">
        <v>-1.1691</v>
      </c>
      <c r="AP3703" s="6">
        <v>-1.52887</v>
      </c>
      <c r="AQ3703" s="6">
        <v>-0.20729800000000001</v>
      </c>
      <c r="AR3703" s="6">
        <v>0.31115199999999998</v>
      </c>
      <c r="AS3703" s="6">
        <v>-0.26639400000000002</v>
      </c>
      <c r="AT3703" s="6">
        <v>-0.77365300000000004</v>
      </c>
    </row>
    <row r="3704" spans="1:46" x14ac:dyDescent="0.2">
      <c r="A3704" t="s">
        <v>7611</v>
      </c>
      <c r="B3704" t="s">
        <v>7648</v>
      </c>
      <c r="C3704" t="s">
        <v>7733</v>
      </c>
      <c r="D3704">
        <v>54</v>
      </c>
      <c r="E3704" t="s">
        <v>3</v>
      </c>
      <c r="F3704" t="s">
        <v>2</v>
      </c>
      <c r="G3704">
        <v>8</v>
      </c>
      <c r="H3704" t="s">
        <v>8</v>
      </c>
      <c r="I3704" t="s">
        <v>6</v>
      </c>
      <c r="J3704" t="s">
        <v>46</v>
      </c>
      <c r="K3704" s="6">
        <v>-0.64249997106660905</v>
      </c>
      <c r="L3704" s="6">
        <v>-0.53940407343786601</v>
      </c>
      <c r="M3704" s="6">
        <f t="shared" si="57"/>
        <v>0.10309589762874305</v>
      </c>
      <c r="N3704" s="6">
        <v>-8.5301058872373006E-2</v>
      </c>
      <c r="O3704" s="6">
        <v>1.693597</v>
      </c>
      <c r="P3704" s="6">
        <v>1.90002</v>
      </c>
      <c r="Q3704" s="6">
        <v>-0.73807500000000004</v>
      </c>
      <c r="R3704" s="6">
        <v>-2.6767509999999999</v>
      </c>
      <c r="S3704" s="6">
        <v>-3.0004409999999999</v>
      </c>
      <c r="T3704" s="6">
        <v>-3.034516</v>
      </c>
      <c r="U3704" s="6">
        <v>0.43527900000000003</v>
      </c>
      <c r="V3704" s="6">
        <v>-0.96736</v>
      </c>
      <c r="W3704" s="6">
        <v>5.1304000000000002E-2</v>
      </c>
      <c r="X3704" s="6">
        <v>0.91122599999999998</v>
      </c>
      <c r="Y3704" s="6">
        <v>-0.92010499999999995</v>
      </c>
      <c r="Z3704" s="6">
        <v>-1.2400000000000001E-4</v>
      </c>
      <c r="AA3704" s="6">
        <v>-2.1456740000000001</v>
      </c>
      <c r="AB3704" s="6">
        <v>-3.4492240000000001</v>
      </c>
      <c r="AC3704" s="6">
        <v>-1.7094240000000001</v>
      </c>
      <c r="AD3704" s="6">
        <v>0.28412900000000002</v>
      </c>
      <c r="AE3704" s="6">
        <v>-0.60960800000000004</v>
      </c>
      <c r="AF3704" s="6">
        <v>-3.20702</v>
      </c>
      <c r="AG3704" s="6">
        <v>-0.80863099999999999</v>
      </c>
      <c r="AH3704" s="6">
        <v>-0.110475</v>
      </c>
      <c r="AI3704" s="6">
        <v>0.851545</v>
      </c>
      <c r="AJ3704" s="6">
        <v>0.62474700000000005</v>
      </c>
      <c r="AK3704" s="6">
        <v>-0.73870100000000005</v>
      </c>
      <c r="AL3704" s="6">
        <v>-0.594248</v>
      </c>
      <c r="AM3704" s="6">
        <v>-0.52656400000000003</v>
      </c>
      <c r="AN3704" s="6">
        <v>-1.4130799999999999</v>
      </c>
      <c r="AO3704" s="6">
        <v>-1.1691</v>
      </c>
      <c r="AP3704" s="6">
        <v>-1.52887</v>
      </c>
      <c r="AQ3704" s="6">
        <v>-0.20729800000000001</v>
      </c>
      <c r="AR3704" s="6">
        <v>0.31115199999999998</v>
      </c>
      <c r="AS3704" s="6">
        <v>-0.26639400000000002</v>
      </c>
      <c r="AT3704" s="6">
        <v>-0.77365300000000004</v>
      </c>
    </row>
    <row r="3705" spans="1:46" x14ac:dyDescent="0.2">
      <c r="A3705" t="s">
        <v>7611</v>
      </c>
      <c r="B3705" t="s">
        <v>7623</v>
      </c>
      <c r="C3705" t="s">
        <v>7733</v>
      </c>
      <c r="D3705">
        <v>54</v>
      </c>
      <c r="E3705" t="s">
        <v>3</v>
      </c>
      <c r="F3705" t="s">
        <v>6</v>
      </c>
      <c r="G3705">
        <v>8</v>
      </c>
      <c r="H3705" t="s">
        <v>8</v>
      </c>
      <c r="I3705" t="s">
        <v>2</v>
      </c>
      <c r="J3705" t="s">
        <v>46</v>
      </c>
      <c r="K3705" s="6">
        <v>-0.64249997106660905</v>
      </c>
      <c r="L3705" s="6">
        <v>-0.53861199769886803</v>
      </c>
      <c r="M3705" s="6">
        <f t="shared" si="57"/>
        <v>0.10388797336774103</v>
      </c>
      <c r="N3705" s="6">
        <v>1.7434330367303299</v>
      </c>
      <c r="O3705" s="6">
        <v>1.4776069999999999</v>
      </c>
      <c r="P3705" s="6">
        <v>-3.47817</v>
      </c>
      <c r="Q3705" s="6">
        <v>-1.8336749999999999</v>
      </c>
      <c r="R3705" s="6">
        <v>-4.148771</v>
      </c>
      <c r="S3705" s="6">
        <v>-5.255401</v>
      </c>
      <c r="T3705" s="6">
        <v>-4.2622390000000001</v>
      </c>
      <c r="U3705" s="6">
        <v>-0.18840899999999999</v>
      </c>
      <c r="V3705" s="6">
        <v>-1.242059</v>
      </c>
      <c r="W3705" s="6">
        <v>-1.068244</v>
      </c>
      <c r="X3705" s="6">
        <v>-0.185804</v>
      </c>
      <c r="Y3705" s="6">
        <v>-3.544791</v>
      </c>
      <c r="Z3705" s="6">
        <v>-0.98236699999999999</v>
      </c>
      <c r="AA3705" s="6">
        <v>-3.0743399999999999</v>
      </c>
      <c r="AB3705" s="6">
        <v>-6.1720050000000004</v>
      </c>
      <c r="AC3705" s="6">
        <v>-2.410234</v>
      </c>
      <c r="AD3705" s="6">
        <v>-8.4157999999999997E-2</v>
      </c>
      <c r="AE3705" s="6">
        <v>-0.60960800000000004</v>
      </c>
      <c r="AF3705" s="6">
        <v>-3.20702</v>
      </c>
      <c r="AG3705" s="6">
        <v>-0.80863099999999999</v>
      </c>
      <c r="AH3705" s="6">
        <v>-0.110475</v>
      </c>
      <c r="AI3705" s="6">
        <v>0.851545</v>
      </c>
      <c r="AJ3705" s="6">
        <v>0.62474700000000005</v>
      </c>
      <c r="AK3705" s="6">
        <v>-0.73870100000000005</v>
      </c>
      <c r="AL3705" s="6">
        <v>-0.594248</v>
      </c>
      <c r="AM3705" s="6">
        <v>-0.52656400000000003</v>
      </c>
      <c r="AN3705" s="6">
        <v>-1.4130799999999999</v>
      </c>
      <c r="AO3705" s="6">
        <v>-1.1691</v>
      </c>
      <c r="AP3705" s="6">
        <v>-1.52887</v>
      </c>
      <c r="AQ3705" s="6">
        <v>-0.20729800000000001</v>
      </c>
      <c r="AR3705" s="6">
        <v>0.31115199999999998</v>
      </c>
      <c r="AS3705" s="6">
        <v>-0.26639400000000002</v>
      </c>
      <c r="AT3705" s="6">
        <v>-0.77365300000000004</v>
      </c>
    </row>
    <row r="3706" spans="1:46" x14ac:dyDescent="0.2">
      <c r="A3706" t="s">
        <v>7611</v>
      </c>
      <c r="B3706" t="s">
        <v>7649</v>
      </c>
      <c r="C3706" t="s">
        <v>7733</v>
      </c>
      <c r="D3706">
        <v>54</v>
      </c>
      <c r="E3706" t="s">
        <v>3</v>
      </c>
      <c r="F3706" t="s">
        <v>8</v>
      </c>
      <c r="G3706">
        <v>8</v>
      </c>
      <c r="H3706" t="s">
        <v>8</v>
      </c>
      <c r="I3706" t="s">
        <v>3</v>
      </c>
      <c r="J3706" t="s">
        <v>46</v>
      </c>
      <c r="K3706" s="6">
        <v>-0.64249997106660905</v>
      </c>
      <c r="L3706" s="6">
        <v>-0.100667459829064</v>
      </c>
      <c r="M3706" s="6">
        <f t="shared" si="57"/>
        <v>0.54183251123754506</v>
      </c>
      <c r="N3706" s="6">
        <v>-5.9022178897274603E-2</v>
      </c>
      <c r="O3706" s="6">
        <v>0.46451799999999999</v>
      </c>
      <c r="P3706" s="6">
        <v>0.16600999999999999</v>
      </c>
      <c r="Q3706" s="6">
        <v>-2.5273279999999998</v>
      </c>
      <c r="R3706" s="6">
        <v>-4.6103269999999998</v>
      </c>
      <c r="S3706" s="6">
        <v>-6.2632120000000002</v>
      </c>
      <c r="T3706" s="6">
        <v>-4.643046</v>
      </c>
      <c r="U3706" s="6">
        <v>0.13094800000000001</v>
      </c>
      <c r="V3706" s="6">
        <v>-1.6268089999999999</v>
      </c>
      <c r="W3706" s="6">
        <v>-1.801199</v>
      </c>
      <c r="X3706" s="6">
        <v>-0.124574</v>
      </c>
      <c r="Y3706" s="6">
        <v>-3.2978350000000001</v>
      </c>
      <c r="Z3706" s="6">
        <v>1.1687369999999999</v>
      </c>
      <c r="AA3706" s="6">
        <v>-3.4165040000000002</v>
      </c>
      <c r="AB3706" s="6">
        <v>-6.6443479999999999</v>
      </c>
      <c r="AC3706" s="6">
        <v>-2.9691779999999999</v>
      </c>
      <c r="AD3706" s="6">
        <v>-0.29284100000000002</v>
      </c>
      <c r="AE3706" s="6">
        <v>-0.60960800000000004</v>
      </c>
      <c r="AF3706" s="6">
        <v>-3.20702</v>
      </c>
      <c r="AG3706" s="6">
        <v>-0.80863099999999999</v>
      </c>
      <c r="AH3706" s="6">
        <v>-0.110475</v>
      </c>
      <c r="AI3706" s="6">
        <v>0.851545</v>
      </c>
      <c r="AJ3706" s="6">
        <v>0.62474700000000005</v>
      </c>
      <c r="AK3706" s="6">
        <v>-0.73870100000000005</v>
      </c>
      <c r="AL3706" s="6">
        <v>-0.594248</v>
      </c>
      <c r="AM3706" s="6">
        <v>-0.52656400000000003</v>
      </c>
      <c r="AN3706" s="6">
        <v>-1.4130799999999999</v>
      </c>
      <c r="AO3706" s="6">
        <v>-1.1691</v>
      </c>
      <c r="AP3706" s="6">
        <v>-1.52887</v>
      </c>
      <c r="AQ3706" s="6">
        <v>-0.20729800000000001</v>
      </c>
      <c r="AR3706" s="6">
        <v>0.31115199999999998</v>
      </c>
      <c r="AS3706" s="6">
        <v>-0.26639400000000002</v>
      </c>
      <c r="AT3706" s="6">
        <v>-0.77365300000000004</v>
      </c>
    </row>
    <row r="3707" spans="1:46" x14ac:dyDescent="0.2">
      <c r="A3707" t="s">
        <v>7611</v>
      </c>
      <c r="B3707" t="s">
        <v>7647</v>
      </c>
      <c r="C3707" t="s">
        <v>7733</v>
      </c>
      <c r="D3707">
        <v>55</v>
      </c>
      <c r="E3707" t="s">
        <v>6</v>
      </c>
      <c r="F3707" t="s">
        <v>3</v>
      </c>
      <c r="G3707">
        <v>7</v>
      </c>
      <c r="H3707" t="s">
        <v>2</v>
      </c>
      <c r="I3707" t="s">
        <v>8</v>
      </c>
      <c r="J3707" t="s">
        <v>46</v>
      </c>
      <c r="K3707" s="6">
        <v>-0.64249997106660905</v>
      </c>
      <c r="L3707" s="6">
        <v>-0.367826912818012</v>
      </c>
      <c r="M3707" s="6">
        <f t="shared" si="57"/>
        <v>0.27467305824859706</v>
      </c>
      <c r="N3707" s="6">
        <v>-2.9131604701643901</v>
      </c>
      <c r="O3707" s="6">
        <v>1.2173700000000001</v>
      </c>
      <c r="P3707" s="6">
        <v>-1.0304899999999999</v>
      </c>
      <c r="Q3707" s="6">
        <v>-2.099885</v>
      </c>
      <c r="R3707" s="6">
        <v>-3.662954</v>
      </c>
      <c r="S3707" s="6">
        <v>-6.340592</v>
      </c>
      <c r="T3707" s="6">
        <v>-4.4756289999999996</v>
      </c>
      <c r="U3707" s="6">
        <v>-0.97139900000000001</v>
      </c>
      <c r="V3707" s="6">
        <v>-2.8206289999999998</v>
      </c>
      <c r="W3707" s="6">
        <v>-1.3761319999999999</v>
      </c>
      <c r="X3707" s="6">
        <v>-2.615424</v>
      </c>
      <c r="Y3707" s="6">
        <v>-6.1599849999999998</v>
      </c>
      <c r="Z3707" s="6">
        <v>-1.5656099999999999</v>
      </c>
      <c r="AA3707" s="6">
        <v>-3.8450829999999998</v>
      </c>
      <c r="AB3707" s="6">
        <v>-6.4793060000000002</v>
      </c>
      <c r="AC3707" s="6">
        <v>-1.6160239999999999</v>
      </c>
      <c r="AD3707" s="6">
        <v>0.36757699999999999</v>
      </c>
      <c r="AE3707" s="6">
        <v>-0.60960800000000004</v>
      </c>
      <c r="AF3707" s="6">
        <v>-3.20702</v>
      </c>
      <c r="AG3707" s="6">
        <v>-0.80863099999999999</v>
      </c>
      <c r="AH3707" s="6">
        <v>-0.110475</v>
      </c>
      <c r="AI3707" s="6">
        <v>0.851545</v>
      </c>
      <c r="AJ3707" s="6">
        <v>0.62474700000000005</v>
      </c>
      <c r="AK3707" s="6">
        <v>-0.73870100000000005</v>
      </c>
      <c r="AL3707" s="6">
        <v>-0.594248</v>
      </c>
      <c r="AM3707" s="6">
        <v>-0.52656400000000003</v>
      </c>
      <c r="AN3707" s="6">
        <v>-1.4130799999999999</v>
      </c>
      <c r="AO3707" s="6">
        <v>-1.1691</v>
      </c>
      <c r="AP3707" s="6">
        <v>-1.52887</v>
      </c>
      <c r="AQ3707" s="6">
        <v>-0.20729800000000001</v>
      </c>
      <c r="AR3707" s="6">
        <v>0.31115199999999998</v>
      </c>
      <c r="AS3707" s="6">
        <v>-0.26639400000000002</v>
      </c>
      <c r="AT3707" s="6">
        <v>-0.77365300000000004</v>
      </c>
    </row>
    <row r="3708" spans="1:46" x14ac:dyDescent="0.2">
      <c r="A3708" t="s">
        <v>7611</v>
      </c>
      <c r="B3708" t="s">
        <v>7624</v>
      </c>
      <c r="C3708" t="s">
        <v>7733</v>
      </c>
      <c r="D3708">
        <v>55</v>
      </c>
      <c r="E3708" t="s">
        <v>6</v>
      </c>
      <c r="F3708" t="s">
        <v>2</v>
      </c>
      <c r="G3708">
        <v>7</v>
      </c>
      <c r="H3708" t="s">
        <v>2</v>
      </c>
      <c r="I3708" t="s">
        <v>6</v>
      </c>
      <c r="J3708" t="s">
        <v>46</v>
      </c>
      <c r="K3708" s="6">
        <v>-0.64249997106660905</v>
      </c>
      <c r="L3708" s="6">
        <v>-0.53073427305542298</v>
      </c>
      <c r="M3708" s="6">
        <f t="shared" si="57"/>
        <v>0.11176569801118608</v>
      </c>
      <c r="N3708" s="6">
        <v>-4.3823832959943703</v>
      </c>
      <c r="O3708" s="6">
        <v>1.566568</v>
      </c>
      <c r="P3708" s="6">
        <v>-0.12748000000000001</v>
      </c>
      <c r="Q3708" s="6">
        <v>-2.471171</v>
      </c>
      <c r="R3708" s="6">
        <v>-4.4794470000000004</v>
      </c>
      <c r="S3708" s="6">
        <v>-7.2537060000000002</v>
      </c>
      <c r="T3708" s="6">
        <v>-5.3011400000000002</v>
      </c>
      <c r="U3708" s="6">
        <v>-0.108543</v>
      </c>
      <c r="V3708" s="6">
        <v>-1.9639089999999999</v>
      </c>
      <c r="W3708" s="6">
        <v>-0.48163600000000001</v>
      </c>
      <c r="X3708" s="6">
        <v>-0.35523399999999999</v>
      </c>
      <c r="Y3708" s="6">
        <v>-5.8985050000000001</v>
      </c>
      <c r="Z3708" s="6">
        <v>-0.25258000000000003</v>
      </c>
      <c r="AA3708" s="6">
        <v>-4.5668839999999999</v>
      </c>
      <c r="AB3708" s="6">
        <v>-8.6978249999999999</v>
      </c>
      <c r="AC3708" s="6">
        <v>-2.671027</v>
      </c>
      <c r="AD3708" s="6">
        <v>0.46407700000000002</v>
      </c>
      <c r="AE3708" s="6">
        <v>-0.60960800000000004</v>
      </c>
      <c r="AF3708" s="6">
        <v>-3.20702</v>
      </c>
      <c r="AG3708" s="6">
        <v>-0.80863099999999999</v>
      </c>
      <c r="AH3708" s="6">
        <v>-0.110475</v>
      </c>
      <c r="AI3708" s="6">
        <v>0.851545</v>
      </c>
      <c r="AJ3708" s="6">
        <v>0.62474700000000005</v>
      </c>
      <c r="AK3708" s="6">
        <v>-0.73870100000000005</v>
      </c>
      <c r="AL3708" s="6">
        <v>-0.594248</v>
      </c>
      <c r="AM3708" s="6">
        <v>-0.52656400000000003</v>
      </c>
      <c r="AN3708" s="6">
        <v>-1.4130799999999999</v>
      </c>
      <c r="AO3708" s="6">
        <v>-1.1691</v>
      </c>
      <c r="AP3708" s="6">
        <v>-1.52887</v>
      </c>
      <c r="AQ3708" s="6">
        <v>-0.20729800000000001</v>
      </c>
      <c r="AR3708" s="6">
        <v>0.31115199999999998</v>
      </c>
      <c r="AS3708" s="6">
        <v>-0.26639400000000002</v>
      </c>
      <c r="AT3708" s="6">
        <v>-0.77365300000000004</v>
      </c>
    </row>
    <row r="3709" spans="1:46" x14ac:dyDescent="0.2">
      <c r="A3709" t="s">
        <v>7611</v>
      </c>
      <c r="B3709" t="s">
        <v>7625</v>
      </c>
      <c r="C3709" t="s">
        <v>7733</v>
      </c>
      <c r="D3709">
        <v>55</v>
      </c>
      <c r="E3709" t="s">
        <v>6</v>
      </c>
      <c r="F3709" t="s">
        <v>8</v>
      </c>
      <c r="G3709">
        <v>7</v>
      </c>
      <c r="H3709" t="s">
        <v>2</v>
      </c>
      <c r="I3709" t="s">
        <v>3</v>
      </c>
      <c r="J3709" t="s">
        <v>46</v>
      </c>
      <c r="K3709" s="6">
        <v>-0.64249997106660905</v>
      </c>
      <c r="L3709" s="6">
        <v>-0.13081216549948299</v>
      </c>
      <c r="M3709" s="6">
        <f t="shared" si="57"/>
        <v>0.51168780556712612</v>
      </c>
      <c r="N3709" s="6">
        <v>-4.36859267933289</v>
      </c>
      <c r="O3709" s="6">
        <v>0.58132799999999996</v>
      </c>
      <c r="P3709" s="6">
        <v>-0.91278000000000004</v>
      </c>
      <c r="Q3709" s="6">
        <v>-2.267293</v>
      </c>
      <c r="R3709" s="6">
        <v>-6.1813219999999998</v>
      </c>
      <c r="S3709" s="6">
        <v>-7.8572300000000004</v>
      </c>
      <c r="T3709" s="6">
        <v>-5.4594610000000001</v>
      </c>
      <c r="U3709" s="6">
        <v>-1.0461819999999999</v>
      </c>
      <c r="V3709" s="6">
        <v>-2.1890520000000002</v>
      </c>
      <c r="W3709" s="6">
        <v>-1.333199</v>
      </c>
      <c r="X3709" s="6">
        <v>-2.2837339999999999</v>
      </c>
      <c r="Y3709" s="6">
        <v>-7.0927550000000004</v>
      </c>
      <c r="Z3709" s="6">
        <v>-2.0197099999999999</v>
      </c>
      <c r="AA3709" s="6">
        <v>-4.6339230000000002</v>
      </c>
      <c r="AB3709" s="6">
        <v>-9.9577770000000001</v>
      </c>
      <c r="AC3709" s="6">
        <v>-2.2449330000000001</v>
      </c>
      <c r="AD3709" s="6">
        <v>0.62722299999999997</v>
      </c>
      <c r="AE3709" s="6">
        <v>-0.60960800000000004</v>
      </c>
      <c r="AF3709" s="6">
        <v>-3.20702</v>
      </c>
      <c r="AG3709" s="6">
        <v>-0.80863099999999999</v>
      </c>
      <c r="AH3709" s="6">
        <v>-0.110475</v>
      </c>
      <c r="AI3709" s="6">
        <v>0.851545</v>
      </c>
      <c r="AJ3709" s="6">
        <v>0.62474700000000005</v>
      </c>
      <c r="AK3709" s="6">
        <v>-0.73870100000000005</v>
      </c>
      <c r="AL3709" s="6">
        <v>-0.594248</v>
      </c>
      <c r="AM3709" s="6">
        <v>-0.52656400000000003</v>
      </c>
      <c r="AN3709" s="6">
        <v>-1.4130799999999999</v>
      </c>
      <c r="AO3709" s="6">
        <v>-1.1691</v>
      </c>
      <c r="AP3709" s="6">
        <v>-1.52887</v>
      </c>
      <c r="AQ3709" s="6">
        <v>-0.20729800000000001</v>
      </c>
      <c r="AR3709" s="6">
        <v>0.31115199999999998</v>
      </c>
      <c r="AS3709" s="6">
        <v>-0.26639400000000002</v>
      </c>
      <c r="AT3709" s="6">
        <v>-0.77365300000000004</v>
      </c>
    </row>
    <row r="3710" spans="1:46" x14ac:dyDescent="0.2">
      <c r="A3710" t="s">
        <v>7611</v>
      </c>
      <c r="B3710" t="s">
        <v>7626</v>
      </c>
      <c r="C3710" t="s">
        <v>7733</v>
      </c>
      <c r="D3710">
        <v>56</v>
      </c>
      <c r="E3710" t="s">
        <v>6</v>
      </c>
      <c r="F3710" t="s">
        <v>3</v>
      </c>
      <c r="G3710">
        <v>6</v>
      </c>
      <c r="H3710" t="s">
        <v>2</v>
      </c>
      <c r="I3710" t="s">
        <v>8</v>
      </c>
      <c r="J3710" t="s">
        <v>46</v>
      </c>
      <c r="K3710" s="6">
        <v>-0.64249997106660905</v>
      </c>
      <c r="L3710" s="6">
        <v>0.30346794782554098</v>
      </c>
      <c r="M3710" s="6">
        <f t="shared" si="57"/>
        <v>0.94596791889215004</v>
      </c>
      <c r="N3710" s="6">
        <v>-4.3137965682172901</v>
      </c>
      <c r="O3710" s="6">
        <v>1.1005879999999999</v>
      </c>
      <c r="P3710" s="6">
        <v>-0.77785000000000004</v>
      </c>
      <c r="Q3710" s="6">
        <v>-4.5997149999999998</v>
      </c>
      <c r="R3710" s="6">
        <v>-7.6648440000000004</v>
      </c>
      <c r="S3710" s="6">
        <v>-8.8272460000000006</v>
      </c>
      <c r="T3710" s="6">
        <v>-6.3246250000000002</v>
      </c>
      <c r="U3710" s="6">
        <v>-0.55257199999999995</v>
      </c>
      <c r="V3710" s="6">
        <v>-3.2771080000000001</v>
      </c>
      <c r="W3710" s="6">
        <v>-1.6721710000000001</v>
      </c>
      <c r="X3710" s="6">
        <v>-1.2648740000000001</v>
      </c>
      <c r="Y3710" s="6">
        <v>-1.557458</v>
      </c>
      <c r="Z3710" s="6">
        <v>-1.0832189999999999</v>
      </c>
      <c r="AA3710" s="6">
        <v>-5.2484010000000003</v>
      </c>
      <c r="AB3710" s="6">
        <v>-11.420636999999999</v>
      </c>
      <c r="AC3710" s="6">
        <v>-3.4354460000000002</v>
      </c>
      <c r="AD3710" s="6">
        <v>0.52583299999999999</v>
      </c>
      <c r="AE3710" s="6">
        <v>-0.60960800000000004</v>
      </c>
      <c r="AF3710" s="6">
        <v>-3.20702</v>
      </c>
      <c r="AG3710" s="6">
        <v>-0.80863099999999999</v>
      </c>
      <c r="AH3710" s="6">
        <v>-0.110475</v>
      </c>
      <c r="AI3710" s="6">
        <v>0.851545</v>
      </c>
      <c r="AJ3710" s="6">
        <v>0.62474700000000005</v>
      </c>
      <c r="AK3710" s="6">
        <v>-0.73870100000000005</v>
      </c>
      <c r="AL3710" s="6">
        <v>-0.594248</v>
      </c>
      <c r="AM3710" s="6">
        <v>-0.52656400000000003</v>
      </c>
      <c r="AN3710" s="6">
        <v>-1.4130799999999999</v>
      </c>
      <c r="AO3710" s="6">
        <v>-1.1691</v>
      </c>
      <c r="AP3710" s="6">
        <v>-1.52887</v>
      </c>
      <c r="AQ3710" s="6">
        <v>-0.20729800000000001</v>
      </c>
      <c r="AR3710" s="6">
        <v>0.31115199999999998</v>
      </c>
      <c r="AS3710" s="6">
        <v>-0.26639400000000002</v>
      </c>
      <c r="AT3710" s="6">
        <v>-0.77365300000000004</v>
      </c>
    </row>
    <row r="3711" spans="1:46" x14ac:dyDescent="0.2">
      <c r="A3711" t="s">
        <v>7611</v>
      </c>
      <c r="B3711" t="s">
        <v>7627</v>
      </c>
      <c r="C3711" t="s">
        <v>7733</v>
      </c>
      <c r="D3711">
        <v>56</v>
      </c>
      <c r="E3711" t="s">
        <v>6</v>
      </c>
      <c r="F3711" t="s">
        <v>2</v>
      </c>
      <c r="G3711">
        <v>6</v>
      </c>
      <c r="H3711" t="s">
        <v>2</v>
      </c>
      <c r="I3711" t="s">
        <v>6</v>
      </c>
      <c r="J3711" t="s">
        <v>46</v>
      </c>
      <c r="K3711" s="6">
        <v>-0.64249997106660905</v>
      </c>
      <c r="L3711" s="6">
        <v>-6.8246656070524103E-2</v>
      </c>
      <c r="M3711" s="6">
        <f t="shared" si="57"/>
        <v>0.5742533149960849</v>
      </c>
      <c r="N3711" s="6">
        <v>-4.2676478983569899</v>
      </c>
      <c r="O3711" s="6">
        <v>1.652164</v>
      </c>
      <c r="P3711" s="6">
        <v>1.83212</v>
      </c>
      <c r="Q3711" s="6">
        <v>-3.6720820000000001</v>
      </c>
      <c r="R3711" s="6">
        <v>-6.645111</v>
      </c>
      <c r="S3711" s="6">
        <v>-7.1431190000000004</v>
      </c>
      <c r="T3711" s="6">
        <v>-5.710045</v>
      </c>
      <c r="U3711" s="6">
        <v>9.0458999999999998E-2</v>
      </c>
      <c r="V3711" s="6">
        <v>-3.298492</v>
      </c>
      <c r="W3711" s="6">
        <v>-1.17106</v>
      </c>
      <c r="X3711" s="6">
        <v>3.9387999999999999E-2</v>
      </c>
      <c r="Y3711" s="6">
        <v>-2.2506379999999999</v>
      </c>
      <c r="Z3711" s="6">
        <v>0.35190700000000003</v>
      </c>
      <c r="AA3711" s="6">
        <v>-5.2961400000000003</v>
      </c>
      <c r="AB3711" s="6">
        <v>-10.084222</v>
      </c>
      <c r="AC3711" s="6">
        <v>-2.5946560000000001</v>
      </c>
      <c r="AD3711" s="6">
        <v>0.571573</v>
      </c>
      <c r="AE3711" s="6">
        <v>-0.60960800000000004</v>
      </c>
      <c r="AF3711" s="6">
        <v>-3.20702</v>
      </c>
      <c r="AG3711" s="6">
        <v>-0.80863099999999999</v>
      </c>
      <c r="AH3711" s="6">
        <v>-0.110475</v>
      </c>
      <c r="AI3711" s="6">
        <v>0.851545</v>
      </c>
      <c r="AJ3711" s="6">
        <v>0.62474700000000005</v>
      </c>
      <c r="AK3711" s="6">
        <v>-0.73870100000000005</v>
      </c>
      <c r="AL3711" s="6">
        <v>-0.594248</v>
      </c>
      <c r="AM3711" s="6">
        <v>-0.52656400000000003</v>
      </c>
      <c r="AN3711" s="6">
        <v>-1.4130799999999999</v>
      </c>
      <c r="AO3711" s="6">
        <v>-1.1691</v>
      </c>
      <c r="AP3711" s="6">
        <v>-1.52887</v>
      </c>
      <c r="AQ3711" s="6">
        <v>-0.20729800000000001</v>
      </c>
      <c r="AR3711" s="6">
        <v>0.31115199999999998</v>
      </c>
      <c r="AS3711" s="6">
        <v>-0.26639400000000002</v>
      </c>
      <c r="AT3711" s="6">
        <v>-0.77365300000000004</v>
      </c>
    </row>
    <row r="3712" spans="1:46" x14ac:dyDescent="0.2">
      <c r="A3712" t="s">
        <v>7611</v>
      </c>
      <c r="B3712" t="s">
        <v>7628</v>
      </c>
      <c r="C3712" t="s">
        <v>7733</v>
      </c>
      <c r="D3712">
        <v>56</v>
      </c>
      <c r="E3712" t="s">
        <v>6</v>
      </c>
      <c r="F3712" t="s">
        <v>8</v>
      </c>
      <c r="G3712">
        <v>6</v>
      </c>
      <c r="H3712" t="s">
        <v>2</v>
      </c>
      <c r="I3712" t="s">
        <v>3</v>
      </c>
      <c r="J3712" t="s">
        <v>46</v>
      </c>
      <c r="K3712" s="6">
        <v>-0.64249997106660905</v>
      </c>
      <c r="L3712" s="6">
        <v>-0.17364832241077</v>
      </c>
      <c r="M3712" s="6">
        <f t="shared" si="57"/>
        <v>0.46885164865583906</v>
      </c>
      <c r="N3712" s="6">
        <v>-4.2217007117319101</v>
      </c>
      <c r="O3712" s="6">
        <v>1.39791</v>
      </c>
      <c r="P3712" s="6">
        <v>5.3629999999999997E-2</v>
      </c>
      <c r="Q3712" s="6">
        <v>-4.8006209999999996</v>
      </c>
      <c r="R3712" s="6">
        <v>-7.0407770000000003</v>
      </c>
      <c r="S3712" s="6">
        <v>-8.8726040000000008</v>
      </c>
      <c r="T3712" s="6">
        <v>-5.8262010000000002</v>
      </c>
      <c r="U3712" s="6">
        <v>-0.43653799999999998</v>
      </c>
      <c r="V3712" s="6">
        <v>-3.3612709999999999</v>
      </c>
      <c r="W3712" s="6">
        <v>-0.62671500000000002</v>
      </c>
      <c r="X3712" s="6">
        <v>0.70368900000000001</v>
      </c>
      <c r="Y3712" s="6">
        <v>-0.208843</v>
      </c>
      <c r="Z3712" s="6">
        <v>0.99471399999999999</v>
      </c>
      <c r="AA3712" s="6">
        <v>-5.1932749999999999</v>
      </c>
      <c r="AB3712" s="6">
        <v>-11.215052999999999</v>
      </c>
      <c r="AC3712" s="6">
        <v>-2.6684770000000002</v>
      </c>
      <c r="AD3712" s="6">
        <v>0.42712299999999997</v>
      </c>
      <c r="AE3712" s="6">
        <v>-0.60960800000000004</v>
      </c>
      <c r="AF3712" s="6">
        <v>-3.20702</v>
      </c>
      <c r="AG3712" s="6">
        <v>-0.80863099999999999</v>
      </c>
      <c r="AH3712" s="6">
        <v>-0.110475</v>
      </c>
      <c r="AI3712" s="6">
        <v>0.851545</v>
      </c>
      <c r="AJ3712" s="6">
        <v>0.62474700000000005</v>
      </c>
      <c r="AK3712" s="6">
        <v>-0.73870100000000005</v>
      </c>
      <c r="AL3712" s="6">
        <v>-0.594248</v>
      </c>
      <c r="AM3712" s="6">
        <v>-0.52656400000000003</v>
      </c>
      <c r="AN3712" s="6">
        <v>-1.4130799999999999</v>
      </c>
      <c r="AO3712" s="6">
        <v>-1.1691</v>
      </c>
      <c r="AP3712" s="6">
        <v>-1.52887</v>
      </c>
      <c r="AQ3712" s="6">
        <v>-0.20729800000000001</v>
      </c>
      <c r="AR3712" s="6">
        <v>0.31115199999999998</v>
      </c>
      <c r="AS3712" s="6">
        <v>-0.26639400000000002</v>
      </c>
      <c r="AT3712" s="6">
        <v>-0.77365300000000004</v>
      </c>
    </row>
    <row r="3713" spans="1:46" x14ac:dyDescent="0.2">
      <c r="A3713" t="s">
        <v>7611</v>
      </c>
      <c r="B3713" t="s">
        <v>7629</v>
      </c>
      <c r="C3713" t="s">
        <v>7733</v>
      </c>
      <c r="D3713">
        <v>57</v>
      </c>
      <c r="E3713" t="s">
        <v>3</v>
      </c>
      <c r="F3713" t="s">
        <v>2</v>
      </c>
      <c r="G3713">
        <v>5</v>
      </c>
      <c r="H3713" t="s">
        <v>8</v>
      </c>
      <c r="I3713" t="s">
        <v>6</v>
      </c>
      <c r="J3713" t="s">
        <v>46</v>
      </c>
      <c r="K3713" s="6">
        <v>-0.64249997106660905</v>
      </c>
      <c r="L3713" s="6">
        <v>-0.13932673232213399</v>
      </c>
      <c r="M3713" s="6">
        <f t="shared" si="57"/>
        <v>0.50317323874447506</v>
      </c>
      <c r="N3713" s="6">
        <v>-2.1043480124945102</v>
      </c>
      <c r="O3713" s="6">
        <v>0.82750800000000002</v>
      </c>
      <c r="P3713" s="6">
        <v>-2.8919100000000002</v>
      </c>
      <c r="Q3713" s="6">
        <v>-1.7773300000000001</v>
      </c>
      <c r="R3713" s="6">
        <v>-3.5821499999999999</v>
      </c>
      <c r="S3713" s="6">
        <v>-5.8821729999999999</v>
      </c>
      <c r="T3713" s="6">
        <v>-3.508051</v>
      </c>
      <c r="U3713" s="6">
        <v>0.51167899999999999</v>
      </c>
      <c r="V3713" s="6">
        <v>-2.4175629999999999</v>
      </c>
      <c r="W3713" s="6">
        <v>0.17463100000000001</v>
      </c>
      <c r="X3713" s="6">
        <v>1.627</v>
      </c>
      <c r="Y3713" s="6">
        <v>0.93215199999999998</v>
      </c>
      <c r="Z3713" s="6">
        <v>3.8366699999999998</v>
      </c>
      <c r="AA3713" s="6">
        <v>-3.2475329999999998</v>
      </c>
      <c r="AB3713" s="6">
        <v>-8.4722000000000008</v>
      </c>
      <c r="AC3713" s="6">
        <v>-2.0664600000000002</v>
      </c>
      <c r="AD3713" s="6">
        <v>0.27137</v>
      </c>
      <c r="AE3713" s="6">
        <v>-0.60960800000000004</v>
      </c>
      <c r="AF3713" s="6">
        <v>-3.20702</v>
      </c>
      <c r="AG3713" s="6">
        <v>-0.80863099999999999</v>
      </c>
      <c r="AH3713" s="6">
        <v>-0.110475</v>
      </c>
      <c r="AI3713" s="6">
        <v>0.851545</v>
      </c>
      <c r="AJ3713" s="6">
        <v>0.62474700000000005</v>
      </c>
      <c r="AK3713" s="6">
        <v>-0.73870100000000005</v>
      </c>
      <c r="AL3713" s="6">
        <v>-0.594248</v>
      </c>
      <c r="AM3713" s="6">
        <v>-0.52656400000000003</v>
      </c>
      <c r="AN3713" s="6">
        <v>-1.4130799999999999</v>
      </c>
      <c r="AO3713" s="6">
        <v>-1.1691</v>
      </c>
      <c r="AP3713" s="6">
        <v>-1.52887</v>
      </c>
      <c r="AQ3713" s="6">
        <v>-0.20729800000000001</v>
      </c>
      <c r="AR3713" s="6">
        <v>0.31115199999999998</v>
      </c>
      <c r="AS3713" s="6">
        <v>-0.26639400000000002</v>
      </c>
      <c r="AT3713" s="6">
        <v>-0.77365300000000004</v>
      </c>
    </row>
    <row r="3714" spans="1:46" x14ac:dyDescent="0.2">
      <c r="A3714" t="s">
        <v>7611</v>
      </c>
      <c r="B3714" t="s">
        <v>7630</v>
      </c>
      <c r="C3714" t="s">
        <v>7733</v>
      </c>
      <c r="D3714">
        <v>57</v>
      </c>
      <c r="E3714" t="s">
        <v>3</v>
      </c>
      <c r="F3714" t="s">
        <v>6</v>
      </c>
      <c r="G3714">
        <v>5</v>
      </c>
      <c r="H3714" t="s">
        <v>8</v>
      </c>
      <c r="I3714" t="s">
        <v>2</v>
      </c>
      <c r="J3714" t="s">
        <v>46</v>
      </c>
      <c r="K3714" s="6">
        <v>-0.64249997106660905</v>
      </c>
      <c r="L3714" s="6">
        <v>1.7179500936848901E-2</v>
      </c>
      <c r="M3714" s="6">
        <f t="shared" si="57"/>
        <v>0.659679472003458</v>
      </c>
      <c r="N3714" s="6">
        <v>-4.08477015005115</v>
      </c>
      <c r="O3714" s="6">
        <v>0.773308</v>
      </c>
      <c r="P3714" s="6">
        <v>-3.7812999999999999</v>
      </c>
      <c r="Q3714" s="6">
        <v>-3.8536260000000002</v>
      </c>
      <c r="R3714" s="6">
        <v>-6.3842569999999998</v>
      </c>
      <c r="S3714" s="6">
        <v>-8.6439850000000007</v>
      </c>
      <c r="T3714" s="6">
        <v>-5.0937260000000002</v>
      </c>
      <c r="U3714" s="6">
        <v>-3.3676999999999999E-2</v>
      </c>
      <c r="V3714" s="6">
        <v>-3.1678829999999998</v>
      </c>
      <c r="W3714" s="6">
        <v>-1.2708699999999999</v>
      </c>
      <c r="X3714" s="6">
        <v>1.0581830000000001</v>
      </c>
      <c r="Y3714" s="6">
        <v>3.1896059999999999</v>
      </c>
      <c r="Z3714" s="6">
        <v>2.0388350000000002</v>
      </c>
      <c r="AA3714" s="6">
        <v>-4.715274</v>
      </c>
      <c r="AB3714" s="6">
        <v>-11.490895</v>
      </c>
      <c r="AC3714" s="6">
        <v>-3.0300690000000001</v>
      </c>
      <c r="AD3714" s="6">
        <v>0.33088499999999998</v>
      </c>
      <c r="AE3714" s="6">
        <v>-0.60960800000000004</v>
      </c>
      <c r="AF3714" s="6">
        <v>-3.20702</v>
      </c>
      <c r="AG3714" s="6">
        <v>-0.80863099999999999</v>
      </c>
      <c r="AH3714" s="6">
        <v>-0.110475</v>
      </c>
      <c r="AI3714" s="6">
        <v>0.851545</v>
      </c>
      <c r="AJ3714" s="6">
        <v>0.62474700000000005</v>
      </c>
      <c r="AK3714" s="6">
        <v>-0.73870100000000005</v>
      </c>
      <c r="AL3714" s="6">
        <v>-0.594248</v>
      </c>
      <c r="AM3714" s="6">
        <v>-0.52656400000000003</v>
      </c>
      <c r="AN3714" s="6">
        <v>-1.4130799999999999</v>
      </c>
      <c r="AO3714" s="6">
        <v>-1.1691</v>
      </c>
      <c r="AP3714" s="6">
        <v>-1.52887</v>
      </c>
      <c r="AQ3714" s="6">
        <v>-0.20729800000000001</v>
      </c>
      <c r="AR3714" s="6">
        <v>0.31115199999999998</v>
      </c>
      <c r="AS3714" s="6">
        <v>-0.26639400000000002</v>
      </c>
      <c r="AT3714" s="6">
        <v>-0.77365300000000004</v>
      </c>
    </row>
    <row r="3715" spans="1:46" x14ac:dyDescent="0.2">
      <c r="A3715" t="s">
        <v>7611</v>
      </c>
      <c r="B3715" t="s">
        <v>7631</v>
      </c>
      <c r="C3715" t="s">
        <v>7733</v>
      </c>
      <c r="D3715">
        <v>57</v>
      </c>
      <c r="E3715" t="s">
        <v>3</v>
      </c>
      <c r="F3715" t="s">
        <v>8</v>
      </c>
      <c r="G3715">
        <v>5</v>
      </c>
      <c r="H3715" t="s">
        <v>8</v>
      </c>
      <c r="I3715" t="s">
        <v>3</v>
      </c>
      <c r="J3715" t="s">
        <v>46</v>
      </c>
      <c r="K3715" s="6">
        <v>-0.64249997106660905</v>
      </c>
      <c r="L3715" s="6">
        <v>0.110766532014632</v>
      </c>
      <c r="M3715" s="6">
        <f t="shared" si="57"/>
        <v>0.7532665030812411</v>
      </c>
      <c r="N3715" s="6">
        <v>-3.7125610331187202</v>
      </c>
      <c r="O3715" s="6">
        <v>1.252758</v>
      </c>
      <c r="P3715" s="6">
        <v>-5.6565099999999999</v>
      </c>
      <c r="Q3715" s="6">
        <v>-1.111713</v>
      </c>
      <c r="R3715" s="6">
        <v>-4.1276910000000004</v>
      </c>
      <c r="S3715" s="6">
        <v>-6.9350240000000003</v>
      </c>
      <c r="T3715" s="6">
        <v>-4.2821730000000002</v>
      </c>
      <c r="U3715" s="6">
        <v>0.39995799999999998</v>
      </c>
      <c r="V3715" s="6">
        <v>-2.1033409999999999</v>
      </c>
      <c r="W3715" s="6">
        <v>-0.68011699999999997</v>
      </c>
      <c r="X3715" s="6">
        <v>4.0747999999999998</v>
      </c>
      <c r="Y3715" s="6">
        <v>4.8399390000000002</v>
      </c>
      <c r="Z3715" s="6">
        <v>1.08127</v>
      </c>
      <c r="AA3715" s="6">
        <v>-3.597486</v>
      </c>
      <c r="AB3715" s="6">
        <v>-9.3521710000000002</v>
      </c>
      <c r="AC3715" s="6">
        <v>-1.9476690000000001</v>
      </c>
      <c r="AD3715" s="6">
        <v>0.40967999999999999</v>
      </c>
      <c r="AE3715" s="6">
        <v>-0.60960800000000004</v>
      </c>
      <c r="AF3715" s="6">
        <v>-3.20702</v>
      </c>
      <c r="AG3715" s="6">
        <v>-0.80863099999999999</v>
      </c>
      <c r="AH3715" s="6">
        <v>-0.110475</v>
      </c>
      <c r="AI3715" s="6">
        <v>0.851545</v>
      </c>
      <c r="AJ3715" s="6">
        <v>0.62474700000000005</v>
      </c>
      <c r="AK3715" s="6">
        <v>-0.73870100000000005</v>
      </c>
      <c r="AL3715" s="6">
        <v>-0.594248</v>
      </c>
      <c r="AM3715" s="6">
        <v>-0.52656400000000003</v>
      </c>
      <c r="AN3715" s="6">
        <v>-1.4130799999999999</v>
      </c>
      <c r="AO3715" s="6">
        <v>-1.1691</v>
      </c>
      <c r="AP3715" s="6">
        <v>-1.52887</v>
      </c>
      <c r="AQ3715" s="6">
        <v>-0.20729800000000001</v>
      </c>
      <c r="AR3715" s="6">
        <v>0.31115199999999998</v>
      </c>
      <c r="AS3715" s="6">
        <v>-0.26639400000000002</v>
      </c>
      <c r="AT3715" s="6">
        <v>-0.77365300000000004</v>
      </c>
    </row>
    <row r="3716" spans="1:46" x14ac:dyDescent="0.2">
      <c r="A3716" t="s">
        <v>7611</v>
      </c>
      <c r="B3716" t="s">
        <v>7632</v>
      </c>
      <c r="C3716" t="s">
        <v>7733</v>
      </c>
      <c r="D3716">
        <v>58</v>
      </c>
      <c r="E3716" t="s">
        <v>8</v>
      </c>
      <c r="F3716" t="s">
        <v>3</v>
      </c>
      <c r="G3716">
        <v>4</v>
      </c>
      <c r="H3716" t="s">
        <v>3</v>
      </c>
      <c r="I3716" t="s">
        <v>8</v>
      </c>
      <c r="J3716" t="s">
        <v>46</v>
      </c>
      <c r="K3716" s="6">
        <v>-0.64249997106660905</v>
      </c>
      <c r="L3716" s="6">
        <v>-7.1341169964441495E-2</v>
      </c>
      <c r="M3716" s="6">
        <f t="shared" si="57"/>
        <v>0.57115880110216755</v>
      </c>
      <c r="N3716" s="6">
        <v>-5.1481080046461596</v>
      </c>
      <c r="O3716" s="6">
        <v>1.42235</v>
      </c>
      <c r="P3716" s="6">
        <v>-1.2262299999999999</v>
      </c>
      <c r="Q3716" s="6">
        <v>-5.0297830000000001</v>
      </c>
      <c r="R3716" s="6">
        <v>-8.4499860000000009</v>
      </c>
      <c r="S3716" s="6">
        <v>-10.444990000000001</v>
      </c>
      <c r="T3716" s="6">
        <v>-5.8386170000000002</v>
      </c>
      <c r="U3716" s="6">
        <v>-0.218004</v>
      </c>
      <c r="V3716" s="6">
        <v>-4.5181279999999999</v>
      </c>
      <c r="W3716" s="6">
        <v>-1.2449159999999999</v>
      </c>
      <c r="X3716" s="6">
        <v>-0.272254</v>
      </c>
      <c r="Y3716" s="6">
        <v>-1.8560479999999999</v>
      </c>
      <c r="Z3716" s="6">
        <v>6.2509999999999996E-2</v>
      </c>
      <c r="AA3716" s="6">
        <v>-6.7673009999999998</v>
      </c>
      <c r="AB3716" s="6">
        <v>-15.045230999999999</v>
      </c>
      <c r="AC3716" s="6">
        <v>-4.6169260000000003</v>
      </c>
      <c r="AD3716" s="6">
        <v>9.4255000000000005E-2</v>
      </c>
      <c r="AE3716" s="6">
        <v>-0.60960800000000004</v>
      </c>
      <c r="AF3716" s="6">
        <v>-3.20702</v>
      </c>
      <c r="AG3716" s="6">
        <v>-0.80863099999999999</v>
      </c>
      <c r="AH3716" s="6">
        <v>-0.110475</v>
      </c>
      <c r="AI3716" s="6">
        <v>0.851545</v>
      </c>
      <c r="AJ3716" s="6">
        <v>0.62474700000000005</v>
      </c>
      <c r="AK3716" s="6">
        <v>-0.73870100000000005</v>
      </c>
      <c r="AL3716" s="6">
        <v>-0.594248</v>
      </c>
      <c r="AM3716" s="6">
        <v>-0.52656400000000003</v>
      </c>
      <c r="AN3716" s="6">
        <v>-1.4130799999999999</v>
      </c>
      <c r="AO3716" s="6">
        <v>-1.1691</v>
      </c>
      <c r="AP3716" s="6">
        <v>-1.52887</v>
      </c>
      <c r="AQ3716" s="6">
        <v>-0.20729800000000001</v>
      </c>
      <c r="AR3716" s="6">
        <v>0.31115199999999998</v>
      </c>
      <c r="AS3716" s="6">
        <v>-0.26639400000000002</v>
      </c>
      <c r="AT3716" s="6">
        <v>-0.77365300000000004</v>
      </c>
    </row>
    <row r="3717" spans="1:46" x14ac:dyDescent="0.2">
      <c r="A3717" t="s">
        <v>7611</v>
      </c>
      <c r="B3717" t="s">
        <v>7633</v>
      </c>
      <c r="C3717" t="s">
        <v>7733</v>
      </c>
      <c r="D3717">
        <v>58</v>
      </c>
      <c r="E3717" t="s">
        <v>8</v>
      </c>
      <c r="F3717" t="s">
        <v>2</v>
      </c>
      <c r="G3717">
        <v>4</v>
      </c>
      <c r="H3717" t="s">
        <v>3</v>
      </c>
      <c r="I3717" t="s">
        <v>6</v>
      </c>
      <c r="J3717" t="s">
        <v>46</v>
      </c>
      <c r="K3717" s="6">
        <v>-0.64249997106660905</v>
      </c>
      <c r="L3717" s="6">
        <v>-0.26746058977148901</v>
      </c>
      <c r="M3717" s="6">
        <f t="shared" si="57"/>
        <v>0.37503938129512004</v>
      </c>
      <c r="N3717" s="6">
        <v>-5.1028647563246903</v>
      </c>
      <c r="O3717" s="6">
        <v>9.8105999999999999E-2</v>
      </c>
      <c r="P3717" s="6">
        <v>-0.31516</v>
      </c>
      <c r="Q3717" s="6">
        <v>-3.741603</v>
      </c>
      <c r="R3717" s="6">
        <v>-6.5358840000000002</v>
      </c>
      <c r="S3717" s="6">
        <v>-8.4503210000000006</v>
      </c>
      <c r="T3717" s="6">
        <v>-4.3145509999999998</v>
      </c>
      <c r="U3717" s="6">
        <v>-0.17125899999999999</v>
      </c>
      <c r="V3717" s="6">
        <v>-3.840767</v>
      </c>
      <c r="W3717" s="6">
        <v>-0.49316100000000002</v>
      </c>
      <c r="X3717" s="6">
        <v>3.7873079999999999</v>
      </c>
      <c r="Y3717" s="6">
        <v>3.221238</v>
      </c>
      <c r="Z3717" s="6">
        <v>0.53408</v>
      </c>
      <c r="AA3717" s="6">
        <v>-4.6459010000000003</v>
      </c>
      <c r="AB3717" s="6">
        <v>-14.028081</v>
      </c>
      <c r="AC3717" s="6">
        <v>-3.54854</v>
      </c>
      <c r="AD3717" s="6">
        <v>0.24879399999999999</v>
      </c>
      <c r="AE3717" s="6">
        <v>-0.60960800000000004</v>
      </c>
      <c r="AF3717" s="6">
        <v>-3.20702</v>
      </c>
      <c r="AG3717" s="6">
        <v>-0.80863099999999999</v>
      </c>
      <c r="AH3717" s="6">
        <v>-0.110475</v>
      </c>
      <c r="AI3717" s="6">
        <v>0.851545</v>
      </c>
      <c r="AJ3717" s="6">
        <v>0.62474700000000005</v>
      </c>
      <c r="AK3717" s="6">
        <v>-0.73870100000000005</v>
      </c>
      <c r="AL3717" s="6">
        <v>-0.594248</v>
      </c>
      <c r="AM3717" s="6">
        <v>-0.52656400000000003</v>
      </c>
      <c r="AN3717" s="6">
        <v>-1.4130799999999999</v>
      </c>
      <c r="AO3717" s="6">
        <v>-1.1691</v>
      </c>
      <c r="AP3717" s="6">
        <v>-1.52887</v>
      </c>
      <c r="AQ3717" s="6">
        <v>-0.20729800000000001</v>
      </c>
      <c r="AR3717" s="6">
        <v>0.31115199999999998</v>
      </c>
      <c r="AS3717" s="6">
        <v>-0.26639400000000002</v>
      </c>
      <c r="AT3717" s="6">
        <v>-0.77365300000000004</v>
      </c>
    </row>
    <row r="3718" spans="1:46" x14ac:dyDescent="0.2">
      <c r="A3718" t="s">
        <v>7611</v>
      </c>
      <c r="B3718" t="s">
        <v>7634</v>
      </c>
      <c r="C3718" t="s">
        <v>7733</v>
      </c>
      <c r="D3718">
        <v>58</v>
      </c>
      <c r="E3718" t="s">
        <v>8</v>
      </c>
      <c r="F3718" t="s">
        <v>6</v>
      </c>
      <c r="G3718">
        <v>4</v>
      </c>
      <c r="H3718" t="s">
        <v>3</v>
      </c>
      <c r="I3718" t="s">
        <v>2</v>
      </c>
      <c r="J3718" t="s">
        <v>46</v>
      </c>
      <c r="K3718" s="6">
        <v>-0.64249997106660905</v>
      </c>
      <c r="L3718" s="6">
        <v>0.210405673474404</v>
      </c>
      <c r="M3718" s="6">
        <f t="shared" si="57"/>
        <v>0.85290564454101303</v>
      </c>
      <c r="N3718" s="6">
        <v>-5.1481080046461596</v>
      </c>
      <c r="O3718" s="6">
        <v>-8.1549999999999997E-2</v>
      </c>
      <c r="P3718" s="6">
        <v>-8.1909999999999997E-2</v>
      </c>
      <c r="Q3718" s="6">
        <v>-3.9799340000000001</v>
      </c>
      <c r="R3718" s="6">
        <v>-7.7072409999999998</v>
      </c>
      <c r="S3718" s="6">
        <v>-10.546010000000001</v>
      </c>
      <c r="T3718" s="6">
        <v>-5.1566470000000004</v>
      </c>
      <c r="U3718" s="6">
        <v>0.141295</v>
      </c>
      <c r="V3718" s="6">
        <v>-4.2266360000000001</v>
      </c>
      <c r="W3718" s="6">
        <v>-1.577359</v>
      </c>
      <c r="X3718" s="6">
        <v>1.1531750000000001</v>
      </c>
      <c r="Y3718" s="6">
        <v>-2.015838</v>
      </c>
      <c r="Z3718" s="6">
        <v>0.85782000000000003</v>
      </c>
      <c r="AA3718" s="6">
        <v>-5.7537719999999997</v>
      </c>
      <c r="AB3718" s="6">
        <v>-12.649376999999999</v>
      </c>
      <c r="AC3718" s="6">
        <v>-3.75936</v>
      </c>
      <c r="AD3718" s="6">
        <v>7.2589999999999998E-3</v>
      </c>
      <c r="AE3718" s="6">
        <v>-0.60960800000000004</v>
      </c>
      <c r="AF3718" s="6">
        <v>-3.20702</v>
      </c>
      <c r="AG3718" s="6">
        <v>-0.80863099999999999</v>
      </c>
      <c r="AH3718" s="6">
        <v>-0.110475</v>
      </c>
      <c r="AI3718" s="6">
        <v>0.851545</v>
      </c>
      <c r="AJ3718" s="6">
        <v>0.62474700000000005</v>
      </c>
      <c r="AK3718" s="6">
        <v>-0.73870100000000005</v>
      </c>
      <c r="AL3718" s="6">
        <v>-0.594248</v>
      </c>
      <c r="AM3718" s="6">
        <v>-0.52656400000000003</v>
      </c>
      <c r="AN3718" s="6">
        <v>-1.4130799999999999</v>
      </c>
      <c r="AO3718" s="6">
        <v>-1.1691</v>
      </c>
      <c r="AP3718" s="6">
        <v>-1.52887</v>
      </c>
      <c r="AQ3718" s="6">
        <v>-0.20729800000000001</v>
      </c>
      <c r="AR3718" s="6">
        <v>0.31115199999999998</v>
      </c>
      <c r="AS3718" s="6">
        <v>-0.26639400000000002</v>
      </c>
      <c r="AT3718" s="6">
        <v>-0.77365300000000004</v>
      </c>
    </row>
    <row r="3719" spans="1:46" x14ac:dyDescent="0.2">
      <c r="A3719" t="s">
        <v>7611</v>
      </c>
      <c r="B3719" t="s">
        <v>7635</v>
      </c>
      <c r="C3719" t="s">
        <v>7733</v>
      </c>
      <c r="D3719">
        <v>59</v>
      </c>
      <c r="E3719" t="s">
        <v>3</v>
      </c>
      <c r="F3719" t="s">
        <v>2</v>
      </c>
      <c r="G3719">
        <v>3</v>
      </c>
      <c r="H3719" t="s">
        <v>8</v>
      </c>
      <c r="I3719" t="s">
        <v>6</v>
      </c>
      <c r="J3719" t="s">
        <v>46</v>
      </c>
      <c r="K3719" s="6">
        <v>-0.64249997106660905</v>
      </c>
      <c r="L3719" s="6">
        <v>-2.1622110536781199E-2</v>
      </c>
      <c r="M3719" s="6">
        <f t="shared" si="57"/>
        <v>0.62087786052982785</v>
      </c>
      <c r="N3719" s="6">
        <v>0.23833771503193901</v>
      </c>
      <c r="O3719" s="6">
        <v>0.40547499999999997</v>
      </c>
      <c r="P3719" s="6">
        <v>-0.30292000000000002</v>
      </c>
      <c r="Q3719" s="6">
        <v>4.4819999999999999E-3</v>
      </c>
      <c r="R3719" s="6">
        <v>1.1992910000000001</v>
      </c>
      <c r="S3719" s="6">
        <v>2.2338900000000002</v>
      </c>
      <c r="T3719" s="6">
        <v>-0.73649699999999996</v>
      </c>
      <c r="U3719" s="6">
        <v>0.33553899999999998</v>
      </c>
      <c r="V3719" s="6">
        <v>-0.23200100000000001</v>
      </c>
      <c r="W3719" s="6">
        <v>0.39832400000000001</v>
      </c>
      <c r="X3719" s="6">
        <v>0.32272600000000001</v>
      </c>
      <c r="Y3719" s="6">
        <v>-2.1511979999999999</v>
      </c>
      <c r="Z3719" s="6">
        <v>1.1904999999999999</v>
      </c>
      <c r="AA3719" s="6">
        <v>-0.41865000000000002</v>
      </c>
      <c r="AB3719" s="6">
        <v>2.2802349999999998</v>
      </c>
      <c r="AC3719" s="6">
        <v>1.170445</v>
      </c>
      <c r="AD3719" s="6">
        <v>8.8063000000000002E-2</v>
      </c>
      <c r="AE3719" s="6">
        <v>-0.60960800000000004</v>
      </c>
      <c r="AF3719" s="6">
        <v>-3.20702</v>
      </c>
      <c r="AG3719" s="6">
        <v>-0.80863099999999999</v>
      </c>
      <c r="AH3719" s="6">
        <v>-0.110475</v>
      </c>
      <c r="AI3719" s="6">
        <v>0.851545</v>
      </c>
      <c r="AJ3719" s="6">
        <v>0.62474700000000005</v>
      </c>
      <c r="AK3719" s="6">
        <v>-0.73870100000000005</v>
      </c>
      <c r="AL3719" s="6">
        <v>-0.594248</v>
      </c>
      <c r="AM3719" s="6">
        <v>-0.52656400000000003</v>
      </c>
      <c r="AN3719" s="6">
        <v>-1.4130799999999999</v>
      </c>
      <c r="AO3719" s="6">
        <v>-1.1691</v>
      </c>
      <c r="AP3719" s="6">
        <v>-1.52887</v>
      </c>
      <c r="AQ3719" s="6">
        <v>-0.20729800000000001</v>
      </c>
      <c r="AR3719" s="6">
        <v>0.31115199999999998</v>
      </c>
      <c r="AS3719" s="6">
        <v>-0.26639400000000002</v>
      </c>
      <c r="AT3719" s="6">
        <v>-0.77365300000000004</v>
      </c>
    </row>
    <row r="3720" spans="1:46" x14ac:dyDescent="0.2">
      <c r="A3720" t="s">
        <v>7611</v>
      </c>
      <c r="B3720" t="s">
        <v>7636</v>
      </c>
      <c r="C3720" t="s">
        <v>7733</v>
      </c>
      <c r="D3720">
        <v>59</v>
      </c>
      <c r="E3720" t="s">
        <v>3</v>
      </c>
      <c r="F3720" t="s">
        <v>6</v>
      </c>
      <c r="G3720">
        <v>3</v>
      </c>
      <c r="H3720" t="s">
        <v>8</v>
      </c>
      <c r="I3720" t="s">
        <v>2</v>
      </c>
      <c r="J3720" t="s">
        <v>46</v>
      </c>
      <c r="K3720" s="6">
        <v>-0.64249997106660905</v>
      </c>
      <c r="L3720" s="6">
        <v>-9.6507498568981304E-2</v>
      </c>
      <c r="M3720" s="6">
        <f t="shared" si="57"/>
        <v>0.54599247249762772</v>
      </c>
      <c r="N3720" s="6">
        <v>-0.609283762956496</v>
      </c>
      <c r="O3720" s="6">
        <v>0.62202000000000002</v>
      </c>
      <c r="P3720" s="6">
        <v>-0.76707000000000003</v>
      </c>
      <c r="Q3720" s="6">
        <v>-1.4348259999999999</v>
      </c>
      <c r="R3720" s="6">
        <v>-2.4010690000000001</v>
      </c>
      <c r="S3720" s="6">
        <v>-1.512977</v>
      </c>
      <c r="T3720" s="6">
        <v>-3.062325</v>
      </c>
      <c r="U3720" s="6">
        <v>-0.57165100000000002</v>
      </c>
      <c r="V3720" s="6">
        <v>-1.414695</v>
      </c>
      <c r="W3720" s="6">
        <v>-0.36893100000000001</v>
      </c>
      <c r="X3720" s="6">
        <v>0.30441600000000002</v>
      </c>
      <c r="Y3720" s="6">
        <v>-5.0069280000000003</v>
      </c>
      <c r="Z3720" s="6">
        <v>2.1730700000000001</v>
      </c>
      <c r="AA3720" s="6">
        <v>-2.377227</v>
      </c>
      <c r="AB3720" s="6">
        <v>-5.5928399999999998</v>
      </c>
      <c r="AC3720" s="6">
        <v>-0.54292499999999999</v>
      </c>
      <c r="AD3720" s="6">
        <v>0.110551</v>
      </c>
      <c r="AE3720" s="6">
        <v>-0.60960800000000004</v>
      </c>
      <c r="AF3720" s="6">
        <v>-3.20702</v>
      </c>
      <c r="AG3720" s="6">
        <v>-0.80863099999999999</v>
      </c>
      <c r="AH3720" s="6">
        <v>-0.110475</v>
      </c>
      <c r="AI3720" s="6">
        <v>0.851545</v>
      </c>
      <c r="AJ3720" s="6">
        <v>0.62474700000000005</v>
      </c>
      <c r="AK3720" s="6">
        <v>-0.73870100000000005</v>
      </c>
      <c r="AL3720" s="6">
        <v>-0.594248</v>
      </c>
      <c r="AM3720" s="6">
        <v>-0.52656400000000003</v>
      </c>
      <c r="AN3720" s="6">
        <v>-1.4130799999999999</v>
      </c>
      <c r="AO3720" s="6">
        <v>-1.1691</v>
      </c>
      <c r="AP3720" s="6">
        <v>-1.52887</v>
      </c>
      <c r="AQ3720" s="6">
        <v>-0.20729800000000001</v>
      </c>
      <c r="AR3720" s="6">
        <v>0.31115199999999998</v>
      </c>
      <c r="AS3720" s="6">
        <v>-0.26639400000000002</v>
      </c>
      <c r="AT3720" s="6">
        <v>-0.77365300000000004</v>
      </c>
    </row>
    <row r="3721" spans="1:46" x14ac:dyDescent="0.2">
      <c r="A3721" t="s">
        <v>7611</v>
      </c>
      <c r="B3721" t="s">
        <v>7637</v>
      </c>
      <c r="C3721" t="s">
        <v>7733</v>
      </c>
      <c r="D3721">
        <v>59</v>
      </c>
      <c r="E3721" t="s">
        <v>3</v>
      </c>
      <c r="F3721" t="s">
        <v>8</v>
      </c>
      <c r="G3721">
        <v>3</v>
      </c>
      <c r="H3721" t="s">
        <v>8</v>
      </c>
      <c r="I3721" t="s">
        <v>3</v>
      </c>
      <c r="J3721" t="s">
        <v>46</v>
      </c>
      <c r="K3721" s="6">
        <v>-0.64249997106660905</v>
      </c>
      <c r="L3721" s="6">
        <v>-1.06988935647068</v>
      </c>
      <c r="M3721" s="6">
        <f t="shared" si="57"/>
        <v>-0.4273893854040709</v>
      </c>
      <c r="N3721" s="6">
        <v>4.1470059040351899</v>
      </c>
      <c r="O3721" s="6">
        <v>-0.24682299999999999</v>
      </c>
      <c r="P3721" s="6">
        <v>2.6267499999999999</v>
      </c>
      <c r="Q3721" s="6">
        <v>8.8649789999999999</v>
      </c>
      <c r="R3721" s="6">
        <v>10.400694</v>
      </c>
      <c r="S3721" s="6">
        <v>11.903282000000001</v>
      </c>
      <c r="T3721" s="6">
        <v>6.4199419999999998</v>
      </c>
      <c r="U3721" s="6">
        <v>2.1198169999999998</v>
      </c>
      <c r="V3721" s="6">
        <v>6.9819829999999996</v>
      </c>
      <c r="W3721" s="6">
        <v>3.1347610000000001</v>
      </c>
      <c r="X3721" s="6">
        <v>-0.134544</v>
      </c>
      <c r="Y3721" s="6">
        <v>-3.6334179999999998</v>
      </c>
      <c r="Z3721" s="6">
        <v>1.57562</v>
      </c>
      <c r="AA3721" s="6">
        <v>8.0164720000000003</v>
      </c>
      <c r="AB3721" s="6">
        <v>13.550293</v>
      </c>
      <c r="AC3721" s="6">
        <v>5.7375949999999998</v>
      </c>
      <c r="AD3721" s="6">
        <v>-0.141072</v>
      </c>
      <c r="AE3721" s="6">
        <v>-0.60960800000000004</v>
      </c>
      <c r="AF3721" s="6">
        <v>-3.20702</v>
      </c>
      <c r="AG3721" s="6">
        <v>-0.80863099999999999</v>
      </c>
      <c r="AH3721" s="6">
        <v>-0.110475</v>
      </c>
      <c r="AI3721" s="6">
        <v>0.851545</v>
      </c>
      <c r="AJ3721" s="6">
        <v>0.62474700000000005</v>
      </c>
      <c r="AK3721" s="6">
        <v>-0.73870100000000005</v>
      </c>
      <c r="AL3721" s="6">
        <v>-0.594248</v>
      </c>
      <c r="AM3721" s="6">
        <v>-0.52656400000000003</v>
      </c>
      <c r="AN3721" s="6">
        <v>-1.4130799999999999</v>
      </c>
      <c r="AO3721" s="6">
        <v>-1.1691</v>
      </c>
      <c r="AP3721" s="6">
        <v>-1.52887</v>
      </c>
      <c r="AQ3721" s="6">
        <v>-0.20729800000000001</v>
      </c>
      <c r="AR3721" s="6">
        <v>0.31115199999999998</v>
      </c>
      <c r="AS3721" s="6">
        <v>-0.26639400000000002</v>
      </c>
      <c r="AT3721" s="6">
        <v>-0.77365300000000004</v>
      </c>
    </row>
    <row r="3722" spans="1:46" x14ac:dyDescent="0.2">
      <c r="A3722" t="s">
        <v>7611</v>
      </c>
      <c r="B3722" t="s">
        <v>7638</v>
      </c>
      <c r="C3722" t="s">
        <v>7733</v>
      </c>
      <c r="D3722">
        <v>60</v>
      </c>
      <c r="E3722" t="s">
        <v>3</v>
      </c>
      <c r="F3722" t="s">
        <v>2</v>
      </c>
      <c r="G3722">
        <v>2</v>
      </c>
      <c r="H3722" t="s">
        <v>8</v>
      </c>
      <c r="I3722" t="s">
        <v>6</v>
      </c>
      <c r="J3722" t="s">
        <v>46</v>
      </c>
      <c r="K3722" s="6">
        <v>-0.64249997106660905</v>
      </c>
      <c r="L3722" s="6">
        <v>-0.26285896349769999</v>
      </c>
      <c r="M3722" s="6">
        <f t="shared" si="57"/>
        <v>0.37964100756890906</v>
      </c>
      <c r="N3722" s="6">
        <v>-4.9241474650811101</v>
      </c>
      <c r="O3722" s="6">
        <v>2.8650519999999999</v>
      </c>
      <c r="P3722" s="6">
        <v>-1.9068499999999999</v>
      </c>
      <c r="Q3722" s="6">
        <v>-1.620989</v>
      </c>
      <c r="R3722" s="6">
        <v>-4.6879330000000001</v>
      </c>
      <c r="S3722" s="6">
        <v>-5.4055749999999998</v>
      </c>
      <c r="T3722" s="6">
        <v>-3.5062120000000001</v>
      </c>
      <c r="U3722" s="6">
        <v>-0.84378200000000003</v>
      </c>
      <c r="V3722" s="6">
        <v>-1.5145489999999999</v>
      </c>
      <c r="W3722" s="6">
        <v>-0.282225</v>
      </c>
      <c r="X3722" s="6">
        <v>-1.157294</v>
      </c>
      <c r="Y3722" s="6">
        <v>-4.0791079999999997</v>
      </c>
      <c r="Z3722" s="6">
        <v>0.50463000000000002</v>
      </c>
      <c r="AA3722" s="6">
        <v>-3.4998330000000002</v>
      </c>
      <c r="AB3722" s="6">
        <v>-6.7863990000000003</v>
      </c>
      <c r="AC3722" s="6">
        <v>-2.309825</v>
      </c>
      <c r="AD3722" s="6">
        <v>0.61967300000000003</v>
      </c>
      <c r="AE3722" s="6">
        <v>-0.60960800000000004</v>
      </c>
      <c r="AF3722" s="6">
        <v>-3.20702</v>
      </c>
      <c r="AG3722" s="6">
        <v>-0.80863099999999999</v>
      </c>
      <c r="AH3722" s="6">
        <v>-0.110475</v>
      </c>
      <c r="AI3722" s="6">
        <v>0.851545</v>
      </c>
      <c r="AJ3722" s="6">
        <v>0.62474700000000005</v>
      </c>
      <c r="AK3722" s="6">
        <v>-0.73870100000000005</v>
      </c>
      <c r="AL3722" s="6">
        <v>-0.594248</v>
      </c>
      <c r="AM3722" s="6">
        <v>-0.52656400000000003</v>
      </c>
      <c r="AN3722" s="6">
        <v>-1.4130799999999999</v>
      </c>
      <c r="AO3722" s="6">
        <v>-1.1691</v>
      </c>
      <c r="AP3722" s="6">
        <v>-1.52887</v>
      </c>
      <c r="AQ3722" s="6">
        <v>-0.20729800000000001</v>
      </c>
      <c r="AR3722" s="6">
        <v>0.31115199999999998</v>
      </c>
      <c r="AS3722" s="6">
        <v>-0.26639400000000002</v>
      </c>
      <c r="AT3722" s="6">
        <v>-0.77365300000000004</v>
      </c>
    </row>
    <row r="3723" spans="1:46" x14ac:dyDescent="0.2">
      <c r="A3723" t="s">
        <v>7611</v>
      </c>
      <c r="B3723" t="s">
        <v>7639</v>
      </c>
      <c r="C3723" t="s">
        <v>7733</v>
      </c>
      <c r="D3723">
        <v>60</v>
      </c>
      <c r="E3723" t="s">
        <v>3</v>
      </c>
      <c r="F3723" t="s">
        <v>6</v>
      </c>
      <c r="G3723">
        <v>2</v>
      </c>
      <c r="H3723" t="s">
        <v>8</v>
      </c>
      <c r="I3723" t="s">
        <v>2</v>
      </c>
      <c r="J3723" t="s">
        <v>46</v>
      </c>
      <c r="K3723" s="6">
        <v>-0.64249997106660905</v>
      </c>
      <c r="L3723" s="6">
        <v>-0.27187769333776701</v>
      </c>
      <c r="M3723" s="6">
        <f t="shared" si="57"/>
        <v>0.37062227772884204</v>
      </c>
      <c r="N3723" s="6">
        <v>-5.04696215117358</v>
      </c>
      <c r="O3723" s="6">
        <v>1.308311</v>
      </c>
      <c r="P3723" s="6">
        <v>-2.79704</v>
      </c>
      <c r="Q3723" s="6">
        <v>-1.925632</v>
      </c>
      <c r="R3723" s="6">
        <v>-3.6999200000000001</v>
      </c>
      <c r="S3723" s="6">
        <v>-4.1405010000000004</v>
      </c>
      <c r="T3723" s="6">
        <v>-3.3239740000000002</v>
      </c>
      <c r="U3723" s="6">
        <v>-0.38015599999999999</v>
      </c>
      <c r="V3723" s="6">
        <v>-2.3371420000000001</v>
      </c>
      <c r="W3723" s="6">
        <v>-0.71684999999999999</v>
      </c>
      <c r="X3723" s="6">
        <v>-0.80150399999999999</v>
      </c>
      <c r="Y3723" s="6">
        <v>-2.7601979999999999</v>
      </c>
      <c r="Z3723" s="6">
        <v>-0.18681</v>
      </c>
      <c r="AA3723" s="6">
        <v>-1.4962219999999999</v>
      </c>
      <c r="AB3723" s="6">
        <v>-5.3180389999999997</v>
      </c>
      <c r="AC3723" s="6">
        <v>-2.2243110000000001</v>
      </c>
      <c r="AD3723" s="6">
        <v>0.28776499999999999</v>
      </c>
      <c r="AE3723" s="6">
        <v>-0.60960800000000004</v>
      </c>
      <c r="AF3723" s="6">
        <v>-3.20702</v>
      </c>
      <c r="AG3723" s="6">
        <v>-0.80863099999999999</v>
      </c>
      <c r="AH3723" s="6">
        <v>-0.110475</v>
      </c>
      <c r="AI3723" s="6">
        <v>0.851545</v>
      </c>
      <c r="AJ3723" s="6">
        <v>0.62474700000000005</v>
      </c>
      <c r="AK3723" s="6">
        <v>-0.73870100000000005</v>
      </c>
      <c r="AL3723" s="6">
        <v>-0.594248</v>
      </c>
      <c r="AM3723" s="6">
        <v>-0.52656400000000003</v>
      </c>
      <c r="AN3723" s="6">
        <v>-1.4130799999999999</v>
      </c>
      <c r="AO3723" s="6">
        <v>-1.1691</v>
      </c>
      <c r="AP3723" s="6">
        <v>-1.52887</v>
      </c>
      <c r="AQ3723" s="6">
        <v>-0.20729800000000001</v>
      </c>
      <c r="AR3723" s="6">
        <v>0.31115199999999998</v>
      </c>
      <c r="AS3723" s="6">
        <v>-0.26639400000000002</v>
      </c>
      <c r="AT3723" s="6">
        <v>-0.77365300000000004</v>
      </c>
    </row>
    <row r="3724" spans="1:46" x14ac:dyDescent="0.2">
      <c r="A3724" t="s">
        <v>7611</v>
      </c>
      <c r="B3724" t="s">
        <v>7640</v>
      </c>
      <c r="C3724" t="s">
        <v>7733</v>
      </c>
      <c r="D3724">
        <v>60</v>
      </c>
      <c r="E3724" t="s">
        <v>3</v>
      </c>
      <c r="F3724" t="s">
        <v>8</v>
      </c>
      <c r="G3724">
        <v>2</v>
      </c>
      <c r="H3724" t="s">
        <v>8</v>
      </c>
      <c r="I3724" t="s">
        <v>3</v>
      </c>
      <c r="J3724" t="s">
        <v>46</v>
      </c>
      <c r="K3724" s="6">
        <v>-0.64249997106660905</v>
      </c>
      <c r="L3724" s="6">
        <v>-0.41558494001537999</v>
      </c>
      <c r="M3724" s="6">
        <f t="shared" si="57"/>
        <v>0.22691503105122907</v>
      </c>
      <c r="N3724" s="6">
        <v>-3.2986637931826701</v>
      </c>
      <c r="O3724" s="6">
        <v>1.665915</v>
      </c>
      <c r="P3724" s="6">
        <v>-2.5878100000000002</v>
      </c>
      <c r="Q3724" s="6">
        <v>-0.98973900000000004</v>
      </c>
      <c r="R3724" s="6">
        <v>-3.8597589999999999</v>
      </c>
      <c r="S3724" s="6">
        <v>-3.9793980000000002</v>
      </c>
      <c r="T3724" s="6">
        <v>-3.4760870000000001</v>
      </c>
      <c r="U3724" s="6">
        <v>-1.047439</v>
      </c>
      <c r="V3724" s="6">
        <v>-1.6341969999999999</v>
      </c>
      <c r="W3724" s="6">
        <v>-0.58378399999999997</v>
      </c>
      <c r="X3724" s="6">
        <v>-2.1311640000000001</v>
      </c>
      <c r="Y3724" s="6">
        <v>-7.5161480000000003</v>
      </c>
      <c r="Z3724" s="6">
        <v>-1.15506</v>
      </c>
      <c r="AA3724" s="6">
        <v>-2.447489</v>
      </c>
      <c r="AB3724" s="6">
        <v>-3.4070079999999998</v>
      </c>
      <c r="AC3724" s="6">
        <v>-1.8400049999999999</v>
      </c>
      <c r="AD3724" s="6">
        <v>0.15872</v>
      </c>
      <c r="AE3724" s="6">
        <v>-0.60960800000000004</v>
      </c>
      <c r="AF3724" s="6">
        <v>-3.20702</v>
      </c>
      <c r="AG3724" s="6">
        <v>-0.80863099999999999</v>
      </c>
      <c r="AH3724" s="6">
        <v>-0.110475</v>
      </c>
      <c r="AI3724" s="6">
        <v>0.851545</v>
      </c>
      <c r="AJ3724" s="6">
        <v>0.62474700000000005</v>
      </c>
      <c r="AK3724" s="6">
        <v>-0.73870100000000005</v>
      </c>
      <c r="AL3724" s="6">
        <v>-0.594248</v>
      </c>
      <c r="AM3724" s="6">
        <v>-0.52656400000000003</v>
      </c>
      <c r="AN3724" s="6">
        <v>-1.4130799999999999</v>
      </c>
      <c r="AO3724" s="6">
        <v>-1.1691</v>
      </c>
      <c r="AP3724" s="6">
        <v>-1.52887</v>
      </c>
      <c r="AQ3724" s="6">
        <v>-0.20729800000000001</v>
      </c>
      <c r="AR3724" s="6">
        <v>0.31115199999999998</v>
      </c>
      <c r="AS3724" s="6">
        <v>-0.26639400000000002</v>
      </c>
      <c r="AT3724" s="6">
        <v>-0.77365300000000004</v>
      </c>
    </row>
    <row r="3725" spans="1:46" x14ac:dyDescent="0.2">
      <c r="A3725" t="s">
        <v>7611</v>
      </c>
      <c r="B3725" t="s">
        <v>7641</v>
      </c>
      <c r="C3725" t="s">
        <v>7733</v>
      </c>
      <c r="D3725">
        <v>61</v>
      </c>
      <c r="E3725" t="s">
        <v>3</v>
      </c>
      <c r="F3725" t="s">
        <v>2</v>
      </c>
      <c r="G3725">
        <v>1</v>
      </c>
      <c r="H3725" t="s">
        <v>8</v>
      </c>
      <c r="I3725" t="s">
        <v>6</v>
      </c>
      <c r="J3725" t="s">
        <v>46</v>
      </c>
      <c r="K3725" s="6">
        <v>-0.64249997106660905</v>
      </c>
      <c r="L3725" s="6">
        <v>-0.46111106083499498</v>
      </c>
      <c r="M3725" s="6">
        <f t="shared" si="57"/>
        <v>0.18138891023161408</v>
      </c>
      <c r="N3725" s="6">
        <v>-1.5016155794997399</v>
      </c>
      <c r="O3725" s="6">
        <v>0.99139900000000003</v>
      </c>
      <c r="P3725" s="6">
        <v>0.75900999999999996</v>
      </c>
      <c r="Q3725" s="6">
        <v>0.39511600000000002</v>
      </c>
      <c r="R3725" s="6">
        <v>-1.7093290000000001</v>
      </c>
      <c r="S3725" s="6">
        <v>-2.008988</v>
      </c>
      <c r="T3725" s="6">
        <v>-1.2960419999999999</v>
      </c>
      <c r="U3725" s="6">
        <v>0.44434099999999999</v>
      </c>
      <c r="V3725" s="6">
        <v>-0.36575800000000003</v>
      </c>
      <c r="W3725" s="6">
        <v>1.016899</v>
      </c>
      <c r="X3725" s="6">
        <v>0.48444599999999999</v>
      </c>
      <c r="Y3725" s="6">
        <v>-0.13094800000000001</v>
      </c>
      <c r="Z3725" s="6">
        <v>0.65229999999999999</v>
      </c>
      <c r="AA3725" s="6">
        <v>-0.80774199999999996</v>
      </c>
      <c r="AB3725" s="6">
        <v>-1.8653010000000001</v>
      </c>
      <c r="AC3725" s="6">
        <v>-0.716781</v>
      </c>
      <c r="AD3725" s="6">
        <v>0.20114699999999999</v>
      </c>
      <c r="AE3725" s="6">
        <v>-0.60960800000000004</v>
      </c>
      <c r="AF3725" s="6">
        <v>-3.20702</v>
      </c>
      <c r="AG3725" s="6">
        <v>-0.80863099999999999</v>
      </c>
      <c r="AH3725" s="6">
        <v>-0.110475</v>
      </c>
      <c r="AI3725" s="6">
        <v>0.851545</v>
      </c>
      <c r="AJ3725" s="6">
        <v>0.62474700000000005</v>
      </c>
      <c r="AK3725" s="6">
        <v>-0.73870100000000005</v>
      </c>
      <c r="AL3725" s="6">
        <v>-0.594248</v>
      </c>
      <c r="AM3725" s="6">
        <v>-0.52656400000000003</v>
      </c>
      <c r="AN3725" s="6">
        <v>-1.4130799999999999</v>
      </c>
      <c r="AO3725" s="6">
        <v>-1.1691</v>
      </c>
      <c r="AP3725" s="6">
        <v>-1.52887</v>
      </c>
      <c r="AQ3725" s="6">
        <v>-0.20729800000000001</v>
      </c>
      <c r="AR3725" s="6">
        <v>0.31115199999999998</v>
      </c>
      <c r="AS3725" s="6">
        <v>-0.26639400000000002</v>
      </c>
      <c r="AT3725" s="6">
        <v>-0.77365300000000004</v>
      </c>
    </row>
    <row r="3726" spans="1:46" x14ac:dyDescent="0.2">
      <c r="A3726" t="s">
        <v>7611</v>
      </c>
      <c r="B3726" t="s">
        <v>7642</v>
      </c>
      <c r="C3726" t="s">
        <v>7733</v>
      </c>
      <c r="D3726">
        <v>61</v>
      </c>
      <c r="E3726" t="s">
        <v>3</v>
      </c>
      <c r="F3726" t="s">
        <v>6</v>
      </c>
      <c r="G3726">
        <v>1</v>
      </c>
      <c r="H3726" t="s">
        <v>8</v>
      </c>
      <c r="I3726" t="s">
        <v>2</v>
      </c>
      <c r="J3726" t="s">
        <v>46</v>
      </c>
      <c r="K3726" s="6">
        <v>-0.64249997106660905</v>
      </c>
      <c r="L3726" s="6">
        <v>-0.38771396779547901</v>
      </c>
      <c r="M3726" s="6">
        <f t="shared" si="57"/>
        <v>0.25478600327113005</v>
      </c>
      <c r="N3726" s="6">
        <v>0.36576911881471602</v>
      </c>
      <c r="O3726" s="6">
        <v>-1.0121329999999999</v>
      </c>
      <c r="P3726" s="6">
        <v>-0.44730999999999999</v>
      </c>
      <c r="Q3726" s="6">
        <v>2.189063</v>
      </c>
      <c r="R3726" s="6">
        <v>-0.294686</v>
      </c>
      <c r="S3726" s="6">
        <v>-1.0520149999999999</v>
      </c>
      <c r="T3726" s="6">
        <v>-0.84445400000000004</v>
      </c>
      <c r="U3726" s="6">
        <v>-0.11722299999999999</v>
      </c>
      <c r="V3726" s="6">
        <v>0.56970699999999996</v>
      </c>
      <c r="W3726" s="6">
        <v>0.52572399999999997</v>
      </c>
      <c r="X3726" s="6">
        <v>-1.204234</v>
      </c>
      <c r="Y3726" s="6">
        <v>-2.334978</v>
      </c>
      <c r="Z3726" s="6">
        <v>0.86060999999999999</v>
      </c>
      <c r="AA3726" s="6">
        <v>-2.9199999999999999E-3</v>
      </c>
      <c r="AB3726" s="6">
        <v>-1.3675079999999999</v>
      </c>
      <c r="AC3726" s="6">
        <v>0.45814199999999999</v>
      </c>
      <c r="AD3726" s="6">
        <v>4.9683999999999999E-2</v>
      </c>
      <c r="AE3726" s="6">
        <v>-0.60960800000000004</v>
      </c>
      <c r="AF3726" s="6">
        <v>-3.20702</v>
      </c>
      <c r="AG3726" s="6">
        <v>-0.80863099999999999</v>
      </c>
      <c r="AH3726" s="6">
        <v>-0.110475</v>
      </c>
      <c r="AI3726" s="6">
        <v>0.851545</v>
      </c>
      <c r="AJ3726" s="6">
        <v>0.62474700000000005</v>
      </c>
      <c r="AK3726" s="6">
        <v>-0.73870100000000005</v>
      </c>
      <c r="AL3726" s="6">
        <v>-0.594248</v>
      </c>
      <c r="AM3726" s="6">
        <v>-0.52656400000000003</v>
      </c>
      <c r="AN3726" s="6">
        <v>-1.4130799999999999</v>
      </c>
      <c r="AO3726" s="6">
        <v>-1.1691</v>
      </c>
      <c r="AP3726" s="6">
        <v>-1.52887</v>
      </c>
      <c r="AQ3726" s="6">
        <v>-0.20729800000000001</v>
      </c>
      <c r="AR3726" s="6">
        <v>0.31115199999999998</v>
      </c>
      <c r="AS3726" s="6">
        <v>-0.26639400000000002</v>
      </c>
      <c r="AT3726" s="6">
        <v>-0.77365300000000004</v>
      </c>
    </row>
    <row r="3727" spans="1:46" x14ac:dyDescent="0.2">
      <c r="A3727" t="s">
        <v>7611</v>
      </c>
      <c r="B3727" t="s">
        <v>7643</v>
      </c>
      <c r="C3727" t="s">
        <v>7733</v>
      </c>
      <c r="D3727">
        <v>61</v>
      </c>
      <c r="E3727" t="s">
        <v>3</v>
      </c>
      <c r="F3727" t="s">
        <v>8</v>
      </c>
      <c r="G3727">
        <v>1</v>
      </c>
      <c r="H3727" t="s">
        <v>8</v>
      </c>
      <c r="I3727" t="s">
        <v>3</v>
      </c>
      <c r="J3727" t="s">
        <v>46</v>
      </c>
      <c r="K3727" s="6">
        <v>-0.64249997106660905</v>
      </c>
      <c r="L3727" s="6">
        <v>-0.41814814579888299</v>
      </c>
      <c r="M3727" s="6">
        <f t="shared" si="57"/>
        <v>0.22435182526772607</v>
      </c>
      <c r="N3727" s="6">
        <v>-0.96672527569708799</v>
      </c>
      <c r="O3727" s="6">
        <v>-0.56411999999999995</v>
      </c>
      <c r="P3727" s="6">
        <v>0.24315999999999999</v>
      </c>
      <c r="Q3727" s="6">
        <v>1.5608439999999999</v>
      </c>
      <c r="R3727" s="6">
        <v>-1.36938</v>
      </c>
      <c r="S3727" s="6">
        <v>-1.822262</v>
      </c>
      <c r="T3727" s="6">
        <v>-2.1754190000000002</v>
      </c>
      <c r="U3727" s="6">
        <v>0.32443100000000002</v>
      </c>
      <c r="V3727" s="6">
        <v>-0.39180300000000001</v>
      </c>
      <c r="W3727" s="6">
        <v>-4.2951999999999997E-2</v>
      </c>
      <c r="X3727" s="6">
        <v>-6.8054000000000003E-2</v>
      </c>
      <c r="Y3727" s="6">
        <v>-2.2634280000000002</v>
      </c>
      <c r="Z3727" s="6">
        <v>-1.27626</v>
      </c>
      <c r="AA3727" s="6">
        <v>-1.0506409999999999</v>
      </c>
      <c r="AB3727" s="6">
        <v>-1.8374360000000001</v>
      </c>
      <c r="AC3727" s="6">
        <v>-0.67515400000000003</v>
      </c>
      <c r="AD3727" s="6">
        <v>-4.7341000000000001E-2</v>
      </c>
      <c r="AE3727" s="6">
        <v>-0.60960800000000004</v>
      </c>
      <c r="AF3727" s="6">
        <v>-3.20702</v>
      </c>
      <c r="AG3727" s="6">
        <v>-0.80863099999999999</v>
      </c>
      <c r="AH3727" s="6">
        <v>-0.110475</v>
      </c>
      <c r="AI3727" s="6">
        <v>0.851545</v>
      </c>
      <c r="AJ3727" s="6">
        <v>0.62474700000000005</v>
      </c>
      <c r="AK3727" s="6">
        <v>-0.73870100000000005</v>
      </c>
      <c r="AL3727" s="6">
        <v>-0.594248</v>
      </c>
      <c r="AM3727" s="6">
        <v>-0.52656400000000003</v>
      </c>
      <c r="AN3727" s="6">
        <v>-1.4130799999999999</v>
      </c>
      <c r="AO3727" s="6">
        <v>-1.1691</v>
      </c>
      <c r="AP3727" s="6">
        <v>-1.52887</v>
      </c>
      <c r="AQ3727" s="6">
        <v>-0.20729800000000001</v>
      </c>
      <c r="AR3727" s="6">
        <v>0.31115199999999998</v>
      </c>
      <c r="AS3727" s="6">
        <v>-0.26639400000000002</v>
      </c>
      <c r="AT3727" s="6">
        <v>-0.77365300000000004</v>
      </c>
    </row>
    <row r="3728" spans="1:46" x14ac:dyDescent="0.2">
      <c r="A3728" t="s">
        <v>7651</v>
      </c>
      <c r="B3728" t="s">
        <v>7671</v>
      </c>
      <c r="C3728" t="s">
        <v>7733</v>
      </c>
      <c r="D3728">
        <v>44</v>
      </c>
      <c r="E3728" t="s">
        <v>2</v>
      </c>
      <c r="F3728" t="s">
        <v>3</v>
      </c>
      <c r="G3728">
        <v>13</v>
      </c>
      <c r="H3728" t="s">
        <v>6</v>
      </c>
      <c r="I3728" t="s">
        <v>8</v>
      </c>
      <c r="J3728" t="s">
        <v>46</v>
      </c>
      <c r="K3728" s="6">
        <v>1.0339562645540199</v>
      </c>
      <c r="L3728" s="6">
        <v>1.2568904115778501</v>
      </c>
      <c r="M3728" s="6">
        <f t="shared" si="57"/>
        <v>0.22293414702383019</v>
      </c>
      <c r="N3728" s="6" t="s">
        <v>25</v>
      </c>
      <c r="O3728" s="6">
        <v>-2.27705</v>
      </c>
      <c r="P3728" s="6">
        <v>1.9418299999999999</v>
      </c>
      <c r="Q3728" s="6">
        <v>-1.365456</v>
      </c>
      <c r="R3728" s="6">
        <v>-0.183367</v>
      </c>
      <c r="S3728" s="6">
        <v>0.99361299999999997</v>
      </c>
      <c r="T3728" s="6">
        <v>-0.16241800000000001</v>
      </c>
      <c r="U3728" s="6">
        <v>-0.47671400000000003</v>
      </c>
      <c r="V3728" s="6">
        <v>-0.34367700000000001</v>
      </c>
      <c r="W3728" s="6">
        <v>-0.79848699999999995</v>
      </c>
      <c r="X3728" s="6">
        <v>-1.2926489999999999</v>
      </c>
      <c r="Y3728" s="6">
        <v>-2.9823599999999999</v>
      </c>
      <c r="Z3728" s="6">
        <v>0.61158599999999996</v>
      </c>
      <c r="AA3728" s="6">
        <v>-0.87470400000000004</v>
      </c>
      <c r="AB3728" s="6">
        <v>0.72017900000000001</v>
      </c>
      <c r="AC3728" s="6">
        <v>0.817137</v>
      </c>
      <c r="AD3728" s="6">
        <v>1.0097999999999999E-2</v>
      </c>
      <c r="AE3728" s="6">
        <v>-1.0352300000000001</v>
      </c>
      <c r="AF3728" s="6">
        <v>-7.2834899999999994E-2</v>
      </c>
      <c r="AG3728" s="6">
        <v>1.66109</v>
      </c>
      <c r="AH3728" s="6">
        <v>1.82552</v>
      </c>
      <c r="AI3728" s="6">
        <v>1.86391</v>
      </c>
      <c r="AJ3728" s="6">
        <v>0.94965999999999995</v>
      </c>
      <c r="AK3728" s="6">
        <v>-0.49299999999999999</v>
      </c>
      <c r="AL3728" s="6">
        <v>0.89681100000000002</v>
      </c>
      <c r="AM3728" s="6">
        <v>-0.126688</v>
      </c>
      <c r="AN3728" s="6">
        <v>-0.76105500000000004</v>
      </c>
      <c r="AO3728" s="6">
        <v>-1.6843300000000001</v>
      </c>
      <c r="AP3728" s="6">
        <v>-0.94257000000000002</v>
      </c>
      <c r="AQ3728" s="6">
        <v>1.1551100000000001</v>
      </c>
      <c r="AR3728" s="6">
        <v>2.29548</v>
      </c>
      <c r="AS3728" s="6">
        <v>0.35719600000000001</v>
      </c>
      <c r="AT3728" s="6">
        <v>-0.68916699999999997</v>
      </c>
    </row>
    <row r="3729" spans="1:46" x14ac:dyDescent="0.2">
      <c r="A3729" t="s">
        <v>7651</v>
      </c>
      <c r="B3729" t="s">
        <v>7672</v>
      </c>
      <c r="C3729" t="s">
        <v>7733</v>
      </c>
      <c r="D3729">
        <v>44</v>
      </c>
      <c r="E3729" t="s">
        <v>2</v>
      </c>
      <c r="F3729" t="s">
        <v>6</v>
      </c>
      <c r="G3729">
        <v>13</v>
      </c>
      <c r="H3729" t="s">
        <v>6</v>
      </c>
      <c r="I3729" t="s">
        <v>2</v>
      </c>
      <c r="J3729" t="s">
        <v>46</v>
      </c>
      <c r="K3729" s="6">
        <v>1.0339562645540199</v>
      </c>
      <c r="L3729" s="6">
        <v>0.76832188218658903</v>
      </c>
      <c r="M3729" s="6">
        <f t="shared" si="57"/>
        <v>-0.26563438236743087</v>
      </c>
      <c r="N3729" s="6" t="s">
        <v>25</v>
      </c>
      <c r="O3729" s="6">
        <v>-1.2247619999999999</v>
      </c>
      <c r="P3729" s="6">
        <v>3.26464</v>
      </c>
      <c r="Q3729" s="6">
        <v>-2.395616</v>
      </c>
      <c r="R3729" s="6">
        <v>-1.573253</v>
      </c>
      <c r="S3729" s="6">
        <v>-1.425718</v>
      </c>
      <c r="T3729" s="6">
        <v>-0.340837</v>
      </c>
      <c r="U3729" s="6">
        <v>-0.24653</v>
      </c>
      <c r="V3729" s="6">
        <v>-1.2374000000000001</v>
      </c>
      <c r="W3729" s="6">
        <v>-0.81863200000000003</v>
      </c>
      <c r="X3729" s="6">
        <v>-0.36787900000000001</v>
      </c>
      <c r="Y3729" s="6">
        <v>-2.4158200000000001</v>
      </c>
      <c r="Z3729" s="6">
        <v>0.174816</v>
      </c>
      <c r="AA3729" s="6">
        <v>-2.0770029999999999</v>
      </c>
      <c r="AB3729" s="6">
        <v>-2.409424</v>
      </c>
      <c r="AC3729" s="6">
        <v>-0.111958</v>
      </c>
      <c r="AD3729" s="6">
        <v>-0.40656300000000001</v>
      </c>
      <c r="AE3729" s="6">
        <v>-1.0352300000000001</v>
      </c>
      <c r="AF3729" s="6">
        <v>-7.2834899999999994E-2</v>
      </c>
      <c r="AG3729" s="6">
        <v>1.66109</v>
      </c>
      <c r="AH3729" s="6">
        <v>1.82552</v>
      </c>
      <c r="AI3729" s="6">
        <v>1.86391</v>
      </c>
      <c r="AJ3729" s="6">
        <v>0.94965999999999995</v>
      </c>
      <c r="AK3729" s="6">
        <v>-0.49299999999999999</v>
      </c>
      <c r="AL3729" s="6">
        <v>0.89681100000000002</v>
      </c>
      <c r="AM3729" s="6">
        <v>-0.126688</v>
      </c>
      <c r="AN3729" s="6">
        <v>-0.76105500000000004</v>
      </c>
      <c r="AO3729" s="6">
        <v>-1.6843300000000001</v>
      </c>
      <c r="AP3729" s="6">
        <v>-0.94257000000000002</v>
      </c>
      <c r="AQ3729" s="6">
        <v>1.1551100000000001</v>
      </c>
      <c r="AR3729" s="6">
        <v>2.29548</v>
      </c>
      <c r="AS3729" s="6">
        <v>0.35719600000000001</v>
      </c>
      <c r="AT3729" s="6">
        <v>-0.68916699999999997</v>
      </c>
    </row>
    <row r="3730" spans="1:46" x14ac:dyDescent="0.2">
      <c r="A3730" t="s">
        <v>7651</v>
      </c>
      <c r="B3730" t="s">
        <v>7673</v>
      </c>
      <c r="C3730" t="s">
        <v>7733</v>
      </c>
      <c r="D3730">
        <v>44</v>
      </c>
      <c r="E3730" t="s">
        <v>2</v>
      </c>
      <c r="F3730" t="s">
        <v>8</v>
      </c>
      <c r="G3730">
        <v>13</v>
      </c>
      <c r="H3730" t="s">
        <v>6</v>
      </c>
      <c r="I3730" t="s">
        <v>3</v>
      </c>
      <c r="J3730" t="s">
        <v>46</v>
      </c>
      <c r="K3730" s="6">
        <v>1.0339562645540199</v>
      </c>
      <c r="L3730" s="6">
        <v>0.66025450169090605</v>
      </c>
      <c r="M3730" s="6">
        <f t="shared" si="57"/>
        <v>-0.37370176286311385</v>
      </c>
      <c r="N3730" s="6" t="s">
        <v>25</v>
      </c>
      <c r="O3730" s="6">
        <v>-2.0999249999999998</v>
      </c>
      <c r="P3730" s="6">
        <v>0.31585999999999997</v>
      </c>
      <c r="Q3730" s="6">
        <v>-2.5414409999999998</v>
      </c>
      <c r="R3730" s="6">
        <v>-0.282968</v>
      </c>
      <c r="S3730" s="6">
        <v>0.65765200000000001</v>
      </c>
      <c r="T3730" s="6">
        <v>0.54569100000000004</v>
      </c>
      <c r="U3730" s="6">
        <v>5.6326000000000001E-2</v>
      </c>
      <c r="V3730" s="6">
        <v>-0.532416</v>
      </c>
      <c r="W3730" s="6">
        <v>-0.18964900000000001</v>
      </c>
      <c r="X3730" s="6">
        <v>-7.7292E-2</v>
      </c>
      <c r="Y3730" s="6">
        <v>0.3503</v>
      </c>
      <c r="Z3730" s="6">
        <v>0.60053199999999995</v>
      </c>
      <c r="AA3730" s="6">
        <v>-0.61861299999999997</v>
      </c>
      <c r="AB3730" s="6">
        <v>9.5253000000000004E-2</v>
      </c>
      <c r="AC3730" s="6">
        <v>-0.405441</v>
      </c>
      <c r="AD3730" s="6">
        <v>-0.20843800000000001</v>
      </c>
      <c r="AE3730" s="6">
        <v>-1.0352300000000001</v>
      </c>
      <c r="AF3730" s="6">
        <v>-7.2834899999999994E-2</v>
      </c>
      <c r="AG3730" s="6">
        <v>1.66109</v>
      </c>
      <c r="AH3730" s="6">
        <v>1.82552</v>
      </c>
      <c r="AI3730" s="6">
        <v>1.86391</v>
      </c>
      <c r="AJ3730" s="6">
        <v>0.94965999999999995</v>
      </c>
      <c r="AK3730" s="6">
        <v>-0.49299999999999999</v>
      </c>
      <c r="AL3730" s="6">
        <v>0.89681100000000002</v>
      </c>
      <c r="AM3730" s="6">
        <v>-0.126688</v>
      </c>
      <c r="AN3730" s="6">
        <v>-0.76105500000000004</v>
      </c>
      <c r="AO3730" s="6">
        <v>-1.6843300000000001</v>
      </c>
      <c r="AP3730" s="6">
        <v>-0.94257000000000002</v>
      </c>
      <c r="AQ3730" s="6">
        <v>1.1551100000000001</v>
      </c>
      <c r="AR3730" s="6">
        <v>2.29548</v>
      </c>
      <c r="AS3730" s="6">
        <v>0.35719600000000001</v>
      </c>
      <c r="AT3730" s="6">
        <v>-0.68916699999999997</v>
      </c>
    </row>
    <row r="3731" spans="1:46" x14ac:dyDescent="0.2">
      <c r="A3731" t="s">
        <v>7651</v>
      </c>
      <c r="B3731" t="s">
        <v>7674</v>
      </c>
      <c r="C3731" t="s">
        <v>7733</v>
      </c>
      <c r="D3731">
        <v>45</v>
      </c>
      <c r="E3731" t="s">
        <v>3</v>
      </c>
      <c r="F3731" t="s">
        <v>2</v>
      </c>
      <c r="G3731">
        <v>12</v>
      </c>
      <c r="H3731" t="s">
        <v>8</v>
      </c>
      <c r="I3731" t="s">
        <v>6</v>
      </c>
      <c r="J3731" t="s">
        <v>46</v>
      </c>
      <c r="K3731" s="6">
        <v>1.0339562645540199</v>
      </c>
      <c r="L3731" s="6">
        <v>0.72710167058834896</v>
      </c>
      <c r="M3731" s="6">
        <f t="shared" si="57"/>
        <v>-0.30685459396567094</v>
      </c>
      <c r="N3731" s="6" t="s">
        <v>25</v>
      </c>
      <c r="O3731" s="6">
        <v>-0.85642600000000002</v>
      </c>
      <c r="P3731" s="6">
        <v>-4.4427599999999998</v>
      </c>
      <c r="Q3731" s="6">
        <v>-3.0338850000000002</v>
      </c>
      <c r="R3731" s="6">
        <v>-1.630687</v>
      </c>
      <c r="S3731" s="6">
        <v>-1.3903220000000001</v>
      </c>
      <c r="T3731" s="6">
        <v>-1.0549949999999999</v>
      </c>
      <c r="U3731" s="6">
        <v>1.0227E-2</v>
      </c>
      <c r="V3731" s="6">
        <v>-1.213805</v>
      </c>
      <c r="W3731" s="6">
        <v>2.7008000000000001E-2</v>
      </c>
      <c r="X3731" s="6">
        <v>-7.5328000000000006E-2</v>
      </c>
      <c r="Y3731" s="6">
        <v>0.99233000000000005</v>
      </c>
      <c r="Z3731" s="6">
        <v>-0.91984200000000005</v>
      </c>
      <c r="AA3731" s="6">
        <v>-1.560117</v>
      </c>
      <c r="AB3731" s="6">
        <v>-2.7043300000000001</v>
      </c>
      <c r="AC3731" s="6">
        <v>-0.37878000000000001</v>
      </c>
      <c r="AD3731" s="6">
        <v>-6.3454999999999998E-2</v>
      </c>
      <c r="AE3731" s="6">
        <v>-1.0352300000000001</v>
      </c>
      <c r="AF3731" s="6">
        <v>-7.2834899999999994E-2</v>
      </c>
      <c r="AG3731" s="6">
        <v>1.66109</v>
      </c>
      <c r="AH3731" s="6">
        <v>1.82552</v>
      </c>
      <c r="AI3731" s="6">
        <v>1.86391</v>
      </c>
      <c r="AJ3731" s="6">
        <v>0.94965999999999995</v>
      </c>
      <c r="AK3731" s="6">
        <v>-0.49299999999999999</v>
      </c>
      <c r="AL3731" s="6">
        <v>0.89681100000000002</v>
      </c>
      <c r="AM3731" s="6">
        <v>-0.126688</v>
      </c>
      <c r="AN3731" s="6">
        <v>-0.76105500000000004</v>
      </c>
      <c r="AO3731" s="6">
        <v>-1.6843300000000001</v>
      </c>
      <c r="AP3731" s="6">
        <v>-0.94257000000000002</v>
      </c>
      <c r="AQ3731" s="6">
        <v>1.1551100000000001</v>
      </c>
      <c r="AR3731" s="6">
        <v>2.29548</v>
      </c>
      <c r="AS3731" s="6">
        <v>0.35719600000000001</v>
      </c>
      <c r="AT3731" s="6">
        <v>-0.68916699999999997</v>
      </c>
    </row>
    <row r="3732" spans="1:46" x14ac:dyDescent="0.2">
      <c r="A3732" t="s">
        <v>7651</v>
      </c>
      <c r="B3732" t="s">
        <v>7675</v>
      </c>
      <c r="C3732" t="s">
        <v>7733</v>
      </c>
      <c r="D3732">
        <v>45</v>
      </c>
      <c r="E3732" t="s">
        <v>3</v>
      </c>
      <c r="F3732" t="s">
        <v>6</v>
      </c>
      <c r="G3732">
        <v>12</v>
      </c>
      <c r="H3732" t="s">
        <v>8</v>
      </c>
      <c r="I3732" t="s">
        <v>2</v>
      </c>
      <c r="J3732" t="s">
        <v>46</v>
      </c>
      <c r="K3732" s="6">
        <v>1.0339562645540199</v>
      </c>
      <c r="L3732" s="6">
        <v>0.648373391197126</v>
      </c>
      <c r="M3732" s="6">
        <f t="shared" si="57"/>
        <v>-0.3855828733568939</v>
      </c>
      <c r="N3732" s="6" t="s">
        <v>25</v>
      </c>
      <c r="O3732" s="6">
        <v>-1.264983</v>
      </c>
      <c r="P3732" s="6">
        <v>-1.86321</v>
      </c>
      <c r="Q3732" s="6">
        <v>-2.9690690000000002</v>
      </c>
      <c r="R3732" s="6">
        <v>-1.224826</v>
      </c>
      <c r="S3732" s="6">
        <v>-1.1891069999999999</v>
      </c>
      <c r="T3732" s="6">
        <v>-0.209866</v>
      </c>
      <c r="U3732" s="6">
        <v>-9.4407000000000005E-2</v>
      </c>
      <c r="V3732" s="6">
        <v>-1.8523289999999999</v>
      </c>
      <c r="W3732" s="6">
        <v>0.34481499999999998</v>
      </c>
      <c r="X3732" s="6">
        <v>-1.192369</v>
      </c>
      <c r="Y3732" s="6">
        <v>-0.20738999999999999</v>
      </c>
      <c r="Z3732" s="6">
        <v>-0.45266200000000001</v>
      </c>
      <c r="AA3732" s="6">
        <v>-1.6232329999999999</v>
      </c>
      <c r="AB3732" s="6">
        <v>-1.9087810000000001</v>
      </c>
      <c r="AC3732" s="6">
        <v>4.7524999999999998E-2</v>
      </c>
      <c r="AD3732" s="6">
        <v>0.116163</v>
      </c>
      <c r="AE3732" s="6">
        <v>-1.0352300000000001</v>
      </c>
      <c r="AF3732" s="6">
        <v>-7.2834899999999994E-2</v>
      </c>
      <c r="AG3732" s="6">
        <v>1.66109</v>
      </c>
      <c r="AH3732" s="6">
        <v>1.82552</v>
      </c>
      <c r="AI3732" s="6">
        <v>1.86391</v>
      </c>
      <c r="AJ3732" s="6">
        <v>0.94965999999999995</v>
      </c>
      <c r="AK3732" s="6">
        <v>-0.49299999999999999</v>
      </c>
      <c r="AL3732" s="6">
        <v>0.89681100000000002</v>
      </c>
      <c r="AM3732" s="6">
        <v>-0.126688</v>
      </c>
      <c r="AN3732" s="6">
        <v>-0.76105500000000004</v>
      </c>
      <c r="AO3732" s="6">
        <v>-1.6843300000000001</v>
      </c>
      <c r="AP3732" s="6">
        <v>-0.94257000000000002</v>
      </c>
      <c r="AQ3732" s="6">
        <v>1.1551100000000001</v>
      </c>
      <c r="AR3732" s="6">
        <v>2.29548</v>
      </c>
      <c r="AS3732" s="6">
        <v>0.35719600000000001</v>
      </c>
      <c r="AT3732" s="6">
        <v>-0.68916699999999997</v>
      </c>
    </row>
    <row r="3733" spans="1:46" x14ac:dyDescent="0.2">
      <c r="A3733" t="s">
        <v>7651</v>
      </c>
      <c r="B3733" t="s">
        <v>7676</v>
      </c>
      <c r="C3733" t="s">
        <v>7733</v>
      </c>
      <c r="D3733">
        <v>45</v>
      </c>
      <c r="E3733" t="s">
        <v>3</v>
      </c>
      <c r="F3733" t="s">
        <v>8</v>
      </c>
      <c r="G3733">
        <v>12</v>
      </c>
      <c r="H3733" t="s">
        <v>8</v>
      </c>
      <c r="I3733" t="s">
        <v>3</v>
      </c>
      <c r="J3733" t="s">
        <v>46</v>
      </c>
      <c r="K3733" s="6">
        <v>1.0339562645540199</v>
      </c>
      <c r="L3733" s="6">
        <v>0.87029257382717096</v>
      </c>
      <c r="M3733" s="6">
        <f t="shared" ref="M3733:M3796" si="58">L3733-K3733</f>
        <v>-0.16366369072684894</v>
      </c>
      <c r="N3733" s="6" t="s">
        <v>25</v>
      </c>
      <c r="O3733" s="6">
        <v>-0.57908199999999999</v>
      </c>
      <c r="P3733" s="6">
        <v>-2.8361499999999999</v>
      </c>
      <c r="Q3733" s="6">
        <v>-2.6432449999999998</v>
      </c>
      <c r="R3733" s="6">
        <v>-1.2609269999999999</v>
      </c>
      <c r="S3733" s="6">
        <v>0.179203</v>
      </c>
      <c r="T3733" s="6">
        <v>4.7545999999999998E-2</v>
      </c>
      <c r="U3733" s="6">
        <v>-0.38557999999999998</v>
      </c>
      <c r="V3733" s="6">
        <v>-1.564853</v>
      </c>
      <c r="W3733" s="6">
        <v>-0.62091600000000002</v>
      </c>
      <c r="X3733" s="6">
        <v>-1.147939</v>
      </c>
      <c r="Y3733" s="6">
        <v>-2.39514</v>
      </c>
      <c r="Z3733" s="6">
        <v>0.19556599999999999</v>
      </c>
      <c r="AA3733" s="6">
        <v>-1.6390130000000001</v>
      </c>
      <c r="AB3733" s="6">
        <v>-0.338445</v>
      </c>
      <c r="AC3733" s="6">
        <v>-3.045E-3</v>
      </c>
      <c r="AD3733" s="6">
        <v>0.309977</v>
      </c>
      <c r="AE3733" s="6">
        <v>-1.0352300000000001</v>
      </c>
      <c r="AF3733" s="6">
        <v>-7.2834899999999994E-2</v>
      </c>
      <c r="AG3733" s="6">
        <v>1.66109</v>
      </c>
      <c r="AH3733" s="6">
        <v>1.82552</v>
      </c>
      <c r="AI3733" s="6">
        <v>1.86391</v>
      </c>
      <c r="AJ3733" s="6">
        <v>0.94965999999999995</v>
      </c>
      <c r="AK3733" s="6">
        <v>-0.49299999999999999</v>
      </c>
      <c r="AL3733" s="6">
        <v>0.89681100000000002</v>
      </c>
      <c r="AM3733" s="6">
        <v>-0.126688</v>
      </c>
      <c r="AN3733" s="6">
        <v>-0.76105500000000004</v>
      </c>
      <c r="AO3733" s="6">
        <v>-1.6843300000000001</v>
      </c>
      <c r="AP3733" s="6">
        <v>-0.94257000000000002</v>
      </c>
      <c r="AQ3733" s="6">
        <v>1.1551100000000001</v>
      </c>
      <c r="AR3733" s="6">
        <v>2.29548</v>
      </c>
      <c r="AS3733" s="6">
        <v>0.35719600000000001</v>
      </c>
      <c r="AT3733" s="6">
        <v>-0.68916699999999997</v>
      </c>
    </row>
    <row r="3734" spans="1:46" x14ac:dyDescent="0.2">
      <c r="A3734" t="s">
        <v>7651</v>
      </c>
      <c r="B3734" t="s">
        <v>7677</v>
      </c>
      <c r="C3734" t="s">
        <v>7733</v>
      </c>
      <c r="D3734">
        <v>46</v>
      </c>
      <c r="E3734" t="s">
        <v>6</v>
      </c>
      <c r="F3734" t="s">
        <v>3</v>
      </c>
      <c r="G3734">
        <v>11</v>
      </c>
      <c r="H3734" t="s">
        <v>2</v>
      </c>
      <c r="I3734" t="s">
        <v>8</v>
      </c>
      <c r="J3734" t="s">
        <v>46</v>
      </c>
      <c r="K3734" s="6">
        <v>1.0339562645540199</v>
      </c>
      <c r="L3734" s="6">
        <v>1.1184136050084299</v>
      </c>
      <c r="M3734" s="6">
        <f t="shared" si="58"/>
        <v>8.4457340454410001E-2</v>
      </c>
      <c r="N3734" s="6" t="s">
        <v>25</v>
      </c>
      <c r="O3734" s="6">
        <v>0.13414200000000001</v>
      </c>
      <c r="P3734" s="6">
        <v>0.96836</v>
      </c>
      <c r="Q3734" s="6">
        <v>-2.942024</v>
      </c>
      <c r="R3734" s="6">
        <v>-2.055606</v>
      </c>
      <c r="S3734" s="6">
        <v>-2.800624</v>
      </c>
      <c r="T3734" s="6">
        <v>-1.20845</v>
      </c>
      <c r="U3734" s="6">
        <v>0.40925600000000001</v>
      </c>
      <c r="V3734" s="6">
        <v>-1.54114</v>
      </c>
      <c r="W3734" s="6">
        <v>-0.30675799999999998</v>
      </c>
      <c r="X3734" s="6">
        <v>-0.75395400000000001</v>
      </c>
      <c r="Y3734" s="6">
        <v>2.5755699999999999</v>
      </c>
      <c r="Z3734" s="6">
        <v>0.63519300000000001</v>
      </c>
      <c r="AA3734" s="6">
        <v>-1.469522</v>
      </c>
      <c r="AB3734" s="6">
        <v>-1.286373</v>
      </c>
      <c r="AC3734" s="6">
        <v>-0.42286499999999999</v>
      </c>
      <c r="AD3734" s="6">
        <v>-0.22330700000000001</v>
      </c>
      <c r="AE3734" s="6">
        <v>-1.0352300000000001</v>
      </c>
      <c r="AF3734" s="6">
        <v>-7.2834899999999994E-2</v>
      </c>
      <c r="AG3734" s="6">
        <v>1.66109</v>
      </c>
      <c r="AH3734" s="6">
        <v>1.82552</v>
      </c>
      <c r="AI3734" s="6">
        <v>1.86391</v>
      </c>
      <c r="AJ3734" s="6">
        <v>0.94965999999999995</v>
      </c>
      <c r="AK3734" s="6">
        <v>-0.49299999999999999</v>
      </c>
      <c r="AL3734" s="6">
        <v>0.89681100000000002</v>
      </c>
      <c r="AM3734" s="6">
        <v>-0.126688</v>
      </c>
      <c r="AN3734" s="6">
        <v>-0.76105500000000004</v>
      </c>
      <c r="AO3734" s="6">
        <v>-1.6843300000000001</v>
      </c>
      <c r="AP3734" s="6">
        <v>-0.94257000000000002</v>
      </c>
      <c r="AQ3734" s="6">
        <v>1.1551100000000001</v>
      </c>
      <c r="AR3734" s="6">
        <v>2.29548</v>
      </c>
      <c r="AS3734" s="6">
        <v>0.35719600000000001</v>
      </c>
      <c r="AT3734" s="6">
        <v>-0.68916699999999997</v>
      </c>
    </row>
    <row r="3735" spans="1:46" x14ac:dyDescent="0.2">
      <c r="A3735" t="s">
        <v>7651</v>
      </c>
      <c r="B3735" t="s">
        <v>7678</v>
      </c>
      <c r="C3735" t="s">
        <v>7733</v>
      </c>
      <c r="D3735">
        <v>46</v>
      </c>
      <c r="E3735" t="s">
        <v>6</v>
      </c>
      <c r="F3735" t="s">
        <v>2</v>
      </c>
      <c r="G3735">
        <v>11</v>
      </c>
      <c r="H3735" t="s">
        <v>2</v>
      </c>
      <c r="I3735" t="s">
        <v>6</v>
      </c>
      <c r="J3735" t="s">
        <v>46</v>
      </c>
      <c r="K3735" s="6">
        <v>1.0339562645540199</v>
      </c>
      <c r="L3735" s="6">
        <v>0.86312720268607801</v>
      </c>
      <c r="M3735" s="6">
        <f t="shared" si="58"/>
        <v>-0.17082906186794189</v>
      </c>
      <c r="N3735" s="6" t="s">
        <v>25</v>
      </c>
      <c r="O3735" s="6">
        <v>3.1078380000000001</v>
      </c>
      <c r="P3735" s="6">
        <v>0.26715</v>
      </c>
      <c r="Q3735" s="6">
        <v>-2.1878860000000002</v>
      </c>
      <c r="R3735" s="6">
        <v>-1.9017520000000001</v>
      </c>
      <c r="S3735" s="6">
        <v>-1.503125</v>
      </c>
      <c r="T3735" s="6">
        <v>-0.32428899999999999</v>
      </c>
      <c r="U3735" s="6">
        <v>-5.9790000000000003E-2</v>
      </c>
      <c r="V3735" s="6">
        <v>-1.95533</v>
      </c>
      <c r="W3735" s="6">
        <v>-0.209984</v>
      </c>
      <c r="X3735" s="6">
        <v>-0.44147900000000001</v>
      </c>
      <c r="Y3735" s="6">
        <v>1.2739400000000001</v>
      </c>
      <c r="Z3735" s="6">
        <v>0.51258700000000001</v>
      </c>
      <c r="AA3735" s="6">
        <v>-1.592541</v>
      </c>
      <c r="AB3735" s="6">
        <v>0.46730899999999997</v>
      </c>
      <c r="AC3735" s="6">
        <v>-0.71284199999999998</v>
      </c>
      <c r="AD3735" s="6">
        <v>-8.9892E-2</v>
      </c>
      <c r="AE3735" s="6">
        <v>-1.0352300000000001</v>
      </c>
      <c r="AF3735" s="6">
        <v>-7.2834899999999994E-2</v>
      </c>
      <c r="AG3735" s="6">
        <v>1.66109</v>
      </c>
      <c r="AH3735" s="6">
        <v>1.82552</v>
      </c>
      <c r="AI3735" s="6">
        <v>1.86391</v>
      </c>
      <c r="AJ3735" s="6">
        <v>0.94965999999999995</v>
      </c>
      <c r="AK3735" s="6">
        <v>-0.49299999999999999</v>
      </c>
      <c r="AL3735" s="6">
        <v>0.89681100000000002</v>
      </c>
      <c r="AM3735" s="6">
        <v>-0.126688</v>
      </c>
      <c r="AN3735" s="6">
        <v>-0.76105500000000004</v>
      </c>
      <c r="AO3735" s="6">
        <v>-1.6843300000000001</v>
      </c>
      <c r="AP3735" s="6">
        <v>-0.94257000000000002</v>
      </c>
      <c r="AQ3735" s="6">
        <v>1.1551100000000001</v>
      </c>
      <c r="AR3735" s="6">
        <v>2.29548</v>
      </c>
      <c r="AS3735" s="6">
        <v>0.35719600000000001</v>
      </c>
      <c r="AT3735" s="6">
        <v>-0.68916699999999997</v>
      </c>
    </row>
    <row r="3736" spans="1:46" x14ac:dyDescent="0.2">
      <c r="A3736" t="s">
        <v>7651</v>
      </c>
      <c r="B3736" t="s">
        <v>7679</v>
      </c>
      <c r="C3736" t="s">
        <v>7733</v>
      </c>
      <c r="D3736">
        <v>46</v>
      </c>
      <c r="E3736" t="s">
        <v>6</v>
      </c>
      <c r="F3736" t="s">
        <v>8</v>
      </c>
      <c r="G3736">
        <v>11</v>
      </c>
      <c r="H3736" t="s">
        <v>2</v>
      </c>
      <c r="I3736" t="s">
        <v>3</v>
      </c>
      <c r="J3736" t="s">
        <v>46</v>
      </c>
      <c r="K3736" s="6">
        <v>1.0339562645540199</v>
      </c>
      <c r="L3736" s="6">
        <v>0.65659551129990001</v>
      </c>
      <c r="M3736" s="6">
        <f t="shared" si="58"/>
        <v>-0.37736075325411989</v>
      </c>
      <c r="N3736" s="6" t="s">
        <v>25</v>
      </c>
      <c r="O3736" s="6">
        <v>0.70282999999999995</v>
      </c>
      <c r="P3736" s="6">
        <v>-2.9335900000000001</v>
      </c>
      <c r="Q3736" s="6">
        <v>-3.0306109999999999</v>
      </c>
      <c r="R3736" s="6">
        <v>-1.9358299999999999</v>
      </c>
      <c r="S3736" s="6">
        <v>-0.88833300000000004</v>
      </c>
      <c r="T3736" s="6">
        <v>-1.4186840000000001</v>
      </c>
      <c r="U3736" s="6">
        <v>-0.484649</v>
      </c>
      <c r="V3736" s="6">
        <v>-1.7129779999999999</v>
      </c>
      <c r="W3736" s="6">
        <v>-0.39526299999999998</v>
      </c>
      <c r="X3736" s="6">
        <v>-1.1678090000000001</v>
      </c>
      <c r="Y3736" s="6">
        <v>-1.2379500000000001</v>
      </c>
      <c r="Z3736" s="6">
        <v>0.73780000000000001</v>
      </c>
      <c r="AA3736" s="6">
        <v>-1.419659</v>
      </c>
      <c r="AB3736" s="6">
        <v>-1.9367859999999999</v>
      </c>
      <c r="AC3736" s="6">
        <v>-0.272924</v>
      </c>
      <c r="AD3736" s="6">
        <v>0.18162</v>
      </c>
      <c r="AE3736" s="6">
        <v>-1.0352300000000001</v>
      </c>
      <c r="AF3736" s="6">
        <v>-7.2834899999999994E-2</v>
      </c>
      <c r="AG3736" s="6">
        <v>1.66109</v>
      </c>
      <c r="AH3736" s="6">
        <v>1.82552</v>
      </c>
      <c r="AI3736" s="6">
        <v>1.86391</v>
      </c>
      <c r="AJ3736" s="6">
        <v>0.94965999999999995</v>
      </c>
      <c r="AK3736" s="6">
        <v>-0.49299999999999999</v>
      </c>
      <c r="AL3736" s="6">
        <v>0.89681100000000002</v>
      </c>
      <c r="AM3736" s="6">
        <v>-0.126688</v>
      </c>
      <c r="AN3736" s="6">
        <v>-0.76105500000000004</v>
      </c>
      <c r="AO3736" s="6">
        <v>-1.6843300000000001</v>
      </c>
      <c r="AP3736" s="6">
        <v>-0.94257000000000002</v>
      </c>
      <c r="AQ3736" s="6">
        <v>1.1551100000000001</v>
      </c>
      <c r="AR3736" s="6">
        <v>2.29548</v>
      </c>
      <c r="AS3736" s="6">
        <v>0.35719600000000001</v>
      </c>
      <c r="AT3736" s="6">
        <v>-0.68916699999999997</v>
      </c>
    </row>
    <row r="3737" spans="1:46" x14ac:dyDescent="0.2">
      <c r="A3737" t="s">
        <v>7651</v>
      </c>
      <c r="B3737" t="s">
        <v>7680</v>
      </c>
      <c r="C3737" t="s">
        <v>7733</v>
      </c>
      <c r="D3737">
        <v>47</v>
      </c>
      <c r="E3737" t="s">
        <v>3</v>
      </c>
      <c r="F3737" t="s">
        <v>2</v>
      </c>
      <c r="G3737">
        <v>10</v>
      </c>
      <c r="H3737" t="s">
        <v>8</v>
      </c>
      <c r="I3737" t="s">
        <v>6</v>
      </c>
      <c r="J3737" t="s">
        <v>46</v>
      </c>
      <c r="K3737" s="6">
        <v>1.0339562645540199</v>
      </c>
      <c r="L3737" s="6">
        <v>0.62940009463233604</v>
      </c>
      <c r="M3737" s="6">
        <f t="shared" si="58"/>
        <v>-0.40455616992168386</v>
      </c>
      <c r="N3737" s="6" t="s">
        <v>25</v>
      </c>
      <c r="O3737" s="6">
        <v>-0.67407300000000003</v>
      </c>
      <c r="P3737" s="6">
        <v>3.89872</v>
      </c>
      <c r="Q3737" s="6">
        <v>-0.79508000000000001</v>
      </c>
      <c r="R3737" s="6">
        <v>-1.508121</v>
      </c>
      <c r="S3737" s="6">
        <v>0.28758499999999998</v>
      </c>
      <c r="T3737" s="6">
        <v>-0.27902300000000002</v>
      </c>
      <c r="U3737" s="6">
        <v>0.51006200000000002</v>
      </c>
      <c r="V3737" s="6">
        <v>-1.00352</v>
      </c>
      <c r="W3737" s="6">
        <v>2.1484E-2</v>
      </c>
      <c r="X3737" s="6">
        <v>-0.46912700000000002</v>
      </c>
      <c r="Y3737" s="6">
        <v>1.3818999999999999</v>
      </c>
      <c r="Z3737" s="6">
        <v>4.1768E-2</v>
      </c>
      <c r="AA3737" s="6">
        <v>2.5115999999999999E-2</v>
      </c>
      <c r="AB3737" s="6">
        <v>0.58240099999999995</v>
      </c>
      <c r="AC3737" s="6">
        <v>0.122978</v>
      </c>
      <c r="AD3737" s="6">
        <v>0.28975499999999998</v>
      </c>
      <c r="AE3737" s="6">
        <v>-1.0352300000000001</v>
      </c>
      <c r="AF3737" s="6">
        <v>-7.2834899999999994E-2</v>
      </c>
      <c r="AG3737" s="6">
        <v>1.66109</v>
      </c>
      <c r="AH3737" s="6">
        <v>1.82552</v>
      </c>
      <c r="AI3737" s="6">
        <v>1.86391</v>
      </c>
      <c r="AJ3737" s="6">
        <v>0.94965999999999995</v>
      </c>
      <c r="AK3737" s="6">
        <v>-0.49299999999999999</v>
      </c>
      <c r="AL3737" s="6">
        <v>0.89681100000000002</v>
      </c>
      <c r="AM3737" s="6">
        <v>-0.126688</v>
      </c>
      <c r="AN3737" s="6">
        <v>-0.76105500000000004</v>
      </c>
      <c r="AO3737" s="6">
        <v>-1.6843300000000001</v>
      </c>
      <c r="AP3737" s="6">
        <v>-0.94257000000000002</v>
      </c>
      <c r="AQ3737" s="6">
        <v>1.1551100000000001</v>
      </c>
      <c r="AR3737" s="6">
        <v>2.29548</v>
      </c>
      <c r="AS3737" s="6">
        <v>0.35719600000000001</v>
      </c>
      <c r="AT3737" s="6">
        <v>-0.68916699999999997</v>
      </c>
    </row>
    <row r="3738" spans="1:46" x14ac:dyDescent="0.2">
      <c r="A3738" t="s">
        <v>7651</v>
      </c>
      <c r="B3738" t="s">
        <v>7681</v>
      </c>
      <c r="C3738" t="s">
        <v>7733</v>
      </c>
      <c r="D3738">
        <v>47</v>
      </c>
      <c r="E3738" t="s">
        <v>3</v>
      </c>
      <c r="F3738" t="s">
        <v>6</v>
      </c>
      <c r="G3738">
        <v>10</v>
      </c>
      <c r="H3738" t="s">
        <v>8</v>
      </c>
      <c r="I3738" t="s">
        <v>2</v>
      </c>
      <c r="J3738" t="s">
        <v>46</v>
      </c>
      <c r="K3738" s="6">
        <v>1.0339562645540199</v>
      </c>
      <c r="L3738" s="6">
        <v>0.936551039827072</v>
      </c>
      <c r="M3738" s="6">
        <f t="shared" si="58"/>
        <v>-9.7405224726947903E-2</v>
      </c>
      <c r="N3738" s="6" t="s">
        <v>25</v>
      </c>
      <c r="O3738" s="6">
        <v>-0.89044999999999996</v>
      </c>
      <c r="P3738" s="6">
        <v>0.78205999999999998</v>
      </c>
      <c r="Q3738" s="6">
        <v>-1.9209700000000001</v>
      </c>
      <c r="R3738" s="6">
        <v>-2.0839729999999999</v>
      </c>
      <c r="S3738" s="6">
        <v>-0.70697900000000002</v>
      </c>
      <c r="T3738" s="6">
        <v>-0.67471599999999998</v>
      </c>
      <c r="U3738" s="6">
        <v>0.13331200000000001</v>
      </c>
      <c r="V3738" s="6">
        <v>-1.2968059999999999</v>
      </c>
      <c r="W3738" s="6">
        <v>-0.49052899999999999</v>
      </c>
      <c r="X3738" s="6">
        <v>0.30865500000000001</v>
      </c>
      <c r="Y3738" s="6">
        <v>-1.3363799999999999</v>
      </c>
      <c r="Z3738" s="6">
        <v>0.97160400000000002</v>
      </c>
      <c r="AA3738" s="6">
        <v>-1.6278950000000001</v>
      </c>
      <c r="AB3738" s="6">
        <v>-0.98653000000000002</v>
      </c>
      <c r="AC3738" s="6">
        <v>-0.97189899999999996</v>
      </c>
      <c r="AD3738" s="6">
        <v>-0.22667499999999999</v>
      </c>
      <c r="AE3738" s="6">
        <v>-1.0352300000000001</v>
      </c>
      <c r="AF3738" s="6">
        <v>-7.2834899999999994E-2</v>
      </c>
      <c r="AG3738" s="6">
        <v>1.66109</v>
      </c>
      <c r="AH3738" s="6">
        <v>1.82552</v>
      </c>
      <c r="AI3738" s="6">
        <v>1.86391</v>
      </c>
      <c r="AJ3738" s="6">
        <v>0.94965999999999995</v>
      </c>
      <c r="AK3738" s="6">
        <v>-0.49299999999999999</v>
      </c>
      <c r="AL3738" s="6">
        <v>0.89681100000000002</v>
      </c>
      <c r="AM3738" s="6">
        <v>-0.126688</v>
      </c>
      <c r="AN3738" s="6">
        <v>-0.76105500000000004</v>
      </c>
      <c r="AO3738" s="6">
        <v>-1.6843300000000001</v>
      </c>
      <c r="AP3738" s="6">
        <v>-0.94257000000000002</v>
      </c>
      <c r="AQ3738" s="6">
        <v>1.1551100000000001</v>
      </c>
      <c r="AR3738" s="6">
        <v>2.29548</v>
      </c>
      <c r="AS3738" s="6">
        <v>0.35719600000000001</v>
      </c>
      <c r="AT3738" s="6">
        <v>-0.68916699999999997</v>
      </c>
    </row>
    <row r="3739" spans="1:46" x14ac:dyDescent="0.2">
      <c r="A3739" t="s">
        <v>7651</v>
      </c>
      <c r="B3739" t="s">
        <v>7682</v>
      </c>
      <c r="C3739" t="s">
        <v>7733</v>
      </c>
      <c r="D3739">
        <v>47</v>
      </c>
      <c r="E3739" t="s">
        <v>3</v>
      </c>
      <c r="F3739" t="s">
        <v>8</v>
      </c>
      <c r="G3739">
        <v>10</v>
      </c>
      <c r="H3739" t="s">
        <v>8</v>
      </c>
      <c r="I3739" t="s">
        <v>3</v>
      </c>
      <c r="J3739" t="s">
        <v>46</v>
      </c>
      <c r="K3739" s="6">
        <v>1.0339562645540199</v>
      </c>
      <c r="L3739" s="6">
        <v>0.75527274593940197</v>
      </c>
      <c r="M3739" s="6">
        <f t="shared" si="58"/>
        <v>-0.27868351861461793</v>
      </c>
      <c r="N3739" s="6" t="s">
        <v>25</v>
      </c>
      <c r="O3739" s="6">
        <v>-1.0076320000000001</v>
      </c>
      <c r="P3739" s="6">
        <v>-0.57311999999999996</v>
      </c>
      <c r="Q3739" s="6">
        <v>-2.8490660000000001</v>
      </c>
      <c r="R3739" s="6">
        <v>-3.1620870000000001</v>
      </c>
      <c r="S3739" s="6">
        <v>-3.4701330000000001</v>
      </c>
      <c r="T3739" s="6">
        <v>-1.8580680000000001</v>
      </c>
      <c r="U3739" s="6">
        <v>-0.17249500000000001</v>
      </c>
      <c r="V3739" s="6">
        <v>-1.5983529999999999</v>
      </c>
      <c r="W3739" s="6">
        <v>0.56922600000000001</v>
      </c>
      <c r="X3739" s="6">
        <v>-1.517199</v>
      </c>
      <c r="Y3739" s="6">
        <v>3.56318</v>
      </c>
      <c r="Z3739" s="6">
        <v>-0.60521199999999997</v>
      </c>
      <c r="AA3739" s="6">
        <v>-1.895046</v>
      </c>
      <c r="AB3739" s="6">
        <v>-3.6566779999999999</v>
      </c>
      <c r="AC3739" s="6">
        <v>-0.51822199999999996</v>
      </c>
      <c r="AD3739" s="6">
        <v>-7.7105999999999994E-2</v>
      </c>
      <c r="AE3739" s="6">
        <v>-1.0352300000000001</v>
      </c>
      <c r="AF3739" s="6">
        <v>-7.2834899999999994E-2</v>
      </c>
      <c r="AG3739" s="6">
        <v>1.66109</v>
      </c>
      <c r="AH3739" s="6">
        <v>1.82552</v>
      </c>
      <c r="AI3739" s="6">
        <v>1.86391</v>
      </c>
      <c r="AJ3739" s="6">
        <v>0.94965999999999995</v>
      </c>
      <c r="AK3739" s="6">
        <v>-0.49299999999999999</v>
      </c>
      <c r="AL3739" s="6">
        <v>0.89681100000000002</v>
      </c>
      <c r="AM3739" s="6">
        <v>-0.126688</v>
      </c>
      <c r="AN3739" s="6">
        <v>-0.76105500000000004</v>
      </c>
      <c r="AO3739" s="6">
        <v>-1.6843300000000001</v>
      </c>
      <c r="AP3739" s="6">
        <v>-0.94257000000000002</v>
      </c>
      <c r="AQ3739" s="6">
        <v>1.1551100000000001</v>
      </c>
      <c r="AR3739" s="6">
        <v>2.29548</v>
      </c>
      <c r="AS3739" s="6">
        <v>0.35719600000000001</v>
      </c>
      <c r="AT3739" s="6">
        <v>-0.68916699999999997</v>
      </c>
    </row>
    <row r="3740" spans="1:46" x14ac:dyDescent="0.2">
      <c r="A3740" t="s">
        <v>7651</v>
      </c>
      <c r="B3740" t="s">
        <v>7683</v>
      </c>
      <c r="C3740" t="s">
        <v>7733</v>
      </c>
      <c r="D3740">
        <v>48</v>
      </c>
      <c r="E3740" t="s">
        <v>3</v>
      </c>
      <c r="F3740" t="s">
        <v>2</v>
      </c>
      <c r="G3740">
        <v>9</v>
      </c>
      <c r="H3740" t="s">
        <v>8</v>
      </c>
      <c r="I3740" t="s">
        <v>6</v>
      </c>
      <c r="J3740" t="s">
        <v>46</v>
      </c>
      <c r="K3740" s="6">
        <v>1.0339562645540199</v>
      </c>
      <c r="L3740" s="6">
        <v>0.76630956173245401</v>
      </c>
      <c r="M3740" s="6">
        <f t="shared" si="58"/>
        <v>-0.26764670282156588</v>
      </c>
      <c r="N3740" s="6" t="s">
        <v>25</v>
      </c>
      <c r="O3740" s="6">
        <v>-3.9810999999999999E-2</v>
      </c>
      <c r="P3740" s="6">
        <v>0.58225000000000005</v>
      </c>
      <c r="Q3740" s="6">
        <v>-2.674776</v>
      </c>
      <c r="R3740" s="6">
        <v>-2.9828589999999999</v>
      </c>
      <c r="S3740" s="6">
        <v>-2.0990600000000001</v>
      </c>
      <c r="T3740" s="6">
        <v>-2.2936830000000001</v>
      </c>
      <c r="U3740" s="6">
        <v>0.56900799999999996</v>
      </c>
      <c r="V3740" s="6">
        <v>-2.7826870000000001</v>
      </c>
      <c r="W3740" s="6">
        <v>-3.0082999999999999E-2</v>
      </c>
      <c r="X3740" s="6">
        <v>-0.24265900000000001</v>
      </c>
      <c r="Y3740" s="6">
        <v>2.9312999999999998</v>
      </c>
      <c r="Z3740" s="6">
        <v>0.407918</v>
      </c>
      <c r="AA3740" s="6">
        <v>-2.3315160000000001</v>
      </c>
      <c r="AB3740" s="6">
        <v>-4.3521460000000003</v>
      </c>
      <c r="AC3740" s="6">
        <v>-1.145723</v>
      </c>
      <c r="AD3740" s="6">
        <v>8.1864000000000006E-2</v>
      </c>
      <c r="AE3740" s="6">
        <v>-1.0352300000000001</v>
      </c>
      <c r="AF3740" s="6">
        <v>-7.2834899999999994E-2</v>
      </c>
      <c r="AG3740" s="6">
        <v>1.66109</v>
      </c>
      <c r="AH3740" s="6">
        <v>1.82552</v>
      </c>
      <c r="AI3740" s="6">
        <v>1.86391</v>
      </c>
      <c r="AJ3740" s="6">
        <v>0.94965999999999995</v>
      </c>
      <c r="AK3740" s="6">
        <v>-0.49299999999999999</v>
      </c>
      <c r="AL3740" s="6">
        <v>0.89681100000000002</v>
      </c>
      <c r="AM3740" s="6">
        <v>-0.126688</v>
      </c>
      <c r="AN3740" s="6">
        <v>-0.76105500000000004</v>
      </c>
      <c r="AO3740" s="6">
        <v>-1.6843300000000001</v>
      </c>
      <c r="AP3740" s="6">
        <v>-0.94257000000000002</v>
      </c>
      <c r="AQ3740" s="6">
        <v>1.1551100000000001</v>
      </c>
      <c r="AR3740" s="6">
        <v>2.29548</v>
      </c>
      <c r="AS3740" s="6">
        <v>0.35719600000000001</v>
      </c>
      <c r="AT3740" s="6">
        <v>-0.68916699999999997</v>
      </c>
    </row>
    <row r="3741" spans="1:46" x14ac:dyDescent="0.2">
      <c r="A3741" t="s">
        <v>7651</v>
      </c>
      <c r="B3741" t="s">
        <v>7684</v>
      </c>
      <c r="C3741" t="s">
        <v>7733</v>
      </c>
      <c r="D3741">
        <v>48</v>
      </c>
      <c r="E3741" t="s">
        <v>3</v>
      </c>
      <c r="F3741" t="s">
        <v>6</v>
      </c>
      <c r="G3741">
        <v>9</v>
      </c>
      <c r="H3741" t="s">
        <v>8</v>
      </c>
      <c r="I3741" t="s">
        <v>2</v>
      </c>
      <c r="J3741" t="s">
        <v>46</v>
      </c>
      <c r="K3741" s="6">
        <v>1.0339562645540199</v>
      </c>
      <c r="L3741" s="6">
        <v>0.91421968982701796</v>
      </c>
      <c r="M3741" s="6">
        <f t="shared" si="58"/>
        <v>-0.11973657472700194</v>
      </c>
      <c r="N3741" s="6" t="s">
        <v>25</v>
      </c>
      <c r="O3741" s="6">
        <v>0.79807600000000001</v>
      </c>
      <c r="P3741" s="6">
        <v>-2.3008600000000001</v>
      </c>
      <c r="Q3741" s="6">
        <v>-1.427306</v>
      </c>
      <c r="R3741" s="6">
        <v>-0.68651700000000004</v>
      </c>
      <c r="S3741" s="6">
        <v>0.22864200000000001</v>
      </c>
      <c r="T3741" s="6">
        <v>-0.89249900000000004</v>
      </c>
      <c r="U3741" s="6">
        <v>0.19708200000000001</v>
      </c>
      <c r="V3741" s="6">
        <v>-0.91727999999999998</v>
      </c>
      <c r="W3741" s="6">
        <v>-0.39942499999999997</v>
      </c>
      <c r="X3741" s="6">
        <v>-1.2492589999999999</v>
      </c>
      <c r="Y3741" s="6">
        <v>-1.61043</v>
      </c>
      <c r="Z3741" s="6">
        <v>-0.71327200000000002</v>
      </c>
      <c r="AA3741" s="6">
        <v>-0.50236199999999998</v>
      </c>
      <c r="AB3741" s="6">
        <v>-1.0253209999999999</v>
      </c>
      <c r="AC3741" s="6">
        <v>0.456399</v>
      </c>
      <c r="AD3741" s="6">
        <v>0.31786300000000001</v>
      </c>
      <c r="AE3741" s="6">
        <v>-1.0352300000000001</v>
      </c>
      <c r="AF3741" s="6">
        <v>-7.2834899999999994E-2</v>
      </c>
      <c r="AG3741" s="6">
        <v>1.66109</v>
      </c>
      <c r="AH3741" s="6">
        <v>1.82552</v>
      </c>
      <c r="AI3741" s="6">
        <v>1.86391</v>
      </c>
      <c r="AJ3741" s="6">
        <v>0.94965999999999995</v>
      </c>
      <c r="AK3741" s="6">
        <v>-0.49299999999999999</v>
      </c>
      <c r="AL3741" s="6">
        <v>0.89681100000000002</v>
      </c>
      <c r="AM3741" s="6">
        <v>-0.126688</v>
      </c>
      <c r="AN3741" s="6">
        <v>-0.76105500000000004</v>
      </c>
      <c r="AO3741" s="6">
        <v>-1.6843300000000001</v>
      </c>
      <c r="AP3741" s="6">
        <v>-0.94257000000000002</v>
      </c>
      <c r="AQ3741" s="6">
        <v>1.1551100000000001</v>
      </c>
      <c r="AR3741" s="6">
        <v>2.29548</v>
      </c>
      <c r="AS3741" s="6">
        <v>0.35719600000000001</v>
      </c>
      <c r="AT3741" s="6">
        <v>-0.68916699999999997</v>
      </c>
    </row>
    <row r="3742" spans="1:46" x14ac:dyDescent="0.2">
      <c r="A3742" t="s">
        <v>7651</v>
      </c>
      <c r="B3742" t="s">
        <v>7685</v>
      </c>
      <c r="C3742" t="s">
        <v>7733</v>
      </c>
      <c r="D3742">
        <v>48</v>
      </c>
      <c r="E3742" t="s">
        <v>3</v>
      </c>
      <c r="F3742" t="s">
        <v>8</v>
      </c>
      <c r="G3742">
        <v>9</v>
      </c>
      <c r="H3742" t="s">
        <v>8</v>
      </c>
      <c r="I3742" t="s">
        <v>3</v>
      </c>
      <c r="J3742" t="s">
        <v>46</v>
      </c>
      <c r="K3742" s="6">
        <v>1.0339562645540199</v>
      </c>
      <c r="L3742" s="6">
        <v>0.77274549387374303</v>
      </c>
      <c r="M3742" s="6">
        <f t="shared" si="58"/>
        <v>-0.26121077068027687</v>
      </c>
      <c r="N3742" s="6" t="s">
        <v>25</v>
      </c>
      <c r="O3742" s="6">
        <v>-1.096139</v>
      </c>
      <c r="P3742" s="6">
        <v>2.4300799999999998</v>
      </c>
      <c r="Q3742" s="6">
        <v>-0.19955100000000001</v>
      </c>
      <c r="R3742" s="6">
        <v>-0.35580299999999998</v>
      </c>
      <c r="S3742" s="6">
        <v>-0.49332900000000002</v>
      </c>
      <c r="T3742" s="6">
        <v>-1.8412029999999999</v>
      </c>
      <c r="U3742" s="6">
        <v>0.45876299999999998</v>
      </c>
      <c r="V3742" s="6">
        <v>-0.705627</v>
      </c>
      <c r="W3742" s="6">
        <v>0.116315</v>
      </c>
      <c r="X3742" s="6">
        <v>-1.6601090000000001</v>
      </c>
      <c r="Y3742" s="6">
        <v>2.59253</v>
      </c>
      <c r="Z3742" s="6">
        <v>-0.99322200000000005</v>
      </c>
      <c r="AA3742" s="6">
        <v>-0.89056000000000002</v>
      </c>
      <c r="AB3742" s="6">
        <v>-0.58540199999999998</v>
      </c>
      <c r="AC3742" s="6">
        <v>-0.52786200000000005</v>
      </c>
      <c r="AD3742" s="6">
        <v>-0.34371600000000002</v>
      </c>
      <c r="AE3742" s="6">
        <v>-1.0352300000000001</v>
      </c>
      <c r="AF3742" s="6">
        <v>-7.2834899999999994E-2</v>
      </c>
      <c r="AG3742" s="6">
        <v>1.66109</v>
      </c>
      <c r="AH3742" s="6">
        <v>1.82552</v>
      </c>
      <c r="AI3742" s="6">
        <v>1.86391</v>
      </c>
      <c r="AJ3742" s="6">
        <v>0.94965999999999995</v>
      </c>
      <c r="AK3742" s="6">
        <v>-0.49299999999999999</v>
      </c>
      <c r="AL3742" s="6">
        <v>0.89681100000000002</v>
      </c>
      <c r="AM3742" s="6">
        <v>-0.126688</v>
      </c>
      <c r="AN3742" s="6">
        <v>-0.76105500000000004</v>
      </c>
      <c r="AO3742" s="6">
        <v>-1.6843300000000001</v>
      </c>
      <c r="AP3742" s="6">
        <v>-0.94257000000000002</v>
      </c>
      <c r="AQ3742" s="6">
        <v>1.1551100000000001</v>
      </c>
      <c r="AR3742" s="6">
        <v>2.29548</v>
      </c>
      <c r="AS3742" s="6">
        <v>0.35719600000000001</v>
      </c>
      <c r="AT3742" s="6">
        <v>-0.68916699999999997</v>
      </c>
    </row>
    <row r="3743" spans="1:46" x14ac:dyDescent="0.2">
      <c r="A3743" t="s">
        <v>7651</v>
      </c>
      <c r="B3743" t="s">
        <v>7686</v>
      </c>
      <c r="C3743" t="s">
        <v>7733</v>
      </c>
      <c r="D3743">
        <v>49</v>
      </c>
      <c r="E3743" t="s">
        <v>6</v>
      </c>
      <c r="F3743" t="s">
        <v>3</v>
      </c>
      <c r="G3743">
        <v>8</v>
      </c>
      <c r="H3743" t="s">
        <v>2</v>
      </c>
      <c r="I3743" t="s">
        <v>8</v>
      </c>
      <c r="J3743" t="s">
        <v>46</v>
      </c>
      <c r="K3743" s="6">
        <v>1.0339562645540199</v>
      </c>
      <c r="L3743" s="6">
        <v>0.83110334669699903</v>
      </c>
      <c r="M3743" s="6">
        <f t="shared" si="58"/>
        <v>-0.20285291785702086</v>
      </c>
      <c r="N3743" s="6">
        <v>-1.7434330367303299</v>
      </c>
      <c r="O3743" s="6">
        <v>-1.0560750000000001</v>
      </c>
      <c r="P3743" s="6">
        <v>2.2196199999999999</v>
      </c>
      <c r="Q3743" s="6">
        <v>-1.214127</v>
      </c>
      <c r="R3743" s="6">
        <v>-1.830238</v>
      </c>
      <c r="S3743" s="6">
        <v>-1.0683480000000001</v>
      </c>
      <c r="T3743" s="6">
        <v>-1.0902320000000001</v>
      </c>
      <c r="U3743" s="6">
        <v>0.472298</v>
      </c>
      <c r="V3743" s="6">
        <v>-1.573232</v>
      </c>
      <c r="W3743" s="6">
        <v>0.56423999999999996</v>
      </c>
      <c r="X3743" s="6">
        <v>-0.91656899999999997</v>
      </c>
      <c r="Y3743" s="6">
        <v>0.67589999999999995</v>
      </c>
      <c r="Z3743" s="6">
        <v>-0.77473199999999998</v>
      </c>
      <c r="AA3743" s="6">
        <v>-1.291811</v>
      </c>
      <c r="AB3743" s="6">
        <v>-1.0537049999999999</v>
      </c>
      <c r="AC3743" s="6">
        <v>-0.54662999999999995</v>
      </c>
      <c r="AD3743" s="6">
        <v>2.094E-2</v>
      </c>
      <c r="AE3743" s="6">
        <v>-1.0352300000000001</v>
      </c>
      <c r="AF3743" s="6">
        <v>-7.2834899999999994E-2</v>
      </c>
      <c r="AG3743" s="6">
        <v>1.66109</v>
      </c>
      <c r="AH3743" s="6">
        <v>1.82552</v>
      </c>
      <c r="AI3743" s="6">
        <v>1.86391</v>
      </c>
      <c r="AJ3743" s="6">
        <v>0.94965999999999995</v>
      </c>
      <c r="AK3743" s="6">
        <v>-0.49299999999999999</v>
      </c>
      <c r="AL3743" s="6">
        <v>0.89681100000000002</v>
      </c>
      <c r="AM3743" s="6">
        <v>-0.126688</v>
      </c>
      <c r="AN3743" s="6">
        <v>-0.76105500000000004</v>
      </c>
      <c r="AO3743" s="6">
        <v>-1.6843300000000001</v>
      </c>
      <c r="AP3743" s="6">
        <v>-0.94257000000000002</v>
      </c>
      <c r="AQ3743" s="6">
        <v>1.1551100000000001</v>
      </c>
      <c r="AR3743" s="6">
        <v>2.29548</v>
      </c>
      <c r="AS3743" s="6">
        <v>0.35719600000000001</v>
      </c>
      <c r="AT3743" s="6">
        <v>-0.68916699999999997</v>
      </c>
    </row>
    <row r="3744" spans="1:46" x14ac:dyDescent="0.2">
      <c r="A3744" t="s">
        <v>7651</v>
      </c>
      <c r="B3744" t="s">
        <v>7687</v>
      </c>
      <c r="C3744" t="s">
        <v>7733</v>
      </c>
      <c r="D3744">
        <v>49</v>
      </c>
      <c r="E3744" t="s">
        <v>6</v>
      </c>
      <c r="F3744" t="s">
        <v>2</v>
      </c>
      <c r="G3744">
        <v>8</v>
      </c>
      <c r="H3744" t="s">
        <v>2</v>
      </c>
      <c r="I3744" t="s">
        <v>6</v>
      </c>
      <c r="J3744" t="s">
        <v>46</v>
      </c>
      <c r="K3744" s="6">
        <v>1.0339562645540199</v>
      </c>
      <c r="L3744" s="6">
        <v>1.0773193079987</v>
      </c>
      <c r="M3744" s="6">
        <f t="shared" si="58"/>
        <v>4.3363043444680116E-2</v>
      </c>
      <c r="N3744" s="6">
        <v>-1.8287340956027001</v>
      </c>
      <c r="O3744" s="6">
        <v>-0.47896899999999998</v>
      </c>
      <c r="P3744" s="6">
        <v>3.1103800000000001</v>
      </c>
      <c r="Q3744" s="6">
        <v>-3.4431430000000001</v>
      </c>
      <c r="R3744" s="6">
        <v>-3.618544</v>
      </c>
      <c r="S3744" s="6">
        <v>-3.2151580000000002</v>
      </c>
      <c r="T3744" s="6">
        <v>-2.3849830000000001</v>
      </c>
      <c r="U3744" s="6">
        <v>0.92990399999999995</v>
      </c>
      <c r="V3744" s="6">
        <v>-3.2065619999999999</v>
      </c>
      <c r="W3744" s="6">
        <v>0.62650499999999998</v>
      </c>
      <c r="X3744" s="6">
        <v>0.57345299999999999</v>
      </c>
      <c r="Y3744" s="6">
        <v>1.9376599999999999</v>
      </c>
      <c r="Z3744" s="6">
        <v>2.7528E-2</v>
      </c>
      <c r="AA3744" s="6">
        <v>-2.6420699999999999</v>
      </c>
      <c r="AB3744" s="6">
        <v>-2.8228949999999999</v>
      </c>
      <c r="AC3744" s="6">
        <v>-1.6030180000000001</v>
      </c>
      <c r="AD3744" s="6">
        <v>9.6518000000000007E-2</v>
      </c>
      <c r="AE3744" s="6">
        <v>-1.0352300000000001</v>
      </c>
      <c r="AF3744" s="6">
        <v>-7.2834899999999994E-2</v>
      </c>
      <c r="AG3744" s="6">
        <v>1.66109</v>
      </c>
      <c r="AH3744" s="6">
        <v>1.82552</v>
      </c>
      <c r="AI3744" s="6">
        <v>1.86391</v>
      </c>
      <c r="AJ3744" s="6">
        <v>0.94965999999999995</v>
      </c>
      <c r="AK3744" s="6">
        <v>-0.49299999999999999</v>
      </c>
      <c r="AL3744" s="6">
        <v>0.89681100000000002</v>
      </c>
      <c r="AM3744" s="6">
        <v>-0.126688</v>
      </c>
      <c r="AN3744" s="6">
        <v>-0.76105500000000004</v>
      </c>
      <c r="AO3744" s="6">
        <v>-1.6843300000000001</v>
      </c>
      <c r="AP3744" s="6">
        <v>-0.94257000000000002</v>
      </c>
      <c r="AQ3744" s="6">
        <v>1.1551100000000001</v>
      </c>
      <c r="AR3744" s="6">
        <v>2.29548</v>
      </c>
      <c r="AS3744" s="6">
        <v>0.35719600000000001</v>
      </c>
      <c r="AT3744" s="6">
        <v>-0.68916699999999997</v>
      </c>
    </row>
    <row r="3745" spans="1:46" x14ac:dyDescent="0.2">
      <c r="A3745" t="s">
        <v>7651</v>
      </c>
      <c r="B3745" t="s">
        <v>7689</v>
      </c>
      <c r="C3745" t="s">
        <v>7733</v>
      </c>
      <c r="D3745">
        <v>49</v>
      </c>
      <c r="E3745" t="s">
        <v>6</v>
      </c>
      <c r="F3745" t="s">
        <v>8</v>
      </c>
      <c r="G3745">
        <v>8</v>
      </c>
      <c r="H3745" t="s">
        <v>2</v>
      </c>
      <c r="I3745" t="s">
        <v>3</v>
      </c>
      <c r="J3745" t="s">
        <v>46</v>
      </c>
      <c r="K3745" s="6">
        <v>1.0339562645540199</v>
      </c>
      <c r="L3745" s="6">
        <v>0.75244362926497399</v>
      </c>
      <c r="M3745" s="6">
        <f t="shared" si="58"/>
        <v>-0.28151263528904591</v>
      </c>
      <c r="N3745" s="6">
        <v>-1.8024552156275999</v>
      </c>
      <c r="O3745" s="6">
        <v>-1.4801789999999999</v>
      </c>
      <c r="P3745" s="6">
        <v>2.96645</v>
      </c>
      <c r="Q3745" s="6">
        <v>-3.6638160000000002</v>
      </c>
      <c r="R3745" s="6">
        <v>-4.3659829999999999</v>
      </c>
      <c r="S3745" s="6">
        <v>-4.8391869999999999</v>
      </c>
      <c r="T3745" s="6">
        <v>-2.9055610000000001</v>
      </c>
      <c r="U3745" s="6">
        <v>0.54132800000000003</v>
      </c>
      <c r="V3745" s="6">
        <v>-3.29657</v>
      </c>
      <c r="W3745" s="6">
        <v>0.23807</v>
      </c>
      <c r="X3745" s="6">
        <v>-1.5039290000000001</v>
      </c>
      <c r="Y3745" s="6">
        <v>2.2551709999999998</v>
      </c>
      <c r="Z3745" s="6">
        <v>-0.76494200000000001</v>
      </c>
      <c r="AA3745" s="6">
        <v>-3.4932319999999999</v>
      </c>
      <c r="AB3745" s="6">
        <v>-4.0249699999999997</v>
      </c>
      <c r="AC3745" s="6">
        <v>-2.043631</v>
      </c>
      <c r="AD3745" s="6">
        <v>-0.25325999999999999</v>
      </c>
      <c r="AE3745" s="6">
        <v>-1.0352300000000001</v>
      </c>
      <c r="AF3745" s="6">
        <v>-7.2834899999999994E-2</v>
      </c>
      <c r="AG3745" s="6">
        <v>1.66109</v>
      </c>
      <c r="AH3745" s="6">
        <v>1.82552</v>
      </c>
      <c r="AI3745" s="6">
        <v>1.86391</v>
      </c>
      <c r="AJ3745" s="6">
        <v>0.94965999999999995</v>
      </c>
      <c r="AK3745" s="6">
        <v>-0.49299999999999999</v>
      </c>
      <c r="AL3745" s="6">
        <v>0.89681100000000002</v>
      </c>
      <c r="AM3745" s="6">
        <v>-0.126688</v>
      </c>
      <c r="AN3745" s="6">
        <v>-0.76105500000000004</v>
      </c>
      <c r="AO3745" s="6">
        <v>-1.6843300000000001</v>
      </c>
      <c r="AP3745" s="6">
        <v>-0.94257000000000002</v>
      </c>
      <c r="AQ3745" s="6">
        <v>1.1551100000000001</v>
      </c>
      <c r="AR3745" s="6">
        <v>2.29548</v>
      </c>
      <c r="AS3745" s="6">
        <v>0.35719600000000001</v>
      </c>
      <c r="AT3745" s="6">
        <v>-0.68916699999999997</v>
      </c>
    </row>
    <row r="3746" spans="1:46" x14ac:dyDescent="0.2">
      <c r="A3746" t="s">
        <v>7651</v>
      </c>
      <c r="B3746" t="s">
        <v>7688</v>
      </c>
      <c r="C3746" t="s">
        <v>7733</v>
      </c>
      <c r="D3746">
        <v>50</v>
      </c>
      <c r="E3746" t="s">
        <v>6</v>
      </c>
      <c r="F3746" t="s">
        <v>3</v>
      </c>
      <c r="G3746">
        <v>7</v>
      </c>
      <c r="H3746" t="s">
        <v>2</v>
      </c>
      <c r="I3746" t="s">
        <v>8</v>
      </c>
      <c r="J3746" t="s">
        <v>46</v>
      </c>
      <c r="K3746" s="6">
        <v>1.0339562645540199</v>
      </c>
      <c r="L3746" s="6">
        <v>0.87930997680675704</v>
      </c>
      <c r="M3746" s="6">
        <f t="shared" si="58"/>
        <v>-0.15464628774726286</v>
      </c>
      <c r="N3746" s="6">
        <v>-2.9131604701643901</v>
      </c>
      <c r="O3746" s="6">
        <v>-8.4781999999999996E-2</v>
      </c>
      <c r="P3746" s="6">
        <v>-0.92310000000000003</v>
      </c>
      <c r="Q3746" s="6">
        <v>-2.9767070000000002</v>
      </c>
      <c r="R3746" s="6">
        <v>-2.1117319999999999</v>
      </c>
      <c r="S3746" s="6">
        <v>-2.58569</v>
      </c>
      <c r="T3746" s="6">
        <v>-2.840068</v>
      </c>
      <c r="U3746" s="6">
        <v>6.4978999999999995E-2</v>
      </c>
      <c r="V3746" s="6">
        <v>-3.1236890000000002</v>
      </c>
      <c r="W3746" s="6">
        <v>-0.63659200000000005</v>
      </c>
      <c r="X3746" s="6">
        <v>-1.122484</v>
      </c>
      <c r="Y3746" s="6">
        <v>1.1476900000000001</v>
      </c>
      <c r="Z3746" s="6">
        <v>-0.197522</v>
      </c>
      <c r="AA3746" s="6">
        <v>-2.3290440000000001</v>
      </c>
      <c r="AB3746" s="6">
        <v>-2.6474869999999999</v>
      </c>
      <c r="AC3746" s="6">
        <v>-1.284397</v>
      </c>
      <c r="AD3746" s="6">
        <v>0.43706099999999998</v>
      </c>
      <c r="AE3746" s="6">
        <v>-1.0352300000000001</v>
      </c>
      <c r="AF3746" s="6">
        <v>-7.2834899999999994E-2</v>
      </c>
      <c r="AG3746" s="6">
        <v>1.66109</v>
      </c>
      <c r="AH3746" s="6">
        <v>1.82552</v>
      </c>
      <c r="AI3746" s="6">
        <v>1.86391</v>
      </c>
      <c r="AJ3746" s="6">
        <v>0.94965999999999995</v>
      </c>
      <c r="AK3746" s="6">
        <v>-0.49299999999999999</v>
      </c>
      <c r="AL3746" s="6">
        <v>0.89681100000000002</v>
      </c>
      <c r="AM3746" s="6">
        <v>-0.126688</v>
      </c>
      <c r="AN3746" s="6">
        <v>-0.76105500000000004</v>
      </c>
      <c r="AO3746" s="6">
        <v>-1.6843300000000001</v>
      </c>
      <c r="AP3746" s="6">
        <v>-0.94257000000000002</v>
      </c>
      <c r="AQ3746" s="6">
        <v>1.1551100000000001</v>
      </c>
      <c r="AR3746" s="6">
        <v>2.29548</v>
      </c>
      <c r="AS3746" s="6">
        <v>0.35719600000000001</v>
      </c>
      <c r="AT3746" s="6">
        <v>-0.68916699999999997</v>
      </c>
    </row>
    <row r="3747" spans="1:46" x14ac:dyDescent="0.2">
      <c r="A3747" t="s">
        <v>7651</v>
      </c>
      <c r="B3747" t="s">
        <v>7650</v>
      </c>
      <c r="C3747" t="s">
        <v>7733</v>
      </c>
      <c r="D3747">
        <v>50</v>
      </c>
      <c r="E3747" t="s">
        <v>6</v>
      </c>
      <c r="F3747" t="s">
        <v>2</v>
      </c>
      <c r="G3747">
        <v>7</v>
      </c>
      <c r="H3747" t="s">
        <v>2</v>
      </c>
      <c r="I3747" t="s">
        <v>6</v>
      </c>
      <c r="J3747" t="s">
        <v>46</v>
      </c>
      <c r="K3747" s="6">
        <v>1.0339562645540199</v>
      </c>
      <c r="L3747" s="6">
        <v>0.77326782835680297</v>
      </c>
      <c r="M3747" s="6">
        <f t="shared" si="58"/>
        <v>-0.26068843619721693</v>
      </c>
      <c r="N3747" s="6">
        <v>-4.3823832959943703</v>
      </c>
      <c r="O3747" s="6">
        <v>9.9330000000000002E-2</v>
      </c>
      <c r="P3747" s="6">
        <v>1.1357200000000001</v>
      </c>
      <c r="Q3747" s="6">
        <v>-4.1759680000000001</v>
      </c>
      <c r="R3747" s="6">
        <v>-5.3474640000000004</v>
      </c>
      <c r="S3747" s="6">
        <v>-6.2360860000000002</v>
      </c>
      <c r="T3747" s="6">
        <v>-4.3106999999999998</v>
      </c>
      <c r="U3747" s="6">
        <v>0.59799199999999997</v>
      </c>
      <c r="V3747" s="6">
        <v>-4.0349830000000004</v>
      </c>
      <c r="W3747" s="6">
        <v>-0.27726499999999998</v>
      </c>
      <c r="X3747" s="6">
        <v>0.30660599999999999</v>
      </c>
      <c r="Y3747" s="6">
        <v>2.2033200000000002</v>
      </c>
      <c r="Z3747" s="6">
        <v>0.190776</v>
      </c>
      <c r="AA3747" s="6">
        <v>-4.0110679999999999</v>
      </c>
      <c r="AB3747" s="6">
        <v>-7.4911099999999999</v>
      </c>
      <c r="AC3747" s="6">
        <v>-2.4312659999999999</v>
      </c>
      <c r="AD3747" s="6">
        <v>8.6954000000000004E-2</v>
      </c>
      <c r="AE3747" s="6">
        <v>-1.0352300000000001</v>
      </c>
      <c r="AF3747" s="6">
        <v>-7.2834899999999994E-2</v>
      </c>
      <c r="AG3747" s="6">
        <v>1.66109</v>
      </c>
      <c r="AH3747" s="6">
        <v>1.82552</v>
      </c>
      <c r="AI3747" s="6">
        <v>1.86391</v>
      </c>
      <c r="AJ3747" s="6">
        <v>0.94965999999999995</v>
      </c>
      <c r="AK3747" s="6">
        <v>-0.49299999999999999</v>
      </c>
      <c r="AL3747" s="6">
        <v>0.89681100000000002</v>
      </c>
      <c r="AM3747" s="6">
        <v>-0.126688</v>
      </c>
      <c r="AN3747" s="6">
        <v>-0.76105500000000004</v>
      </c>
      <c r="AO3747" s="6">
        <v>-1.6843300000000001</v>
      </c>
      <c r="AP3747" s="6">
        <v>-0.94257000000000002</v>
      </c>
      <c r="AQ3747" s="6">
        <v>1.1551100000000001</v>
      </c>
      <c r="AR3747" s="6">
        <v>2.29548</v>
      </c>
      <c r="AS3747" s="6">
        <v>0.35719600000000001</v>
      </c>
      <c r="AT3747" s="6">
        <v>-0.68916699999999997</v>
      </c>
    </row>
    <row r="3748" spans="1:46" x14ac:dyDescent="0.2">
      <c r="A3748" t="s">
        <v>7651</v>
      </c>
      <c r="B3748" t="s">
        <v>7652</v>
      </c>
      <c r="C3748" t="s">
        <v>7733</v>
      </c>
      <c r="D3748">
        <v>50</v>
      </c>
      <c r="E3748" t="s">
        <v>6</v>
      </c>
      <c r="F3748" t="s">
        <v>8</v>
      </c>
      <c r="G3748">
        <v>7</v>
      </c>
      <c r="H3748" t="s">
        <v>2</v>
      </c>
      <c r="I3748" t="s">
        <v>3</v>
      </c>
      <c r="J3748" t="s">
        <v>46</v>
      </c>
      <c r="K3748" s="6">
        <v>1.0339562645540199</v>
      </c>
      <c r="L3748" s="6">
        <v>0.84450895487325295</v>
      </c>
      <c r="M3748" s="6">
        <f t="shared" si="58"/>
        <v>-0.18944730968076695</v>
      </c>
      <c r="N3748" s="6">
        <v>-4.36859267933289</v>
      </c>
      <c r="O3748" s="6">
        <v>-3.4660000000000003E-2</v>
      </c>
      <c r="P3748" s="6">
        <v>0.89556000000000002</v>
      </c>
      <c r="Q3748" s="6">
        <v>-5.230944</v>
      </c>
      <c r="R3748" s="6">
        <v>-6.462485</v>
      </c>
      <c r="S3748" s="6">
        <v>-8.0057360000000006</v>
      </c>
      <c r="T3748" s="6">
        <v>-3.9386679999999998</v>
      </c>
      <c r="U3748" s="6">
        <v>-0.23949400000000001</v>
      </c>
      <c r="V3748" s="6">
        <v>-4.4408289999999999</v>
      </c>
      <c r="W3748" s="6">
        <v>-0.51556900000000006</v>
      </c>
      <c r="X3748" s="6">
        <v>-0.38444800000000001</v>
      </c>
      <c r="Y3748" s="6">
        <v>2.6727460000000001</v>
      </c>
      <c r="Z3748" s="6">
        <v>1.0877079999999999</v>
      </c>
      <c r="AA3748" s="6">
        <v>-3.4578090000000001</v>
      </c>
      <c r="AB3748" s="6">
        <v>-8.4166930000000004</v>
      </c>
      <c r="AC3748" s="6">
        <v>-2.2578200000000002</v>
      </c>
      <c r="AD3748" s="6">
        <v>0.24545700000000001</v>
      </c>
      <c r="AE3748" s="6">
        <v>-1.0352300000000001</v>
      </c>
      <c r="AF3748" s="6">
        <v>-7.2834899999999994E-2</v>
      </c>
      <c r="AG3748" s="6">
        <v>1.66109</v>
      </c>
      <c r="AH3748" s="6">
        <v>1.82552</v>
      </c>
      <c r="AI3748" s="6">
        <v>1.86391</v>
      </c>
      <c r="AJ3748" s="6">
        <v>0.94965999999999995</v>
      </c>
      <c r="AK3748" s="6">
        <v>-0.49299999999999999</v>
      </c>
      <c r="AL3748" s="6">
        <v>0.89681100000000002</v>
      </c>
      <c r="AM3748" s="6">
        <v>-0.126688</v>
      </c>
      <c r="AN3748" s="6">
        <v>-0.76105500000000004</v>
      </c>
      <c r="AO3748" s="6">
        <v>-1.6843300000000001</v>
      </c>
      <c r="AP3748" s="6">
        <v>-0.94257000000000002</v>
      </c>
      <c r="AQ3748" s="6">
        <v>1.1551100000000001</v>
      </c>
      <c r="AR3748" s="6">
        <v>2.29548</v>
      </c>
      <c r="AS3748" s="6">
        <v>0.35719600000000001</v>
      </c>
      <c r="AT3748" s="6">
        <v>-0.68916699999999997</v>
      </c>
    </row>
    <row r="3749" spans="1:46" x14ac:dyDescent="0.2">
      <c r="A3749" t="s">
        <v>7651</v>
      </c>
      <c r="B3749" t="s">
        <v>7653</v>
      </c>
      <c r="C3749" t="s">
        <v>7733</v>
      </c>
      <c r="D3749">
        <v>51</v>
      </c>
      <c r="E3749" t="s">
        <v>6</v>
      </c>
      <c r="F3749" t="s">
        <v>3</v>
      </c>
      <c r="G3749">
        <v>6</v>
      </c>
      <c r="H3749" t="s">
        <v>2</v>
      </c>
      <c r="I3749" t="s">
        <v>8</v>
      </c>
      <c r="J3749" t="s">
        <v>46</v>
      </c>
      <c r="K3749" s="6">
        <v>1.0339562645540199</v>
      </c>
      <c r="L3749" s="6">
        <v>0.64640859561992003</v>
      </c>
      <c r="M3749" s="6">
        <f t="shared" si="58"/>
        <v>-0.38754766893409986</v>
      </c>
      <c r="N3749" s="6">
        <v>-4.3137965682172901</v>
      </c>
      <c r="O3749" s="6">
        <v>0.19788700000000001</v>
      </c>
      <c r="P3749" s="6">
        <v>0.19694</v>
      </c>
      <c r="Q3749" s="6">
        <v>-5.7327440000000003</v>
      </c>
      <c r="R3749" s="6">
        <v>-7.3347309999999997</v>
      </c>
      <c r="S3749" s="6">
        <v>-8.0205140000000004</v>
      </c>
      <c r="T3749" s="6">
        <v>-4.9818740000000004</v>
      </c>
      <c r="U3749" s="6">
        <v>-0.301008</v>
      </c>
      <c r="V3749" s="6">
        <v>-4.99735</v>
      </c>
      <c r="W3749" s="6">
        <v>-1.5433079999999999</v>
      </c>
      <c r="X3749" s="6">
        <v>0.40464</v>
      </c>
      <c r="Y3749" s="6">
        <v>-2.5878199999999998</v>
      </c>
      <c r="Z3749" s="6">
        <v>1.6310000000000002E-2</v>
      </c>
      <c r="AA3749" s="6">
        <v>-3.8273709999999999</v>
      </c>
      <c r="AB3749" s="6">
        <v>-7.790565</v>
      </c>
      <c r="AC3749" s="6">
        <v>-1.3301210000000001</v>
      </c>
      <c r="AD3749" s="6">
        <v>-4.0419999999999998E-2</v>
      </c>
      <c r="AE3749" s="6">
        <v>-1.0352300000000001</v>
      </c>
      <c r="AF3749" s="6">
        <v>-7.2834899999999994E-2</v>
      </c>
      <c r="AG3749" s="6">
        <v>1.66109</v>
      </c>
      <c r="AH3749" s="6">
        <v>1.82552</v>
      </c>
      <c r="AI3749" s="6">
        <v>1.86391</v>
      </c>
      <c r="AJ3749" s="6">
        <v>0.94965999999999995</v>
      </c>
      <c r="AK3749" s="6">
        <v>-0.49299999999999999</v>
      </c>
      <c r="AL3749" s="6">
        <v>0.89681100000000002</v>
      </c>
      <c r="AM3749" s="6">
        <v>-0.126688</v>
      </c>
      <c r="AN3749" s="6">
        <v>-0.76105500000000004</v>
      </c>
      <c r="AO3749" s="6">
        <v>-1.6843300000000001</v>
      </c>
      <c r="AP3749" s="6">
        <v>-0.94257000000000002</v>
      </c>
      <c r="AQ3749" s="6">
        <v>1.1551100000000001</v>
      </c>
      <c r="AR3749" s="6">
        <v>2.29548</v>
      </c>
      <c r="AS3749" s="6">
        <v>0.35719600000000001</v>
      </c>
      <c r="AT3749" s="6">
        <v>-0.68916699999999997</v>
      </c>
    </row>
    <row r="3750" spans="1:46" x14ac:dyDescent="0.2">
      <c r="A3750" t="s">
        <v>7651</v>
      </c>
      <c r="B3750" t="s">
        <v>7654</v>
      </c>
      <c r="C3750" t="s">
        <v>7733</v>
      </c>
      <c r="D3750">
        <v>51</v>
      </c>
      <c r="E3750" t="s">
        <v>6</v>
      </c>
      <c r="F3750" t="s">
        <v>2</v>
      </c>
      <c r="G3750">
        <v>6</v>
      </c>
      <c r="H3750" t="s">
        <v>2</v>
      </c>
      <c r="I3750" t="s">
        <v>6</v>
      </c>
      <c r="J3750" t="s">
        <v>46</v>
      </c>
      <c r="K3750" s="6">
        <v>1.0339562645540199</v>
      </c>
      <c r="L3750" s="6">
        <v>0.50627027735978003</v>
      </c>
      <c r="M3750" s="6">
        <f t="shared" si="58"/>
        <v>-0.52768598719423987</v>
      </c>
      <c r="N3750" s="6">
        <v>-4.2676478983569899</v>
      </c>
      <c r="O3750" s="6">
        <v>-0.384023</v>
      </c>
      <c r="P3750" s="6">
        <v>-2.1514799999999998</v>
      </c>
      <c r="Q3750" s="6">
        <v>-4.4059239999999997</v>
      </c>
      <c r="R3750" s="6">
        <v>-6.931317</v>
      </c>
      <c r="S3750" s="6">
        <v>-7.972302</v>
      </c>
      <c r="T3750" s="6">
        <v>-5.1450009999999997</v>
      </c>
      <c r="U3750" s="6">
        <v>-0.57671600000000001</v>
      </c>
      <c r="V3750" s="6">
        <v>-4.6868340000000002</v>
      </c>
      <c r="W3750" s="6">
        <v>-1.0875619999999999</v>
      </c>
      <c r="X3750" s="6">
        <v>-0.29653000000000002</v>
      </c>
      <c r="Y3750" s="6">
        <v>-0.39989999999999998</v>
      </c>
      <c r="Z3750" s="6">
        <v>-1.0940030000000001</v>
      </c>
      <c r="AA3750" s="6">
        <v>-4.5822760000000002</v>
      </c>
      <c r="AB3750" s="6">
        <v>-9.3783840000000005</v>
      </c>
      <c r="AC3750" s="6">
        <v>-2.329091</v>
      </c>
      <c r="AD3750" s="6">
        <v>-3.8926000000000002E-2</v>
      </c>
      <c r="AE3750" s="6">
        <v>-1.0352300000000001</v>
      </c>
      <c r="AF3750" s="6">
        <v>-7.2834899999999994E-2</v>
      </c>
      <c r="AG3750" s="6">
        <v>1.66109</v>
      </c>
      <c r="AH3750" s="6">
        <v>1.82552</v>
      </c>
      <c r="AI3750" s="6">
        <v>1.86391</v>
      </c>
      <c r="AJ3750" s="6">
        <v>0.94965999999999995</v>
      </c>
      <c r="AK3750" s="6">
        <v>-0.49299999999999999</v>
      </c>
      <c r="AL3750" s="6">
        <v>0.89681100000000002</v>
      </c>
      <c r="AM3750" s="6">
        <v>-0.126688</v>
      </c>
      <c r="AN3750" s="6">
        <v>-0.76105500000000004</v>
      </c>
      <c r="AO3750" s="6">
        <v>-1.6843300000000001</v>
      </c>
      <c r="AP3750" s="6">
        <v>-0.94257000000000002</v>
      </c>
      <c r="AQ3750" s="6">
        <v>1.1551100000000001</v>
      </c>
      <c r="AR3750" s="6">
        <v>2.29548</v>
      </c>
      <c r="AS3750" s="6">
        <v>0.35719600000000001</v>
      </c>
      <c r="AT3750" s="6">
        <v>-0.68916699999999997</v>
      </c>
    </row>
    <row r="3751" spans="1:46" x14ac:dyDescent="0.2">
      <c r="A3751" t="s">
        <v>7651</v>
      </c>
      <c r="B3751" t="s">
        <v>7655</v>
      </c>
      <c r="C3751" t="s">
        <v>7733</v>
      </c>
      <c r="D3751">
        <v>51</v>
      </c>
      <c r="E3751" t="s">
        <v>6</v>
      </c>
      <c r="F3751" t="s">
        <v>8</v>
      </c>
      <c r="G3751">
        <v>6</v>
      </c>
      <c r="H3751" t="s">
        <v>2</v>
      </c>
      <c r="I3751" t="s">
        <v>3</v>
      </c>
      <c r="J3751" t="s">
        <v>46</v>
      </c>
      <c r="K3751" s="6">
        <v>1.0339562645540199</v>
      </c>
      <c r="L3751" s="6">
        <v>0.60588346464609899</v>
      </c>
      <c r="M3751" s="6">
        <f t="shared" si="58"/>
        <v>-0.42807279990792091</v>
      </c>
      <c r="N3751" s="6">
        <v>-4.2217007117319101</v>
      </c>
      <c r="O3751" s="6">
        <v>0.65698699999999999</v>
      </c>
      <c r="P3751" s="6">
        <v>-3.21346</v>
      </c>
      <c r="Q3751" s="6">
        <v>-5.9121680000000003</v>
      </c>
      <c r="R3751" s="6">
        <v>-7.980537</v>
      </c>
      <c r="S3751" s="6">
        <v>-8.2458849999999995</v>
      </c>
      <c r="T3751" s="6">
        <v>-5.6714919999999998</v>
      </c>
      <c r="U3751" s="6">
        <v>-0.87297800000000003</v>
      </c>
      <c r="V3751" s="6">
        <v>-4.2594919999999998</v>
      </c>
      <c r="W3751" s="6">
        <v>-1.5744629999999999</v>
      </c>
      <c r="X3751" s="6">
        <v>0.14619599999999999</v>
      </c>
      <c r="Y3751" s="6">
        <v>0.92079</v>
      </c>
      <c r="Z3751" s="6">
        <v>0.465447</v>
      </c>
      <c r="AA3751" s="6">
        <v>-4.4832479999999997</v>
      </c>
      <c r="AB3751" s="6">
        <v>-10.115926999999999</v>
      </c>
      <c r="AC3751" s="6">
        <v>-2.217749</v>
      </c>
      <c r="AD3751" s="6">
        <v>0.16628799999999999</v>
      </c>
      <c r="AE3751" s="6">
        <v>-1.0352300000000001</v>
      </c>
      <c r="AF3751" s="6">
        <v>-7.2834899999999994E-2</v>
      </c>
      <c r="AG3751" s="6">
        <v>1.66109</v>
      </c>
      <c r="AH3751" s="6">
        <v>1.82552</v>
      </c>
      <c r="AI3751" s="6">
        <v>1.86391</v>
      </c>
      <c r="AJ3751" s="6">
        <v>0.94965999999999995</v>
      </c>
      <c r="AK3751" s="6">
        <v>-0.49299999999999999</v>
      </c>
      <c r="AL3751" s="6">
        <v>0.89681100000000002</v>
      </c>
      <c r="AM3751" s="6">
        <v>-0.126688</v>
      </c>
      <c r="AN3751" s="6">
        <v>-0.76105500000000004</v>
      </c>
      <c r="AO3751" s="6">
        <v>-1.6843300000000001</v>
      </c>
      <c r="AP3751" s="6">
        <v>-0.94257000000000002</v>
      </c>
      <c r="AQ3751" s="6">
        <v>1.1551100000000001</v>
      </c>
      <c r="AR3751" s="6">
        <v>2.29548</v>
      </c>
      <c r="AS3751" s="6">
        <v>0.35719600000000001</v>
      </c>
      <c r="AT3751" s="6">
        <v>-0.68916699999999997</v>
      </c>
    </row>
    <row r="3752" spans="1:46" x14ac:dyDescent="0.2">
      <c r="A3752" t="s">
        <v>7651</v>
      </c>
      <c r="B3752" t="s">
        <v>7656</v>
      </c>
      <c r="C3752" t="s">
        <v>7733</v>
      </c>
      <c r="D3752">
        <v>52</v>
      </c>
      <c r="E3752" t="s">
        <v>3</v>
      </c>
      <c r="F3752" t="s">
        <v>2</v>
      </c>
      <c r="G3752">
        <v>5</v>
      </c>
      <c r="H3752" t="s">
        <v>8</v>
      </c>
      <c r="I3752" t="s">
        <v>6</v>
      </c>
      <c r="J3752" t="s">
        <v>46</v>
      </c>
      <c r="K3752" s="6">
        <v>1.0339562645540199</v>
      </c>
      <c r="L3752" s="6">
        <v>0.32383123750556497</v>
      </c>
      <c r="M3752" s="6">
        <f t="shared" si="58"/>
        <v>-0.71012502704845493</v>
      </c>
      <c r="N3752" s="6">
        <v>-2.1043480124945102</v>
      </c>
      <c r="O3752" s="6">
        <v>0.316</v>
      </c>
      <c r="P3752" s="6">
        <v>-2.83433</v>
      </c>
      <c r="Q3752" s="6">
        <v>-5.0181899999999997</v>
      </c>
      <c r="R3752" s="6">
        <v>-6.0911650000000002</v>
      </c>
      <c r="S3752" s="6">
        <v>-5.7830570000000003</v>
      </c>
      <c r="T3752" s="6">
        <v>-4.0473489999999996</v>
      </c>
      <c r="U3752" s="6">
        <v>0.16391</v>
      </c>
      <c r="V3752" s="6">
        <v>-4.8057730000000003</v>
      </c>
      <c r="W3752" s="6">
        <v>-1.069512</v>
      </c>
      <c r="X3752" s="6">
        <v>0.30764000000000002</v>
      </c>
      <c r="Y3752" s="6">
        <v>-1.1310000000000001E-2</v>
      </c>
      <c r="Z3752" s="6">
        <v>2.3783449999999999</v>
      </c>
      <c r="AA3752" s="6">
        <v>-3.1992310000000002</v>
      </c>
      <c r="AB3752" s="6">
        <v>-6.4708220000000001</v>
      </c>
      <c r="AC3752" s="6">
        <v>-0.68130999999999997</v>
      </c>
      <c r="AD3752" s="6">
        <v>0.42449900000000002</v>
      </c>
      <c r="AE3752" s="6">
        <v>-1.0352300000000001</v>
      </c>
      <c r="AF3752" s="6">
        <v>-7.2834899999999994E-2</v>
      </c>
      <c r="AG3752" s="6">
        <v>1.66109</v>
      </c>
      <c r="AH3752" s="6">
        <v>1.82552</v>
      </c>
      <c r="AI3752" s="6">
        <v>1.86391</v>
      </c>
      <c r="AJ3752" s="6">
        <v>0.94965999999999995</v>
      </c>
      <c r="AK3752" s="6">
        <v>-0.49299999999999999</v>
      </c>
      <c r="AL3752" s="6">
        <v>0.89681100000000002</v>
      </c>
      <c r="AM3752" s="6">
        <v>-0.126688</v>
      </c>
      <c r="AN3752" s="6">
        <v>-0.76105500000000004</v>
      </c>
      <c r="AO3752" s="6">
        <v>-1.6843300000000001</v>
      </c>
      <c r="AP3752" s="6">
        <v>-0.94257000000000002</v>
      </c>
      <c r="AQ3752" s="6">
        <v>1.1551100000000001</v>
      </c>
      <c r="AR3752" s="6">
        <v>2.29548</v>
      </c>
      <c r="AS3752" s="6">
        <v>0.35719600000000001</v>
      </c>
      <c r="AT3752" s="6">
        <v>-0.68916699999999997</v>
      </c>
    </row>
    <row r="3753" spans="1:46" x14ac:dyDescent="0.2">
      <c r="A3753" t="s">
        <v>7651</v>
      </c>
      <c r="B3753" t="s">
        <v>7657</v>
      </c>
      <c r="C3753" t="s">
        <v>7733</v>
      </c>
      <c r="D3753">
        <v>52</v>
      </c>
      <c r="E3753" t="s">
        <v>3</v>
      </c>
      <c r="F3753" t="s">
        <v>6</v>
      </c>
      <c r="G3753">
        <v>5</v>
      </c>
      <c r="H3753" t="s">
        <v>8</v>
      </c>
      <c r="I3753" t="s">
        <v>2</v>
      </c>
      <c r="J3753" t="s">
        <v>46</v>
      </c>
      <c r="K3753" s="6">
        <v>1.0339562645540199</v>
      </c>
      <c r="L3753" s="6">
        <v>1.4970729089175401E-3</v>
      </c>
      <c r="M3753" s="6">
        <f t="shared" si="58"/>
        <v>-1.0324591916451025</v>
      </c>
      <c r="N3753" s="6">
        <v>-4.08477015005115</v>
      </c>
      <c r="O3753" s="6">
        <v>0.94400799999999996</v>
      </c>
      <c r="P3753" s="6">
        <v>-5.2558499999999997</v>
      </c>
      <c r="Q3753" s="6">
        <v>-7.3172750000000004</v>
      </c>
      <c r="R3753" s="6">
        <v>-9.8784849999999995</v>
      </c>
      <c r="S3753" s="6">
        <v>-11.687139</v>
      </c>
      <c r="T3753" s="6">
        <v>-6.9472820000000004</v>
      </c>
      <c r="U3753" s="6">
        <v>-0.64795199999999997</v>
      </c>
      <c r="V3753" s="6">
        <v>-6.1115269999999997</v>
      </c>
      <c r="W3753" s="6">
        <v>-1.216329</v>
      </c>
      <c r="X3753" s="6">
        <v>-0.24717700000000001</v>
      </c>
      <c r="Y3753" s="6">
        <v>0.2349</v>
      </c>
      <c r="Z3753" s="6">
        <v>2.117807</v>
      </c>
      <c r="AA3753" s="6">
        <v>-5.752631</v>
      </c>
      <c r="AB3753" s="6">
        <v>-13.945264</v>
      </c>
      <c r="AC3753" s="6">
        <v>-2.6362000000000001</v>
      </c>
      <c r="AD3753" s="6">
        <v>0.372859</v>
      </c>
      <c r="AE3753" s="6">
        <v>-1.0352300000000001</v>
      </c>
      <c r="AF3753" s="6">
        <v>-7.2834899999999994E-2</v>
      </c>
      <c r="AG3753" s="6">
        <v>1.66109</v>
      </c>
      <c r="AH3753" s="6">
        <v>1.82552</v>
      </c>
      <c r="AI3753" s="6">
        <v>1.86391</v>
      </c>
      <c r="AJ3753" s="6">
        <v>0.94965999999999995</v>
      </c>
      <c r="AK3753" s="6">
        <v>-0.49299999999999999</v>
      </c>
      <c r="AL3753" s="6">
        <v>0.89681100000000002</v>
      </c>
      <c r="AM3753" s="6">
        <v>-0.126688</v>
      </c>
      <c r="AN3753" s="6">
        <v>-0.76105500000000004</v>
      </c>
      <c r="AO3753" s="6">
        <v>-1.6843300000000001</v>
      </c>
      <c r="AP3753" s="6">
        <v>-0.94257000000000002</v>
      </c>
      <c r="AQ3753" s="6">
        <v>1.1551100000000001</v>
      </c>
      <c r="AR3753" s="6">
        <v>2.29548</v>
      </c>
      <c r="AS3753" s="6">
        <v>0.35719600000000001</v>
      </c>
      <c r="AT3753" s="6">
        <v>-0.68916699999999997</v>
      </c>
    </row>
    <row r="3754" spans="1:46" x14ac:dyDescent="0.2">
      <c r="A3754" t="s">
        <v>7651</v>
      </c>
      <c r="B3754" t="s">
        <v>7658</v>
      </c>
      <c r="C3754" t="s">
        <v>7733</v>
      </c>
      <c r="D3754">
        <v>52</v>
      </c>
      <c r="E3754" t="s">
        <v>3</v>
      </c>
      <c r="F3754" t="s">
        <v>8</v>
      </c>
      <c r="G3754">
        <v>5</v>
      </c>
      <c r="H3754" t="s">
        <v>8</v>
      </c>
      <c r="I3754" t="s">
        <v>3</v>
      </c>
      <c r="J3754" t="s">
        <v>46</v>
      </c>
      <c r="K3754" s="6">
        <v>1.0339562645540199</v>
      </c>
      <c r="L3754" s="6">
        <v>-2.92534965914962E-2</v>
      </c>
      <c r="M3754" s="6">
        <f t="shared" si="58"/>
        <v>-1.063209761145516</v>
      </c>
      <c r="N3754" s="6">
        <v>-3.7125610331187202</v>
      </c>
      <c r="O3754" s="6">
        <v>0.75334400000000001</v>
      </c>
      <c r="P3754" s="6">
        <v>-1.9021399999999999</v>
      </c>
      <c r="Q3754" s="6">
        <v>-7.1343069999999997</v>
      </c>
      <c r="R3754" s="6">
        <v>-9.0971189999999993</v>
      </c>
      <c r="S3754" s="6">
        <v>-10.265205999999999</v>
      </c>
      <c r="T3754" s="6">
        <v>-5.7262550000000001</v>
      </c>
      <c r="U3754" s="6">
        <v>-0.37414199999999997</v>
      </c>
      <c r="V3754" s="6">
        <v>-6.0380739999999999</v>
      </c>
      <c r="W3754" s="6">
        <v>-0.88087199999999999</v>
      </c>
      <c r="X3754" s="6">
        <v>-0.45492100000000002</v>
      </c>
      <c r="Y3754" s="6">
        <v>-0.12381</v>
      </c>
      <c r="Z3754" s="6">
        <v>0.56579000000000002</v>
      </c>
      <c r="AA3754" s="6">
        <v>-5.5867789999999999</v>
      </c>
      <c r="AB3754" s="6">
        <v>-11.162101</v>
      </c>
      <c r="AC3754" s="6">
        <v>-2.4387259999999999</v>
      </c>
      <c r="AD3754" s="6">
        <v>0.54318200000000005</v>
      </c>
      <c r="AE3754" s="6">
        <v>-1.0352300000000001</v>
      </c>
      <c r="AF3754" s="6">
        <v>-7.2834899999999994E-2</v>
      </c>
      <c r="AG3754" s="6">
        <v>1.66109</v>
      </c>
      <c r="AH3754" s="6">
        <v>1.82552</v>
      </c>
      <c r="AI3754" s="6">
        <v>1.86391</v>
      </c>
      <c r="AJ3754" s="6">
        <v>0.94965999999999995</v>
      </c>
      <c r="AK3754" s="6">
        <v>-0.49299999999999999</v>
      </c>
      <c r="AL3754" s="6">
        <v>0.89681100000000002</v>
      </c>
      <c r="AM3754" s="6">
        <v>-0.126688</v>
      </c>
      <c r="AN3754" s="6">
        <v>-0.76105500000000004</v>
      </c>
      <c r="AO3754" s="6">
        <v>-1.6843300000000001</v>
      </c>
      <c r="AP3754" s="6">
        <v>-0.94257000000000002</v>
      </c>
      <c r="AQ3754" s="6">
        <v>1.1551100000000001</v>
      </c>
      <c r="AR3754" s="6">
        <v>2.29548</v>
      </c>
      <c r="AS3754" s="6">
        <v>0.35719600000000001</v>
      </c>
      <c r="AT3754" s="6">
        <v>-0.68916699999999997</v>
      </c>
    </row>
    <row r="3755" spans="1:46" x14ac:dyDescent="0.2">
      <c r="A3755" t="s">
        <v>7651</v>
      </c>
      <c r="B3755" t="s">
        <v>7659</v>
      </c>
      <c r="C3755" t="s">
        <v>7733</v>
      </c>
      <c r="D3755">
        <v>53</v>
      </c>
      <c r="E3755" t="s">
        <v>8</v>
      </c>
      <c r="F3755" t="s">
        <v>3</v>
      </c>
      <c r="G3755">
        <v>4</v>
      </c>
      <c r="H3755" t="s">
        <v>3</v>
      </c>
      <c r="I3755" t="s">
        <v>8</v>
      </c>
      <c r="J3755" t="s">
        <v>46</v>
      </c>
      <c r="K3755" s="6">
        <v>1.0339562645540199</v>
      </c>
      <c r="L3755" s="6">
        <v>-0.12803751043249001</v>
      </c>
      <c r="M3755" s="6">
        <f t="shared" si="58"/>
        <v>-1.1619937749865099</v>
      </c>
      <c r="N3755" s="6">
        <v>-5.1481080046461596</v>
      </c>
      <c r="O3755" s="6">
        <v>0.10058499999999999</v>
      </c>
      <c r="P3755" s="6">
        <v>-1.28877</v>
      </c>
      <c r="Q3755" s="6">
        <v>-7.4306850000000004</v>
      </c>
      <c r="R3755" s="6">
        <v>-11.079853</v>
      </c>
      <c r="S3755" s="6">
        <v>-13.715576</v>
      </c>
      <c r="T3755" s="6">
        <v>-7.008623</v>
      </c>
      <c r="U3755" s="6">
        <v>-0.75085500000000005</v>
      </c>
      <c r="V3755" s="6">
        <v>-6.3082909999999996</v>
      </c>
      <c r="W3755" s="6">
        <v>-2.0660729999999998</v>
      </c>
      <c r="X3755" s="6">
        <v>-0.513687</v>
      </c>
      <c r="Y3755" s="6">
        <v>-0.68088000000000004</v>
      </c>
      <c r="Z3755" s="6">
        <v>-1.20879</v>
      </c>
      <c r="AA3755" s="6">
        <v>-6.7190469999999998</v>
      </c>
      <c r="AB3755" s="6">
        <v>-14.837194999999999</v>
      </c>
      <c r="AC3755" s="6">
        <v>-3.5001519999999999</v>
      </c>
      <c r="AD3755" s="6">
        <v>0.192853</v>
      </c>
      <c r="AE3755" s="6">
        <v>-1.0352300000000001</v>
      </c>
      <c r="AF3755" s="6">
        <v>-7.2834899999999994E-2</v>
      </c>
      <c r="AG3755" s="6">
        <v>1.66109</v>
      </c>
      <c r="AH3755" s="6">
        <v>1.82552</v>
      </c>
      <c r="AI3755" s="6">
        <v>1.86391</v>
      </c>
      <c r="AJ3755" s="6">
        <v>0.94965999999999995</v>
      </c>
      <c r="AK3755" s="6">
        <v>-0.49299999999999999</v>
      </c>
      <c r="AL3755" s="6">
        <v>0.89681100000000002</v>
      </c>
      <c r="AM3755" s="6">
        <v>-0.126688</v>
      </c>
      <c r="AN3755" s="6">
        <v>-0.76105500000000004</v>
      </c>
      <c r="AO3755" s="6">
        <v>-1.6843300000000001</v>
      </c>
      <c r="AP3755" s="6">
        <v>-0.94257000000000002</v>
      </c>
      <c r="AQ3755" s="6">
        <v>1.1551100000000001</v>
      </c>
      <c r="AR3755" s="6">
        <v>2.29548</v>
      </c>
      <c r="AS3755" s="6">
        <v>0.35719600000000001</v>
      </c>
      <c r="AT3755" s="6">
        <v>-0.68916699999999997</v>
      </c>
    </row>
    <row r="3756" spans="1:46" x14ac:dyDescent="0.2">
      <c r="A3756" t="s">
        <v>7651</v>
      </c>
      <c r="B3756" t="s">
        <v>7660</v>
      </c>
      <c r="C3756" t="s">
        <v>7733</v>
      </c>
      <c r="D3756">
        <v>53</v>
      </c>
      <c r="E3756" t="s">
        <v>8</v>
      </c>
      <c r="F3756" t="s">
        <v>2</v>
      </c>
      <c r="G3756">
        <v>4</v>
      </c>
      <c r="H3756" t="s">
        <v>3</v>
      </c>
      <c r="I3756" t="s">
        <v>6</v>
      </c>
      <c r="J3756" t="s">
        <v>46</v>
      </c>
      <c r="K3756" s="6">
        <v>1.0339562645540199</v>
      </c>
      <c r="L3756" s="6">
        <v>-3.00104938908612E-2</v>
      </c>
      <c r="M3756" s="6">
        <f t="shared" si="58"/>
        <v>-1.0639667584448811</v>
      </c>
      <c r="N3756" s="6">
        <v>-5.1028647563246903</v>
      </c>
      <c r="O3756" s="6">
        <v>0.79695300000000002</v>
      </c>
      <c r="P3756" s="6">
        <v>-3.7438600000000002</v>
      </c>
      <c r="Q3756" s="6">
        <v>-7.0373510000000001</v>
      </c>
      <c r="R3756" s="6">
        <v>-11.236981</v>
      </c>
      <c r="S3756" s="6">
        <v>-13.634235</v>
      </c>
      <c r="T3756" s="6">
        <v>-7.324567</v>
      </c>
      <c r="U3756" s="6">
        <v>-0.796543</v>
      </c>
      <c r="V3756" s="6">
        <v>-6.5169610000000002</v>
      </c>
      <c r="W3756" s="6">
        <v>-1.691041</v>
      </c>
      <c r="X3756" s="6">
        <v>-0.96173699999999995</v>
      </c>
      <c r="Y3756" s="6">
        <v>5.3460000000000001E-2</v>
      </c>
      <c r="Z3756" s="6">
        <v>0.93159499999999995</v>
      </c>
      <c r="AA3756" s="6">
        <v>-6.909141</v>
      </c>
      <c r="AB3756" s="6">
        <v>-16.290621000000002</v>
      </c>
      <c r="AC3756" s="6">
        <v>-4.0368539999999999</v>
      </c>
      <c r="AD3756" s="6">
        <v>-7.8340000000000007E-2</v>
      </c>
      <c r="AE3756" s="6">
        <v>-1.0352300000000001</v>
      </c>
      <c r="AF3756" s="6">
        <v>-7.2834899999999994E-2</v>
      </c>
      <c r="AG3756" s="6">
        <v>1.66109</v>
      </c>
      <c r="AH3756" s="6">
        <v>1.82552</v>
      </c>
      <c r="AI3756" s="6">
        <v>1.86391</v>
      </c>
      <c r="AJ3756" s="6">
        <v>0.94965999999999995</v>
      </c>
      <c r="AK3756" s="6">
        <v>-0.49299999999999999</v>
      </c>
      <c r="AL3756" s="6">
        <v>0.89681100000000002</v>
      </c>
      <c r="AM3756" s="6">
        <v>-0.126688</v>
      </c>
      <c r="AN3756" s="6">
        <v>-0.76105500000000004</v>
      </c>
      <c r="AO3756" s="6">
        <v>-1.6843300000000001</v>
      </c>
      <c r="AP3756" s="6">
        <v>-0.94257000000000002</v>
      </c>
      <c r="AQ3756" s="6">
        <v>1.1551100000000001</v>
      </c>
      <c r="AR3756" s="6">
        <v>2.29548</v>
      </c>
      <c r="AS3756" s="6">
        <v>0.35719600000000001</v>
      </c>
      <c r="AT3756" s="6">
        <v>-0.68916699999999997</v>
      </c>
    </row>
    <row r="3757" spans="1:46" x14ac:dyDescent="0.2">
      <c r="A3757" t="s">
        <v>7651</v>
      </c>
      <c r="B3757" t="s">
        <v>7661</v>
      </c>
      <c r="C3757" t="s">
        <v>7733</v>
      </c>
      <c r="D3757">
        <v>53</v>
      </c>
      <c r="E3757" t="s">
        <v>8</v>
      </c>
      <c r="F3757" t="s">
        <v>6</v>
      </c>
      <c r="G3757">
        <v>4</v>
      </c>
      <c r="H3757" t="s">
        <v>3</v>
      </c>
      <c r="I3757" t="s">
        <v>2</v>
      </c>
      <c r="J3757" t="s">
        <v>46</v>
      </c>
      <c r="K3757" s="6">
        <v>1.0339562645540199</v>
      </c>
      <c r="L3757" s="6">
        <v>-4.1966977184521602E-2</v>
      </c>
      <c r="M3757" s="6">
        <f t="shared" si="58"/>
        <v>-1.0759232417385416</v>
      </c>
      <c r="N3757" s="6">
        <v>-5.1481080046461596</v>
      </c>
      <c r="O3757" s="6">
        <v>1.282081</v>
      </c>
      <c r="P3757" s="6">
        <v>5.0438900000000002</v>
      </c>
      <c r="Q3757" s="6">
        <v>-7.0656100000000004</v>
      </c>
      <c r="R3757" s="6">
        <v>-10.781124999999999</v>
      </c>
      <c r="S3757" s="6">
        <v>-12.46156</v>
      </c>
      <c r="T3757" s="6">
        <v>-7.2868849999999998</v>
      </c>
      <c r="U3757" s="6">
        <v>-0.91225000000000001</v>
      </c>
      <c r="V3757" s="6">
        <v>-5.8997909999999996</v>
      </c>
      <c r="W3757" s="6">
        <v>-1.855135</v>
      </c>
      <c r="X3757" s="6">
        <v>7.5968999999999995E-2</v>
      </c>
      <c r="Y3757" s="6">
        <v>1.28992</v>
      </c>
      <c r="Z3757" s="6">
        <v>1.0385</v>
      </c>
      <c r="AA3757" s="6">
        <v>-7.3828469999999999</v>
      </c>
      <c r="AB3757" s="6">
        <v>-14.958151000000001</v>
      </c>
      <c r="AC3757" s="6">
        <v>-3.6175639999999998</v>
      </c>
      <c r="AD3757" s="6">
        <v>0.36633900000000003</v>
      </c>
      <c r="AE3757" s="6">
        <v>-1.0352300000000001</v>
      </c>
      <c r="AF3757" s="6">
        <v>-7.2834899999999994E-2</v>
      </c>
      <c r="AG3757" s="6">
        <v>1.66109</v>
      </c>
      <c r="AH3757" s="6">
        <v>1.82552</v>
      </c>
      <c r="AI3757" s="6">
        <v>1.86391</v>
      </c>
      <c r="AJ3757" s="6">
        <v>0.94965999999999995</v>
      </c>
      <c r="AK3757" s="6">
        <v>-0.49299999999999999</v>
      </c>
      <c r="AL3757" s="6">
        <v>0.89681100000000002</v>
      </c>
      <c r="AM3757" s="6">
        <v>-0.126688</v>
      </c>
      <c r="AN3757" s="6">
        <v>-0.76105500000000004</v>
      </c>
      <c r="AO3757" s="6">
        <v>-1.6843300000000001</v>
      </c>
      <c r="AP3757" s="6">
        <v>-0.94257000000000002</v>
      </c>
      <c r="AQ3757" s="6">
        <v>1.1551100000000001</v>
      </c>
      <c r="AR3757" s="6">
        <v>2.29548</v>
      </c>
      <c r="AS3757" s="6">
        <v>0.35719600000000001</v>
      </c>
      <c r="AT3757" s="6">
        <v>-0.68916699999999997</v>
      </c>
    </row>
    <row r="3758" spans="1:46" x14ac:dyDescent="0.2">
      <c r="A3758" t="s">
        <v>7651</v>
      </c>
      <c r="B3758" t="s">
        <v>7662</v>
      </c>
      <c r="C3758" t="s">
        <v>7733</v>
      </c>
      <c r="D3758">
        <v>54</v>
      </c>
      <c r="E3758" t="s">
        <v>8</v>
      </c>
      <c r="F3758" t="s">
        <v>3</v>
      </c>
      <c r="G3758">
        <v>3</v>
      </c>
      <c r="H3758" t="s">
        <v>3</v>
      </c>
      <c r="I3758" t="s">
        <v>8</v>
      </c>
      <c r="J3758" t="s">
        <v>46</v>
      </c>
      <c r="K3758" s="6">
        <v>1.0339562645540199</v>
      </c>
      <c r="L3758" s="6">
        <v>0.23763115121145101</v>
      </c>
      <c r="M3758" s="6">
        <f t="shared" si="58"/>
        <v>-0.79632511334256884</v>
      </c>
      <c r="N3758" s="6">
        <v>-4.1470059040351899</v>
      </c>
      <c r="O3758" s="6">
        <v>0.50603100000000001</v>
      </c>
      <c r="P3758" s="6">
        <v>-0.84977000000000003</v>
      </c>
      <c r="Q3758" s="6">
        <v>-4.1970489999999998</v>
      </c>
      <c r="R3758" s="6">
        <v>-7.2710629999999998</v>
      </c>
      <c r="S3758" s="6">
        <v>-10.018715</v>
      </c>
      <c r="T3758" s="6">
        <v>-5.5065330000000001</v>
      </c>
      <c r="U3758" s="6">
        <v>-0.83293099999999998</v>
      </c>
      <c r="V3758" s="6">
        <v>-5.3526530000000001</v>
      </c>
      <c r="W3758" s="6">
        <v>-1.789317</v>
      </c>
      <c r="X3758" s="6">
        <v>-2.1191070000000001</v>
      </c>
      <c r="Y3758" s="6">
        <v>-1.5209299999999999</v>
      </c>
      <c r="Z3758" s="6">
        <v>-0.59341999999999995</v>
      </c>
      <c r="AA3758" s="6">
        <v>-5.8039319999999996</v>
      </c>
      <c r="AB3758" s="6">
        <v>-9.8510050000000007</v>
      </c>
      <c r="AC3758" s="6">
        <v>-2.5901239999999999</v>
      </c>
      <c r="AD3758" s="6">
        <v>8.6748000000000006E-2</v>
      </c>
      <c r="AE3758" s="6">
        <v>-1.0352300000000001</v>
      </c>
      <c r="AF3758" s="6">
        <v>-7.2834899999999994E-2</v>
      </c>
      <c r="AG3758" s="6">
        <v>1.66109</v>
      </c>
      <c r="AH3758" s="6">
        <v>1.82552</v>
      </c>
      <c r="AI3758" s="6">
        <v>1.86391</v>
      </c>
      <c r="AJ3758" s="6">
        <v>0.94965999999999995</v>
      </c>
      <c r="AK3758" s="6">
        <v>-0.49299999999999999</v>
      </c>
      <c r="AL3758" s="6">
        <v>0.89681100000000002</v>
      </c>
      <c r="AM3758" s="6">
        <v>-0.126688</v>
      </c>
      <c r="AN3758" s="6">
        <v>-0.76105500000000004</v>
      </c>
      <c r="AO3758" s="6">
        <v>-1.6843300000000001</v>
      </c>
      <c r="AP3758" s="6">
        <v>-0.94257000000000002</v>
      </c>
      <c r="AQ3758" s="6">
        <v>1.1551100000000001</v>
      </c>
      <c r="AR3758" s="6">
        <v>2.29548</v>
      </c>
      <c r="AS3758" s="6">
        <v>0.35719600000000001</v>
      </c>
      <c r="AT3758" s="6">
        <v>-0.68916699999999997</v>
      </c>
    </row>
    <row r="3759" spans="1:46" x14ac:dyDescent="0.2">
      <c r="A3759" t="s">
        <v>7651</v>
      </c>
      <c r="B3759" t="s">
        <v>7663</v>
      </c>
      <c r="C3759" t="s">
        <v>7733</v>
      </c>
      <c r="D3759">
        <v>54</v>
      </c>
      <c r="E3759" t="s">
        <v>8</v>
      </c>
      <c r="F3759" t="s">
        <v>2</v>
      </c>
      <c r="G3759">
        <v>3</v>
      </c>
      <c r="H3759" t="s">
        <v>3</v>
      </c>
      <c r="I3759" t="s">
        <v>6</v>
      </c>
      <c r="J3759" t="s">
        <v>46</v>
      </c>
      <c r="K3759" s="6">
        <v>1.0339562645540199</v>
      </c>
      <c r="L3759" s="6">
        <v>-0.498324134781441</v>
      </c>
      <c r="M3759" s="6">
        <f t="shared" si="58"/>
        <v>-1.5322803993354608</v>
      </c>
      <c r="N3759" s="6">
        <v>-3.90866818900325</v>
      </c>
      <c r="O3759" s="6">
        <v>-8.4448999999999996E-2</v>
      </c>
      <c r="P3759" s="6">
        <v>-3.0122499999999999</v>
      </c>
      <c r="Q3759" s="6">
        <v>-2.600171</v>
      </c>
      <c r="R3759" s="6">
        <v>-7.0773460000000004</v>
      </c>
      <c r="S3759" s="6">
        <v>-9.7778779999999994</v>
      </c>
      <c r="T3759" s="6">
        <v>-6.615081</v>
      </c>
      <c r="U3759" s="6">
        <v>0.330264</v>
      </c>
      <c r="V3759" s="6">
        <v>-4.4271279999999997</v>
      </c>
      <c r="W3759" s="6">
        <v>-1.761514</v>
      </c>
      <c r="X3759" s="6">
        <v>-0.70950100000000005</v>
      </c>
      <c r="Y3759" s="6">
        <v>-1.0650900000000001</v>
      </c>
      <c r="Z3759" s="6">
        <v>-1.7619100000000001</v>
      </c>
      <c r="AA3759" s="6">
        <v>-6.1666080000000001</v>
      </c>
      <c r="AB3759" s="6">
        <v>-9.1085119999999993</v>
      </c>
      <c r="AC3759" s="6">
        <v>-3.4653610000000001</v>
      </c>
      <c r="AD3759" s="6">
        <v>3.5317000000000001E-2</v>
      </c>
      <c r="AE3759" s="6">
        <v>-1.0352300000000001</v>
      </c>
      <c r="AF3759" s="6">
        <v>-7.2834899999999994E-2</v>
      </c>
      <c r="AG3759" s="6">
        <v>1.66109</v>
      </c>
      <c r="AH3759" s="6">
        <v>1.82552</v>
      </c>
      <c r="AI3759" s="6">
        <v>1.86391</v>
      </c>
      <c r="AJ3759" s="6">
        <v>0.94965999999999995</v>
      </c>
      <c r="AK3759" s="6">
        <v>-0.49299999999999999</v>
      </c>
      <c r="AL3759" s="6">
        <v>0.89681100000000002</v>
      </c>
      <c r="AM3759" s="6">
        <v>-0.126688</v>
      </c>
      <c r="AN3759" s="6">
        <v>-0.76105500000000004</v>
      </c>
      <c r="AO3759" s="6">
        <v>-1.6843300000000001</v>
      </c>
      <c r="AP3759" s="6">
        <v>-0.94257000000000002</v>
      </c>
      <c r="AQ3759" s="6">
        <v>1.1551100000000001</v>
      </c>
      <c r="AR3759" s="6">
        <v>2.29548</v>
      </c>
      <c r="AS3759" s="6">
        <v>0.35719600000000001</v>
      </c>
      <c r="AT3759" s="6">
        <v>-0.68916699999999997</v>
      </c>
    </row>
    <row r="3760" spans="1:46" x14ac:dyDescent="0.2">
      <c r="A3760" t="s">
        <v>7651</v>
      </c>
      <c r="B3760" t="s">
        <v>7664</v>
      </c>
      <c r="C3760" t="s">
        <v>7733</v>
      </c>
      <c r="D3760">
        <v>54</v>
      </c>
      <c r="E3760" t="s">
        <v>8</v>
      </c>
      <c r="F3760" t="s">
        <v>6</v>
      </c>
      <c r="G3760">
        <v>3</v>
      </c>
      <c r="H3760" t="s">
        <v>3</v>
      </c>
      <c r="I3760" t="s">
        <v>2</v>
      </c>
      <c r="J3760" t="s">
        <v>46</v>
      </c>
      <c r="K3760" s="6">
        <v>1.0339562645540199</v>
      </c>
      <c r="L3760" s="6">
        <v>-0.40436109942222298</v>
      </c>
      <c r="M3760" s="6">
        <f t="shared" si="58"/>
        <v>-1.438317363976243</v>
      </c>
      <c r="N3760" s="6">
        <v>-4.7562896669916803</v>
      </c>
      <c r="O3760" s="6">
        <v>0.42912</v>
      </c>
      <c r="P3760" s="6">
        <v>0.45195000000000002</v>
      </c>
      <c r="Q3760" s="6">
        <v>-6.5646599999999999</v>
      </c>
      <c r="R3760" s="6">
        <v>-9.5178309999999993</v>
      </c>
      <c r="S3760" s="6">
        <v>-11.077415</v>
      </c>
      <c r="T3760" s="6">
        <v>-6.3792730000000004</v>
      </c>
      <c r="U3760" s="6">
        <v>-1.0258080000000001</v>
      </c>
      <c r="V3760" s="6">
        <v>-5.7059470000000001</v>
      </c>
      <c r="W3760" s="6">
        <v>-2.514106</v>
      </c>
      <c r="X3760" s="6">
        <v>-0.80797600000000003</v>
      </c>
      <c r="Y3760" s="6">
        <v>-0.18454999999999999</v>
      </c>
      <c r="Z3760" s="6">
        <v>-2.6973500000000001</v>
      </c>
      <c r="AA3760" s="6">
        <v>-7.0708659999999997</v>
      </c>
      <c r="AB3760" s="6">
        <v>-11.837531999999999</v>
      </c>
      <c r="AC3760" s="6">
        <v>-3.734216</v>
      </c>
      <c r="AD3760" s="6">
        <v>0.448324</v>
      </c>
      <c r="AE3760" s="6">
        <v>-1.0352300000000001</v>
      </c>
      <c r="AF3760" s="6">
        <v>-7.2834899999999994E-2</v>
      </c>
      <c r="AG3760" s="6">
        <v>1.66109</v>
      </c>
      <c r="AH3760" s="6">
        <v>1.82552</v>
      </c>
      <c r="AI3760" s="6">
        <v>1.86391</v>
      </c>
      <c r="AJ3760" s="6">
        <v>0.94965999999999995</v>
      </c>
      <c r="AK3760" s="6">
        <v>-0.49299999999999999</v>
      </c>
      <c r="AL3760" s="6">
        <v>0.89681100000000002</v>
      </c>
      <c r="AM3760" s="6">
        <v>-0.126688</v>
      </c>
      <c r="AN3760" s="6">
        <v>-0.76105500000000004</v>
      </c>
      <c r="AO3760" s="6">
        <v>-1.6843300000000001</v>
      </c>
      <c r="AP3760" s="6">
        <v>-0.94257000000000002</v>
      </c>
      <c r="AQ3760" s="6">
        <v>1.1551100000000001</v>
      </c>
      <c r="AR3760" s="6">
        <v>2.29548</v>
      </c>
      <c r="AS3760" s="6">
        <v>0.35719600000000001</v>
      </c>
      <c r="AT3760" s="6">
        <v>-0.68916699999999997</v>
      </c>
    </row>
    <row r="3761" spans="1:46" x14ac:dyDescent="0.2">
      <c r="A3761" t="s">
        <v>7651</v>
      </c>
      <c r="B3761" t="s">
        <v>7665</v>
      </c>
      <c r="C3761" t="s">
        <v>7733</v>
      </c>
      <c r="D3761">
        <v>55</v>
      </c>
      <c r="E3761" t="s">
        <v>3</v>
      </c>
      <c r="F3761" t="s">
        <v>2</v>
      </c>
      <c r="G3761">
        <v>2</v>
      </c>
      <c r="H3761" t="s">
        <v>8</v>
      </c>
      <c r="I3761" t="s">
        <v>6</v>
      </c>
      <c r="J3761" t="s">
        <v>46</v>
      </c>
      <c r="K3761" s="6">
        <v>1.0339562645540199</v>
      </c>
      <c r="L3761" s="6">
        <v>-4.9057196424663198E-2</v>
      </c>
      <c r="M3761" s="6">
        <f t="shared" si="58"/>
        <v>-1.083013460978683</v>
      </c>
      <c r="N3761" s="6">
        <v>-4.9241474650811101</v>
      </c>
      <c r="O3761" s="6">
        <v>0.59622399999999998</v>
      </c>
      <c r="P3761" s="6">
        <v>7.5420000000000001E-2</v>
      </c>
      <c r="Q3761" s="6">
        <v>-4.8656959999999998</v>
      </c>
      <c r="R3761" s="6">
        <v>-8.1115390000000005</v>
      </c>
      <c r="S3761" s="6">
        <v>-10.237125000000001</v>
      </c>
      <c r="T3761" s="6">
        <v>-6.4364439999999998</v>
      </c>
      <c r="U3761" s="6">
        <v>-0.206175</v>
      </c>
      <c r="V3761" s="6">
        <v>-5.3764820000000002</v>
      </c>
      <c r="W3761" s="6">
        <v>-1.2881899999999999</v>
      </c>
      <c r="X3761" s="6">
        <v>-1.0773919999999999</v>
      </c>
      <c r="Y3761" s="6">
        <v>-0.43991999999999998</v>
      </c>
      <c r="Z3761" s="6">
        <v>3.7902999999999999E-2</v>
      </c>
      <c r="AA3761" s="6">
        <v>-5.44116</v>
      </c>
      <c r="AB3761" s="6">
        <v>-12.102859</v>
      </c>
      <c r="AC3761" s="6">
        <v>-2.8456440000000001</v>
      </c>
      <c r="AD3761" s="6">
        <v>0.215748</v>
      </c>
      <c r="AE3761" s="6">
        <v>-1.0352300000000001</v>
      </c>
      <c r="AF3761" s="6">
        <v>-7.2834899999999994E-2</v>
      </c>
      <c r="AG3761" s="6">
        <v>1.66109</v>
      </c>
      <c r="AH3761" s="6">
        <v>1.82552</v>
      </c>
      <c r="AI3761" s="6">
        <v>1.86391</v>
      </c>
      <c r="AJ3761" s="6">
        <v>0.94965999999999995</v>
      </c>
      <c r="AK3761" s="6">
        <v>-0.49299999999999999</v>
      </c>
      <c r="AL3761" s="6">
        <v>0.89681100000000002</v>
      </c>
      <c r="AM3761" s="6">
        <v>-0.126688</v>
      </c>
      <c r="AN3761" s="6">
        <v>-0.76105500000000004</v>
      </c>
      <c r="AO3761" s="6">
        <v>-1.6843300000000001</v>
      </c>
      <c r="AP3761" s="6">
        <v>-0.94257000000000002</v>
      </c>
      <c r="AQ3761" s="6">
        <v>1.1551100000000001</v>
      </c>
      <c r="AR3761" s="6">
        <v>2.29548</v>
      </c>
      <c r="AS3761" s="6">
        <v>0.35719600000000001</v>
      </c>
      <c r="AT3761" s="6">
        <v>-0.68916699999999997</v>
      </c>
    </row>
    <row r="3762" spans="1:46" x14ac:dyDescent="0.2">
      <c r="A3762" t="s">
        <v>7651</v>
      </c>
      <c r="B3762" t="s">
        <v>7666</v>
      </c>
      <c r="C3762" t="s">
        <v>7733</v>
      </c>
      <c r="D3762">
        <v>55</v>
      </c>
      <c r="E3762" t="s">
        <v>3</v>
      </c>
      <c r="F3762" t="s">
        <v>6</v>
      </c>
      <c r="G3762">
        <v>2</v>
      </c>
      <c r="H3762" t="s">
        <v>8</v>
      </c>
      <c r="I3762" t="s">
        <v>2</v>
      </c>
      <c r="J3762" t="s">
        <v>46</v>
      </c>
      <c r="K3762" s="6">
        <v>1.0339562645540199</v>
      </c>
      <c r="L3762" s="6">
        <v>-4.9687369615703499E-3</v>
      </c>
      <c r="M3762" s="6">
        <f t="shared" si="58"/>
        <v>-1.0389250015155902</v>
      </c>
      <c r="N3762" s="6">
        <v>-5.04696215117358</v>
      </c>
      <c r="O3762" s="6">
        <v>0.158328</v>
      </c>
      <c r="P3762" s="6">
        <v>-1.7934000000000001</v>
      </c>
      <c r="Q3762" s="6">
        <v>-6.2278609999999999</v>
      </c>
      <c r="R3762" s="6">
        <v>-8.1967890000000008</v>
      </c>
      <c r="S3762" s="6">
        <v>-10.420104</v>
      </c>
      <c r="T3762" s="6">
        <v>-6.9032809999999998</v>
      </c>
      <c r="U3762" s="6">
        <v>-0.18572900000000001</v>
      </c>
      <c r="V3762" s="6">
        <v>-4.7240539999999998</v>
      </c>
      <c r="W3762" s="6">
        <v>-0.85426400000000002</v>
      </c>
      <c r="X3762" s="6">
        <v>-0.76669200000000004</v>
      </c>
      <c r="Y3762" s="6">
        <v>0.5988</v>
      </c>
      <c r="Z3762" s="6">
        <v>-0.25174999999999997</v>
      </c>
      <c r="AA3762" s="6">
        <v>-5.4043830000000002</v>
      </c>
      <c r="AB3762" s="6">
        <v>-11.754823</v>
      </c>
      <c r="AC3762" s="6">
        <v>-3.0781869999999998</v>
      </c>
      <c r="AD3762" s="6">
        <v>-4.8571999999999997E-2</v>
      </c>
      <c r="AE3762" s="6">
        <v>-1.0352300000000001</v>
      </c>
      <c r="AF3762" s="6">
        <v>-7.2834899999999994E-2</v>
      </c>
      <c r="AG3762" s="6">
        <v>1.66109</v>
      </c>
      <c r="AH3762" s="6">
        <v>1.82552</v>
      </c>
      <c r="AI3762" s="6">
        <v>1.86391</v>
      </c>
      <c r="AJ3762" s="6">
        <v>0.94965999999999995</v>
      </c>
      <c r="AK3762" s="6">
        <v>-0.49299999999999999</v>
      </c>
      <c r="AL3762" s="6">
        <v>0.89681100000000002</v>
      </c>
      <c r="AM3762" s="6">
        <v>-0.126688</v>
      </c>
      <c r="AN3762" s="6">
        <v>-0.76105500000000004</v>
      </c>
      <c r="AO3762" s="6">
        <v>-1.6843300000000001</v>
      </c>
      <c r="AP3762" s="6">
        <v>-0.94257000000000002</v>
      </c>
      <c r="AQ3762" s="6">
        <v>1.1551100000000001</v>
      </c>
      <c r="AR3762" s="6">
        <v>2.29548</v>
      </c>
      <c r="AS3762" s="6">
        <v>0.35719600000000001</v>
      </c>
      <c r="AT3762" s="6">
        <v>-0.68916699999999997</v>
      </c>
    </row>
    <row r="3763" spans="1:46" x14ac:dyDescent="0.2">
      <c r="A3763" t="s">
        <v>7651</v>
      </c>
      <c r="B3763" t="s">
        <v>7667</v>
      </c>
      <c r="C3763" t="s">
        <v>7733</v>
      </c>
      <c r="D3763">
        <v>55</v>
      </c>
      <c r="E3763" t="s">
        <v>3</v>
      </c>
      <c r="F3763" t="s">
        <v>8</v>
      </c>
      <c r="G3763">
        <v>2</v>
      </c>
      <c r="H3763" t="s">
        <v>8</v>
      </c>
      <c r="I3763" t="s">
        <v>3</v>
      </c>
      <c r="J3763" t="s">
        <v>46</v>
      </c>
      <c r="K3763" s="6">
        <v>1.0339562645540199</v>
      </c>
      <c r="L3763" s="6">
        <v>0.46426939439464798</v>
      </c>
      <c r="M3763" s="6">
        <f t="shared" si="58"/>
        <v>-0.56968687015937192</v>
      </c>
      <c r="N3763" s="6">
        <v>-3.2986637931826701</v>
      </c>
      <c r="O3763" s="6">
        <v>-0.373751</v>
      </c>
      <c r="P3763" s="6">
        <v>6.9506379999999996</v>
      </c>
      <c r="Q3763" s="6">
        <v>-2.477827</v>
      </c>
      <c r="R3763" s="6">
        <v>-6.2518399999999996</v>
      </c>
      <c r="S3763" s="6">
        <v>-8.0099560000000007</v>
      </c>
      <c r="T3763" s="6">
        <v>-5.17875</v>
      </c>
      <c r="U3763" s="6">
        <v>-0.223442</v>
      </c>
      <c r="V3763" s="6">
        <v>-3.701854</v>
      </c>
      <c r="W3763" s="6">
        <v>-0.82821999999999996</v>
      </c>
      <c r="X3763" s="6">
        <v>5.8185000000000001E-2</v>
      </c>
      <c r="Y3763" s="6">
        <v>5.6891569999999998</v>
      </c>
      <c r="Z3763" s="6">
        <v>2.1497890000000002</v>
      </c>
      <c r="AA3763" s="6">
        <v>-4.3060010000000002</v>
      </c>
      <c r="AB3763" s="6">
        <v>-9.2963679999999993</v>
      </c>
      <c r="AC3763" s="6">
        <v>-2.451263</v>
      </c>
      <c r="AD3763" s="6">
        <v>0.179955</v>
      </c>
      <c r="AE3763" s="6">
        <v>-1.0352300000000001</v>
      </c>
      <c r="AF3763" s="6">
        <v>-7.2834899999999994E-2</v>
      </c>
      <c r="AG3763" s="6">
        <v>1.66109</v>
      </c>
      <c r="AH3763" s="6">
        <v>1.82552</v>
      </c>
      <c r="AI3763" s="6">
        <v>1.86391</v>
      </c>
      <c r="AJ3763" s="6">
        <v>0.94965999999999995</v>
      </c>
      <c r="AK3763" s="6">
        <v>-0.49299999999999999</v>
      </c>
      <c r="AL3763" s="6">
        <v>0.89681100000000002</v>
      </c>
      <c r="AM3763" s="6">
        <v>-0.126688</v>
      </c>
      <c r="AN3763" s="6">
        <v>-0.76105500000000004</v>
      </c>
      <c r="AO3763" s="6">
        <v>-1.6843300000000001</v>
      </c>
      <c r="AP3763" s="6">
        <v>-0.94257000000000002</v>
      </c>
      <c r="AQ3763" s="6">
        <v>1.1551100000000001</v>
      </c>
      <c r="AR3763" s="6">
        <v>2.29548</v>
      </c>
      <c r="AS3763" s="6">
        <v>0.35719600000000001</v>
      </c>
      <c r="AT3763" s="6">
        <v>-0.68916699999999997</v>
      </c>
    </row>
    <row r="3764" spans="1:46" x14ac:dyDescent="0.2">
      <c r="A3764" t="s">
        <v>7651</v>
      </c>
      <c r="B3764" t="s">
        <v>7668</v>
      </c>
      <c r="C3764" t="s">
        <v>7733</v>
      </c>
      <c r="D3764">
        <v>56</v>
      </c>
      <c r="E3764" t="s">
        <v>6</v>
      </c>
      <c r="F3764" t="s">
        <v>3</v>
      </c>
      <c r="G3764">
        <v>1</v>
      </c>
      <c r="H3764" t="s">
        <v>2</v>
      </c>
      <c r="I3764" t="s">
        <v>8</v>
      </c>
      <c r="J3764" t="s">
        <v>46</v>
      </c>
      <c r="K3764" s="6">
        <v>1.0339562645540199</v>
      </c>
      <c r="L3764" s="6">
        <v>1.02610071626223</v>
      </c>
      <c r="M3764" s="6">
        <f t="shared" si="58"/>
        <v>-7.8555482917899155E-3</v>
      </c>
      <c r="N3764" s="6">
        <v>-0.36576911881471602</v>
      </c>
      <c r="O3764" s="6">
        <v>-0.100651</v>
      </c>
      <c r="P3764" s="6">
        <v>-1.04993</v>
      </c>
      <c r="Q3764" s="6">
        <v>2.9755210000000001</v>
      </c>
      <c r="R3764" s="6">
        <v>2.9650629999999998</v>
      </c>
      <c r="S3764" s="6">
        <v>2.0163060000000002</v>
      </c>
      <c r="T3764" s="6">
        <v>-1.002883</v>
      </c>
      <c r="U3764" s="6">
        <v>1.026313</v>
      </c>
      <c r="V3764" s="6">
        <v>-1.464372</v>
      </c>
      <c r="W3764" s="6">
        <v>-0.34670299999999998</v>
      </c>
      <c r="X3764" s="6">
        <v>-0.14321900000000001</v>
      </c>
      <c r="Y3764" s="6">
        <v>-0.48022999999999999</v>
      </c>
      <c r="Z3764" s="6">
        <v>1.0133080000000001</v>
      </c>
      <c r="AA3764" s="6">
        <v>1.2373890000000001</v>
      </c>
      <c r="AB3764" s="6">
        <v>3.4557470000000001</v>
      </c>
      <c r="AC3764" s="6">
        <v>1.4475389999999999</v>
      </c>
      <c r="AD3764" s="6">
        <v>-8.4601999999999997E-2</v>
      </c>
      <c r="AE3764" s="6">
        <v>-1.0352300000000001</v>
      </c>
      <c r="AF3764" s="6">
        <v>-7.2834899999999994E-2</v>
      </c>
      <c r="AG3764" s="6">
        <v>1.66109</v>
      </c>
      <c r="AH3764" s="6">
        <v>1.82552</v>
      </c>
      <c r="AI3764" s="6">
        <v>1.86391</v>
      </c>
      <c r="AJ3764" s="6">
        <v>0.94965999999999995</v>
      </c>
      <c r="AK3764" s="6">
        <v>-0.49299999999999999</v>
      </c>
      <c r="AL3764" s="6">
        <v>0.89681100000000002</v>
      </c>
      <c r="AM3764" s="6">
        <v>-0.126688</v>
      </c>
      <c r="AN3764" s="6">
        <v>-0.76105500000000004</v>
      </c>
      <c r="AO3764" s="6">
        <v>-1.6843300000000001</v>
      </c>
      <c r="AP3764" s="6">
        <v>-0.94257000000000002</v>
      </c>
      <c r="AQ3764" s="6">
        <v>1.1551100000000001</v>
      </c>
      <c r="AR3764" s="6">
        <v>2.29548</v>
      </c>
      <c r="AS3764" s="6">
        <v>0.35719600000000001</v>
      </c>
      <c r="AT3764" s="6">
        <v>-0.68916699999999997</v>
      </c>
    </row>
    <row r="3765" spans="1:46" x14ac:dyDescent="0.2">
      <c r="A3765" t="s">
        <v>7651</v>
      </c>
      <c r="B3765" t="s">
        <v>7669</v>
      </c>
      <c r="C3765" t="s">
        <v>7733</v>
      </c>
      <c r="D3765">
        <v>56</v>
      </c>
      <c r="E3765" t="s">
        <v>6</v>
      </c>
      <c r="F3765" t="s">
        <v>2</v>
      </c>
      <c r="G3765">
        <v>1</v>
      </c>
      <c r="H3765" t="s">
        <v>2</v>
      </c>
      <c r="I3765" t="s">
        <v>6</v>
      </c>
      <c r="J3765" t="s">
        <v>46</v>
      </c>
      <c r="K3765" s="6">
        <v>1.0339562645540199</v>
      </c>
      <c r="L3765" s="6">
        <v>0.72292421928844397</v>
      </c>
      <c r="M3765" s="6">
        <f t="shared" si="58"/>
        <v>-0.31103204526557593</v>
      </c>
      <c r="N3765" s="6">
        <v>-1.86738469831445</v>
      </c>
      <c r="O3765" s="6">
        <v>1.4657830000000001</v>
      </c>
      <c r="P3765" s="6">
        <v>-0.51883999999999997</v>
      </c>
      <c r="Q3765" s="6">
        <v>-0.97922600000000004</v>
      </c>
      <c r="R3765" s="6">
        <v>-2.982402</v>
      </c>
      <c r="S3765" s="6">
        <v>-4.1733840000000004</v>
      </c>
      <c r="T3765" s="6">
        <v>-4.0940349999999999</v>
      </c>
      <c r="U3765" s="6">
        <v>0.32472299999999998</v>
      </c>
      <c r="V3765" s="6">
        <v>-3.7359930000000001</v>
      </c>
      <c r="W3765" s="6">
        <v>-0.42503099999999999</v>
      </c>
      <c r="X3765" s="6">
        <v>-0.495112</v>
      </c>
      <c r="Y3765" s="6">
        <v>1.87643</v>
      </c>
      <c r="Z3765" s="6">
        <v>0.90448700000000004</v>
      </c>
      <c r="AA3765" s="6">
        <v>-2.3322799999999999</v>
      </c>
      <c r="AB3765" s="6">
        <v>-3.1383030000000001</v>
      </c>
      <c r="AC3765" s="6">
        <v>-1.4522889999999999</v>
      </c>
      <c r="AD3765" s="6">
        <v>0.17693800000000001</v>
      </c>
      <c r="AE3765" s="6">
        <v>-1.0352300000000001</v>
      </c>
      <c r="AF3765" s="6">
        <v>-7.2834899999999994E-2</v>
      </c>
      <c r="AG3765" s="6">
        <v>1.66109</v>
      </c>
      <c r="AH3765" s="6">
        <v>1.82552</v>
      </c>
      <c r="AI3765" s="6">
        <v>1.86391</v>
      </c>
      <c r="AJ3765" s="6">
        <v>0.94965999999999995</v>
      </c>
      <c r="AK3765" s="6">
        <v>-0.49299999999999999</v>
      </c>
      <c r="AL3765" s="6">
        <v>0.89681100000000002</v>
      </c>
      <c r="AM3765" s="6">
        <v>-0.126688</v>
      </c>
      <c r="AN3765" s="6">
        <v>-0.76105500000000004</v>
      </c>
      <c r="AO3765" s="6">
        <v>-1.6843300000000001</v>
      </c>
      <c r="AP3765" s="6">
        <v>-0.94257000000000002</v>
      </c>
      <c r="AQ3765" s="6">
        <v>1.1551100000000001</v>
      </c>
      <c r="AR3765" s="6">
        <v>2.29548</v>
      </c>
      <c r="AS3765" s="6">
        <v>0.35719600000000001</v>
      </c>
      <c r="AT3765" s="6">
        <v>-0.68916699999999997</v>
      </c>
    </row>
    <row r="3766" spans="1:46" x14ac:dyDescent="0.2">
      <c r="A3766" t="s">
        <v>7651</v>
      </c>
      <c r="B3766" t="s">
        <v>7670</v>
      </c>
      <c r="C3766" t="s">
        <v>7733</v>
      </c>
      <c r="D3766">
        <v>56</v>
      </c>
      <c r="E3766" t="s">
        <v>6</v>
      </c>
      <c r="F3766" t="s">
        <v>8</v>
      </c>
      <c r="G3766">
        <v>1</v>
      </c>
      <c r="H3766" t="s">
        <v>2</v>
      </c>
      <c r="I3766" t="s">
        <v>3</v>
      </c>
      <c r="J3766" t="s">
        <v>46</v>
      </c>
      <c r="K3766" s="6">
        <v>1.0339562645540199</v>
      </c>
      <c r="L3766" s="6">
        <v>0.848440985227782</v>
      </c>
      <c r="M3766" s="6">
        <f t="shared" si="58"/>
        <v>-0.1855152793262379</v>
      </c>
      <c r="N3766" s="6">
        <v>-1.3324943945118</v>
      </c>
      <c r="O3766" s="6">
        <v>0.58426199999999995</v>
      </c>
      <c r="P3766" s="6">
        <v>0.43898999999999999</v>
      </c>
      <c r="Q3766" s="6">
        <v>-0.69076499999999996</v>
      </c>
      <c r="R3766" s="6">
        <v>-0.434056</v>
      </c>
      <c r="S3766" s="6">
        <v>-1.3162590000000001</v>
      </c>
      <c r="T3766" s="6">
        <v>-2.9663560000000002</v>
      </c>
      <c r="U3766" s="6">
        <v>0.12028999999999999</v>
      </c>
      <c r="V3766" s="6">
        <v>-2.4268719999999999</v>
      </c>
      <c r="W3766" s="6">
        <v>-0.40104000000000001</v>
      </c>
      <c r="X3766" s="6">
        <v>-5.5051999999999997E-2</v>
      </c>
      <c r="Y3766" s="6">
        <v>0.46016000000000001</v>
      </c>
      <c r="Z3766" s="6">
        <v>-0.37153000000000003</v>
      </c>
      <c r="AA3766" s="6">
        <v>-0.48980600000000002</v>
      </c>
      <c r="AB3766" s="6">
        <v>0.83314699999999997</v>
      </c>
      <c r="AC3766" s="6">
        <v>-0.84649700000000005</v>
      </c>
      <c r="AD3766" s="6">
        <v>-0.24146000000000001</v>
      </c>
      <c r="AE3766" s="6">
        <v>-1.0352300000000001</v>
      </c>
      <c r="AF3766" s="6">
        <v>-7.2834899999999994E-2</v>
      </c>
      <c r="AG3766" s="6">
        <v>1.66109</v>
      </c>
      <c r="AH3766" s="6">
        <v>1.82552</v>
      </c>
      <c r="AI3766" s="6">
        <v>1.86391</v>
      </c>
      <c r="AJ3766" s="6">
        <v>0.94965999999999995</v>
      </c>
      <c r="AK3766" s="6">
        <v>-0.49299999999999999</v>
      </c>
      <c r="AL3766" s="6">
        <v>0.89681100000000002</v>
      </c>
      <c r="AM3766" s="6">
        <v>-0.126688</v>
      </c>
      <c r="AN3766" s="6">
        <v>-0.76105500000000004</v>
      </c>
      <c r="AO3766" s="6">
        <v>-1.6843300000000001</v>
      </c>
      <c r="AP3766" s="6">
        <v>-0.94257000000000002</v>
      </c>
      <c r="AQ3766" s="6">
        <v>1.1551100000000001</v>
      </c>
      <c r="AR3766" s="6">
        <v>2.29548</v>
      </c>
      <c r="AS3766" s="6">
        <v>0.35719600000000001</v>
      </c>
      <c r="AT3766" s="6">
        <v>-0.68916699999999997</v>
      </c>
    </row>
    <row r="3767" spans="1:46" x14ac:dyDescent="0.2">
      <c r="A3767" t="s">
        <v>45</v>
      </c>
      <c r="B3767" t="s">
        <v>44</v>
      </c>
      <c r="C3767" t="s">
        <v>7734</v>
      </c>
      <c r="D3767">
        <v>53</v>
      </c>
      <c r="E3767" t="s">
        <v>8</v>
      </c>
      <c r="F3767" t="s">
        <v>3</v>
      </c>
      <c r="G3767">
        <v>13</v>
      </c>
      <c r="H3767" t="s">
        <v>3</v>
      </c>
      <c r="I3767" t="s">
        <v>8</v>
      </c>
      <c r="J3767" t="s">
        <v>46</v>
      </c>
      <c r="K3767" s="6">
        <v>1.1203474992059499</v>
      </c>
      <c r="L3767" s="6">
        <v>1.04814667168451</v>
      </c>
      <c r="M3767" s="6">
        <f t="shared" si="58"/>
        <v>-7.2200827521439859E-2</v>
      </c>
      <c r="N3767" s="6">
        <v>-1.47295166216514E-2</v>
      </c>
      <c r="O3767" s="6">
        <v>7.3812000000000003E-2</v>
      </c>
      <c r="P3767" s="6">
        <v>1.5208299999999999</v>
      </c>
      <c r="Q3767" s="6">
        <v>-1.09588</v>
      </c>
      <c r="R3767" s="6">
        <v>-3.2391529999999999</v>
      </c>
      <c r="S3767" s="6">
        <v>-2.769174</v>
      </c>
      <c r="T3767" s="6">
        <v>-2.3010359999999999</v>
      </c>
      <c r="U3767" s="6">
        <v>7.7211000000000002E-2</v>
      </c>
      <c r="V3767" s="6">
        <v>-0.75175800000000004</v>
      </c>
      <c r="W3767" s="6">
        <v>-1.237409</v>
      </c>
      <c r="X3767" s="6">
        <v>-1.3020400000000001</v>
      </c>
      <c r="Y3767" s="6">
        <v>2.4716399999999998</v>
      </c>
      <c r="Z3767" s="6">
        <v>-1.7319340000000001</v>
      </c>
      <c r="AA3767" s="6">
        <v>-1.899977</v>
      </c>
      <c r="AB3767" s="6">
        <v>-3.547199</v>
      </c>
      <c r="AC3767" s="6">
        <v>-2.088063</v>
      </c>
      <c r="AD3767" s="6">
        <v>-6.2186999999999999E-2</v>
      </c>
      <c r="AE3767" s="6">
        <v>-1.4640500000000001</v>
      </c>
      <c r="AF3767" s="6">
        <v>-0.52793699999999999</v>
      </c>
      <c r="AG3767" s="6">
        <v>1.4359200000000001</v>
      </c>
      <c r="AH3767" s="6">
        <v>2.1063299999999998</v>
      </c>
      <c r="AI3767" s="6">
        <v>2.3227899999999999</v>
      </c>
      <c r="AJ3767" s="6">
        <v>1.01166</v>
      </c>
      <c r="AK3767" s="6">
        <v>-0.57850000000000001</v>
      </c>
      <c r="AL3767" s="6">
        <v>0.62884300000000004</v>
      </c>
      <c r="AM3767" s="6">
        <v>-0.10804900000000001</v>
      </c>
      <c r="AN3767" s="6">
        <v>-0.97555400000000003</v>
      </c>
      <c r="AO3767" s="6">
        <v>-2.13157</v>
      </c>
      <c r="AP3767" s="6">
        <v>-0.92710700000000001</v>
      </c>
      <c r="AQ3767" s="6">
        <v>1.2062600000000001</v>
      </c>
      <c r="AR3767" s="6">
        <v>2.86206</v>
      </c>
      <c r="AS3767" s="6">
        <v>0.48682700000000001</v>
      </c>
      <c r="AT3767" s="6">
        <v>-1.0001500000000001</v>
      </c>
    </row>
    <row r="3768" spans="1:46" x14ac:dyDescent="0.2">
      <c r="A3768" t="s">
        <v>45</v>
      </c>
      <c r="B3768" t="s">
        <v>47</v>
      </c>
      <c r="C3768" t="s">
        <v>7734</v>
      </c>
      <c r="D3768">
        <v>53</v>
      </c>
      <c r="E3768" t="s">
        <v>8</v>
      </c>
      <c r="F3768" t="s">
        <v>2</v>
      </c>
      <c r="G3768">
        <v>13</v>
      </c>
      <c r="H3768" t="s">
        <v>3</v>
      </c>
      <c r="I3768" t="s">
        <v>6</v>
      </c>
      <c r="J3768" t="s">
        <v>46</v>
      </c>
      <c r="K3768" s="6">
        <v>1.1203474992059499</v>
      </c>
      <c r="L3768" s="6">
        <v>0.60904575369809</v>
      </c>
      <c r="M3768" s="6">
        <f t="shared" si="58"/>
        <v>-0.51130174550785989</v>
      </c>
      <c r="N3768" s="6">
        <v>-0.26148714216355001</v>
      </c>
      <c r="O3768" s="6">
        <v>0.48425000000000001</v>
      </c>
      <c r="P3768" s="6">
        <v>2.7220000000000001E-2</v>
      </c>
      <c r="Q3768" s="6">
        <v>-1.1947989999999999</v>
      </c>
      <c r="R3768" s="6">
        <v>-3.3894709999999999</v>
      </c>
      <c r="S3768" s="6">
        <v>-0.38875900000000002</v>
      </c>
      <c r="T3768" s="6">
        <v>-0.36889699999999997</v>
      </c>
      <c r="U3768" s="6">
        <v>0.83420399999999995</v>
      </c>
      <c r="V3768" s="6">
        <v>-0.53669500000000003</v>
      </c>
      <c r="W3768" s="6">
        <v>-0.97575699999999999</v>
      </c>
      <c r="X3768" s="6">
        <v>0.70792600000000006</v>
      </c>
      <c r="Y3768" s="6">
        <v>2.5205199999999999</v>
      </c>
      <c r="Z3768" s="6">
        <v>-1.566805</v>
      </c>
      <c r="AA3768" s="6">
        <v>-0.575021</v>
      </c>
      <c r="AB3768" s="6">
        <v>-2.4455170000000002</v>
      </c>
      <c r="AC3768" s="6">
        <v>6.6369999999999997E-3</v>
      </c>
      <c r="AD3768" s="6">
        <v>0.13123499999999999</v>
      </c>
      <c r="AE3768" s="6">
        <v>-1.4640500000000001</v>
      </c>
      <c r="AF3768" s="6">
        <v>-0.52793699999999999</v>
      </c>
      <c r="AG3768" s="6">
        <v>1.4359200000000001</v>
      </c>
      <c r="AH3768" s="6">
        <v>2.1063299999999998</v>
      </c>
      <c r="AI3768" s="6">
        <v>2.3227899999999999</v>
      </c>
      <c r="AJ3768" s="6">
        <v>1.01166</v>
      </c>
      <c r="AK3768" s="6">
        <v>-0.57850000000000001</v>
      </c>
      <c r="AL3768" s="6">
        <v>0.62884300000000004</v>
      </c>
      <c r="AM3768" s="6">
        <v>-0.10804900000000001</v>
      </c>
      <c r="AN3768" s="6">
        <v>-0.97555400000000003</v>
      </c>
      <c r="AO3768" s="6">
        <v>-2.13157</v>
      </c>
      <c r="AP3768" s="6">
        <v>-0.92710700000000001</v>
      </c>
      <c r="AQ3768" s="6">
        <v>1.2062600000000001</v>
      </c>
      <c r="AR3768" s="6">
        <v>2.86206</v>
      </c>
      <c r="AS3768" s="6">
        <v>0.48682700000000001</v>
      </c>
      <c r="AT3768" s="6">
        <v>-1.0001500000000001</v>
      </c>
    </row>
    <row r="3769" spans="1:46" x14ac:dyDescent="0.2">
      <c r="A3769" t="s">
        <v>45</v>
      </c>
      <c r="B3769" t="s">
        <v>48</v>
      </c>
      <c r="C3769" t="s">
        <v>7734</v>
      </c>
      <c r="D3769">
        <v>53</v>
      </c>
      <c r="E3769" t="s">
        <v>8</v>
      </c>
      <c r="F3769" t="s">
        <v>6</v>
      </c>
      <c r="G3769">
        <v>13</v>
      </c>
      <c r="H3769" t="s">
        <v>3</v>
      </c>
      <c r="I3769" t="s">
        <v>2</v>
      </c>
      <c r="J3769" t="s">
        <v>46</v>
      </c>
      <c r="K3769" s="6">
        <v>1.1203474992059499</v>
      </c>
      <c r="L3769" s="6">
        <v>0.76262759901862598</v>
      </c>
      <c r="M3769" s="6">
        <f t="shared" si="58"/>
        <v>-0.35771990018732391</v>
      </c>
      <c r="N3769" s="6">
        <v>-1.0315870512714</v>
      </c>
      <c r="O3769" s="6">
        <v>1.4103270000000001</v>
      </c>
      <c r="P3769" s="6">
        <v>1.55</v>
      </c>
      <c r="Q3769" s="6">
        <v>-1.895748</v>
      </c>
      <c r="R3769" s="6">
        <v>-5.0608740000000001</v>
      </c>
      <c r="S3769" s="6">
        <v>-2.6822560000000002</v>
      </c>
      <c r="T3769" s="6">
        <v>-2.5462929999999999</v>
      </c>
      <c r="U3769" s="6">
        <v>0.115868</v>
      </c>
      <c r="V3769" s="6">
        <v>-1.733916</v>
      </c>
      <c r="W3769" s="6">
        <v>-0.43346200000000001</v>
      </c>
      <c r="X3769" s="6">
        <v>0.29031000000000001</v>
      </c>
      <c r="Y3769" s="6">
        <v>4.0440699999999996</v>
      </c>
      <c r="Z3769" s="6">
        <v>-1.301534</v>
      </c>
      <c r="AA3769" s="6">
        <v>-2.216361</v>
      </c>
      <c r="AB3769" s="6">
        <v>-5.4165409999999996</v>
      </c>
      <c r="AC3769" s="6">
        <v>-2.4735070000000001</v>
      </c>
      <c r="AD3769" s="6">
        <v>0.31507200000000002</v>
      </c>
      <c r="AE3769" s="6">
        <v>-1.4640500000000001</v>
      </c>
      <c r="AF3769" s="6">
        <v>-0.52793699999999999</v>
      </c>
      <c r="AG3769" s="6">
        <v>1.4359200000000001</v>
      </c>
      <c r="AH3769" s="6">
        <v>2.1063299999999998</v>
      </c>
      <c r="AI3769" s="6">
        <v>2.3227899999999999</v>
      </c>
      <c r="AJ3769" s="6">
        <v>1.01166</v>
      </c>
      <c r="AK3769" s="6">
        <v>-0.57850000000000001</v>
      </c>
      <c r="AL3769" s="6">
        <v>0.62884300000000004</v>
      </c>
      <c r="AM3769" s="6">
        <v>-0.10804900000000001</v>
      </c>
      <c r="AN3769" s="6">
        <v>-0.97555400000000003</v>
      </c>
      <c r="AO3769" s="6">
        <v>-2.13157</v>
      </c>
      <c r="AP3769" s="6">
        <v>-0.92710700000000001</v>
      </c>
      <c r="AQ3769" s="6">
        <v>1.2062600000000001</v>
      </c>
      <c r="AR3769" s="6">
        <v>2.86206</v>
      </c>
      <c r="AS3769" s="6">
        <v>0.48682700000000001</v>
      </c>
      <c r="AT3769" s="6">
        <v>-1.0001500000000001</v>
      </c>
    </row>
    <row r="3770" spans="1:46" x14ac:dyDescent="0.2">
      <c r="A3770" t="s">
        <v>45</v>
      </c>
      <c r="B3770" t="s">
        <v>49</v>
      </c>
      <c r="C3770" t="s">
        <v>7734</v>
      </c>
      <c r="D3770">
        <v>54</v>
      </c>
      <c r="E3770" t="s">
        <v>8</v>
      </c>
      <c r="F3770" t="s">
        <v>3</v>
      </c>
      <c r="G3770">
        <v>12</v>
      </c>
      <c r="H3770" t="s">
        <v>3</v>
      </c>
      <c r="I3770" t="s">
        <v>8</v>
      </c>
      <c r="J3770" t="s">
        <v>46</v>
      </c>
      <c r="K3770" s="6">
        <v>1.1203474992059499</v>
      </c>
      <c r="L3770" s="6">
        <v>0.97257990270699501</v>
      </c>
      <c r="M3770" s="6">
        <f t="shared" si="58"/>
        <v>-0.14776759649895488</v>
      </c>
      <c r="N3770" s="6">
        <v>-2.8564961637350801</v>
      </c>
      <c r="O3770" s="6">
        <v>0.19579299999999999</v>
      </c>
      <c r="P3770" s="6">
        <v>-0.37919999999999998</v>
      </c>
      <c r="Q3770" s="6">
        <v>-3.074894</v>
      </c>
      <c r="R3770" s="6">
        <v>-4.8987360000000004</v>
      </c>
      <c r="S3770" s="6">
        <v>-5.7897230000000004</v>
      </c>
      <c r="T3770" s="6">
        <v>-4.5657230000000002</v>
      </c>
      <c r="U3770" s="6">
        <v>-0.29450900000000002</v>
      </c>
      <c r="V3770" s="6">
        <v>-2.107383</v>
      </c>
      <c r="W3770" s="6">
        <v>-1.126091</v>
      </c>
      <c r="X3770" s="6">
        <v>0.377585</v>
      </c>
      <c r="Y3770" s="6">
        <v>5.2137200000000004</v>
      </c>
      <c r="Z3770" s="6">
        <v>-2.229158</v>
      </c>
      <c r="AA3770" s="6">
        <v>-3.3906269999999998</v>
      </c>
      <c r="AB3770" s="6">
        <v>-7.5428600000000001</v>
      </c>
      <c r="AC3770" s="6">
        <v>-3.4405169999999998</v>
      </c>
      <c r="AD3770" s="6">
        <v>-0.15675500000000001</v>
      </c>
      <c r="AE3770" s="6">
        <v>-1.4640500000000001</v>
      </c>
      <c r="AF3770" s="6">
        <v>-0.52793699999999999</v>
      </c>
      <c r="AG3770" s="6">
        <v>1.4359200000000001</v>
      </c>
      <c r="AH3770" s="6">
        <v>2.1063299999999998</v>
      </c>
      <c r="AI3770" s="6">
        <v>2.3227899999999999</v>
      </c>
      <c r="AJ3770" s="6">
        <v>1.01166</v>
      </c>
      <c r="AK3770" s="6">
        <v>-0.57850000000000001</v>
      </c>
      <c r="AL3770" s="6">
        <v>0.62884300000000004</v>
      </c>
      <c r="AM3770" s="6">
        <v>-0.10804900000000001</v>
      </c>
      <c r="AN3770" s="6">
        <v>-0.97555400000000003</v>
      </c>
      <c r="AO3770" s="6">
        <v>-2.13157</v>
      </c>
      <c r="AP3770" s="6">
        <v>-0.92710700000000001</v>
      </c>
      <c r="AQ3770" s="6">
        <v>1.2062600000000001</v>
      </c>
      <c r="AR3770" s="6">
        <v>2.86206</v>
      </c>
      <c r="AS3770" s="6">
        <v>0.48682700000000001</v>
      </c>
      <c r="AT3770" s="6">
        <v>-1.0001500000000001</v>
      </c>
    </row>
    <row r="3771" spans="1:46" x14ac:dyDescent="0.2">
      <c r="A3771" t="s">
        <v>45</v>
      </c>
      <c r="B3771" t="s">
        <v>50</v>
      </c>
      <c r="C3771" t="s">
        <v>7734</v>
      </c>
      <c r="D3771">
        <v>54</v>
      </c>
      <c r="E3771" t="s">
        <v>8</v>
      </c>
      <c r="F3771" t="s">
        <v>2</v>
      </c>
      <c r="G3771">
        <v>12</v>
      </c>
      <c r="H3771" t="s">
        <v>3</v>
      </c>
      <c r="I3771" t="s">
        <v>6</v>
      </c>
      <c r="J3771" t="s">
        <v>46</v>
      </c>
      <c r="K3771" s="6">
        <v>1.1203474992059499</v>
      </c>
      <c r="L3771" s="6">
        <v>0.42037429560937001</v>
      </c>
      <c r="M3771" s="6">
        <f t="shared" si="58"/>
        <v>-0.69997320359657988</v>
      </c>
      <c r="N3771" s="6">
        <v>-3.7502501564983799</v>
      </c>
      <c r="O3771" s="6">
        <v>0.51004300000000002</v>
      </c>
      <c r="P3771" s="6">
        <v>-1.6209899999999999</v>
      </c>
      <c r="Q3771" s="6">
        <v>-4.3125739999999997</v>
      </c>
      <c r="R3771" s="6">
        <v>-8.4725099999999998</v>
      </c>
      <c r="S3771" s="6">
        <v>-7.581372</v>
      </c>
      <c r="T3771" s="6">
        <v>-5.7987140000000004</v>
      </c>
      <c r="U3771" s="6">
        <v>0.25628000000000001</v>
      </c>
      <c r="V3771" s="6">
        <v>-3.9290880000000001</v>
      </c>
      <c r="W3771" s="6">
        <v>-2.7200009999999999</v>
      </c>
      <c r="X3771" s="6">
        <v>1.351256</v>
      </c>
      <c r="Y3771" s="6">
        <v>3.10608</v>
      </c>
      <c r="Z3771" s="6">
        <v>-0.60599700000000001</v>
      </c>
      <c r="AA3771" s="6">
        <v>-5.4079740000000003</v>
      </c>
      <c r="AB3771" s="6">
        <v>-11.224587</v>
      </c>
      <c r="AC3771" s="6">
        <v>-4.0538369999999997</v>
      </c>
      <c r="AD3771" s="6">
        <v>-0.16966800000000001</v>
      </c>
      <c r="AE3771" s="6">
        <v>-1.4640500000000001</v>
      </c>
      <c r="AF3771" s="6">
        <v>-0.52793699999999999</v>
      </c>
      <c r="AG3771" s="6">
        <v>1.4359200000000001</v>
      </c>
      <c r="AH3771" s="6">
        <v>2.1063299999999998</v>
      </c>
      <c r="AI3771" s="6">
        <v>2.3227899999999999</v>
      </c>
      <c r="AJ3771" s="6">
        <v>1.01166</v>
      </c>
      <c r="AK3771" s="6">
        <v>-0.57850000000000001</v>
      </c>
      <c r="AL3771" s="6">
        <v>0.62884300000000004</v>
      </c>
      <c r="AM3771" s="6">
        <v>-0.10804900000000001</v>
      </c>
      <c r="AN3771" s="6">
        <v>-0.97555400000000003</v>
      </c>
      <c r="AO3771" s="6">
        <v>-2.13157</v>
      </c>
      <c r="AP3771" s="6">
        <v>-0.92710700000000001</v>
      </c>
      <c r="AQ3771" s="6">
        <v>1.2062600000000001</v>
      </c>
      <c r="AR3771" s="6">
        <v>2.86206</v>
      </c>
      <c r="AS3771" s="6">
        <v>0.48682700000000001</v>
      </c>
      <c r="AT3771" s="6">
        <v>-1.0001500000000001</v>
      </c>
    </row>
    <row r="3772" spans="1:46" x14ac:dyDescent="0.2">
      <c r="A3772" t="s">
        <v>45</v>
      </c>
      <c r="B3772" t="s">
        <v>51</v>
      </c>
      <c r="C3772" t="s">
        <v>7734</v>
      </c>
      <c r="D3772">
        <v>54</v>
      </c>
      <c r="E3772" t="s">
        <v>8</v>
      </c>
      <c r="F3772" t="s">
        <v>6</v>
      </c>
      <c r="G3772">
        <v>12</v>
      </c>
      <c r="H3772" t="s">
        <v>3</v>
      </c>
      <c r="I3772" t="s">
        <v>2</v>
      </c>
      <c r="J3772" t="s">
        <v>46</v>
      </c>
      <c r="K3772" s="6">
        <v>1.1203474992059499</v>
      </c>
      <c r="L3772" s="6">
        <v>-2.7683900916586401E-2</v>
      </c>
      <c r="M3772" s="6">
        <f t="shared" si="58"/>
        <v>-1.1480314001225362</v>
      </c>
      <c r="N3772" s="6">
        <v>-4.2276377984874198</v>
      </c>
      <c r="O3772" s="6">
        <v>-8.9999999999999993E-3</v>
      </c>
      <c r="P3772" s="6">
        <v>-1.17954</v>
      </c>
      <c r="Q3772" s="6">
        <v>-5.571199</v>
      </c>
      <c r="R3772" s="6">
        <v>-8.1127859999999998</v>
      </c>
      <c r="S3772" s="6">
        <v>-8.8149809999999995</v>
      </c>
      <c r="T3772" s="6">
        <v>-6.5967339999999997</v>
      </c>
      <c r="U3772" s="6">
        <v>-0.85115300000000005</v>
      </c>
      <c r="V3772" s="6">
        <v>-4.1542469999999998</v>
      </c>
      <c r="W3772" s="6">
        <v>-2.4745750000000002</v>
      </c>
      <c r="X3772" s="6">
        <v>-0.50502000000000002</v>
      </c>
      <c r="Y3772" s="6">
        <v>2.0908600000000002</v>
      </c>
      <c r="Z3772" s="6">
        <v>-3.2964280000000001</v>
      </c>
      <c r="AA3772" s="6">
        <v>-4.6598680000000003</v>
      </c>
      <c r="AB3772" s="6">
        <v>-13.053865</v>
      </c>
      <c r="AC3772" s="6">
        <v>-4.8730089999999997</v>
      </c>
      <c r="AD3772" s="6">
        <v>2.6800000000000001E-3</v>
      </c>
      <c r="AE3772" s="6">
        <v>-1.4640500000000001</v>
      </c>
      <c r="AF3772" s="6">
        <v>-0.52793699999999999</v>
      </c>
      <c r="AG3772" s="6">
        <v>1.4359200000000001</v>
      </c>
      <c r="AH3772" s="6">
        <v>2.1063299999999998</v>
      </c>
      <c r="AI3772" s="6">
        <v>2.3227899999999999</v>
      </c>
      <c r="AJ3772" s="6">
        <v>1.01166</v>
      </c>
      <c r="AK3772" s="6">
        <v>-0.57850000000000001</v>
      </c>
      <c r="AL3772" s="6">
        <v>0.62884300000000004</v>
      </c>
      <c r="AM3772" s="6">
        <v>-0.10804900000000001</v>
      </c>
      <c r="AN3772" s="6">
        <v>-0.97555400000000003</v>
      </c>
      <c r="AO3772" s="6">
        <v>-2.13157</v>
      </c>
      <c r="AP3772" s="6">
        <v>-0.92710700000000001</v>
      </c>
      <c r="AQ3772" s="6">
        <v>1.2062600000000001</v>
      </c>
      <c r="AR3772" s="6">
        <v>2.86206</v>
      </c>
      <c r="AS3772" s="6">
        <v>0.48682700000000001</v>
      </c>
      <c r="AT3772" s="6">
        <v>-1.0001500000000001</v>
      </c>
    </row>
    <row r="3773" spans="1:46" x14ac:dyDescent="0.2">
      <c r="A3773" t="s">
        <v>45</v>
      </c>
      <c r="B3773" t="s">
        <v>52</v>
      </c>
      <c r="C3773" t="s">
        <v>7734</v>
      </c>
      <c r="D3773">
        <v>55</v>
      </c>
      <c r="E3773" t="s">
        <v>3</v>
      </c>
      <c r="F3773" t="s">
        <v>2</v>
      </c>
      <c r="G3773">
        <v>11</v>
      </c>
      <c r="H3773" t="s">
        <v>8</v>
      </c>
      <c r="I3773" t="s">
        <v>6</v>
      </c>
      <c r="J3773" t="s">
        <v>46</v>
      </c>
      <c r="K3773" s="6">
        <v>1.1203474992059499</v>
      </c>
      <c r="L3773" s="6">
        <v>-0.31175009109880802</v>
      </c>
      <c r="M3773" s="6">
        <f t="shared" si="58"/>
        <v>-1.4320975903047579</v>
      </c>
      <c r="N3773" s="6">
        <v>-4.5400168007872299</v>
      </c>
      <c r="O3773" s="6">
        <v>0.73313899999999999</v>
      </c>
      <c r="P3773" s="6">
        <v>-0.47767999999999999</v>
      </c>
      <c r="Q3773" s="6">
        <v>-7.4715350000000003</v>
      </c>
      <c r="R3773" s="6">
        <v>-9.3795310000000001</v>
      </c>
      <c r="S3773" s="6">
        <v>-11.573812</v>
      </c>
      <c r="T3773" s="6">
        <v>-7.403581</v>
      </c>
      <c r="U3773" s="6">
        <v>-0.68022199999999999</v>
      </c>
      <c r="V3773" s="6">
        <v>-5.4250819999999997</v>
      </c>
      <c r="W3773" s="6">
        <v>-2.9509340000000002</v>
      </c>
      <c r="X3773" s="6">
        <v>-0.63354999999999995</v>
      </c>
      <c r="Y3773" s="6">
        <v>7.5289999999999996E-2</v>
      </c>
      <c r="Z3773" s="6">
        <v>-0.22718099999999999</v>
      </c>
      <c r="AA3773" s="6">
        <v>-7.1742910000000002</v>
      </c>
      <c r="AB3773" s="6">
        <v>-15.858128000000001</v>
      </c>
      <c r="AC3773" s="6">
        <v>-5.059253</v>
      </c>
      <c r="AD3773" s="6">
        <v>-6.9306999999999994E-2</v>
      </c>
      <c r="AE3773" s="6">
        <v>-1.4640500000000001</v>
      </c>
      <c r="AF3773" s="6">
        <v>-0.52793699999999999</v>
      </c>
      <c r="AG3773" s="6">
        <v>1.4359200000000001</v>
      </c>
      <c r="AH3773" s="6">
        <v>2.1063299999999998</v>
      </c>
      <c r="AI3773" s="6">
        <v>2.3227899999999999</v>
      </c>
      <c r="AJ3773" s="6">
        <v>1.01166</v>
      </c>
      <c r="AK3773" s="6">
        <v>-0.57850000000000001</v>
      </c>
      <c r="AL3773" s="6">
        <v>0.62884300000000004</v>
      </c>
      <c r="AM3773" s="6">
        <v>-0.10804900000000001</v>
      </c>
      <c r="AN3773" s="6">
        <v>-0.97555400000000003</v>
      </c>
      <c r="AO3773" s="6">
        <v>-2.13157</v>
      </c>
      <c r="AP3773" s="6">
        <v>-0.92710700000000001</v>
      </c>
      <c r="AQ3773" s="6">
        <v>1.2062600000000001</v>
      </c>
      <c r="AR3773" s="6">
        <v>2.86206</v>
      </c>
      <c r="AS3773" s="6">
        <v>0.48682700000000001</v>
      </c>
      <c r="AT3773" s="6">
        <v>-1.0001500000000001</v>
      </c>
    </row>
    <row r="3774" spans="1:46" x14ac:dyDescent="0.2">
      <c r="A3774" t="s">
        <v>45</v>
      </c>
      <c r="B3774" t="s">
        <v>53</v>
      </c>
      <c r="C3774" t="s">
        <v>7734</v>
      </c>
      <c r="D3774">
        <v>55</v>
      </c>
      <c r="E3774" t="s">
        <v>3</v>
      </c>
      <c r="F3774" t="s">
        <v>6</v>
      </c>
      <c r="G3774">
        <v>11</v>
      </c>
      <c r="H3774" t="s">
        <v>8</v>
      </c>
      <c r="I3774" t="s">
        <v>2</v>
      </c>
      <c r="J3774" t="s">
        <v>46</v>
      </c>
      <c r="K3774" s="6">
        <v>1.1203474992059499</v>
      </c>
      <c r="L3774" s="6">
        <v>0.38232478580665302</v>
      </c>
      <c r="M3774" s="6">
        <f t="shared" si="58"/>
        <v>-0.73802271339929693</v>
      </c>
      <c r="N3774" s="6">
        <v>-4.3289898417086699</v>
      </c>
      <c r="O3774" s="6">
        <v>0.80747000000000002</v>
      </c>
      <c r="P3774" s="6">
        <v>-2.8397100000000002</v>
      </c>
      <c r="Q3774" s="6">
        <v>-5.6287409999999998</v>
      </c>
      <c r="R3774" s="6">
        <v>-9.0843330000000009</v>
      </c>
      <c r="S3774" s="6">
        <v>-8.6736299999999993</v>
      </c>
      <c r="T3774" s="6">
        <v>-6.6828760000000003</v>
      </c>
      <c r="U3774" s="6">
        <v>-0.41211799999999998</v>
      </c>
      <c r="V3774" s="6">
        <v>-4.1843459999999997</v>
      </c>
      <c r="W3774" s="6">
        <v>-2.0959189999999999</v>
      </c>
      <c r="X3774" s="6">
        <v>1.328166</v>
      </c>
      <c r="Y3774" s="6">
        <v>2.8503400000000001</v>
      </c>
      <c r="Z3774" s="6">
        <v>0.85991700000000004</v>
      </c>
      <c r="AA3774" s="6">
        <v>-6.097683</v>
      </c>
      <c r="AB3774" s="6">
        <v>-13.618646999999999</v>
      </c>
      <c r="AC3774" s="6">
        <v>-4.5927150000000001</v>
      </c>
      <c r="AD3774" s="6">
        <v>-0.117267</v>
      </c>
      <c r="AE3774" s="6">
        <v>-1.4640500000000001</v>
      </c>
      <c r="AF3774" s="6">
        <v>-0.52793699999999999</v>
      </c>
      <c r="AG3774" s="6">
        <v>1.4359200000000001</v>
      </c>
      <c r="AH3774" s="6">
        <v>2.1063299999999998</v>
      </c>
      <c r="AI3774" s="6">
        <v>2.3227899999999999</v>
      </c>
      <c r="AJ3774" s="6">
        <v>1.01166</v>
      </c>
      <c r="AK3774" s="6">
        <v>-0.57850000000000001</v>
      </c>
      <c r="AL3774" s="6">
        <v>0.62884300000000004</v>
      </c>
      <c r="AM3774" s="6">
        <v>-0.10804900000000001</v>
      </c>
      <c r="AN3774" s="6">
        <v>-0.97555400000000003</v>
      </c>
      <c r="AO3774" s="6">
        <v>-2.13157</v>
      </c>
      <c r="AP3774" s="6">
        <v>-0.92710700000000001</v>
      </c>
      <c r="AQ3774" s="6">
        <v>1.2062600000000001</v>
      </c>
      <c r="AR3774" s="6">
        <v>2.86206</v>
      </c>
      <c r="AS3774" s="6">
        <v>0.48682700000000001</v>
      </c>
      <c r="AT3774" s="6">
        <v>-1.0001500000000001</v>
      </c>
    </row>
    <row r="3775" spans="1:46" x14ac:dyDescent="0.2">
      <c r="A3775" t="s">
        <v>45</v>
      </c>
      <c r="B3775" t="s">
        <v>54</v>
      </c>
      <c r="C3775" t="s">
        <v>7734</v>
      </c>
      <c r="D3775">
        <v>55</v>
      </c>
      <c r="E3775" t="s">
        <v>3</v>
      </c>
      <c r="F3775" t="s">
        <v>8</v>
      </c>
      <c r="G3775">
        <v>11</v>
      </c>
      <c r="H3775" t="s">
        <v>8</v>
      </c>
      <c r="I3775" t="s">
        <v>3</v>
      </c>
      <c r="J3775" t="s">
        <v>46</v>
      </c>
      <c r="K3775" s="6">
        <v>1.1203474992059499</v>
      </c>
      <c r="L3775" s="6">
        <v>0.12661632728323399</v>
      </c>
      <c r="M3775" s="6">
        <f t="shared" si="58"/>
        <v>-0.99373117192271587</v>
      </c>
      <c r="N3775" s="6">
        <v>-3.7279845211496401</v>
      </c>
      <c r="O3775" s="6">
        <v>0.34648800000000002</v>
      </c>
      <c r="P3775" s="6">
        <v>-0.29887999999999998</v>
      </c>
      <c r="Q3775" s="6">
        <v>-4.9935049999999999</v>
      </c>
      <c r="R3775" s="6">
        <v>-6.9159170000000003</v>
      </c>
      <c r="S3775" s="6">
        <v>-8.4602599999999999</v>
      </c>
      <c r="T3775" s="6">
        <v>-6.2797599999999996</v>
      </c>
      <c r="U3775" s="6">
        <v>0.32184499999999999</v>
      </c>
      <c r="V3775" s="6">
        <v>-3.9042859999999999</v>
      </c>
      <c r="W3775" s="6">
        <v>-1.9207749999999999</v>
      </c>
      <c r="X3775" s="6">
        <v>-1.753E-2</v>
      </c>
      <c r="Y3775" s="6">
        <v>1.0022</v>
      </c>
      <c r="Z3775" s="6">
        <v>-1.2132480000000001</v>
      </c>
      <c r="AA3775" s="6">
        <v>-5.5876960000000002</v>
      </c>
      <c r="AB3775" s="6">
        <v>-13.067537</v>
      </c>
      <c r="AC3775" s="6">
        <v>-4.5352920000000001</v>
      </c>
      <c r="AD3775" s="6">
        <v>-8.6010000000000003E-2</v>
      </c>
      <c r="AE3775" s="6">
        <v>-1.4640500000000001</v>
      </c>
      <c r="AF3775" s="6">
        <v>-0.52793699999999999</v>
      </c>
      <c r="AG3775" s="6">
        <v>1.4359200000000001</v>
      </c>
      <c r="AH3775" s="6">
        <v>2.1063299999999998</v>
      </c>
      <c r="AI3775" s="6">
        <v>2.3227899999999999</v>
      </c>
      <c r="AJ3775" s="6">
        <v>1.01166</v>
      </c>
      <c r="AK3775" s="6">
        <v>-0.57850000000000001</v>
      </c>
      <c r="AL3775" s="6">
        <v>0.62884300000000004</v>
      </c>
      <c r="AM3775" s="6">
        <v>-0.10804900000000001</v>
      </c>
      <c r="AN3775" s="6">
        <v>-0.97555400000000003</v>
      </c>
      <c r="AO3775" s="6">
        <v>-2.13157</v>
      </c>
      <c r="AP3775" s="6">
        <v>-0.92710700000000001</v>
      </c>
      <c r="AQ3775" s="6">
        <v>1.2062600000000001</v>
      </c>
      <c r="AR3775" s="6">
        <v>2.86206</v>
      </c>
      <c r="AS3775" s="6">
        <v>0.48682700000000001</v>
      </c>
      <c r="AT3775" s="6">
        <v>-1.0001500000000001</v>
      </c>
    </row>
    <row r="3776" spans="1:46" x14ac:dyDescent="0.2">
      <c r="A3776" t="s">
        <v>45</v>
      </c>
      <c r="B3776" t="s">
        <v>55</v>
      </c>
      <c r="C3776" t="s">
        <v>7734</v>
      </c>
      <c r="D3776">
        <v>56</v>
      </c>
      <c r="E3776" t="s">
        <v>3</v>
      </c>
      <c r="F3776" t="s">
        <v>2</v>
      </c>
      <c r="G3776">
        <v>10</v>
      </c>
      <c r="H3776" t="s">
        <v>8</v>
      </c>
      <c r="I3776" t="s">
        <v>6</v>
      </c>
      <c r="J3776" t="s">
        <v>46</v>
      </c>
      <c r="K3776" s="6">
        <v>1.1203474992059499</v>
      </c>
      <c r="L3776" s="6">
        <v>-9.8767338418822098E-2</v>
      </c>
      <c r="M3776" s="6">
        <f t="shared" si="58"/>
        <v>-1.219114837624772</v>
      </c>
      <c r="N3776" s="6">
        <v>-4.6201039391296099</v>
      </c>
      <c r="O3776" s="6">
        <v>1.7024820000000001</v>
      </c>
      <c r="P3776" s="6">
        <v>3.6429999999999997E-2</v>
      </c>
      <c r="Q3776" s="6">
        <v>-6.5476279999999996</v>
      </c>
      <c r="R3776" s="6">
        <v>-9.4804630000000003</v>
      </c>
      <c r="S3776" s="6">
        <v>-11.096655999999999</v>
      </c>
      <c r="T3776" s="6">
        <v>-6.8154630000000003</v>
      </c>
      <c r="U3776" s="6">
        <v>0.61213300000000004</v>
      </c>
      <c r="V3776" s="6">
        <v>-4.4130839999999996</v>
      </c>
      <c r="W3776" s="6">
        <v>-1.819267</v>
      </c>
      <c r="X3776" s="6">
        <v>-0.51139999999999997</v>
      </c>
      <c r="Y3776" s="6">
        <v>6.9150299999999998</v>
      </c>
      <c r="Z3776" s="6">
        <v>-1.380244</v>
      </c>
      <c r="AA3776" s="6">
        <v>-5.5121019999999996</v>
      </c>
      <c r="AB3776" s="6">
        <v>-14.59174</v>
      </c>
      <c r="AC3776" s="6">
        <v>-4.1866940000000001</v>
      </c>
      <c r="AD3776" s="6">
        <v>0.21817500000000001</v>
      </c>
      <c r="AE3776" s="6">
        <v>-1.4640500000000001</v>
      </c>
      <c r="AF3776" s="6">
        <v>-0.52793699999999999</v>
      </c>
      <c r="AG3776" s="6">
        <v>1.4359200000000001</v>
      </c>
      <c r="AH3776" s="6">
        <v>2.1063299999999998</v>
      </c>
      <c r="AI3776" s="6">
        <v>2.3227899999999999</v>
      </c>
      <c r="AJ3776" s="6">
        <v>1.01166</v>
      </c>
      <c r="AK3776" s="6">
        <v>-0.57850000000000001</v>
      </c>
      <c r="AL3776" s="6">
        <v>0.62884300000000004</v>
      </c>
      <c r="AM3776" s="6">
        <v>-0.10804900000000001</v>
      </c>
      <c r="AN3776" s="6">
        <v>-0.97555400000000003</v>
      </c>
      <c r="AO3776" s="6">
        <v>-2.13157</v>
      </c>
      <c r="AP3776" s="6">
        <v>-0.92710700000000001</v>
      </c>
      <c r="AQ3776" s="6">
        <v>1.2062600000000001</v>
      </c>
      <c r="AR3776" s="6">
        <v>2.86206</v>
      </c>
      <c r="AS3776" s="6">
        <v>0.48682700000000001</v>
      </c>
      <c r="AT3776" s="6">
        <v>-1.0001500000000001</v>
      </c>
    </row>
    <row r="3777" spans="1:46" x14ac:dyDescent="0.2">
      <c r="A3777" t="s">
        <v>45</v>
      </c>
      <c r="B3777" t="s">
        <v>56</v>
      </c>
      <c r="C3777" t="s">
        <v>7734</v>
      </c>
      <c r="D3777">
        <v>56</v>
      </c>
      <c r="E3777" t="s">
        <v>3</v>
      </c>
      <c r="F3777" t="s">
        <v>6</v>
      </c>
      <c r="G3777">
        <v>10</v>
      </c>
      <c r="H3777" t="s">
        <v>8</v>
      </c>
      <c r="I3777" t="s">
        <v>2</v>
      </c>
      <c r="J3777" t="s">
        <v>46</v>
      </c>
      <c r="K3777" s="6">
        <v>1.1203474992059499</v>
      </c>
      <c r="L3777" s="6">
        <v>0.193662234271888</v>
      </c>
      <c r="M3777" s="6">
        <f t="shared" si="58"/>
        <v>-0.92668526493406189</v>
      </c>
      <c r="N3777" s="6">
        <v>-4.2696752393823196</v>
      </c>
      <c r="O3777" s="6">
        <v>1.129675</v>
      </c>
      <c r="P3777" s="6">
        <v>-0.84914999999999996</v>
      </c>
      <c r="Q3777" s="6">
        <v>-5.9086860000000003</v>
      </c>
      <c r="R3777" s="6">
        <v>-7.8171780000000002</v>
      </c>
      <c r="S3777" s="6">
        <v>-9.6306820000000002</v>
      </c>
      <c r="T3777" s="6">
        <v>-6.3030200000000001</v>
      </c>
      <c r="U3777" s="6">
        <v>-2.6362E-2</v>
      </c>
      <c r="V3777" s="6">
        <v>-3.900417</v>
      </c>
      <c r="W3777" s="6">
        <v>-1.848406</v>
      </c>
      <c r="X3777" s="6">
        <v>-0.46677999999999997</v>
      </c>
      <c r="Y3777" s="6">
        <v>2.6199499999999998</v>
      </c>
      <c r="Z3777" s="6">
        <v>-1.454029</v>
      </c>
      <c r="AA3777" s="6">
        <v>-5.1099990000000002</v>
      </c>
      <c r="AB3777" s="6">
        <v>-12.860213</v>
      </c>
      <c r="AC3777" s="6">
        <v>-3.5124740000000001</v>
      </c>
      <c r="AD3777" s="6">
        <v>3.3626999999999997E-2</v>
      </c>
      <c r="AE3777" s="6">
        <v>-1.4640500000000001</v>
      </c>
      <c r="AF3777" s="6">
        <v>-0.52793699999999999</v>
      </c>
      <c r="AG3777" s="6">
        <v>1.4359200000000001</v>
      </c>
      <c r="AH3777" s="6">
        <v>2.1063299999999998</v>
      </c>
      <c r="AI3777" s="6">
        <v>2.3227899999999999</v>
      </c>
      <c r="AJ3777" s="6">
        <v>1.01166</v>
      </c>
      <c r="AK3777" s="6">
        <v>-0.57850000000000001</v>
      </c>
      <c r="AL3777" s="6">
        <v>0.62884300000000004</v>
      </c>
      <c r="AM3777" s="6">
        <v>-0.10804900000000001</v>
      </c>
      <c r="AN3777" s="6">
        <v>-0.97555400000000003</v>
      </c>
      <c r="AO3777" s="6">
        <v>-2.13157</v>
      </c>
      <c r="AP3777" s="6">
        <v>-0.92710700000000001</v>
      </c>
      <c r="AQ3777" s="6">
        <v>1.2062600000000001</v>
      </c>
      <c r="AR3777" s="6">
        <v>2.86206</v>
      </c>
      <c r="AS3777" s="6">
        <v>0.48682700000000001</v>
      </c>
      <c r="AT3777" s="6">
        <v>-1.0001500000000001</v>
      </c>
    </row>
    <row r="3778" spans="1:46" x14ac:dyDescent="0.2">
      <c r="A3778" t="s">
        <v>45</v>
      </c>
      <c r="B3778" t="s">
        <v>57</v>
      </c>
      <c r="C3778" t="s">
        <v>7734</v>
      </c>
      <c r="D3778">
        <v>56</v>
      </c>
      <c r="E3778" t="s">
        <v>3</v>
      </c>
      <c r="F3778" t="s">
        <v>8</v>
      </c>
      <c r="G3778">
        <v>10</v>
      </c>
      <c r="H3778" t="s">
        <v>8</v>
      </c>
      <c r="I3778" t="s">
        <v>3</v>
      </c>
      <c r="J3778" t="s">
        <v>46</v>
      </c>
      <c r="K3778" s="6">
        <v>1.1203474992059499</v>
      </c>
      <c r="L3778" s="6">
        <v>-0.108452770851832</v>
      </c>
      <c r="M3778" s="6">
        <f t="shared" si="58"/>
        <v>-1.2288002700577818</v>
      </c>
      <c r="N3778" s="6">
        <v>-4.7002396525056804</v>
      </c>
      <c r="O3778" s="6">
        <v>0.35516999999999999</v>
      </c>
      <c r="P3778" s="6">
        <v>-1.4115200000000001</v>
      </c>
      <c r="Q3778" s="6">
        <v>-6.0530160000000004</v>
      </c>
      <c r="R3778" s="6">
        <v>-9.1445729999999994</v>
      </c>
      <c r="S3778" s="6">
        <v>-10.897665999999999</v>
      </c>
      <c r="T3778" s="6">
        <v>-6.8750410000000004</v>
      </c>
      <c r="U3778" s="6">
        <v>4.4000999999999998E-2</v>
      </c>
      <c r="V3778" s="6">
        <v>-4.7191780000000003</v>
      </c>
      <c r="W3778" s="6">
        <v>-2.460941</v>
      </c>
      <c r="X3778" s="6">
        <v>-0.89258000000000004</v>
      </c>
      <c r="Y3778" s="6">
        <v>1.1897</v>
      </c>
      <c r="Z3778" s="6">
        <v>-3.6716099999999998</v>
      </c>
      <c r="AA3778" s="6">
        <v>-5.0569449999999998</v>
      </c>
      <c r="AB3778" s="6">
        <v>-12.816754</v>
      </c>
      <c r="AC3778" s="6">
        <v>-3.6266970000000001</v>
      </c>
      <c r="AD3778" s="6">
        <v>-7.6496999999999996E-2</v>
      </c>
      <c r="AE3778" s="6">
        <v>-1.4640500000000001</v>
      </c>
      <c r="AF3778" s="6">
        <v>-0.52793699999999999</v>
      </c>
      <c r="AG3778" s="6">
        <v>1.4359200000000001</v>
      </c>
      <c r="AH3778" s="6">
        <v>2.1063299999999998</v>
      </c>
      <c r="AI3778" s="6">
        <v>2.3227899999999999</v>
      </c>
      <c r="AJ3778" s="6">
        <v>1.01166</v>
      </c>
      <c r="AK3778" s="6">
        <v>-0.57850000000000001</v>
      </c>
      <c r="AL3778" s="6">
        <v>0.62884300000000004</v>
      </c>
      <c r="AM3778" s="6">
        <v>-0.10804900000000001</v>
      </c>
      <c r="AN3778" s="6">
        <v>-0.97555400000000003</v>
      </c>
      <c r="AO3778" s="6">
        <v>-2.13157</v>
      </c>
      <c r="AP3778" s="6">
        <v>-0.92710700000000001</v>
      </c>
      <c r="AQ3778" s="6">
        <v>1.2062600000000001</v>
      </c>
      <c r="AR3778" s="6">
        <v>2.86206</v>
      </c>
      <c r="AS3778" s="6">
        <v>0.48682700000000001</v>
      </c>
      <c r="AT3778" s="6">
        <v>-1.0001500000000001</v>
      </c>
    </row>
    <row r="3779" spans="1:46" x14ac:dyDescent="0.2">
      <c r="A3779" t="s">
        <v>45</v>
      </c>
      <c r="B3779" t="s">
        <v>58</v>
      </c>
      <c r="C3779" t="s">
        <v>7734</v>
      </c>
      <c r="D3779">
        <v>57</v>
      </c>
      <c r="E3779" t="s">
        <v>6</v>
      </c>
      <c r="F3779" t="s">
        <v>3</v>
      </c>
      <c r="G3779">
        <v>9</v>
      </c>
      <c r="H3779" t="s">
        <v>2</v>
      </c>
      <c r="I3779" t="s">
        <v>8</v>
      </c>
      <c r="J3779" t="s">
        <v>46</v>
      </c>
      <c r="K3779" s="6">
        <v>1.1203474992059499</v>
      </c>
      <c r="L3779" s="6">
        <v>6.5196184813195696E-2</v>
      </c>
      <c r="M3779" s="6">
        <f t="shared" si="58"/>
        <v>-1.0551513143927542</v>
      </c>
      <c r="N3779" s="6">
        <v>-2.60206527204042</v>
      </c>
      <c r="O3779" s="6">
        <v>0.46475</v>
      </c>
      <c r="P3779" s="6">
        <v>-1.58918</v>
      </c>
      <c r="Q3779" s="6">
        <v>-5.0369970000000004</v>
      </c>
      <c r="R3779" s="6">
        <v>-7.6962479999999998</v>
      </c>
      <c r="S3779" s="6">
        <v>-9.9249670000000005</v>
      </c>
      <c r="T3779" s="6">
        <v>-6.1826439999999998</v>
      </c>
      <c r="U3779" s="6">
        <v>-0.267953</v>
      </c>
      <c r="V3779" s="6">
        <v>-3.9774289999999999</v>
      </c>
      <c r="W3779" s="6">
        <v>-1.7581690000000001</v>
      </c>
      <c r="X3779" s="6">
        <v>0.21687500000000001</v>
      </c>
      <c r="Y3779" s="6">
        <v>2.1695099999999998</v>
      </c>
      <c r="Z3779" s="6">
        <v>-1.6941809999999999</v>
      </c>
      <c r="AA3779" s="6">
        <v>-4.880852</v>
      </c>
      <c r="AB3779" s="6">
        <v>-12.481211</v>
      </c>
      <c r="AC3779" s="6">
        <v>-4.1142700000000003</v>
      </c>
      <c r="AD3779" s="6">
        <v>-0.15168799999999999</v>
      </c>
      <c r="AE3779" s="6">
        <v>-1.4640500000000001</v>
      </c>
      <c r="AF3779" s="6">
        <v>-0.52793699999999999</v>
      </c>
      <c r="AG3779" s="6">
        <v>1.4359200000000001</v>
      </c>
      <c r="AH3779" s="6">
        <v>2.1063299999999998</v>
      </c>
      <c r="AI3779" s="6">
        <v>2.3227899999999999</v>
      </c>
      <c r="AJ3779" s="6">
        <v>1.01166</v>
      </c>
      <c r="AK3779" s="6">
        <v>-0.57850000000000001</v>
      </c>
      <c r="AL3779" s="6">
        <v>0.62884300000000004</v>
      </c>
      <c r="AM3779" s="6">
        <v>-0.10804900000000001</v>
      </c>
      <c r="AN3779" s="6">
        <v>-0.97555400000000003</v>
      </c>
      <c r="AO3779" s="6">
        <v>-2.13157</v>
      </c>
      <c r="AP3779" s="6">
        <v>-0.92710700000000001</v>
      </c>
      <c r="AQ3779" s="6">
        <v>1.2062600000000001</v>
      </c>
      <c r="AR3779" s="6">
        <v>2.86206</v>
      </c>
      <c r="AS3779" s="6">
        <v>0.48682700000000001</v>
      </c>
      <c r="AT3779" s="6">
        <v>-1.0001500000000001</v>
      </c>
    </row>
    <row r="3780" spans="1:46" x14ac:dyDescent="0.2">
      <c r="A3780" t="s">
        <v>45</v>
      </c>
      <c r="B3780" t="s">
        <v>59</v>
      </c>
      <c r="C3780" t="s">
        <v>7734</v>
      </c>
      <c r="D3780">
        <v>57</v>
      </c>
      <c r="E3780" t="s">
        <v>6</v>
      </c>
      <c r="F3780" t="s">
        <v>2</v>
      </c>
      <c r="G3780">
        <v>9</v>
      </c>
      <c r="H3780" t="s">
        <v>2</v>
      </c>
      <c r="I3780" t="s">
        <v>6</v>
      </c>
      <c r="J3780" t="s">
        <v>46</v>
      </c>
      <c r="K3780" s="6">
        <v>1.1203474992059499</v>
      </c>
      <c r="L3780" s="6">
        <v>0.52934864238846802</v>
      </c>
      <c r="M3780" s="6">
        <f t="shared" si="58"/>
        <v>-0.59099885681748188</v>
      </c>
      <c r="N3780" s="6">
        <v>-2.4900060963917299</v>
      </c>
      <c r="O3780" s="6">
        <v>1.3262</v>
      </c>
      <c r="P3780" s="6">
        <v>-3.1926899999999998</v>
      </c>
      <c r="Q3780" s="6">
        <v>-3.5386540000000002</v>
      </c>
      <c r="R3780" s="6">
        <v>-5.7704050000000002</v>
      </c>
      <c r="S3780" s="6">
        <v>-6.9282599999999999</v>
      </c>
      <c r="T3780" s="6">
        <v>-4.7815339999999997</v>
      </c>
      <c r="U3780" s="6">
        <v>9.6199999999999994E-2</v>
      </c>
      <c r="V3780" s="6">
        <v>-3.6575980000000001</v>
      </c>
      <c r="W3780" s="6">
        <v>-1.6550499999999999</v>
      </c>
      <c r="X3780" s="6">
        <v>1.021863</v>
      </c>
      <c r="Y3780" s="6">
        <v>3.1132200000000001</v>
      </c>
      <c r="Z3780" s="6">
        <v>-0.637629</v>
      </c>
      <c r="AA3780" s="6">
        <v>-3.5050330000000001</v>
      </c>
      <c r="AB3780" s="6">
        <v>-9.6333739999999999</v>
      </c>
      <c r="AC3780" s="6">
        <v>-2.1396489999999999</v>
      </c>
      <c r="AD3780" s="6">
        <v>-0.20044899999999999</v>
      </c>
      <c r="AE3780" s="6">
        <v>-1.4640500000000001</v>
      </c>
      <c r="AF3780" s="6">
        <v>-0.52793699999999999</v>
      </c>
      <c r="AG3780" s="6">
        <v>1.4359200000000001</v>
      </c>
      <c r="AH3780" s="6">
        <v>2.1063299999999998</v>
      </c>
      <c r="AI3780" s="6">
        <v>2.3227899999999999</v>
      </c>
      <c r="AJ3780" s="6">
        <v>1.01166</v>
      </c>
      <c r="AK3780" s="6">
        <v>-0.57850000000000001</v>
      </c>
      <c r="AL3780" s="6">
        <v>0.62884300000000004</v>
      </c>
      <c r="AM3780" s="6">
        <v>-0.10804900000000001</v>
      </c>
      <c r="AN3780" s="6">
        <v>-0.97555400000000003</v>
      </c>
      <c r="AO3780" s="6">
        <v>-2.13157</v>
      </c>
      <c r="AP3780" s="6">
        <v>-0.92710700000000001</v>
      </c>
      <c r="AQ3780" s="6">
        <v>1.2062600000000001</v>
      </c>
      <c r="AR3780" s="6">
        <v>2.86206</v>
      </c>
      <c r="AS3780" s="6">
        <v>0.48682700000000001</v>
      </c>
      <c r="AT3780" s="6">
        <v>-1.0001500000000001</v>
      </c>
    </row>
    <row r="3781" spans="1:46" x14ac:dyDescent="0.2">
      <c r="A3781" t="s">
        <v>45</v>
      </c>
      <c r="B3781" t="s">
        <v>60</v>
      </c>
      <c r="C3781" t="s">
        <v>7734</v>
      </c>
      <c r="D3781">
        <v>57</v>
      </c>
      <c r="E3781" t="s">
        <v>6</v>
      </c>
      <c r="F3781" t="s">
        <v>8</v>
      </c>
      <c r="G3781">
        <v>9</v>
      </c>
      <c r="H3781" t="s">
        <v>2</v>
      </c>
      <c r="I3781" t="s">
        <v>3</v>
      </c>
      <c r="J3781" t="s">
        <v>46</v>
      </c>
      <c r="K3781" s="6">
        <v>1.1203474992059499</v>
      </c>
      <c r="L3781" s="6">
        <v>1.05034033672748</v>
      </c>
      <c r="M3781" s="6">
        <f t="shared" si="58"/>
        <v>-7.0007162478469942E-2</v>
      </c>
      <c r="N3781" s="6">
        <v>0.85827177462367799</v>
      </c>
      <c r="O3781" s="6">
        <v>0.53971000000000002</v>
      </c>
      <c r="P3781" s="6">
        <v>0.43206</v>
      </c>
      <c r="Q3781" s="6">
        <v>2.2445210000000002</v>
      </c>
      <c r="R3781" s="6">
        <v>1.246883</v>
      </c>
      <c r="S3781" s="6">
        <v>0.25672499999999998</v>
      </c>
      <c r="T3781" s="6">
        <v>-0.81362100000000004</v>
      </c>
      <c r="U3781" s="6">
        <v>0.657721</v>
      </c>
      <c r="V3781" s="6">
        <v>0.78564299999999998</v>
      </c>
      <c r="W3781" s="6">
        <v>-0.36786799999999997</v>
      </c>
      <c r="X3781" s="6">
        <v>-0.62390000000000001</v>
      </c>
      <c r="Y3781" s="6">
        <v>2.0984799999999999</v>
      </c>
      <c r="Z3781" s="6">
        <v>-3.5914410000000001</v>
      </c>
      <c r="AA3781" s="6">
        <v>1.9841819999999999</v>
      </c>
      <c r="AB3781" s="6">
        <v>0.302707</v>
      </c>
      <c r="AC3781" s="6">
        <v>0.92331099999999999</v>
      </c>
      <c r="AD3781" s="6">
        <v>0.113041</v>
      </c>
      <c r="AE3781" s="6">
        <v>-1.4640500000000001</v>
      </c>
      <c r="AF3781" s="6">
        <v>-0.52793699999999999</v>
      </c>
      <c r="AG3781" s="6">
        <v>1.4359200000000001</v>
      </c>
      <c r="AH3781" s="6">
        <v>2.1063299999999998</v>
      </c>
      <c r="AI3781" s="6">
        <v>2.3227899999999999</v>
      </c>
      <c r="AJ3781" s="6">
        <v>1.01166</v>
      </c>
      <c r="AK3781" s="6">
        <v>-0.57850000000000001</v>
      </c>
      <c r="AL3781" s="6">
        <v>0.62884300000000004</v>
      </c>
      <c r="AM3781" s="6">
        <v>-0.10804900000000001</v>
      </c>
      <c r="AN3781" s="6">
        <v>-0.97555400000000003</v>
      </c>
      <c r="AO3781" s="6">
        <v>-2.13157</v>
      </c>
      <c r="AP3781" s="6">
        <v>-0.92710700000000001</v>
      </c>
      <c r="AQ3781" s="6">
        <v>1.2062600000000001</v>
      </c>
      <c r="AR3781" s="6">
        <v>2.86206</v>
      </c>
      <c r="AS3781" s="6">
        <v>0.48682700000000001</v>
      </c>
      <c r="AT3781" s="6">
        <v>-1.0001500000000001</v>
      </c>
    </row>
    <row r="3782" spans="1:46" x14ac:dyDescent="0.2">
      <c r="A3782" t="s">
        <v>45</v>
      </c>
      <c r="B3782" t="s">
        <v>61</v>
      </c>
      <c r="C3782" t="s">
        <v>7734</v>
      </c>
      <c r="D3782">
        <v>58</v>
      </c>
      <c r="E3782" t="s">
        <v>2</v>
      </c>
      <c r="F3782" t="s">
        <v>3</v>
      </c>
      <c r="G3782">
        <v>8</v>
      </c>
      <c r="H3782" t="s">
        <v>6</v>
      </c>
      <c r="I3782" t="s">
        <v>8</v>
      </c>
      <c r="J3782" t="s">
        <v>46</v>
      </c>
      <c r="K3782" s="6">
        <v>1.1203474992059499</v>
      </c>
      <c r="L3782" s="6">
        <v>0.48809983644072502</v>
      </c>
      <c r="M3782" s="6">
        <f t="shared" si="58"/>
        <v>-0.63224766276522493</v>
      </c>
      <c r="N3782" s="6">
        <v>-2.21124339549654</v>
      </c>
      <c r="O3782" s="6">
        <v>0.63920999999999994</v>
      </c>
      <c r="P3782" s="6">
        <v>-3.7415600000000002</v>
      </c>
      <c r="Q3782" s="6">
        <v>-6.0852459999999997</v>
      </c>
      <c r="R3782" s="6">
        <v>-6.6813229999999999</v>
      </c>
      <c r="S3782" s="6">
        <v>-7.7938739999999997</v>
      </c>
      <c r="T3782" s="6">
        <v>-5.083469</v>
      </c>
      <c r="U3782" s="6">
        <v>0.67752800000000002</v>
      </c>
      <c r="V3782" s="6">
        <v>-4.8137949999999998</v>
      </c>
      <c r="W3782" s="6">
        <v>-1.1877850000000001</v>
      </c>
      <c r="X3782" s="6">
        <v>-0.67935999999999996</v>
      </c>
      <c r="Y3782" s="6">
        <v>1.3322000000000001</v>
      </c>
      <c r="Z3782" s="6">
        <v>-0.88405999999999996</v>
      </c>
      <c r="AA3782" s="6">
        <v>-4.7732380000000001</v>
      </c>
      <c r="AB3782" s="6">
        <v>-9.9949820000000003</v>
      </c>
      <c r="AC3782" s="6">
        <v>-3.4066489999999998</v>
      </c>
      <c r="AD3782" s="6">
        <v>-4.0251000000000002E-2</v>
      </c>
      <c r="AE3782" s="6">
        <v>-1.4640500000000001</v>
      </c>
      <c r="AF3782" s="6">
        <v>-0.52793699999999999</v>
      </c>
      <c r="AG3782" s="6">
        <v>1.4359200000000001</v>
      </c>
      <c r="AH3782" s="6">
        <v>2.1063299999999998</v>
      </c>
      <c r="AI3782" s="6">
        <v>2.3227899999999999</v>
      </c>
      <c r="AJ3782" s="6">
        <v>1.01166</v>
      </c>
      <c r="AK3782" s="6">
        <v>-0.57850000000000001</v>
      </c>
      <c r="AL3782" s="6">
        <v>0.62884300000000004</v>
      </c>
      <c r="AM3782" s="6">
        <v>-0.10804900000000001</v>
      </c>
      <c r="AN3782" s="6">
        <v>-0.97555400000000003</v>
      </c>
      <c r="AO3782" s="6">
        <v>-2.13157</v>
      </c>
      <c r="AP3782" s="6">
        <v>-0.92710700000000001</v>
      </c>
      <c r="AQ3782" s="6">
        <v>1.2062600000000001</v>
      </c>
      <c r="AR3782" s="6">
        <v>2.86206</v>
      </c>
      <c r="AS3782" s="6">
        <v>0.48682700000000001</v>
      </c>
      <c r="AT3782" s="6">
        <v>-1.0001500000000001</v>
      </c>
    </row>
    <row r="3783" spans="1:46" x14ac:dyDescent="0.2">
      <c r="A3783" t="s">
        <v>45</v>
      </c>
      <c r="B3783" t="s">
        <v>62</v>
      </c>
      <c r="C3783" t="s">
        <v>7734</v>
      </c>
      <c r="D3783">
        <v>58</v>
      </c>
      <c r="E3783" t="s">
        <v>2</v>
      </c>
      <c r="F3783" t="s">
        <v>6</v>
      </c>
      <c r="G3783">
        <v>8</v>
      </c>
      <c r="H3783" t="s">
        <v>6</v>
      </c>
      <c r="I3783" t="s">
        <v>2</v>
      </c>
      <c r="J3783" t="s">
        <v>46</v>
      </c>
      <c r="K3783" s="6">
        <v>1.1203474992059499</v>
      </c>
      <c r="L3783" s="6">
        <v>-8.1074333787791594E-2</v>
      </c>
      <c r="M3783" s="6">
        <f t="shared" si="58"/>
        <v>-1.2014218329937414</v>
      </c>
      <c r="N3783" s="6">
        <v>-3.7959978352076802</v>
      </c>
      <c r="O3783" s="6">
        <v>0.26999000000000001</v>
      </c>
      <c r="P3783" s="6">
        <v>-7.0980800000000004</v>
      </c>
      <c r="Q3783" s="6">
        <v>-6.3044710000000004</v>
      </c>
      <c r="R3783" s="6">
        <v>-7.9045779999999999</v>
      </c>
      <c r="S3783" s="6">
        <v>-9.5099070000000001</v>
      </c>
      <c r="T3783" s="6">
        <v>-5.8615449999999996</v>
      </c>
      <c r="U3783" s="6">
        <v>0.54951399999999995</v>
      </c>
      <c r="V3783" s="6">
        <v>-4.9572380000000003</v>
      </c>
      <c r="W3783" s="6">
        <v>-2.7597119999999999</v>
      </c>
      <c r="X3783" s="6">
        <v>1.2187570000000001</v>
      </c>
      <c r="Y3783" s="6">
        <v>5.3326099999999999</v>
      </c>
      <c r="Z3783" s="6">
        <v>-0.470495</v>
      </c>
      <c r="AA3783" s="6">
        <v>-5.8585979999999998</v>
      </c>
      <c r="AB3783" s="6">
        <v>-12.713367999999999</v>
      </c>
      <c r="AC3783" s="6">
        <v>-4.0370699999999999</v>
      </c>
      <c r="AD3783" s="6">
        <v>-0.368064</v>
      </c>
      <c r="AE3783" s="6">
        <v>-1.4640500000000001</v>
      </c>
      <c r="AF3783" s="6">
        <v>-0.52793699999999999</v>
      </c>
      <c r="AG3783" s="6">
        <v>1.4359200000000001</v>
      </c>
      <c r="AH3783" s="6">
        <v>2.1063299999999998</v>
      </c>
      <c r="AI3783" s="6">
        <v>2.3227899999999999</v>
      </c>
      <c r="AJ3783" s="6">
        <v>1.01166</v>
      </c>
      <c r="AK3783" s="6">
        <v>-0.57850000000000001</v>
      </c>
      <c r="AL3783" s="6">
        <v>0.62884300000000004</v>
      </c>
      <c r="AM3783" s="6">
        <v>-0.10804900000000001</v>
      </c>
      <c r="AN3783" s="6">
        <v>-0.97555400000000003</v>
      </c>
      <c r="AO3783" s="6">
        <v>-2.13157</v>
      </c>
      <c r="AP3783" s="6">
        <v>-0.92710700000000001</v>
      </c>
      <c r="AQ3783" s="6">
        <v>1.2062600000000001</v>
      </c>
      <c r="AR3783" s="6">
        <v>2.86206</v>
      </c>
      <c r="AS3783" s="6">
        <v>0.48682700000000001</v>
      </c>
      <c r="AT3783" s="6">
        <v>-1.0001500000000001</v>
      </c>
    </row>
    <row r="3784" spans="1:46" x14ac:dyDescent="0.2">
      <c r="A3784" t="s">
        <v>45</v>
      </c>
      <c r="B3784" t="s">
        <v>63</v>
      </c>
      <c r="C3784" t="s">
        <v>7734</v>
      </c>
      <c r="D3784">
        <v>58</v>
      </c>
      <c r="E3784" t="s">
        <v>2</v>
      </c>
      <c r="F3784" t="s">
        <v>8</v>
      </c>
      <c r="G3784">
        <v>8</v>
      </c>
      <c r="H3784" t="s">
        <v>6</v>
      </c>
      <c r="I3784" t="s">
        <v>3</v>
      </c>
      <c r="J3784" t="s">
        <v>46</v>
      </c>
      <c r="K3784" s="6">
        <v>1.1203474992059499</v>
      </c>
      <c r="L3784" s="6">
        <v>-0.63995954452838999</v>
      </c>
      <c r="M3784" s="6">
        <f t="shared" si="58"/>
        <v>-1.7603070437343398</v>
      </c>
      <c r="N3784" s="6">
        <v>-4.5909810355136802</v>
      </c>
      <c r="O3784" s="6">
        <v>1.3138209999999999</v>
      </c>
      <c r="P3784" s="6">
        <v>-3.0007299999999999</v>
      </c>
      <c r="Q3784" s="6">
        <v>-6.7368170000000003</v>
      </c>
      <c r="R3784" s="6">
        <v>-8.5619289999999992</v>
      </c>
      <c r="S3784" s="6">
        <v>-10.40893</v>
      </c>
      <c r="T3784" s="6">
        <v>-6.3889909999999999</v>
      </c>
      <c r="U3784" s="6">
        <v>0.476711</v>
      </c>
      <c r="V3784" s="6">
        <v>-4.9331779999999998</v>
      </c>
      <c r="W3784" s="6">
        <v>-1.3368469999999999</v>
      </c>
      <c r="X3784" s="6">
        <v>1.270815</v>
      </c>
      <c r="Y3784" s="6">
        <v>1.4647600000000001</v>
      </c>
      <c r="Z3784" s="6">
        <v>-0.42088700000000001</v>
      </c>
      <c r="AA3784" s="6">
        <v>-6.6650530000000003</v>
      </c>
      <c r="AB3784" s="6">
        <v>-14.482607</v>
      </c>
      <c r="AC3784" s="6">
        <v>-4.3513130000000002</v>
      </c>
      <c r="AD3784" s="6">
        <v>-0.21640999999999999</v>
      </c>
      <c r="AE3784" s="6">
        <v>-1.4640500000000001</v>
      </c>
      <c r="AF3784" s="6">
        <v>-0.52793699999999999</v>
      </c>
      <c r="AG3784" s="6">
        <v>1.4359200000000001</v>
      </c>
      <c r="AH3784" s="6">
        <v>2.1063299999999998</v>
      </c>
      <c r="AI3784" s="6">
        <v>2.3227899999999999</v>
      </c>
      <c r="AJ3784" s="6">
        <v>1.01166</v>
      </c>
      <c r="AK3784" s="6">
        <v>-0.57850000000000001</v>
      </c>
      <c r="AL3784" s="6">
        <v>0.62884300000000004</v>
      </c>
      <c r="AM3784" s="6">
        <v>-0.10804900000000001</v>
      </c>
      <c r="AN3784" s="6">
        <v>-0.97555400000000003</v>
      </c>
      <c r="AO3784" s="6">
        <v>-2.13157</v>
      </c>
      <c r="AP3784" s="6">
        <v>-0.92710700000000001</v>
      </c>
      <c r="AQ3784" s="6">
        <v>1.2062600000000001</v>
      </c>
      <c r="AR3784" s="6">
        <v>2.86206</v>
      </c>
      <c r="AS3784" s="6">
        <v>0.48682700000000001</v>
      </c>
      <c r="AT3784" s="6">
        <v>-1.0001500000000001</v>
      </c>
    </row>
    <row r="3785" spans="1:46" x14ac:dyDescent="0.2">
      <c r="A3785" t="s">
        <v>45</v>
      </c>
      <c r="B3785" t="s">
        <v>64</v>
      </c>
      <c r="C3785" t="s">
        <v>7734</v>
      </c>
      <c r="D3785">
        <v>59</v>
      </c>
      <c r="E3785" t="s">
        <v>8</v>
      </c>
      <c r="F3785" t="s">
        <v>3</v>
      </c>
      <c r="G3785">
        <v>7</v>
      </c>
      <c r="H3785" t="s">
        <v>3</v>
      </c>
      <c r="I3785" t="s">
        <v>8</v>
      </c>
      <c r="J3785" t="s">
        <v>46</v>
      </c>
      <c r="K3785" s="6">
        <v>1.1203474992059499</v>
      </c>
      <c r="L3785" s="6">
        <v>0.58271027103707096</v>
      </c>
      <c r="M3785" s="6">
        <f t="shared" si="58"/>
        <v>-0.53763722816887893</v>
      </c>
      <c r="N3785" s="6">
        <v>-2.4051041595184699E-2</v>
      </c>
      <c r="O3785" s="6">
        <v>0.58433000000000002</v>
      </c>
      <c r="P3785" s="6">
        <v>-4.2545500000000001</v>
      </c>
      <c r="Q3785" s="6">
        <v>-4.7034909999999996</v>
      </c>
      <c r="R3785" s="6">
        <v>-5.7594240000000001</v>
      </c>
      <c r="S3785" s="6">
        <v>-6.2232510000000003</v>
      </c>
      <c r="T3785" s="6">
        <v>-3.2467350000000001</v>
      </c>
      <c r="U3785" s="6">
        <v>0.57498899999999997</v>
      </c>
      <c r="V3785" s="6">
        <v>-2.5364710000000001</v>
      </c>
      <c r="W3785" s="6">
        <v>-1.22105</v>
      </c>
      <c r="X3785" s="6">
        <v>0.43630000000000002</v>
      </c>
      <c r="Y3785" s="6">
        <v>4.5349599999999999</v>
      </c>
      <c r="Z3785" s="6">
        <v>1.023644</v>
      </c>
      <c r="AA3785" s="6">
        <v>-2.638271</v>
      </c>
      <c r="AB3785" s="6">
        <v>-9.8061220000000002</v>
      </c>
      <c r="AC3785" s="6">
        <v>-2.2123599999999999</v>
      </c>
      <c r="AD3785" s="6">
        <v>0.193885</v>
      </c>
      <c r="AE3785" s="6">
        <v>-1.4640500000000001</v>
      </c>
      <c r="AF3785" s="6">
        <v>-0.52793699999999999</v>
      </c>
      <c r="AG3785" s="6">
        <v>1.4359200000000001</v>
      </c>
      <c r="AH3785" s="6">
        <v>2.1063299999999998</v>
      </c>
      <c r="AI3785" s="6">
        <v>2.3227899999999999</v>
      </c>
      <c r="AJ3785" s="6">
        <v>1.01166</v>
      </c>
      <c r="AK3785" s="6">
        <v>-0.57850000000000001</v>
      </c>
      <c r="AL3785" s="6">
        <v>0.62884300000000004</v>
      </c>
      <c r="AM3785" s="6">
        <v>-0.10804900000000001</v>
      </c>
      <c r="AN3785" s="6">
        <v>-0.97555400000000003</v>
      </c>
      <c r="AO3785" s="6">
        <v>-2.13157</v>
      </c>
      <c r="AP3785" s="6">
        <v>-0.92710700000000001</v>
      </c>
      <c r="AQ3785" s="6">
        <v>1.2062600000000001</v>
      </c>
      <c r="AR3785" s="6">
        <v>2.86206</v>
      </c>
      <c r="AS3785" s="6">
        <v>0.48682700000000001</v>
      </c>
      <c r="AT3785" s="6">
        <v>-1.0001500000000001</v>
      </c>
    </row>
    <row r="3786" spans="1:46" x14ac:dyDescent="0.2">
      <c r="A3786" t="s">
        <v>45</v>
      </c>
      <c r="B3786" t="s">
        <v>65</v>
      </c>
      <c r="C3786" t="s">
        <v>7734</v>
      </c>
      <c r="D3786">
        <v>59</v>
      </c>
      <c r="E3786" t="s">
        <v>8</v>
      </c>
      <c r="F3786" t="s">
        <v>2</v>
      </c>
      <c r="G3786">
        <v>7</v>
      </c>
      <c r="H3786" t="s">
        <v>3</v>
      </c>
      <c r="I3786" t="s">
        <v>6</v>
      </c>
      <c r="J3786" t="s">
        <v>46</v>
      </c>
      <c r="K3786" s="6">
        <v>1.1203474992059499</v>
      </c>
      <c r="L3786" s="6">
        <v>0.762502455979857</v>
      </c>
      <c r="M3786" s="6">
        <f t="shared" si="58"/>
        <v>-0.3578450432260929</v>
      </c>
      <c r="N3786" s="6">
        <v>-1.19815201403117E-2</v>
      </c>
      <c r="O3786" s="6">
        <v>0.38157000000000002</v>
      </c>
      <c r="P3786" s="6">
        <v>-6.8197999999999999</v>
      </c>
      <c r="Q3786" s="6">
        <v>-1.524022</v>
      </c>
      <c r="R3786" s="6">
        <v>-2.0879699999999999</v>
      </c>
      <c r="S3786" s="6">
        <v>-4.644336</v>
      </c>
      <c r="T3786" s="6">
        <v>-2.9429560000000001</v>
      </c>
      <c r="U3786" s="6">
        <v>0.60886700000000005</v>
      </c>
      <c r="V3786" s="6">
        <v>-3.065572</v>
      </c>
      <c r="W3786" s="6">
        <v>-1.072595</v>
      </c>
      <c r="X3786" s="6">
        <v>-0.87966</v>
      </c>
      <c r="Y3786" s="6">
        <v>-1.67693</v>
      </c>
      <c r="Z3786" s="6">
        <v>-1.1301289999999999</v>
      </c>
      <c r="AA3786" s="6">
        <v>-1.5621940000000001</v>
      </c>
      <c r="AB3786" s="6">
        <v>-6.6211169999999999</v>
      </c>
      <c r="AC3786" s="6">
        <v>-2.3849559999999999</v>
      </c>
      <c r="AD3786" s="6">
        <v>0.23211399999999999</v>
      </c>
      <c r="AE3786" s="6">
        <v>-1.4640500000000001</v>
      </c>
      <c r="AF3786" s="6">
        <v>-0.52793699999999999</v>
      </c>
      <c r="AG3786" s="6">
        <v>1.4359200000000001</v>
      </c>
      <c r="AH3786" s="6">
        <v>2.1063299999999998</v>
      </c>
      <c r="AI3786" s="6">
        <v>2.3227899999999999</v>
      </c>
      <c r="AJ3786" s="6">
        <v>1.01166</v>
      </c>
      <c r="AK3786" s="6">
        <v>-0.57850000000000001</v>
      </c>
      <c r="AL3786" s="6">
        <v>0.62884300000000004</v>
      </c>
      <c r="AM3786" s="6">
        <v>-0.10804900000000001</v>
      </c>
      <c r="AN3786" s="6">
        <v>-0.97555400000000003</v>
      </c>
      <c r="AO3786" s="6">
        <v>-2.13157</v>
      </c>
      <c r="AP3786" s="6">
        <v>-0.92710700000000001</v>
      </c>
      <c r="AQ3786" s="6">
        <v>1.2062600000000001</v>
      </c>
      <c r="AR3786" s="6">
        <v>2.86206</v>
      </c>
      <c r="AS3786" s="6">
        <v>0.48682700000000001</v>
      </c>
      <c r="AT3786" s="6">
        <v>-1.0001500000000001</v>
      </c>
    </row>
    <row r="3787" spans="1:46" x14ac:dyDescent="0.2">
      <c r="A3787" t="s">
        <v>45</v>
      </c>
      <c r="B3787" t="s">
        <v>66</v>
      </c>
      <c r="C3787" t="s">
        <v>7734</v>
      </c>
      <c r="D3787">
        <v>59</v>
      </c>
      <c r="E3787" t="s">
        <v>8</v>
      </c>
      <c r="F3787" t="s">
        <v>6</v>
      </c>
      <c r="G3787">
        <v>7</v>
      </c>
      <c r="H3787" t="s">
        <v>3</v>
      </c>
      <c r="I3787" t="s">
        <v>2</v>
      </c>
      <c r="J3787" t="s">
        <v>46</v>
      </c>
      <c r="K3787" s="6">
        <v>1.1203474992059499</v>
      </c>
      <c r="L3787" s="6">
        <v>1.1880846050147</v>
      </c>
      <c r="M3787" s="6">
        <f t="shared" si="58"/>
        <v>6.7737105808750142E-2</v>
      </c>
      <c r="N3787" s="6">
        <v>4.5298433506242404</v>
      </c>
      <c r="O3787" s="6">
        <v>1.202682</v>
      </c>
      <c r="P3787" s="6">
        <v>5.8130000000000001E-2</v>
      </c>
      <c r="Q3787" s="6">
        <v>-3.846187</v>
      </c>
      <c r="R3787" s="6">
        <v>-4.3283079999999998</v>
      </c>
      <c r="S3787" s="6">
        <v>-3.7231779999999999</v>
      </c>
      <c r="T3787" s="6">
        <v>-3.071704</v>
      </c>
      <c r="U3787" s="6">
        <v>0.63604799999999995</v>
      </c>
      <c r="V3787" s="6">
        <v>-3.390355</v>
      </c>
      <c r="W3787" s="6">
        <v>7.8061000000000005E-2</v>
      </c>
      <c r="X3787" s="6">
        <v>0.2392</v>
      </c>
      <c r="Y3787" s="6">
        <v>3.67536</v>
      </c>
      <c r="Z3787" s="6">
        <v>0.77360200000000001</v>
      </c>
      <c r="AA3787" s="6">
        <v>-2.8359969999999999</v>
      </c>
      <c r="AB3787" s="6">
        <v>-7.0229689999999998</v>
      </c>
      <c r="AC3787" s="6">
        <v>-3.1392259999999998</v>
      </c>
      <c r="AD3787" s="6">
        <v>3.0245999999999999E-2</v>
      </c>
      <c r="AE3787" s="6">
        <v>-1.4640500000000001</v>
      </c>
      <c r="AF3787" s="6">
        <v>-0.52793699999999999</v>
      </c>
      <c r="AG3787" s="6">
        <v>1.4359200000000001</v>
      </c>
      <c r="AH3787" s="6">
        <v>2.1063299999999998</v>
      </c>
      <c r="AI3787" s="6">
        <v>2.3227899999999999</v>
      </c>
      <c r="AJ3787" s="6">
        <v>1.01166</v>
      </c>
      <c r="AK3787" s="6">
        <v>-0.57850000000000001</v>
      </c>
      <c r="AL3787" s="6">
        <v>0.62884300000000004</v>
      </c>
      <c r="AM3787" s="6">
        <v>-0.10804900000000001</v>
      </c>
      <c r="AN3787" s="6">
        <v>-0.97555400000000003</v>
      </c>
      <c r="AO3787" s="6">
        <v>-2.13157</v>
      </c>
      <c r="AP3787" s="6">
        <v>-0.92710700000000001</v>
      </c>
      <c r="AQ3787" s="6">
        <v>1.2062600000000001</v>
      </c>
      <c r="AR3787" s="6">
        <v>2.86206</v>
      </c>
      <c r="AS3787" s="6">
        <v>0.48682700000000001</v>
      </c>
      <c r="AT3787" s="6">
        <v>-1.0001500000000001</v>
      </c>
    </row>
    <row r="3788" spans="1:46" x14ac:dyDescent="0.2">
      <c r="A3788" t="s">
        <v>45</v>
      </c>
      <c r="B3788" t="s">
        <v>67</v>
      </c>
      <c r="C3788" t="s">
        <v>7734</v>
      </c>
      <c r="D3788">
        <v>60</v>
      </c>
      <c r="E3788" t="s">
        <v>2</v>
      </c>
      <c r="F3788" t="s">
        <v>3</v>
      </c>
      <c r="G3788">
        <v>6</v>
      </c>
      <c r="H3788" t="s">
        <v>6</v>
      </c>
      <c r="I3788" t="s">
        <v>8</v>
      </c>
      <c r="J3788" t="s">
        <v>46</v>
      </c>
      <c r="K3788" s="6">
        <v>1.1203474992059499</v>
      </c>
      <c r="L3788" s="6">
        <v>0.82899550329532101</v>
      </c>
      <c r="M3788" s="6">
        <f t="shared" si="58"/>
        <v>-0.29135199591062888</v>
      </c>
      <c r="N3788" s="6">
        <v>-1.5721251068701501</v>
      </c>
      <c r="O3788" s="6">
        <v>5.7000000000000002E-3</v>
      </c>
      <c r="P3788" s="6">
        <v>-2.29271</v>
      </c>
      <c r="Q3788" s="6">
        <v>-0.80846399999999996</v>
      </c>
      <c r="R3788" s="6">
        <v>-0.941168</v>
      </c>
      <c r="S3788" s="6">
        <v>-0.37273499999999998</v>
      </c>
      <c r="T3788" s="6">
        <v>-1.651605</v>
      </c>
      <c r="U3788" s="6">
        <v>0.263069</v>
      </c>
      <c r="V3788" s="6">
        <v>-0.84010799999999997</v>
      </c>
      <c r="W3788" s="6">
        <v>-0.79430900000000004</v>
      </c>
      <c r="X3788" s="6">
        <v>0.82220000000000004</v>
      </c>
      <c r="Y3788" s="6">
        <v>4.1839000000000004</v>
      </c>
      <c r="Z3788" s="6">
        <v>0.26836900000000002</v>
      </c>
      <c r="AA3788" s="6">
        <v>-0.83087299999999997</v>
      </c>
      <c r="AB3788" s="6">
        <v>-0.638853</v>
      </c>
      <c r="AC3788" s="6">
        <v>-0.195439</v>
      </c>
      <c r="AD3788" s="6">
        <v>0.25198799999999999</v>
      </c>
      <c r="AE3788" s="6">
        <v>-1.4640500000000001</v>
      </c>
      <c r="AF3788" s="6">
        <v>-0.52793699999999999</v>
      </c>
      <c r="AG3788" s="6">
        <v>1.4359200000000001</v>
      </c>
      <c r="AH3788" s="6">
        <v>2.1063299999999998</v>
      </c>
      <c r="AI3788" s="6">
        <v>2.3227899999999999</v>
      </c>
      <c r="AJ3788" s="6">
        <v>1.01166</v>
      </c>
      <c r="AK3788" s="6">
        <v>-0.57850000000000001</v>
      </c>
      <c r="AL3788" s="6">
        <v>0.62884300000000004</v>
      </c>
      <c r="AM3788" s="6">
        <v>-0.10804900000000001</v>
      </c>
      <c r="AN3788" s="6">
        <v>-0.97555400000000003</v>
      </c>
      <c r="AO3788" s="6">
        <v>-2.13157</v>
      </c>
      <c r="AP3788" s="6">
        <v>-0.92710700000000001</v>
      </c>
      <c r="AQ3788" s="6">
        <v>1.2062600000000001</v>
      </c>
      <c r="AR3788" s="6">
        <v>2.86206</v>
      </c>
      <c r="AS3788" s="6">
        <v>0.48682700000000001</v>
      </c>
      <c r="AT3788" s="6">
        <v>-1.0001500000000001</v>
      </c>
    </row>
    <row r="3789" spans="1:46" x14ac:dyDescent="0.2">
      <c r="A3789" t="s">
        <v>45</v>
      </c>
      <c r="B3789" t="s">
        <v>82</v>
      </c>
      <c r="C3789" t="s">
        <v>7734</v>
      </c>
      <c r="D3789">
        <v>60</v>
      </c>
      <c r="E3789" t="s">
        <v>2</v>
      </c>
      <c r="F3789" t="s">
        <v>6</v>
      </c>
      <c r="G3789">
        <v>6</v>
      </c>
      <c r="H3789" t="s">
        <v>6</v>
      </c>
      <c r="I3789" t="s">
        <v>2</v>
      </c>
      <c r="J3789" t="s">
        <v>46</v>
      </c>
      <c r="K3789" s="6">
        <v>1.1203474992059499</v>
      </c>
      <c r="L3789" s="6">
        <v>1.1580481759504599</v>
      </c>
      <c r="M3789" s="6">
        <f t="shared" si="58"/>
        <v>3.7700676744510053E-2</v>
      </c>
      <c r="N3789" s="6">
        <v>3.69688984535681</v>
      </c>
      <c r="O3789" s="6">
        <v>0.80580399999999996</v>
      </c>
      <c r="P3789" s="6">
        <v>4.8113080000000004</v>
      </c>
      <c r="Q3789" s="6">
        <v>3.9514269999999998</v>
      </c>
      <c r="R3789" s="6">
        <v>4.0380760000000002</v>
      </c>
      <c r="S3789" s="6">
        <v>3.972699</v>
      </c>
      <c r="T3789" s="6">
        <v>3.1904979999999998</v>
      </c>
      <c r="U3789" s="6">
        <v>0.36715500000000001</v>
      </c>
      <c r="V3789" s="6">
        <v>4.7962049999999996</v>
      </c>
      <c r="W3789" s="6">
        <v>0.50434800000000002</v>
      </c>
      <c r="X3789" s="6">
        <v>0.81577999999999995</v>
      </c>
      <c r="Y3789" s="6">
        <v>3.1941299999999999</v>
      </c>
      <c r="Z3789" s="6">
        <v>-1.024794</v>
      </c>
      <c r="AA3789" s="6">
        <v>4.1353559999999998</v>
      </c>
      <c r="AB3789" s="6">
        <v>3.8142239999999998</v>
      </c>
      <c r="AC3789" s="6">
        <v>1.6585719999999999</v>
      </c>
      <c r="AD3789" s="6">
        <v>0.297512</v>
      </c>
      <c r="AE3789" s="6">
        <v>-1.4640500000000001</v>
      </c>
      <c r="AF3789" s="6">
        <v>-0.52793699999999999</v>
      </c>
      <c r="AG3789" s="6">
        <v>1.4359200000000001</v>
      </c>
      <c r="AH3789" s="6">
        <v>2.1063299999999998</v>
      </c>
      <c r="AI3789" s="6">
        <v>2.3227899999999999</v>
      </c>
      <c r="AJ3789" s="6">
        <v>1.01166</v>
      </c>
      <c r="AK3789" s="6">
        <v>-0.57850000000000001</v>
      </c>
      <c r="AL3789" s="6">
        <v>0.62884300000000004</v>
      </c>
      <c r="AM3789" s="6">
        <v>-0.10804900000000001</v>
      </c>
      <c r="AN3789" s="6">
        <v>-0.97555400000000003</v>
      </c>
      <c r="AO3789" s="6">
        <v>-2.13157</v>
      </c>
      <c r="AP3789" s="6">
        <v>-0.92710700000000001</v>
      </c>
      <c r="AQ3789" s="6">
        <v>1.2062600000000001</v>
      </c>
      <c r="AR3789" s="6">
        <v>2.86206</v>
      </c>
      <c r="AS3789" s="6">
        <v>0.48682700000000001</v>
      </c>
      <c r="AT3789" s="6">
        <v>-1.0001500000000001</v>
      </c>
    </row>
    <row r="3790" spans="1:46" x14ac:dyDescent="0.2">
      <c r="A3790" t="s">
        <v>45</v>
      </c>
      <c r="B3790" t="s">
        <v>83</v>
      </c>
      <c r="C3790" t="s">
        <v>7734</v>
      </c>
      <c r="D3790">
        <v>60</v>
      </c>
      <c r="E3790" t="s">
        <v>2</v>
      </c>
      <c r="F3790" t="s">
        <v>8</v>
      </c>
      <c r="G3790">
        <v>6</v>
      </c>
      <c r="H3790" t="s">
        <v>6</v>
      </c>
      <c r="I3790" t="s">
        <v>3</v>
      </c>
      <c r="J3790" t="s">
        <v>46</v>
      </c>
      <c r="K3790" s="6">
        <v>1.1203474992059499</v>
      </c>
      <c r="L3790" s="6">
        <v>1.20384025659686</v>
      </c>
      <c r="M3790" s="6">
        <f t="shared" si="58"/>
        <v>8.3492757390910111E-2</v>
      </c>
      <c r="N3790" s="6">
        <v>-1.4390435019834</v>
      </c>
      <c r="O3790" s="6">
        <v>0.55439000000000005</v>
      </c>
      <c r="P3790" s="6">
        <v>3.3633000000000002</v>
      </c>
      <c r="Q3790" s="6">
        <v>1.5689120000000001</v>
      </c>
      <c r="R3790" s="6">
        <v>1.5833E-2</v>
      </c>
      <c r="S3790" s="6">
        <v>0.55691500000000005</v>
      </c>
      <c r="T3790" s="6">
        <v>-0.68201599999999996</v>
      </c>
      <c r="U3790" s="6">
        <v>-0.102437</v>
      </c>
      <c r="V3790" s="6">
        <v>-0.35613600000000001</v>
      </c>
      <c r="W3790" s="6">
        <v>-0.34708099999999997</v>
      </c>
      <c r="X3790" s="6">
        <v>-0.43519999999999998</v>
      </c>
      <c r="Y3790" s="6">
        <v>1.54131</v>
      </c>
      <c r="Z3790" s="6">
        <v>-1.9883459999999999</v>
      </c>
      <c r="AA3790" s="6">
        <v>1.1689719999999999</v>
      </c>
      <c r="AB3790" s="6">
        <v>-2.7498999999999999E-2</v>
      </c>
      <c r="AC3790" s="6">
        <v>0.76180999999999999</v>
      </c>
      <c r="AD3790" s="6">
        <v>-7.1610999999999994E-2</v>
      </c>
      <c r="AE3790" s="6">
        <v>-1.4640500000000001</v>
      </c>
      <c r="AF3790" s="6">
        <v>-0.52793699999999999</v>
      </c>
      <c r="AG3790" s="6">
        <v>1.4359200000000001</v>
      </c>
      <c r="AH3790" s="6">
        <v>2.1063299999999998</v>
      </c>
      <c r="AI3790" s="6">
        <v>2.3227899999999999</v>
      </c>
      <c r="AJ3790" s="6">
        <v>1.01166</v>
      </c>
      <c r="AK3790" s="6">
        <v>-0.57850000000000001</v>
      </c>
      <c r="AL3790" s="6">
        <v>0.62884300000000004</v>
      </c>
      <c r="AM3790" s="6">
        <v>-0.10804900000000001</v>
      </c>
      <c r="AN3790" s="6">
        <v>-0.97555400000000003</v>
      </c>
      <c r="AO3790" s="6">
        <v>-2.13157</v>
      </c>
      <c r="AP3790" s="6">
        <v>-0.92710700000000001</v>
      </c>
      <c r="AQ3790" s="6">
        <v>1.2062600000000001</v>
      </c>
      <c r="AR3790" s="6">
        <v>2.86206</v>
      </c>
      <c r="AS3790" s="6">
        <v>0.48682700000000001</v>
      </c>
      <c r="AT3790" s="6">
        <v>-1.0001500000000001</v>
      </c>
    </row>
    <row r="3791" spans="1:46" x14ac:dyDescent="0.2">
      <c r="A3791" t="s">
        <v>45</v>
      </c>
      <c r="B3791" t="s">
        <v>68</v>
      </c>
      <c r="C3791" t="s">
        <v>7734</v>
      </c>
      <c r="D3791">
        <v>61</v>
      </c>
      <c r="E3791" t="s">
        <v>2</v>
      </c>
      <c r="F3791" t="s">
        <v>3</v>
      </c>
      <c r="G3791">
        <v>5</v>
      </c>
      <c r="H3791" t="s">
        <v>6</v>
      </c>
      <c r="I3791" t="s">
        <v>8</v>
      </c>
      <c r="J3791" t="s">
        <v>46</v>
      </c>
      <c r="K3791" s="6">
        <v>1.1203474992059499</v>
      </c>
      <c r="L3791" s="6">
        <v>0.76386183066611202</v>
      </c>
      <c r="M3791" s="6">
        <f t="shared" si="58"/>
        <v>-0.35648566853983787</v>
      </c>
      <c r="N3791" s="6">
        <v>2.6636901097186301</v>
      </c>
      <c r="O3791" s="6">
        <v>0.21587899999999999</v>
      </c>
      <c r="P3791" s="6">
        <v>0.83806999999999998</v>
      </c>
      <c r="Q3791" s="6">
        <v>-0.99887999999999999</v>
      </c>
      <c r="R3791" s="6">
        <v>-2.0623230000000001</v>
      </c>
      <c r="S3791" s="6">
        <v>-0.85231599999999996</v>
      </c>
      <c r="T3791" s="6">
        <v>-0.377442</v>
      </c>
      <c r="U3791" s="6">
        <v>0.80191800000000002</v>
      </c>
      <c r="V3791" s="6">
        <v>-1.2143630000000001</v>
      </c>
      <c r="W3791" s="6">
        <v>-1.1853050000000001</v>
      </c>
      <c r="X3791" s="6">
        <v>2.6557330000000001</v>
      </c>
      <c r="Y3791" s="6">
        <v>4.7130799999999997</v>
      </c>
      <c r="Z3791" s="6">
        <v>-3.1593339999999999</v>
      </c>
      <c r="AA3791" s="6">
        <v>0.206593</v>
      </c>
      <c r="AB3791" s="6">
        <v>-1.820103</v>
      </c>
      <c r="AC3791" s="6">
        <v>-0.86590500000000004</v>
      </c>
      <c r="AD3791" s="6">
        <v>-0.10885</v>
      </c>
      <c r="AE3791" s="6">
        <v>-1.4640500000000001</v>
      </c>
      <c r="AF3791" s="6">
        <v>-0.52793699999999999</v>
      </c>
      <c r="AG3791" s="6">
        <v>1.4359200000000001</v>
      </c>
      <c r="AH3791" s="6">
        <v>2.1063299999999998</v>
      </c>
      <c r="AI3791" s="6">
        <v>2.3227899999999999</v>
      </c>
      <c r="AJ3791" s="6">
        <v>1.01166</v>
      </c>
      <c r="AK3791" s="6">
        <v>-0.57850000000000001</v>
      </c>
      <c r="AL3791" s="6">
        <v>0.62884300000000004</v>
      </c>
      <c r="AM3791" s="6">
        <v>-0.10804900000000001</v>
      </c>
      <c r="AN3791" s="6">
        <v>-0.97555400000000003</v>
      </c>
      <c r="AO3791" s="6">
        <v>-2.13157</v>
      </c>
      <c r="AP3791" s="6">
        <v>-0.92710700000000001</v>
      </c>
      <c r="AQ3791" s="6">
        <v>1.2062600000000001</v>
      </c>
      <c r="AR3791" s="6">
        <v>2.86206</v>
      </c>
      <c r="AS3791" s="6">
        <v>0.48682700000000001</v>
      </c>
      <c r="AT3791" s="6">
        <v>-1.0001500000000001</v>
      </c>
    </row>
    <row r="3792" spans="1:46" x14ac:dyDescent="0.2">
      <c r="A3792" t="s">
        <v>45</v>
      </c>
      <c r="B3792" t="s">
        <v>69</v>
      </c>
      <c r="C3792" t="s">
        <v>7734</v>
      </c>
      <c r="D3792">
        <v>61</v>
      </c>
      <c r="E3792" t="s">
        <v>2</v>
      </c>
      <c r="F3792" t="s">
        <v>6</v>
      </c>
      <c r="G3792">
        <v>5</v>
      </c>
      <c r="H3792" t="s">
        <v>6</v>
      </c>
      <c r="I3792" t="s">
        <v>2</v>
      </c>
      <c r="J3792" t="s">
        <v>46</v>
      </c>
      <c r="K3792" s="6">
        <v>1.1203474992059499</v>
      </c>
      <c r="L3792" s="6">
        <v>0.397061584767603</v>
      </c>
      <c r="M3792" s="6">
        <f t="shared" si="58"/>
        <v>-0.72328591443834689</v>
      </c>
      <c r="N3792" s="6">
        <v>-2.0357072677916102</v>
      </c>
      <c r="O3792" s="6">
        <v>0.94260100000000002</v>
      </c>
      <c r="P3792" s="6">
        <v>-0.38586999999999999</v>
      </c>
      <c r="Q3792" s="6">
        <v>-4.7582890000000004</v>
      </c>
      <c r="R3792" s="6">
        <v>-5.6654169999999997</v>
      </c>
      <c r="S3792" s="6">
        <v>-7.0768810000000002</v>
      </c>
      <c r="T3792" s="6">
        <v>-4.2388579999999996</v>
      </c>
      <c r="U3792" s="6">
        <v>-0.20172300000000001</v>
      </c>
      <c r="V3792" s="6">
        <v>-3.4077190000000002</v>
      </c>
      <c r="W3792" s="6">
        <v>-1.079148</v>
      </c>
      <c r="X3792" s="6">
        <v>1.2056800000000001</v>
      </c>
      <c r="Y3792" s="6">
        <v>4.2873200000000002</v>
      </c>
      <c r="Z3792" s="6">
        <v>-1.681308</v>
      </c>
      <c r="AA3792" s="6">
        <v>-3.9500950000000001</v>
      </c>
      <c r="AB3792" s="6">
        <v>-9.9911779999999997</v>
      </c>
      <c r="AC3792" s="6">
        <v>-2.9698410000000002</v>
      </c>
      <c r="AD3792" s="6">
        <v>0.15428</v>
      </c>
      <c r="AE3792" s="6">
        <v>-1.4640500000000001</v>
      </c>
      <c r="AF3792" s="6">
        <v>-0.52793699999999999</v>
      </c>
      <c r="AG3792" s="6">
        <v>1.4359200000000001</v>
      </c>
      <c r="AH3792" s="6">
        <v>2.1063299999999998</v>
      </c>
      <c r="AI3792" s="6">
        <v>2.3227899999999999</v>
      </c>
      <c r="AJ3792" s="6">
        <v>1.01166</v>
      </c>
      <c r="AK3792" s="6">
        <v>-0.57850000000000001</v>
      </c>
      <c r="AL3792" s="6">
        <v>0.62884300000000004</v>
      </c>
      <c r="AM3792" s="6">
        <v>-0.10804900000000001</v>
      </c>
      <c r="AN3792" s="6">
        <v>-0.97555400000000003</v>
      </c>
      <c r="AO3792" s="6">
        <v>-2.13157</v>
      </c>
      <c r="AP3792" s="6">
        <v>-0.92710700000000001</v>
      </c>
      <c r="AQ3792" s="6">
        <v>1.2062600000000001</v>
      </c>
      <c r="AR3792" s="6">
        <v>2.86206</v>
      </c>
      <c r="AS3792" s="6">
        <v>0.48682700000000001</v>
      </c>
      <c r="AT3792" s="6">
        <v>-1.0001500000000001</v>
      </c>
    </row>
    <row r="3793" spans="1:46" x14ac:dyDescent="0.2">
      <c r="A3793" t="s">
        <v>45</v>
      </c>
      <c r="B3793" t="s">
        <v>70</v>
      </c>
      <c r="C3793" t="s">
        <v>7734</v>
      </c>
      <c r="D3793">
        <v>61</v>
      </c>
      <c r="E3793" t="s">
        <v>2</v>
      </c>
      <c r="F3793" t="s">
        <v>8</v>
      </c>
      <c r="G3793">
        <v>5</v>
      </c>
      <c r="H3793" t="s">
        <v>6</v>
      </c>
      <c r="I3793" t="s">
        <v>3</v>
      </c>
      <c r="J3793" t="s">
        <v>46</v>
      </c>
      <c r="K3793" s="6">
        <v>1.1203474992059499</v>
      </c>
      <c r="L3793" s="6">
        <v>0.79615880687913199</v>
      </c>
      <c r="M3793" s="6">
        <f t="shared" si="58"/>
        <v>-0.32418869232681791</v>
      </c>
      <c r="N3793" s="6">
        <v>-1.7014227449678601</v>
      </c>
      <c r="O3793" s="6">
        <v>-1.7621000000000001E-2</v>
      </c>
      <c r="P3793" s="6">
        <v>-1.1761299999999999</v>
      </c>
      <c r="Q3793" s="6">
        <v>-4.2446210000000004</v>
      </c>
      <c r="R3793" s="6">
        <v>-2.9164850000000002</v>
      </c>
      <c r="S3793" s="6">
        <v>-3.5420850000000002</v>
      </c>
      <c r="T3793" s="6">
        <v>-2.2411409999999998</v>
      </c>
      <c r="U3793" s="6">
        <v>-0.60063299999999997</v>
      </c>
      <c r="V3793" s="6">
        <v>-3.1199189999999999</v>
      </c>
      <c r="W3793" s="6">
        <v>-0.633996</v>
      </c>
      <c r="X3793" s="6">
        <v>1.6375</v>
      </c>
      <c r="Y3793" s="6">
        <v>4.1100899999999996</v>
      </c>
      <c r="Z3793" s="6">
        <v>-1.8404E-2</v>
      </c>
      <c r="AA3793" s="6">
        <v>-2.7507570000000001</v>
      </c>
      <c r="AB3793" s="6">
        <v>-6.6752640000000003</v>
      </c>
      <c r="AC3793" s="6">
        <v>-1.441484</v>
      </c>
      <c r="AD3793" s="6">
        <v>0.25290400000000002</v>
      </c>
      <c r="AE3793" s="6">
        <v>-1.4640500000000001</v>
      </c>
      <c r="AF3793" s="6">
        <v>-0.52793699999999999</v>
      </c>
      <c r="AG3793" s="6">
        <v>1.4359200000000001</v>
      </c>
      <c r="AH3793" s="6">
        <v>2.1063299999999998</v>
      </c>
      <c r="AI3793" s="6">
        <v>2.3227899999999999</v>
      </c>
      <c r="AJ3793" s="6">
        <v>1.01166</v>
      </c>
      <c r="AK3793" s="6">
        <v>-0.57850000000000001</v>
      </c>
      <c r="AL3793" s="6">
        <v>0.62884300000000004</v>
      </c>
      <c r="AM3793" s="6">
        <v>-0.10804900000000001</v>
      </c>
      <c r="AN3793" s="6">
        <v>-0.97555400000000003</v>
      </c>
      <c r="AO3793" s="6">
        <v>-2.13157</v>
      </c>
      <c r="AP3793" s="6">
        <v>-0.92710700000000001</v>
      </c>
      <c r="AQ3793" s="6">
        <v>1.2062600000000001</v>
      </c>
      <c r="AR3793" s="6">
        <v>2.86206</v>
      </c>
      <c r="AS3793" s="6">
        <v>0.48682700000000001</v>
      </c>
      <c r="AT3793" s="6">
        <v>-1.0001500000000001</v>
      </c>
    </row>
    <row r="3794" spans="1:46" x14ac:dyDescent="0.2">
      <c r="A3794" t="s">
        <v>45</v>
      </c>
      <c r="B3794" t="s">
        <v>71</v>
      </c>
      <c r="C3794" t="s">
        <v>7734</v>
      </c>
      <c r="D3794">
        <v>62</v>
      </c>
      <c r="E3794" t="s">
        <v>8</v>
      </c>
      <c r="F3794" t="s">
        <v>2</v>
      </c>
      <c r="G3794">
        <v>4</v>
      </c>
      <c r="H3794" t="s">
        <v>3</v>
      </c>
      <c r="I3794" t="s">
        <v>6</v>
      </c>
      <c r="J3794" t="s">
        <v>46</v>
      </c>
      <c r="K3794" s="6">
        <v>1.1203474992059499</v>
      </c>
      <c r="L3794" s="6">
        <v>0.66712842247184601</v>
      </c>
      <c r="M3794" s="6">
        <f t="shared" si="58"/>
        <v>-0.45321907673410389</v>
      </c>
      <c r="N3794" s="6">
        <v>-4.9819473321627203</v>
      </c>
      <c r="O3794" s="6">
        <v>-0.28320699999999999</v>
      </c>
      <c r="P3794" s="6">
        <v>0.31633</v>
      </c>
      <c r="Q3794" s="6">
        <v>-4.9250860000000003</v>
      </c>
      <c r="R3794" s="6">
        <v>-5.7940509999999996</v>
      </c>
      <c r="S3794" s="6">
        <v>-5.8626389999999997</v>
      </c>
      <c r="T3794" s="6">
        <v>-3.6771720000000001</v>
      </c>
      <c r="U3794" s="6">
        <v>1.0315920000000001</v>
      </c>
      <c r="V3794" s="6">
        <v>-4.3324059999999998</v>
      </c>
      <c r="W3794" s="6">
        <v>-0.94178700000000004</v>
      </c>
      <c r="X3794" s="6">
        <v>0.16678000000000001</v>
      </c>
      <c r="Y3794" s="6">
        <v>0.65263000000000004</v>
      </c>
      <c r="Z3794" s="6">
        <v>-3.1807439999999998</v>
      </c>
      <c r="AA3794" s="6">
        <v>-3.6859169999999999</v>
      </c>
      <c r="AB3794" s="6">
        <v>-9.5615830000000006</v>
      </c>
      <c r="AC3794" s="6">
        <v>-3.1471719999999999</v>
      </c>
      <c r="AD3794" s="6">
        <v>-0.10101400000000001</v>
      </c>
      <c r="AE3794" s="6">
        <v>-1.4640500000000001</v>
      </c>
      <c r="AF3794" s="6">
        <v>-0.52793699999999999</v>
      </c>
      <c r="AG3794" s="6">
        <v>1.4359200000000001</v>
      </c>
      <c r="AH3794" s="6">
        <v>2.1063299999999998</v>
      </c>
      <c r="AI3794" s="6">
        <v>2.3227899999999999</v>
      </c>
      <c r="AJ3794" s="6">
        <v>1.01166</v>
      </c>
      <c r="AK3794" s="6">
        <v>-0.57850000000000001</v>
      </c>
      <c r="AL3794" s="6">
        <v>0.62884300000000004</v>
      </c>
      <c r="AM3794" s="6">
        <v>-0.10804900000000001</v>
      </c>
      <c r="AN3794" s="6">
        <v>-0.97555400000000003</v>
      </c>
      <c r="AO3794" s="6">
        <v>-2.13157</v>
      </c>
      <c r="AP3794" s="6">
        <v>-0.92710700000000001</v>
      </c>
      <c r="AQ3794" s="6">
        <v>1.2062600000000001</v>
      </c>
      <c r="AR3794" s="6">
        <v>2.86206</v>
      </c>
      <c r="AS3794" s="6">
        <v>0.48682700000000001</v>
      </c>
      <c r="AT3794" s="6">
        <v>-1.0001500000000001</v>
      </c>
    </row>
    <row r="3795" spans="1:46" x14ac:dyDescent="0.2">
      <c r="A3795" t="s">
        <v>45</v>
      </c>
      <c r="B3795" t="s">
        <v>72</v>
      </c>
      <c r="C3795" t="s">
        <v>7734</v>
      </c>
      <c r="D3795">
        <v>62</v>
      </c>
      <c r="E3795" t="s">
        <v>8</v>
      </c>
      <c r="F3795" t="s">
        <v>6</v>
      </c>
      <c r="G3795">
        <v>4</v>
      </c>
      <c r="H3795" t="s">
        <v>3</v>
      </c>
      <c r="I3795" t="s">
        <v>2</v>
      </c>
      <c r="J3795" t="s">
        <v>46</v>
      </c>
      <c r="K3795" s="6">
        <v>1.1203474992059499</v>
      </c>
      <c r="L3795" s="6">
        <v>0.45278178277487402</v>
      </c>
      <c r="M3795" s="6">
        <f t="shared" si="58"/>
        <v>-0.66756571643107587</v>
      </c>
      <c r="N3795" s="6">
        <v>-5.1455074022165199</v>
      </c>
      <c r="O3795" s="6">
        <v>0.48580299999999998</v>
      </c>
      <c r="P3795" s="6">
        <v>-0.11572</v>
      </c>
      <c r="Q3795" s="6">
        <v>-5.416728</v>
      </c>
      <c r="R3795" s="6">
        <v>-6.6576329999999997</v>
      </c>
      <c r="S3795" s="6">
        <v>-8.1125150000000001</v>
      </c>
      <c r="T3795" s="6">
        <v>-5.3137160000000003</v>
      </c>
      <c r="U3795" s="6">
        <v>-0.109042</v>
      </c>
      <c r="V3795" s="6">
        <v>-4.5626660000000001</v>
      </c>
      <c r="W3795" s="6">
        <v>-1.6520820000000001</v>
      </c>
      <c r="X3795" s="6">
        <v>0.40068999999999999</v>
      </c>
      <c r="Y3795" s="6">
        <v>3.08935</v>
      </c>
      <c r="Z3795" s="6">
        <v>-2.6950539999999998</v>
      </c>
      <c r="AA3795" s="6">
        <v>-4.6270550000000004</v>
      </c>
      <c r="AB3795" s="6">
        <v>-10.911443999999999</v>
      </c>
      <c r="AC3795" s="6">
        <v>-3.5155099999999999</v>
      </c>
      <c r="AD3795" s="6">
        <v>0.25967800000000002</v>
      </c>
      <c r="AE3795" s="6">
        <v>-1.4640500000000001</v>
      </c>
      <c r="AF3795" s="6">
        <v>-0.52793699999999999</v>
      </c>
      <c r="AG3795" s="6">
        <v>1.4359200000000001</v>
      </c>
      <c r="AH3795" s="6">
        <v>2.1063299999999998</v>
      </c>
      <c r="AI3795" s="6">
        <v>2.3227899999999999</v>
      </c>
      <c r="AJ3795" s="6">
        <v>1.01166</v>
      </c>
      <c r="AK3795" s="6">
        <v>-0.57850000000000001</v>
      </c>
      <c r="AL3795" s="6">
        <v>0.62884300000000004</v>
      </c>
      <c r="AM3795" s="6">
        <v>-0.10804900000000001</v>
      </c>
      <c r="AN3795" s="6">
        <v>-0.97555400000000003</v>
      </c>
      <c r="AO3795" s="6">
        <v>-2.13157</v>
      </c>
      <c r="AP3795" s="6">
        <v>-0.92710700000000001</v>
      </c>
      <c r="AQ3795" s="6">
        <v>1.2062600000000001</v>
      </c>
      <c r="AR3795" s="6">
        <v>2.86206</v>
      </c>
      <c r="AS3795" s="6">
        <v>0.48682700000000001</v>
      </c>
      <c r="AT3795" s="6">
        <v>-1.0001500000000001</v>
      </c>
    </row>
    <row r="3796" spans="1:46" x14ac:dyDescent="0.2">
      <c r="A3796" t="s">
        <v>45</v>
      </c>
      <c r="B3796" t="s">
        <v>73</v>
      </c>
      <c r="C3796" t="s">
        <v>7734</v>
      </c>
      <c r="D3796">
        <v>63</v>
      </c>
      <c r="E3796" t="s">
        <v>8</v>
      </c>
      <c r="F3796" t="s">
        <v>3</v>
      </c>
      <c r="G3796">
        <v>3</v>
      </c>
      <c r="H3796" t="s">
        <v>3</v>
      </c>
      <c r="I3796" t="s">
        <v>8</v>
      </c>
      <c r="J3796" t="s">
        <v>46</v>
      </c>
      <c r="K3796" s="6">
        <v>1.1203474992059499</v>
      </c>
      <c r="L3796" s="6">
        <v>0.66205142194836797</v>
      </c>
      <c r="M3796" s="6">
        <f t="shared" si="58"/>
        <v>-0.45829607725758192</v>
      </c>
      <c r="N3796" s="6">
        <v>-4.4299485932496401</v>
      </c>
      <c r="O3796" s="6">
        <v>-0.50481699999999996</v>
      </c>
      <c r="P3796" s="6">
        <v>0.57343999999999995</v>
      </c>
      <c r="Q3796" s="6">
        <v>-2.0070000000000001</v>
      </c>
      <c r="R3796" s="6">
        <v>-3.180285</v>
      </c>
      <c r="S3796" s="6">
        <v>-4.0373890000000001</v>
      </c>
      <c r="T3796" s="6">
        <v>-3.1061139999999998</v>
      </c>
      <c r="U3796" s="6">
        <v>0.26626499999999997</v>
      </c>
      <c r="V3796" s="6">
        <v>-2.1481919999999999</v>
      </c>
      <c r="W3796" s="6">
        <v>-0.43531900000000001</v>
      </c>
      <c r="X3796" s="6">
        <v>0.34882000000000002</v>
      </c>
      <c r="Y3796" s="6">
        <v>5.44198</v>
      </c>
      <c r="Z3796" s="6">
        <v>-1.045866</v>
      </c>
      <c r="AA3796" s="6">
        <v>-1.7075560000000001</v>
      </c>
      <c r="AB3796" s="6">
        <v>-5.7031650000000003</v>
      </c>
      <c r="AC3796" s="6">
        <v>-0.71578799999999998</v>
      </c>
      <c r="AD3796" s="6">
        <v>0.147179</v>
      </c>
      <c r="AE3796" s="6">
        <v>-1.4640500000000001</v>
      </c>
      <c r="AF3796" s="6">
        <v>-0.52793699999999999</v>
      </c>
      <c r="AG3796" s="6">
        <v>1.4359200000000001</v>
      </c>
      <c r="AH3796" s="6">
        <v>2.1063299999999998</v>
      </c>
      <c r="AI3796" s="6">
        <v>2.3227899999999999</v>
      </c>
      <c r="AJ3796" s="6">
        <v>1.01166</v>
      </c>
      <c r="AK3796" s="6">
        <v>-0.57850000000000001</v>
      </c>
      <c r="AL3796" s="6">
        <v>0.62884300000000004</v>
      </c>
      <c r="AM3796" s="6">
        <v>-0.10804900000000001</v>
      </c>
      <c r="AN3796" s="6">
        <v>-0.97555400000000003</v>
      </c>
      <c r="AO3796" s="6">
        <v>-2.13157</v>
      </c>
      <c r="AP3796" s="6">
        <v>-0.92710700000000001</v>
      </c>
      <c r="AQ3796" s="6">
        <v>1.2062600000000001</v>
      </c>
      <c r="AR3796" s="6">
        <v>2.86206</v>
      </c>
      <c r="AS3796" s="6">
        <v>0.48682700000000001</v>
      </c>
      <c r="AT3796" s="6">
        <v>-1.0001500000000001</v>
      </c>
    </row>
    <row r="3797" spans="1:46" x14ac:dyDescent="0.2">
      <c r="A3797" t="s">
        <v>45</v>
      </c>
      <c r="B3797" t="s">
        <v>74</v>
      </c>
      <c r="C3797" t="s">
        <v>7734</v>
      </c>
      <c r="D3797">
        <v>63</v>
      </c>
      <c r="E3797" t="s">
        <v>8</v>
      </c>
      <c r="F3797" t="s">
        <v>2</v>
      </c>
      <c r="G3797">
        <v>3</v>
      </c>
      <c r="H3797" t="s">
        <v>3</v>
      </c>
      <c r="I3797" t="s">
        <v>6</v>
      </c>
      <c r="J3797" t="s">
        <v>46</v>
      </c>
      <c r="K3797" s="6">
        <v>1.1203474992059499</v>
      </c>
      <c r="L3797" s="6">
        <v>0.45169858089539799</v>
      </c>
      <c r="M3797" s="6">
        <f t="shared" ref="M3797:M3860" si="59">L3797-K3797</f>
        <v>-0.66864891831055195</v>
      </c>
      <c r="N3797" s="6">
        <v>-4.2675811686730496</v>
      </c>
      <c r="O3797" s="6">
        <v>0.61763299999999999</v>
      </c>
      <c r="P3797" s="6">
        <v>-0.15425</v>
      </c>
      <c r="Q3797" s="6">
        <v>-3.7130529999999999</v>
      </c>
      <c r="R3797" s="6">
        <v>-6.8541439999999998</v>
      </c>
      <c r="S3797" s="6">
        <v>-7.2190940000000001</v>
      </c>
      <c r="T3797" s="6">
        <v>-4.453201</v>
      </c>
      <c r="U3797" s="6">
        <v>0.58587500000000003</v>
      </c>
      <c r="V3797" s="6">
        <v>-2.9666790000000001</v>
      </c>
      <c r="W3797" s="6">
        <v>-1.335145</v>
      </c>
      <c r="X3797" s="6">
        <v>0.26333499999999999</v>
      </c>
      <c r="Y3797" s="6">
        <v>1.91252</v>
      </c>
      <c r="Z3797" s="6">
        <v>-1.995044</v>
      </c>
      <c r="AA3797" s="6">
        <v>-3.8266450000000001</v>
      </c>
      <c r="AB3797" s="6">
        <v>-8.2626830000000009</v>
      </c>
      <c r="AC3797" s="6">
        <v>-1.3663019999999999</v>
      </c>
      <c r="AD3797" s="6">
        <v>0.50032500000000002</v>
      </c>
      <c r="AE3797" s="6">
        <v>-1.4640500000000001</v>
      </c>
      <c r="AF3797" s="6">
        <v>-0.52793699999999999</v>
      </c>
      <c r="AG3797" s="6">
        <v>1.4359200000000001</v>
      </c>
      <c r="AH3797" s="6">
        <v>2.1063299999999998</v>
      </c>
      <c r="AI3797" s="6">
        <v>2.3227899999999999</v>
      </c>
      <c r="AJ3797" s="6">
        <v>1.01166</v>
      </c>
      <c r="AK3797" s="6">
        <v>-0.57850000000000001</v>
      </c>
      <c r="AL3797" s="6">
        <v>0.62884300000000004</v>
      </c>
      <c r="AM3797" s="6">
        <v>-0.10804900000000001</v>
      </c>
      <c r="AN3797" s="6">
        <v>-0.97555400000000003</v>
      </c>
      <c r="AO3797" s="6">
        <v>-2.13157</v>
      </c>
      <c r="AP3797" s="6">
        <v>-0.92710700000000001</v>
      </c>
      <c r="AQ3797" s="6">
        <v>1.2062600000000001</v>
      </c>
      <c r="AR3797" s="6">
        <v>2.86206</v>
      </c>
      <c r="AS3797" s="6">
        <v>0.48682700000000001</v>
      </c>
      <c r="AT3797" s="6">
        <v>-1.0001500000000001</v>
      </c>
    </row>
    <row r="3798" spans="1:46" x14ac:dyDescent="0.2">
      <c r="A3798" t="s">
        <v>45</v>
      </c>
      <c r="B3798" t="s">
        <v>75</v>
      </c>
      <c r="C3798" t="s">
        <v>7734</v>
      </c>
      <c r="D3798">
        <v>63</v>
      </c>
      <c r="E3798" t="s">
        <v>8</v>
      </c>
      <c r="F3798" t="s">
        <v>6</v>
      </c>
      <c r="G3798">
        <v>3</v>
      </c>
      <c r="H3798" t="s">
        <v>3</v>
      </c>
      <c r="I3798" t="s">
        <v>2</v>
      </c>
      <c r="J3798" t="s">
        <v>46</v>
      </c>
      <c r="K3798" s="6">
        <v>1.1203474992059499</v>
      </c>
      <c r="L3798" s="6">
        <v>0.750556023069755</v>
      </c>
      <c r="M3798" s="6">
        <f t="shared" si="59"/>
        <v>-0.3697914761361949</v>
      </c>
      <c r="N3798" s="6">
        <v>-4.8943791969096901</v>
      </c>
      <c r="O3798" s="6">
        <v>-0.55476899999999996</v>
      </c>
      <c r="P3798" s="6">
        <v>-2.63632</v>
      </c>
      <c r="Q3798" s="6">
        <v>-2.8314919999999999</v>
      </c>
      <c r="R3798" s="6">
        <v>-5.2488890000000001</v>
      </c>
      <c r="S3798" s="6">
        <v>-5.3457179999999997</v>
      </c>
      <c r="T3798" s="6">
        <v>-3.4189820000000002</v>
      </c>
      <c r="U3798" s="6">
        <v>8.3140000000000006E-2</v>
      </c>
      <c r="V3798" s="6">
        <v>-2.773768</v>
      </c>
      <c r="W3798" s="6">
        <v>-1.6077109999999999</v>
      </c>
      <c r="X3798" s="6">
        <v>0.61839</v>
      </c>
      <c r="Y3798" s="6">
        <v>2.681</v>
      </c>
      <c r="Z3798" s="6">
        <v>-1.6652039999999999</v>
      </c>
      <c r="AA3798" s="6">
        <v>-3.4954700000000001</v>
      </c>
      <c r="AB3798" s="6">
        <v>-9.3730089999999997</v>
      </c>
      <c r="AC3798" s="6">
        <v>-2.0552229999999998</v>
      </c>
      <c r="AD3798" s="6">
        <v>0.22395300000000001</v>
      </c>
      <c r="AE3798" s="6">
        <v>-1.4640500000000001</v>
      </c>
      <c r="AF3798" s="6">
        <v>-0.52793699999999999</v>
      </c>
      <c r="AG3798" s="6">
        <v>1.4359200000000001</v>
      </c>
      <c r="AH3798" s="6">
        <v>2.1063299999999998</v>
      </c>
      <c r="AI3798" s="6">
        <v>2.3227899999999999</v>
      </c>
      <c r="AJ3798" s="6">
        <v>1.01166</v>
      </c>
      <c r="AK3798" s="6">
        <v>-0.57850000000000001</v>
      </c>
      <c r="AL3798" s="6">
        <v>0.62884300000000004</v>
      </c>
      <c r="AM3798" s="6">
        <v>-0.10804900000000001</v>
      </c>
      <c r="AN3798" s="6">
        <v>-0.97555400000000003</v>
      </c>
      <c r="AO3798" s="6">
        <v>-2.13157</v>
      </c>
      <c r="AP3798" s="6">
        <v>-0.92710700000000001</v>
      </c>
      <c r="AQ3798" s="6">
        <v>1.2062600000000001</v>
      </c>
      <c r="AR3798" s="6">
        <v>2.86206</v>
      </c>
      <c r="AS3798" s="6">
        <v>0.48682700000000001</v>
      </c>
      <c r="AT3798" s="6">
        <v>-1.0001500000000001</v>
      </c>
    </row>
    <row r="3799" spans="1:46" x14ac:dyDescent="0.2">
      <c r="A3799" t="s">
        <v>45</v>
      </c>
      <c r="B3799" t="s">
        <v>76</v>
      </c>
      <c r="C3799" t="s">
        <v>7734</v>
      </c>
      <c r="D3799">
        <v>64</v>
      </c>
      <c r="E3799" t="s">
        <v>3</v>
      </c>
      <c r="F3799" t="s">
        <v>2</v>
      </c>
      <c r="G3799">
        <v>2</v>
      </c>
      <c r="H3799" t="s">
        <v>8</v>
      </c>
      <c r="I3799" t="s">
        <v>6</v>
      </c>
      <c r="J3799" t="s">
        <v>46</v>
      </c>
      <c r="K3799" s="6">
        <v>1.1203474992059499</v>
      </c>
      <c r="L3799" s="6">
        <v>0.82240816902765601</v>
      </c>
      <c r="M3799" s="6">
        <f t="shared" si="59"/>
        <v>-0.29793933017829388</v>
      </c>
      <c r="N3799" s="6">
        <v>-4.8080387745514397</v>
      </c>
      <c r="O3799" s="6">
        <v>-0.62687700000000002</v>
      </c>
      <c r="P3799" s="6">
        <v>0.72060000000000002</v>
      </c>
      <c r="Q3799" s="6">
        <v>-3.3383790000000002</v>
      </c>
      <c r="R3799" s="6">
        <v>-4.1843450000000004</v>
      </c>
      <c r="S3799" s="6">
        <v>-5.9163889999999997</v>
      </c>
      <c r="T3799" s="6">
        <v>-4.1045239999999996</v>
      </c>
      <c r="U3799" s="6">
        <v>-0.17680999999999999</v>
      </c>
      <c r="V3799" s="6">
        <v>-2.9451900000000002</v>
      </c>
      <c r="W3799" s="6">
        <v>-0.64549299999999998</v>
      </c>
      <c r="X3799" s="6">
        <v>0.64341000000000004</v>
      </c>
      <c r="Y3799" s="6">
        <v>-0.2797</v>
      </c>
      <c r="Z3799" s="6">
        <v>-1.8502259999999999</v>
      </c>
      <c r="AA3799" s="6">
        <v>-4.0928250000000004</v>
      </c>
      <c r="AB3799" s="6">
        <v>-8.4415250000000004</v>
      </c>
      <c r="AC3799" s="6">
        <v>-2.1432609999999999</v>
      </c>
      <c r="AD3799" s="6">
        <v>0.34732600000000002</v>
      </c>
      <c r="AE3799" s="6">
        <v>-1.4640500000000001</v>
      </c>
      <c r="AF3799" s="6">
        <v>-0.52793699999999999</v>
      </c>
      <c r="AG3799" s="6">
        <v>1.4359200000000001</v>
      </c>
      <c r="AH3799" s="6">
        <v>2.1063299999999998</v>
      </c>
      <c r="AI3799" s="6">
        <v>2.3227899999999999</v>
      </c>
      <c r="AJ3799" s="6">
        <v>1.01166</v>
      </c>
      <c r="AK3799" s="6">
        <v>-0.57850000000000001</v>
      </c>
      <c r="AL3799" s="6">
        <v>0.62884300000000004</v>
      </c>
      <c r="AM3799" s="6">
        <v>-0.10804900000000001</v>
      </c>
      <c r="AN3799" s="6">
        <v>-0.97555400000000003</v>
      </c>
      <c r="AO3799" s="6">
        <v>-2.13157</v>
      </c>
      <c r="AP3799" s="6">
        <v>-0.92710700000000001</v>
      </c>
      <c r="AQ3799" s="6">
        <v>1.2062600000000001</v>
      </c>
      <c r="AR3799" s="6">
        <v>2.86206</v>
      </c>
      <c r="AS3799" s="6">
        <v>0.48682700000000001</v>
      </c>
      <c r="AT3799" s="6">
        <v>-1.0001500000000001</v>
      </c>
    </row>
    <row r="3800" spans="1:46" x14ac:dyDescent="0.2">
      <c r="A3800" t="s">
        <v>45</v>
      </c>
      <c r="B3800" t="s">
        <v>77</v>
      </c>
      <c r="C3800" t="s">
        <v>7734</v>
      </c>
      <c r="D3800">
        <v>64</v>
      </c>
      <c r="E3800" t="s">
        <v>3</v>
      </c>
      <c r="F3800" t="s">
        <v>6</v>
      </c>
      <c r="G3800">
        <v>2</v>
      </c>
      <c r="H3800" t="s">
        <v>8</v>
      </c>
      <c r="I3800" t="s">
        <v>2</v>
      </c>
      <c r="J3800" t="s">
        <v>46</v>
      </c>
      <c r="K3800" s="6">
        <v>1.1203474992059499</v>
      </c>
      <c r="L3800" s="6">
        <v>0.52691329727659697</v>
      </c>
      <c r="M3800" s="6">
        <f t="shared" si="59"/>
        <v>-0.59343420192935292</v>
      </c>
      <c r="N3800" s="6">
        <v>-4.7152426479030503</v>
      </c>
      <c r="O3800" s="6">
        <v>-1.4476469999999999</v>
      </c>
      <c r="P3800" s="6">
        <v>5.8110619999999997</v>
      </c>
      <c r="Q3800" s="6">
        <v>-3.266168</v>
      </c>
      <c r="R3800" s="6">
        <v>-4.7608790000000001</v>
      </c>
      <c r="S3800" s="6">
        <v>-6.443956</v>
      </c>
      <c r="T3800" s="6">
        <v>-4.3268779999999998</v>
      </c>
      <c r="U3800" s="6">
        <v>-0.28984500000000002</v>
      </c>
      <c r="V3800" s="6">
        <v>-2.7446489999999999</v>
      </c>
      <c r="W3800" s="6">
        <v>-1.139888</v>
      </c>
      <c r="X3800" s="6">
        <v>2.2964790000000002</v>
      </c>
      <c r="Y3800" s="6">
        <v>7.469347</v>
      </c>
      <c r="Z3800" s="6">
        <v>0.288964</v>
      </c>
      <c r="AA3800" s="6">
        <v>-4.2774409999999996</v>
      </c>
      <c r="AB3800" s="6">
        <v>-8.9571710000000007</v>
      </c>
      <c r="AC3800" s="6">
        <v>-1.7857460000000001</v>
      </c>
      <c r="AD3800" s="6">
        <v>-0.29706199999999999</v>
      </c>
      <c r="AE3800" s="6">
        <v>-1.4640500000000001</v>
      </c>
      <c r="AF3800" s="6">
        <v>-0.52793699999999999</v>
      </c>
      <c r="AG3800" s="6">
        <v>1.4359200000000001</v>
      </c>
      <c r="AH3800" s="6">
        <v>2.1063299999999998</v>
      </c>
      <c r="AI3800" s="6">
        <v>2.3227899999999999</v>
      </c>
      <c r="AJ3800" s="6">
        <v>1.01166</v>
      </c>
      <c r="AK3800" s="6">
        <v>-0.57850000000000001</v>
      </c>
      <c r="AL3800" s="6">
        <v>0.62884300000000004</v>
      </c>
      <c r="AM3800" s="6">
        <v>-0.10804900000000001</v>
      </c>
      <c r="AN3800" s="6">
        <v>-0.97555400000000003</v>
      </c>
      <c r="AO3800" s="6">
        <v>-2.13157</v>
      </c>
      <c r="AP3800" s="6">
        <v>-0.92710700000000001</v>
      </c>
      <c r="AQ3800" s="6">
        <v>1.2062600000000001</v>
      </c>
      <c r="AR3800" s="6">
        <v>2.86206</v>
      </c>
      <c r="AS3800" s="6">
        <v>0.48682700000000001</v>
      </c>
      <c r="AT3800" s="6">
        <v>-1.0001500000000001</v>
      </c>
    </row>
    <row r="3801" spans="1:46" x14ac:dyDescent="0.2">
      <c r="A3801" t="s">
        <v>45</v>
      </c>
      <c r="B3801" t="s">
        <v>78</v>
      </c>
      <c r="C3801" t="s">
        <v>7734</v>
      </c>
      <c r="D3801">
        <v>64</v>
      </c>
      <c r="E3801" t="s">
        <v>3</v>
      </c>
      <c r="F3801" t="s">
        <v>8</v>
      </c>
      <c r="G3801">
        <v>2</v>
      </c>
      <c r="H3801" t="s">
        <v>8</v>
      </c>
      <c r="I3801" t="s">
        <v>3</v>
      </c>
      <c r="J3801" t="s">
        <v>46</v>
      </c>
      <c r="K3801" s="6">
        <v>1.1203474992059499</v>
      </c>
      <c r="L3801" s="6">
        <v>0.921033634407744</v>
      </c>
      <c r="M3801" s="6">
        <f t="shared" si="59"/>
        <v>-0.1993138647982059</v>
      </c>
      <c r="N3801" s="6">
        <v>-4.14579886509389</v>
      </c>
      <c r="O3801" s="6">
        <v>-0.40862199999999999</v>
      </c>
      <c r="P3801" s="6">
        <v>0.64358000000000004</v>
      </c>
      <c r="Q3801" s="6">
        <v>-2.8315739999999998</v>
      </c>
      <c r="R3801" s="6">
        <v>-2.1460659999999998</v>
      </c>
      <c r="S3801" s="6">
        <v>-4.4516780000000002</v>
      </c>
      <c r="T3801" s="6">
        <v>-2.878501</v>
      </c>
      <c r="U3801" s="6">
        <v>-4.7174000000000001E-2</v>
      </c>
      <c r="V3801" s="6">
        <v>-1.6070199999999999</v>
      </c>
      <c r="W3801" s="6">
        <v>-0.79571400000000003</v>
      </c>
      <c r="X3801" s="6">
        <v>0.80523999999999996</v>
      </c>
      <c r="Y3801" s="6">
        <v>0.94489999999999996</v>
      </c>
      <c r="Z3801" s="6">
        <v>-1.9920100000000001</v>
      </c>
      <c r="AA3801" s="6">
        <v>-3.677476</v>
      </c>
      <c r="AB3801" s="6">
        <v>-6.0414560000000002</v>
      </c>
      <c r="AC3801" s="6">
        <v>-1.6169610000000001</v>
      </c>
      <c r="AD3801" s="6">
        <v>0.50177300000000002</v>
      </c>
      <c r="AE3801" s="6">
        <v>-1.4640500000000001</v>
      </c>
      <c r="AF3801" s="6">
        <v>-0.52793699999999999</v>
      </c>
      <c r="AG3801" s="6">
        <v>1.4359200000000001</v>
      </c>
      <c r="AH3801" s="6">
        <v>2.1063299999999998</v>
      </c>
      <c r="AI3801" s="6">
        <v>2.3227899999999999</v>
      </c>
      <c r="AJ3801" s="6">
        <v>1.01166</v>
      </c>
      <c r="AK3801" s="6">
        <v>-0.57850000000000001</v>
      </c>
      <c r="AL3801" s="6">
        <v>0.62884300000000004</v>
      </c>
      <c r="AM3801" s="6">
        <v>-0.10804900000000001</v>
      </c>
      <c r="AN3801" s="6">
        <v>-0.97555400000000003</v>
      </c>
      <c r="AO3801" s="6">
        <v>-2.13157</v>
      </c>
      <c r="AP3801" s="6">
        <v>-0.92710700000000001</v>
      </c>
      <c r="AQ3801" s="6">
        <v>1.2062600000000001</v>
      </c>
      <c r="AR3801" s="6">
        <v>2.86206</v>
      </c>
      <c r="AS3801" s="6">
        <v>0.48682700000000001</v>
      </c>
      <c r="AT3801" s="6">
        <v>-1.0001500000000001</v>
      </c>
    </row>
    <row r="3802" spans="1:46" x14ac:dyDescent="0.2">
      <c r="A3802" t="s">
        <v>45</v>
      </c>
      <c r="B3802" t="s">
        <v>79</v>
      </c>
      <c r="C3802" t="s">
        <v>7734</v>
      </c>
      <c r="D3802">
        <v>65</v>
      </c>
      <c r="E3802" t="s">
        <v>6</v>
      </c>
      <c r="F3802" t="s">
        <v>3</v>
      </c>
      <c r="G3802">
        <v>1</v>
      </c>
      <c r="H3802" t="s">
        <v>2</v>
      </c>
      <c r="I3802" t="s">
        <v>8</v>
      </c>
      <c r="J3802" t="s">
        <v>46</v>
      </c>
      <c r="K3802" s="6">
        <v>1.1203474992059499</v>
      </c>
      <c r="L3802" s="6">
        <v>0.80697811743952996</v>
      </c>
      <c r="M3802" s="6">
        <f t="shared" si="59"/>
        <v>-0.31336938176641993</v>
      </c>
      <c r="N3802" s="6">
        <v>0.29475212539673401</v>
      </c>
      <c r="O3802" s="6">
        <v>-0.359095</v>
      </c>
      <c r="P3802" s="6">
        <v>-5.9229999999999998E-2</v>
      </c>
      <c r="Q3802" s="6">
        <v>-0.95289000000000001</v>
      </c>
      <c r="R3802" s="6">
        <v>-0.90722599999999998</v>
      </c>
      <c r="S3802" s="6">
        <v>-2.1986669999999999</v>
      </c>
      <c r="T3802" s="6">
        <v>-1.2382169999999999</v>
      </c>
      <c r="U3802" s="6">
        <v>-1.04731</v>
      </c>
      <c r="V3802" s="6">
        <v>-0.84633400000000003</v>
      </c>
      <c r="W3802" s="6">
        <v>-2.6529E-2</v>
      </c>
      <c r="X3802" s="6">
        <v>2.362517</v>
      </c>
      <c r="Y3802" s="6">
        <v>0.18156</v>
      </c>
      <c r="Z3802" s="6">
        <v>0.28920499999999999</v>
      </c>
      <c r="AA3802" s="6">
        <v>-1.4475009999999999</v>
      </c>
      <c r="AB3802" s="6">
        <v>-2.0940289999999999</v>
      </c>
      <c r="AC3802" s="6">
        <v>-1.7552179999999999</v>
      </c>
      <c r="AD3802" s="6">
        <v>0.13431399999999999</v>
      </c>
      <c r="AE3802" s="6">
        <v>-1.4640500000000001</v>
      </c>
      <c r="AF3802" s="6">
        <v>-0.52793699999999999</v>
      </c>
      <c r="AG3802" s="6">
        <v>1.4359200000000001</v>
      </c>
      <c r="AH3802" s="6">
        <v>2.1063299999999998</v>
      </c>
      <c r="AI3802" s="6">
        <v>2.3227899999999999</v>
      </c>
      <c r="AJ3802" s="6">
        <v>1.01166</v>
      </c>
      <c r="AK3802" s="6">
        <v>-0.57850000000000001</v>
      </c>
      <c r="AL3802" s="6">
        <v>0.62884300000000004</v>
      </c>
      <c r="AM3802" s="6">
        <v>-0.10804900000000001</v>
      </c>
      <c r="AN3802" s="6">
        <v>-0.97555400000000003</v>
      </c>
      <c r="AO3802" s="6">
        <v>-2.13157</v>
      </c>
      <c r="AP3802" s="6">
        <v>-0.92710700000000001</v>
      </c>
      <c r="AQ3802" s="6">
        <v>1.2062600000000001</v>
      </c>
      <c r="AR3802" s="6">
        <v>2.86206</v>
      </c>
      <c r="AS3802" s="6">
        <v>0.48682700000000001</v>
      </c>
      <c r="AT3802" s="6">
        <v>-1.0001500000000001</v>
      </c>
    </row>
    <row r="3803" spans="1:46" x14ac:dyDescent="0.2">
      <c r="A3803" t="s">
        <v>45</v>
      </c>
      <c r="B3803" t="s">
        <v>80</v>
      </c>
      <c r="C3803" t="s">
        <v>7734</v>
      </c>
      <c r="D3803">
        <v>65</v>
      </c>
      <c r="E3803" t="s">
        <v>6</v>
      </c>
      <c r="F3803" t="s">
        <v>2</v>
      </c>
      <c r="G3803">
        <v>1</v>
      </c>
      <c r="H3803" t="s">
        <v>2</v>
      </c>
      <c r="I3803" t="s">
        <v>6</v>
      </c>
      <c r="J3803" t="s">
        <v>46</v>
      </c>
      <c r="K3803" s="6">
        <v>1.1203474992059499</v>
      </c>
      <c r="L3803" s="6">
        <v>0.38524142306738801</v>
      </c>
      <c r="M3803" s="6">
        <f t="shared" si="59"/>
        <v>-0.73510607613856194</v>
      </c>
      <c r="N3803" s="6">
        <v>-0.60707562976232798</v>
      </c>
      <c r="O3803" s="6">
        <v>0.13720299999999999</v>
      </c>
      <c r="P3803" s="6">
        <v>-4.5837500000000002</v>
      </c>
      <c r="Q3803" s="6">
        <v>-2.3058429999999999</v>
      </c>
      <c r="R3803" s="6">
        <v>-1.9548460000000001</v>
      </c>
      <c r="S3803" s="6">
        <v>-3.4714680000000002</v>
      </c>
      <c r="T3803" s="6">
        <v>-1.0863689999999999</v>
      </c>
      <c r="U3803" s="6">
        <v>-0.63739900000000005</v>
      </c>
      <c r="V3803" s="6">
        <v>-1.477204</v>
      </c>
      <c r="W3803" s="6">
        <v>-0.14882699999999999</v>
      </c>
      <c r="X3803" s="6">
        <v>1.684771</v>
      </c>
      <c r="Y3803" s="6">
        <v>9.4350000000000003E-2</v>
      </c>
      <c r="Z3803" s="6">
        <v>-0.51308200000000004</v>
      </c>
      <c r="AA3803" s="6">
        <v>-1.5885260000000001</v>
      </c>
      <c r="AB3803" s="6">
        <v>-3.6151689999999999</v>
      </c>
      <c r="AC3803" s="6">
        <v>-1.367545</v>
      </c>
      <c r="AD3803" s="6">
        <v>0.191859</v>
      </c>
      <c r="AE3803" s="6">
        <v>-1.4640500000000001</v>
      </c>
      <c r="AF3803" s="6">
        <v>-0.52793699999999999</v>
      </c>
      <c r="AG3803" s="6">
        <v>1.4359200000000001</v>
      </c>
      <c r="AH3803" s="6">
        <v>2.1063299999999998</v>
      </c>
      <c r="AI3803" s="6">
        <v>2.3227899999999999</v>
      </c>
      <c r="AJ3803" s="6">
        <v>1.01166</v>
      </c>
      <c r="AK3803" s="6">
        <v>-0.57850000000000001</v>
      </c>
      <c r="AL3803" s="6">
        <v>0.62884300000000004</v>
      </c>
      <c r="AM3803" s="6">
        <v>-0.10804900000000001</v>
      </c>
      <c r="AN3803" s="6">
        <v>-0.97555400000000003</v>
      </c>
      <c r="AO3803" s="6">
        <v>-2.13157</v>
      </c>
      <c r="AP3803" s="6">
        <v>-0.92710700000000001</v>
      </c>
      <c r="AQ3803" s="6">
        <v>1.2062600000000001</v>
      </c>
      <c r="AR3803" s="6">
        <v>2.86206</v>
      </c>
      <c r="AS3803" s="6">
        <v>0.48682700000000001</v>
      </c>
      <c r="AT3803" s="6">
        <v>-1.0001500000000001</v>
      </c>
    </row>
    <row r="3804" spans="1:46" x14ac:dyDescent="0.2">
      <c r="A3804" t="s">
        <v>45</v>
      </c>
      <c r="B3804" t="s">
        <v>81</v>
      </c>
      <c r="C3804" t="s">
        <v>7734</v>
      </c>
      <c r="D3804">
        <v>65</v>
      </c>
      <c r="E3804" t="s">
        <v>6</v>
      </c>
      <c r="F3804" t="s">
        <v>8</v>
      </c>
      <c r="G3804">
        <v>1</v>
      </c>
      <c r="H3804" t="s">
        <v>2</v>
      </c>
      <c r="I3804" t="s">
        <v>3</v>
      </c>
      <c r="J3804" t="s">
        <v>46</v>
      </c>
      <c r="K3804" s="6">
        <v>1.1203474992059499</v>
      </c>
      <c r="L3804" s="6">
        <v>0.844108015866186</v>
      </c>
      <c r="M3804" s="6">
        <f t="shared" si="59"/>
        <v>-0.27623948333976389</v>
      </c>
      <c r="N3804" s="6">
        <v>-0.159158026764048</v>
      </c>
      <c r="O3804" s="6">
        <v>-0.48664800000000003</v>
      </c>
      <c r="P3804" s="6">
        <v>-4.6918300000000004</v>
      </c>
      <c r="Q3804" s="6">
        <v>-1.7443789999999999</v>
      </c>
      <c r="R3804" s="6">
        <v>-1.040645</v>
      </c>
      <c r="S3804" s="6">
        <v>-2.0892179999999998</v>
      </c>
      <c r="T3804" s="6">
        <v>0.193103</v>
      </c>
      <c r="U3804" s="6">
        <v>-0.30756699999999998</v>
      </c>
      <c r="V3804" s="6">
        <v>-0.76525500000000002</v>
      </c>
      <c r="W3804" s="6">
        <v>0.109737</v>
      </c>
      <c r="X3804" s="6">
        <v>-1.34537</v>
      </c>
      <c r="Y3804" s="6">
        <v>3.1779899999999999</v>
      </c>
      <c r="Z3804" s="6">
        <v>1.214029</v>
      </c>
      <c r="AA3804" s="6">
        <v>-1.558427</v>
      </c>
      <c r="AB3804" s="6">
        <v>-2.481967</v>
      </c>
      <c r="AC3804" s="6">
        <v>-1.164801</v>
      </c>
      <c r="AD3804" s="6">
        <v>0.469976</v>
      </c>
      <c r="AE3804" s="6">
        <v>-1.4640500000000001</v>
      </c>
      <c r="AF3804" s="6">
        <v>-0.52793699999999999</v>
      </c>
      <c r="AG3804" s="6">
        <v>1.4359200000000001</v>
      </c>
      <c r="AH3804" s="6">
        <v>2.1063299999999998</v>
      </c>
      <c r="AI3804" s="6">
        <v>2.3227899999999999</v>
      </c>
      <c r="AJ3804" s="6">
        <v>1.01166</v>
      </c>
      <c r="AK3804" s="6">
        <v>-0.57850000000000001</v>
      </c>
      <c r="AL3804" s="6">
        <v>0.62884300000000004</v>
      </c>
      <c r="AM3804" s="6">
        <v>-0.10804900000000001</v>
      </c>
      <c r="AN3804" s="6">
        <v>-0.97555400000000003</v>
      </c>
      <c r="AO3804" s="6">
        <v>-2.13157</v>
      </c>
      <c r="AP3804" s="6">
        <v>-0.92710700000000001</v>
      </c>
      <c r="AQ3804" s="6">
        <v>1.2062600000000001</v>
      </c>
      <c r="AR3804" s="6">
        <v>2.86206</v>
      </c>
      <c r="AS3804" s="6">
        <v>0.48682700000000001</v>
      </c>
      <c r="AT3804" s="6">
        <v>-1.0001500000000001</v>
      </c>
    </row>
    <row r="3805" spans="1:46" x14ac:dyDescent="0.2">
      <c r="A3805" t="s">
        <v>85</v>
      </c>
      <c r="B3805" t="s">
        <v>84</v>
      </c>
      <c r="C3805" t="s">
        <v>7734</v>
      </c>
      <c r="D3805">
        <v>37</v>
      </c>
      <c r="E3805" t="s">
        <v>8</v>
      </c>
      <c r="F3805" t="s">
        <v>3</v>
      </c>
      <c r="G3805">
        <v>1</v>
      </c>
      <c r="H3805" t="s">
        <v>8</v>
      </c>
      <c r="I3805" t="s">
        <v>3</v>
      </c>
      <c r="J3805" t="s">
        <v>4</v>
      </c>
      <c r="K3805" s="6">
        <v>-3.2361928490465801</v>
      </c>
      <c r="L3805" s="6">
        <v>-2.3846012526683702</v>
      </c>
      <c r="M3805" s="6">
        <f t="shared" si="59"/>
        <v>0.85159159637820991</v>
      </c>
      <c r="N3805" s="6">
        <v>-0.45391015216078201</v>
      </c>
      <c r="O3805" s="6">
        <v>1.489E-2</v>
      </c>
      <c r="P3805" s="6">
        <v>7.2539999999999993E-2</v>
      </c>
      <c r="Q3805" s="6">
        <v>-1.8147359999999999</v>
      </c>
      <c r="R3805" s="6">
        <v>-1.3546750000000001</v>
      </c>
      <c r="S3805" s="6">
        <v>-1.479214</v>
      </c>
      <c r="T3805" s="6">
        <v>-2.7880799999999999</v>
      </c>
      <c r="U3805" s="6">
        <v>-0.41764899999999999</v>
      </c>
      <c r="V3805" s="6">
        <v>-2.6113089999999999</v>
      </c>
      <c r="W3805" s="6">
        <v>-0.19908200000000001</v>
      </c>
      <c r="X3805" s="6">
        <v>-1.726694</v>
      </c>
      <c r="Y3805" s="6">
        <v>-1.707565</v>
      </c>
      <c r="Z3805" s="6">
        <v>-1.244572</v>
      </c>
      <c r="AA3805" s="6">
        <v>-2.1919819999999999</v>
      </c>
      <c r="AB3805" s="6">
        <v>-2.9157899999999999</v>
      </c>
      <c r="AC3805" s="6">
        <v>-0.82618999999999998</v>
      </c>
      <c r="AD3805" s="6">
        <v>-8.1601999999999994E-2</v>
      </c>
      <c r="AE3805" s="6">
        <v>-1.6757299999999999</v>
      </c>
      <c r="AF3805" s="6">
        <v>-0.86470000000000002</v>
      </c>
      <c r="AG3805" s="6">
        <v>0.91790099999999997</v>
      </c>
      <c r="AH3805" s="6">
        <v>1.7942499999999999</v>
      </c>
      <c r="AI3805" s="6">
        <v>2.7220200000000001</v>
      </c>
      <c r="AJ3805" s="6">
        <v>1.31592</v>
      </c>
      <c r="AK3805" s="6">
        <v>-0.83261300000000005</v>
      </c>
      <c r="AL3805" s="6">
        <v>1.09616</v>
      </c>
      <c r="AM3805" s="6">
        <v>-0.103495</v>
      </c>
      <c r="AN3805" s="6">
        <v>-1.6192500000000001</v>
      </c>
      <c r="AO3805" s="6">
        <v>-3.56826</v>
      </c>
      <c r="AP3805" s="6">
        <v>-1.2369699999999999</v>
      </c>
      <c r="AQ3805" s="6">
        <v>1.11992</v>
      </c>
      <c r="AR3805" s="6">
        <v>3.29236</v>
      </c>
      <c r="AS3805" s="6">
        <v>0.44173099999999998</v>
      </c>
      <c r="AT3805" s="6">
        <v>-1.04911</v>
      </c>
    </row>
    <row r="3806" spans="1:46" x14ac:dyDescent="0.2">
      <c r="A3806" t="s">
        <v>85</v>
      </c>
      <c r="B3806" t="s">
        <v>86</v>
      </c>
      <c r="C3806" t="s">
        <v>7734</v>
      </c>
      <c r="D3806">
        <v>37</v>
      </c>
      <c r="E3806" t="s">
        <v>8</v>
      </c>
      <c r="F3806" t="s">
        <v>2</v>
      </c>
      <c r="G3806">
        <v>1</v>
      </c>
      <c r="H3806" t="s">
        <v>8</v>
      </c>
      <c r="I3806" t="s">
        <v>2</v>
      </c>
      <c r="J3806" t="s">
        <v>4</v>
      </c>
      <c r="K3806" s="6">
        <v>-3.2361928490465801</v>
      </c>
      <c r="L3806" s="6">
        <v>-1.7645768371655199</v>
      </c>
      <c r="M3806" s="6">
        <f t="shared" si="59"/>
        <v>1.4716160118810602</v>
      </c>
      <c r="N3806" s="6">
        <v>-0.29475212539673401</v>
      </c>
      <c r="O3806" s="6">
        <v>0.49535000000000001</v>
      </c>
      <c r="P3806" s="6">
        <v>0.32201000000000002</v>
      </c>
      <c r="Q3806" s="6">
        <v>1.12114</v>
      </c>
      <c r="R3806" s="6">
        <v>2.311715</v>
      </c>
      <c r="S3806" s="6">
        <v>1.3268120000000001</v>
      </c>
      <c r="T3806" s="6">
        <v>4.3941000000000001E-2</v>
      </c>
      <c r="U3806" s="6">
        <v>-4.7945000000000002E-2</v>
      </c>
      <c r="V3806" s="6">
        <v>-1.3795459999999999</v>
      </c>
      <c r="W3806" s="6">
        <v>0.54606200000000005</v>
      </c>
      <c r="X3806" s="6">
        <v>-0.96737399999999996</v>
      </c>
      <c r="Y3806" s="6">
        <v>-1.4918149999999999</v>
      </c>
      <c r="Z3806" s="6">
        <v>-0.51705199999999996</v>
      </c>
      <c r="AA3806" s="6">
        <v>0.59260299999999999</v>
      </c>
      <c r="AB3806" s="6">
        <v>0.31129600000000002</v>
      </c>
      <c r="AC3806" s="6">
        <v>0.54072600000000004</v>
      </c>
      <c r="AD3806" s="6">
        <v>0.21679399999999999</v>
      </c>
      <c r="AE3806" s="6">
        <v>-1.6757299999999999</v>
      </c>
      <c r="AF3806" s="6">
        <v>-0.86470000000000002</v>
      </c>
      <c r="AG3806" s="6">
        <v>0.91790099999999997</v>
      </c>
      <c r="AH3806" s="6">
        <v>1.7942499999999999</v>
      </c>
      <c r="AI3806" s="6">
        <v>2.7220200000000001</v>
      </c>
      <c r="AJ3806" s="6">
        <v>1.31592</v>
      </c>
      <c r="AK3806" s="6">
        <v>-0.83261300000000005</v>
      </c>
      <c r="AL3806" s="6">
        <v>1.09616</v>
      </c>
      <c r="AM3806" s="6">
        <v>-0.103495</v>
      </c>
      <c r="AN3806" s="6">
        <v>-1.6192500000000001</v>
      </c>
      <c r="AO3806" s="6">
        <v>-3.56826</v>
      </c>
      <c r="AP3806" s="6">
        <v>-1.2369699999999999</v>
      </c>
      <c r="AQ3806" s="6">
        <v>1.11992</v>
      </c>
      <c r="AR3806" s="6">
        <v>3.29236</v>
      </c>
      <c r="AS3806" s="6">
        <v>0.44173099999999998</v>
      </c>
      <c r="AT3806" s="6">
        <v>-1.04911</v>
      </c>
    </row>
    <row r="3807" spans="1:46" x14ac:dyDescent="0.2">
      <c r="A3807" t="s">
        <v>85</v>
      </c>
      <c r="B3807" t="s">
        <v>87</v>
      </c>
      <c r="C3807" t="s">
        <v>7734</v>
      </c>
      <c r="D3807">
        <v>37</v>
      </c>
      <c r="E3807" t="s">
        <v>8</v>
      </c>
      <c r="F3807" t="s">
        <v>6</v>
      </c>
      <c r="G3807">
        <v>1</v>
      </c>
      <c r="H3807" t="s">
        <v>8</v>
      </c>
      <c r="I3807" t="s">
        <v>6</v>
      </c>
      <c r="J3807" t="s">
        <v>4</v>
      </c>
      <c r="K3807" s="6">
        <v>-3.2361928490465801</v>
      </c>
      <c r="L3807" s="6">
        <v>-1.8370319756629501</v>
      </c>
      <c r="M3807" s="6">
        <f t="shared" si="59"/>
        <v>1.39916087338363</v>
      </c>
      <c r="N3807" s="6">
        <v>-0.90182775515906199</v>
      </c>
      <c r="O3807" s="6">
        <v>0.70306000000000002</v>
      </c>
      <c r="P3807" s="6">
        <v>-2.2864100000000001</v>
      </c>
      <c r="Q3807" s="6">
        <v>-1.2371350000000001</v>
      </c>
      <c r="R3807" s="6">
        <v>-4.0042000000000001E-2</v>
      </c>
      <c r="S3807" s="6">
        <v>-2.016527</v>
      </c>
      <c r="T3807" s="6">
        <v>-2.181378</v>
      </c>
      <c r="U3807" s="6">
        <v>-0.79311200000000004</v>
      </c>
      <c r="V3807" s="6">
        <v>-3.2929409999999999</v>
      </c>
      <c r="W3807" s="6">
        <v>0.50769500000000001</v>
      </c>
      <c r="X3807" s="6">
        <v>-0.56044400000000005</v>
      </c>
      <c r="Y3807" s="6">
        <v>-0.36330499999999999</v>
      </c>
      <c r="Z3807" s="6">
        <v>-0.48766300000000001</v>
      </c>
      <c r="AA3807" s="6">
        <v>-1.5492699999999999</v>
      </c>
      <c r="AB3807" s="6">
        <v>-1.833609</v>
      </c>
      <c r="AC3807" s="6">
        <v>-1.1060319999999999</v>
      </c>
      <c r="AD3807" s="6">
        <v>8.6750999999999995E-2</v>
      </c>
      <c r="AE3807" s="6">
        <v>-1.6757299999999999</v>
      </c>
      <c r="AF3807" s="6">
        <v>-0.86470000000000002</v>
      </c>
      <c r="AG3807" s="6">
        <v>0.91790099999999997</v>
      </c>
      <c r="AH3807" s="6">
        <v>1.7942499999999999</v>
      </c>
      <c r="AI3807" s="6">
        <v>2.7220200000000001</v>
      </c>
      <c r="AJ3807" s="6">
        <v>1.31592</v>
      </c>
      <c r="AK3807" s="6">
        <v>-0.83261300000000005</v>
      </c>
      <c r="AL3807" s="6">
        <v>1.09616</v>
      </c>
      <c r="AM3807" s="6">
        <v>-0.103495</v>
      </c>
      <c r="AN3807" s="6">
        <v>-1.6192500000000001</v>
      </c>
      <c r="AO3807" s="6">
        <v>-3.56826</v>
      </c>
      <c r="AP3807" s="6">
        <v>-1.2369699999999999</v>
      </c>
      <c r="AQ3807" s="6">
        <v>1.11992</v>
      </c>
      <c r="AR3807" s="6">
        <v>3.29236</v>
      </c>
      <c r="AS3807" s="6">
        <v>0.44173099999999998</v>
      </c>
      <c r="AT3807" s="6">
        <v>-1.04911</v>
      </c>
    </row>
    <row r="3808" spans="1:46" x14ac:dyDescent="0.2">
      <c r="A3808" t="s">
        <v>85</v>
      </c>
      <c r="B3808" t="s">
        <v>88</v>
      </c>
      <c r="C3808" t="s">
        <v>7734</v>
      </c>
      <c r="D3808">
        <v>38</v>
      </c>
      <c r="E3808" t="s">
        <v>8</v>
      </c>
      <c r="F3808" t="s">
        <v>3</v>
      </c>
      <c r="G3808">
        <v>2</v>
      </c>
      <c r="H3808" t="s">
        <v>8</v>
      </c>
      <c r="I3808" t="s">
        <v>3</v>
      </c>
      <c r="J3808" t="s">
        <v>4</v>
      </c>
      <c r="K3808" s="6">
        <v>-3.2361928490465801</v>
      </c>
      <c r="L3808" s="6">
        <v>-2.3968598105651502</v>
      </c>
      <c r="M3808" s="6">
        <f t="shared" si="59"/>
        <v>0.83933303848142993</v>
      </c>
      <c r="N3808" s="6">
        <v>-4.14579886509389</v>
      </c>
      <c r="O3808" s="6">
        <v>1.111008</v>
      </c>
      <c r="P3808" s="6">
        <v>-1.77057</v>
      </c>
      <c r="Q3808" s="6">
        <v>-4.4668130000000001</v>
      </c>
      <c r="R3808" s="6">
        <v>-6.1867279999999996</v>
      </c>
      <c r="S3808" s="6">
        <v>-6.0805879999999997</v>
      </c>
      <c r="T3808" s="6">
        <v>-5.9228040000000002</v>
      </c>
      <c r="U3808" s="6">
        <v>-0.238145</v>
      </c>
      <c r="V3808" s="6">
        <v>-6.9652620000000001</v>
      </c>
      <c r="W3808" s="6">
        <v>-1.288591</v>
      </c>
      <c r="X3808" s="6">
        <v>-1.3548439999999999</v>
      </c>
      <c r="Y3808" s="6">
        <v>-4.0307149999999998</v>
      </c>
      <c r="Z3808" s="6">
        <v>0.857074</v>
      </c>
      <c r="AA3808" s="6">
        <v>-5.0503590000000003</v>
      </c>
      <c r="AB3808" s="6">
        <v>-8.1015840000000008</v>
      </c>
      <c r="AC3808" s="6">
        <v>-2.8529230000000001</v>
      </c>
      <c r="AD3808" s="6">
        <v>-4.8315999999999998E-2</v>
      </c>
      <c r="AE3808" s="6">
        <v>-1.6757299999999999</v>
      </c>
      <c r="AF3808" s="6">
        <v>-0.86470000000000002</v>
      </c>
      <c r="AG3808" s="6">
        <v>0.91790099999999997</v>
      </c>
      <c r="AH3808" s="6">
        <v>1.7942499999999999</v>
      </c>
      <c r="AI3808" s="6">
        <v>2.7220200000000001</v>
      </c>
      <c r="AJ3808" s="6">
        <v>1.31592</v>
      </c>
      <c r="AK3808" s="6">
        <v>-0.83261300000000005</v>
      </c>
      <c r="AL3808" s="6">
        <v>1.09616</v>
      </c>
      <c r="AM3808" s="6">
        <v>-0.103495</v>
      </c>
      <c r="AN3808" s="6">
        <v>-1.6192500000000001</v>
      </c>
      <c r="AO3808" s="6">
        <v>-3.56826</v>
      </c>
      <c r="AP3808" s="6">
        <v>-1.2369699999999999</v>
      </c>
      <c r="AQ3808" s="6">
        <v>1.11992</v>
      </c>
      <c r="AR3808" s="6">
        <v>3.29236</v>
      </c>
      <c r="AS3808" s="6">
        <v>0.44173099999999998</v>
      </c>
      <c r="AT3808" s="6">
        <v>-1.04911</v>
      </c>
    </row>
    <row r="3809" spans="1:46" x14ac:dyDescent="0.2">
      <c r="A3809" t="s">
        <v>85</v>
      </c>
      <c r="B3809" t="s">
        <v>89</v>
      </c>
      <c r="C3809" t="s">
        <v>7734</v>
      </c>
      <c r="D3809">
        <v>38</v>
      </c>
      <c r="E3809" t="s">
        <v>8</v>
      </c>
      <c r="F3809" t="s">
        <v>2</v>
      </c>
      <c r="G3809">
        <v>2</v>
      </c>
      <c r="H3809" t="s">
        <v>8</v>
      </c>
      <c r="I3809" t="s">
        <v>2</v>
      </c>
      <c r="J3809" t="s">
        <v>4</v>
      </c>
      <c r="K3809" s="6">
        <v>-3.2361928490465801</v>
      </c>
      <c r="L3809" s="6">
        <v>-1.7485916210439401</v>
      </c>
      <c r="M3809" s="6">
        <f t="shared" si="59"/>
        <v>1.4876012280026401</v>
      </c>
      <c r="N3809" s="6">
        <v>-4.7152426479030503</v>
      </c>
      <c r="O3809" s="6">
        <v>0.29726000000000002</v>
      </c>
      <c r="P3809" s="6">
        <v>-1.7539499999999999</v>
      </c>
      <c r="Q3809" s="6">
        <v>-6.5433760000000003</v>
      </c>
      <c r="R3809" s="6">
        <v>-9.8340169999999993</v>
      </c>
      <c r="S3809" s="6">
        <v>-10.185665</v>
      </c>
      <c r="T3809" s="6">
        <v>-8.0931990000000003</v>
      </c>
      <c r="U3809" s="6">
        <v>-0.41300999999999999</v>
      </c>
      <c r="V3809" s="6">
        <v>-8.078379</v>
      </c>
      <c r="W3809" s="6">
        <v>-1.536872</v>
      </c>
      <c r="X3809" s="6">
        <v>-0.30420399999999997</v>
      </c>
      <c r="Y3809" s="6">
        <v>-4.1187649999999998</v>
      </c>
      <c r="Z3809" s="6">
        <v>1.12659</v>
      </c>
      <c r="AA3809" s="6">
        <v>-7.689737</v>
      </c>
      <c r="AB3809" s="6">
        <v>-14.593057999999999</v>
      </c>
      <c r="AC3809" s="6">
        <v>-4.9510769999999997</v>
      </c>
      <c r="AD3809" s="6">
        <v>1.9479E-2</v>
      </c>
      <c r="AE3809" s="6">
        <v>-1.6757299999999999</v>
      </c>
      <c r="AF3809" s="6">
        <v>-0.86470000000000002</v>
      </c>
      <c r="AG3809" s="6">
        <v>0.91790099999999997</v>
      </c>
      <c r="AH3809" s="6">
        <v>1.7942499999999999</v>
      </c>
      <c r="AI3809" s="6">
        <v>2.7220200000000001</v>
      </c>
      <c r="AJ3809" s="6">
        <v>1.31592</v>
      </c>
      <c r="AK3809" s="6">
        <v>-0.83261300000000005</v>
      </c>
      <c r="AL3809" s="6">
        <v>1.09616</v>
      </c>
      <c r="AM3809" s="6">
        <v>-0.103495</v>
      </c>
      <c r="AN3809" s="6">
        <v>-1.6192500000000001</v>
      </c>
      <c r="AO3809" s="6">
        <v>-3.56826</v>
      </c>
      <c r="AP3809" s="6">
        <v>-1.2369699999999999</v>
      </c>
      <c r="AQ3809" s="6">
        <v>1.11992</v>
      </c>
      <c r="AR3809" s="6">
        <v>3.29236</v>
      </c>
      <c r="AS3809" s="6">
        <v>0.44173099999999998</v>
      </c>
      <c r="AT3809" s="6">
        <v>-1.04911</v>
      </c>
    </row>
    <row r="3810" spans="1:46" x14ac:dyDescent="0.2">
      <c r="A3810" t="s">
        <v>85</v>
      </c>
      <c r="B3810" t="s">
        <v>90</v>
      </c>
      <c r="C3810" t="s">
        <v>7734</v>
      </c>
      <c r="D3810">
        <v>38</v>
      </c>
      <c r="E3810" t="s">
        <v>8</v>
      </c>
      <c r="F3810" t="s">
        <v>6</v>
      </c>
      <c r="G3810">
        <v>2</v>
      </c>
      <c r="H3810" t="s">
        <v>8</v>
      </c>
      <c r="I3810" t="s">
        <v>6</v>
      </c>
      <c r="J3810" t="s">
        <v>4</v>
      </c>
      <c r="K3810" s="6">
        <v>-3.2361928490465801</v>
      </c>
      <c r="L3810" s="6">
        <v>-1.7574453678957001</v>
      </c>
      <c r="M3810" s="6">
        <f t="shared" si="59"/>
        <v>1.4787474811508801</v>
      </c>
      <c r="N3810" s="6">
        <v>-4.8080387745514397</v>
      </c>
      <c r="O3810" s="6">
        <v>0.41560000000000002</v>
      </c>
      <c r="P3810" s="6">
        <v>-0.44044</v>
      </c>
      <c r="Q3810" s="6">
        <v>-7.3735340000000003</v>
      </c>
      <c r="R3810" s="6">
        <v>-10.86824</v>
      </c>
      <c r="S3810" s="6">
        <v>-12.312116</v>
      </c>
      <c r="T3810" s="6">
        <v>-8.2211049999999997</v>
      </c>
      <c r="U3810" s="6">
        <v>-0.40502700000000003</v>
      </c>
      <c r="V3810" s="6">
        <v>-8.696116</v>
      </c>
      <c r="W3810" s="6">
        <v>-1.999746</v>
      </c>
      <c r="X3810" s="6">
        <v>0.385876</v>
      </c>
      <c r="Y3810" s="6">
        <v>-2.0632549999999998</v>
      </c>
      <c r="Z3810" s="6">
        <v>1.7582960000000001</v>
      </c>
      <c r="AA3810" s="6">
        <v>-8.3230039999999992</v>
      </c>
      <c r="AB3810" s="6">
        <v>-16.127666000000001</v>
      </c>
      <c r="AC3810" s="6">
        <v>-4.3038109999999996</v>
      </c>
      <c r="AD3810" s="6">
        <v>1.2722000000000001E-2</v>
      </c>
      <c r="AE3810" s="6">
        <v>-1.6757299999999999</v>
      </c>
      <c r="AF3810" s="6">
        <v>-0.86470000000000002</v>
      </c>
      <c r="AG3810" s="6">
        <v>0.91790099999999997</v>
      </c>
      <c r="AH3810" s="6">
        <v>1.7942499999999999</v>
      </c>
      <c r="AI3810" s="6">
        <v>2.7220200000000001</v>
      </c>
      <c r="AJ3810" s="6">
        <v>1.31592</v>
      </c>
      <c r="AK3810" s="6">
        <v>-0.83261300000000005</v>
      </c>
      <c r="AL3810" s="6">
        <v>1.09616</v>
      </c>
      <c r="AM3810" s="6">
        <v>-0.103495</v>
      </c>
      <c r="AN3810" s="6">
        <v>-1.6192500000000001</v>
      </c>
      <c r="AO3810" s="6">
        <v>-3.56826</v>
      </c>
      <c r="AP3810" s="6">
        <v>-1.2369699999999999</v>
      </c>
      <c r="AQ3810" s="6">
        <v>1.11992</v>
      </c>
      <c r="AR3810" s="6">
        <v>3.29236</v>
      </c>
      <c r="AS3810" s="6">
        <v>0.44173099999999998</v>
      </c>
      <c r="AT3810" s="6">
        <v>-1.04911</v>
      </c>
    </row>
    <row r="3811" spans="1:46" x14ac:dyDescent="0.2">
      <c r="A3811" t="s">
        <v>85</v>
      </c>
      <c r="B3811" t="s">
        <v>91</v>
      </c>
      <c r="C3811" t="s">
        <v>7734</v>
      </c>
      <c r="D3811">
        <v>39</v>
      </c>
      <c r="E3811" t="s">
        <v>3</v>
      </c>
      <c r="F3811" t="s">
        <v>2</v>
      </c>
      <c r="G3811">
        <v>3</v>
      </c>
      <c r="H3811" t="s">
        <v>3</v>
      </c>
      <c r="I3811" t="s">
        <v>2</v>
      </c>
      <c r="J3811" t="s">
        <v>4</v>
      </c>
      <c r="K3811" s="6">
        <v>-3.2361928490465801</v>
      </c>
      <c r="L3811" s="6">
        <v>-1.2244163533271899</v>
      </c>
      <c r="M3811" s="6">
        <f t="shared" si="59"/>
        <v>2.0117764957193902</v>
      </c>
      <c r="N3811" s="6">
        <v>-4.8943791969096901</v>
      </c>
      <c r="O3811" s="6">
        <v>1.4196800000000001</v>
      </c>
      <c r="P3811" s="6">
        <v>-2.8977599999999999</v>
      </c>
      <c r="Q3811" s="6">
        <v>-7.9493559999999999</v>
      </c>
      <c r="R3811" s="6">
        <v>-11.342090000000001</v>
      </c>
      <c r="S3811" s="6">
        <v>-13.653559</v>
      </c>
      <c r="T3811" s="6">
        <v>-9.2980339999999995</v>
      </c>
      <c r="U3811" s="6">
        <v>-1.363885</v>
      </c>
      <c r="V3811" s="6">
        <v>-9.241282</v>
      </c>
      <c r="W3811" s="6">
        <v>-3.6066739999999999</v>
      </c>
      <c r="X3811" s="6">
        <v>-1.0657239999999999</v>
      </c>
      <c r="Y3811" s="6">
        <v>-1.4485E-2</v>
      </c>
      <c r="Z3811" s="6">
        <v>0.23208999999999999</v>
      </c>
      <c r="AA3811" s="6">
        <v>-9.3222170000000002</v>
      </c>
      <c r="AB3811" s="6">
        <v>-17.021720999999999</v>
      </c>
      <c r="AC3811" s="6">
        <v>-4.9708569999999996</v>
      </c>
      <c r="AD3811" s="6">
        <v>0.77791999999999994</v>
      </c>
      <c r="AE3811" s="6">
        <v>-1.6757299999999999</v>
      </c>
      <c r="AF3811" s="6">
        <v>-0.86470000000000002</v>
      </c>
      <c r="AG3811" s="6">
        <v>0.91790099999999997</v>
      </c>
      <c r="AH3811" s="6">
        <v>1.7942499999999999</v>
      </c>
      <c r="AI3811" s="6">
        <v>2.7220200000000001</v>
      </c>
      <c r="AJ3811" s="6">
        <v>1.31592</v>
      </c>
      <c r="AK3811" s="6">
        <v>-0.83261300000000005</v>
      </c>
      <c r="AL3811" s="6">
        <v>1.09616</v>
      </c>
      <c r="AM3811" s="6">
        <v>-0.103495</v>
      </c>
      <c r="AN3811" s="6">
        <v>-1.6192500000000001</v>
      </c>
      <c r="AO3811" s="6">
        <v>-3.56826</v>
      </c>
      <c r="AP3811" s="6">
        <v>-1.2369699999999999</v>
      </c>
      <c r="AQ3811" s="6">
        <v>1.11992</v>
      </c>
      <c r="AR3811" s="6">
        <v>3.29236</v>
      </c>
      <c r="AS3811" s="6">
        <v>0.44173099999999998</v>
      </c>
      <c r="AT3811" s="6">
        <v>-1.04911</v>
      </c>
    </row>
    <row r="3812" spans="1:46" x14ac:dyDescent="0.2">
      <c r="A3812" t="s">
        <v>85</v>
      </c>
      <c r="B3812" t="s">
        <v>92</v>
      </c>
      <c r="C3812" t="s">
        <v>7734</v>
      </c>
      <c r="D3812">
        <v>39</v>
      </c>
      <c r="E3812" t="s">
        <v>3</v>
      </c>
      <c r="F3812" t="s">
        <v>6</v>
      </c>
      <c r="G3812">
        <v>3</v>
      </c>
      <c r="H3812" t="s">
        <v>3</v>
      </c>
      <c r="I3812" t="s">
        <v>6</v>
      </c>
      <c r="J3812" t="s">
        <v>4</v>
      </c>
      <c r="K3812" s="6">
        <v>-3.2361928490465801</v>
      </c>
      <c r="L3812" s="6">
        <v>-1.0197727216421899</v>
      </c>
      <c r="M3812" s="6">
        <f t="shared" si="59"/>
        <v>2.2164201274043904</v>
      </c>
      <c r="N3812" s="6">
        <v>-4.2675811686730496</v>
      </c>
      <c r="O3812" s="6">
        <v>1.805474</v>
      </c>
      <c r="P3812" s="6">
        <v>-1.6888300000000001</v>
      </c>
      <c r="Q3812" s="6">
        <v>-6.0844889999999996</v>
      </c>
      <c r="R3812" s="6">
        <v>-8.6931259999999995</v>
      </c>
      <c r="S3812" s="6">
        <v>-11.17712</v>
      </c>
      <c r="T3812" s="6">
        <v>-8.0377989999999997</v>
      </c>
      <c r="U3812" s="6">
        <v>-0.50108799999999998</v>
      </c>
      <c r="V3812" s="6">
        <v>-8.0819690000000008</v>
      </c>
      <c r="W3812" s="6">
        <v>-2.4154599999999999</v>
      </c>
      <c r="X3812" s="6">
        <v>1.682372</v>
      </c>
      <c r="Y3812" s="6">
        <v>1.7635160000000001</v>
      </c>
      <c r="Z3812" s="6">
        <v>2.5055999999999998E-2</v>
      </c>
      <c r="AA3812" s="6">
        <v>-8.0855940000000004</v>
      </c>
      <c r="AB3812" s="6">
        <v>-12.769902999999999</v>
      </c>
      <c r="AC3812" s="6">
        <v>-4.3936859999999998</v>
      </c>
      <c r="AD3812" s="6">
        <v>0.84800600000000004</v>
      </c>
      <c r="AE3812" s="6">
        <v>-1.6757299999999999</v>
      </c>
      <c r="AF3812" s="6">
        <v>-0.86470000000000002</v>
      </c>
      <c r="AG3812" s="6">
        <v>0.91790099999999997</v>
      </c>
      <c r="AH3812" s="6">
        <v>1.7942499999999999</v>
      </c>
      <c r="AI3812" s="6">
        <v>2.7220200000000001</v>
      </c>
      <c r="AJ3812" s="6">
        <v>1.31592</v>
      </c>
      <c r="AK3812" s="6">
        <v>-0.83261300000000005</v>
      </c>
      <c r="AL3812" s="6">
        <v>1.09616</v>
      </c>
      <c r="AM3812" s="6">
        <v>-0.103495</v>
      </c>
      <c r="AN3812" s="6">
        <v>-1.6192500000000001</v>
      </c>
      <c r="AO3812" s="6">
        <v>-3.56826</v>
      </c>
      <c r="AP3812" s="6">
        <v>-1.2369699999999999</v>
      </c>
      <c r="AQ3812" s="6">
        <v>1.11992</v>
      </c>
      <c r="AR3812" s="6">
        <v>3.29236</v>
      </c>
      <c r="AS3812" s="6">
        <v>0.44173099999999998</v>
      </c>
      <c r="AT3812" s="6">
        <v>-1.04911</v>
      </c>
    </row>
    <row r="3813" spans="1:46" x14ac:dyDescent="0.2">
      <c r="A3813" t="s">
        <v>85</v>
      </c>
      <c r="B3813" t="s">
        <v>93</v>
      </c>
      <c r="C3813" t="s">
        <v>7734</v>
      </c>
      <c r="D3813">
        <v>39</v>
      </c>
      <c r="E3813" t="s">
        <v>3</v>
      </c>
      <c r="F3813" t="s">
        <v>8</v>
      </c>
      <c r="G3813">
        <v>3</v>
      </c>
      <c r="H3813" t="s">
        <v>3</v>
      </c>
      <c r="I3813" t="s">
        <v>8</v>
      </c>
      <c r="J3813" t="s">
        <v>4</v>
      </c>
      <c r="K3813" s="6">
        <v>-3.2361928490465801</v>
      </c>
      <c r="L3813" s="6">
        <v>-0.99016744341804896</v>
      </c>
      <c r="M3813" s="6">
        <f t="shared" si="59"/>
        <v>2.2460254056285311</v>
      </c>
      <c r="N3813" s="6">
        <v>-4.4299485932496401</v>
      </c>
      <c r="O3813" s="6">
        <v>2.3390000000000001E-2</v>
      </c>
      <c r="P3813" s="6">
        <v>-1.9461900000000001</v>
      </c>
      <c r="Q3813" s="6">
        <v>-6.3735419999999996</v>
      </c>
      <c r="R3813" s="6">
        <v>-8.9503950000000003</v>
      </c>
      <c r="S3813" s="6">
        <v>-11.907361999999999</v>
      </c>
      <c r="T3813" s="6">
        <v>-8.1292670000000005</v>
      </c>
      <c r="U3813" s="6">
        <v>-1.1047070000000001</v>
      </c>
      <c r="V3813" s="6">
        <v>-8.9658759999999997</v>
      </c>
      <c r="W3813" s="6">
        <v>-2.6092420000000001</v>
      </c>
      <c r="X3813" s="6">
        <v>-0.47649599999999998</v>
      </c>
      <c r="Y3813" s="6">
        <v>-2.2250649999999998</v>
      </c>
      <c r="Z3813" s="6">
        <v>-0.22545999999999999</v>
      </c>
      <c r="AA3813" s="6">
        <v>-7.9548160000000001</v>
      </c>
      <c r="AB3813" s="6">
        <v>-15.320983</v>
      </c>
      <c r="AC3813" s="6">
        <v>-5.081334</v>
      </c>
      <c r="AD3813" s="6">
        <v>-7.7119999999999994E-2</v>
      </c>
      <c r="AE3813" s="6">
        <v>-1.6757299999999999</v>
      </c>
      <c r="AF3813" s="6">
        <v>-0.86470000000000002</v>
      </c>
      <c r="AG3813" s="6">
        <v>0.91790099999999997</v>
      </c>
      <c r="AH3813" s="6">
        <v>1.7942499999999999</v>
      </c>
      <c r="AI3813" s="6">
        <v>2.7220200000000001</v>
      </c>
      <c r="AJ3813" s="6">
        <v>1.31592</v>
      </c>
      <c r="AK3813" s="6">
        <v>-0.83261300000000005</v>
      </c>
      <c r="AL3813" s="6">
        <v>1.09616</v>
      </c>
      <c r="AM3813" s="6">
        <v>-0.103495</v>
      </c>
      <c r="AN3813" s="6">
        <v>-1.6192500000000001</v>
      </c>
      <c r="AO3813" s="6">
        <v>-3.56826</v>
      </c>
      <c r="AP3813" s="6">
        <v>-1.2369699999999999</v>
      </c>
      <c r="AQ3813" s="6">
        <v>1.11992</v>
      </c>
      <c r="AR3813" s="6">
        <v>3.29236</v>
      </c>
      <c r="AS3813" s="6">
        <v>0.44173099999999998</v>
      </c>
      <c r="AT3813" s="6">
        <v>-1.04911</v>
      </c>
    </row>
    <row r="3814" spans="1:46" x14ac:dyDescent="0.2">
      <c r="A3814" t="s">
        <v>85</v>
      </c>
      <c r="B3814" t="s">
        <v>120</v>
      </c>
      <c r="C3814" t="s">
        <v>7734</v>
      </c>
      <c r="D3814">
        <v>40</v>
      </c>
      <c r="E3814" t="s">
        <v>3</v>
      </c>
      <c r="F3814" t="s">
        <v>2</v>
      </c>
      <c r="G3814">
        <v>4</v>
      </c>
      <c r="H3814" t="s">
        <v>3</v>
      </c>
      <c r="I3814" t="s">
        <v>2</v>
      </c>
      <c r="J3814" t="s">
        <v>4</v>
      </c>
      <c r="K3814" s="6">
        <v>-3.2361928490465801</v>
      </c>
      <c r="L3814" s="6">
        <v>-0.89566554418097899</v>
      </c>
      <c r="M3814" s="6">
        <f t="shared" si="59"/>
        <v>2.340527304865601</v>
      </c>
      <c r="N3814" s="6">
        <v>-5.1455074022165199</v>
      </c>
      <c r="O3814" s="6">
        <v>2.6099999999999999E-3</v>
      </c>
      <c r="P3814" s="6">
        <v>-2.4380799999999998</v>
      </c>
      <c r="Q3814" s="6">
        <v>-9.9778319999999994</v>
      </c>
      <c r="R3814" s="6">
        <v>-13.726217999999999</v>
      </c>
      <c r="S3814" s="6">
        <v>-16.913741999999999</v>
      </c>
      <c r="T3814" s="6">
        <v>-11.615575</v>
      </c>
      <c r="U3814" s="6">
        <v>-1.2976399999999999</v>
      </c>
      <c r="V3814" s="6">
        <v>-9.8795640000000002</v>
      </c>
      <c r="W3814" s="6">
        <v>-2.5880580000000002</v>
      </c>
      <c r="X3814" s="6">
        <v>-0.29067399999999999</v>
      </c>
      <c r="Y3814" s="6">
        <v>-3.061245</v>
      </c>
      <c r="Z3814" s="6">
        <v>0.261602</v>
      </c>
      <c r="AA3814" s="6">
        <v>-10.674797</v>
      </c>
      <c r="AB3814" s="6">
        <v>-21.106141999999998</v>
      </c>
      <c r="AC3814" s="6">
        <v>-6.9848800000000004</v>
      </c>
      <c r="AD3814" s="6">
        <v>4.7531999999999998E-2</v>
      </c>
      <c r="AE3814" s="6">
        <v>-1.6757299999999999</v>
      </c>
      <c r="AF3814" s="6">
        <v>-0.86470000000000002</v>
      </c>
      <c r="AG3814" s="6">
        <v>0.91790099999999997</v>
      </c>
      <c r="AH3814" s="6">
        <v>1.7942499999999999</v>
      </c>
      <c r="AI3814" s="6">
        <v>2.7220200000000001</v>
      </c>
      <c r="AJ3814" s="6">
        <v>1.31592</v>
      </c>
      <c r="AK3814" s="6">
        <v>-0.83261300000000005</v>
      </c>
      <c r="AL3814" s="6">
        <v>1.09616</v>
      </c>
      <c r="AM3814" s="6">
        <v>-0.103495</v>
      </c>
      <c r="AN3814" s="6">
        <v>-1.6192500000000001</v>
      </c>
      <c r="AO3814" s="6">
        <v>-3.56826</v>
      </c>
      <c r="AP3814" s="6">
        <v>-1.2369699999999999</v>
      </c>
      <c r="AQ3814" s="6">
        <v>1.11992</v>
      </c>
      <c r="AR3814" s="6">
        <v>3.29236</v>
      </c>
      <c r="AS3814" s="6">
        <v>0.44173099999999998</v>
      </c>
      <c r="AT3814" s="6">
        <v>-1.04911</v>
      </c>
    </row>
    <row r="3815" spans="1:46" x14ac:dyDescent="0.2">
      <c r="A3815" t="s">
        <v>85</v>
      </c>
      <c r="B3815" t="s">
        <v>94</v>
      </c>
      <c r="C3815" t="s">
        <v>7734</v>
      </c>
      <c r="D3815">
        <v>40</v>
      </c>
      <c r="E3815" t="s">
        <v>3</v>
      </c>
      <c r="F3815" t="s">
        <v>6</v>
      </c>
      <c r="G3815">
        <v>4</v>
      </c>
      <c r="H3815" t="s">
        <v>3</v>
      </c>
      <c r="I3815" t="s">
        <v>6</v>
      </c>
      <c r="J3815" t="s">
        <v>4</v>
      </c>
      <c r="K3815" s="6">
        <v>-3.2361928490465801</v>
      </c>
      <c r="L3815" s="6">
        <v>-1.27446767168013</v>
      </c>
      <c r="M3815" s="6">
        <f t="shared" si="59"/>
        <v>1.9617251773664501</v>
      </c>
      <c r="N3815" s="6">
        <v>-4.9819473321627203</v>
      </c>
      <c r="O3815" s="6">
        <v>0.98699000000000003</v>
      </c>
      <c r="P3815" s="6">
        <v>-3.7540800000000001</v>
      </c>
      <c r="Q3815" s="6">
        <v>-9.6452720000000003</v>
      </c>
      <c r="R3815" s="6">
        <v>-13.121831</v>
      </c>
      <c r="S3815" s="6">
        <v>-16.330504999999999</v>
      </c>
      <c r="T3815" s="6">
        <v>-10.447454</v>
      </c>
      <c r="U3815" s="6">
        <v>-1.2477309999999999</v>
      </c>
      <c r="V3815" s="6">
        <v>-9.5853490000000008</v>
      </c>
      <c r="W3815" s="6">
        <v>-2.5136609999999999</v>
      </c>
      <c r="X3815" s="6">
        <v>-1.1756709999999999</v>
      </c>
      <c r="Y3815" s="6">
        <v>-1.520969</v>
      </c>
      <c r="Z3815" s="6">
        <v>1.3676109999999999</v>
      </c>
      <c r="AA3815" s="6">
        <v>-9.9150069999999992</v>
      </c>
      <c r="AB3815" s="6">
        <v>-20.409541999999998</v>
      </c>
      <c r="AC3815" s="6">
        <v>-6.1555759999999999</v>
      </c>
      <c r="AD3815" s="6">
        <v>1.0666999999999999E-2</v>
      </c>
      <c r="AE3815" s="6">
        <v>-1.6757299999999999</v>
      </c>
      <c r="AF3815" s="6">
        <v>-0.86470000000000002</v>
      </c>
      <c r="AG3815" s="6">
        <v>0.91790099999999997</v>
      </c>
      <c r="AH3815" s="6">
        <v>1.7942499999999999</v>
      </c>
      <c r="AI3815" s="6">
        <v>2.7220200000000001</v>
      </c>
      <c r="AJ3815" s="6">
        <v>1.31592</v>
      </c>
      <c r="AK3815" s="6">
        <v>-0.83261300000000005</v>
      </c>
      <c r="AL3815" s="6">
        <v>1.09616</v>
      </c>
      <c r="AM3815" s="6">
        <v>-0.103495</v>
      </c>
      <c r="AN3815" s="6">
        <v>-1.6192500000000001</v>
      </c>
      <c r="AO3815" s="6">
        <v>-3.56826</v>
      </c>
      <c r="AP3815" s="6">
        <v>-1.2369699999999999</v>
      </c>
      <c r="AQ3815" s="6">
        <v>1.11992</v>
      </c>
      <c r="AR3815" s="6">
        <v>3.29236</v>
      </c>
      <c r="AS3815" s="6">
        <v>0.44173099999999998</v>
      </c>
      <c r="AT3815" s="6">
        <v>-1.04911</v>
      </c>
    </row>
    <row r="3816" spans="1:46" x14ac:dyDescent="0.2">
      <c r="A3816" t="s">
        <v>85</v>
      </c>
      <c r="B3816" t="s">
        <v>95</v>
      </c>
      <c r="C3816" t="s">
        <v>7734</v>
      </c>
      <c r="D3816">
        <v>40</v>
      </c>
      <c r="E3816" t="s">
        <v>3</v>
      </c>
      <c r="F3816" t="s">
        <v>8</v>
      </c>
      <c r="G3816">
        <v>4</v>
      </c>
      <c r="H3816" t="s">
        <v>3</v>
      </c>
      <c r="I3816" t="s">
        <v>8</v>
      </c>
      <c r="J3816" t="s">
        <v>4</v>
      </c>
      <c r="K3816" s="6">
        <v>-3.2361928490465801</v>
      </c>
      <c r="L3816" s="6">
        <v>-0.57146487593151396</v>
      </c>
      <c r="M3816" s="6">
        <f t="shared" si="59"/>
        <v>2.6647279731150659</v>
      </c>
      <c r="N3816" s="6">
        <v>-5.1455074022165199</v>
      </c>
      <c r="O3816" s="6">
        <v>2.6007720000000001</v>
      </c>
      <c r="P3816" s="6">
        <v>0.90829000000000004</v>
      </c>
      <c r="Q3816" s="6">
        <v>-10.203614999999999</v>
      </c>
      <c r="R3816" s="6">
        <v>-13.934683</v>
      </c>
      <c r="S3816" s="6">
        <v>-16.530290000000001</v>
      </c>
      <c r="T3816" s="6">
        <v>-11.056558000000001</v>
      </c>
      <c r="U3816" s="6">
        <v>-1.5022230000000001</v>
      </c>
      <c r="V3816" s="6">
        <v>-10.117331</v>
      </c>
      <c r="W3816" s="6">
        <v>-2.6443829999999999</v>
      </c>
      <c r="X3816" s="6">
        <v>-1.526564</v>
      </c>
      <c r="Y3816" s="6">
        <v>-4.5895650000000003</v>
      </c>
      <c r="Z3816" s="6">
        <v>0.44242900000000002</v>
      </c>
      <c r="AA3816" s="6">
        <v>-10.259817</v>
      </c>
      <c r="AB3816" s="6">
        <v>-22.292166999999999</v>
      </c>
      <c r="AC3816" s="6">
        <v>-6.6455859999999998</v>
      </c>
      <c r="AD3816" s="6">
        <v>0.16850599999999999</v>
      </c>
      <c r="AE3816" s="6">
        <v>-1.6757299999999999</v>
      </c>
      <c r="AF3816" s="6">
        <v>-0.86470000000000002</v>
      </c>
      <c r="AG3816" s="6">
        <v>0.91790099999999997</v>
      </c>
      <c r="AH3816" s="6">
        <v>1.7942499999999999</v>
      </c>
      <c r="AI3816" s="6">
        <v>2.7220200000000001</v>
      </c>
      <c r="AJ3816" s="6">
        <v>1.31592</v>
      </c>
      <c r="AK3816" s="6">
        <v>-0.83261300000000005</v>
      </c>
      <c r="AL3816" s="6">
        <v>1.09616</v>
      </c>
      <c r="AM3816" s="6">
        <v>-0.103495</v>
      </c>
      <c r="AN3816" s="6">
        <v>-1.6192500000000001</v>
      </c>
      <c r="AO3816" s="6">
        <v>-3.56826</v>
      </c>
      <c r="AP3816" s="6">
        <v>-1.2369699999999999</v>
      </c>
      <c r="AQ3816" s="6">
        <v>1.11992</v>
      </c>
      <c r="AR3816" s="6">
        <v>3.29236</v>
      </c>
      <c r="AS3816" s="6">
        <v>0.44173099999999998</v>
      </c>
      <c r="AT3816" s="6">
        <v>-1.04911</v>
      </c>
    </row>
    <row r="3817" spans="1:46" x14ac:dyDescent="0.2">
      <c r="A3817" t="s">
        <v>85</v>
      </c>
      <c r="B3817" t="s">
        <v>96</v>
      </c>
      <c r="C3817" t="s">
        <v>7734</v>
      </c>
      <c r="D3817">
        <v>41</v>
      </c>
      <c r="E3817" t="s">
        <v>8</v>
      </c>
      <c r="F3817" t="s">
        <v>3</v>
      </c>
      <c r="G3817">
        <v>5</v>
      </c>
      <c r="H3817" t="s">
        <v>8</v>
      </c>
      <c r="I3817" t="s">
        <v>3</v>
      </c>
      <c r="J3817" t="s">
        <v>4</v>
      </c>
      <c r="K3817" s="6">
        <v>-3.2361928490465801</v>
      </c>
      <c r="L3817" s="6">
        <v>-1.7305057771058201</v>
      </c>
      <c r="M3817" s="6">
        <f t="shared" si="59"/>
        <v>1.50568707194076</v>
      </c>
      <c r="N3817" s="6">
        <v>-4.3651128546865001</v>
      </c>
      <c r="O3817" s="6">
        <v>1.325515</v>
      </c>
      <c r="P3817" s="6">
        <v>-3.8687299999999998</v>
      </c>
      <c r="Q3817" s="6">
        <v>-6.4574559999999996</v>
      </c>
      <c r="R3817" s="6">
        <v>-10.082658</v>
      </c>
      <c r="S3817" s="6">
        <v>-12.802896</v>
      </c>
      <c r="T3817" s="6">
        <v>-8.6918349999999993</v>
      </c>
      <c r="U3817" s="6">
        <v>-0.32445299999999999</v>
      </c>
      <c r="V3817" s="6">
        <v>-7.9406140000000001</v>
      </c>
      <c r="W3817" s="6">
        <v>-1.9362330000000001</v>
      </c>
      <c r="X3817" s="6">
        <v>0.81203199999999998</v>
      </c>
      <c r="Y3817" s="6">
        <v>-0.964418</v>
      </c>
      <c r="Z3817" s="6">
        <v>2.3178969999999999</v>
      </c>
      <c r="AA3817" s="6">
        <v>-9.0168800000000005</v>
      </c>
      <c r="AB3817" s="6">
        <v>-15.378449</v>
      </c>
      <c r="AC3817" s="6">
        <v>-4.3745029999999998</v>
      </c>
      <c r="AD3817" s="6">
        <v>0.101132</v>
      </c>
      <c r="AE3817" s="6">
        <v>-1.6757299999999999</v>
      </c>
      <c r="AF3817" s="6">
        <v>-0.86470000000000002</v>
      </c>
      <c r="AG3817" s="6">
        <v>0.91790099999999997</v>
      </c>
      <c r="AH3817" s="6">
        <v>1.7942499999999999</v>
      </c>
      <c r="AI3817" s="6">
        <v>2.7220200000000001</v>
      </c>
      <c r="AJ3817" s="6">
        <v>1.31592</v>
      </c>
      <c r="AK3817" s="6">
        <v>-0.83261300000000005</v>
      </c>
      <c r="AL3817" s="6">
        <v>1.09616</v>
      </c>
      <c r="AM3817" s="6">
        <v>-0.103495</v>
      </c>
      <c r="AN3817" s="6">
        <v>-1.6192500000000001</v>
      </c>
      <c r="AO3817" s="6">
        <v>-3.56826</v>
      </c>
      <c r="AP3817" s="6">
        <v>-1.2369699999999999</v>
      </c>
      <c r="AQ3817" s="6">
        <v>1.11992</v>
      </c>
      <c r="AR3817" s="6">
        <v>3.29236</v>
      </c>
      <c r="AS3817" s="6">
        <v>0.44173099999999998</v>
      </c>
      <c r="AT3817" s="6">
        <v>-1.04911</v>
      </c>
    </row>
    <row r="3818" spans="1:46" x14ac:dyDescent="0.2">
      <c r="A3818" t="s">
        <v>85</v>
      </c>
      <c r="B3818" t="s">
        <v>97</v>
      </c>
      <c r="C3818" t="s">
        <v>7734</v>
      </c>
      <c r="D3818">
        <v>41</v>
      </c>
      <c r="E3818" t="s">
        <v>8</v>
      </c>
      <c r="F3818" t="s">
        <v>2</v>
      </c>
      <c r="G3818">
        <v>5</v>
      </c>
      <c r="H3818" t="s">
        <v>8</v>
      </c>
      <c r="I3818" t="s">
        <v>2</v>
      </c>
      <c r="J3818" t="s">
        <v>4</v>
      </c>
      <c r="K3818" s="6">
        <v>-3.2361928490465801</v>
      </c>
      <c r="L3818" s="6">
        <v>-1.63493732637778</v>
      </c>
      <c r="M3818" s="6">
        <f t="shared" si="59"/>
        <v>1.6012555226688001</v>
      </c>
      <c r="N3818" s="6">
        <v>-4.6993973775102402</v>
      </c>
      <c r="O3818" s="6">
        <v>1.1445909999999999</v>
      </c>
      <c r="P3818" s="6">
        <v>-5.27522</v>
      </c>
      <c r="Q3818" s="6">
        <v>-7.1330939999999998</v>
      </c>
      <c r="R3818" s="6">
        <v>-10.284222</v>
      </c>
      <c r="S3818" s="6">
        <v>-13.801128</v>
      </c>
      <c r="T3818" s="6">
        <v>-9.2427639999999993</v>
      </c>
      <c r="U3818" s="6">
        <v>-0.523478</v>
      </c>
      <c r="V3818" s="6">
        <v>-7.3815280000000003</v>
      </c>
      <c r="W3818" s="6">
        <v>-1.734151</v>
      </c>
      <c r="X3818" s="6">
        <v>1.9669209999999999</v>
      </c>
      <c r="Y3818" s="6">
        <v>-0.30699300000000002</v>
      </c>
      <c r="Z3818" s="6">
        <v>0.17263999999999999</v>
      </c>
      <c r="AA3818" s="6">
        <v>-8.4069950000000002</v>
      </c>
      <c r="AB3818" s="6">
        <v>-16.538364000000001</v>
      </c>
      <c r="AC3818" s="6">
        <v>-5.33073</v>
      </c>
      <c r="AD3818" s="6">
        <v>9.4819000000000001E-2</v>
      </c>
      <c r="AE3818" s="6">
        <v>-1.6757299999999999</v>
      </c>
      <c r="AF3818" s="6">
        <v>-0.86470000000000002</v>
      </c>
      <c r="AG3818" s="6">
        <v>0.91790099999999997</v>
      </c>
      <c r="AH3818" s="6">
        <v>1.7942499999999999</v>
      </c>
      <c r="AI3818" s="6">
        <v>2.7220200000000001</v>
      </c>
      <c r="AJ3818" s="6">
        <v>1.31592</v>
      </c>
      <c r="AK3818" s="6">
        <v>-0.83261300000000005</v>
      </c>
      <c r="AL3818" s="6">
        <v>1.09616</v>
      </c>
      <c r="AM3818" s="6">
        <v>-0.103495</v>
      </c>
      <c r="AN3818" s="6">
        <v>-1.6192500000000001</v>
      </c>
      <c r="AO3818" s="6">
        <v>-3.56826</v>
      </c>
      <c r="AP3818" s="6">
        <v>-1.2369699999999999</v>
      </c>
      <c r="AQ3818" s="6">
        <v>1.11992</v>
      </c>
      <c r="AR3818" s="6">
        <v>3.29236</v>
      </c>
      <c r="AS3818" s="6">
        <v>0.44173099999999998</v>
      </c>
      <c r="AT3818" s="6">
        <v>-1.04911</v>
      </c>
    </row>
    <row r="3819" spans="1:46" x14ac:dyDescent="0.2">
      <c r="A3819" t="s">
        <v>85</v>
      </c>
      <c r="B3819" t="s">
        <v>98</v>
      </c>
      <c r="C3819" t="s">
        <v>7734</v>
      </c>
      <c r="D3819">
        <v>41</v>
      </c>
      <c r="E3819" t="s">
        <v>8</v>
      </c>
      <c r="F3819" t="s">
        <v>6</v>
      </c>
      <c r="G3819">
        <v>5</v>
      </c>
      <c r="H3819" t="s">
        <v>8</v>
      </c>
      <c r="I3819" t="s">
        <v>6</v>
      </c>
      <c r="J3819" t="s">
        <v>4</v>
      </c>
      <c r="K3819" s="6">
        <v>-3.2361928490465801</v>
      </c>
      <c r="L3819" s="6">
        <v>-2.61439182430775</v>
      </c>
      <c r="M3819" s="6">
        <f t="shared" si="59"/>
        <v>0.62180102473883014</v>
      </c>
      <c r="N3819" s="6">
        <v>-2.6636901097186301</v>
      </c>
      <c r="O3819" s="6">
        <v>1.6231949999999999</v>
      </c>
      <c r="P3819" s="6">
        <v>3.3480000000000003E-2</v>
      </c>
      <c r="Q3819" s="6">
        <v>-2.3105009999999999</v>
      </c>
      <c r="R3819" s="6">
        <v>-5.0800720000000004</v>
      </c>
      <c r="S3819" s="6">
        <v>-6.7008229999999998</v>
      </c>
      <c r="T3819" s="6">
        <v>-6.8735710000000001</v>
      </c>
      <c r="U3819" s="6">
        <v>0.35860799999999998</v>
      </c>
      <c r="V3819" s="6">
        <v>-4.2099349999999998</v>
      </c>
      <c r="W3819" s="6">
        <v>-1.574929</v>
      </c>
      <c r="X3819" s="6">
        <v>0.46208500000000002</v>
      </c>
      <c r="Y3819" s="6">
        <v>-3.737215</v>
      </c>
      <c r="Z3819" s="6">
        <v>2.1544859999999999</v>
      </c>
      <c r="AA3819" s="6">
        <v>-6.6479480000000004</v>
      </c>
      <c r="AB3819" s="6">
        <v>-6.216253</v>
      </c>
      <c r="AC3819" s="6">
        <v>-3.060406</v>
      </c>
      <c r="AD3819" s="6">
        <v>0.32317800000000002</v>
      </c>
      <c r="AE3819" s="6">
        <v>-1.6757299999999999</v>
      </c>
      <c r="AF3819" s="6">
        <v>-0.86470000000000002</v>
      </c>
      <c r="AG3819" s="6">
        <v>0.91790099999999997</v>
      </c>
      <c r="AH3819" s="6">
        <v>1.7942499999999999</v>
      </c>
      <c r="AI3819" s="6">
        <v>2.7220200000000001</v>
      </c>
      <c r="AJ3819" s="6">
        <v>1.31592</v>
      </c>
      <c r="AK3819" s="6">
        <v>-0.83261300000000005</v>
      </c>
      <c r="AL3819" s="6">
        <v>1.09616</v>
      </c>
      <c r="AM3819" s="6">
        <v>-0.103495</v>
      </c>
      <c r="AN3819" s="6">
        <v>-1.6192500000000001</v>
      </c>
      <c r="AO3819" s="6">
        <v>-3.56826</v>
      </c>
      <c r="AP3819" s="6">
        <v>-1.2369699999999999</v>
      </c>
      <c r="AQ3819" s="6">
        <v>1.11992</v>
      </c>
      <c r="AR3819" s="6">
        <v>3.29236</v>
      </c>
      <c r="AS3819" s="6">
        <v>0.44173099999999998</v>
      </c>
      <c r="AT3819" s="6">
        <v>-1.04911</v>
      </c>
    </row>
    <row r="3820" spans="1:46" x14ac:dyDescent="0.2">
      <c r="A3820" t="s">
        <v>85</v>
      </c>
      <c r="B3820" t="s">
        <v>99</v>
      </c>
      <c r="C3820" t="s">
        <v>7734</v>
      </c>
      <c r="D3820">
        <v>42</v>
      </c>
      <c r="E3820" t="s">
        <v>2</v>
      </c>
      <c r="F3820" t="s">
        <v>3</v>
      </c>
      <c r="G3820">
        <v>6</v>
      </c>
      <c r="H3820" t="s">
        <v>2</v>
      </c>
      <c r="I3820" t="s">
        <v>3</v>
      </c>
      <c r="J3820" t="s">
        <v>4</v>
      </c>
      <c r="K3820" s="6">
        <v>-3.2361928490465801</v>
      </c>
      <c r="L3820" s="6">
        <v>-1.9572580245134299</v>
      </c>
      <c r="M3820" s="6">
        <f t="shared" si="59"/>
        <v>1.2789348245331502</v>
      </c>
      <c r="N3820" s="6">
        <v>-5.1359333473402096</v>
      </c>
      <c r="O3820" s="6">
        <v>1.6658900000000001</v>
      </c>
      <c r="P3820" s="6">
        <v>-2.3420899999999998</v>
      </c>
      <c r="Q3820" s="6">
        <v>-8.3168780000000009</v>
      </c>
      <c r="R3820" s="6">
        <v>-10.912540999999999</v>
      </c>
      <c r="S3820" s="6">
        <v>-14.221406999999999</v>
      </c>
      <c r="T3820" s="6">
        <v>-10.038138</v>
      </c>
      <c r="U3820" s="6">
        <v>-1.2843249999999999</v>
      </c>
      <c r="V3820" s="6">
        <v>-9.0518789999999996</v>
      </c>
      <c r="W3820" s="6">
        <v>-2.6302690000000002</v>
      </c>
      <c r="X3820" s="6">
        <v>-0.96282400000000001</v>
      </c>
      <c r="Y3820" s="6">
        <v>-3.3961450000000002</v>
      </c>
      <c r="Z3820" s="6">
        <v>1.2280580000000001</v>
      </c>
      <c r="AA3820" s="6">
        <v>-9.5555769999999995</v>
      </c>
      <c r="AB3820" s="6">
        <v>-17.513670000000001</v>
      </c>
      <c r="AC3820" s="6">
        <v>-5.931953</v>
      </c>
      <c r="AD3820" s="6">
        <v>-1.4677000000000001E-2</v>
      </c>
      <c r="AE3820" s="6">
        <v>-1.6757299999999999</v>
      </c>
      <c r="AF3820" s="6">
        <v>-0.86470000000000002</v>
      </c>
      <c r="AG3820" s="6">
        <v>0.91790099999999997</v>
      </c>
      <c r="AH3820" s="6">
        <v>1.7942499999999999</v>
      </c>
      <c r="AI3820" s="6">
        <v>2.7220200000000001</v>
      </c>
      <c r="AJ3820" s="6">
        <v>1.31592</v>
      </c>
      <c r="AK3820" s="6">
        <v>-0.83261300000000005</v>
      </c>
      <c r="AL3820" s="6">
        <v>1.09616</v>
      </c>
      <c r="AM3820" s="6">
        <v>-0.103495</v>
      </c>
      <c r="AN3820" s="6">
        <v>-1.6192500000000001</v>
      </c>
      <c r="AO3820" s="6">
        <v>-3.56826</v>
      </c>
      <c r="AP3820" s="6">
        <v>-1.2369699999999999</v>
      </c>
      <c r="AQ3820" s="6">
        <v>1.11992</v>
      </c>
      <c r="AR3820" s="6">
        <v>3.29236</v>
      </c>
      <c r="AS3820" s="6">
        <v>0.44173099999999998</v>
      </c>
      <c r="AT3820" s="6">
        <v>-1.04911</v>
      </c>
    </row>
    <row r="3821" spans="1:46" x14ac:dyDescent="0.2">
      <c r="A3821" t="s">
        <v>85</v>
      </c>
      <c r="B3821" t="s">
        <v>100</v>
      </c>
      <c r="C3821" t="s">
        <v>7734</v>
      </c>
      <c r="D3821">
        <v>42</v>
      </c>
      <c r="E3821" t="s">
        <v>2</v>
      </c>
      <c r="F3821" t="s">
        <v>6</v>
      </c>
      <c r="G3821">
        <v>6</v>
      </c>
      <c r="H3821" t="s">
        <v>2</v>
      </c>
      <c r="I3821" t="s">
        <v>6</v>
      </c>
      <c r="J3821" t="s">
        <v>4</v>
      </c>
      <c r="K3821" s="6">
        <v>-3.2361928490465801</v>
      </c>
      <c r="L3821" s="6">
        <v>-2.2828605594226499</v>
      </c>
      <c r="M3821" s="6">
        <f t="shared" si="59"/>
        <v>0.95333228962393024</v>
      </c>
      <c r="N3821" s="6">
        <v>-3.69688984535681</v>
      </c>
      <c r="O3821" s="6">
        <v>2.2364220000000001</v>
      </c>
      <c r="P3821" s="6">
        <v>-2.5599699999999999</v>
      </c>
      <c r="Q3821" s="6">
        <v>-7.0399940000000001</v>
      </c>
      <c r="R3821" s="6">
        <v>-10.129871</v>
      </c>
      <c r="S3821" s="6">
        <v>-12.857168</v>
      </c>
      <c r="T3821" s="6">
        <v>-9.75976</v>
      </c>
      <c r="U3821" s="6">
        <v>-1.1515329999999999</v>
      </c>
      <c r="V3821" s="6">
        <v>-8.7774789999999996</v>
      </c>
      <c r="W3821" s="6">
        <v>-2.3879670000000002</v>
      </c>
      <c r="X3821" s="6">
        <v>1.7541720000000001</v>
      </c>
      <c r="Y3821" s="6">
        <v>0.15545200000000001</v>
      </c>
      <c r="Z3821" s="6">
        <v>1.2217420000000001</v>
      </c>
      <c r="AA3821" s="6">
        <v>-9.4308899999999998</v>
      </c>
      <c r="AB3821" s="6">
        <v>-13.986195</v>
      </c>
      <c r="AC3821" s="6">
        <v>-5.944547</v>
      </c>
      <c r="AD3821" s="6">
        <v>0.17068700000000001</v>
      </c>
      <c r="AE3821" s="6">
        <v>-1.6757299999999999</v>
      </c>
      <c r="AF3821" s="6">
        <v>-0.86470000000000002</v>
      </c>
      <c r="AG3821" s="6">
        <v>0.91790099999999997</v>
      </c>
      <c r="AH3821" s="6">
        <v>1.7942499999999999</v>
      </c>
      <c r="AI3821" s="6">
        <v>2.7220200000000001</v>
      </c>
      <c r="AJ3821" s="6">
        <v>1.31592</v>
      </c>
      <c r="AK3821" s="6">
        <v>-0.83261300000000005</v>
      </c>
      <c r="AL3821" s="6">
        <v>1.09616</v>
      </c>
      <c r="AM3821" s="6">
        <v>-0.103495</v>
      </c>
      <c r="AN3821" s="6">
        <v>-1.6192500000000001</v>
      </c>
      <c r="AO3821" s="6">
        <v>-3.56826</v>
      </c>
      <c r="AP3821" s="6">
        <v>-1.2369699999999999</v>
      </c>
      <c r="AQ3821" s="6">
        <v>1.11992</v>
      </c>
      <c r="AR3821" s="6">
        <v>3.29236</v>
      </c>
      <c r="AS3821" s="6">
        <v>0.44173099999999998</v>
      </c>
      <c r="AT3821" s="6">
        <v>-1.04911</v>
      </c>
    </row>
    <row r="3822" spans="1:46" x14ac:dyDescent="0.2">
      <c r="A3822" t="s">
        <v>85</v>
      </c>
      <c r="B3822" t="s">
        <v>101</v>
      </c>
      <c r="C3822" t="s">
        <v>7734</v>
      </c>
      <c r="D3822">
        <v>42</v>
      </c>
      <c r="E3822" t="s">
        <v>2</v>
      </c>
      <c r="F3822" t="s">
        <v>8</v>
      </c>
      <c r="G3822">
        <v>6</v>
      </c>
      <c r="H3822" t="s">
        <v>2</v>
      </c>
      <c r="I3822" t="s">
        <v>8</v>
      </c>
      <c r="J3822" t="s">
        <v>4</v>
      </c>
      <c r="K3822" s="6">
        <v>-3.2361928490465801</v>
      </c>
      <c r="L3822" s="6">
        <v>-1.1346930794521</v>
      </c>
      <c r="M3822" s="6">
        <f t="shared" si="59"/>
        <v>2.1014997695944801</v>
      </c>
      <c r="N3822" s="6">
        <v>-5.2690149522269598</v>
      </c>
      <c r="O3822" s="6">
        <v>1.10866</v>
      </c>
      <c r="P3822" s="6">
        <v>-1.2396499999999999</v>
      </c>
      <c r="Q3822" s="6">
        <v>-8.0640289999999997</v>
      </c>
      <c r="R3822" s="6">
        <v>-11.053121000000001</v>
      </c>
      <c r="S3822" s="6">
        <v>-14.987541999999999</v>
      </c>
      <c r="T3822" s="6">
        <v>-10.507709</v>
      </c>
      <c r="U3822" s="6">
        <v>-1.4142760000000001</v>
      </c>
      <c r="V3822" s="6">
        <v>-9.7759389999999993</v>
      </c>
      <c r="W3822" s="6">
        <v>-2.5414469999999998</v>
      </c>
      <c r="X3822" s="6">
        <v>-0.84904999999999997</v>
      </c>
      <c r="Y3822" s="6">
        <v>-2.5386350000000002</v>
      </c>
      <c r="Z3822" s="6">
        <v>-1.0201659999999999</v>
      </c>
      <c r="AA3822" s="6">
        <v>-9.4569460000000003</v>
      </c>
      <c r="AB3822" s="6">
        <v>-17.123867000000001</v>
      </c>
      <c r="AC3822" s="6">
        <v>-6.0416189999999999</v>
      </c>
      <c r="AD3822" s="6">
        <v>0.160943</v>
      </c>
      <c r="AE3822" s="6">
        <v>-1.6757299999999999</v>
      </c>
      <c r="AF3822" s="6">
        <v>-0.86470000000000002</v>
      </c>
      <c r="AG3822" s="6">
        <v>0.91790099999999997</v>
      </c>
      <c r="AH3822" s="6">
        <v>1.7942499999999999</v>
      </c>
      <c r="AI3822" s="6">
        <v>2.7220200000000001</v>
      </c>
      <c r="AJ3822" s="6">
        <v>1.31592</v>
      </c>
      <c r="AK3822" s="6">
        <v>-0.83261300000000005</v>
      </c>
      <c r="AL3822" s="6">
        <v>1.09616</v>
      </c>
      <c r="AM3822" s="6">
        <v>-0.103495</v>
      </c>
      <c r="AN3822" s="6">
        <v>-1.6192500000000001</v>
      </c>
      <c r="AO3822" s="6">
        <v>-3.56826</v>
      </c>
      <c r="AP3822" s="6">
        <v>-1.2369699999999999</v>
      </c>
      <c r="AQ3822" s="6">
        <v>1.11992</v>
      </c>
      <c r="AR3822" s="6">
        <v>3.29236</v>
      </c>
      <c r="AS3822" s="6">
        <v>0.44173099999999998</v>
      </c>
      <c r="AT3822" s="6">
        <v>-1.04911</v>
      </c>
    </row>
    <row r="3823" spans="1:46" x14ac:dyDescent="0.2">
      <c r="A3823" t="s">
        <v>85</v>
      </c>
      <c r="B3823" t="s">
        <v>102</v>
      </c>
      <c r="C3823" t="s">
        <v>7734</v>
      </c>
      <c r="D3823">
        <v>43</v>
      </c>
      <c r="E3823" t="s">
        <v>2</v>
      </c>
      <c r="F3823" t="s">
        <v>3</v>
      </c>
      <c r="G3823">
        <v>7</v>
      </c>
      <c r="H3823" t="s">
        <v>2</v>
      </c>
      <c r="I3823" t="s">
        <v>3</v>
      </c>
      <c r="J3823" t="s">
        <v>4</v>
      </c>
      <c r="K3823" s="6">
        <v>-3.2361928490465801</v>
      </c>
      <c r="L3823" s="6">
        <v>-1.6419953981691999</v>
      </c>
      <c r="M3823" s="6">
        <f t="shared" si="59"/>
        <v>1.5941974508773802</v>
      </c>
      <c r="N3823" s="6">
        <v>-4.5298433506242404</v>
      </c>
      <c r="O3823" s="6">
        <v>1.4319519999999999</v>
      </c>
      <c r="P3823" s="6">
        <v>-2.50244</v>
      </c>
      <c r="Q3823" s="6">
        <v>-4.8162140000000004</v>
      </c>
      <c r="R3823" s="6">
        <v>-8.768554</v>
      </c>
      <c r="S3823" s="6">
        <v>-12.910022</v>
      </c>
      <c r="T3823" s="6">
        <v>-7.1302070000000004</v>
      </c>
      <c r="U3823" s="6">
        <v>-1.3907480000000001</v>
      </c>
      <c r="V3823" s="6">
        <v>-7.4682259999999996</v>
      </c>
      <c r="W3823" s="6">
        <v>-0.92129000000000005</v>
      </c>
      <c r="X3823" s="6">
        <v>2.3860709999999998</v>
      </c>
      <c r="Y3823" s="6">
        <v>-2.025515</v>
      </c>
      <c r="Z3823" s="6">
        <v>-0.33613900000000002</v>
      </c>
      <c r="AA3823" s="6">
        <v>-6.8698980000000001</v>
      </c>
      <c r="AB3823" s="6">
        <v>-14.823848</v>
      </c>
      <c r="AC3823" s="6">
        <v>-5.3998650000000001</v>
      </c>
      <c r="AD3823" s="6">
        <v>0.29813200000000001</v>
      </c>
      <c r="AE3823" s="6">
        <v>-1.6757299999999999</v>
      </c>
      <c r="AF3823" s="6">
        <v>-0.86470000000000002</v>
      </c>
      <c r="AG3823" s="6">
        <v>0.91790099999999997</v>
      </c>
      <c r="AH3823" s="6">
        <v>1.7942499999999999</v>
      </c>
      <c r="AI3823" s="6">
        <v>2.7220200000000001</v>
      </c>
      <c r="AJ3823" s="6">
        <v>1.31592</v>
      </c>
      <c r="AK3823" s="6">
        <v>-0.83261300000000005</v>
      </c>
      <c r="AL3823" s="6">
        <v>1.09616</v>
      </c>
      <c r="AM3823" s="6">
        <v>-0.103495</v>
      </c>
      <c r="AN3823" s="6">
        <v>-1.6192500000000001</v>
      </c>
      <c r="AO3823" s="6">
        <v>-3.56826</v>
      </c>
      <c r="AP3823" s="6">
        <v>-1.2369699999999999</v>
      </c>
      <c r="AQ3823" s="6">
        <v>1.11992</v>
      </c>
      <c r="AR3823" s="6">
        <v>3.29236</v>
      </c>
      <c r="AS3823" s="6">
        <v>0.44173099999999998</v>
      </c>
      <c r="AT3823" s="6">
        <v>-1.04911</v>
      </c>
    </row>
    <row r="3824" spans="1:46" x14ac:dyDescent="0.2">
      <c r="A3824" t="s">
        <v>85</v>
      </c>
      <c r="B3824" t="s">
        <v>103</v>
      </c>
      <c r="C3824" t="s">
        <v>7734</v>
      </c>
      <c r="D3824">
        <v>43</v>
      </c>
      <c r="E3824" t="s">
        <v>2</v>
      </c>
      <c r="F3824" t="s">
        <v>6</v>
      </c>
      <c r="G3824">
        <v>7</v>
      </c>
      <c r="H3824" t="s">
        <v>2</v>
      </c>
      <c r="I3824" t="s">
        <v>6</v>
      </c>
      <c r="J3824" t="s">
        <v>4</v>
      </c>
      <c r="K3824" s="6">
        <v>-3.2361928490465801</v>
      </c>
      <c r="L3824" s="6">
        <v>-1.99727027500166</v>
      </c>
      <c r="M3824" s="6">
        <f t="shared" si="59"/>
        <v>1.2389225740449201</v>
      </c>
      <c r="N3824" s="6">
        <v>-4.5418248707645503</v>
      </c>
      <c r="O3824" s="6">
        <v>1.8189470000000001</v>
      </c>
      <c r="P3824" s="6">
        <v>-1.93771</v>
      </c>
      <c r="Q3824" s="6">
        <v>-5.3818390000000003</v>
      </c>
      <c r="R3824" s="6">
        <v>-7.5338570000000002</v>
      </c>
      <c r="S3824" s="6">
        <v>-11.107707</v>
      </c>
      <c r="T3824" s="6">
        <v>-7.3619810000000001</v>
      </c>
      <c r="U3824" s="6">
        <v>-0.53106799999999998</v>
      </c>
      <c r="V3824" s="6">
        <v>-6.863829</v>
      </c>
      <c r="W3824" s="6">
        <v>-0.790269</v>
      </c>
      <c r="X3824" s="6">
        <v>0.85780199999999995</v>
      </c>
      <c r="Y3824" s="6">
        <v>-3.3664049999999999</v>
      </c>
      <c r="Z3824" s="6">
        <v>-0.147539</v>
      </c>
      <c r="AA3824" s="6">
        <v>-6.9495630000000004</v>
      </c>
      <c r="AB3824" s="6">
        <v>-12.792374000000001</v>
      </c>
      <c r="AC3824" s="6">
        <v>-5.5064130000000002</v>
      </c>
      <c r="AD3824" s="6">
        <v>0.18376000000000001</v>
      </c>
      <c r="AE3824" s="6">
        <v>-1.6757299999999999</v>
      </c>
      <c r="AF3824" s="6">
        <v>-0.86470000000000002</v>
      </c>
      <c r="AG3824" s="6">
        <v>0.91790099999999997</v>
      </c>
      <c r="AH3824" s="6">
        <v>1.7942499999999999</v>
      </c>
      <c r="AI3824" s="6">
        <v>2.7220200000000001</v>
      </c>
      <c r="AJ3824" s="6">
        <v>1.31592</v>
      </c>
      <c r="AK3824" s="6">
        <v>-0.83261300000000005</v>
      </c>
      <c r="AL3824" s="6">
        <v>1.09616</v>
      </c>
      <c r="AM3824" s="6">
        <v>-0.103495</v>
      </c>
      <c r="AN3824" s="6">
        <v>-1.6192500000000001</v>
      </c>
      <c r="AO3824" s="6">
        <v>-3.56826</v>
      </c>
      <c r="AP3824" s="6">
        <v>-1.2369699999999999</v>
      </c>
      <c r="AQ3824" s="6">
        <v>1.11992</v>
      </c>
      <c r="AR3824" s="6">
        <v>3.29236</v>
      </c>
      <c r="AS3824" s="6">
        <v>0.44173099999999998</v>
      </c>
      <c r="AT3824" s="6">
        <v>-1.04911</v>
      </c>
    </row>
    <row r="3825" spans="1:46" x14ac:dyDescent="0.2">
      <c r="A3825" t="s">
        <v>85</v>
      </c>
      <c r="B3825" t="s">
        <v>123</v>
      </c>
      <c r="C3825" t="s">
        <v>7734</v>
      </c>
      <c r="D3825">
        <v>43</v>
      </c>
      <c r="E3825" t="s">
        <v>2</v>
      </c>
      <c r="F3825" t="s">
        <v>8</v>
      </c>
      <c r="G3825">
        <v>7</v>
      </c>
      <c r="H3825" t="s">
        <v>2</v>
      </c>
      <c r="I3825" t="s">
        <v>8</v>
      </c>
      <c r="J3825" t="s">
        <v>4</v>
      </c>
      <c r="K3825" s="6">
        <v>-3.2361928490465801</v>
      </c>
      <c r="L3825" s="6">
        <v>-3.2795480673251198</v>
      </c>
      <c r="M3825" s="6">
        <f t="shared" si="59"/>
        <v>-4.335521827853972E-2</v>
      </c>
      <c r="N3825" s="6">
        <v>-4.5538943922194202</v>
      </c>
      <c r="O3825" s="6">
        <v>1.21818</v>
      </c>
      <c r="P3825" s="6">
        <v>-3.3993699999999998</v>
      </c>
      <c r="Q3825" s="6">
        <v>-1.5862270000000001</v>
      </c>
      <c r="R3825" s="6">
        <v>-5.3868679999999998</v>
      </c>
      <c r="S3825" s="6">
        <v>-8.8059379999999994</v>
      </c>
      <c r="T3825" s="6">
        <v>-5.653664</v>
      </c>
      <c r="U3825" s="6">
        <v>-1.038303</v>
      </c>
      <c r="V3825" s="6">
        <v>-6.2241989999999996</v>
      </c>
      <c r="W3825" s="6">
        <v>-0.93172200000000005</v>
      </c>
      <c r="X3825" s="6">
        <v>-8.8588E-2</v>
      </c>
      <c r="Y3825" s="6">
        <v>-3.6717650000000002</v>
      </c>
      <c r="Z3825" s="6">
        <v>-2.0532089999999998</v>
      </c>
      <c r="AA3825" s="6">
        <v>-5.372566</v>
      </c>
      <c r="AB3825" s="6">
        <v>-7.5131100000000002</v>
      </c>
      <c r="AC3825" s="6">
        <v>-2.5670519999999999</v>
      </c>
      <c r="AD3825" s="6">
        <v>9.4390000000000002E-2</v>
      </c>
      <c r="AE3825" s="6">
        <v>-1.6757299999999999</v>
      </c>
      <c r="AF3825" s="6">
        <v>-0.86470000000000002</v>
      </c>
      <c r="AG3825" s="6">
        <v>0.91790099999999997</v>
      </c>
      <c r="AH3825" s="6">
        <v>1.7942499999999999</v>
      </c>
      <c r="AI3825" s="6">
        <v>2.7220200000000001</v>
      </c>
      <c r="AJ3825" s="6">
        <v>1.31592</v>
      </c>
      <c r="AK3825" s="6">
        <v>-0.83261300000000005</v>
      </c>
      <c r="AL3825" s="6">
        <v>1.09616</v>
      </c>
      <c r="AM3825" s="6">
        <v>-0.103495</v>
      </c>
      <c r="AN3825" s="6">
        <v>-1.6192500000000001</v>
      </c>
      <c r="AO3825" s="6">
        <v>-3.56826</v>
      </c>
      <c r="AP3825" s="6">
        <v>-1.2369699999999999</v>
      </c>
      <c r="AQ3825" s="6">
        <v>1.11992</v>
      </c>
      <c r="AR3825" s="6">
        <v>3.29236</v>
      </c>
      <c r="AS3825" s="6">
        <v>0.44173099999999998</v>
      </c>
      <c r="AT3825" s="6">
        <v>-1.04911</v>
      </c>
    </row>
    <row r="3826" spans="1:46" x14ac:dyDescent="0.2">
      <c r="A3826" t="s">
        <v>85</v>
      </c>
      <c r="B3826" t="s">
        <v>121</v>
      </c>
      <c r="C3826" t="s">
        <v>7734</v>
      </c>
      <c r="D3826">
        <v>44</v>
      </c>
      <c r="E3826" t="s">
        <v>8</v>
      </c>
      <c r="F3826" t="s">
        <v>3</v>
      </c>
      <c r="G3826">
        <v>8</v>
      </c>
      <c r="H3826" t="s">
        <v>8</v>
      </c>
      <c r="I3826" t="s">
        <v>3</v>
      </c>
      <c r="J3826" t="s">
        <v>4</v>
      </c>
      <c r="K3826" s="6">
        <v>-3.2361928490465801</v>
      </c>
      <c r="L3826" s="6">
        <v>-2.1237972627778698</v>
      </c>
      <c r="M3826" s="6">
        <f t="shared" si="59"/>
        <v>1.1123955862687103</v>
      </c>
      <c r="N3826" s="6">
        <v>-2.3797376400171402</v>
      </c>
      <c r="O3826" s="6">
        <v>-0.47355999999999998</v>
      </c>
      <c r="P3826" s="6">
        <v>-3.2486199999999998</v>
      </c>
      <c r="Q3826" s="6">
        <v>-3.9646590000000002</v>
      </c>
      <c r="R3826" s="6">
        <v>-5.3604320000000003</v>
      </c>
      <c r="S3826" s="6">
        <v>-8.7493339999999993</v>
      </c>
      <c r="T3826" s="6">
        <v>-5.9108200000000002</v>
      </c>
      <c r="U3826" s="6">
        <v>-0.84187999999999996</v>
      </c>
      <c r="V3826" s="6">
        <v>-5.1654150000000003</v>
      </c>
      <c r="W3826" s="6">
        <v>-1.7602340000000001</v>
      </c>
      <c r="X3826" s="6">
        <v>1.5671790000000001</v>
      </c>
      <c r="Y3826" s="6">
        <v>-1.550435</v>
      </c>
      <c r="Z3826" s="6">
        <v>2.1153789999999999</v>
      </c>
      <c r="AA3826" s="6">
        <v>-4.7847249999999999</v>
      </c>
      <c r="AB3826" s="6">
        <v>-8.1204699999999992</v>
      </c>
      <c r="AC3826" s="6">
        <v>-4.4807620000000004</v>
      </c>
      <c r="AD3826" s="6">
        <v>0.30460799999999999</v>
      </c>
      <c r="AE3826" s="6">
        <v>-1.6757299999999999</v>
      </c>
      <c r="AF3826" s="6">
        <v>-0.86470000000000002</v>
      </c>
      <c r="AG3826" s="6">
        <v>0.91790099999999997</v>
      </c>
      <c r="AH3826" s="6">
        <v>1.7942499999999999</v>
      </c>
      <c r="AI3826" s="6">
        <v>2.7220200000000001</v>
      </c>
      <c r="AJ3826" s="6">
        <v>1.31592</v>
      </c>
      <c r="AK3826" s="6">
        <v>-0.83261300000000005</v>
      </c>
      <c r="AL3826" s="6">
        <v>1.09616</v>
      </c>
      <c r="AM3826" s="6">
        <v>-0.103495</v>
      </c>
      <c r="AN3826" s="6">
        <v>-1.6192500000000001</v>
      </c>
      <c r="AO3826" s="6">
        <v>-3.56826</v>
      </c>
      <c r="AP3826" s="6">
        <v>-1.2369699999999999</v>
      </c>
      <c r="AQ3826" s="6">
        <v>1.11992</v>
      </c>
      <c r="AR3826" s="6">
        <v>3.29236</v>
      </c>
      <c r="AS3826" s="6">
        <v>0.44173099999999998</v>
      </c>
      <c r="AT3826" s="6">
        <v>-1.04911</v>
      </c>
    </row>
    <row r="3827" spans="1:46" x14ac:dyDescent="0.2">
      <c r="A3827" t="s">
        <v>85</v>
      </c>
      <c r="B3827" t="s">
        <v>104</v>
      </c>
      <c r="C3827" t="s">
        <v>7734</v>
      </c>
      <c r="D3827">
        <v>44</v>
      </c>
      <c r="E3827" t="s">
        <v>8</v>
      </c>
      <c r="F3827" t="s">
        <v>2</v>
      </c>
      <c r="G3827">
        <v>8</v>
      </c>
      <c r="H3827" t="s">
        <v>8</v>
      </c>
      <c r="I3827" t="s">
        <v>2</v>
      </c>
      <c r="J3827" t="s">
        <v>4</v>
      </c>
      <c r="K3827" s="6">
        <v>-3.2361928490465801</v>
      </c>
      <c r="L3827" s="6">
        <v>-1.61476425091526</v>
      </c>
      <c r="M3827" s="6">
        <f t="shared" si="59"/>
        <v>1.6214285981313201</v>
      </c>
      <c r="N3827" s="6">
        <v>-1.5847544397111499</v>
      </c>
      <c r="O3827" s="6">
        <v>3.4130000000000001E-2</v>
      </c>
      <c r="P3827" s="6">
        <v>-4.9899399999999998</v>
      </c>
      <c r="Q3827" s="6">
        <v>-2.9020069999999998</v>
      </c>
      <c r="R3827" s="6">
        <v>-3.7269890000000001</v>
      </c>
      <c r="S3827" s="6">
        <v>-6.3704169999999998</v>
      </c>
      <c r="T3827" s="6">
        <v>-4.5897940000000004</v>
      </c>
      <c r="U3827" s="6">
        <v>-0.74918799999999997</v>
      </c>
      <c r="V3827" s="6">
        <v>-3.7473459999999998</v>
      </c>
      <c r="W3827" s="6">
        <v>-1.0858179999999999</v>
      </c>
      <c r="X3827" s="6">
        <v>1.832991</v>
      </c>
      <c r="Y3827" s="6">
        <v>-1.9853749999999999</v>
      </c>
      <c r="Z3827" s="6">
        <v>-2.3017289999999999</v>
      </c>
      <c r="AA3827" s="6">
        <v>-3.884414</v>
      </c>
      <c r="AB3827" s="6">
        <v>-6.486631</v>
      </c>
      <c r="AC3827" s="6">
        <v>-2.1632699999999998</v>
      </c>
      <c r="AD3827" s="6">
        <v>0.36651699999999998</v>
      </c>
      <c r="AE3827" s="6">
        <v>-1.6757299999999999</v>
      </c>
      <c r="AF3827" s="6">
        <v>-0.86470000000000002</v>
      </c>
      <c r="AG3827" s="6">
        <v>0.91790099999999997</v>
      </c>
      <c r="AH3827" s="6">
        <v>1.7942499999999999</v>
      </c>
      <c r="AI3827" s="6">
        <v>2.7220200000000001</v>
      </c>
      <c r="AJ3827" s="6">
        <v>1.31592</v>
      </c>
      <c r="AK3827" s="6">
        <v>-0.83261300000000005</v>
      </c>
      <c r="AL3827" s="6">
        <v>1.09616</v>
      </c>
      <c r="AM3827" s="6">
        <v>-0.103495</v>
      </c>
      <c r="AN3827" s="6">
        <v>-1.6192500000000001</v>
      </c>
      <c r="AO3827" s="6">
        <v>-3.56826</v>
      </c>
      <c r="AP3827" s="6">
        <v>-1.2369699999999999</v>
      </c>
      <c r="AQ3827" s="6">
        <v>1.11992</v>
      </c>
      <c r="AR3827" s="6">
        <v>3.29236</v>
      </c>
      <c r="AS3827" s="6">
        <v>0.44173099999999998</v>
      </c>
      <c r="AT3827" s="6">
        <v>-1.04911</v>
      </c>
    </row>
    <row r="3828" spans="1:46" x14ac:dyDescent="0.2">
      <c r="A3828" t="s">
        <v>85</v>
      </c>
      <c r="B3828" t="s">
        <v>122</v>
      </c>
      <c r="C3828" t="s">
        <v>7734</v>
      </c>
      <c r="D3828">
        <v>44</v>
      </c>
      <c r="E3828" t="s">
        <v>8</v>
      </c>
      <c r="F3828" t="s">
        <v>6</v>
      </c>
      <c r="G3828">
        <v>8</v>
      </c>
      <c r="H3828" t="s">
        <v>8</v>
      </c>
      <c r="I3828" t="s">
        <v>6</v>
      </c>
      <c r="J3828" t="s">
        <v>4</v>
      </c>
      <c r="K3828" s="6">
        <v>-3.2361928490465801</v>
      </c>
      <c r="L3828" s="6">
        <v>-2.1736558222154598</v>
      </c>
      <c r="M3828" s="6">
        <f t="shared" si="59"/>
        <v>1.0625370268311203</v>
      </c>
      <c r="N3828" s="6">
        <v>2.21124339549654</v>
      </c>
      <c r="O3828" s="6">
        <v>0.51776999999999995</v>
      </c>
      <c r="P3828" s="6">
        <v>-0.83494999999999997</v>
      </c>
      <c r="Q3828" s="6">
        <v>-2.3434919999999999</v>
      </c>
      <c r="R3828" s="6">
        <v>-1.9622409999999999</v>
      </c>
      <c r="S3828" s="6">
        <v>-4.4406759999999998</v>
      </c>
      <c r="T3828" s="6">
        <v>-4.0521989999999999</v>
      </c>
      <c r="U3828" s="6">
        <v>2.127E-3</v>
      </c>
      <c r="V3828" s="6">
        <v>-4.1050089999999999</v>
      </c>
      <c r="W3828" s="6">
        <v>-0.57803800000000005</v>
      </c>
      <c r="X3828" s="6">
        <v>1.042486</v>
      </c>
      <c r="Y3828" s="6">
        <v>-0.483095</v>
      </c>
      <c r="Z3828" s="6">
        <v>-9.1239000000000001E-2</v>
      </c>
      <c r="AA3828" s="6">
        <v>-2.4077489999999999</v>
      </c>
      <c r="AB3828" s="6">
        <v>-1.952318</v>
      </c>
      <c r="AC3828" s="6">
        <v>-3.2901859999999998</v>
      </c>
      <c r="AD3828" s="6">
        <v>0.36843799999999999</v>
      </c>
      <c r="AE3828" s="6">
        <v>-1.6757299999999999</v>
      </c>
      <c r="AF3828" s="6">
        <v>-0.86470000000000002</v>
      </c>
      <c r="AG3828" s="6">
        <v>0.91790099999999997</v>
      </c>
      <c r="AH3828" s="6">
        <v>1.7942499999999999</v>
      </c>
      <c r="AI3828" s="6">
        <v>2.7220200000000001</v>
      </c>
      <c r="AJ3828" s="6">
        <v>1.31592</v>
      </c>
      <c r="AK3828" s="6">
        <v>-0.83261300000000005</v>
      </c>
      <c r="AL3828" s="6">
        <v>1.09616</v>
      </c>
      <c r="AM3828" s="6">
        <v>-0.103495</v>
      </c>
      <c r="AN3828" s="6">
        <v>-1.6192500000000001</v>
      </c>
      <c r="AO3828" s="6">
        <v>-3.56826</v>
      </c>
      <c r="AP3828" s="6">
        <v>-1.2369699999999999</v>
      </c>
      <c r="AQ3828" s="6">
        <v>1.11992</v>
      </c>
      <c r="AR3828" s="6">
        <v>3.29236</v>
      </c>
      <c r="AS3828" s="6">
        <v>0.44173099999999998</v>
      </c>
      <c r="AT3828" s="6">
        <v>-1.04911</v>
      </c>
    </row>
    <row r="3829" spans="1:46" x14ac:dyDescent="0.2">
      <c r="A3829" t="s">
        <v>85</v>
      </c>
      <c r="B3829" t="s">
        <v>105</v>
      </c>
      <c r="C3829" t="s">
        <v>7734</v>
      </c>
      <c r="D3829">
        <v>45</v>
      </c>
      <c r="E3829" t="s">
        <v>2</v>
      </c>
      <c r="F3829" t="s">
        <v>3</v>
      </c>
      <c r="G3829">
        <v>9</v>
      </c>
      <c r="H3829" t="s">
        <v>2</v>
      </c>
      <c r="I3829" t="s">
        <v>3</v>
      </c>
      <c r="J3829" t="s">
        <v>4</v>
      </c>
      <c r="K3829" s="6">
        <v>-3.2361928490465801</v>
      </c>
      <c r="L3829" s="6">
        <v>-2.8464105785646501</v>
      </c>
      <c r="M3829" s="6">
        <f t="shared" si="59"/>
        <v>0.38978227048193004</v>
      </c>
      <c r="N3829" s="6">
        <v>0.85827177462367799</v>
      </c>
      <c r="O3829" s="6">
        <v>-0.32593</v>
      </c>
      <c r="P3829" s="6">
        <v>-2.07891</v>
      </c>
      <c r="Q3829" s="6">
        <v>-1.253401</v>
      </c>
      <c r="R3829" s="6">
        <v>-3.5562999999999998</v>
      </c>
      <c r="S3829" s="6">
        <v>-5.5671489999999997</v>
      </c>
      <c r="T3829" s="6">
        <v>-4.5576449999999999</v>
      </c>
      <c r="U3829" s="6">
        <v>-0.64344000000000001</v>
      </c>
      <c r="V3829" s="6">
        <v>-3.7441710000000001</v>
      </c>
      <c r="W3829" s="6">
        <v>-0.42312899999999998</v>
      </c>
      <c r="X3829" s="6">
        <v>-0.72599000000000002</v>
      </c>
      <c r="Y3829" s="6">
        <v>-1.6685700000000001</v>
      </c>
      <c r="Z3829" s="6">
        <v>-0.45341900000000002</v>
      </c>
      <c r="AA3829" s="6">
        <v>-2.2121620000000002</v>
      </c>
      <c r="AB3829" s="6">
        <v>-5.2632079999999997</v>
      </c>
      <c r="AC3829" s="6">
        <v>-2.6430920000000002</v>
      </c>
      <c r="AD3829" s="6">
        <v>-0.19778299999999999</v>
      </c>
      <c r="AE3829" s="6">
        <v>-1.6757299999999999</v>
      </c>
      <c r="AF3829" s="6">
        <v>-0.86470000000000002</v>
      </c>
      <c r="AG3829" s="6">
        <v>0.91790099999999997</v>
      </c>
      <c r="AH3829" s="6">
        <v>1.7942499999999999</v>
      </c>
      <c r="AI3829" s="6">
        <v>2.7220200000000001</v>
      </c>
      <c r="AJ3829" s="6">
        <v>1.31592</v>
      </c>
      <c r="AK3829" s="6">
        <v>-0.83261300000000005</v>
      </c>
      <c r="AL3829" s="6">
        <v>1.09616</v>
      </c>
      <c r="AM3829" s="6">
        <v>-0.103495</v>
      </c>
      <c r="AN3829" s="6">
        <v>-1.6192500000000001</v>
      </c>
      <c r="AO3829" s="6">
        <v>-3.56826</v>
      </c>
      <c r="AP3829" s="6">
        <v>-1.2369699999999999</v>
      </c>
      <c r="AQ3829" s="6">
        <v>1.11992</v>
      </c>
      <c r="AR3829" s="6">
        <v>3.29236</v>
      </c>
      <c r="AS3829" s="6">
        <v>0.44173099999999998</v>
      </c>
      <c r="AT3829" s="6">
        <v>-1.04911</v>
      </c>
    </row>
    <row r="3830" spans="1:46" x14ac:dyDescent="0.2">
      <c r="A3830" t="s">
        <v>85</v>
      </c>
      <c r="B3830" t="s">
        <v>106</v>
      </c>
      <c r="C3830" t="s">
        <v>7734</v>
      </c>
      <c r="D3830">
        <v>45</v>
      </c>
      <c r="E3830" t="s">
        <v>2</v>
      </c>
      <c r="F3830" t="s">
        <v>6</v>
      </c>
      <c r="G3830">
        <v>9</v>
      </c>
      <c r="H3830" t="s">
        <v>2</v>
      </c>
      <c r="I3830" t="s">
        <v>6</v>
      </c>
      <c r="J3830" t="s">
        <v>4</v>
      </c>
      <c r="K3830" s="6">
        <v>-3.2361928490465801</v>
      </c>
      <c r="L3830" s="6">
        <v>-2.1121271401767898</v>
      </c>
      <c r="M3830" s="6">
        <f t="shared" si="59"/>
        <v>1.1240657088697903</v>
      </c>
      <c r="N3830" s="6">
        <v>-2.4900060963917299</v>
      </c>
      <c r="O3830" s="6">
        <v>1.00752</v>
      </c>
      <c r="P3830" s="6">
        <v>-2.83691</v>
      </c>
      <c r="Q3830" s="6">
        <v>-3.004445</v>
      </c>
      <c r="R3830" s="6">
        <v>-3.706683</v>
      </c>
      <c r="S3830" s="6">
        <v>-6.7537609999999999</v>
      </c>
      <c r="T3830" s="6">
        <v>-5.6683709999999996</v>
      </c>
      <c r="U3830" s="6">
        <v>-0.36232300000000001</v>
      </c>
      <c r="V3830" s="6">
        <v>-4.9167769999999997</v>
      </c>
      <c r="W3830" s="6">
        <v>-0.62727100000000002</v>
      </c>
      <c r="X3830" s="6">
        <v>2.464175</v>
      </c>
      <c r="Y3830" s="6">
        <v>1.580646</v>
      </c>
      <c r="Z3830" s="6">
        <v>0.36869400000000002</v>
      </c>
      <c r="AA3830" s="6">
        <v>-3.1201140000000001</v>
      </c>
      <c r="AB3830" s="6">
        <v>-7.99376</v>
      </c>
      <c r="AC3830" s="6">
        <v>-3.9192589999999998</v>
      </c>
      <c r="AD3830" s="6">
        <v>-0.24274000000000001</v>
      </c>
      <c r="AE3830" s="6">
        <v>-1.6757299999999999</v>
      </c>
      <c r="AF3830" s="6">
        <v>-0.86470000000000002</v>
      </c>
      <c r="AG3830" s="6">
        <v>0.91790099999999997</v>
      </c>
      <c r="AH3830" s="6">
        <v>1.7942499999999999</v>
      </c>
      <c r="AI3830" s="6">
        <v>2.7220200000000001</v>
      </c>
      <c r="AJ3830" s="6">
        <v>1.31592</v>
      </c>
      <c r="AK3830" s="6">
        <v>-0.83261300000000005</v>
      </c>
      <c r="AL3830" s="6">
        <v>1.09616</v>
      </c>
      <c r="AM3830" s="6">
        <v>-0.103495</v>
      </c>
      <c r="AN3830" s="6">
        <v>-1.6192500000000001</v>
      </c>
      <c r="AO3830" s="6">
        <v>-3.56826</v>
      </c>
      <c r="AP3830" s="6">
        <v>-1.2369699999999999</v>
      </c>
      <c r="AQ3830" s="6">
        <v>1.11992</v>
      </c>
      <c r="AR3830" s="6">
        <v>3.29236</v>
      </c>
      <c r="AS3830" s="6">
        <v>0.44173099999999998</v>
      </c>
      <c r="AT3830" s="6">
        <v>-1.04911</v>
      </c>
    </row>
    <row r="3831" spans="1:46" x14ac:dyDescent="0.2">
      <c r="A3831" t="s">
        <v>85</v>
      </c>
      <c r="B3831" t="s">
        <v>107</v>
      </c>
      <c r="C3831" t="s">
        <v>7734</v>
      </c>
      <c r="D3831">
        <v>45</v>
      </c>
      <c r="E3831" t="s">
        <v>2</v>
      </c>
      <c r="F3831" t="s">
        <v>8</v>
      </c>
      <c r="G3831">
        <v>9</v>
      </c>
      <c r="H3831" t="s">
        <v>2</v>
      </c>
      <c r="I3831" t="s">
        <v>8</v>
      </c>
      <c r="J3831" t="s">
        <v>4</v>
      </c>
      <c r="K3831" s="6">
        <v>-3.2361928490465801</v>
      </c>
      <c r="L3831" s="6">
        <v>-1.72440977498089</v>
      </c>
      <c r="M3831" s="6">
        <f t="shared" si="59"/>
        <v>1.5117830740656901</v>
      </c>
      <c r="N3831" s="6">
        <v>-2.60206527204042</v>
      </c>
      <c r="O3831" s="6">
        <v>-5.5239999999999997E-2</v>
      </c>
      <c r="P3831" s="6">
        <v>-2.28525</v>
      </c>
      <c r="Q3831" s="6">
        <v>-3.6023969999999998</v>
      </c>
      <c r="R3831" s="6">
        <v>-6.2906029999999999</v>
      </c>
      <c r="S3831" s="6">
        <v>-7.9899209999999998</v>
      </c>
      <c r="T3831" s="6">
        <v>-5.7323570000000004</v>
      </c>
      <c r="U3831" s="6">
        <v>-0.62290599999999996</v>
      </c>
      <c r="V3831" s="6">
        <v>-5.4254870000000004</v>
      </c>
      <c r="W3831" s="6">
        <v>-1.7569170000000001</v>
      </c>
      <c r="X3831" s="6">
        <v>0.59922500000000001</v>
      </c>
      <c r="Y3831" s="6">
        <v>1.179068</v>
      </c>
      <c r="Z3831" s="6">
        <v>-2.3467389999999999</v>
      </c>
      <c r="AA3831" s="6">
        <v>-5.886736</v>
      </c>
      <c r="AB3831" s="6">
        <v>-9.9504579999999994</v>
      </c>
      <c r="AC3831" s="6">
        <v>-4.2381200000000003</v>
      </c>
      <c r="AD3831" s="6">
        <v>-0.24134900000000001</v>
      </c>
      <c r="AE3831" s="6">
        <v>-1.6757299999999999</v>
      </c>
      <c r="AF3831" s="6">
        <v>-0.86470000000000002</v>
      </c>
      <c r="AG3831" s="6">
        <v>0.91790099999999997</v>
      </c>
      <c r="AH3831" s="6">
        <v>1.7942499999999999</v>
      </c>
      <c r="AI3831" s="6">
        <v>2.7220200000000001</v>
      </c>
      <c r="AJ3831" s="6">
        <v>1.31592</v>
      </c>
      <c r="AK3831" s="6">
        <v>-0.83261300000000005</v>
      </c>
      <c r="AL3831" s="6">
        <v>1.09616</v>
      </c>
      <c r="AM3831" s="6">
        <v>-0.103495</v>
      </c>
      <c r="AN3831" s="6">
        <v>-1.6192500000000001</v>
      </c>
      <c r="AO3831" s="6">
        <v>-3.56826</v>
      </c>
      <c r="AP3831" s="6">
        <v>-1.2369699999999999</v>
      </c>
      <c r="AQ3831" s="6">
        <v>1.11992</v>
      </c>
      <c r="AR3831" s="6">
        <v>3.29236</v>
      </c>
      <c r="AS3831" s="6">
        <v>0.44173099999999998</v>
      </c>
      <c r="AT3831" s="6">
        <v>-1.04911</v>
      </c>
    </row>
    <row r="3832" spans="1:46" x14ac:dyDescent="0.2">
      <c r="A3832" t="s">
        <v>85</v>
      </c>
      <c r="B3832" t="s">
        <v>108</v>
      </c>
      <c r="C3832" t="s">
        <v>7734</v>
      </c>
      <c r="D3832">
        <v>46</v>
      </c>
      <c r="E3832" t="s">
        <v>8</v>
      </c>
      <c r="F3832" t="s">
        <v>3</v>
      </c>
      <c r="G3832">
        <v>10</v>
      </c>
      <c r="H3832" t="s">
        <v>8</v>
      </c>
      <c r="I3832" t="s">
        <v>3</v>
      </c>
      <c r="J3832" t="s">
        <v>4</v>
      </c>
      <c r="K3832" s="6">
        <v>-3.2361928490465801</v>
      </c>
      <c r="L3832" s="6">
        <v>-1.4565226727695899</v>
      </c>
      <c r="M3832" s="6">
        <f t="shared" si="59"/>
        <v>1.7796701762769902</v>
      </c>
      <c r="N3832" s="6">
        <v>-4.7002396525056804</v>
      </c>
      <c r="O3832" s="6">
        <v>0.40649999999999997</v>
      </c>
      <c r="P3832" s="6">
        <v>-3.86504</v>
      </c>
      <c r="Q3832" s="6">
        <v>-3.3743270000000001</v>
      </c>
      <c r="R3832" s="6">
        <v>-4.6283620000000001</v>
      </c>
      <c r="S3832" s="6">
        <v>-6.9308209999999999</v>
      </c>
      <c r="T3832" s="6">
        <v>-5.584943</v>
      </c>
      <c r="U3832" s="6">
        <v>-1.176196</v>
      </c>
      <c r="V3832" s="6">
        <v>-3.9620109999999999</v>
      </c>
      <c r="W3832" s="6">
        <v>-1.4439519999999999</v>
      </c>
      <c r="X3832" s="6">
        <v>0.31273000000000001</v>
      </c>
      <c r="Y3832" s="6">
        <v>0.61031000000000002</v>
      </c>
      <c r="Z3832" s="6">
        <v>0.23773</v>
      </c>
      <c r="AA3832" s="6">
        <v>-4.4384880000000004</v>
      </c>
      <c r="AB3832" s="6">
        <v>-6.5843949999999998</v>
      </c>
      <c r="AC3832" s="6">
        <v>-2.4106670000000001</v>
      </c>
      <c r="AD3832" s="6">
        <v>0.200182</v>
      </c>
      <c r="AE3832" s="6">
        <v>-1.6757299999999999</v>
      </c>
      <c r="AF3832" s="6">
        <v>-0.86470000000000002</v>
      </c>
      <c r="AG3832" s="6">
        <v>0.91790099999999997</v>
      </c>
      <c r="AH3832" s="6">
        <v>1.7942499999999999</v>
      </c>
      <c r="AI3832" s="6">
        <v>2.7220200000000001</v>
      </c>
      <c r="AJ3832" s="6">
        <v>1.31592</v>
      </c>
      <c r="AK3832" s="6">
        <v>-0.83261300000000005</v>
      </c>
      <c r="AL3832" s="6">
        <v>1.09616</v>
      </c>
      <c r="AM3832" s="6">
        <v>-0.103495</v>
      </c>
      <c r="AN3832" s="6">
        <v>-1.6192500000000001</v>
      </c>
      <c r="AO3832" s="6">
        <v>-3.56826</v>
      </c>
      <c r="AP3832" s="6">
        <v>-1.2369699999999999</v>
      </c>
      <c r="AQ3832" s="6">
        <v>1.11992</v>
      </c>
      <c r="AR3832" s="6">
        <v>3.29236</v>
      </c>
      <c r="AS3832" s="6">
        <v>0.44173099999999998</v>
      </c>
      <c r="AT3832" s="6">
        <v>-1.04911</v>
      </c>
    </row>
    <row r="3833" spans="1:46" x14ac:dyDescent="0.2">
      <c r="A3833" t="s">
        <v>85</v>
      </c>
      <c r="B3833" t="s">
        <v>109</v>
      </c>
      <c r="C3833" t="s">
        <v>7734</v>
      </c>
      <c r="D3833">
        <v>46</v>
      </c>
      <c r="E3833" t="s">
        <v>8</v>
      </c>
      <c r="F3833" t="s">
        <v>2</v>
      </c>
      <c r="G3833">
        <v>10</v>
      </c>
      <c r="H3833" t="s">
        <v>8</v>
      </c>
      <c r="I3833" t="s">
        <v>2</v>
      </c>
      <c r="J3833" t="s">
        <v>4</v>
      </c>
      <c r="K3833" s="6">
        <v>-3.2361928490465801</v>
      </c>
      <c r="L3833" s="6">
        <v>-2.0319041733275598</v>
      </c>
      <c r="M3833" s="6">
        <f t="shared" si="59"/>
        <v>1.2042886757190203</v>
      </c>
      <c r="N3833" s="6">
        <v>-4.2696752393823196</v>
      </c>
      <c r="O3833" s="6">
        <v>0.52036099999999996</v>
      </c>
      <c r="P3833" s="6">
        <v>-2.0042499999999999</v>
      </c>
      <c r="Q3833" s="6">
        <v>-3.1403650000000001</v>
      </c>
      <c r="R3833" s="6">
        <v>-2.7609279999999998</v>
      </c>
      <c r="S3833" s="6">
        <v>-3.9853719999999999</v>
      </c>
      <c r="T3833" s="6">
        <v>-4.2302070000000001</v>
      </c>
      <c r="U3833" s="6">
        <v>-0.59384000000000003</v>
      </c>
      <c r="V3833" s="6">
        <v>-4.2094509999999996</v>
      </c>
      <c r="W3833" s="6">
        <v>-1.052826</v>
      </c>
      <c r="X3833" s="6">
        <v>1.1091709999999999</v>
      </c>
      <c r="Y3833" s="6">
        <v>-5.5396299999999998</v>
      </c>
      <c r="Z3833" s="6">
        <v>0.276611</v>
      </c>
      <c r="AA3833" s="6">
        <v>-3.7766410000000001</v>
      </c>
      <c r="AB3833" s="6">
        <v>-4.6414039999999996</v>
      </c>
      <c r="AC3833" s="6">
        <v>-3.0327350000000002</v>
      </c>
      <c r="AD3833" s="6">
        <v>-0.15662899999999999</v>
      </c>
      <c r="AE3833" s="6">
        <v>-1.6757299999999999</v>
      </c>
      <c r="AF3833" s="6">
        <v>-0.86470000000000002</v>
      </c>
      <c r="AG3833" s="6">
        <v>0.91790099999999997</v>
      </c>
      <c r="AH3833" s="6">
        <v>1.7942499999999999</v>
      </c>
      <c r="AI3833" s="6">
        <v>2.7220200000000001</v>
      </c>
      <c r="AJ3833" s="6">
        <v>1.31592</v>
      </c>
      <c r="AK3833" s="6">
        <v>-0.83261300000000005</v>
      </c>
      <c r="AL3833" s="6">
        <v>1.09616</v>
      </c>
      <c r="AM3833" s="6">
        <v>-0.103495</v>
      </c>
      <c r="AN3833" s="6">
        <v>-1.6192500000000001</v>
      </c>
      <c r="AO3833" s="6">
        <v>-3.56826</v>
      </c>
      <c r="AP3833" s="6">
        <v>-1.2369699999999999</v>
      </c>
      <c r="AQ3833" s="6">
        <v>1.11992</v>
      </c>
      <c r="AR3833" s="6">
        <v>3.29236</v>
      </c>
      <c r="AS3833" s="6">
        <v>0.44173099999999998</v>
      </c>
      <c r="AT3833" s="6">
        <v>-1.04911</v>
      </c>
    </row>
    <row r="3834" spans="1:46" x14ac:dyDescent="0.2">
      <c r="A3834" t="s">
        <v>85</v>
      </c>
      <c r="B3834" t="s">
        <v>110</v>
      </c>
      <c r="C3834" t="s">
        <v>7734</v>
      </c>
      <c r="D3834">
        <v>46</v>
      </c>
      <c r="E3834" t="s">
        <v>8</v>
      </c>
      <c r="F3834" t="s">
        <v>6</v>
      </c>
      <c r="G3834">
        <v>10</v>
      </c>
      <c r="H3834" t="s">
        <v>8</v>
      </c>
      <c r="I3834" t="s">
        <v>6</v>
      </c>
      <c r="J3834" t="s">
        <v>4</v>
      </c>
      <c r="K3834" s="6">
        <v>-3.2361928490465801</v>
      </c>
      <c r="L3834" s="6">
        <v>-1.7773863966263601</v>
      </c>
      <c r="M3834" s="6">
        <f t="shared" si="59"/>
        <v>1.45880645242022</v>
      </c>
      <c r="N3834" s="6">
        <v>-4.6201039391296099</v>
      </c>
      <c r="O3834" s="6">
        <v>0.32357999999999998</v>
      </c>
      <c r="P3834" s="6">
        <v>-2.4605999999999999</v>
      </c>
      <c r="Q3834" s="6">
        <v>-4.7093309999999997</v>
      </c>
      <c r="R3834" s="6">
        <v>-5.6142000000000003</v>
      </c>
      <c r="S3834" s="6">
        <v>-8.690982</v>
      </c>
      <c r="T3834" s="6">
        <v>-5.748837</v>
      </c>
      <c r="U3834" s="6">
        <v>-0.46469899999999997</v>
      </c>
      <c r="V3834" s="6">
        <v>-5.1790260000000004</v>
      </c>
      <c r="W3834" s="6">
        <v>-0.79491800000000001</v>
      </c>
      <c r="X3834" s="6">
        <v>0.82901000000000002</v>
      </c>
      <c r="Y3834" s="6">
        <v>-0.51429999999999998</v>
      </c>
      <c r="Z3834" s="6">
        <v>7.3021000000000003E-2</v>
      </c>
      <c r="AA3834" s="6">
        <v>-5.3451909999999998</v>
      </c>
      <c r="AB3834" s="6">
        <v>-9.4408899999999996</v>
      </c>
      <c r="AC3834" s="6">
        <v>-3.801177</v>
      </c>
      <c r="AD3834" s="6">
        <v>0.23061999999999999</v>
      </c>
      <c r="AE3834" s="6">
        <v>-1.6757299999999999</v>
      </c>
      <c r="AF3834" s="6">
        <v>-0.86470000000000002</v>
      </c>
      <c r="AG3834" s="6">
        <v>0.91790099999999997</v>
      </c>
      <c r="AH3834" s="6">
        <v>1.7942499999999999</v>
      </c>
      <c r="AI3834" s="6">
        <v>2.7220200000000001</v>
      </c>
      <c r="AJ3834" s="6">
        <v>1.31592</v>
      </c>
      <c r="AK3834" s="6">
        <v>-0.83261300000000005</v>
      </c>
      <c r="AL3834" s="6">
        <v>1.09616</v>
      </c>
      <c r="AM3834" s="6">
        <v>-0.103495</v>
      </c>
      <c r="AN3834" s="6">
        <v>-1.6192500000000001</v>
      </c>
      <c r="AO3834" s="6">
        <v>-3.56826</v>
      </c>
      <c r="AP3834" s="6">
        <v>-1.2369699999999999</v>
      </c>
      <c r="AQ3834" s="6">
        <v>1.11992</v>
      </c>
      <c r="AR3834" s="6">
        <v>3.29236</v>
      </c>
      <c r="AS3834" s="6">
        <v>0.44173099999999998</v>
      </c>
      <c r="AT3834" s="6">
        <v>-1.04911</v>
      </c>
    </row>
    <row r="3835" spans="1:46" x14ac:dyDescent="0.2">
      <c r="A3835" t="s">
        <v>85</v>
      </c>
      <c r="B3835" t="s">
        <v>111</v>
      </c>
      <c r="C3835" t="s">
        <v>7734</v>
      </c>
      <c r="D3835">
        <v>47</v>
      </c>
      <c r="E3835" t="s">
        <v>8</v>
      </c>
      <c r="F3835" t="s">
        <v>3</v>
      </c>
      <c r="G3835">
        <v>11</v>
      </c>
      <c r="H3835" t="s">
        <v>8</v>
      </c>
      <c r="I3835" t="s">
        <v>3</v>
      </c>
      <c r="J3835" t="s">
        <v>4</v>
      </c>
      <c r="K3835" s="6">
        <v>-3.2361928490465801</v>
      </c>
      <c r="L3835" s="6">
        <v>-2.30239963394795</v>
      </c>
      <c r="M3835" s="6">
        <f t="shared" si="59"/>
        <v>0.93379321509863011</v>
      </c>
      <c r="N3835" s="6">
        <v>-3.7279845211496401</v>
      </c>
      <c r="O3835" s="6">
        <v>-0.33271000000000001</v>
      </c>
      <c r="P3835" s="6">
        <v>-2.6100400000000001</v>
      </c>
      <c r="Q3835" s="6">
        <v>-2.55254</v>
      </c>
      <c r="R3835" s="6">
        <v>-3.9464350000000001</v>
      </c>
      <c r="S3835" s="6">
        <v>-6.8468770000000001</v>
      </c>
      <c r="T3835" s="6">
        <v>-5.1745369999999999</v>
      </c>
      <c r="U3835" s="6">
        <v>-0.90942599999999996</v>
      </c>
      <c r="V3835" s="6">
        <v>-3.9805039999999998</v>
      </c>
      <c r="W3835" s="6">
        <v>-1.499347</v>
      </c>
      <c r="X3835" s="6">
        <v>-0.19542799999999999</v>
      </c>
      <c r="Y3835" s="6">
        <v>-4.8147799999999998</v>
      </c>
      <c r="Z3835" s="6">
        <v>-0.96220899999999998</v>
      </c>
      <c r="AA3835" s="6">
        <v>-4.5336999999999996</v>
      </c>
      <c r="AB3835" s="6">
        <v>-6.4279279999999996</v>
      </c>
      <c r="AC3835" s="6">
        <v>-3.053229</v>
      </c>
      <c r="AD3835" s="6">
        <v>-0.12573500000000001</v>
      </c>
      <c r="AE3835" s="6">
        <v>-1.6757299999999999</v>
      </c>
      <c r="AF3835" s="6">
        <v>-0.86470000000000002</v>
      </c>
      <c r="AG3835" s="6">
        <v>0.91790099999999997</v>
      </c>
      <c r="AH3835" s="6">
        <v>1.7942499999999999</v>
      </c>
      <c r="AI3835" s="6">
        <v>2.7220200000000001</v>
      </c>
      <c r="AJ3835" s="6">
        <v>1.31592</v>
      </c>
      <c r="AK3835" s="6">
        <v>-0.83261300000000005</v>
      </c>
      <c r="AL3835" s="6">
        <v>1.09616</v>
      </c>
      <c r="AM3835" s="6">
        <v>-0.103495</v>
      </c>
      <c r="AN3835" s="6">
        <v>-1.6192500000000001</v>
      </c>
      <c r="AO3835" s="6">
        <v>-3.56826</v>
      </c>
      <c r="AP3835" s="6">
        <v>-1.2369699999999999</v>
      </c>
      <c r="AQ3835" s="6">
        <v>1.11992</v>
      </c>
      <c r="AR3835" s="6">
        <v>3.29236</v>
      </c>
      <c r="AS3835" s="6">
        <v>0.44173099999999998</v>
      </c>
      <c r="AT3835" s="6">
        <v>-1.04911</v>
      </c>
    </row>
    <row r="3836" spans="1:46" x14ac:dyDescent="0.2">
      <c r="A3836" t="s">
        <v>85</v>
      </c>
      <c r="B3836" t="s">
        <v>112</v>
      </c>
      <c r="C3836" t="s">
        <v>7734</v>
      </c>
      <c r="D3836">
        <v>47</v>
      </c>
      <c r="E3836" t="s">
        <v>8</v>
      </c>
      <c r="F3836" t="s">
        <v>2</v>
      </c>
      <c r="G3836">
        <v>11</v>
      </c>
      <c r="H3836" t="s">
        <v>8</v>
      </c>
      <c r="I3836" t="s">
        <v>2</v>
      </c>
      <c r="J3836" t="s">
        <v>4</v>
      </c>
      <c r="K3836" s="6">
        <v>-3.2361928490465801</v>
      </c>
      <c r="L3836" s="6">
        <v>-2.4527310777831102</v>
      </c>
      <c r="M3836" s="6">
        <f t="shared" si="59"/>
        <v>0.78346177126346994</v>
      </c>
      <c r="N3836" s="6">
        <v>-4.3289898417086699</v>
      </c>
      <c r="O3836" s="6">
        <v>-0.37276999999999999</v>
      </c>
      <c r="P3836" s="6">
        <v>0.60353999999999997</v>
      </c>
      <c r="Q3836" s="6">
        <v>-1.05911</v>
      </c>
      <c r="R3836" s="6">
        <v>-1.610868</v>
      </c>
      <c r="S3836" s="6">
        <v>-3.7134830000000001</v>
      </c>
      <c r="T3836" s="6">
        <v>-2.4745089999999998</v>
      </c>
      <c r="U3836" s="6">
        <v>-0.35248000000000002</v>
      </c>
      <c r="V3836" s="6">
        <v>-3.872331</v>
      </c>
      <c r="W3836" s="6">
        <v>-1.1640980000000001</v>
      </c>
      <c r="X3836" s="6">
        <v>0.21714</v>
      </c>
      <c r="Y3836" s="6">
        <v>-3.19171</v>
      </c>
      <c r="Z3836" s="6">
        <v>0.145981</v>
      </c>
      <c r="AA3836" s="6">
        <v>-3.2530299999999999</v>
      </c>
      <c r="AB3836" s="6">
        <v>-5.462415</v>
      </c>
      <c r="AC3836" s="6">
        <v>-1.1342449999999999</v>
      </c>
      <c r="AD3836" s="6">
        <v>1.0907E-2</v>
      </c>
      <c r="AE3836" s="6">
        <v>-1.6757299999999999</v>
      </c>
      <c r="AF3836" s="6">
        <v>-0.86470000000000002</v>
      </c>
      <c r="AG3836" s="6">
        <v>0.91790099999999997</v>
      </c>
      <c r="AH3836" s="6">
        <v>1.7942499999999999</v>
      </c>
      <c r="AI3836" s="6">
        <v>2.7220200000000001</v>
      </c>
      <c r="AJ3836" s="6">
        <v>1.31592</v>
      </c>
      <c r="AK3836" s="6">
        <v>-0.83261300000000005</v>
      </c>
      <c r="AL3836" s="6">
        <v>1.09616</v>
      </c>
      <c r="AM3836" s="6">
        <v>-0.103495</v>
      </c>
      <c r="AN3836" s="6">
        <v>-1.6192500000000001</v>
      </c>
      <c r="AO3836" s="6">
        <v>-3.56826</v>
      </c>
      <c r="AP3836" s="6">
        <v>-1.2369699999999999</v>
      </c>
      <c r="AQ3836" s="6">
        <v>1.11992</v>
      </c>
      <c r="AR3836" s="6">
        <v>3.29236</v>
      </c>
      <c r="AS3836" s="6">
        <v>0.44173099999999998</v>
      </c>
      <c r="AT3836" s="6">
        <v>-1.04911</v>
      </c>
    </row>
    <row r="3837" spans="1:46" x14ac:dyDescent="0.2">
      <c r="A3837" t="s">
        <v>85</v>
      </c>
      <c r="B3837" t="s">
        <v>113</v>
      </c>
      <c r="C3837" t="s">
        <v>7734</v>
      </c>
      <c r="D3837">
        <v>47</v>
      </c>
      <c r="E3837" t="s">
        <v>8</v>
      </c>
      <c r="F3837" t="s">
        <v>6</v>
      </c>
      <c r="G3837">
        <v>11</v>
      </c>
      <c r="H3837" t="s">
        <v>8</v>
      </c>
      <c r="I3837" t="s">
        <v>6</v>
      </c>
      <c r="J3837" t="s">
        <v>4</v>
      </c>
      <c r="K3837" s="6">
        <v>-3.2361928490465801</v>
      </c>
      <c r="L3837" s="6">
        <v>-1.38349568467305</v>
      </c>
      <c r="M3837" s="6">
        <f t="shared" si="59"/>
        <v>1.8526971643735302</v>
      </c>
      <c r="N3837" s="6">
        <v>-4.5400168007872299</v>
      </c>
      <c r="O3837" s="6">
        <v>0.44905</v>
      </c>
      <c r="P3837" s="6">
        <v>1.6097900000000001</v>
      </c>
      <c r="Q3837" s="6">
        <v>-2.2828249999999999</v>
      </c>
      <c r="R3837" s="6">
        <v>-3.632428</v>
      </c>
      <c r="S3837" s="6">
        <v>-6.006596</v>
      </c>
      <c r="T3837" s="6">
        <v>-4.6682550000000003</v>
      </c>
      <c r="U3837" s="6">
        <v>-0.13591900000000001</v>
      </c>
      <c r="V3837" s="6">
        <v>-3.000696</v>
      </c>
      <c r="W3837" s="6">
        <v>-0.84732200000000002</v>
      </c>
      <c r="X3837" s="6">
        <v>1.2471399999999999</v>
      </c>
      <c r="Y3837" s="6">
        <v>-1.4518800000000001</v>
      </c>
      <c r="Z3837" s="6">
        <v>0.40082099999999998</v>
      </c>
      <c r="AA3837" s="6">
        <v>-4.9316800000000001</v>
      </c>
      <c r="AB3837" s="6">
        <v>-6.9807540000000001</v>
      </c>
      <c r="AC3837" s="6">
        <v>-2.592679</v>
      </c>
      <c r="AD3837" s="6">
        <v>0.76929899999999996</v>
      </c>
      <c r="AE3837" s="6">
        <v>-1.6757299999999999</v>
      </c>
      <c r="AF3837" s="6">
        <v>-0.86470000000000002</v>
      </c>
      <c r="AG3837" s="6">
        <v>0.91790099999999997</v>
      </c>
      <c r="AH3837" s="6">
        <v>1.7942499999999999</v>
      </c>
      <c r="AI3837" s="6">
        <v>2.7220200000000001</v>
      </c>
      <c r="AJ3837" s="6">
        <v>1.31592</v>
      </c>
      <c r="AK3837" s="6">
        <v>-0.83261300000000005</v>
      </c>
      <c r="AL3837" s="6">
        <v>1.09616</v>
      </c>
      <c r="AM3837" s="6">
        <v>-0.103495</v>
      </c>
      <c r="AN3837" s="6">
        <v>-1.6192500000000001</v>
      </c>
      <c r="AO3837" s="6">
        <v>-3.56826</v>
      </c>
      <c r="AP3837" s="6">
        <v>-1.2369699999999999</v>
      </c>
      <c r="AQ3837" s="6">
        <v>1.11992</v>
      </c>
      <c r="AR3837" s="6">
        <v>3.29236</v>
      </c>
      <c r="AS3837" s="6">
        <v>0.44173099999999998</v>
      </c>
      <c r="AT3837" s="6">
        <v>-1.04911</v>
      </c>
    </row>
    <row r="3838" spans="1:46" x14ac:dyDescent="0.2">
      <c r="A3838" t="s">
        <v>85</v>
      </c>
      <c r="B3838" t="s">
        <v>114</v>
      </c>
      <c r="C3838" t="s">
        <v>7734</v>
      </c>
      <c r="D3838">
        <v>48</v>
      </c>
      <c r="E3838" t="s">
        <v>8</v>
      </c>
      <c r="F3838" t="s">
        <v>3</v>
      </c>
      <c r="G3838">
        <v>12</v>
      </c>
      <c r="H3838" t="s">
        <v>8</v>
      </c>
      <c r="I3838" t="s">
        <v>3</v>
      </c>
      <c r="J3838" t="s">
        <v>4</v>
      </c>
      <c r="K3838" s="6">
        <v>-3.2361928490465801</v>
      </c>
      <c r="L3838" s="6">
        <v>-2.1339409657820401</v>
      </c>
      <c r="M3838" s="6">
        <f t="shared" si="59"/>
        <v>1.10225188326454</v>
      </c>
      <c r="N3838" s="6">
        <v>2.8564961637350801</v>
      </c>
      <c r="O3838" s="6">
        <v>-0.75375000000000003</v>
      </c>
      <c r="P3838" s="6">
        <v>-0.27237</v>
      </c>
      <c r="Q3838" s="6">
        <v>5.6290110000000002</v>
      </c>
      <c r="R3838" s="6">
        <v>6.4963509999999998</v>
      </c>
      <c r="S3838" s="6">
        <v>6.2906880000000003</v>
      </c>
      <c r="T3838" s="6">
        <v>3.5441600000000002</v>
      </c>
      <c r="U3838" s="6">
        <v>0.86008499999999999</v>
      </c>
      <c r="V3838" s="6">
        <v>4.2443999999999997</v>
      </c>
      <c r="W3838" s="6">
        <v>1.6398140000000001</v>
      </c>
      <c r="X3838" s="6">
        <v>-3.074E-2</v>
      </c>
      <c r="Y3838" s="6">
        <v>-2.1047899999999999</v>
      </c>
      <c r="Z3838" s="6">
        <v>1.758883</v>
      </c>
      <c r="AA3838" s="6">
        <v>5.6106379999999998</v>
      </c>
      <c r="AB3838" s="6">
        <v>11.749593000000001</v>
      </c>
      <c r="AC3838" s="6">
        <v>3.837367</v>
      </c>
      <c r="AD3838" s="6">
        <v>-0.25016500000000003</v>
      </c>
      <c r="AE3838" s="6">
        <v>-1.6757299999999999</v>
      </c>
      <c r="AF3838" s="6">
        <v>-0.86470000000000002</v>
      </c>
      <c r="AG3838" s="6">
        <v>0.91790099999999997</v>
      </c>
      <c r="AH3838" s="6">
        <v>1.7942499999999999</v>
      </c>
      <c r="AI3838" s="6">
        <v>2.7220200000000001</v>
      </c>
      <c r="AJ3838" s="6">
        <v>1.31592</v>
      </c>
      <c r="AK3838" s="6">
        <v>-0.83261300000000005</v>
      </c>
      <c r="AL3838" s="6">
        <v>1.09616</v>
      </c>
      <c r="AM3838" s="6">
        <v>-0.103495</v>
      </c>
      <c r="AN3838" s="6">
        <v>-1.6192500000000001</v>
      </c>
      <c r="AO3838" s="6">
        <v>-3.56826</v>
      </c>
      <c r="AP3838" s="6">
        <v>-1.2369699999999999</v>
      </c>
      <c r="AQ3838" s="6">
        <v>1.11992</v>
      </c>
      <c r="AR3838" s="6">
        <v>3.29236</v>
      </c>
      <c r="AS3838" s="6">
        <v>0.44173099999999998</v>
      </c>
      <c r="AT3838" s="6">
        <v>-1.04911</v>
      </c>
    </row>
    <row r="3839" spans="1:46" x14ac:dyDescent="0.2">
      <c r="A3839" t="s">
        <v>85</v>
      </c>
      <c r="B3839" t="s">
        <v>115</v>
      </c>
      <c r="C3839" t="s">
        <v>7734</v>
      </c>
      <c r="D3839">
        <v>48</v>
      </c>
      <c r="E3839" t="s">
        <v>8</v>
      </c>
      <c r="F3839" t="s">
        <v>2</v>
      </c>
      <c r="G3839">
        <v>12</v>
      </c>
      <c r="H3839" t="s">
        <v>8</v>
      </c>
      <c r="I3839" t="s">
        <v>2</v>
      </c>
      <c r="J3839" t="s">
        <v>4</v>
      </c>
      <c r="K3839" s="6">
        <v>-3.2361928490465801</v>
      </c>
      <c r="L3839" s="6">
        <v>-2.73015202857087</v>
      </c>
      <c r="M3839" s="6">
        <f t="shared" si="59"/>
        <v>0.50604082047571008</v>
      </c>
      <c r="N3839" s="6">
        <v>-1.37114163475234</v>
      </c>
      <c r="O3839" s="6">
        <v>0.52097199999999999</v>
      </c>
      <c r="P3839" s="6">
        <v>-2.59259</v>
      </c>
      <c r="Q3839" s="6">
        <v>-0.75509400000000004</v>
      </c>
      <c r="R3839" s="6">
        <v>-2.2096610000000001</v>
      </c>
      <c r="S3839" s="6">
        <v>-3.050986</v>
      </c>
      <c r="T3839" s="6">
        <v>-2.6042380000000001</v>
      </c>
      <c r="U3839" s="6">
        <v>0.73560599999999998</v>
      </c>
      <c r="V3839" s="6">
        <v>-1.994054</v>
      </c>
      <c r="W3839" s="6">
        <v>-0.32447999999999999</v>
      </c>
      <c r="X3839" s="6">
        <v>9.0100000000000006E-3</v>
      </c>
      <c r="Y3839" s="6">
        <v>-2.5564100000000001</v>
      </c>
      <c r="Z3839" s="6">
        <v>1.2673719999999999</v>
      </c>
      <c r="AA3839" s="6">
        <v>-0.90376699999999999</v>
      </c>
      <c r="AB3839" s="6">
        <v>-2.8873540000000002</v>
      </c>
      <c r="AC3839" s="6">
        <v>-0.33755099999999999</v>
      </c>
      <c r="AD3839" s="6">
        <v>0.160776</v>
      </c>
      <c r="AE3839" s="6">
        <v>-1.6757299999999999</v>
      </c>
      <c r="AF3839" s="6">
        <v>-0.86470000000000002</v>
      </c>
      <c r="AG3839" s="6">
        <v>0.91790099999999997</v>
      </c>
      <c r="AH3839" s="6">
        <v>1.7942499999999999</v>
      </c>
      <c r="AI3839" s="6">
        <v>2.7220200000000001</v>
      </c>
      <c r="AJ3839" s="6">
        <v>1.31592</v>
      </c>
      <c r="AK3839" s="6">
        <v>-0.83261300000000005</v>
      </c>
      <c r="AL3839" s="6">
        <v>1.09616</v>
      </c>
      <c r="AM3839" s="6">
        <v>-0.103495</v>
      </c>
      <c r="AN3839" s="6">
        <v>-1.6192500000000001</v>
      </c>
      <c r="AO3839" s="6">
        <v>-3.56826</v>
      </c>
      <c r="AP3839" s="6">
        <v>-1.2369699999999999</v>
      </c>
      <c r="AQ3839" s="6">
        <v>1.11992</v>
      </c>
      <c r="AR3839" s="6">
        <v>3.29236</v>
      </c>
      <c r="AS3839" s="6">
        <v>0.44173099999999998</v>
      </c>
      <c r="AT3839" s="6">
        <v>-1.04911</v>
      </c>
    </row>
    <row r="3840" spans="1:46" x14ac:dyDescent="0.2">
      <c r="A3840" t="s">
        <v>85</v>
      </c>
      <c r="B3840" t="s">
        <v>116</v>
      </c>
      <c r="C3840" t="s">
        <v>7734</v>
      </c>
      <c r="D3840">
        <v>48</v>
      </c>
      <c r="E3840" t="s">
        <v>8</v>
      </c>
      <c r="F3840" t="s">
        <v>6</v>
      </c>
      <c r="G3840">
        <v>12</v>
      </c>
      <c r="H3840" t="s">
        <v>8</v>
      </c>
      <c r="I3840" t="s">
        <v>6</v>
      </c>
      <c r="J3840" t="s">
        <v>4</v>
      </c>
      <c r="K3840" s="6">
        <v>-3.2361928490465801</v>
      </c>
      <c r="L3840" s="6">
        <v>-2.18878074837178</v>
      </c>
      <c r="M3840" s="6">
        <f t="shared" si="59"/>
        <v>1.0474121006748001</v>
      </c>
      <c r="N3840" s="6">
        <v>-0.89375399276329803</v>
      </c>
      <c r="O3840" s="6">
        <v>0.84367300000000001</v>
      </c>
      <c r="P3840" s="6">
        <v>-0.26637</v>
      </c>
      <c r="Q3840" s="6">
        <v>-1.331596</v>
      </c>
      <c r="R3840" s="6">
        <v>-1.3780110000000001</v>
      </c>
      <c r="S3840" s="6">
        <v>-0.93170699999999995</v>
      </c>
      <c r="T3840" s="6">
        <v>-0.73854500000000001</v>
      </c>
      <c r="U3840" s="6">
        <v>0.834171</v>
      </c>
      <c r="V3840" s="6">
        <v>-0.85879300000000003</v>
      </c>
      <c r="W3840" s="6">
        <v>-0.71163200000000004</v>
      </c>
      <c r="X3840" s="6">
        <v>1.0810900000000001</v>
      </c>
      <c r="Y3840" s="6">
        <v>6.087E-2</v>
      </c>
      <c r="Z3840" s="6">
        <v>1.839507</v>
      </c>
      <c r="AA3840" s="6">
        <v>0.275009</v>
      </c>
      <c r="AB3840" s="6">
        <v>-1.712877</v>
      </c>
      <c r="AC3840" s="6">
        <v>0.60238999999999998</v>
      </c>
      <c r="AD3840" s="6">
        <v>3.1342000000000002E-2</v>
      </c>
      <c r="AE3840" s="6">
        <v>-1.6757299999999999</v>
      </c>
      <c r="AF3840" s="6">
        <v>-0.86470000000000002</v>
      </c>
      <c r="AG3840" s="6">
        <v>0.91790099999999997</v>
      </c>
      <c r="AH3840" s="6">
        <v>1.7942499999999999</v>
      </c>
      <c r="AI3840" s="6">
        <v>2.7220200000000001</v>
      </c>
      <c r="AJ3840" s="6">
        <v>1.31592</v>
      </c>
      <c r="AK3840" s="6">
        <v>-0.83261300000000005</v>
      </c>
      <c r="AL3840" s="6">
        <v>1.09616</v>
      </c>
      <c r="AM3840" s="6">
        <v>-0.103495</v>
      </c>
      <c r="AN3840" s="6">
        <v>-1.6192500000000001</v>
      </c>
      <c r="AO3840" s="6">
        <v>-3.56826</v>
      </c>
      <c r="AP3840" s="6">
        <v>-1.2369699999999999</v>
      </c>
      <c r="AQ3840" s="6">
        <v>1.11992</v>
      </c>
      <c r="AR3840" s="6">
        <v>3.29236</v>
      </c>
      <c r="AS3840" s="6">
        <v>0.44173099999999998</v>
      </c>
      <c r="AT3840" s="6">
        <v>-1.04911</v>
      </c>
    </row>
    <row r="3841" spans="1:46" x14ac:dyDescent="0.2">
      <c r="A3841" t="s">
        <v>85</v>
      </c>
      <c r="B3841" t="s">
        <v>117</v>
      </c>
      <c r="C3841" t="s">
        <v>7734</v>
      </c>
      <c r="D3841">
        <v>49</v>
      </c>
      <c r="E3841" t="s">
        <v>6</v>
      </c>
      <c r="F3841" t="s">
        <v>3</v>
      </c>
      <c r="G3841">
        <v>13</v>
      </c>
      <c r="H3841" t="s">
        <v>6</v>
      </c>
      <c r="I3841" t="s">
        <v>3</v>
      </c>
      <c r="J3841" t="s">
        <v>4</v>
      </c>
      <c r="K3841" s="6">
        <v>-3.2361928490465801</v>
      </c>
      <c r="L3841" s="6">
        <v>-3.11483825052651</v>
      </c>
      <c r="M3841" s="6">
        <f t="shared" si="59"/>
        <v>0.12135459852007013</v>
      </c>
      <c r="N3841" s="6">
        <v>0.26148714216355001</v>
      </c>
      <c r="O3841" s="6">
        <v>2.3931369999999998</v>
      </c>
      <c r="P3841" s="6">
        <v>-1.0873299999999999</v>
      </c>
      <c r="Q3841" s="6">
        <v>4.192501</v>
      </c>
      <c r="R3841" s="6">
        <v>1.7861229999999999</v>
      </c>
      <c r="S3841" s="6">
        <v>2.4764750000000002</v>
      </c>
      <c r="T3841" s="6">
        <v>0.63606700000000005</v>
      </c>
      <c r="U3841" s="6">
        <v>-2.9465000000000002E-2</v>
      </c>
      <c r="V3841" s="6">
        <v>3.4809009999999998</v>
      </c>
      <c r="W3841" s="6">
        <v>1.1418630000000001</v>
      </c>
      <c r="X3841" s="6">
        <v>-0.20149</v>
      </c>
      <c r="Y3841" s="6">
        <v>-1.7988200000000001</v>
      </c>
      <c r="Z3841" s="6">
        <v>1.5555699999999999</v>
      </c>
      <c r="AA3841" s="6">
        <v>3.185476</v>
      </c>
      <c r="AB3841" s="6">
        <v>5.8933929999999997</v>
      </c>
      <c r="AC3841" s="6">
        <v>1.8512029999999999</v>
      </c>
      <c r="AD3841" s="6">
        <v>3.1702000000000001E-2</v>
      </c>
      <c r="AE3841" s="6">
        <v>-1.6757299999999999</v>
      </c>
      <c r="AF3841" s="6">
        <v>-0.86470000000000002</v>
      </c>
      <c r="AG3841" s="6">
        <v>0.91790099999999997</v>
      </c>
      <c r="AH3841" s="6">
        <v>1.7942499999999999</v>
      </c>
      <c r="AI3841" s="6">
        <v>2.7220200000000001</v>
      </c>
      <c r="AJ3841" s="6">
        <v>1.31592</v>
      </c>
      <c r="AK3841" s="6">
        <v>-0.83261300000000005</v>
      </c>
      <c r="AL3841" s="6">
        <v>1.09616</v>
      </c>
      <c r="AM3841" s="6">
        <v>-0.103495</v>
      </c>
      <c r="AN3841" s="6">
        <v>-1.6192500000000001</v>
      </c>
      <c r="AO3841" s="6">
        <v>-3.56826</v>
      </c>
      <c r="AP3841" s="6">
        <v>-1.2369699999999999</v>
      </c>
      <c r="AQ3841" s="6">
        <v>1.11992</v>
      </c>
      <c r="AR3841" s="6">
        <v>3.29236</v>
      </c>
      <c r="AS3841" s="6">
        <v>0.44173099999999998</v>
      </c>
      <c r="AT3841" s="6">
        <v>-1.04911</v>
      </c>
    </row>
    <row r="3842" spans="1:46" x14ac:dyDescent="0.2">
      <c r="A3842" t="s">
        <v>85</v>
      </c>
      <c r="B3842" t="s">
        <v>118</v>
      </c>
      <c r="C3842" t="s">
        <v>7734</v>
      </c>
      <c r="D3842">
        <v>49</v>
      </c>
      <c r="E3842" t="s">
        <v>6</v>
      </c>
      <c r="F3842" t="s">
        <v>2</v>
      </c>
      <c r="G3842">
        <v>13</v>
      </c>
      <c r="H3842" t="s">
        <v>6</v>
      </c>
      <c r="I3842" t="s">
        <v>2</v>
      </c>
      <c r="J3842" t="s">
        <v>4</v>
      </c>
      <c r="K3842" s="6">
        <v>-3.2361928490465801</v>
      </c>
      <c r="L3842" s="6">
        <v>-2.7622540370385198</v>
      </c>
      <c r="M3842" s="6">
        <f t="shared" si="59"/>
        <v>0.47393881200806032</v>
      </c>
      <c r="N3842" s="6">
        <v>-0.77009990910784798</v>
      </c>
      <c r="O3842" s="6">
        <v>1.9495480000000001</v>
      </c>
      <c r="P3842" s="6">
        <v>-2.4808300000000001</v>
      </c>
      <c r="Q3842" s="6">
        <v>-0.93358099999999999</v>
      </c>
      <c r="R3842" s="6">
        <v>-3.2482609999999998</v>
      </c>
      <c r="S3842" s="6">
        <v>-4.0685359999999999</v>
      </c>
      <c r="T3842" s="6">
        <v>-2.456906</v>
      </c>
      <c r="U3842" s="6">
        <v>-0.29595399999999999</v>
      </c>
      <c r="V3842" s="6">
        <v>-1.829078</v>
      </c>
      <c r="W3842" s="6">
        <v>-3.1040000000000002E-2</v>
      </c>
      <c r="X3842" s="6">
        <v>0.42347000000000001</v>
      </c>
      <c r="Y3842" s="6">
        <v>2.0301800000000001</v>
      </c>
      <c r="Z3842" s="6">
        <v>0.78809700000000005</v>
      </c>
      <c r="AA3842" s="6">
        <v>-1.3807560000000001</v>
      </c>
      <c r="AB3842" s="6">
        <v>-3.1223550000000002</v>
      </c>
      <c r="AC3842" s="6">
        <v>-0.25751200000000002</v>
      </c>
      <c r="AD3842" s="6">
        <v>0.17919199999999999</v>
      </c>
      <c r="AE3842" s="6">
        <v>-1.6757299999999999</v>
      </c>
      <c r="AF3842" s="6">
        <v>-0.86470000000000002</v>
      </c>
      <c r="AG3842" s="6">
        <v>0.91790099999999997</v>
      </c>
      <c r="AH3842" s="6">
        <v>1.7942499999999999</v>
      </c>
      <c r="AI3842" s="6">
        <v>2.7220200000000001</v>
      </c>
      <c r="AJ3842" s="6">
        <v>1.31592</v>
      </c>
      <c r="AK3842" s="6">
        <v>-0.83261300000000005</v>
      </c>
      <c r="AL3842" s="6">
        <v>1.09616</v>
      </c>
      <c r="AM3842" s="6">
        <v>-0.103495</v>
      </c>
      <c r="AN3842" s="6">
        <v>-1.6192500000000001</v>
      </c>
      <c r="AO3842" s="6">
        <v>-3.56826</v>
      </c>
      <c r="AP3842" s="6">
        <v>-1.2369699999999999</v>
      </c>
      <c r="AQ3842" s="6">
        <v>1.11992</v>
      </c>
      <c r="AR3842" s="6">
        <v>3.29236</v>
      </c>
      <c r="AS3842" s="6">
        <v>0.44173099999999998</v>
      </c>
      <c r="AT3842" s="6">
        <v>-1.04911</v>
      </c>
    </row>
    <row r="3843" spans="1:46" x14ac:dyDescent="0.2">
      <c r="A3843" t="s">
        <v>85</v>
      </c>
      <c r="B3843" t="s">
        <v>119</v>
      </c>
      <c r="C3843" t="s">
        <v>7734</v>
      </c>
      <c r="D3843">
        <v>49</v>
      </c>
      <c r="E3843" t="s">
        <v>6</v>
      </c>
      <c r="F3843" t="s">
        <v>8</v>
      </c>
      <c r="G3843">
        <v>13</v>
      </c>
      <c r="H3843" t="s">
        <v>6</v>
      </c>
      <c r="I3843" t="s">
        <v>8</v>
      </c>
      <c r="J3843" t="s">
        <v>4</v>
      </c>
      <c r="K3843" s="6">
        <v>-3.2361928490465801</v>
      </c>
      <c r="L3843" s="6">
        <v>-3.2171918028964801</v>
      </c>
      <c r="M3843" s="6">
        <f t="shared" si="59"/>
        <v>1.9001046150100009E-2</v>
      </c>
      <c r="N3843" s="6">
        <v>0.24675762554189901</v>
      </c>
      <c r="O3843" s="6">
        <v>3.3468909999999998</v>
      </c>
      <c r="P3843" s="6">
        <v>-0.87810999999999995</v>
      </c>
      <c r="Q3843" s="6">
        <v>-1.0608329999999999</v>
      </c>
      <c r="R3843" s="6">
        <v>-2.4466209999999999</v>
      </c>
      <c r="S3843" s="6">
        <v>-2.9098320000000002</v>
      </c>
      <c r="T3843" s="6">
        <v>-2.5119750000000001</v>
      </c>
      <c r="U3843" s="6">
        <v>-0.70181199999999999</v>
      </c>
      <c r="V3843" s="6">
        <v>-1.520831</v>
      </c>
      <c r="W3843" s="6">
        <v>-0.94706000000000001</v>
      </c>
      <c r="X3843" s="6">
        <v>-0.97818000000000005</v>
      </c>
      <c r="Y3843" s="6">
        <v>0.63263999999999998</v>
      </c>
      <c r="Z3843" s="6">
        <v>0.45287100000000002</v>
      </c>
      <c r="AA3843" s="6">
        <v>-0.93719799999999998</v>
      </c>
      <c r="AB3843" s="6">
        <v>-2.435009</v>
      </c>
      <c r="AC3843" s="6">
        <v>-0.51852200000000004</v>
      </c>
      <c r="AD3843" s="6">
        <v>0.33134599999999997</v>
      </c>
      <c r="AE3843" s="6">
        <v>-1.6757299999999999</v>
      </c>
      <c r="AF3843" s="6">
        <v>-0.86470000000000002</v>
      </c>
      <c r="AG3843" s="6">
        <v>0.91790099999999997</v>
      </c>
      <c r="AH3843" s="6">
        <v>1.7942499999999999</v>
      </c>
      <c r="AI3843" s="6">
        <v>2.7220200000000001</v>
      </c>
      <c r="AJ3843" s="6">
        <v>1.31592</v>
      </c>
      <c r="AK3843" s="6">
        <v>-0.83261300000000005</v>
      </c>
      <c r="AL3843" s="6">
        <v>1.09616</v>
      </c>
      <c r="AM3843" s="6">
        <v>-0.103495</v>
      </c>
      <c r="AN3843" s="6">
        <v>-1.6192500000000001</v>
      </c>
      <c r="AO3843" s="6">
        <v>-3.56826</v>
      </c>
      <c r="AP3843" s="6">
        <v>-1.2369699999999999</v>
      </c>
      <c r="AQ3843" s="6">
        <v>1.11992</v>
      </c>
      <c r="AR3843" s="6">
        <v>3.29236</v>
      </c>
      <c r="AS3843" s="6">
        <v>0.44173099999999998</v>
      </c>
      <c r="AT3843" s="6">
        <v>-1.04911</v>
      </c>
    </row>
    <row r="3844" spans="1:46" x14ac:dyDescent="0.2">
      <c r="A3844" t="s">
        <v>125</v>
      </c>
      <c r="B3844" t="s">
        <v>124</v>
      </c>
      <c r="C3844" t="s">
        <v>7734</v>
      </c>
      <c r="D3844">
        <v>60</v>
      </c>
      <c r="E3844" t="s">
        <v>8</v>
      </c>
      <c r="F3844" t="s">
        <v>3</v>
      </c>
      <c r="G3844">
        <v>13</v>
      </c>
      <c r="H3844" t="s">
        <v>3</v>
      </c>
      <c r="I3844" t="s">
        <v>8</v>
      </c>
      <c r="J3844" t="s">
        <v>46</v>
      </c>
      <c r="K3844" s="6">
        <v>1.2240840376189699</v>
      </c>
      <c r="L3844" s="6">
        <v>0.89628520981540905</v>
      </c>
      <c r="M3844" s="6">
        <f t="shared" si="59"/>
        <v>-0.32779882780356084</v>
      </c>
      <c r="N3844" s="6">
        <v>-1.47295166216514E-2</v>
      </c>
      <c r="O3844" s="6">
        <v>1.1568099999999999</v>
      </c>
      <c r="P3844" s="6">
        <v>3.33622</v>
      </c>
      <c r="Q3844" s="6">
        <v>-3.2723080000000002</v>
      </c>
      <c r="R3844" s="6">
        <v>-4.3292219999999997</v>
      </c>
      <c r="S3844" s="6">
        <v>-5.891985</v>
      </c>
      <c r="T3844" s="6">
        <v>-1.9178839999999999</v>
      </c>
      <c r="U3844" s="6">
        <v>-0.64469699999999996</v>
      </c>
      <c r="V3844" s="6">
        <v>-1.5894280000000001</v>
      </c>
      <c r="W3844" s="6">
        <v>-0.52095899999999995</v>
      </c>
      <c r="X3844" s="6">
        <v>-1.565275</v>
      </c>
      <c r="Y3844" s="6">
        <v>-1.0657000000000001</v>
      </c>
      <c r="Z3844" s="6">
        <v>-0.34366400000000003</v>
      </c>
      <c r="AA3844" s="6">
        <v>-2.2606519999999999</v>
      </c>
      <c r="AB3844" s="6">
        <v>-3.530033</v>
      </c>
      <c r="AC3844" s="6">
        <v>-1.291693</v>
      </c>
      <c r="AD3844" s="6">
        <v>0.34132800000000002</v>
      </c>
      <c r="AE3844" s="6">
        <v>-1.29914</v>
      </c>
      <c r="AF3844" s="6">
        <v>-2.1484200000000002</v>
      </c>
      <c r="AG3844" s="6">
        <v>0.31087900000000002</v>
      </c>
      <c r="AH3844" s="6">
        <v>1.63354</v>
      </c>
      <c r="AI3844" s="6">
        <v>1.3972500000000001</v>
      </c>
      <c r="AJ3844" s="6">
        <v>0.27972799999999998</v>
      </c>
      <c r="AK3844" s="6">
        <v>-0.56970299999999996</v>
      </c>
      <c r="AL3844" s="6">
        <v>0.184168</v>
      </c>
      <c r="AM3844" s="6">
        <v>-0.49376999999999999</v>
      </c>
      <c r="AN3844" s="6">
        <v>-0.353298</v>
      </c>
      <c r="AO3844" s="6">
        <v>-0.61136400000000002</v>
      </c>
      <c r="AP3844" s="6">
        <v>-0.63689300000000004</v>
      </c>
      <c r="AQ3844" s="6">
        <v>0.65561000000000003</v>
      </c>
      <c r="AR3844" s="6">
        <v>1.25231</v>
      </c>
      <c r="AS3844" s="6">
        <v>-0.107486</v>
      </c>
      <c r="AT3844" s="6">
        <v>-0.79220500000000005</v>
      </c>
    </row>
    <row r="3845" spans="1:46" x14ac:dyDescent="0.2">
      <c r="A3845" t="s">
        <v>125</v>
      </c>
      <c r="B3845" t="s">
        <v>126</v>
      </c>
      <c r="C3845" t="s">
        <v>7734</v>
      </c>
      <c r="D3845">
        <v>60</v>
      </c>
      <c r="E3845" t="s">
        <v>8</v>
      </c>
      <c r="F3845" t="s">
        <v>2</v>
      </c>
      <c r="G3845">
        <v>13</v>
      </c>
      <c r="H3845" t="s">
        <v>3</v>
      </c>
      <c r="I3845" t="s">
        <v>6</v>
      </c>
      <c r="J3845" t="s">
        <v>46</v>
      </c>
      <c r="K3845" s="6">
        <v>1.2240840376189699</v>
      </c>
      <c r="L3845" s="6">
        <v>1.12244335547276</v>
      </c>
      <c r="M3845" s="6">
        <f t="shared" si="59"/>
        <v>-0.10164068214620992</v>
      </c>
      <c r="N3845" s="6">
        <v>-0.26148714216355001</v>
      </c>
      <c r="O3845" s="6">
        <v>0.60157000000000005</v>
      </c>
      <c r="P3845" s="6">
        <v>2.8304900000000002</v>
      </c>
      <c r="Q3845" s="6">
        <v>-3.0388739999999999</v>
      </c>
      <c r="R3845" s="6">
        <v>-2.4235129999999998</v>
      </c>
      <c r="S3845" s="6">
        <v>-2.0939239999999999</v>
      </c>
      <c r="T3845" s="6">
        <v>-1.08707</v>
      </c>
      <c r="U3845" s="6">
        <v>-0.946052</v>
      </c>
      <c r="V3845" s="6">
        <v>-1.2154659999999999</v>
      </c>
      <c r="W3845" s="6">
        <v>-0.13936399999999999</v>
      </c>
      <c r="X3845" s="6">
        <v>0.56499299999999997</v>
      </c>
      <c r="Y3845" s="6">
        <v>-0.84248999999999996</v>
      </c>
      <c r="Z3845" s="6">
        <v>-0.56829700000000005</v>
      </c>
      <c r="AA3845" s="6">
        <v>-0.32190400000000002</v>
      </c>
      <c r="AB3845" s="6">
        <v>-2.1276320000000002</v>
      </c>
      <c r="AC3845" s="6">
        <v>0.111722</v>
      </c>
      <c r="AD3845" s="6">
        <v>0.23012099999999999</v>
      </c>
      <c r="AE3845" s="6">
        <v>-1.29914</v>
      </c>
      <c r="AF3845" s="6">
        <v>-2.1484200000000002</v>
      </c>
      <c r="AG3845" s="6">
        <v>0.31087900000000002</v>
      </c>
      <c r="AH3845" s="6">
        <v>1.63354</v>
      </c>
      <c r="AI3845" s="6">
        <v>1.3972500000000001</v>
      </c>
      <c r="AJ3845" s="6">
        <v>0.27972799999999998</v>
      </c>
      <c r="AK3845" s="6">
        <v>-0.56970299999999996</v>
      </c>
      <c r="AL3845" s="6">
        <v>0.184168</v>
      </c>
      <c r="AM3845" s="6">
        <v>-0.49376999999999999</v>
      </c>
      <c r="AN3845" s="6">
        <v>-0.353298</v>
      </c>
      <c r="AO3845" s="6">
        <v>-0.61136400000000002</v>
      </c>
      <c r="AP3845" s="6">
        <v>-0.63689300000000004</v>
      </c>
      <c r="AQ3845" s="6">
        <v>0.65561000000000003</v>
      </c>
      <c r="AR3845" s="6">
        <v>1.25231</v>
      </c>
      <c r="AS3845" s="6">
        <v>-0.107486</v>
      </c>
      <c r="AT3845" s="6">
        <v>-0.79220500000000005</v>
      </c>
    </row>
    <row r="3846" spans="1:46" x14ac:dyDescent="0.2">
      <c r="A3846" t="s">
        <v>125</v>
      </c>
      <c r="B3846" t="s">
        <v>127</v>
      </c>
      <c r="C3846" t="s">
        <v>7734</v>
      </c>
      <c r="D3846">
        <v>60</v>
      </c>
      <c r="E3846" t="s">
        <v>8</v>
      </c>
      <c r="F3846" t="s">
        <v>6</v>
      </c>
      <c r="G3846">
        <v>13</v>
      </c>
      <c r="H3846" t="s">
        <v>3</v>
      </c>
      <c r="I3846" t="s">
        <v>2</v>
      </c>
      <c r="J3846" t="s">
        <v>46</v>
      </c>
      <c r="K3846" s="6">
        <v>1.2240840376189699</v>
      </c>
      <c r="L3846" s="6">
        <v>0.68699120389609203</v>
      </c>
      <c r="M3846" s="6">
        <f t="shared" si="59"/>
        <v>-0.53709283372287786</v>
      </c>
      <c r="N3846" s="6">
        <v>-1.0315870512714</v>
      </c>
      <c r="O3846" s="6">
        <v>1.449052</v>
      </c>
      <c r="P3846" s="6">
        <v>1.67269</v>
      </c>
      <c r="Q3846" s="6">
        <v>-3.4854270000000001</v>
      </c>
      <c r="R3846" s="6">
        <v>-3.6873149999999999</v>
      </c>
      <c r="S3846" s="6">
        <v>-3.9245670000000001</v>
      </c>
      <c r="T3846" s="6">
        <v>-1.948753</v>
      </c>
      <c r="U3846" s="6">
        <v>-0.58774800000000005</v>
      </c>
      <c r="V3846" s="6">
        <v>-1.5768390000000001</v>
      </c>
      <c r="W3846" s="6">
        <v>-0.700299</v>
      </c>
      <c r="X3846" s="6">
        <v>7.3260000000000006E-2</v>
      </c>
      <c r="Y3846" s="6">
        <v>-0.71972000000000003</v>
      </c>
      <c r="Z3846" s="6">
        <v>6.9388000000000005E-2</v>
      </c>
      <c r="AA3846" s="6">
        <v>-1.568112</v>
      </c>
      <c r="AB3846" s="6">
        <v>-5.428814</v>
      </c>
      <c r="AC3846" s="6">
        <v>-0.36286800000000002</v>
      </c>
      <c r="AD3846" s="6">
        <v>0.174765</v>
      </c>
      <c r="AE3846" s="6">
        <v>-1.29914</v>
      </c>
      <c r="AF3846" s="6">
        <v>-2.1484200000000002</v>
      </c>
      <c r="AG3846" s="6">
        <v>0.31087900000000002</v>
      </c>
      <c r="AH3846" s="6">
        <v>1.63354</v>
      </c>
      <c r="AI3846" s="6">
        <v>1.3972500000000001</v>
      </c>
      <c r="AJ3846" s="6">
        <v>0.27972799999999998</v>
      </c>
      <c r="AK3846" s="6">
        <v>-0.56970299999999996</v>
      </c>
      <c r="AL3846" s="6">
        <v>0.184168</v>
      </c>
      <c r="AM3846" s="6">
        <v>-0.49376999999999999</v>
      </c>
      <c r="AN3846" s="6">
        <v>-0.353298</v>
      </c>
      <c r="AO3846" s="6">
        <v>-0.61136400000000002</v>
      </c>
      <c r="AP3846" s="6">
        <v>-0.63689300000000004</v>
      </c>
      <c r="AQ3846" s="6">
        <v>0.65561000000000003</v>
      </c>
      <c r="AR3846" s="6">
        <v>1.25231</v>
      </c>
      <c r="AS3846" s="6">
        <v>-0.107486</v>
      </c>
      <c r="AT3846" s="6">
        <v>-0.79220500000000005</v>
      </c>
    </row>
    <row r="3847" spans="1:46" x14ac:dyDescent="0.2">
      <c r="A3847" t="s">
        <v>125</v>
      </c>
      <c r="B3847" t="s">
        <v>128</v>
      </c>
      <c r="C3847" t="s">
        <v>7734</v>
      </c>
      <c r="D3847">
        <v>61</v>
      </c>
      <c r="E3847" t="s">
        <v>8</v>
      </c>
      <c r="F3847" t="s">
        <v>3</v>
      </c>
      <c r="G3847">
        <v>12</v>
      </c>
      <c r="H3847" t="s">
        <v>3</v>
      </c>
      <c r="I3847" t="s">
        <v>8</v>
      </c>
      <c r="J3847" t="s">
        <v>46</v>
      </c>
      <c r="K3847" s="6">
        <v>1.2240840376189699</v>
      </c>
      <c r="L3847" s="6">
        <v>0.26995334040307001</v>
      </c>
      <c r="M3847" s="6">
        <f t="shared" si="59"/>
        <v>-0.95413069721589983</v>
      </c>
      <c r="N3847" s="6">
        <v>-2.8564961637350801</v>
      </c>
      <c r="O3847" s="6">
        <v>0.20663000000000001</v>
      </c>
      <c r="P3847" s="6">
        <v>-2.1393800000000001</v>
      </c>
      <c r="Q3847" s="6">
        <v>-5.0376700000000003</v>
      </c>
      <c r="R3847" s="6">
        <v>-4.8740930000000002</v>
      </c>
      <c r="S3847" s="6">
        <v>-5.9147400000000001</v>
      </c>
      <c r="T3847" s="6">
        <v>-3.6013670000000002</v>
      </c>
      <c r="U3847" s="6">
        <v>-1.503857</v>
      </c>
      <c r="V3847" s="6">
        <v>-2.3204889999999998</v>
      </c>
      <c r="W3847" s="6">
        <v>-0.91987200000000002</v>
      </c>
      <c r="X3847" s="6">
        <v>-4.8667499999999997</v>
      </c>
      <c r="Y3847" s="6">
        <v>0.30276999999999998</v>
      </c>
      <c r="Z3847" s="6">
        <v>-1.5074989999999999</v>
      </c>
      <c r="AA3847" s="6">
        <v>-4.2447840000000001</v>
      </c>
      <c r="AB3847" s="6">
        <v>-6.8631450000000003</v>
      </c>
      <c r="AC3847" s="6">
        <v>-2.405853</v>
      </c>
      <c r="AD3847" s="6">
        <v>0.19681699999999999</v>
      </c>
      <c r="AE3847" s="6">
        <v>-1.29914</v>
      </c>
      <c r="AF3847" s="6">
        <v>-2.1484200000000002</v>
      </c>
      <c r="AG3847" s="6">
        <v>0.31087900000000002</v>
      </c>
      <c r="AH3847" s="6">
        <v>1.63354</v>
      </c>
      <c r="AI3847" s="6">
        <v>1.3972500000000001</v>
      </c>
      <c r="AJ3847" s="6">
        <v>0.27972799999999998</v>
      </c>
      <c r="AK3847" s="6">
        <v>-0.56970299999999996</v>
      </c>
      <c r="AL3847" s="6">
        <v>0.184168</v>
      </c>
      <c r="AM3847" s="6">
        <v>-0.49376999999999999</v>
      </c>
      <c r="AN3847" s="6">
        <v>-0.353298</v>
      </c>
      <c r="AO3847" s="6">
        <v>-0.61136400000000002</v>
      </c>
      <c r="AP3847" s="6">
        <v>-0.63689300000000004</v>
      </c>
      <c r="AQ3847" s="6">
        <v>0.65561000000000003</v>
      </c>
      <c r="AR3847" s="6">
        <v>1.25231</v>
      </c>
      <c r="AS3847" s="6">
        <v>-0.107486</v>
      </c>
      <c r="AT3847" s="6">
        <v>-0.79220500000000005</v>
      </c>
    </row>
    <row r="3848" spans="1:46" x14ac:dyDescent="0.2">
      <c r="A3848" t="s">
        <v>125</v>
      </c>
      <c r="B3848" t="s">
        <v>129</v>
      </c>
      <c r="C3848" t="s">
        <v>7734</v>
      </c>
      <c r="D3848">
        <v>61</v>
      </c>
      <c r="E3848" t="s">
        <v>8</v>
      </c>
      <c r="F3848" t="s">
        <v>2</v>
      </c>
      <c r="G3848">
        <v>12</v>
      </c>
      <c r="H3848" t="s">
        <v>3</v>
      </c>
      <c r="I3848" t="s">
        <v>6</v>
      </c>
      <c r="J3848" t="s">
        <v>46</v>
      </c>
      <c r="K3848" s="6">
        <v>1.2240840376189699</v>
      </c>
      <c r="L3848" s="6">
        <v>-6.0571764440504799E-2</v>
      </c>
      <c r="M3848" s="6">
        <f t="shared" si="59"/>
        <v>-1.2846558020594747</v>
      </c>
      <c r="N3848" s="6">
        <v>-3.7502501564983799</v>
      </c>
      <c r="O3848" s="6">
        <v>0.75034500000000004</v>
      </c>
      <c r="P3848" s="6">
        <v>-2.2351200000000002</v>
      </c>
      <c r="Q3848" s="6">
        <v>-4.8187069999999999</v>
      </c>
      <c r="R3848" s="6">
        <v>-5.2432819999999998</v>
      </c>
      <c r="S3848" s="6">
        <v>-6.3075720000000004</v>
      </c>
      <c r="T3848" s="6">
        <v>-3.488159</v>
      </c>
      <c r="U3848" s="6">
        <v>-1.1239269999999999</v>
      </c>
      <c r="V3848" s="6">
        <v>-3.8338230000000002</v>
      </c>
      <c r="W3848" s="6">
        <v>-0.77048799999999995</v>
      </c>
      <c r="X3848" s="6">
        <v>-2.0016609999999999</v>
      </c>
      <c r="Y3848" s="6">
        <v>1.3376779999999999</v>
      </c>
      <c r="Z3848" s="6">
        <v>-0.85558599999999996</v>
      </c>
      <c r="AA3848" s="6">
        <v>-3.8085270000000002</v>
      </c>
      <c r="AB3848" s="6">
        <v>-7.9055140000000002</v>
      </c>
      <c r="AC3848" s="6">
        <v>-2.2227800000000002</v>
      </c>
      <c r="AD3848" s="6">
        <v>0.222471</v>
      </c>
      <c r="AE3848" s="6">
        <v>-1.29914</v>
      </c>
      <c r="AF3848" s="6">
        <v>-2.1484200000000002</v>
      </c>
      <c r="AG3848" s="6">
        <v>0.31087900000000002</v>
      </c>
      <c r="AH3848" s="6">
        <v>1.63354</v>
      </c>
      <c r="AI3848" s="6">
        <v>1.3972500000000001</v>
      </c>
      <c r="AJ3848" s="6">
        <v>0.27972799999999998</v>
      </c>
      <c r="AK3848" s="6">
        <v>-0.56970299999999996</v>
      </c>
      <c r="AL3848" s="6">
        <v>0.184168</v>
      </c>
      <c r="AM3848" s="6">
        <v>-0.49376999999999999</v>
      </c>
      <c r="AN3848" s="6">
        <v>-0.353298</v>
      </c>
      <c r="AO3848" s="6">
        <v>-0.61136400000000002</v>
      </c>
      <c r="AP3848" s="6">
        <v>-0.63689300000000004</v>
      </c>
      <c r="AQ3848" s="6">
        <v>0.65561000000000003</v>
      </c>
      <c r="AR3848" s="6">
        <v>1.25231</v>
      </c>
      <c r="AS3848" s="6">
        <v>-0.107486</v>
      </c>
      <c r="AT3848" s="6">
        <v>-0.79220500000000005</v>
      </c>
    </row>
    <row r="3849" spans="1:46" x14ac:dyDescent="0.2">
      <c r="A3849" t="s">
        <v>125</v>
      </c>
      <c r="B3849" t="s">
        <v>130</v>
      </c>
      <c r="C3849" t="s">
        <v>7734</v>
      </c>
      <c r="D3849">
        <v>61</v>
      </c>
      <c r="E3849" t="s">
        <v>8</v>
      </c>
      <c r="F3849" t="s">
        <v>6</v>
      </c>
      <c r="G3849">
        <v>12</v>
      </c>
      <c r="H3849" t="s">
        <v>3</v>
      </c>
      <c r="I3849" t="s">
        <v>2</v>
      </c>
      <c r="J3849" t="s">
        <v>46</v>
      </c>
      <c r="K3849" s="6">
        <v>1.2240840376189699</v>
      </c>
      <c r="L3849" s="6">
        <v>-0.200734821144397</v>
      </c>
      <c r="M3849" s="6">
        <f t="shared" si="59"/>
        <v>-1.4248188587633668</v>
      </c>
      <c r="N3849" s="6">
        <v>-4.2276377984874198</v>
      </c>
      <c r="O3849" s="6">
        <v>0.87892499999999996</v>
      </c>
      <c r="P3849" s="6">
        <v>-0.91618999999999995</v>
      </c>
      <c r="Q3849" s="6">
        <v>-5.6532910000000003</v>
      </c>
      <c r="R3849" s="6">
        <v>-6.7268759999999999</v>
      </c>
      <c r="S3849" s="6">
        <v>-6.5831179999999998</v>
      </c>
      <c r="T3849" s="6">
        <v>-4.2332919999999996</v>
      </c>
      <c r="U3849" s="6">
        <v>-1.504616</v>
      </c>
      <c r="V3849" s="6">
        <v>-3.2165949999999999</v>
      </c>
      <c r="W3849" s="6">
        <v>-1.5203770000000001</v>
      </c>
      <c r="X3849" s="6">
        <v>-3.7587980000000001</v>
      </c>
      <c r="Y3849" s="6">
        <v>-3.1213500000000001</v>
      </c>
      <c r="Z3849" s="6">
        <v>-0.44870900000000002</v>
      </c>
      <c r="AA3849" s="6">
        <v>-4.5754169999999998</v>
      </c>
      <c r="AB3849" s="6">
        <v>-9.8131930000000001</v>
      </c>
      <c r="AC3849" s="6">
        <v>-2.470205</v>
      </c>
      <c r="AD3849" s="6">
        <v>0.65092799999999995</v>
      </c>
      <c r="AE3849" s="6">
        <v>-1.29914</v>
      </c>
      <c r="AF3849" s="6">
        <v>-2.1484200000000002</v>
      </c>
      <c r="AG3849" s="6">
        <v>0.31087900000000002</v>
      </c>
      <c r="AH3849" s="6">
        <v>1.63354</v>
      </c>
      <c r="AI3849" s="6">
        <v>1.3972500000000001</v>
      </c>
      <c r="AJ3849" s="6">
        <v>0.27972799999999998</v>
      </c>
      <c r="AK3849" s="6">
        <v>-0.56970299999999996</v>
      </c>
      <c r="AL3849" s="6">
        <v>0.184168</v>
      </c>
      <c r="AM3849" s="6">
        <v>-0.49376999999999999</v>
      </c>
      <c r="AN3849" s="6">
        <v>-0.353298</v>
      </c>
      <c r="AO3849" s="6">
        <v>-0.61136400000000002</v>
      </c>
      <c r="AP3849" s="6">
        <v>-0.63689300000000004</v>
      </c>
      <c r="AQ3849" s="6">
        <v>0.65561000000000003</v>
      </c>
      <c r="AR3849" s="6">
        <v>1.25231</v>
      </c>
      <c r="AS3849" s="6">
        <v>-0.107486</v>
      </c>
      <c r="AT3849" s="6">
        <v>-0.79220500000000005</v>
      </c>
    </row>
    <row r="3850" spans="1:46" x14ac:dyDescent="0.2">
      <c r="A3850" t="s">
        <v>125</v>
      </c>
      <c r="B3850" t="s">
        <v>131</v>
      </c>
      <c r="C3850" t="s">
        <v>7734</v>
      </c>
      <c r="D3850">
        <v>62</v>
      </c>
      <c r="E3850" t="s">
        <v>3</v>
      </c>
      <c r="F3850" t="s">
        <v>2</v>
      </c>
      <c r="G3850">
        <v>11</v>
      </c>
      <c r="H3850" t="s">
        <v>8</v>
      </c>
      <c r="I3850" t="s">
        <v>6</v>
      </c>
      <c r="J3850" t="s">
        <v>46</v>
      </c>
      <c r="K3850" s="6">
        <v>1.2240840376189699</v>
      </c>
      <c r="L3850" s="6">
        <v>-3.7205381230212199E-2</v>
      </c>
      <c r="M3850" s="6">
        <f t="shared" si="59"/>
        <v>-1.2612894188491821</v>
      </c>
      <c r="N3850" s="6">
        <v>-4.5400168007872299</v>
      </c>
      <c r="O3850" s="6">
        <v>4.6309999999999997E-2</v>
      </c>
      <c r="P3850" s="6">
        <v>1.37923</v>
      </c>
      <c r="Q3850" s="6">
        <v>-5.0724080000000002</v>
      </c>
      <c r="R3850" s="6">
        <v>-5.8123969999999998</v>
      </c>
      <c r="S3850" s="6">
        <v>-8.0954110000000004</v>
      </c>
      <c r="T3850" s="6">
        <v>-4.8833229999999999</v>
      </c>
      <c r="U3850" s="6">
        <v>-1.7250430000000001</v>
      </c>
      <c r="V3850" s="6">
        <v>-3.7917519999999998</v>
      </c>
      <c r="W3850" s="6">
        <v>-1.51658</v>
      </c>
      <c r="X3850" s="6">
        <v>-2.7734760000000001</v>
      </c>
      <c r="Y3850" s="6">
        <v>2.2111000000000001</v>
      </c>
      <c r="Z3850" s="6">
        <v>-1.225929</v>
      </c>
      <c r="AA3850" s="6">
        <v>-3.7594669999999999</v>
      </c>
      <c r="AB3850" s="6">
        <v>-9.7854759999999992</v>
      </c>
      <c r="AC3850" s="6">
        <v>-2.7725119999999999</v>
      </c>
      <c r="AD3850" s="6">
        <v>0.375525</v>
      </c>
      <c r="AE3850" s="6">
        <v>-1.29914</v>
      </c>
      <c r="AF3850" s="6">
        <v>-2.1484200000000002</v>
      </c>
      <c r="AG3850" s="6">
        <v>0.31087900000000002</v>
      </c>
      <c r="AH3850" s="6">
        <v>1.63354</v>
      </c>
      <c r="AI3850" s="6">
        <v>1.3972500000000001</v>
      </c>
      <c r="AJ3850" s="6">
        <v>0.27972799999999998</v>
      </c>
      <c r="AK3850" s="6">
        <v>-0.56970299999999996</v>
      </c>
      <c r="AL3850" s="6">
        <v>0.184168</v>
      </c>
      <c r="AM3850" s="6">
        <v>-0.49376999999999999</v>
      </c>
      <c r="AN3850" s="6">
        <v>-0.353298</v>
      </c>
      <c r="AO3850" s="6">
        <v>-0.61136400000000002</v>
      </c>
      <c r="AP3850" s="6">
        <v>-0.63689300000000004</v>
      </c>
      <c r="AQ3850" s="6">
        <v>0.65561000000000003</v>
      </c>
      <c r="AR3850" s="6">
        <v>1.25231</v>
      </c>
      <c r="AS3850" s="6">
        <v>-0.107486</v>
      </c>
      <c r="AT3850" s="6">
        <v>-0.79220500000000005</v>
      </c>
    </row>
    <row r="3851" spans="1:46" x14ac:dyDescent="0.2">
      <c r="A3851" t="s">
        <v>125</v>
      </c>
      <c r="B3851" t="s">
        <v>132</v>
      </c>
      <c r="C3851" t="s">
        <v>7734</v>
      </c>
      <c r="D3851">
        <v>62</v>
      </c>
      <c r="E3851" t="s">
        <v>3</v>
      </c>
      <c r="F3851" t="s">
        <v>6</v>
      </c>
      <c r="G3851">
        <v>11</v>
      </c>
      <c r="H3851" t="s">
        <v>8</v>
      </c>
      <c r="I3851" t="s">
        <v>2</v>
      </c>
      <c r="J3851" t="s">
        <v>46</v>
      </c>
      <c r="K3851" s="6">
        <v>1.2240840376189699</v>
      </c>
      <c r="L3851" s="6">
        <v>0.41627039706483698</v>
      </c>
      <c r="M3851" s="6">
        <f t="shared" si="59"/>
        <v>-0.80781364055413296</v>
      </c>
      <c r="N3851" s="6">
        <v>-4.3289898417086699</v>
      </c>
      <c r="O3851" s="6">
        <v>-0.16711999999999999</v>
      </c>
      <c r="P3851" s="6">
        <v>-0.25913999999999998</v>
      </c>
      <c r="Q3851" s="6">
        <v>-5.3818710000000003</v>
      </c>
      <c r="R3851" s="6">
        <v>-6.0108769999999998</v>
      </c>
      <c r="S3851" s="6">
        <v>-8.4004689999999993</v>
      </c>
      <c r="T3851" s="6">
        <v>-5.624879</v>
      </c>
      <c r="U3851" s="6">
        <v>-1.093575</v>
      </c>
      <c r="V3851" s="6">
        <v>-3.8393109999999999</v>
      </c>
      <c r="W3851" s="6">
        <v>-1.6101220000000001</v>
      </c>
      <c r="X3851" s="6">
        <v>-3.0668700000000002</v>
      </c>
      <c r="Y3851" s="6">
        <v>0.96735300000000002</v>
      </c>
      <c r="Z3851" s="6">
        <v>0.29018100000000002</v>
      </c>
      <c r="AA3851" s="6">
        <v>-5.381335</v>
      </c>
      <c r="AB3851" s="6">
        <v>-10.810010999999999</v>
      </c>
      <c r="AC3851" s="6">
        <v>-3.3014380000000001</v>
      </c>
      <c r="AD3851" s="6">
        <v>0.25441599999999998</v>
      </c>
      <c r="AE3851" s="6">
        <v>-1.29914</v>
      </c>
      <c r="AF3851" s="6">
        <v>-2.1484200000000002</v>
      </c>
      <c r="AG3851" s="6">
        <v>0.31087900000000002</v>
      </c>
      <c r="AH3851" s="6">
        <v>1.63354</v>
      </c>
      <c r="AI3851" s="6">
        <v>1.3972500000000001</v>
      </c>
      <c r="AJ3851" s="6">
        <v>0.27972799999999998</v>
      </c>
      <c r="AK3851" s="6">
        <v>-0.56970299999999996</v>
      </c>
      <c r="AL3851" s="6">
        <v>0.184168</v>
      </c>
      <c r="AM3851" s="6">
        <v>-0.49376999999999999</v>
      </c>
      <c r="AN3851" s="6">
        <v>-0.353298</v>
      </c>
      <c r="AO3851" s="6">
        <v>-0.61136400000000002</v>
      </c>
      <c r="AP3851" s="6">
        <v>-0.63689300000000004</v>
      </c>
      <c r="AQ3851" s="6">
        <v>0.65561000000000003</v>
      </c>
      <c r="AR3851" s="6">
        <v>1.25231</v>
      </c>
      <c r="AS3851" s="6">
        <v>-0.107486</v>
      </c>
      <c r="AT3851" s="6">
        <v>-0.79220500000000005</v>
      </c>
    </row>
    <row r="3852" spans="1:46" x14ac:dyDescent="0.2">
      <c r="A3852" t="s">
        <v>125</v>
      </c>
      <c r="B3852" t="s">
        <v>133</v>
      </c>
      <c r="C3852" t="s">
        <v>7734</v>
      </c>
      <c r="D3852">
        <v>62</v>
      </c>
      <c r="E3852" t="s">
        <v>3</v>
      </c>
      <c r="F3852" t="s">
        <v>8</v>
      </c>
      <c r="G3852">
        <v>11</v>
      </c>
      <c r="H3852" t="s">
        <v>8</v>
      </c>
      <c r="I3852" t="s">
        <v>3</v>
      </c>
      <c r="J3852" t="s">
        <v>46</v>
      </c>
      <c r="K3852" s="6">
        <v>1.2240840376189699</v>
      </c>
      <c r="L3852" s="6">
        <v>-0.18424301422046799</v>
      </c>
      <c r="M3852" s="6">
        <f t="shared" si="59"/>
        <v>-1.408327051839438</v>
      </c>
      <c r="N3852" s="6">
        <v>-3.7279845211496401</v>
      </c>
      <c r="O3852" s="6">
        <v>-3.669E-2</v>
      </c>
      <c r="P3852" s="6">
        <v>1.44842</v>
      </c>
      <c r="Q3852" s="6">
        <v>-4.1313319999999996</v>
      </c>
      <c r="R3852" s="6">
        <v>-5.4990930000000002</v>
      </c>
      <c r="S3852" s="6">
        <v>-6.9718080000000002</v>
      </c>
      <c r="T3852" s="6">
        <v>-4.5198219999999996</v>
      </c>
      <c r="U3852" s="6">
        <v>-0.647455</v>
      </c>
      <c r="V3852" s="6">
        <v>-3.3550439999999999</v>
      </c>
      <c r="W3852" s="6">
        <v>-1.098581</v>
      </c>
      <c r="X3852" s="6">
        <v>-1.5757330000000001</v>
      </c>
      <c r="Y3852" s="6">
        <v>-1.9410000000000001</v>
      </c>
      <c r="Z3852" s="6">
        <v>-1.056179</v>
      </c>
      <c r="AA3852" s="6">
        <v>-4.3075409999999996</v>
      </c>
      <c r="AB3852" s="6">
        <v>-9.8711369999999992</v>
      </c>
      <c r="AC3852" s="6">
        <v>-2.1135060000000001</v>
      </c>
      <c r="AD3852" s="6">
        <v>0.216446</v>
      </c>
      <c r="AE3852" s="6">
        <v>-1.29914</v>
      </c>
      <c r="AF3852" s="6">
        <v>-2.1484200000000002</v>
      </c>
      <c r="AG3852" s="6">
        <v>0.31087900000000002</v>
      </c>
      <c r="AH3852" s="6">
        <v>1.63354</v>
      </c>
      <c r="AI3852" s="6">
        <v>1.3972500000000001</v>
      </c>
      <c r="AJ3852" s="6">
        <v>0.27972799999999998</v>
      </c>
      <c r="AK3852" s="6">
        <v>-0.56970299999999996</v>
      </c>
      <c r="AL3852" s="6">
        <v>0.184168</v>
      </c>
      <c r="AM3852" s="6">
        <v>-0.49376999999999999</v>
      </c>
      <c r="AN3852" s="6">
        <v>-0.353298</v>
      </c>
      <c r="AO3852" s="6">
        <v>-0.61136400000000002</v>
      </c>
      <c r="AP3852" s="6">
        <v>-0.63689300000000004</v>
      </c>
      <c r="AQ3852" s="6">
        <v>0.65561000000000003</v>
      </c>
      <c r="AR3852" s="6">
        <v>1.25231</v>
      </c>
      <c r="AS3852" s="6">
        <v>-0.107486</v>
      </c>
      <c r="AT3852" s="6">
        <v>-0.79220500000000005</v>
      </c>
    </row>
    <row r="3853" spans="1:46" x14ac:dyDescent="0.2">
      <c r="A3853" t="s">
        <v>125</v>
      </c>
      <c r="B3853" t="s">
        <v>134</v>
      </c>
      <c r="C3853" t="s">
        <v>7734</v>
      </c>
      <c r="D3853">
        <v>63</v>
      </c>
      <c r="E3853" t="s">
        <v>3</v>
      </c>
      <c r="F3853" t="s">
        <v>2</v>
      </c>
      <c r="G3853">
        <v>10</v>
      </c>
      <c r="H3853" t="s">
        <v>8</v>
      </c>
      <c r="I3853" t="s">
        <v>6</v>
      </c>
      <c r="J3853" t="s">
        <v>46</v>
      </c>
      <c r="K3853" s="6">
        <v>1.2240840376189699</v>
      </c>
      <c r="L3853" s="6">
        <v>0.22626875489475701</v>
      </c>
      <c r="M3853" s="6">
        <f t="shared" si="59"/>
        <v>-0.99781528272421283</v>
      </c>
      <c r="N3853" s="6">
        <v>-4.6201039391296099</v>
      </c>
      <c r="O3853" s="6">
        <v>1.915951</v>
      </c>
      <c r="P3853" s="6">
        <v>0.72558</v>
      </c>
      <c r="Q3853" s="6">
        <v>-4.9231449999999999</v>
      </c>
      <c r="R3853" s="6">
        <v>-6.1580370000000002</v>
      </c>
      <c r="S3853" s="6">
        <v>-6.885783</v>
      </c>
      <c r="T3853" s="6">
        <v>-5.2877200000000002</v>
      </c>
      <c r="U3853" s="6">
        <v>-2.7858999999999998E-2</v>
      </c>
      <c r="V3853" s="6">
        <v>-4.5870360000000003</v>
      </c>
      <c r="W3853" s="6">
        <v>-0.82822300000000004</v>
      </c>
      <c r="X3853" s="6">
        <v>-0.76323700000000005</v>
      </c>
      <c r="Y3853" s="6">
        <v>5.2028020000000001</v>
      </c>
      <c r="Z3853" s="6">
        <v>0.35803499999999999</v>
      </c>
      <c r="AA3853" s="6">
        <v>-4.7796110000000001</v>
      </c>
      <c r="AB3853" s="6">
        <v>-9.3959620000000008</v>
      </c>
      <c r="AC3853" s="6">
        <v>-3.8647719999999999</v>
      </c>
      <c r="AD3853" s="6">
        <v>0.347084</v>
      </c>
      <c r="AE3853" s="6">
        <v>-1.29914</v>
      </c>
      <c r="AF3853" s="6">
        <v>-2.1484200000000002</v>
      </c>
      <c r="AG3853" s="6">
        <v>0.31087900000000002</v>
      </c>
      <c r="AH3853" s="6">
        <v>1.63354</v>
      </c>
      <c r="AI3853" s="6">
        <v>1.3972500000000001</v>
      </c>
      <c r="AJ3853" s="6">
        <v>0.27972799999999998</v>
      </c>
      <c r="AK3853" s="6">
        <v>-0.56970299999999996</v>
      </c>
      <c r="AL3853" s="6">
        <v>0.184168</v>
      </c>
      <c r="AM3853" s="6">
        <v>-0.49376999999999999</v>
      </c>
      <c r="AN3853" s="6">
        <v>-0.353298</v>
      </c>
      <c r="AO3853" s="6">
        <v>-0.61136400000000002</v>
      </c>
      <c r="AP3853" s="6">
        <v>-0.63689300000000004</v>
      </c>
      <c r="AQ3853" s="6">
        <v>0.65561000000000003</v>
      </c>
      <c r="AR3853" s="6">
        <v>1.25231</v>
      </c>
      <c r="AS3853" s="6">
        <v>-0.107486</v>
      </c>
      <c r="AT3853" s="6">
        <v>-0.79220500000000005</v>
      </c>
    </row>
    <row r="3854" spans="1:46" x14ac:dyDescent="0.2">
      <c r="A3854" t="s">
        <v>125</v>
      </c>
      <c r="B3854" t="s">
        <v>135</v>
      </c>
      <c r="C3854" t="s">
        <v>7734</v>
      </c>
      <c r="D3854">
        <v>63</v>
      </c>
      <c r="E3854" t="s">
        <v>3</v>
      </c>
      <c r="F3854" t="s">
        <v>6</v>
      </c>
      <c r="G3854">
        <v>10</v>
      </c>
      <c r="H3854" t="s">
        <v>8</v>
      </c>
      <c r="I3854" t="s">
        <v>2</v>
      </c>
      <c r="J3854" t="s">
        <v>46</v>
      </c>
      <c r="K3854" s="6">
        <v>1.2240840376189699</v>
      </c>
      <c r="L3854" s="6">
        <v>0.36442917732492602</v>
      </c>
      <c r="M3854" s="6">
        <f t="shared" si="59"/>
        <v>-0.85965486029404392</v>
      </c>
      <c r="N3854" s="6">
        <v>-4.2696752393823196</v>
      </c>
      <c r="O3854" s="6">
        <v>0.46958</v>
      </c>
      <c r="P3854" s="6">
        <v>2.3714</v>
      </c>
      <c r="Q3854" s="6">
        <v>-2.642868</v>
      </c>
      <c r="R3854" s="6">
        <v>-2.194137</v>
      </c>
      <c r="S3854" s="6">
        <v>-3.894171</v>
      </c>
      <c r="T3854" s="6">
        <v>-3.0484879999999999</v>
      </c>
      <c r="U3854" s="6">
        <v>-0.51590000000000003</v>
      </c>
      <c r="V3854" s="6">
        <v>-3.4235370000000001</v>
      </c>
      <c r="W3854" s="6">
        <v>0.104888</v>
      </c>
      <c r="X3854" s="6">
        <v>-0.81467999999999996</v>
      </c>
      <c r="Y3854" s="6">
        <v>2.456734</v>
      </c>
      <c r="Z3854" s="6">
        <v>-0.36880000000000002</v>
      </c>
      <c r="AA3854" s="6">
        <v>-3.1153940000000002</v>
      </c>
      <c r="AB3854" s="6">
        <v>-4.0703199999999997</v>
      </c>
      <c r="AC3854" s="6">
        <v>-2.59117</v>
      </c>
      <c r="AD3854" s="6">
        <v>0.24377099999999999</v>
      </c>
      <c r="AE3854" s="6">
        <v>-1.29914</v>
      </c>
      <c r="AF3854" s="6">
        <v>-2.1484200000000002</v>
      </c>
      <c r="AG3854" s="6">
        <v>0.31087900000000002</v>
      </c>
      <c r="AH3854" s="6">
        <v>1.63354</v>
      </c>
      <c r="AI3854" s="6">
        <v>1.3972500000000001</v>
      </c>
      <c r="AJ3854" s="6">
        <v>0.27972799999999998</v>
      </c>
      <c r="AK3854" s="6">
        <v>-0.56970299999999996</v>
      </c>
      <c r="AL3854" s="6">
        <v>0.184168</v>
      </c>
      <c r="AM3854" s="6">
        <v>-0.49376999999999999</v>
      </c>
      <c r="AN3854" s="6">
        <v>-0.353298</v>
      </c>
      <c r="AO3854" s="6">
        <v>-0.61136400000000002</v>
      </c>
      <c r="AP3854" s="6">
        <v>-0.63689300000000004</v>
      </c>
      <c r="AQ3854" s="6">
        <v>0.65561000000000003</v>
      </c>
      <c r="AR3854" s="6">
        <v>1.25231</v>
      </c>
      <c r="AS3854" s="6">
        <v>-0.107486</v>
      </c>
      <c r="AT3854" s="6">
        <v>-0.79220500000000005</v>
      </c>
    </row>
    <row r="3855" spans="1:46" x14ac:dyDescent="0.2">
      <c r="A3855" t="s">
        <v>125</v>
      </c>
      <c r="B3855" t="s">
        <v>136</v>
      </c>
      <c r="C3855" t="s">
        <v>7734</v>
      </c>
      <c r="D3855">
        <v>63</v>
      </c>
      <c r="E3855" t="s">
        <v>3</v>
      </c>
      <c r="F3855" t="s">
        <v>8</v>
      </c>
      <c r="G3855">
        <v>10</v>
      </c>
      <c r="H3855" t="s">
        <v>8</v>
      </c>
      <c r="I3855" t="s">
        <v>3</v>
      </c>
      <c r="J3855" t="s">
        <v>46</v>
      </c>
      <c r="K3855" s="6">
        <v>1.2240840376189699</v>
      </c>
      <c r="L3855" s="6">
        <v>0.393966251832232</v>
      </c>
      <c r="M3855" s="6">
        <f t="shared" si="59"/>
        <v>-0.83011778578673789</v>
      </c>
      <c r="N3855" s="6">
        <v>-4.7002396525056804</v>
      </c>
      <c r="O3855" s="6">
        <v>-0.61575000000000002</v>
      </c>
      <c r="P3855" s="6">
        <v>0.56896000000000002</v>
      </c>
      <c r="Q3855" s="6">
        <v>-5.2713780000000003</v>
      </c>
      <c r="R3855" s="6">
        <v>-6.1757090000000003</v>
      </c>
      <c r="S3855" s="6">
        <v>-6.3768900000000004</v>
      </c>
      <c r="T3855" s="6">
        <v>-4.7045440000000003</v>
      </c>
      <c r="U3855" s="6">
        <v>-0.79281400000000002</v>
      </c>
      <c r="V3855" s="6">
        <v>-4.3334640000000002</v>
      </c>
      <c r="W3855" s="6">
        <v>-1.0188200000000001</v>
      </c>
      <c r="X3855" s="6">
        <v>-2.5031590000000001</v>
      </c>
      <c r="Y3855" s="6">
        <v>1.602344</v>
      </c>
      <c r="Z3855" s="6">
        <v>-1.1139699999999999</v>
      </c>
      <c r="AA3855" s="6">
        <v>-4.1317130000000004</v>
      </c>
      <c r="AB3855" s="6">
        <v>-8.1974560000000007</v>
      </c>
      <c r="AC3855" s="6">
        <v>-2.9565790000000001</v>
      </c>
      <c r="AD3855" s="6">
        <v>3.3456E-2</v>
      </c>
      <c r="AE3855" s="6">
        <v>-1.29914</v>
      </c>
      <c r="AF3855" s="6">
        <v>-2.1484200000000002</v>
      </c>
      <c r="AG3855" s="6">
        <v>0.31087900000000002</v>
      </c>
      <c r="AH3855" s="6">
        <v>1.63354</v>
      </c>
      <c r="AI3855" s="6">
        <v>1.3972500000000001</v>
      </c>
      <c r="AJ3855" s="6">
        <v>0.27972799999999998</v>
      </c>
      <c r="AK3855" s="6">
        <v>-0.56970299999999996</v>
      </c>
      <c r="AL3855" s="6">
        <v>0.184168</v>
      </c>
      <c r="AM3855" s="6">
        <v>-0.49376999999999999</v>
      </c>
      <c r="AN3855" s="6">
        <v>-0.353298</v>
      </c>
      <c r="AO3855" s="6">
        <v>-0.61136400000000002</v>
      </c>
      <c r="AP3855" s="6">
        <v>-0.63689300000000004</v>
      </c>
      <c r="AQ3855" s="6">
        <v>0.65561000000000003</v>
      </c>
      <c r="AR3855" s="6">
        <v>1.25231</v>
      </c>
      <c r="AS3855" s="6">
        <v>-0.107486</v>
      </c>
      <c r="AT3855" s="6">
        <v>-0.79220500000000005</v>
      </c>
    </row>
    <row r="3856" spans="1:46" x14ac:dyDescent="0.2">
      <c r="A3856" t="s">
        <v>125</v>
      </c>
      <c r="B3856" t="s">
        <v>137</v>
      </c>
      <c r="C3856" t="s">
        <v>7734</v>
      </c>
      <c r="D3856">
        <v>64</v>
      </c>
      <c r="E3856" t="s">
        <v>6</v>
      </c>
      <c r="F3856" t="s">
        <v>3</v>
      </c>
      <c r="G3856">
        <v>9</v>
      </c>
      <c r="H3856" t="s">
        <v>2</v>
      </c>
      <c r="I3856" t="s">
        <v>8</v>
      </c>
      <c r="J3856" t="s">
        <v>46</v>
      </c>
      <c r="K3856" s="6">
        <v>1.2240840376189699</v>
      </c>
      <c r="L3856" s="6">
        <v>0.83049390582177296</v>
      </c>
      <c r="M3856" s="6">
        <f t="shared" si="59"/>
        <v>-0.39359013179719693</v>
      </c>
      <c r="N3856" s="6">
        <v>-2.60206527204042</v>
      </c>
      <c r="O3856" s="6">
        <v>0.40960999999999997</v>
      </c>
      <c r="P3856" s="6">
        <v>1.54328</v>
      </c>
      <c r="Q3856" s="6">
        <v>-1.409969</v>
      </c>
      <c r="R3856" s="6">
        <v>-3.0844260000000001</v>
      </c>
      <c r="S3856" s="6">
        <v>-4.0548640000000002</v>
      </c>
      <c r="T3856" s="6">
        <v>-1.344929</v>
      </c>
      <c r="U3856" s="6">
        <v>0.36199399999999998</v>
      </c>
      <c r="V3856" s="6">
        <v>-1.783898</v>
      </c>
      <c r="W3856" s="6">
        <v>-1.0469660000000001</v>
      </c>
      <c r="X3856" s="6">
        <v>1.981239</v>
      </c>
      <c r="Y3856" s="6">
        <v>5.1910699999999999</v>
      </c>
      <c r="Z3856" s="6">
        <v>0.38906000000000002</v>
      </c>
      <c r="AA3856" s="6">
        <v>-2.991463</v>
      </c>
      <c r="AB3856" s="6">
        <v>-5.307404</v>
      </c>
      <c r="AC3856" s="6">
        <v>-1.626611</v>
      </c>
      <c r="AD3856" s="6">
        <v>0.35847600000000002</v>
      </c>
      <c r="AE3856" s="6">
        <v>-1.29914</v>
      </c>
      <c r="AF3856" s="6">
        <v>-2.1484200000000002</v>
      </c>
      <c r="AG3856" s="6">
        <v>0.31087900000000002</v>
      </c>
      <c r="AH3856" s="6">
        <v>1.63354</v>
      </c>
      <c r="AI3856" s="6">
        <v>1.3972500000000001</v>
      </c>
      <c r="AJ3856" s="6">
        <v>0.27972799999999998</v>
      </c>
      <c r="AK3856" s="6">
        <v>-0.56970299999999996</v>
      </c>
      <c r="AL3856" s="6">
        <v>0.184168</v>
      </c>
      <c r="AM3856" s="6">
        <v>-0.49376999999999999</v>
      </c>
      <c r="AN3856" s="6">
        <v>-0.353298</v>
      </c>
      <c r="AO3856" s="6">
        <v>-0.61136400000000002</v>
      </c>
      <c r="AP3856" s="6">
        <v>-0.63689300000000004</v>
      </c>
      <c r="AQ3856" s="6">
        <v>0.65561000000000003</v>
      </c>
      <c r="AR3856" s="6">
        <v>1.25231</v>
      </c>
      <c r="AS3856" s="6">
        <v>-0.107486</v>
      </c>
      <c r="AT3856" s="6">
        <v>-0.79220500000000005</v>
      </c>
    </row>
    <row r="3857" spans="1:46" x14ac:dyDescent="0.2">
      <c r="A3857" t="s">
        <v>125</v>
      </c>
      <c r="B3857" t="s">
        <v>138</v>
      </c>
      <c r="C3857" t="s">
        <v>7734</v>
      </c>
      <c r="D3857">
        <v>64</v>
      </c>
      <c r="E3857" t="s">
        <v>6</v>
      </c>
      <c r="F3857" t="s">
        <v>2</v>
      </c>
      <c r="G3857">
        <v>9</v>
      </c>
      <c r="H3857" t="s">
        <v>2</v>
      </c>
      <c r="I3857" t="s">
        <v>6</v>
      </c>
      <c r="J3857" t="s">
        <v>46</v>
      </c>
      <c r="K3857" s="6">
        <v>1.2240840376189699</v>
      </c>
      <c r="L3857" s="6">
        <v>0.70898664229375297</v>
      </c>
      <c r="M3857" s="6">
        <f t="shared" si="59"/>
        <v>-0.51509739532521692</v>
      </c>
      <c r="N3857" s="6">
        <v>-2.4900060963917299</v>
      </c>
      <c r="O3857" s="6">
        <v>1.4180299999999999</v>
      </c>
      <c r="P3857" s="6">
        <v>0.23671</v>
      </c>
      <c r="Q3857" s="6">
        <v>-3.2810139999999999</v>
      </c>
      <c r="R3857" s="6">
        <v>-5.9293040000000001</v>
      </c>
      <c r="S3857" s="6">
        <v>-6.726788</v>
      </c>
      <c r="T3857" s="6">
        <v>-3.535606</v>
      </c>
      <c r="U3857" s="6">
        <v>1.06585</v>
      </c>
      <c r="V3857" s="6">
        <v>-3.0284550000000001</v>
      </c>
      <c r="W3857" s="6">
        <v>-0.85987999999999998</v>
      </c>
      <c r="X3857" s="6">
        <v>5.0671679999999997</v>
      </c>
      <c r="Y3857" s="6">
        <v>8.2368380000000005</v>
      </c>
      <c r="Z3857" s="6">
        <v>0.29586000000000001</v>
      </c>
      <c r="AA3857" s="6">
        <v>-4.2800950000000002</v>
      </c>
      <c r="AB3857" s="6">
        <v>-9.0092970000000001</v>
      </c>
      <c r="AC3857" s="6">
        <v>-2.9842710000000001</v>
      </c>
      <c r="AD3857" s="6">
        <v>0.35483500000000001</v>
      </c>
      <c r="AE3857" s="6">
        <v>-1.29914</v>
      </c>
      <c r="AF3857" s="6">
        <v>-2.1484200000000002</v>
      </c>
      <c r="AG3857" s="6">
        <v>0.31087900000000002</v>
      </c>
      <c r="AH3857" s="6">
        <v>1.63354</v>
      </c>
      <c r="AI3857" s="6">
        <v>1.3972500000000001</v>
      </c>
      <c r="AJ3857" s="6">
        <v>0.27972799999999998</v>
      </c>
      <c r="AK3857" s="6">
        <v>-0.56970299999999996</v>
      </c>
      <c r="AL3857" s="6">
        <v>0.184168</v>
      </c>
      <c r="AM3857" s="6">
        <v>-0.49376999999999999</v>
      </c>
      <c r="AN3857" s="6">
        <v>-0.353298</v>
      </c>
      <c r="AO3857" s="6">
        <v>-0.61136400000000002</v>
      </c>
      <c r="AP3857" s="6">
        <v>-0.63689300000000004</v>
      </c>
      <c r="AQ3857" s="6">
        <v>0.65561000000000003</v>
      </c>
      <c r="AR3857" s="6">
        <v>1.25231</v>
      </c>
      <c r="AS3857" s="6">
        <v>-0.107486</v>
      </c>
      <c r="AT3857" s="6">
        <v>-0.79220500000000005</v>
      </c>
    </row>
    <row r="3858" spans="1:46" x14ac:dyDescent="0.2">
      <c r="A3858" t="s">
        <v>125</v>
      </c>
      <c r="B3858" t="s">
        <v>139</v>
      </c>
      <c r="C3858" t="s">
        <v>7734</v>
      </c>
      <c r="D3858">
        <v>64</v>
      </c>
      <c r="E3858" t="s">
        <v>6</v>
      </c>
      <c r="F3858" t="s">
        <v>8</v>
      </c>
      <c r="G3858">
        <v>9</v>
      </c>
      <c r="H3858" t="s">
        <v>2</v>
      </c>
      <c r="I3858" t="s">
        <v>3</v>
      </c>
      <c r="J3858" t="s">
        <v>46</v>
      </c>
      <c r="K3858" s="6">
        <v>1.2240840376189699</v>
      </c>
      <c r="L3858" s="6">
        <v>0.91100241114079905</v>
      </c>
      <c r="M3858" s="6">
        <f t="shared" si="59"/>
        <v>-0.31308162647817084</v>
      </c>
      <c r="N3858" s="6">
        <v>0.85827177462367799</v>
      </c>
      <c r="O3858" s="6">
        <v>0.14222000000000001</v>
      </c>
      <c r="P3858" s="6">
        <v>0.54571999999999998</v>
      </c>
      <c r="Q3858" s="6">
        <v>1.622798</v>
      </c>
      <c r="R3858" s="6">
        <v>-1.8750979999999999</v>
      </c>
      <c r="S3858" s="6">
        <v>-2.6443639999999999</v>
      </c>
      <c r="T3858" s="6">
        <v>-1.952502</v>
      </c>
      <c r="U3858" s="6">
        <v>1.272346</v>
      </c>
      <c r="V3858" s="6">
        <v>-0.86736100000000005</v>
      </c>
      <c r="W3858" s="6">
        <v>-0.96986600000000001</v>
      </c>
      <c r="X3858" s="6">
        <v>3.449719</v>
      </c>
      <c r="Y3858" s="6">
        <v>3.68425</v>
      </c>
      <c r="Z3858" s="6">
        <v>-0.33182</v>
      </c>
      <c r="AA3858" s="6">
        <v>-1.024608</v>
      </c>
      <c r="AB3858" s="6">
        <v>-2.9874109999999998</v>
      </c>
      <c r="AC3858" s="6">
        <v>-1.5511170000000001</v>
      </c>
      <c r="AD3858" s="6">
        <v>0.22023400000000001</v>
      </c>
      <c r="AE3858" s="6">
        <v>-1.29914</v>
      </c>
      <c r="AF3858" s="6">
        <v>-2.1484200000000002</v>
      </c>
      <c r="AG3858" s="6">
        <v>0.31087900000000002</v>
      </c>
      <c r="AH3858" s="6">
        <v>1.63354</v>
      </c>
      <c r="AI3858" s="6">
        <v>1.3972500000000001</v>
      </c>
      <c r="AJ3858" s="6">
        <v>0.27972799999999998</v>
      </c>
      <c r="AK3858" s="6">
        <v>-0.56970299999999996</v>
      </c>
      <c r="AL3858" s="6">
        <v>0.184168</v>
      </c>
      <c r="AM3858" s="6">
        <v>-0.49376999999999999</v>
      </c>
      <c r="AN3858" s="6">
        <v>-0.353298</v>
      </c>
      <c r="AO3858" s="6">
        <v>-0.61136400000000002</v>
      </c>
      <c r="AP3858" s="6">
        <v>-0.63689300000000004</v>
      </c>
      <c r="AQ3858" s="6">
        <v>0.65561000000000003</v>
      </c>
      <c r="AR3858" s="6">
        <v>1.25231</v>
      </c>
      <c r="AS3858" s="6">
        <v>-0.107486</v>
      </c>
      <c r="AT3858" s="6">
        <v>-0.79220500000000005</v>
      </c>
    </row>
    <row r="3859" spans="1:46" x14ac:dyDescent="0.2">
      <c r="A3859" t="s">
        <v>125</v>
      </c>
      <c r="B3859" t="s">
        <v>162</v>
      </c>
      <c r="C3859" t="s">
        <v>7734</v>
      </c>
      <c r="D3859">
        <v>65</v>
      </c>
      <c r="E3859" t="s">
        <v>6</v>
      </c>
      <c r="F3859" t="s">
        <v>3</v>
      </c>
      <c r="G3859">
        <v>8</v>
      </c>
      <c r="H3859" t="s">
        <v>2</v>
      </c>
      <c r="I3859" t="s">
        <v>8</v>
      </c>
      <c r="J3859" t="s">
        <v>46</v>
      </c>
      <c r="K3859" s="6">
        <v>1.2240840376189699</v>
      </c>
      <c r="L3859" s="6">
        <v>1.5541344964586701</v>
      </c>
      <c r="M3859" s="6">
        <f t="shared" si="59"/>
        <v>0.33005045883970019</v>
      </c>
      <c r="N3859" s="6">
        <v>1.5847544397111499</v>
      </c>
      <c r="O3859" s="6">
        <v>0.51017599999999996</v>
      </c>
      <c r="P3859" s="6">
        <v>-0.57535999999999998</v>
      </c>
      <c r="Q3859" s="6">
        <v>0.90960799999999997</v>
      </c>
      <c r="R3859" s="6">
        <v>-0.15986800000000001</v>
      </c>
      <c r="S3859" s="6">
        <v>-0.44600800000000002</v>
      </c>
      <c r="T3859" s="6">
        <v>0.15992600000000001</v>
      </c>
      <c r="U3859" s="6">
        <v>0.32161499999999998</v>
      </c>
      <c r="V3859" s="6">
        <v>0.66842100000000004</v>
      </c>
      <c r="W3859" s="6">
        <v>-0.179956</v>
      </c>
      <c r="X3859" s="6">
        <v>0.51653700000000002</v>
      </c>
      <c r="Y3859" s="6">
        <v>3.6674799999999999</v>
      </c>
      <c r="Z3859" s="6">
        <v>-0.18679999999999999</v>
      </c>
      <c r="AA3859" s="6">
        <v>1.060767</v>
      </c>
      <c r="AB3859" s="6">
        <v>-0.73331599999999997</v>
      </c>
      <c r="AC3859" s="6">
        <v>8.9113999999999999E-2</v>
      </c>
      <c r="AD3859" s="6">
        <v>-0.326131</v>
      </c>
      <c r="AE3859" s="6">
        <v>-1.29914</v>
      </c>
      <c r="AF3859" s="6">
        <v>-2.1484200000000002</v>
      </c>
      <c r="AG3859" s="6">
        <v>0.31087900000000002</v>
      </c>
      <c r="AH3859" s="6">
        <v>1.63354</v>
      </c>
      <c r="AI3859" s="6">
        <v>1.3972500000000001</v>
      </c>
      <c r="AJ3859" s="6">
        <v>0.27972799999999998</v>
      </c>
      <c r="AK3859" s="6">
        <v>-0.56970299999999996</v>
      </c>
      <c r="AL3859" s="6">
        <v>0.184168</v>
      </c>
      <c r="AM3859" s="6">
        <v>-0.49376999999999999</v>
      </c>
      <c r="AN3859" s="6">
        <v>-0.353298</v>
      </c>
      <c r="AO3859" s="6">
        <v>-0.61136400000000002</v>
      </c>
      <c r="AP3859" s="6">
        <v>-0.63689300000000004</v>
      </c>
      <c r="AQ3859" s="6">
        <v>0.65561000000000003</v>
      </c>
      <c r="AR3859" s="6">
        <v>1.25231</v>
      </c>
      <c r="AS3859" s="6">
        <v>-0.107486</v>
      </c>
      <c r="AT3859" s="6">
        <v>-0.79220500000000005</v>
      </c>
    </row>
    <row r="3860" spans="1:46" x14ac:dyDescent="0.2">
      <c r="A3860" t="s">
        <v>125</v>
      </c>
      <c r="B3860" t="s">
        <v>163</v>
      </c>
      <c r="C3860" t="s">
        <v>7734</v>
      </c>
      <c r="D3860">
        <v>65</v>
      </c>
      <c r="E3860" t="s">
        <v>6</v>
      </c>
      <c r="F3860" t="s">
        <v>2</v>
      </c>
      <c r="G3860">
        <v>8</v>
      </c>
      <c r="H3860" t="s">
        <v>2</v>
      </c>
      <c r="I3860" t="s">
        <v>6</v>
      </c>
      <c r="J3860" t="s">
        <v>46</v>
      </c>
      <c r="K3860" s="6">
        <v>1.2240840376189699</v>
      </c>
      <c r="L3860" s="6">
        <v>1.1145162734709599</v>
      </c>
      <c r="M3860" s="6">
        <f t="shared" si="59"/>
        <v>-0.10956776414800995</v>
      </c>
      <c r="N3860" s="6">
        <v>3.7959978352076802</v>
      </c>
      <c r="O3860" s="6">
        <v>0.71767999999999998</v>
      </c>
      <c r="P3860" s="6">
        <v>5.30626</v>
      </c>
      <c r="Q3860" s="6">
        <v>1.1085670000000001</v>
      </c>
      <c r="R3860" s="6">
        <v>0.80143600000000004</v>
      </c>
      <c r="S3860" s="6">
        <v>1.3902559999999999</v>
      </c>
      <c r="T3860" s="6">
        <v>2.3445290000000001</v>
      </c>
      <c r="U3860" s="6">
        <v>0.522953</v>
      </c>
      <c r="V3860" s="6">
        <v>1.3742179999999999</v>
      </c>
      <c r="W3860" s="6">
        <v>7.8154000000000001E-2</v>
      </c>
      <c r="X3860" s="6">
        <v>2.172472</v>
      </c>
      <c r="Y3860" s="6">
        <v>6.420998</v>
      </c>
      <c r="Z3860" s="6">
        <v>1.243247</v>
      </c>
      <c r="AA3860" s="6">
        <v>3.29209</v>
      </c>
      <c r="AB3860" s="6">
        <v>0.100518</v>
      </c>
      <c r="AC3860" s="6">
        <v>-0.31139699999999998</v>
      </c>
      <c r="AD3860" s="6">
        <v>-4.3711E-2</v>
      </c>
      <c r="AE3860" s="6">
        <v>-1.29914</v>
      </c>
      <c r="AF3860" s="6">
        <v>-2.1484200000000002</v>
      </c>
      <c r="AG3860" s="6">
        <v>0.31087900000000002</v>
      </c>
      <c r="AH3860" s="6">
        <v>1.63354</v>
      </c>
      <c r="AI3860" s="6">
        <v>1.3972500000000001</v>
      </c>
      <c r="AJ3860" s="6">
        <v>0.27972799999999998</v>
      </c>
      <c r="AK3860" s="6">
        <v>-0.56970299999999996</v>
      </c>
      <c r="AL3860" s="6">
        <v>0.184168</v>
      </c>
      <c r="AM3860" s="6">
        <v>-0.49376999999999999</v>
      </c>
      <c r="AN3860" s="6">
        <v>-0.353298</v>
      </c>
      <c r="AO3860" s="6">
        <v>-0.61136400000000002</v>
      </c>
      <c r="AP3860" s="6">
        <v>-0.63689300000000004</v>
      </c>
      <c r="AQ3860" s="6">
        <v>0.65561000000000003</v>
      </c>
      <c r="AR3860" s="6">
        <v>1.25231</v>
      </c>
      <c r="AS3860" s="6">
        <v>-0.107486</v>
      </c>
      <c r="AT3860" s="6">
        <v>-0.79220500000000005</v>
      </c>
    </row>
    <row r="3861" spans="1:46" x14ac:dyDescent="0.2">
      <c r="A3861" t="s">
        <v>125</v>
      </c>
      <c r="B3861" t="s">
        <v>140</v>
      </c>
      <c r="C3861" t="s">
        <v>7734</v>
      </c>
      <c r="D3861">
        <v>65</v>
      </c>
      <c r="E3861" t="s">
        <v>6</v>
      </c>
      <c r="F3861" t="s">
        <v>8</v>
      </c>
      <c r="G3861">
        <v>8</v>
      </c>
      <c r="H3861" t="s">
        <v>2</v>
      </c>
      <c r="I3861" t="s">
        <v>3</v>
      </c>
      <c r="J3861" t="s">
        <v>46</v>
      </c>
      <c r="K3861" s="6">
        <v>1.2240840376189699</v>
      </c>
      <c r="L3861" s="6">
        <v>0.88628810647766498</v>
      </c>
      <c r="M3861" s="6">
        <f t="shared" ref="M3861:M3924" si="60">L3861-K3861</f>
        <v>-0.33779593114130491</v>
      </c>
      <c r="N3861" s="6">
        <v>-0.79498320030599501</v>
      </c>
      <c r="O3861" s="6">
        <v>0.88702999999999999</v>
      </c>
      <c r="P3861" s="6">
        <v>-0.56996000000000002</v>
      </c>
      <c r="Q3861" s="6">
        <v>-2.0706850000000001</v>
      </c>
      <c r="R3861" s="6">
        <v>-3.6909740000000002</v>
      </c>
      <c r="S3861" s="6">
        <v>-3.8491219999999999</v>
      </c>
      <c r="T3861" s="6">
        <v>-1.384047</v>
      </c>
      <c r="U3861" s="6">
        <v>-1.8748999999999998E-2</v>
      </c>
      <c r="V3861" s="6">
        <v>-1.0498289999999999</v>
      </c>
      <c r="W3861" s="6">
        <v>-1.116387</v>
      </c>
      <c r="X3861" s="6">
        <v>0.44440000000000002</v>
      </c>
      <c r="Y3861" s="6">
        <v>2.8865500000000002</v>
      </c>
      <c r="Z3861" s="6">
        <v>2.243671</v>
      </c>
      <c r="AA3861" s="6">
        <v>-2.0256110000000001</v>
      </c>
      <c r="AB3861" s="6">
        <v>-4.179551</v>
      </c>
      <c r="AC3861" s="6">
        <v>-1.960475</v>
      </c>
      <c r="AD3861" s="6">
        <v>-0.19067100000000001</v>
      </c>
      <c r="AE3861" s="6">
        <v>-1.29914</v>
      </c>
      <c r="AF3861" s="6">
        <v>-2.1484200000000002</v>
      </c>
      <c r="AG3861" s="6">
        <v>0.31087900000000002</v>
      </c>
      <c r="AH3861" s="6">
        <v>1.63354</v>
      </c>
      <c r="AI3861" s="6">
        <v>1.3972500000000001</v>
      </c>
      <c r="AJ3861" s="6">
        <v>0.27972799999999998</v>
      </c>
      <c r="AK3861" s="6">
        <v>-0.56970299999999996</v>
      </c>
      <c r="AL3861" s="6">
        <v>0.184168</v>
      </c>
      <c r="AM3861" s="6">
        <v>-0.49376999999999999</v>
      </c>
      <c r="AN3861" s="6">
        <v>-0.353298</v>
      </c>
      <c r="AO3861" s="6">
        <v>-0.61136400000000002</v>
      </c>
      <c r="AP3861" s="6">
        <v>-0.63689300000000004</v>
      </c>
      <c r="AQ3861" s="6">
        <v>0.65561000000000003</v>
      </c>
      <c r="AR3861" s="6">
        <v>1.25231</v>
      </c>
      <c r="AS3861" s="6">
        <v>-0.107486</v>
      </c>
      <c r="AT3861" s="6">
        <v>-0.79220500000000005</v>
      </c>
    </row>
    <row r="3862" spans="1:46" x14ac:dyDescent="0.2">
      <c r="A3862" t="s">
        <v>125</v>
      </c>
      <c r="B3862" t="s">
        <v>141</v>
      </c>
      <c r="C3862" t="s">
        <v>7734</v>
      </c>
      <c r="D3862">
        <v>66</v>
      </c>
      <c r="E3862" t="s">
        <v>3</v>
      </c>
      <c r="F3862" t="s">
        <v>2</v>
      </c>
      <c r="G3862">
        <v>7</v>
      </c>
      <c r="H3862" t="s">
        <v>8</v>
      </c>
      <c r="I3862" t="s">
        <v>6</v>
      </c>
      <c r="J3862" t="s">
        <v>46</v>
      </c>
      <c r="K3862" s="6">
        <v>1.2240840376189699</v>
      </c>
      <c r="L3862" s="6">
        <v>1.41486205950092</v>
      </c>
      <c r="M3862" s="6">
        <f t="shared" si="60"/>
        <v>0.19077802188195014</v>
      </c>
      <c r="N3862" s="6">
        <v>1.2069521454872899E-2</v>
      </c>
      <c r="O3862" s="6">
        <v>0.81120999999999999</v>
      </c>
      <c r="P3862" s="6">
        <v>1.8380000000000001</v>
      </c>
      <c r="Q3862" s="6">
        <v>-3.8314219999999999</v>
      </c>
      <c r="R3862" s="6">
        <v>-5.7184239999999997</v>
      </c>
      <c r="S3862" s="6">
        <v>-6.0533799999999998</v>
      </c>
      <c r="T3862" s="6">
        <v>-3.549042</v>
      </c>
      <c r="U3862" s="6">
        <v>0.43579200000000001</v>
      </c>
      <c r="V3862" s="6">
        <v>-3.265949</v>
      </c>
      <c r="W3862" s="6">
        <v>-0.74461100000000002</v>
      </c>
      <c r="X3862" s="6">
        <v>-0.77651099999999995</v>
      </c>
      <c r="Y3862" s="6">
        <v>1.3624499999999999</v>
      </c>
      <c r="Z3862" s="6">
        <v>0.67432999999999998</v>
      </c>
      <c r="AA3862" s="6">
        <v>-3.1927430000000001</v>
      </c>
      <c r="AB3862" s="6">
        <v>-7.9070070000000001</v>
      </c>
      <c r="AC3862" s="6">
        <v>-3.2948110000000002</v>
      </c>
      <c r="AD3862" s="6">
        <v>0.20191700000000001</v>
      </c>
      <c r="AE3862" s="6">
        <v>-1.29914</v>
      </c>
      <c r="AF3862" s="6">
        <v>-2.1484200000000002</v>
      </c>
      <c r="AG3862" s="6">
        <v>0.31087900000000002</v>
      </c>
      <c r="AH3862" s="6">
        <v>1.63354</v>
      </c>
      <c r="AI3862" s="6">
        <v>1.3972500000000001</v>
      </c>
      <c r="AJ3862" s="6">
        <v>0.27972799999999998</v>
      </c>
      <c r="AK3862" s="6">
        <v>-0.56970299999999996</v>
      </c>
      <c r="AL3862" s="6">
        <v>0.184168</v>
      </c>
      <c r="AM3862" s="6">
        <v>-0.49376999999999999</v>
      </c>
      <c r="AN3862" s="6">
        <v>-0.353298</v>
      </c>
      <c r="AO3862" s="6">
        <v>-0.61136400000000002</v>
      </c>
      <c r="AP3862" s="6">
        <v>-0.63689300000000004</v>
      </c>
      <c r="AQ3862" s="6">
        <v>0.65561000000000003</v>
      </c>
      <c r="AR3862" s="6">
        <v>1.25231</v>
      </c>
      <c r="AS3862" s="6">
        <v>-0.107486</v>
      </c>
      <c r="AT3862" s="6">
        <v>-0.79220500000000005</v>
      </c>
    </row>
    <row r="3863" spans="1:46" x14ac:dyDescent="0.2">
      <c r="A3863" t="s">
        <v>125</v>
      </c>
      <c r="B3863" t="s">
        <v>142</v>
      </c>
      <c r="C3863" t="s">
        <v>7734</v>
      </c>
      <c r="D3863">
        <v>66</v>
      </c>
      <c r="E3863" t="s">
        <v>3</v>
      </c>
      <c r="F3863" t="s">
        <v>6</v>
      </c>
      <c r="G3863">
        <v>7</v>
      </c>
      <c r="H3863" t="s">
        <v>8</v>
      </c>
      <c r="I3863" t="s">
        <v>2</v>
      </c>
      <c r="J3863" t="s">
        <v>46</v>
      </c>
      <c r="K3863" s="6">
        <v>1.2240840376189699</v>
      </c>
      <c r="L3863" s="6">
        <v>1.23402984902934</v>
      </c>
      <c r="M3863" s="6">
        <f t="shared" si="60"/>
        <v>9.9458114103700979E-3</v>
      </c>
      <c r="N3863" s="6">
        <v>4.5538943922194202</v>
      </c>
      <c r="O3863" s="6">
        <v>0.966893</v>
      </c>
      <c r="P3863" s="6">
        <v>-1.2547200000000001</v>
      </c>
      <c r="Q3863" s="6">
        <v>-0.63420600000000005</v>
      </c>
      <c r="R3863" s="6">
        <v>0.57536799999999999</v>
      </c>
      <c r="S3863" s="6">
        <v>-0.81932000000000005</v>
      </c>
      <c r="T3863" s="6">
        <v>0.23388100000000001</v>
      </c>
      <c r="U3863" s="6">
        <v>0.43247099999999999</v>
      </c>
      <c r="V3863" s="6">
        <v>0.73633599999999999</v>
      </c>
      <c r="W3863" s="6">
        <v>0.27382499999999999</v>
      </c>
      <c r="X3863" s="6">
        <v>-1.2350030000000001</v>
      </c>
      <c r="Y3863" s="6">
        <v>1.0154700000000001</v>
      </c>
      <c r="Z3863" s="6">
        <v>0.49297000000000002</v>
      </c>
      <c r="AA3863" s="6">
        <v>1.0911770000000001</v>
      </c>
      <c r="AB3863" s="6">
        <v>-0.16689999999999999</v>
      </c>
      <c r="AC3863" s="6">
        <v>1.1698E-2</v>
      </c>
      <c r="AD3863" s="6">
        <v>0.254249</v>
      </c>
      <c r="AE3863" s="6">
        <v>-1.29914</v>
      </c>
      <c r="AF3863" s="6">
        <v>-2.1484200000000002</v>
      </c>
      <c r="AG3863" s="6">
        <v>0.31087900000000002</v>
      </c>
      <c r="AH3863" s="6">
        <v>1.63354</v>
      </c>
      <c r="AI3863" s="6">
        <v>1.3972500000000001</v>
      </c>
      <c r="AJ3863" s="6">
        <v>0.27972799999999998</v>
      </c>
      <c r="AK3863" s="6">
        <v>-0.56970299999999996</v>
      </c>
      <c r="AL3863" s="6">
        <v>0.184168</v>
      </c>
      <c r="AM3863" s="6">
        <v>-0.49376999999999999</v>
      </c>
      <c r="AN3863" s="6">
        <v>-0.353298</v>
      </c>
      <c r="AO3863" s="6">
        <v>-0.61136400000000002</v>
      </c>
      <c r="AP3863" s="6">
        <v>-0.63689300000000004</v>
      </c>
      <c r="AQ3863" s="6">
        <v>0.65561000000000003</v>
      </c>
      <c r="AR3863" s="6">
        <v>1.25231</v>
      </c>
      <c r="AS3863" s="6">
        <v>-0.107486</v>
      </c>
      <c r="AT3863" s="6">
        <v>-0.79220500000000005</v>
      </c>
    </row>
    <row r="3864" spans="1:46" x14ac:dyDescent="0.2">
      <c r="A3864" t="s">
        <v>125</v>
      </c>
      <c r="B3864" t="s">
        <v>143</v>
      </c>
      <c r="C3864" t="s">
        <v>7734</v>
      </c>
      <c r="D3864">
        <v>66</v>
      </c>
      <c r="E3864" t="s">
        <v>3</v>
      </c>
      <c r="F3864" t="s">
        <v>8</v>
      </c>
      <c r="G3864">
        <v>7</v>
      </c>
      <c r="H3864" t="s">
        <v>8</v>
      </c>
      <c r="I3864" t="s">
        <v>3</v>
      </c>
      <c r="J3864" t="s">
        <v>46</v>
      </c>
      <c r="K3864" s="6">
        <v>1.2240840376189699</v>
      </c>
      <c r="L3864" s="6">
        <v>-0.11275590473253901</v>
      </c>
      <c r="M3864" s="6">
        <f t="shared" si="60"/>
        <v>-1.3368399423515089</v>
      </c>
      <c r="N3864" s="6">
        <v>2.4051041595184699E-2</v>
      </c>
      <c r="O3864" s="6">
        <v>0.73069099999999998</v>
      </c>
      <c r="P3864" s="6">
        <v>-1.6320399999999999</v>
      </c>
      <c r="Q3864" s="6">
        <v>-4.0018859999999998</v>
      </c>
      <c r="R3864" s="6">
        <v>-6.3356510000000004</v>
      </c>
      <c r="S3864" s="6">
        <v>-7.3813700000000004</v>
      </c>
      <c r="T3864" s="6">
        <v>-2.989404</v>
      </c>
      <c r="U3864" s="6">
        <v>-0.13706199999999999</v>
      </c>
      <c r="V3864" s="6">
        <v>-1.5631010000000001</v>
      </c>
      <c r="W3864" s="6">
        <v>-0.71840000000000004</v>
      </c>
      <c r="X3864" s="6">
        <v>1.6092960000000001</v>
      </c>
      <c r="Y3864" s="6">
        <v>2.0397799999999999</v>
      </c>
      <c r="Z3864" s="6">
        <v>0.44446000000000002</v>
      </c>
      <c r="AA3864" s="6">
        <v>-2.6778089999999999</v>
      </c>
      <c r="AB3864" s="6">
        <v>-9.7192690000000006</v>
      </c>
      <c r="AC3864" s="6">
        <v>-1.803685</v>
      </c>
      <c r="AD3864" s="6">
        <v>0.338862</v>
      </c>
      <c r="AE3864" s="6">
        <v>-1.29914</v>
      </c>
      <c r="AF3864" s="6">
        <v>-2.1484200000000002</v>
      </c>
      <c r="AG3864" s="6">
        <v>0.31087900000000002</v>
      </c>
      <c r="AH3864" s="6">
        <v>1.63354</v>
      </c>
      <c r="AI3864" s="6">
        <v>1.3972500000000001</v>
      </c>
      <c r="AJ3864" s="6">
        <v>0.27972799999999998</v>
      </c>
      <c r="AK3864" s="6">
        <v>-0.56970299999999996</v>
      </c>
      <c r="AL3864" s="6">
        <v>0.184168</v>
      </c>
      <c r="AM3864" s="6">
        <v>-0.49376999999999999</v>
      </c>
      <c r="AN3864" s="6">
        <v>-0.353298</v>
      </c>
      <c r="AO3864" s="6">
        <v>-0.61136400000000002</v>
      </c>
      <c r="AP3864" s="6">
        <v>-0.63689300000000004</v>
      </c>
      <c r="AQ3864" s="6">
        <v>0.65561000000000003</v>
      </c>
      <c r="AR3864" s="6">
        <v>1.25231</v>
      </c>
      <c r="AS3864" s="6">
        <v>-0.107486</v>
      </c>
      <c r="AT3864" s="6">
        <v>-0.79220500000000005</v>
      </c>
    </row>
    <row r="3865" spans="1:46" x14ac:dyDescent="0.2">
      <c r="A3865" t="s">
        <v>125</v>
      </c>
      <c r="B3865" t="s">
        <v>144</v>
      </c>
      <c r="C3865" t="s">
        <v>7734</v>
      </c>
      <c r="D3865">
        <v>67</v>
      </c>
      <c r="E3865" t="s">
        <v>6</v>
      </c>
      <c r="F3865" t="s">
        <v>3</v>
      </c>
      <c r="G3865">
        <v>6</v>
      </c>
      <c r="H3865" t="s">
        <v>2</v>
      </c>
      <c r="I3865" t="s">
        <v>8</v>
      </c>
      <c r="J3865" t="s">
        <v>46</v>
      </c>
      <c r="K3865" s="6">
        <v>1.2240840376189699</v>
      </c>
      <c r="L3865" s="6">
        <v>-0.36391233312371501</v>
      </c>
      <c r="M3865" s="6">
        <f t="shared" si="60"/>
        <v>-1.587996370742685</v>
      </c>
      <c r="N3865" s="6">
        <v>-5.2690149522269598</v>
      </c>
      <c r="O3865" s="6">
        <v>1.5816859999999999</v>
      </c>
      <c r="P3865" s="6">
        <v>-0.34931000000000001</v>
      </c>
      <c r="Q3865" s="6">
        <v>-8.7041529999999998</v>
      </c>
      <c r="R3865" s="6">
        <v>-10.968577</v>
      </c>
      <c r="S3865" s="6">
        <v>-13.24737</v>
      </c>
      <c r="T3865" s="6">
        <v>-6.9036689999999998</v>
      </c>
      <c r="U3865" s="6">
        <v>-0.53980799999999995</v>
      </c>
      <c r="V3865" s="6">
        <v>-5.9433319999999998</v>
      </c>
      <c r="W3865" s="6">
        <v>-1.3662300000000001</v>
      </c>
      <c r="X3865" s="6">
        <v>0.879471</v>
      </c>
      <c r="Y3865" s="6">
        <v>-1.63201</v>
      </c>
      <c r="Z3865" s="6">
        <v>-0.48505999999999999</v>
      </c>
      <c r="AA3865" s="6">
        <v>-6.6983050000000004</v>
      </c>
      <c r="AB3865" s="6">
        <v>-17.872712</v>
      </c>
      <c r="AC3865" s="6">
        <v>-5.5729090000000001</v>
      </c>
      <c r="AD3865" s="6">
        <v>-2.0053999999999999E-2</v>
      </c>
      <c r="AE3865" s="6">
        <v>-1.29914</v>
      </c>
      <c r="AF3865" s="6">
        <v>-2.1484200000000002</v>
      </c>
      <c r="AG3865" s="6">
        <v>0.31087900000000002</v>
      </c>
      <c r="AH3865" s="6">
        <v>1.63354</v>
      </c>
      <c r="AI3865" s="6">
        <v>1.3972500000000001</v>
      </c>
      <c r="AJ3865" s="6">
        <v>0.27972799999999998</v>
      </c>
      <c r="AK3865" s="6">
        <v>-0.56970299999999996</v>
      </c>
      <c r="AL3865" s="6">
        <v>0.184168</v>
      </c>
      <c r="AM3865" s="6">
        <v>-0.49376999999999999</v>
      </c>
      <c r="AN3865" s="6">
        <v>-0.353298</v>
      </c>
      <c r="AO3865" s="6">
        <v>-0.61136400000000002</v>
      </c>
      <c r="AP3865" s="6">
        <v>-0.63689300000000004</v>
      </c>
      <c r="AQ3865" s="6">
        <v>0.65561000000000003</v>
      </c>
      <c r="AR3865" s="6">
        <v>1.25231</v>
      </c>
      <c r="AS3865" s="6">
        <v>-0.107486</v>
      </c>
      <c r="AT3865" s="6">
        <v>-0.79220500000000005</v>
      </c>
    </row>
    <row r="3866" spans="1:46" x14ac:dyDescent="0.2">
      <c r="A3866" t="s">
        <v>125</v>
      </c>
      <c r="B3866" t="s">
        <v>145</v>
      </c>
      <c r="C3866" t="s">
        <v>7734</v>
      </c>
      <c r="D3866">
        <v>67</v>
      </c>
      <c r="E3866" t="s">
        <v>6</v>
      </c>
      <c r="F3866" t="s">
        <v>2</v>
      </c>
      <c r="G3866">
        <v>6</v>
      </c>
      <c r="H3866" t="s">
        <v>2</v>
      </c>
      <c r="I3866" t="s">
        <v>6</v>
      </c>
      <c r="J3866" t="s">
        <v>46</v>
      </c>
      <c r="K3866" s="6">
        <v>1.2240840376189699</v>
      </c>
      <c r="L3866" s="6">
        <v>-0.592139957275437</v>
      </c>
      <c r="M3866" s="6">
        <f t="shared" si="60"/>
        <v>-1.8162239948944068</v>
      </c>
      <c r="N3866" s="6">
        <v>-3.69688984535681</v>
      </c>
      <c r="O3866" s="6">
        <v>0.19972799999999999</v>
      </c>
      <c r="P3866" s="6">
        <v>-1.9938899999999999</v>
      </c>
      <c r="Q3866" s="6">
        <v>-7.4740840000000004</v>
      </c>
      <c r="R3866" s="6">
        <v>-10.217392</v>
      </c>
      <c r="S3866" s="6">
        <v>-10.873898000000001</v>
      </c>
      <c r="T3866" s="6">
        <v>-5.5692399999999997</v>
      </c>
      <c r="U3866" s="6">
        <v>-1.17533</v>
      </c>
      <c r="V3866" s="6">
        <v>-5.492019</v>
      </c>
      <c r="W3866" s="6">
        <v>-1.465479</v>
      </c>
      <c r="X3866" s="6">
        <v>2.941001</v>
      </c>
      <c r="Y3866" s="6">
        <v>4.8164290000000003</v>
      </c>
      <c r="Z3866" s="6">
        <v>-8.2907999999999996E-2</v>
      </c>
      <c r="AA3866" s="6">
        <v>-6.2338180000000003</v>
      </c>
      <c r="AB3866" s="6">
        <v>-14.837356</v>
      </c>
      <c r="AC3866" s="6">
        <v>-4.3628989999999996</v>
      </c>
      <c r="AD3866" s="6">
        <v>-0.35361999999999999</v>
      </c>
      <c r="AE3866" s="6">
        <v>-1.29914</v>
      </c>
      <c r="AF3866" s="6">
        <v>-2.1484200000000002</v>
      </c>
      <c r="AG3866" s="6">
        <v>0.31087900000000002</v>
      </c>
      <c r="AH3866" s="6">
        <v>1.63354</v>
      </c>
      <c r="AI3866" s="6">
        <v>1.3972500000000001</v>
      </c>
      <c r="AJ3866" s="6">
        <v>0.27972799999999998</v>
      </c>
      <c r="AK3866" s="6">
        <v>-0.56970299999999996</v>
      </c>
      <c r="AL3866" s="6">
        <v>0.184168</v>
      </c>
      <c r="AM3866" s="6">
        <v>-0.49376999999999999</v>
      </c>
      <c r="AN3866" s="6">
        <v>-0.353298</v>
      </c>
      <c r="AO3866" s="6">
        <v>-0.61136400000000002</v>
      </c>
      <c r="AP3866" s="6">
        <v>-0.63689300000000004</v>
      </c>
      <c r="AQ3866" s="6">
        <v>0.65561000000000003</v>
      </c>
      <c r="AR3866" s="6">
        <v>1.25231</v>
      </c>
      <c r="AS3866" s="6">
        <v>-0.107486</v>
      </c>
      <c r="AT3866" s="6">
        <v>-0.79220500000000005</v>
      </c>
    </row>
    <row r="3867" spans="1:46" x14ac:dyDescent="0.2">
      <c r="A3867" t="s">
        <v>125</v>
      </c>
      <c r="B3867" t="s">
        <v>146</v>
      </c>
      <c r="C3867" t="s">
        <v>7734</v>
      </c>
      <c r="D3867">
        <v>67</v>
      </c>
      <c r="E3867" t="s">
        <v>6</v>
      </c>
      <c r="F3867" t="s">
        <v>8</v>
      </c>
      <c r="G3867">
        <v>6</v>
      </c>
      <c r="H3867" t="s">
        <v>2</v>
      </c>
      <c r="I3867" t="s">
        <v>3</v>
      </c>
      <c r="J3867" t="s">
        <v>46</v>
      </c>
      <c r="K3867" s="6">
        <v>1.2240840376189699</v>
      </c>
      <c r="L3867" s="6">
        <v>-6.0287340950525001E-2</v>
      </c>
      <c r="M3867" s="6">
        <f t="shared" si="60"/>
        <v>-1.2843713785694948</v>
      </c>
      <c r="N3867" s="6">
        <v>-5.1359333473402096</v>
      </c>
      <c r="O3867" s="6">
        <v>-0.95196999999999998</v>
      </c>
      <c r="P3867" s="6">
        <v>-0.55196999999999996</v>
      </c>
      <c r="Q3867" s="6">
        <v>-7.7143899999999999</v>
      </c>
      <c r="R3867" s="6">
        <v>-10.946978</v>
      </c>
      <c r="S3867" s="6">
        <v>-11.815493999999999</v>
      </c>
      <c r="T3867" s="6">
        <v>-6.4049699999999996</v>
      </c>
      <c r="U3867" s="6">
        <v>-0.845086</v>
      </c>
      <c r="V3867" s="6">
        <v>-5.3808920000000002</v>
      </c>
      <c r="W3867" s="6">
        <v>-1.69635</v>
      </c>
      <c r="X3867" s="6">
        <v>-0.20480899999999999</v>
      </c>
      <c r="Y3867" s="6">
        <v>-1.48878</v>
      </c>
      <c r="Z3867" s="6">
        <v>-0.30697999999999998</v>
      </c>
      <c r="AA3867" s="6">
        <v>-6.1434839999999999</v>
      </c>
      <c r="AB3867" s="6">
        <v>-15.905445</v>
      </c>
      <c r="AC3867" s="6">
        <v>-4.3451370000000002</v>
      </c>
      <c r="AD3867" s="6">
        <v>-0.188251</v>
      </c>
      <c r="AE3867" s="6">
        <v>-1.29914</v>
      </c>
      <c r="AF3867" s="6">
        <v>-2.1484200000000002</v>
      </c>
      <c r="AG3867" s="6">
        <v>0.31087900000000002</v>
      </c>
      <c r="AH3867" s="6">
        <v>1.63354</v>
      </c>
      <c r="AI3867" s="6">
        <v>1.3972500000000001</v>
      </c>
      <c r="AJ3867" s="6">
        <v>0.27972799999999998</v>
      </c>
      <c r="AK3867" s="6">
        <v>-0.56970299999999996</v>
      </c>
      <c r="AL3867" s="6">
        <v>0.184168</v>
      </c>
      <c r="AM3867" s="6">
        <v>-0.49376999999999999</v>
      </c>
      <c r="AN3867" s="6">
        <v>-0.353298</v>
      </c>
      <c r="AO3867" s="6">
        <v>-0.61136400000000002</v>
      </c>
      <c r="AP3867" s="6">
        <v>-0.63689300000000004</v>
      </c>
      <c r="AQ3867" s="6">
        <v>0.65561000000000003</v>
      </c>
      <c r="AR3867" s="6">
        <v>1.25231</v>
      </c>
      <c r="AS3867" s="6">
        <v>-0.107486</v>
      </c>
      <c r="AT3867" s="6">
        <v>-0.79220500000000005</v>
      </c>
    </row>
    <row r="3868" spans="1:46" x14ac:dyDescent="0.2">
      <c r="A3868" t="s">
        <v>125</v>
      </c>
      <c r="B3868" t="s">
        <v>147</v>
      </c>
      <c r="C3868" t="s">
        <v>7734</v>
      </c>
      <c r="D3868">
        <v>68</v>
      </c>
      <c r="E3868" t="s">
        <v>3</v>
      </c>
      <c r="F3868" t="s">
        <v>2</v>
      </c>
      <c r="G3868">
        <v>5</v>
      </c>
      <c r="H3868" t="s">
        <v>8</v>
      </c>
      <c r="I3868" t="s">
        <v>6</v>
      </c>
      <c r="J3868" t="s">
        <v>46</v>
      </c>
      <c r="K3868" s="6">
        <v>1.2240840376189699</v>
      </c>
      <c r="L3868" s="6">
        <v>0.69849078803130205</v>
      </c>
      <c r="M3868" s="6">
        <f t="shared" si="60"/>
        <v>-0.52559324958766784</v>
      </c>
      <c r="N3868" s="6">
        <v>-2.6636901097186301</v>
      </c>
      <c r="O3868" s="6">
        <v>-3.8789999999999998E-2</v>
      </c>
      <c r="P3868" s="6">
        <v>1.72864</v>
      </c>
      <c r="Q3868" s="6">
        <v>-1.232288</v>
      </c>
      <c r="R3868" s="6">
        <v>-2.5007679999999999</v>
      </c>
      <c r="S3868" s="6">
        <v>-2.9549409999999998</v>
      </c>
      <c r="T3868" s="6">
        <v>-0.50696300000000005</v>
      </c>
      <c r="U3868" s="6">
        <v>-0.67107899999999998</v>
      </c>
      <c r="V3868" s="6">
        <v>-0.84658599999999995</v>
      </c>
      <c r="W3868" s="6">
        <v>0.46765699999999999</v>
      </c>
      <c r="X3868" s="6">
        <v>-1.489552</v>
      </c>
      <c r="Y3868" s="6">
        <v>-1.774235</v>
      </c>
      <c r="Z3868" s="6">
        <v>2.9790160000000001</v>
      </c>
      <c r="AA3868" s="6">
        <v>-1.15747</v>
      </c>
      <c r="AB3868" s="6">
        <v>-3.7257280000000002</v>
      </c>
      <c r="AC3868" s="6">
        <v>-1.2600629999999999</v>
      </c>
      <c r="AD3868" s="6">
        <v>-0.13613600000000001</v>
      </c>
      <c r="AE3868" s="6">
        <v>-1.29914</v>
      </c>
      <c r="AF3868" s="6">
        <v>-2.1484200000000002</v>
      </c>
      <c r="AG3868" s="6">
        <v>0.31087900000000002</v>
      </c>
      <c r="AH3868" s="6">
        <v>1.63354</v>
      </c>
      <c r="AI3868" s="6">
        <v>1.3972500000000001</v>
      </c>
      <c r="AJ3868" s="6">
        <v>0.27972799999999998</v>
      </c>
      <c r="AK3868" s="6">
        <v>-0.56970299999999996</v>
      </c>
      <c r="AL3868" s="6">
        <v>0.184168</v>
      </c>
      <c r="AM3868" s="6">
        <v>-0.49376999999999999</v>
      </c>
      <c r="AN3868" s="6">
        <v>-0.353298</v>
      </c>
      <c r="AO3868" s="6">
        <v>-0.61136400000000002</v>
      </c>
      <c r="AP3868" s="6">
        <v>-0.63689300000000004</v>
      </c>
      <c r="AQ3868" s="6">
        <v>0.65561000000000003</v>
      </c>
      <c r="AR3868" s="6">
        <v>1.25231</v>
      </c>
      <c r="AS3868" s="6">
        <v>-0.107486</v>
      </c>
      <c r="AT3868" s="6">
        <v>-0.79220500000000005</v>
      </c>
    </row>
    <row r="3869" spans="1:46" x14ac:dyDescent="0.2">
      <c r="A3869" t="s">
        <v>125</v>
      </c>
      <c r="B3869" t="s">
        <v>148</v>
      </c>
      <c r="C3869" t="s">
        <v>7734</v>
      </c>
      <c r="D3869">
        <v>68</v>
      </c>
      <c r="E3869" t="s">
        <v>3</v>
      </c>
      <c r="F3869" t="s">
        <v>6</v>
      </c>
      <c r="G3869">
        <v>5</v>
      </c>
      <c r="H3869" t="s">
        <v>8</v>
      </c>
      <c r="I3869" t="s">
        <v>2</v>
      </c>
      <c r="J3869" t="s">
        <v>46</v>
      </c>
      <c r="K3869" s="6">
        <v>1.2240840376189699</v>
      </c>
      <c r="L3869" s="6">
        <v>-8.1267332812239607E-2</v>
      </c>
      <c r="M3869" s="6">
        <f t="shared" si="60"/>
        <v>-1.3053513704312094</v>
      </c>
      <c r="N3869" s="6">
        <v>-4.6993973775102402</v>
      </c>
      <c r="O3869" s="6">
        <v>0.72462300000000002</v>
      </c>
      <c r="P3869" s="6">
        <v>-1.7761499999999999</v>
      </c>
      <c r="Q3869" s="6">
        <v>-6.1067</v>
      </c>
      <c r="R3869" s="6">
        <v>-7.7486560000000004</v>
      </c>
      <c r="S3869" s="6">
        <v>-9.3353629999999992</v>
      </c>
      <c r="T3869" s="6">
        <v>-3.9292639999999999</v>
      </c>
      <c r="U3869" s="6">
        <v>-0.26463900000000001</v>
      </c>
      <c r="V3869" s="6">
        <v>-4.3269489999999999</v>
      </c>
      <c r="W3869" s="6">
        <v>-1.223846</v>
      </c>
      <c r="X3869" s="6">
        <v>6.4855999999999997E-2</v>
      </c>
      <c r="Y3869" s="6">
        <v>7.6150000000000002E-3</v>
      </c>
      <c r="Z3869" s="6">
        <v>1.9237139999999999</v>
      </c>
      <c r="AA3869" s="6">
        <v>-3.9577279999999999</v>
      </c>
      <c r="AB3869" s="6">
        <v>-14.451884</v>
      </c>
      <c r="AC3869" s="6">
        <v>-3.431905</v>
      </c>
      <c r="AD3869" s="6">
        <v>0.176733</v>
      </c>
      <c r="AE3869" s="6">
        <v>-1.29914</v>
      </c>
      <c r="AF3869" s="6">
        <v>-2.1484200000000002</v>
      </c>
      <c r="AG3869" s="6">
        <v>0.31087900000000002</v>
      </c>
      <c r="AH3869" s="6">
        <v>1.63354</v>
      </c>
      <c r="AI3869" s="6">
        <v>1.3972500000000001</v>
      </c>
      <c r="AJ3869" s="6">
        <v>0.27972799999999998</v>
      </c>
      <c r="AK3869" s="6">
        <v>-0.56970299999999996</v>
      </c>
      <c r="AL3869" s="6">
        <v>0.184168</v>
      </c>
      <c r="AM3869" s="6">
        <v>-0.49376999999999999</v>
      </c>
      <c r="AN3869" s="6">
        <v>-0.353298</v>
      </c>
      <c r="AO3869" s="6">
        <v>-0.61136400000000002</v>
      </c>
      <c r="AP3869" s="6">
        <v>-0.63689300000000004</v>
      </c>
      <c r="AQ3869" s="6">
        <v>0.65561000000000003</v>
      </c>
      <c r="AR3869" s="6">
        <v>1.25231</v>
      </c>
      <c r="AS3869" s="6">
        <v>-0.107486</v>
      </c>
      <c r="AT3869" s="6">
        <v>-0.79220500000000005</v>
      </c>
    </row>
    <row r="3870" spans="1:46" x14ac:dyDescent="0.2">
      <c r="A3870" t="s">
        <v>125</v>
      </c>
      <c r="B3870" t="s">
        <v>149</v>
      </c>
      <c r="C3870" t="s">
        <v>7734</v>
      </c>
      <c r="D3870">
        <v>68</v>
      </c>
      <c r="E3870" t="s">
        <v>3</v>
      </c>
      <c r="F3870" t="s">
        <v>8</v>
      </c>
      <c r="G3870">
        <v>5</v>
      </c>
      <c r="H3870" t="s">
        <v>8</v>
      </c>
      <c r="I3870" t="s">
        <v>3</v>
      </c>
      <c r="J3870" t="s">
        <v>46</v>
      </c>
      <c r="K3870" s="6">
        <v>1.2240840376189699</v>
      </c>
      <c r="L3870" s="6">
        <v>-0.13540073679575401</v>
      </c>
      <c r="M3870" s="6">
        <f t="shared" si="60"/>
        <v>-1.3594847744147238</v>
      </c>
      <c r="N3870" s="6">
        <v>-4.3651128546865001</v>
      </c>
      <c r="O3870" s="6">
        <v>0.105841</v>
      </c>
      <c r="P3870" s="6">
        <v>-1.4207399999999999</v>
      </c>
      <c r="Q3870" s="6">
        <v>-7.0072049999999999</v>
      </c>
      <c r="R3870" s="6">
        <v>-9.2793620000000008</v>
      </c>
      <c r="S3870" s="6">
        <v>-10.874129999999999</v>
      </c>
      <c r="T3870" s="6">
        <v>-5.7216089999999999</v>
      </c>
      <c r="U3870" s="6">
        <v>-0.21887599999999999</v>
      </c>
      <c r="V3870" s="6">
        <v>-4.7862859999999996</v>
      </c>
      <c r="W3870" s="6">
        <v>-1.2718640000000001</v>
      </c>
      <c r="X3870" s="6">
        <v>6.5338999999999994E-2</v>
      </c>
      <c r="Y3870" s="6">
        <v>2.4490080000000001</v>
      </c>
      <c r="Z3870" s="6">
        <v>1.73525</v>
      </c>
      <c r="AA3870" s="6">
        <v>-4.8942709999999998</v>
      </c>
      <c r="AB3870" s="6">
        <v>-16.247893999999999</v>
      </c>
      <c r="AC3870" s="6">
        <v>-4.4493710000000002</v>
      </c>
      <c r="AD3870" s="6">
        <v>-3.8233000000000003E-2</v>
      </c>
      <c r="AE3870" s="6">
        <v>-1.29914</v>
      </c>
      <c r="AF3870" s="6">
        <v>-2.1484200000000002</v>
      </c>
      <c r="AG3870" s="6">
        <v>0.31087900000000002</v>
      </c>
      <c r="AH3870" s="6">
        <v>1.63354</v>
      </c>
      <c r="AI3870" s="6">
        <v>1.3972500000000001</v>
      </c>
      <c r="AJ3870" s="6">
        <v>0.27972799999999998</v>
      </c>
      <c r="AK3870" s="6">
        <v>-0.56970299999999996</v>
      </c>
      <c r="AL3870" s="6">
        <v>0.184168</v>
      </c>
      <c r="AM3870" s="6">
        <v>-0.49376999999999999</v>
      </c>
      <c r="AN3870" s="6">
        <v>-0.353298</v>
      </c>
      <c r="AO3870" s="6">
        <v>-0.61136400000000002</v>
      </c>
      <c r="AP3870" s="6">
        <v>-0.63689300000000004</v>
      </c>
      <c r="AQ3870" s="6">
        <v>0.65561000000000003</v>
      </c>
      <c r="AR3870" s="6">
        <v>1.25231</v>
      </c>
      <c r="AS3870" s="6">
        <v>-0.107486</v>
      </c>
      <c r="AT3870" s="6">
        <v>-0.79220500000000005</v>
      </c>
    </row>
    <row r="3871" spans="1:46" x14ac:dyDescent="0.2">
      <c r="A3871" t="s">
        <v>125</v>
      </c>
      <c r="B3871" t="s">
        <v>150</v>
      </c>
      <c r="C3871" t="s">
        <v>7734</v>
      </c>
      <c r="D3871">
        <v>69</v>
      </c>
      <c r="E3871" t="s">
        <v>8</v>
      </c>
      <c r="F3871" t="s">
        <v>3</v>
      </c>
      <c r="G3871">
        <v>4</v>
      </c>
      <c r="H3871" t="s">
        <v>3</v>
      </c>
      <c r="I3871" t="s">
        <v>8</v>
      </c>
      <c r="J3871" t="s">
        <v>46</v>
      </c>
      <c r="K3871" s="6">
        <v>1.2240840376189699</v>
      </c>
      <c r="L3871" s="6">
        <v>-0.22348613459939201</v>
      </c>
      <c r="M3871" s="6">
        <f t="shared" si="60"/>
        <v>-1.4475701722183618</v>
      </c>
      <c r="N3871" s="6">
        <v>-5.1455074022165199</v>
      </c>
      <c r="O3871" s="6">
        <v>0.48198000000000002</v>
      </c>
      <c r="P3871" s="6">
        <v>0.46177000000000001</v>
      </c>
      <c r="Q3871" s="6">
        <v>-8.7971660000000007</v>
      </c>
      <c r="R3871" s="6">
        <v>-11.701287000000001</v>
      </c>
      <c r="S3871" s="6">
        <v>-13.315685</v>
      </c>
      <c r="T3871" s="6">
        <v>-6.7313890000000001</v>
      </c>
      <c r="U3871" s="6">
        <v>-0.50566299999999997</v>
      </c>
      <c r="V3871" s="6">
        <v>-5.9287739999999998</v>
      </c>
      <c r="W3871" s="6">
        <v>-2.2663190000000002</v>
      </c>
      <c r="X3871" s="6">
        <v>-2.7276570000000002</v>
      </c>
      <c r="Y3871" s="6">
        <v>-1.591045</v>
      </c>
      <c r="Z3871" s="6">
        <v>0.41613</v>
      </c>
      <c r="AA3871" s="6">
        <v>-7.5058480000000003</v>
      </c>
      <c r="AB3871" s="6">
        <v>-17.349249</v>
      </c>
      <c r="AC3871" s="6">
        <v>-5.0608240000000002</v>
      </c>
      <c r="AD3871" s="6">
        <v>-3.2930000000000001E-2</v>
      </c>
      <c r="AE3871" s="6">
        <v>-1.29914</v>
      </c>
      <c r="AF3871" s="6">
        <v>-2.1484200000000002</v>
      </c>
      <c r="AG3871" s="6">
        <v>0.31087900000000002</v>
      </c>
      <c r="AH3871" s="6">
        <v>1.63354</v>
      </c>
      <c r="AI3871" s="6">
        <v>1.3972500000000001</v>
      </c>
      <c r="AJ3871" s="6">
        <v>0.27972799999999998</v>
      </c>
      <c r="AK3871" s="6">
        <v>-0.56970299999999996</v>
      </c>
      <c r="AL3871" s="6">
        <v>0.184168</v>
      </c>
      <c r="AM3871" s="6">
        <v>-0.49376999999999999</v>
      </c>
      <c r="AN3871" s="6">
        <v>-0.353298</v>
      </c>
      <c r="AO3871" s="6">
        <v>-0.61136400000000002</v>
      </c>
      <c r="AP3871" s="6">
        <v>-0.63689300000000004</v>
      </c>
      <c r="AQ3871" s="6">
        <v>0.65561000000000003</v>
      </c>
      <c r="AR3871" s="6">
        <v>1.25231</v>
      </c>
      <c r="AS3871" s="6">
        <v>-0.107486</v>
      </c>
      <c r="AT3871" s="6">
        <v>-0.79220500000000005</v>
      </c>
    </row>
    <row r="3872" spans="1:46" x14ac:dyDescent="0.2">
      <c r="A3872" t="s">
        <v>125</v>
      </c>
      <c r="B3872" t="s">
        <v>151</v>
      </c>
      <c r="C3872" t="s">
        <v>7734</v>
      </c>
      <c r="D3872">
        <v>69</v>
      </c>
      <c r="E3872" t="s">
        <v>8</v>
      </c>
      <c r="F3872" t="s">
        <v>2</v>
      </c>
      <c r="G3872">
        <v>4</v>
      </c>
      <c r="H3872" t="s">
        <v>3</v>
      </c>
      <c r="I3872" t="s">
        <v>6</v>
      </c>
      <c r="J3872" t="s">
        <v>46</v>
      </c>
      <c r="K3872" s="6">
        <v>1.2240840376189699</v>
      </c>
      <c r="L3872" s="6">
        <v>-0.51527109307228303</v>
      </c>
      <c r="M3872" s="6">
        <f t="shared" si="60"/>
        <v>-1.7393551306912529</v>
      </c>
      <c r="N3872" s="6">
        <v>-4.9819473321627203</v>
      </c>
      <c r="O3872" s="6">
        <v>0.60826000000000002</v>
      </c>
      <c r="P3872" s="6">
        <v>1.2791999999999999</v>
      </c>
      <c r="Q3872" s="6">
        <v>-7.5261550000000002</v>
      </c>
      <c r="R3872" s="6">
        <v>-9.6784540000000003</v>
      </c>
      <c r="S3872" s="6">
        <v>-10.803739</v>
      </c>
      <c r="T3872" s="6">
        <v>-6.2355590000000003</v>
      </c>
      <c r="U3872" s="6">
        <v>-0.85900100000000001</v>
      </c>
      <c r="V3872" s="6">
        <v>-5.5633609999999996</v>
      </c>
      <c r="W3872" s="6">
        <v>-1.723619</v>
      </c>
      <c r="X3872" s="6">
        <v>-1.3554619999999999</v>
      </c>
      <c r="Y3872" s="6">
        <v>-1.347925</v>
      </c>
      <c r="Z3872" s="6">
        <v>0.61874499999999999</v>
      </c>
      <c r="AA3872" s="6">
        <v>-6.2987010000000003</v>
      </c>
      <c r="AB3872" s="6">
        <v>-16.501854999999999</v>
      </c>
      <c r="AC3872" s="6">
        <v>-3.5512589999999999</v>
      </c>
      <c r="AD3872" s="6">
        <v>-3.2739999999999998E-2</v>
      </c>
      <c r="AE3872" s="6">
        <v>-1.29914</v>
      </c>
      <c r="AF3872" s="6">
        <v>-2.1484200000000002</v>
      </c>
      <c r="AG3872" s="6">
        <v>0.31087900000000002</v>
      </c>
      <c r="AH3872" s="6">
        <v>1.63354</v>
      </c>
      <c r="AI3872" s="6">
        <v>1.3972500000000001</v>
      </c>
      <c r="AJ3872" s="6">
        <v>0.27972799999999998</v>
      </c>
      <c r="AK3872" s="6">
        <v>-0.56970299999999996</v>
      </c>
      <c r="AL3872" s="6">
        <v>0.184168</v>
      </c>
      <c r="AM3872" s="6">
        <v>-0.49376999999999999</v>
      </c>
      <c r="AN3872" s="6">
        <v>-0.353298</v>
      </c>
      <c r="AO3872" s="6">
        <v>-0.61136400000000002</v>
      </c>
      <c r="AP3872" s="6">
        <v>-0.63689300000000004</v>
      </c>
      <c r="AQ3872" s="6">
        <v>0.65561000000000003</v>
      </c>
      <c r="AR3872" s="6">
        <v>1.25231</v>
      </c>
      <c r="AS3872" s="6">
        <v>-0.107486</v>
      </c>
      <c r="AT3872" s="6">
        <v>-0.79220500000000005</v>
      </c>
    </row>
    <row r="3873" spans="1:46" x14ac:dyDescent="0.2">
      <c r="A3873" t="s">
        <v>125</v>
      </c>
      <c r="B3873" t="s">
        <v>161</v>
      </c>
      <c r="C3873" t="s">
        <v>7734</v>
      </c>
      <c r="D3873">
        <v>69</v>
      </c>
      <c r="E3873" t="s">
        <v>8</v>
      </c>
      <c r="F3873" t="s">
        <v>6</v>
      </c>
      <c r="G3873">
        <v>4</v>
      </c>
      <c r="H3873" t="s">
        <v>3</v>
      </c>
      <c r="I3873" t="s">
        <v>2</v>
      </c>
      <c r="J3873" t="s">
        <v>46</v>
      </c>
      <c r="K3873" s="6">
        <v>1.2240840376189699</v>
      </c>
      <c r="L3873" s="6">
        <v>-3.0885634572314798E-2</v>
      </c>
      <c r="M3873" s="6">
        <f t="shared" si="60"/>
        <v>-1.2549696721912846</v>
      </c>
      <c r="N3873" s="6">
        <v>-5.1455074022165199</v>
      </c>
      <c r="O3873" s="6">
        <v>0.68056700000000003</v>
      </c>
      <c r="P3873" s="6">
        <v>-0.29468</v>
      </c>
      <c r="Q3873" s="6">
        <v>-8.2087850000000007</v>
      </c>
      <c r="R3873" s="6">
        <v>-11.833214999999999</v>
      </c>
      <c r="S3873" s="6">
        <v>-13.794069</v>
      </c>
      <c r="T3873" s="6">
        <v>-6.7531239999999997</v>
      </c>
      <c r="U3873" s="6">
        <v>0.20299300000000001</v>
      </c>
      <c r="V3873" s="6">
        <v>-5.6819540000000002</v>
      </c>
      <c r="W3873" s="6">
        <v>-2.2195999999999998</v>
      </c>
      <c r="X3873" s="6">
        <v>-3.3062369999999999</v>
      </c>
      <c r="Y3873" s="6">
        <v>-0.85588500000000001</v>
      </c>
      <c r="Z3873" s="6">
        <v>0.72713000000000005</v>
      </c>
      <c r="AA3873" s="6">
        <v>-7.7015840000000004</v>
      </c>
      <c r="AB3873" s="6">
        <v>-18.02177</v>
      </c>
      <c r="AC3873" s="6">
        <v>-4.4947010000000001</v>
      </c>
      <c r="AD3873" s="6">
        <v>0.63925799999999999</v>
      </c>
      <c r="AE3873" s="6">
        <v>-1.29914</v>
      </c>
      <c r="AF3873" s="6">
        <v>-2.1484200000000002</v>
      </c>
      <c r="AG3873" s="6">
        <v>0.31087900000000002</v>
      </c>
      <c r="AH3873" s="6">
        <v>1.63354</v>
      </c>
      <c r="AI3873" s="6">
        <v>1.3972500000000001</v>
      </c>
      <c r="AJ3873" s="6">
        <v>0.27972799999999998</v>
      </c>
      <c r="AK3873" s="6">
        <v>-0.56970299999999996</v>
      </c>
      <c r="AL3873" s="6">
        <v>0.184168</v>
      </c>
      <c r="AM3873" s="6">
        <v>-0.49376999999999999</v>
      </c>
      <c r="AN3873" s="6">
        <v>-0.353298</v>
      </c>
      <c r="AO3873" s="6">
        <v>-0.61136400000000002</v>
      </c>
      <c r="AP3873" s="6">
        <v>-0.63689300000000004</v>
      </c>
      <c r="AQ3873" s="6">
        <v>0.65561000000000003</v>
      </c>
      <c r="AR3873" s="6">
        <v>1.25231</v>
      </c>
      <c r="AS3873" s="6">
        <v>-0.107486</v>
      </c>
      <c r="AT3873" s="6">
        <v>-0.79220500000000005</v>
      </c>
    </row>
    <row r="3874" spans="1:46" x14ac:dyDescent="0.2">
      <c r="A3874" t="s">
        <v>125</v>
      </c>
      <c r="B3874" t="s">
        <v>152</v>
      </c>
      <c r="C3874" t="s">
        <v>7734</v>
      </c>
      <c r="D3874">
        <v>70</v>
      </c>
      <c r="E3874" t="s">
        <v>8</v>
      </c>
      <c r="F3874" t="s">
        <v>3</v>
      </c>
      <c r="G3874">
        <v>3</v>
      </c>
      <c r="H3874" t="s">
        <v>3</v>
      </c>
      <c r="I3874" t="s">
        <v>8</v>
      </c>
      <c r="J3874" t="s">
        <v>46</v>
      </c>
      <c r="K3874" s="6">
        <v>1.2240840376189699</v>
      </c>
      <c r="L3874" s="6">
        <v>0.46614318325291199</v>
      </c>
      <c r="M3874" s="6">
        <f t="shared" si="60"/>
        <v>-0.75794085436605796</v>
      </c>
      <c r="N3874" s="6">
        <v>-4.4299485932496401</v>
      </c>
      <c r="O3874" s="6">
        <v>1.834641</v>
      </c>
      <c r="P3874" s="6">
        <v>0.64695000000000003</v>
      </c>
      <c r="Q3874" s="6">
        <v>-5.4005859999999997</v>
      </c>
      <c r="R3874" s="6">
        <v>-7.0712210000000004</v>
      </c>
      <c r="S3874" s="6">
        <v>-7.8692640000000003</v>
      </c>
      <c r="T3874" s="6">
        <v>-5.8206449999999998</v>
      </c>
      <c r="U3874" s="6">
        <v>-0.97683299999999995</v>
      </c>
      <c r="V3874" s="6">
        <v>-4.8277549999999998</v>
      </c>
      <c r="W3874" s="6">
        <v>-1.4578599999999999</v>
      </c>
      <c r="X3874" s="6">
        <v>-4.248227</v>
      </c>
      <c r="Y3874" s="6">
        <v>-3.4635750000000001</v>
      </c>
      <c r="Z3874" s="6">
        <v>-0.19481000000000001</v>
      </c>
      <c r="AA3874" s="6">
        <v>-4.8422619999999998</v>
      </c>
      <c r="AB3874" s="6">
        <v>-10.889476</v>
      </c>
      <c r="AC3874" s="6">
        <v>-4.2597449999999997</v>
      </c>
      <c r="AD3874" s="6">
        <v>4.9286000000000003E-2</v>
      </c>
      <c r="AE3874" s="6">
        <v>-1.29914</v>
      </c>
      <c r="AF3874" s="6">
        <v>-2.1484200000000002</v>
      </c>
      <c r="AG3874" s="6">
        <v>0.31087900000000002</v>
      </c>
      <c r="AH3874" s="6">
        <v>1.63354</v>
      </c>
      <c r="AI3874" s="6">
        <v>1.3972500000000001</v>
      </c>
      <c r="AJ3874" s="6">
        <v>0.27972799999999998</v>
      </c>
      <c r="AK3874" s="6">
        <v>-0.56970299999999996</v>
      </c>
      <c r="AL3874" s="6">
        <v>0.184168</v>
      </c>
      <c r="AM3874" s="6">
        <v>-0.49376999999999999</v>
      </c>
      <c r="AN3874" s="6">
        <v>-0.353298</v>
      </c>
      <c r="AO3874" s="6">
        <v>-0.61136400000000002</v>
      </c>
      <c r="AP3874" s="6">
        <v>-0.63689300000000004</v>
      </c>
      <c r="AQ3874" s="6">
        <v>0.65561000000000003</v>
      </c>
      <c r="AR3874" s="6">
        <v>1.25231</v>
      </c>
      <c r="AS3874" s="6">
        <v>-0.107486</v>
      </c>
      <c r="AT3874" s="6">
        <v>-0.79220500000000005</v>
      </c>
    </row>
    <row r="3875" spans="1:46" x14ac:dyDescent="0.2">
      <c r="A3875" t="s">
        <v>125</v>
      </c>
      <c r="B3875" t="s">
        <v>153</v>
      </c>
      <c r="C3875" t="s">
        <v>7734</v>
      </c>
      <c r="D3875">
        <v>70</v>
      </c>
      <c r="E3875" t="s">
        <v>8</v>
      </c>
      <c r="F3875" t="s">
        <v>2</v>
      </c>
      <c r="G3875">
        <v>3</v>
      </c>
      <c r="H3875" t="s">
        <v>3</v>
      </c>
      <c r="I3875" t="s">
        <v>6</v>
      </c>
      <c r="J3875" t="s">
        <v>46</v>
      </c>
      <c r="K3875" s="6">
        <v>1.2240840376189699</v>
      </c>
      <c r="L3875" s="6">
        <v>8.4036590011578094E-2</v>
      </c>
      <c r="M3875" s="6">
        <f t="shared" si="60"/>
        <v>-1.1400474476073919</v>
      </c>
      <c r="N3875" s="6">
        <v>-4.2675811686730496</v>
      </c>
      <c r="O3875" s="6">
        <v>0.75178100000000003</v>
      </c>
      <c r="P3875" s="6">
        <v>1.03993</v>
      </c>
      <c r="Q3875" s="6">
        <v>-6.4181249999999999</v>
      </c>
      <c r="R3875" s="6">
        <v>-9.0490019999999998</v>
      </c>
      <c r="S3875" s="6">
        <v>-11.181666</v>
      </c>
      <c r="T3875" s="6">
        <v>-6.370539</v>
      </c>
      <c r="U3875" s="6">
        <v>-0.83622099999999999</v>
      </c>
      <c r="V3875" s="6">
        <v>-4.2699100000000003</v>
      </c>
      <c r="W3875" s="6">
        <v>-1.980283</v>
      </c>
      <c r="X3875" s="6">
        <v>-2.7128070000000002</v>
      </c>
      <c r="Y3875" s="6">
        <v>-0.59093499999999999</v>
      </c>
      <c r="Z3875" s="6">
        <v>0.44016</v>
      </c>
      <c r="AA3875" s="6">
        <v>-6.165114</v>
      </c>
      <c r="AB3875" s="6">
        <v>-14.002504999999999</v>
      </c>
      <c r="AC3875" s="6">
        <v>-4.8086479999999998</v>
      </c>
      <c r="AD3875" s="6">
        <v>0.27125100000000002</v>
      </c>
      <c r="AE3875" s="6">
        <v>-1.29914</v>
      </c>
      <c r="AF3875" s="6">
        <v>-2.1484200000000002</v>
      </c>
      <c r="AG3875" s="6">
        <v>0.31087900000000002</v>
      </c>
      <c r="AH3875" s="6">
        <v>1.63354</v>
      </c>
      <c r="AI3875" s="6">
        <v>1.3972500000000001</v>
      </c>
      <c r="AJ3875" s="6">
        <v>0.27972799999999998</v>
      </c>
      <c r="AK3875" s="6">
        <v>-0.56970299999999996</v>
      </c>
      <c r="AL3875" s="6">
        <v>0.184168</v>
      </c>
      <c r="AM3875" s="6">
        <v>-0.49376999999999999</v>
      </c>
      <c r="AN3875" s="6">
        <v>-0.353298</v>
      </c>
      <c r="AO3875" s="6">
        <v>-0.61136400000000002</v>
      </c>
      <c r="AP3875" s="6">
        <v>-0.63689300000000004</v>
      </c>
      <c r="AQ3875" s="6">
        <v>0.65561000000000003</v>
      </c>
      <c r="AR3875" s="6">
        <v>1.25231</v>
      </c>
      <c r="AS3875" s="6">
        <v>-0.107486</v>
      </c>
      <c r="AT3875" s="6">
        <v>-0.79220500000000005</v>
      </c>
    </row>
    <row r="3876" spans="1:46" x14ac:dyDescent="0.2">
      <c r="A3876" t="s">
        <v>125</v>
      </c>
      <c r="B3876" t="s">
        <v>154</v>
      </c>
      <c r="C3876" t="s">
        <v>7734</v>
      </c>
      <c r="D3876">
        <v>70</v>
      </c>
      <c r="E3876" t="s">
        <v>8</v>
      </c>
      <c r="F3876" t="s">
        <v>6</v>
      </c>
      <c r="G3876">
        <v>3</v>
      </c>
      <c r="H3876" t="s">
        <v>3</v>
      </c>
      <c r="I3876" t="s">
        <v>2</v>
      </c>
      <c r="J3876" t="s">
        <v>46</v>
      </c>
      <c r="K3876" s="6">
        <v>1.2240840376189699</v>
      </c>
      <c r="L3876" s="6">
        <v>-0.43652512271550997</v>
      </c>
      <c r="M3876" s="6">
        <f t="shared" si="60"/>
        <v>-1.6606091603344799</v>
      </c>
      <c r="N3876" s="6">
        <v>-4.8943791969096901</v>
      </c>
      <c r="O3876" s="6">
        <v>0.32122000000000001</v>
      </c>
      <c r="P3876" s="6">
        <v>-2.30633</v>
      </c>
      <c r="Q3876" s="6">
        <v>-8.2878410000000002</v>
      </c>
      <c r="R3876" s="6">
        <v>-10.562059</v>
      </c>
      <c r="S3876" s="6">
        <v>-12.663330999999999</v>
      </c>
      <c r="T3876" s="6">
        <v>-7.2130919999999996</v>
      </c>
      <c r="U3876" s="6">
        <v>-1.2873939999999999</v>
      </c>
      <c r="V3876" s="6">
        <v>-5.62819</v>
      </c>
      <c r="W3876" s="6">
        <v>-1.92231</v>
      </c>
      <c r="X3876" s="6">
        <v>-3.169527</v>
      </c>
      <c r="Y3876" s="6">
        <v>-3.574945</v>
      </c>
      <c r="Z3876" s="6">
        <v>-0.83945999999999998</v>
      </c>
      <c r="AA3876" s="6">
        <v>-7.0548029999999997</v>
      </c>
      <c r="AB3876" s="6">
        <v>-16.655325000000001</v>
      </c>
      <c r="AC3876" s="6">
        <v>-4.9981530000000003</v>
      </c>
      <c r="AD3876" s="6">
        <v>0.32367099999999999</v>
      </c>
      <c r="AE3876" s="6">
        <v>-1.29914</v>
      </c>
      <c r="AF3876" s="6">
        <v>-2.1484200000000002</v>
      </c>
      <c r="AG3876" s="6">
        <v>0.31087900000000002</v>
      </c>
      <c r="AH3876" s="6">
        <v>1.63354</v>
      </c>
      <c r="AI3876" s="6">
        <v>1.3972500000000001</v>
      </c>
      <c r="AJ3876" s="6">
        <v>0.27972799999999998</v>
      </c>
      <c r="AK3876" s="6">
        <v>-0.56970299999999996</v>
      </c>
      <c r="AL3876" s="6">
        <v>0.184168</v>
      </c>
      <c r="AM3876" s="6">
        <v>-0.49376999999999999</v>
      </c>
      <c r="AN3876" s="6">
        <v>-0.353298</v>
      </c>
      <c r="AO3876" s="6">
        <v>-0.61136400000000002</v>
      </c>
      <c r="AP3876" s="6">
        <v>-0.63689300000000004</v>
      </c>
      <c r="AQ3876" s="6">
        <v>0.65561000000000003</v>
      </c>
      <c r="AR3876" s="6">
        <v>1.25231</v>
      </c>
      <c r="AS3876" s="6">
        <v>-0.107486</v>
      </c>
      <c r="AT3876" s="6">
        <v>-0.79220500000000005</v>
      </c>
    </row>
    <row r="3877" spans="1:46" x14ac:dyDescent="0.2">
      <c r="A3877" t="s">
        <v>125</v>
      </c>
      <c r="B3877" t="s">
        <v>155</v>
      </c>
      <c r="C3877" t="s">
        <v>7734</v>
      </c>
      <c r="D3877">
        <v>71</v>
      </c>
      <c r="E3877" t="s">
        <v>3</v>
      </c>
      <c r="F3877" t="s">
        <v>2</v>
      </c>
      <c r="G3877">
        <v>2</v>
      </c>
      <c r="H3877" t="s">
        <v>8</v>
      </c>
      <c r="I3877" t="s">
        <v>6</v>
      </c>
      <c r="J3877" t="s">
        <v>46</v>
      </c>
      <c r="K3877" s="6">
        <v>1.2240840376189699</v>
      </c>
      <c r="L3877" s="6">
        <v>-0.22385904373808099</v>
      </c>
      <c r="M3877" s="6">
        <f t="shared" si="60"/>
        <v>-1.4479430813570509</v>
      </c>
      <c r="N3877" s="6">
        <v>-4.8080387745514397</v>
      </c>
      <c r="O3877" s="6">
        <v>-0.28475699999999998</v>
      </c>
      <c r="P3877" s="6">
        <v>-2.1069999999999998E-2</v>
      </c>
      <c r="Q3877" s="6">
        <v>-7.6251119999999997</v>
      </c>
      <c r="R3877" s="6">
        <v>-10.395826</v>
      </c>
      <c r="S3877" s="6">
        <v>-10.590786</v>
      </c>
      <c r="T3877" s="6">
        <v>-5.3794050000000002</v>
      </c>
      <c r="U3877" s="6">
        <v>-1.271738</v>
      </c>
      <c r="V3877" s="6">
        <v>-4.4462849999999996</v>
      </c>
      <c r="W3877" s="6">
        <v>-1.5670519999999999</v>
      </c>
      <c r="X3877" s="6">
        <v>-3.572047</v>
      </c>
      <c r="Y3877" s="6">
        <v>-2.6118350000000001</v>
      </c>
      <c r="Z3877" s="6">
        <v>-0.19639000000000001</v>
      </c>
      <c r="AA3877" s="6">
        <v>-6.5415619999999999</v>
      </c>
      <c r="AB3877" s="6">
        <v>-15.602645000000001</v>
      </c>
      <c r="AC3877" s="6">
        <v>-4.3657959999999996</v>
      </c>
      <c r="AD3877" s="6">
        <v>9.0190000000000006E-2</v>
      </c>
      <c r="AE3877" s="6">
        <v>-1.29914</v>
      </c>
      <c r="AF3877" s="6">
        <v>-2.1484200000000002</v>
      </c>
      <c r="AG3877" s="6">
        <v>0.31087900000000002</v>
      </c>
      <c r="AH3877" s="6">
        <v>1.63354</v>
      </c>
      <c r="AI3877" s="6">
        <v>1.3972500000000001</v>
      </c>
      <c r="AJ3877" s="6">
        <v>0.27972799999999998</v>
      </c>
      <c r="AK3877" s="6">
        <v>-0.56970299999999996</v>
      </c>
      <c r="AL3877" s="6">
        <v>0.184168</v>
      </c>
      <c r="AM3877" s="6">
        <v>-0.49376999999999999</v>
      </c>
      <c r="AN3877" s="6">
        <v>-0.353298</v>
      </c>
      <c r="AO3877" s="6">
        <v>-0.61136400000000002</v>
      </c>
      <c r="AP3877" s="6">
        <v>-0.63689300000000004</v>
      </c>
      <c r="AQ3877" s="6">
        <v>0.65561000000000003</v>
      </c>
      <c r="AR3877" s="6">
        <v>1.25231</v>
      </c>
      <c r="AS3877" s="6">
        <v>-0.107486</v>
      </c>
      <c r="AT3877" s="6">
        <v>-0.79220500000000005</v>
      </c>
    </row>
    <row r="3878" spans="1:46" x14ac:dyDescent="0.2">
      <c r="A3878" t="s">
        <v>125</v>
      </c>
      <c r="B3878" t="s">
        <v>156</v>
      </c>
      <c r="C3878" t="s">
        <v>7734</v>
      </c>
      <c r="D3878">
        <v>71</v>
      </c>
      <c r="E3878" t="s">
        <v>3</v>
      </c>
      <c r="F3878" t="s">
        <v>6</v>
      </c>
      <c r="G3878">
        <v>2</v>
      </c>
      <c r="H3878" t="s">
        <v>8</v>
      </c>
      <c r="I3878" t="s">
        <v>2</v>
      </c>
      <c r="J3878" t="s">
        <v>46</v>
      </c>
      <c r="K3878" s="6">
        <v>1.2240840376189699</v>
      </c>
      <c r="L3878" s="6">
        <v>-6.3639903278153304E-2</v>
      </c>
      <c r="M3878" s="6">
        <f t="shared" si="60"/>
        <v>-1.2877239408971233</v>
      </c>
      <c r="N3878" s="6">
        <v>-4.7152426479030503</v>
      </c>
      <c r="O3878" s="6">
        <v>-0.60210300000000005</v>
      </c>
      <c r="P3878" s="6">
        <v>-5.0097699999999996</v>
      </c>
      <c r="Q3878" s="6">
        <v>-6.2958939999999997</v>
      </c>
      <c r="R3878" s="6">
        <v>-9.6170209999999994</v>
      </c>
      <c r="S3878" s="6">
        <v>-10.008297000000001</v>
      </c>
      <c r="T3878" s="6">
        <v>-4.8599199999999998</v>
      </c>
      <c r="U3878" s="6">
        <v>4.7593999999999997E-2</v>
      </c>
      <c r="V3878" s="6">
        <v>-4.7985689999999996</v>
      </c>
      <c r="W3878" s="6">
        <v>-1.722451</v>
      </c>
      <c r="X3878" s="6">
        <v>-2.087469</v>
      </c>
      <c r="Y3878" s="6">
        <v>0.16847000000000001</v>
      </c>
      <c r="Z3878" s="6">
        <v>1.52766</v>
      </c>
      <c r="AA3878" s="6">
        <v>-5.819178</v>
      </c>
      <c r="AB3878" s="6">
        <v>-12.840733</v>
      </c>
      <c r="AC3878" s="6">
        <v>-3.7809179999999998</v>
      </c>
      <c r="AD3878" s="6">
        <v>-0.51145099999999999</v>
      </c>
      <c r="AE3878" s="6">
        <v>-1.29914</v>
      </c>
      <c r="AF3878" s="6">
        <v>-2.1484200000000002</v>
      </c>
      <c r="AG3878" s="6">
        <v>0.31087900000000002</v>
      </c>
      <c r="AH3878" s="6">
        <v>1.63354</v>
      </c>
      <c r="AI3878" s="6">
        <v>1.3972500000000001</v>
      </c>
      <c r="AJ3878" s="6">
        <v>0.27972799999999998</v>
      </c>
      <c r="AK3878" s="6">
        <v>-0.56970299999999996</v>
      </c>
      <c r="AL3878" s="6">
        <v>0.184168</v>
      </c>
      <c r="AM3878" s="6">
        <v>-0.49376999999999999</v>
      </c>
      <c r="AN3878" s="6">
        <v>-0.353298</v>
      </c>
      <c r="AO3878" s="6">
        <v>-0.61136400000000002</v>
      </c>
      <c r="AP3878" s="6">
        <v>-0.63689300000000004</v>
      </c>
      <c r="AQ3878" s="6">
        <v>0.65561000000000003</v>
      </c>
      <c r="AR3878" s="6">
        <v>1.25231</v>
      </c>
      <c r="AS3878" s="6">
        <v>-0.107486</v>
      </c>
      <c r="AT3878" s="6">
        <v>-0.79220500000000005</v>
      </c>
    </row>
    <row r="3879" spans="1:46" x14ac:dyDescent="0.2">
      <c r="A3879" t="s">
        <v>125</v>
      </c>
      <c r="B3879" t="s">
        <v>157</v>
      </c>
      <c r="C3879" t="s">
        <v>7734</v>
      </c>
      <c r="D3879">
        <v>71</v>
      </c>
      <c r="E3879" t="s">
        <v>3</v>
      </c>
      <c r="F3879" t="s">
        <v>8</v>
      </c>
      <c r="G3879">
        <v>2</v>
      </c>
      <c r="H3879" t="s">
        <v>8</v>
      </c>
      <c r="I3879" t="s">
        <v>3</v>
      </c>
      <c r="J3879" t="s">
        <v>46</v>
      </c>
      <c r="K3879" s="6">
        <v>1.2240840376189699</v>
      </c>
      <c r="L3879" s="6">
        <v>0.40331227801709602</v>
      </c>
      <c r="M3879" s="6">
        <f t="shared" si="60"/>
        <v>-0.82077175960187387</v>
      </c>
      <c r="N3879" s="6">
        <v>-4.14579886509389</v>
      </c>
      <c r="O3879" s="6">
        <v>0.44193300000000002</v>
      </c>
      <c r="P3879" s="6">
        <v>-0.61084000000000005</v>
      </c>
      <c r="Q3879" s="6">
        <v>-5.7087329999999996</v>
      </c>
      <c r="R3879" s="6">
        <v>-7.1617579999999998</v>
      </c>
      <c r="S3879" s="6">
        <v>-7.5642120000000004</v>
      </c>
      <c r="T3879" s="6">
        <v>-4.4497970000000002</v>
      </c>
      <c r="U3879" s="6">
        <v>-0.59611000000000003</v>
      </c>
      <c r="V3879" s="6">
        <v>-4.4115599999999997</v>
      </c>
      <c r="W3879" s="6">
        <v>-0.95543400000000001</v>
      </c>
      <c r="X3879" s="6">
        <v>-1.3903049999999999</v>
      </c>
      <c r="Y3879" s="6">
        <v>-4.154045</v>
      </c>
      <c r="Z3879" s="6">
        <v>0.48126000000000002</v>
      </c>
      <c r="AA3879" s="6">
        <v>-4.8937910000000002</v>
      </c>
      <c r="AB3879" s="6">
        <v>-10.129115000000001</v>
      </c>
      <c r="AC3879" s="6">
        <v>-3.4495200000000001</v>
      </c>
      <c r="AD3879" s="6">
        <v>-0.100713</v>
      </c>
      <c r="AE3879" s="6">
        <v>-1.29914</v>
      </c>
      <c r="AF3879" s="6">
        <v>-2.1484200000000002</v>
      </c>
      <c r="AG3879" s="6">
        <v>0.31087900000000002</v>
      </c>
      <c r="AH3879" s="6">
        <v>1.63354</v>
      </c>
      <c r="AI3879" s="6">
        <v>1.3972500000000001</v>
      </c>
      <c r="AJ3879" s="6">
        <v>0.27972799999999998</v>
      </c>
      <c r="AK3879" s="6">
        <v>-0.56970299999999996</v>
      </c>
      <c r="AL3879" s="6">
        <v>0.184168</v>
      </c>
      <c r="AM3879" s="6">
        <v>-0.49376999999999999</v>
      </c>
      <c r="AN3879" s="6">
        <v>-0.353298</v>
      </c>
      <c r="AO3879" s="6">
        <v>-0.61136400000000002</v>
      </c>
      <c r="AP3879" s="6">
        <v>-0.63689300000000004</v>
      </c>
      <c r="AQ3879" s="6">
        <v>0.65561000000000003</v>
      </c>
      <c r="AR3879" s="6">
        <v>1.25231</v>
      </c>
      <c r="AS3879" s="6">
        <v>-0.107486</v>
      </c>
      <c r="AT3879" s="6">
        <v>-0.79220500000000005</v>
      </c>
    </row>
    <row r="3880" spans="1:46" x14ac:dyDescent="0.2">
      <c r="A3880" t="s">
        <v>125</v>
      </c>
      <c r="B3880" t="s">
        <v>158</v>
      </c>
      <c r="C3880" t="s">
        <v>7734</v>
      </c>
      <c r="D3880">
        <v>72</v>
      </c>
      <c r="E3880" t="s">
        <v>3</v>
      </c>
      <c r="F3880" t="s">
        <v>2</v>
      </c>
      <c r="G3880">
        <v>1</v>
      </c>
      <c r="H3880" t="s">
        <v>8</v>
      </c>
      <c r="I3880" t="s">
        <v>6</v>
      </c>
      <c r="J3880" t="s">
        <v>46</v>
      </c>
      <c r="K3880" s="6">
        <v>1.2240840376189699</v>
      </c>
      <c r="L3880" s="6">
        <v>1.10959375734927</v>
      </c>
      <c r="M3880" s="6">
        <f t="shared" si="60"/>
        <v>-0.11449028026969987</v>
      </c>
      <c r="N3880" s="6">
        <v>-0.90182775515906199</v>
      </c>
      <c r="O3880" s="6">
        <v>0.93969400000000003</v>
      </c>
      <c r="P3880" s="6">
        <v>0.57272999999999996</v>
      </c>
      <c r="Q3880" s="6">
        <v>-2.6145930000000002</v>
      </c>
      <c r="R3880" s="6">
        <v>-4.8410330000000004</v>
      </c>
      <c r="S3880" s="6">
        <v>-2.5356329999999998</v>
      </c>
      <c r="T3880" s="6">
        <v>-1.924256</v>
      </c>
      <c r="U3880" s="6">
        <v>-6.5926999999999999E-2</v>
      </c>
      <c r="V3880" s="6">
        <v>-1.0487690000000001</v>
      </c>
      <c r="W3880" s="6">
        <v>-0.39122800000000002</v>
      </c>
      <c r="X3880" s="6">
        <v>-3.3651369999999998</v>
      </c>
      <c r="Y3880" s="6">
        <v>-5.576365</v>
      </c>
      <c r="Z3880" s="6">
        <v>0.24046000000000001</v>
      </c>
      <c r="AA3880" s="6">
        <v>-3.0066799999999998</v>
      </c>
      <c r="AB3880" s="6">
        <v>-3.4217249999999999</v>
      </c>
      <c r="AC3880" s="6">
        <v>-2.1924130000000002</v>
      </c>
      <c r="AD3880" s="6">
        <v>6.0750999999999999E-2</v>
      </c>
      <c r="AE3880" s="6">
        <v>-1.29914</v>
      </c>
      <c r="AF3880" s="6">
        <v>-2.1484200000000002</v>
      </c>
      <c r="AG3880" s="6">
        <v>0.31087900000000002</v>
      </c>
      <c r="AH3880" s="6">
        <v>1.63354</v>
      </c>
      <c r="AI3880" s="6">
        <v>1.3972500000000001</v>
      </c>
      <c r="AJ3880" s="6">
        <v>0.27972799999999998</v>
      </c>
      <c r="AK3880" s="6">
        <v>-0.56970299999999996</v>
      </c>
      <c r="AL3880" s="6">
        <v>0.184168</v>
      </c>
      <c r="AM3880" s="6">
        <v>-0.49376999999999999</v>
      </c>
      <c r="AN3880" s="6">
        <v>-0.353298</v>
      </c>
      <c r="AO3880" s="6">
        <v>-0.61136400000000002</v>
      </c>
      <c r="AP3880" s="6">
        <v>-0.63689300000000004</v>
      </c>
      <c r="AQ3880" s="6">
        <v>0.65561000000000003</v>
      </c>
      <c r="AR3880" s="6">
        <v>1.25231</v>
      </c>
      <c r="AS3880" s="6">
        <v>-0.107486</v>
      </c>
      <c r="AT3880" s="6">
        <v>-0.79220500000000005</v>
      </c>
    </row>
    <row r="3881" spans="1:46" x14ac:dyDescent="0.2">
      <c r="A3881" t="s">
        <v>125</v>
      </c>
      <c r="B3881" t="s">
        <v>159</v>
      </c>
      <c r="C3881" t="s">
        <v>7734</v>
      </c>
      <c r="D3881">
        <v>72</v>
      </c>
      <c r="E3881" t="s">
        <v>3</v>
      </c>
      <c r="F3881" t="s">
        <v>6</v>
      </c>
      <c r="G3881">
        <v>1</v>
      </c>
      <c r="H3881" t="s">
        <v>8</v>
      </c>
      <c r="I3881" t="s">
        <v>2</v>
      </c>
      <c r="J3881" t="s">
        <v>46</v>
      </c>
      <c r="K3881" s="6">
        <v>1.2240840376189699</v>
      </c>
      <c r="L3881" s="6">
        <v>1.2924175153597799</v>
      </c>
      <c r="M3881" s="6">
        <f t="shared" si="60"/>
        <v>6.833347774081E-2</v>
      </c>
      <c r="N3881" s="6">
        <v>-0.29475212539673401</v>
      </c>
      <c r="O3881" s="6">
        <v>-8.2980999999999999E-2</v>
      </c>
      <c r="P3881" s="6">
        <v>3.3371300000000002</v>
      </c>
      <c r="Q3881" s="6">
        <v>1.079439</v>
      </c>
      <c r="R3881" s="6">
        <v>-0.23045099999999999</v>
      </c>
      <c r="S3881" s="6">
        <v>0.87353999999999998</v>
      </c>
      <c r="T3881" s="6">
        <v>6.9806000000000007E-2</v>
      </c>
      <c r="U3881" s="6">
        <v>1.18119</v>
      </c>
      <c r="V3881" s="6">
        <v>0.17252300000000001</v>
      </c>
      <c r="W3881" s="6">
        <v>-0.457928</v>
      </c>
      <c r="X3881" s="6">
        <v>-2.3376269999999999</v>
      </c>
      <c r="Y3881" s="6">
        <v>-3.7122489999999999</v>
      </c>
      <c r="Z3881" s="6">
        <v>0.60448000000000002</v>
      </c>
      <c r="AA3881" s="6">
        <v>-0.66847000000000001</v>
      </c>
      <c r="AB3881" s="6">
        <v>0.28552699999999998</v>
      </c>
      <c r="AC3881" s="6">
        <v>-0.373054</v>
      </c>
      <c r="AD3881" s="6">
        <v>1.6816000000000001E-2</v>
      </c>
      <c r="AE3881" s="6">
        <v>-1.29914</v>
      </c>
      <c r="AF3881" s="6">
        <v>-2.1484200000000002</v>
      </c>
      <c r="AG3881" s="6">
        <v>0.31087900000000002</v>
      </c>
      <c r="AH3881" s="6">
        <v>1.63354</v>
      </c>
      <c r="AI3881" s="6">
        <v>1.3972500000000001</v>
      </c>
      <c r="AJ3881" s="6">
        <v>0.27972799999999998</v>
      </c>
      <c r="AK3881" s="6">
        <v>-0.56970299999999996</v>
      </c>
      <c r="AL3881" s="6">
        <v>0.184168</v>
      </c>
      <c r="AM3881" s="6">
        <v>-0.49376999999999999</v>
      </c>
      <c r="AN3881" s="6">
        <v>-0.353298</v>
      </c>
      <c r="AO3881" s="6">
        <v>-0.61136400000000002</v>
      </c>
      <c r="AP3881" s="6">
        <v>-0.63689300000000004</v>
      </c>
      <c r="AQ3881" s="6">
        <v>0.65561000000000003</v>
      </c>
      <c r="AR3881" s="6">
        <v>1.25231</v>
      </c>
      <c r="AS3881" s="6">
        <v>-0.107486</v>
      </c>
      <c r="AT3881" s="6">
        <v>-0.79220500000000005</v>
      </c>
    </row>
    <row r="3882" spans="1:46" x14ac:dyDescent="0.2">
      <c r="A3882" t="s">
        <v>125</v>
      </c>
      <c r="B3882" t="s">
        <v>160</v>
      </c>
      <c r="C3882" t="s">
        <v>7734</v>
      </c>
      <c r="D3882">
        <v>72</v>
      </c>
      <c r="E3882" t="s">
        <v>3</v>
      </c>
      <c r="F3882" t="s">
        <v>8</v>
      </c>
      <c r="G3882">
        <v>1</v>
      </c>
      <c r="H3882" t="s">
        <v>8</v>
      </c>
      <c r="I3882" t="s">
        <v>3</v>
      </c>
      <c r="J3882" t="s">
        <v>46</v>
      </c>
      <c r="K3882" s="6">
        <v>1.2240840376189699</v>
      </c>
      <c r="L3882" s="6">
        <v>1.53443016303241</v>
      </c>
      <c r="M3882" s="6">
        <f t="shared" si="60"/>
        <v>0.31034612541344009</v>
      </c>
      <c r="N3882" s="6">
        <v>-0.45391015216078201</v>
      </c>
      <c r="O3882" s="6">
        <v>-0.86330700000000005</v>
      </c>
      <c r="P3882" s="6">
        <v>4.6613800000000003</v>
      </c>
      <c r="Q3882" s="6">
        <v>0.65393400000000002</v>
      </c>
      <c r="R3882" s="6">
        <v>-1.308565</v>
      </c>
      <c r="S3882" s="6">
        <v>6.0263999999999998E-2</v>
      </c>
      <c r="T3882" s="6">
        <v>0.64199799999999996</v>
      </c>
      <c r="U3882" s="6">
        <v>-0.24676799999999999</v>
      </c>
      <c r="V3882" s="6">
        <v>0.11451699999999999</v>
      </c>
      <c r="W3882" s="6">
        <v>-0.96126199999999995</v>
      </c>
      <c r="X3882" s="6">
        <v>-3.9137270000000002</v>
      </c>
      <c r="Y3882" s="6">
        <v>-3.1915149999999999</v>
      </c>
      <c r="Z3882" s="6">
        <v>-7.1500000000000001E-3</v>
      </c>
      <c r="AA3882" s="6">
        <v>-0.28625400000000001</v>
      </c>
      <c r="AB3882" s="6">
        <v>0.66460300000000005</v>
      </c>
      <c r="AC3882" s="6">
        <v>-0.96719100000000002</v>
      </c>
      <c r="AD3882" s="6">
        <v>-0.18659000000000001</v>
      </c>
      <c r="AE3882" s="6">
        <v>-1.29914</v>
      </c>
      <c r="AF3882" s="6">
        <v>-2.1484200000000002</v>
      </c>
      <c r="AG3882" s="6">
        <v>0.31087900000000002</v>
      </c>
      <c r="AH3882" s="6">
        <v>1.63354</v>
      </c>
      <c r="AI3882" s="6">
        <v>1.3972500000000001</v>
      </c>
      <c r="AJ3882" s="6">
        <v>0.27972799999999998</v>
      </c>
      <c r="AK3882" s="6">
        <v>-0.56970299999999996</v>
      </c>
      <c r="AL3882" s="6">
        <v>0.184168</v>
      </c>
      <c r="AM3882" s="6">
        <v>-0.49376999999999999</v>
      </c>
      <c r="AN3882" s="6">
        <v>-0.353298</v>
      </c>
      <c r="AO3882" s="6">
        <v>-0.61136400000000002</v>
      </c>
      <c r="AP3882" s="6">
        <v>-0.63689300000000004</v>
      </c>
      <c r="AQ3882" s="6">
        <v>0.65561000000000003</v>
      </c>
      <c r="AR3882" s="6">
        <v>1.25231</v>
      </c>
      <c r="AS3882" s="6">
        <v>-0.107486</v>
      </c>
      <c r="AT3882" s="6">
        <v>-0.79220500000000005</v>
      </c>
    </row>
    <row r="3883" spans="1:46" x14ac:dyDescent="0.2">
      <c r="A3883" t="s">
        <v>203</v>
      </c>
      <c r="B3883" t="s">
        <v>202</v>
      </c>
      <c r="C3883" t="s">
        <v>7734</v>
      </c>
      <c r="D3883">
        <v>33</v>
      </c>
      <c r="E3883" t="s">
        <v>8</v>
      </c>
      <c r="F3883" t="s">
        <v>3</v>
      </c>
      <c r="G3883">
        <v>13</v>
      </c>
      <c r="H3883" t="s">
        <v>3</v>
      </c>
      <c r="I3883" t="s">
        <v>8</v>
      </c>
      <c r="J3883" t="s">
        <v>46</v>
      </c>
      <c r="K3883" s="6">
        <v>1.0402796928504501</v>
      </c>
      <c r="L3883" s="6">
        <v>0.83358100426875403</v>
      </c>
      <c r="M3883" s="6">
        <f t="shared" si="60"/>
        <v>-0.20669868858169604</v>
      </c>
      <c r="N3883" s="6">
        <v>-1.47295166216514E-2</v>
      </c>
      <c r="O3883" s="6">
        <v>-9.3608999999999998E-2</v>
      </c>
      <c r="P3883" s="6">
        <v>1.3969100000000001</v>
      </c>
      <c r="Q3883" s="6">
        <v>0.45330999999999999</v>
      </c>
      <c r="R3883" s="6">
        <v>-1.1364540000000001</v>
      </c>
      <c r="S3883" s="6">
        <v>-1.0616159999999999</v>
      </c>
      <c r="T3883" s="6">
        <v>-2.065887</v>
      </c>
      <c r="U3883" s="6">
        <v>-0.27779799999999999</v>
      </c>
      <c r="V3883" s="6">
        <v>8.7953000000000003E-2</v>
      </c>
      <c r="W3883" s="6">
        <v>-0.83161600000000002</v>
      </c>
      <c r="X3883" s="6">
        <v>-0.71328999999999998</v>
      </c>
      <c r="Y3883" s="6">
        <v>-0.26934999999999998</v>
      </c>
      <c r="Z3883" s="6">
        <v>-1.0150110000000001</v>
      </c>
      <c r="AA3883" s="6">
        <v>-0.57800300000000004</v>
      </c>
      <c r="AB3883" s="6">
        <v>-1.31297</v>
      </c>
      <c r="AC3883" s="6">
        <v>-0.574936</v>
      </c>
      <c r="AD3883" s="6">
        <v>-0.14683099999999999</v>
      </c>
      <c r="AE3883" s="6">
        <v>-1.1888799999999999</v>
      </c>
      <c r="AF3883" s="6">
        <v>0.248972</v>
      </c>
      <c r="AG3883" s="6">
        <v>0.80559599999999998</v>
      </c>
      <c r="AH3883" s="6">
        <v>1.23787</v>
      </c>
      <c r="AI3883" s="6">
        <v>1.1555500000000001</v>
      </c>
      <c r="AJ3883" s="6">
        <v>0.82163600000000003</v>
      </c>
      <c r="AK3883" s="6">
        <v>-0.55368300000000004</v>
      </c>
      <c r="AL3883" s="6">
        <v>5.3149700000000001E-2</v>
      </c>
      <c r="AM3883" s="6">
        <v>-0.914045</v>
      </c>
      <c r="AN3883" s="6">
        <v>-1.9087499999999999</v>
      </c>
      <c r="AO3883" s="6">
        <v>-2.5695600000000001</v>
      </c>
      <c r="AP3883" s="6">
        <v>-1.5908899999999999</v>
      </c>
      <c r="AQ3883" s="6">
        <v>0.31194699999999997</v>
      </c>
      <c r="AR3883" s="6">
        <v>1.16761</v>
      </c>
      <c r="AS3883" s="6">
        <v>-0.17479</v>
      </c>
      <c r="AT3883" s="6">
        <v>-0.98043999999999998</v>
      </c>
    </row>
    <row r="3884" spans="1:46" x14ac:dyDescent="0.2">
      <c r="A3884" t="s">
        <v>203</v>
      </c>
      <c r="B3884" t="s">
        <v>204</v>
      </c>
      <c r="C3884" t="s">
        <v>7734</v>
      </c>
      <c r="D3884">
        <v>33</v>
      </c>
      <c r="E3884" t="s">
        <v>8</v>
      </c>
      <c r="F3884" t="s">
        <v>2</v>
      </c>
      <c r="G3884">
        <v>13</v>
      </c>
      <c r="H3884" t="s">
        <v>3</v>
      </c>
      <c r="I3884" t="s">
        <v>6</v>
      </c>
      <c r="J3884" t="s">
        <v>46</v>
      </c>
      <c r="K3884" s="6">
        <v>1.0402796928504501</v>
      </c>
      <c r="L3884" s="6">
        <v>1.0001503216246901</v>
      </c>
      <c r="M3884" s="6">
        <f t="shared" si="60"/>
        <v>-4.0129371225759991E-2</v>
      </c>
      <c r="N3884" s="6">
        <v>-0.26148714216355001</v>
      </c>
      <c r="O3884" s="6">
        <v>0.37100300000000003</v>
      </c>
      <c r="P3884" s="6">
        <v>2.0265499999999999</v>
      </c>
      <c r="Q3884" s="6">
        <v>1.0659989999999999</v>
      </c>
      <c r="R3884" s="6">
        <v>5.8306999999999998E-2</v>
      </c>
      <c r="S3884" s="6">
        <v>0.92823500000000003</v>
      </c>
      <c r="T3884" s="6">
        <v>-1.9730669999999999</v>
      </c>
      <c r="U3884" s="6">
        <v>0.17291100000000001</v>
      </c>
      <c r="V3884" s="6">
        <v>0.59903499999999998</v>
      </c>
      <c r="W3884" s="6">
        <v>-0.84455000000000002</v>
      </c>
      <c r="X3884" s="6">
        <v>1.930714</v>
      </c>
      <c r="Y3884" s="6">
        <v>0.93827000000000005</v>
      </c>
      <c r="Z3884" s="6">
        <v>-1.09779</v>
      </c>
      <c r="AA3884" s="6">
        <v>0.25742100000000001</v>
      </c>
      <c r="AB3884" s="6">
        <v>0.63472899999999999</v>
      </c>
      <c r="AC3884" s="6">
        <v>0.54121300000000006</v>
      </c>
      <c r="AD3884" s="6">
        <v>0.38380999999999998</v>
      </c>
      <c r="AE3884" s="6">
        <v>-1.1888799999999999</v>
      </c>
      <c r="AF3884" s="6">
        <v>0.248972</v>
      </c>
      <c r="AG3884" s="6">
        <v>0.80559599999999998</v>
      </c>
      <c r="AH3884" s="6">
        <v>1.23787</v>
      </c>
      <c r="AI3884" s="6">
        <v>1.1555500000000001</v>
      </c>
      <c r="AJ3884" s="6">
        <v>0.82163600000000003</v>
      </c>
      <c r="AK3884" s="6">
        <v>-0.55368300000000004</v>
      </c>
      <c r="AL3884" s="6">
        <v>5.3149700000000001E-2</v>
      </c>
      <c r="AM3884" s="6">
        <v>-0.914045</v>
      </c>
      <c r="AN3884" s="6">
        <v>-1.9087499999999999</v>
      </c>
      <c r="AO3884" s="6">
        <v>-2.5695600000000001</v>
      </c>
      <c r="AP3884" s="6">
        <v>-1.5908899999999999</v>
      </c>
      <c r="AQ3884" s="6">
        <v>0.31194699999999997</v>
      </c>
      <c r="AR3884" s="6">
        <v>1.16761</v>
      </c>
      <c r="AS3884" s="6">
        <v>-0.17479</v>
      </c>
      <c r="AT3884" s="6">
        <v>-0.98043999999999998</v>
      </c>
    </row>
    <row r="3885" spans="1:46" x14ac:dyDescent="0.2">
      <c r="A3885" t="s">
        <v>203</v>
      </c>
      <c r="B3885" t="s">
        <v>205</v>
      </c>
      <c r="C3885" t="s">
        <v>7734</v>
      </c>
      <c r="D3885">
        <v>33</v>
      </c>
      <c r="E3885" t="s">
        <v>8</v>
      </c>
      <c r="F3885" t="s">
        <v>6</v>
      </c>
      <c r="G3885">
        <v>13</v>
      </c>
      <c r="H3885" t="s">
        <v>3</v>
      </c>
      <c r="I3885" t="s">
        <v>2</v>
      </c>
      <c r="J3885" t="s">
        <v>46</v>
      </c>
      <c r="K3885" s="6">
        <v>1.0402796928504501</v>
      </c>
      <c r="L3885" s="6">
        <v>0.93162553018663297</v>
      </c>
      <c r="M3885" s="6">
        <f t="shared" si="60"/>
        <v>-0.10865416266381711</v>
      </c>
      <c r="N3885" s="6">
        <v>-1.0315870512714</v>
      </c>
      <c r="O3885" s="6">
        <v>0.322938</v>
      </c>
      <c r="P3885" s="6">
        <v>-3.1820000000000001E-2</v>
      </c>
      <c r="Q3885" s="6">
        <v>-0.67586100000000005</v>
      </c>
      <c r="R3885" s="6">
        <v>-0.95922099999999999</v>
      </c>
      <c r="S3885" s="6">
        <v>-0.36453200000000002</v>
      </c>
      <c r="T3885" s="6">
        <v>-2.0021770000000001</v>
      </c>
      <c r="U3885" s="6">
        <v>-3.6407000000000002E-2</v>
      </c>
      <c r="V3885" s="6">
        <v>0.34043000000000001</v>
      </c>
      <c r="W3885" s="6">
        <v>-1.6227830000000001</v>
      </c>
      <c r="X3885" s="6">
        <v>0.81764000000000003</v>
      </c>
      <c r="Y3885" s="6">
        <v>4.1626200000000004</v>
      </c>
      <c r="Z3885" s="6">
        <v>-0.516011</v>
      </c>
      <c r="AA3885" s="6">
        <v>0.13645099999999999</v>
      </c>
      <c r="AB3885" s="6">
        <v>-2.1563979999999998</v>
      </c>
      <c r="AC3885" s="6">
        <v>0.435498</v>
      </c>
      <c r="AD3885" s="6">
        <v>-0.11355800000000001</v>
      </c>
      <c r="AE3885" s="6">
        <v>-1.1888799999999999</v>
      </c>
      <c r="AF3885" s="6">
        <v>0.248972</v>
      </c>
      <c r="AG3885" s="6">
        <v>0.80559599999999998</v>
      </c>
      <c r="AH3885" s="6">
        <v>1.23787</v>
      </c>
      <c r="AI3885" s="6">
        <v>1.1555500000000001</v>
      </c>
      <c r="AJ3885" s="6">
        <v>0.82163600000000003</v>
      </c>
      <c r="AK3885" s="6">
        <v>-0.55368300000000004</v>
      </c>
      <c r="AL3885" s="6">
        <v>5.3149700000000001E-2</v>
      </c>
      <c r="AM3885" s="6">
        <v>-0.914045</v>
      </c>
      <c r="AN3885" s="6">
        <v>-1.9087499999999999</v>
      </c>
      <c r="AO3885" s="6">
        <v>-2.5695600000000001</v>
      </c>
      <c r="AP3885" s="6">
        <v>-1.5908899999999999</v>
      </c>
      <c r="AQ3885" s="6">
        <v>0.31194699999999997</v>
      </c>
      <c r="AR3885" s="6">
        <v>1.16761</v>
      </c>
      <c r="AS3885" s="6">
        <v>-0.17479</v>
      </c>
      <c r="AT3885" s="6">
        <v>-0.98043999999999998</v>
      </c>
    </row>
    <row r="3886" spans="1:46" x14ac:dyDescent="0.2">
      <c r="A3886" t="s">
        <v>203</v>
      </c>
      <c r="B3886" t="s">
        <v>206</v>
      </c>
      <c r="C3886" t="s">
        <v>7734</v>
      </c>
      <c r="D3886">
        <v>34</v>
      </c>
      <c r="E3886" t="s">
        <v>8</v>
      </c>
      <c r="F3886" t="s">
        <v>3</v>
      </c>
      <c r="G3886">
        <v>12</v>
      </c>
      <c r="H3886" t="s">
        <v>3</v>
      </c>
      <c r="I3886" t="s">
        <v>8</v>
      </c>
      <c r="J3886" t="s">
        <v>46</v>
      </c>
      <c r="K3886" s="6">
        <v>1.0402796928504501</v>
      </c>
      <c r="L3886" s="6">
        <v>0.74451362140321897</v>
      </c>
      <c r="M3886" s="6">
        <f t="shared" si="60"/>
        <v>-0.2957660714472311</v>
      </c>
      <c r="N3886" s="6">
        <v>-2.8564961637350801</v>
      </c>
      <c r="O3886" s="6">
        <v>2.9853999999999999E-2</v>
      </c>
      <c r="P3886" s="6">
        <v>0.49565999999999999</v>
      </c>
      <c r="Q3886" s="6">
        <v>-1.0647329999999999</v>
      </c>
      <c r="R3886" s="6">
        <v>-1.428647</v>
      </c>
      <c r="S3886" s="6">
        <v>-2.4162789999999998</v>
      </c>
      <c r="T3886" s="6">
        <v>-2.4876269999999998</v>
      </c>
      <c r="U3886" s="6">
        <v>4.8153000000000001E-2</v>
      </c>
      <c r="V3886" s="6">
        <v>3.0078000000000001E-2</v>
      </c>
      <c r="W3886" s="6">
        <v>-1.2919419999999999</v>
      </c>
      <c r="X3886" s="6">
        <v>1.57256</v>
      </c>
      <c r="Y3886" s="6">
        <v>0.53419000000000005</v>
      </c>
      <c r="Z3886" s="6">
        <v>-0.54339099999999996</v>
      </c>
      <c r="AA3886" s="6">
        <v>-1.185543</v>
      </c>
      <c r="AB3886" s="6">
        <v>-2.4867020000000002</v>
      </c>
      <c r="AC3886" s="6">
        <v>-1.602849</v>
      </c>
      <c r="AD3886" s="6">
        <v>0.29424899999999998</v>
      </c>
      <c r="AE3886" s="6">
        <v>-1.1888799999999999</v>
      </c>
      <c r="AF3886" s="6">
        <v>0.248972</v>
      </c>
      <c r="AG3886" s="6">
        <v>0.80559599999999998</v>
      </c>
      <c r="AH3886" s="6">
        <v>1.23787</v>
      </c>
      <c r="AI3886" s="6">
        <v>1.1555500000000001</v>
      </c>
      <c r="AJ3886" s="6">
        <v>0.82163600000000003</v>
      </c>
      <c r="AK3886" s="6">
        <v>-0.55368300000000004</v>
      </c>
      <c r="AL3886" s="6">
        <v>5.3149700000000001E-2</v>
      </c>
      <c r="AM3886" s="6">
        <v>-0.914045</v>
      </c>
      <c r="AN3886" s="6">
        <v>-1.9087499999999999</v>
      </c>
      <c r="AO3886" s="6">
        <v>-2.5695600000000001</v>
      </c>
      <c r="AP3886" s="6">
        <v>-1.5908899999999999</v>
      </c>
      <c r="AQ3886" s="6">
        <v>0.31194699999999997</v>
      </c>
      <c r="AR3886" s="6">
        <v>1.16761</v>
      </c>
      <c r="AS3886" s="6">
        <v>-0.17479</v>
      </c>
      <c r="AT3886" s="6">
        <v>-0.98043999999999998</v>
      </c>
    </row>
    <row r="3887" spans="1:46" x14ac:dyDescent="0.2">
      <c r="A3887" t="s">
        <v>203</v>
      </c>
      <c r="B3887" t="s">
        <v>207</v>
      </c>
      <c r="C3887" t="s">
        <v>7734</v>
      </c>
      <c r="D3887">
        <v>34</v>
      </c>
      <c r="E3887" t="s">
        <v>8</v>
      </c>
      <c r="F3887" t="s">
        <v>2</v>
      </c>
      <c r="G3887">
        <v>12</v>
      </c>
      <c r="H3887" t="s">
        <v>3</v>
      </c>
      <c r="I3887" t="s">
        <v>6</v>
      </c>
      <c r="J3887" t="s">
        <v>46</v>
      </c>
      <c r="K3887" s="6">
        <v>1.0402796928504501</v>
      </c>
      <c r="L3887" s="6">
        <v>0.144302111818226</v>
      </c>
      <c r="M3887" s="6">
        <f t="shared" si="60"/>
        <v>-0.89597758103222414</v>
      </c>
      <c r="N3887" s="6">
        <v>-3.7502501564983799</v>
      </c>
      <c r="O3887" s="6">
        <v>6.6189999999999999E-3</v>
      </c>
      <c r="P3887" s="6">
        <v>0.76515</v>
      </c>
      <c r="Q3887" s="6">
        <v>-2.264294</v>
      </c>
      <c r="R3887" s="6">
        <v>-3.9404309999999998</v>
      </c>
      <c r="S3887" s="6">
        <v>-4.9920650000000002</v>
      </c>
      <c r="T3887" s="6">
        <v>-2.851207</v>
      </c>
      <c r="U3887" s="6">
        <v>-0.24969</v>
      </c>
      <c r="V3887" s="6">
        <v>-2.0294539999999999</v>
      </c>
      <c r="W3887" s="6">
        <v>-1.5606040000000001</v>
      </c>
      <c r="X3887" s="6">
        <v>1.61629</v>
      </c>
      <c r="Y3887" s="6">
        <v>1.57067</v>
      </c>
      <c r="Z3887" s="6">
        <v>1.234594</v>
      </c>
      <c r="AA3887" s="6">
        <v>-2.1357309999999998</v>
      </c>
      <c r="AB3887" s="6">
        <v>-6.1168009999999997</v>
      </c>
      <c r="AC3887" s="6">
        <v>-0.96121699999999999</v>
      </c>
      <c r="AD3887" s="6">
        <v>0.17432400000000001</v>
      </c>
      <c r="AE3887" s="6">
        <v>-1.1888799999999999</v>
      </c>
      <c r="AF3887" s="6">
        <v>0.248972</v>
      </c>
      <c r="AG3887" s="6">
        <v>0.80559599999999998</v>
      </c>
      <c r="AH3887" s="6">
        <v>1.23787</v>
      </c>
      <c r="AI3887" s="6">
        <v>1.1555500000000001</v>
      </c>
      <c r="AJ3887" s="6">
        <v>0.82163600000000003</v>
      </c>
      <c r="AK3887" s="6">
        <v>-0.55368300000000004</v>
      </c>
      <c r="AL3887" s="6">
        <v>5.3149700000000001E-2</v>
      </c>
      <c r="AM3887" s="6">
        <v>-0.914045</v>
      </c>
      <c r="AN3887" s="6">
        <v>-1.9087499999999999</v>
      </c>
      <c r="AO3887" s="6">
        <v>-2.5695600000000001</v>
      </c>
      <c r="AP3887" s="6">
        <v>-1.5908899999999999</v>
      </c>
      <c r="AQ3887" s="6">
        <v>0.31194699999999997</v>
      </c>
      <c r="AR3887" s="6">
        <v>1.16761</v>
      </c>
      <c r="AS3887" s="6">
        <v>-0.17479</v>
      </c>
      <c r="AT3887" s="6">
        <v>-0.98043999999999998</v>
      </c>
    </row>
    <row r="3888" spans="1:46" x14ac:dyDescent="0.2">
      <c r="A3888" t="s">
        <v>203</v>
      </c>
      <c r="B3888" t="s">
        <v>208</v>
      </c>
      <c r="C3888" t="s">
        <v>7734</v>
      </c>
      <c r="D3888">
        <v>34</v>
      </c>
      <c r="E3888" t="s">
        <v>8</v>
      </c>
      <c r="F3888" t="s">
        <v>6</v>
      </c>
      <c r="G3888">
        <v>12</v>
      </c>
      <c r="H3888" t="s">
        <v>3</v>
      </c>
      <c r="I3888" t="s">
        <v>2</v>
      </c>
      <c r="J3888" t="s">
        <v>46</v>
      </c>
      <c r="K3888" s="6">
        <v>1.0402796928504501</v>
      </c>
      <c r="L3888" s="6">
        <v>-5.89420305026341E-2</v>
      </c>
      <c r="M3888" s="6">
        <f t="shared" si="60"/>
        <v>-1.0992217233530841</v>
      </c>
      <c r="N3888" s="6">
        <v>-4.2276377984874198</v>
      </c>
      <c r="O3888" s="6">
        <v>0.118381</v>
      </c>
      <c r="P3888" s="6">
        <v>-0.67913999999999997</v>
      </c>
      <c r="Q3888" s="6">
        <v>-2.933551</v>
      </c>
      <c r="R3888" s="6">
        <v>-3.6954929999999999</v>
      </c>
      <c r="S3888" s="6">
        <v>-5.2407279999999998</v>
      </c>
      <c r="T3888" s="6">
        <v>-3.5014099999999999</v>
      </c>
      <c r="U3888" s="6">
        <v>-0.96226699999999998</v>
      </c>
      <c r="V3888" s="6">
        <v>-1.850468</v>
      </c>
      <c r="W3888" s="6">
        <v>-1.4876389999999999</v>
      </c>
      <c r="X3888" s="6">
        <v>2.7459099999999999</v>
      </c>
      <c r="Y3888" s="6">
        <v>-1.02027</v>
      </c>
      <c r="Z3888" s="6">
        <v>0.69611100000000004</v>
      </c>
      <c r="AA3888" s="6">
        <v>-1.5601689999999999</v>
      </c>
      <c r="AB3888" s="6">
        <v>-5.9953830000000004</v>
      </c>
      <c r="AC3888" s="6">
        <v>-0.99318499999999998</v>
      </c>
      <c r="AD3888" s="6">
        <v>0.55798999999999999</v>
      </c>
      <c r="AE3888" s="6">
        <v>-1.1888799999999999</v>
      </c>
      <c r="AF3888" s="6">
        <v>0.248972</v>
      </c>
      <c r="AG3888" s="6">
        <v>0.80559599999999998</v>
      </c>
      <c r="AH3888" s="6">
        <v>1.23787</v>
      </c>
      <c r="AI3888" s="6">
        <v>1.1555500000000001</v>
      </c>
      <c r="AJ3888" s="6">
        <v>0.82163600000000003</v>
      </c>
      <c r="AK3888" s="6">
        <v>-0.55368300000000004</v>
      </c>
      <c r="AL3888" s="6">
        <v>5.3149700000000001E-2</v>
      </c>
      <c r="AM3888" s="6">
        <v>-0.914045</v>
      </c>
      <c r="AN3888" s="6">
        <v>-1.9087499999999999</v>
      </c>
      <c r="AO3888" s="6">
        <v>-2.5695600000000001</v>
      </c>
      <c r="AP3888" s="6">
        <v>-1.5908899999999999</v>
      </c>
      <c r="AQ3888" s="6">
        <v>0.31194699999999997</v>
      </c>
      <c r="AR3888" s="6">
        <v>1.16761</v>
      </c>
      <c r="AS3888" s="6">
        <v>-0.17479</v>
      </c>
      <c r="AT3888" s="6">
        <v>-0.98043999999999998</v>
      </c>
    </row>
    <row r="3889" spans="1:46" x14ac:dyDescent="0.2">
      <c r="A3889" t="s">
        <v>203</v>
      </c>
      <c r="B3889" t="s">
        <v>209</v>
      </c>
      <c r="C3889" t="s">
        <v>7734</v>
      </c>
      <c r="D3889">
        <v>35</v>
      </c>
      <c r="E3889" t="s">
        <v>3</v>
      </c>
      <c r="F3889" t="s">
        <v>2</v>
      </c>
      <c r="G3889">
        <v>11</v>
      </c>
      <c r="H3889" t="s">
        <v>8</v>
      </c>
      <c r="I3889" t="s">
        <v>6</v>
      </c>
      <c r="J3889" t="s">
        <v>46</v>
      </c>
      <c r="K3889" s="6">
        <v>1.0402796928504501</v>
      </c>
      <c r="L3889" s="6">
        <v>0.226350194839468</v>
      </c>
      <c r="M3889" s="6">
        <f t="shared" si="60"/>
        <v>-0.81392949801098213</v>
      </c>
      <c r="N3889" s="6">
        <v>-4.5400168007872299</v>
      </c>
      <c r="O3889" s="6">
        <v>0.76025299999999996</v>
      </c>
      <c r="P3889" s="6">
        <v>-0.22067000000000001</v>
      </c>
      <c r="Q3889" s="6">
        <v>-2.3646060000000002</v>
      </c>
      <c r="R3889" s="6">
        <v>-3.1281219999999998</v>
      </c>
      <c r="S3889" s="6">
        <v>-5.7449690000000002</v>
      </c>
      <c r="T3889" s="6">
        <v>-4.1903860000000002</v>
      </c>
      <c r="U3889" s="6">
        <v>-2.5701999999999999E-2</v>
      </c>
      <c r="V3889" s="6">
        <v>-2.2068690000000002</v>
      </c>
      <c r="W3889" s="6">
        <v>-1.7456259999999999</v>
      </c>
      <c r="X3889" s="6">
        <v>0.27549000000000001</v>
      </c>
      <c r="Y3889" s="6">
        <v>4.5429300000000001</v>
      </c>
      <c r="Z3889" s="6">
        <v>-0.54774100000000003</v>
      </c>
      <c r="AA3889" s="6">
        <v>-2.736348</v>
      </c>
      <c r="AB3889" s="6">
        <v>-7.4144589999999999</v>
      </c>
      <c r="AC3889" s="6">
        <v>-2.902164</v>
      </c>
      <c r="AD3889" s="6">
        <v>0.12909000000000001</v>
      </c>
      <c r="AE3889" s="6">
        <v>-1.1888799999999999</v>
      </c>
      <c r="AF3889" s="6">
        <v>0.248972</v>
      </c>
      <c r="AG3889" s="6">
        <v>0.80559599999999998</v>
      </c>
      <c r="AH3889" s="6">
        <v>1.23787</v>
      </c>
      <c r="AI3889" s="6">
        <v>1.1555500000000001</v>
      </c>
      <c r="AJ3889" s="6">
        <v>0.82163600000000003</v>
      </c>
      <c r="AK3889" s="6">
        <v>-0.55368300000000004</v>
      </c>
      <c r="AL3889" s="6">
        <v>5.3149700000000001E-2</v>
      </c>
      <c r="AM3889" s="6">
        <v>-0.914045</v>
      </c>
      <c r="AN3889" s="6">
        <v>-1.9087499999999999</v>
      </c>
      <c r="AO3889" s="6">
        <v>-2.5695600000000001</v>
      </c>
      <c r="AP3889" s="6">
        <v>-1.5908899999999999</v>
      </c>
      <c r="AQ3889" s="6">
        <v>0.31194699999999997</v>
      </c>
      <c r="AR3889" s="6">
        <v>1.16761</v>
      </c>
      <c r="AS3889" s="6">
        <v>-0.17479</v>
      </c>
      <c r="AT3889" s="6">
        <v>-0.98043999999999998</v>
      </c>
    </row>
    <row r="3890" spans="1:46" x14ac:dyDescent="0.2">
      <c r="A3890" t="s">
        <v>203</v>
      </c>
      <c r="B3890" t="s">
        <v>210</v>
      </c>
      <c r="C3890" t="s">
        <v>7734</v>
      </c>
      <c r="D3890">
        <v>35</v>
      </c>
      <c r="E3890" t="s">
        <v>3</v>
      </c>
      <c r="F3890" t="s">
        <v>6</v>
      </c>
      <c r="G3890">
        <v>11</v>
      </c>
      <c r="H3890" t="s">
        <v>8</v>
      </c>
      <c r="I3890" t="s">
        <v>2</v>
      </c>
      <c r="J3890" t="s">
        <v>46</v>
      </c>
      <c r="K3890" s="6">
        <v>1.0402796928504501</v>
      </c>
      <c r="L3890" s="6">
        <v>0.17686723103437799</v>
      </c>
      <c r="M3890" s="6">
        <f t="shared" si="60"/>
        <v>-0.86341246181607212</v>
      </c>
      <c r="N3890" s="6">
        <v>-4.3289898417086699</v>
      </c>
      <c r="O3890" s="6">
        <v>5.3677999999999997E-2</v>
      </c>
      <c r="P3890" s="6">
        <v>1.3561399999999999</v>
      </c>
      <c r="Q3890" s="6">
        <v>-2.59301</v>
      </c>
      <c r="R3890" s="6">
        <v>-3.0582639999999999</v>
      </c>
      <c r="S3890" s="6">
        <v>-5.6602969999999999</v>
      </c>
      <c r="T3890" s="6">
        <v>-5.5299319999999996</v>
      </c>
      <c r="U3890" s="6">
        <v>0.25609999999999999</v>
      </c>
      <c r="V3890" s="6">
        <v>-2.9898400000000001</v>
      </c>
      <c r="W3890" s="6">
        <v>-2.3127710000000001</v>
      </c>
      <c r="X3890" s="6">
        <v>0.97104999999999997</v>
      </c>
      <c r="Y3890" s="6">
        <v>2.1072500000000001</v>
      </c>
      <c r="Z3890" s="6">
        <v>1.101613</v>
      </c>
      <c r="AA3890" s="6">
        <v>-3.3331979999999999</v>
      </c>
      <c r="AB3890" s="6">
        <v>-6.34985</v>
      </c>
      <c r="AC3890" s="6">
        <v>-2.262791</v>
      </c>
      <c r="AD3890" s="6">
        <v>0.41068500000000002</v>
      </c>
      <c r="AE3890" s="6">
        <v>-1.1888799999999999</v>
      </c>
      <c r="AF3890" s="6">
        <v>0.248972</v>
      </c>
      <c r="AG3890" s="6">
        <v>0.80559599999999998</v>
      </c>
      <c r="AH3890" s="6">
        <v>1.23787</v>
      </c>
      <c r="AI3890" s="6">
        <v>1.1555500000000001</v>
      </c>
      <c r="AJ3890" s="6">
        <v>0.82163600000000003</v>
      </c>
      <c r="AK3890" s="6">
        <v>-0.55368300000000004</v>
      </c>
      <c r="AL3890" s="6">
        <v>5.3149700000000001E-2</v>
      </c>
      <c r="AM3890" s="6">
        <v>-0.914045</v>
      </c>
      <c r="AN3890" s="6">
        <v>-1.9087499999999999</v>
      </c>
      <c r="AO3890" s="6">
        <v>-2.5695600000000001</v>
      </c>
      <c r="AP3890" s="6">
        <v>-1.5908899999999999</v>
      </c>
      <c r="AQ3890" s="6">
        <v>0.31194699999999997</v>
      </c>
      <c r="AR3890" s="6">
        <v>1.16761</v>
      </c>
      <c r="AS3890" s="6">
        <v>-0.17479</v>
      </c>
      <c r="AT3890" s="6">
        <v>-0.98043999999999998</v>
      </c>
    </row>
    <row r="3891" spans="1:46" x14ac:dyDescent="0.2">
      <c r="A3891" t="s">
        <v>203</v>
      </c>
      <c r="B3891" t="s">
        <v>211</v>
      </c>
      <c r="C3891" t="s">
        <v>7734</v>
      </c>
      <c r="D3891">
        <v>35</v>
      </c>
      <c r="E3891" t="s">
        <v>3</v>
      </c>
      <c r="F3891" t="s">
        <v>8</v>
      </c>
      <c r="G3891">
        <v>11</v>
      </c>
      <c r="H3891" t="s">
        <v>8</v>
      </c>
      <c r="I3891" t="s">
        <v>3</v>
      </c>
      <c r="J3891" t="s">
        <v>46</v>
      </c>
      <c r="K3891" s="6">
        <v>1.0402796928504501</v>
      </c>
      <c r="L3891" s="6">
        <v>0.37478172879279897</v>
      </c>
      <c r="M3891" s="6">
        <f t="shared" si="60"/>
        <v>-0.66549796405765105</v>
      </c>
      <c r="N3891" s="6">
        <v>-3.7279845211496401</v>
      </c>
      <c r="O3891" s="6">
        <v>-0.27710899999999999</v>
      </c>
      <c r="P3891" s="6">
        <v>0.76751999999999998</v>
      </c>
      <c r="Q3891" s="6">
        <v>-2.8906619999999998</v>
      </c>
      <c r="R3891" s="6">
        <v>-3.7746840000000002</v>
      </c>
      <c r="S3891" s="6">
        <v>-5.4113220000000002</v>
      </c>
      <c r="T3891" s="6">
        <v>-4.8330149999999996</v>
      </c>
      <c r="U3891" s="6">
        <v>0.18698200000000001</v>
      </c>
      <c r="V3891" s="6">
        <v>-2.5528529999999998</v>
      </c>
      <c r="W3891" s="6">
        <v>-1.697819</v>
      </c>
      <c r="X3891" s="6">
        <v>0.47295999999999999</v>
      </c>
      <c r="Y3891" s="6">
        <v>1.4215599999999999</v>
      </c>
      <c r="Z3891" s="6">
        <v>-0.61081099999999999</v>
      </c>
      <c r="AA3891" s="6">
        <v>-2.5368580000000001</v>
      </c>
      <c r="AB3891" s="6">
        <v>-7.8098999999999998</v>
      </c>
      <c r="AC3891" s="6">
        <v>-1.7727839999999999</v>
      </c>
      <c r="AD3891" s="6">
        <v>-1.9691E-2</v>
      </c>
      <c r="AE3891" s="6">
        <v>-1.1888799999999999</v>
      </c>
      <c r="AF3891" s="6">
        <v>0.248972</v>
      </c>
      <c r="AG3891" s="6">
        <v>0.80559599999999998</v>
      </c>
      <c r="AH3891" s="6">
        <v>1.23787</v>
      </c>
      <c r="AI3891" s="6">
        <v>1.1555500000000001</v>
      </c>
      <c r="AJ3891" s="6">
        <v>0.82163600000000003</v>
      </c>
      <c r="AK3891" s="6">
        <v>-0.55368300000000004</v>
      </c>
      <c r="AL3891" s="6">
        <v>5.3149700000000001E-2</v>
      </c>
      <c r="AM3891" s="6">
        <v>-0.914045</v>
      </c>
      <c r="AN3891" s="6">
        <v>-1.9087499999999999</v>
      </c>
      <c r="AO3891" s="6">
        <v>-2.5695600000000001</v>
      </c>
      <c r="AP3891" s="6">
        <v>-1.5908899999999999</v>
      </c>
      <c r="AQ3891" s="6">
        <v>0.31194699999999997</v>
      </c>
      <c r="AR3891" s="6">
        <v>1.16761</v>
      </c>
      <c r="AS3891" s="6">
        <v>-0.17479</v>
      </c>
      <c r="AT3891" s="6">
        <v>-0.98043999999999998</v>
      </c>
    </row>
    <row r="3892" spans="1:46" x14ac:dyDescent="0.2">
      <c r="A3892" t="s">
        <v>203</v>
      </c>
      <c r="B3892" t="s">
        <v>212</v>
      </c>
      <c r="C3892" t="s">
        <v>7734</v>
      </c>
      <c r="D3892">
        <v>36</v>
      </c>
      <c r="E3892" t="s">
        <v>3</v>
      </c>
      <c r="F3892" t="s">
        <v>2</v>
      </c>
      <c r="G3892">
        <v>10</v>
      </c>
      <c r="H3892" t="s">
        <v>8</v>
      </c>
      <c r="I3892" t="s">
        <v>6</v>
      </c>
      <c r="J3892" t="s">
        <v>46</v>
      </c>
      <c r="K3892" s="6">
        <v>1.0402796928504501</v>
      </c>
      <c r="L3892" s="6">
        <v>0.30889404640630203</v>
      </c>
      <c r="M3892" s="6">
        <f t="shared" si="60"/>
        <v>-0.73138564644414805</v>
      </c>
      <c r="N3892" s="6">
        <v>-4.6201039391296099</v>
      </c>
      <c r="O3892" s="6">
        <v>0.816307</v>
      </c>
      <c r="P3892" s="6">
        <v>2.4744100000000002</v>
      </c>
      <c r="Q3892" s="6">
        <v>-4.0958620000000003</v>
      </c>
      <c r="R3892" s="6">
        <v>-5.2339169999999999</v>
      </c>
      <c r="S3892" s="6">
        <v>-6.0602049999999998</v>
      </c>
      <c r="T3892" s="6">
        <v>-5.3953860000000002</v>
      </c>
      <c r="U3892" s="6">
        <v>0.27550799999999998</v>
      </c>
      <c r="V3892" s="6">
        <v>-2.9409109999999998</v>
      </c>
      <c r="W3892" s="6">
        <v>-1.435521</v>
      </c>
      <c r="X3892" s="6">
        <v>2.3490199999999999</v>
      </c>
      <c r="Y3892" s="6">
        <v>5.1151200000000001</v>
      </c>
      <c r="Z3892" s="6">
        <v>-0.30125099999999999</v>
      </c>
      <c r="AA3892" s="6">
        <v>-4.0050150000000002</v>
      </c>
      <c r="AB3892" s="6">
        <v>-10.288439</v>
      </c>
      <c r="AC3892" s="6">
        <v>-3.4325809999999999</v>
      </c>
      <c r="AD3892" s="6">
        <v>0.19494900000000001</v>
      </c>
      <c r="AE3892" s="6">
        <v>-1.1888799999999999</v>
      </c>
      <c r="AF3892" s="6">
        <v>0.248972</v>
      </c>
      <c r="AG3892" s="6">
        <v>0.80559599999999998</v>
      </c>
      <c r="AH3892" s="6">
        <v>1.23787</v>
      </c>
      <c r="AI3892" s="6">
        <v>1.1555500000000001</v>
      </c>
      <c r="AJ3892" s="6">
        <v>0.82163600000000003</v>
      </c>
      <c r="AK3892" s="6">
        <v>-0.55368300000000004</v>
      </c>
      <c r="AL3892" s="6">
        <v>5.3149700000000001E-2</v>
      </c>
      <c r="AM3892" s="6">
        <v>-0.914045</v>
      </c>
      <c r="AN3892" s="6">
        <v>-1.9087499999999999</v>
      </c>
      <c r="AO3892" s="6">
        <v>-2.5695600000000001</v>
      </c>
      <c r="AP3892" s="6">
        <v>-1.5908899999999999</v>
      </c>
      <c r="AQ3892" s="6">
        <v>0.31194699999999997</v>
      </c>
      <c r="AR3892" s="6">
        <v>1.16761</v>
      </c>
      <c r="AS3892" s="6">
        <v>-0.17479</v>
      </c>
      <c r="AT3892" s="6">
        <v>-0.98043999999999998</v>
      </c>
    </row>
    <row r="3893" spans="1:46" x14ac:dyDescent="0.2">
      <c r="A3893" t="s">
        <v>203</v>
      </c>
      <c r="B3893" t="s">
        <v>213</v>
      </c>
      <c r="C3893" t="s">
        <v>7734</v>
      </c>
      <c r="D3893">
        <v>36</v>
      </c>
      <c r="E3893" t="s">
        <v>3</v>
      </c>
      <c r="F3893" t="s">
        <v>6</v>
      </c>
      <c r="G3893">
        <v>10</v>
      </c>
      <c r="H3893" t="s">
        <v>8</v>
      </c>
      <c r="I3893" t="s">
        <v>2</v>
      </c>
      <c r="J3893" t="s">
        <v>46</v>
      </c>
      <c r="K3893" s="6">
        <v>1.0402796928504501</v>
      </c>
      <c r="L3893" s="6">
        <v>-8.8000351607493602E-2</v>
      </c>
      <c r="M3893" s="6">
        <f t="shared" si="60"/>
        <v>-1.1282800444579437</v>
      </c>
      <c r="N3893" s="6">
        <v>-4.2696752393823196</v>
      </c>
      <c r="O3893" s="6">
        <v>-0.20569899999999999</v>
      </c>
      <c r="P3893" s="6">
        <v>9.3710000000000002E-2</v>
      </c>
      <c r="Q3893" s="6">
        <v>-3.7888160000000002</v>
      </c>
      <c r="R3893" s="6">
        <v>-3.1492529999999999</v>
      </c>
      <c r="S3893" s="6">
        <v>-4.8668620000000002</v>
      </c>
      <c r="T3893" s="6">
        <v>-4.3247150000000003</v>
      </c>
      <c r="U3893" s="6">
        <v>9.1993000000000005E-2</v>
      </c>
      <c r="V3893" s="6">
        <v>-2.9427699999999999</v>
      </c>
      <c r="W3893" s="6">
        <v>-0.36881799999999998</v>
      </c>
      <c r="X3893" s="6">
        <v>1.0254700000000001</v>
      </c>
      <c r="Y3893" s="6">
        <v>4.5395799999999999</v>
      </c>
      <c r="Z3893" s="6">
        <v>-1.1237710000000001</v>
      </c>
      <c r="AA3893" s="6">
        <v>-2.957087</v>
      </c>
      <c r="AB3893" s="6">
        <v>-6.2188530000000002</v>
      </c>
      <c r="AC3893" s="6">
        <v>-2.507425</v>
      </c>
      <c r="AD3893" s="6">
        <v>-0.292184</v>
      </c>
      <c r="AE3893" s="6">
        <v>-1.1888799999999999</v>
      </c>
      <c r="AF3893" s="6">
        <v>0.248972</v>
      </c>
      <c r="AG3893" s="6">
        <v>0.80559599999999998</v>
      </c>
      <c r="AH3893" s="6">
        <v>1.23787</v>
      </c>
      <c r="AI3893" s="6">
        <v>1.1555500000000001</v>
      </c>
      <c r="AJ3893" s="6">
        <v>0.82163600000000003</v>
      </c>
      <c r="AK3893" s="6">
        <v>-0.55368300000000004</v>
      </c>
      <c r="AL3893" s="6">
        <v>5.3149700000000001E-2</v>
      </c>
      <c r="AM3893" s="6">
        <v>-0.914045</v>
      </c>
      <c r="AN3893" s="6">
        <v>-1.9087499999999999</v>
      </c>
      <c r="AO3893" s="6">
        <v>-2.5695600000000001</v>
      </c>
      <c r="AP3893" s="6">
        <v>-1.5908899999999999</v>
      </c>
      <c r="AQ3893" s="6">
        <v>0.31194699999999997</v>
      </c>
      <c r="AR3893" s="6">
        <v>1.16761</v>
      </c>
      <c r="AS3893" s="6">
        <v>-0.17479</v>
      </c>
      <c r="AT3893" s="6">
        <v>-0.98043999999999998</v>
      </c>
    </row>
    <row r="3894" spans="1:46" x14ac:dyDescent="0.2">
      <c r="A3894" t="s">
        <v>203</v>
      </c>
      <c r="B3894" t="s">
        <v>214</v>
      </c>
      <c r="C3894" t="s">
        <v>7734</v>
      </c>
      <c r="D3894">
        <v>36</v>
      </c>
      <c r="E3894" t="s">
        <v>3</v>
      </c>
      <c r="F3894" t="s">
        <v>8</v>
      </c>
      <c r="G3894">
        <v>10</v>
      </c>
      <c r="H3894" t="s">
        <v>8</v>
      </c>
      <c r="I3894" t="s">
        <v>3</v>
      </c>
      <c r="J3894" t="s">
        <v>46</v>
      </c>
      <c r="K3894" s="6">
        <v>1.0402796928504501</v>
      </c>
      <c r="L3894" s="6">
        <v>2.9600004175427599E-2</v>
      </c>
      <c r="M3894" s="6">
        <f t="shared" si="60"/>
        <v>-1.0106796886750224</v>
      </c>
      <c r="N3894" s="6">
        <v>-4.7002396525056804</v>
      </c>
      <c r="O3894" s="6">
        <v>-0.34972900000000001</v>
      </c>
      <c r="P3894" s="6">
        <v>1.5714399999999999</v>
      </c>
      <c r="Q3894" s="6">
        <v>-4.6812820000000004</v>
      </c>
      <c r="R3894" s="6">
        <v>-5.479584</v>
      </c>
      <c r="S3894" s="6">
        <v>-6.2292480000000001</v>
      </c>
      <c r="T3894" s="6">
        <v>-5.3336100000000002</v>
      </c>
      <c r="U3894" s="6">
        <v>0.25991500000000001</v>
      </c>
      <c r="V3894" s="6">
        <v>-3.2772540000000001</v>
      </c>
      <c r="W3894" s="6">
        <v>-1.9502090000000001</v>
      </c>
      <c r="X3894" s="6">
        <v>1.03182</v>
      </c>
      <c r="Y3894" s="6">
        <v>3.9676800000000001</v>
      </c>
      <c r="Z3894" s="6">
        <v>-1.9688110000000001</v>
      </c>
      <c r="AA3894" s="6">
        <v>-3.7759119999999999</v>
      </c>
      <c r="AB3894" s="6">
        <v>-9.5136160000000007</v>
      </c>
      <c r="AC3894" s="6">
        <v>-2.612635</v>
      </c>
      <c r="AD3894" s="6">
        <v>0.187886</v>
      </c>
      <c r="AE3894" s="6">
        <v>-1.1888799999999999</v>
      </c>
      <c r="AF3894" s="6">
        <v>0.248972</v>
      </c>
      <c r="AG3894" s="6">
        <v>0.80559599999999998</v>
      </c>
      <c r="AH3894" s="6">
        <v>1.23787</v>
      </c>
      <c r="AI3894" s="6">
        <v>1.1555500000000001</v>
      </c>
      <c r="AJ3894" s="6">
        <v>0.82163600000000003</v>
      </c>
      <c r="AK3894" s="6">
        <v>-0.55368300000000004</v>
      </c>
      <c r="AL3894" s="6">
        <v>5.3149700000000001E-2</v>
      </c>
      <c r="AM3894" s="6">
        <v>-0.914045</v>
      </c>
      <c r="AN3894" s="6">
        <v>-1.9087499999999999</v>
      </c>
      <c r="AO3894" s="6">
        <v>-2.5695600000000001</v>
      </c>
      <c r="AP3894" s="6">
        <v>-1.5908899999999999</v>
      </c>
      <c r="AQ3894" s="6">
        <v>0.31194699999999997</v>
      </c>
      <c r="AR3894" s="6">
        <v>1.16761</v>
      </c>
      <c r="AS3894" s="6">
        <v>-0.17479</v>
      </c>
      <c r="AT3894" s="6">
        <v>-0.98043999999999998</v>
      </c>
    </row>
    <row r="3895" spans="1:46" x14ac:dyDescent="0.2">
      <c r="A3895" t="s">
        <v>203</v>
      </c>
      <c r="B3895" t="s">
        <v>215</v>
      </c>
      <c r="C3895" t="s">
        <v>7734</v>
      </c>
      <c r="D3895">
        <v>37</v>
      </c>
      <c r="E3895" t="s">
        <v>6</v>
      </c>
      <c r="F3895" t="s">
        <v>3</v>
      </c>
      <c r="G3895">
        <v>9</v>
      </c>
      <c r="H3895" t="s">
        <v>2</v>
      </c>
      <c r="I3895" t="s">
        <v>8</v>
      </c>
      <c r="J3895" t="s">
        <v>46</v>
      </c>
      <c r="K3895" s="6">
        <v>1.0402796928504501</v>
      </c>
      <c r="L3895" s="6">
        <v>0.70448992729619497</v>
      </c>
      <c r="M3895" s="6">
        <f t="shared" si="60"/>
        <v>-0.3357897655542551</v>
      </c>
      <c r="N3895" s="6">
        <v>-2.60206527204042</v>
      </c>
      <c r="O3895" s="6">
        <v>0.89446400000000004</v>
      </c>
      <c r="P3895" s="6">
        <v>1.5975900000000001</v>
      </c>
      <c r="Q3895" s="6">
        <v>-2.0825360000000002</v>
      </c>
      <c r="R3895" s="6">
        <v>-3.1993680000000002</v>
      </c>
      <c r="S3895" s="6">
        <v>-3.0729649999999999</v>
      </c>
      <c r="T3895" s="6">
        <v>-1.611256</v>
      </c>
      <c r="U3895" s="6">
        <v>8.9395000000000002E-2</v>
      </c>
      <c r="V3895" s="6">
        <v>-2.1058699999999999</v>
      </c>
      <c r="W3895" s="6">
        <v>-0.33188299999999998</v>
      </c>
      <c r="X3895" s="6">
        <v>1.02834</v>
      </c>
      <c r="Y3895" s="6">
        <v>4.79047</v>
      </c>
      <c r="Z3895" s="6">
        <v>1.262173</v>
      </c>
      <c r="AA3895" s="6">
        <v>-1.771274</v>
      </c>
      <c r="AB3895" s="6">
        <v>-4.4548310000000004</v>
      </c>
      <c r="AC3895" s="6">
        <v>-2.0043199999999999</v>
      </c>
      <c r="AD3895" s="6">
        <v>0.33319399999999999</v>
      </c>
      <c r="AE3895" s="6">
        <v>-1.1888799999999999</v>
      </c>
      <c r="AF3895" s="6">
        <v>0.248972</v>
      </c>
      <c r="AG3895" s="6">
        <v>0.80559599999999998</v>
      </c>
      <c r="AH3895" s="6">
        <v>1.23787</v>
      </c>
      <c r="AI3895" s="6">
        <v>1.1555500000000001</v>
      </c>
      <c r="AJ3895" s="6">
        <v>0.82163600000000003</v>
      </c>
      <c r="AK3895" s="6">
        <v>-0.55368300000000004</v>
      </c>
      <c r="AL3895" s="6">
        <v>5.3149700000000001E-2</v>
      </c>
      <c r="AM3895" s="6">
        <v>-0.914045</v>
      </c>
      <c r="AN3895" s="6">
        <v>-1.9087499999999999</v>
      </c>
      <c r="AO3895" s="6">
        <v>-2.5695600000000001</v>
      </c>
      <c r="AP3895" s="6">
        <v>-1.5908899999999999</v>
      </c>
      <c r="AQ3895" s="6">
        <v>0.31194699999999997</v>
      </c>
      <c r="AR3895" s="6">
        <v>1.16761</v>
      </c>
      <c r="AS3895" s="6">
        <v>-0.17479</v>
      </c>
      <c r="AT3895" s="6">
        <v>-0.98043999999999998</v>
      </c>
    </row>
    <row r="3896" spans="1:46" x14ac:dyDescent="0.2">
      <c r="A3896" t="s">
        <v>203</v>
      </c>
      <c r="B3896" t="s">
        <v>216</v>
      </c>
      <c r="C3896" t="s">
        <v>7734</v>
      </c>
      <c r="D3896">
        <v>37</v>
      </c>
      <c r="E3896" t="s">
        <v>6</v>
      </c>
      <c r="F3896" t="s">
        <v>2</v>
      </c>
      <c r="G3896">
        <v>9</v>
      </c>
      <c r="H3896" t="s">
        <v>2</v>
      </c>
      <c r="I3896" t="s">
        <v>6</v>
      </c>
      <c r="J3896" t="s">
        <v>46</v>
      </c>
      <c r="K3896" s="6">
        <v>1.0402796928504501</v>
      </c>
      <c r="L3896" s="6">
        <v>1.0958837571067599</v>
      </c>
      <c r="M3896" s="6">
        <f t="shared" si="60"/>
        <v>5.5604064256309815E-2</v>
      </c>
      <c r="N3896" s="6">
        <v>-2.4900060963917299</v>
      </c>
      <c r="O3896" s="6">
        <v>0.53478099999999995</v>
      </c>
      <c r="P3896" s="6">
        <v>1.33579</v>
      </c>
      <c r="Q3896" s="6">
        <v>-2.8365300000000002</v>
      </c>
      <c r="R3896" s="6">
        <v>-4.9413349999999996</v>
      </c>
      <c r="S3896" s="6">
        <v>-5.9282969999999997</v>
      </c>
      <c r="T3896" s="6">
        <v>-3.9585309999999998</v>
      </c>
      <c r="U3896" s="6">
        <v>0.71614900000000004</v>
      </c>
      <c r="V3896" s="6">
        <v>-2.4961380000000002</v>
      </c>
      <c r="W3896" s="6">
        <v>-0.93423999999999996</v>
      </c>
      <c r="X3896" s="6">
        <v>3.4717799999999999</v>
      </c>
      <c r="Y3896" s="6">
        <v>6.5327299999999999</v>
      </c>
      <c r="Z3896" s="6">
        <v>0.64778899999999995</v>
      </c>
      <c r="AA3896" s="6">
        <v>-3.5277660000000002</v>
      </c>
      <c r="AB3896" s="6">
        <v>-7.6934100000000001</v>
      </c>
      <c r="AC3896" s="6">
        <v>-2.8089110000000002</v>
      </c>
      <c r="AD3896" s="6">
        <v>0.123677</v>
      </c>
      <c r="AE3896" s="6">
        <v>-1.1888799999999999</v>
      </c>
      <c r="AF3896" s="6">
        <v>0.248972</v>
      </c>
      <c r="AG3896" s="6">
        <v>0.80559599999999998</v>
      </c>
      <c r="AH3896" s="6">
        <v>1.23787</v>
      </c>
      <c r="AI3896" s="6">
        <v>1.1555500000000001</v>
      </c>
      <c r="AJ3896" s="6">
        <v>0.82163600000000003</v>
      </c>
      <c r="AK3896" s="6">
        <v>-0.55368300000000004</v>
      </c>
      <c r="AL3896" s="6">
        <v>5.3149700000000001E-2</v>
      </c>
      <c r="AM3896" s="6">
        <v>-0.914045</v>
      </c>
      <c r="AN3896" s="6">
        <v>-1.9087499999999999</v>
      </c>
      <c r="AO3896" s="6">
        <v>-2.5695600000000001</v>
      </c>
      <c r="AP3896" s="6">
        <v>-1.5908899999999999</v>
      </c>
      <c r="AQ3896" s="6">
        <v>0.31194699999999997</v>
      </c>
      <c r="AR3896" s="6">
        <v>1.16761</v>
      </c>
      <c r="AS3896" s="6">
        <v>-0.17479</v>
      </c>
      <c r="AT3896" s="6">
        <v>-0.98043999999999998</v>
      </c>
    </row>
    <row r="3897" spans="1:46" x14ac:dyDescent="0.2">
      <c r="A3897" t="s">
        <v>203</v>
      </c>
      <c r="B3897" t="s">
        <v>217</v>
      </c>
      <c r="C3897" t="s">
        <v>7734</v>
      </c>
      <c r="D3897">
        <v>37</v>
      </c>
      <c r="E3897" t="s">
        <v>6</v>
      </c>
      <c r="F3897" t="s">
        <v>8</v>
      </c>
      <c r="G3897">
        <v>9</v>
      </c>
      <c r="H3897" t="s">
        <v>2</v>
      </c>
      <c r="I3897" t="s">
        <v>3</v>
      </c>
      <c r="J3897" t="s">
        <v>46</v>
      </c>
      <c r="K3897" s="6">
        <v>1.0402796928504501</v>
      </c>
      <c r="L3897" s="6">
        <v>1.03962785403905</v>
      </c>
      <c r="M3897" s="6">
        <f t="shared" si="60"/>
        <v>-6.5183881140007394E-4</v>
      </c>
      <c r="N3897" s="6">
        <v>0.85827177462367799</v>
      </c>
      <c r="O3897" s="6">
        <v>0.15831100000000001</v>
      </c>
      <c r="P3897" s="6">
        <v>3.8780600000000001</v>
      </c>
      <c r="Q3897" s="6">
        <v>1.2200390000000001</v>
      </c>
      <c r="R3897" s="6">
        <v>-1.7285330000000001</v>
      </c>
      <c r="S3897" s="6">
        <v>-1.7260629999999999</v>
      </c>
      <c r="T3897" s="6">
        <v>-3.0070950000000001</v>
      </c>
      <c r="U3897" s="6">
        <v>0.53806900000000002</v>
      </c>
      <c r="V3897" s="6">
        <v>-0.103823</v>
      </c>
      <c r="W3897" s="6">
        <v>-0.93351499999999998</v>
      </c>
      <c r="X3897" s="6">
        <v>1.6804300000000001</v>
      </c>
      <c r="Y3897" s="6">
        <v>2.4887600000000001</v>
      </c>
      <c r="Z3897" s="6">
        <v>-1.3334809999999999</v>
      </c>
      <c r="AA3897" s="6">
        <v>-0.67250200000000004</v>
      </c>
      <c r="AB3897" s="6">
        <v>-0.819859</v>
      </c>
      <c r="AC3897" s="6">
        <v>-1.341464</v>
      </c>
      <c r="AD3897" s="6">
        <v>8.5177000000000003E-2</v>
      </c>
      <c r="AE3897" s="6">
        <v>-1.1888799999999999</v>
      </c>
      <c r="AF3897" s="6">
        <v>0.248972</v>
      </c>
      <c r="AG3897" s="6">
        <v>0.80559599999999998</v>
      </c>
      <c r="AH3897" s="6">
        <v>1.23787</v>
      </c>
      <c r="AI3897" s="6">
        <v>1.1555500000000001</v>
      </c>
      <c r="AJ3897" s="6">
        <v>0.82163600000000003</v>
      </c>
      <c r="AK3897" s="6">
        <v>-0.55368300000000004</v>
      </c>
      <c r="AL3897" s="6">
        <v>5.3149700000000001E-2</v>
      </c>
      <c r="AM3897" s="6">
        <v>-0.914045</v>
      </c>
      <c r="AN3897" s="6">
        <v>-1.9087499999999999</v>
      </c>
      <c r="AO3897" s="6">
        <v>-2.5695600000000001</v>
      </c>
      <c r="AP3897" s="6">
        <v>-1.5908899999999999</v>
      </c>
      <c r="AQ3897" s="6">
        <v>0.31194699999999997</v>
      </c>
      <c r="AR3897" s="6">
        <v>1.16761</v>
      </c>
      <c r="AS3897" s="6">
        <v>-0.17479</v>
      </c>
      <c r="AT3897" s="6">
        <v>-0.98043999999999998</v>
      </c>
    </row>
    <row r="3898" spans="1:46" x14ac:dyDescent="0.2">
      <c r="A3898" t="s">
        <v>203</v>
      </c>
      <c r="B3898" t="s">
        <v>240</v>
      </c>
      <c r="C3898" t="s">
        <v>7734</v>
      </c>
      <c r="D3898">
        <v>38</v>
      </c>
      <c r="E3898" t="s">
        <v>6</v>
      </c>
      <c r="F3898" t="s">
        <v>3</v>
      </c>
      <c r="G3898">
        <v>8</v>
      </c>
      <c r="H3898" t="s">
        <v>2</v>
      </c>
      <c r="I3898" t="s">
        <v>8</v>
      </c>
      <c r="J3898" t="s">
        <v>46</v>
      </c>
      <c r="K3898" s="6">
        <v>1.0402796928504501</v>
      </c>
      <c r="L3898" s="6">
        <v>0.96019727872955196</v>
      </c>
      <c r="M3898" s="6">
        <f t="shared" si="60"/>
        <v>-8.0082414120898116E-2</v>
      </c>
      <c r="N3898" s="6">
        <v>1.5847544397111499</v>
      </c>
      <c r="O3898" s="6">
        <v>0.85790100000000002</v>
      </c>
      <c r="P3898" s="6">
        <v>-2.0720700000000001</v>
      </c>
      <c r="Q3898" s="6">
        <v>1.018799</v>
      </c>
      <c r="R3898" s="6">
        <v>0.75049600000000005</v>
      </c>
      <c r="S3898" s="6">
        <v>1.1759120000000001</v>
      </c>
      <c r="T3898" s="6">
        <v>-0.35412399999999999</v>
      </c>
      <c r="U3898" s="6">
        <v>-7.0559999999999998E-3</v>
      </c>
      <c r="V3898" s="6">
        <v>2.4607E-2</v>
      </c>
      <c r="W3898" s="6">
        <v>-0.366761</v>
      </c>
      <c r="X3898" s="6">
        <v>-0.94308000000000003</v>
      </c>
      <c r="Y3898" s="6">
        <v>1.07938</v>
      </c>
      <c r="Z3898" s="6">
        <v>-0.81256099999999998</v>
      </c>
      <c r="AA3898" s="6">
        <v>0.30437199999999998</v>
      </c>
      <c r="AB3898" s="6">
        <v>1.1160369999999999</v>
      </c>
      <c r="AC3898" s="6">
        <v>-0.207152</v>
      </c>
      <c r="AD3898" s="6">
        <v>-0.33463599999999999</v>
      </c>
      <c r="AE3898" s="6">
        <v>-1.1888799999999999</v>
      </c>
      <c r="AF3898" s="6">
        <v>0.248972</v>
      </c>
      <c r="AG3898" s="6">
        <v>0.80559599999999998</v>
      </c>
      <c r="AH3898" s="6">
        <v>1.23787</v>
      </c>
      <c r="AI3898" s="6">
        <v>1.1555500000000001</v>
      </c>
      <c r="AJ3898" s="6">
        <v>0.82163600000000003</v>
      </c>
      <c r="AK3898" s="6">
        <v>-0.55368300000000004</v>
      </c>
      <c r="AL3898" s="6">
        <v>5.3149700000000001E-2</v>
      </c>
      <c r="AM3898" s="6">
        <v>-0.914045</v>
      </c>
      <c r="AN3898" s="6">
        <v>-1.9087499999999999</v>
      </c>
      <c r="AO3898" s="6">
        <v>-2.5695600000000001</v>
      </c>
      <c r="AP3898" s="6">
        <v>-1.5908899999999999</v>
      </c>
      <c r="AQ3898" s="6">
        <v>0.31194699999999997</v>
      </c>
      <c r="AR3898" s="6">
        <v>1.16761</v>
      </c>
      <c r="AS3898" s="6">
        <v>-0.17479</v>
      </c>
      <c r="AT3898" s="6">
        <v>-0.98043999999999998</v>
      </c>
    </row>
    <row r="3899" spans="1:46" x14ac:dyDescent="0.2">
      <c r="A3899" t="s">
        <v>203</v>
      </c>
      <c r="B3899" t="s">
        <v>241</v>
      </c>
      <c r="C3899" t="s">
        <v>7734</v>
      </c>
      <c r="D3899">
        <v>38</v>
      </c>
      <c r="E3899" t="s">
        <v>6</v>
      </c>
      <c r="F3899" t="s">
        <v>2</v>
      </c>
      <c r="G3899">
        <v>8</v>
      </c>
      <c r="H3899" t="s">
        <v>2</v>
      </c>
      <c r="I3899" t="s">
        <v>6</v>
      </c>
      <c r="J3899" t="s">
        <v>46</v>
      </c>
      <c r="K3899" s="6">
        <v>1.0402796928504501</v>
      </c>
      <c r="L3899" s="6">
        <v>1.42865705750519</v>
      </c>
      <c r="M3899" s="6">
        <f t="shared" si="60"/>
        <v>0.38837736465473993</v>
      </c>
      <c r="N3899" s="6">
        <v>3.7959978352076802</v>
      </c>
      <c r="O3899" s="6">
        <v>0.69229099999999999</v>
      </c>
      <c r="P3899" s="6">
        <v>3.3717100000000002</v>
      </c>
      <c r="Q3899" s="6">
        <v>2.2533310000000002</v>
      </c>
      <c r="R3899" s="6">
        <v>2.982399</v>
      </c>
      <c r="S3899" s="6">
        <v>2.4663149999999998</v>
      </c>
      <c r="T3899" s="6">
        <v>1.9073770000000001</v>
      </c>
      <c r="U3899" s="6">
        <v>1.038087</v>
      </c>
      <c r="V3899" s="6">
        <v>1.8973409999999999</v>
      </c>
      <c r="W3899" s="6">
        <v>0.89544000000000001</v>
      </c>
      <c r="X3899" s="6">
        <v>1.18544</v>
      </c>
      <c r="Y3899" s="6">
        <v>6.40022</v>
      </c>
      <c r="Z3899" s="6">
        <v>0.13230900000000001</v>
      </c>
      <c r="AA3899" s="6">
        <v>2.6150739999999999</v>
      </c>
      <c r="AB3899" s="6">
        <v>3.686725</v>
      </c>
      <c r="AC3899" s="6">
        <v>-0.60941500000000004</v>
      </c>
      <c r="AD3899" s="6">
        <v>-0.15404999999999999</v>
      </c>
      <c r="AE3899" s="6">
        <v>-1.1888799999999999</v>
      </c>
      <c r="AF3899" s="6">
        <v>0.248972</v>
      </c>
      <c r="AG3899" s="6">
        <v>0.80559599999999998</v>
      </c>
      <c r="AH3899" s="6">
        <v>1.23787</v>
      </c>
      <c r="AI3899" s="6">
        <v>1.1555500000000001</v>
      </c>
      <c r="AJ3899" s="6">
        <v>0.82163600000000003</v>
      </c>
      <c r="AK3899" s="6">
        <v>-0.55368300000000004</v>
      </c>
      <c r="AL3899" s="6">
        <v>5.3149700000000001E-2</v>
      </c>
      <c r="AM3899" s="6">
        <v>-0.914045</v>
      </c>
      <c r="AN3899" s="6">
        <v>-1.9087499999999999</v>
      </c>
      <c r="AO3899" s="6">
        <v>-2.5695600000000001</v>
      </c>
      <c r="AP3899" s="6">
        <v>-1.5908899999999999</v>
      </c>
      <c r="AQ3899" s="6">
        <v>0.31194699999999997</v>
      </c>
      <c r="AR3899" s="6">
        <v>1.16761</v>
      </c>
      <c r="AS3899" s="6">
        <v>-0.17479</v>
      </c>
      <c r="AT3899" s="6">
        <v>-0.98043999999999998</v>
      </c>
    </row>
    <row r="3900" spans="1:46" x14ac:dyDescent="0.2">
      <c r="A3900" t="s">
        <v>203</v>
      </c>
      <c r="B3900" t="s">
        <v>218</v>
      </c>
      <c r="C3900" t="s">
        <v>7734</v>
      </c>
      <c r="D3900">
        <v>38</v>
      </c>
      <c r="E3900" t="s">
        <v>6</v>
      </c>
      <c r="F3900" t="s">
        <v>8</v>
      </c>
      <c r="G3900">
        <v>8</v>
      </c>
      <c r="H3900" t="s">
        <v>2</v>
      </c>
      <c r="I3900" t="s">
        <v>3</v>
      </c>
      <c r="J3900" t="s">
        <v>46</v>
      </c>
      <c r="K3900" s="6">
        <v>1.0402796928504501</v>
      </c>
      <c r="L3900" s="6">
        <v>1.21047035591702</v>
      </c>
      <c r="M3900" s="6">
        <f t="shared" si="60"/>
        <v>0.17019066306656994</v>
      </c>
      <c r="N3900" s="6">
        <v>-0.79498320030599501</v>
      </c>
      <c r="O3900" s="6">
        <v>0.40565099999999998</v>
      </c>
      <c r="P3900" s="6">
        <v>0.54952000000000001</v>
      </c>
      <c r="Q3900" s="6">
        <v>-0.46310299999999999</v>
      </c>
      <c r="R3900" s="6">
        <v>-2.6900140000000001</v>
      </c>
      <c r="S3900" s="6">
        <v>-2.3321139999999998</v>
      </c>
      <c r="T3900" s="6">
        <v>-1.607944</v>
      </c>
      <c r="U3900" s="6">
        <v>4.8040000000000001E-3</v>
      </c>
      <c r="V3900" s="6">
        <v>-0.46582099999999999</v>
      </c>
      <c r="W3900" s="6">
        <v>-0.51473199999999997</v>
      </c>
      <c r="X3900" s="6">
        <v>0.66468000000000005</v>
      </c>
      <c r="Y3900" s="6">
        <v>1.8030900000000001</v>
      </c>
      <c r="Z3900" s="6">
        <v>2.7627350000000002</v>
      </c>
      <c r="AA3900" s="6">
        <v>-2.3565550000000002</v>
      </c>
      <c r="AB3900" s="6">
        <v>-1.6891769999999999</v>
      </c>
      <c r="AC3900" s="6">
        <v>-2.4790369999999999</v>
      </c>
      <c r="AD3900" s="6">
        <v>-0.118853</v>
      </c>
      <c r="AE3900" s="6">
        <v>-1.1888799999999999</v>
      </c>
      <c r="AF3900" s="6">
        <v>0.248972</v>
      </c>
      <c r="AG3900" s="6">
        <v>0.80559599999999998</v>
      </c>
      <c r="AH3900" s="6">
        <v>1.23787</v>
      </c>
      <c r="AI3900" s="6">
        <v>1.1555500000000001</v>
      </c>
      <c r="AJ3900" s="6">
        <v>0.82163600000000003</v>
      </c>
      <c r="AK3900" s="6">
        <v>-0.55368300000000004</v>
      </c>
      <c r="AL3900" s="6">
        <v>5.3149700000000001E-2</v>
      </c>
      <c r="AM3900" s="6">
        <v>-0.914045</v>
      </c>
      <c r="AN3900" s="6">
        <v>-1.9087499999999999</v>
      </c>
      <c r="AO3900" s="6">
        <v>-2.5695600000000001</v>
      </c>
      <c r="AP3900" s="6">
        <v>-1.5908899999999999</v>
      </c>
      <c r="AQ3900" s="6">
        <v>0.31194699999999997</v>
      </c>
      <c r="AR3900" s="6">
        <v>1.16761</v>
      </c>
      <c r="AS3900" s="6">
        <v>-0.17479</v>
      </c>
      <c r="AT3900" s="6">
        <v>-0.98043999999999998</v>
      </c>
    </row>
    <row r="3901" spans="1:46" x14ac:dyDescent="0.2">
      <c r="A3901" t="s">
        <v>203</v>
      </c>
      <c r="B3901" t="s">
        <v>219</v>
      </c>
      <c r="C3901" t="s">
        <v>7734</v>
      </c>
      <c r="D3901">
        <v>39</v>
      </c>
      <c r="E3901" t="s">
        <v>3</v>
      </c>
      <c r="F3901" t="s">
        <v>2</v>
      </c>
      <c r="G3901">
        <v>7</v>
      </c>
      <c r="H3901" t="s">
        <v>8</v>
      </c>
      <c r="I3901" t="s">
        <v>6</v>
      </c>
      <c r="J3901" t="s">
        <v>46</v>
      </c>
      <c r="K3901" s="6">
        <v>1.0402796928504501</v>
      </c>
      <c r="L3901" s="6">
        <v>1.1643484466858101</v>
      </c>
      <c r="M3901" s="6">
        <f t="shared" si="60"/>
        <v>0.12406875383535998</v>
      </c>
      <c r="N3901" s="6">
        <v>1.2069521454872899E-2</v>
      </c>
      <c r="O3901" s="6">
        <v>1.104115</v>
      </c>
      <c r="P3901" s="6">
        <v>0.46904000000000001</v>
      </c>
      <c r="Q3901" s="6">
        <v>-4.1832909999999996</v>
      </c>
      <c r="R3901" s="6">
        <v>-4.9990249999999996</v>
      </c>
      <c r="S3901" s="6">
        <v>-4.6497149999999996</v>
      </c>
      <c r="T3901" s="6">
        <v>-4.3267519999999999</v>
      </c>
      <c r="U3901" s="6">
        <v>0.59983900000000001</v>
      </c>
      <c r="V3901" s="6">
        <v>-2.3187479999999998</v>
      </c>
      <c r="W3901" s="6">
        <v>-0.69279100000000005</v>
      </c>
      <c r="X3901" s="6">
        <v>1.72071</v>
      </c>
      <c r="Y3901" s="6">
        <v>2.9667500000000002</v>
      </c>
      <c r="Z3901" s="6">
        <v>8.9318999999999996E-2</v>
      </c>
      <c r="AA3901" s="6">
        <v>-3.0438459999999998</v>
      </c>
      <c r="AB3901" s="6">
        <v>-5.8738109999999999</v>
      </c>
      <c r="AC3901" s="6">
        <v>-3.4701529999999998</v>
      </c>
      <c r="AD3901" s="6">
        <v>-6.862E-2</v>
      </c>
      <c r="AE3901" s="6">
        <v>-1.1888799999999999</v>
      </c>
      <c r="AF3901" s="6">
        <v>0.248972</v>
      </c>
      <c r="AG3901" s="6">
        <v>0.80559599999999998</v>
      </c>
      <c r="AH3901" s="6">
        <v>1.23787</v>
      </c>
      <c r="AI3901" s="6">
        <v>1.1555500000000001</v>
      </c>
      <c r="AJ3901" s="6">
        <v>0.82163600000000003</v>
      </c>
      <c r="AK3901" s="6">
        <v>-0.55368300000000004</v>
      </c>
      <c r="AL3901" s="6">
        <v>5.3149700000000001E-2</v>
      </c>
      <c r="AM3901" s="6">
        <v>-0.914045</v>
      </c>
      <c r="AN3901" s="6">
        <v>-1.9087499999999999</v>
      </c>
      <c r="AO3901" s="6">
        <v>-2.5695600000000001</v>
      </c>
      <c r="AP3901" s="6">
        <v>-1.5908899999999999</v>
      </c>
      <c r="AQ3901" s="6">
        <v>0.31194699999999997</v>
      </c>
      <c r="AR3901" s="6">
        <v>1.16761</v>
      </c>
      <c r="AS3901" s="6">
        <v>-0.17479</v>
      </c>
      <c r="AT3901" s="6">
        <v>-0.98043999999999998</v>
      </c>
    </row>
    <row r="3902" spans="1:46" x14ac:dyDescent="0.2">
      <c r="A3902" t="s">
        <v>203</v>
      </c>
      <c r="B3902" t="s">
        <v>220</v>
      </c>
      <c r="C3902" t="s">
        <v>7734</v>
      </c>
      <c r="D3902">
        <v>39</v>
      </c>
      <c r="E3902" t="s">
        <v>3</v>
      </c>
      <c r="F3902" t="s">
        <v>6</v>
      </c>
      <c r="G3902">
        <v>7</v>
      </c>
      <c r="H3902" t="s">
        <v>8</v>
      </c>
      <c r="I3902" t="s">
        <v>2</v>
      </c>
      <c r="J3902" t="s">
        <v>46</v>
      </c>
      <c r="K3902" s="6">
        <v>1.0402796928504501</v>
      </c>
      <c r="L3902" s="6">
        <v>0.89317276826745295</v>
      </c>
      <c r="M3902" s="6">
        <f t="shared" si="60"/>
        <v>-0.14710692458299712</v>
      </c>
      <c r="N3902" s="6">
        <v>4.5538943922194202</v>
      </c>
      <c r="O3902" s="6">
        <v>0.43632399999999999</v>
      </c>
      <c r="P3902" s="6">
        <v>-0.40046999999999999</v>
      </c>
      <c r="Q3902" s="6">
        <v>-0.97236199999999995</v>
      </c>
      <c r="R3902" s="6">
        <v>1.0495110000000001</v>
      </c>
      <c r="S3902" s="6">
        <v>0.84677500000000006</v>
      </c>
      <c r="T3902" s="6">
        <v>-0.79039499999999996</v>
      </c>
      <c r="U3902" s="6">
        <v>0.47158600000000001</v>
      </c>
      <c r="V3902" s="6">
        <v>1.8931659999999999</v>
      </c>
      <c r="W3902" s="6">
        <v>-7.8395000000000006E-2</v>
      </c>
      <c r="X3902" s="6">
        <v>0.30586999999999998</v>
      </c>
      <c r="Y3902" s="6">
        <v>-1.3566100000000001</v>
      </c>
      <c r="Z3902" s="6">
        <v>-0.53727100000000005</v>
      </c>
      <c r="AA3902" s="6">
        <v>1.4998089999999999</v>
      </c>
      <c r="AB3902" s="6">
        <v>1.754416</v>
      </c>
      <c r="AC3902" s="6">
        <v>-0.45428200000000002</v>
      </c>
      <c r="AD3902" s="6">
        <v>-7.2094000000000005E-2</v>
      </c>
      <c r="AE3902" s="6">
        <v>-1.1888799999999999</v>
      </c>
      <c r="AF3902" s="6">
        <v>0.248972</v>
      </c>
      <c r="AG3902" s="6">
        <v>0.80559599999999998</v>
      </c>
      <c r="AH3902" s="6">
        <v>1.23787</v>
      </c>
      <c r="AI3902" s="6">
        <v>1.1555500000000001</v>
      </c>
      <c r="AJ3902" s="6">
        <v>0.82163600000000003</v>
      </c>
      <c r="AK3902" s="6">
        <v>-0.55368300000000004</v>
      </c>
      <c r="AL3902" s="6">
        <v>5.3149700000000001E-2</v>
      </c>
      <c r="AM3902" s="6">
        <v>-0.914045</v>
      </c>
      <c r="AN3902" s="6">
        <v>-1.9087499999999999</v>
      </c>
      <c r="AO3902" s="6">
        <v>-2.5695600000000001</v>
      </c>
      <c r="AP3902" s="6">
        <v>-1.5908899999999999</v>
      </c>
      <c r="AQ3902" s="6">
        <v>0.31194699999999997</v>
      </c>
      <c r="AR3902" s="6">
        <v>1.16761</v>
      </c>
      <c r="AS3902" s="6">
        <v>-0.17479</v>
      </c>
      <c r="AT3902" s="6">
        <v>-0.98043999999999998</v>
      </c>
    </row>
    <row r="3903" spans="1:46" x14ac:dyDescent="0.2">
      <c r="A3903" t="s">
        <v>203</v>
      </c>
      <c r="B3903" t="s">
        <v>221</v>
      </c>
      <c r="C3903" t="s">
        <v>7734</v>
      </c>
      <c r="D3903">
        <v>39</v>
      </c>
      <c r="E3903" t="s">
        <v>3</v>
      </c>
      <c r="F3903" t="s">
        <v>8</v>
      </c>
      <c r="G3903">
        <v>7</v>
      </c>
      <c r="H3903" t="s">
        <v>8</v>
      </c>
      <c r="I3903" t="s">
        <v>3</v>
      </c>
      <c r="J3903" t="s">
        <v>46</v>
      </c>
      <c r="K3903" s="6">
        <v>1.0402796928504501</v>
      </c>
      <c r="L3903" s="6">
        <v>0.80487542356681496</v>
      </c>
      <c r="M3903" s="6">
        <f t="shared" si="60"/>
        <v>-0.23540426928363511</v>
      </c>
      <c r="N3903" s="6">
        <v>2.4051041595184699E-2</v>
      </c>
      <c r="O3903" s="6">
        <v>1.670272</v>
      </c>
      <c r="P3903" s="6">
        <v>-3.8297599999999998</v>
      </c>
      <c r="Q3903" s="6">
        <v>-4.3549899999999999</v>
      </c>
      <c r="R3903" s="6">
        <v>-5.4562220000000003</v>
      </c>
      <c r="S3903" s="6">
        <v>-5.8697439999999999</v>
      </c>
      <c r="T3903" s="6">
        <v>-4.2160419999999998</v>
      </c>
      <c r="U3903" s="6">
        <v>-0.215499</v>
      </c>
      <c r="V3903" s="6">
        <v>-2.3318669999999999</v>
      </c>
      <c r="W3903" s="6">
        <v>-1.2930759999999999</v>
      </c>
      <c r="X3903" s="6">
        <v>0.54474</v>
      </c>
      <c r="Y3903" s="6">
        <v>1.1094999999999999</v>
      </c>
      <c r="Z3903" s="6">
        <v>-0.34088099999999999</v>
      </c>
      <c r="AA3903" s="6">
        <v>-2.7985699999999998</v>
      </c>
      <c r="AB3903" s="6">
        <v>-8.0972270000000002</v>
      </c>
      <c r="AC3903" s="6">
        <v>-2.7256230000000001</v>
      </c>
      <c r="AD3903" s="6">
        <v>0.13433899999999999</v>
      </c>
      <c r="AE3903" s="6">
        <v>-1.1888799999999999</v>
      </c>
      <c r="AF3903" s="6">
        <v>0.248972</v>
      </c>
      <c r="AG3903" s="6">
        <v>0.80559599999999998</v>
      </c>
      <c r="AH3903" s="6">
        <v>1.23787</v>
      </c>
      <c r="AI3903" s="6">
        <v>1.1555500000000001</v>
      </c>
      <c r="AJ3903" s="6">
        <v>0.82163600000000003</v>
      </c>
      <c r="AK3903" s="6">
        <v>-0.55368300000000004</v>
      </c>
      <c r="AL3903" s="6">
        <v>5.3149700000000001E-2</v>
      </c>
      <c r="AM3903" s="6">
        <v>-0.914045</v>
      </c>
      <c r="AN3903" s="6">
        <v>-1.9087499999999999</v>
      </c>
      <c r="AO3903" s="6">
        <v>-2.5695600000000001</v>
      </c>
      <c r="AP3903" s="6">
        <v>-1.5908899999999999</v>
      </c>
      <c r="AQ3903" s="6">
        <v>0.31194699999999997</v>
      </c>
      <c r="AR3903" s="6">
        <v>1.16761</v>
      </c>
      <c r="AS3903" s="6">
        <v>-0.17479</v>
      </c>
      <c r="AT3903" s="6">
        <v>-0.98043999999999998</v>
      </c>
    </row>
    <row r="3904" spans="1:46" x14ac:dyDescent="0.2">
      <c r="A3904" t="s">
        <v>203</v>
      </c>
      <c r="B3904" t="s">
        <v>222</v>
      </c>
      <c r="C3904" t="s">
        <v>7734</v>
      </c>
      <c r="D3904">
        <v>40</v>
      </c>
      <c r="E3904" t="s">
        <v>6</v>
      </c>
      <c r="F3904" t="s">
        <v>3</v>
      </c>
      <c r="G3904">
        <v>6</v>
      </c>
      <c r="H3904" t="s">
        <v>2</v>
      </c>
      <c r="I3904" t="s">
        <v>8</v>
      </c>
      <c r="J3904" t="s">
        <v>46</v>
      </c>
      <c r="K3904" s="6">
        <v>1.0402796928504501</v>
      </c>
      <c r="L3904" s="6">
        <v>0.52816765200299498</v>
      </c>
      <c r="M3904" s="6">
        <f t="shared" si="60"/>
        <v>-0.5121120408474551</v>
      </c>
      <c r="N3904" s="6">
        <v>-5.2690149522269598</v>
      </c>
      <c r="O3904" s="6">
        <v>1.872654</v>
      </c>
      <c r="P3904" s="6">
        <v>-0.36392000000000002</v>
      </c>
      <c r="Q3904" s="6">
        <v>-7.8946870000000002</v>
      </c>
      <c r="R3904" s="6">
        <v>-10.597212000000001</v>
      </c>
      <c r="S3904" s="6">
        <v>-11.929472000000001</v>
      </c>
      <c r="T3904" s="6">
        <v>-8.5777359999999998</v>
      </c>
      <c r="U3904" s="6">
        <v>-0.69486000000000003</v>
      </c>
      <c r="V3904" s="6">
        <v>-5.1825210000000004</v>
      </c>
      <c r="W3904" s="6">
        <v>-1.423076</v>
      </c>
      <c r="X3904" s="6">
        <v>0.28042</v>
      </c>
      <c r="Y3904" s="6">
        <v>-0.86124999999999996</v>
      </c>
      <c r="Z3904" s="6">
        <v>-1.6854610000000001</v>
      </c>
      <c r="AA3904" s="6">
        <v>-7.4316469999999999</v>
      </c>
      <c r="AB3904" s="6">
        <v>-16.451051</v>
      </c>
      <c r="AC3904" s="6">
        <v>-5.7033820000000004</v>
      </c>
      <c r="AD3904" s="6">
        <v>9.4794000000000003E-2</v>
      </c>
      <c r="AE3904" s="6">
        <v>-1.1888799999999999</v>
      </c>
      <c r="AF3904" s="6">
        <v>0.248972</v>
      </c>
      <c r="AG3904" s="6">
        <v>0.80559599999999998</v>
      </c>
      <c r="AH3904" s="6">
        <v>1.23787</v>
      </c>
      <c r="AI3904" s="6">
        <v>1.1555500000000001</v>
      </c>
      <c r="AJ3904" s="6">
        <v>0.82163600000000003</v>
      </c>
      <c r="AK3904" s="6">
        <v>-0.55368300000000004</v>
      </c>
      <c r="AL3904" s="6">
        <v>5.3149700000000001E-2</v>
      </c>
      <c r="AM3904" s="6">
        <v>-0.914045</v>
      </c>
      <c r="AN3904" s="6">
        <v>-1.9087499999999999</v>
      </c>
      <c r="AO3904" s="6">
        <v>-2.5695600000000001</v>
      </c>
      <c r="AP3904" s="6">
        <v>-1.5908899999999999</v>
      </c>
      <c r="AQ3904" s="6">
        <v>0.31194699999999997</v>
      </c>
      <c r="AR3904" s="6">
        <v>1.16761</v>
      </c>
      <c r="AS3904" s="6">
        <v>-0.17479</v>
      </c>
      <c r="AT3904" s="6">
        <v>-0.98043999999999998</v>
      </c>
    </row>
    <row r="3905" spans="1:46" x14ac:dyDescent="0.2">
      <c r="A3905" t="s">
        <v>203</v>
      </c>
      <c r="B3905" t="s">
        <v>223</v>
      </c>
      <c r="C3905" t="s">
        <v>7734</v>
      </c>
      <c r="D3905">
        <v>40</v>
      </c>
      <c r="E3905" t="s">
        <v>6</v>
      </c>
      <c r="F3905" t="s">
        <v>2</v>
      </c>
      <c r="G3905">
        <v>6</v>
      </c>
      <c r="H3905" t="s">
        <v>2</v>
      </c>
      <c r="I3905" t="s">
        <v>6</v>
      </c>
      <c r="J3905" t="s">
        <v>46</v>
      </c>
      <c r="K3905" s="6">
        <v>1.0402796928504501</v>
      </c>
      <c r="L3905" s="6">
        <v>0.367176654981197</v>
      </c>
      <c r="M3905" s="6">
        <f t="shared" si="60"/>
        <v>-0.67310303786925307</v>
      </c>
      <c r="N3905" s="6">
        <v>-3.69688984535681</v>
      </c>
      <c r="O3905" s="6">
        <v>5.8569999999999997E-2</v>
      </c>
      <c r="P3905" s="6">
        <v>-4.43485</v>
      </c>
      <c r="Q3905" s="6">
        <v>-7.648142</v>
      </c>
      <c r="R3905" s="6">
        <v>-9.8759209999999999</v>
      </c>
      <c r="S3905" s="6">
        <v>-10.230473999999999</v>
      </c>
      <c r="T3905" s="6">
        <v>-8.1273239999999998</v>
      </c>
      <c r="U3905" s="6">
        <v>-1.140922</v>
      </c>
      <c r="V3905" s="6">
        <v>-4.8494109999999999</v>
      </c>
      <c r="W3905" s="6">
        <v>-2.0333199999999998</v>
      </c>
      <c r="X3905" s="6">
        <v>1.3483799999999999</v>
      </c>
      <c r="Y3905" s="6">
        <v>3.43154</v>
      </c>
      <c r="Z3905" s="6">
        <v>1.098292</v>
      </c>
      <c r="AA3905" s="6">
        <v>-6.7568770000000002</v>
      </c>
      <c r="AB3905" s="6">
        <v>-14.211236</v>
      </c>
      <c r="AC3905" s="6">
        <v>-4.7363679999999997</v>
      </c>
      <c r="AD3905" s="6">
        <v>-0.48789900000000003</v>
      </c>
      <c r="AE3905" s="6">
        <v>-1.1888799999999999</v>
      </c>
      <c r="AF3905" s="6">
        <v>0.248972</v>
      </c>
      <c r="AG3905" s="6">
        <v>0.80559599999999998</v>
      </c>
      <c r="AH3905" s="6">
        <v>1.23787</v>
      </c>
      <c r="AI3905" s="6">
        <v>1.1555500000000001</v>
      </c>
      <c r="AJ3905" s="6">
        <v>0.82163600000000003</v>
      </c>
      <c r="AK3905" s="6">
        <v>-0.55368300000000004</v>
      </c>
      <c r="AL3905" s="6">
        <v>5.3149700000000001E-2</v>
      </c>
      <c r="AM3905" s="6">
        <v>-0.914045</v>
      </c>
      <c r="AN3905" s="6">
        <v>-1.9087499999999999</v>
      </c>
      <c r="AO3905" s="6">
        <v>-2.5695600000000001</v>
      </c>
      <c r="AP3905" s="6">
        <v>-1.5908899999999999</v>
      </c>
      <c r="AQ3905" s="6">
        <v>0.31194699999999997</v>
      </c>
      <c r="AR3905" s="6">
        <v>1.16761</v>
      </c>
      <c r="AS3905" s="6">
        <v>-0.17479</v>
      </c>
      <c r="AT3905" s="6">
        <v>-0.98043999999999998</v>
      </c>
    </row>
    <row r="3906" spans="1:46" x14ac:dyDescent="0.2">
      <c r="A3906" t="s">
        <v>203</v>
      </c>
      <c r="B3906" t="s">
        <v>224</v>
      </c>
      <c r="C3906" t="s">
        <v>7734</v>
      </c>
      <c r="D3906">
        <v>40</v>
      </c>
      <c r="E3906" t="s">
        <v>6</v>
      </c>
      <c r="F3906" t="s">
        <v>8</v>
      </c>
      <c r="G3906">
        <v>6</v>
      </c>
      <c r="H3906" t="s">
        <v>2</v>
      </c>
      <c r="I3906" t="s">
        <v>3</v>
      </c>
      <c r="J3906" t="s">
        <v>46</v>
      </c>
      <c r="K3906" s="6">
        <v>1.0402796928504501</v>
      </c>
      <c r="L3906" s="6">
        <v>0.31010861858668898</v>
      </c>
      <c r="M3906" s="6">
        <f t="shared" si="60"/>
        <v>-0.73017107426376104</v>
      </c>
      <c r="N3906" s="6">
        <v>-5.1359333473402096</v>
      </c>
      <c r="O3906" s="6">
        <v>-0.47878999999999999</v>
      </c>
      <c r="P3906" s="6">
        <v>-3.3683399999999999</v>
      </c>
      <c r="Q3906" s="6">
        <v>-6.8829099999999999</v>
      </c>
      <c r="R3906" s="6">
        <v>-9.6333009999999994</v>
      </c>
      <c r="S3906" s="6">
        <v>-11.193326000000001</v>
      </c>
      <c r="T3906" s="6">
        <v>-7.746048</v>
      </c>
      <c r="U3906" s="6">
        <v>-1.280195</v>
      </c>
      <c r="V3906" s="6">
        <v>-4.8072319999999999</v>
      </c>
      <c r="W3906" s="6">
        <v>-2.1399789999999999</v>
      </c>
      <c r="X3906" s="6">
        <v>-5.0209999999999998E-2</v>
      </c>
      <c r="Y3906" s="6">
        <v>-0.68679999999999997</v>
      </c>
      <c r="Z3906" s="6">
        <v>-0.86070100000000005</v>
      </c>
      <c r="AA3906" s="6">
        <v>-6.0965749999999996</v>
      </c>
      <c r="AB3906" s="6">
        <v>-14.172955999999999</v>
      </c>
      <c r="AC3906" s="6">
        <v>-5.0724429999999998</v>
      </c>
      <c r="AD3906" s="6">
        <v>-0.197046</v>
      </c>
      <c r="AE3906" s="6">
        <v>-1.1888799999999999</v>
      </c>
      <c r="AF3906" s="6">
        <v>0.248972</v>
      </c>
      <c r="AG3906" s="6">
        <v>0.80559599999999998</v>
      </c>
      <c r="AH3906" s="6">
        <v>1.23787</v>
      </c>
      <c r="AI3906" s="6">
        <v>1.1555500000000001</v>
      </c>
      <c r="AJ3906" s="6">
        <v>0.82163600000000003</v>
      </c>
      <c r="AK3906" s="6">
        <v>-0.55368300000000004</v>
      </c>
      <c r="AL3906" s="6">
        <v>5.3149700000000001E-2</v>
      </c>
      <c r="AM3906" s="6">
        <v>-0.914045</v>
      </c>
      <c r="AN3906" s="6">
        <v>-1.9087499999999999</v>
      </c>
      <c r="AO3906" s="6">
        <v>-2.5695600000000001</v>
      </c>
      <c r="AP3906" s="6">
        <v>-1.5908899999999999</v>
      </c>
      <c r="AQ3906" s="6">
        <v>0.31194699999999997</v>
      </c>
      <c r="AR3906" s="6">
        <v>1.16761</v>
      </c>
      <c r="AS3906" s="6">
        <v>-0.17479</v>
      </c>
      <c r="AT3906" s="6">
        <v>-0.98043999999999998</v>
      </c>
    </row>
    <row r="3907" spans="1:46" x14ac:dyDescent="0.2">
      <c r="A3907" t="s">
        <v>203</v>
      </c>
      <c r="B3907" t="s">
        <v>225</v>
      </c>
      <c r="C3907" t="s">
        <v>7734</v>
      </c>
      <c r="D3907">
        <v>41</v>
      </c>
      <c r="E3907" t="s">
        <v>3</v>
      </c>
      <c r="F3907" t="s">
        <v>2</v>
      </c>
      <c r="G3907">
        <v>5</v>
      </c>
      <c r="H3907" t="s">
        <v>8</v>
      </c>
      <c r="I3907" t="s">
        <v>6</v>
      </c>
      <c r="J3907" t="s">
        <v>46</v>
      </c>
      <c r="K3907" s="6">
        <v>1.0402796928504501</v>
      </c>
      <c r="L3907" s="6">
        <v>1.09336208615381</v>
      </c>
      <c r="M3907" s="6">
        <f t="shared" si="60"/>
        <v>5.3082393303359954E-2</v>
      </c>
      <c r="N3907" s="6">
        <v>-2.6636901097186301</v>
      </c>
      <c r="O3907" s="6">
        <v>0.73792000000000002</v>
      </c>
      <c r="P3907" s="6">
        <v>1.2340800000000001</v>
      </c>
      <c r="Q3907" s="6">
        <v>-2.6164049999999999</v>
      </c>
      <c r="R3907" s="6">
        <v>-1.941873</v>
      </c>
      <c r="S3907" s="6">
        <v>-2.2119870000000001</v>
      </c>
      <c r="T3907" s="6">
        <v>-1.9155420000000001</v>
      </c>
      <c r="U3907" s="6">
        <v>0.25530799999999998</v>
      </c>
      <c r="V3907" s="6">
        <v>-0.65260799999999997</v>
      </c>
      <c r="W3907" s="6">
        <v>0.51441499999999996</v>
      </c>
      <c r="X3907" s="6">
        <v>1.60867</v>
      </c>
      <c r="Y3907" s="6">
        <v>-2.1557300000000001</v>
      </c>
      <c r="Z3907" s="6">
        <v>3.9520200000000001</v>
      </c>
      <c r="AA3907" s="6">
        <v>-1.706785</v>
      </c>
      <c r="AB3907" s="6">
        <v>-1.6307640000000001</v>
      </c>
      <c r="AC3907" s="6">
        <v>-0.27569100000000002</v>
      </c>
      <c r="AD3907" s="6">
        <v>-6.3865000000000005E-2</v>
      </c>
      <c r="AE3907" s="6">
        <v>-1.1888799999999999</v>
      </c>
      <c r="AF3907" s="6">
        <v>0.248972</v>
      </c>
      <c r="AG3907" s="6">
        <v>0.80559599999999998</v>
      </c>
      <c r="AH3907" s="6">
        <v>1.23787</v>
      </c>
      <c r="AI3907" s="6">
        <v>1.1555500000000001</v>
      </c>
      <c r="AJ3907" s="6">
        <v>0.82163600000000003</v>
      </c>
      <c r="AK3907" s="6">
        <v>-0.55368300000000004</v>
      </c>
      <c r="AL3907" s="6">
        <v>5.3149700000000001E-2</v>
      </c>
      <c r="AM3907" s="6">
        <v>-0.914045</v>
      </c>
      <c r="AN3907" s="6">
        <v>-1.9087499999999999</v>
      </c>
      <c r="AO3907" s="6">
        <v>-2.5695600000000001</v>
      </c>
      <c r="AP3907" s="6">
        <v>-1.5908899999999999</v>
      </c>
      <c r="AQ3907" s="6">
        <v>0.31194699999999997</v>
      </c>
      <c r="AR3907" s="6">
        <v>1.16761</v>
      </c>
      <c r="AS3907" s="6">
        <v>-0.17479</v>
      </c>
      <c r="AT3907" s="6">
        <v>-0.98043999999999998</v>
      </c>
    </row>
    <row r="3908" spans="1:46" x14ac:dyDescent="0.2">
      <c r="A3908" t="s">
        <v>203</v>
      </c>
      <c r="B3908" t="s">
        <v>226</v>
      </c>
      <c r="C3908" t="s">
        <v>7734</v>
      </c>
      <c r="D3908">
        <v>41</v>
      </c>
      <c r="E3908" t="s">
        <v>3</v>
      </c>
      <c r="F3908" t="s">
        <v>6</v>
      </c>
      <c r="G3908">
        <v>5</v>
      </c>
      <c r="H3908" t="s">
        <v>8</v>
      </c>
      <c r="I3908" t="s">
        <v>2</v>
      </c>
      <c r="J3908" t="s">
        <v>46</v>
      </c>
      <c r="K3908" s="6">
        <v>1.0402796928504501</v>
      </c>
      <c r="L3908" s="6">
        <v>0.32107889785100102</v>
      </c>
      <c r="M3908" s="6">
        <f t="shared" si="60"/>
        <v>-0.719200794999449</v>
      </c>
      <c r="N3908" s="6">
        <v>-4.6993973775102402</v>
      </c>
      <c r="O3908" s="6">
        <v>1.648876</v>
      </c>
      <c r="P3908" s="6">
        <v>-3.9202699999999999</v>
      </c>
      <c r="Q3908" s="6">
        <v>-6.5965090000000002</v>
      </c>
      <c r="R3908" s="6">
        <v>-8.5847409999999993</v>
      </c>
      <c r="S3908" s="6">
        <v>-9.9168120000000002</v>
      </c>
      <c r="T3908" s="6">
        <v>-6.1291270000000004</v>
      </c>
      <c r="U3908" s="6">
        <v>-0.43005199999999999</v>
      </c>
      <c r="V3908" s="6">
        <v>-4.3461720000000001</v>
      </c>
      <c r="W3908" s="6">
        <v>-1.2183379999999999</v>
      </c>
      <c r="X3908" s="6">
        <v>2.4037700000000002</v>
      </c>
      <c r="Y3908" s="6">
        <v>1.0584199999999999</v>
      </c>
      <c r="Z3908" s="6">
        <v>1.9066369999999999</v>
      </c>
      <c r="AA3908" s="6">
        <v>-6.2464170000000001</v>
      </c>
      <c r="AB3908" s="6">
        <v>-14.451259</v>
      </c>
      <c r="AC3908" s="6">
        <v>-3.5483539999999998</v>
      </c>
      <c r="AD3908" s="6">
        <v>-8.7224999999999997E-2</v>
      </c>
      <c r="AE3908" s="6">
        <v>-1.1888799999999999</v>
      </c>
      <c r="AF3908" s="6">
        <v>0.248972</v>
      </c>
      <c r="AG3908" s="6">
        <v>0.80559599999999998</v>
      </c>
      <c r="AH3908" s="6">
        <v>1.23787</v>
      </c>
      <c r="AI3908" s="6">
        <v>1.1555500000000001</v>
      </c>
      <c r="AJ3908" s="6">
        <v>0.82163600000000003</v>
      </c>
      <c r="AK3908" s="6">
        <v>-0.55368300000000004</v>
      </c>
      <c r="AL3908" s="6">
        <v>5.3149700000000001E-2</v>
      </c>
      <c r="AM3908" s="6">
        <v>-0.914045</v>
      </c>
      <c r="AN3908" s="6">
        <v>-1.9087499999999999</v>
      </c>
      <c r="AO3908" s="6">
        <v>-2.5695600000000001</v>
      </c>
      <c r="AP3908" s="6">
        <v>-1.5908899999999999</v>
      </c>
      <c r="AQ3908" s="6">
        <v>0.31194699999999997</v>
      </c>
      <c r="AR3908" s="6">
        <v>1.16761</v>
      </c>
      <c r="AS3908" s="6">
        <v>-0.17479</v>
      </c>
      <c r="AT3908" s="6">
        <v>-0.98043999999999998</v>
      </c>
    </row>
    <row r="3909" spans="1:46" x14ac:dyDescent="0.2">
      <c r="A3909" t="s">
        <v>203</v>
      </c>
      <c r="B3909" t="s">
        <v>227</v>
      </c>
      <c r="C3909" t="s">
        <v>7734</v>
      </c>
      <c r="D3909">
        <v>41</v>
      </c>
      <c r="E3909" t="s">
        <v>3</v>
      </c>
      <c r="F3909" t="s">
        <v>8</v>
      </c>
      <c r="G3909">
        <v>5</v>
      </c>
      <c r="H3909" t="s">
        <v>8</v>
      </c>
      <c r="I3909" t="s">
        <v>3</v>
      </c>
      <c r="J3909" t="s">
        <v>46</v>
      </c>
      <c r="K3909" s="6">
        <v>1.0402796928504501</v>
      </c>
      <c r="L3909" s="6">
        <v>0.28336529246410802</v>
      </c>
      <c r="M3909" s="6">
        <f t="shared" si="60"/>
        <v>-0.75691440038634206</v>
      </c>
      <c r="N3909" s="6">
        <v>-4.3651128546865001</v>
      </c>
      <c r="O3909" s="6">
        <v>0.53361999999999998</v>
      </c>
      <c r="P3909" s="6">
        <v>-3.4706399999999999</v>
      </c>
      <c r="Q3909" s="6">
        <v>-7.7777649999999996</v>
      </c>
      <c r="R3909" s="6">
        <v>-9.0689270000000004</v>
      </c>
      <c r="S3909" s="6">
        <v>-11.135275</v>
      </c>
      <c r="T3909" s="6">
        <v>-7.8446100000000003</v>
      </c>
      <c r="U3909" s="6">
        <v>-0.53901200000000005</v>
      </c>
      <c r="V3909" s="6">
        <v>-4.9390419999999997</v>
      </c>
      <c r="W3909" s="6">
        <v>-1.263263</v>
      </c>
      <c r="X3909" s="6">
        <v>1.60988</v>
      </c>
      <c r="Y3909" s="6">
        <v>0.15583</v>
      </c>
      <c r="Z3909" s="6">
        <v>2.5933139999999999</v>
      </c>
      <c r="AA3909" s="6">
        <v>-6.0660850000000002</v>
      </c>
      <c r="AB3909" s="6">
        <v>-14.07457</v>
      </c>
      <c r="AC3909" s="6">
        <v>-3.8439570000000001</v>
      </c>
      <c r="AD3909" s="6">
        <v>-0.30362299999999998</v>
      </c>
      <c r="AE3909" s="6">
        <v>-1.1888799999999999</v>
      </c>
      <c r="AF3909" s="6">
        <v>0.248972</v>
      </c>
      <c r="AG3909" s="6">
        <v>0.80559599999999998</v>
      </c>
      <c r="AH3909" s="6">
        <v>1.23787</v>
      </c>
      <c r="AI3909" s="6">
        <v>1.1555500000000001</v>
      </c>
      <c r="AJ3909" s="6">
        <v>0.82163600000000003</v>
      </c>
      <c r="AK3909" s="6">
        <v>-0.55368300000000004</v>
      </c>
      <c r="AL3909" s="6">
        <v>5.3149700000000001E-2</v>
      </c>
      <c r="AM3909" s="6">
        <v>-0.914045</v>
      </c>
      <c r="AN3909" s="6">
        <v>-1.9087499999999999</v>
      </c>
      <c r="AO3909" s="6">
        <v>-2.5695600000000001</v>
      </c>
      <c r="AP3909" s="6">
        <v>-1.5908899999999999</v>
      </c>
      <c r="AQ3909" s="6">
        <v>0.31194699999999997</v>
      </c>
      <c r="AR3909" s="6">
        <v>1.16761</v>
      </c>
      <c r="AS3909" s="6">
        <v>-0.17479</v>
      </c>
      <c r="AT3909" s="6">
        <v>-0.98043999999999998</v>
      </c>
    </row>
    <row r="3910" spans="1:46" x14ac:dyDescent="0.2">
      <c r="A3910" t="s">
        <v>203</v>
      </c>
      <c r="B3910" t="s">
        <v>228</v>
      </c>
      <c r="C3910" t="s">
        <v>7734</v>
      </c>
      <c r="D3910">
        <v>42</v>
      </c>
      <c r="E3910" t="s">
        <v>8</v>
      </c>
      <c r="F3910" t="s">
        <v>3</v>
      </c>
      <c r="G3910">
        <v>4</v>
      </c>
      <c r="H3910" t="s">
        <v>3</v>
      </c>
      <c r="I3910" t="s">
        <v>8</v>
      </c>
      <c r="J3910" t="s">
        <v>46</v>
      </c>
      <c r="K3910" s="6">
        <v>1.0402796928504501</v>
      </c>
      <c r="L3910" s="6">
        <v>-3.4506875268601701E-3</v>
      </c>
      <c r="M3910" s="6">
        <f t="shared" si="60"/>
        <v>-1.0437303803773101</v>
      </c>
      <c r="N3910" s="6">
        <v>-5.1455074022165199</v>
      </c>
      <c r="O3910" s="6">
        <v>-0.14205000000000001</v>
      </c>
      <c r="P3910" s="6">
        <v>0.44903999999999999</v>
      </c>
      <c r="Q3910" s="6">
        <v>-8.5962259999999997</v>
      </c>
      <c r="R3910" s="6">
        <v>-12.247790999999999</v>
      </c>
      <c r="S3910" s="6">
        <v>-13.4055</v>
      </c>
      <c r="T3910" s="6">
        <v>-8.9647410000000001</v>
      </c>
      <c r="U3910" s="6">
        <v>-1.367189</v>
      </c>
      <c r="V3910" s="6">
        <v>-6.0891859999999998</v>
      </c>
      <c r="W3910" s="6">
        <v>-2.0486430000000002</v>
      </c>
      <c r="X3910" s="6">
        <v>-0.35722999999999999</v>
      </c>
      <c r="Y3910" s="6">
        <v>-0.82225000000000004</v>
      </c>
      <c r="Z3910" s="6">
        <v>-0.44344</v>
      </c>
      <c r="AA3910" s="6">
        <v>-8.2563639999999996</v>
      </c>
      <c r="AB3910" s="6">
        <v>-17.103176000000001</v>
      </c>
      <c r="AC3910" s="6">
        <v>-5.473433</v>
      </c>
      <c r="AD3910" s="6">
        <v>-0.15970000000000001</v>
      </c>
      <c r="AE3910" s="6">
        <v>-1.1888799999999999</v>
      </c>
      <c r="AF3910" s="6">
        <v>0.248972</v>
      </c>
      <c r="AG3910" s="6">
        <v>0.80559599999999998</v>
      </c>
      <c r="AH3910" s="6">
        <v>1.23787</v>
      </c>
      <c r="AI3910" s="6">
        <v>1.1555500000000001</v>
      </c>
      <c r="AJ3910" s="6">
        <v>0.82163600000000003</v>
      </c>
      <c r="AK3910" s="6">
        <v>-0.55368300000000004</v>
      </c>
      <c r="AL3910" s="6">
        <v>5.3149700000000001E-2</v>
      </c>
      <c r="AM3910" s="6">
        <v>-0.914045</v>
      </c>
      <c r="AN3910" s="6">
        <v>-1.9087499999999999</v>
      </c>
      <c r="AO3910" s="6">
        <v>-2.5695600000000001</v>
      </c>
      <c r="AP3910" s="6">
        <v>-1.5908899999999999</v>
      </c>
      <c r="AQ3910" s="6">
        <v>0.31194699999999997</v>
      </c>
      <c r="AR3910" s="6">
        <v>1.16761</v>
      </c>
      <c r="AS3910" s="6">
        <v>-0.17479</v>
      </c>
      <c r="AT3910" s="6">
        <v>-0.98043999999999998</v>
      </c>
    </row>
    <row r="3911" spans="1:46" x14ac:dyDescent="0.2">
      <c r="A3911" t="s">
        <v>203</v>
      </c>
      <c r="B3911" t="s">
        <v>229</v>
      </c>
      <c r="C3911" t="s">
        <v>7734</v>
      </c>
      <c r="D3911">
        <v>42</v>
      </c>
      <c r="E3911" t="s">
        <v>8</v>
      </c>
      <c r="F3911" t="s">
        <v>2</v>
      </c>
      <c r="G3911">
        <v>4</v>
      </c>
      <c r="H3911" t="s">
        <v>3</v>
      </c>
      <c r="I3911" t="s">
        <v>6</v>
      </c>
      <c r="J3911" t="s">
        <v>46</v>
      </c>
      <c r="K3911" s="6">
        <v>1.0402796928504501</v>
      </c>
      <c r="L3911" s="6">
        <v>0.42678118912927199</v>
      </c>
      <c r="M3911" s="6">
        <f t="shared" si="60"/>
        <v>-0.61349850372117809</v>
      </c>
      <c r="N3911" s="6">
        <v>-4.9819473321627203</v>
      </c>
      <c r="O3911" s="6">
        <v>0.41671000000000002</v>
      </c>
      <c r="P3911" s="6">
        <v>-1.89201</v>
      </c>
      <c r="Q3911" s="6">
        <v>-8.1091390000000008</v>
      </c>
      <c r="R3911" s="6">
        <v>-10.538664000000001</v>
      </c>
      <c r="S3911" s="6">
        <v>-12.132358999999999</v>
      </c>
      <c r="T3911" s="6">
        <v>-8.1029070000000001</v>
      </c>
      <c r="U3911" s="6">
        <v>-0.99985000000000002</v>
      </c>
      <c r="V3911" s="6">
        <v>-5.8916300000000001</v>
      </c>
      <c r="W3911" s="6">
        <v>-1.4992490000000001</v>
      </c>
      <c r="X3911" s="6">
        <v>0.74533000000000005</v>
      </c>
      <c r="Y3911" s="6">
        <v>-1.63459</v>
      </c>
      <c r="Z3911" s="6">
        <v>0.246665</v>
      </c>
      <c r="AA3911" s="6">
        <v>-7.7206239999999999</v>
      </c>
      <c r="AB3911" s="6">
        <v>-16.288971</v>
      </c>
      <c r="AC3911" s="6">
        <v>-4.9151350000000003</v>
      </c>
      <c r="AD3911" s="6">
        <v>-8.3174999999999999E-2</v>
      </c>
      <c r="AE3911" s="6">
        <v>-1.1888799999999999</v>
      </c>
      <c r="AF3911" s="6">
        <v>0.248972</v>
      </c>
      <c r="AG3911" s="6">
        <v>0.80559599999999998</v>
      </c>
      <c r="AH3911" s="6">
        <v>1.23787</v>
      </c>
      <c r="AI3911" s="6">
        <v>1.1555500000000001</v>
      </c>
      <c r="AJ3911" s="6">
        <v>0.82163600000000003</v>
      </c>
      <c r="AK3911" s="6">
        <v>-0.55368300000000004</v>
      </c>
      <c r="AL3911" s="6">
        <v>5.3149700000000001E-2</v>
      </c>
      <c r="AM3911" s="6">
        <v>-0.914045</v>
      </c>
      <c r="AN3911" s="6">
        <v>-1.9087499999999999</v>
      </c>
      <c r="AO3911" s="6">
        <v>-2.5695600000000001</v>
      </c>
      <c r="AP3911" s="6">
        <v>-1.5908899999999999</v>
      </c>
      <c r="AQ3911" s="6">
        <v>0.31194699999999997</v>
      </c>
      <c r="AR3911" s="6">
        <v>1.16761</v>
      </c>
      <c r="AS3911" s="6">
        <v>-0.17479</v>
      </c>
      <c r="AT3911" s="6">
        <v>-0.98043999999999998</v>
      </c>
    </row>
    <row r="3912" spans="1:46" x14ac:dyDescent="0.2">
      <c r="A3912" t="s">
        <v>203</v>
      </c>
      <c r="B3912" t="s">
        <v>239</v>
      </c>
      <c r="C3912" t="s">
        <v>7734</v>
      </c>
      <c r="D3912">
        <v>42</v>
      </c>
      <c r="E3912" t="s">
        <v>8</v>
      </c>
      <c r="F3912" t="s">
        <v>6</v>
      </c>
      <c r="G3912">
        <v>4</v>
      </c>
      <c r="H3912" t="s">
        <v>3</v>
      </c>
      <c r="I3912" t="s">
        <v>2</v>
      </c>
      <c r="J3912" t="s">
        <v>46</v>
      </c>
      <c r="K3912" s="6">
        <v>1.0402796928504501</v>
      </c>
      <c r="L3912" s="6">
        <v>0.410212155925194</v>
      </c>
      <c r="M3912" s="6">
        <f t="shared" si="60"/>
        <v>-0.63006753692525608</v>
      </c>
      <c r="N3912" s="6">
        <v>-5.1455074022165199</v>
      </c>
      <c r="O3912" s="6">
        <v>0.50336000000000003</v>
      </c>
      <c r="P3912" s="6">
        <v>-0.92932999999999999</v>
      </c>
      <c r="Q3912" s="6">
        <v>-7.8773960000000001</v>
      </c>
      <c r="R3912" s="6">
        <v>-11.162278000000001</v>
      </c>
      <c r="S3912" s="6">
        <v>-14.020250000000001</v>
      </c>
      <c r="T3912" s="6">
        <v>-8.1039670000000008</v>
      </c>
      <c r="U3912" s="6">
        <v>-7.3236999999999997E-2</v>
      </c>
      <c r="V3912" s="6">
        <v>-5.1377129999999998</v>
      </c>
      <c r="W3912" s="6">
        <v>-1.5558860000000001</v>
      </c>
      <c r="X3912" s="6">
        <v>1.440477</v>
      </c>
      <c r="Y3912" s="6">
        <v>0.47164</v>
      </c>
      <c r="Z3912" s="6">
        <v>5.8819999999999997E-2</v>
      </c>
      <c r="AA3912" s="6">
        <v>-8.0063329999999997</v>
      </c>
      <c r="AB3912" s="6">
        <v>-18.347830999999999</v>
      </c>
      <c r="AC3912" s="6">
        <v>-4.9314169999999997</v>
      </c>
      <c r="AD3912" s="6">
        <v>6.0545000000000002E-2</v>
      </c>
      <c r="AE3912" s="6">
        <v>-1.1888799999999999</v>
      </c>
      <c r="AF3912" s="6">
        <v>0.248972</v>
      </c>
      <c r="AG3912" s="6">
        <v>0.80559599999999998</v>
      </c>
      <c r="AH3912" s="6">
        <v>1.23787</v>
      </c>
      <c r="AI3912" s="6">
        <v>1.1555500000000001</v>
      </c>
      <c r="AJ3912" s="6">
        <v>0.82163600000000003</v>
      </c>
      <c r="AK3912" s="6">
        <v>-0.55368300000000004</v>
      </c>
      <c r="AL3912" s="6">
        <v>5.3149700000000001E-2</v>
      </c>
      <c r="AM3912" s="6">
        <v>-0.914045</v>
      </c>
      <c r="AN3912" s="6">
        <v>-1.9087499999999999</v>
      </c>
      <c r="AO3912" s="6">
        <v>-2.5695600000000001</v>
      </c>
      <c r="AP3912" s="6">
        <v>-1.5908899999999999</v>
      </c>
      <c r="AQ3912" s="6">
        <v>0.31194699999999997</v>
      </c>
      <c r="AR3912" s="6">
        <v>1.16761</v>
      </c>
      <c r="AS3912" s="6">
        <v>-0.17479</v>
      </c>
      <c r="AT3912" s="6">
        <v>-0.98043999999999998</v>
      </c>
    </row>
    <row r="3913" spans="1:46" x14ac:dyDescent="0.2">
      <c r="A3913" t="s">
        <v>203</v>
      </c>
      <c r="B3913" t="s">
        <v>230</v>
      </c>
      <c r="C3913" t="s">
        <v>7734</v>
      </c>
      <c r="D3913">
        <v>43</v>
      </c>
      <c r="E3913" t="s">
        <v>8</v>
      </c>
      <c r="F3913" t="s">
        <v>3</v>
      </c>
      <c r="G3913">
        <v>3</v>
      </c>
      <c r="H3913" t="s">
        <v>3</v>
      </c>
      <c r="I3913" t="s">
        <v>8</v>
      </c>
      <c r="J3913" t="s">
        <v>46</v>
      </c>
      <c r="K3913" s="6">
        <v>1.0402796928504501</v>
      </c>
      <c r="L3913" s="6">
        <v>0.44544983750897799</v>
      </c>
      <c r="M3913" s="6">
        <f t="shared" si="60"/>
        <v>-0.59482985534147215</v>
      </c>
      <c r="N3913" s="6">
        <v>-4.4299485932496401</v>
      </c>
      <c r="O3913" s="6">
        <v>-0.72726000000000002</v>
      </c>
      <c r="P3913" s="6">
        <v>-1.5585599999999999</v>
      </c>
      <c r="Q3913" s="6">
        <v>-6.3888749999999996</v>
      </c>
      <c r="R3913" s="6">
        <v>-7.9979009999999997</v>
      </c>
      <c r="S3913" s="6">
        <v>-7.7654779999999999</v>
      </c>
      <c r="T3913" s="6">
        <v>-6.7106079999999997</v>
      </c>
      <c r="U3913" s="6">
        <v>-0.558558</v>
      </c>
      <c r="V3913" s="6">
        <v>-4.5095679999999998</v>
      </c>
      <c r="W3913" s="6">
        <v>-1.594285</v>
      </c>
      <c r="X3913" s="6">
        <v>-1.8192600000000001</v>
      </c>
      <c r="Y3913" s="6">
        <v>3.3923299999999998</v>
      </c>
      <c r="Z3913" s="6">
        <v>2.051739</v>
      </c>
      <c r="AA3913" s="6">
        <v>-5.6714330000000004</v>
      </c>
      <c r="AB3913" s="6">
        <v>-10.709725000000001</v>
      </c>
      <c r="AC3913" s="6">
        <v>-4.0383250000000004</v>
      </c>
      <c r="AD3913" s="6">
        <v>-0.305593</v>
      </c>
      <c r="AE3913" s="6">
        <v>-1.1888799999999999</v>
      </c>
      <c r="AF3913" s="6">
        <v>0.248972</v>
      </c>
      <c r="AG3913" s="6">
        <v>0.80559599999999998</v>
      </c>
      <c r="AH3913" s="6">
        <v>1.23787</v>
      </c>
      <c r="AI3913" s="6">
        <v>1.1555500000000001</v>
      </c>
      <c r="AJ3913" s="6">
        <v>0.82163600000000003</v>
      </c>
      <c r="AK3913" s="6">
        <v>-0.55368300000000004</v>
      </c>
      <c r="AL3913" s="6">
        <v>5.3149700000000001E-2</v>
      </c>
      <c r="AM3913" s="6">
        <v>-0.914045</v>
      </c>
      <c r="AN3913" s="6">
        <v>-1.9087499999999999</v>
      </c>
      <c r="AO3913" s="6">
        <v>-2.5695600000000001</v>
      </c>
      <c r="AP3913" s="6">
        <v>-1.5908899999999999</v>
      </c>
      <c r="AQ3913" s="6">
        <v>0.31194699999999997</v>
      </c>
      <c r="AR3913" s="6">
        <v>1.16761</v>
      </c>
      <c r="AS3913" s="6">
        <v>-0.17479</v>
      </c>
      <c r="AT3913" s="6">
        <v>-0.98043999999999998</v>
      </c>
    </row>
    <row r="3914" spans="1:46" x14ac:dyDescent="0.2">
      <c r="A3914" t="s">
        <v>203</v>
      </c>
      <c r="B3914" t="s">
        <v>231</v>
      </c>
      <c r="C3914" t="s">
        <v>7734</v>
      </c>
      <c r="D3914">
        <v>43</v>
      </c>
      <c r="E3914" t="s">
        <v>8</v>
      </c>
      <c r="F3914" t="s">
        <v>2</v>
      </c>
      <c r="G3914">
        <v>3</v>
      </c>
      <c r="H3914" t="s">
        <v>3</v>
      </c>
      <c r="I3914" t="s">
        <v>6</v>
      </c>
      <c r="J3914" t="s">
        <v>46</v>
      </c>
      <c r="K3914" s="6">
        <v>1.0402796928504501</v>
      </c>
      <c r="L3914" s="6">
        <v>0.593695750008567</v>
      </c>
      <c r="M3914" s="6">
        <f t="shared" si="60"/>
        <v>-0.44658394284188307</v>
      </c>
      <c r="N3914" s="6">
        <v>-4.2675811686730496</v>
      </c>
      <c r="O3914" s="6">
        <v>1.641229</v>
      </c>
      <c r="P3914" s="6">
        <v>0.29465999999999998</v>
      </c>
      <c r="Q3914" s="6">
        <v>-5.2915270000000003</v>
      </c>
      <c r="R3914" s="6">
        <v>-8.0971779999999995</v>
      </c>
      <c r="S3914" s="6">
        <v>-8.3460040000000006</v>
      </c>
      <c r="T3914" s="6">
        <v>-5.7516639999999999</v>
      </c>
      <c r="U3914" s="6">
        <v>-0.21493699999999999</v>
      </c>
      <c r="V3914" s="6">
        <v>-3.2143459999999999</v>
      </c>
      <c r="W3914" s="6">
        <v>-1.6479729999999999</v>
      </c>
      <c r="X3914" s="6">
        <v>2.0007999999999999</v>
      </c>
      <c r="Y3914" s="6">
        <v>2.8816299999999999</v>
      </c>
      <c r="Z3914" s="6">
        <v>-0.61770000000000003</v>
      </c>
      <c r="AA3914" s="6">
        <v>-5.4903180000000003</v>
      </c>
      <c r="AB3914" s="6">
        <v>-10.213367999999999</v>
      </c>
      <c r="AC3914" s="6">
        <v>-3.9158580000000001</v>
      </c>
      <c r="AD3914" s="6">
        <v>1.717E-3</v>
      </c>
      <c r="AE3914" s="6">
        <v>-1.1888799999999999</v>
      </c>
      <c r="AF3914" s="6">
        <v>0.248972</v>
      </c>
      <c r="AG3914" s="6">
        <v>0.80559599999999998</v>
      </c>
      <c r="AH3914" s="6">
        <v>1.23787</v>
      </c>
      <c r="AI3914" s="6">
        <v>1.1555500000000001</v>
      </c>
      <c r="AJ3914" s="6">
        <v>0.82163600000000003</v>
      </c>
      <c r="AK3914" s="6">
        <v>-0.55368300000000004</v>
      </c>
      <c r="AL3914" s="6">
        <v>5.3149700000000001E-2</v>
      </c>
      <c r="AM3914" s="6">
        <v>-0.914045</v>
      </c>
      <c r="AN3914" s="6">
        <v>-1.9087499999999999</v>
      </c>
      <c r="AO3914" s="6">
        <v>-2.5695600000000001</v>
      </c>
      <c r="AP3914" s="6">
        <v>-1.5908899999999999</v>
      </c>
      <c r="AQ3914" s="6">
        <v>0.31194699999999997</v>
      </c>
      <c r="AR3914" s="6">
        <v>1.16761</v>
      </c>
      <c r="AS3914" s="6">
        <v>-0.17479</v>
      </c>
      <c r="AT3914" s="6">
        <v>-0.98043999999999998</v>
      </c>
    </row>
    <row r="3915" spans="1:46" x14ac:dyDescent="0.2">
      <c r="A3915" t="s">
        <v>203</v>
      </c>
      <c r="B3915" t="s">
        <v>232</v>
      </c>
      <c r="C3915" t="s">
        <v>7734</v>
      </c>
      <c r="D3915">
        <v>43</v>
      </c>
      <c r="E3915" t="s">
        <v>8</v>
      </c>
      <c r="F3915" t="s">
        <v>6</v>
      </c>
      <c r="G3915">
        <v>3</v>
      </c>
      <c r="H3915" t="s">
        <v>3</v>
      </c>
      <c r="I3915" t="s">
        <v>2</v>
      </c>
      <c r="J3915" t="s">
        <v>46</v>
      </c>
      <c r="K3915" s="6">
        <v>1.0402796928504501</v>
      </c>
      <c r="L3915" s="6">
        <v>0.16555066046769901</v>
      </c>
      <c r="M3915" s="6">
        <f t="shared" si="60"/>
        <v>-0.87472903238275102</v>
      </c>
      <c r="N3915" s="6">
        <v>-4.8943791969096901</v>
      </c>
      <c r="O3915" s="6">
        <v>0.52976000000000001</v>
      </c>
      <c r="P3915" s="6">
        <v>-0.96131999999999995</v>
      </c>
      <c r="Q3915" s="6">
        <v>-8.7271319999999992</v>
      </c>
      <c r="R3915" s="6">
        <v>-10.791059000000001</v>
      </c>
      <c r="S3915" s="6">
        <v>-10.643929999999999</v>
      </c>
      <c r="T3915" s="6">
        <v>-7.5369409999999997</v>
      </c>
      <c r="U3915" s="6">
        <v>-0.95461499999999999</v>
      </c>
      <c r="V3915" s="6">
        <v>-5.1591760000000004</v>
      </c>
      <c r="W3915" s="6">
        <v>-1.244076</v>
      </c>
      <c r="X3915" s="6">
        <v>0.60592999999999997</v>
      </c>
      <c r="Y3915" s="6">
        <v>1.9109999999999999E-2</v>
      </c>
      <c r="Z3915" s="6">
        <v>1.1532</v>
      </c>
      <c r="AA3915" s="6">
        <v>-6.7403779999999998</v>
      </c>
      <c r="AB3915" s="6">
        <v>-14.894477</v>
      </c>
      <c r="AC3915" s="6">
        <v>-4.0111920000000003</v>
      </c>
      <c r="AD3915" s="6">
        <v>4.2403000000000003E-2</v>
      </c>
      <c r="AE3915" s="6">
        <v>-1.1888799999999999</v>
      </c>
      <c r="AF3915" s="6">
        <v>0.248972</v>
      </c>
      <c r="AG3915" s="6">
        <v>0.80559599999999998</v>
      </c>
      <c r="AH3915" s="6">
        <v>1.23787</v>
      </c>
      <c r="AI3915" s="6">
        <v>1.1555500000000001</v>
      </c>
      <c r="AJ3915" s="6">
        <v>0.82163600000000003</v>
      </c>
      <c r="AK3915" s="6">
        <v>-0.55368300000000004</v>
      </c>
      <c r="AL3915" s="6">
        <v>5.3149700000000001E-2</v>
      </c>
      <c r="AM3915" s="6">
        <v>-0.914045</v>
      </c>
      <c r="AN3915" s="6">
        <v>-1.9087499999999999</v>
      </c>
      <c r="AO3915" s="6">
        <v>-2.5695600000000001</v>
      </c>
      <c r="AP3915" s="6">
        <v>-1.5908899999999999</v>
      </c>
      <c r="AQ3915" s="6">
        <v>0.31194699999999997</v>
      </c>
      <c r="AR3915" s="6">
        <v>1.16761</v>
      </c>
      <c r="AS3915" s="6">
        <v>-0.17479</v>
      </c>
      <c r="AT3915" s="6">
        <v>-0.98043999999999998</v>
      </c>
    </row>
    <row r="3916" spans="1:46" x14ac:dyDescent="0.2">
      <c r="A3916" t="s">
        <v>203</v>
      </c>
      <c r="B3916" t="s">
        <v>233</v>
      </c>
      <c r="C3916" t="s">
        <v>7734</v>
      </c>
      <c r="D3916">
        <v>44</v>
      </c>
      <c r="E3916" t="s">
        <v>3</v>
      </c>
      <c r="F3916" t="s">
        <v>2</v>
      </c>
      <c r="G3916">
        <v>2</v>
      </c>
      <c r="H3916" t="s">
        <v>8</v>
      </c>
      <c r="I3916" t="s">
        <v>6</v>
      </c>
      <c r="J3916" t="s">
        <v>46</v>
      </c>
      <c r="K3916" s="6">
        <v>1.0402796928504501</v>
      </c>
      <c r="L3916" s="6">
        <v>0.34967917296686402</v>
      </c>
      <c r="M3916" s="6">
        <f t="shared" si="60"/>
        <v>-0.69060051988358606</v>
      </c>
      <c r="N3916" s="6">
        <v>-4.8080387745514397</v>
      </c>
      <c r="O3916" s="6">
        <v>0.18687999999999999</v>
      </c>
      <c r="P3916" s="6">
        <v>-0.36634</v>
      </c>
      <c r="Q3916" s="6">
        <v>-7.1640829999999998</v>
      </c>
      <c r="R3916" s="6">
        <v>-9.7326800000000002</v>
      </c>
      <c r="S3916" s="6">
        <v>-9.4266260000000006</v>
      </c>
      <c r="T3916" s="6">
        <v>-7.2086810000000003</v>
      </c>
      <c r="U3916" s="6">
        <v>-0.34551300000000001</v>
      </c>
      <c r="V3916" s="6">
        <v>-3.9777840000000002</v>
      </c>
      <c r="W3916" s="6">
        <v>-0.779223</v>
      </c>
      <c r="X3916" s="6">
        <v>0.87151999999999996</v>
      </c>
      <c r="Y3916" s="6">
        <v>-0.53061000000000003</v>
      </c>
      <c r="Z3916" s="6">
        <v>0.28459000000000001</v>
      </c>
      <c r="AA3916" s="6">
        <v>-6.1999000000000004</v>
      </c>
      <c r="AB3916" s="6">
        <v>-12.454025</v>
      </c>
      <c r="AC3916" s="6">
        <v>-3.8775230000000001</v>
      </c>
      <c r="AD3916" s="6">
        <v>0.34841</v>
      </c>
      <c r="AE3916" s="6">
        <v>-1.1888799999999999</v>
      </c>
      <c r="AF3916" s="6">
        <v>0.248972</v>
      </c>
      <c r="AG3916" s="6">
        <v>0.80559599999999998</v>
      </c>
      <c r="AH3916" s="6">
        <v>1.23787</v>
      </c>
      <c r="AI3916" s="6">
        <v>1.1555500000000001</v>
      </c>
      <c r="AJ3916" s="6">
        <v>0.82163600000000003</v>
      </c>
      <c r="AK3916" s="6">
        <v>-0.55368300000000004</v>
      </c>
      <c r="AL3916" s="6">
        <v>5.3149700000000001E-2</v>
      </c>
      <c r="AM3916" s="6">
        <v>-0.914045</v>
      </c>
      <c r="AN3916" s="6">
        <v>-1.9087499999999999</v>
      </c>
      <c r="AO3916" s="6">
        <v>-2.5695600000000001</v>
      </c>
      <c r="AP3916" s="6">
        <v>-1.5908899999999999</v>
      </c>
      <c r="AQ3916" s="6">
        <v>0.31194699999999997</v>
      </c>
      <c r="AR3916" s="6">
        <v>1.16761</v>
      </c>
      <c r="AS3916" s="6">
        <v>-0.17479</v>
      </c>
      <c r="AT3916" s="6">
        <v>-0.98043999999999998</v>
      </c>
    </row>
    <row r="3917" spans="1:46" x14ac:dyDescent="0.2">
      <c r="A3917" t="s">
        <v>203</v>
      </c>
      <c r="B3917" t="s">
        <v>234</v>
      </c>
      <c r="C3917" t="s">
        <v>7734</v>
      </c>
      <c r="D3917">
        <v>44</v>
      </c>
      <c r="E3917" t="s">
        <v>3</v>
      </c>
      <c r="F3917" t="s">
        <v>6</v>
      </c>
      <c r="G3917">
        <v>2</v>
      </c>
      <c r="H3917" t="s">
        <v>8</v>
      </c>
      <c r="I3917" t="s">
        <v>2</v>
      </c>
      <c r="J3917" t="s">
        <v>46</v>
      </c>
      <c r="K3917" s="6">
        <v>1.0402796928504501</v>
      </c>
      <c r="L3917" s="6">
        <v>0.45037802549387201</v>
      </c>
      <c r="M3917" s="6">
        <f t="shared" si="60"/>
        <v>-0.58990166735657801</v>
      </c>
      <c r="N3917" s="6">
        <v>-4.7152426479030503</v>
      </c>
      <c r="O3917" s="6">
        <v>-0.72011000000000003</v>
      </c>
      <c r="P3917" s="6">
        <v>-0.72282000000000002</v>
      </c>
      <c r="Q3917" s="6">
        <v>-6.5293469999999996</v>
      </c>
      <c r="R3917" s="6">
        <v>-9.4362890000000004</v>
      </c>
      <c r="S3917" s="6">
        <v>-9.8156689999999998</v>
      </c>
      <c r="T3917" s="6">
        <v>-7.7923499999999999</v>
      </c>
      <c r="U3917" s="6">
        <v>-0.258768</v>
      </c>
      <c r="V3917" s="6">
        <v>-4.9465979999999998</v>
      </c>
      <c r="W3917" s="6">
        <v>-0.950878</v>
      </c>
      <c r="X3917" s="6">
        <v>1.05263</v>
      </c>
      <c r="Y3917" s="6">
        <v>0.72370999999999996</v>
      </c>
      <c r="Z3917" s="6">
        <v>1.3173699999999999</v>
      </c>
      <c r="AA3917" s="6">
        <v>-6.3224460000000002</v>
      </c>
      <c r="AB3917" s="6">
        <v>-10.915105000000001</v>
      </c>
      <c r="AC3917" s="6">
        <v>-4.4656650000000004</v>
      </c>
      <c r="AD3917" s="6">
        <v>-8.8649000000000006E-2</v>
      </c>
      <c r="AE3917" s="6">
        <v>-1.1888799999999999</v>
      </c>
      <c r="AF3917" s="6">
        <v>0.248972</v>
      </c>
      <c r="AG3917" s="6">
        <v>0.80559599999999998</v>
      </c>
      <c r="AH3917" s="6">
        <v>1.23787</v>
      </c>
      <c r="AI3917" s="6">
        <v>1.1555500000000001</v>
      </c>
      <c r="AJ3917" s="6">
        <v>0.82163600000000003</v>
      </c>
      <c r="AK3917" s="6">
        <v>-0.55368300000000004</v>
      </c>
      <c r="AL3917" s="6">
        <v>5.3149700000000001E-2</v>
      </c>
      <c r="AM3917" s="6">
        <v>-0.914045</v>
      </c>
      <c r="AN3917" s="6">
        <v>-1.9087499999999999</v>
      </c>
      <c r="AO3917" s="6">
        <v>-2.5695600000000001</v>
      </c>
      <c r="AP3917" s="6">
        <v>-1.5908899999999999</v>
      </c>
      <c r="AQ3917" s="6">
        <v>0.31194699999999997</v>
      </c>
      <c r="AR3917" s="6">
        <v>1.16761</v>
      </c>
      <c r="AS3917" s="6">
        <v>-0.17479</v>
      </c>
      <c r="AT3917" s="6">
        <v>-0.98043999999999998</v>
      </c>
    </row>
    <row r="3918" spans="1:46" x14ac:dyDescent="0.2">
      <c r="A3918" t="s">
        <v>203</v>
      </c>
      <c r="B3918" t="s">
        <v>235</v>
      </c>
      <c r="C3918" t="s">
        <v>7734</v>
      </c>
      <c r="D3918">
        <v>44</v>
      </c>
      <c r="E3918" t="s">
        <v>3</v>
      </c>
      <c r="F3918" t="s">
        <v>8</v>
      </c>
      <c r="G3918">
        <v>2</v>
      </c>
      <c r="H3918" t="s">
        <v>8</v>
      </c>
      <c r="I3918" t="s">
        <v>3</v>
      </c>
      <c r="J3918" t="s">
        <v>46</v>
      </c>
      <c r="K3918" s="6">
        <v>1.0402796928504501</v>
      </c>
      <c r="L3918" s="6">
        <v>0.61650730741410797</v>
      </c>
      <c r="M3918" s="6">
        <f t="shared" si="60"/>
        <v>-0.4237723854363421</v>
      </c>
      <c r="N3918" s="6">
        <v>-4.14579886509389</v>
      </c>
      <c r="O3918" s="6">
        <v>0.47536600000000001</v>
      </c>
      <c r="P3918" s="6">
        <v>-1.69668</v>
      </c>
      <c r="Q3918" s="6">
        <v>-6.3812850000000001</v>
      </c>
      <c r="R3918" s="6">
        <v>-7.2975899999999996</v>
      </c>
      <c r="S3918" s="6">
        <v>-7.3280190000000003</v>
      </c>
      <c r="T3918" s="6">
        <v>-6.3956010000000001</v>
      </c>
      <c r="U3918" s="6">
        <v>0.23013400000000001</v>
      </c>
      <c r="V3918" s="6">
        <v>-3.7895569999999998</v>
      </c>
      <c r="W3918" s="6">
        <v>-0.57925099999999996</v>
      </c>
      <c r="X3918" s="6">
        <v>0.90858000000000005</v>
      </c>
      <c r="Y3918" s="6">
        <v>0.77005999999999997</v>
      </c>
      <c r="Z3918" s="6">
        <v>0.63987000000000005</v>
      </c>
      <c r="AA3918" s="6">
        <v>-5.4195359999999999</v>
      </c>
      <c r="AB3918" s="6">
        <v>-9.1414310000000008</v>
      </c>
      <c r="AC3918" s="6">
        <v>-3.49743</v>
      </c>
      <c r="AD3918" s="6">
        <v>0.106517</v>
      </c>
      <c r="AE3918" s="6">
        <v>-1.1888799999999999</v>
      </c>
      <c r="AF3918" s="6">
        <v>0.248972</v>
      </c>
      <c r="AG3918" s="6">
        <v>0.80559599999999998</v>
      </c>
      <c r="AH3918" s="6">
        <v>1.23787</v>
      </c>
      <c r="AI3918" s="6">
        <v>1.1555500000000001</v>
      </c>
      <c r="AJ3918" s="6">
        <v>0.82163600000000003</v>
      </c>
      <c r="AK3918" s="6">
        <v>-0.55368300000000004</v>
      </c>
      <c r="AL3918" s="6">
        <v>5.3149700000000001E-2</v>
      </c>
      <c r="AM3918" s="6">
        <v>-0.914045</v>
      </c>
      <c r="AN3918" s="6">
        <v>-1.9087499999999999</v>
      </c>
      <c r="AO3918" s="6">
        <v>-2.5695600000000001</v>
      </c>
      <c r="AP3918" s="6">
        <v>-1.5908899999999999</v>
      </c>
      <c r="AQ3918" s="6">
        <v>0.31194699999999997</v>
      </c>
      <c r="AR3918" s="6">
        <v>1.16761</v>
      </c>
      <c r="AS3918" s="6">
        <v>-0.17479</v>
      </c>
      <c r="AT3918" s="6">
        <v>-0.98043999999999998</v>
      </c>
    </row>
    <row r="3919" spans="1:46" x14ac:dyDescent="0.2">
      <c r="A3919" t="s">
        <v>203</v>
      </c>
      <c r="B3919" t="s">
        <v>236</v>
      </c>
      <c r="C3919" t="s">
        <v>7734</v>
      </c>
      <c r="D3919">
        <v>45</v>
      </c>
      <c r="E3919" t="s">
        <v>6</v>
      </c>
      <c r="F3919" t="s">
        <v>3</v>
      </c>
      <c r="G3919">
        <v>1</v>
      </c>
      <c r="H3919" t="s">
        <v>2</v>
      </c>
      <c r="I3919" t="s">
        <v>8</v>
      </c>
      <c r="J3919" t="s">
        <v>46</v>
      </c>
      <c r="K3919" s="6">
        <v>1.0402796928504501</v>
      </c>
      <c r="L3919" s="6">
        <v>1.1033015347519299</v>
      </c>
      <c r="M3919" s="6">
        <f t="shared" si="60"/>
        <v>6.3021841901479858E-2</v>
      </c>
      <c r="N3919" s="6">
        <v>0.29475212539673401</v>
      </c>
      <c r="O3919" s="6">
        <v>-0.26525700000000002</v>
      </c>
      <c r="P3919" s="6">
        <v>-0.11401</v>
      </c>
      <c r="Q3919" s="6">
        <v>-0.14128099999999999</v>
      </c>
      <c r="R3919" s="6">
        <v>-1.100419</v>
      </c>
      <c r="S3919" s="6">
        <v>-0.306203</v>
      </c>
      <c r="T3919" s="6">
        <v>5.8887000000000002E-2</v>
      </c>
      <c r="U3919" s="6">
        <v>0.46126200000000001</v>
      </c>
      <c r="V3919" s="6">
        <v>0.57461700000000004</v>
      </c>
      <c r="W3919" s="6">
        <v>0.66360600000000003</v>
      </c>
      <c r="X3919" s="6">
        <v>0.26769999999999999</v>
      </c>
      <c r="Y3919" s="6">
        <v>0.51680000000000004</v>
      </c>
      <c r="Z3919" s="6">
        <v>-0.24049999999999999</v>
      </c>
      <c r="AA3919" s="6">
        <v>0.330731</v>
      </c>
      <c r="AB3919" s="6">
        <v>1.2126589999999999</v>
      </c>
      <c r="AC3919" s="6">
        <v>0.38090299999999999</v>
      </c>
      <c r="AD3919" s="6">
        <v>0.22161600000000001</v>
      </c>
      <c r="AE3919" s="6">
        <v>-1.1888799999999999</v>
      </c>
      <c r="AF3919" s="6">
        <v>0.248972</v>
      </c>
      <c r="AG3919" s="6">
        <v>0.80559599999999998</v>
      </c>
      <c r="AH3919" s="6">
        <v>1.23787</v>
      </c>
      <c r="AI3919" s="6">
        <v>1.1555500000000001</v>
      </c>
      <c r="AJ3919" s="6">
        <v>0.82163600000000003</v>
      </c>
      <c r="AK3919" s="6">
        <v>-0.55368300000000004</v>
      </c>
      <c r="AL3919" s="6">
        <v>5.3149700000000001E-2</v>
      </c>
      <c r="AM3919" s="6">
        <v>-0.914045</v>
      </c>
      <c r="AN3919" s="6">
        <v>-1.9087499999999999</v>
      </c>
      <c r="AO3919" s="6">
        <v>-2.5695600000000001</v>
      </c>
      <c r="AP3919" s="6">
        <v>-1.5908899999999999</v>
      </c>
      <c r="AQ3919" s="6">
        <v>0.31194699999999997</v>
      </c>
      <c r="AR3919" s="6">
        <v>1.16761</v>
      </c>
      <c r="AS3919" s="6">
        <v>-0.17479</v>
      </c>
      <c r="AT3919" s="6">
        <v>-0.98043999999999998</v>
      </c>
    </row>
    <row r="3920" spans="1:46" x14ac:dyDescent="0.2">
      <c r="A3920" t="s">
        <v>203</v>
      </c>
      <c r="B3920" t="s">
        <v>237</v>
      </c>
      <c r="C3920" t="s">
        <v>7734</v>
      </c>
      <c r="D3920">
        <v>45</v>
      </c>
      <c r="E3920" t="s">
        <v>6</v>
      </c>
      <c r="F3920" t="s">
        <v>2</v>
      </c>
      <c r="G3920">
        <v>1</v>
      </c>
      <c r="H3920" t="s">
        <v>2</v>
      </c>
      <c r="I3920" t="s">
        <v>6</v>
      </c>
      <c r="J3920" t="s">
        <v>46</v>
      </c>
      <c r="K3920" s="6">
        <v>1.0402796928504501</v>
      </c>
      <c r="L3920" s="6">
        <v>1.00571930405958</v>
      </c>
      <c r="M3920" s="6">
        <f t="shared" si="60"/>
        <v>-3.4560388790870089E-2</v>
      </c>
      <c r="N3920" s="6">
        <v>-0.60707562976232798</v>
      </c>
      <c r="O3920" s="6">
        <v>0.56379000000000001</v>
      </c>
      <c r="P3920" s="6">
        <v>0.24944</v>
      </c>
      <c r="Q3920" s="6">
        <v>-1.551083</v>
      </c>
      <c r="R3920" s="6">
        <v>-3.1056859999999999</v>
      </c>
      <c r="S3920" s="6">
        <v>-1.2419659999999999</v>
      </c>
      <c r="T3920" s="6">
        <v>-1.55139</v>
      </c>
      <c r="U3920" s="6">
        <v>0.106931</v>
      </c>
      <c r="V3920" s="6">
        <v>-0.42463800000000002</v>
      </c>
      <c r="W3920" s="6">
        <v>0.93386899999999995</v>
      </c>
      <c r="X3920" s="6">
        <v>-1.20645</v>
      </c>
      <c r="Y3920" s="6">
        <v>0.57899999999999996</v>
      </c>
      <c r="Z3920" s="6">
        <v>-0.28090999999999999</v>
      </c>
      <c r="AA3920" s="6">
        <v>-2.0157880000000001</v>
      </c>
      <c r="AB3920" s="6">
        <v>-0.26011299999999998</v>
      </c>
      <c r="AC3920" s="6">
        <v>-1.1700699999999999</v>
      </c>
      <c r="AD3920" s="6">
        <v>0.204013</v>
      </c>
      <c r="AE3920" s="6">
        <v>-1.1888799999999999</v>
      </c>
      <c r="AF3920" s="6">
        <v>0.248972</v>
      </c>
      <c r="AG3920" s="6">
        <v>0.80559599999999998</v>
      </c>
      <c r="AH3920" s="6">
        <v>1.23787</v>
      </c>
      <c r="AI3920" s="6">
        <v>1.1555500000000001</v>
      </c>
      <c r="AJ3920" s="6">
        <v>0.82163600000000003</v>
      </c>
      <c r="AK3920" s="6">
        <v>-0.55368300000000004</v>
      </c>
      <c r="AL3920" s="6">
        <v>5.3149700000000001E-2</v>
      </c>
      <c r="AM3920" s="6">
        <v>-0.914045</v>
      </c>
      <c r="AN3920" s="6">
        <v>-1.9087499999999999</v>
      </c>
      <c r="AO3920" s="6">
        <v>-2.5695600000000001</v>
      </c>
      <c r="AP3920" s="6">
        <v>-1.5908899999999999</v>
      </c>
      <c r="AQ3920" s="6">
        <v>0.31194699999999997</v>
      </c>
      <c r="AR3920" s="6">
        <v>1.16761</v>
      </c>
      <c r="AS3920" s="6">
        <v>-0.17479</v>
      </c>
      <c r="AT3920" s="6">
        <v>-0.98043999999999998</v>
      </c>
    </row>
    <row r="3921" spans="1:46" x14ac:dyDescent="0.2">
      <c r="A3921" t="s">
        <v>203</v>
      </c>
      <c r="B3921" t="s">
        <v>238</v>
      </c>
      <c r="C3921" t="s">
        <v>7734</v>
      </c>
      <c r="D3921">
        <v>45</v>
      </c>
      <c r="E3921" t="s">
        <v>6</v>
      </c>
      <c r="F3921" t="s">
        <v>8</v>
      </c>
      <c r="G3921">
        <v>1</v>
      </c>
      <c r="H3921" t="s">
        <v>2</v>
      </c>
      <c r="I3921" t="s">
        <v>3</v>
      </c>
      <c r="J3921" t="s">
        <v>46</v>
      </c>
      <c r="K3921" s="6">
        <v>1.0402796928504501</v>
      </c>
      <c r="L3921" s="6">
        <v>1.1389801944467399</v>
      </c>
      <c r="M3921" s="6">
        <f t="shared" si="60"/>
        <v>9.8700501596289847E-2</v>
      </c>
      <c r="N3921" s="6">
        <v>-0.159158026764048</v>
      </c>
      <c r="O3921" s="6">
        <v>-0.62209999999999999</v>
      </c>
      <c r="P3921" s="6">
        <v>1.6820200000000001</v>
      </c>
      <c r="Q3921" s="6">
        <v>-2.3296489999999999</v>
      </c>
      <c r="R3921" s="6">
        <v>-4.046881</v>
      </c>
      <c r="S3921" s="6">
        <v>-2.4947539999999999</v>
      </c>
      <c r="T3921" s="6">
        <v>-2.0614379999999999</v>
      </c>
      <c r="U3921" s="6">
        <v>-0.35468499999999997</v>
      </c>
      <c r="V3921" s="6">
        <v>-1.1725589999999999</v>
      </c>
      <c r="W3921" s="6">
        <v>-0.22961699999999999</v>
      </c>
      <c r="X3921" s="6">
        <v>-0.91408</v>
      </c>
      <c r="Y3921" s="6">
        <v>-0.86983999999999995</v>
      </c>
      <c r="Z3921" s="6">
        <v>-7.059E-2</v>
      </c>
      <c r="AA3921" s="6">
        <v>-1.4726060000000001</v>
      </c>
      <c r="AB3921" s="6">
        <v>-1.686083</v>
      </c>
      <c r="AC3921" s="6">
        <v>-1.374906</v>
      </c>
      <c r="AD3921" s="6">
        <v>4.5143999999999997E-2</v>
      </c>
      <c r="AE3921" s="6">
        <v>-1.1888799999999999</v>
      </c>
      <c r="AF3921" s="6">
        <v>0.248972</v>
      </c>
      <c r="AG3921" s="6">
        <v>0.80559599999999998</v>
      </c>
      <c r="AH3921" s="6">
        <v>1.23787</v>
      </c>
      <c r="AI3921" s="6">
        <v>1.1555500000000001</v>
      </c>
      <c r="AJ3921" s="6">
        <v>0.82163600000000003</v>
      </c>
      <c r="AK3921" s="6">
        <v>-0.55368300000000004</v>
      </c>
      <c r="AL3921" s="6">
        <v>5.3149700000000001E-2</v>
      </c>
      <c r="AM3921" s="6">
        <v>-0.914045</v>
      </c>
      <c r="AN3921" s="6">
        <v>-1.9087499999999999</v>
      </c>
      <c r="AO3921" s="6">
        <v>-2.5695600000000001</v>
      </c>
      <c r="AP3921" s="6">
        <v>-1.5908899999999999</v>
      </c>
      <c r="AQ3921" s="6">
        <v>0.31194699999999997</v>
      </c>
      <c r="AR3921" s="6">
        <v>1.16761</v>
      </c>
      <c r="AS3921" s="6">
        <v>-0.17479</v>
      </c>
      <c r="AT3921" s="6">
        <v>-0.98043999999999998</v>
      </c>
    </row>
    <row r="3922" spans="1:46" x14ac:dyDescent="0.2">
      <c r="A3922" t="s">
        <v>282</v>
      </c>
      <c r="B3922" t="s">
        <v>281</v>
      </c>
      <c r="C3922" t="s">
        <v>7734</v>
      </c>
      <c r="D3922">
        <v>11</v>
      </c>
      <c r="E3922" t="s">
        <v>6</v>
      </c>
      <c r="F3922" t="s">
        <v>3</v>
      </c>
      <c r="G3922">
        <v>1</v>
      </c>
      <c r="H3922" t="s">
        <v>6</v>
      </c>
      <c r="I3922" t="s">
        <v>3</v>
      </c>
      <c r="J3922" t="s">
        <v>4</v>
      </c>
      <c r="K3922" s="6">
        <v>1.20257319623158</v>
      </c>
      <c r="L3922" s="6">
        <v>0.98871620326361198</v>
      </c>
      <c r="M3922" s="6">
        <f t="shared" si="60"/>
        <v>-0.21385699296796801</v>
      </c>
      <c r="N3922" s="6">
        <v>0.44791760299827998</v>
      </c>
      <c r="O3922" s="6">
        <v>-0.210068</v>
      </c>
      <c r="P3922" s="6">
        <v>-2.401E-2</v>
      </c>
      <c r="Q3922" s="6">
        <v>-2.1790250000000002</v>
      </c>
      <c r="R3922" s="6">
        <v>-0.88339299999999998</v>
      </c>
      <c r="S3922" s="6">
        <v>-0.71127300000000004</v>
      </c>
      <c r="T3922" s="6">
        <v>0.35426400000000002</v>
      </c>
      <c r="U3922" s="6">
        <v>-0.32777400000000001</v>
      </c>
      <c r="V3922" s="6">
        <v>-0.89865099999999998</v>
      </c>
      <c r="W3922" s="6">
        <v>-0.14271500000000001</v>
      </c>
      <c r="X3922" s="6">
        <v>0.16123599999999999</v>
      </c>
      <c r="Y3922" s="6">
        <v>-1.5344599999999999</v>
      </c>
      <c r="Z3922" s="6">
        <v>0.40700999999999998</v>
      </c>
      <c r="AA3922" s="6">
        <v>-0.73281600000000002</v>
      </c>
      <c r="AB3922" s="6">
        <v>-1.0104850000000001</v>
      </c>
      <c r="AC3922" s="6">
        <v>-3.3930000000000002E-3</v>
      </c>
      <c r="AD3922" s="6">
        <v>-0.156004</v>
      </c>
      <c r="AE3922" s="6">
        <v>-1.06091</v>
      </c>
      <c r="AF3922" s="6">
        <v>-1.1239699999999999</v>
      </c>
      <c r="AG3922" s="6">
        <v>0.82597900000000002</v>
      </c>
      <c r="AH3922" s="6">
        <v>1.4081900000000001</v>
      </c>
      <c r="AI3922" s="6">
        <v>1.8191900000000001</v>
      </c>
      <c r="AJ3922" s="6">
        <v>0.70093000000000005</v>
      </c>
      <c r="AK3922" s="6">
        <v>-0.63028399999999996</v>
      </c>
      <c r="AL3922" s="6">
        <v>0.29213699999999998</v>
      </c>
      <c r="AM3922" s="6">
        <v>-0.300182</v>
      </c>
      <c r="AN3922" s="6">
        <v>-1.18601</v>
      </c>
      <c r="AO3922" s="6">
        <v>-1.33504</v>
      </c>
      <c r="AP3922" s="6">
        <v>-0.75021400000000005</v>
      </c>
      <c r="AQ3922" s="6">
        <v>0.62408699999999995</v>
      </c>
      <c r="AR3922" s="6">
        <v>2.65862</v>
      </c>
      <c r="AS3922" s="6">
        <v>5.10356E-2</v>
      </c>
      <c r="AT3922" s="6">
        <v>-0.81634200000000001</v>
      </c>
    </row>
    <row r="3923" spans="1:46" x14ac:dyDescent="0.2">
      <c r="A3923" t="s">
        <v>282</v>
      </c>
      <c r="B3923" t="s">
        <v>283</v>
      </c>
      <c r="C3923" t="s">
        <v>7734</v>
      </c>
      <c r="D3923">
        <v>11</v>
      </c>
      <c r="E3923" t="s">
        <v>6</v>
      </c>
      <c r="F3923" t="s">
        <v>2</v>
      </c>
      <c r="G3923">
        <v>1</v>
      </c>
      <c r="H3923" t="s">
        <v>6</v>
      </c>
      <c r="I3923" t="s">
        <v>2</v>
      </c>
      <c r="J3923" t="s">
        <v>4</v>
      </c>
      <c r="K3923" s="6">
        <v>1.20257319623158</v>
      </c>
      <c r="L3923" s="6">
        <v>1.1196635767927301</v>
      </c>
      <c r="M3923" s="6">
        <f t="shared" si="60"/>
        <v>-8.2909619438849891E-2</v>
      </c>
      <c r="N3923" s="6">
        <v>0.60707562976232798</v>
      </c>
      <c r="O3923" s="6">
        <v>-0.17624100000000001</v>
      </c>
      <c r="P3923" s="6">
        <v>-0.78578000000000003</v>
      </c>
      <c r="Q3923" s="6">
        <v>0.59435899999999997</v>
      </c>
      <c r="R3923" s="6">
        <v>3.260097</v>
      </c>
      <c r="S3923" s="6">
        <v>1.517895</v>
      </c>
      <c r="T3923" s="6">
        <v>1.2128650000000001</v>
      </c>
      <c r="U3923" s="6">
        <v>0.290661</v>
      </c>
      <c r="V3923" s="6">
        <v>1.0710470000000001</v>
      </c>
      <c r="W3923" s="6">
        <v>0.49511500000000003</v>
      </c>
      <c r="X3923" s="6">
        <v>-0.20216500000000001</v>
      </c>
      <c r="Y3923" s="6">
        <v>-0.54637000000000002</v>
      </c>
      <c r="Z3923" s="6">
        <v>1.0478000000000001</v>
      </c>
      <c r="AA3923" s="6">
        <v>1.004613</v>
      </c>
      <c r="AB3923" s="6">
        <v>1.8757299999999999</v>
      </c>
      <c r="AC3923" s="6">
        <v>0.51751599999999998</v>
      </c>
      <c r="AD3923" s="6">
        <v>-4.215E-3</v>
      </c>
      <c r="AE3923" s="6">
        <v>-1.06091</v>
      </c>
      <c r="AF3923" s="6">
        <v>-1.1239699999999999</v>
      </c>
      <c r="AG3923" s="6">
        <v>0.82597900000000002</v>
      </c>
      <c r="AH3923" s="6">
        <v>1.4081900000000001</v>
      </c>
      <c r="AI3923" s="6">
        <v>1.8191900000000001</v>
      </c>
      <c r="AJ3923" s="6">
        <v>0.70093000000000005</v>
      </c>
      <c r="AK3923" s="6">
        <v>-0.63028399999999996</v>
      </c>
      <c r="AL3923" s="6">
        <v>0.29213699999999998</v>
      </c>
      <c r="AM3923" s="6">
        <v>-0.300182</v>
      </c>
      <c r="AN3923" s="6">
        <v>-1.18601</v>
      </c>
      <c r="AO3923" s="6">
        <v>-1.33504</v>
      </c>
      <c r="AP3923" s="6">
        <v>-0.75021400000000005</v>
      </c>
      <c r="AQ3923" s="6">
        <v>0.62408699999999995</v>
      </c>
      <c r="AR3923" s="6">
        <v>2.65862</v>
      </c>
      <c r="AS3923" s="6">
        <v>5.10356E-2</v>
      </c>
      <c r="AT3923" s="6">
        <v>-0.81634200000000001</v>
      </c>
    </row>
    <row r="3924" spans="1:46" x14ac:dyDescent="0.2">
      <c r="A3924" t="s">
        <v>282</v>
      </c>
      <c r="B3924" t="s">
        <v>284</v>
      </c>
      <c r="C3924" t="s">
        <v>7734</v>
      </c>
      <c r="D3924">
        <v>11</v>
      </c>
      <c r="E3924" t="s">
        <v>6</v>
      </c>
      <c r="F3924" t="s">
        <v>8</v>
      </c>
      <c r="G3924">
        <v>1</v>
      </c>
      <c r="H3924" t="s">
        <v>6</v>
      </c>
      <c r="I3924" t="s">
        <v>8</v>
      </c>
      <c r="J3924" t="s">
        <v>4</v>
      </c>
      <c r="K3924" s="6">
        <v>1.20257319623158</v>
      </c>
      <c r="L3924" s="6">
        <v>0.60772166326106303</v>
      </c>
      <c r="M3924" s="6">
        <f t="shared" si="60"/>
        <v>-0.59485153297051696</v>
      </c>
      <c r="N3924" s="6">
        <v>0.90182775515906199</v>
      </c>
      <c r="O3924" s="6">
        <v>-0.975244</v>
      </c>
      <c r="P3924" s="6">
        <v>1.5963499999999999</v>
      </c>
      <c r="Q3924" s="6">
        <v>0.55918999999999996</v>
      </c>
      <c r="R3924" s="6">
        <v>1.0375570000000001</v>
      </c>
      <c r="S3924" s="6">
        <v>0.31157499999999999</v>
      </c>
      <c r="T3924" s="6">
        <v>0.56396500000000005</v>
      </c>
      <c r="U3924" s="6">
        <v>-0.112081</v>
      </c>
      <c r="V3924" s="6">
        <v>0.53268899999999997</v>
      </c>
      <c r="W3924" s="6">
        <v>-0.16752500000000001</v>
      </c>
      <c r="X3924" s="6">
        <v>2.3677609999999998</v>
      </c>
      <c r="Y3924" s="6">
        <v>0.89737</v>
      </c>
      <c r="Z3924" s="6">
        <v>0.30524000000000001</v>
      </c>
      <c r="AA3924" s="6">
        <v>0.43746400000000002</v>
      </c>
      <c r="AB3924" s="6">
        <v>0.28951900000000003</v>
      </c>
      <c r="AC3924" s="6">
        <v>1.0966830000000001</v>
      </c>
      <c r="AD3924" s="6">
        <v>-0.112951</v>
      </c>
      <c r="AE3924" s="6">
        <v>-1.06091</v>
      </c>
      <c r="AF3924" s="6">
        <v>-1.1239699999999999</v>
      </c>
      <c r="AG3924" s="6">
        <v>0.82597900000000002</v>
      </c>
      <c r="AH3924" s="6">
        <v>1.4081900000000001</v>
      </c>
      <c r="AI3924" s="6">
        <v>1.8191900000000001</v>
      </c>
      <c r="AJ3924" s="6">
        <v>0.70093000000000005</v>
      </c>
      <c r="AK3924" s="6">
        <v>-0.63028399999999996</v>
      </c>
      <c r="AL3924" s="6">
        <v>0.29213699999999998</v>
      </c>
      <c r="AM3924" s="6">
        <v>-0.300182</v>
      </c>
      <c r="AN3924" s="6">
        <v>-1.18601</v>
      </c>
      <c r="AO3924" s="6">
        <v>-1.33504</v>
      </c>
      <c r="AP3924" s="6">
        <v>-0.75021400000000005</v>
      </c>
      <c r="AQ3924" s="6">
        <v>0.62408699999999995</v>
      </c>
      <c r="AR3924" s="6">
        <v>2.65862</v>
      </c>
      <c r="AS3924" s="6">
        <v>5.10356E-2</v>
      </c>
      <c r="AT3924" s="6">
        <v>-0.81634200000000001</v>
      </c>
    </row>
    <row r="3925" spans="1:46" x14ac:dyDescent="0.2">
      <c r="A3925" t="s">
        <v>282</v>
      </c>
      <c r="B3925" t="s">
        <v>285</v>
      </c>
      <c r="C3925" t="s">
        <v>7734</v>
      </c>
      <c r="D3925">
        <v>12</v>
      </c>
      <c r="E3925" t="s">
        <v>8</v>
      </c>
      <c r="F3925" t="s">
        <v>3</v>
      </c>
      <c r="G3925">
        <v>2</v>
      </c>
      <c r="H3925" t="s">
        <v>8</v>
      </c>
      <c r="I3925" t="s">
        <v>3</v>
      </c>
      <c r="J3925" t="s">
        <v>4</v>
      </c>
      <c r="K3925" s="6">
        <v>1.20257319623158</v>
      </c>
      <c r="L3925" s="6">
        <v>0.98099516585512403</v>
      </c>
      <c r="M3925" s="6">
        <f t="shared" ref="M3925:M3988" si="61">L3925-K3925</f>
        <v>-0.22157803037645596</v>
      </c>
      <c r="N3925" s="6">
        <v>-4.14579886509389</v>
      </c>
      <c r="O3925" s="6">
        <v>-0.45119900000000002</v>
      </c>
      <c r="P3925" s="6">
        <v>-0.2059</v>
      </c>
      <c r="Q3925" s="6">
        <v>-3.181899</v>
      </c>
      <c r="R3925" s="6">
        <v>-4.3639669999999997</v>
      </c>
      <c r="S3925" s="6">
        <v>-6.3748500000000003</v>
      </c>
      <c r="T3925" s="6">
        <v>-4.6610959999999997</v>
      </c>
      <c r="U3925" s="6">
        <v>0.13309499999999999</v>
      </c>
      <c r="V3925" s="6">
        <v>-2.826857</v>
      </c>
      <c r="W3925" s="6">
        <v>-0.131304</v>
      </c>
      <c r="X3925" s="6">
        <v>-0.91616500000000001</v>
      </c>
      <c r="Y3925" s="6">
        <v>-2.0009999999999999</v>
      </c>
      <c r="Z3925" s="6">
        <v>0.25605</v>
      </c>
      <c r="AA3925" s="6">
        <v>-4.2018810000000002</v>
      </c>
      <c r="AB3925" s="6">
        <v>-9.3360040000000009</v>
      </c>
      <c r="AC3925" s="6">
        <v>-2.272894</v>
      </c>
      <c r="AD3925" s="6">
        <v>0.48855599999999999</v>
      </c>
      <c r="AE3925" s="6">
        <v>-1.06091</v>
      </c>
      <c r="AF3925" s="6">
        <v>-1.1239699999999999</v>
      </c>
      <c r="AG3925" s="6">
        <v>0.82597900000000002</v>
      </c>
      <c r="AH3925" s="6">
        <v>1.4081900000000001</v>
      </c>
      <c r="AI3925" s="6">
        <v>1.8191900000000001</v>
      </c>
      <c r="AJ3925" s="6">
        <v>0.70093000000000005</v>
      </c>
      <c r="AK3925" s="6">
        <v>-0.63028399999999996</v>
      </c>
      <c r="AL3925" s="6">
        <v>0.29213699999999998</v>
      </c>
      <c r="AM3925" s="6">
        <v>-0.300182</v>
      </c>
      <c r="AN3925" s="6">
        <v>-1.18601</v>
      </c>
      <c r="AO3925" s="6">
        <v>-1.33504</v>
      </c>
      <c r="AP3925" s="6">
        <v>-0.75021400000000005</v>
      </c>
      <c r="AQ3925" s="6">
        <v>0.62408699999999995</v>
      </c>
      <c r="AR3925" s="6">
        <v>2.65862</v>
      </c>
      <c r="AS3925" s="6">
        <v>5.10356E-2</v>
      </c>
      <c r="AT3925" s="6">
        <v>-0.81634200000000001</v>
      </c>
    </row>
    <row r="3926" spans="1:46" x14ac:dyDescent="0.2">
      <c r="A3926" t="s">
        <v>282</v>
      </c>
      <c r="B3926" t="s">
        <v>286</v>
      </c>
      <c r="C3926" t="s">
        <v>7734</v>
      </c>
      <c r="D3926">
        <v>12</v>
      </c>
      <c r="E3926" t="s">
        <v>8</v>
      </c>
      <c r="F3926" t="s">
        <v>2</v>
      </c>
      <c r="G3926">
        <v>2</v>
      </c>
      <c r="H3926" t="s">
        <v>8</v>
      </c>
      <c r="I3926" t="s">
        <v>2</v>
      </c>
      <c r="J3926" t="s">
        <v>4</v>
      </c>
      <c r="K3926" s="6">
        <v>1.20257319623158</v>
      </c>
      <c r="L3926" s="6">
        <v>0.34119525222807001</v>
      </c>
      <c r="M3926" s="6">
        <f t="shared" si="61"/>
        <v>-0.86137794400350998</v>
      </c>
      <c r="N3926" s="6">
        <v>-4.7152426479030503</v>
      </c>
      <c r="O3926" s="6">
        <v>-0.25316499999999997</v>
      </c>
      <c r="P3926" s="6">
        <v>3.42367</v>
      </c>
      <c r="Q3926" s="6">
        <v>-2.9773339999999999</v>
      </c>
      <c r="R3926" s="6">
        <v>-3.875807</v>
      </c>
      <c r="S3926" s="6">
        <v>-5.4744700000000002</v>
      </c>
      <c r="T3926" s="6">
        <v>-4.0737360000000002</v>
      </c>
      <c r="U3926" s="6">
        <v>0.22783700000000001</v>
      </c>
      <c r="V3926" s="6">
        <v>-2.5695839999999999</v>
      </c>
      <c r="W3926" s="6">
        <v>-1.0007E-2</v>
      </c>
      <c r="X3926" s="6">
        <v>-8.5459999999999994E-2</v>
      </c>
      <c r="Y3926" s="6">
        <v>1.9231799999999999</v>
      </c>
      <c r="Z3926" s="6">
        <v>1.14662</v>
      </c>
      <c r="AA3926" s="6">
        <v>-4.4785659999999998</v>
      </c>
      <c r="AB3926" s="6">
        <v>-9.07301</v>
      </c>
      <c r="AC3926" s="6">
        <v>-1.991965</v>
      </c>
      <c r="AD3926" s="6">
        <v>0.220079</v>
      </c>
      <c r="AE3926" s="6">
        <v>-1.06091</v>
      </c>
      <c r="AF3926" s="6">
        <v>-1.1239699999999999</v>
      </c>
      <c r="AG3926" s="6">
        <v>0.82597900000000002</v>
      </c>
      <c r="AH3926" s="6">
        <v>1.4081900000000001</v>
      </c>
      <c r="AI3926" s="6">
        <v>1.8191900000000001</v>
      </c>
      <c r="AJ3926" s="6">
        <v>0.70093000000000005</v>
      </c>
      <c r="AK3926" s="6">
        <v>-0.63028399999999996</v>
      </c>
      <c r="AL3926" s="6">
        <v>0.29213699999999998</v>
      </c>
      <c r="AM3926" s="6">
        <v>-0.300182</v>
      </c>
      <c r="AN3926" s="6">
        <v>-1.18601</v>
      </c>
      <c r="AO3926" s="6">
        <v>-1.33504</v>
      </c>
      <c r="AP3926" s="6">
        <v>-0.75021400000000005</v>
      </c>
      <c r="AQ3926" s="6">
        <v>0.62408699999999995</v>
      </c>
      <c r="AR3926" s="6">
        <v>2.65862</v>
      </c>
      <c r="AS3926" s="6">
        <v>5.10356E-2</v>
      </c>
      <c r="AT3926" s="6">
        <v>-0.81634200000000001</v>
      </c>
    </row>
    <row r="3927" spans="1:46" x14ac:dyDescent="0.2">
      <c r="A3927" t="s">
        <v>282</v>
      </c>
      <c r="B3927" t="s">
        <v>287</v>
      </c>
      <c r="C3927" t="s">
        <v>7734</v>
      </c>
      <c r="D3927">
        <v>12</v>
      </c>
      <c r="E3927" t="s">
        <v>8</v>
      </c>
      <c r="F3927" t="s">
        <v>6</v>
      </c>
      <c r="G3927">
        <v>2</v>
      </c>
      <c r="H3927" t="s">
        <v>8</v>
      </c>
      <c r="I3927" t="s">
        <v>6</v>
      </c>
      <c r="J3927" t="s">
        <v>4</v>
      </c>
      <c r="K3927" s="6">
        <v>1.20257319623158</v>
      </c>
      <c r="L3927" s="6">
        <v>0.81500560750121098</v>
      </c>
      <c r="M3927" s="6">
        <f t="shared" si="61"/>
        <v>-0.38756758873036901</v>
      </c>
      <c r="N3927" s="6">
        <v>-4.8080387745514397</v>
      </c>
      <c r="O3927" s="6">
        <v>0.924794</v>
      </c>
      <c r="P3927" s="6">
        <v>-0.74114000000000002</v>
      </c>
      <c r="Q3927" s="6">
        <v>-4.3510520000000001</v>
      </c>
      <c r="R3927" s="6">
        <v>-5.6789529999999999</v>
      </c>
      <c r="S3927" s="6">
        <v>-5.8478440000000003</v>
      </c>
      <c r="T3927" s="6">
        <v>-4.7214499999999999</v>
      </c>
      <c r="U3927" s="6">
        <v>-4.2529999999999998E-2</v>
      </c>
      <c r="V3927" s="6">
        <v>-3.1424639999999999</v>
      </c>
      <c r="W3927" s="6">
        <v>-0.43334899999999998</v>
      </c>
      <c r="X3927" s="6">
        <v>-0.38734499999999999</v>
      </c>
      <c r="Y3927" s="6">
        <v>-2.52413</v>
      </c>
      <c r="Z3927" s="6">
        <v>1.39411</v>
      </c>
      <c r="AA3927" s="6">
        <v>-5.6000909999999999</v>
      </c>
      <c r="AB3927" s="6">
        <v>-10.361542</v>
      </c>
      <c r="AC3927" s="6">
        <v>-2.066506</v>
      </c>
      <c r="AD3927" s="6">
        <v>0.68981199999999998</v>
      </c>
      <c r="AE3927" s="6">
        <v>-1.06091</v>
      </c>
      <c r="AF3927" s="6">
        <v>-1.1239699999999999</v>
      </c>
      <c r="AG3927" s="6">
        <v>0.82597900000000002</v>
      </c>
      <c r="AH3927" s="6">
        <v>1.4081900000000001</v>
      </c>
      <c r="AI3927" s="6">
        <v>1.8191900000000001</v>
      </c>
      <c r="AJ3927" s="6">
        <v>0.70093000000000005</v>
      </c>
      <c r="AK3927" s="6">
        <v>-0.63028399999999996</v>
      </c>
      <c r="AL3927" s="6">
        <v>0.29213699999999998</v>
      </c>
      <c r="AM3927" s="6">
        <v>-0.300182</v>
      </c>
      <c r="AN3927" s="6">
        <v>-1.18601</v>
      </c>
      <c r="AO3927" s="6">
        <v>-1.33504</v>
      </c>
      <c r="AP3927" s="6">
        <v>-0.75021400000000005</v>
      </c>
      <c r="AQ3927" s="6">
        <v>0.62408699999999995</v>
      </c>
      <c r="AR3927" s="6">
        <v>2.65862</v>
      </c>
      <c r="AS3927" s="6">
        <v>5.10356E-2</v>
      </c>
      <c r="AT3927" s="6">
        <v>-0.81634200000000001</v>
      </c>
    </row>
    <row r="3928" spans="1:46" x14ac:dyDescent="0.2">
      <c r="A3928" t="s">
        <v>282</v>
      </c>
      <c r="B3928" t="s">
        <v>288</v>
      </c>
      <c r="C3928" t="s">
        <v>7734</v>
      </c>
      <c r="D3928">
        <v>13</v>
      </c>
      <c r="E3928" t="s">
        <v>3</v>
      </c>
      <c r="F3928" t="s">
        <v>2</v>
      </c>
      <c r="G3928">
        <v>3</v>
      </c>
      <c r="H3928" t="s">
        <v>3</v>
      </c>
      <c r="I3928" t="s">
        <v>2</v>
      </c>
      <c r="J3928" t="s">
        <v>4</v>
      </c>
      <c r="K3928" s="6">
        <v>1.20257319623158</v>
      </c>
      <c r="L3928" s="6">
        <v>0.64821289095983403</v>
      </c>
      <c r="M3928" s="6">
        <f t="shared" si="61"/>
        <v>-0.55436030527174596</v>
      </c>
      <c r="N3928" s="6">
        <v>-4.8943791969096901</v>
      </c>
      <c r="O3928" s="6">
        <v>0.30952600000000002</v>
      </c>
      <c r="P3928" s="6">
        <v>3.2486899999999999</v>
      </c>
      <c r="Q3928" s="6">
        <v>-5.4550700000000001</v>
      </c>
      <c r="R3928" s="6">
        <v>-6.4140699999999997</v>
      </c>
      <c r="S3928" s="6">
        <v>-7.1864929999999996</v>
      </c>
      <c r="T3928" s="6">
        <v>-5.789879</v>
      </c>
      <c r="U3928" s="6">
        <v>-0.39304699999999998</v>
      </c>
      <c r="V3928" s="6">
        <v>-3.7265830000000002</v>
      </c>
      <c r="W3928" s="6">
        <v>-1.1812990000000001</v>
      </c>
      <c r="X3928" s="6">
        <v>-0.83681499999999998</v>
      </c>
      <c r="Y3928" s="6">
        <v>0.16664999999999999</v>
      </c>
      <c r="Z3928" s="6">
        <v>2.1784300000000001</v>
      </c>
      <c r="AA3928" s="6">
        <v>-5.6140460000000001</v>
      </c>
      <c r="AB3928" s="6">
        <v>-10.430956999999999</v>
      </c>
      <c r="AC3928" s="6">
        <v>-2.518173</v>
      </c>
      <c r="AD3928" s="6">
        <v>0.11948499999999999</v>
      </c>
      <c r="AE3928" s="6">
        <v>-1.06091</v>
      </c>
      <c r="AF3928" s="6">
        <v>-1.1239699999999999</v>
      </c>
      <c r="AG3928" s="6">
        <v>0.82597900000000002</v>
      </c>
      <c r="AH3928" s="6">
        <v>1.4081900000000001</v>
      </c>
      <c r="AI3928" s="6">
        <v>1.8191900000000001</v>
      </c>
      <c r="AJ3928" s="6">
        <v>0.70093000000000005</v>
      </c>
      <c r="AK3928" s="6">
        <v>-0.63028399999999996</v>
      </c>
      <c r="AL3928" s="6">
        <v>0.29213699999999998</v>
      </c>
      <c r="AM3928" s="6">
        <v>-0.300182</v>
      </c>
      <c r="AN3928" s="6">
        <v>-1.18601</v>
      </c>
      <c r="AO3928" s="6">
        <v>-1.33504</v>
      </c>
      <c r="AP3928" s="6">
        <v>-0.75021400000000005</v>
      </c>
      <c r="AQ3928" s="6">
        <v>0.62408699999999995</v>
      </c>
      <c r="AR3928" s="6">
        <v>2.65862</v>
      </c>
      <c r="AS3928" s="6">
        <v>5.10356E-2</v>
      </c>
      <c r="AT3928" s="6">
        <v>-0.81634200000000001</v>
      </c>
    </row>
    <row r="3929" spans="1:46" x14ac:dyDescent="0.2">
      <c r="A3929" t="s">
        <v>282</v>
      </c>
      <c r="B3929" t="s">
        <v>289</v>
      </c>
      <c r="C3929" t="s">
        <v>7734</v>
      </c>
      <c r="D3929">
        <v>13</v>
      </c>
      <c r="E3929" t="s">
        <v>3</v>
      </c>
      <c r="F3929" t="s">
        <v>6</v>
      </c>
      <c r="G3929">
        <v>3</v>
      </c>
      <c r="H3929" t="s">
        <v>3</v>
      </c>
      <c r="I3929" t="s">
        <v>6</v>
      </c>
      <c r="J3929" t="s">
        <v>4</v>
      </c>
      <c r="K3929" s="6">
        <v>1.20257319623158</v>
      </c>
      <c r="L3929" s="6">
        <v>0.73263274381978305</v>
      </c>
      <c r="M3929" s="6">
        <f t="shared" si="61"/>
        <v>-0.46994045241179694</v>
      </c>
      <c r="N3929" s="6">
        <v>-4.2675811686730496</v>
      </c>
      <c r="O3929" s="6">
        <v>-2.3220999999999999E-2</v>
      </c>
      <c r="P3929" s="6">
        <v>-1.1267199999999999</v>
      </c>
      <c r="Q3929" s="6">
        <v>-4.7204119999999996</v>
      </c>
      <c r="R3929" s="6">
        <v>-4.7377880000000001</v>
      </c>
      <c r="S3929" s="6">
        <v>-6.5347220000000004</v>
      </c>
      <c r="T3929" s="6">
        <v>-4.8254169999999998</v>
      </c>
      <c r="U3929" s="6">
        <v>-0.34885300000000002</v>
      </c>
      <c r="V3929" s="6">
        <v>-3.2382620000000002</v>
      </c>
      <c r="W3929" s="6">
        <v>-0.79370200000000002</v>
      </c>
      <c r="X3929" s="6">
        <v>-1.540405</v>
      </c>
      <c r="Y3929" s="6">
        <v>1.76553</v>
      </c>
      <c r="Z3929" s="6">
        <v>-0.87344999999999995</v>
      </c>
      <c r="AA3929" s="6">
        <v>-5.7360829999999998</v>
      </c>
      <c r="AB3929" s="6">
        <v>-7.7363809999999997</v>
      </c>
      <c r="AC3929" s="6">
        <v>-2.0964610000000001</v>
      </c>
      <c r="AD3929" s="6">
        <v>0.44464500000000001</v>
      </c>
      <c r="AE3929" s="6">
        <v>-1.06091</v>
      </c>
      <c r="AF3929" s="6">
        <v>-1.1239699999999999</v>
      </c>
      <c r="AG3929" s="6">
        <v>0.82597900000000002</v>
      </c>
      <c r="AH3929" s="6">
        <v>1.4081900000000001</v>
      </c>
      <c r="AI3929" s="6">
        <v>1.8191900000000001</v>
      </c>
      <c r="AJ3929" s="6">
        <v>0.70093000000000005</v>
      </c>
      <c r="AK3929" s="6">
        <v>-0.63028399999999996</v>
      </c>
      <c r="AL3929" s="6">
        <v>0.29213699999999998</v>
      </c>
      <c r="AM3929" s="6">
        <v>-0.300182</v>
      </c>
      <c r="AN3929" s="6">
        <v>-1.18601</v>
      </c>
      <c r="AO3929" s="6">
        <v>-1.33504</v>
      </c>
      <c r="AP3929" s="6">
        <v>-0.75021400000000005</v>
      </c>
      <c r="AQ3929" s="6">
        <v>0.62408699999999995</v>
      </c>
      <c r="AR3929" s="6">
        <v>2.65862</v>
      </c>
      <c r="AS3929" s="6">
        <v>5.10356E-2</v>
      </c>
      <c r="AT3929" s="6">
        <v>-0.81634200000000001</v>
      </c>
    </row>
    <row r="3930" spans="1:46" x14ac:dyDescent="0.2">
      <c r="A3930" t="s">
        <v>282</v>
      </c>
      <c r="B3930" t="s">
        <v>290</v>
      </c>
      <c r="C3930" t="s">
        <v>7734</v>
      </c>
      <c r="D3930">
        <v>13</v>
      </c>
      <c r="E3930" t="s">
        <v>3</v>
      </c>
      <c r="F3930" t="s">
        <v>8</v>
      </c>
      <c r="G3930">
        <v>3</v>
      </c>
      <c r="H3930" t="s">
        <v>3</v>
      </c>
      <c r="I3930" t="s">
        <v>8</v>
      </c>
      <c r="J3930" t="s">
        <v>4</v>
      </c>
      <c r="K3930" s="6">
        <v>1.20257319623158</v>
      </c>
      <c r="L3930" s="6">
        <v>0.68615174653623701</v>
      </c>
      <c r="M3930" s="6">
        <f t="shared" si="61"/>
        <v>-0.51642144969534298</v>
      </c>
      <c r="N3930" s="6">
        <v>-4.4299485932496401</v>
      </c>
      <c r="O3930" s="6">
        <v>-0.86166299999999996</v>
      </c>
      <c r="P3930" s="6">
        <v>-2.2907000000000002</v>
      </c>
      <c r="Q3930" s="6">
        <v>-5.2781010000000004</v>
      </c>
      <c r="R3930" s="6">
        <v>-5.2958350000000003</v>
      </c>
      <c r="S3930" s="6">
        <v>-7.2472440000000002</v>
      </c>
      <c r="T3930" s="6">
        <v>-5.6869800000000001</v>
      </c>
      <c r="U3930" s="6">
        <v>-0.65252299999999996</v>
      </c>
      <c r="V3930" s="6">
        <v>-4.1555439999999999</v>
      </c>
      <c r="W3930" s="6">
        <v>-1.138031</v>
      </c>
      <c r="X3930" s="6">
        <v>-2.2859250000000002</v>
      </c>
      <c r="Y3930" s="6">
        <v>0.21501000000000001</v>
      </c>
      <c r="Z3930" s="6">
        <v>0.18176999999999999</v>
      </c>
      <c r="AA3930" s="6">
        <v>-5.7946179999999998</v>
      </c>
      <c r="AB3930" s="6">
        <v>-10.539993000000001</v>
      </c>
      <c r="AC3930" s="6">
        <v>-1.8220700000000001</v>
      </c>
      <c r="AD3930" s="6">
        <v>-0.13461699999999999</v>
      </c>
      <c r="AE3930" s="6">
        <v>-1.06091</v>
      </c>
      <c r="AF3930" s="6">
        <v>-1.1239699999999999</v>
      </c>
      <c r="AG3930" s="6">
        <v>0.82597900000000002</v>
      </c>
      <c r="AH3930" s="6">
        <v>1.4081900000000001</v>
      </c>
      <c r="AI3930" s="6">
        <v>1.8191900000000001</v>
      </c>
      <c r="AJ3930" s="6">
        <v>0.70093000000000005</v>
      </c>
      <c r="AK3930" s="6">
        <v>-0.63028399999999996</v>
      </c>
      <c r="AL3930" s="6">
        <v>0.29213699999999998</v>
      </c>
      <c r="AM3930" s="6">
        <v>-0.300182</v>
      </c>
      <c r="AN3930" s="6">
        <v>-1.18601</v>
      </c>
      <c r="AO3930" s="6">
        <v>-1.33504</v>
      </c>
      <c r="AP3930" s="6">
        <v>-0.75021400000000005</v>
      </c>
      <c r="AQ3930" s="6">
        <v>0.62408699999999995</v>
      </c>
      <c r="AR3930" s="6">
        <v>2.65862</v>
      </c>
      <c r="AS3930" s="6">
        <v>5.10356E-2</v>
      </c>
      <c r="AT3930" s="6">
        <v>-0.81634200000000001</v>
      </c>
    </row>
    <row r="3931" spans="1:46" x14ac:dyDescent="0.2">
      <c r="A3931" t="s">
        <v>282</v>
      </c>
      <c r="B3931" t="s">
        <v>291</v>
      </c>
      <c r="C3931" t="s">
        <v>7734</v>
      </c>
      <c r="D3931">
        <v>14</v>
      </c>
      <c r="E3931" t="s">
        <v>3</v>
      </c>
      <c r="F3931" t="s">
        <v>2</v>
      </c>
      <c r="G3931">
        <v>4</v>
      </c>
      <c r="H3931" t="s">
        <v>3</v>
      </c>
      <c r="I3931" t="s">
        <v>2</v>
      </c>
      <c r="J3931" t="s">
        <v>4</v>
      </c>
      <c r="K3931" s="6">
        <v>1.20257319623158</v>
      </c>
      <c r="L3931" s="6">
        <v>0.48956258137991798</v>
      </c>
      <c r="M3931" s="6">
        <f t="shared" si="61"/>
        <v>-0.71301061485166195</v>
      </c>
      <c r="N3931" s="6">
        <v>-5.1455074022165199</v>
      </c>
      <c r="O3931" s="6">
        <v>-0.107804</v>
      </c>
      <c r="P3931" s="6">
        <v>-0.27678000000000003</v>
      </c>
      <c r="Q3931" s="6">
        <v>-6.9898800000000003</v>
      </c>
      <c r="R3931" s="6">
        <v>-5.9383210000000002</v>
      </c>
      <c r="S3931" s="6">
        <v>-8.7903199999999995</v>
      </c>
      <c r="T3931" s="6">
        <v>-5.3822799999999997</v>
      </c>
      <c r="U3931" s="6">
        <v>-0.55271199999999998</v>
      </c>
      <c r="V3931" s="6">
        <v>-4.8592820000000003</v>
      </c>
      <c r="W3931" s="6">
        <v>-1.476942</v>
      </c>
      <c r="X3931" s="6">
        <v>-0.43384200000000001</v>
      </c>
      <c r="Y3931" s="6">
        <v>-0.55415999999999999</v>
      </c>
      <c r="Z3931" s="6">
        <v>1.68903</v>
      </c>
      <c r="AA3931" s="6">
        <v>-5.0407729999999997</v>
      </c>
      <c r="AB3931" s="6">
        <v>-13.650228</v>
      </c>
      <c r="AC3931" s="6">
        <v>-1.719841</v>
      </c>
      <c r="AD3931" s="6">
        <v>-0.28896300000000003</v>
      </c>
      <c r="AE3931" s="6">
        <v>-1.06091</v>
      </c>
      <c r="AF3931" s="6">
        <v>-1.1239699999999999</v>
      </c>
      <c r="AG3931" s="6">
        <v>0.82597900000000002</v>
      </c>
      <c r="AH3931" s="6">
        <v>1.4081900000000001</v>
      </c>
      <c r="AI3931" s="6">
        <v>1.8191900000000001</v>
      </c>
      <c r="AJ3931" s="6">
        <v>0.70093000000000005</v>
      </c>
      <c r="AK3931" s="6">
        <v>-0.63028399999999996</v>
      </c>
      <c r="AL3931" s="6">
        <v>0.29213699999999998</v>
      </c>
      <c r="AM3931" s="6">
        <v>-0.300182</v>
      </c>
      <c r="AN3931" s="6">
        <v>-1.18601</v>
      </c>
      <c r="AO3931" s="6">
        <v>-1.33504</v>
      </c>
      <c r="AP3931" s="6">
        <v>-0.75021400000000005</v>
      </c>
      <c r="AQ3931" s="6">
        <v>0.62408699999999995</v>
      </c>
      <c r="AR3931" s="6">
        <v>2.65862</v>
      </c>
      <c r="AS3931" s="6">
        <v>5.10356E-2</v>
      </c>
      <c r="AT3931" s="6">
        <v>-0.81634200000000001</v>
      </c>
    </row>
    <row r="3932" spans="1:46" x14ac:dyDescent="0.2">
      <c r="A3932" t="s">
        <v>282</v>
      </c>
      <c r="B3932" t="s">
        <v>292</v>
      </c>
      <c r="C3932" t="s">
        <v>7734</v>
      </c>
      <c r="D3932">
        <v>14</v>
      </c>
      <c r="E3932" t="s">
        <v>3</v>
      </c>
      <c r="F3932" t="s">
        <v>6</v>
      </c>
      <c r="G3932">
        <v>4</v>
      </c>
      <c r="H3932" t="s">
        <v>3</v>
      </c>
      <c r="I3932" t="s">
        <v>6</v>
      </c>
      <c r="J3932" t="s">
        <v>4</v>
      </c>
      <c r="K3932" s="6">
        <v>1.20257319623158</v>
      </c>
      <c r="L3932" s="6">
        <v>0.614237859137023</v>
      </c>
      <c r="M3932" s="6">
        <f t="shared" si="61"/>
        <v>-0.58833533709455699</v>
      </c>
      <c r="N3932" s="6">
        <v>-4.9819473321627203</v>
      </c>
      <c r="O3932" s="6">
        <v>-6.1138999999999999E-2</v>
      </c>
      <c r="P3932" s="6">
        <v>-0.24065</v>
      </c>
      <c r="Q3932" s="6">
        <v>-6.9551259999999999</v>
      </c>
      <c r="R3932" s="6">
        <v>-6.8630680000000002</v>
      </c>
      <c r="S3932" s="6">
        <v>-8.505846</v>
      </c>
      <c r="T3932" s="6">
        <v>-5.3032969999999997</v>
      </c>
      <c r="U3932" s="6">
        <v>-0.59834500000000002</v>
      </c>
      <c r="V3932" s="6">
        <v>-4.9402410000000003</v>
      </c>
      <c r="W3932" s="6">
        <v>-0.99984899999999999</v>
      </c>
      <c r="X3932" s="6">
        <v>-7.8664999999999999E-2</v>
      </c>
      <c r="Y3932" s="6">
        <v>-0.92334000000000005</v>
      </c>
      <c r="Z3932" s="6">
        <v>0.54513999999999996</v>
      </c>
      <c r="AA3932" s="6">
        <v>-4.7999960000000002</v>
      </c>
      <c r="AB3932" s="6">
        <v>-14.251851</v>
      </c>
      <c r="AC3932" s="6">
        <v>-2.6196329999999999</v>
      </c>
      <c r="AD3932" s="6">
        <v>-0.182311</v>
      </c>
      <c r="AE3932" s="6">
        <v>-1.06091</v>
      </c>
      <c r="AF3932" s="6">
        <v>-1.1239699999999999</v>
      </c>
      <c r="AG3932" s="6">
        <v>0.82597900000000002</v>
      </c>
      <c r="AH3932" s="6">
        <v>1.4081900000000001</v>
      </c>
      <c r="AI3932" s="6">
        <v>1.8191900000000001</v>
      </c>
      <c r="AJ3932" s="6">
        <v>0.70093000000000005</v>
      </c>
      <c r="AK3932" s="6">
        <v>-0.63028399999999996</v>
      </c>
      <c r="AL3932" s="6">
        <v>0.29213699999999998</v>
      </c>
      <c r="AM3932" s="6">
        <v>-0.300182</v>
      </c>
      <c r="AN3932" s="6">
        <v>-1.18601</v>
      </c>
      <c r="AO3932" s="6">
        <v>-1.33504</v>
      </c>
      <c r="AP3932" s="6">
        <v>-0.75021400000000005</v>
      </c>
      <c r="AQ3932" s="6">
        <v>0.62408699999999995</v>
      </c>
      <c r="AR3932" s="6">
        <v>2.65862</v>
      </c>
      <c r="AS3932" s="6">
        <v>5.10356E-2</v>
      </c>
      <c r="AT3932" s="6">
        <v>-0.81634200000000001</v>
      </c>
    </row>
    <row r="3933" spans="1:46" x14ac:dyDescent="0.2">
      <c r="A3933" t="s">
        <v>282</v>
      </c>
      <c r="B3933" t="s">
        <v>293</v>
      </c>
      <c r="C3933" t="s">
        <v>7734</v>
      </c>
      <c r="D3933">
        <v>14</v>
      </c>
      <c r="E3933" t="s">
        <v>3</v>
      </c>
      <c r="F3933" t="s">
        <v>8</v>
      </c>
      <c r="G3933">
        <v>4</v>
      </c>
      <c r="H3933" t="s">
        <v>3</v>
      </c>
      <c r="I3933" t="s">
        <v>8</v>
      </c>
      <c r="J3933" t="s">
        <v>4</v>
      </c>
      <c r="K3933" s="6">
        <v>1.20257319623158</v>
      </c>
      <c r="L3933" s="6">
        <v>0.71316533462590503</v>
      </c>
      <c r="M3933" s="6">
        <f t="shared" si="61"/>
        <v>-0.48940786160567495</v>
      </c>
      <c r="N3933" s="6">
        <v>-5.1455074022165199</v>
      </c>
      <c r="O3933" s="6">
        <v>-0.97577999999999998</v>
      </c>
      <c r="P3933" s="6">
        <v>-1.1537200000000001</v>
      </c>
      <c r="Q3933" s="6">
        <v>-7.4962559999999998</v>
      </c>
      <c r="R3933" s="6">
        <v>-6.7388560000000002</v>
      </c>
      <c r="S3933" s="6">
        <v>-9.0267979999999994</v>
      </c>
      <c r="T3933" s="6">
        <v>-5.658817</v>
      </c>
      <c r="U3933" s="6">
        <v>-0.62492899999999996</v>
      </c>
      <c r="V3933" s="6">
        <v>-5.5826669999999998</v>
      </c>
      <c r="W3933" s="6">
        <v>-1.562459</v>
      </c>
      <c r="X3933" s="6">
        <v>-0.99336500000000005</v>
      </c>
      <c r="Y3933" s="6">
        <v>-3.0670099999999998</v>
      </c>
      <c r="Z3933" s="6">
        <v>-0.40003</v>
      </c>
      <c r="AA3933" s="6">
        <v>-5.9649000000000001</v>
      </c>
      <c r="AB3933" s="6">
        <v>-14.146096</v>
      </c>
      <c r="AC3933" s="6">
        <v>-3.2394539999999998</v>
      </c>
      <c r="AD3933" s="6">
        <v>-0.51445600000000002</v>
      </c>
      <c r="AE3933" s="6">
        <v>-1.06091</v>
      </c>
      <c r="AF3933" s="6">
        <v>-1.1239699999999999</v>
      </c>
      <c r="AG3933" s="6">
        <v>0.82597900000000002</v>
      </c>
      <c r="AH3933" s="6">
        <v>1.4081900000000001</v>
      </c>
      <c r="AI3933" s="6">
        <v>1.8191900000000001</v>
      </c>
      <c r="AJ3933" s="6">
        <v>0.70093000000000005</v>
      </c>
      <c r="AK3933" s="6">
        <v>-0.63028399999999996</v>
      </c>
      <c r="AL3933" s="6">
        <v>0.29213699999999998</v>
      </c>
      <c r="AM3933" s="6">
        <v>-0.300182</v>
      </c>
      <c r="AN3933" s="6">
        <v>-1.18601</v>
      </c>
      <c r="AO3933" s="6">
        <v>-1.33504</v>
      </c>
      <c r="AP3933" s="6">
        <v>-0.75021400000000005</v>
      </c>
      <c r="AQ3933" s="6">
        <v>0.62408699999999995</v>
      </c>
      <c r="AR3933" s="6">
        <v>2.65862</v>
      </c>
      <c r="AS3933" s="6">
        <v>5.10356E-2</v>
      </c>
      <c r="AT3933" s="6">
        <v>-0.81634200000000001</v>
      </c>
    </row>
    <row r="3934" spans="1:46" x14ac:dyDescent="0.2">
      <c r="A3934" t="s">
        <v>282</v>
      </c>
      <c r="B3934" t="s">
        <v>294</v>
      </c>
      <c r="C3934" t="s">
        <v>7734</v>
      </c>
      <c r="D3934">
        <v>15</v>
      </c>
      <c r="E3934" t="s">
        <v>8</v>
      </c>
      <c r="F3934" t="s">
        <v>3</v>
      </c>
      <c r="G3934">
        <v>5</v>
      </c>
      <c r="H3934" t="s">
        <v>8</v>
      </c>
      <c r="I3934" t="s">
        <v>3</v>
      </c>
      <c r="J3934" t="s">
        <v>4</v>
      </c>
      <c r="K3934" s="6">
        <v>1.20257319623158</v>
      </c>
      <c r="L3934" s="6">
        <v>0.86046833238866705</v>
      </c>
      <c r="M3934" s="6">
        <f t="shared" si="61"/>
        <v>-0.34210486384291294</v>
      </c>
      <c r="N3934" s="6">
        <v>-4.3651128546865001</v>
      </c>
      <c r="O3934" s="6">
        <v>0.247553</v>
      </c>
      <c r="P3934" s="6">
        <v>-0.36947000000000002</v>
      </c>
      <c r="Q3934" s="6">
        <v>-5.814324</v>
      </c>
      <c r="R3934" s="6">
        <v>-4.7390720000000002</v>
      </c>
      <c r="S3934" s="6">
        <v>-8.1488840000000007</v>
      </c>
      <c r="T3934" s="6">
        <v>-4.7992249999999999</v>
      </c>
      <c r="U3934" s="6">
        <v>-9.5991000000000007E-2</v>
      </c>
      <c r="V3934" s="6">
        <v>-3.4785750000000002</v>
      </c>
      <c r="W3934" s="6">
        <v>-0.718638</v>
      </c>
      <c r="X3934" s="6">
        <v>0.705924</v>
      </c>
      <c r="Y3934" s="6">
        <v>3.3512810000000002</v>
      </c>
      <c r="Z3934" s="6">
        <v>3.1400579999999998</v>
      </c>
      <c r="AA3934" s="6">
        <v>-3.613988</v>
      </c>
      <c r="AB3934" s="6">
        <v>-9.4390529999999995</v>
      </c>
      <c r="AC3934" s="6">
        <v>-2.494847</v>
      </c>
      <c r="AD3934" s="6">
        <v>0.25927699999999998</v>
      </c>
      <c r="AE3934" s="6">
        <v>-1.06091</v>
      </c>
      <c r="AF3934" s="6">
        <v>-1.1239699999999999</v>
      </c>
      <c r="AG3934" s="6">
        <v>0.82597900000000002</v>
      </c>
      <c r="AH3934" s="6">
        <v>1.4081900000000001</v>
      </c>
      <c r="AI3934" s="6">
        <v>1.8191900000000001</v>
      </c>
      <c r="AJ3934" s="6">
        <v>0.70093000000000005</v>
      </c>
      <c r="AK3934" s="6">
        <v>-0.63028399999999996</v>
      </c>
      <c r="AL3934" s="6">
        <v>0.29213699999999998</v>
      </c>
      <c r="AM3934" s="6">
        <v>-0.300182</v>
      </c>
      <c r="AN3934" s="6">
        <v>-1.18601</v>
      </c>
      <c r="AO3934" s="6">
        <v>-1.33504</v>
      </c>
      <c r="AP3934" s="6">
        <v>-0.75021400000000005</v>
      </c>
      <c r="AQ3934" s="6">
        <v>0.62408699999999995</v>
      </c>
      <c r="AR3934" s="6">
        <v>2.65862</v>
      </c>
      <c r="AS3934" s="6">
        <v>5.10356E-2</v>
      </c>
      <c r="AT3934" s="6">
        <v>-0.81634200000000001</v>
      </c>
    </row>
    <row r="3935" spans="1:46" x14ac:dyDescent="0.2">
      <c r="A3935" t="s">
        <v>282</v>
      </c>
      <c r="B3935" t="s">
        <v>295</v>
      </c>
      <c r="C3935" t="s">
        <v>7734</v>
      </c>
      <c r="D3935">
        <v>15</v>
      </c>
      <c r="E3935" t="s">
        <v>8</v>
      </c>
      <c r="F3935" t="s">
        <v>2</v>
      </c>
      <c r="G3935">
        <v>5</v>
      </c>
      <c r="H3935" t="s">
        <v>8</v>
      </c>
      <c r="I3935" t="s">
        <v>2</v>
      </c>
      <c r="J3935" t="s">
        <v>4</v>
      </c>
      <c r="K3935" s="6">
        <v>1.20257319623158</v>
      </c>
      <c r="L3935" s="6">
        <v>0.62447644654215095</v>
      </c>
      <c r="M3935" s="6">
        <f t="shared" si="61"/>
        <v>-0.57809674968942903</v>
      </c>
      <c r="N3935" s="6">
        <v>-4.6993973775102402</v>
      </c>
      <c r="O3935" s="6">
        <v>0.96963100000000002</v>
      </c>
      <c r="P3935" s="6">
        <v>5.7840000000000003E-2</v>
      </c>
      <c r="Q3935" s="6">
        <v>-5.2236209999999996</v>
      </c>
      <c r="R3935" s="6">
        <v>-4.4989520000000001</v>
      </c>
      <c r="S3935" s="6">
        <v>-7.9863200000000001</v>
      </c>
      <c r="T3935" s="6">
        <v>-4.2002069999999998</v>
      </c>
      <c r="U3935" s="6">
        <v>0.87961800000000001</v>
      </c>
      <c r="V3935" s="6">
        <v>-3.2712279999999998</v>
      </c>
      <c r="W3935" s="6">
        <v>-0.58261200000000002</v>
      </c>
      <c r="X3935" s="6">
        <v>2.3430499999999999</v>
      </c>
      <c r="Y3935" s="6">
        <v>1.0061800000000001</v>
      </c>
      <c r="Z3935" s="6">
        <v>0.62166999999999994</v>
      </c>
      <c r="AA3935" s="6">
        <v>-5.0558399999999999</v>
      </c>
      <c r="AB3935" s="6">
        <v>-11.097289999999999</v>
      </c>
      <c r="AC3935" s="6">
        <v>-2.1680779999999999</v>
      </c>
      <c r="AD3935" s="6">
        <v>-0.117953</v>
      </c>
      <c r="AE3935" s="6">
        <v>-1.06091</v>
      </c>
      <c r="AF3935" s="6">
        <v>-1.1239699999999999</v>
      </c>
      <c r="AG3935" s="6">
        <v>0.82597900000000002</v>
      </c>
      <c r="AH3935" s="6">
        <v>1.4081900000000001</v>
      </c>
      <c r="AI3935" s="6">
        <v>1.8191900000000001</v>
      </c>
      <c r="AJ3935" s="6">
        <v>0.70093000000000005</v>
      </c>
      <c r="AK3935" s="6">
        <v>-0.63028399999999996</v>
      </c>
      <c r="AL3935" s="6">
        <v>0.29213699999999998</v>
      </c>
      <c r="AM3935" s="6">
        <v>-0.300182</v>
      </c>
      <c r="AN3935" s="6">
        <v>-1.18601</v>
      </c>
      <c r="AO3935" s="6">
        <v>-1.33504</v>
      </c>
      <c r="AP3935" s="6">
        <v>-0.75021400000000005</v>
      </c>
      <c r="AQ3935" s="6">
        <v>0.62408699999999995</v>
      </c>
      <c r="AR3935" s="6">
        <v>2.65862</v>
      </c>
      <c r="AS3935" s="6">
        <v>5.10356E-2</v>
      </c>
      <c r="AT3935" s="6">
        <v>-0.81634200000000001</v>
      </c>
    </row>
    <row r="3936" spans="1:46" x14ac:dyDescent="0.2">
      <c r="A3936" t="s">
        <v>282</v>
      </c>
      <c r="B3936" t="s">
        <v>296</v>
      </c>
      <c r="C3936" t="s">
        <v>7734</v>
      </c>
      <c r="D3936">
        <v>15</v>
      </c>
      <c r="E3936" t="s">
        <v>8</v>
      </c>
      <c r="F3936" t="s">
        <v>6</v>
      </c>
      <c r="G3936">
        <v>5</v>
      </c>
      <c r="H3936" t="s">
        <v>8</v>
      </c>
      <c r="I3936" t="s">
        <v>6</v>
      </c>
      <c r="J3936" t="s">
        <v>4</v>
      </c>
      <c r="K3936" s="6">
        <v>1.20257319623158</v>
      </c>
      <c r="L3936" s="6">
        <v>1.0489511085766801</v>
      </c>
      <c r="M3936" s="6">
        <f t="shared" si="61"/>
        <v>-0.15362208765489993</v>
      </c>
      <c r="N3936" s="6">
        <v>-2.6636901097186301</v>
      </c>
      <c r="O3936" s="6">
        <v>0.45579399999999998</v>
      </c>
      <c r="P3936" s="6">
        <v>0.2858</v>
      </c>
      <c r="Q3936" s="6">
        <v>-0.37171399999999999</v>
      </c>
      <c r="R3936" s="6">
        <v>1.009029</v>
      </c>
      <c r="S3936" s="6">
        <v>-0.73612699999999998</v>
      </c>
      <c r="T3936" s="6">
        <v>0.44006299999999998</v>
      </c>
      <c r="U3936" s="6">
        <v>9.1206999999999996E-2</v>
      </c>
      <c r="V3936" s="6">
        <v>0.36032599999999998</v>
      </c>
      <c r="W3936" s="6">
        <v>0.356354</v>
      </c>
      <c r="X3936" s="6">
        <v>-0.30820500000000001</v>
      </c>
      <c r="Y3936" s="6">
        <v>-1.62222</v>
      </c>
      <c r="Z3936" s="6">
        <v>2.0194719999999999</v>
      </c>
      <c r="AA3936" s="6">
        <v>0.51009599999999999</v>
      </c>
      <c r="AB3936" s="6">
        <v>-0.194887</v>
      </c>
      <c r="AC3936" s="6">
        <v>0.83786400000000005</v>
      </c>
      <c r="AD3936" s="6">
        <v>0.147845</v>
      </c>
      <c r="AE3936" s="6">
        <v>-1.06091</v>
      </c>
      <c r="AF3936" s="6">
        <v>-1.1239699999999999</v>
      </c>
      <c r="AG3936" s="6">
        <v>0.82597900000000002</v>
      </c>
      <c r="AH3936" s="6">
        <v>1.4081900000000001</v>
      </c>
      <c r="AI3936" s="6">
        <v>1.8191900000000001</v>
      </c>
      <c r="AJ3936" s="6">
        <v>0.70093000000000005</v>
      </c>
      <c r="AK3936" s="6">
        <v>-0.63028399999999996</v>
      </c>
      <c r="AL3936" s="6">
        <v>0.29213699999999998</v>
      </c>
      <c r="AM3936" s="6">
        <v>-0.300182</v>
      </c>
      <c r="AN3936" s="6">
        <v>-1.18601</v>
      </c>
      <c r="AO3936" s="6">
        <v>-1.33504</v>
      </c>
      <c r="AP3936" s="6">
        <v>-0.75021400000000005</v>
      </c>
      <c r="AQ3936" s="6">
        <v>0.62408699999999995</v>
      </c>
      <c r="AR3936" s="6">
        <v>2.65862</v>
      </c>
      <c r="AS3936" s="6">
        <v>5.10356E-2</v>
      </c>
      <c r="AT3936" s="6">
        <v>-0.81634200000000001</v>
      </c>
    </row>
    <row r="3937" spans="1:46" x14ac:dyDescent="0.2">
      <c r="A3937" t="s">
        <v>282</v>
      </c>
      <c r="B3937" t="s">
        <v>316</v>
      </c>
      <c r="C3937" t="s">
        <v>7734</v>
      </c>
      <c r="D3937">
        <v>16</v>
      </c>
      <c r="E3937" t="s">
        <v>2</v>
      </c>
      <c r="F3937" t="s">
        <v>3</v>
      </c>
      <c r="G3937">
        <v>6</v>
      </c>
      <c r="H3937" t="s">
        <v>2</v>
      </c>
      <c r="I3937" t="s">
        <v>3</v>
      </c>
      <c r="J3937" t="s">
        <v>4</v>
      </c>
      <c r="K3937" s="6">
        <v>1.20257319623158</v>
      </c>
      <c r="L3937" s="6">
        <v>0.88607042536366398</v>
      </c>
      <c r="M3937" s="6">
        <f t="shared" si="61"/>
        <v>-0.31650277086791601</v>
      </c>
      <c r="N3937" s="6">
        <v>-5.1359333473402096</v>
      </c>
      <c r="O3937" s="6">
        <v>-0.56631600000000004</v>
      </c>
      <c r="P3937" s="6">
        <v>-1.1804399999999999</v>
      </c>
      <c r="Q3937" s="6">
        <v>-3.9166799999999999</v>
      </c>
      <c r="R3937" s="6">
        <v>-3.8885109999999998</v>
      </c>
      <c r="S3937" s="6">
        <v>-5.4292749999999996</v>
      </c>
      <c r="T3937" s="6">
        <v>-1.9932749999999999</v>
      </c>
      <c r="U3937" s="6">
        <v>0.36741299999999999</v>
      </c>
      <c r="V3937" s="6">
        <v>-3.100743</v>
      </c>
      <c r="W3937" s="6">
        <v>-0.64615100000000003</v>
      </c>
      <c r="X3937" s="6">
        <v>-0.28225499999999998</v>
      </c>
      <c r="Y3937" s="6">
        <v>-0.76470800000000005</v>
      </c>
      <c r="Z3937" s="6">
        <v>0.12342</v>
      </c>
      <c r="AA3937" s="6">
        <v>-2.8929640000000001</v>
      </c>
      <c r="AB3937" s="6">
        <v>-3.956026</v>
      </c>
      <c r="AC3937" s="6">
        <v>0.46915200000000001</v>
      </c>
      <c r="AD3937" s="6">
        <v>-9.8764000000000005E-2</v>
      </c>
      <c r="AE3937" s="6">
        <v>-1.06091</v>
      </c>
      <c r="AF3937" s="6">
        <v>-1.1239699999999999</v>
      </c>
      <c r="AG3937" s="6">
        <v>0.82597900000000002</v>
      </c>
      <c r="AH3937" s="6">
        <v>1.4081900000000001</v>
      </c>
      <c r="AI3937" s="6">
        <v>1.8191900000000001</v>
      </c>
      <c r="AJ3937" s="6">
        <v>0.70093000000000005</v>
      </c>
      <c r="AK3937" s="6">
        <v>-0.63028399999999996</v>
      </c>
      <c r="AL3937" s="6">
        <v>0.29213699999999998</v>
      </c>
      <c r="AM3937" s="6">
        <v>-0.300182</v>
      </c>
      <c r="AN3937" s="6">
        <v>-1.18601</v>
      </c>
      <c r="AO3937" s="6">
        <v>-1.33504</v>
      </c>
      <c r="AP3937" s="6">
        <v>-0.75021400000000005</v>
      </c>
      <c r="AQ3937" s="6">
        <v>0.62408699999999995</v>
      </c>
      <c r="AR3937" s="6">
        <v>2.65862</v>
      </c>
      <c r="AS3937" s="6">
        <v>5.10356E-2</v>
      </c>
      <c r="AT3937" s="6">
        <v>-0.81634200000000001</v>
      </c>
    </row>
    <row r="3938" spans="1:46" x14ac:dyDescent="0.2">
      <c r="A3938" t="s">
        <v>282</v>
      </c>
      <c r="B3938" t="s">
        <v>320</v>
      </c>
      <c r="C3938" t="s">
        <v>7734</v>
      </c>
      <c r="D3938">
        <v>16</v>
      </c>
      <c r="E3938" t="s">
        <v>2</v>
      </c>
      <c r="F3938" t="s">
        <v>6</v>
      </c>
      <c r="G3938">
        <v>6</v>
      </c>
      <c r="H3938" t="s">
        <v>2</v>
      </c>
      <c r="I3938" t="s">
        <v>6</v>
      </c>
      <c r="J3938" t="s">
        <v>4</v>
      </c>
      <c r="K3938" s="6">
        <v>1.20257319623158</v>
      </c>
      <c r="L3938" s="6">
        <v>1.0006285232915499</v>
      </c>
      <c r="M3938" s="6">
        <f t="shared" si="61"/>
        <v>-0.20194467294003005</v>
      </c>
      <c r="N3938" s="6">
        <v>-3.69688984535681</v>
      </c>
      <c r="O3938" s="6">
        <v>-0.10816199999999999</v>
      </c>
      <c r="P3938" s="6">
        <v>2.6130399999999998</v>
      </c>
      <c r="Q3938" s="6">
        <v>-4.74756</v>
      </c>
      <c r="R3938" s="6">
        <v>-3.629883</v>
      </c>
      <c r="S3938" s="6">
        <v>-5.2053279999999997</v>
      </c>
      <c r="T3938" s="6">
        <v>-3.4424670000000002</v>
      </c>
      <c r="U3938" s="6">
        <v>0.55103000000000002</v>
      </c>
      <c r="V3938" s="6">
        <v>-3.0878749999999999</v>
      </c>
      <c r="W3938" s="6">
        <v>-0.75725799999999999</v>
      </c>
      <c r="X3938" s="6">
        <v>0.430226</v>
      </c>
      <c r="Y3938" s="6">
        <v>-1.5750299999999999</v>
      </c>
      <c r="Z3938" s="6">
        <v>6.719E-2</v>
      </c>
      <c r="AA3938" s="6">
        <v>-3.5182020000000001</v>
      </c>
      <c r="AB3938" s="6">
        <v>-5.6035459999999997</v>
      </c>
      <c r="AC3938" s="6">
        <v>-1.6719569999999999</v>
      </c>
      <c r="AD3938" s="6">
        <v>-0.15143200000000001</v>
      </c>
      <c r="AE3938" s="6">
        <v>-1.06091</v>
      </c>
      <c r="AF3938" s="6">
        <v>-1.1239699999999999</v>
      </c>
      <c r="AG3938" s="6">
        <v>0.82597900000000002</v>
      </c>
      <c r="AH3938" s="6">
        <v>1.4081900000000001</v>
      </c>
      <c r="AI3938" s="6">
        <v>1.8191900000000001</v>
      </c>
      <c r="AJ3938" s="6">
        <v>0.70093000000000005</v>
      </c>
      <c r="AK3938" s="6">
        <v>-0.63028399999999996</v>
      </c>
      <c r="AL3938" s="6">
        <v>0.29213699999999998</v>
      </c>
      <c r="AM3938" s="6">
        <v>-0.300182</v>
      </c>
      <c r="AN3938" s="6">
        <v>-1.18601</v>
      </c>
      <c r="AO3938" s="6">
        <v>-1.33504</v>
      </c>
      <c r="AP3938" s="6">
        <v>-0.75021400000000005</v>
      </c>
      <c r="AQ3938" s="6">
        <v>0.62408699999999995</v>
      </c>
      <c r="AR3938" s="6">
        <v>2.65862</v>
      </c>
      <c r="AS3938" s="6">
        <v>5.10356E-2</v>
      </c>
      <c r="AT3938" s="6">
        <v>-0.81634200000000001</v>
      </c>
    </row>
    <row r="3939" spans="1:46" x14ac:dyDescent="0.2">
      <c r="A3939" t="s">
        <v>282</v>
      </c>
      <c r="B3939" t="s">
        <v>297</v>
      </c>
      <c r="C3939" t="s">
        <v>7734</v>
      </c>
      <c r="D3939">
        <v>16</v>
      </c>
      <c r="E3939" t="s">
        <v>2</v>
      </c>
      <c r="F3939" t="s">
        <v>8</v>
      </c>
      <c r="G3939">
        <v>6</v>
      </c>
      <c r="H3939" t="s">
        <v>2</v>
      </c>
      <c r="I3939" t="s">
        <v>8</v>
      </c>
      <c r="J3939" t="s">
        <v>4</v>
      </c>
      <c r="K3939" s="6">
        <v>1.20257319623158</v>
      </c>
      <c r="L3939" s="6">
        <v>0.42352712806835502</v>
      </c>
      <c r="M3939" s="6">
        <f t="shared" si="61"/>
        <v>-0.77904606816322497</v>
      </c>
      <c r="N3939" s="6">
        <v>-5.2690149522269598</v>
      </c>
      <c r="O3939" s="6">
        <v>-0.19785</v>
      </c>
      <c r="P3939" s="6">
        <v>4.2601399999999998</v>
      </c>
      <c r="Q3939" s="6">
        <v>-2.7420309999999999</v>
      </c>
      <c r="R3939" s="6">
        <v>-3.8149690000000001</v>
      </c>
      <c r="S3939" s="6">
        <v>-5.8453249999999999</v>
      </c>
      <c r="T3939" s="6">
        <v>-3.2754349999999999</v>
      </c>
      <c r="U3939" s="6">
        <v>0.92565900000000001</v>
      </c>
      <c r="V3939" s="6">
        <v>-2.8283610000000001</v>
      </c>
      <c r="W3939" s="6">
        <v>-0.657945</v>
      </c>
      <c r="X3939" s="6">
        <v>2.287976</v>
      </c>
      <c r="Y3939" s="6">
        <v>-2.3891399999999998</v>
      </c>
      <c r="Z3939" s="6">
        <v>0.47094399999999997</v>
      </c>
      <c r="AA3939" s="6">
        <v>-3.885046</v>
      </c>
      <c r="AB3939" s="6">
        <v>-6.5169579999999998</v>
      </c>
      <c r="AC3939" s="6">
        <v>-1.570551</v>
      </c>
      <c r="AD3939" s="6">
        <v>-0.253525</v>
      </c>
      <c r="AE3939" s="6">
        <v>-1.06091</v>
      </c>
      <c r="AF3939" s="6">
        <v>-1.1239699999999999</v>
      </c>
      <c r="AG3939" s="6">
        <v>0.82597900000000002</v>
      </c>
      <c r="AH3939" s="6">
        <v>1.4081900000000001</v>
      </c>
      <c r="AI3939" s="6">
        <v>1.8191900000000001</v>
      </c>
      <c r="AJ3939" s="6">
        <v>0.70093000000000005</v>
      </c>
      <c r="AK3939" s="6">
        <v>-0.63028399999999996</v>
      </c>
      <c r="AL3939" s="6">
        <v>0.29213699999999998</v>
      </c>
      <c r="AM3939" s="6">
        <v>-0.300182</v>
      </c>
      <c r="AN3939" s="6">
        <v>-1.18601</v>
      </c>
      <c r="AO3939" s="6">
        <v>-1.33504</v>
      </c>
      <c r="AP3939" s="6">
        <v>-0.75021400000000005</v>
      </c>
      <c r="AQ3939" s="6">
        <v>0.62408699999999995</v>
      </c>
      <c r="AR3939" s="6">
        <v>2.65862</v>
      </c>
      <c r="AS3939" s="6">
        <v>5.10356E-2</v>
      </c>
      <c r="AT3939" s="6">
        <v>-0.81634200000000001</v>
      </c>
    </row>
    <row r="3940" spans="1:46" x14ac:dyDescent="0.2">
      <c r="A3940" t="s">
        <v>282</v>
      </c>
      <c r="B3940" t="s">
        <v>317</v>
      </c>
      <c r="C3940" t="s">
        <v>7734</v>
      </c>
      <c r="D3940">
        <v>17</v>
      </c>
      <c r="E3940" t="s">
        <v>3</v>
      </c>
      <c r="F3940" t="s">
        <v>2</v>
      </c>
      <c r="G3940">
        <v>7</v>
      </c>
      <c r="H3940" t="s">
        <v>3</v>
      </c>
      <c r="I3940" t="s">
        <v>2</v>
      </c>
      <c r="J3940" t="s">
        <v>4</v>
      </c>
      <c r="K3940" s="6">
        <v>1.20257319623158</v>
      </c>
      <c r="L3940" s="6">
        <v>1.17964812508497</v>
      </c>
      <c r="M3940" s="6">
        <f t="shared" si="61"/>
        <v>-2.2925071146610021E-2</v>
      </c>
      <c r="N3940" s="6">
        <v>4.5298433506242404</v>
      </c>
      <c r="O3940" s="6">
        <v>-0.22461999999999999</v>
      </c>
      <c r="P3940" s="6">
        <v>1.4547600000000001</v>
      </c>
      <c r="Q3940" s="6">
        <v>-2.3781629999999998</v>
      </c>
      <c r="R3940" s="6">
        <v>0.89597300000000002</v>
      </c>
      <c r="S3940" s="6">
        <v>-0.20609</v>
      </c>
      <c r="T3940" s="6">
        <v>-0.97070400000000001</v>
      </c>
      <c r="U3940" s="6">
        <v>0.60860000000000003</v>
      </c>
      <c r="V3940" s="6">
        <v>-1.6909179999999999</v>
      </c>
      <c r="W3940" s="6">
        <v>1.3964259999999999</v>
      </c>
      <c r="X3940" s="6">
        <v>-0.355655</v>
      </c>
      <c r="Y3940" s="6">
        <v>-9.196E-2</v>
      </c>
      <c r="Z3940" s="6">
        <v>7.9949999999999993E-2</v>
      </c>
      <c r="AA3940" s="6">
        <v>-0.76513900000000001</v>
      </c>
      <c r="AB3940" s="6">
        <v>1.4664999999999999E-2</v>
      </c>
      <c r="AC3940" s="6">
        <v>-1.6405259999999999</v>
      </c>
      <c r="AD3940" s="6">
        <v>-0.121695</v>
      </c>
      <c r="AE3940" s="6">
        <v>-1.06091</v>
      </c>
      <c r="AF3940" s="6">
        <v>-1.1239699999999999</v>
      </c>
      <c r="AG3940" s="6">
        <v>0.82597900000000002</v>
      </c>
      <c r="AH3940" s="6">
        <v>1.4081900000000001</v>
      </c>
      <c r="AI3940" s="6">
        <v>1.8191900000000001</v>
      </c>
      <c r="AJ3940" s="6">
        <v>0.70093000000000005</v>
      </c>
      <c r="AK3940" s="6">
        <v>-0.63028399999999996</v>
      </c>
      <c r="AL3940" s="6">
        <v>0.29213699999999998</v>
      </c>
      <c r="AM3940" s="6">
        <v>-0.300182</v>
      </c>
      <c r="AN3940" s="6">
        <v>-1.18601</v>
      </c>
      <c r="AO3940" s="6">
        <v>-1.33504</v>
      </c>
      <c r="AP3940" s="6">
        <v>-0.75021400000000005</v>
      </c>
      <c r="AQ3940" s="6">
        <v>0.62408699999999995</v>
      </c>
      <c r="AR3940" s="6">
        <v>2.65862</v>
      </c>
      <c r="AS3940" s="6">
        <v>5.10356E-2</v>
      </c>
      <c r="AT3940" s="6">
        <v>-0.81634200000000001</v>
      </c>
    </row>
    <row r="3941" spans="1:46" x14ac:dyDescent="0.2">
      <c r="A3941" t="s">
        <v>282</v>
      </c>
      <c r="B3941" t="s">
        <v>318</v>
      </c>
      <c r="C3941" t="s">
        <v>7734</v>
      </c>
      <c r="D3941">
        <v>17</v>
      </c>
      <c r="E3941" t="s">
        <v>3</v>
      </c>
      <c r="F3941" t="s">
        <v>6</v>
      </c>
      <c r="G3941">
        <v>7</v>
      </c>
      <c r="H3941" t="s">
        <v>3</v>
      </c>
      <c r="I3941" t="s">
        <v>6</v>
      </c>
      <c r="J3941" t="s">
        <v>4</v>
      </c>
      <c r="K3941" s="6">
        <v>1.20257319623158</v>
      </c>
      <c r="L3941" s="6">
        <v>1.09009833545142</v>
      </c>
      <c r="M3941" s="6">
        <f t="shared" si="61"/>
        <v>-0.11247486078016</v>
      </c>
      <c r="N3941" s="6">
        <v>-1.19815201403117E-2</v>
      </c>
      <c r="O3941" s="6">
        <v>-0.20649999999999999</v>
      </c>
      <c r="P3941" s="6">
        <v>-1.1577299999999999</v>
      </c>
      <c r="Q3941" s="6">
        <v>-2.8764500000000002</v>
      </c>
      <c r="R3941" s="6">
        <v>-0.16122800000000001</v>
      </c>
      <c r="S3941" s="6">
        <v>-0.839727</v>
      </c>
      <c r="T3941" s="6">
        <v>-1.8939490000000001</v>
      </c>
      <c r="U3941" s="6">
        <v>0.49251099999999998</v>
      </c>
      <c r="V3941" s="6">
        <v>-2.232192</v>
      </c>
      <c r="W3941" s="6">
        <v>1.273992</v>
      </c>
      <c r="X3941" s="6">
        <v>-0.16978499999999999</v>
      </c>
      <c r="Y3941" s="6">
        <v>0.74317999999999995</v>
      </c>
      <c r="Z3941" s="6">
        <v>-0.24734999999999999</v>
      </c>
      <c r="AA3941" s="6">
        <v>-1.486531</v>
      </c>
      <c r="AB3941" s="6">
        <v>-1.919672</v>
      </c>
      <c r="AC3941" s="6">
        <v>-2.0060750000000001</v>
      </c>
      <c r="AD3941" s="6">
        <v>0.10395</v>
      </c>
      <c r="AE3941" s="6">
        <v>-1.06091</v>
      </c>
      <c r="AF3941" s="6">
        <v>-1.1239699999999999</v>
      </c>
      <c r="AG3941" s="6">
        <v>0.82597900000000002</v>
      </c>
      <c r="AH3941" s="6">
        <v>1.4081900000000001</v>
      </c>
      <c r="AI3941" s="6">
        <v>1.8191900000000001</v>
      </c>
      <c r="AJ3941" s="6">
        <v>0.70093000000000005</v>
      </c>
      <c r="AK3941" s="6">
        <v>-0.63028399999999996</v>
      </c>
      <c r="AL3941" s="6">
        <v>0.29213699999999998</v>
      </c>
      <c r="AM3941" s="6">
        <v>-0.300182</v>
      </c>
      <c r="AN3941" s="6">
        <v>-1.18601</v>
      </c>
      <c r="AO3941" s="6">
        <v>-1.33504</v>
      </c>
      <c r="AP3941" s="6">
        <v>-0.75021400000000005</v>
      </c>
      <c r="AQ3941" s="6">
        <v>0.62408699999999995</v>
      </c>
      <c r="AR3941" s="6">
        <v>2.65862</v>
      </c>
      <c r="AS3941" s="6">
        <v>5.10356E-2</v>
      </c>
      <c r="AT3941" s="6">
        <v>-0.81634200000000001</v>
      </c>
    </row>
    <row r="3942" spans="1:46" x14ac:dyDescent="0.2">
      <c r="A3942" t="s">
        <v>282</v>
      </c>
      <c r="B3942" t="s">
        <v>319</v>
      </c>
      <c r="C3942" t="s">
        <v>7734</v>
      </c>
      <c r="D3942">
        <v>17</v>
      </c>
      <c r="E3942" t="s">
        <v>3</v>
      </c>
      <c r="F3942" t="s">
        <v>8</v>
      </c>
      <c r="G3942">
        <v>7</v>
      </c>
      <c r="H3942" t="s">
        <v>3</v>
      </c>
      <c r="I3942" t="s">
        <v>8</v>
      </c>
      <c r="J3942" t="s">
        <v>4</v>
      </c>
      <c r="K3942" s="6">
        <v>1.20257319623158</v>
      </c>
      <c r="L3942" s="6">
        <v>1.07428565948482</v>
      </c>
      <c r="M3942" s="6">
        <f t="shared" si="61"/>
        <v>-0.12828753674675997</v>
      </c>
      <c r="N3942" s="6">
        <v>-2.4051041595184699E-2</v>
      </c>
      <c r="O3942" s="6">
        <v>0.46333400000000002</v>
      </c>
      <c r="P3942" s="6">
        <v>0.63610999999999995</v>
      </c>
      <c r="Q3942" s="6">
        <v>-1.547706</v>
      </c>
      <c r="R3942" s="6">
        <v>0.269428</v>
      </c>
      <c r="S3942" s="6">
        <v>-1.75695</v>
      </c>
      <c r="T3942" s="6">
        <v>0.18305399999999999</v>
      </c>
      <c r="U3942" s="6">
        <v>6.9930999999999993E-2</v>
      </c>
      <c r="V3942" s="6">
        <v>-1.013803</v>
      </c>
      <c r="W3942" s="6">
        <v>0.85662799999999995</v>
      </c>
      <c r="X3942" s="6">
        <v>-0.22329499999999999</v>
      </c>
      <c r="Y3942" s="6">
        <v>-1.2636149999999999</v>
      </c>
      <c r="Z3942" s="6">
        <v>-0.17297100000000001</v>
      </c>
      <c r="AA3942" s="6">
        <v>0.18361</v>
      </c>
      <c r="AB3942" s="6">
        <v>-2.3745479999999999</v>
      </c>
      <c r="AC3942" s="6">
        <v>-0.51064399999999999</v>
      </c>
      <c r="AD3942" s="6">
        <v>0.25334299999999998</v>
      </c>
      <c r="AE3942" s="6">
        <v>-1.06091</v>
      </c>
      <c r="AF3942" s="6">
        <v>-1.1239699999999999</v>
      </c>
      <c r="AG3942" s="6">
        <v>0.82597900000000002</v>
      </c>
      <c r="AH3942" s="6">
        <v>1.4081900000000001</v>
      </c>
      <c r="AI3942" s="6">
        <v>1.8191900000000001</v>
      </c>
      <c r="AJ3942" s="6">
        <v>0.70093000000000005</v>
      </c>
      <c r="AK3942" s="6">
        <v>-0.63028399999999996</v>
      </c>
      <c r="AL3942" s="6">
        <v>0.29213699999999998</v>
      </c>
      <c r="AM3942" s="6">
        <v>-0.300182</v>
      </c>
      <c r="AN3942" s="6">
        <v>-1.18601</v>
      </c>
      <c r="AO3942" s="6">
        <v>-1.33504</v>
      </c>
      <c r="AP3942" s="6">
        <v>-0.75021400000000005</v>
      </c>
      <c r="AQ3942" s="6">
        <v>0.62408699999999995</v>
      </c>
      <c r="AR3942" s="6">
        <v>2.65862</v>
      </c>
      <c r="AS3942" s="6">
        <v>5.10356E-2</v>
      </c>
      <c r="AT3942" s="6">
        <v>-0.81634200000000001</v>
      </c>
    </row>
    <row r="3943" spans="1:46" x14ac:dyDescent="0.2">
      <c r="A3943" t="s">
        <v>282</v>
      </c>
      <c r="B3943" t="s">
        <v>298</v>
      </c>
      <c r="C3943" t="s">
        <v>7734</v>
      </c>
      <c r="D3943">
        <v>18</v>
      </c>
      <c r="E3943" t="s">
        <v>6</v>
      </c>
      <c r="F3943" t="s">
        <v>3</v>
      </c>
      <c r="G3943">
        <v>8</v>
      </c>
      <c r="H3943" t="s">
        <v>6</v>
      </c>
      <c r="I3943" t="s">
        <v>3</v>
      </c>
      <c r="J3943" t="s">
        <v>4</v>
      </c>
      <c r="K3943" s="6">
        <v>1.20257319623158</v>
      </c>
      <c r="L3943" s="6">
        <v>0.66712842247184601</v>
      </c>
      <c r="M3943" s="6">
        <f t="shared" si="61"/>
        <v>-0.53544477375973398</v>
      </c>
      <c r="N3943" s="6">
        <v>-4.5909810355136802</v>
      </c>
      <c r="O3943" s="6">
        <v>-2.4712999999999999E-2</v>
      </c>
      <c r="P3943" s="6">
        <v>-5.9042399999999997</v>
      </c>
      <c r="Q3943" s="6">
        <v>-7.9632779999999999</v>
      </c>
      <c r="R3943" s="6">
        <v>-8.4476399999999998</v>
      </c>
      <c r="S3943" s="6">
        <v>-11.565893000000001</v>
      </c>
      <c r="T3943" s="6">
        <v>-6.8336920000000001</v>
      </c>
      <c r="U3943" s="6">
        <v>-0.135522</v>
      </c>
      <c r="V3943" s="6">
        <v>-4.9173340000000003</v>
      </c>
      <c r="W3943" s="6">
        <v>-0.83206899999999995</v>
      </c>
      <c r="X3943" s="6">
        <v>0.63657200000000003</v>
      </c>
      <c r="Y3943" s="6">
        <v>-2.9466399999999999</v>
      </c>
      <c r="Z3943" s="6">
        <v>-0.94530000000000003</v>
      </c>
      <c r="AA3943" s="6">
        <v>-6.906803</v>
      </c>
      <c r="AB3943" s="6">
        <v>-14.429961</v>
      </c>
      <c r="AC3943" s="6">
        <v>-3.665028</v>
      </c>
      <c r="AD3943" s="6">
        <v>-0.39793800000000001</v>
      </c>
      <c r="AE3943" s="6">
        <v>-1.06091</v>
      </c>
      <c r="AF3943" s="6">
        <v>-1.1239699999999999</v>
      </c>
      <c r="AG3943" s="6">
        <v>0.82597900000000002</v>
      </c>
      <c r="AH3943" s="6">
        <v>1.4081900000000001</v>
      </c>
      <c r="AI3943" s="6">
        <v>1.8191900000000001</v>
      </c>
      <c r="AJ3943" s="6">
        <v>0.70093000000000005</v>
      </c>
      <c r="AK3943" s="6">
        <v>-0.63028399999999996</v>
      </c>
      <c r="AL3943" s="6">
        <v>0.29213699999999998</v>
      </c>
      <c r="AM3943" s="6">
        <v>-0.300182</v>
      </c>
      <c r="AN3943" s="6">
        <v>-1.18601</v>
      </c>
      <c r="AO3943" s="6">
        <v>-1.33504</v>
      </c>
      <c r="AP3943" s="6">
        <v>-0.75021400000000005</v>
      </c>
      <c r="AQ3943" s="6">
        <v>0.62408699999999995</v>
      </c>
      <c r="AR3943" s="6">
        <v>2.65862</v>
      </c>
      <c r="AS3943" s="6">
        <v>5.10356E-2</v>
      </c>
      <c r="AT3943" s="6">
        <v>-0.81634200000000001</v>
      </c>
    </row>
    <row r="3944" spans="1:46" x14ac:dyDescent="0.2">
      <c r="A3944" t="s">
        <v>282</v>
      </c>
      <c r="B3944" t="s">
        <v>299</v>
      </c>
      <c r="C3944" t="s">
        <v>7734</v>
      </c>
      <c r="D3944">
        <v>18</v>
      </c>
      <c r="E3944" t="s">
        <v>6</v>
      </c>
      <c r="F3944" t="s">
        <v>2</v>
      </c>
      <c r="G3944">
        <v>8</v>
      </c>
      <c r="H3944" t="s">
        <v>6</v>
      </c>
      <c r="I3944" t="s">
        <v>2</v>
      </c>
      <c r="J3944" t="s">
        <v>4</v>
      </c>
      <c r="K3944" s="6">
        <v>1.20257319623158</v>
      </c>
      <c r="L3944" s="6">
        <v>0.60687331477157103</v>
      </c>
      <c r="M3944" s="6">
        <f t="shared" si="61"/>
        <v>-0.59569988146000896</v>
      </c>
      <c r="N3944" s="6">
        <v>-3.7959978352076802</v>
      </c>
      <c r="O3944" s="6">
        <v>0.165129</v>
      </c>
      <c r="P3944" s="6">
        <v>-6.7604499999999996</v>
      </c>
      <c r="Q3944" s="6">
        <v>-6.1726150000000004</v>
      </c>
      <c r="R3944" s="6">
        <v>-6.2484950000000001</v>
      </c>
      <c r="S3944" s="6">
        <v>-8.2564899999999994</v>
      </c>
      <c r="T3944" s="6">
        <v>-4.8026260000000001</v>
      </c>
      <c r="U3944" s="6">
        <v>-0.379998</v>
      </c>
      <c r="V3944" s="6">
        <v>-3.9549569999999998</v>
      </c>
      <c r="W3944" s="6">
        <v>0.18390999999999999</v>
      </c>
      <c r="X3944" s="6">
        <v>-1.0538050000000001</v>
      </c>
      <c r="Y3944" s="6">
        <v>3.7069999999999999E-2</v>
      </c>
      <c r="Z3944" s="6">
        <v>0.79167600000000005</v>
      </c>
      <c r="AA3944" s="6">
        <v>-5.3623989999999999</v>
      </c>
      <c r="AB3944" s="6">
        <v>-10.986174</v>
      </c>
      <c r="AC3944" s="6">
        <v>-2.803042</v>
      </c>
      <c r="AD3944" s="6">
        <v>-0.192579</v>
      </c>
      <c r="AE3944" s="6">
        <v>-1.06091</v>
      </c>
      <c r="AF3944" s="6">
        <v>-1.1239699999999999</v>
      </c>
      <c r="AG3944" s="6">
        <v>0.82597900000000002</v>
      </c>
      <c r="AH3944" s="6">
        <v>1.4081900000000001</v>
      </c>
      <c r="AI3944" s="6">
        <v>1.8191900000000001</v>
      </c>
      <c r="AJ3944" s="6">
        <v>0.70093000000000005</v>
      </c>
      <c r="AK3944" s="6">
        <v>-0.63028399999999996</v>
      </c>
      <c r="AL3944" s="6">
        <v>0.29213699999999998</v>
      </c>
      <c r="AM3944" s="6">
        <v>-0.300182</v>
      </c>
      <c r="AN3944" s="6">
        <v>-1.18601</v>
      </c>
      <c r="AO3944" s="6">
        <v>-1.33504</v>
      </c>
      <c r="AP3944" s="6">
        <v>-0.75021400000000005</v>
      </c>
      <c r="AQ3944" s="6">
        <v>0.62408699999999995</v>
      </c>
      <c r="AR3944" s="6">
        <v>2.65862</v>
      </c>
      <c r="AS3944" s="6">
        <v>5.10356E-2</v>
      </c>
      <c r="AT3944" s="6">
        <v>-0.81634200000000001</v>
      </c>
    </row>
    <row r="3945" spans="1:46" x14ac:dyDescent="0.2">
      <c r="A3945" t="s">
        <v>282</v>
      </c>
      <c r="B3945" t="s">
        <v>300</v>
      </c>
      <c r="C3945" t="s">
        <v>7734</v>
      </c>
      <c r="D3945">
        <v>18</v>
      </c>
      <c r="E3945" t="s">
        <v>6</v>
      </c>
      <c r="F3945" t="s">
        <v>8</v>
      </c>
      <c r="G3945">
        <v>8</v>
      </c>
      <c r="H3945" t="s">
        <v>6</v>
      </c>
      <c r="I3945" t="s">
        <v>8</v>
      </c>
      <c r="J3945" t="s">
        <v>4</v>
      </c>
      <c r="K3945" s="6">
        <v>1.20257319623158</v>
      </c>
      <c r="L3945" s="6">
        <v>0.81868683520466601</v>
      </c>
      <c r="M3945" s="6">
        <f t="shared" si="61"/>
        <v>-0.38388636102691398</v>
      </c>
      <c r="N3945" s="6">
        <v>-2.21124339549654</v>
      </c>
      <c r="O3945" s="6">
        <v>-1.0409200000000001</v>
      </c>
      <c r="P3945" s="6">
        <v>-2.0635400000000002</v>
      </c>
      <c r="Q3945" s="6">
        <v>-4.6792109999999996</v>
      </c>
      <c r="R3945" s="6">
        <v>-5.2813590000000001</v>
      </c>
      <c r="S3945" s="6">
        <v>-7.007924</v>
      </c>
      <c r="T3945" s="6">
        <v>-3.7685879999999998</v>
      </c>
      <c r="U3945" s="6">
        <v>-0.53552699999999998</v>
      </c>
      <c r="V3945" s="6">
        <v>-3.0464039999999999</v>
      </c>
      <c r="W3945" s="6">
        <v>8.2083000000000003E-2</v>
      </c>
      <c r="X3945" s="6">
        <v>-2.0129450000000002</v>
      </c>
      <c r="Y3945" s="6">
        <v>-3.031914</v>
      </c>
      <c r="Z3945" s="6">
        <v>-0.53356999999999999</v>
      </c>
      <c r="AA3945" s="6">
        <v>-4.1896170000000001</v>
      </c>
      <c r="AB3945" s="6">
        <v>-10.418486</v>
      </c>
      <c r="AC3945" s="6">
        <v>-2.2912759999999999</v>
      </c>
      <c r="AD3945" s="6">
        <v>-3.2156999999999998E-2</v>
      </c>
      <c r="AE3945" s="6">
        <v>-1.06091</v>
      </c>
      <c r="AF3945" s="6">
        <v>-1.1239699999999999</v>
      </c>
      <c r="AG3945" s="6">
        <v>0.82597900000000002</v>
      </c>
      <c r="AH3945" s="6">
        <v>1.4081900000000001</v>
      </c>
      <c r="AI3945" s="6">
        <v>1.8191900000000001</v>
      </c>
      <c r="AJ3945" s="6">
        <v>0.70093000000000005</v>
      </c>
      <c r="AK3945" s="6">
        <v>-0.63028399999999996</v>
      </c>
      <c r="AL3945" s="6">
        <v>0.29213699999999998</v>
      </c>
      <c r="AM3945" s="6">
        <v>-0.300182</v>
      </c>
      <c r="AN3945" s="6">
        <v>-1.18601</v>
      </c>
      <c r="AO3945" s="6">
        <v>-1.33504</v>
      </c>
      <c r="AP3945" s="6">
        <v>-0.75021400000000005</v>
      </c>
      <c r="AQ3945" s="6">
        <v>0.62408699999999995</v>
      </c>
      <c r="AR3945" s="6">
        <v>2.65862</v>
      </c>
      <c r="AS3945" s="6">
        <v>5.10356E-2</v>
      </c>
      <c r="AT3945" s="6">
        <v>-0.81634200000000001</v>
      </c>
    </row>
    <row r="3946" spans="1:46" x14ac:dyDescent="0.2">
      <c r="A3946" t="s">
        <v>282</v>
      </c>
      <c r="B3946" t="s">
        <v>301</v>
      </c>
      <c r="C3946" t="s">
        <v>7734</v>
      </c>
      <c r="D3946">
        <v>19</v>
      </c>
      <c r="E3946" t="s">
        <v>2</v>
      </c>
      <c r="F3946" t="s">
        <v>3</v>
      </c>
      <c r="G3946">
        <v>9</v>
      </c>
      <c r="H3946" t="s">
        <v>2</v>
      </c>
      <c r="I3946" t="s">
        <v>3</v>
      </c>
      <c r="J3946" t="s">
        <v>4</v>
      </c>
      <c r="K3946" s="6">
        <v>1.20257319623158</v>
      </c>
      <c r="L3946" s="6">
        <v>0.88903919434573697</v>
      </c>
      <c r="M3946" s="6">
        <f t="shared" si="61"/>
        <v>-0.31353400188584302</v>
      </c>
      <c r="N3946" s="6">
        <v>0.85827177462367799</v>
      </c>
      <c r="O3946" s="6">
        <v>-0.11595999999999999</v>
      </c>
      <c r="P3946" s="6">
        <v>-0.97574000000000005</v>
      </c>
      <c r="Q3946" s="6">
        <v>-8.7648000000000004E-2</v>
      </c>
      <c r="R3946" s="6">
        <v>-0.53376500000000004</v>
      </c>
      <c r="S3946" s="6">
        <v>-2.817145</v>
      </c>
      <c r="T3946" s="6">
        <v>6.0636000000000002E-2</v>
      </c>
      <c r="U3946" s="6">
        <v>0.31036900000000001</v>
      </c>
      <c r="V3946" s="6">
        <v>-1.4865539999999999</v>
      </c>
      <c r="W3946" s="6">
        <v>0.74087199999999998</v>
      </c>
      <c r="X3946" s="6">
        <v>-6.0885000000000002E-2</v>
      </c>
      <c r="Y3946" s="6">
        <v>-1.632984</v>
      </c>
      <c r="Z3946" s="6">
        <v>-1.55654</v>
      </c>
      <c r="AA3946" s="6">
        <v>-0.26048399999999999</v>
      </c>
      <c r="AB3946" s="6">
        <v>-2.3311410000000001</v>
      </c>
      <c r="AC3946" s="6">
        <v>-2.5775600000000001</v>
      </c>
      <c r="AD3946" s="6">
        <v>-0.26394800000000002</v>
      </c>
      <c r="AE3946" s="6">
        <v>-1.06091</v>
      </c>
      <c r="AF3946" s="6">
        <v>-1.1239699999999999</v>
      </c>
      <c r="AG3946" s="6">
        <v>0.82597900000000002</v>
      </c>
      <c r="AH3946" s="6">
        <v>1.4081900000000001</v>
      </c>
      <c r="AI3946" s="6">
        <v>1.8191900000000001</v>
      </c>
      <c r="AJ3946" s="6">
        <v>0.70093000000000005</v>
      </c>
      <c r="AK3946" s="6">
        <v>-0.63028399999999996</v>
      </c>
      <c r="AL3946" s="6">
        <v>0.29213699999999998</v>
      </c>
      <c r="AM3946" s="6">
        <v>-0.300182</v>
      </c>
      <c r="AN3946" s="6">
        <v>-1.18601</v>
      </c>
      <c r="AO3946" s="6">
        <v>-1.33504</v>
      </c>
      <c r="AP3946" s="6">
        <v>-0.75021400000000005</v>
      </c>
      <c r="AQ3946" s="6">
        <v>0.62408699999999995</v>
      </c>
      <c r="AR3946" s="6">
        <v>2.65862</v>
      </c>
      <c r="AS3946" s="6">
        <v>5.10356E-2</v>
      </c>
      <c r="AT3946" s="6">
        <v>-0.81634200000000001</v>
      </c>
    </row>
    <row r="3947" spans="1:46" x14ac:dyDescent="0.2">
      <c r="A3947" t="s">
        <v>282</v>
      </c>
      <c r="B3947" t="s">
        <v>302</v>
      </c>
      <c r="C3947" t="s">
        <v>7734</v>
      </c>
      <c r="D3947">
        <v>19</v>
      </c>
      <c r="E3947" t="s">
        <v>2</v>
      </c>
      <c r="F3947" t="s">
        <v>6</v>
      </c>
      <c r="G3947">
        <v>9</v>
      </c>
      <c r="H3947" t="s">
        <v>2</v>
      </c>
      <c r="I3947" t="s">
        <v>6</v>
      </c>
      <c r="J3947" t="s">
        <v>4</v>
      </c>
      <c r="K3947" s="6">
        <v>1.20257319623158</v>
      </c>
      <c r="L3947" s="6">
        <v>0.47401419844116799</v>
      </c>
      <c r="M3947" s="6">
        <f t="shared" si="61"/>
        <v>-0.728558997790412</v>
      </c>
      <c r="N3947" s="6">
        <v>-2.4900060963917299</v>
      </c>
      <c r="O3947" s="6">
        <v>-0.1072</v>
      </c>
      <c r="P3947" s="6">
        <v>-3.2186300000000001</v>
      </c>
      <c r="Q3947" s="6">
        <v>-5.189654</v>
      </c>
      <c r="R3947" s="6">
        <v>-6.6112979999999997</v>
      </c>
      <c r="S3947" s="6">
        <v>-9.7725740000000005</v>
      </c>
      <c r="T3947" s="6">
        <v>-3.7584439999999999</v>
      </c>
      <c r="U3947" s="6">
        <v>0.37297599999999997</v>
      </c>
      <c r="V3947" s="6">
        <v>-5.0050819999999998</v>
      </c>
      <c r="W3947" s="6">
        <v>-1.2756959999999999</v>
      </c>
      <c r="X3947" s="6">
        <v>0.93672500000000003</v>
      </c>
      <c r="Y3947" s="6">
        <v>0.67821900000000002</v>
      </c>
      <c r="Z3947" s="6">
        <v>8.906E-2</v>
      </c>
      <c r="AA3947" s="6">
        <v>-5.3928500000000001</v>
      </c>
      <c r="AB3947" s="6">
        <v>-12.410432999999999</v>
      </c>
      <c r="AC3947" s="6">
        <v>-3.2021980000000001</v>
      </c>
      <c r="AD3947" s="6">
        <v>-0.39910699999999999</v>
      </c>
      <c r="AE3947" s="6">
        <v>-1.06091</v>
      </c>
      <c r="AF3947" s="6">
        <v>-1.1239699999999999</v>
      </c>
      <c r="AG3947" s="6">
        <v>0.82597900000000002</v>
      </c>
      <c r="AH3947" s="6">
        <v>1.4081900000000001</v>
      </c>
      <c r="AI3947" s="6">
        <v>1.8191900000000001</v>
      </c>
      <c r="AJ3947" s="6">
        <v>0.70093000000000005</v>
      </c>
      <c r="AK3947" s="6">
        <v>-0.63028399999999996</v>
      </c>
      <c r="AL3947" s="6">
        <v>0.29213699999999998</v>
      </c>
      <c r="AM3947" s="6">
        <v>-0.300182</v>
      </c>
      <c r="AN3947" s="6">
        <v>-1.18601</v>
      </c>
      <c r="AO3947" s="6">
        <v>-1.33504</v>
      </c>
      <c r="AP3947" s="6">
        <v>-0.75021400000000005</v>
      </c>
      <c r="AQ3947" s="6">
        <v>0.62408699999999995</v>
      </c>
      <c r="AR3947" s="6">
        <v>2.65862</v>
      </c>
      <c r="AS3947" s="6">
        <v>5.10356E-2</v>
      </c>
      <c r="AT3947" s="6">
        <v>-0.81634200000000001</v>
      </c>
    </row>
    <row r="3948" spans="1:46" x14ac:dyDescent="0.2">
      <c r="A3948" t="s">
        <v>282</v>
      </c>
      <c r="B3948" t="s">
        <v>303</v>
      </c>
      <c r="C3948" t="s">
        <v>7734</v>
      </c>
      <c r="D3948">
        <v>19</v>
      </c>
      <c r="E3948" t="s">
        <v>2</v>
      </c>
      <c r="F3948" t="s">
        <v>8</v>
      </c>
      <c r="G3948">
        <v>9</v>
      </c>
      <c r="H3948" t="s">
        <v>2</v>
      </c>
      <c r="I3948" t="s">
        <v>8</v>
      </c>
      <c r="J3948" t="s">
        <v>4</v>
      </c>
      <c r="K3948" s="6">
        <v>1.20257319623158</v>
      </c>
      <c r="L3948" s="6">
        <v>0.41239368885101502</v>
      </c>
      <c r="M3948" s="6">
        <f t="shared" si="61"/>
        <v>-0.79017950738056497</v>
      </c>
      <c r="N3948" s="6">
        <v>-2.60206527204042</v>
      </c>
      <c r="O3948" s="6">
        <v>-1.457E-2</v>
      </c>
      <c r="P3948" s="6">
        <v>-3.9189099999999999</v>
      </c>
      <c r="Q3948" s="6">
        <v>-5.3379519999999996</v>
      </c>
      <c r="R3948" s="6">
        <v>-6.8538009999999998</v>
      </c>
      <c r="S3948" s="6">
        <v>-9.5175800000000006</v>
      </c>
      <c r="T3948" s="6">
        <v>-4.5253819999999996</v>
      </c>
      <c r="U3948" s="6">
        <v>0.42501299999999997</v>
      </c>
      <c r="V3948" s="6">
        <v>-4.4683020000000004</v>
      </c>
      <c r="W3948" s="6">
        <v>-1.099761</v>
      </c>
      <c r="X3948" s="6">
        <v>0.48677900000000002</v>
      </c>
      <c r="Y3948" s="6">
        <v>-0.19073399999999999</v>
      </c>
      <c r="Z3948" s="6">
        <v>-0.99134</v>
      </c>
      <c r="AA3948" s="6">
        <v>-5.4122810000000001</v>
      </c>
      <c r="AB3948" s="6">
        <v>-11.648014</v>
      </c>
      <c r="AC3948" s="6">
        <v>-3.8419919999999999</v>
      </c>
      <c r="AD3948" s="6">
        <v>-0.26695799999999997</v>
      </c>
      <c r="AE3948" s="6">
        <v>-1.06091</v>
      </c>
      <c r="AF3948" s="6">
        <v>-1.1239699999999999</v>
      </c>
      <c r="AG3948" s="6">
        <v>0.82597900000000002</v>
      </c>
      <c r="AH3948" s="6">
        <v>1.4081900000000001</v>
      </c>
      <c r="AI3948" s="6">
        <v>1.8191900000000001</v>
      </c>
      <c r="AJ3948" s="6">
        <v>0.70093000000000005</v>
      </c>
      <c r="AK3948" s="6">
        <v>-0.63028399999999996</v>
      </c>
      <c r="AL3948" s="6">
        <v>0.29213699999999998</v>
      </c>
      <c r="AM3948" s="6">
        <v>-0.300182</v>
      </c>
      <c r="AN3948" s="6">
        <v>-1.18601</v>
      </c>
      <c r="AO3948" s="6">
        <v>-1.33504</v>
      </c>
      <c r="AP3948" s="6">
        <v>-0.75021400000000005</v>
      </c>
      <c r="AQ3948" s="6">
        <v>0.62408699999999995</v>
      </c>
      <c r="AR3948" s="6">
        <v>2.65862</v>
      </c>
      <c r="AS3948" s="6">
        <v>5.10356E-2</v>
      </c>
      <c r="AT3948" s="6">
        <v>-0.81634200000000001</v>
      </c>
    </row>
    <row r="3949" spans="1:46" x14ac:dyDescent="0.2">
      <c r="A3949" t="s">
        <v>282</v>
      </c>
      <c r="B3949" t="s">
        <v>304</v>
      </c>
      <c r="C3949" t="s">
        <v>7734</v>
      </c>
      <c r="D3949">
        <v>20</v>
      </c>
      <c r="E3949" t="s">
        <v>8</v>
      </c>
      <c r="F3949" t="s">
        <v>3</v>
      </c>
      <c r="G3949">
        <v>10</v>
      </c>
      <c r="H3949" t="s">
        <v>8</v>
      </c>
      <c r="I3949" t="s">
        <v>3</v>
      </c>
      <c r="J3949" t="s">
        <v>4</v>
      </c>
      <c r="K3949" s="6">
        <v>1.20257319623158</v>
      </c>
      <c r="L3949" s="6">
        <v>0.444187325382632</v>
      </c>
      <c r="M3949" s="6">
        <f t="shared" si="61"/>
        <v>-0.75838587084894793</v>
      </c>
      <c r="N3949" s="6">
        <v>-4.7002396525056804</v>
      </c>
      <c r="O3949" s="6">
        <v>0.23915400000000001</v>
      </c>
      <c r="P3949" s="6">
        <v>-2.2017600000000002</v>
      </c>
      <c r="Q3949" s="6">
        <v>-8.2576280000000004</v>
      </c>
      <c r="R3949" s="6">
        <v>-9.0693040000000007</v>
      </c>
      <c r="S3949" s="6">
        <v>-11.777971000000001</v>
      </c>
      <c r="T3949" s="6">
        <v>-7.0635719999999997</v>
      </c>
      <c r="U3949" s="6">
        <v>-0.45882800000000001</v>
      </c>
      <c r="V3949" s="6">
        <v>-6.4545000000000003</v>
      </c>
      <c r="W3949" s="6">
        <v>-1.9833320000000001</v>
      </c>
      <c r="X3949" s="6">
        <v>0.70122499999999999</v>
      </c>
      <c r="Y3949" s="6">
        <v>-5.7058600000000004</v>
      </c>
      <c r="Z3949" s="6">
        <v>-0.42725000000000002</v>
      </c>
      <c r="AA3949" s="6">
        <v>-6.4222080000000004</v>
      </c>
      <c r="AB3949" s="6">
        <v>-17.465157000000001</v>
      </c>
      <c r="AC3949" s="6">
        <v>-4.573582</v>
      </c>
      <c r="AD3949" s="6">
        <v>-0.24323800000000001</v>
      </c>
      <c r="AE3949" s="6">
        <v>-1.06091</v>
      </c>
      <c r="AF3949" s="6">
        <v>-1.1239699999999999</v>
      </c>
      <c r="AG3949" s="6">
        <v>0.82597900000000002</v>
      </c>
      <c r="AH3949" s="6">
        <v>1.4081900000000001</v>
      </c>
      <c r="AI3949" s="6">
        <v>1.8191900000000001</v>
      </c>
      <c r="AJ3949" s="6">
        <v>0.70093000000000005</v>
      </c>
      <c r="AK3949" s="6">
        <v>-0.63028399999999996</v>
      </c>
      <c r="AL3949" s="6">
        <v>0.29213699999999998</v>
      </c>
      <c r="AM3949" s="6">
        <v>-0.300182</v>
      </c>
      <c r="AN3949" s="6">
        <v>-1.18601</v>
      </c>
      <c r="AO3949" s="6">
        <v>-1.33504</v>
      </c>
      <c r="AP3949" s="6">
        <v>-0.75021400000000005</v>
      </c>
      <c r="AQ3949" s="6">
        <v>0.62408699999999995</v>
      </c>
      <c r="AR3949" s="6">
        <v>2.65862</v>
      </c>
      <c r="AS3949" s="6">
        <v>5.10356E-2</v>
      </c>
      <c r="AT3949" s="6">
        <v>-0.81634200000000001</v>
      </c>
    </row>
    <row r="3950" spans="1:46" x14ac:dyDescent="0.2">
      <c r="A3950" t="s">
        <v>282</v>
      </c>
      <c r="B3950" t="s">
        <v>305</v>
      </c>
      <c r="C3950" t="s">
        <v>7734</v>
      </c>
      <c r="D3950">
        <v>20</v>
      </c>
      <c r="E3950" t="s">
        <v>8</v>
      </c>
      <c r="F3950" t="s">
        <v>2</v>
      </c>
      <c r="G3950">
        <v>10</v>
      </c>
      <c r="H3950" t="s">
        <v>8</v>
      </c>
      <c r="I3950" t="s">
        <v>2</v>
      </c>
      <c r="J3950" t="s">
        <v>4</v>
      </c>
      <c r="K3950" s="6">
        <v>1.20257319623158</v>
      </c>
      <c r="L3950" s="6">
        <v>0.38392106492052303</v>
      </c>
      <c r="M3950" s="6">
        <f t="shared" si="61"/>
        <v>-0.81865213131105696</v>
      </c>
      <c r="N3950" s="6">
        <v>-4.2696752393823196</v>
      </c>
      <c r="O3950" s="6">
        <v>-0.16569999999999999</v>
      </c>
      <c r="P3950" s="6">
        <v>-3.7745000000000002</v>
      </c>
      <c r="Q3950" s="6">
        <v>-6.2299660000000001</v>
      </c>
      <c r="R3950" s="6">
        <v>-6.3220400000000003</v>
      </c>
      <c r="S3950" s="6">
        <v>-10.015853999999999</v>
      </c>
      <c r="T3950" s="6">
        <v>-5.385224</v>
      </c>
      <c r="U3950" s="6">
        <v>0.26070300000000002</v>
      </c>
      <c r="V3950" s="6">
        <v>-4.7990250000000003</v>
      </c>
      <c r="W3950" s="6">
        <v>-1.292746</v>
      </c>
      <c r="X3950" s="6">
        <v>0.56841600000000003</v>
      </c>
      <c r="Y3950" s="6">
        <v>-4.15747</v>
      </c>
      <c r="Z3950" s="6">
        <v>-0.59977999999999998</v>
      </c>
      <c r="AA3950" s="6">
        <v>-6.1036999999999999</v>
      </c>
      <c r="AB3950" s="6">
        <v>-12.877706999999999</v>
      </c>
      <c r="AC3950" s="6">
        <v>-4.2399899999999997</v>
      </c>
      <c r="AD3950" s="6">
        <v>-0.53209700000000004</v>
      </c>
      <c r="AE3950" s="6">
        <v>-1.06091</v>
      </c>
      <c r="AF3950" s="6">
        <v>-1.1239699999999999</v>
      </c>
      <c r="AG3950" s="6">
        <v>0.82597900000000002</v>
      </c>
      <c r="AH3950" s="6">
        <v>1.4081900000000001</v>
      </c>
      <c r="AI3950" s="6">
        <v>1.8191900000000001</v>
      </c>
      <c r="AJ3950" s="6">
        <v>0.70093000000000005</v>
      </c>
      <c r="AK3950" s="6">
        <v>-0.63028399999999996</v>
      </c>
      <c r="AL3950" s="6">
        <v>0.29213699999999998</v>
      </c>
      <c r="AM3950" s="6">
        <v>-0.300182</v>
      </c>
      <c r="AN3950" s="6">
        <v>-1.18601</v>
      </c>
      <c r="AO3950" s="6">
        <v>-1.33504</v>
      </c>
      <c r="AP3950" s="6">
        <v>-0.75021400000000005</v>
      </c>
      <c r="AQ3950" s="6">
        <v>0.62408699999999995</v>
      </c>
      <c r="AR3950" s="6">
        <v>2.65862</v>
      </c>
      <c r="AS3950" s="6">
        <v>5.10356E-2</v>
      </c>
      <c r="AT3950" s="6">
        <v>-0.81634200000000001</v>
      </c>
    </row>
    <row r="3951" spans="1:46" x14ac:dyDescent="0.2">
      <c r="A3951" t="s">
        <v>282</v>
      </c>
      <c r="B3951" t="s">
        <v>306</v>
      </c>
      <c r="C3951" t="s">
        <v>7734</v>
      </c>
      <c r="D3951">
        <v>20</v>
      </c>
      <c r="E3951" t="s">
        <v>8</v>
      </c>
      <c r="F3951" t="s">
        <v>6</v>
      </c>
      <c r="G3951">
        <v>10</v>
      </c>
      <c r="H3951" t="s">
        <v>8</v>
      </c>
      <c r="I3951" t="s">
        <v>6</v>
      </c>
      <c r="J3951" t="s">
        <v>4</v>
      </c>
      <c r="K3951" s="6">
        <v>1.20257319623158</v>
      </c>
      <c r="L3951" s="6">
        <v>0.81664574367446996</v>
      </c>
      <c r="M3951" s="6">
        <f t="shared" si="61"/>
        <v>-0.38592745255711003</v>
      </c>
      <c r="N3951" s="6">
        <v>-4.6201039391296099</v>
      </c>
      <c r="O3951" s="6">
        <v>0.68696000000000002</v>
      </c>
      <c r="P3951" s="6">
        <v>-0.84923000000000004</v>
      </c>
      <c r="Q3951" s="6">
        <v>-7.5762919999999996</v>
      </c>
      <c r="R3951" s="6">
        <v>-7.5841399999999997</v>
      </c>
      <c r="S3951" s="6">
        <v>-11.117013</v>
      </c>
      <c r="T3951" s="6">
        <v>-5.9926089999999999</v>
      </c>
      <c r="U3951" s="6">
        <v>0.47594900000000001</v>
      </c>
      <c r="V3951" s="6">
        <v>-5.8658039999999998</v>
      </c>
      <c r="W3951" s="6">
        <v>-1.3450340000000001</v>
      </c>
      <c r="X3951" s="6">
        <v>0.992475</v>
      </c>
      <c r="Y3951" s="6">
        <v>-5.0849000000000002</v>
      </c>
      <c r="Z3951" s="6">
        <v>-0.15390999999999999</v>
      </c>
      <c r="AA3951" s="6">
        <v>-6.2367400000000002</v>
      </c>
      <c r="AB3951" s="6">
        <v>-15.68615</v>
      </c>
      <c r="AC3951" s="6">
        <v>-4.6400119999999996</v>
      </c>
      <c r="AD3951" s="6">
        <v>-0.19798499999999999</v>
      </c>
      <c r="AE3951" s="6">
        <v>-1.06091</v>
      </c>
      <c r="AF3951" s="6">
        <v>-1.1239699999999999</v>
      </c>
      <c r="AG3951" s="6">
        <v>0.82597900000000002</v>
      </c>
      <c r="AH3951" s="6">
        <v>1.4081900000000001</v>
      </c>
      <c r="AI3951" s="6">
        <v>1.8191900000000001</v>
      </c>
      <c r="AJ3951" s="6">
        <v>0.70093000000000005</v>
      </c>
      <c r="AK3951" s="6">
        <v>-0.63028399999999996</v>
      </c>
      <c r="AL3951" s="6">
        <v>0.29213699999999998</v>
      </c>
      <c r="AM3951" s="6">
        <v>-0.300182</v>
      </c>
      <c r="AN3951" s="6">
        <v>-1.18601</v>
      </c>
      <c r="AO3951" s="6">
        <v>-1.33504</v>
      </c>
      <c r="AP3951" s="6">
        <v>-0.75021400000000005</v>
      </c>
      <c r="AQ3951" s="6">
        <v>0.62408699999999995</v>
      </c>
      <c r="AR3951" s="6">
        <v>2.65862</v>
      </c>
      <c r="AS3951" s="6">
        <v>5.10356E-2</v>
      </c>
      <c r="AT3951" s="6">
        <v>-0.81634200000000001</v>
      </c>
    </row>
    <row r="3952" spans="1:46" x14ac:dyDescent="0.2">
      <c r="A3952" t="s">
        <v>282</v>
      </c>
      <c r="B3952" t="s">
        <v>307</v>
      </c>
      <c r="C3952" t="s">
        <v>7734</v>
      </c>
      <c r="D3952">
        <v>21</v>
      </c>
      <c r="E3952" t="s">
        <v>8</v>
      </c>
      <c r="F3952" t="s">
        <v>3</v>
      </c>
      <c r="G3952">
        <v>11</v>
      </c>
      <c r="H3952" t="s">
        <v>8</v>
      </c>
      <c r="I3952" t="s">
        <v>3</v>
      </c>
      <c r="J3952" t="s">
        <v>4</v>
      </c>
      <c r="K3952" s="6">
        <v>1.20257319623158</v>
      </c>
      <c r="L3952" s="6">
        <v>0.874263803615831</v>
      </c>
      <c r="M3952" s="6">
        <f t="shared" si="61"/>
        <v>-0.32830939261574899</v>
      </c>
      <c r="N3952" s="6">
        <v>-3.7279845211496401</v>
      </c>
      <c r="O3952" s="6">
        <v>1.296157</v>
      </c>
      <c r="P3952" s="6">
        <v>-3.6006800000000001</v>
      </c>
      <c r="Q3952" s="6">
        <v>-1.2897130000000001</v>
      </c>
      <c r="R3952" s="6">
        <v>-2.0680489999999998</v>
      </c>
      <c r="S3952" s="6">
        <v>-5.1313449999999996</v>
      </c>
      <c r="T3952" s="6">
        <v>-2.7489370000000002</v>
      </c>
      <c r="U3952" s="6">
        <v>0.94016100000000002</v>
      </c>
      <c r="V3952" s="6">
        <v>-3.8077429999999999</v>
      </c>
      <c r="W3952" s="6">
        <v>-0.307869</v>
      </c>
      <c r="X3952" s="6">
        <v>0.89630600000000005</v>
      </c>
      <c r="Y3952" s="6">
        <v>-2.8408600000000002</v>
      </c>
      <c r="Z3952" s="6">
        <v>4.9029999999999997E-2</v>
      </c>
      <c r="AA3952" s="6">
        <v>-2.3952710000000002</v>
      </c>
      <c r="AB3952" s="6">
        <v>-7.7512829999999999</v>
      </c>
      <c r="AC3952" s="6">
        <v>-2.2385700000000002</v>
      </c>
      <c r="AD3952" s="6">
        <v>-0.15731700000000001</v>
      </c>
      <c r="AE3952" s="6">
        <v>-1.06091</v>
      </c>
      <c r="AF3952" s="6">
        <v>-1.1239699999999999</v>
      </c>
      <c r="AG3952" s="6">
        <v>0.82597900000000002</v>
      </c>
      <c r="AH3952" s="6">
        <v>1.4081900000000001</v>
      </c>
      <c r="AI3952" s="6">
        <v>1.8191900000000001</v>
      </c>
      <c r="AJ3952" s="6">
        <v>0.70093000000000005</v>
      </c>
      <c r="AK3952" s="6">
        <v>-0.63028399999999996</v>
      </c>
      <c r="AL3952" s="6">
        <v>0.29213699999999998</v>
      </c>
      <c r="AM3952" s="6">
        <v>-0.300182</v>
      </c>
      <c r="AN3952" s="6">
        <v>-1.18601</v>
      </c>
      <c r="AO3952" s="6">
        <v>-1.33504</v>
      </c>
      <c r="AP3952" s="6">
        <v>-0.75021400000000005</v>
      </c>
      <c r="AQ3952" s="6">
        <v>0.62408699999999995</v>
      </c>
      <c r="AR3952" s="6">
        <v>2.65862</v>
      </c>
      <c r="AS3952" s="6">
        <v>5.10356E-2</v>
      </c>
      <c r="AT3952" s="6">
        <v>-0.81634200000000001</v>
      </c>
    </row>
    <row r="3953" spans="1:46" x14ac:dyDescent="0.2">
      <c r="A3953" t="s">
        <v>282</v>
      </c>
      <c r="B3953" t="s">
        <v>308</v>
      </c>
      <c r="C3953" t="s">
        <v>7734</v>
      </c>
      <c r="D3953">
        <v>21</v>
      </c>
      <c r="E3953" t="s">
        <v>8</v>
      </c>
      <c r="F3953" t="s">
        <v>2</v>
      </c>
      <c r="G3953">
        <v>11</v>
      </c>
      <c r="H3953" t="s">
        <v>8</v>
      </c>
      <c r="I3953" t="s">
        <v>2</v>
      </c>
      <c r="J3953" t="s">
        <v>4</v>
      </c>
      <c r="K3953" s="6">
        <v>1.20257319623158</v>
      </c>
      <c r="L3953" s="6">
        <v>0.90277194327726196</v>
      </c>
      <c r="M3953" s="6">
        <f t="shared" si="61"/>
        <v>-0.29980125295431803</v>
      </c>
      <c r="N3953" s="6">
        <v>-4.3289898417086699</v>
      </c>
      <c r="O3953" s="6">
        <v>0.61760000000000004</v>
      </c>
      <c r="P3953" s="6">
        <v>-7.8189999999999996E-2</v>
      </c>
      <c r="Q3953" s="6">
        <v>-4.0461619999999998</v>
      </c>
      <c r="R3953" s="6">
        <v>-4.5369820000000001</v>
      </c>
      <c r="S3953" s="6">
        <v>-7.5855090000000001</v>
      </c>
      <c r="T3953" s="6">
        <v>-3.9871750000000001</v>
      </c>
      <c r="U3953" s="6">
        <v>6.5569000000000002E-2</v>
      </c>
      <c r="V3953" s="6">
        <v>-4.2079719999999998</v>
      </c>
      <c r="W3953" s="6">
        <v>-1.24793</v>
      </c>
      <c r="X3953" s="6">
        <v>0.53600999999999999</v>
      </c>
      <c r="Y3953" s="6">
        <v>-4.0450799999999996</v>
      </c>
      <c r="Z3953" s="6">
        <v>-0.55391000000000001</v>
      </c>
      <c r="AA3953" s="6">
        <v>-4.0378160000000003</v>
      </c>
      <c r="AB3953" s="6">
        <v>-11.870668999999999</v>
      </c>
      <c r="AC3953" s="6">
        <v>-3.6630289999999999</v>
      </c>
      <c r="AD3953" s="6">
        <v>-0.39240199999999997</v>
      </c>
      <c r="AE3953" s="6">
        <v>-1.06091</v>
      </c>
      <c r="AF3953" s="6">
        <v>-1.1239699999999999</v>
      </c>
      <c r="AG3953" s="6">
        <v>0.82597900000000002</v>
      </c>
      <c r="AH3953" s="6">
        <v>1.4081900000000001</v>
      </c>
      <c r="AI3953" s="6">
        <v>1.8191900000000001</v>
      </c>
      <c r="AJ3953" s="6">
        <v>0.70093000000000005</v>
      </c>
      <c r="AK3953" s="6">
        <v>-0.63028399999999996</v>
      </c>
      <c r="AL3953" s="6">
        <v>0.29213699999999998</v>
      </c>
      <c r="AM3953" s="6">
        <v>-0.300182</v>
      </c>
      <c r="AN3953" s="6">
        <v>-1.18601</v>
      </c>
      <c r="AO3953" s="6">
        <v>-1.33504</v>
      </c>
      <c r="AP3953" s="6">
        <v>-0.75021400000000005</v>
      </c>
      <c r="AQ3953" s="6">
        <v>0.62408699999999995</v>
      </c>
      <c r="AR3953" s="6">
        <v>2.65862</v>
      </c>
      <c r="AS3953" s="6">
        <v>5.10356E-2</v>
      </c>
      <c r="AT3953" s="6">
        <v>-0.81634200000000001</v>
      </c>
    </row>
    <row r="3954" spans="1:46" x14ac:dyDescent="0.2">
      <c r="A3954" t="s">
        <v>282</v>
      </c>
      <c r="B3954" t="s">
        <v>309</v>
      </c>
      <c r="C3954" t="s">
        <v>7734</v>
      </c>
      <c r="D3954">
        <v>21</v>
      </c>
      <c r="E3954" t="s">
        <v>8</v>
      </c>
      <c r="F3954" t="s">
        <v>6</v>
      </c>
      <c r="G3954">
        <v>11</v>
      </c>
      <c r="H3954" t="s">
        <v>8</v>
      </c>
      <c r="I3954" t="s">
        <v>6</v>
      </c>
      <c r="J3954" t="s">
        <v>4</v>
      </c>
      <c r="K3954" s="6">
        <v>1.20257319623158</v>
      </c>
      <c r="L3954" s="6">
        <v>0.38631539802796699</v>
      </c>
      <c r="M3954" s="6">
        <f t="shared" si="61"/>
        <v>-0.81625779820361299</v>
      </c>
      <c r="N3954" s="6">
        <v>-4.5400168007872299</v>
      </c>
      <c r="O3954" s="6">
        <v>2.7122160000000002</v>
      </c>
      <c r="P3954" s="6">
        <v>-0.42451</v>
      </c>
      <c r="Q3954" s="6">
        <v>-2.9730120000000002</v>
      </c>
      <c r="R3954" s="6">
        <v>-4.8028490000000001</v>
      </c>
      <c r="S3954" s="6">
        <v>-7.9025679999999996</v>
      </c>
      <c r="T3954" s="6">
        <v>-3.5667580000000001</v>
      </c>
      <c r="U3954" s="6">
        <v>-0.25734699999999999</v>
      </c>
      <c r="V3954" s="6">
        <v>-3.4325939999999999</v>
      </c>
      <c r="W3954" s="6">
        <v>-0.79292300000000004</v>
      </c>
      <c r="X3954" s="6">
        <v>1.9824600000000001</v>
      </c>
      <c r="Y3954" s="6">
        <v>0.65386</v>
      </c>
      <c r="Z3954" s="6">
        <v>0.89736700000000003</v>
      </c>
      <c r="AA3954" s="6">
        <v>-4.2171529999999997</v>
      </c>
      <c r="AB3954" s="6">
        <v>-11.519894000000001</v>
      </c>
      <c r="AC3954" s="6">
        <v>-2.9361600000000001</v>
      </c>
      <c r="AD3954" s="6">
        <v>-0.30531799999999998</v>
      </c>
      <c r="AE3954" s="6">
        <v>-1.06091</v>
      </c>
      <c r="AF3954" s="6">
        <v>-1.1239699999999999</v>
      </c>
      <c r="AG3954" s="6">
        <v>0.82597900000000002</v>
      </c>
      <c r="AH3954" s="6">
        <v>1.4081900000000001</v>
      </c>
      <c r="AI3954" s="6">
        <v>1.8191900000000001</v>
      </c>
      <c r="AJ3954" s="6">
        <v>0.70093000000000005</v>
      </c>
      <c r="AK3954" s="6">
        <v>-0.63028399999999996</v>
      </c>
      <c r="AL3954" s="6">
        <v>0.29213699999999998</v>
      </c>
      <c r="AM3954" s="6">
        <v>-0.300182</v>
      </c>
      <c r="AN3954" s="6">
        <v>-1.18601</v>
      </c>
      <c r="AO3954" s="6">
        <v>-1.33504</v>
      </c>
      <c r="AP3954" s="6">
        <v>-0.75021400000000005</v>
      </c>
      <c r="AQ3954" s="6">
        <v>0.62408699999999995</v>
      </c>
      <c r="AR3954" s="6">
        <v>2.65862</v>
      </c>
      <c r="AS3954" s="6">
        <v>5.10356E-2</v>
      </c>
      <c r="AT3954" s="6">
        <v>-0.81634200000000001</v>
      </c>
    </row>
    <row r="3955" spans="1:46" x14ac:dyDescent="0.2">
      <c r="A3955" t="s">
        <v>282</v>
      </c>
      <c r="B3955" t="s">
        <v>310</v>
      </c>
      <c r="C3955" t="s">
        <v>7734</v>
      </c>
      <c r="D3955">
        <v>22</v>
      </c>
      <c r="E3955" t="s">
        <v>3</v>
      </c>
      <c r="F3955" t="s">
        <v>2</v>
      </c>
      <c r="G3955">
        <v>12</v>
      </c>
      <c r="H3955" t="s">
        <v>3</v>
      </c>
      <c r="I3955" t="s">
        <v>2</v>
      </c>
      <c r="J3955" t="s">
        <v>4</v>
      </c>
      <c r="K3955" s="6">
        <v>1.20257319623158</v>
      </c>
      <c r="L3955" s="6">
        <v>0.65212606382215499</v>
      </c>
      <c r="M3955" s="6">
        <f t="shared" si="61"/>
        <v>-0.550447132409425</v>
      </c>
      <c r="N3955" s="6">
        <v>-4.2276377984874198</v>
      </c>
      <c r="O3955" s="6">
        <v>0.486958</v>
      </c>
      <c r="P3955" s="6">
        <v>-1.8550199999999999</v>
      </c>
      <c r="Q3955" s="6">
        <v>-4.5760189999999996</v>
      </c>
      <c r="R3955" s="6">
        <v>-4.3185570000000002</v>
      </c>
      <c r="S3955" s="6">
        <v>-7.1777110000000004</v>
      </c>
      <c r="T3955" s="6">
        <v>-3.9096190000000002</v>
      </c>
      <c r="U3955" s="6">
        <v>-0.44796399999999997</v>
      </c>
      <c r="V3955" s="6">
        <v>-4.3135890000000003</v>
      </c>
      <c r="W3955" s="6">
        <v>-0.92445299999999997</v>
      </c>
      <c r="X3955" s="6">
        <v>1.3917630000000001</v>
      </c>
      <c r="Y3955" s="6">
        <v>-4.9685800000000002</v>
      </c>
      <c r="Z3955" s="6">
        <v>1.8676000000000002E-2</v>
      </c>
      <c r="AA3955" s="6">
        <v>-4.7998820000000002</v>
      </c>
      <c r="AB3955" s="6">
        <v>-10.517046000000001</v>
      </c>
      <c r="AC3955" s="6">
        <v>-3.4175710000000001</v>
      </c>
      <c r="AD3955" s="6">
        <v>-6.4703999999999998E-2</v>
      </c>
      <c r="AE3955" s="6">
        <v>-1.06091</v>
      </c>
      <c r="AF3955" s="6">
        <v>-1.1239699999999999</v>
      </c>
      <c r="AG3955" s="6">
        <v>0.82597900000000002</v>
      </c>
      <c r="AH3955" s="6">
        <v>1.4081900000000001</v>
      </c>
      <c r="AI3955" s="6">
        <v>1.8191900000000001</v>
      </c>
      <c r="AJ3955" s="6">
        <v>0.70093000000000005</v>
      </c>
      <c r="AK3955" s="6">
        <v>-0.63028399999999996</v>
      </c>
      <c r="AL3955" s="6">
        <v>0.29213699999999998</v>
      </c>
      <c r="AM3955" s="6">
        <v>-0.300182</v>
      </c>
      <c r="AN3955" s="6">
        <v>-1.18601</v>
      </c>
      <c r="AO3955" s="6">
        <v>-1.33504</v>
      </c>
      <c r="AP3955" s="6">
        <v>-0.75021400000000005</v>
      </c>
      <c r="AQ3955" s="6">
        <v>0.62408699999999995</v>
      </c>
      <c r="AR3955" s="6">
        <v>2.65862</v>
      </c>
      <c r="AS3955" s="6">
        <v>5.10356E-2</v>
      </c>
      <c r="AT3955" s="6">
        <v>-0.81634200000000001</v>
      </c>
    </row>
    <row r="3956" spans="1:46" x14ac:dyDescent="0.2">
      <c r="A3956" t="s">
        <v>282</v>
      </c>
      <c r="B3956" t="s">
        <v>311</v>
      </c>
      <c r="C3956" t="s">
        <v>7734</v>
      </c>
      <c r="D3956">
        <v>22</v>
      </c>
      <c r="E3956" t="s">
        <v>3</v>
      </c>
      <c r="F3956" t="s">
        <v>6</v>
      </c>
      <c r="G3956">
        <v>12</v>
      </c>
      <c r="H3956" t="s">
        <v>3</v>
      </c>
      <c r="I3956" t="s">
        <v>6</v>
      </c>
      <c r="J3956" t="s">
        <v>4</v>
      </c>
      <c r="K3956" s="6">
        <v>1.20257319623158</v>
      </c>
      <c r="L3956" s="6">
        <v>0.54642040097585298</v>
      </c>
      <c r="M3956" s="6">
        <f t="shared" si="61"/>
        <v>-0.65615279525572701</v>
      </c>
      <c r="N3956" s="6">
        <v>-3.7502501564983799</v>
      </c>
      <c r="O3956" s="6">
        <v>0.68028900000000003</v>
      </c>
      <c r="P3956" s="6">
        <v>-0.54332999999999998</v>
      </c>
      <c r="Q3956" s="6">
        <v>-4.4094720000000001</v>
      </c>
      <c r="R3956" s="6">
        <v>-4.3479669999999997</v>
      </c>
      <c r="S3956" s="6">
        <v>-5.9073419999999999</v>
      </c>
      <c r="T3956" s="6">
        <v>-2.7077599999999999</v>
      </c>
      <c r="U3956" s="6">
        <v>-0.21623600000000001</v>
      </c>
      <c r="V3956" s="6">
        <v>-4.4229120000000002</v>
      </c>
      <c r="W3956" s="6">
        <v>-0.45051799999999997</v>
      </c>
      <c r="X3956" s="6">
        <v>1.61355</v>
      </c>
      <c r="Y3956" s="6">
        <v>-4.9016900000000003</v>
      </c>
      <c r="Z3956" s="6">
        <v>-0.48715999999999998</v>
      </c>
      <c r="AA3956" s="6">
        <v>-3.9001679999999999</v>
      </c>
      <c r="AB3956" s="6">
        <v>-10.208854000000001</v>
      </c>
      <c r="AC3956" s="6">
        <v>-2.5956830000000002</v>
      </c>
      <c r="AD3956" s="6">
        <v>-0.55021399999999998</v>
      </c>
      <c r="AE3956" s="6">
        <v>-1.06091</v>
      </c>
      <c r="AF3956" s="6">
        <v>-1.1239699999999999</v>
      </c>
      <c r="AG3956" s="6">
        <v>0.82597900000000002</v>
      </c>
      <c r="AH3956" s="6">
        <v>1.4081900000000001</v>
      </c>
      <c r="AI3956" s="6">
        <v>1.8191900000000001</v>
      </c>
      <c r="AJ3956" s="6">
        <v>0.70093000000000005</v>
      </c>
      <c r="AK3956" s="6">
        <v>-0.63028399999999996</v>
      </c>
      <c r="AL3956" s="6">
        <v>0.29213699999999998</v>
      </c>
      <c r="AM3956" s="6">
        <v>-0.300182</v>
      </c>
      <c r="AN3956" s="6">
        <v>-1.18601</v>
      </c>
      <c r="AO3956" s="6">
        <v>-1.33504</v>
      </c>
      <c r="AP3956" s="6">
        <v>-0.75021400000000005</v>
      </c>
      <c r="AQ3956" s="6">
        <v>0.62408699999999995</v>
      </c>
      <c r="AR3956" s="6">
        <v>2.65862</v>
      </c>
      <c r="AS3956" s="6">
        <v>5.10356E-2</v>
      </c>
      <c r="AT3956" s="6">
        <v>-0.81634200000000001</v>
      </c>
    </row>
    <row r="3957" spans="1:46" x14ac:dyDescent="0.2">
      <c r="A3957" t="s">
        <v>282</v>
      </c>
      <c r="B3957" t="s">
        <v>312</v>
      </c>
      <c r="C3957" t="s">
        <v>7734</v>
      </c>
      <c r="D3957">
        <v>22</v>
      </c>
      <c r="E3957" t="s">
        <v>3</v>
      </c>
      <c r="F3957" t="s">
        <v>8</v>
      </c>
      <c r="G3957">
        <v>12</v>
      </c>
      <c r="H3957" t="s">
        <v>3</v>
      </c>
      <c r="I3957" t="s">
        <v>8</v>
      </c>
      <c r="J3957" t="s">
        <v>4</v>
      </c>
      <c r="K3957" s="6">
        <v>1.20257319623158</v>
      </c>
      <c r="L3957" s="6">
        <v>0.77285704102849895</v>
      </c>
      <c r="M3957" s="6">
        <f t="shared" si="61"/>
        <v>-0.42971615520308104</v>
      </c>
      <c r="N3957" s="6">
        <v>-2.8564961637350801</v>
      </c>
      <c r="O3957" s="6">
        <v>-0.45688000000000001</v>
      </c>
      <c r="P3957" s="6">
        <v>-1.8474200000000001</v>
      </c>
      <c r="Q3957" s="6">
        <v>-3.317472</v>
      </c>
      <c r="R3957" s="6">
        <v>-3.3365640000000001</v>
      </c>
      <c r="S3957" s="6">
        <v>-5.5478259999999997</v>
      </c>
      <c r="T3957" s="6">
        <v>-3.1916869999999999</v>
      </c>
      <c r="U3957" s="6">
        <v>-9.0596999999999997E-2</v>
      </c>
      <c r="V3957" s="6">
        <v>-3.7076530000000001</v>
      </c>
      <c r="W3957" s="6">
        <v>-0.34168100000000001</v>
      </c>
      <c r="X3957" s="6">
        <v>1.9151899999999999</v>
      </c>
      <c r="Y3957" s="6">
        <v>-3.8481200000000002</v>
      </c>
      <c r="Z3957" s="6">
        <v>-0.64707000000000003</v>
      </c>
      <c r="AA3957" s="6">
        <v>-3.9318780000000002</v>
      </c>
      <c r="AB3957" s="6">
        <v>-8.8436800000000009</v>
      </c>
      <c r="AC3957" s="6">
        <v>-3.922955</v>
      </c>
      <c r="AD3957" s="6">
        <v>-0.51135699999999995</v>
      </c>
      <c r="AE3957" s="6">
        <v>-1.06091</v>
      </c>
      <c r="AF3957" s="6">
        <v>-1.1239699999999999</v>
      </c>
      <c r="AG3957" s="6">
        <v>0.82597900000000002</v>
      </c>
      <c r="AH3957" s="6">
        <v>1.4081900000000001</v>
      </c>
      <c r="AI3957" s="6">
        <v>1.8191900000000001</v>
      </c>
      <c r="AJ3957" s="6">
        <v>0.70093000000000005</v>
      </c>
      <c r="AK3957" s="6">
        <v>-0.63028399999999996</v>
      </c>
      <c r="AL3957" s="6">
        <v>0.29213699999999998</v>
      </c>
      <c r="AM3957" s="6">
        <v>-0.300182</v>
      </c>
      <c r="AN3957" s="6">
        <v>-1.18601</v>
      </c>
      <c r="AO3957" s="6">
        <v>-1.33504</v>
      </c>
      <c r="AP3957" s="6">
        <v>-0.75021400000000005</v>
      </c>
      <c r="AQ3957" s="6">
        <v>0.62408699999999995</v>
      </c>
      <c r="AR3957" s="6">
        <v>2.65862</v>
      </c>
      <c r="AS3957" s="6">
        <v>5.10356E-2</v>
      </c>
      <c r="AT3957" s="6">
        <v>-0.81634200000000001</v>
      </c>
    </row>
    <row r="3958" spans="1:46" x14ac:dyDescent="0.2">
      <c r="A3958" t="s">
        <v>282</v>
      </c>
      <c r="B3958" t="s">
        <v>313</v>
      </c>
      <c r="C3958" t="s">
        <v>7734</v>
      </c>
      <c r="D3958">
        <v>23</v>
      </c>
      <c r="E3958" t="s">
        <v>8</v>
      </c>
      <c r="F3958" t="s">
        <v>3</v>
      </c>
      <c r="G3958">
        <v>13</v>
      </c>
      <c r="H3958" t="s">
        <v>8</v>
      </c>
      <c r="I3958" t="s">
        <v>3</v>
      </c>
      <c r="J3958" t="s">
        <v>4</v>
      </c>
      <c r="K3958" s="6">
        <v>1.20257319623158</v>
      </c>
      <c r="L3958" s="6">
        <v>0.96673848111152305</v>
      </c>
      <c r="M3958" s="6">
        <f t="shared" si="61"/>
        <v>-0.23583471512005694</v>
      </c>
      <c r="N3958" s="6">
        <v>1.47295166216514E-2</v>
      </c>
      <c r="O3958" s="6">
        <v>-0.12540999999999999</v>
      </c>
      <c r="P3958" s="6">
        <v>-1.27504</v>
      </c>
      <c r="Q3958" s="6">
        <v>-0.79677900000000002</v>
      </c>
      <c r="R3958" s="6">
        <v>-0.81759499999999996</v>
      </c>
      <c r="S3958" s="6">
        <v>-0.88065899999999997</v>
      </c>
      <c r="T3958" s="6">
        <v>0.25540000000000002</v>
      </c>
      <c r="U3958" s="6">
        <v>-0.297566</v>
      </c>
      <c r="V3958" s="6">
        <v>-0.98609899999999995</v>
      </c>
      <c r="W3958" s="6">
        <v>1.014149</v>
      </c>
      <c r="X3958" s="6">
        <v>3.346241</v>
      </c>
      <c r="Y3958" s="6">
        <v>-1.1791799999999999</v>
      </c>
      <c r="Z3958" s="6">
        <v>-0.71225000000000005</v>
      </c>
      <c r="AA3958" s="6">
        <v>0.101864</v>
      </c>
      <c r="AB3958" s="6">
        <v>-1.964968</v>
      </c>
      <c r="AC3958" s="6">
        <v>-0.68972999999999995</v>
      </c>
      <c r="AD3958" s="6">
        <v>-0.41392899999999999</v>
      </c>
      <c r="AE3958" s="6">
        <v>-1.06091</v>
      </c>
      <c r="AF3958" s="6">
        <v>-1.1239699999999999</v>
      </c>
      <c r="AG3958" s="6">
        <v>0.82597900000000002</v>
      </c>
      <c r="AH3958" s="6">
        <v>1.4081900000000001</v>
      </c>
      <c r="AI3958" s="6">
        <v>1.8191900000000001</v>
      </c>
      <c r="AJ3958" s="6">
        <v>0.70093000000000005</v>
      </c>
      <c r="AK3958" s="6">
        <v>-0.63028399999999996</v>
      </c>
      <c r="AL3958" s="6">
        <v>0.29213699999999998</v>
      </c>
      <c r="AM3958" s="6">
        <v>-0.300182</v>
      </c>
      <c r="AN3958" s="6">
        <v>-1.18601</v>
      </c>
      <c r="AO3958" s="6">
        <v>-1.33504</v>
      </c>
      <c r="AP3958" s="6">
        <v>-0.75021400000000005</v>
      </c>
      <c r="AQ3958" s="6">
        <v>0.62408699999999995</v>
      </c>
      <c r="AR3958" s="6">
        <v>2.65862</v>
      </c>
      <c r="AS3958" s="6">
        <v>5.10356E-2</v>
      </c>
      <c r="AT3958" s="6">
        <v>-0.81634200000000001</v>
      </c>
    </row>
    <row r="3959" spans="1:46" x14ac:dyDescent="0.2">
      <c r="A3959" t="s">
        <v>282</v>
      </c>
      <c r="B3959" t="s">
        <v>314</v>
      </c>
      <c r="C3959" t="s">
        <v>7734</v>
      </c>
      <c r="D3959">
        <v>23</v>
      </c>
      <c r="E3959" t="s">
        <v>8</v>
      </c>
      <c r="F3959" t="s">
        <v>2</v>
      </c>
      <c r="G3959">
        <v>13</v>
      </c>
      <c r="H3959" t="s">
        <v>8</v>
      </c>
      <c r="I3959" t="s">
        <v>2</v>
      </c>
      <c r="J3959" t="s">
        <v>4</v>
      </c>
      <c r="K3959" s="6">
        <v>1.20257319623158</v>
      </c>
      <c r="L3959" s="6">
        <v>0.65683314568550799</v>
      </c>
      <c r="M3959" s="6">
        <f t="shared" si="61"/>
        <v>-0.545740050546072</v>
      </c>
      <c r="N3959" s="6">
        <v>-1.0168575346497499</v>
      </c>
      <c r="O3959" s="6">
        <v>0.47735100000000003</v>
      </c>
      <c r="P3959" s="6">
        <v>-1.8069299999999999</v>
      </c>
      <c r="Q3959" s="6">
        <v>-0.98133899999999996</v>
      </c>
      <c r="R3959" s="6">
        <v>-1.573507</v>
      </c>
      <c r="S3959" s="6">
        <v>-1.765145</v>
      </c>
      <c r="T3959" s="6">
        <v>3.6221000000000003E-2</v>
      </c>
      <c r="U3959" s="6">
        <v>-0.20132800000000001</v>
      </c>
      <c r="V3959" s="6">
        <v>-1.5436479999999999</v>
      </c>
      <c r="W3959" s="6">
        <v>0.51140099999999999</v>
      </c>
      <c r="X3959" s="6">
        <v>1.5873600000000001</v>
      </c>
      <c r="Y3959" s="6">
        <v>1.4678629999999999</v>
      </c>
      <c r="Z3959" s="6">
        <v>1.327637</v>
      </c>
      <c r="AA3959" s="6">
        <v>-0.58497399999999999</v>
      </c>
      <c r="AB3959" s="6">
        <v>-2.4849199999999998</v>
      </c>
      <c r="AC3959" s="6">
        <v>-0.64166999999999996</v>
      </c>
      <c r="AD3959" s="6">
        <v>-0.32327800000000001</v>
      </c>
      <c r="AE3959" s="6">
        <v>-1.06091</v>
      </c>
      <c r="AF3959" s="6">
        <v>-1.1239699999999999</v>
      </c>
      <c r="AG3959" s="6">
        <v>0.82597900000000002</v>
      </c>
      <c r="AH3959" s="6">
        <v>1.4081900000000001</v>
      </c>
      <c r="AI3959" s="6">
        <v>1.8191900000000001</v>
      </c>
      <c r="AJ3959" s="6">
        <v>0.70093000000000005</v>
      </c>
      <c r="AK3959" s="6">
        <v>-0.63028399999999996</v>
      </c>
      <c r="AL3959" s="6">
        <v>0.29213699999999998</v>
      </c>
      <c r="AM3959" s="6">
        <v>-0.300182</v>
      </c>
      <c r="AN3959" s="6">
        <v>-1.18601</v>
      </c>
      <c r="AO3959" s="6">
        <v>-1.33504</v>
      </c>
      <c r="AP3959" s="6">
        <v>-0.75021400000000005</v>
      </c>
      <c r="AQ3959" s="6">
        <v>0.62408699999999995</v>
      </c>
      <c r="AR3959" s="6">
        <v>2.65862</v>
      </c>
      <c r="AS3959" s="6">
        <v>5.10356E-2</v>
      </c>
      <c r="AT3959" s="6">
        <v>-0.81634200000000001</v>
      </c>
    </row>
    <row r="3960" spans="1:46" x14ac:dyDescent="0.2">
      <c r="A3960" t="s">
        <v>282</v>
      </c>
      <c r="B3960" t="s">
        <v>315</v>
      </c>
      <c r="C3960" t="s">
        <v>7734</v>
      </c>
      <c r="D3960">
        <v>23</v>
      </c>
      <c r="E3960" t="s">
        <v>8</v>
      </c>
      <c r="F3960" t="s">
        <v>6</v>
      </c>
      <c r="G3960">
        <v>13</v>
      </c>
      <c r="H3960" t="s">
        <v>8</v>
      </c>
      <c r="I3960" t="s">
        <v>6</v>
      </c>
      <c r="J3960" t="s">
        <v>4</v>
      </c>
      <c r="K3960" s="6">
        <v>1.20257319623158</v>
      </c>
      <c r="L3960" s="6">
        <v>0.85841131168838603</v>
      </c>
      <c r="M3960" s="6">
        <f t="shared" si="61"/>
        <v>-0.34416188454319396</v>
      </c>
      <c r="N3960" s="6">
        <v>-0.24675762554189901</v>
      </c>
      <c r="O3960" s="6">
        <v>0.77321399999999996</v>
      </c>
      <c r="P3960" s="6">
        <v>1.67581</v>
      </c>
      <c r="Q3960" s="6">
        <v>1.709047</v>
      </c>
      <c r="R3960" s="6">
        <v>1.3386</v>
      </c>
      <c r="S3960" s="6">
        <v>1.9277569999999999</v>
      </c>
      <c r="T3960" s="6">
        <v>1.054756</v>
      </c>
      <c r="U3960" s="6">
        <v>0.61403600000000003</v>
      </c>
      <c r="V3960" s="6">
        <v>0.42149199999999998</v>
      </c>
      <c r="W3960" s="6">
        <v>0.52148300000000003</v>
      </c>
      <c r="X3960" s="6">
        <v>2.2917169999999998</v>
      </c>
      <c r="Y3960" s="6">
        <v>-0.85563</v>
      </c>
      <c r="Z3960" s="6">
        <v>0.86270599999999997</v>
      </c>
      <c r="AA3960" s="6">
        <v>2.6271960000000001</v>
      </c>
      <c r="AB3960" s="6">
        <v>2.7453479999999999</v>
      </c>
      <c r="AC3960" s="6">
        <v>0.94603000000000004</v>
      </c>
      <c r="AD3960" s="6">
        <v>-0.385855</v>
      </c>
      <c r="AE3960" s="6">
        <v>-1.06091</v>
      </c>
      <c r="AF3960" s="6">
        <v>-1.1239699999999999</v>
      </c>
      <c r="AG3960" s="6">
        <v>0.82597900000000002</v>
      </c>
      <c r="AH3960" s="6">
        <v>1.4081900000000001</v>
      </c>
      <c r="AI3960" s="6">
        <v>1.8191900000000001</v>
      </c>
      <c r="AJ3960" s="6">
        <v>0.70093000000000005</v>
      </c>
      <c r="AK3960" s="6">
        <v>-0.63028399999999996</v>
      </c>
      <c r="AL3960" s="6">
        <v>0.29213699999999998</v>
      </c>
      <c r="AM3960" s="6">
        <v>-0.300182</v>
      </c>
      <c r="AN3960" s="6">
        <v>-1.18601</v>
      </c>
      <c r="AO3960" s="6">
        <v>-1.33504</v>
      </c>
      <c r="AP3960" s="6">
        <v>-0.75021400000000005</v>
      </c>
      <c r="AQ3960" s="6">
        <v>0.62408699999999995</v>
      </c>
      <c r="AR3960" s="6">
        <v>2.65862</v>
      </c>
      <c r="AS3960" s="6">
        <v>5.10356E-2</v>
      </c>
      <c r="AT3960" s="6">
        <v>-0.81634200000000001</v>
      </c>
    </row>
    <row r="3961" spans="1:46" x14ac:dyDescent="0.2">
      <c r="A3961" t="s">
        <v>322</v>
      </c>
      <c r="B3961" t="s">
        <v>321</v>
      </c>
      <c r="C3961" t="s">
        <v>7734</v>
      </c>
      <c r="D3961">
        <v>13</v>
      </c>
      <c r="E3961" t="s">
        <v>2</v>
      </c>
      <c r="F3961" t="s">
        <v>3</v>
      </c>
      <c r="G3961">
        <v>13</v>
      </c>
      <c r="H3961" t="s">
        <v>6</v>
      </c>
      <c r="I3961" t="s">
        <v>8</v>
      </c>
      <c r="J3961" t="s">
        <v>46</v>
      </c>
      <c r="K3961" s="6">
        <v>0.45637627318653101</v>
      </c>
      <c r="L3961" s="6">
        <v>0.54929963006936999</v>
      </c>
      <c r="M3961" s="6">
        <f t="shared" si="61"/>
        <v>9.2923356882838981E-2</v>
      </c>
      <c r="N3961" s="6">
        <v>0.24675762554189901</v>
      </c>
      <c r="O3961" s="6">
        <v>-0.46417399999999998</v>
      </c>
      <c r="P3961" s="6">
        <v>-4.3825799999999999</v>
      </c>
      <c r="Q3961" s="6">
        <v>-0.44074000000000002</v>
      </c>
      <c r="R3961" s="6">
        <v>-3.791239</v>
      </c>
      <c r="S3961" s="6">
        <v>-3.961103</v>
      </c>
      <c r="T3961" s="6">
        <v>-1.371453</v>
      </c>
      <c r="U3961" s="6">
        <v>-1.6752469999999999</v>
      </c>
      <c r="V3961" s="6">
        <v>-1.416739</v>
      </c>
      <c r="W3961" s="6">
        <v>-0.98465100000000005</v>
      </c>
      <c r="X3961" s="6">
        <v>-1.27007</v>
      </c>
      <c r="Y3961" s="6">
        <v>-2.2854700000000001</v>
      </c>
      <c r="Z3961" s="6">
        <v>-1.5323020000000001</v>
      </c>
      <c r="AA3961" s="6">
        <v>-2.9680629999999999</v>
      </c>
      <c r="AB3961" s="6">
        <v>-1.8378380000000001</v>
      </c>
      <c r="AC3961" s="6">
        <v>-0.75210900000000003</v>
      </c>
      <c r="AD3961" s="6">
        <v>0.14727199999999999</v>
      </c>
      <c r="AE3961" s="6">
        <v>-1.7256400000000001</v>
      </c>
      <c r="AF3961" s="6">
        <v>-2.2612299999999999</v>
      </c>
      <c r="AG3961" s="6">
        <v>0.47405999999999998</v>
      </c>
      <c r="AH3961" s="6">
        <v>0.57580299999999995</v>
      </c>
      <c r="AI3961" s="6">
        <v>1.21624</v>
      </c>
      <c r="AJ3961" s="6">
        <v>0.354128</v>
      </c>
      <c r="AK3961" s="6">
        <v>-0.631942</v>
      </c>
      <c r="AL3961" s="6">
        <v>0.23475699999999999</v>
      </c>
      <c r="AM3961" s="6">
        <v>-0.33703899999999998</v>
      </c>
      <c r="AN3961" s="6">
        <v>-1.5226900000000001</v>
      </c>
      <c r="AO3961" s="6">
        <v>-2.16005</v>
      </c>
      <c r="AP3961" s="6">
        <v>-0.87819700000000001</v>
      </c>
      <c r="AQ3961" s="6">
        <v>0.81551399999999996</v>
      </c>
      <c r="AR3961" s="6">
        <v>1.37083</v>
      </c>
      <c r="AS3961" s="6">
        <v>-0.117175</v>
      </c>
      <c r="AT3961" s="6">
        <v>-0.95219600000000004</v>
      </c>
    </row>
    <row r="3962" spans="1:46" x14ac:dyDescent="0.2">
      <c r="A3962" t="s">
        <v>322</v>
      </c>
      <c r="B3962" t="s">
        <v>323</v>
      </c>
      <c r="C3962" t="s">
        <v>7734</v>
      </c>
      <c r="D3962">
        <v>13</v>
      </c>
      <c r="E3962" t="s">
        <v>2</v>
      </c>
      <c r="F3962" t="s">
        <v>6</v>
      </c>
      <c r="G3962">
        <v>13</v>
      </c>
      <c r="H3962" t="s">
        <v>6</v>
      </c>
      <c r="I3962" t="s">
        <v>2</v>
      </c>
      <c r="J3962" t="s">
        <v>46</v>
      </c>
      <c r="K3962" s="6">
        <v>0.45637627318653101</v>
      </c>
      <c r="L3962" s="6">
        <v>0.49223042126043198</v>
      </c>
      <c r="M3962" s="6">
        <f t="shared" si="61"/>
        <v>3.5854148073900971E-2</v>
      </c>
      <c r="N3962" s="6">
        <v>-0.77009990910784798</v>
      </c>
      <c r="O3962" s="6">
        <v>6.2839999999999997E-3</v>
      </c>
      <c r="P3962" s="6">
        <v>-1.1248800000000001</v>
      </c>
      <c r="Q3962" s="6">
        <v>0.43148700000000001</v>
      </c>
      <c r="R3962" s="6">
        <v>-3.7831860000000002</v>
      </c>
      <c r="S3962" s="6">
        <v>-3.323671</v>
      </c>
      <c r="T3962" s="6">
        <v>-1.5576989999999999</v>
      </c>
      <c r="U3962" s="6">
        <v>-1.070603</v>
      </c>
      <c r="V3962" s="6">
        <v>-1.2453890000000001</v>
      </c>
      <c r="W3962" s="6">
        <v>-0.97802599999999995</v>
      </c>
      <c r="X3962" s="6">
        <v>1.8392520000000001</v>
      </c>
      <c r="Y3962" s="6">
        <v>1.2383299999999999</v>
      </c>
      <c r="Z3962" s="6">
        <v>-0.69611199999999995</v>
      </c>
      <c r="AA3962" s="6">
        <v>-3.0812390000000001</v>
      </c>
      <c r="AB3962" s="6">
        <v>-2.2019229999999999</v>
      </c>
      <c r="AC3962" s="6">
        <v>-1.1524719999999999</v>
      </c>
      <c r="AD3962" s="6">
        <v>-7.4884000000000006E-2</v>
      </c>
      <c r="AE3962" s="6">
        <v>-1.7256400000000001</v>
      </c>
      <c r="AF3962" s="6">
        <v>-2.2612299999999999</v>
      </c>
      <c r="AG3962" s="6">
        <v>0.47405999999999998</v>
      </c>
      <c r="AH3962" s="6">
        <v>0.57580299999999995</v>
      </c>
      <c r="AI3962" s="6">
        <v>1.21624</v>
      </c>
      <c r="AJ3962" s="6">
        <v>0.354128</v>
      </c>
      <c r="AK3962" s="6">
        <v>-0.631942</v>
      </c>
      <c r="AL3962" s="6">
        <v>0.23475699999999999</v>
      </c>
      <c r="AM3962" s="6">
        <v>-0.33703899999999998</v>
      </c>
      <c r="AN3962" s="6">
        <v>-1.5226900000000001</v>
      </c>
      <c r="AO3962" s="6">
        <v>-2.16005</v>
      </c>
      <c r="AP3962" s="6">
        <v>-0.87819700000000001</v>
      </c>
      <c r="AQ3962" s="6">
        <v>0.81551399999999996</v>
      </c>
      <c r="AR3962" s="6">
        <v>1.37083</v>
      </c>
      <c r="AS3962" s="6">
        <v>-0.117175</v>
      </c>
      <c r="AT3962" s="6">
        <v>-0.95219600000000004</v>
      </c>
    </row>
    <row r="3963" spans="1:46" x14ac:dyDescent="0.2">
      <c r="A3963" t="s">
        <v>322</v>
      </c>
      <c r="B3963" t="s">
        <v>324</v>
      </c>
      <c r="C3963" t="s">
        <v>7734</v>
      </c>
      <c r="D3963">
        <v>13</v>
      </c>
      <c r="E3963" t="s">
        <v>2</v>
      </c>
      <c r="F3963" t="s">
        <v>8</v>
      </c>
      <c r="G3963">
        <v>13</v>
      </c>
      <c r="H3963" t="s">
        <v>6</v>
      </c>
      <c r="I3963" t="s">
        <v>3</v>
      </c>
      <c r="J3963" t="s">
        <v>46</v>
      </c>
      <c r="K3963" s="6">
        <v>0.45637627318653101</v>
      </c>
      <c r="L3963" s="6">
        <v>0.117277272550316</v>
      </c>
      <c r="M3963" s="6">
        <f t="shared" si="61"/>
        <v>-0.33909900063621501</v>
      </c>
      <c r="N3963" s="6">
        <v>0.26148714216355001</v>
      </c>
      <c r="O3963" s="6">
        <v>-0.42260399999999998</v>
      </c>
      <c r="P3963" s="6">
        <v>-3.78972</v>
      </c>
      <c r="Q3963" s="6">
        <v>0.233705</v>
      </c>
      <c r="R3963" s="6">
        <v>-2.1307450000000001</v>
      </c>
      <c r="S3963" s="6">
        <v>-2.5680489999999998</v>
      </c>
      <c r="T3963" s="6">
        <v>-1.6453869999999999</v>
      </c>
      <c r="U3963" s="6">
        <v>-0.51714700000000002</v>
      </c>
      <c r="V3963" s="6">
        <v>-1.2332639999999999</v>
      </c>
      <c r="W3963" s="6">
        <v>-0.44014799999999998</v>
      </c>
      <c r="X3963" s="6">
        <v>3.9480000000000001E-2</v>
      </c>
      <c r="Y3963" s="6">
        <v>-0.94599</v>
      </c>
      <c r="Z3963" s="6">
        <v>-6.4219999999999998E-3</v>
      </c>
      <c r="AA3963" s="6">
        <v>-2.8326220000000002</v>
      </c>
      <c r="AB3963" s="6">
        <v>-1.6261330000000001</v>
      </c>
      <c r="AC3963" s="6">
        <v>-0.29737599999999997</v>
      </c>
      <c r="AD3963" s="6">
        <v>9.9177000000000001E-2</v>
      </c>
      <c r="AE3963" s="6">
        <v>-1.7256400000000001</v>
      </c>
      <c r="AF3963" s="6">
        <v>-2.2612299999999999</v>
      </c>
      <c r="AG3963" s="6">
        <v>0.47405999999999998</v>
      </c>
      <c r="AH3963" s="6">
        <v>0.57580299999999995</v>
      </c>
      <c r="AI3963" s="6">
        <v>1.21624</v>
      </c>
      <c r="AJ3963" s="6">
        <v>0.354128</v>
      </c>
      <c r="AK3963" s="6">
        <v>-0.631942</v>
      </c>
      <c r="AL3963" s="6">
        <v>0.23475699999999999</v>
      </c>
      <c r="AM3963" s="6">
        <v>-0.33703899999999998</v>
      </c>
      <c r="AN3963" s="6">
        <v>-1.5226900000000001</v>
      </c>
      <c r="AO3963" s="6">
        <v>-2.16005</v>
      </c>
      <c r="AP3963" s="6">
        <v>-0.87819700000000001</v>
      </c>
      <c r="AQ3963" s="6">
        <v>0.81551399999999996</v>
      </c>
      <c r="AR3963" s="6">
        <v>1.37083</v>
      </c>
      <c r="AS3963" s="6">
        <v>-0.117175</v>
      </c>
      <c r="AT3963" s="6">
        <v>-0.95219600000000004</v>
      </c>
    </row>
    <row r="3964" spans="1:46" x14ac:dyDescent="0.2">
      <c r="A3964" t="s">
        <v>322</v>
      </c>
      <c r="B3964" t="s">
        <v>325</v>
      </c>
      <c r="C3964" t="s">
        <v>7734</v>
      </c>
      <c r="D3964">
        <v>14</v>
      </c>
      <c r="E3964" t="s">
        <v>8</v>
      </c>
      <c r="F3964" t="s">
        <v>3</v>
      </c>
      <c r="G3964">
        <v>12</v>
      </c>
      <c r="H3964" t="s">
        <v>3</v>
      </c>
      <c r="I3964" t="s">
        <v>8</v>
      </c>
      <c r="J3964" t="s">
        <v>46</v>
      </c>
      <c r="K3964" s="6">
        <v>0.45637627318653101</v>
      </c>
      <c r="L3964" s="6">
        <v>-0.16735459335014599</v>
      </c>
      <c r="M3964" s="6">
        <f t="shared" si="61"/>
        <v>-0.62373086653667698</v>
      </c>
      <c r="N3964" s="6">
        <v>-2.8564961637350801</v>
      </c>
      <c r="O3964" s="6">
        <v>0.35713600000000001</v>
      </c>
      <c r="P3964" s="6">
        <v>-1.3205199999999999</v>
      </c>
      <c r="Q3964" s="6">
        <v>-2.6242290000000001</v>
      </c>
      <c r="R3964" s="6">
        <v>-4.1345869999999998</v>
      </c>
      <c r="S3964" s="6">
        <v>-5.7346050000000002</v>
      </c>
      <c r="T3964" s="6">
        <v>-3.2654000000000001</v>
      </c>
      <c r="U3964" s="6">
        <v>-0.42429800000000001</v>
      </c>
      <c r="V3964" s="6">
        <v>-4.1578970000000002</v>
      </c>
      <c r="W3964" s="6">
        <v>-1.2080869999999999</v>
      </c>
      <c r="X3964" s="6">
        <v>0.56240999999999997</v>
      </c>
      <c r="Y3964" s="6">
        <v>0.33973999999999999</v>
      </c>
      <c r="Z3964" s="6">
        <v>7.4085999999999999E-2</v>
      </c>
      <c r="AA3964" s="6">
        <v>-3.816087</v>
      </c>
      <c r="AB3964" s="6">
        <v>-5.1789009999999998</v>
      </c>
      <c r="AC3964" s="6">
        <v>-2.9838490000000002</v>
      </c>
      <c r="AD3964" s="6">
        <v>0.58812799999999998</v>
      </c>
      <c r="AE3964" s="6">
        <v>-1.7256400000000001</v>
      </c>
      <c r="AF3964" s="6">
        <v>-2.2612299999999999</v>
      </c>
      <c r="AG3964" s="6">
        <v>0.47405999999999998</v>
      </c>
      <c r="AH3964" s="6">
        <v>0.57580299999999995</v>
      </c>
      <c r="AI3964" s="6">
        <v>1.21624</v>
      </c>
      <c r="AJ3964" s="6">
        <v>0.354128</v>
      </c>
      <c r="AK3964" s="6">
        <v>-0.631942</v>
      </c>
      <c r="AL3964" s="6">
        <v>0.23475699999999999</v>
      </c>
      <c r="AM3964" s="6">
        <v>-0.33703899999999998</v>
      </c>
      <c r="AN3964" s="6">
        <v>-1.5226900000000001</v>
      </c>
      <c r="AO3964" s="6">
        <v>-2.16005</v>
      </c>
      <c r="AP3964" s="6">
        <v>-0.87819700000000001</v>
      </c>
      <c r="AQ3964" s="6">
        <v>0.81551399999999996</v>
      </c>
      <c r="AR3964" s="6">
        <v>1.37083</v>
      </c>
      <c r="AS3964" s="6">
        <v>-0.117175</v>
      </c>
      <c r="AT3964" s="6">
        <v>-0.95219600000000004</v>
      </c>
    </row>
    <row r="3965" spans="1:46" x14ac:dyDescent="0.2">
      <c r="A3965" t="s">
        <v>322</v>
      </c>
      <c r="B3965" t="s">
        <v>326</v>
      </c>
      <c r="C3965" t="s">
        <v>7734</v>
      </c>
      <c r="D3965">
        <v>14</v>
      </c>
      <c r="E3965" t="s">
        <v>8</v>
      </c>
      <c r="F3965" t="s">
        <v>2</v>
      </c>
      <c r="G3965">
        <v>12</v>
      </c>
      <c r="H3965" t="s">
        <v>3</v>
      </c>
      <c r="I3965" t="s">
        <v>6</v>
      </c>
      <c r="J3965" t="s">
        <v>46</v>
      </c>
      <c r="K3965" s="6">
        <v>0.45637627318653101</v>
      </c>
      <c r="L3965" s="6">
        <v>-0.28016141389128901</v>
      </c>
      <c r="M3965" s="6">
        <f t="shared" si="61"/>
        <v>-0.73653768707781997</v>
      </c>
      <c r="N3965" s="6">
        <v>-3.7502501564983799</v>
      </c>
      <c r="O3965" s="6">
        <v>4.9015999999999997E-2</v>
      </c>
      <c r="P3965" s="6">
        <v>-0.86653999999999998</v>
      </c>
      <c r="Q3965" s="6">
        <v>-3.754327</v>
      </c>
      <c r="R3965" s="6">
        <v>-6.195227</v>
      </c>
      <c r="S3965" s="6">
        <v>-8.0448660000000007</v>
      </c>
      <c r="T3965" s="6">
        <v>-3.5788039999999999</v>
      </c>
      <c r="U3965" s="6">
        <v>-1.3362639999999999</v>
      </c>
      <c r="V3965" s="6">
        <v>-4.4778919999999998</v>
      </c>
      <c r="W3965" s="6">
        <v>-0.67790600000000001</v>
      </c>
      <c r="X3965" s="6">
        <v>0.87418099999999999</v>
      </c>
      <c r="Y3965" s="6">
        <v>0.27078999999999998</v>
      </c>
      <c r="Z3965" s="6">
        <v>-0.42717300000000002</v>
      </c>
      <c r="AA3965" s="6">
        <v>-4.0143339999999998</v>
      </c>
      <c r="AB3965" s="6">
        <v>-7.0450530000000002</v>
      </c>
      <c r="AC3965" s="6">
        <v>-2.3275730000000001</v>
      </c>
      <c r="AD3965" s="6">
        <v>7.9244999999999996E-2</v>
      </c>
      <c r="AE3965" s="6">
        <v>-1.7256400000000001</v>
      </c>
      <c r="AF3965" s="6">
        <v>-2.2612299999999999</v>
      </c>
      <c r="AG3965" s="6">
        <v>0.47405999999999998</v>
      </c>
      <c r="AH3965" s="6">
        <v>0.57580299999999995</v>
      </c>
      <c r="AI3965" s="6">
        <v>1.21624</v>
      </c>
      <c r="AJ3965" s="6">
        <v>0.354128</v>
      </c>
      <c r="AK3965" s="6">
        <v>-0.631942</v>
      </c>
      <c r="AL3965" s="6">
        <v>0.23475699999999999</v>
      </c>
      <c r="AM3965" s="6">
        <v>-0.33703899999999998</v>
      </c>
      <c r="AN3965" s="6">
        <v>-1.5226900000000001</v>
      </c>
      <c r="AO3965" s="6">
        <v>-2.16005</v>
      </c>
      <c r="AP3965" s="6">
        <v>-0.87819700000000001</v>
      </c>
      <c r="AQ3965" s="6">
        <v>0.81551399999999996</v>
      </c>
      <c r="AR3965" s="6">
        <v>1.37083</v>
      </c>
      <c r="AS3965" s="6">
        <v>-0.117175</v>
      </c>
      <c r="AT3965" s="6">
        <v>-0.95219600000000004</v>
      </c>
    </row>
    <row r="3966" spans="1:46" x14ac:dyDescent="0.2">
      <c r="A3966" t="s">
        <v>322</v>
      </c>
      <c r="B3966" t="s">
        <v>327</v>
      </c>
      <c r="C3966" t="s">
        <v>7734</v>
      </c>
      <c r="D3966">
        <v>14</v>
      </c>
      <c r="E3966" t="s">
        <v>8</v>
      </c>
      <c r="F3966" t="s">
        <v>6</v>
      </c>
      <c r="G3966">
        <v>12</v>
      </c>
      <c r="H3966" t="s">
        <v>3</v>
      </c>
      <c r="I3966" t="s">
        <v>2</v>
      </c>
      <c r="J3966" t="s">
        <v>46</v>
      </c>
      <c r="K3966" s="6">
        <v>0.45637627318653101</v>
      </c>
      <c r="L3966" s="6">
        <v>-0.30057441035120303</v>
      </c>
      <c r="M3966" s="6">
        <f t="shared" si="61"/>
        <v>-0.75695068353773398</v>
      </c>
      <c r="N3966" s="6">
        <v>-4.2276377984874198</v>
      </c>
      <c r="O3966" s="6">
        <v>-0.25548399999999999</v>
      </c>
      <c r="P3966" s="6">
        <v>0.12169000000000001</v>
      </c>
      <c r="Q3966" s="6">
        <v>-4.7550829999999999</v>
      </c>
      <c r="R3966" s="6">
        <v>-6.7945180000000001</v>
      </c>
      <c r="S3966" s="6">
        <v>-9.2958890000000007</v>
      </c>
      <c r="T3966" s="6">
        <v>-5.0695050000000004</v>
      </c>
      <c r="U3966" s="6">
        <v>-0.90816200000000002</v>
      </c>
      <c r="V3966" s="6">
        <v>-4.7567259999999996</v>
      </c>
      <c r="W3966" s="6">
        <v>-1.660433</v>
      </c>
      <c r="X3966" s="6">
        <v>2.0492170000000001</v>
      </c>
      <c r="Y3966" s="6">
        <v>-1.1092299999999999</v>
      </c>
      <c r="Z3966" s="6">
        <v>0.76853300000000002</v>
      </c>
      <c r="AA3966" s="6">
        <v>-6.0357380000000003</v>
      </c>
      <c r="AB3966" s="6">
        <v>-10.670598999999999</v>
      </c>
      <c r="AC3966" s="6">
        <v>-3.0876869999999998</v>
      </c>
      <c r="AD3966" s="6">
        <v>0.42367199999999999</v>
      </c>
      <c r="AE3966" s="6">
        <v>-1.7256400000000001</v>
      </c>
      <c r="AF3966" s="6">
        <v>-2.2612299999999999</v>
      </c>
      <c r="AG3966" s="6">
        <v>0.47405999999999998</v>
      </c>
      <c r="AH3966" s="6">
        <v>0.57580299999999995</v>
      </c>
      <c r="AI3966" s="6">
        <v>1.21624</v>
      </c>
      <c r="AJ3966" s="6">
        <v>0.354128</v>
      </c>
      <c r="AK3966" s="6">
        <v>-0.631942</v>
      </c>
      <c r="AL3966" s="6">
        <v>0.23475699999999999</v>
      </c>
      <c r="AM3966" s="6">
        <v>-0.33703899999999998</v>
      </c>
      <c r="AN3966" s="6">
        <v>-1.5226900000000001</v>
      </c>
      <c r="AO3966" s="6">
        <v>-2.16005</v>
      </c>
      <c r="AP3966" s="6">
        <v>-0.87819700000000001</v>
      </c>
      <c r="AQ3966" s="6">
        <v>0.81551399999999996</v>
      </c>
      <c r="AR3966" s="6">
        <v>1.37083</v>
      </c>
      <c r="AS3966" s="6">
        <v>-0.117175</v>
      </c>
      <c r="AT3966" s="6">
        <v>-0.95219600000000004</v>
      </c>
    </row>
    <row r="3967" spans="1:46" x14ac:dyDescent="0.2">
      <c r="A3967" t="s">
        <v>322</v>
      </c>
      <c r="B3967" t="s">
        <v>328</v>
      </c>
      <c r="C3967" t="s">
        <v>7734</v>
      </c>
      <c r="D3967">
        <v>15</v>
      </c>
      <c r="E3967" t="s">
        <v>3</v>
      </c>
      <c r="F3967" t="s">
        <v>2</v>
      </c>
      <c r="G3967">
        <v>11</v>
      </c>
      <c r="H3967" t="s">
        <v>8</v>
      </c>
      <c r="I3967" t="s">
        <v>6</v>
      </c>
      <c r="J3967" t="s">
        <v>46</v>
      </c>
      <c r="K3967" s="6">
        <v>0.45637627318653101</v>
      </c>
      <c r="L3967" s="6">
        <v>-0.30251401630019098</v>
      </c>
      <c r="M3967" s="6">
        <f t="shared" si="61"/>
        <v>-0.75889028948672199</v>
      </c>
      <c r="N3967" s="6">
        <v>-4.5400168007872299</v>
      </c>
      <c r="O3967" s="6">
        <v>0.112053</v>
      </c>
      <c r="P3967" s="6">
        <v>1.47872</v>
      </c>
      <c r="Q3967" s="6">
        <v>-5.3872159999999996</v>
      </c>
      <c r="R3967" s="6">
        <v>-8.5949010000000001</v>
      </c>
      <c r="S3967" s="6">
        <v>-9.6614299999999993</v>
      </c>
      <c r="T3967" s="6">
        <v>-4.6153190000000004</v>
      </c>
      <c r="U3967" s="6">
        <v>-0.32255299999999998</v>
      </c>
      <c r="V3967" s="6">
        <v>-4.047186</v>
      </c>
      <c r="W3967" s="6">
        <v>-1.175289</v>
      </c>
      <c r="X3967" s="6">
        <v>2.1637919999999999</v>
      </c>
      <c r="Y3967" s="6">
        <v>1.66195</v>
      </c>
      <c r="Z3967" s="6">
        <v>3.7550279999999998</v>
      </c>
      <c r="AA3967" s="6">
        <v>-7.0537020000000004</v>
      </c>
      <c r="AB3967" s="6">
        <v>-11.640497999999999</v>
      </c>
      <c r="AC3967" s="6">
        <v>-2.9613779999999998</v>
      </c>
      <c r="AD3967" s="6">
        <v>4.8533E-2</v>
      </c>
      <c r="AE3967" s="6">
        <v>-1.7256400000000001</v>
      </c>
      <c r="AF3967" s="6">
        <v>-2.2612299999999999</v>
      </c>
      <c r="AG3967" s="6">
        <v>0.47405999999999998</v>
      </c>
      <c r="AH3967" s="6">
        <v>0.57580299999999995</v>
      </c>
      <c r="AI3967" s="6">
        <v>1.21624</v>
      </c>
      <c r="AJ3967" s="6">
        <v>0.354128</v>
      </c>
      <c r="AK3967" s="6">
        <v>-0.631942</v>
      </c>
      <c r="AL3967" s="6">
        <v>0.23475699999999999</v>
      </c>
      <c r="AM3967" s="6">
        <v>-0.33703899999999998</v>
      </c>
      <c r="AN3967" s="6">
        <v>-1.5226900000000001</v>
      </c>
      <c r="AO3967" s="6">
        <v>-2.16005</v>
      </c>
      <c r="AP3967" s="6">
        <v>-0.87819700000000001</v>
      </c>
      <c r="AQ3967" s="6">
        <v>0.81551399999999996</v>
      </c>
      <c r="AR3967" s="6">
        <v>1.37083</v>
      </c>
      <c r="AS3967" s="6">
        <v>-0.117175</v>
      </c>
      <c r="AT3967" s="6">
        <v>-0.95219600000000004</v>
      </c>
    </row>
    <row r="3968" spans="1:46" x14ac:dyDescent="0.2">
      <c r="A3968" t="s">
        <v>322</v>
      </c>
      <c r="B3968" t="s">
        <v>329</v>
      </c>
      <c r="C3968" t="s">
        <v>7734</v>
      </c>
      <c r="D3968">
        <v>15</v>
      </c>
      <c r="E3968" t="s">
        <v>3</v>
      </c>
      <c r="F3968" t="s">
        <v>6</v>
      </c>
      <c r="G3968">
        <v>11</v>
      </c>
      <c r="H3968" t="s">
        <v>8</v>
      </c>
      <c r="I3968" t="s">
        <v>2</v>
      </c>
      <c r="J3968" t="s">
        <v>46</v>
      </c>
      <c r="K3968" s="6">
        <v>0.45637627318653101</v>
      </c>
      <c r="L3968" s="6">
        <v>-5.6964098388726299E-2</v>
      </c>
      <c r="M3968" s="6">
        <f t="shared" si="61"/>
        <v>-0.51334037157525736</v>
      </c>
      <c r="N3968" s="6">
        <v>-4.3289898417086699</v>
      </c>
      <c r="O3968" s="6">
        <v>-0.39056000000000002</v>
      </c>
      <c r="P3968" s="6">
        <v>1.70997</v>
      </c>
      <c r="Q3968" s="6">
        <v>-3.1772279999999999</v>
      </c>
      <c r="R3968" s="6">
        <v>-5.0968629999999999</v>
      </c>
      <c r="S3968" s="6">
        <v>-7.555326</v>
      </c>
      <c r="T3968" s="6">
        <v>-3.5737770000000002</v>
      </c>
      <c r="U3968" s="6">
        <v>-0.42094700000000002</v>
      </c>
      <c r="V3968" s="6">
        <v>-3.083475</v>
      </c>
      <c r="W3968" s="6">
        <v>-1.1577729999999999</v>
      </c>
      <c r="X3968" s="6">
        <v>1.9312290000000001</v>
      </c>
      <c r="Y3968" s="6">
        <v>2.9401299999999999</v>
      </c>
      <c r="Z3968" s="6">
        <v>1.2097830000000001</v>
      </c>
      <c r="AA3968" s="6">
        <v>-5.3773590000000002</v>
      </c>
      <c r="AB3968" s="6">
        <v>-8.2759180000000008</v>
      </c>
      <c r="AC3968" s="6">
        <v>-2.2151019999999999</v>
      </c>
      <c r="AD3968" s="6">
        <v>0.69812600000000002</v>
      </c>
      <c r="AE3968" s="6">
        <v>-1.7256400000000001</v>
      </c>
      <c r="AF3968" s="6">
        <v>-2.2612299999999999</v>
      </c>
      <c r="AG3968" s="6">
        <v>0.47405999999999998</v>
      </c>
      <c r="AH3968" s="6">
        <v>0.57580299999999995</v>
      </c>
      <c r="AI3968" s="6">
        <v>1.21624</v>
      </c>
      <c r="AJ3968" s="6">
        <v>0.354128</v>
      </c>
      <c r="AK3968" s="6">
        <v>-0.631942</v>
      </c>
      <c r="AL3968" s="6">
        <v>0.23475699999999999</v>
      </c>
      <c r="AM3968" s="6">
        <v>-0.33703899999999998</v>
      </c>
      <c r="AN3968" s="6">
        <v>-1.5226900000000001</v>
      </c>
      <c r="AO3968" s="6">
        <v>-2.16005</v>
      </c>
      <c r="AP3968" s="6">
        <v>-0.87819700000000001</v>
      </c>
      <c r="AQ3968" s="6">
        <v>0.81551399999999996</v>
      </c>
      <c r="AR3968" s="6">
        <v>1.37083</v>
      </c>
      <c r="AS3968" s="6">
        <v>-0.117175</v>
      </c>
      <c r="AT3968" s="6">
        <v>-0.95219600000000004</v>
      </c>
    </row>
    <row r="3969" spans="1:46" x14ac:dyDescent="0.2">
      <c r="A3969" t="s">
        <v>322</v>
      </c>
      <c r="B3969" t="s">
        <v>330</v>
      </c>
      <c r="C3969" t="s">
        <v>7734</v>
      </c>
      <c r="D3969">
        <v>15</v>
      </c>
      <c r="E3969" t="s">
        <v>3</v>
      </c>
      <c r="F3969" t="s">
        <v>8</v>
      </c>
      <c r="G3969">
        <v>11</v>
      </c>
      <c r="H3969" t="s">
        <v>8</v>
      </c>
      <c r="I3969" t="s">
        <v>3</v>
      </c>
      <c r="J3969" t="s">
        <v>46</v>
      </c>
      <c r="K3969" s="6">
        <v>0.45637627318653101</v>
      </c>
      <c r="L3969" s="6">
        <v>-0.57219104354552497</v>
      </c>
      <c r="M3969" s="6">
        <f t="shared" si="61"/>
        <v>-1.0285673167320559</v>
      </c>
      <c r="N3969" s="6">
        <v>-3.7279845211496401</v>
      </c>
      <c r="O3969" s="6">
        <v>-0.29829499999999998</v>
      </c>
      <c r="P3969" s="6">
        <v>-2.56867</v>
      </c>
      <c r="Q3969" s="6">
        <v>-2.906606</v>
      </c>
      <c r="R3969" s="6">
        <v>-6.7173309999999997</v>
      </c>
      <c r="S3969" s="6">
        <v>-8.5278449999999992</v>
      </c>
      <c r="T3969" s="6">
        <v>-5.4766979999999998</v>
      </c>
      <c r="U3969" s="6">
        <v>0.18109</v>
      </c>
      <c r="V3969" s="6">
        <v>-4.3399000000000001</v>
      </c>
      <c r="W3969" s="6">
        <v>-1.1823939999999999</v>
      </c>
      <c r="X3969" s="6">
        <v>0.69469000000000003</v>
      </c>
      <c r="Y3969" s="6">
        <v>0.99858999999999998</v>
      </c>
      <c r="Z3969" s="6">
        <v>1.4535199999999999</v>
      </c>
      <c r="AA3969" s="6">
        <v>-5.8445450000000001</v>
      </c>
      <c r="AB3969" s="6">
        <v>-11.447353</v>
      </c>
      <c r="AC3969" s="6">
        <v>-2.2654000000000001</v>
      </c>
      <c r="AD3969" s="6">
        <v>-3.1522000000000001E-2</v>
      </c>
      <c r="AE3969" s="6">
        <v>-1.7256400000000001</v>
      </c>
      <c r="AF3969" s="6">
        <v>-2.2612299999999999</v>
      </c>
      <c r="AG3969" s="6">
        <v>0.47405999999999998</v>
      </c>
      <c r="AH3969" s="6">
        <v>0.57580299999999995</v>
      </c>
      <c r="AI3969" s="6">
        <v>1.21624</v>
      </c>
      <c r="AJ3969" s="6">
        <v>0.354128</v>
      </c>
      <c r="AK3969" s="6">
        <v>-0.631942</v>
      </c>
      <c r="AL3969" s="6">
        <v>0.23475699999999999</v>
      </c>
      <c r="AM3969" s="6">
        <v>-0.33703899999999998</v>
      </c>
      <c r="AN3969" s="6">
        <v>-1.5226900000000001</v>
      </c>
      <c r="AO3969" s="6">
        <v>-2.16005</v>
      </c>
      <c r="AP3969" s="6">
        <v>-0.87819700000000001</v>
      </c>
      <c r="AQ3969" s="6">
        <v>0.81551399999999996</v>
      </c>
      <c r="AR3969" s="6">
        <v>1.37083</v>
      </c>
      <c r="AS3969" s="6">
        <v>-0.117175</v>
      </c>
      <c r="AT3969" s="6">
        <v>-0.95219600000000004</v>
      </c>
    </row>
    <row r="3970" spans="1:46" x14ac:dyDescent="0.2">
      <c r="A3970" t="s">
        <v>322</v>
      </c>
      <c r="B3970" t="s">
        <v>331</v>
      </c>
      <c r="C3970" t="s">
        <v>7734</v>
      </c>
      <c r="D3970">
        <v>16</v>
      </c>
      <c r="E3970" t="s">
        <v>3</v>
      </c>
      <c r="F3970" t="s">
        <v>2</v>
      </c>
      <c r="G3970">
        <v>10</v>
      </c>
      <c r="H3970" t="s">
        <v>8</v>
      </c>
      <c r="I3970" t="s">
        <v>6</v>
      </c>
      <c r="J3970" t="s">
        <v>46</v>
      </c>
      <c r="K3970" s="6">
        <v>0.45637627318653101</v>
      </c>
      <c r="L3970" s="6">
        <v>-0.35983694247581799</v>
      </c>
      <c r="M3970" s="6">
        <f t="shared" si="61"/>
        <v>-0.81621321566234895</v>
      </c>
      <c r="N3970" s="6">
        <v>-4.6201039391296099</v>
      </c>
      <c r="O3970" s="6">
        <v>0.212979</v>
      </c>
      <c r="P3970" s="6">
        <v>-0.42525000000000002</v>
      </c>
      <c r="Q3970" s="6">
        <v>-6.6522610000000002</v>
      </c>
      <c r="R3970" s="6">
        <v>-9.6073769999999996</v>
      </c>
      <c r="S3970" s="6">
        <v>-12.397504</v>
      </c>
      <c r="T3970" s="6">
        <v>-7.0599959999999999</v>
      </c>
      <c r="U3970" s="6">
        <v>-0.37222499999999997</v>
      </c>
      <c r="V3970" s="6">
        <v>-6.3986020000000003</v>
      </c>
      <c r="W3970" s="6">
        <v>-1.9036759999999999</v>
      </c>
      <c r="X3970" s="6">
        <v>0.22492000000000001</v>
      </c>
      <c r="Y3970" s="6">
        <v>0.91807000000000005</v>
      </c>
      <c r="Z3970" s="6">
        <v>0.15218799999999999</v>
      </c>
      <c r="AA3970" s="6">
        <v>-8.2975790000000007</v>
      </c>
      <c r="AB3970" s="6">
        <v>-16.114263000000001</v>
      </c>
      <c r="AC3970" s="6">
        <v>-4.0006110000000001</v>
      </c>
      <c r="AD3970" s="6">
        <v>9.2855999999999994E-2</v>
      </c>
      <c r="AE3970" s="6">
        <v>-1.7256400000000001</v>
      </c>
      <c r="AF3970" s="6">
        <v>-2.2612299999999999</v>
      </c>
      <c r="AG3970" s="6">
        <v>0.47405999999999998</v>
      </c>
      <c r="AH3970" s="6">
        <v>0.57580299999999995</v>
      </c>
      <c r="AI3970" s="6">
        <v>1.21624</v>
      </c>
      <c r="AJ3970" s="6">
        <v>0.354128</v>
      </c>
      <c r="AK3970" s="6">
        <v>-0.631942</v>
      </c>
      <c r="AL3970" s="6">
        <v>0.23475699999999999</v>
      </c>
      <c r="AM3970" s="6">
        <v>-0.33703899999999998</v>
      </c>
      <c r="AN3970" s="6">
        <v>-1.5226900000000001</v>
      </c>
      <c r="AO3970" s="6">
        <v>-2.16005</v>
      </c>
      <c r="AP3970" s="6">
        <v>-0.87819700000000001</v>
      </c>
      <c r="AQ3970" s="6">
        <v>0.81551399999999996</v>
      </c>
      <c r="AR3970" s="6">
        <v>1.37083</v>
      </c>
      <c r="AS3970" s="6">
        <v>-0.117175</v>
      </c>
      <c r="AT3970" s="6">
        <v>-0.95219600000000004</v>
      </c>
    </row>
    <row r="3971" spans="1:46" x14ac:dyDescent="0.2">
      <c r="A3971" t="s">
        <v>322</v>
      </c>
      <c r="B3971" t="s">
        <v>332</v>
      </c>
      <c r="C3971" t="s">
        <v>7734</v>
      </c>
      <c r="D3971">
        <v>16</v>
      </c>
      <c r="E3971" t="s">
        <v>3</v>
      </c>
      <c r="F3971" t="s">
        <v>6</v>
      </c>
      <c r="G3971">
        <v>10</v>
      </c>
      <c r="H3971" t="s">
        <v>8</v>
      </c>
      <c r="I3971" t="s">
        <v>2</v>
      </c>
      <c r="J3971" t="s">
        <v>46</v>
      </c>
      <c r="K3971" s="6">
        <v>0.45637627318653101</v>
      </c>
      <c r="L3971" s="6">
        <v>-0.56899753944595999</v>
      </c>
      <c r="M3971" s="6">
        <f t="shared" si="61"/>
        <v>-1.0253738126324909</v>
      </c>
      <c r="N3971" s="6">
        <v>-4.2696752393823196</v>
      </c>
      <c r="O3971" s="6">
        <v>-0.42267100000000002</v>
      </c>
      <c r="P3971" s="6">
        <v>-1.4750099999999999</v>
      </c>
      <c r="Q3971" s="6">
        <v>-4.5969259999999998</v>
      </c>
      <c r="R3971" s="6">
        <v>-8.3699860000000008</v>
      </c>
      <c r="S3971" s="6">
        <v>-11.343279000000001</v>
      </c>
      <c r="T3971" s="6">
        <v>-5.7354349999999998</v>
      </c>
      <c r="U3971" s="6">
        <v>-0.16344600000000001</v>
      </c>
      <c r="V3971" s="6">
        <v>-5.0173519999999998</v>
      </c>
      <c r="W3971" s="6">
        <v>-1.1559429999999999</v>
      </c>
      <c r="X3971" s="6">
        <v>1.08219</v>
      </c>
      <c r="Y3971" s="6">
        <v>1.85328</v>
      </c>
      <c r="Z3971" s="6">
        <v>-0.99293200000000004</v>
      </c>
      <c r="AA3971" s="6">
        <v>-6.8001259999999997</v>
      </c>
      <c r="AB3971" s="6">
        <v>-12.241941000000001</v>
      </c>
      <c r="AC3971" s="6">
        <v>-3.4882279999999999</v>
      </c>
      <c r="AD3971" s="6">
        <v>-0.14417199999999999</v>
      </c>
      <c r="AE3971" s="6">
        <v>-1.7256400000000001</v>
      </c>
      <c r="AF3971" s="6">
        <v>-2.2612299999999999</v>
      </c>
      <c r="AG3971" s="6">
        <v>0.47405999999999998</v>
      </c>
      <c r="AH3971" s="6">
        <v>0.57580299999999995</v>
      </c>
      <c r="AI3971" s="6">
        <v>1.21624</v>
      </c>
      <c r="AJ3971" s="6">
        <v>0.354128</v>
      </c>
      <c r="AK3971" s="6">
        <v>-0.631942</v>
      </c>
      <c r="AL3971" s="6">
        <v>0.23475699999999999</v>
      </c>
      <c r="AM3971" s="6">
        <v>-0.33703899999999998</v>
      </c>
      <c r="AN3971" s="6">
        <v>-1.5226900000000001</v>
      </c>
      <c r="AO3971" s="6">
        <v>-2.16005</v>
      </c>
      <c r="AP3971" s="6">
        <v>-0.87819700000000001</v>
      </c>
      <c r="AQ3971" s="6">
        <v>0.81551399999999996</v>
      </c>
      <c r="AR3971" s="6">
        <v>1.37083</v>
      </c>
      <c r="AS3971" s="6">
        <v>-0.117175</v>
      </c>
      <c r="AT3971" s="6">
        <v>-0.95219600000000004</v>
      </c>
    </row>
    <row r="3972" spans="1:46" x14ac:dyDescent="0.2">
      <c r="A3972" t="s">
        <v>322</v>
      </c>
      <c r="B3972" t="s">
        <v>333</v>
      </c>
      <c r="C3972" t="s">
        <v>7734</v>
      </c>
      <c r="D3972">
        <v>16</v>
      </c>
      <c r="E3972" t="s">
        <v>3</v>
      </c>
      <c r="F3972" t="s">
        <v>8</v>
      </c>
      <c r="G3972">
        <v>10</v>
      </c>
      <c r="H3972" t="s">
        <v>8</v>
      </c>
      <c r="I3972" t="s">
        <v>3</v>
      </c>
      <c r="J3972" t="s">
        <v>46</v>
      </c>
      <c r="K3972" s="6">
        <v>0.45637627318653101</v>
      </c>
      <c r="L3972" s="6">
        <v>-0.36133562596778701</v>
      </c>
      <c r="M3972" s="6">
        <f t="shared" si="61"/>
        <v>-0.81771189915431797</v>
      </c>
      <c r="N3972" s="6">
        <v>-4.7002396525056804</v>
      </c>
      <c r="O3972" s="6">
        <v>0.55485899999999999</v>
      </c>
      <c r="P3972" s="6">
        <v>-1.7836799999999999</v>
      </c>
      <c r="Q3972" s="6">
        <v>-7.1060790000000003</v>
      </c>
      <c r="R3972" s="6">
        <v>-10.059774000000001</v>
      </c>
      <c r="S3972" s="6">
        <v>-13.256233</v>
      </c>
      <c r="T3972" s="6">
        <v>-7.4870789999999996</v>
      </c>
      <c r="U3972" s="6">
        <v>-0.81610000000000005</v>
      </c>
      <c r="V3972" s="6">
        <v>-6.6272770000000003</v>
      </c>
      <c r="W3972" s="6">
        <v>-2.2375090000000002</v>
      </c>
      <c r="X3972" s="6">
        <v>0.45995000000000003</v>
      </c>
      <c r="Y3972" s="6">
        <v>0.22670000000000001</v>
      </c>
      <c r="Z3972" s="6">
        <v>-0.98282199999999997</v>
      </c>
      <c r="AA3972" s="6">
        <v>-7.8297650000000001</v>
      </c>
      <c r="AB3972" s="6">
        <v>-16.400912000000002</v>
      </c>
      <c r="AC3972" s="6">
        <v>-3.904509</v>
      </c>
      <c r="AD3972" s="6">
        <v>4.3423000000000003E-2</v>
      </c>
      <c r="AE3972" s="6">
        <v>-1.7256400000000001</v>
      </c>
      <c r="AF3972" s="6">
        <v>-2.2612299999999999</v>
      </c>
      <c r="AG3972" s="6">
        <v>0.47405999999999998</v>
      </c>
      <c r="AH3972" s="6">
        <v>0.57580299999999995</v>
      </c>
      <c r="AI3972" s="6">
        <v>1.21624</v>
      </c>
      <c r="AJ3972" s="6">
        <v>0.354128</v>
      </c>
      <c r="AK3972" s="6">
        <v>-0.631942</v>
      </c>
      <c r="AL3972" s="6">
        <v>0.23475699999999999</v>
      </c>
      <c r="AM3972" s="6">
        <v>-0.33703899999999998</v>
      </c>
      <c r="AN3972" s="6">
        <v>-1.5226900000000001</v>
      </c>
      <c r="AO3972" s="6">
        <v>-2.16005</v>
      </c>
      <c r="AP3972" s="6">
        <v>-0.87819700000000001</v>
      </c>
      <c r="AQ3972" s="6">
        <v>0.81551399999999996</v>
      </c>
      <c r="AR3972" s="6">
        <v>1.37083</v>
      </c>
      <c r="AS3972" s="6">
        <v>-0.117175</v>
      </c>
      <c r="AT3972" s="6">
        <v>-0.95219600000000004</v>
      </c>
    </row>
    <row r="3973" spans="1:46" x14ac:dyDescent="0.2">
      <c r="A3973" t="s">
        <v>322</v>
      </c>
      <c r="B3973" t="s">
        <v>334</v>
      </c>
      <c r="C3973" t="s">
        <v>7734</v>
      </c>
      <c r="D3973">
        <v>17</v>
      </c>
      <c r="E3973" t="s">
        <v>6</v>
      </c>
      <c r="F3973" t="s">
        <v>3</v>
      </c>
      <c r="G3973">
        <v>9</v>
      </c>
      <c r="H3973" t="s">
        <v>2</v>
      </c>
      <c r="I3973" t="s">
        <v>8</v>
      </c>
      <c r="J3973" t="s">
        <v>46</v>
      </c>
      <c r="K3973" s="6">
        <v>0.45637627318653101</v>
      </c>
      <c r="L3973" s="6">
        <v>-0.38363289698562603</v>
      </c>
      <c r="M3973" s="6">
        <f t="shared" si="61"/>
        <v>-0.84000917017215704</v>
      </c>
      <c r="N3973" s="6">
        <v>-2.60206527204042</v>
      </c>
      <c r="O3973" s="6">
        <v>0.109459</v>
      </c>
      <c r="P3973" s="6">
        <v>-1.30568</v>
      </c>
      <c r="Q3973" s="6">
        <v>-5.4440140000000001</v>
      </c>
      <c r="R3973" s="6">
        <v>-8.4927220000000005</v>
      </c>
      <c r="S3973" s="6">
        <v>-11.406069</v>
      </c>
      <c r="T3973" s="6">
        <v>-6.089988</v>
      </c>
      <c r="U3973" s="6">
        <v>-0.64388500000000004</v>
      </c>
      <c r="V3973" s="6">
        <v>-4.3929390000000001</v>
      </c>
      <c r="W3973" s="6">
        <v>-1.330443</v>
      </c>
      <c r="X3973" s="6">
        <v>0.55901000000000001</v>
      </c>
      <c r="Y3973" s="6">
        <v>2.6887300000000001</v>
      </c>
      <c r="Z3973" s="6">
        <v>0.35077399999999997</v>
      </c>
      <c r="AA3973" s="6">
        <v>-6.7150049999999997</v>
      </c>
      <c r="AB3973" s="6">
        <v>-12.605562000000001</v>
      </c>
      <c r="AC3973" s="6">
        <v>-3.3753510000000002</v>
      </c>
      <c r="AD3973" s="6">
        <v>0.38036199999999998</v>
      </c>
      <c r="AE3973" s="6">
        <v>-1.7256400000000001</v>
      </c>
      <c r="AF3973" s="6">
        <v>-2.2612299999999999</v>
      </c>
      <c r="AG3973" s="6">
        <v>0.47405999999999998</v>
      </c>
      <c r="AH3973" s="6">
        <v>0.57580299999999995</v>
      </c>
      <c r="AI3973" s="6">
        <v>1.21624</v>
      </c>
      <c r="AJ3973" s="6">
        <v>0.354128</v>
      </c>
      <c r="AK3973" s="6">
        <v>-0.631942</v>
      </c>
      <c r="AL3973" s="6">
        <v>0.23475699999999999</v>
      </c>
      <c r="AM3973" s="6">
        <v>-0.33703899999999998</v>
      </c>
      <c r="AN3973" s="6">
        <v>-1.5226900000000001</v>
      </c>
      <c r="AO3973" s="6">
        <v>-2.16005</v>
      </c>
      <c r="AP3973" s="6">
        <v>-0.87819700000000001</v>
      </c>
      <c r="AQ3973" s="6">
        <v>0.81551399999999996</v>
      </c>
      <c r="AR3973" s="6">
        <v>1.37083</v>
      </c>
      <c r="AS3973" s="6">
        <v>-0.117175</v>
      </c>
      <c r="AT3973" s="6">
        <v>-0.95219600000000004</v>
      </c>
    </row>
    <row r="3974" spans="1:46" x14ac:dyDescent="0.2">
      <c r="A3974" t="s">
        <v>322</v>
      </c>
      <c r="B3974" t="s">
        <v>335</v>
      </c>
      <c r="C3974" t="s">
        <v>7734</v>
      </c>
      <c r="D3974">
        <v>17</v>
      </c>
      <c r="E3974" t="s">
        <v>6</v>
      </c>
      <c r="F3974" t="s">
        <v>2</v>
      </c>
      <c r="G3974">
        <v>9</v>
      </c>
      <c r="H3974" t="s">
        <v>2</v>
      </c>
      <c r="I3974" t="s">
        <v>6</v>
      </c>
      <c r="J3974" t="s">
        <v>46</v>
      </c>
      <c r="K3974" s="6">
        <v>0.45637627318653101</v>
      </c>
      <c r="L3974" s="6">
        <v>-0.58982969115150297</v>
      </c>
      <c r="M3974" s="6">
        <f t="shared" si="61"/>
        <v>-1.0462059643380339</v>
      </c>
      <c r="N3974" s="6">
        <v>-2.4900060963917299</v>
      </c>
      <c r="O3974" s="6">
        <v>-0.34899599999999997</v>
      </c>
      <c r="P3974" s="6">
        <v>-4.0506799999999998</v>
      </c>
      <c r="Q3974" s="6">
        <v>-4.7258040000000001</v>
      </c>
      <c r="R3974" s="6">
        <v>-8.3037609999999997</v>
      </c>
      <c r="S3974" s="6">
        <v>-11.045521000000001</v>
      </c>
      <c r="T3974" s="6">
        <v>-5.3225619999999996</v>
      </c>
      <c r="U3974" s="6">
        <v>-0.71730000000000005</v>
      </c>
      <c r="V3974" s="6">
        <v>-4.7234059999999998</v>
      </c>
      <c r="W3974" s="6">
        <v>-1.6445939999999999</v>
      </c>
      <c r="X3974" s="6">
        <v>0.25274000000000002</v>
      </c>
      <c r="Y3974" s="6">
        <v>4.23109</v>
      </c>
      <c r="Z3974" s="6">
        <v>-0.621332</v>
      </c>
      <c r="AA3974" s="6">
        <v>-6.2133940000000001</v>
      </c>
      <c r="AB3974" s="6">
        <v>-12.469846</v>
      </c>
      <c r="AC3974" s="6">
        <v>-2.9519700000000002</v>
      </c>
      <c r="AD3974" s="6">
        <v>2.8264999999999998E-2</v>
      </c>
      <c r="AE3974" s="6">
        <v>-1.7256400000000001</v>
      </c>
      <c r="AF3974" s="6">
        <v>-2.2612299999999999</v>
      </c>
      <c r="AG3974" s="6">
        <v>0.47405999999999998</v>
      </c>
      <c r="AH3974" s="6">
        <v>0.57580299999999995</v>
      </c>
      <c r="AI3974" s="6">
        <v>1.21624</v>
      </c>
      <c r="AJ3974" s="6">
        <v>0.354128</v>
      </c>
      <c r="AK3974" s="6">
        <v>-0.631942</v>
      </c>
      <c r="AL3974" s="6">
        <v>0.23475699999999999</v>
      </c>
      <c r="AM3974" s="6">
        <v>-0.33703899999999998</v>
      </c>
      <c r="AN3974" s="6">
        <v>-1.5226900000000001</v>
      </c>
      <c r="AO3974" s="6">
        <v>-2.16005</v>
      </c>
      <c r="AP3974" s="6">
        <v>-0.87819700000000001</v>
      </c>
      <c r="AQ3974" s="6">
        <v>0.81551399999999996</v>
      </c>
      <c r="AR3974" s="6">
        <v>1.37083</v>
      </c>
      <c r="AS3974" s="6">
        <v>-0.117175</v>
      </c>
      <c r="AT3974" s="6">
        <v>-0.95219600000000004</v>
      </c>
    </row>
    <row r="3975" spans="1:46" x14ac:dyDescent="0.2">
      <c r="A3975" t="s">
        <v>322</v>
      </c>
      <c r="B3975" t="s">
        <v>336</v>
      </c>
      <c r="C3975" t="s">
        <v>7734</v>
      </c>
      <c r="D3975">
        <v>17</v>
      </c>
      <c r="E3975" t="s">
        <v>6</v>
      </c>
      <c r="F3975" t="s">
        <v>8</v>
      </c>
      <c r="G3975">
        <v>9</v>
      </c>
      <c r="H3975" t="s">
        <v>2</v>
      </c>
      <c r="I3975" t="s">
        <v>3</v>
      </c>
      <c r="J3975" t="s">
        <v>46</v>
      </c>
      <c r="K3975" s="6">
        <v>0.45637627318653101</v>
      </c>
      <c r="L3975" s="6">
        <v>0.20951783866155399</v>
      </c>
      <c r="M3975" s="6">
        <f t="shared" si="61"/>
        <v>-0.24685843452497702</v>
      </c>
      <c r="N3975" s="6">
        <v>0.85827177462367799</v>
      </c>
      <c r="O3975" s="6">
        <v>-0.13064600000000001</v>
      </c>
      <c r="P3975" s="6">
        <v>-1.42578</v>
      </c>
      <c r="Q3975" s="6">
        <v>1.7055670000000001</v>
      </c>
      <c r="R3975" s="6">
        <v>0.63592000000000004</v>
      </c>
      <c r="S3975" s="6">
        <v>-1.6370180000000001</v>
      </c>
      <c r="T3975" s="6">
        <v>-0.25744</v>
      </c>
      <c r="U3975" s="6">
        <v>-0.20999899999999999</v>
      </c>
      <c r="V3975" s="6">
        <v>-1.2352350000000001</v>
      </c>
      <c r="W3975" s="6">
        <v>0.73756900000000003</v>
      </c>
      <c r="X3975" s="6">
        <v>-1.2126399999999999</v>
      </c>
      <c r="Y3975" s="6">
        <v>1.9934499999999999</v>
      </c>
      <c r="Z3975" s="6">
        <v>-0.84046699999999996</v>
      </c>
      <c r="AA3975" s="6">
        <v>-0.24541299999999999</v>
      </c>
      <c r="AB3975" s="6">
        <v>-0.19455700000000001</v>
      </c>
      <c r="AC3975" s="6">
        <v>-0.94154599999999999</v>
      </c>
      <c r="AD3975" s="6">
        <v>0.47042699999999998</v>
      </c>
      <c r="AE3975" s="6">
        <v>-1.7256400000000001</v>
      </c>
      <c r="AF3975" s="6">
        <v>-2.2612299999999999</v>
      </c>
      <c r="AG3975" s="6">
        <v>0.47405999999999998</v>
      </c>
      <c r="AH3975" s="6">
        <v>0.57580299999999995</v>
      </c>
      <c r="AI3975" s="6">
        <v>1.21624</v>
      </c>
      <c r="AJ3975" s="6">
        <v>0.354128</v>
      </c>
      <c r="AK3975" s="6">
        <v>-0.631942</v>
      </c>
      <c r="AL3975" s="6">
        <v>0.23475699999999999</v>
      </c>
      <c r="AM3975" s="6">
        <v>-0.33703899999999998</v>
      </c>
      <c r="AN3975" s="6">
        <v>-1.5226900000000001</v>
      </c>
      <c r="AO3975" s="6">
        <v>-2.16005</v>
      </c>
      <c r="AP3975" s="6">
        <v>-0.87819700000000001</v>
      </c>
      <c r="AQ3975" s="6">
        <v>0.81551399999999996</v>
      </c>
      <c r="AR3975" s="6">
        <v>1.37083</v>
      </c>
      <c r="AS3975" s="6">
        <v>-0.117175</v>
      </c>
      <c r="AT3975" s="6">
        <v>-0.95219600000000004</v>
      </c>
    </row>
    <row r="3976" spans="1:46" x14ac:dyDescent="0.2">
      <c r="A3976" t="s">
        <v>322</v>
      </c>
      <c r="B3976" t="s">
        <v>337</v>
      </c>
      <c r="C3976" t="s">
        <v>7734</v>
      </c>
      <c r="D3976">
        <v>18</v>
      </c>
      <c r="E3976" t="s">
        <v>2</v>
      </c>
      <c r="F3976" t="s">
        <v>3</v>
      </c>
      <c r="G3976">
        <v>8</v>
      </c>
      <c r="H3976" t="s">
        <v>6</v>
      </c>
      <c r="I3976" t="s">
        <v>8</v>
      </c>
      <c r="J3976" t="s">
        <v>46</v>
      </c>
      <c r="K3976" s="6">
        <v>0.45637627318653101</v>
      </c>
      <c r="L3976" s="6">
        <v>-0.14659711339265499</v>
      </c>
      <c r="M3976" s="6">
        <f t="shared" si="61"/>
        <v>-0.60297338657918598</v>
      </c>
      <c r="N3976" s="6">
        <v>-2.21124339549654</v>
      </c>
      <c r="O3976" s="6">
        <v>-0.89674900000000002</v>
      </c>
      <c r="P3976" s="6">
        <v>-0.71465999999999996</v>
      </c>
      <c r="Q3976" s="6">
        <v>-4.4340599999999997</v>
      </c>
      <c r="R3976" s="6">
        <v>-6.49627</v>
      </c>
      <c r="S3976" s="6">
        <v>-8.9782390000000003</v>
      </c>
      <c r="T3976" s="6">
        <v>-4.6106629999999997</v>
      </c>
      <c r="U3976" s="6">
        <v>-9.3773999999999996E-2</v>
      </c>
      <c r="V3976" s="6">
        <v>-3.2400890000000002</v>
      </c>
      <c r="W3976" s="6">
        <v>-0.226438</v>
      </c>
      <c r="X3976" s="6">
        <v>1.2915289999999999</v>
      </c>
      <c r="Y3976" s="6">
        <v>-1.8428</v>
      </c>
      <c r="Z3976" s="6">
        <v>6.5888000000000002E-2</v>
      </c>
      <c r="AA3976" s="6">
        <v>-5.9262709999999998</v>
      </c>
      <c r="AB3976" s="6">
        <v>-10.943008000000001</v>
      </c>
      <c r="AC3976" s="6">
        <v>-2.2128809999999999</v>
      </c>
      <c r="AD3976" s="6">
        <v>0.35678900000000002</v>
      </c>
      <c r="AE3976" s="6">
        <v>-1.7256400000000001</v>
      </c>
      <c r="AF3976" s="6">
        <v>-2.2612299999999999</v>
      </c>
      <c r="AG3976" s="6">
        <v>0.47405999999999998</v>
      </c>
      <c r="AH3976" s="6">
        <v>0.57580299999999995</v>
      </c>
      <c r="AI3976" s="6">
        <v>1.21624</v>
      </c>
      <c r="AJ3976" s="6">
        <v>0.354128</v>
      </c>
      <c r="AK3976" s="6">
        <v>-0.631942</v>
      </c>
      <c r="AL3976" s="6">
        <v>0.23475699999999999</v>
      </c>
      <c r="AM3976" s="6">
        <v>-0.33703899999999998</v>
      </c>
      <c r="AN3976" s="6">
        <v>-1.5226900000000001</v>
      </c>
      <c r="AO3976" s="6">
        <v>-2.16005</v>
      </c>
      <c r="AP3976" s="6">
        <v>-0.87819700000000001</v>
      </c>
      <c r="AQ3976" s="6">
        <v>0.81551399999999996</v>
      </c>
      <c r="AR3976" s="6">
        <v>1.37083</v>
      </c>
      <c r="AS3976" s="6">
        <v>-0.117175</v>
      </c>
      <c r="AT3976" s="6">
        <v>-0.95219600000000004</v>
      </c>
    </row>
    <row r="3977" spans="1:46" x14ac:dyDescent="0.2">
      <c r="A3977" t="s">
        <v>322</v>
      </c>
      <c r="B3977" t="s">
        <v>338</v>
      </c>
      <c r="C3977" t="s">
        <v>7734</v>
      </c>
      <c r="D3977">
        <v>18</v>
      </c>
      <c r="E3977" t="s">
        <v>2</v>
      </c>
      <c r="F3977" t="s">
        <v>6</v>
      </c>
      <c r="G3977">
        <v>8</v>
      </c>
      <c r="H3977" t="s">
        <v>6</v>
      </c>
      <c r="I3977" t="s">
        <v>2</v>
      </c>
      <c r="J3977" t="s">
        <v>46</v>
      </c>
      <c r="K3977" s="6">
        <v>0.45637627318653101</v>
      </c>
      <c r="L3977" s="6">
        <v>-0.37637613758771998</v>
      </c>
      <c r="M3977" s="6">
        <f t="shared" si="61"/>
        <v>-0.832752410774251</v>
      </c>
      <c r="N3977" s="6">
        <v>-3.7959978352076802</v>
      </c>
      <c r="O3977" s="6">
        <v>0.53740600000000005</v>
      </c>
      <c r="P3977" s="6">
        <v>-4.5372899999999996</v>
      </c>
      <c r="Q3977" s="6">
        <v>-4.881246</v>
      </c>
      <c r="R3977" s="6">
        <v>-7.0690939999999998</v>
      </c>
      <c r="S3977" s="6">
        <v>-8.7101769999999998</v>
      </c>
      <c r="T3977" s="6">
        <v>-5.1496659999999999</v>
      </c>
      <c r="U3977" s="6">
        <v>-0.43934099999999998</v>
      </c>
      <c r="V3977" s="6">
        <v>-4.8652199999999999</v>
      </c>
      <c r="W3977" s="6">
        <v>-1.1131070000000001</v>
      </c>
      <c r="X3977" s="6">
        <v>0.52225200000000005</v>
      </c>
      <c r="Y3977" s="6">
        <v>0.18643000000000001</v>
      </c>
      <c r="Z3977" s="6">
        <v>0.232548</v>
      </c>
      <c r="AA3977" s="6">
        <v>-6.9118399999999998</v>
      </c>
      <c r="AB3977" s="6">
        <v>-10.59831</v>
      </c>
      <c r="AC3977" s="6">
        <v>-2.3188460000000002</v>
      </c>
      <c r="AD3977" s="6">
        <v>0.20946200000000001</v>
      </c>
      <c r="AE3977" s="6">
        <v>-1.7256400000000001</v>
      </c>
      <c r="AF3977" s="6">
        <v>-2.2612299999999999</v>
      </c>
      <c r="AG3977" s="6">
        <v>0.47405999999999998</v>
      </c>
      <c r="AH3977" s="6">
        <v>0.57580299999999995</v>
      </c>
      <c r="AI3977" s="6">
        <v>1.21624</v>
      </c>
      <c r="AJ3977" s="6">
        <v>0.354128</v>
      </c>
      <c r="AK3977" s="6">
        <v>-0.631942</v>
      </c>
      <c r="AL3977" s="6">
        <v>0.23475699999999999</v>
      </c>
      <c r="AM3977" s="6">
        <v>-0.33703899999999998</v>
      </c>
      <c r="AN3977" s="6">
        <v>-1.5226900000000001</v>
      </c>
      <c r="AO3977" s="6">
        <v>-2.16005</v>
      </c>
      <c r="AP3977" s="6">
        <v>-0.87819700000000001</v>
      </c>
      <c r="AQ3977" s="6">
        <v>0.81551399999999996</v>
      </c>
      <c r="AR3977" s="6">
        <v>1.37083</v>
      </c>
      <c r="AS3977" s="6">
        <v>-0.117175</v>
      </c>
      <c r="AT3977" s="6">
        <v>-0.95219600000000004</v>
      </c>
    </row>
    <row r="3978" spans="1:46" x14ac:dyDescent="0.2">
      <c r="A3978" t="s">
        <v>322</v>
      </c>
      <c r="B3978" t="s">
        <v>339</v>
      </c>
      <c r="C3978" t="s">
        <v>7734</v>
      </c>
      <c r="D3978">
        <v>18</v>
      </c>
      <c r="E3978" t="s">
        <v>2</v>
      </c>
      <c r="F3978" t="s">
        <v>8</v>
      </c>
      <c r="G3978">
        <v>8</v>
      </c>
      <c r="H3978" t="s">
        <v>6</v>
      </c>
      <c r="I3978" t="s">
        <v>3</v>
      </c>
      <c r="J3978" t="s">
        <v>46</v>
      </c>
      <c r="K3978" s="6">
        <v>0.45637627318653101</v>
      </c>
      <c r="L3978" s="6">
        <v>-0.67554349642950196</v>
      </c>
      <c r="M3978" s="6">
        <f t="shared" si="61"/>
        <v>-1.131919769616033</v>
      </c>
      <c r="N3978" s="6">
        <v>-4.5909810355136802</v>
      </c>
      <c r="O3978" s="6">
        <v>-0.14002600000000001</v>
      </c>
      <c r="P3978" s="6">
        <v>-3.1908300000000001</v>
      </c>
      <c r="Q3978" s="6">
        <v>-5.6133059999999997</v>
      </c>
      <c r="R3978" s="6">
        <v>-9.2544039999999992</v>
      </c>
      <c r="S3978" s="6">
        <v>-10.447782</v>
      </c>
      <c r="T3978" s="6">
        <v>-6.6873570000000004</v>
      </c>
      <c r="U3978" s="6">
        <v>-0.78013999999999994</v>
      </c>
      <c r="V3978" s="6">
        <v>-5.640034</v>
      </c>
      <c r="W3978" s="6">
        <v>-1.0362309999999999</v>
      </c>
      <c r="X3978" s="6">
        <v>2.1022609999999999</v>
      </c>
      <c r="Y3978" s="6">
        <v>-0.99333000000000005</v>
      </c>
      <c r="Z3978" s="6">
        <v>0.66630800000000001</v>
      </c>
      <c r="AA3978" s="6">
        <v>-8.277946</v>
      </c>
      <c r="AB3978" s="6">
        <v>-14.001936000000001</v>
      </c>
      <c r="AC3978" s="6">
        <v>-3.8288220000000002</v>
      </c>
      <c r="AD3978" s="6">
        <v>6.3736000000000001E-2</v>
      </c>
      <c r="AE3978" s="6">
        <v>-1.7256400000000001</v>
      </c>
      <c r="AF3978" s="6">
        <v>-2.2612299999999999</v>
      </c>
      <c r="AG3978" s="6">
        <v>0.47405999999999998</v>
      </c>
      <c r="AH3978" s="6">
        <v>0.57580299999999995</v>
      </c>
      <c r="AI3978" s="6">
        <v>1.21624</v>
      </c>
      <c r="AJ3978" s="6">
        <v>0.354128</v>
      </c>
      <c r="AK3978" s="6">
        <v>-0.631942</v>
      </c>
      <c r="AL3978" s="6">
        <v>0.23475699999999999</v>
      </c>
      <c r="AM3978" s="6">
        <v>-0.33703899999999998</v>
      </c>
      <c r="AN3978" s="6">
        <v>-1.5226900000000001</v>
      </c>
      <c r="AO3978" s="6">
        <v>-2.16005</v>
      </c>
      <c r="AP3978" s="6">
        <v>-0.87819700000000001</v>
      </c>
      <c r="AQ3978" s="6">
        <v>0.81551399999999996</v>
      </c>
      <c r="AR3978" s="6">
        <v>1.37083</v>
      </c>
      <c r="AS3978" s="6">
        <v>-0.117175</v>
      </c>
      <c r="AT3978" s="6">
        <v>-0.95219600000000004</v>
      </c>
    </row>
    <row r="3979" spans="1:46" x14ac:dyDescent="0.2">
      <c r="A3979" t="s">
        <v>322</v>
      </c>
      <c r="B3979" t="s">
        <v>356</v>
      </c>
      <c r="C3979" t="s">
        <v>7734</v>
      </c>
      <c r="D3979">
        <v>19</v>
      </c>
      <c r="E3979" t="s">
        <v>8</v>
      </c>
      <c r="F3979" t="s">
        <v>3</v>
      </c>
      <c r="G3979">
        <v>7</v>
      </c>
      <c r="H3979" t="s">
        <v>3</v>
      </c>
      <c r="I3979" t="s">
        <v>8</v>
      </c>
      <c r="J3979" t="s">
        <v>46</v>
      </c>
      <c r="K3979" s="6">
        <v>0.45637627318653101</v>
      </c>
      <c r="L3979" s="6">
        <v>0.42671855790843399</v>
      </c>
      <c r="M3979" s="6">
        <f t="shared" si="61"/>
        <v>-2.9657715278097019E-2</v>
      </c>
      <c r="N3979" s="6">
        <v>-2.4051041595184699E-2</v>
      </c>
      <c r="O3979" s="6">
        <v>-0.37252099999999999</v>
      </c>
      <c r="P3979" s="6">
        <v>6.0151399999999997</v>
      </c>
      <c r="Q3979" s="6">
        <v>0.96645000000000003</v>
      </c>
      <c r="R3979" s="6">
        <v>0.67128500000000002</v>
      </c>
      <c r="S3979" s="6">
        <v>-1.2206969999999999</v>
      </c>
      <c r="T3979" s="6">
        <v>1.65124</v>
      </c>
      <c r="U3979" s="6">
        <v>0.30206499999999997</v>
      </c>
      <c r="V3979" s="6">
        <v>0.16658000000000001</v>
      </c>
      <c r="W3979" s="6">
        <v>0.88242699999999996</v>
      </c>
      <c r="X3979" s="6">
        <v>-1.417006</v>
      </c>
      <c r="Y3979" s="6">
        <v>-0.37650400000000001</v>
      </c>
      <c r="Z3979" s="6">
        <v>5.2727999999999997E-2</v>
      </c>
      <c r="AA3979" s="6">
        <v>0.67086900000000005</v>
      </c>
      <c r="AB3979" s="6">
        <v>1.764483</v>
      </c>
      <c r="AC3979" s="6">
        <v>-0.33343200000000001</v>
      </c>
      <c r="AD3979" s="6">
        <v>0.30300500000000002</v>
      </c>
      <c r="AE3979" s="6">
        <v>-1.7256400000000001</v>
      </c>
      <c r="AF3979" s="6">
        <v>-2.2612299999999999</v>
      </c>
      <c r="AG3979" s="6">
        <v>0.47405999999999998</v>
      </c>
      <c r="AH3979" s="6">
        <v>0.57580299999999995</v>
      </c>
      <c r="AI3979" s="6">
        <v>1.21624</v>
      </c>
      <c r="AJ3979" s="6">
        <v>0.354128</v>
      </c>
      <c r="AK3979" s="6">
        <v>-0.631942</v>
      </c>
      <c r="AL3979" s="6">
        <v>0.23475699999999999</v>
      </c>
      <c r="AM3979" s="6">
        <v>-0.33703899999999998</v>
      </c>
      <c r="AN3979" s="6">
        <v>-1.5226900000000001</v>
      </c>
      <c r="AO3979" s="6">
        <v>-2.16005</v>
      </c>
      <c r="AP3979" s="6">
        <v>-0.87819700000000001</v>
      </c>
      <c r="AQ3979" s="6">
        <v>0.81551399999999996</v>
      </c>
      <c r="AR3979" s="6">
        <v>1.37083</v>
      </c>
      <c r="AS3979" s="6">
        <v>-0.117175</v>
      </c>
      <c r="AT3979" s="6">
        <v>-0.95219600000000004</v>
      </c>
    </row>
    <row r="3980" spans="1:46" x14ac:dyDescent="0.2">
      <c r="A3980" t="s">
        <v>322</v>
      </c>
      <c r="B3980" t="s">
        <v>357</v>
      </c>
      <c r="C3980" t="s">
        <v>7734</v>
      </c>
      <c r="D3980">
        <v>19</v>
      </c>
      <c r="E3980" t="s">
        <v>8</v>
      </c>
      <c r="F3980" t="s">
        <v>2</v>
      </c>
      <c r="G3980">
        <v>7</v>
      </c>
      <c r="H3980" t="s">
        <v>3</v>
      </c>
      <c r="I3980" t="s">
        <v>6</v>
      </c>
      <c r="J3980" t="s">
        <v>46</v>
      </c>
      <c r="K3980" s="6">
        <v>0.45637627318653101</v>
      </c>
      <c r="L3980" s="6">
        <v>0.89719131959307197</v>
      </c>
      <c r="M3980" s="6">
        <f t="shared" si="61"/>
        <v>0.44081504640654096</v>
      </c>
      <c r="N3980" s="6">
        <v>-1.19815201403117E-2</v>
      </c>
      <c r="O3980" s="6">
        <v>-0.45885599999999999</v>
      </c>
      <c r="P3980" s="6">
        <v>0.77866999999999997</v>
      </c>
      <c r="Q3980" s="6">
        <v>-1.2662450000000001</v>
      </c>
      <c r="R3980" s="6">
        <v>-0.46324399999999999</v>
      </c>
      <c r="S3980" s="6">
        <v>-0.40804099999999999</v>
      </c>
      <c r="T3980" s="6">
        <v>-2.1363669999999999</v>
      </c>
      <c r="U3980" s="6">
        <v>0.45863799999999999</v>
      </c>
      <c r="V3980" s="6">
        <v>-1.84998</v>
      </c>
      <c r="W3980" s="6">
        <v>0.59459200000000001</v>
      </c>
      <c r="X3980" s="6">
        <v>-0.56076599999999999</v>
      </c>
      <c r="Y3980" s="6">
        <v>-0.118824</v>
      </c>
      <c r="Z3980" s="6">
        <v>1.078754</v>
      </c>
      <c r="AA3980" s="6">
        <v>-0.991174</v>
      </c>
      <c r="AB3980" s="6">
        <v>0.24693599999999999</v>
      </c>
      <c r="AC3980" s="6">
        <v>-1.802711</v>
      </c>
      <c r="AD3980" s="6">
        <v>0.40143699999999999</v>
      </c>
      <c r="AE3980" s="6">
        <v>-1.7256400000000001</v>
      </c>
      <c r="AF3980" s="6">
        <v>-2.2612299999999999</v>
      </c>
      <c r="AG3980" s="6">
        <v>0.47405999999999998</v>
      </c>
      <c r="AH3980" s="6">
        <v>0.57580299999999995</v>
      </c>
      <c r="AI3980" s="6">
        <v>1.21624</v>
      </c>
      <c r="AJ3980" s="6">
        <v>0.354128</v>
      </c>
      <c r="AK3980" s="6">
        <v>-0.631942</v>
      </c>
      <c r="AL3980" s="6">
        <v>0.23475699999999999</v>
      </c>
      <c r="AM3980" s="6">
        <v>-0.33703899999999998</v>
      </c>
      <c r="AN3980" s="6">
        <v>-1.5226900000000001</v>
      </c>
      <c r="AO3980" s="6">
        <v>-2.16005</v>
      </c>
      <c r="AP3980" s="6">
        <v>-0.87819700000000001</v>
      </c>
      <c r="AQ3980" s="6">
        <v>0.81551399999999996</v>
      </c>
      <c r="AR3980" s="6">
        <v>1.37083</v>
      </c>
      <c r="AS3980" s="6">
        <v>-0.117175</v>
      </c>
      <c r="AT3980" s="6">
        <v>-0.95219600000000004</v>
      </c>
    </row>
    <row r="3981" spans="1:46" x14ac:dyDescent="0.2">
      <c r="A3981" t="s">
        <v>322</v>
      </c>
      <c r="B3981" t="s">
        <v>358</v>
      </c>
      <c r="C3981" t="s">
        <v>7734</v>
      </c>
      <c r="D3981">
        <v>19</v>
      </c>
      <c r="E3981" t="s">
        <v>8</v>
      </c>
      <c r="F3981" t="s">
        <v>6</v>
      </c>
      <c r="G3981">
        <v>7</v>
      </c>
      <c r="H3981" t="s">
        <v>3</v>
      </c>
      <c r="I3981" t="s">
        <v>2</v>
      </c>
      <c r="J3981" t="s">
        <v>46</v>
      </c>
      <c r="K3981" s="6">
        <v>0.45637627318653101</v>
      </c>
      <c r="L3981" s="6">
        <v>0.64677375906448098</v>
      </c>
      <c r="M3981" s="6">
        <f t="shared" si="61"/>
        <v>0.19039748587794997</v>
      </c>
      <c r="N3981" s="6">
        <v>4.5298433506242404</v>
      </c>
      <c r="O3981" s="6">
        <v>-0.23919599999999999</v>
      </c>
      <c r="P3981" s="6">
        <v>1.72342</v>
      </c>
      <c r="Q3981" s="6">
        <v>-0.16481799999999999</v>
      </c>
      <c r="R3981" s="6">
        <v>0.75069699999999995</v>
      </c>
      <c r="S3981" s="6">
        <v>8.9126999999999998E-2</v>
      </c>
      <c r="T3981" s="6">
        <v>-0.86476200000000003</v>
      </c>
      <c r="U3981" s="6">
        <v>0.41606700000000002</v>
      </c>
      <c r="V3981" s="6">
        <v>-9.2217999999999994E-2</v>
      </c>
      <c r="W3981" s="6">
        <v>1.1947350000000001</v>
      </c>
      <c r="X3981" s="6">
        <v>-0.981406</v>
      </c>
      <c r="Y3981" s="6">
        <v>-0.40022400000000002</v>
      </c>
      <c r="Z3981" s="6">
        <v>0.85180800000000001</v>
      </c>
      <c r="AA3981" s="6">
        <v>-0.91081299999999998</v>
      </c>
      <c r="AB3981" s="6">
        <v>2.151357</v>
      </c>
      <c r="AC3981" s="6">
        <v>-1.386379</v>
      </c>
      <c r="AD3981" s="6">
        <v>0.35331000000000001</v>
      </c>
      <c r="AE3981" s="6">
        <v>-1.7256400000000001</v>
      </c>
      <c r="AF3981" s="6">
        <v>-2.2612299999999999</v>
      </c>
      <c r="AG3981" s="6">
        <v>0.47405999999999998</v>
      </c>
      <c r="AH3981" s="6">
        <v>0.57580299999999995</v>
      </c>
      <c r="AI3981" s="6">
        <v>1.21624</v>
      </c>
      <c r="AJ3981" s="6">
        <v>0.354128</v>
      </c>
      <c r="AK3981" s="6">
        <v>-0.631942</v>
      </c>
      <c r="AL3981" s="6">
        <v>0.23475699999999999</v>
      </c>
      <c r="AM3981" s="6">
        <v>-0.33703899999999998</v>
      </c>
      <c r="AN3981" s="6">
        <v>-1.5226900000000001</v>
      </c>
      <c r="AO3981" s="6">
        <v>-2.16005</v>
      </c>
      <c r="AP3981" s="6">
        <v>-0.87819700000000001</v>
      </c>
      <c r="AQ3981" s="6">
        <v>0.81551399999999996</v>
      </c>
      <c r="AR3981" s="6">
        <v>1.37083</v>
      </c>
      <c r="AS3981" s="6">
        <v>-0.117175</v>
      </c>
      <c r="AT3981" s="6">
        <v>-0.95219600000000004</v>
      </c>
    </row>
    <row r="3982" spans="1:46" x14ac:dyDescent="0.2">
      <c r="A3982" t="s">
        <v>322</v>
      </c>
      <c r="B3982" t="s">
        <v>340</v>
      </c>
      <c r="C3982" t="s">
        <v>7734</v>
      </c>
      <c r="D3982">
        <v>20</v>
      </c>
      <c r="E3982" t="s">
        <v>6</v>
      </c>
      <c r="F3982" t="s">
        <v>3</v>
      </c>
      <c r="G3982">
        <v>6</v>
      </c>
      <c r="H3982" t="s">
        <v>2</v>
      </c>
      <c r="I3982" t="s">
        <v>8</v>
      </c>
      <c r="J3982" t="s">
        <v>46</v>
      </c>
      <c r="K3982" s="6">
        <v>0.45637627318653101</v>
      </c>
      <c r="L3982" s="6">
        <v>-0.24634397801665001</v>
      </c>
      <c r="M3982" s="6">
        <f t="shared" si="61"/>
        <v>-0.70272025120318105</v>
      </c>
      <c r="N3982" s="6">
        <v>-5.2690149522269598</v>
      </c>
      <c r="O3982" s="6">
        <v>0.12016</v>
      </c>
      <c r="P3982" s="6">
        <v>-1.3155E-2</v>
      </c>
      <c r="Q3982" s="6">
        <v>-2.6385809999999998</v>
      </c>
      <c r="R3982" s="6">
        <v>-5.3283959999999997</v>
      </c>
      <c r="S3982" s="6">
        <v>-6.556387</v>
      </c>
      <c r="T3982" s="6">
        <v>-3.9085040000000002</v>
      </c>
      <c r="U3982" s="6">
        <v>0.140541</v>
      </c>
      <c r="V3982" s="6">
        <v>-3.4295040000000001</v>
      </c>
      <c r="W3982" s="6">
        <v>-1.309904</v>
      </c>
      <c r="X3982" s="6">
        <v>1.9288620000000001</v>
      </c>
      <c r="Y3982" s="6">
        <v>-3.6531340000000001</v>
      </c>
      <c r="Z3982" s="6">
        <v>0.53626600000000002</v>
      </c>
      <c r="AA3982" s="6">
        <v>-5.9962330000000001</v>
      </c>
      <c r="AB3982" s="6">
        <v>-8.8596990000000009</v>
      </c>
      <c r="AC3982" s="6">
        <v>-1.2409209999999999</v>
      </c>
      <c r="AD3982" s="6">
        <v>-0.19389400000000001</v>
      </c>
      <c r="AE3982" s="6">
        <v>-1.7256400000000001</v>
      </c>
      <c r="AF3982" s="6">
        <v>-2.2612299999999999</v>
      </c>
      <c r="AG3982" s="6">
        <v>0.47405999999999998</v>
      </c>
      <c r="AH3982" s="6">
        <v>0.57580299999999995</v>
      </c>
      <c r="AI3982" s="6">
        <v>1.21624</v>
      </c>
      <c r="AJ3982" s="6">
        <v>0.354128</v>
      </c>
      <c r="AK3982" s="6">
        <v>-0.631942</v>
      </c>
      <c r="AL3982" s="6">
        <v>0.23475699999999999</v>
      </c>
      <c r="AM3982" s="6">
        <v>-0.33703899999999998</v>
      </c>
      <c r="AN3982" s="6">
        <v>-1.5226900000000001</v>
      </c>
      <c r="AO3982" s="6">
        <v>-2.16005</v>
      </c>
      <c r="AP3982" s="6">
        <v>-0.87819700000000001</v>
      </c>
      <c r="AQ3982" s="6">
        <v>0.81551399999999996</v>
      </c>
      <c r="AR3982" s="6">
        <v>1.37083</v>
      </c>
      <c r="AS3982" s="6">
        <v>-0.117175</v>
      </c>
      <c r="AT3982" s="6">
        <v>-0.95219600000000004</v>
      </c>
    </row>
    <row r="3983" spans="1:46" x14ac:dyDescent="0.2">
      <c r="A3983" t="s">
        <v>322</v>
      </c>
      <c r="B3983" t="s">
        <v>359</v>
      </c>
      <c r="C3983" t="s">
        <v>7734</v>
      </c>
      <c r="D3983">
        <v>20</v>
      </c>
      <c r="E3983" t="s">
        <v>6</v>
      </c>
      <c r="F3983" t="s">
        <v>2</v>
      </c>
      <c r="G3983">
        <v>6</v>
      </c>
      <c r="H3983" t="s">
        <v>2</v>
      </c>
      <c r="I3983" t="s">
        <v>6</v>
      </c>
      <c r="J3983" t="s">
        <v>46</v>
      </c>
      <c r="K3983" s="6">
        <v>0.45637627318653101</v>
      </c>
      <c r="L3983" s="6">
        <v>8.9781360828418394E-2</v>
      </c>
      <c r="M3983" s="6">
        <f t="shared" si="61"/>
        <v>-0.36659491235811259</v>
      </c>
      <c r="N3983" s="6">
        <v>-3.69688984535681</v>
      </c>
      <c r="O3983" s="6">
        <v>4.1100999999999999E-2</v>
      </c>
      <c r="P3983" s="6">
        <v>2.8123999999999998</v>
      </c>
      <c r="Q3983" s="6">
        <v>-3.088438</v>
      </c>
      <c r="R3983" s="6">
        <v>-5.5794620000000004</v>
      </c>
      <c r="S3983" s="6">
        <v>-6.6242429999999999</v>
      </c>
      <c r="T3983" s="6">
        <v>-4.6120869999999998</v>
      </c>
      <c r="U3983" s="6">
        <v>3.4674000000000003E-2</v>
      </c>
      <c r="V3983" s="6">
        <v>-3.6053069999999998</v>
      </c>
      <c r="W3983" s="6">
        <v>-1.1923079999999999</v>
      </c>
      <c r="X3983" s="6">
        <v>0.73324</v>
      </c>
      <c r="Y3983" s="6">
        <v>-1.0990740000000001</v>
      </c>
      <c r="Z3983" s="6">
        <v>1.082292</v>
      </c>
      <c r="AA3983" s="6">
        <v>-6.2267450000000002</v>
      </c>
      <c r="AB3983" s="6">
        <v>-7.4660089999999997</v>
      </c>
      <c r="AC3983" s="6">
        <v>-1.630571</v>
      </c>
      <c r="AD3983" s="6">
        <v>-0.11379</v>
      </c>
      <c r="AE3983" s="6">
        <v>-1.7256400000000001</v>
      </c>
      <c r="AF3983" s="6">
        <v>-2.2612299999999999</v>
      </c>
      <c r="AG3983" s="6">
        <v>0.47405999999999998</v>
      </c>
      <c r="AH3983" s="6">
        <v>0.57580299999999995</v>
      </c>
      <c r="AI3983" s="6">
        <v>1.21624</v>
      </c>
      <c r="AJ3983" s="6">
        <v>0.354128</v>
      </c>
      <c r="AK3983" s="6">
        <v>-0.631942</v>
      </c>
      <c r="AL3983" s="6">
        <v>0.23475699999999999</v>
      </c>
      <c r="AM3983" s="6">
        <v>-0.33703899999999998</v>
      </c>
      <c r="AN3983" s="6">
        <v>-1.5226900000000001</v>
      </c>
      <c r="AO3983" s="6">
        <v>-2.16005</v>
      </c>
      <c r="AP3983" s="6">
        <v>-0.87819700000000001</v>
      </c>
      <c r="AQ3983" s="6">
        <v>0.81551399999999996</v>
      </c>
      <c r="AR3983" s="6">
        <v>1.37083</v>
      </c>
      <c r="AS3983" s="6">
        <v>-0.117175</v>
      </c>
      <c r="AT3983" s="6">
        <v>-0.95219600000000004</v>
      </c>
    </row>
    <row r="3984" spans="1:46" x14ac:dyDescent="0.2">
      <c r="A3984" t="s">
        <v>322</v>
      </c>
      <c r="B3984" t="s">
        <v>360</v>
      </c>
      <c r="C3984" t="s">
        <v>7734</v>
      </c>
      <c r="D3984">
        <v>20</v>
      </c>
      <c r="E3984" t="s">
        <v>6</v>
      </c>
      <c r="F3984" t="s">
        <v>8</v>
      </c>
      <c r="G3984">
        <v>6</v>
      </c>
      <c r="H3984" t="s">
        <v>2</v>
      </c>
      <c r="I3984" t="s">
        <v>3</v>
      </c>
      <c r="J3984" t="s">
        <v>46</v>
      </c>
      <c r="K3984" s="6">
        <v>0.45637627318653101</v>
      </c>
      <c r="L3984" s="6">
        <v>0.18137416797469499</v>
      </c>
      <c r="M3984" s="6">
        <f t="shared" si="61"/>
        <v>-0.27500210521183599</v>
      </c>
      <c r="N3984" s="6">
        <v>-5.1359333473402096</v>
      </c>
      <c r="O3984" s="6">
        <v>-0.515316</v>
      </c>
      <c r="P3984" s="6">
        <v>-0.79581999999999997</v>
      </c>
      <c r="Q3984" s="6">
        <v>-3.9051360000000002</v>
      </c>
      <c r="R3984" s="6">
        <v>-5.4740960000000003</v>
      </c>
      <c r="S3984" s="6">
        <v>-6.2837839999999998</v>
      </c>
      <c r="T3984" s="6">
        <v>-3.3468460000000002</v>
      </c>
      <c r="U3984" s="6">
        <v>-0.58903499999999998</v>
      </c>
      <c r="V3984" s="6">
        <v>-3.4928629999999998</v>
      </c>
      <c r="W3984" s="6">
        <v>-1.4020729999999999</v>
      </c>
      <c r="X3984" s="6">
        <v>-0.80671800000000005</v>
      </c>
      <c r="Y3984" s="6">
        <v>-1.060584</v>
      </c>
      <c r="Z3984" s="6">
        <v>5.919E-2</v>
      </c>
      <c r="AA3984" s="6">
        <v>-5.4253840000000002</v>
      </c>
      <c r="AB3984" s="6">
        <v>-7.8455510000000004</v>
      </c>
      <c r="AC3984" s="6">
        <v>-4.0583000000000001E-2</v>
      </c>
      <c r="AD3984" s="6">
        <v>9.5047999999999994E-2</v>
      </c>
      <c r="AE3984" s="6">
        <v>-1.7256400000000001</v>
      </c>
      <c r="AF3984" s="6">
        <v>-2.2612299999999999</v>
      </c>
      <c r="AG3984" s="6">
        <v>0.47405999999999998</v>
      </c>
      <c r="AH3984" s="6">
        <v>0.57580299999999995</v>
      </c>
      <c r="AI3984" s="6">
        <v>1.21624</v>
      </c>
      <c r="AJ3984" s="6">
        <v>0.354128</v>
      </c>
      <c r="AK3984" s="6">
        <v>-0.631942</v>
      </c>
      <c r="AL3984" s="6">
        <v>0.23475699999999999</v>
      </c>
      <c r="AM3984" s="6">
        <v>-0.33703899999999998</v>
      </c>
      <c r="AN3984" s="6">
        <v>-1.5226900000000001</v>
      </c>
      <c r="AO3984" s="6">
        <v>-2.16005</v>
      </c>
      <c r="AP3984" s="6">
        <v>-0.87819700000000001</v>
      </c>
      <c r="AQ3984" s="6">
        <v>0.81551399999999996</v>
      </c>
      <c r="AR3984" s="6">
        <v>1.37083</v>
      </c>
      <c r="AS3984" s="6">
        <v>-0.117175</v>
      </c>
      <c r="AT3984" s="6">
        <v>-0.95219600000000004</v>
      </c>
    </row>
    <row r="3985" spans="1:46" x14ac:dyDescent="0.2">
      <c r="A3985" t="s">
        <v>322</v>
      </c>
      <c r="B3985" t="s">
        <v>341</v>
      </c>
      <c r="C3985" t="s">
        <v>7734</v>
      </c>
      <c r="D3985">
        <v>21</v>
      </c>
      <c r="E3985" t="s">
        <v>3</v>
      </c>
      <c r="F3985" t="s">
        <v>2</v>
      </c>
      <c r="G3985">
        <v>5</v>
      </c>
      <c r="H3985" t="s">
        <v>8</v>
      </c>
      <c r="I3985" t="s">
        <v>6</v>
      </c>
      <c r="J3985" t="s">
        <v>46</v>
      </c>
      <c r="K3985" s="6">
        <v>0.45637627318653101</v>
      </c>
      <c r="L3985" s="6">
        <v>0.478051935749913</v>
      </c>
      <c r="M3985" s="6">
        <f t="shared" si="61"/>
        <v>2.1675662563381992E-2</v>
      </c>
      <c r="N3985" s="6">
        <v>-2.6636901097186301</v>
      </c>
      <c r="O3985" s="6">
        <v>-0.33798600000000001</v>
      </c>
      <c r="P3985" s="6">
        <v>2.6742599999999999</v>
      </c>
      <c r="Q3985" s="6">
        <v>6.4763000000000001E-2</v>
      </c>
      <c r="R3985" s="6">
        <v>2.393923</v>
      </c>
      <c r="S3985" s="6">
        <v>1.0677220000000001</v>
      </c>
      <c r="T3985" s="6">
        <v>1.523347</v>
      </c>
      <c r="U3985" s="6">
        <v>4.9317E-2</v>
      </c>
      <c r="V3985" s="6">
        <v>1.342703</v>
      </c>
      <c r="W3985" s="6">
        <v>-8.6481000000000002E-2</v>
      </c>
      <c r="X3985" s="6">
        <v>-1.765776</v>
      </c>
      <c r="Y3985" s="6">
        <v>-0.99153599999999997</v>
      </c>
      <c r="Z3985" s="6">
        <v>3.8302489999999998</v>
      </c>
      <c r="AA3985" s="6">
        <v>-8.7288000000000004E-2</v>
      </c>
      <c r="AB3985" s="6">
        <v>-0.40799099999999999</v>
      </c>
      <c r="AC3985" s="6">
        <v>1.4411240000000001</v>
      </c>
      <c r="AD3985" s="6">
        <v>0.561033</v>
      </c>
      <c r="AE3985" s="6">
        <v>-1.7256400000000001</v>
      </c>
      <c r="AF3985" s="6">
        <v>-2.2612299999999999</v>
      </c>
      <c r="AG3985" s="6">
        <v>0.47405999999999998</v>
      </c>
      <c r="AH3985" s="6">
        <v>0.57580299999999995</v>
      </c>
      <c r="AI3985" s="6">
        <v>1.21624</v>
      </c>
      <c r="AJ3985" s="6">
        <v>0.354128</v>
      </c>
      <c r="AK3985" s="6">
        <v>-0.631942</v>
      </c>
      <c r="AL3985" s="6">
        <v>0.23475699999999999</v>
      </c>
      <c r="AM3985" s="6">
        <v>-0.33703899999999998</v>
      </c>
      <c r="AN3985" s="6">
        <v>-1.5226900000000001</v>
      </c>
      <c r="AO3985" s="6">
        <v>-2.16005</v>
      </c>
      <c r="AP3985" s="6">
        <v>-0.87819700000000001</v>
      </c>
      <c r="AQ3985" s="6">
        <v>0.81551399999999996</v>
      </c>
      <c r="AR3985" s="6">
        <v>1.37083</v>
      </c>
      <c r="AS3985" s="6">
        <v>-0.117175</v>
      </c>
      <c r="AT3985" s="6">
        <v>-0.95219600000000004</v>
      </c>
    </row>
    <row r="3986" spans="1:46" x14ac:dyDescent="0.2">
      <c r="A3986" t="s">
        <v>322</v>
      </c>
      <c r="B3986" t="s">
        <v>342</v>
      </c>
      <c r="C3986" t="s">
        <v>7734</v>
      </c>
      <c r="D3986">
        <v>21</v>
      </c>
      <c r="E3986" t="s">
        <v>3</v>
      </c>
      <c r="F3986" t="s">
        <v>6</v>
      </c>
      <c r="G3986">
        <v>5</v>
      </c>
      <c r="H3986" t="s">
        <v>8</v>
      </c>
      <c r="I3986" t="s">
        <v>2</v>
      </c>
      <c r="J3986" t="s">
        <v>46</v>
      </c>
      <c r="K3986" s="6">
        <v>0.45637627318653101</v>
      </c>
      <c r="L3986" s="6">
        <v>-0.36722675978976199</v>
      </c>
      <c r="M3986" s="6">
        <f t="shared" si="61"/>
        <v>-0.823603032976293</v>
      </c>
      <c r="N3986" s="6">
        <v>-4.6993973775102402</v>
      </c>
      <c r="O3986" s="6">
        <v>-0.171821</v>
      </c>
      <c r="P3986" s="6">
        <v>0.58157000000000003</v>
      </c>
      <c r="Q3986" s="6">
        <v>-5.0581139999999998</v>
      </c>
      <c r="R3986" s="6">
        <v>-5.3606959999999999</v>
      </c>
      <c r="S3986" s="6">
        <v>-8.9291490000000007</v>
      </c>
      <c r="T3986" s="6">
        <v>-4.1013279999999996</v>
      </c>
      <c r="U3986" s="6">
        <v>0.343914</v>
      </c>
      <c r="V3986" s="6">
        <v>-3.9703750000000002</v>
      </c>
      <c r="W3986" s="6">
        <v>-1.227983</v>
      </c>
      <c r="X3986" s="6">
        <v>0.38305699999999998</v>
      </c>
      <c r="Y3986" s="6">
        <v>-0.86458400000000002</v>
      </c>
      <c r="Z3986" s="6">
        <v>1.5033019999999999</v>
      </c>
      <c r="AA3986" s="6">
        <v>-6.7455069999999999</v>
      </c>
      <c r="AB3986" s="6">
        <v>-11.659516</v>
      </c>
      <c r="AC3986" s="6">
        <v>-2.630198</v>
      </c>
      <c r="AD3986" s="6">
        <v>0.11321199999999999</v>
      </c>
      <c r="AE3986" s="6">
        <v>-1.7256400000000001</v>
      </c>
      <c r="AF3986" s="6">
        <v>-2.2612299999999999</v>
      </c>
      <c r="AG3986" s="6">
        <v>0.47405999999999998</v>
      </c>
      <c r="AH3986" s="6">
        <v>0.57580299999999995</v>
      </c>
      <c r="AI3986" s="6">
        <v>1.21624</v>
      </c>
      <c r="AJ3986" s="6">
        <v>0.354128</v>
      </c>
      <c r="AK3986" s="6">
        <v>-0.631942</v>
      </c>
      <c r="AL3986" s="6">
        <v>0.23475699999999999</v>
      </c>
      <c r="AM3986" s="6">
        <v>-0.33703899999999998</v>
      </c>
      <c r="AN3986" s="6">
        <v>-1.5226900000000001</v>
      </c>
      <c r="AO3986" s="6">
        <v>-2.16005</v>
      </c>
      <c r="AP3986" s="6">
        <v>-0.87819700000000001</v>
      </c>
      <c r="AQ3986" s="6">
        <v>0.81551399999999996</v>
      </c>
      <c r="AR3986" s="6">
        <v>1.37083</v>
      </c>
      <c r="AS3986" s="6">
        <v>-0.117175</v>
      </c>
      <c r="AT3986" s="6">
        <v>-0.95219600000000004</v>
      </c>
    </row>
    <row r="3987" spans="1:46" x14ac:dyDescent="0.2">
      <c r="A3987" t="s">
        <v>322</v>
      </c>
      <c r="B3987" t="s">
        <v>343</v>
      </c>
      <c r="C3987" t="s">
        <v>7734</v>
      </c>
      <c r="D3987">
        <v>21</v>
      </c>
      <c r="E3987" t="s">
        <v>3</v>
      </c>
      <c r="F3987" t="s">
        <v>8</v>
      </c>
      <c r="G3987">
        <v>5</v>
      </c>
      <c r="H3987" t="s">
        <v>8</v>
      </c>
      <c r="I3987" t="s">
        <v>3</v>
      </c>
      <c r="J3987" t="s">
        <v>46</v>
      </c>
      <c r="K3987" s="6">
        <v>0.45637627318653101</v>
      </c>
      <c r="L3987" s="6">
        <v>-0.34333590346286702</v>
      </c>
      <c r="M3987" s="6">
        <f t="shared" si="61"/>
        <v>-0.79971217664939798</v>
      </c>
      <c r="N3987" s="6">
        <v>-4.3651128546865001</v>
      </c>
      <c r="O3987" s="6">
        <v>0.204733</v>
      </c>
      <c r="P3987" s="6">
        <v>-1.38218</v>
      </c>
      <c r="Q3987" s="6">
        <v>-4.4221719999999998</v>
      </c>
      <c r="R3987" s="6">
        <v>-5.1016209999999997</v>
      </c>
      <c r="S3987" s="6">
        <v>-6.499822</v>
      </c>
      <c r="T3987" s="6">
        <v>-3.8888919999999998</v>
      </c>
      <c r="U3987" s="6">
        <v>-0.249587</v>
      </c>
      <c r="V3987" s="6">
        <v>-3.4991509999999999</v>
      </c>
      <c r="W3987" s="6">
        <v>-1.6920820000000001</v>
      </c>
      <c r="X3987" s="6">
        <v>0.14507700000000001</v>
      </c>
      <c r="Y3987" s="6">
        <v>3.9494099999999999</v>
      </c>
      <c r="Z3987" s="6">
        <v>2.5969150000000001</v>
      </c>
      <c r="AA3987" s="6">
        <v>-5.5771269999999999</v>
      </c>
      <c r="AB3987" s="6">
        <v>-9.5945889999999991</v>
      </c>
      <c r="AC3987" s="6">
        <v>-2.7259440000000001</v>
      </c>
      <c r="AD3987" s="6">
        <v>0.37459900000000002</v>
      </c>
      <c r="AE3987" s="6">
        <v>-1.7256400000000001</v>
      </c>
      <c r="AF3987" s="6">
        <v>-2.2612299999999999</v>
      </c>
      <c r="AG3987" s="6">
        <v>0.47405999999999998</v>
      </c>
      <c r="AH3987" s="6">
        <v>0.57580299999999995</v>
      </c>
      <c r="AI3987" s="6">
        <v>1.21624</v>
      </c>
      <c r="AJ3987" s="6">
        <v>0.354128</v>
      </c>
      <c r="AK3987" s="6">
        <v>-0.631942</v>
      </c>
      <c r="AL3987" s="6">
        <v>0.23475699999999999</v>
      </c>
      <c r="AM3987" s="6">
        <v>-0.33703899999999998</v>
      </c>
      <c r="AN3987" s="6">
        <v>-1.5226900000000001</v>
      </c>
      <c r="AO3987" s="6">
        <v>-2.16005</v>
      </c>
      <c r="AP3987" s="6">
        <v>-0.87819700000000001</v>
      </c>
      <c r="AQ3987" s="6">
        <v>0.81551399999999996</v>
      </c>
      <c r="AR3987" s="6">
        <v>1.37083</v>
      </c>
      <c r="AS3987" s="6">
        <v>-0.117175</v>
      </c>
      <c r="AT3987" s="6">
        <v>-0.95219600000000004</v>
      </c>
    </row>
    <row r="3988" spans="1:46" x14ac:dyDescent="0.2">
      <c r="A3988" t="s">
        <v>322</v>
      </c>
      <c r="B3988" t="s">
        <v>344</v>
      </c>
      <c r="C3988" t="s">
        <v>7734</v>
      </c>
      <c r="D3988">
        <v>22</v>
      </c>
      <c r="E3988" t="s">
        <v>8</v>
      </c>
      <c r="F3988" t="s">
        <v>3</v>
      </c>
      <c r="G3988">
        <v>4</v>
      </c>
      <c r="H3988" t="s">
        <v>3</v>
      </c>
      <c r="I3988" t="s">
        <v>8</v>
      </c>
      <c r="J3988" t="s">
        <v>46</v>
      </c>
      <c r="K3988" s="6">
        <v>0.45637627318653101</v>
      </c>
      <c r="L3988" s="6">
        <v>-0.49682483144185702</v>
      </c>
      <c r="M3988" s="6">
        <f t="shared" si="61"/>
        <v>-0.95320110462838803</v>
      </c>
      <c r="N3988" s="6">
        <v>-5.1455074022165199</v>
      </c>
      <c r="O3988" s="6">
        <v>-0.72038599999999997</v>
      </c>
      <c r="P3988" s="6">
        <v>-3.2200000000000002E-3</v>
      </c>
      <c r="Q3988" s="6">
        <v>-8.5870339999999992</v>
      </c>
      <c r="R3988" s="6">
        <v>-9.2833520000000007</v>
      </c>
      <c r="S3988" s="6">
        <v>-12.267414</v>
      </c>
      <c r="T3988" s="6">
        <v>-7.1569700000000003</v>
      </c>
      <c r="U3988" s="6">
        <v>-0.747645</v>
      </c>
      <c r="V3988" s="6">
        <v>-6.4218700000000002</v>
      </c>
      <c r="W3988" s="6">
        <v>-1.970045</v>
      </c>
      <c r="X3988" s="6">
        <v>0.240456</v>
      </c>
      <c r="Y3988" s="6">
        <v>-3.0292539999999999</v>
      </c>
      <c r="Z3988" s="6">
        <v>-0.206707</v>
      </c>
      <c r="AA3988" s="6">
        <v>-8.3143770000000004</v>
      </c>
      <c r="AB3988" s="6">
        <v>-17.573011000000001</v>
      </c>
      <c r="AC3988" s="6">
        <v>-3.3764379999999998</v>
      </c>
      <c r="AD3988" s="6">
        <v>-0.41470899999999999</v>
      </c>
      <c r="AE3988" s="6">
        <v>-1.7256400000000001</v>
      </c>
      <c r="AF3988" s="6">
        <v>-2.2612299999999999</v>
      </c>
      <c r="AG3988" s="6">
        <v>0.47405999999999998</v>
      </c>
      <c r="AH3988" s="6">
        <v>0.57580299999999995</v>
      </c>
      <c r="AI3988" s="6">
        <v>1.21624</v>
      </c>
      <c r="AJ3988" s="6">
        <v>0.354128</v>
      </c>
      <c r="AK3988" s="6">
        <v>-0.631942</v>
      </c>
      <c r="AL3988" s="6">
        <v>0.23475699999999999</v>
      </c>
      <c r="AM3988" s="6">
        <v>-0.33703899999999998</v>
      </c>
      <c r="AN3988" s="6">
        <v>-1.5226900000000001</v>
      </c>
      <c r="AO3988" s="6">
        <v>-2.16005</v>
      </c>
      <c r="AP3988" s="6">
        <v>-0.87819700000000001</v>
      </c>
      <c r="AQ3988" s="6">
        <v>0.81551399999999996</v>
      </c>
      <c r="AR3988" s="6">
        <v>1.37083</v>
      </c>
      <c r="AS3988" s="6">
        <v>-0.117175</v>
      </c>
      <c r="AT3988" s="6">
        <v>-0.95219600000000004</v>
      </c>
    </row>
    <row r="3989" spans="1:46" x14ac:dyDescent="0.2">
      <c r="A3989" t="s">
        <v>322</v>
      </c>
      <c r="B3989" t="s">
        <v>345</v>
      </c>
      <c r="C3989" t="s">
        <v>7734</v>
      </c>
      <c r="D3989">
        <v>22</v>
      </c>
      <c r="E3989" t="s">
        <v>8</v>
      </c>
      <c r="F3989" t="s">
        <v>2</v>
      </c>
      <c r="G3989">
        <v>4</v>
      </c>
      <c r="H3989" t="s">
        <v>3</v>
      </c>
      <c r="I3989" t="s">
        <v>6</v>
      </c>
      <c r="J3989" t="s">
        <v>46</v>
      </c>
      <c r="K3989" s="6">
        <v>0.45637627318653101</v>
      </c>
      <c r="L3989" s="6">
        <v>-0.53566624276786301</v>
      </c>
      <c r="M3989" s="6">
        <f t="shared" ref="M3989:M4052" si="62">L3989-K3989</f>
        <v>-0.99204251595439397</v>
      </c>
      <c r="N3989" s="6">
        <v>-4.9819473321627203</v>
      </c>
      <c r="O3989" s="6">
        <v>-0.17868400000000001</v>
      </c>
      <c r="P3989" s="6">
        <v>-2.8417599999999998</v>
      </c>
      <c r="Q3989" s="6">
        <v>-7.2959800000000001</v>
      </c>
      <c r="R3989" s="6">
        <v>-8.3112899999999996</v>
      </c>
      <c r="S3989" s="6">
        <v>-9.5629069999999992</v>
      </c>
      <c r="T3989" s="6">
        <v>-6.0763150000000001</v>
      </c>
      <c r="U3989" s="6">
        <v>-0.47220499999999999</v>
      </c>
      <c r="V3989" s="6">
        <v>-5.479508</v>
      </c>
      <c r="W3989" s="6">
        <v>-1.24579</v>
      </c>
      <c r="X3989" s="6">
        <v>-0.57325599999999999</v>
      </c>
      <c r="Y3989" s="6">
        <v>-1.475784</v>
      </c>
      <c r="Z3989" s="6">
        <v>0.43979299999999999</v>
      </c>
      <c r="AA3989" s="6">
        <v>-7.502669</v>
      </c>
      <c r="AB3989" s="6">
        <v>-14.454361</v>
      </c>
      <c r="AC3989" s="6">
        <v>-2.6283979999999998</v>
      </c>
      <c r="AD3989" s="6">
        <v>-0.166437</v>
      </c>
      <c r="AE3989" s="6">
        <v>-1.7256400000000001</v>
      </c>
      <c r="AF3989" s="6">
        <v>-2.2612299999999999</v>
      </c>
      <c r="AG3989" s="6">
        <v>0.47405999999999998</v>
      </c>
      <c r="AH3989" s="6">
        <v>0.57580299999999995</v>
      </c>
      <c r="AI3989" s="6">
        <v>1.21624</v>
      </c>
      <c r="AJ3989" s="6">
        <v>0.354128</v>
      </c>
      <c r="AK3989" s="6">
        <v>-0.631942</v>
      </c>
      <c r="AL3989" s="6">
        <v>0.23475699999999999</v>
      </c>
      <c r="AM3989" s="6">
        <v>-0.33703899999999998</v>
      </c>
      <c r="AN3989" s="6">
        <v>-1.5226900000000001</v>
      </c>
      <c r="AO3989" s="6">
        <v>-2.16005</v>
      </c>
      <c r="AP3989" s="6">
        <v>-0.87819700000000001</v>
      </c>
      <c r="AQ3989" s="6">
        <v>0.81551399999999996</v>
      </c>
      <c r="AR3989" s="6">
        <v>1.37083</v>
      </c>
      <c r="AS3989" s="6">
        <v>-0.117175</v>
      </c>
      <c r="AT3989" s="6">
        <v>-0.95219600000000004</v>
      </c>
    </row>
    <row r="3990" spans="1:46" x14ac:dyDescent="0.2">
      <c r="A3990" t="s">
        <v>322</v>
      </c>
      <c r="B3990" t="s">
        <v>346</v>
      </c>
      <c r="C3990" t="s">
        <v>7734</v>
      </c>
      <c r="D3990">
        <v>22</v>
      </c>
      <c r="E3990" t="s">
        <v>8</v>
      </c>
      <c r="F3990" t="s">
        <v>6</v>
      </c>
      <c r="G3990">
        <v>4</v>
      </c>
      <c r="H3990" t="s">
        <v>3</v>
      </c>
      <c r="I3990" t="s">
        <v>2</v>
      </c>
      <c r="J3990" t="s">
        <v>46</v>
      </c>
      <c r="K3990" s="6">
        <v>0.45637627318653101</v>
      </c>
      <c r="L3990" s="6">
        <v>-0.41680269175532503</v>
      </c>
      <c r="M3990" s="6">
        <f t="shared" si="62"/>
        <v>-0.87317896494185598</v>
      </c>
      <c r="N3990" s="6">
        <v>-5.1455074022165199</v>
      </c>
      <c r="O3990" s="6">
        <v>1.4435999999999999E-2</v>
      </c>
      <c r="P3990" s="6">
        <v>-0.45047999999999999</v>
      </c>
      <c r="Q3990" s="6">
        <v>-7.9724709999999996</v>
      </c>
      <c r="R3990" s="6">
        <v>-7.788672</v>
      </c>
      <c r="S3990" s="6">
        <v>-10.581199</v>
      </c>
      <c r="T3990" s="6">
        <v>-5.5612240000000002</v>
      </c>
      <c r="U3990" s="6">
        <v>4.0274999999999998E-2</v>
      </c>
      <c r="V3990" s="6">
        <v>-6.3191110000000004</v>
      </c>
      <c r="W3990" s="6">
        <v>-1.609696</v>
      </c>
      <c r="X3990" s="6">
        <v>-1.0963560000000001</v>
      </c>
      <c r="Y3990" s="6">
        <v>-3.5568439999999999</v>
      </c>
      <c r="Z3990" s="6">
        <v>1.3023020000000001</v>
      </c>
      <c r="AA3990" s="6">
        <v>-6.8955159999999998</v>
      </c>
      <c r="AB3990" s="6">
        <v>-15.339119999999999</v>
      </c>
      <c r="AC3990" s="6">
        <v>-2.5079750000000001</v>
      </c>
      <c r="AD3990" s="6">
        <v>0.113626</v>
      </c>
      <c r="AE3990" s="6">
        <v>-1.7256400000000001</v>
      </c>
      <c r="AF3990" s="6">
        <v>-2.2612299999999999</v>
      </c>
      <c r="AG3990" s="6">
        <v>0.47405999999999998</v>
      </c>
      <c r="AH3990" s="6">
        <v>0.57580299999999995</v>
      </c>
      <c r="AI3990" s="6">
        <v>1.21624</v>
      </c>
      <c r="AJ3990" s="6">
        <v>0.354128</v>
      </c>
      <c r="AK3990" s="6">
        <v>-0.631942</v>
      </c>
      <c r="AL3990" s="6">
        <v>0.23475699999999999</v>
      </c>
      <c r="AM3990" s="6">
        <v>-0.33703899999999998</v>
      </c>
      <c r="AN3990" s="6">
        <v>-1.5226900000000001</v>
      </c>
      <c r="AO3990" s="6">
        <v>-2.16005</v>
      </c>
      <c r="AP3990" s="6">
        <v>-0.87819700000000001</v>
      </c>
      <c r="AQ3990" s="6">
        <v>0.81551399999999996</v>
      </c>
      <c r="AR3990" s="6">
        <v>1.37083</v>
      </c>
      <c r="AS3990" s="6">
        <v>-0.117175</v>
      </c>
      <c r="AT3990" s="6">
        <v>-0.95219600000000004</v>
      </c>
    </row>
    <row r="3991" spans="1:46" x14ac:dyDescent="0.2">
      <c r="A3991" t="s">
        <v>322</v>
      </c>
      <c r="B3991" t="s">
        <v>347</v>
      </c>
      <c r="C3991" t="s">
        <v>7734</v>
      </c>
      <c r="D3991">
        <v>23</v>
      </c>
      <c r="E3991" t="s">
        <v>8</v>
      </c>
      <c r="F3991" t="s">
        <v>3</v>
      </c>
      <c r="G3991">
        <v>3</v>
      </c>
      <c r="H3991" t="s">
        <v>3</v>
      </c>
      <c r="I3991" t="s">
        <v>8</v>
      </c>
      <c r="J3991" t="s">
        <v>46</v>
      </c>
      <c r="K3991" s="6">
        <v>0.45637627318653101</v>
      </c>
      <c r="L3991" s="6">
        <v>-0.27761084577077</v>
      </c>
      <c r="M3991" s="6">
        <f t="shared" si="62"/>
        <v>-0.73398711895730107</v>
      </c>
      <c r="N3991" s="6">
        <v>-4.4299485932496401</v>
      </c>
      <c r="O3991" s="6">
        <v>-9.7018999999999994E-2</v>
      </c>
      <c r="P3991" s="6">
        <v>-5.9385500000000002</v>
      </c>
      <c r="Q3991" s="6">
        <v>-2.5815090000000001</v>
      </c>
      <c r="R3991" s="6">
        <v>-3.1201889999999999</v>
      </c>
      <c r="S3991" s="6">
        <v>-4.5552530000000004</v>
      </c>
      <c r="T3991" s="6">
        <v>-3.7118570000000002</v>
      </c>
      <c r="U3991" s="6">
        <v>-0.50310699999999997</v>
      </c>
      <c r="V3991" s="6">
        <v>-2.61164</v>
      </c>
      <c r="W3991" s="6">
        <v>-0.36233900000000002</v>
      </c>
      <c r="X3991" s="6">
        <v>-1.231476</v>
      </c>
      <c r="Y3991" s="6">
        <v>0.58150599999999997</v>
      </c>
      <c r="Z3991" s="6">
        <v>0.34656399999999998</v>
      </c>
      <c r="AA3991" s="6">
        <v>-4.9283409999999996</v>
      </c>
      <c r="AB3991" s="6">
        <v>-7.7602500000000001</v>
      </c>
      <c r="AC3991" s="6">
        <v>-1.398908</v>
      </c>
      <c r="AD3991" s="6">
        <v>0.38330999999999998</v>
      </c>
      <c r="AE3991" s="6">
        <v>-1.7256400000000001</v>
      </c>
      <c r="AF3991" s="6">
        <v>-2.2612299999999999</v>
      </c>
      <c r="AG3991" s="6">
        <v>0.47405999999999998</v>
      </c>
      <c r="AH3991" s="6">
        <v>0.57580299999999995</v>
      </c>
      <c r="AI3991" s="6">
        <v>1.21624</v>
      </c>
      <c r="AJ3991" s="6">
        <v>0.354128</v>
      </c>
      <c r="AK3991" s="6">
        <v>-0.631942</v>
      </c>
      <c r="AL3991" s="6">
        <v>0.23475699999999999</v>
      </c>
      <c r="AM3991" s="6">
        <v>-0.33703899999999998</v>
      </c>
      <c r="AN3991" s="6">
        <v>-1.5226900000000001</v>
      </c>
      <c r="AO3991" s="6">
        <v>-2.16005</v>
      </c>
      <c r="AP3991" s="6">
        <v>-0.87819700000000001</v>
      </c>
      <c r="AQ3991" s="6">
        <v>0.81551399999999996</v>
      </c>
      <c r="AR3991" s="6">
        <v>1.37083</v>
      </c>
      <c r="AS3991" s="6">
        <v>-0.117175</v>
      </c>
      <c r="AT3991" s="6">
        <v>-0.95219600000000004</v>
      </c>
    </row>
    <row r="3992" spans="1:46" x14ac:dyDescent="0.2">
      <c r="A3992" t="s">
        <v>322</v>
      </c>
      <c r="B3992" t="s">
        <v>348</v>
      </c>
      <c r="C3992" t="s">
        <v>7734</v>
      </c>
      <c r="D3992">
        <v>23</v>
      </c>
      <c r="E3992" t="s">
        <v>8</v>
      </c>
      <c r="F3992" t="s">
        <v>2</v>
      </c>
      <c r="G3992">
        <v>3</v>
      </c>
      <c r="H3992" t="s">
        <v>3</v>
      </c>
      <c r="I3992" t="s">
        <v>6</v>
      </c>
      <c r="J3992" t="s">
        <v>46</v>
      </c>
      <c r="K3992" s="6">
        <v>0.45637627318653101</v>
      </c>
      <c r="L3992" s="6">
        <v>-0.61795723170720795</v>
      </c>
      <c r="M3992" s="6">
        <f t="shared" si="62"/>
        <v>-1.074333504893739</v>
      </c>
      <c r="N3992" s="6">
        <v>-4.2675811686730496</v>
      </c>
      <c r="O3992" s="6">
        <v>0.48073100000000002</v>
      </c>
      <c r="P3992" s="6">
        <v>-2.92143</v>
      </c>
      <c r="Q3992" s="6">
        <v>-4.5412600000000003</v>
      </c>
      <c r="R3992" s="6">
        <v>-4.950304</v>
      </c>
      <c r="S3992" s="6">
        <v>-7.0875579999999996</v>
      </c>
      <c r="T3992" s="6">
        <v>-4.5837789999999998</v>
      </c>
      <c r="U3992" s="6">
        <v>-0.42740400000000001</v>
      </c>
      <c r="V3992" s="6">
        <v>-3.4323320000000002</v>
      </c>
      <c r="W3992" s="6">
        <v>-1.4380189999999999</v>
      </c>
      <c r="X3992" s="6">
        <v>-0.161274</v>
      </c>
      <c r="Y3992" s="6">
        <v>-2.025074</v>
      </c>
      <c r="Z3992" s="6">
        <v>-0.981348</v>
      </c>
      <c r="AA3992" s="6">
        <v>-5.8671490000000004</v>
      </c>
      <c r="AB3992" s="6">
        <v>-10.550333</v>
      </c>
      <c r="AC3992" s="6">
        <v>-2.2209910000000002</v>
      </c>
      <c r="AD3992" s="6">
        <v>0.38138</v>
      </c>
      <c r="AE3992" s="6">
        <v>-1.7256400000000001</v>
      </c>
      <c r="AF3992" s="6">
        <v>-2.2612299999999999</v>
      </c>
      <c r="AG3992" s="6">
        <v>0.47405999999999998</v>
      </c>
      <c r="AH3992" s="6">
        <v>0.57580299999999995</v>
      </c>
      <c r="AI3992" s="6">
        <v>1.21624</v>
      </c>
      <c r="AJ3992" s="6">
        <v>0.354128</v>
      </c>
      <c r="AK3992" s="6">
        <v>-0.631942</v>
      </c>
      <c r="AL3992" s="6">
        <v>0.23475699999999999</v>
      </c>
      <c r="AM3992" s="6">
        <v>-0.33703899999999998</v>
      </c>
      <c r="AN3992" s="6">
        <v>-1.5226900000000001</v>
      </c>
      <c r="AO3992" s="6">
        <v>-2.16005</v>
      </c>
      <c r="AP3992" s="6">
        <v>-0.87819700000000001</v>
      </c>
      <c r="AQ3992" s="6">
        <v>0.81551399999999996</v>
      </c>
      <c r="AR3992" s="6">
        <v>1.37083</v>
      </c>
      <c r="AS3992" s="6">
        <v>-0.117175</v>
      </c>
      <c r="AT3992" s="6">
        <v>-0.95219600000000004</v>
      </c>
    </row>
    <row r="3993" spans="1:46" x14ac:dyDescent="0.2">
      <c r="A3993" t="s">
        <v>322</v>
      </c>
      <c r="B3993" t="s">
        <v>349</v>
      </c>
      <c r="C3993" t="s">
        <v>7734</v>
      </c>
      <c r="D3993">
        <v>23</v>
      </c>
      <c r="E3993" t="s">
        <v>8</v>
      </c>
      <c r="F3993" t="s">
        <v>6</v>
      </c>
      <c r="G3993">
        <v>3</v>
      </c>
      <c r="H3993" t="s">
        <v>3</v>
      </c>
      <c r="I3993" t="s">
        <v>2</v>
      </c>
      <c r="J3993" t="s">
        <v>46</v>
      </c>
      <c r="K3993" s="6">
        <v>0.45637627318653101</v>
      </c>
      <c r="L3993" s="6">
        <v>-0.46418154489261498</v>
      </c>
      <c r="M3993" s="6">
        <f t="shared" si="62"/>
        <v>-0.92055781807914605</v>
      </c>
      <c r="N3993" s="6">
        <v>-4.8943791969096901</v>
      </c>
      <c r="O3993" s="6">
        <v>0.57226399999999999</v>
      </c>
      <c r="P3993" s="6">
        <v>-3.3502900000000002</v>
      </c>
      <c r="Q3993" s="6">
        <v>-4.0525919999999998</v>
      </c>
      <c r="R3993" s="6">
        <v>-5.7863559999999996</v>
      </c>
      <c r="S3993" s="6">
        <v>-8.3188270000000006</v>
      </c>
      <c r="T3993" s="6">
        <v>-5.1803359999999996</v>
      </c>
      <c r="U3993" s="6">
        <v>-0.52329599999999998</v>
      </c>
      <c r="V3993" s="6">
        <v>-3.3444739999999999</v>
      </c>
      <c r="W3993" s="6">
        <v>-0.99597199999999997</v>
      </c>
      <c r="X3993" s="6">
        <v>-0.73241699999999998</v>
      </c>
      <c r="Y3993" s="6">
        <v>-1.6206640000000001</v>
      </c>
      <c r="Z3993" s="6">
        <v>-2.4400000000000002E-2</v>
      </c>
      <c r="AA3993" s="6">
        <v>-6.8647179999999999</v>
      </c>
      <c r="AB3993" s="6">
        <v>-12.194227</v>
      </c>
      <c r="AC3993" s="6">
        <v>-2.5310649999999999</v>
      </c>
      <c r="AD3993" s="6">
        <v>0.15540599999999999</v>
      </c>
      <c r="AE3993" s="6">
        <v>-1.7256400000000001</v>
      </c>
      <c r="AF3993" s="6">
        <v>-2.2612299999999999</v>
      </c>
      <c r="AG3993" s="6">
        <v>0.47405999999999998</v>
      </c>
      <c r="AH3993" s="6">
        <v>0.57580299999999995</v>
      </c>
      <c r="AI3993" s="6">
        <v>1.21624</v>
      </c>
      <c r="AJ3993" s="6">
        <v>0.354128</v>
      </c>
      <c r="AK3993" s="6">
        <v>-0.631942</v>
      </c>
      <c r="AL3993" s="6">
        <v>0.23475699999999999</v>
      </c>
      <c r="AM3993" s="6">
        <v>-0.33703899999999998</v>
      </c>
      <c r="AN3993" s="6">
        <v>-1.5226900000000001</v>
      </c>
      <c r="AO3993" s="6">
        <v>-2.16005</v>
      </c>
      <c r="AP3993" s="6">
        <v>-0.87819700000000001</v>
      </c>
      <c r="AQ3993" s="6">
        <v>0.81551399999999996</v>
      </c>
      <c r="AR3993" s="6">
        <v>1.37083</v>
      </c>
      <c r="AS3993" s="6">
        <v>-0.117175</v>
      </c>
      <c r="AT3993" s="6">
        <v>-0.95219600000000004</v>
      </c>
    </row>
    <row r="3994" spans="1:46" x14ac:dyDescent="0.2">
      <c r="A3994" t="s">
        <v>322</v>
      </c>
      <c r="B3994" t="s">
        <v>350</v>
      </c>
      <c r="C3994" t="s">
        <v>7734</v>
      </c>
      <c r="D3994">
        <v>24</v>
      </c>
      <c r="E3994" t="s">
        <v>3</v>
      </c>
      <c r="F3994" t="s">
        <v>2</v>
      </c>
      <c r="G3994">
        <v>2</v>
      </c>
      <c r="H3994" t="s">
        <v>8</v>
      </c>
      <c r="I3994" t="s">
        <v>6</v>
      </c>
      <c r="J3994" t="s">
        <v>46</v>
      </c>
      <c r="K3994" s="6">
        <v>0.45637627318653101</v>
      </c>
      <c r="L3994" s="6">
        <v>-0.51279421041382001</v>
      </c>
      <c r="M3994" s="6">
        <f t="shared" si="62"/>
        <v>-0.96917048360035096</v>
      </c>
      <c r="N3994" s="6">
        <v>-4.8080387745514397</v>
      </c>
      <c r="O3994" s="6">
        <v>0.77390899999999996</v>
      </c>
      <c r="P3994" s="6">
        <v>-2.23387</v>
      </c>
      <c r="Q3994" s="6">
        <v>-4.1141050000000003</v>
      </c>
      <c r="R3994" s="6">
        <v>-5.2029439999999996</v>
      </c>
      <c r="S3994" s="6">
        <v>-6.9698700000000002</v>
      </c>
      <c r="T3994" s="6">
        <v>-4.8196529999999997</v>
      </c>
      <c r="U3994" s="6">
        <v>-0.66938900000000001</v>
      </c>
      <c r="V3994" s="6">
        <v>-3.5348440000000001</v>
      </c>
      <c r="W3994" s="6">
        <v>-0.700318</v>
      </c>
      <c r="X3994" s="6">
        <v>-1.079056</v>
      </c>
      <c r="Y3994" s="6">
        <v>-5.6498140000000001</v>
      </c>
      <c r="Z3994" s="6">
        <v>-2.0154869999999998</v>
      </c>
      <c r="AA3994" s="6">
        <v>-5.6221500000000004</v>
      </c>
      <c r="AB3994" s="6">
        <v>-11.603577</v>
      </c>
      <c r="AC3994" s="6">
        <v>-2.6291199999999999</v>
      </c>
      <c r="AD3994" s="6">
        <v>4.0707E-2</v>
      </c>
      <c r="AE3994" s="6">
        <v>-1.7256400000000001</v>
      </c>
      <c r="AF3994" s="6">
        <v>-2.2612299999999999</v>
      </c>
      <c r="AG3994" s="6">
        <v>0.47405999999999998</v>
      </c>
      <c r="AH3994" s="6">
        <v>0.57580299999999995</v>
      </c>
      <c r="AI3994" s="6">
        <v>1.21624</v>
      </c>
      <c r="AJ3994" s="6">
        <v>0.354128</v>
      </c>
      <c r="AK3994" s="6">
        <v>-0.631942</v>
      </c>
      <c r="AL3994" s="6">
        <v>0.23475699999999999</v>
      </c>
      <c r="AM3994" s="6">
        <v>-0.33703899999999998</v>
      </c>
      <c r="AN3994" s="6">
        <v>-1.5226900000000001</v>
      </c>
      <c r="AO3994" s="6">
        <v>-2.16005</v>
      </c>
      <c r="AP3994" s="6">
        <v>-0.87819700000000001</v>
      </c>
      <c r="AQ3994" s="6">
        <v>0.81551399999999996</v>
      </c>
      <c r="AR3994" s="6">
        <v>1.37083</v>
      </c>
      <c r="AS3994" s="6">
        <v>-0.117175</v>
      </c>
      <c r="AT3994" s="6">
        <v>-0.95219600000000004</v>
      </c>
    </row>
    <row r="3995" spans="1:46" x14ac:dyDescent="0.2">
      <c r="A3995" t="s">
        <v>322</v>
      </c>
      <c r="B3995" t="s">
        <v>351</v>
      </c>
      <c r="C3995" t="s">
        <v>7734</v>
      </c>
      <c r="D3995">
        <v>24</v>
      </c>
      <c r="E3995" t="s">
        <v>3</v>
      </c>
      <c r="F3995" t="s">
        <v>6</v>
      </c>
      <c r="G3995">
        <v>2</v>
      </c>
      <c r="H3995" t="s">
        <v>8</v>
      </c>
      <c r="I3995" t="s">
        <v>2</v>
      </c>
      <c r="J3995" t="s">
        <v>46</v>
      </c>
      <c r="K3995" s="6">
        <v>0.45637627318653101</v>
      </c>
      <c r="L3995" s="6">
        <v>-0.30873926593902301</v>
      </c>
      <c r="M3995" s="6">
        <f t="shared" si="62"/>
        <v>-0.76511553912555397</v>
      </c>
      <c r="N3995" s="6">
        <v>-4.7152426479030503</v>
      </c>
      <c r="O3995" s="6">
        <v>0.16864799999999999</v>
      </c>
      <c r="P3995" s="6">
        <v>-3.19197</v>
      </c>
      <c r="Q3995" s="6">
        <v>-3.714979</v>
      </c>
      <c r="R3995" s="6">
        <v>-5.3851459999999998</v>
      </c>
      <c r="S3995" s="6">
        <v>-7.6024779999999996</v>
      </c>
      <c r="T3995" s="6">
        <v>-4.5577880000000004</v>
      </c>
      <c r="U3995" s="6">
        <v>-0.71032799999999996</v>
      </c>
      <c r="V3995" s="6">
        <v>-3.7854580000000002</v>
      </c>
      <c r="W3995" s="6">
        <v>-0.79368799999999995</v>
      </c>
      <c r="X3995" s="6">
        <v>-0.66744400000000004</v>
      </c>
      <c r="Y3995" s="6">
        <v>-1.0351440000000001</v>
      </c>
      <c r="Z3995" s="6">
        <v>0.20475399999999999</v>
      </c>
      <c r="AA3995" s="6">
        <v>-5.8577490000000001</v>
      </c>
      <c r="AB3995" s="6">
        <v>-11.192169</v>
      </c>
      <c r="AC3995" s="6">
        <v>-2.0923069999999999</v>
      </c>
      <c r="AD3995" s="6">
        <v>-0.20866599999999999</v>
      </c>
      <c r="AE3995" s="6">
        <v>-1.7256400000000001</v>
      </c>
      <c r="AF3995" s="6">
        <v>-2.2612299999999999</v>
      </c>
      <c r="AG3995" s="6">
        <v>0.47405999999999998</v>
      </c>
      <c r="AH3995" s="6">
        <v>0.57580299999999995</v>
      </c>
      <c r="AI3995" s="6">
        <v>1.21624</v>
      </c>
      <c r="AJ3995" s="6">
        <v>0.354128</v>
      </c>
      <c r="AK3995" s="6">
        <v>-0.631942</v>
      </c>
      <c r="AL3995" s="6">
        <v>0.23475699999999999</v>
      </c>
      <c r="AM3995" s="6">
        <v>-0.33703899999999998</v>
      </c>
      <c r="AN3995" s="6">
        <v>-1.5226900000000001</v>
      </c>
      <c r="AO3995" s="6">
        <v>-2.16005</v>
      </c>
      <c r="AP3995" s="6">
        <v>-0.87819700000000001</v>
      </c>
      <c r="AQ3995" s="6">
        <v>0.81551399999999996</v>
      </c>
      <c r="AR3995" s="6">
        <v>1.37083</v>
      </c>
      <c r="AS3995" s="6">
        <v>-0.117175</v>
      </c>
      <c r="AT3995" s="6">
        <v>-0.95219600000000004</v>
      </c>
    </row>
    <row r="3996" spans="1:46" x14ac:dyDescent="0.2">
      <c r="A3996" t="s">
        <v>322</v>
      </c>
      <c r="B3996" t="s">
        <v>352</v>
      </c>
      <c r="C3996" t="s">
        <v>7734</v>
      </c>
      <c r="D3996">
        <v>24</v>
      </c>
      <c r="E3996" t="s">
        <v>3</v>
      </c>
      <c r="F3996" t="s">
        <v>8</v>
      </c>
      <c r="G3996">
        <v>2</v>
      </c>
      <c r="H3996" t="s">
        <v>8</v>
      </c>
      <c r="I3996" t="s">
        <v>3</v>
      </c>
      <c r="J3996" t="s">
        <v>46</v>
      </c>
      <c r="K3996" s="6">
        <v>0.45637627318653101</v>
      </c>
      <c r="L3996" s="6">
        <v>-0.199869463253394</v>
      </c>
      <c r="M3996" s="6">
        <f t="shared" si="62"/>
        <v>-0.65624573643992501</v>
      </c>
      <c r="N3996" s="6">
        <v>-4.14579886509389</v>
      </c>
      <c r="O3996" s="6">
        <v>0.38208399999999998</v>
      </c>
      <c r="P3996" s="6">
        <v>-2.1558700000000002</v>
      </c>
      <c r="Q3996" s="6">
        <v>-2.8807369999999999</v>
      </c>
      <c r="R3996" s="6">
        <v>-4.2264869999999997</v>
      </c>
      <c r="S3996" s="6">
        <v>-8.4573129999999992</v>
      </c>
      <c r="T3996" s="6">
        <v>-4.7199220000000004</v>
      </c>
      <c r="U3996" s="6">
        <v>0.14646700000000001</v>
      </c>
      <c r="V3996" s="6">
        <v>-3.5102519999999999</v>
      </c>
      <c r="W3996" s="6">
        <v>-0.35624299999999998</v>
      </c>
      <c r="X3996" s="6">
        <v>-1.218456</v>
      </c>
      <c r="Y3996" s="6">
        <v>-3.2423839999999999</v>
      </c>
      <c r="Z3996" s="6">
        <v>-1.341882</v>
      </c>
      <c r="AA3996" s="6">
        <v>-5.634722</v>
      </c>
      <c r="AB3996" s="6">
        <v>-11.596672</v>
      </c>
      <c r="AC3996" s="6">
        <v>-2.5647600000000002</v>
      </c>
      <c r="AD3996" s="6">
        <v>-4.9806999999999997E-2</v>
      </c>
      <c r="AE3996" s="6">
        <v>-1.7256400000000001</v>
      </c>
      <c r="AF3996" s="6">
        <v>-2.2612299999999999</v>
      </c>
      <c r="AG3996" s="6">
        <v>0.47405999999999998</v>
      </c>
      <c r="AH3996" s="6">
        <v>0.57580299999999995</v>
      </c>
      <c r="AI3996" s="6">
        <v>1.21624</v>
      </c>
      <c r="AJ3996" s="6">
        <v>0.354128</v>
      </c>
      <c r="AK3996" s="6">
        <v>-0.631942</v>
      </c>
      <c r="AL3996" s="6">
        <v>0.23475699999999999</v>
      </c>
      <c r="AM3996" s="6">
        <v>-0.33703899999999998</v>
      </c>
      <c r="AN3996" s="6">
        <v>-1.5226900000000001</v>
      </c>
      <c r="AO3996" s="6">
        <v>-2.16005</v>
      </c>
      <c r="AP3996" s="6">
        <v>-0.87819700000000001</v>
      </c>
      <c r="AQ3996" s="6">
        <v>0.81551399999999996</v>
      </c>
      <c r="AR3996" s="6">
        <v>1.37083</v>
      </c>
      <c r="AS3996" s="6">
        <v>-0.117175</v>
      </c>
      <c r="AT3996" s="6">
        <v>-0.95219600000000004</v>
      </c>
    </row>
    <row r="3997" spans="1:46" x14ac:dyDescent="0.2">
      <c r="A3997" t="s">
        <v>322</v>
      </c>
      <c r="B3997" t="s">
        <v>353</v>
      </c>
      <c r="C3997" t="s">
        <v>7734</v>
      </c>
      <c r="D3997">
        <v>25</v>
      </c>
      <c r="E3997" t="s">
        <v>8</v>
      </c>
      <c r="F3997" t="s">
        <v>3</v>
      </c>
      <c r="G3997">
        <v>1</v>
      </c>
      <c r="H3997" t="s">
        <v>3</v>
      </c>
      <c r="I3997" t="s">
        <v>8</v>
      </c>
      <c r="J3997" t="s">
        <v>46</v>
      </c>
      <c r="K3997" s="6">
        <v>0.45637627318653101</v>
      </c>
      <c r="L3997" s="6">
        <v>0.42285563481219601</v>
      </c>
      <c r="M3997" s="6">
        <f t="shared" si="62"/>
        <v>-3.3520638374334999E-2</v>
      </c>
      <c r="N3997" s="6">
        <v>0.45391015216078201</v>
      </c>
      <c r="O3997" s="6">
        <v>-0.31821199999999999</v>
      </c>
      <c r="P3997" s="6">
        <v>-1.77599</v>
      </c>
      <c r="Q3997" s="6">
        <v>1.5058959999999999</v>
      </c>
      <c r="R3997" s="6">
        <v>0.79785899999999998</v>
      </c>
      <c r="S3997" s="6">
        <v>-1.4509320000000001</v>
      </c>
      <c r="T3997" s="6">
        <v>-0.21490000000000001</v>
      </c>
      <c r="U3997" s="6">
        <v>0.79835699999999998</v>
      </c>
      <c r="V3997" s="6">
        <v>1.1806890000000001</v>
      </c>
      <c r="W3997" s="6">
        <v>0.99945600000000001</v>
      </c>
      <c r="X3997" s="6">
        <v>6.806012</v>
      </c>
      <c r="Y3997" s="6">
        <v>5.4974270000000001</v>
      </c>
      <c r="Z3997" s="6">
        <v>-0.57421999999999995</v>
      </c>
      <c r="AA3997" s="6">
        <v>-0.55678700000000003</v>
      </c>
      <c r="AB3997" s="6">
        <v>-0.90164599999999995</v>
      </c>
      <c r="AC3997" s="6">
        <v>1.0495890000000001</v>
      </c>
      <c r="AD3997" s="6">
        <v>-5.6423000000000001E-2</v>
      </c>
      <c r="AE3997" s="6">
        <v>-1.7256400000000001</v>
      </c>
      <c r="AF3997" s="6">
        <v>-2.2612299999999999</v>
      </c>
      <c r="AG3997" s="6">
        <v>0.47405999999999998</v>
      </c>
      <c r="AH3997" s="6">
        <v>0.57580299999999995</v>
      </c>
      <c r="AI3997" s="6">
        <v>1.21624</v>
      </c>
      <c r="AJ3997" s="6">
        <v>0.354128</v>
      </c>
      <c r="AK3997" s="6">
        <v>-0.631942</v>
      </c>
      <c r="AL3997" s="6">
        <v>0.23475699999999999</v>
      </c>
      <c r="AM3997" s="6">
        <v>-0.33703899999999998</v>
      </c>
      <c r="AN3997" s="6">
        <v>-1.5226900000000001</v>
      </c>
      <c r="AO3997" s="6">
        <v>-2.16005</v>
      </c>
      <c r="AP3997" s="6">
        <v>-0.87819700000000001</v>
      </c>
      <c r="AQ3997" s="6">
        <v>0.81551399999999996</v>
      </c>
      <c r="AR3997" s="6">
        <v>1.37083</v>
      </c>
      <c r="AS3997" s="6">
        <v>-0.117175</v>
      </c>
      <c r="AT3997" s="6">
        <v>-0.95219600000000004</v>
      </c>
    </row>
    <row r="3998" spans="1:46" x14ac:dyDescent="0.2">
      <c r="A3998" t="s">
        <v>322</v>
      </c>
      <c r="B3998" t="s">
        <v>354</v>
      </c>
      <c r="C3998" t="s">
        <v>7734</v>
      </c>
      <c r="D3998">
        <v>25</v>
      </c>
      <c r="E3998" t="s">
        <v>8</v>
      </c>
      <c r="F3998" t="s">
        <v>2</v>
      </c>
      <c r="G3998">
        <v>1</v>
      </c>
      <c r="H3998" t="s">
        <v>3</v>
      </c>
      <c r="I3998" t="s">
        <v>6</v>
      </c>
      <c r="J3998" t="s">
        <v>46</v>
      </c>
      <c r="K3998" s="6">
        <v>0.45637627318653101</v>
      </c>
      <c r="L3998" s="6">
        <v>0.116995153810643</v>
      </c>
      <c r="M3998" s="6">
        <f t="shared" si="62"/>
        <v>-0.339381119375888</v>
      </c>
      <c r="N3998" s="6">
        <v>-0.44791760299827998</v>
      </c>
      <c r="O3998" s="6">
        <v>-9.0992000000000003E-2</v>
      </c>
      <c r="P3998" s="6">
        <v>-3.77555</v>
      </c>
      <c r="Q3998" s="6">
        <v>8.0459999999999993E-3</v>
      </c>
      <c r="R3998" s="6">
        <v>-0.23078599999999999</v>
      </c>
      <c r="S3998" s="6">
        <v>-0.79508500000000004</v>
      </c>
      <c r="T3998" s="6">
        <v>-0.50869500000000001</v>
      </c>
      <c r="U3998" s="6">
        <v>0.29755999999999999</v>
      </c>
      <c r="V3998" s="6">
        <v>-0.19659699999999999</v>
      </c>
      <c r="W3998" s="6">
        <v>-4.1918999999999998E-2</v>
      </c>
      <c r="X3998" s="6">
        <v>1.2187889999999999</v>
      </c>
      <c r="Y3998" s="6">
        <v>0.31113200000000002</v>
      </c>
      <c r="Z3998" s="6">
        <v>1.836932</v>
      </c>
      <c r="AA3998" s="6">
        <v>-0.98264399999999996</v>
      </c>
      <c r="AB3998" s="6">
        <v>-1.4207559999999999</v>
      </c>
      <c r="AC3998" s="6">
        <v>0.32177</v>
      </c>
      <c r="AD3998" s="6">
        <v>-0.28009299999999998</v>
      </c>
      <c r="AE3998" s="6">
        <v>-1.7256400000000001</v>
      </c>
      <c r="AF3998" s="6">
        <v>-2.2612299999999999</v>
      </c>
      <c r="AG3998" s="6">
        <v>0.47405999999999998</v>
      </c>
      <c r="AH3998" s="6">
        <v>0.57580299999999995</v>
      </c>
      <c r="AI3998" s="6">
        <v>1.21624</v>
      </c>
      <c r="AJ3998" s="6">
        <v>0.354128</v>
      </c>
      <c r="AK3998" s="6">
        <v>-0.631942</v>
      </c>
      <c r="AL3998" s="6">
        <v>0.23475699999999999</v>
      </c>
      <c r="AM3998" s="6">
        <v>-0.33703899999999998</v>
      </c>
      <c r="AN3998" s="6">
        <v>-1.5226900000000001</v>
      </c>
      <c r="AO3998" s="6">
        <v>-2.16005</v>
      </c>
      <c r="AP3998" s="6">
        <v>-0.87819700000000001</v>
      </c>
      <c r="AQ3998" s="6">
        <v>0.81551399999999996</v>
      </c>
      <c r="AR3998" s="6">
        <v>1.37083</v>
      </c>
      <c r="AS3998" s="6">
        <v>-0.117175</v>
      </c>
      <c r="AT3998" s="6">
        <v>-0.95219600000000004</v>
      </c>
    </row>
    <row r="3999" spans="1:46" x14ac:dyDescent="0.2">
      <c r="A3999" t="s">
        <v>322</v>
      </c>
      <c r="B3999" t="s">
        <v>355</v>
      </c>
      <c r="C3999" t="s">
        <v>7734</v>
      </c>
      <c r="D3999">
        <v>25</v>
      </c>
      <c r="E3999" t="s">
        <v>8</v>
      </c>
      <c r="F3999" t="s">
        <v>6</v>
      </c>
      <c r="G3999">
        <v>1</v>
      </c>
      <c r="H3999" t="s">
        <v>3</v>
      </c>
      <c r="I3999" t="s">
        <v>2</v>
      </c>
      <c r="J3999" t="s">
        <v>46</v>
      </c>
      <c r="K3999" s="6">
        <v>0.45637627318653101</v>
      </c>
      <c r="L3999" s="6">
        <v>0.46797282297594101</v>
      </c>
      <c r="M3999" s="6">
        <f t="shared" si="62"/>
        <v>1.1596549789409993E-2</v>
      </c>
      <c r="N3999" s="6">
        <v>0.159158026764048</v>
      </c>
      <c r="O3999" s="6">
        <v>-6.9959999999999994E-2</v>
      </c>
      <c r="P3999" s="6">
        <v>-1.1702399999999999</v>
      </c>
      <c r="Q3999" s="6">
        <v>2.804786</v>
      </c>
      <c r="R3999" s="6">
        <v>2.1480600000000001</v>
      </c>
      <c r="S3999" s="6">
        <v>0.49073800000000001</v>
      </c>
      <c r="T3999" s="6">
        <v>1.6323939999999999</v>
      </c>
      <c r="U3999" s="6">
        <v>1.056827</v>
      </c>
      <c r="V3999" s="6">
        <v>0.664323</v>
      </c>
      <c r="W3999" s="6">
        <v>1.276087</v>
      </c>
      <c r="X3999" s="6">
        <v>2.1644109999999999</v>
      </c>
      <c r="Y3999" s="6">
        <v>0.67754000000000003</v>
      </c>
      <c r="Z3999" s="6">
        <v>1.0605979999999999</v>
      </c>
      <c r="AA3999" s="6">
        <v>0.99125799999999997</v>
      </c>
      <c r="AB3999" s="6">
        <v>1.6759299999999999</v>
      </c>
      <c r="AC3999" s="6">
        <v>1.020424</v>
      </c>
      <c r="AD3999" s="6">
        <v>3.9206999999999999E-2</v>
      </c>
      <c r="AE3999" s="6">
        <v>-1.7256400000000001</v>
      </c>
      <c r="AF3999" s="6">
        <v>-2.2612299999999999</v>
      </c>
      <c r="AG3999" s="6">
        <v>0.47405999999999998</v>
      </c>
      <c r="AH3999" s="6">
        <v>0.57580299999999995</v>
      </c>
      <c r="AI3999" s="6">
        <v>1.21624</v>
      </c>
      <c r="AJ3999" s="6">
        <v>0.354128</v>
      </c>
      <c r="AK3999" s="6">
        <v>-0.631942</v>
      </c>
      <c r="AL3999" s="6">
        <v>0.23475699999999999</v>
      </c>
      <c r="AM3999" s="6">
        <v>-0.33703899999999998</v>
      </c>
      <c r="AN3999" s="6">
        <v>-1.5226900000000001</v>
      </c>
      <c r="AO3999" s="6">
        <v>-2.16005</v>
      </c>
      <c r="AP3999" s="6">
        <v>-0.87819700000000001</v>
      </c>
      <c r="AQ3999" s="6">
        <v>0.81551399999999996</v>
      </c>
      <c r="AR3999" s="6">
        <v>1.37083</v>
      </c>
      <c r="AS3999" s="6">
        <v>-0.117175</v>
      </c>
      <c r="AT3999" s="6">
        <v>-0.95219600000000004</v>
      </c>
    </row>
    <row r="4000" spans="1:46" x14ac:dyDescent="0.2">
      <c r="A4000" t="s">
        <v>362</v>
      </c>
      <c r="B4000" t="s">
        <v>381</v>
      </c>
      <c r="C4000" t="s">
        <v>7734</v>
      </c>
      <c r="D4000">
        <v>45</v>
      </c>
      <c r="E4000" t="s">
        <v>2</v>
      </c>
      <c r="F4000" t="s">
        <v>3</v>
      </c>
      <c r="G4000">
        <v>1</v>
      </c>
      <c r="H4000" t="s">
        <v>2</v>
      </c>
      <c r="I4000" t="s">
        <v>3</v>
      </c>
      <c r="J4000" t="s">
        <v>4</v>
      </c>
      <c r="K4000" s="6">
        <v>1.2775667323906801</v>
      </c>
      <c r="L4000" s="6">
        <v>1.3124863036129799</v>
      </c>
      <c r="M4000" s="6">
        <f t="shared" si="62"/>
        <v>3.4919571222299828E-2</v>
      </c>
      <c r="N4000" s="6">
        <v>-0.159158026764048</v>
      </c>
      <c r="O4000" s="6">
        <v>1.264284</v>
      </c>
      <c r="P4000" s="6">
        <v>-2.7418100000000001</v>
      </c>
      <c r="Q4000" s="6">
        <v>-1.6924269999999999</v>
      </c>
      <c r="R4000" s="6">
        <v>-2.0178690000000001</v>
      </c>
      <c r="S4000" s="6">
        <v>-3.4058850000000001</v>
      </c>
      <c r="T4000" s="6">
        <v>-0.93832499999999996</v>
      </c>
      <c r="U4000" s="6">
        <v>-1.4311480000000001</v>
      </c>
      <c r="V4000" s="6">
        <v>-1.357944</v>
      </c>
      <c r="W4000" s="6">
        <v>-0.45152399999999998</v>
      </c>
      <c r="X4000" s="6">
        <v>-2.0259100000000001</v>
      </c>
      <c r="Y4000" s="6">
        <v>-3.2787199999999999</v>
      </c>
      <c r="Z4000" s="6">
        <v>-0.60121000000000002</v>
      </c>
      <c r="AA4000" s="6">
        <v>-2.2382270000000002</v>
      </c>
      <c r="AB4000" s="6">
        <v>-3.2887789999999999</v>
      </c>
      <c r="AC4000" s="6">
        <v>-1.499268</v>
      </c>
      <c r="AD4000" s="6">
        <v>9.4811999999999994E-2</v>
      </c>
      <c r="AE4000" s="6">
        <v>-1.17414</v>
      </c>
      <c r="AF4000" s="6">
        <v>-2.4074599999999999</v>
      </c>
      <c r="AG4000" s="6">
        <v>1.1805699999999999</v>
      </c>
      <c r="AH4000" s="6">
        <v>1.7606900000000001</v>
      </c>
      <c r="AI4000" s="6">
        <v>1.81508</v>
      </c>
      <c r="AJ4000" s="6">
        <v>0.88552600000000004</v>
      </c>
      <c r="AK4000" s="6">
        <v>-0.529617</v>
      </c>
      <c r="AL4000" s="6">
        <v>0.64078299999999999</v>
      </c>
      <c r="AM4000" s="6">
        <v>-0.34617599999999998</v>
      </c>
      <c r="AN4000" s="6">
        <v>-1.4722200000000001</v>
      </c>
      <c r="AO4000" s="6">
        <v>-1.03759</v>
      </c>
      <c r="AP4000" s="6">
        <v>-1.26162</v>
      </c>
      <c r="AQ4000" s="6">
        <v>1.56911</v>
      </c>
      <c r="AR4000" s="6">
        <v>2.9115199999999999</v>
      </c>
      <c r="AS4000" s="6">
        <v>4.7365600000000001E-2</v>
      </c>
      <c r="AT4000" s="6">
        <v>-0.77419499999999997</v>
      </c>
    </row>
    <row r="4001" spans="1:46" x14ac:dyDescent="0.2">
      <c r="A4001" t="s">
        <v>362</v>
      </c>
      <c r="B4001" t="s">
        <v>382</v>
      </c>
      <c r="C4001" t="s">
        <v>7734</v>
      </c>
      <c r="D4001">
        <v>45</v>
      </c>
      <c r="E4001" t="s">
        <v>2</v>
      </c>
      <c r="F4001" t="s">
        <v>6</v>
      </c>
      <c r="G4001">
        <v>1</v>
      </c>
      <c r="H4001" t="s">
        <v>2</v>
      </c>
      <c r="I4001" t="s">
        <v>6</v>
      </c>
      <c r="J4001" t="s">
        <v>4</v>
      </c>
      <c r="K4001" s="6">
        <v>1.2775667323906801</v>
      </c>
      <c r="L4001" s="6">
        <v>1.10771619002405</v>
      </c>
      <c r="M4001" s="6">
        <f t="shared" si="62"/>
        <v>-0.16985054236663011</v>
      </c>
      <c r="N4001" s="6">
        <v>-0.60707562976232798</v>
      </c>
      <c r="O4001" s="6">
        <v>-0.27188000000000001</v>
      </c>
      <c r="P4001" s="6">
        <v>-4.8044200000000004</v>
      </c>
      <c r="Q4001" s="6">
        <v>-2.604689</v>
      </c>
      <c r="R4001" s="6">
        <v>-4.1427880000000004</v>
      </c>
      <c r="S4001" s="6">
        <v>-4.4510820000000004</v>
      </c>
      <c r="T4001" s="6">
        <v>-3.0574140000000001</v>
      </c>
      <c r="U4001" s="6">
        <v>-1.2847980000000001</v>
      </c>
      <c r="V4001" s="6">
        <v>-2.597718</v>
      </c>
      <c r="W4001" s="6">
        <v>-0.46405099999999999</v>
      </c>
      <c r="X4001" s="6">
        <v>-0.39995999999999998</v>
      </c>
      <c r="Y4001" s="6">
        <v>-3.0781000000000001</v>
      </c>
      <c r="Z4001" s="6">
        <v>1.236551</v>
      </c>
      <c r="AA4001" s="6">
        <v>-3.4356620000000002</v>
      </c>
      <c r="AB4001" s="6">
        <v>-5.870431</v>
      </c>
      <c r="AC4001" s="6">
        <v>-1.73549</v>
      </c>
      <c r="AD4001" s="6">
        <v>3.2840000000000001E-2</v>
      </c>
      <c r="AE4001" s="6">
        <v>-1.17414</v>
      </c>
      <c r="AF4001" s="6">
        <v>-2.4074599999999999</v>
      </c>
      <c r="AG4001" s="6">
        <v>1.1805699999999999</v>
      </c>
      <c r="AH4001" s="6">
        <v>1.7606900000000001</v>
      </c>
      <c r="AI4001" s="6">
        <v>1.81508</v>
      </c>
      <c r="AJ4001" s="6">
        <v>0.88552600000000004</v>
      </c>
      <c r="AK4001" s="6">
        <v>-0.529617</v>
      </c>
      <c r="AL4001" s="6">
        <v>0.64078299999999999</v>
      </c>
      <c r="AM4001" s="6">
        <v>-0.34617599999999998</v>
      </c>
      <c r="AN4001" s="6">
        <v>-1.4722200000000001</v>
      </c>
      <c r="AO4001" s="6">
        <v>-1.03759</v>
      </c>
      <c r="AP4001" s="6">
        <v>-1.26162</v>
      </c>
      <c r="AQ4001" s="6">
        <v>1.56911</v>
      </c>
      <c r="AR4001" s="6">
        <v>2.9115199999999999</v>
      </c>
      <c r="AS4001" s="6">
        <v>4.7365600000000001E-2</v>
      </c>
      <c r="AT4001" s="6">
        <v>-0.77419499999999997</v>
      </c>
    </row>
    <row r="4002" spans="1:46" x14ac:dyDescent="0.2">
      <c r="A4002" t="s">
        <v>362</v>
      </c>
      <c r="B4002" t="s">
        <v>383</v>
      </c>
      <c r="C4002" t="s">
        <v>7734</v>
      </c>
      <c r="D4002">
        <v>45</v>
      </c>
      <c r="E4002" t="s">
        <v>2</v>
      </c>
      <c r="F4002" t="s">
        <v>8</v>
      </c>
      <c r="G4002">
        <v>1</v>
      </c>
      <c r="H4002" t="s">
        <v>2</v>
      </c>
      <c r="I4002" t="s">
        <v>8</v>
      </c>
      <c r="J4002" t="s">
        <v>4</v>
      </c>
      <c r="K4002" s="6">
        <v>1.2775667323906801</v>
      </c>
      <c r="L4002" s="6">
        <v>1.2808467536696899</v>
      </c>
      <c r="M4002" s="6">
        <f t="shared" si="62"/>
        <v>3.2800212790098371E-3</v>
      </c>
      <c r="N4002" s="6">
        <v>0.29475212539673401</v>
      </c>
      <c r="O4002" s="6">
        <v>0.72903300000000004</v>
      </c>
      <c r="P4002" s="6">
        <v>-4.1429999999999998</v>
      </c>
      <c r="Q4002" s="6">
        <v>-0.74373800000000001</v>
      </c>
      <c r="R4002" s="6">
        <v>-1.0442290000000001</v>
      </c>
      <c r="S4002" s="6">
        <v>-2.6220680000000001</v>
      </c>
      <c r="T4002" s="6">
        <v>-1.047669</v>
      </c>
      <c r="U4002" s="6">
        <v>-1.4516119999999999</v>
      </c>
      <c r="V4002" s="6">
        <v>-0.58606100000000005</v>
      </c>
      <c r="W4002" s="6">
        <v>-0.71606099999999995</v>
      </c>
      <c r="X4002" s="6">
        <v>1.552719</v>
      </c>
      <c r="Y4002" s="6">
        <v>-1.4377899999999999</v>
      </c>
      <c r="Z4002" s="6">
        <v>0.41903000000000001</v>
      </c>
      <c r="AA4002" s="6">
        <v>-1.760232</v>
      </c>
      <c r="AB4002" s="6">
        <v>-1.0903849999999999</v>
      </c>
      <c r="AC4002" s="6">
        <v>-1.124214</v>
      </c>
      <c r="AD4002" s="6">
        <v>0.43521100000000001</v>
      </c>
      <c r="AE4002" s="6">
        <v>-1.17414</v>
      </c>
      <c r="AF4002" s="6">
        <v>-2.4074599999999999</v>
      </c>
      <c r="AG4002" s="6">
        <v>1.1805699999999999</v>
      </c>
      <c r="AH4002" s="6">
        <v>1.7606900000000001</v>
      </c>
      <c r="AI4002" s="6">
        <v>1.81508</v>
      </c>
      <c r="AJ4002" s="6">
        <v>0.88552600000000004</v>
      </c>
      <c r="AK4002" s="6">
        <v>-0.529617</v>
      </c>
      <c r="AL4002" s="6">
        <v>0.64078299999999999</v>
      </c>
      <c r="AM4002" s="6">
        <v>-0.34617599999999998</v>
      </c>
      <c r="AN4002" s="6">
        <v>-1.4722200000000001</v>
      </c>
      <c r="AO4002" s="6">
        <v>-1.03759</v>
      </c>
      <c r="AP4002" s="6">
        <v>-1.26162</v>
      </c>
      <c r="AQ4002" s="6">
        <v>1.56911</v>
      </c>
      <c r="AR4002" s="6">
        <v>2.9115199999999999</v>
      </c>
      <c r="AS4002" s="6">
        <v>4.7365600000000001E-2</v>
      </c>
      <c r="AT4002" s="6">
        <v>-0.77419499999999997</v>
      </c>
    </row>
    <row r="4003" spans="1:46" x14ac:dyDescent="0.2">
      <c r="A4003" t="s">
        <v>362</v>
      </c>
      <c r="B4003" t="s">
        <v>384</v>
      </c>
      <c r="C4003" t="s">
        <v>7734</v>
      </c>
      <c r="D4003">
        <v>46</v>
      </c>
      <c r="E4003" t="s">
        <v>8</v>
      </c>
      <c r="F4003" t="s">
        <v>3</v>
      </c>
      <c r="G4003">
        <v>2</v>
      </c>
      <c r="H4003" t="s">
        <v>8</v>
      </c>
      <c r="I4003" t="s">
        <v>3</v>
      </c>
      <c r="J4003" t="s">
        <v>4</v>
      </c>
      <c r="K4003" s="6">
        <v>1.2775667323906801</v>
      </c>
      <c r="L4003" s="6">
        <v>1.2615135921540801</v>
      </c>
      <c r="M4003" s="6">
        <f t="shared" si="62"/>
        <v>-1.6053140236599983E-2</v>
      </c>
      <c r="N4003" s="6">
        <v>-4.14579886509389</v>
      </c>
      <c r="O4003" s="6">
        <v>0.59087100000000004</v>
      </c>
      <c r="P4003" s="6">
        <v>-0.57823000000000002</v>
      </c>
      <c r="Q4003" s="6">
        <v>-4.6738670000000004</v>
      </c>
      <c r="R4003" s="6">
        <v>-5.8817969999999997</v>
      </c>
      <c r="S4003" s="6">
        <v>-7.4764699999999999</v>
      </c>
      <c r="T4003" s="6">
        <v>-3.667446</v>
      </c>
      <c r="U4003" s="6">
        <v>-0.52810599999999996</v>
      </c>
      <c r="V4003" s="6">
        <v>-2.7872170000000001</v>
      </c>
      <c r="W4003" s="6">
        <v>-0.88763099999999995</v>
      </c>
      <c r="X4003" s="6">
        <v>-0.742286</v>
      </c>
      <c r="Y4003" s="6">
        <v>0.12653</v>
      </c>
      <c r="Z4003" s="6">
        <v>0.44725199999999998</v>
      </c>
      <c r="AA4003" s="6">
        <v>-5.191262</v>
      </c>
      <c r="AB4003" s="6">
        <v>-10.312764</v>
      </c>
      <c r="AC4003" s="6">
        <v>-3.5248979999999999</v>
      </c>
      <c r="AD4003" s="6">
        <v>0.175316</v>
      </c>
      <c r="AE4003" s="6">
        <v>-1.17414</v>
      </c>
      <c r="AF4003" s="6">
        <v>-2.4074599999999999</v>
      </c>
      <c r="AG4003" s="6">
        <v>1.1805699999999999</v>
      </c>
      <c r="AH4003" s="6">
        <v>1.7606900000000001</v>
      </c>
      <c r="AI4003" s="6">
        <v>1.81508</v>
      </c>
      <c r="AJ4003" s="6">
        <v>0.88552600000000004</v>
      </c>
      <c r="AK4003" s="6">
        <v>-0.529617</v>
      </c>
      <c r="AL4003" s="6">
        <v>0.64078299999999999</v>
      </c>
      <c r="AM4003" s="6">
        <v>-0.34617599999999998</v>
      </c>
      <c r="AN4003" s="6">
        <v>-1.4722200000000001</v>
      </c>
      <c r="AO4003" s="6">
        <v>-1.03759</v>
      </c>
      <c r="AP4003" s="6">
        <v>-1.26162</v>
      </c>
      <c r="AQ4003" s="6">
        <v>1.56911</v>
      </c>
      <c r="AR4003" s="6">
        <v>2.9115199999999999</v>
      </c>
      <c r="AS4003" s="6">
        <v>4.7365600000000001E-2</v>
      </c>
      <c r="AT4003" s="6">
        <v>-0.77419499999999997</v>
      </c>
    </row>
    <row r="4004" spans="1:46" x14ac:dyDescent="0.2">
      <c r="A4004" t="s">
        <v>362</v>
      </c>
      <c r="B4004" t="s">
        <v>385</v>
      </c>
      <c r="C4004" t="s">
        <v>7734</v>
      </c>
      <c r="D4004">
        <v>46</v>
      </c>
      <c r="E4004" t="s">
        <v>8</v>
      </c>
      <c r="F4004" t="s">
        <v>2</v>
      </c>
      <c r="G4004">
        <v>2</v>
      </c>
      <c r="H4004" t="s">
        <v>8</v>
      </c>
      <c r="I4004" t="s">
        <v>2</v>
      </c>
      <c r="J4004" t="s">
        <v>4</v>
      </c>
      <c r="K4004" s="6">
        <v>1.2775667323906801</v>
      </c>
      <c r="L4004" s="6">
        <v>0.41827002791388201</v>
      </c>
      <c r="M4004" s="6">
        <f t="shared" si="62"/>
        <v>-0.85929670447679807</v>
      </c>
      <c r="N4004" s="6">
        <v>-4.7152426479030503</v>
      </c>
      <c r="O4004" s="6">
        <v>-0.24276</v>
      </c>
      <c r="P4004" s="6">
        <v>1.0250900000000001</v>
      </c>
      <c r="Q4004" s="6">
        <v>-6.3003070000000001</v>
      </c>
      <c r="R4004" s="6">
        <v>-8.1081629999999993</v>
      </c>
      <c r="S4004" s="6">
        <v>-8.5381199999999993</v>
      </c>
      <c r="T4004" s="6">
        <v>-5.5370169999999996</v>
      </c>
      <c r="U4004" s="6">
        <v>-0.53358300000000003</v>
      </c>
      <c r="V4004" s="6">
        <v>-3.6297510000000002</v>
      </c>
      <c r="W4004" s="6">
        <v>-1.5633300000000001</v>
      </c>
      <c r="X4004" s="6">
        <v>-0.34698000000000001</v>
      </c>
      <c r="Y4004" s="6">
        <v>3.1782659999999998</v>
      </c>
      <c r="Z4004" s="6">
        <v>0.23845</v>
      </c>
      <c r="AA4004" s="6">
        <v>-6.4709050000000001</v>
      </c>
      <c r="AB4004" s="6">
        <v>-12.328894</v>
      </c>
      <c r="AC4004" s="6">
        <v>-3.4639950000000002</v>
      </c>
      <c r="AD4004" s="6">
        <v>-0.115284</v>
      </c>
      <c r="AE4004" s="6">
        <v>-1.17414</v>
      </c>
      <c r="AF4004" s="6">
        <v>-2.4074599999999999</v>
      </c>
      <c r="AG4004" s="6">
        <v>1.1805699999999999</v>
      </c>
      <c r="AH4004" s="6">
        <v>1.7606900000000001</v>
      </c>
      <c r="AI4004" s="6">
        <v>1.81508</v>
      </c>
      <c r="AJ4004" s="6">
        <v>0.88552600000000004</v>
      </c>
      <c r="AK4004" s="6">
        <v>-0.529617</v>
      </c>
      <c r="AL4004" s="6">
        <v>0.64078299999999999</v>
      </c>
      <c r="AM4004" s="6">
        <v>-0.34617599999999998</v>
      </c>
      <c r="AN4004" s="6">
        <v>-1.4722200000000001</v>
      </c>
      <c r="AO4004" s="6">
        <v>-1.03759</v>
      </c>
      <c r="AP4004" s="6">
        <v>-1.26162</v>
      </c>
      <c r="AQ4004" s="6">
        <v>1.56911</v>
      </c>
      <c r="AR4004" s="6">
        <v>2.9115199999999999</v>
      </c>
      <c r="AS4004" s="6">
        <v>4.7365600000000001E-2</v>
      </c>
      <c r="AT4004" s="6">
        <v>-0.77419499999999997</v>
      </c>
    </row>
    <row r="4005" spans="1:46" x14ac:dyDescent="0.2">
      <c r="A4005" t="s">
        <v>362</v>
      </c>
      <c r="B4005" t="s">
        <v>386</v>
      </c>
      <c r="C4005" t="s">
        <v>7734</v>
      </c>
      <c r="D4005">
        <v>46</v>
      </c>
      <c r="E4005" t="s">
        <v>8</v>
      </c>
      <c r="F4005" t="s">
        <v>6</v>
      </c>
      <c r="G4005">
        <v>2</v>
      </c>
      <c r="H4005" t="s">
        <v>8</v>
      </c>
      <c r="I4005" t="s">
        <v>6</v>
      </c>
      <c r="J4005" t="s">
        <v>4</v>
      </c>
      <c r="K4005" s="6">
        <v>1.2775667323906801</v>
      </c>
      <c r="L4005" s="6">
        <v>-0.22042483040355201</v>
      </c>
      <c r="M4005" s="6">
        <f t="shared" si="62"/>
        <v>-1.4979915627942322</v>
      </c>
      <c r="N4005" s="6">
        <v>-4.8080387745514397</v>
      </c>
      <c r="O4005" s="6">
        <v>0.45123000000000002</v>
      </c>
      <c r="P4005" s="6">
        <v>-0.17458000000000001</v>
      </c>
      <c r="Q4005" s="6">
        <v>-6.83385</v>
      </c>
      <c r="R4005" s="6">
        <v>-8.4984970000000004</v>
      </c>
      <c r="S4005" s="6">
        <v>-9.1743980000000001</v>
      </c>
      <c r="T4005" s="6">
        <v>-5.4638590000000002</v>
      </c>
      <c r="U4005" s="6">
        <v>-0.84159600000000001</v>
      </c>
      <c r="V4005" s="6">
        <v>-4.3882019999999997</v>
      </c>
      <c r="W4005" s="6">
        <v>-0.77579699999999996</v>
      </c>
      <c r="X4005" s="6">
        <v>-0.23094000000000001</v>
      </c>
      <c r="Y4005" s="6">
        <v>-0.26429999999999998</v>
      </c>
      <c r="Z4005" s="6">
        <v>0.3049</v>
      </c>
      <c r="AA4005" s="6">
        <v>-6.5969319999999998</v>
      </c>
      <c r="AB4005" s="6">
        <v>-13.862807</v>
      </c>
      <c r="AC4005" s="6">
        <v>-3.2280820000000001</v>
      </c>
      <c r="AD4005" s="6">
        <v>7.3381000000000002E-2</v>
      </c>
      <c r="AE4005" s="6">
        <v>-1.17414</v>
      </c>
      <c r="AF4005" s="6">
        <v>-2.4074599999999999</v>
      </c>
      <c r="AG4005" s="6">
        <v>1.1805699999999999</v>
      </c>
      <c r="AH4005" s="6">
        <v>1.7606900000000001</v>
      </c>
      <c r="AI4005" s="6">
        <v>1.81508</v>
      </c>
      <c r="AJ4005" s="6">
        <v>0.88552600000000004</v>
      </c>
      <c r="AK4005" s="6">
        <v>-0.529617</v>
      </c>
      <c r="AL4005" s="6">
        <v>0.64078299999999999</v>
      </c>
      <c r="AM4005" s="6">
        <v>-0.34617599999999998</v>
      </c>
      <c r="AN4005" s="6">
        <v>-1.4722200000000001</v>
      </c>
      <c r="AO4005" s="6">
        <v>-1.03759</v>
      </c>
      <c r="AP4005" s="6">
        <v>-1.26162</v>
      </c>
      <c r="AQ4005" s="6">
        <v>1.56911</v>
      </c>
      <c r="AR4005" s="6">
        <v>2.9115199999999999</v>
      </c>
      <c r="AS4005" s="6">
        <v>4.7365600000000001E-2</v>
      </c>
      <c r="AT4005" s="6">
        <v>-0.77419499999999997</v>
      </c>
    </row>
    <row r="4006" spans="1:46" x14ac:dyDescent="0.2">
      <c r="A4006" t="s">
        <v>362</v>
      </c>
      <c r="B4006" t="s">
        <v>387</v>
      </c>
      <c r="C4006" t="s">
        <v>7734</v>
      </c>
      <c r="D4006">
        <v>47</v>
      </c>
      <c r="E4006" t="s">
        <v>3</v>
      </c>
      <c r="F4006" t="s">
        <v>2</v>
      </c>
      <c r="G4006">
        <v>3</v>
      </c>
      <c r="H4006" t="s">
        <v>3</v>
      </c>
      <c r="I4006" t="s">
        <v>2</v>
      </c>
      <c r="J4006" t="s">
        <v>4</v>
      </c>
      <c r="K4006" s="6">
        <v>1.2775667323906801</v>
      </c>
      <c r="L4006" s="6">
        <v>-0.13607966711318001</v>
      </c>
      <c r="M4006" s="6">
        <f t="shared" si="62"/>
        <v>-1.4136463995038602</v>
      </c>
      <c r="N4006" s="6">
        <v>-4.8943791969096901</v>
      </c>
      <c r="O4006" s="6">
        <v>0.926172</v>
      </c>
      <c r="P4006" s="6">
        <v>-4.1752700000000003</v>
      </c>
      <c r="Q4006" s="6">
        <v>-6.9039789999999996</v>
      </c>
      <c r="R4006" s="6">
        <v>-10.434402</v>
      </c>
      <c r="S4006" s="6">
        <v>-10.966258</v>
      </c>
      <c r="T4006" s="6">
        <v>-6.2676639999999999</v>
      </c>
      <c r="U4006" s="6">
        <v>-1.3516410000000001</v>
      </c>
      <c r="V4006" s="6">
        <v>-3.8600889999999999</v>
      </c>
      <c r="W4006" s="6">
        <v>-2.572864</v>
      </c>
      <c r="X4006" s="6">
        <v>-0.60124</v>
      </c>
      <c r="Y4006" s="6">
        <v>-2.03369</v>
      </c>
      <c r="Z4006" s="6">
        <v>-1.4215599999999999</v>
      </c>
      <c r="AA4006" s="6">
        <v>-7.6637000000000004</v>
      </c>
      <c r="AB4006" s="6">
        <v>-14.626004</v>
      </c>
      <c r="AC4006" s="6">
        <v>-2.1033740000000001</v>
      </c>
      <c r="AD4006" s="6">
        <v>-0.105875</v>
      </c>
      <c r="AE4006" s="6">
        <v>-1.17414</v>
      </c>
      <c r="AF4006" s="6">
        <v>-2.4074599999999999</v>
      </c>
      <c r="AG4006" s="6">
        <v>1.1805699999999999</v>
      </c>
      <c r="AH4006" s="6">
        <v>1.7606900000000001</v>
      </c>
      <c r="AI4006" s="6">
        <v>1.81508</v>
      </c>
      <c r="AJ4006" s="6">
        <v>0.88552600000000004</v>
      </c>
      <c r="AK4006" s="6">
        <v>-0.529617</v>
      </c>
      <c r="AL4006" s="6">
        <v>0.64078299999999999</v>
      </c>
      <c r="AM4006" s="6">
        <v>-0.34617599999999998</v>
      </c>
      <c r="AN4006" s="6">
        <v>-1.4722200000000001</v>
      </c>
      <c r="AO4006" s="6">
        <v>-1.03759</v>
      </c>
      <c r="AP4006" s="6">
        <v>-1.26162</v>
      </c>
      <c r="AQ4006" s="6">
        <v>1.56911</v>
      </c>
      <c r="AR4006" s="6">
        <v>2.9115199999999999</v>
      </c>
      <c r="AS4006" s="6">
        <v>4.7365600000000001E-2</v>
      </c>
      <c r="AT4006" s="6">
        <v>-0.77419499999999997</v>
      </c>
    </row>
    <row r="4007" spans="1:46" x14ac:dyDescent="0.2">
      <c r="A4007" t="s">
        <v>362</v>
      </c>
      <c r="B4007" t="s">
        <v>388</v>
      </c>
      <c r="C4007" t="s">
        <v>7734</v>
      </c>
      <c r="D4007">
        <v>47</v>
      </c>
      <c r="E4007" t="s">
        <v>3</v>
      </c>
      <c r="F4007" t="s">
        <v>6</v>
      </c>
      <c r="G4007">
        <v>3</v>
      </c>
      <c r="H4007" t="s">
        <v>3</v>
      </c>
      <c r="I4007" t="s">
        <v>6</v>
      </c>
      <c r="J4007" t="s">
        <v>4</v>
      </c>
      <c r="K4007" s="6">
        <v>1.2775667323906801</v>
      </c>
      <c r="L4007" s="6">
        <v>-0.44253432168510598</v>
      </c>
      <c r="M4007" s="6">
        <f t="shared" si="62"/>
        <v>-1.7201010540757862</v>
      </c>
      <c r="N4007" s="6">
        <v>-4.2675811686730496</v>
      </c>
      <c r="O4007" s="6">
        <v>0.14529</v>
      </c>
      <c r="P4007" s="6">
        <v>-3.74681</v>
      </c>
      <c r="Q4007" s="6">
        <v>-4.4119929999999998</v>
      </c>
      <c r="R4007" s="6">
        <v>-7.1376059999999999</v>
      </c>
      <c r="S4007" s="6">
        <v>-7.2958449999999999</v>
      </c>
      <c r="T4007" s="6">
        <v>-4.3172550000000003</v>
      </c>
      <c r="U4007" s="6">
        <v>-1.131572</v>
      </c>
      <c r="V4007" s="6">
        <v>-3.5065460000000002</v>
      </c>
      <c r="W4007" s="6">
        <v>-1.2561990000000001</v>
      </c>
      <c r="X4007" s="6">
        <v>-1.1167</v>
      </c>
      <c r="Y4007" s="6">
        <v>1.26156</v>
      </c>
      <c r="Z4007" s="6">
        <v>-0.41110999999999998</v>
      </c>
      <c r="AA4007" s="6">
        <v>-4.254086</v>
      </c>
      <c r="AB4007" s="6">
        <v>-11.275289000000001</v>
      </c>
      <c r="AC4007" s="6">
        <v>-2.0542479999999999</v>
      </c>
      <c r="AD4007" s="6">
        <v>-2.5850999999999999E-2</v>
      </c>
      <c r="AE4007" s="6">
        <v>-1.17414</v>
      </c>
      <c r="AF4007" s="6">
        <v>-2.4074599999999999</v>
      </c>
      <c r="AG4007" s="6">
        <v>1.1805699999999999</v>
      </c>
      <c r="AH4007" s="6">
        <v>1.7606900000000001</v>
      </c>
      <c r="AI4007" s="6">
        <v>1.81508</v>
      </c>
      <c r="AJ4007" s="6">
        <v>0.88552600000000004</v>
      </c>
      <c r="AK4007" s="6">
        <v>-0.529617</v>
      </c>
      <c r="AL4007" s="6">
        <v>0.64078299999999999</v>
      </c>
      <c r="AM4007" s="6">
        <v>-0.34617599999999998</v>
      </c>
      <c r="AN4007" s="6">
        <v>-1.4722200000000001</v>
      </c>
      <c r="AO4007" s="6">
        <v>-1.03759</v>
      </c>
      <c r="AP4007" s="6">
        <v>-1.26162</v>
      </c>
      <c r="AQ4007" s="6">
        <v>1.56911</v>
      </c>
      <c r="AR4007" s="6">
        <v>2.9115199999999999</v>
      </c>
      <c r="AS4007" s="6">
        <v>4.7365600000000001E-2</v>
      </c>
      <c r="AT4007" s="6">
        <v>-0.77419499999999997</v>
      </c>
    </row>
    <row r="4008" spans="1:46" x14ac:dyDescent="0.2">
      <c r="A4008" t="s">
        <v>362</v>
      </c>
      <c r="B4008" t="s">
        <v>389</v>
      </c>
      <c r="C4008" t="s">
        <v>7734</v>
      </c>
      <c r="D4008">
        <v>47</v>
      </c>
      <c r="E4008" t="s">
        <v>3</v>
      </c>
      <c r="F4008" t="s">
        <v>8</v>
      </c>
      <c r="G4008">
        <v>3</v>
      </c>
      <c r="H4008" t="s">
        <v>3</v>
      </c>
      <c r="I4008" t="s">
        <v>8</v>
      </c>
      <c r="J4008" t="s">
        <v>4</v>
      </c>
      <c r="K4008" s="6">
        <v>1.2775667323906801</v>
      </c>
      <c r="L4008" s="6">
        <v>1.61192809512316</v>
      </c>
      <c r="M4008" s="6">
        <f t="shared" si="62"/>
        <v>0.33436136273247996</v>
      </c>
      <c r="N4008" s="6">
        <v>-4.4299485932496401</v>
      </c>
      <c r="O4008" s="6">
        <v>0.23261999999999999</v>
      </c>
      <c r="P4008" s="6">
        <v>-5.8424800000000001</v>
      </c>
      <c r="Q4008" s="6">
        <v>-5.0983780000000003</v>
      </c>
      <c r="R4008" s="6">
        <v>-7.5330899999999996</v>
      </c>
      <c r="S4008" s="6">
        <v>-7.2987070000000003</v>
      </c>
      <c r="T4008" s="6">
        <v>-5.4213880000000003</v>
      </c>
      <c r="U4008" s="6">
        <v>-1.9239660000000001</v>
      </c>
      <c r="V4008" s="6">
        <v>-2.8767649999999998</v>
      </c>
      <c r="W4008" s="6">
        <v>-1.855566</v>
      </c>
      <c r="X4008" s="6">
        <v>-2.9400400000000002</v>
      </c>
      <c r="Y4008" s="6">
        <v>0.61393699999999995</v>
      </c>
      <c r="Z4008" s="6">
        <v>1.2729680000000001</v>
      </c>
      <c r="AA4008" s="6">
        <v>-5.1639910000000002</v>
      </c>
      <c r="AB4008" s="6">
        <v>-10.823456999999999</v>
      </c>
      <c r="AC4008" s="6">
        <v>-0.76693900000000004</v>
      </c>
      <c r="AD4008" s="6">
        <v>0.213978</v>
      </c>
      <c r="AE4008" s="6">
        <v>-1.17414</v>
      </c>
      <c r="AF4008" s="6">
        <v>-2.4074599999999999</v>
      </c>
      <c r="AG4008" s="6">
        <v>1.1805699999999999</v>
      </c>
      <c r="AH4008" s="6">
        <v>1.7606900000000001</v>
      </c>
      <c r="AI4008" s="6">
        <v>1.81508</v>
      </c>
      <c r="AJ4008" s="6">
        <v>0.88552600000000004</v>
      </c>
      <c r="AK4008" s="6">
        <v>-0.529617</v>
      </c>
      <c r="AL4008" s="6">
        <v>0.64078299999999999</v>
      </c>
      <c r="AM4008" s="6">
        <v>-0.34617599999999998</v>
      </c>
      <c r="AN4008" s="6">
        <v>-1.4722200000000001</v>
      </c>
      <c r="AO4008" s="6">
        <v>-1.03759</v>
      </c>
      <c r="AP4008" s="6">
        <v>-1.26162</v>
      </c>
      <c r="AQ4008" s="6">
        <v>1.56911</v>
      </c>
      <c r="AR4008" s="6">
        <v>2.9115199999999999</v>
      </c>
      <c r="AS4008" s="6">
        <v>4.7365600000000001E-2</v>
      </c>
      <c r="AT4008" s="6">
        <v>-0.77419499999999997</v>
      </c>
    </row>
    <row r="4009" spans="1:46" x14ac:dyDescent="0.2">
      <c r="A4009" t="s">
        <v>362</v>
      </c>
      <c r="B4009" t="s">
        <v>395</v>
      </c>
      <c r="C4009" t="s">
        <v>7734</v>
      </c>
      <c r="D4009">
        <v>48</v>
      </c>
      <c r="E4009" t="s">
        <v>3</v>
      </c>
      <c r="F4009" t="s">
        <v>2</v>
      </c>
      <c r="G4009">
        <v>4</v>
      </c>
      <c r="H4009" t="s">
        <v>3</v>
      </c>
      <c r="I4009" t="s">
        <v>2</v>
      </c>
      <c r="J4009" t="s">
        <v>4</v>
      </c>
      <c r="K4009" s="6">
        <v>1.2775667323906801</v>
      </c>
      <c r="L4009" s="6">
        <v>-0.891619943517583</v>
      </c>
      <c r="M4009" s="6">
        <f t="shared" si="62"/>
        <v>-2.169186675908263</v>
      </c>
      <c r="N4009" s="6">
        <v>-5.1455074022165199</v>
      </c>
      <c r="O4009" s="6">
        <v>0.61828399999999994</v>
      </c>
      <c r="P4009" s="6">
        <v>-2.0552199999999998</v>
      </c>
      <c r="Q4009" s="6">
        <v>-8.6946820000000002</v>
      </c>
      <c r="R4009" s="6">
        <v>-11.160266999999999</v>
      </c>
      <c r="S4009" s="6">
        <v>-12.394301</v>
      </c>
      <c r="T4009" s="6">
        <v>-6.9913429999999996</v>
      </c>
      <c r="U4009" s="6">
        <v>-1.231697</v>
      </c>
      <c r="V4009" s="6">
        <v>-6.0148400000000004</v>
      </c>
      <c r="W4009" s="6">
        <v>-3.0265499999999999</v>
      </c>
      <c r="X4009" s="6">
        <v>0.51034999999999997</v>
      </c>
      <c r="Y4009" s="6">
        <v>-2.4293999999999998</v>
      </c>
      <c r="Z4009" s="6">
        <v>1.0660050000000001</v>
      </c>
      <c r="AA4009" s="6">
        <v>-9.0684570000000004</v>
      </c>
      <c r="AB4009" s="6">
        <v>-17.883617999999998</v>
      </c>
      <c r="AC4009" s="6">
        <v>-3.792106</v>
      </c>
      <c r="AD4009" s="6">
        <v>9.8209999999999999E-3</v>
      </c>
      <c r="AE4009" s="6">
        <v>-1.17414</v>
      </c>
      <c r="AF4009" s="6">
        <v>-2.4074599999999999</v>
      </c>
      <c r="AG4009" s="6">
        <v>1.1805699999999999</v>
      </c>
      <c r="AH4009" s="6">
        <v>1.7606900000000001</v>
      </c>
      <c r="AI4009" s="6">
        <v>1.81508</v>
      </c>
      <c r="AJ4009" s="6">
        <v>0.88552600000000004</v>
      </c>
      <c r="AK4009" s="6">
        <v>-0.529617</v>
      </c>
      <c r="AL4009" s="6">
        <v>0.64078299999999999</v>
      </c>
      <c r="AM4009" s="6">
        <v>-0.34617599999999998</v>
      </c>
      <c r="AN4009" s="6">
        <v>-1.4722200000000001</v>
      </c>
      <c r="AO4009" s="6">
        <v>-1.03759</v>
      </c>
      <c r="AP4009" s="6">
        <v>-1.26162</v>
      </c>
      <c r="AQ4009" s="6">
        <v>1.56911</v>
      </c>
      <c r="AR4009" s="6">
        <v>2.9115199999999999</v>
      </c>
      <c r="AS4009" s="6">
        <v>4.7365600000000001E-2</v>
      </c>
      <c r="AT4009" s="6">
        <v>-0.77419499999999997</v>
      </c>
    </row>
    <row r="4010" spans="1:46" x14ac:dyDescent="0.2">
      <c r="A4010" t="s">
        <v>362</v>
      </c>
      <c r="B4010" t="s">
        <v>390</v>
      </c>
      <c r="C4010" t="s">
        <v>7734</v>
      </c>
      <c r="D4010">
        <v>48</v>
      </c>
      <c r="E4010" t="s">
        <v>3</v>
      </c>
      <c r="F4010" t="s">
        <v>6</v>
      </c>
      <c r="G4010">
        <v>4</v>
      </c>
      <c r="H4010" t="s">
        <v>3</v>
      </c>
      <c r="I4010" t="s">
        <v>6</v>
      </c>
      <c r="J4010" t="s">
        <v>4</v>
      </c>
      <c r="K4010" s="6">
        <v>1.2775667323906801</v>
      </c>
      <c r="L4010" s="6">
        <v>-0.98049843534985304</v>
      </c>
      <c r="M4010" s="6">
        <f t="shared" si="62"/>
        <v>-2.2580651677405332</v>
      </c>
      <c r="N4010" s="6">
        <v>-4.9819473321627203</v>
      </c>
      <c r="O4010" s="6">
        <v>0.50505299999999997</v>
      </c>
      <c r="P4010" s="6">
        <v>-2.96522</v>
      </c>
      <c r="Q4010" s="6">
        <v>-8.2569970000000001</v>
      </c>
      <c r="R4010" s="6">
        <v>-10.547321999999999</v>
      </c>
      <c r="S4010" s="6">
        <v>-12.051394</v>
      </c>
      <c r="T4010" s="6">
        <v>-6.5928100000000001</v>
      </c>
      <c r="U4010" s="6">
        <v>-1.7752829999999999</v>
      </c>
      <c r="V4010" s="6">
        <v>-5.453087</v>
      </c>
      <c r="W4010" s="6">
        <v>-2.5944859999999998</v>
      </c>
      <c r="X4010" s="6">
        <v>0.34351799999999999</v>
      </c>
      <c r="Y4010" s="6">
        <v>-1.97292</v>
      </c>
      <c r="Z4010" s="6">
        <v>0.58565999999999996</v>
      </c>
      <c r="AA4010" s="6">
        <v>-8.7626939999999998</v>
      </c>
      <c r="AB4010" s="6">
        <v>-17.182964999999999</v>
      </c>
      <c r="AC4010" s="6">
        <v>-3.6455190000000002</v>
      </c>
      <c r="AD4010" s="6">
        <v>-6.8862999999999994E-2</v>
      </c>
      <c r="AE4010" s="6">
        <v>-1.17414</v>
      </c>
      <c r="AF4010" s="6">
        <v>-2.4074599999999999</v>
      </c>
      <c r="AG4010" s="6">
        <v>1.1805699999999999</v>
      </c>
      <c r="AH4010" s="6">
        <v>1.7606900000000001</v>
      </c>
      <c r="AI4010" s="6">
        <v>1.81508</v>
      </c>
      <c r="AJ4010" s="6">
        <v>0.88552600000000004</v>
      </c>
      <c r="AK4010" s="6">
        <v>-0.529617</v>
      </c>
      <c r="AL4010" s="6">
        <v>0.64078299999999999</v>
      </c>
      <c r="AM4010" s="6">
        <v>-0.34617599999999998</v>
      </c>
      <c r="AN4010" s="6">
        <v>-1.4722200000000001</v>
      </c>
      <c r="AO4010" s="6">
        <v>-1.03759</v>
      </c>
      <c r="AP4010" s="6">
        <v>-1.26162</v>
      </c>
      <c r="AQ4010" s="6">
        <v>1.56911</v>
      </c>
      <c r="AR4010" s="6">
        <v>2.9115199999999999</v>
      </c>
      <c r="AS4010" s="6">
        <v>4.7365600000000001E-2</v>
      </c>
      <c r="AT4010" s="6">
        <v>-0.77419499999999997</v>
      </c>
    </row>
    <row r="4011" spans="1:46" x14ac:dyDescent="0.2">
      <c r="A4011" t="s">
        <v>362</v>
      </c>
      <c r="B4011" t="s">
        <v>391</v>
      </c>
      <c r="C4011" t="s">
        <v>7734</v>
      </c>
      <c r="D4011">
        <v>48</v>
      </c>
      <c r="E4011" t="s">
        <v>3</v>
      </c>
      <c r="F4011" t="s">
        <v>8</v>
      </c>
      <c r="G4011">
        <v>4</v>
      </c>
      <c r="H4011" t="s">
        <v>3</v>
      </c>
      <c r="I4011" t="s">
        <v>8</v>
      </c>
      <c r="J4011" t="s">
        <v>4</v>
      </c>
      <c r="K4011" s="6">
        <v>1.2775667323906801</v>
      </c>
      <c r="L4011" s="6">
        <v>-0.59367532520342103</v>
      </c>
      <c r="M4011" s="6">
        <f t="shared" si="62"/>
        <v>-1.8712420575941011</v>
      </c>
      <c r="N4011" s="6">
        <v>-5.1455074022165199</v>
      </c>
      <c r="O4011" s="6">
        <v>-9.393E-2</v>
      </c>
      <c r="P4011" s="6">
        <v>1.9765999999999999</v>
      </c>
      <c r="Q4011" s="6">
        <v>-8.6474869999999999</v>
      </c>
      <c r="R4011" s="6">
        <v>-11.052163</v>
      </c>
      <c r="S4011" s="6">
        <v>-12.593762</v>
      </c>
      <c r="T4011" s="6">
        <v>-5.8534269999999999</v>
      </c>
      <c r="U4011" s="6">
        <v>-1.280473</v>
      </c>
      <c r="V4011" s="6">
        <v>-6.5610229999999996</v>
      </c>
      <c r="W4011" s="6">
        <v>-2.8159149999999999</v>
      </c>
      <c r="X4011" s="6">
        <v>-0.86270999999999998</v>
      </c>
      <c r="Y4011" s="6">
        <v>-1.6833199999999999</v>
      </c>
      <c r="Z4011" s="6">
        <v>0.14729</v>
      </c>
      <c r="AA4011" s="6">
        <v>-9.0120609999999992</v>
      </c>
      <c r="AB4011" s="6">
        <v>-16.685237999999998</v>
      </c>
      <c r="AC4011" s="6">
        <v>-3.6506319999999999</v>
      </c>
      <c r="AD4011" s="6">
        <v>-0.26395200000000002</v>
      </c>
      <c r="AE4011" s="6">
        <v>-1.17414</v>
      </c>
      <c r="AF4011" s="6">
        <v>-2.4074599999999999</v>
      </c>
      <c r="AG4011" s="6">
        <v>1.1805699999999999</v>
      </c>
      <c r="AH4011" s="6">
        <v>1.7606900000000001</v>
      </c>
      <c r="AI4011" s="6">
        <v>1.81508</v>
      </c>
      <c r="AJ4011" s="6">
        <v>0.88552600000000004</v>
      </c>
      <c r="AK4011" s="6">
        <v>-0.529617</v>
      </c>
      <c r="AL4011" s="6">
        <v>0.64078299999999999</v>
      </c>
      <c r="AM4011" s="6">
        <v>-0.34617599999999998</v>
      </c>
      <c r="AN4011" s="6">
        <v>-1.4722200000000001</v>
      </c>
      <c r="AO4011" s="6">
        <v>-1.03759</v>
      </c>
      <c r="AP4011" s="6">
        <v>-1.26162</v>
      </c>
      <c r="AQ4011" s="6">
        <v>1.56911</v>
      </c>
      <c r="AR4011" s="6">
        <v>2.9115199999999999</v>
      </c>
      <c r="AS4011" s="6">
        <v>4.7365600000000001E-2</v>
      </c>
      <c r="AT4011" s="6">
        <v>-0.77419499999999997</v>
      </c>
    </row>
    <row r="4012" spans="1:46" x14ac:dyDescent="0.2">
      <c r="A4012" t="s">
        <v>362</v>
      </c>
      <c r="B4012" t="s">
        <v>392</v>
      </c>
      <c r="C4012" t="s">
        <v>7734</v>
      </c>
      <c r="D4012">
        <v>49</v>
      </c>
      <c r="E4012" t="s">
        <v>8</v>
      </c>
      <c r="F4012" t="s">
        <v>3</v>
      </c>
      <c r="G4012">
        <v>5</v>
      </c>
      <c r="H4012" t="s">
        <v>8</v>
      </c>
      <c r="I4012" t="s">
        <v>3</v>
      </c>
      <c r="J4012" t="s">
        <v>4</v>
      </c>
      <c r="K4012" s="6">
        <v>1.2775667323906801</v>
      </c>
      <c r="L4012" s="6">
        <v>0.75789616738017795</v>
      </c>
      <c r="M4012" s="6">
        <f t="shared" si="62"/>
        <v>-0.51967056501050213</v>
      </c>
      <c r="N4012" s="6">
        <v>-4.3651128546865001</v>
      </c>
      <c r="O4012" s="6">
        <v>0.13669400000000001</v>
      </c>
      <c r="P4012" s="6">
        <v>-0.16811999999999999</v>
      </c>
      <c r="Q4012" s="6">
        <v>-6.9667399999999997</v>
      </c>
      <c r="R4012" s="6">
        <v>-9.1046300000000002</v>
      </c>
      <c r="S4012" s="6">
        <v>-9.8100310000000004</v>
      </c>
      <c r="T4012" s="6">
        <v>-5.9234080000000002</v>
      </c>
      <c r="U4012" s="6">
        <v>-0.54947699999999999</v>
      </c>
      <c r="V4012" s="6">
        <v>-3.8568600000000002</v>
      </c>
      <c r="W4012" s="6">
        <v>-2.2439879999999999</v>
      </c>
      <c r="X4012" s="6">
        <v>0.1893</v>
      </c>
      <c r="Y4012" s="6">
        <v>-1.494</v>
      </c>
      <c r="Z4012" s="6">
        <v>0.35875000000000001</v>
      </c>
      <c r="AA4012" s="6">
        <v>-6.5940459999999996</v>
      </c>
      <c r="AB4012" s="6">
        <v>-13.641596</v>
      </c>
      <c r="AC4012" s="6">
        <v>-2.0717210000000001</v>
      </c>
      <c r="AD4012" s="6">
        <v>1.4184E-2</v>
      </c>
      <c r="AE4012" s="6">
        <v>-1.17414</v>
      </c>
      <c r="AF4012" s="6">
        <v>-2.4074599999999999</v>
      </c>
      <c r="AG4012" s="6">
        <v>1.1805699999999999</v>
      </c>
      <c r="AH4012" s="6">
        <v>1.7606900000000001</v>
      </c>
      <c r="AI4012" s="6">
        <v>1.81508</v>
      </c>
      <c r="AJ4012" s="6">
        <v>0.88552600000000004</v>
      </c>
      <c r="AK4012" s="6">
        <v>-0.529617</v>
      </c>
      <c r="AL4012" s="6">
        <v>0.64078299999999999</v>
      </c>
      <c r="AM4012" s="6">
        <v>-0.34617599999999998</v>
      </c>
      <c r="AN4012" s="6">
        <v>-1.4722200000000001</v>
      </c>
      <c r="AO4012" s="6">
        <v>-1.03759</v>
      </c>
      <c r="AP4012" s="6">
        <v>-1.26162</v>
      </c>
      <c r="AQ4012" s="6">
        <v>1.56911</v>
      </c>
      <c r="AR4012" s="6">
        <v>2.9115199999999999</v>
      </c>
      <c r="AS4012" s="6">
        <v>4.7365600000000001E-2</v>
      </c>
      <c r="AT4012" s="6">
        <v>-0.77419499999999997</v>
      </c>
    </row>
    <row r="4013" spans="1:46" x14ac:dyDescent="0.2">
      <c r="A4013" t="s">
        <v>362</v>
      </c>
      <c r="B4013" t="s">
        <v>393</v>
      </c>
      <c r="C4013" t="s">
        <v>7734</v>
      </c>
      <c r="D4013">
        <v>49</v>
      </c>
      <c r="E4013" t="s">
        <v>8</v>
      </c>
      <c r="F4013" t="s">
        <v>2</v>
      </c>
      <c r="G4013">
        <v>5</v>
      </c>
      <c r="H4013" t="s">
        <v>8</v>
      </c>
      <c r="I4013" t="s">
        <v>2</v>
      </c>
      <c r="J4013" t="s">
        <v>4</v>
      </c>
      <c r="K4013" s="6">
        <v>1.2775667323906801</v>
      </c>
      <c r="L4013" s="6">
        <v>0.39591455856118601</v>
      </c>
      <c r="M4013" s="6">
        <f t="shared" si="62"/>
        <v>-0.88165217382949401</v>
      </c>
      <c r="N4013" s="6">
        <v>-4.6993973775102402</v>
      </c>
      <c r="O4013" s="6">
        <v>0.34501599999999999</v>
      </c>
      <c r="P4013" s="6">
        <v>-3.7173099999999999</v>
      </c>
      <c r="Q4013" s="6">
        <v>-6.5856599999999998</v>
      </c>
      <c r="R4013" s="6">
        <v>-9.8808769999999999</v>
      </c>
      <c r="S4013" s="6">
        <v>-9.0246320000000004</v>
      </c>
      <c r="T4013" s="6">
        <v>-5.3316470000000002</v>
      </c>
      <c r="U4013" s="6">
        <v>6.8602999999999997E-2</v>
      </c>
      <c r="V4013" s="6">
        <v>-4.4938459999999996</v>
      </c>
      <c r="W4013" s="6">
        <v>-2.428401</v>
      </c>
      <c r="X4013" s="6">
        <v>1.44221</v>
      </c>
      <c r="Y4013" s="6">
        <v>0.29353000000000001</v>
      </c>
      <c r="Z4013" s="6">
        <v>1.03748</v>
      </c>
      <c r="AA4013" s="6">
        <v>-6.1289160000000003</v>
      </c>
      <c r="AB4013" s="6">
        <v>-15.043967</v>
      </c>
      <c r="AC4013" s="6">
        <v>-1.3115790000000001</v>
      </c>
      <c r="AD4013" s="6">
        <v>3.8877000000000002E-2</v>
      </c>
      <c r="AE4013" s="6">
        <v>-1.17414</v>
      </c>
      <c r="AF4013" s="6">
        <v>-2.4074599999999999</v>
      </c>
      <c r="AG4013" s="6">
        <v>1.1805699999999999</v>
      </c>
      <c r="AH4013" s="6">
        <v>1.7606900000000001</v>
      </c>
      <c r="AI4013" s="6">
        <v>1.81508</v>
      </c>
      <c r="AJ4013" s="6">
        <v>0.88552600000000004</v>
      </c>
      <c r="AK4013" s="6">
        <v>-0.529617</v>
      </c>
      <c r="AL4013" s="6">
        <v>0.64078299999999999</v>
      </c>
      <c r="AM4013" s="6">
        <v>-0.34617599999999998</v>
      </c>
      <c r="AN4013" s="6">
        <v>-1.4722200000000001</v>
      </c>
      <c r="AO4013" s="6">
        <v>-1.03759</v>
      </c>
      <c r="AP4013" s="6">
        <v>-1.26162</v>
      </c>
      <c r="AQ4013" s="6">
        <v>1.56911</v>
      </c>
      <c r="AR4013" s="6">
        <v>2.9115199999999999</v>
      </c>
      <c r="AS4013" s="6">
        <v>4.7365600000000001E-2</v>
      </c>
      <c r="AT4013" s="6">
        <v>-0.77419499999999997</v>
      </c>
    </row>
    <row r="4014" spans="1:46" x14ac:dyDescent="0.2">
      <c r="A4014" t="s">
        <v>362</v>
      </c>
      <c r="B4014" t="s">
        <v>394</v>
      </c>
      <c r="C4014" t="s">
        <v>7734</v>
      </c>
      <c r="D4014">
        <v>49</v>
      </c>
      <c r="E4014" t="s">
        <v>8</v>
      </c>
      <c r="F4014" t="s">
        <v>6</v>
      </c>
      <c r="G4014">
        <v>5</v>
      </c>
      <c r="H4014" t="s">
        <v>8</v>
      </c>
      <c r="I4014" t="s">
        <v>6</v>
      </c>
      <c r="J4014" t="s">
        <v>4</v>
      </c>
      <c r="K4014" s="6">
        <v>1.2775667323906801</v>
      </c>
      <c r="L4014" s="6">
        <v>1.50664750927701</v>
      </c>
      <c r="M4014" s="6">
        <f t="shared" si="62"/>
        <v>0.22908077688632988</v>
      </c>
      <c r="N4014" s="6">
        <v>-2.6636901097186301</v>
      </c>
      <c r="O4014" s="6">
        <v>0.19564400000000001</v>
      </c>
      <c r="P4014" s="6">
        <v>1.4661500000000001</v>
      </c>
      <c r="Q4014" s="6">
        <v>0.24874299999999999</v>
      </c>
      <c r="R4014" s="6">
        <v>-0.893038</v>
      </c>
      <c r="S4014" s="6">
        <v>2.152431</v>
      </c>
      <c r="T4014" s="6">
        <v>0.83856799999999998</v>
      </c>
      <c r="U4014" s="6">
        <v>-0.468889</v>
      </c>
      <c r="V4014" s="6">
        <v>1.4789159999999999</v>
      </c>
      <c r="W4014" s="6">
        <v>-1.251584</v>
      </c>
      <c r="X4014" s="6">
        <v>-6.6209000000000004E-2</v>
      </c>
      <c r="Y4014" s="6">
        <v>0.31218000000000001</v>
      </c>
      <c r="Z4014" s="6">
        <v>0.36168400000000001</v>
      </c>
      <c r="AA4014" s="6">
        <v>0.86194599999999999</v>
      </c>
      <c r="AB4014" s="6">
        <v>-1.1893000000000001E-2</v>
      </c>
      <c r="AC4014" s="6">
        <v>1.7768360000000001</v>
      </c>
      <c r="AD4014" s="6">
        <v>-0.28277099999999999</v>
      </c>
      <c r="AE4014" s="6">
        <v>-1.17414</v>
      </c>
      <c r="AF4014" s="6">
        <v>-2.4074599999999999</v>
      </c>
      <c r="AG4014" s="6">
        <v>1.1805699999999999</v>
      </c>
      <c r="AH4014" s="6">
        <v>1.7606900000000001</v>
      </c>
      <c r="AI4014" s="6">
        <v>1.81508</v>
      </c>
      <c r="AJ4014" s="6">
        <v>0.88552600000000004</v>
      </c>
      <c r="AK4014" s="6">
        <v>-0.529617</v>
      </c>
      <c r="AL4014" s="6">
        <v>0.64078299999999999</v>
      </c>
      <c r="AM4014" s="6">
        <v>-0.34617599999999998</v>
      </c>
      <c r="AN4014" s="6">
        <v>-1.4722200000000001</v>
      </c>
      <c r="AO4014" s="6">
        <v>-1.03759</v>
      </c>
      <c r="AP4014" s="6">
        <v>-1.26162</v>
      </c>
      <c r="AQ4014" s="6">
        <v>1.56911</v>
      </c>
      <c r="AR4014" s="6">
        <v>2.9115199999999999</v>
      </c>
      <c r="AS4014" s="6">
        <v>4.7365600000000001E-2</v>
      </c>
      <c r="AT4014" s="6">
        <v>-0.77419499999999997</v>
      </c>
    </row>
    <row r="4015" spans="1:46" x14ac:dyDescent="0.2">
      <c r="A4015" t="s">
        <v>362</v>
      </c>
      <c r="B4015" t="s">
        <v>361</v>
      </c>
      <c r="C4015" t="s">
        <v>7734</v>
      </c>
      <c r="D4015">
        <v>50</v>
      </c>
      <c r="E4015" t="s">
        <v>2</v>
      </c>
      <c r="F4015" t="s">
        <v>3</v>
      </c>
      <c r="G4015">
        <v>6</v>
      </c>
      <c r="H4015" t="s">
        <v>2</v>
      </c>
      <c r="I4015" t="s">
        <v>3</v>
      </c>
      <c r="J4015" t="s">
        <v>4</v>
      </c>
      <c r="K4015" s="6">
        <v>1.2775667323906801</v>
      </c>
      <c r="L4015" s="6">
        <v>0.77780759721274295</v>
      </c>
      <c r="M4015" s="6">
        <f t="shared" si="62"/>
        <v>-0.49975913517793713</v>
      </c>
      <c r="N4015" s="6">
        <v>-5.1359333473402096</v>
      </c>
      <c r="O4015" s="6">
        <v>0.37443599999999999</v>
      </c>
      <c r="P4015" s="6">
        <v>-2.2799700000000001</v>
      </c>
      <c r="Q4015" s="6">
        <v>-7.1028919999999998</v>
      </c>
      <c r="R4015" s="6">
        <v>-9.3364510000000003</v>
      </c>
      <c r="S4015" s="6">
        <v>-8.8640080000000001</v>
      </c>
      <c r="T4015" s="6">
        <v>-5.8578510000000001</v>
      </c>
      <c r="U4015" s="6">
        <v>-0.99055199999999999</v>
      </c>
      <c r="V4015" s="6">
        <v>-4.1997429999999998</v>
      </c>
      <c r="W4015" s="6">
        <v>-2.2680539999999998</v>
      </c>
      <c r="X4015" s="6">
        <v>-1.07378</v>
      </c>
      <c r="Y4015" s="6">
        <v>-1.8872899999999999</v>
      </c>
      <c r="Z4015" s="6">
        <v>0.14191899999999999</v>
      </c>
      <c r="AA4015" s="6">
        <v>-6.4219229999999996</v>
      </c>
      <c r="AB4015" s="6">
        <v>-12.776161</v>
      </c>
      <c r="AC4015" s="6">
        <v>-1.979314</v>
      </c>
      <c r="AD4015" s="6">
        <v>-0.343227</v>
      </c>
      <c r="AE4015" s="6">
        <v>-1.17414</v>
      </c>
      <c r="AF4015" s="6">
        <v>-2.4074599999999999</v>
      </c>
      <c r="AG4015" s="6">
        <v>1.1805699999999999</v>
      </c>
      <c r="AH4015" s="6">
        <v>1.7606900000000001</v>
      </c>
      <c r="AI4015" s="6">
        <v>1.81508</v>
      </c>
      <c r="AJ4015" s="6">
        <v>0.88552600000000004</v>
      </c>
      <c r="AK4015" s="6">
        <v>-0.529617</v>
      </c>
      <c r="AL4015" s="6">
        <v>0.64078299999999999</v>
      </c>
      <c r="AM4015" s="6">
        <v>-0.34617599999999998</v>
      </c>
      <c r="AN4015" s="6">
        <v>-1.4722200000000001</v>
      </c>
      <c r="AO4015" s="6">
        <v>-1.03759</v>
      </c>
      <c r="AP4015" s="6">
        <v>-1.26162</v>
      </c>
      <c r="AQ4015" s="6">
        <v>1.56911</v>
      </c>
      <c r="AR4015" s="6">
        <v>2.9115199999999999</v>
      </c>
      <c r="AS4015" s="6">
        <v>4.7365600000000001E-2</v>
      </c>
      <c r="AT4015" s="6">
        <v>-0.77419499999999997</v>
      </c>
    </row>
    <row r="4016" spans="1:46" x14ac:dyDescent="0.2">
      <c r="A4016" t="s">
        <v>362</v>
      </c>
      <c r="B4016" t="s">
        <v>363</v>
      </c>
      <c r="C4016" t="s">
        <v>7734</v>
      </c>
      <c r="D4016">
        <v>50</v>
      </c>
      <c r="E4016" t="s">
        <v>2</v>
      </c>
      <c r="F4016" t="s">
        <v>6</v>
      </c>
      <c r="G4016">
        <v>6</v>
      </c>
      <c r="H4016" t="s">
        <v>2</v>
      </c>
      <c r="I4016" t="s">
        <v>6</v>
      </c>
      <c r="J4016" t="s">
        <v>4</v>
      </c>
      <c r="K4016" s="6">
        <v>1.2775667323906801</v>
      </c>
      <c r="L4016" s="6">
        <v>0.931480506965224</v>
      </c>
      <c r="M4016" s="6">
        <f t="shared" si="62"/>
        <v>-0.34608622542545608</v>
      </c>
      <c r="N4016" s="6">
        <v>-3.69688984535681</v>
      </c>
      <c r="O4016" s="6">
        <v>1.814613</v>
      </c>
      <c r="P4016" s="6">
        <v>-7.1499999999999994E-2</v>
      </c>
      <c r="Q4016" s="6">
        <v>-4.8149810000000004</v>
      </c>
      <c r="R4016" s="6">
        <v>-8.3263119999999997</v>
      </c>
      <c r="S4016" s="6">
        <v>-7.7195020000000003</v>
      </c>
      <c r="T4016" s="6">
        <v>-5.8261820000000002</v>
      </c>
      <c r="U4016" s="6">
        <v>-0.74357799999999996</v>
      </c>
      <c r="V4016" s="6">
        <v>-3.3008130000000002</v>
      </c>
      <c r="W4016" s="6">
        <v>-2.3738700000000001</v>
      </c>
      <c r="X4016" s="6">
        <v>1.1044659999999999</v>
      </c>
      <c r="Y4016" s="6">
        <v>-1.1616</v>
      </c>
      <c r="Z4016" s="6">
        <v>0.296263</v>
      </c>
      <c r="AA4016" s="6">
        <v>-6.5772760000000003</v>
      </c>
      <c r="AB4016" s="6">
        <v>-10.491674</v>
      </c>
      <c r="AC4016" s="6">
        <v>-1.8206100000000001</v>
      </c>
      <c r="AD4016" s="6">
        <v>-0.107436</v>
      </c>
      <c r="AE4016" s="6">
        <v>-1.17414</v>
      </c>
      <c r="AF4016" s="6">
        <v>-2.4074599999999999</v>
      </c>
      <c r="AG4016" s="6">
        <v>1.1805699999999999</v>
      </c>
      <c r="AH4016" s="6">
        <v>1.7606900000000001</v>
      </c>
      <c r="AI4016" s="6">
        <v>1.81508</v>
      </c>
      <c r="AJ4016" s="6">
        <v>0.88552600000000004</v>
      </c>
      <c r="AK4016" s="6">
        <v>-0.529617</v>
      </c>
      <c r="AL4016" s="6">
        <v>0.64078299999999999</v>
      </c>
      <c r="AM4016" s="6">
        <v>-0.34617599999999998</v>
      </c>
      <c r="AN4016" s="6">
        <v>-1.4722200000000001</v>
      </c>
      <c r="AO4016" s="6">
        <v>-1.03759</v>
      </c>
      <c r="AP4016" s="6">
        <v>-1.26162</v>
      </c>
      <c r="AQ4016" s="6">
        <v>1.56911</v>
      </c>
      <c r="AR4016" s="6">
        <v>2.9115199999999999</v>
      </c>
      <c r="AS4016" s="6">
        <v>4.7365600000000001E-2</v>
      </c>
      <c r="AT4016" s="6">
        <v>-0.77419499999999997</v>
      </c>
    </row>
    <row r="4017" spans="1:46" x14ac:dyDescent="0.2">
      <c r="A4017" t="s">
        <v>362</v>
      </c>
      <c r="B4017" t="s">
        <v>364</v>
      </c>
      <c r="C4017" t="s">
        <v>7734</v>
      </c>
      <c r="D4017">
        <v>50</v>
      </c>
      <c r="E4017" t="s">
        <v>2</v>
      </c>
      <c r="F4017" t="s">
        <v>8</v>
      </c>
      <c r="G4017">
        <v>6</v>
      </c>
      <c r="H4017" t="s">
        <v>2</v>
      </c>
      <c r="I4017" t="s">
        <v>8</v>
      </c>
      <c r="J4017" t="s">
        <v>4</v>
      </c>
      <c r="K4017" s="6">
        <v>1.2775667323906801</v>
      </c>
      <c r="L4017" s="6">
        <v>-0.49753761692332399</v>
      </c>
      <c r="M4017" s="6">
        <f t="shared" si="62"/>
        <v>-1.7751043493140042</v>
      </c>
      <c r="N4017" s="6">
        <v>-5.2690149522269598</v>
      </c>
      <c r="O4017" s="6">
        <v>1.4050849999999999</v>
      </c>
      <c r="P4017" s="6">
        <v>0.20952000000000001</v>
      </c>
      <c r="Q4017" s="6">
        <v>-6.4220560000000004</v>
      </c>
      <c r="R4017" s="6">
        <v>-9.7078140000000008</v>
      </c>
      <c r="S4017" s="6">
        <v>-10.156727</v>
      </c>
      <c r="T4017" s="6">
        <v>-6.859782</v>
      </c>
      <c r="U4017" s="6">
        <v>-0.76448499999999997</v>
      </c>
      <c r="V4017" s="6">
        <v>-5.1560300000000003</v>
      </c>
      <c r="W4017" s="6">
        <v>-2.4971580000000002</v>
      </c>
      <c r="X4017" s="6">
        <v>-0.35293000000000002</v>
      </c>
      <c r="Y4017" s="6">
        <v>-1.2776529999999999</v>
      </c>
      <c r="Z4017" s="6">
        <v>-0.675736</v>
      </c>
      <c r="AA4017" s="6">
        <v>-7.7284100000000002</v>
      </c>
      <c r="AB4017" s="6">
        <v>-12.699650999999999</v>
      </c>
      <c r="AC4017" s="6">
        <v>-2.8723709999999998</v>
      </c>
      <c r="AD4017" s="6">
        <v>-0.31981500000000002</v>
      </c>
      <c r="AE4017" s="6">
        <v>-1.17414</v>
      </c>
      <c r="AF4017" s="6">
        <v>-2.4074599999999999</v>
      </c>
      <c r="AG4017" s="6">
        <v>1.1805699999999999</v>
      </c>
      <c r="AH4017" s="6">
        <v>1.7606900000000001</v>
      </c>
      <c r="AI4017" s="6">
        <v>1.81508</v>
      </c>
      <c r="AJ4017" s="6">
        <v>0.88552600000000004</v>
      </c>
      <c r="AK4017" s="6">
        <v>-0.529617</v>
      </c>
      <c r="AL4017" s="6">
        <v>0.64078299999999999</v>
      </c>
      <c r="AM4017" s="6">
        <v>-0.34617599999999998</v>
      </c>
      <c r="AN4017" s="6">
        <v>-1.4722200000000001</v>
      </c>
      <c r="AO4017" s="6">
        <v>-1.03759</v>
      </c>
      <c r="AP4017" s="6">
        <v>-1.26162</v>
      </c>
      <c r="AQ4017" s="6">
        <v>1.56911</v>
      </c>
      <c r="AR4017" s="6">
        <v>2.9115199999999999</v>
      </c>
      <c r="AS4017" s="6">
        <v>4.7365600000000001E-2</v>
      </c>
      <c r="AT4017" s="6">
        <v>-0.77419499999999997</v>
      </c>
    </row>
    <row r="4018" spans="1:46" x14ac:dyDescent="0.2">
      <c r="A4018" t="s">
        <v>362</v>
      </c>
      <c r="B4018" t="s">
        <v>396</v>
      </c>
      <c r="C4018" t="s">
        <v>7734</v>
      </c>
      <c r="D4018">
        <v>51</v>
      </c>
      <c r="E4018" t="s">
        <v>8</v>
      </c>
      <c r="F4018" t="s">
        <v>3</v>
      </c>
      <c r="G4018">
        <v>7</v>
      </c>
      <c r="H4018" t="s">
        <v>8</v>
      </c>
      <c r="I4018" t="s">
        <v>3</v>
      </c>
      <c r="J4018" t="s">
        <v>4</v>
      </c>
      <c r="K4018" s="6">
        <v>1.2775667323906801</v>
      </c>
      <c r="L4018" s="6">
        <v>1.3296090850109601</v>
      </c>
      <c r="M4018" s="6">
        <f t="shared" si="62"/>
        <v>5.2042352620280008E-2</v>
      </c>
      <c r="N4018" s="6">
        <v>2.4051041595184699E-2</v>
      </c>
      <c r="O4018" s="6">
        <v>0.58597100000000002</v>
      </c>
      <c r="P4018" s="6">
        <v>0.36298000000000002</v>
      </c>
      <c r="Q4018" s="6">
        <v>0.47820600000000002</v>
      </c>
      <c r="R4018" s="6">
        <v>-0.99429999999999996</v>
      </c>
      <c r="S4018" s="6">
        <v>-0.78061100000000005</v>
      </c>
      <c r="T4018" s="6">
        <v>-0.110331</v>
      </c>
      <c r="U4018" s="6">
        <v>0.28558</v>
      </c>
      <c r="V4018" s="6">
        <v>4.3861999999999998E-2</v>
      </c>
      <c r="W4018" s="6">
        <v>7.6437000000000005E-2</v>
      </c>
      <c r="X4018" s="6">
        <v>2.6568999999999999E-2</v>
      </c>
      <c r="Y4018" s="6">
        <v>0.96128000000000002</v>
      </c>
      <c r="Z4018" s="6">
        <v>-0.54719200000000001</v>
      </c>
      <c r="AA4018" s="6">
        <v>-0.43792999999999999</v>
      </c>
      <c r="AB4018" s="6">
        <v>-0.172905</v>
      </c>
      <c r="AC4018" s="6">
        <v>-0.23800199999999999</v>
      </c>
      <c r="AD4018" s="6">
        <v>-5.3488000000000001E-2</v>
      </c>
      <c r="AE4018" s="6">
        <v>-1.17414</v>
      </c>
      <c r="AF4018" s="6">
        <v>-2.4074599999999999</v>
      </c>
      <c r="AG4018" s="6">
        <v>1.1805699999999999</v>
      </c>
      <c r="AH4018" s="6">
        <v>1.7606900000000001</v>
      </c>
      <c r="AI4018" s="6">
        <v>1.81508</v>
      </c>
      <c r="AJ4018" s="6">
        <v>0.88552600000000004</v>
      </c>
      <c r="AK4018" s="6">
        <v>-0.529617</v>
      </c>
      <c r="AL4018" s="6">
        <v>0.64078299999999999</v>
      </c>
      <c r="AM4018" s="6">
        <v>-0.34617599999999998</v>
      </c>
      <c r="AN4018" s="6">
        <v>-1.4722200000000001</v>
      </c>
      <c r="AO4018" s="6">
        <v>-1.03759</v>
      </c>
      <c r="AP4018" s="6">
        <v>-1.26162</v>
      </c>
      <c r="AQ4018" s="6">
        <v>1.56911</v>
      </c>
      <c r="AR4018" s="6">
        <v>2.9115199999999999</v>
      </c>
      <c r="AS4018" s="6">
        <v>4.7365600000000001E-2</v>
      </c>
      <c r="AT4018" s="6">
        <v>-0.77419499999999997</v>
      </c>
    </row>
    <row r="4019" spans="1:46" x14ac:dyDescent="0.2">
      <c r="A4019" t="s">
        <v>362</v>
      </c>
      <c r="B4019" t="s">
        <v>397</v>
      </c>
      <c r="C4019" t="s">
        <v>7734</v>
      </c>
      <c r="D4019">
        <v>51</v>
      </c>
      <c r="E4019" t="s">
        <v>8</v>
      </c>
      <c r="F4019" t="s">
        <v>2</v>
      </c>
      <c r="G4019">
        <v>7</v>
      </c>
      <c r="H4019" t="s">
        <v>8</v>
      </c>
      <c r="I4019" t="s">
        <v>2</v>
      </c>
      <c r="J4019" t="s">
        <v>4</v>
      </c>
      <c r="K4019" s="6">
        <v>1.2775667323906801</v>
      </c>
      <c r="L4019" s="6">
        <v>1.73461031624443</v>
      </c>
      <c r="M4019" s="6">
        <f t="shared" si="62"/>
        <v>0.45704358385374988</v>
      </c>
      <c r="N4019" s="6">
        <v>4.5538943922194202</v>
      </c>
      <c r="O4019" s="6">
        <v>0.33914100000000003</v>
      </c>
      <c r="P4019" s="6">
        <v>2.3845000000000001</v>
      </c>
      <c r="Q4019" s="6">
        <v>0.104266</v>
      </c>
      <c r="R4019" s="6">
        <v>0.383303</v>
      </c>
      <c r="S4019" s="6">
        <v>2.8607550000000002</v>
      </c>
      <c r="T4019" s="6">
        <v>4.7466000000000001E-2</v>
      </c>
      <c r="U4019" s="6">
        <v>-0.105653</v>
      </c>
      <c r="V4019" s="6">
        <v>-0.50361299999999998</v>
      </c>
      <c r="W4019" s="6">
        <v>0.94478099999999998</v>
      </c>
      <c r="X4019" s="6">
        <v>0.93371999999999999</v>
      </c>
      <c r="Y4019" s="6">
        <v>-1.31511</v>
      </c>
      <c r="Z4019" s="6">
        <v>-9.2191999999999996E-2</v>
      </c>
      <c r="AA4019" s="6">
        <v>0.11763</v>
      </c>
      <c r="AB4019" s="6">
        <v>3.06935</v>
      </c>
      <c r="AC4019" s="6">
        <v>-8.8211999999999999E-2</v>
      </c>
      <c r="AD4019" s="6">
        <v>-0.31602200000000003</v>
      </c>
      <c r="AE4019" s="6">
        <v>-1.17414</v>
      </c>
      <c r="AF4019" s="6">
        <v>-2.4074599999999999</v>
      </c>
      <c r="AG4019" s="6">
        <v>1.1805699999999999</v>
      </c>
      <c r="AH4019" s="6">
        <v>1.7606900000000001</v>
      </c>
      <c r="AI4019" s="6">
        <v>1.81508</v>
      </c>
      <c r="AJ4019" s="6">
        <v>0.88552600000000004</v>
      </c>
      <c r="AK4019" s="6">
        <v>-0.529617</v>
      </c>
      <c r="AL4019" s="6">
        <v>0.64078299999999999</v>
      </c>
      <c r="AM4019" s="6">
        <v>-0.34617599999999998</v>
      </c>
      <c r="AN4019" s="6">
        <v>-1.4722200000000001</v>
      </c>
      <c r="AO4019" s="6">
        <v>-1.03759</v>
      </c>
      <c r="AP4019" s="6">
        <v>-1.26162</v>
      </c>
      <c r="AQ4019" s="6">
        <v>1.56911</v>
      </c>
      <c r="AR4019" s="6">
        <v>2.9115199999999999</v>
      </c>
      <c r="AS4019" s="6">
        <v>4.7365600000000001E-2</v>
      </c>
      <c r="AT4019" s="6">
        <v>-0.77419499999999997</v>
      </c>
    </row>
    <row r="4020" spans="1:46" x14ac:dyDescent="0.2">
      <c r="A4020" t="s">
        <v>362</v>
      </c>
      <c r="B4020" t="s">
        <v>398</v>
      </c>
      <c r="C4020" t="s">
        <v>7734</v>
      </c>
      <c r="D4020">
        <v>51</v>
      </c>
      <c r="E4020" t="s">
        <v>8</v>
      </c>
      <c r="F4020" t="s">
        <v>6</v>
      </c>
      <c r="G4020">
        <v>7</v>
      </c>
      <c r="H4020" t="s">
        <v>8</v>
      </c>
      <c r="I4020" t="s">
        <v>6</v>
      </c>
      <c r="J4020" t="s">
        <v>4</v>
      </c>
      <c r="K4020" s="6">
        <v>1.2775667323906801</v>
      </c>
      <c r="L4020" s="6">
        <v>1.78280512920385</v>
      </c>
      <c r="M4020" s="6">
        <f t="shared" si="62"/>
        <v>0.50523839681316995</v>
      </c>
      <c r="N4020" s="6">
        <v>1.2069521454872899E-2</v>
      </c>
      <c r="O4020" s="6">
        <v>0.251971</v>
      </c>
      <c r="P4020" s="6">
        <v>0.49421999999999999</v>
      </c>
      <c r="Q4020" s="6">
        <v>-0.28552300000000003</v>
      </c>
      <c r="R4020" s="6">
        <v>0.96499900000000005</v>
      </c>
      <c r="S4020" s="6">
        <v>2.7066279999999998</v>
      </c>
      <c r="T4020" s="6">
        <v>0.29619899999999999</v>
      </c>
      <c r="U4020" s="6">
        <v>0.10757799999999999</v>
      </c>
      <c r="V4020" s="6">
        <v>0.24138000000000001</v>
      </c>
      <c r="W4020" s="6">
        <v>0.90199799999999997</v>
      </c>
      <c r="X4020" s="6">
        <v>0.63192000000000004</v>
      </c>
      <c r="Y4020" s="6">
        <v>-0.18462999999999999</v>
      </c>
      <c r="Z4020" s="6">
        <v>7.5707999999999998E-2</v>
      </c>
      <c r="AA4020" s="6">
        <v>0.23202300000000001</v>
      </c>
      <c r="AB4020" s="6">
        <v>2.4513500000000001</v>
      </c>
      <c r="AC4020" s="6">
        <v>-0.16154099999999999</v>
      </c>
      <c r="AD4020" s="6">
        <v>-0.34044200000000002</v>
      </c>
      <c r="AE4020" s="6">
        <v>-1.17414</v>
      </c>
      <c r="AF4020" s="6">
        <v>-2.4074599999999999</v>
      </c>
      <c r="AG4020" s="6">
        <v>1.1805699999999999</v>
      </c>
      <c r="AH4020" s="6">
        <v>1.7606900000000001</v>
      </c>
      <c r="AI4020" s="6">
        <v>1.81508</v>
      </c>
      <c r="AJ4020" s="6">
        <v>0.88552600000000004</v>
      </c>
      <c r="AK4020" s="6">
        <v>-0.529617</v>
      </c>
      <c r="AL4020" s="6">
        <v>0.64078299999999999</v>
      </c>
      <c r="AM4020" s="6">
        <v>-0.34617599999999998</v>
      </c>
      <c r="AN4020" s="6">
        <v>-1.4722200000000001</v>
      </c>
      <c r="AO4020" s="6">
        <v>-1.03759</v>
      </c>
      <c r="AP4020" s="6">
        <v>-1.26162</v>
      </c>
      <c r="AQ4020" s="6">
        <v>1.56911</v>
      </c>
      <c r="AR4020" s="6">
        <v>2.9115199999999999</v>
      </c>
      <c r="AS4020" s="6">
        <v>4.7365600000000001E-2</v>
      </c>
      <c r="AT4020" s="6">
        <v>-0.77419499999999997</v>
      </c>
    </row>
    <row r="4021" spans="1:46" x14ac:dyDescent="0.2">
      <c r="A4021" t="s">
        <v>362</v>
      </c>
      <c r="B4021" t="s">
        <v>365</v>
      </c>
      <c r="C4021" t="s">
        <v>7734</v>
      </c>
      <c r="D4021">
        <v>52</v>
      </c>
      <c r="E4021" t="s">
        <v>6</v>
      </c>
      <c r="F4021" t="s">
        <v>3</v>
      </c>
      <c r="G4021">
        <v>8</v>
      </c>
      <c r="H4021" t="s">
        <v>6</v>
      </c>
      <c r="I4021" t="s">
        <v>3</v>
      </c>
      <c r="J4021" t="s">
        <v>4</v>
      </c>
      <c r="K4021" s="6">
        <v>1.2775667323906801</v>
      </c>
      <c r="L4021" s="6">
        <v>0.94533652710696503</v>
      </c>
      <c r="M4021" s="6">
        <f t="shared" si="62"/>
        <v>-0.33223020528371505</v>
      </c>
      <c r="N4021" s="6">
        <v>-4.5909810355136802</v>
      </c>
      <c r="O4021" s="6">
        <v>0.58027899999999999</v>
      </c>
      <c r="P4021" s="6">
        <v>0.66857999999999995</v>
      </c>
      <c r="Q4021" s="6">
        <v>-0.98411599999999999</v>
      </c>
      <c r="R4021" s="6">
        <v>-4.9207140000000003</v>
      </c>
      <c r="S4021" s="6">
        <v>-3.8714599999999999</v>
      </c>
      <c r="T4021" s="6">
        <v>-2.9411719999999999</v>
      </c>
      <c r="U4021" s="6">
        <v>-0.51479299999999995</v>
      </c>
      <c r="V4021" s="6">
        <v>-3.275827</v>
      </c>
      <c r="W4021" s="6">
        <v>-1.5582849999999999</v>
      </c>
      <c r="X4021" s="6">
        <v>1.4828699999999999</v>
      </c>
      <c r="Y4021" s="6">
        <v>-2.48603</v>
      </c>
      <c r="Z4021" s="6">
        <v>-0.75853099999999996</v>
      </c>
      <c r="AA4021" s="6">
        <v>-5.1092890000000004</v>
      </c>
      <c r="AB4021" s="6">
        <v>-6.9072079999999998</v>
      </c>
      <c r="AC4021" s="6">
        <v>-1.169025</v>
      </c>
      <c r="AD4021" s="6">
        <v>-0.25124999999999997</v>
      </c>
      <c r="AE4021" s="6">
        <v>-1.17414</v>
      </c>
      <c r="AF4021" s="6">
        <v>-2.4074599999999999</v>
      </c>
      <c r="AG4021" s="6">
        <v>1.1805699999999999</v>
      </c>
      <c r="AH4021" s="6">
        <v>1.7606900000000001</v>
      </c>
      <c r="AI4021" s="6">
        <v>1.81508</v>
      </c>
      <c r="AJ4021" s="6">
        <v>0.88552600000000004</v>
      </c>
      <c r="AK4021" s="6">
        <v>-0.529617</v>
      </c>
      <c r="AL4021" s="6">
        <v>0.64078299999999999</v>
      </c>
      <c r="AM4021" s="6">
        <v>-0.34617599999999998</v>
      </c>
      <c r="AN4021" s="6">
        <v>-1.4722200000000001</v>
      </c>
      <c r="AO4021" s="6">
        <v>-1.03759</v>
      </c>
      <c r="AP4021" s="6">
        <v>-1.26162</v>
      </c>
      <c r="AQ4021" s="6">
        <v>1.56911</v>
      </c>
      <c r="AR4021" s="6">
        <v>2.9115199999999999</v>
      </c>
      <c r="AS4021" s="6">
        <v>4.7365600000000001E-2</v>
      </c>
      <c r="AT4021" s="6">
        <v>-0.77419499999999997</v>
      </c>
    </row>
    <row r="4022" spans="1:46" x14ac:dyDescent="0.2">
      <c r="A4022" t="s">
        <v>362</v>
      </c>
      <c r="B4022" t="s">
        <v>399</v>
      </c>
      <c r="C4022" t="s">
        <v>7734</v>
      </c>
      <c r="D4022">
        <v>52</v>
      </c>
      <c r="E4022" t="s">
        <v>6</v>
      </c>
      <c r="F4022" t="s">
        <v>2</v>
      </c>
      <c r="G4022">
        <v>8</v>
      </c>
      <c r="H4022" t="s">
        <v>6</v>
      </c>
      <c r="I4022" t="s">
        <v>2</v>
      </c>
      <c r="J4022" t="s">
        <v>4</v>
      </c>
      <c r="K4022" s="6">
        <v>1.2775667323906801</v>
      </c>
      <c r="L4022" s="6">
        <v>1.12816292141408</v>
      </c>
      <c r="M4022" s="6">
        <f t="shared" si="62"/>
        <v>-0.14940381097660005</v>
      </c>
      <c r="N4022" s="6">
        <v>-3.7959978352076802</v>
      </c>
      <c r="O4022" s="6">
        <v>0.951627</v>
      </c>
      <c r="P4022" s="6">
        <v>1.29718</v>
      </c>
      <c r="Q4022" s="6">
        <v>-0.77338300000000004</v>
      </c>
      <c r="R4022" s="6">
        <v>-2.748154</v>
      </c>
      <c r="S4022" s="6">
        <v>-1.6555960000000001</v>
      </c>
      <c r="T4022" s="6">
        <v>-2.732497</v>
      </c>
      <c r="U4022" s="6">
        <v>-0.217697</v>
      </c>
      <c r="V4022" s="6">
        <v>-1.4955499999999999</v>
      </c>
      <c r="W4022" s="6">
        <v>-1.6116170000000001</v>
      </c>
      <c r="X4022" s="6">
        <v>2.664847</v>
      </c>
      <c r="Y4022" s="6">
        <v>-3.0315099999999999</v>
      </c>
      <c r="Z4022" s="6">
        <v>-0.89666100000000004</v>
      </c>
      <c r="AA4022" s="6">
        <v>-3.7490100000000002</v>
      </c>
      <c r="AB4022" s="6">
        <v>-2.859785</v>
      </c>
      <c r="AC4022" s="6">
        <v>0.37058099999999999</v>
      </c>
      <c r="AD4022" s="6">
        <v>-0.227245</v>
      </c>
      <c r="AE4022" s="6">
        <v>-1.17414</v>
      </c>
      <c r="AF4022" s="6">
        <v>-2.4074599999999999</v>
      </c>
      <c r="AG4022" s="6">
        <v>1.1805699999999999</v>
      </c>
      <c r="AH4022" s="6">
        <v>1.7606900000000001</v>
      </c>
      <c r="AI4022" s="6">
        <v>1.81508</v>
      </c>
      <c r="AJ4022" s="6">
        <v>0.88552600000000004</v>
      </c>
      <c r="AK4022" s="6">
        <v>-0.529617</v>
      </c>
      <c r="AL4022" s="6">
        <v>0.64078299999999999</v>
      </c>
      <c r="AM4022" s="6">
        <v>-0.34617599999999998</v>
      </c>
      <c r="AN4022" s="6">
        <v>-1.4722200000000001</v>
      </c>
      <c r="AO4022" s="6">
        <v>-1.03759</v>
      </c>
      <c r="AP4022" s="6">
        <v>-1.26162</v>
      </c>
      <c r="AQ4022" s="6">
        <v>1.56911</v>
      </c>
      <c r="AR4022" s="6">
        <v>2.9115199999999999</v>
      </c>
      <c r="AS4022" s="6">
        <v>4.7365600000000001E-2</v>
      </c>
      <c r="AT4022" s="6">
        <v>-0.77419499999999997</v>
      </c>
    </row>
    <row r="4023" spans="1:46" x14ac:dyDescent="0.2">
      <c r="A4023" t="s">
        <v>362</v>
      </c>
      <c r="B4023" t="s">
        <v>400</v>
      </c>
      <c r="C4023" t="s">
        <v>7734</v>
      </c>
      <c r="D4023">
        <v>52</v>
      </c>
      <c r="E4023" t="s">
        <v>6</v>
      </c>
      <c r="F4023" t="s">
        <v>8</v>
      </c>
      <c r="G4023">
        <v>8</v>
      </c>
      <c r="H4023" t="s">
        <v>6</v>
      </c>
      <c r="I4023" t="s">
        <v>8</v>
      </c>
      <c r="J4023" t="s">
        <v>4</v>
      </c>
      <c r="K4023" s="6">
        <v>1.2775667323906801</v>
      </c>
      <c r="L4023" s="6">
        <v>1.16799970930346</v>
      </c>
      <c r="M4023" s="6">
        <f t="shared" si="62"/>
        <v>-0.10956702308722011</v>
      </c>
      <c r="N4023" s="6">
        <v>-2.21124339549654</v>
      </c>
      <c r="O4023" s="6">
        <v>-0.33138899999999999</v>
      </c>
      <c r="P4023" s="6">
        <v>-2.0597300000000001</v>
      </c>
      <c r="Q4023" s="6">
        <v>-2.613648</v>
      </c>
      <c r="R4023" s="6">
        <v>-4.6745049999999999</v>
      </c>
      <c r="S4023" s="6">
        <v>-2.7872729999999999</v>
      </c>
      <c r="T4023" s="6">
        <v>-2.4777119999999999</v>
      </c>
      <c r="U4023" s="6">
        <v>-0.63562799999999997</v>
      </c>
      <c r="V4023" s="6">
        <v>-3.2876609999999999</v>
      </c>
      <c r="W4023" s="6">
        <v>-0.77721700000000005</v>
      </c>
      <c r="X4023" s="6">
        <v>1.446817</v>
      </c>
      <c r="Y4023" s="6">
        <v>-2.36774</v>
      </c>
      <c r="Z4023" s="6">
        <v>-0.52731099999999997</v>
      </c>
      <c r="AA4023" s="6">
        <v>-3.7703720000000001</v>
      </c>
      <c r="AB4023" s="6">
        <v>-6.0180870000000004</v>
      </c>
      <c r="AC4023" s="6">
        <v>0.38847799999999999</v>
      </c>
      <c r="AD4023" s="6">
        <v>-0.35114000000000001</v>
      </c>
      <c r="AE4023" s="6">
        <v>-1.17414</v>
      </c>
      <c r="AF4023" s="6">
        <v>-2.4074599999999999</v>
      </c>
      <c r="AG4023" s="6">
        <v>1.1805699999999999</v>
      </c>
      <c r="AH4023" s="6">
        <v>1.7606900000000001</v>
      </c>
      <c r="AI4023" s="6">
        <v>1.81508</v>
      </c>
      <c r="AJ4023" s="6">
        <v>0.88552600000000004</v>
      </c>
      <c r="AK4023" s="6">
        <v>-0.529617</v>
      </c>
      <c r="AL4023" s="6">
        <v>0.64078299999999999</v>
      </c>
      <c r="AM4023" s="6">
        <v>-0.34617599999999998</v>
      </c>
      <c r="AN4023" s="6">
        <v>-1.4722200000000001</v>
      </c>
      <c r="AO4023" s="6">
        <v>-1.03759</v>
      </c>
      <c r="AP4023" s="6">
        <v>-1.26162</v>
      </c>
      <c r="AQ4023" s="6">
        <v>1.56911</v>
      </c>
      <c r="AR4023" s="6">
        <v>2.9115199999999999</v>
      </c>
      <c r="AS4023" s="6">
        <v>4.7365600000000001E-2</v>
      </c>
      <c r="AT4023" s="6">
        <v>-0.77419499999999997</v>
      </c>
    </row>
    <row r="4024" spans="1:46" x14ac:dyDescent="0.2">
      <c r="A4024" t="s">
        <v>362</v>
      </c>
      <c r="B4024" t="s">
        <v>366</v>
      </c>
      <c r="C4024" t="s">
        <v>7734</v>
      </c>
      <c r="D4024">
        <v>53</v>
      </c>
      <c r="E4024" t="s">
        <v>3</v>
      </c>
      <c r="F4024" t="s">
        <v>2</v>
      </c>
      <c r="G4024">
        <v>9</v>
      </c>
      <c r="H4024" t="s">
        <v>3</v>
      </c>
      <c r="I4024" t="s">
        <v>2</v>
      </c>
      <c r="J4024" t="s">
        <v>4</v>
      </c>
      <c r="K4024" s="6">
        <v>1.2775667323906801</v>
      </c>
      <c r="L4024" s="6">
        <v>1.6756984202612299</v>
      </c>
      <c r="M4024" s="6">
        <f t="shared" si="62"/>
        <v>0.39813168787054987</v>
      </c>
      <c r="N4024" s="6">
        <v>-0.85827177462367799</v>
      </c>
      <c r="O4024" s="6">
        <v>0.25951000000000002</v>
      </c>
      <c r="P4024" s="6">
        <v>5.8650399999999996</v>
      </c>
      <c r="Q4024" s="6">
        <v>-0.23194300000000001</v>
      </c>
      <c r="R4024" s="6">
        <v>-9.6451999999999996E-2</v>
      </c>
      <c r="S4024" s="6">
        <v>0.96357300000000001</v>
      </c>
      <c r="T4024" s="6">
        <v>1.3652789999999999</v>
      </c>
      <c r="U4024" s="6">
        <v>-0.278165</v>
      </c>
      <c r="V4024" s="6">
        <v>0.59311999999999998</v>
      </c>
      <c r="W4024" s="6">
        <v>-0.67969000000000002</v>
      </c>
      <c r="X4024" s="6">
        <v>1.3543400000000001</v>
      </c>
      <c r="Y4024" s="6">
        <v>-2.00786</v>
      </c>
      <c r="Z4024" s="6">
        <v>1.091124</v>
      </c>
      <c r="AA4024" s="6">
        <v>0.882247</v>
      </c>
      <c r="AB4024" s="6">
        <v>1.5910000000000001E-2</v>
      </c>
      <c r="AC4024" s="6">
        <v>1.716777</v>
      </c>
      <c r="AD4024" s="6">
        <v>-8.1173999999999996E-2</v>
      </c>
      <c r="AE4024" s="6">
        <v>-1.17414</v>
      </c>
      <c r="AF4024" s="6">
        <v>-2.4074599999999999</v>
      </c>
      <c r="AG4024" s="6">
        <v>1.1805699999999999</v>
      </c>
      <c r="AH4024" s="6">
        <v>1.7606900000000001</v>
      </c>
      <c r="AI4024" s="6">
        <v>1.81508</v>
      </c>
      <c r="AJ4024" s="6">
        <v>0.88552600000000004</v>
      </c>
      <c r="AK4024" s="6">
        <v>-0.529617</v>
      </c>
      <c r="AL4024" s="6">
        <v>0.64078299999999999</v>
      </c>
      <c r="AM4024" s="6">
        <v>-0.34617599999999998</v>
      </c>
      <c r="AN4024" s="6">
        <v>-1.4722200000000001</v>
      </c>
      <c r="AO4024" s="6">
        <v>-1.03759</v>
      </c>
      <c r="AP4024" s="6">
        <v>-1.26162</v>
      </c>
      <c r="AQ4024" s="6">
        <v>1.56911</v>
      </c>
      <c r="AR4024" s="6">
        <v>2.9115199999999999</v>
      </c>
      <c r="AS4024" s="6">
        <v>4.7365600000000001E-2</v>
      </c>
      <c r="AT4024" s="6">
        <v>-0.77419499999999997</v>
      </c>
    </row>
    <row r="4025" spans="1:46" x14ac:dyDescent="0.2">
      <c r="A4025" t="s">
        <v>362</v>
      </c>
      <c r="B4025" t="s">
        <v>367</v>
      </c>
      <c r="C4025" t="s">
        <v>7734</v>
      </c>
      <c r="D4025">
        <v>53</v>
      </c>
      <c r="E4025" t="s">
        <v>3</v>
      </c>
      <c r="F4025" t="s">
        <v>6</v>
      </c>
      <c r="G4025">
        <v>9</v>
      </c>
      <c r="H4025" t="s">
        <v>3</v>
      </c>
      <c r="I4025" t="s">
        <v>6</v>
      </c>
      <c r="J4025" t="s">
        <v>4</v>
      </c>
      <c r="K4025" s="6">
        <v>1.2775667323906801</v>
      </c>
      <c r="L4025" s="6">
        <v>-0.12069669915502899</v>
      </c>
      <c r="M4025" s="6">
        <f t="shared" si="62"/>
        <v>-1.398263431545709</v>
      </c>
      <c r="N4025" s="6">
        <v>-3.3482778710154002</v>
      </c>
      <c r="O4025" s="6">
        <v>1.3231329999999999</v>
      </c>
      <c r="P4025" s="6">
        <v>3.60941</v>
      </c>
      <c r="Q4025" s="6">
        <v>-4.2983909999999996</v>
      </c>
      <c r="R4025" s="6">
        <v>-7.0068799999999998</v>
      </c>
      <c r="S4025" s="6">
        <v>-6.8439870000000003</v>
      </c>
      <c r="T4025" s="6">
        <v>-3.3406850000000001</v>
      </c>
      <c r="U4025" s="6">
        <v>-5.9574000000000002E-2</v>
      </c>
      <c r="V4025" s="6">
        <v>-3.585207</v>
      </c>
      <c r="W4025" s="6">
        <v>-1.69357</v>
      </c>
      <c r="X4025" s="6">
        <v>3.1003530000000001</v>
      </c>
      <c r="Y4025" s="6">
        <v>0.35820999999999997</v>
      </c>
      <c r="Z4025" s="6">
        <v>0.93055299999999996</v>
      </c>
      <c r="AA4025" s="6">
        <v>-5.5768769999999996</v>
      </c>
      <c r="AB4025" s="6">
        <v>-10.161747</v>
      </c>
      <c r="AC4025" s="6">
        <v>-1.6496759999999999</v>
      </c>
      <c r="AD4025" s="6">
        <v>0.17877299999999999</v>
      </c>
      <c r="AE4025" s="6">
        <v>-1.17414</v>
      </c>
      <c r="AF4025" s="6">
        <v>-2.4074599999999999</v>
      </c>
      <c r="AG4025" s="6">
        <v>1.1805699999999999</v>
      </c>
      <c r="AH4025" s="6">
        <v>1.7606900000000001</v>
      </c>
      <c r="AI4025" s="6">
        <v>1.81508</v>
      </c>
      <c r="AJ4025" s="6">
        <v>0.88552600000000004</v>
      </c>
      <c r="AK4025" s="6">
        <v>-0.529617</v>
      </c>
      <c r="AL4025" s="6">
        <v>0.64078299999999999</v>
      </c>
      <c r="AM4025" s="6">
        <v>-0.34617599999999998</v>
      </c>
      <c r="AN4025" s="6">
        <v>-1.4722200000000001</v>
      </c>
      <c r="AO4025" s="6">
        <v>-1.03759</v>
      </c>
      <c r="AP4025" s="6">
        <v>-1.26162</v>
      </c>
      <c r="AQ4025" s="6">
        <v>1.56911</v>
      </c>
      <c r="AR4025" s="6">
        <v>2.9115199999999999</v>
      </c>
      <c r="AS4025" s="6">
        <v>4.7365600000000001E-2</v>
      </c>
      <c r="AT4025" s="6">
        <v>-0.77419499999999997</v>
      </c>
    </row>
    <row r="4026" spans="1:46" x14ac:dyDescent="0.2">
      <c r="A4026" t="s">
        <v>362</v>
      </c>
      <c r="B4026" t="s">
        <v>368</v>
      </c>
      <c r="C4026" t="s">
        <v>7734</v>
      </c>
      <c r="D4026">
        <v>53</v>
      </c>
      <c r="E4026" t="s">
        <v>3</v>
      </c>
      <c r="F4026" t="s">
        <v>8</v>
      </c>
      <c r="G4026">
        <v>9</v>
      </c>
      <c r="H4026" t="s">
        <v>3</v>
      </c>
      <c r="I4026" t="s">
        <v>8</v>
      </c>
      <c r="J4026" t="s">
        <v>4</v>
      </c>
      <c r="K4026" s="6">
        <v>1.2775667323906801</v>
      </c>
      <c r="L4026" s="6">
        <v>0.193015199054696</v>
      </c>
      <c r="M4026" s="6">
        <f t="shared" si="62"/>
        <v>-1.0845515333359841</v>
      </c>
      <c r="N4026" s="6">
        <v>-3.4603370466641001</v>
      </c>
      <c r="O4026" s="6">
        <v>-0.21118999999999999</v>
      </c>
      <c r="P4026" s="6">
        <v>3.41995</v>
      </c>
      <c r="Q4026" s="6">
        <v>-6.2335469999999997</v>
      </c>
      <c r="R4026" s="6">
        <v>-7.2445219999999999</v>
      </c>
      <c r="S4026" s="6">
        <v>-7.373939</v>
      </c>
      <c r="T4026" s="6">
        <v>-4.0967500000000001</v>
      </c>
      <c r="U4026" s="6">
        <v>-0.78487799999999996</v>
      </c>
      <c r="V4026" s="6">
        <v>-3.9160650000000001</v>
      </c>
      <c r="W4026" s="6">
        <v>-1.7914939999999999</v>
      </c>
      <c r="X4026" s="6">
        <v>0.91620999999999997</v>
      </c>
      <c r="Y4026" s="6">
        <v>-1.99377</v>
      </c>
      <c r="Z4026" s="6">
        <v>-0.92784100000000003</v>
      </c>
      <c r="AA4026" s="6">
        <v>-4.743735</v>
      </c>
      <c r="AB4026" s="6">
        <v>-9.9051740000000006</v>
      </c>
      <c r="AC4026" s="6">
        <v>-1.627203</v>
      </c>
      <c r="AD4026" s="6">
        <v>-0.27013999999999999</v>
      </c>
      <c r="AE4026" s="6">
        <v>-1.17414</v>
      </c>
      <c r="AF4026" s="6">
        <v>-2.4074599999999999</v>
      </c>
      <c r="AG4026" s="6">
        <v>1.1805699999999999</v>
      </c>
      <c r="AH4026" s="6">
        <v>1.7606900000000001</v>
      </c>
      <c r="AI4026" s="6">
        <v>1.81508</v>
      </c>
      <c r="AJ4026" s="6">
        <v>0.88552600000000004</v>
      </c>
      <c r="AK4026" s="6">
        <v>-0.529617</v>
      </c>
      <c r="AL4026" s="6">
        <v>0.64078299999999999</v>
      </c>
      <c r="AM4026" s="6">
        <v>-0.34617599999999998</v>
      </c>
      <c r="AN4026" s="6">
        <v>-1.4722200000000001</v>
      </c>
      <c r="AO4026" s="6">
        <v>-1.03759</v>
      </c>
      <c r="AP4026" s="6">
        <v>-1.26162</v>
      </c>
      <c r="AQ4026" s="6">
        <v>1.56911</v>
      </c>
      <c r="AR4026" s="6">
        <v>2.9115199999999999</v>
      </c>
      <c r="AS4026" s="6">
        <v>4.7365600000000001E-2</v>
      </c>
      <c r="AT4026" s="6">
        <v>-0.77419499999999997</v>
      </c>
    </row>
    <row r="4027" spans="1:46" x14ac:dyDescent="0.2">
      <c r="A4027" t="s">
        <v>362</v>
      </c>
      <c r="B4027" t="s">
        <v>369</v>
      </c>
      <c r="C4027" t="s">
        <v>7734</v>
      </c>
      <c r="D4027">
        <v>54</v>
      </c>
      <c r="E4027" t="s">
        <v>8</v>
      </c>
      <c r="F4027" t="s">
        <v>3</v>
      </c>
      <c r="G4027">
        <v>10</v>
      </c>
      <c r="H4027" t="s">
        <v>8</v>
      </c>
      <c r="I4027" t="s">
        <v>3</v>
      </c>
      <c r="J4027" t="s">
        <v>4</v>
      </c>
      <c r="K4027" s="6">
        <v>1.2775667323906801</v>
      </c>
      <c r="L4027" s="6">
        <v>-1.4723041011390401</v>
      </c>
      <c r="M4027" s="6">
        <f t="shared" si="62"/>
        <v>-2.7498708335297204</v>
      </c>
      <c r="N4027" s="6">
        <v>-4.7002396525056804</v>
      </c>
      <c r="O4027" s="6">
        <v>-0.43297799999999997</v>
      </c>
      <c r="P4027" s="6">
        <v>2.2814100000000002</v>
      </c>
      <c r="Q4027" s="6">
        <v>-7.7983219999999998</v>
      </c>
      <c r="R4027" s="6">
        <v>-9.7212209999999999</v>
      </c>
      <c r="S4027" s="6">
        <v>-8.9692969999999992</v>
      </c>
      <c r="T4027" s="6">
        <v>-6.3461040000000004</v>
      </c>
      <c r="U4027" s="6">
        <v>-1.2555540000000001</v>
      </c>
      <c r="V4027" s="6">
        <v>-5.2324349999999997</v>
      </c>
      <c r="W4027" s="6">
        <v>-2.9744920000000001</v>
      </c>
      <c r="X4027" s="6">
        <v>0.53884200000000004</v>
      </c>
      <c r="Y4027" s="6">
        <v>-3.0282300000000002</v>
      </c>
      <c r="Z4027" s="6">
        <v>0.66025999999999996</v>
      </c>
      <c r="AA4027" s="6">
        <v>-7.5130460000000001</v>
      </c>
      <c r="AB4027" s="6">
        <v>-14.799294</v>
      </c>
      <c r="AC4027" s="6">
        <v>-2.6076389999999998</v>
      </c>
      <c r="AD4027" s="6">
        <v>-0.370531</v>
      </c>
      <c r="AE4027" s="6">
        <v>-1.17414</v>
      </c>
      <c r="AF4027" s="6">
        <v>-2.4074599999999999</v>
      </c>
      <c r="AG4027" s="6">
        <v>1.1805699999999999</v>
      </c>
      <c r="AH4027" s="6">
        <v>1.7606900000000001</v>
      </c>
      <c r="AI4027" s="6">
        <v>1.81508</v>
      </c>
      <c r="AJ4027" s="6">
        <v>0.88552600000000004</v>
      </c>
      <c r="AK4027" s="6">
        <v>-0.529617</v>
      </c>
      <c r="AL4027" s="6">
        <v>0.64078299999999999</v>
      </c>
      <c r="AM4027" s="6">
        <v>-0.34617599999999998</v>
      </c>
      <c r="AN4027" s="6">
        <v>-1.4722200000000001</v>
      </c>
      <c r="AO4027" s="6">
        <v>-1.03759</v>
      </c>
      <c r="AP4027" s="6">
        <v>-1.26162</v>
      </c>
      <c r="AQ4027" s="6">
        <v>1.56911</v>
      </c>
      <c r="AR4027" s="6">
        <v>2.9115199999999999</v>
      </c>
      <c r="AS4027" s="6">
        <v>4.7365600000000001E-2</v>
      </c>
      <c r="AT4027" s="6">
        <v>-0.77419499999999997</v>
      </c>
    </row>
    <row r="4028" spans="1:46" x14ac:dyDescent="0.2">
      <c r="A4028" t="s">
        <v>362</v>
      </c>
      <c r="B4028" t="s">
        <v>370</v>
      </c>
      <c r="C4028" t="s">
        <v>7734</v>
      </c>
      <c r="D4028">
        <v>54</v>
      </c>
      <c r="E4028" t="s">
        <v>8</v>
      </c>
      <c r="F4028" t="s">
        <v>2</v>
      </c>
      <c r="G4028">
        <v>10</v>
      </c>
      <c r="H4028" t="s">
        <v>8</v>
      </c>
      <c r="I4028" t="s">
        <v>2</v>
      </c>
      <c r="J4028" t="s">
        <v>4</v>
      </c>
      <c r="K4028" s="6">
        <v>1.2775667323906801</v>
      </c>
      <c r="L4028" s="6">
        <v>-0.32603564208279201</v>
      </c>
      <c r="M4028" s="6">
        <f t="shared" si="62"/>
        <v>-1.6036023744734722</v>
      </c>
      <c r="N4028" s="6">
        <v>-4.2696752393823196</v>
      </c>
      <c r="O4028" s="6">
        <v>0.60835899999999998</v>
      </c>
      <c r="P4028" s="6">
        <v>0.56103999999999998</v>
      </c>
      <c r="Q4028" s="6">
        <v>-6.7796839999999996</v>
      </c>
      <c r="R4028" s="6">
        <v>-9.0857320000000001</v>
      </c>
      <c r="S4028" s="6">
        <v>-7.4629000000000003</v>
      </c>
      <c r="T4028" s="6">
        <v>-5.630096</v>
      </c>
      <c r="U4028" s="6">
        <v>-0.47599399999999997</v>
      </c>
      <c r="V4028" s="6">
        <v>-4.5389489999999997</v>
      </c>
      <c r="W4028" s="6">
        <v>-2.591612</v>
      </c>
      <c r="X4028" s="6">
        <v>1.8112999999999999</v>
      </c>
      <c r="Y4028" s="6">
        <v>1.4666399999999999</v>
      </c>
      <c r="Z4028" s="6">
        <v>0.165683</v>
      </c>
      <c r="AA4028" s="6">
        <v>-6.2138999999999998</v>
      </c>
      <c r="AB4028" s="6">
        <v>-13.558503</v>
      </c>
      <c r="AC4028" s="6">
        <v>-2.1391010000000001</v>
      </c>
      <c r="AD4028" s="6">
        <v>-0.17556099999999999</v>
      </c>
      <c r="AE4028" s="6">
        <v>-1.17414</v>
      </c>
      <c r="AF4028" s="6">
        <v>-2.4074599999999999</v>
      </c>
      <c r="AG4028" s="6">
        <v>1.1805699999999999</v>
      </c>
      <c r="AH4028" s="6">
        <v>1.7606900000000001</v>
      </c>
      <c r="AI4028" s="6">
        <v>1.81508</v>
      </c>
      <c r="AJ4028" s="6">
        <v>0.88552600000000004</v>
      </c>
      <c r="AK4028" s="6">
        <v>-0.529617</v>
      </c>
      <c r="AL4028" s="6">
        <v>0.64078299999999999</v>
      </c>
      <c r="AM4028" s="6">
        <v>-0.34617599999999998</v>
      </c>
      <c r="AN4028" s="6">
        <v>-1.4722200000000001</v>
      </c>
      <c r="AO4028" s="6">
        <v>-1.03759</v>
      </c>
      <c r="AP4028" s="6">
        <v>-1.26162</v>
      </c>
      <c r="AQ4028" s="6">
        <v>1.56911</v>
      </c>
      <c r="AR4028" s="6">
        <v>2.9115199999999999</v>
      </c>
      <c r="AS4028" s="6">
        <v>4.7365600000000001E-2</v>
      </c>
      <c r="AT4028" s="6">
        <v>-0.77419499999999997</v>
      </c>
    </row>
    <row r="4029" spans="1:46" x14ac:dyDescent="0.2">
      <c r="A4029" t="s">
        <v>362</v>
      </c>
      <c r="B4029" t="s">
        <v>371</v>
      </c>
      <c r="C4029" t="s">
        <v>7734</v>
      </c>
      <c r="D4029">
        <v>54</v>
      </c>
      <c r="E4029" t="s">
        <v>8</v>
      </c>
      <c r="F4029" t="s">
        <v>6</v>
      </c>
      <c r="G4029">
        <v>10</v>
      </c>
      <c r="H4029" t="s">
        <v>8</v>
      </c>
      <c r="I4029" t="s">
        <v>6</v>
      </c>
      <c r="J4029" t="s">
        <v>4</v>
      </c>
      <c r="K4029" s="6">
        <v>1.2775667323906801</v>
      </c>
      <c r="L4029" s="6">
        <v>-0.80302970054832401</v>
      </c>
      <c r="M4029" s="6">
        <f t="shared" si="62"/>
        <v>-2.0805964329390041</v>
      </c>
      <c r="N4029" s="6">
        <v>-4.6201039391296099</v>
      </c>
      <c r="O4029" s="6">
        <v>-0.286082</v>
      </c>
      <c r="P4029" s="6">
        <v>6.2355900000000002</v>
      </c>
      <c r="Q4029" s="6">
        <v>-7.7094959999999997</v>
      </c>
      <c r="R4029" s="6">
        <v>-8.7037080000000007</v>
      </c>
      <c r="S4029" s="6">
        <v>-8.4751189999999994</v>
      </c>
      <c r="T4029" s="6">
        <v>-6.107075</v>
      </c>
      <c r="U4029" s="6">
        <v>-1.05749</v>
      </c>
      <c r="V4029" s="6">
        <v>-5.2829220000000001</v>
      </c>
      <c r="W4029" s="6">
        <v>-3.0315059999999998</v>
      </c>
      <c r="X4029" s="6">
        <v>0.77246000000000004</v>
      </c>
      <c r="Y4029" s="6">
        <v>-2.10839</v>
      </c>
      <c r="Z4029" s="6">
        <v>0.53312099999999996</v>
      </c>
      <c r="AA4029" s="6">
        <v>-7.4356169999999997</v>
      </c>
      <c r="AB4029" s="6">
        <v>-13.715170000000001</v>
      </c>
      <c r="AC4029" s="6">
        <v>-2.1996150000000001</v>
      </c>
      <c r="AD4029" s="6">
        <v>6.5407000000000007E-2</v>
      </c>
      <c r="AE4029" s="6">
        <v>-1.17414</v>
      </c>
      <c r="AF4029" s="6">
        <v>-2.4074599999999999</v>
      </c>
      <c r="AG4029" s="6">
        <v>1.1805699999999999</v>
      </c>
      <c r="AH4029" s="6">
        <v>1.7606900000000001</v>
      </c>
      <c r="AI4029" s="6">
        <v>1.81508</v>
      </c>
      <c r="AJ4029" s="6">
        <v>0.88552600000000004</v>
      </c>
      <c r="AK4029" s="6">
        <v>-0.529617</v>
      </c>
      <c r="AL4029" s="6">
        <v>0.64078299999999999</v>
      </c>
      <c r="AM4029" s="6">
        <v>-0.34617599999999998</v>
      </c>
      <c r="AN4029" s="6">
        <v>-1.4722200000000001</v>
      </c>
      <c r="AO4029" s="6">
        <v>-1.03759</v>
      </c>
      <c r="AP4029" s="6">
        <v>-1.26162</v>
      </c>
      <c r="AQ4029" s="6">
        <v>1.56911</v>
      </c>
      <c r="AR4029" s="6">
        <v>2.9115199999999999</v>
      </c>
      <c r="AS4029" s="6">
        <v>4.7365600000000001E-2</v>
      </c>
      <c r="AT4029" s="6">
        <v>-0.77419499999999997</v>
      </c>
    </row>
    <row r="4030" spans="1:46" x14ac:dyDescent="0.2">
      <c r="A4030" t="s">
        <v>362</v>
      </c>
      <c r="B4030" t="s">
        <v>372</v>
      </c>
      <c r="C4030" t="s">
        <v>7734</v>
      </c>
      <c r="D4030">
        <v>55</v>
      </c>
      <c r="E4030" t="s">
        <v>8</v>
      </c>
      <c r="F4030" t="s">
        <v>3</v>
      </c>
      <c r="G4030">
        <v>11</v>
      </c>
      <c r="H4030" t="s">
        <v>8</v>
      </c>
      <c r="I4030" t="s">
        <v>3</v>
      </c>
      <c r="J4030" t="s">
        <v>4</v>
      </c>
      <c r="K4030" s="6">
        <v>1.2775667323906801</v>
      </c>
      <c r="L4030" s="6">
        <v>-0.33158215667874302</v>
      </c>
      <c r="M4030" s="6">
        <f t="shared" si="62"/>
        <v>-1.6091488890694232</v>
      </c>
      <c r="N4030" s="6">
        <v>-3.7279845211496401</v>
      </c>
      <c r="O4030" s="6">
        <v>-0.35753299999999999</v>
      </c>
      <c r="P4030" s="6">
        <v>-0.32514999999999999</v>
      </c>
      <c r="Q4030" s="6">
        <v>-5.4825660000000003</v>
      </c>
      <c r="R4030" s="6">
        <v>-5.5858730000000003</v>
      </c>
      <c r="S4030" s="6">
        <v>-5.2202809999999999</v>
      </c>
      <c r="T4030" s="6">
        <v>-4.8206490000000004</v>
      </c>
      <c r="U4030" s="6">
        <v>-0.80536200000000002</v>
      </c>
      <c r="V4030" s="6">
        <v>-2.6991540000000001</v>
      </c>
      <c r="W4030" s="6">
        <v>-1.970224</v>
      </c>
      <c r="X4030" s="6">
        <v>-1.3936500000000001</v>
      </c>
      <c r="Y4030" s="6">
        <v>2.3413300000000001</v>
      </c>
      <c r="Z4030" s="6">
        <v>0.83354499999999998</v>
      </c>
      <c r="AA4030" s="6">
        <v>-4.5447889999999997</v>
      </c>
      <c r="AB4030" s="6">
        <v>-9.3732629999999997</v>
      </c>
      <c r="AC4030" s="6">
        <v>-1.04878</v>
      </c>
      <c r="AD4030" s="6">
        <v>0.13872999999999999</v>
      </c>
      <c r="AE4030" s="6">
        <v>-1.17414</v>
      </c>
      <c r="AF4030" s="6">
        <v>-2.4074599999999999</v>
      </c>
      <c r="AG4030" s="6">
        <v>1.1805699999999999</v>
      </c>
      <c r="AH4030" s="6">
        <v>1.7606900000000001</v>
      </c>
      <c r="AI4030" s="6">
        <v>1.81508</v>
      </c>
      <c r="AJ4030" s="6">
        <v>0.88552600000000004</v>
      </c>
      <c r="AK4030" s="6">
        <v>-0.529617</v>
      </c>
      <c r="AL4030" s="6">
        <v>0.64078299999999999</v>
      </c>
      <c r="AM4030" s="6">
        <v>-0.34617599999999998</v>
      </c>
      <c r="AN4030" s="6">
        <v>-1.4722200000000001</v>
      </c>
      <c r="AO4030" s="6">
        <v>-1.03759</v>
      </c>
      <c r="AP4030" s="6">
        <v>-1.26162</v>
      </c>
      <c r="AQ4030" s="6">
        <v>1.56911</v>
      </c>
      <c r="AR4030" s="6">
        <v>2.9115199999999999</v>
      </c>
      <c r="AS4030" s="6">
        <v>4.7365600000000001E-2</v>
      </c>
      <c r="AT4030" s="6">
        <v>-0.77419499999999997</v>
      </c>
    </row>
    <row r="4031" spans="1:46" x14ac:dyDescent="0.2">
      <c r="A4031" t="s">
        <v>362</v>
      </c>
      <c r="B4031" t="s">
        <v>373</v>
      </c>
      <c r="C4031" t="s">
        <v>7734</v>
      </c>
      <c r="D4031">
        <v>55</v>
      </c>
      <c r="E4031" t="s">
        <v>8</v>
      </c>
      <c r="F4031" t="s">
        <v>2</v>
      </c>
      <c r="G4031">
        <v>11</v>
      </c>
      <c r="H4031" t="s">
        <v>8</v>
      </c>
      <c r="I4031" t="s">
        <v>2</v>
      </c>
      <c r="J4031" t="s">
        <v>4</v>
      </c>
      <c r="K4031" s="6">
        <v>1.2775667323906801</v>
      </c>
      <c r="L4031" s="6">
        <v>-0.62556588580675798</v>
      </c>
      <c r="M4031" s="6">
        <f t="shared" si="62"/>
        <v>-1.903132618197438</v>
      </c>
      <c r="N4031" s="6">
        <v>-4.3289898417086699</v>
      </c>
      <c r="O4031" s="6">
        <v>-0.18284700000000001</v>
      </c>
      <c r="P4031" s="6">
        <v>-1.67432</v>
      </c>
      <c r="Q4031" s="6">
        <v>-4.2377260000000003</v>
      </c>
      <c r="R4031" s="6">
        <v>-5.2710980000000003</v>
      </c>
      <c r="S4031" s="6">
        <v>-5.1453139999999999</v>
      </c>
      <c r="T4031" s="6">
        <v>-3.773056</v>
      </c>
      <c r="U4031" s="6">
        <v>-0.56612700000000005</v>
      </c>
      <c r="V4031" s="6">
        <v>-2.7767309999999998</v>
      </c>
      <c r="W4031" s="6">
        <v>-1.9805630000000001</v>
      </c>
      <c r="X4031" s="6">
        <v>1.5085459999999999</v>
      </c>
      <c r="Y4031" s="6">
        <v>1.02908</v>
      </c>
      <c r="Z4031" s="6">
        <v>-0.53029099999999996</v>
      </c>
      <c r="AA4031" s="6">
        <v>-4.2007089999999998</v>
      </c>
      <c r="AB4031" s="6">
        <v>-9.1255590000000009</v>
      </c>
      <c r="AC4031" s="6">
        <v>-1.347316</v>
      </c>
      <c r="AD4031" s="6">
        <v>0.23463300000000001</v>
      </c>
      <c r="AE4031" s="6">
        <v>-1.17414</v>
      </c>
      <c r="AF4031" s="6">
        <v>-2.4074599999999999</v>
      </c>
      <c r="AG4031" s="6">
        <v>1.1805699999999999</v>
      </c>
      <c r="AH4031" s="6">
        <v>1.7606900000000001</v>
      </c>
      <c r="AI4031" s="6">
        <v>1.81508</v>
      </c>
      <c r="AJ4031" s="6">
        <v>0.88552600000000004</v>
      </c>
      <c r="AK4031" s="6">
        <v>-0.529617</v>
      </c>
      <c r="AL4031" s="6">
        <v>0.64078299999999999</v>
      </c>
      <c r="AM4031" s="6">
        <v>-0.34617599999999998</v>
      </c>
      <c r="AN4031" s="6">
        <v>-1.4722200000000001</v>
      </c>
      <c r="AO4031" s="6">
        <v>-1.03759</v>
      </c>
      <c r="AP4031" s="6">
        <v>-1.26162</v>
      </c>
      <c r="AQ4031" s="6">
        <v>1.56911</v>
      </c>
      <c r="AR4031" s="6">
        <v>2.9115199999999999</v>
      </c>
      <c r="AS4031" s="6">
        <v>4.7365600000000001E-2</v>
      </c>
      <c r="AT4031" s="6">
        <v>-0.77419499999999997</v>
      </c>
    </row>
    <row r="4032" spans="1:46" x14ac:dyDescent="0.2">
      <c r="A4032" t="s">
        <v>362</v>
      </c>
      <c r="B4032" t="s">
        <v>374</v>
      </c>
      <c r="C4032" t="s">
        <v>7734</v>
      </c>
      <c r="D4032">
        <v>55</v>
      </c>
      <c r="E4032" t="s">
        <v>8</v>
      </c>
      <c r="F4032" t="s">
        <v>6</v>
      </c>
      <c r="G4032">
        <v>11</v>
      </c>
      <c r="H4032" t="s">
        <v>8</v>
      </c>
      <c r="I4032" t="s">
        <v>6</v>
      </c>
      <c r="J4032" t="s">
        <v>4</v>
      </c>
      <c r="K4032" s="6">
        <v>1.2775667323906801</v>
      </c>
      <c r="L4032" s="6">
        <v>-0.26840453196354502</v>
      </c>
      <c r="M4032" s="6">
        <f t="shared" si="62"/>
        <v>-1.5459712643542252</v>
      </c>
      <c r="N4032" s="6">
        <v>-4.5400168007872299</v>
      </c>
      <c r="O4032" s="6">
        <v>1.0995820000000001</v>
      </c>
      <c r="P4032" s="6">
        <v>4.2291699999999999</v>
      </c>
      <c r="Q4032" s="6">
        <v>-5.3200589999999996</v>
      </c>
      <c r="R4032" s="6">
        <v>-6.9628620000000003</v>
      </c>
      <c r="S4032" s="6">
        <v>-7.3324870000000004</v>
      </c>
      <c r="T4032" s="6">
        <v>-5.4511649999999996</v>
      </c>
      <c r="U4032" s="6">
        <v>-0.90967699999999996</v>
      </c>
      <c r="V4032" s="6">
        <v>-3.7831190000000001</v>
      </c>
      <c r="W4032" s="6">
        <v>-1.468461</v>
      </c>
      <c r="X4032" s="6">
        <v>0.84879000000000004</v>
      </c>
      <c r="Y4032" s="6">
        <v>0.13766800000000001</v>
      </c>
      <c r="Z4032" s="6">
        <v>0.928921</v>
      </c>
      <c r="AA4032" s="6">
        <v>-4.8957639999999998</v>
      </c>
      <c r="AB4032" s="6">
        <v>-11.012694</v>
      </c>
      <c r="AC4032" s="6">
        <v>-1.6817279999999999</v>
      </c>
      <c r="AD4032" s="6">
        <v>0.27024399999999998</v>
      </c>
      <c r="AE4032" s="6">
        <v>-1.17414</v>
      </c>
      <c r="AF4032" s="6">
        <v>-2.4074599999999999</v>
      </c>
      <c r="AG4032" s="6">
        <v>1.1805699999999999</v>
      </c>
      <c r="AH4032" s="6">
        <v>1.7606900000000001</v>
      </c>
      <c r="AI4032" s="6">
        <v>1.81508</v>
      </c>
      <c r="AJ4032" s="6">
        <v>0.88552600000000004</v>
      </c>
      <c r="AK4032" s="6">
        <v>-0.529617</v>
      </c>
      <c r="AL4032" s="6">
        <v>0.64078299999999999</v>
      </c>
      <c r="AM4032" s="6">
        <v>-0.34617599999999998</v>
      </c>
      <c r="AN4032" s="6">
        <v>-1.4722200000000001</v>
      </c>
      <c r="AO4032" s="6">
        <v>-1.03759</v>
      </c>
      <c r="AP4032" s="6">
        <v>-1.26162</v>
      </c>
      <c r="AQ4032" s="6">
        <v>1.56911</v>
      </c>
      <c r="AR4032" s="6">
        <v>2.9115199999999999</v>
      </c>
      <c r="AS4032" s="6">
        <v>4.7365600000000001E-2</v>
      </c>
      <c r="AT4032" s="6">
        <v>-0.77419499999999997</v>
      </c>
    </row>
    <row r="4033" spans="1:46" x14ac:dyDescent="0.2">
      <c r="A4033" t="s">
        <v>362</v>
      </c>
      <c r="B4033" t="s">
        <v>375</v>
      </c>
      <c r="C4033" t="s">
        <v>7734</v>
      </c>
      <c r="D4033">
        <v>56</v>
      </c>
      <c r="E4033" t="s">
        <v>3</v>
      </c>
      <c r="F4033" t="s">
        <v>2</v>
      </c>
      <c r="G4033">
        <v>12</v>
      </c>
      <c r="H4033" t="s">
        <v>3</v>
      </c>
      <c r="I4033" t="s">
        <v>2</v>
      </c>
      <c r="J4033" t="s">
        <v>4</v>
      </c>
      <c r="K4033" s="6">
        <v>1.2775667323906801</v>
      </c>
      <c r="L4033" s="6">
        <v>-0.331765005228149</v>
      </c>
      <c r="M4033" s="6">
        <f t="shared" si="62"/>
        <v>-1.6093317376188292</v>
      </c>
      <c r="N4033" s="6">
        <v>-4.2276377984874198</v>
      </c>
      <c r="O4033" s="6">
        <v>0.53289900000000001</v>
      </c>
      <c r="P4033" s="6">
        <v>3.9950299999999999</v>
      </c>
      <c r="Q4033" s="6">
        <v>-5.4942500000000001</v>
      </c>
      <c r="R4033" s="6">
        <v>-6.2226590000000002</v>
      </c>
      <c r="S4033" s="6">
        <v>-5.6769420000000004</v>
      </c>
      <c r="T4033" s="6">
        <v>-4.2746630000000003</v>
      </c>
      <c r="U4033" s="6">
        <v>-0.30848700000000001</v>
      </c>
      <c r="V4033" s="6">
        <v>-3.2596660000000002</v>
      </c>
      <c r="W4033" s="6">
        <v>-0.90731700000000004</v>
      </c>
      <c r="X4033" s="6">
        <v>0.35815000000000002</v>
      </c>
      <c r="Y4033" s="6">
        <v>0.12698000000000001</v>
      </c>
      <c r="Z4033" s="6">
        <v>-1.033641</v>
      </c>
      <c r="AA4033" s="6">
        <v>-4.7651089999999998</v>
      </c>
      <c r="AB4033" s="6">
        <v>-9.1473890000000004</v>
      </c>
      <c r="AC4033" s="6">
        <v>-2.1244209999999999</v>
      </c>
      <c r="AD4033" s="6">
        <v>0.120904</v>
      </c>
      <c r="AE4033" s="6">
        <v>-1.17414</v>
      </c>
      <c r="AF4033" s="6">
        <v>-2.4074599999999999</v>
      </c>
      <c r="AG4033" s="6">
        <v>1.1805699999999999</v>
      </c>
      <c r="AH4033" s="6">
        <v>1.7606900000000001</v>
      </c>
      <c r="AI4033" s="6">
        <v>1.81508</v>
      </c>
      <c r="AJ4033" s="6">
        <v>0.88552600000000004</v>
      </c>
      <c r="AK4033" s="6">
        <v>-0.529617</v>
      </c>
      <c r="AL4033" s="6">
        <v>0.64078299999999999</v>
      </c>
      <c r="AM4033" s="6">
        <v>-0.34617599999999998</v>
      </c>
      <c r="AN4033" s="6">
        <v>-1.4722200000000001</v>
      </c>
      <c r="AO4033" s="6">
        <v>-1.03759</v>
      </c>
      <c r="AP4033" s="6">
        <v>-1.26162</v>
      </c>
      <c r="AQ4033" s="6">
        <v>1.56911</v>
      </c>
      <c r="AR4033" s="6">
        <v>2.9115199999999999</v>
      </c>
      <c r="AS4033" s="6">
        <v>4.7365600000000001E-2</v>
      </c>
      <c r="AT4033" s="6">
        <v>-0.77419499999999997</v>
      </c>
    </row>
    <row r="4034" spans="1:46" x14ac:dyDescent="0.2">
      <c r="A4034" t="s">
        <v>362</v>
      </c>
      <c r="B4034" t="s">
        <v>376</v>
      </c>
      <c r="C4034" t="s">
        <v>7734</v>
      </c>
      <c r="D4034">
        <v>56</v>
      </c>
      <c r="E4034" t="s">
        <v>3</v>
      </c>
      <c r="F4034" t="s">
        <v>6</v>
      </c>
      <c r="G4034">
        <v>12</v>
      </c>
      <c r="H4034" t="s">
        <v>3</v>
      </c>
      <c r="I4034" t="s">
        <v>6</v>
      </c>
      <c r="J4034" t="s">
        <v>4</v>
      </c>
      <c r="K4034" s="6">
        <v>1.2775667323906801</v>
      </c>
      <c r="L4034" s="6">
        <v>-0.16722333053591801</v>
      </c>
      <c r="M4034" s="6">
        <f t="shared" si="62"/>
        <v>-1.4447900629265982</v>
      </c>
      <c r="N4034" s="6">
        <v>-3.7502501564983799</v>
      </c>
      <c r="O4034" s="6">
        <v>0.26838099999999998</v>
      </c>
      <c r="P4034" s="6">
        <v>4.4849600000000001</v>
      </c>
      <c r="Q4034" s="6">
        <v>-5.578722</v>
      </c>
      <c r="R4034" s="6">
        <v>-5.9148019999999999</v>
      </c>
      <c r="S4034" s="6">
        <v>-6.1489880000000001</v>
      </c>
      <c r="T4034" s="6">
        <v>-4.1030610000000003</v>
      </c>
      <c r="U4034" s="6">
        <v>-0.28062999999999999</v>
      </c>
      <c r="V4034" s="6">
        <v>-3.812503</v>
      </c>
      <c r="W4034" s="6">
        <v>-0.84734600000000004</v>
      </c>
      <c r="X4034" s="6">
        <v>0.51282000000000005</v>
      </c>
      <c r="Y4034" s="6">
        <v>1.3083100000000001</v>
      </c>
      <c r="Z4034" s="6">
        <v>-6.1391000000000001E-2</v>
      </c>
      <c r="AA4034" s="6">
        <v>-5.0682660000000004</v>
      </c>
      <c r="AB4034" s="6">
        <v>-10.406295999999999</v>
      </c>
      <c r="AC4034" s="6">
        <v>-2.1308790000000002</v>
      </c>
      <c r="AD4034" s="6">
        <v>6.8151000000000003E-2</v>
      </c>
      <c r="AE4034" s="6">
        <v>-1.17414</v>
      </c>
      <c r="AF4034" s="6">
        <v>-2.4074599999999999</v>
      </c>
      <c r="AG4034" s="6">
        <v>1.1805699999999999</v>
      </c>
      <c r="AH4034" s="6">
        <v>1.7606900000000001</v>
      </c>
      <c r="AI4034" s="6">
        <v>1.81508</v>
      </c>
      <c r="AJ4034" s="6">
        <v>0.88552600000000004</v>
      </c>
      <c r="AK4034" s="6">
        <v>-0.529617</v>
      </c>
      <c r="AL4034" s="6">
        <v>0.64078299999999999</v>
      </c>
      <c r="AM4034" s="6">
        <v>-0.34617599999999998</v>
      </c>
      <c r="AN4034" s="6">
        <v>-1.4722200000000001</v>
      </c>
      <c r="AO4034" s="6">
        <v>-1.03759</v>
      </c>
      <c r="AP4034" s="6">
        <v>-1.26162</v>
      </c>
      <c r="AQ4034" s="6">
        <v>1.56911</v>
      </c>
      <c r="AR4034" s="6">
        <v>2.9115199999999999</v>
      </c>
      <c r="AS4034" s="6">
        <v>4.7365600000000001E-2</v>
      </c>
      <c r="AT4034" s="6">
        <v>-0.77419499999999997</v>
      </c>
    </row>
    <row r="4035" spans="1:46" x14ac:dyDescent="0.2">
      <c r="A4035" t="s">
        <v>362</v>
      </c>
      <c r="B4035" t="s">
        <v>377</v>
      </c>
      <c r="C4035" t="s">
        <v>7734</v>
      </c>
      <c r="D4035">
        <v>56</v>
      </c>
      <c r="E4035" t="s">
        <v>3</v>
      </c>
      <c r="F4035" t="s">
        <v>8</v>
      </c>
      <c r="G4035">
        <v>12</v>
      </c>
      <c r="H4035" t="s">
        <v>3</v>
      </c>
      <c r="I4035" t="s">
        <v>8</v>
      </c>
      <c r="J4035" t="s">
        <v>4</v>
      </c>
      <c r="K4035" s="6">
        <v>1.2775667323906801</v>
      </c>
      <c r="L4035" s="6">
        <v>0.57700286338942997</v>
      </c>
      <c r="M4035" s="6">
        <f t="shared" si="62"/>
        <v>-0.70056386900125012</v>
      </c>
      <c r="N4035" s="6">
        <v>-2.8564961637350801</v>
      </c>
      <c r="O4035" s="6">
        <v>-0.23144999999999999</v>
      </c>
      <c r="P4035" s="6">
        <v>1.8328899999999999</v>
      </c>
      <c r="Q4035" s="6">
        <v>-3.7330610000000002</v>
      </c>
      <c r="R4035" s="6">
        <v>-4.9229479999999999</v>
      </c>
      <c r="S4035" s="6">
        <v>-4.3868989999999997</v>
      </c>
      <c r="T4035" s="6">
        <v>-2.7276590000000001</v>
      </c>
      <c r="U4035" s="6">
        <v>-0.395706</v>
      </c>
      <c r="V4035" s="6">
        <v>-1.8907350000000001</v>
      </c>
      <c r="W4035" s="6">
        <v>-1.132436</v>
      </c>
      <c r="X4035" s="6">
        <v>0.34960000000000002</v>
      </c>
      <c r="Y4035" s="6">
        <v>-1.3932</v>
      </c>
      <c r="Z4035" s="6">
        <v>-1.269611</v>
      </c>
      <c r="AA4035" s="6">
        <v>-3.3673959999999998</v>
      </c>
      <c r="AB4035" s="6">
        <v>-8.5213149999999995</v>
      </c>
      <c r="AC4035" s="6">
        <v>-1.8867510000000001</v>
      </c>
      <c r="AD4035" s="6">
        <v>6.0809999999999996E-3</v>
      </c>
      <c r="AE4035" s="6">
        <v>-1.17414</v>
      </c>
      <c r="AF4035" s="6">
        <v>-2.4074599999999999</v>
      </c>
      <c r="AG4035" s="6">
        <v>1.1805699999999999</v>
      </c>
      <c r="AH4035" s="6">
        <v>1.7606900000000001</v>
      </c>
      <c r="AI4035" s="6">
        <v>1.81508</v>
      </c>
      <c r="AJ4035" s="6">
        <v>0.88552600000000004</v>
      </c>
      <c r="AK4035" s="6">
        <v>-0.529617</v>
      </c>
      <c r="AL4035" s="6">
        <v>0.64078299999999999</v>
      </c>
      <c r="AM4035" s="6">
        <v>-0.34617599999999998</v>
      </c>
      <c r="AN4035" s="6">
        <v>-1.4722200000000001</v>
      </c>
      <c r="AO4035" s="6">
        <v>-1.03759</v>
      </c>
      <c r="AP4035" s="6">
        <v>-1.26162</v>
      </c>
      <c r="AQ4035" s="6">
        <v>1.56911</v>
      </c>
      <c r="AR4035" s="6">
        <v>2.9115199999999999</v>
      </c>
      <c r="AS4035" s="6">
        <v>4.7365600000000001E-2</v>
      </c>
      <c r="AT4035" s="6">
        <v>-0.77419499999999997</v>
      </c>
    </row>
    <row r="4036" spans="1:46" x14ac:dyDescent="0.2">
      <c r="A4036" t="s">
        <v>362</v>
      </c>
      <c r="B4036" t="s">
        <v>378</v>
      </c>
      <c r="C4036" t="s">
        <v>7734</v>
      </c>
      <c r="D4036">
        <v>57</v>
      </c>
      <c r="E4036" t="s">
        <v>6</v>
      </c>
      <c r="F4036" t="s">
        <v>3</v>
      </c>
      <c r="G4036">
        <v>13</v>
      </c>
      <c r="H4036" t="s">
        <v>6</v>
      </c>
      <c r="I4036" t="s">
        <v>3</v>
      </c>
      <c r="J4036" t="s">
        <v>4</v>
      </c>
      <c r="K4036" s="6">
        <v>1.2775667323906801</v>
      </c>
      <c r="L4036" s="6">
        <v>1.4563640096346899</v>
      </c>
      <c r="M4036" s="6">
        <f t="shared" si="62"/>
        <v>0.17879727724400984</v>
      </c>
      <c r="N4036" s="6">
        <v>0.26148714216355001</v>
      </c>
      <c r="O4036" s="6">
        <v>0.328123</v>
      </c>
      <c r="P4036" s="6">
        <v>3.6703000000000001</v>
      </c>
      <c r="Q4036" s="6">
        <v>0.59242899999999998</v>
      </c>
      <c r="R4036" s="6">
        <v>1.2970710000000001</v>
      </c>
      <c r="S4036" s="6">
        <v>1.321115</v>
      </c>
      <c r="T4036" s="6">
        <v>-1.6878000000000001E-2</v>
      </c>
      <c r="U4036" s="6">
        <v>0.39897700000000003</v>
      </c>
      <c r="V4036" s="6">
        <v>0.23488300000000001</v>
      </c>
      <c r="W4036" s="6">
        <v>-0.216866</v>
      </c>
      <c r="X4036" s="6">
        <v>-0.36662800000000001</v>
      </c>
      <c r="Y4036" s="6">
        <v>-0.45448</v>
      </c>
      <c r="Z4036" s="6">
        <v>0.24532499999999999</v>
      </c>
      <c r="AA4036" s="6">
        <v>-0.90131899999999998</v>
      </c>
      <c r="AB4036" s="6">
        <v>-0.206874</v>
      </c>
      <c r="AC4036" s="6">
        <v>-0.113561</v>
      </c>
      <c r="AD4036" s="6">
        <v>-0.22714599999999999</v>
      </c>
      <c r="AE4036" s="6">
        <v>-1.17414</v>
      </c>
      <c r="AF4036" s="6">
        <v>-2.4074599999999999</v>
      </c>
      <c r="AG4036" s="6">
        <v>1.1805699999999999</v>
      </c>
      <c r="AH4036" s="6">
        <v>1.7606900000000001</v>
      </c>
      <c r="AI4036" s="6">
        <v>1.81508</v>
      </c>
      <c r="AJ4036" s="6">
        <v>0.88552600000000004</v>
      </c>
      <c r="AK4036" s="6">
        <v>-0.529617</v>
      </c>
      <c r="AL4036" s="6">
        <v>0.64078299999999999</v>
      </c>
      <c r="AM4036" s="6">
        <v>-0.34617599999999998</v>
      </c>
      <c r="AN4036" s="6">
        <v>-1.4722200000000001</v>
      </c>
      <c r="AO4036" s="6">
        <v>-1.03759</v>
      </c>
      <c r="AP4036" s="6">
        <v>-1.26162</v>
      </c>
      <c r="AQ4036" s="6">
        <v>1.56911</v>
      </c>
      <c r="AR4036" s="6">
        <v>2.9115199999999999</v>
      </c>
      <c r="AS4036" s="6">
        <v>4.7365600000000001E-2</v>
      </c>
      <c r="AT4036" s="6">
        <v>-0.77419499999999997</v>
      </c>
    </row>
    <row r="4037" spans="1:46" x14ac:dyDescent="0.2">
      <c r="A4037" t="s">
        <v>362</v>
      </c>
      <c r="B4037" t="s">
        <v>379</v>
      </c>
      <c r="C4037" t="s">
        <v>7734</v>
      </c>
      <c r="D4037">
        <v>57</v>
      </c>
      <c r="E4037" t="s">
        <v>6</v>
      </c>
      <c r="F4037" t="s">
        <v>2</v>
      </c>
      <c r="G4037">
        <v>13</v>
      </c>
      <c r="H4037" t="s">
        <v>6</v>
      </c>
      <c r="I4037" t="s">
        <v>2</v>
      </c>
      <c r="J4037" t="s">
        <v>4</v>
      </c>
      <c r="K4037" s="6">
        <v>1.2775667323906801</v>
      </c>
      <c r="L4037" s="6">
        <v>1.1512630107672599</v>
      </c>
      <c r="M4037" s="6">
        <f t="shared" si="62"/>
        <v>-0.12630372162342018</v>
      </c>
      <c r="N4037" s="6">
        <v>-0.77009990910784798</v>
      </c>
      <c r="O4037" s="6">
        <v>0.89288699999999999</v>
      </c>
      <c r="P4037" s="6">
        <v>3.8093699999999999</v>
      </c>
      <c r="Q4037" s="6">
        <v>-1.238707</v>
      </c>
      <c r="R4037" s="6">
        <v>-1.4409590000000001</v>
      </c>
      <c r="S4037" s="6">
        <v>-0.93052599999999996</v>
      </c>
      <c r="T4037" s="6">
        <v>-0.860402</v>
      </c>
      <c r="U4037" s="6">
        <v>0.26415100000000002</v>
      </c>
      <c r="V4037" s="6">
        <v>-1.273989</v>
      </c>
      <c r="W4037" s="6">
        <v>-0.24022499999999999</v>
      </c>
      <c r="X4037" s="6">
        <v>1.5158499999999999</v>
      </c>
      <c r="Y4037" s="6">
        <v>1.8358099999999999</v>
      </c>
      <c r="Z4037" s="6">
        <v>0.53157399999999999</v>
      </c>
      <c r="AA4037" s="6">
        <v>-1.5912269999999999</v>
      </c>
      <c r="AB4037" s="6">
        <v>-4.0743970000000003</v>
      </c>
      <c r="AC4037" s="6">
        <v>-0.76456100000000005</v>
      </c>
      <c r="AD4037" s="6">
        <v>-0.108944</v>
      </c>
      <c r="AE4037" s="6">
        <v>-1.17414</v>
      </c>
      <c r="AF4037" s="6">
        <v>-2.4074599999999999</v>
      </c>
      <c r="AG4037" s="6">
        <v>1.1805699999999999</v>
      </c>
      <c r="AH4037" s="6">
        <v>1.7606900000000001</v>
      </c>
      <c r="AI4037" s="6">
        <v>1.81508</v>
      </c>
      <c r="AJ4037" s="6">
        <v>0.88552600000000004</v>
      </c>
      <c r="AK4037" s="6">
        <v>-0.529617</v>
      </c>
      <c r="AL4037" s="6">
        <v>0.64078299999999999</v>
      </c>
      <c r="AM4037" s="6">
        <v>-0.34617599999999998</v>
      </c>
      <c r="AN4037" s="6">
        <v>-1.4722200000000001</v>
      </c>
      <c r="AO4037" s="6">
        <v>-1.03759</v>
      </c>
      <c r="AP4037" s="6">
        <v>-1.26162</v>
      </c>
      <c r="AQ4037" s="6">
        <v>1.56911</v>
      </c>
      <c r="AR4037" s="6">
        <v>2.9115199999999999</v>
      </c>
      <c r="AS4037" s="6">
        <v>4.7365600000000001E-2</v>
      </c>
      <c r="AT4037" s="6">
        <v>-0.77419499999999997</v>
      </c>
    </row>
    <row r="4038" spans="1:46" x14ac:dyDescent="0.2">
      <c r="A4038" t="s">
        <v>362</v>
      </c>
      <c r="B4038" t="s">
        <v>380</v>
      </c>
      <c r="C4038" t="s">
        <v>7734</v>
      </c>
      <c r="D4038">
        <v>57</v>
      </c>
      <c r="E4038" t="s">
        <v>6</v>
      </c>
      <c r="F4038" t="s">
        <v>8</v>
      </c>
      <c r="G4038">
        <v>13</v>
      </c>
      <c r="H4038" t="s">
        <v>6</v>
      </c>
      <c r="I4038" t="s">
        <v>8</v>
      </c>
      <c r="J4038" t="s">
        <v>4</v>
      </c>
      <c r="K4038" s="6">
        <v>1.2775667323906801</v>
      </c>
      <c r="L4038" s="6">
        <v>1.2384134412415699</v>
      </c>
      <c r="M4038" s="6">
        <f t="shared" si="62"/>
        <v>-3.9153291149110148E-2</v>
      </c>
      <c r="N4038" s="6">
        <v>0.24675762554189901</v>
      </c>
      <c r="O4038" s="6">
        <v>0.492761</v>
      </c>
      <c r="P4038" s="6">
        <v>5.4044800000000004</v>
      </c>
      <c r="Q4038" s="6">
        <v>-1.034265</v>
      </c>
      <c r="R4038" s="6">
        <v>-1.8938170000000001</v>
      </c>
      <c r="S4038" s="6">
        <v>-0.72509599999999996</v>
      </c>
      <c r="T4038" s="6">
        <v>-0.99311899999999997</v>
      </c>
      <c r="U4038" s="6">
        <v>-0.80968300000000004</v>
      </c>
      <c r="V4038" s="6">
        <v>-0.89330600000000004</v>
      </c>
      <c r="W4038" s="6">
        <v>-0.68805899999999998</v>
      </c>
      <c r="X4038" s="6">
        <v>-0.80791999999999997</v>
      </c>
      <c r="Y4038" s="6">
        <v>0.79481999999999997</v>
      </c>
      <c r="Z4038" s="6">
        <v>-1.2005159999999999</v>
      </c>
      <c r="AA4038" s="6">
        <v>-2.032006</v>
      </c>
      <c r="AB4038" s="6">
        <v>-3.0040450000000001</v>
      </c>
      <c r="AC4038" s="6">
        <v>-1.0614479999999999</v>
      </c>
      <c r="AD4038" s="6">
        <v>-0.46686800000000001</v>
      </c>
      <c r="AE4038" s="6">
        <v>-1.17414</v>
      </c>
      <c r="AF4038" s="6">
        <v>-2.4074599999999999</v>
      </c>
      <c r="AG4038" s="6">
        <v>1.1805699999999999</v>
      </c>
      <c r="AH4038" s="6">
        <v>1.7606900000000001</v>
      </c>
      <c r="AI4038" s="6">
        <v>1.81508</v>
      </c>
      <c r="AJ4038" s="6">
        <v>0.88552600000000004</v>
      </c>
      <c r="AK4038" s="6">
        <v>-0.529617</v>
      </c>
      <c r="AL4038" s="6">
        <v>0.64078299999999999</v>
      </c>
      <c r="AM4038" s="6">
        <v>-0.34617599999999998</v>
      </c>
      <c r="AN4038" s="6">
        <v>-1.4722200000000001</v>
      </c>
      <c r="AO4038" s="6">
        <v>-1.03759</v>
      </c>
      <c r="AP4038" s="6">
        <v>-1.26162</v>
      </c>
      <c r="AQ4038" s="6">
        <v>1.56911</v>
      </c>
      <c r="AR4038" s="6">
        <v>2.9115199999999999</v>
      </c>
      <c r="AS4038" s="6">
        <v>4.7365600000000001E-2</v>
      </c>
      <c r="AT4038" s="6">
        <v>-0.77419499999999997</v>
      </c>
    </row>
    <row r="4039" spans="1:46" x14ac:dyDescent="0.2">
      <c r="A4039" t="s">
        <v>480</v>
      </c>
      <c r="B4039" t="s">
        <v>479</v>
      </c>
      <c r="C4039" t="s">
        <v>7734</v>
      </c>
      <c r="D4039">
        <v>54</v>
      </c>
      <c r="E4039" t="s">
        <v>8</v>
      </c>
      <c r="F4039" t="s">
        <v>3</v>
      </c>
      <c r="G4039">
        <v>13</v>
      </c>
      <c r="H4039" t="s">
        <v>3</v>
      </c>
      <c r="I4039" t="s">
        <v>8</v>
      </c>
      <c r="J4039" t="s">
        <v>46</v>
      </c>
      <c r="K4039" s="6">
        <v>-0.49562176826823501</v>
      </c>
      <c r="L4039" s="6">
        <v>-0.35603483208150699</v>
      </c>
      <c r="M4039" s="6">
        <f t="shared" si="62"/>
        <v>0.13958693618672802</v>
      </c>
      <c r="N4039" s="6">
        <v>-1.47295166216514E-2</v>
      </c>
      <c r="O4039" s="6">
        <v>0.41582000000000002</v>
      </c>
      <c r="P4039" s="6">
        <v>-0.59558999999999995</v>
      </c>
      <c r="Q4039" s="6">
        <v>-1.2192940000000001</v>
      </c>
      <c r="R4039" s="6">
        <v>-2.438463</v>
      </c>
      <c r="S4039" s="6">
        <v>-1.1581300000000001</v>
      </c>
      <c r="T4039" s="6">
        <v>-1.2694049999999999</v>
      </c>
      <c r="U4039" s="6">
        <v>0.51012599999999997</v>
      </c>
      <c r="V4039" s="6">
        <v>-1.08063</v>
      </c>
      <c r="W4039" s="6">
        <v>-0.60348900000000005</v>
      </c>
      <c r="X4039" s="6">
        <v>-1.907206</v>
      </c>
      <c r="Y4039" s="6">
        <v>-0.81798000000000004</v>
      </c>
      <c r="Z4039" s="6">
        <v>-0.943496</v>
      </c>
      <c r="AA4039" s="6">
        <v>-0.65128299999999995</v>
      </c>
      <c r="AB4039" s="6">
        <v>-2.5170970000000001</v>
      </c>
      <c r="AC4039" s="6">
        <v>-0.97292299999999998</v>
      </c>
      <c r="AD4039" s="6">
        <v>-4.7E-2</v>
      </c>
      <c r="AE4039" s="6">
        <v>-1.1010599999999999</v>
      </c>
      <c r="AF4039" s="6">
        <v>1.05975</v>
      </c>
      <c r="AG4039" s="6">
        <v>-1.6218400000000001E-2</v>
      </c>
      <c r="AH4039" s="6">
        <v>1.54481</v>
      </c>
      <c r="AI4039" s="6">
        <v>1.23542</v>
      </c>
      <c r="AJ4039" s="6">
        <v>1.00251</v>
      </c>
      <c r="AK4039" s="6">
        <v>-0.80945699999999998</v>
      </c>
      <c r="AL4039" s="6">
        <v>0.44752500000000001</v>
      </c>
      <c r="AM4039" s="6">
        <v>-0.43069200000000002</v>
      </c>
      <c r="AN4039" s="6">
        <v>-1.09599</v>
      </c>
      <c r="AO4039" s="6">
        <v>-2.2412999999999998</v>
      </c>
      <c r="AP4039" s="6">
        <v>-1.0200899999999999</v>
      </c>
      <c r="AQ4039" s="6">
        <v>0.62935600000000003</v>
      </c>
      <c r="AR4039" s="6">
        <v>2.2340599999999999</v>
      </c>
      <c r="AS4039" s="6">
        <v>0.30965900000000002</v>
      </c>
      <c r="AT4039" s="6">
        <v>-1.0245899999999999</v>
      </c>
    </row>
    <row r="4040" spans="1:46" x14ac:dyDescent="0.2">
      <c r="A4040" t="s">
        <v>480</v>
      </c>
      <c r="B4040" t="s">
        <v>481</v>
      </c>
      <c r="C4040" t="s">
        <v>7734</v>
      </c>
      <c r="D4040">
        <v>54</v>
      </c>
      <c r="E4040" t="s">
        <v>8</v>
      </c>
      <c r="F4040" t="s">
        <v>2</v>
      </c>
      <c r="G4040">
        <v>13</v>
      </c>
      <c r="H4040" t="s">
        <v>3</v>
      </c>
      <c r="I4040" t="s">
        <v>6</v>
      </c>
      <c r="J4040" t="s">
        <v>46</v>
      </c>
      <c r="K4040" s="6">
        <v>-0.49562176826823501</v>
      </c>
      <c r="L4040" s="6">
        <v>-0.25146817702558899</v>
      </c>
      <c r="M4040" s="6">
        <f t="shared" si="62"/>
        <v>0.24415359124264602</v>
      </c>
      <c r="N4040" s="6">
        <v>-0.26148714216355001</v>
      </c>
      <c r="O4040" s="6">
        <v>-1.2833270000000001</v>
      </c>
      <c r="P4040" s="6">
        <v>1.2943199999999999</v>
      </c>
      <c r="Q4040" s="6">
        <v>-0.98142499999999999</v>
      </c>
      <c r="R4040" s="6">
        <v>-2.4200699999999999</v>
      </c>
      <c r="S4040" s="6">
        <v>-0.58300399999999997</v>
      </c>
      <c r="T4040" s="6">
        <v>-1.2209989999999999</v>
      </c>
      <c r="U4040" s="6">
        <v>0.18107000000000001</v>
      </c>
      <c r="V4040" s="6">
        <v>-0.87577400000000005</v>
      </c>
      <c r="W4040" s="6">
        <v>-1.1639139999999999</v>
      </c>
      <c r="X4040" s="6">
        <v>0.28450999999999999</v>
      </c>
      <c r="Y4040" s="6">
        <v>5.8423550000000004</v>
      </c>
      <c r="Z4040" s="6">
        <v>1.0142260000000001</v>
      </c>
      <c r="AA4040" s="6">
        <v>-0.89792099999999997</v>
      </c>
      <c r="AB4040" s="6">
        <v>-1.7480640000000001</v>
      </c>
      <c r="AC4040" s="6">
        <v>-0.761768</v>
      </c>
      <c r="AD4040" s="6">
        <v>-4.9369000000000003E-2</v>
      </c>
      <c r="AE4040" s="6">
        <v>-1.1010599999999999</v>
      </c>
      <c r="AF4040" s="6">
        <v>1.05975</v>
      </c>
      <c r="AG4040" s="6">
        <v>-1.6218400000000001E-2</v>
      </c>
      <c r="AH4040" s="6">
        <v>1.54481</v>
      </c>
      <c r="AI4040" s="6">
        <v>1.23542</v>
      </c>
      <c r="AJ4040" s="6">
        <v>1.00251</v>
      </c>
      <c r="AK4040" s="6">
        <v>-0.80945699999999998</v>
      </c>
      <c r="AL4040" s="6">
        <v>0.44752500000000001</v>
      </c>
      <c r="AM4040" s="6">
        <v>-0.43069200000000002</v>
      </c>
      <c r="AN4040" s="6">
        <v>-1.09599</v>
      </c>
      <c r="AO4040" s="6">
        <v>-2.2412999999999998</v>
      </c>
      <c r="AP4040" s="6">
        <v>-1.0200899999999999</v>
      </c>
      <c r="AQ4040" s="6">
        <v>0.62935600000000003</v>
      </c>
      <c r="AR4040" s="6">
        <v>2.2340599999999999</v>
      </c>
      <c r="AS4040" s="6">
        <v>0.30965900000000002</v>
      </c>
      <c r="AT4040" s="6">
        <v>-1.0245899999999999</v>
      </c>
    </row>
    <row r="4041" spans="1:46" x14ac:dyDescent="0.2">
      <c r="A4041" t="s">
        <v>480</v>
      </c>
      <c r="B4041" t="s">
        <v>482</v>
      </c>
      <c r="C4041" t="s">
        <v>7734</v>
      </c>
      <c r="D4041">
        <v>54</v>
      </c>
      <c r="E4041" t="s">
        <v>8</v>
      </c>
      <c r="F4041" t="s">
        <v>6</v>
      </c>
      <c r="G4041">
        <v>13</v>
      </c>
      <c r="H4041" t="s">
        <v>3</v>
      </c>
      <c r="I4041" t="s">
        <v>2</v>
      </c>
      <c r="J4041" t="s">
        <v>46</v>
      </c>
      <c r="K4041" s="6">
        <v>-0.49562176826823501</v>
      </c>
      <c r="L4041" s="6">
        <v>-0.49789794504625901</v>
      </c>
      <c r="M4041" s="6">
        <f t="shared" si="62"/>
        <v>-2.2761767780239972E-3</v>
      </c>
      <c r="N4041" s="6">
        <v>-1.0315870512714</v>
      </c>
      <c r="O4041" s="6">
        <v>-1.7977E-2</v>
      </c>
      <c r="P4041" s="6">
        <v>-1.57209</v>
      </c>
      <c r="Q4041" s="6">
        <v>-0.72959700000000005</v>
      </c>
      <c r="R4041" s="6">
        <v>-2.7402700000000002</v>
      </c>
      <c r="S4041" s="6">
        <v>-2.0780780000000001</v>
      </c>
      <c r="T4041" s="6">
        <v>-2.038926</v>
      </c>
      <c r="U4041" s="6">
        <v>0.39257199999999998</v>
      </c>
      <c r="V4041" s="6">
        <v>-1.583734</v>
      </c>
      <c r="W4041" s="6">
        <v>-0.34727400000000003</v>
      </c>
      <c r="X4041" s="6">
        <v>-1.1042829999999999</v>
      </c>
      <c r="Y4041" s="6">
        <v>2.1853099999999999</v>
      </c>
      <c r="Z4041" s="6">
        <v>-0.30024600000000001</v>
      </c>
      <c r="AA4041" s="6">
        <v>-1.467652</v>
      </c>
      <c r="AB4041" s="6">
        <v>-3.751093</v>
      </c>
      <c r="AC4041" s="6">
        <v>-1.2244459999999999</v>
      </c>
      <c r="AD4041" s="6">
        <v>0.32184499999999999</v>
      </c>
      <c r="AE4041" s="6">
        <v>-1.1010599999999999</v>
      </c>
      <c r="AF4041" s="6">
        <v>1.05975</v>
      </c>
      <c r="AG4041" s="6">
        <v>-1.6218400000000001E-2</v>
      </c>
      <c r="AH4041" s="6">
        <v>1.54481</v>
      </c>
      <c r="AI4041" s="6">
        <v>1.23542</v>
      </c>
      <c r="AJ4041" s="6">
        <v>1.00251</v>
      </c>
      <c r="AK4041" s="6">
        <v>-0.80945699999999998</v>
      </c>
      <c r="AL4041" s="6">
        <v>0.44752500000000001</v>
      </c>
      <c r="AM4041" s="6">
        <v>-0.43069200000000002</v>
      </c>
      <c r="AN4041" s="6">
        <v>-1.09599</v>
      </c>
      <c r="AO4041" s="6">
        <v>-2.2412999999999998</v>
      </c>
      <c r="AP4041" s="6">
        <v>-1.0200899999999999</v>
      </c>
      <c r="AQ4041" s="6">
        <v>0.62935600000000003</v>
      </c>
      <c r="AR4041" s="6">
        <v>2.2340599999999999</v>
      </c>
      <c r="AS4041" s="6">
        <v>0.30965900000000002</v>
      </c>
      <c r="AT4041" s="6">
        <v>-1.0245899999999999</v>
      </c>
    </row>
    <row r="4042" spans="1:46" x14ac:dyDescent="0.2">
      <c r="A4042" t="s">
        <v>480</v>
      </c>
      <c r="B4042" t="s">
        <v>483</v>
      </c>
      <c r="C4042" t="s">
        <v>7734</v>
      </c>
      <c r="D4042">
        <v>55</v>
      </c>
      <c r="E4042" t="s">
        <v>3</v>
      </c>
      <c r="F4042" t="s">
        <v>2</v>
      </c>
      <c r="G4042">
        <v>12</v>
      </c>
      <c r="H4042" t="s">
        <v>8</v>
      </c>
      <c r="I4042" t="s">
        <v>6</v>
      </c>
      <c r="J4042" t="s">
        <v>46</v>
      </c>
      <c r="K4042" s="6">
        <v>-0.49562176826823501</v>
      </c>
      <c r="L4042" s="6">
        <v>-0.20806102980098901</v>
      </c>
      <c r="M4042" s="6">
        <f t="shared" si="62"/>
        <v>0.287560738467246</v>
      </c>
      <c r="N4042" s="6">
        <v>-0.89375399276329803</v>
      </c>
      <c r="O4042" s="6">
        <v>-8.3107E-2</v>
      </c>
      <c r="P4042" s="6">
        <v>0.38763999999999998</v>
      </c>
      <c r="Q4042" s="6">
        <v>-2.2774730000000001</v>
      </c>
      <c r="R4042" s="6">
        <v>-3.251617</v>
      </c>
      <c r="S4042" s="6">
        <v>-2.3824450000000001</v>
      </c>
      <c r="T4042" s="6">
        <v>-1.884684</v>
      </c>
      <c r="U4042" s="6">
        <v>0.44978600000000002</v>
      </c>
      <c r="V4042" s="6">
        <v>0.21331600000000001</v>
      </c>
      <c r="W4042" s="6">
        <v>-1.1822060000000001</v>
      </c>
      <c r="X4042" s="6">
        <v>0.351572</v>
      </c>
      <c r="Y4042" s="6">
        <v>-0.51709000000000005</v>
      </c>
      <c r="Z4042" s="6">
        <v>2.5712830000000002</v>
      </c>
      <c r="AA4042" s="6">
        <v>-0.91018900000000003</v>
      </c>
      <c r="AB4042" s="6">
        <v>-3.9968620000000001</v>
      </c>
      <c r="AC4042" s="6">
        <v>-0.192022</v>
      </c>
      <c r="AD4042" s="6">
        <v>0.38992900000000003</v>
      </c>
      <c r="AE4042" s="6">
        <v>-1.1010599999999999</v>
      </c>
      <c r="AF4042" s="6">
        <v>1.05975</v>
      </c>
      <c r="AG4042" s="6">
        <v>-1.6218400000000001E-2</v>
      </c>
      <c r="AH4042" s="6">
        <v>1.54481</v>
      </c>
      <c r="AI4042" s="6">
        <v>1.23542</v>
      </c>
      <c r="AJ4042" s="6">
        <v>1.00251</v>
      </c>
      <c r="AK4042" s="6">
        <v>-0.80945699999999998</v>
      </c>
      <c r="AL4042" s="6">
        <v>0.44752500000000001</v>
      </c>
      <c r="AM4042" s="6">
        <v>-0.43069200000000002</v>
      </c>
      <c r="AN4042" s="6">
        <v>-1.09599</v>
      </c>
      <c r="AO4042" s="6">
        <v>-2.2412999999999998</v>
      </c>
      <c r="AP4042" s="6">
        <v>-1.0200899999999999</v>
      </c>
      <c r="AQ4042" s="6">
        <v>0.62935600000000003</v>
      </c>
      <c r="AR4042" s="6">
        <v>2.2340599999999999</v>
      </c>
      <c r="AS4042" s="6">
        <v>0.30965900000000002</v>
      </c>
      <c r="AT4042" s="6">
        <v>-1.0245899999999999</v>
      </c>
    </row>
    <row r="4043" spans="1:46" x14ac:dyDescent="0.2">
      <c r="A4043" t="s">
        <v>480</v>
      </c>
      <c r="B4043" t="s">
        <v>484</v>
      </c>
      <c r="C4043" t="s">
        <v>7734</v>
      </c>
      <c r="D4043">
        <v>55</v>
      </c>
      <c r="E4043" t="s">
        <v>3</v>
      </c>
      <c r="F4043" t="s">
        <v>6</v>
      </c>
      <c r="G4043">
        <v>12</v>
      </c>
      <c r="H4043" t="s">
        <v>8</v>
      </c>
      <c r="I4043" t="s">
        <v>2</v>
      </c>
      <c r="J4043" t="s">
        <v>46</v>
      </c>
      <c r="K4043" s="6">
        <v>-0.49562176826823501</v>
      </c>
      <c r="L4043" s="6">
        <v>-8.8086985429836895E-2</v>
      </c>
      <c r="M4043" s="6">
        <f t="shared" si="62"/>
        <v>0.40753478283839811</v>
      </c>
      <c r="N4043" s="6">
        <v>-1.37114163475234</v>
      </c>
      <c r="O4043" s="6">
        <v>-0.34644799999999998</v>
      </c>
      <c r="P4043" s="6">
        <v>-3.4139999999999997E-2</v>
      </c>
      <c r="Q4043" s="6">
        <v>-2.450691</v>
      </c>
      <c r="R4043" s="6">
        <v>-3.747449</v>
      </c>
      <c r="S4043" s="6">
        <v>-4.8235520000000003</v>
      </c>
      <c r="T4043" s="6">
        <v>-3.310416</v>
      </c>
      <c r="U4043" s="6">
        <v>-0.96915600000000002</v>
      </c>
      <c r="V4043" s="6">
        <v>-1.213376</v>
      </c>
      <c r="W4043" s="6">
        <v>-1.6865250000000001</v>
      </c>
      <c r="X4043" s="6">
        <v>1.2360640000000001</v>
      </c>
      <c r="Y4043" s="6">
        <v>-1.1339900000000001</v>
      </c>
      <c r="Z4043" s="6">
        <v>1.1183380000000001</v>
      </c>
      <c r="AA4043" s="6">
        <v>-1.599591</v>
      </c>
      <c r="AB4043" s="6">
        <v>-6.3390779999999998</v>
      </c>
      <c r="AC4043" s="6">
        <v>-0.92359999999999998</v>
      </c>
      <c r="AD4043" s="6">
        <v>0.45138400000000001</v>
      </c>
      <c r="AE4043" s="6">
        <v>-1.1010599999999999</v>
      </c>
      <c r="AF4043" s="6">
        <v>1.05975</v>
      </c>
      <c r="AG4043" s="6">
        <v>-1.6218400000000001E-2</v>
      </c>
      <c r="AH4043" s="6">
        <v>1.54481</v>
      </c>
      <c r="AI4043" s="6">
        <v>1.23542</v>
      </c>
      <c r="AJ4043" s="6">
        <v>1.00251</v>
      </c>
      <c r="AK4043" s="6">
        <v>-0.80945699999999998</v>
      </c>
      <c r="AL4043" s="6">
        <v>0.44752500000000001</v>
      </c>
      <c r="AM4043" s="6">
        <v>-0.43069200000000002</v>
      </c>
      <c r="AN4043" s="6">
        <v>-1.09599</v>
      </c>
      <c r="AO4043" s="6">
        <v>-2.2412999999999998</v>
      </c>
      <c r="AP4043" s="6">
        <v>-1.0200899999999999</v>
      </c>
      <c r="AQ4043" s="6">
        <v>0.62935600000000003</v>
      </c>
      <c r="AR4043" s="6">
        <v>2.2340599999999999</v>
      </c>
      <c r="AS4043" s="6">
        <v>0.30965900000000002</v>
      </c>
      <c r="AT4043" s="6">
        <v>-1.0245899999999999</v>
      </c>
    </row>
    <row r="4044" spans="1:46" x14ac:dyDescent="0.2">
      <c r="A4044" t="s">
        <v>480</v>
      </c>
      <c r="B4044" t="s">
        <v>485</v>
      </c>
      <c r="C4044" t="s">
        <v>7734</v>
      </c>
      <c r="D4044">
        <v>55</v>
      </c>
      <c r="E4044" t="s">
        <v>3</v>
      </c>
      <c r="F4044" t="s">
        <v>8</v>
      </c>
      <c r="G4044">
        <v>12</v>
      </c>
      <c r="H4044" t="s">
        <v>8</v>
      </c>
      <c r="I4044" t="s">
        <v>3</v>
      </c>
      <c r="J4044" t="s">
        <v>46</v>
      </c>
      <c r="K4044" s="6">
        <v>-0.49562176826823501</v>
      </c>
      <c r="L4044" s="6">
        <v>-0.53527153650188697</v>
      </c>
      <c r="M4044" s="6">
        <f t="shared" si="62"/>
        <v>-3.9649768233651961E-2</v>
      </c>
      <c r="N4044" s="6">
        <v>2.8564961637350801</v>
      </c>
      <c r="O4044" s="6">
        <v>-0.278617</v>
      </c>
      <c r="P4044" s="6">
        <v>-1.4964599999999999</v>
      </c>
      <c r="Q4044" s="6">
        <v>4.7705820000000001</v>
      </c>
      <c r="R4044" s="6">
        <v>3.6410260000000001</v>
      </c>
      <c r="S4044" s="6">
        <v>4.9349460000000001</v>
      </c>
      <c r="T4044" s="6">
        <v>1.7886979999999999</v>
      </c>
      <c r="U4044" s="6">
        <v>0.31021100000000001</v>
      </c>
      <c r="V4044" s="6">
        <v>3.6988289999999999</v>
      </c>
      <c r="W4044" s="6">
        <v>1.056341</v>
      </c>
      <c r="X4044" s="6">
        <v>0.71452700000000002</v>
      </c>
      <c r="Y4044" s="6">
        <v>-0.34527999999999998</v>
      </c>
      <c r="Z4044" s="6">
        <v>2.0113080000000001</v>
      </c>
      <c r="AA4044" s="6">
        <v>4.2053950000000002</v>
      </c>
      <c r="AB4044" s="6">
        <v>7.5788310000000001</v>
      </c>
      <c r="AC4044" s="6">
        <v>2.0511119999999998</v>
      </c>
      <c r="AD4044" s="6">
        <v>0.21437400000000001</v>
      </c>
      <c r="AE4044" s="6">
        <v>-1.1010599999999999</v>
      </c>
      <c r="AF4044" s="6">
        <v>1.05975</v>
      </c>
      <c r="AG4044" s="6">
        <v>-1.6218400000000001E-2</v>
      </c>
      <c r="AH4044" s="6">
        <v>1.54481</v>
      </c>
      <c r="AI4044" s="6">
        <v>1.23542</v>
      </c>
      <c r="AJ4044" s="6">
        <v>1.00251</v>
      </c>
      <c r="AK4044" s="6">
        <v>-0.80945699999999998</v>
      </c>
      <c r="AL4044" s="6">
        <v>0.44752500000000001</v>
      </c>
      <c r="AM4044" s="6">
        <v>-0.43069200000000002</v>
      </c>
      <c r="AN4044" s="6">
        <v>-1.09599</v>
      </c>
      <c r="AO4044" s="6">
        <v>-2.2412999999999998</v>
      </c>
      <c r="AP4044" s="6">
        <v>-1.0200899999999999</v>
      </c>
      <c r="AQ4044" s="6">
        <v>0.62935600000000003</v>
      </c>
      <c r="AR4044" s="6">
        <v>2.2340599999999999</v>
      </c>
      <c r="AS4044" s="6">
        <v>0.30965900000000002</v>
      </c>
      <c r="AT4044" s="6">
        <v>-1.0245899999999999</v>
      </c>
    </row>
    <row r="4045" spans="1:46" x14ac:dyDescent="0.2">
      <c r="A4045" t="s">
        <v>480</v>
      </c>
      <c r="B4045" t="s">
        <v>486</v>
      </c>
      <c r="C4045" t="s">
        <v>7734</v>
      </c>
      <c r="D4045">
        <v>56</v>
      </c>
      <c r="E4045" t="s">
        <v>3</v>
      </c>
      <c r="F4045" t="s">
        <v>2</v>
      </c>
      <c r="G4045">
        <v>11</v>
      </c>
      <c r="H4045" t="s">
        <v>8</v>
      </c>
      <c r="I4045" t="s">
        <v>6</v>
      </c>
      <c r="J4045" t="s">
        <v>46</v>
      </c>
      <c r="K4045" s="6">
        <v>-0.49562176826823501</v>
      </c>
      <c r="L4045" s="6">
        <v>-0.15006776577431699</v>
      </c>
      <c r="M4045" s="6">
        <f t="shared" si="62"/>
        <v>0.34555400249391799</v>
      </c>
      <c r="N4045" s="6">
        <v>-4.5400168007872299</v>
      </c>
      <c r="O4045" s="6">
        <v>-0.27833000000000002</v>
      </c>
      <c r="P4045" s="6">
        <v>-0.20874000000000001</v>
      </c>
      <c r="Q4045" s="6">
        <v>-3.460683</v>
      </c>
      <c r="R4045" s="6">
        <v>-5.7545929999999998</v>
      </c>
      <c r="S4045" s="6">
        <v>-7.7900859999999996</v>
      </c>
      <c r="T4045" s="6">
        <v>-5.550116</v>
      </c>
      <c r="U4045" s="6">
        <v>-1.813161</v>
      </c>
      <c r="V4045" s="6">
        <v>-4.1997980000000004</v>
      </c>
      <c r="W4045" s="6">
        <v>-1.8942380000000001</v>
      </c>
      <c r="X4045" s="6">
        <v>0.933697</v>
      </c>
      <c r="Y4045" s="6">
        <v>0.73663999999999996</v>
      </c>
      <c r="Z4045" s="6">
        <v>-1.6159209999999999</v>
      </c>
      <c r="AA4045" s="6">
        <v>-5.4333099999999996</v>
      </c>
      <c r="AB4045" s="6">
        <v>-9.6295500000000001</v>
      </c>
      <c r="AC4045" s="6">
        <v>-3.312916</v>
      </c>
      <c r="AD4045" s="6">
        <v>0.138179</v>
      </c>
      <c r="AE4045" s="6">
        <v>-1.1010599999999999</v>
      </c>
      <c r="AF4045" s="6">
        <v>1.05975</v>
      </c>
      <c r="AG4045" s="6">
        <v>-1.6218400000000001E-2</v>
      </c>
      <c r="AH4045" s="6">
        <v>1.54481</v>
      </c>
      <c r="AI4045" s="6">
        <v>1.23542</v>
      </c>
      <c r="AJ4045" s="6">
        <v>1.00251</v>
      </c>
      <c r="AK4045" s="6">
        <v>-0.80945699999999998</v>
      </c>
      <c r="AL4045" s="6">
        <v>0.44752500000000001</v>
      </c>
      <c r="AM4045" s="6">
        <v>-0.43069200000000002</v>
      </c>
      <c r="AN4045" s="6">
        <v>-1.09599</v>
      </c>
      <c r="AO4045" s="6">
        <v>-2.2412999999999998</v>
      </c>
      <c r="AP4045" s="6">
        <v>-1.0200899999999999</v>
      </c>
      <c r="AQ4045" s="6">
        <v>0.62935600000000003</v>
      </c>
      <c r="AR4045" s="6">
        <v>2.2340599999999999</v>
      </c>
      <c r="AS4045" s="6">
        <v>0.30965900000000002</v>
      </c>
      <c r="AT4045" s="6">
        <v>-1.0245899999999999</v>
      </c>
    </row>
    <row r="4046" spans="1:46" x14ac:dyDescent="0.2">
      <c r="A4046" t="s">
        <v>480</v>
      </c>
      <c r="B4046" t="s">
        <v>487</v>
      </c>
      <c r="C4046" t="s">
        <v>7734</v>
      </c>
      <c r="D4046">
        <v>56</v>
      </c>
      <c r="E4046" t="s">
        <v>3</v>
      </c>
      <c r="F4046" t="s">
        <v>6</v>
      </c>
      <c r="G4046">
        <v>11</v>
      </c>
      <c r="H4046" t="s">
        <v>8</v>
      </c>
      <c r="I4046" t="s">
        <v>2</v>
      </c>
      <c r="J4046" t="s">
        <v>46</v>
      </c>
      <c r="K4046" s="6">
        <v>-0.49562176826823501</v>
      </c>
      <c r="L4046" s="6">
        <v>0.18562107663413299</v>
      </c>
      <c r="M4046" s="6">
        <f t="shared" si="62"/>
        <v>0.68124284490236797</v>
      </c>
      <c r="N4046" s="6">
        <v>-4.3289898417086699</v>
      </c>
      <c r="O4046" s="6">
        <v>-0.57478799999999997</v>
      </c>
      <c r="P4046" s="6">
        <v>-0.96943000000000001</v>
      </c>
      <c r="Q4046" s="6">
        <v>-2.1929479999999999</v>
      </c>
      <c r="R4046" s="6">
        <v>-4.9952699999999997</v>
      </c>
      <c r="S4046" s="6">
        <v>-5.9731949999999996</v>
      </c>
      <c r="T4046" s="6">
        <v>-4.1097440000000001</v>
      </c>
      <c r="U4046" s="6">
        <v>-0.18754699999999999</v>
      </c>
      <c r="V4046" s="6">
        <v>-4.3360349999999999</v>
      </c>
      <c r="W4046" s="6">
        <v>-1.881183</v>
      </c>
      <c r="X4046" s="6">
        <v>-0.65980700000000003</v>
      </c>
      <c r="Y4046" s="6">
        <v>-1.5051600000000001</v>
      </c>
      <c r="Z4046" s="6">
        <v>-1.0580160000000001</v>
      </c>
      <c r="AA4046" s="6">
        <v>-3.5537329999999998</v>
      </c>
      <c r="AB4046" s="6">
        <v>-6.7863490000000004</v>
      </c>
      <c r="AC4046" s="6">
        <v>-2.563304</v>
      </c>
      <c r="AD4046" s="6">
        <v>0.28880600000000001</v>
      </c>
      <c r="AE4046" s="6">
        <v>-1.1010599999999999</v>
      </c>
      <c r="AF4046" s="6">
        <v>1.05975</v>
      </c>
      <c r="AG4046" s="6">
        <v>-1.6218400000000001E-2</v>
      </c>
      <c r="AH4046" s="6">
        <v>1.54481</v>
      </c>
      <c r="AI4046" s="6">
        <v>1.23542</v>
      </c>
      <c r="AJ4046" s="6">
        <v>1.00251</v>
      </c>
      <c r="AK4046" s="6">
        <v>-0.80945699999999998</v>
      </c>
      <c r="AL4046" s="6">
        <v>0.44752500000000001</v>
      </c>
      <c r="AM4046" s="6">
        <v>-0.43069200000000002</v>
      </c>
      <c r="AN4046" s="6">
        <v>-1.09599</v>
      </c>
      <c r="AO4046" s="6">
        <v>-2.2412999999999998</v>
      </c>
      <c r="AP4046" s="6">
        <v>-1.0200899999999999</v>
      </c>
      <c r="AQ4046" s="6">
        <v>0.62935600000000003</v>
      </c>
      <c r="AR4046" s="6">
        <v>2.2340599999999999</v>
      </c>
      <c r="AS4046" s="6">
        <v>0.30965900000000002</v>
      </c>
      <c r="AT4046" s="6">
        <v>-1.0245899999999999</v>
      </c>
    </row>
    <row r="4047" spans="1:46" x14ac:dyDescent="0.2">
      <c r="A4047" t="s">
        <v>480</v>
      </c>
      <c r="B4047" t="s">
        <v>488</v>
      </c>
      <c r="C4047" t="s">
        <v>7734</v>
      </c>
      <c r="D4047">
        <v>56</v>
      </c>
      <c r="E4047" t="s">
        <v>3</v>
      </c>
      <c r="F4047" t="s">
        <v>8</v>
      </c>
      <c r="G4047">
        <v>11</v>
      </c>
      <c r="H4047" t="s">
        <v>8</v>
      </c>
      <c r="I4047" t="s">
        <v>3</v>
      </c>
      <c r="J4047" t="s">
        <v>46</v>
      </c>
      <c r="K4047" s="6">
        <v>-0.49562176826823501</v>
      </c>
      <c r="L4047" s="6">
        <v>-0.45372022122486799</v>
      </c>
      <c r="M4047" s="6">
        <f t="shared" si="62"/>
        <v>4.1901547043367016E-2</v>
      </c>
      <c r="N4047" s="6">
        <v>-3.7279845211496401</v>
      </c>
      <c r="O4047" s="6">
        <v>-0.63931099999999996</v>
      </c>
      <c r="P4047" s="6">
        <v>-3.5477400000000001</v>
      </c>
      <c r="Q4047" s="6">
        <v>-3.913313</v>
      </c>
      <c r="R4047" s="6">
        <v>-6.9505759999999999</v>
      </c>
      <c r="S4047" s="6">
        <v>-7.7570230000000002</v>
      </c>
      <c r="T4047" s="6">
        <v>-5.5638439999999996</v>
      </c>
      <c r="U4047" s="6">
        <v>-1.2639149999999999</v>
      </c>
      <c r="V4047" s="6">
        <v>-4.4522789999999999</v>
      </c>
      <c r="W4047" s="6">
        <v>-1.8988799999999999</v>
      </c>
      <c r="X4047" s="6">
        <v>-1.515865</v>
      </c>
      <c r="Y4047" s="6">
        <v>-3.16703</v>
      </c>
      <c r="Z4047" s="6">
        <v>-2.7784110000000002</v>
      </c>
      <c r="AA4047" s="6">
        <v>-4.7102940000000002</v>
      </c>
      <c r="AB4047" s="6">
        <v>-9.0412470000000003</v>
      </c>
      <c r="AC4047" s="6">
        <v>-3.404982</v>
      </c>
      <c r="AD4047" s="6">
        <v>0.13867399999999999</v>
      </c>
      <c r="AE4047" s="6">
        <v>-1.1010599999999999</v>
      </c>
      <c r="AF4047" s="6">
        <v>1.05975</v>
      </c>
      <c r="AG4047" s="6">
        <v>-1.6218400000000001E-2</v>
      </c>
      <c r="AH4047" s="6">
        <v>1.54481</v>
      </c>
      <c r="AI4047" s="6">
        <v>1.23542</v>
      </c>
      <c r="AJ4047" s="6">
        <v>1.00251</v>
      </c>
      <c r="AK4047" s="6">
        <v>-0.80945699999999998</v>
      </c>
      <c r="AL4047" s="6">
        <v>0.44752500000000001</v>
      </c>
      <c r="AM4047" s="6">
        <v>-0.43069200000000002</v>
      </c>
      <c r="AN4047" s="6">
        <v>-1.09599</v>
      </c>
      <c r="AO4047" s="6">
        <v>-2.2412999999999998</v>
      </c>
      <c r="AP4047" s="6">
        <v>-1.0200899999999999</v>
      </c>
      <c r="AQ4047" s="6">
        <v>0.62935600000000003</v>
      </c>
      <c r="AR4047" s="6">
        <v>2.2340599999999999</v>
      </c>
      <c r="AS4047" s="6">
        <v>0.30965900000000002</v>
      </c>
      <c r="AT4047" s="6">
        <v>-1.0245899999999999</v>
      </c>
    </row>
    <row r="4048" spans="1:46" x14ac:dyDescent="0.2">
      <c r="A4048" t="s">
        <v>480</v>
      </c>
      <c r="B4048" t="s">
        <v>489</v>
      </c>
      <c r="C4048" t="s">
        <v>7734</v>
      </c>
      <c r="D4048">
        <v>57</v>
      </c>
      <c r="E4048" t="s">
        <v>3</v>
      </c>
      <c r="F4048" t="s">
        <v>2</v>
      </c>
      <c r="G4048">
        <v>10</v>
      </c>
      <c r="H4048" t="s">
        <v>8</v>
      </c>
      <c r="I4048" t="s">
        <v>6</v>
      </c>
      <c r="J4048" t="s">
        <v>46</v>
      </c>
      <c r="K4048" s="6">
        <v>-0.49562176826823501</v>
      </c>
      <c r="L4048" s="6">
        <v>-0.14372345774443901</v>
      </c>
      <c r="M4048" s="6">
        <f t="shared" si="62"/>
        <v>0.351898310523796</v>
      </c>
      <c r="N4048" s="6">
        <v>-4.6201039391296099</v>
      </c>
      <c r="O4048" s="6">
        <v>0.658161</v>
      </c>
      <c r="P4048" s="6">
        <v>-1.5356300000000001</v>
      </c>
      <c r="Q4048" s="6">
        <v>-3.578055</v>
      </c>
      <c r="R4048" s="6">
        <v>-6.5678640000000001</v>
      </c>
      <c r="S4048" s="6">
        <v>-7.7640669999999998</v>
      </c>
      <c r="T4048" s="6">
        <v>-5.843121</v>
      </c>
      <c r="U4048" s="6">
        <v>-0.69132700000000002</v>
      </c>
      <c r="V4048" s="6">
        <v>-5.0572100000000004</v>
      </c>
      <c r="W4048" s="6">
        <v>-1.436652</v>
      </c>
      <c r="X4048" s="6">
        <v>0.52884600000000004</v>
      </c>
      <c r="Y4048" s="6">
        <v>0.88227999999999995</v>
      </c>
      <c r="Z4048" s="6">
        <v>-0.39958700000000003</v>
      </c>
      <c r="AA4048" s="6">
        <v>-4.4291369999999999</v>
      </c>
      <c r="AB4048" s="6">
        <v>-10.989368000000001</v>
      </c>
      <c r="AC4048" s="6">
        <v>-3.4252929999999999</v>
      </c>
      <c r="AD4048" s="6">
        <v>0.38849899999999998</v>
      </c>
      <c r="AE4048" s="6">
        <v>-1.1010599999999999</v>
      </c>
      <c r="AF4048" s="6">
        <v>1.05975</v>
      </c>
      <c r="AG4048" s="6">
        <v>-1.6218400000000001E-2</v>
      </c>
      <c r="AH4048" s="6">
        <v>1.54481</v>
      </c>
      <c r="AI4048" s="6">
        <v>1.23542</v>
      </c>
      <c r="AJ4048" s="6">
        <v>1.00251</v>
      </c>
      <c r="AK4048" s="6">
        <v>-0.80945699999999998</v>
      </c>
      <c r="AL4048" s="6">
        <v>0.44752500000000001</v>
      </c>
      <c r="AM4048" s="6">
        <v>-0.43069200000000002</v>
      </c>
      <c r="AN4048" s="6">
        <v>-1.09599</v>
      </c>
      <c r="AO4048" s="6">
        <v>-2.2412999999999998</v>
      </c>
      <c r="AP4048" s="6">
        <v>-1.0200899999999999</v>
      </c>
      <c r="AQ4048" s="6">
        <v>0.62935600000000003</v>
      </c>
      <c r="AR4048" s="6">
        <v>2.2340599999999999</v>
      </c>
      <c r="AS4048" s="6">
        <v>0.30965900000000002</v>
      </c>
      <c r="AT4048" s="6">
        <v>-1.0245899999999999</v>
      </c>
    </row>
    <row r="4049" spans="1:46" x14ac:dyDescent="0.2">
      <c r="A4049" t="s">
        <v>480</v>
      </c>
      <c r="B4049" t="s">
        <v>490</v>
      </c>
      <c r="C4049" t="s">
        <v>7734</v>
      </c>
      <c r="D4049">
        <v>57</v>
      </c>
      <c r="E4049" t="s">
        <v>3</v>
      </c>
      <c r="F4049" t="s">
        <v>6</v>
      </c>
      <c r="G4049">
        <v>10</v>
      </c>
      <c r="H4049" t="s">
        <v>8</v>
      </c>
      <c r="I4049" t="s">
        <v>2</v>
      </c>
      <c r="J4049" t="s">
        <v>46</v>
      </c>
      <c r="K4049" s="6">
        <v>-0.49562176826823501</v>
      </c>
      <c r="L4049" s="6">
        <v>-0.37710739154512801</v>
      </c>
      <c r="M4049" s="6">
        <f t="shared" si="62"/>
        <v>0.118514376723107</v>
      </c>
      <c r="N4049" s="6">
        <v>-4.2696752393823196</v>
      </c>
      <c r="O4049" s="6">
        <v>-0.14785100000000001</v>
      </c>
      <c r="P4049" s="6">
        <v>-1.6659200000000001</v>
      </c>
      <c r="Q4049" s="6">
        <v>-1.369721</v>
      </c>
      <c r="R4049" s="6">
        <v>-2.2735810000000001</v>
      </c>
      <c r="S4049" s="6">
        <v>-2.2071740000000002</v>
      </c>
      <c r="T4049" s="6">
        <v>-4.0984489999999996</v>
      </c>
      <c r="U4049" s="6">
        <v>-0.33850599999999997</v>
      </c>
      <c r="V4049" s="6">
        <v>-3.517061</v>
      </c>
      <c r="W4049" s="6">
        <v>-0.929809</v>
      </c>
      <c r="X4049" s="6">
        <v>-1.036154</v>
      </c>
      <c r="Y4049" s="6">
        <v>-3.4289000000000001</v>
      </c>
      <c r="Z4049" s="6">
        <v>0.120003</v>
      </c>
      <c r="AA4049" s="6">
        <v>-2.3468979999999999</v>
      </c>
      <c r="AB4049" s="6">
        <v>-2.9918800000000001</v>
      </c>
      <c r="AC4049" s="6">
        <v>-1.9685319999999999</v>
      </c>
      <c r="AD4049" s="6">
        <v>0.30251499999999998</v>
      </c>
      <c r="AE4049" s="6">
        <v>-1.1010599999999999</v>
      </c>
      <c r="AF4049" s="6">
        <v>1.05975</v>
      </c>
      <c r="AG4049" s="6">
        <v>-1.6218400000000001E-2</v>
      </c>
      <c r="AH4049" s="6">
        <v>1.54481</v>
      </c>
      <c r="AI4049" s="6">
        <v>1.23542</v>
      </c>
      <c r="AJ4049" s="6">
        <v>1.00251</v>
      </c>
      <c r="AK4049" s="6">
        <v>-0.80945699999999998</v>
      </c>
      <c r="AL4049" s="6">
        <v>0.44752500000000001</v>
      </c>
      <c r="AM4049" s="6">
        <v>-0.43069200000000002</v>
      </c>
      <c r="AN4049" s="6">
        <v>-1.09599</v>
      </c>
      <c r="AO4049" s="6">
        <v>-2.2412999999999998</v>
      </c>
      <c r="AP4049" s="6">
        <v>-1.0200899999999999</v>
      </c>
      <c r="AQ4049" s="6">
        <v>0.62935600000000003</v>
      </c>
      <c r="AR4049" s="6">
        <v>2.2340599999999999</v>
      </c>
      <c r="AS4049" s="6">
        <v>0.30965900000000002</v>
      </c>
      <c r="AT4049" s="6">
        <v>-1.0245899999999999</v>
      </c>
    </row>
    <row r="4050" spans="1:46" x14ac:dyDescent="0.2">
      <c r="A4050" t="s">
        <v>480</v>
      </c>
      <c r="B4050" t="s">
        <v>491</v>
      </c>
      <c r="C4050" t="s">
        <v>7734</v>
      </c>
      <c r="D4050">
        <v>57</v>
      </c>
      <c r="E4050" t="s">
        <v>3</v>
      </c>
      <c r="F4050" t="s">
        <v>8</v>
      </c>
      <c r="G4050">
        <v>10</v>
      </c>
      <c r="H4050" t="s">
        <v>8</v>
      </c>
      <c r="I4050" t="s">
        <v>3</v>
      </c>
      <c r="J4050" t="s">
        <v>46</v>
      </c>
      <c r="K4050" s="6">
        <v>-0.49562176826823501</v>
      </c>
      <c r="L4050" s="6">
        <v>-0.58505560068745599</v>
      </c>
      <c r="M4050" s="6">
        <f t="shared" si="62"/>
        <v>-8.9433832419220982E-2</v>
      </c>
      <c r="N4050" s="6">
        <v>-4.7002396525056804</v>
      </c>
      <c r="O4050" s="6">
        <v>-0.49134800000000001</v>
      </c>
      <c r="P4050" s="6">
        <v>-8.0100000000000005E-2</v>
      </c>
      <c r="Q4050" s="6">
        <v>-0.23105600000000001</v>
      </c>
      <c r="R4050" s="6">
        <v>-4.773739</v>
      </c>
      <c r="S4050" s="6">
        <v>-4.6428909999999997</v>
      </c>
      <c r="T4050" s="6">
        <v>-4.4771700000000001</v>
      </c>
      <c r="U4050" s="6">
        <v>-0.98374899999999998</v>
      </c>
      <c r="V4050" s="6">
        <v>-2.4484819999999998</v>
      </c>
      <c r="W4050" s="6">
        <v>-1.840174</v>
      </c>
      <c r="X4050" s="6">
        <v>2.2088410000000001</v>
      </c>
      <c r="Y4050" s="6">
        <v>0.39659</v>
      </c>
      <c r="Z4050" s="6">
        <v>-1.2101649999999999</v>
      </c>
      <c r="AA4050" s="6">
        <v>-1.6172260000000001</v>
      </c>
      <c r="AB4050" s="6">
        <v>-4.1693930000000003</v>
      </c>
      <c r="AC4050" s="6">
        <v>-1.6271329999999999</v>
      </c>
      <c r="AD4050" s="6">
        <v>0.21061199999999999</v>
      </c>
      <c r="AE4050" s="6">
        <v>-1.1010599999999999</v>
      </c>
      <c r="AF4050" s="6">
        <v>1.05975</v>
      </c>
      <c r="AG4050" s="6">
        <v>-1.6218400000000001E-2</v>
      </c>
      <c r="AH4050" s="6">
        <v>1.54481</v>
      </c>
      <c r="AI4050" s="6">
        <v>1.23542</v>
      </c>
      <c r="AJ4050" s="6">
        <v>1.00251</v>
      </c>
      <c r="AK4050" s="6">
        <v>-0.80945699999999998</v>
      </c>
      <c r="AL4050" s="6">
        <v>0.44752500000000001</v>
      </c>
      <c r="AM4050" s="6">
        <v>-0.43069200000000002</v>
      </c>
      <c r="AN4050" s="6">
        <v>-1.09599</v>
      </c>
      <c r="AO4050" s="6">
        <v>-2.2412999999999998</v>
      </c>
      <c r="AP4050" s="6">
        <v>-1.0200899999999999</v>
      </c>
      <c r="AQ4050" s="6">
        <v>0.62935600000000003</v>
      </c>
      <c r="AR4050" s="6">
        <v>2.2340599999999999</v>
      </c>
      <c r="AS4050" s="6">
        <v>0.30965900000000002</v>
      </c>
      <c r="AT4050" s="6">
        <v>-1.0245899999999999</v>
      </c>
    </row>
    <row r="4051" spans="1:46" x14ac:dyDescent="0.2">
      <c r="A4051" t="s">
        <v>480</v>
      </c>
      <c r="B4051" t="s">
        <v>492</v>
      </c>
      <c r="C4051" t="s">
        <v>7734</v>
      </c>
      <c r="D4051">
        <v>58</v>
      </c>
      <c r="E4051" t="s">
        <v>6</v>
      </c>
      <c r="F4051" t="s">
        <v>3</v>
      </c>
      <c r="G4051">
        <v>9</v>
      </c>
      <c r="H4051" t="s">
        <v>2</v>
      </c>
      <c r="I4051" t="s">
        <v>8</v>
      </c>
      <c r="J4051" t="s">
        <v>46</v>
      </c>
      <c r="K4051" s="6">
        <v>-0.49562176826823501</v>
      </c>
      <c r="L4051" s="6">
        <v>7.2181645483799295E-2</v>
      </c>
      <c r="M4051" s="6">
        <f t="shared" si="62"/>
        <v>0.56780341375203425</v>
      </c>
      <c r="N4051" s="6">
        <v>-2.60206527204042</v>
      </c>
      <c r="O4051" s="6">
        <v>-1.2555E-2</v>
      </c>
      <c r="P4051" s="6">
        <v>0.38774999999999998</v>
      </c>
      <c r="Q4051" s="6">
        <v>-2.4707710000000001</v>
      </c>
      <c r="R4051" s="6">
        <v>-6.2659539999999998</v>
      </c>
      <c r="S4051" s="6">
        <v>-7.5379509999999996</v>
      </c>
      <c r="T4051" s="6">
        <v>-5.5920860000000001</v>
      </c>
      <c r="U4051" s="6">
        <v>-0.97547600000000001</v>
      </c>
      <c r="V4051" s="6">
        <v>-4.9607000000000001</v>
      </c>
      <c r="W4051" s="6">
        <v>-1.7995410000000001</v>
      </c>
      <c r="X4051" s="6">
        <v>0.89135799999999998</v>
      </c>
      <c r="Y4051" s="6">
        <v>2.6472600000000002</v>
      </c>
      <c r="Z4051" s="6">
        <v>-3.2243050000000002</v>
      </c>
      <c r="AA4051" s="6">
        <v>-5.3308910000000003</v>
      </c>
      <c r="AB4051" s="6">
        <v>-10.22326</v>
      </c>
      <c r="AC4051" s="6">
        <v>-4.3213330000000001</v>
      </c>
      <c r="AD4051" s="6">
        <v>-0.10644099999999999</v>
      </c>
      <c r="AE4051" s="6">
        <v>-1.1010599999999999</v>
      </c>
      <c r="AF4051" s="6">
        <v>1.05975</v>
      </c>
      <c r="AG4051" s="6">
        <v>-1.6218400000000001E-2</v>
      </c>
      <c r="AH4051" s="6">
        <v>1.54481</v>
      </c>
      <c r="AI4051" s="6">
        <v>1.23542</v>
      </c>
      <c r="AJ4051" s="6">
        <v>1.00251</v>
      </c>
      <c r="AK4051" s="6">
        <v>-0.80945699999999998</v>
      </c>
      <c r="AL4051" s="6">
        <v>0.44752500000000001</v>
      </c>
      <c r="AM4051" s="6">
        <v>-0.43069200000000002</v>
      </c>
      <c r="AN4051" s="6">
        <v>-1.09599</v>
      </c>
      <c r="AO4051" s="6">
        <v>-2.2412999999999998</v>
      </c>
      <c r="AP4051" s="6">
        <v>-1.0200899999999999</v>
      </c>
      <c r="AQ4051" s="6">
        <v>0.62935600000000003</v>
      </c>
      <c r="AR4051" s="6">
        <v>2.2340599999999999</v>
      </c>
      <c r="AS4051" s="6">
        <v>0.30965900000000002</v>
      </c>
      <c r="AT4051" s="6">
        <v>-1.0245899999999999</v>
      </c>
    </row>
    <row r="4052" spans="1:46" x14ac:dyDescent="0.2">
      <c r="A4052" t="s">
        <v>480</v>
      </c>
      <c r="B4052" t="s">
        <v>493</v>
      </c>
      <c r="C4052" t="s">
        <v>7734</v>
      </c>
      <c r="D4052">
        <v>58</v>
      </c>
      <c r="E4052" t="s">
        <v>6</v>
      </c>
      <c r="F4052" t="s">
        <v>2</v>
      </c>
      <c r="G4052">
        <v>9</v>
      </c>
      <c r="H4052" t="s">
        <v>2</v>
      </c>
      <c r="I4052" t="s">
        <v>6</v>
      </c>
      <c r="J4052" t="s">
        <v>46</v>
      </c>
      <c r="K4052" s="6">
        <v>-0.49562176826823501</v>
      </c>
      <c r="L4052" s="6">
        <v>-0.25779505378562501</v>
      </c>
      <c r="M4052" s="6">
        <f t="shared" si="62"/>
        <v>0.23782671448261</v>
      </c>
      <c r="N4052" s="6">
        <v>-2.4900060963917299</v>
      </c>
      <c r="O4052" s="6">
        <v>0.78767600000000004</v>
      </c>
      <c r="P4052" s="6">
        <v>-0.61048000000000002</v>
      </c>
      <c r="Q4052" s="6">
        <v>-2.1355710000000001</v>
      </c>
      <c r="R4052" s="6">
        <v>-4.9896510000000003</v>
      </c>
      <c r="S4052" s="6">
        <v>-6.9171339999999999</v>
      </c>
      <c r="T4052" s="6">
        <v>-4.3374449999999998</v>
      </c>
      <c r="U4052" s="6">
        <v>-0.45199899999999998</v>
      </c>
      <c r="V4052" s="6">
        <v>-4.6462529999999997</v>
      </c>
      <c r="W4052" s="6">
        <v>-0.47916399999999998</v>
      </c>
      <c r="X4052" s="6">
        <v>1.7933950000000001</v>
      </c>
      <c r="Y4052" s="6">
        <v>3.0163859999999998</v>
      </c>
      <c r="Z4052" s="6">
        <v>-1.6443950000000001</v>
      </c>
      <c r="AA4052" s="6">
        <v>-2.30552</v>
      </c>
      <c r="AB4052" s="6">
        <v>-8.6656630000000003</v>
      </c>
      <c r="AC4052" s="6">
        <v>-4.1473110000000002</v>
      </c>
      <c r="AD4052" s="6">
        <v>0.27420299999999997</v>
      </c>
      <c r="AE4052" s="6">
        <v>-1.1010599999999999</v>
      </c>
      <c r="AF4052" s="6">
        <v>1.05975</v>
      </c>
      <c r="AG4052" s="6">
        <v>-1.6218400000000001E-2</v>
      </c>
      <c r="AH4052" s="6">
        <v>1.54481</v>
      </c>
      <c r="AI4052" s="6">
        <v>1.23542</v>
      </c>
      <c r="AJ4052" s="6">
        <v>1.00251</v>
      </c>
      <c r="AK4052" s="6">
        <v>-0.80945699999999998</v>
      </c>
      <c r="AL4052" s="6">
        <v>0.44752500000000001</v>
      </c>
      <c r="AM4052" s="6">
        <v>-0.43069200000000002</v>
      </c>
      <c r="AN4052" s="6">
        <v>-1.09599</v>
      </c>
      <c r="AO4052" s="6">
        <v>-2.2412999999999998</v>
      </c>
      <c r="AP4052" s="6">
        <v>-1.0200899999999999</v>
      </c>
      <c r="AQ4052" s="6">
        <v>0.62935600000000003</v>
      </c>
      <c r="AR4052" s="6">
        <v>2.2340599999999999</v>
      </c>
      <c r="AS4052" s="6">
        <v>0.30965900000000002</v>
      </c>
      <c r="AT4052" s="6">
        <v>-1.0245899999999999</v>
      </c>
    </row>
    <row r="4053" spans="1:46" x14ac:dyDescent="0.2">
      <c r="A4053" t="s">
        <v>480</v>
      </c>
      <c r="B4053" t="s">
        <v>494</v>
      </c>
      <c r="C4053" t="s">
        <v>7734</v>
      </c>
      <c r="D4053">
        <v>58</v>
      </c>
      <c r="E4053" t="s">
        <v>6</v>
      </c>
      <c r="F4053" t="s">
        <v>8</v>
      </c>
      <c r="G4053">
        <v>9</v>
      </c>
      <c r="H4053" t="s">
        <v>2</v>
      </c>
      <c r="I4053" t="s">
        <v>3</v>
      </c>
      <c r="J4053" t="s">
        <v>46</v>
      </c>
      <c r="K4053" s="6">
        <v>-0.49562176826823501</v>
      </c>
      <c r="L4053" s="6">
        <v>-0.83855760413498504</v>
      </c>
      <c r="M4053" s="6">
        <f t="shared" ref="M4053:M4116" si="63">L4053-K4053</f>
        <v>-0.34293583586675003</v>
      </c>
      <c r="N4053" s="6">
        <v>0.85827177462367799</v>
      </c>
      <c r="O4053" s="6">
        <v>-0.34033600000000003</v>
      </c>
      <c r="P4053" s="6">
        <v>-1.4150199999999999</v>
      </c>
      <c r="Q4053" s="6">
        <v>-0.75532699999999997</v>
      </c>
      <c r="R4053" s="6">
        <v>-4.2315259999999997</v>
      </c>
      <c r="S4053" s="6">
        <v>-5.2789890000000002</v>
      </c>
      <c r="T4053" s="6">
        <v>-3.880144</v>
      </c>
      <c r="U4053" s="6">
        <v>-0.67837400000000003</v>
      </c>
      <c r="V4053" s="6">
        <v>-3.7975240000000001</v>
      </c>
      <c r="W4053" s="6">
        <v>-0.97093700000000005</v>
      </c>
      <c r="X4053" s="6">
        <v>0.13813</v>
      </c>
      <c r="Y4053" s="6">
        <v>0.73755000000000004</v>
      </c>
      <c r="Z4053" s="6">
        <v>-2.0754049999999999</v>
      </c>
      <c r="AA4053" s="6">
        <v>-1.9952190000000001</v>
      </c>
      <c r="AB4053" s="6">
        <v>-6.1467340000000004</v>
      </c>
      <c r="AC4053" s="6">
        <v>-2.7785829999999998</v>
      </c>
      <c r="AD4053" s="6">
        <v>-4.4080000000000001E-2</v>
      </c>
      <c r="AE4053" s="6">
        <v>-1.1010599999999999</v>
      </c>
      <c r="AF4053" s="6">
        <v>1.05975</v>
      </c>
      <c r="AG4053" s="6">
        <v>-1.6218400000000001E-2</v>
      </c>
      <c r="AH4053" s="6">
        <v>1.54481</v>
      </c>
      <c r="AI4053" s="6">
        <v>1.23542</v>
      </c>
      <c r="AJ4053" s="6">
        <v>1.00251</v>
      </c>
      <c r="AK4053" s="6">
        <v>-0.80945699999999998</v>
      </c>
      <c r="AL4053" s="6">
        <v>0.44752500000000001</v>
      </c>
      <c r="AM4053" s="6">
        <v>-0.43069200000000002</v>
      </c>
      <c r="AN4053" s="6">
        <v>-1.09599</v>
      </c>
      <c r="AO4053" s="6">
        <v>-2.2412999999999998</v>
      </c>
      <c r="AP4053" s="6">
        <v>-1.0200899999999999</v>
      </c>
      <c r="AQ4053" s="6">
        <v>0.62935600000000003</v>
      </c>
      <c r="AR4053" s="6">
        <v>2.2340599999999999</v>
      </c>
      <c r="AS4053" s="6">
        <v>0.30965900000000002</v>
      </c>
      <c r="AT4053" s="6">
        <v>-1.0245899999999999</v>
      </c>
    </row>
    <row r="4054" spans="1:46" x14ac:dyDescent="0.2">
      <c r="A4054" t="s">
        <v>480</v>
      </c>
      <c r="B4054" t="s">
        <v>517</v>
      </c>
      <c r="C4054" t="s">
        <v>7734</v>
      </c>
      <c r="D4054">
        <v>59</v>
      </c>
      <c r="E4054" t="s">
        <v>3</v>
      </c>
      <c r="F4054" t="s">
        <v>2</v>
      </c>
      <c r="G4054">
        <v>8</v>
      </c>
      <c r="H4054" t="s">
        <v>8</v>
      </c>
      <c r="I4054" t="s">
        <v>6</v>
      </c>
      <c r="J4054" t="s">
        <v>46</v>
      </c>
      <c r="K4054" s="6">
        <v>-0.49562176826823501</v>
      </c>
      <c r="L4054" s="6">
        <v>-0.32810998288801402</v>
      </c>
      <c r="M4054" s="6">
        <f t="shared" si="63"/>
        <v>0.16751178538022099</v>
      </c>
      <c r="N4054" s="6">
        <v>2.21124339549654</v>
      </c>
      <c r="O4054" s="6">
        <v>0.184226</v>
      </c>
      <c r="P4054" s="6">
        <v>-1.6971799999999999</v>
      </c>
      <c r="Q4054" s="6">
        <v>-2.3773089999999999</v>
      </c>
      <c r="R4054" s="6">
        <v>-2.700059</v>
      </c>
      <c r="S4054" s="6">
        <v>-3.4121419999999998</v>
      </c>
      <c r="T4054" s="6">
        <v>-3.230836</v>
      </c>
      <c r="U4054" s="6">
        <v>-0.883579</v>
      </c>
      <c r="V4054" s="6">
        <v>-4.5288680000000001</v>
      </c>
      <c r="W4054" s="6">
        <v>9.2695E-2</v>
      </c>
      <c r="X4054" s="6">
        <v>0.42498000000000002</v>
      </c>
      <c r="Y4054" s="6">
        <v>1.4412199999999999</v>
      </c>
      <c r="Z4054" s="6">
        <v>-0.84874499999999997</v>
      </c>
      <c r="AA4054" s="6">
        <v>-3.4917699999999998</v>
      </c>
      <c r="AB4054" s="6">
        <v>-3.1159129999999999</v>
      </c>
      <c r="AC4054" s="6">
        <v>-4.3334359999999998</v>
      </c>
      <c r="AD4054" s="6">
        <v>0.50107900000000005</v>
      </c>
      <c r="AE4054" s="6">
        <v>-1.1010599999999999</v>
      </c>
      <c r="AF4054" s="6">
        <v>1.05975</v>
      </c>
      <c r="AG4054" s="6">
        <v>-1.6218400000000001E-2</v>
      </c>
      <c r="AH4054" s="6">
        <v>1.54481</v>
      </c>
      <c r="AI4054" s="6">
        <v>1.23542</v>
      </c>
      <c r="AJ4054" s="6">
        <v>1.00251</v>
      </c>
      <c r="AK4054" s="6">
        <v>-0.80945699999999998</v>
      </c>
      <c r="AL4054" s="6">
        <v>0.44752500000000001</v>
      </c>
      <c r="AM4054" s="6">
        <v>-0.43069200000000002</v>
      </c>
      <c r="AN4054" s="6">
        <v>-1.09599</v>
      </c>
      <c r="AO4054" s="6">
        <v>-2.2412999999999998</v>
      </c>
      <c r="AP4054" s="6">
        <v>-1.0200899999999999</v>
      </c>
      <c r="AQ4054" s="6">
        <v>0.62935600000000003</v>
      </c>
      <c r="AR4054" s="6">
        <v>2.2340599999999999</v>
      </c>
      <c r="AS4054" s="6">
        <v>0.30965900000000002</v>
      </c>
      <c r="AT4054" s="6">
        <v>-1.0245899999999999</v>
      </c>
    </row>
    <row r="4055" spans="1:46" x14ac:dyDescent="0.2">
      <c r="A4055" t="s">
        <v>480</v>
      </c>
      <c r="B4055" t="s">
        <v>495</v>
      </c>
      <c r="C4055" t="s">
        <v>7734</v>
      </c>
      <c r="D4055">
        <v>59</v>
      </c>
      <c r="E4055" t="s">
        <v>3</v>
      </c>
      <c r="F4055" t="s">
        <v>6</v>
      </c>
      <c r="G4055">
        <v>8</v>
      </c>
      <c r="H4055" t="s">
        <v>8</v>
      </c>
      <c r="I4055" t="s">
        <v>2</v>
      </c>
      <c r="J4055" t="s">
        <v>46</v>
      </c>
      <c r="K4055" s="6">
        <v>-0.49562176826823501</v>
      </c>
      <c r="L4055" s="6">
        <v>-0.284790184653963</v>
      </c>
      <c r="M4055" s="6">
        <f t="shared" si="63"/>
        <v>0.21083158361427201</v>
      </c>
      <c r="N4055" s="6">
        <v>-1.5847544397111499</v>
      </c>
      <c r="O4055" s="6">
        <v>-1.321904</v>
      </c>
      <c r="P4055" s="6">
        <v>-5.7204600000000001</v>
      </c>
      <c r="Q4055" s="6">
        <v>-2.470523</v>
      </c>
      <c r="R4055" s="6">
        <v>-4.0912069999999998</v>
      </c>
      <c r="S4055" s="6">
        <v>-6.5750640000000002</v>
      </c>
      <c r="T4055" s="6">
        <v>-4.3716710000000001</v>
      </c>
      <c r="U4055" s="6">
        <v>-1.5239499999999999</v>
      </c>
      <c r="V4055" s="6">
        <v>-3.9673219999999998</v>
      </c>
      <c r="W4055" s="6">
        <v>-1.157605</v>
      </c>
      <c r="X4055" s="6">
        <v>0.51226000000000005</v>
      </c>
      <c r="Y4055" s="6">
        <v>-1.3022800000000001</v>
      </c>
      <c r="Z4055" s="6">
        <v>-1.9320349999999999</v>
      </c>
      <c r="AA4055" s="6">
        <v>-3.9967290000000002</v>
      </c>
      <c r="AB4055" s="6">
        <v>-8.2013820000000006</v>
      </c>
      <c r="AC4055" s="6">
        <v>-2.7887149999999998</v>
      </c>
      <c r="AD4055" s="6">
        <v>0.54939499999999997</v>
      </c>
      <c r="AE4055" s="6">
        <v>-1.1010599999999999</v>
      </c>
      <c r="AF4055" s="6">
        <v>1.05975</v>
      </c>
      <c r="AG4055" s="6">
        <v>-1.6218400000000001E-2</v>
      </c>
      <c r="AH4055" s="6">
        <v>1.54481</v>
      </c>
      <c r="AI4055" s="6">
        <v>1.23542</v>
      </c>
      <c r="AJ4055" s="6">
        <v>1.00251</v>
      </c>
      <c r="AK4055" s="6">
        <v>-0.80945699999999998</v>
      </c>
      <c r="AL4055" s="6">
        <v>0.44752500000000001</v>
      </c>
      <c r="AM4055" s="6">
        <v>-0.43069200000000002</v>
      </c>
      <c r="AN4055" s="6">
        <v>-1.09599</v>
      </c>
      <c r="AO4055" s="6">
        <v>-2.2412999999999998</v>
      </c>
      <c r="AP4055" s="6">
        <v>-1.0200899999999999</v>
      </c>
      <c r="AQ4055" s="6">
        <v>0.62935600000000003</v>
      </c>
      <c r="AR4055" s="6">
        <v>2.2340599999999999</v>
      </c>
      <c r="AS4055" s="6">
        <v>0.30965900000000002</v>
      </c>
      <c r="AT4055" s="6">
        <v>-1.0245899999999999</v>
      </c>
    </row>
    <row r="4056" spans="1:46" x14ac:dyDescent="0.2">
      <c r="A4056" t="s">
        <v>480</v>
      </c>
      <c r="B4056" t="s">
        <v>518</v>
      </c>
      <c r="C4056" t="s">
        <v>7734</v>
      </c>
      <c r="D4056">
        <v>59</v>
      </c>
      <c r="E4056" t="s">
        <v>3</v>
      </c>
      <c r="F4056" t="s">
        <v>8</v>
      </c>
      <c r="G4056">
        <v>8</v>
      </c>
      <c r="H4056" t="s">
        <v>8</v>
      </c>
      <c r="I4056" t="s">
        <v>3</v>
      </c>
      <c r="J4056" t="s">
        <v>46</v>
      </c>
      <c r="K4056" s="6">
        <v>-0.49562176826823501</v>
      </c>
      <c r="L4056" s="6">
        <v>-0.36164513216299399</v>
      </c>
      <c r="M4056" s="6">
        <f t="shared" si="63"/>
        <v>0.13397663610524102</v>
      </c>
      <c r="N4056" s="6">
        <v>-2.3797376400171402</v>
      </c>
      <c r="O4056" s="6">
        <v>-1.0736520000000001</v>
      </c>
      <c r="P4056" s="6">
        <v>-4.1410499999999999</v>
      </c>
      <c r="Q4056" s="6">
        <v>-3.952216</v>
      </c>
      <c r="R4056" s="6">
        <v>-6.1658910000000002</v>
      </c>
      <c r="S4056" s="6">
        <v>-8.0456710000000005</v>
      </c>
      <c r="T4056" s="6">
        <v>-5.7556120000000002</v>
      </c>
      <c r="U4056" s="6">
        <v>-1.3179419999999999</v>
      </c>
      <c r="V4056" s="6">
        <v>-5.0218179999999997</v>
      </c>
      <c r="W4056" s="6">
        <v>-1.023684</v>
      </c>
      <c r="X4056" s="6">
        <v>1.6651100000000001</v>
      </c>
      <c r="Y4056" s="6">
        <v>1.20903</v>
      </c>
      <c r="Z4056" s="6">
        <v>2.177807</v>
      </c>
      <c r="AA4056" s="6">
        <v>-5.1662229999999996</v>
      </c>
      <c r="AB4056" s="6">
        <v>-10.790215</v>
      </c>
      <c r="AC4056" s="6">
        <v>-4.965293</v>
      </c>
      <c r="AD4056" s="6">
        <v>0.55163499999999999</v>
      </c>
      <c r="AE4056" s="6">
        <v>-1.1010599999999999</v>
      </c>
      <c r="AF4056" s="6">
        <v>1.05975</v>
      </c>
      <c r="AG4056" s="6">
        <v>-1.6218400000000001E-2</v>
      </c>
      <c r="AH4056" s="6">
        <v>1.54481</v>
      </c>
      <c r="AI4056" s="6">
        <v>1.23542</v>
      </c>
      <c r="AJ4056" s="6">
        <v>1.00251</v>
      </c>
      <c r="AK4056" s="6">
        <v>-0.80945699999999998</v>
      </c>
      <c r="AL4056" s="6">
        <v>0.44752500000000001</v>
      </c>
      <c r="AM4056" s="6">
        <v>-0.43069200000000002</v>
      </c>
      <c r="AN4056" s="6">
        <v>-1.09599</v>
      </c>
      <c r="AO4056" s="6">
        <v>-2.2412999999999998</v>
      </c>
      <c r="AP4056" s="6">
        <v>-1.0200899999999999</v>
      </c>
      <c r="AQ4056" s="6">
        <v>0.62935600000000003</v>
      </c>
      <c r="AR4056" s="6">
        <v>2.2340599999999999</v>
      </c>
      <c r="AS4056" s="6">
        <v>0.30965900000000002</v>
      </c>
      <c r="AT4056" s="6">
        <v>-1.0245899999999999</v>
      </c>
    </row>
    <row r="4057" spans="1:46" x14ac:dyDescent="0.2">
      <c r="A4057" t="s">
        <v>480</v>
      </c>
      <c r="B4057" t="s">
        <v>516</v>
      </c>
      <c r="C4057" t="s">
        <v>7734</v>
      </c>
      <c r="D4057">
        <v>60</v>
      </c>
      <c r="E4057" t="s">
        <v>6</v>
      </c>
      <c r="F4057" t="s">
        <v>3</v>
      </c>
      <c r="G4057">
        <v>7</v>
      </c>
      <c r="H4057" t="s">
        <v>2</v>
      </c>
      <c r="I4057" t="s">
        <v>8</v>
      </c>
      <c r="J4057" t="s">
        <v>46</v>
      </c>
      <c r="K4057" s="6">
        <v>-0.49562176826823501</v>
      </c>
      <c r="L4057" s="6">
        <v>-8.76805150297119E-2</v>
      </c>
      <c r="M4057" s="6">
        <f t="shared" si="63"/>
        <v>0.40794125323852309</v>
      </c>
      <c r="N4057" s="6">
        <v>-4.5538943922194202</v>
      </c>
      <c r="O4057" s="6">
        <v>0.93577699999999997</v>
      </c>
      <c r="P4057" s="6">
        <v>-4.1371599999999997</v>
      </c>
      <c r="Q4057" s="6">
        <v>-1.465055</v>
      </c>
      <c r="R4057" s="6">
        <v>-7.4824859999999997</v>
      </c>
      <c r="S4057" s="6">
        <v>-8.4512889999999992</v>
      </c>
      <c r="T4057" s="6">
        <v>-5.5665129999999996</v>
      </c>
      <c r="U4057" s="6">
        <v>-1.055653</v>
      </c>
      <c r="V4057" s="6">
        <v>-5.9673769999999999</v>
      </c>
      <c r="W4057" s="6">
        <v>-1.0489850000000001</v>
      </c>
      <c r="X4057" s="6">
        <v>-0.15669</v>
      </c>
      <c r="Y4057" s="6">
        <v>-0.66164000000000001</v>
      </c>
      <c r="Z4057" s="6">
        <v>-2.8968449999999999</v>
      </c>
      <c r="AA4057" s="6">
        <v>-5.9984710000000003</v>
      </c>
      <c r="AB4057" s="6">
        <v>-7.9421720000000002</v>
      </c>
      <c r="AC4057" s="6">
        <v>-3.174166</v>
      </c>
      <c r="AD4057" s="6">
        <v>-8.9470000000000001E-3</v>
      </c>
      <c r="AE4057" s="6">
        <v>-1.1010599999999999</v>
      </c>
      <c r="AF4057" s="6">
        <v>1.05975</v>
      </c>
      <c r="AG4057" s="6">
        <v>-1.6218400000000001E-2</v>
      </c>
      <c r="AH4057" s="6">
        <v>1.54481</v>
      </c>
      <c r="AI4057" s="6">
        <v>1.23542</v>
      </c>
      <c r="AJ4057" s="6">
        <v>1.00251</v>
      </c>
      <c r="AK4057" s="6">
        <v>-0.80945699999999998</v>
      </c>
      <c r="AL4057" s="6">
        <v>0.44752500000000001</v>
      </c>
      <c r="AM4057" s="6">
        <v>-0.43069200000000002</v>
      </c>
      <c r="AN4057" s="6">
        <v>-1.09599</v>
      </c>
      <c r="AO4057" s="6">
        <v>-2.2412999999999998</v>
      </c>
      <c r="AP4057" s="6">
        <v>-1.0200899999999999</v>
      </c>
      <c r="AQ4057" s="6">
        <v>0.62935600000000003</v>
      </c>
      <c r="AR4057" s="6">
        <v>2.2340599999999999</v>
      </c>
      <c r="AS4057" s="6">
        <v>0.30965900000000002</v>
      </c>
      <c r="AT4057" s="6">
        <v>-1.0245899999999999</v>
      </c>
    </row>
    <row r="4058" spans="1:46" x14ac:dyDescent="0.2">
      <c r="A4058" t="s">
        <v>480</v>
      </c>
      <c r="B4058" t="s">
        <v>496</v>
      </c>
      <c r="C4058" t="s">
        <v>7734</v>
      </c>
      <c r="D4058">
        <v>60</v>
      </c>
      <c r="E4058" t="s">
        <v>6</v>
      </c>
      <c r="F4058" t="s">
        <v>2</v>
      </c>
      <c r="G4058">
        <v>7</v>
      </c>
      <c r="H4058" t="s">
        <v>2</v>
      </c>
      <c r="I4058" t="s">
        <v>6</v>
      </c>
      <c r="J4058" t="s">
        <v>46</v>
      </c>
      <c r="K4058" s="6">
        <v>-0.49562176826823501</v>
      </c>
      <c r="L4058" s="6">
        <v>-0.10383418197975799</v>
      </c>
      <c r="M4058" s="6">
        <f t="shared" si="63"/>
        <v>0.39178758628847699</v>
      </c>
      <c r="N4058" s="6">
        <v>-4.5418248707645503</v>
      </c>
      <c r="O4058" s="6">
        <v>0.83842899999999998</v>
      </c>
      <c r="P4058" s="6">
        <v>-4.5834400000000004</v>
      </c>
      <c r="Q4058" s="6">
        <v>-5.0308099999999998</v>
      </c>
      <c r="R4058" s="6">
        <v>-9.0670059999999992</v>
      </c>
      <c r="S4058" s="6">
        <v>-10.979536</v>
      </c>
      <c r="T4058" s="6">
        <v>-7.0128630000000003</v>
      </c>
      <c r="U4058" s="6">
        <v>-0.42681999999999998</v>
      </c>
      <c r="V4058" s="6">
        <v>-7.3536799999999998</v>
      </c>
      <c r="W4058" s="6">
        <v>-1.0438229999999999</v>
      </c>
      <c r="X4058" s="6">
        <v>0.76093999999999995</v>
      </c>
      <c r="Y4058" s="6">
        <v>-0.90719000000000005</v>
      </c>
      <c r="Z4058" s="6">
        <v>-1.235195</v>
      </c>
      <c r="AA4058" s="6">
        <v>-7.4566910000000002</v>
      </c>
      <c r="AB4058" s="6">
        <v>-12.868634</v>
      </c>
      <c r="AC4058" s="6">
        <v>-5.9417239999999998</v>
      </c>
      <c r="AD4058" s="6">
        <v>0.22023499999999999</v>
      </c>
      <c r="AE4058" s="6">
        <v>-1.1010599999999999</v>
      </c>
      <c r="AF4058" s="6">
        <v>1.05975</v>
      </c>
      <c r="AG4058" s="6">
        <v>-1.6218400000000001E-2</v>
      </c>
      <c r="AH4058" s="6">
        <v>1.54481</v>
      </c>
      <c r="AI4058" s="6">
        <v>1.23542</v>
      </c>
      <c r="AJ4058" s="6">
        <v>1.00251</v>
      </c>
      <c r="AK4058" s="6">
        <v>-0.80945699999999998</v>
      </c>
      <c r="AL4058" s="6">
        <v>0.44752500000000001</v>
      </c>
      <c r="AM4058" s="6">
        <v>-0.43069200000000002</v>
      </c>
      <c r="AN4058" s="6">
        <v>-1.09599</v>
      </c>
      <c r="AO4058" s="6">
        <v>-2.2412999999999998</v>
      </c>
      <c r="AP4058" s="6">
        <v>-1.0200899999999999</v>
      </c>
      <c r="AQ4058" s="6">
        <v>0.62935600000000003</v>
      </c>
      <c r="AR4058" s="6">
        <v>2.2340599999999999</v>
      </c>
      <c r="AS4058" s="6">
        <v>0.30965900000000002</v>
      </c>
      <c r="AT4058" s="6">
        <v>-1.0245899999999999</v>
      </c>
    </row>
    <row r="4059" spans="1:46" x14ac:dyDescent="0.2">
      <c r="A4059" t="s">
        <v>480</v>
      </c>
      <c r="B4059" t="s">
        <v>497</v>
      </c>
      <c r="C4059" t="s">
        <v>7734</v>
      </c>
      <c r="D4059">
        <v>60</v>
      </c>
      <c r="E4059" t="s">
        <v>6</v>
      </c>
      <c r="F4059" t="s">
        <v>8</v>
      </c>
      <c r="G4059">
        <v>7</v>
      </c>
      <c r="H4059" t="s">
        <v>2</v>
      </c>
      <c r="I4059" t="s">
        <v>3</v>
      </c>
      <c r="J4059" t="s">
        <v>46</v>
      </c>
      <c r="K4059" s="6">
        <v>-0.49562176826823501</v>
      </c>
      <c r="L4059" s="6">
        <v>-0.18567813333607799</v>
      </c>
      <c r="M4059" s="6">
        <f t="shared" si="63"/>
        <v>0.30994363493215704</v>
      </c>
      <c r="N4059" s="6">
        <v>-4.5298433506242404</v>
      </c>
      <c r="O4059" s="6">
        <v>0.72353900000000004</v>
      </c>
      <c r="P4059" s="6">
        <v>-2.4052699999999998</v>
      </c>
      <c r="Q4059" s="6">
        <v>-4.5883380000000002</v>
      </c>
      <c r="R4059" s="6">
        <v>-9.6895050000000005</v>
      </c>
      <c r="S4059" s="6">
        <v>-11.829178000000001</v>
      </c>
      <c r="T4059" s="6">
        <v>-6.089194</v>
      </c>
      <c r="U4059" s="6">
        <v>-1.577717</v>
      </c>
      <c r="V4059" s="6">
        <v>-7.040813</v>
      </c>
      <c r="W4059" s="6">
        <v>-0.22870199999999999</v>
      </c>
      <c r="X4059" s="6">
        <v>2.4596070000000001</v>
      </c>
      <c r="Y4059" s="6">
        <v>-1.13771</v>
      </c>
      <c r="Z4059" s="6">
        <v>-1.801755</v>
      </c>
      <c r="AA4059" s="6">
        <v>-6.4121509999999997</v>
      </c>
      <c r="AB4059" s="6">
        <v>-13.996684</v>
      </c>
      <c r="AC4059" s="6">
        <v>-5.8206959999999999</v>
      </c>
      <c r="AD4059" s="6">
        <v>0.40692299999999998</v>
      </c>
      <c r="AE4059" s="6">
        <v>-1.1010599999999999</v>
      </c>
      <c r="AF4059" s="6">
        <v>1.05975</v>
      </c>
      <c r="AG4059" s="6">
        <v>-1.6218400000000001E-2</v>
      </c>
      <c r="AH4059" s="6">
        <v>1.54481</v>
      </c>
      <c r="AI4059" s="6">
        <v>1.23542</v>
      </c>
      <c r="AJ4059" s="6">
        <v>1.00251</v>
      </c>
      <c r="AK4059" s="6">
        <v>-0.80945699999999998</v>
      </c>
      <c r="AL4059" s="6">
        <v>0.44752500000000001</v>
      </c>
      <c r="AM4059" s="6">
        <v>-0.43069200000000002</v>
      </c>
      <c r="AN4059" s="6">
        <v>-1.09599</v>
      </c>
      <c r="AO4059" s="6">
        <v>-2.2412999999999998</v>
      </c>
      <c r="AP4059" s="6">
        <v>-1.0200899999999999</v>
      </c>
      <c r="AQ4059" s="6">
        <v>0.62935600000000003</v>
      </c>
      <c r="AR4059" s="6">
        <v>2.2340599999999999</v>
      </c>
      <c r="AS4059" s="6">
        <v>0.30965900000000002</v>
      </c>
      <c r="AT4059" s="6">
        <v>-1.0245899999999999</v>
      </c>
    </row>
    <row r="4060" spans="1:46" x14ac:dyDescent="0.2">
      <c r="A4060" t="s">
        <v>480</v>
      </c>
      <c r="B4060" t="s">
        <v>498</v>
      </c>
      <c r="C4060" t="s">
        <v>7734</v>
      </c>
      <c r="D4060">
        <v>61</v>
      </c>
      <c r="E4060" t="s">
        <v>6</v>
      </c>
      <c r="F4060" t="s">
        <v>3</v>
      </c>
      <c r="G4060">
        <v>6</v>
      </c>
      <c r="H4060" t="s">
        <v>2</v>
      </c>
      <c r="I4060" t="s">
        <v>8</v>
      </c>
      <c r="J4060" t="s">
        <v>46</v>
      </c>
      <c r="K4060" s="6">
        <v>-0.49562176826823501</v>
      </c>
      <c r="L4060" s="6">
        <v>0.12661632728323399</v>
      </c>
      <c r="M4060" s="6">
        <f t="shared" si="63"/>
        <v>0.62223809555146903</v>
      </c>
      <c r="N4060" s="6">
        <v>-5.2690149522269598</v>
      </c>
      <c r="O4060" s="6">
        <v>0.95069800000000004</v>
      </c>
      <c r="P4060" s="6">
        <v>-3.71462</v>
      </c>
      <c r="Q4060" s="6">
        <v>-7.2451819999999998</v>
      </c>
      <c r="R4060" s="6">
        <v>-11.331879000000001</v>
      </c>
      <c r="S4060" s="6">
        <v>-12.760142999999999</v>
      </c>
      <c r="T4060" s="6">
        <v>-8.8575199999999992</v>
      </c>
      <c r="U4060" s="6">
        <v>-1.1300619999999999</v>
      </c>
      <c r="V4060" s="6">
        <v>-9.4504110000000008</v>
      </c>
      <c r="W4060" s="6">
        <v>-1.7223390000000001</v>
      </c>
      <c r="X4060" s="6">
        <v>-0.33717200000000003</v>
      </c>
      <c r="Y4060" s="6">
        <v>-1.7975699999999999</v>
      </c>
      <c r="Z4060" s="6">
        <v>-0.76015100000000002</v>
      </c>
      <c r="AA4060" s="6">
        <v>-8.9445160000000001</v>
      </c>
      <c r="AB4060" s="6">
        <v>-17.047730999999999</v>
      </c>
      <c r="AC4060" s="6">
        <v>-7.0639190000000003</v>
      </c>
      <c r="AD4060" s="6">
        <v>0.12124600000000001</v>
      </c>
      <c r="AE4060" s="6">
        <v>-1.1010599999999999</v>
      </c>
      <c r="AF4060" s="6">
        <v>1.05975</v>
      </c>
      <c r="AG4060" s="6">
        <v>-1.6218400000000001E-2</v>
      </c>
      <c r="AH4060" s="6">
        <v>1.54481</v>
      </c>
      <c r="AI4060" s="6">
        <v>1.23542</v>
      </c>
      <c r="AJ4060" s="6">
        <v>1.00251</v>
      </c>
      <c r="AK4060" s="6">
        <v>-0.80945699999999998</v>
      </c>
      <c r="AL4060" s="6">
        <v>0.44752500000000001</v>
      </c>
      <c r="AM4060" s="6">
        <v>-0.43069200000000002</v>
      </c>
      <c r="AN4060" s="6">
        <v>-1.09599</v>
      </c>
      <c r="AO4060" s="6">
        <v>-2.2412999999999998</v>
      </c>
      <c r="AP4060" s="6">
        <v>-1.0200899999999999</v>
      </c>
      <c r="AQ4060" s="6">
        <v>0.62935600000000003</v>
      </c>
      <c r="AR4060" s="6">
        <v>2.2340599999999999</v>
      </c>
      <c r="AS4060" s="6">
        <v>0.30965900000000002</v>
      </c>
      <c r="AT4060" s="6">
        <v>-1.0245899999999999</v>
      </c>
    </row>
    <row r="4061" spans="1:46" x14ac:dyDescent="0.2">
      <c r="A4061" t="s">
        <v>480</v>
      </c>
      <c r="B4061" t="s">
        <v>499</v>
      </c>
      <c r="C4061" t="s">
        <v>7734</v>
      </c>
      <c r="D4061">
        <v>61</v>
      </c>
      <c r="E4061" t="s">
        <v>6</v>
      </c>
      <c r="F4061" t="s">
        <v>2</v>
      </c>
      <c r="G4061">
        <v>6</v>
      </c>
      <c r="H4061" t="s">
        <v>2</v>
      </c>
      <c r="I4061" t="s">
        <v>6</v>
      </c>
      <c r="J4061" t="s">
        <v>46</v>
      </c>
      <c r="K4061" s="6">
        <v>-0.49562176826823501</v>
      </c>
      <c r="L4061" s="6">
        <v>-0.32401165297307499</v>
      </c>
      <c r="M4061" s="6">
        <f t="shared" si="63"/>
        <v>0.17161011529516002</v>
      </c>
      <c r="N4061" s="6">
        <v>-3.69688984535681</v>
      </c>
      <c r="O4061" s="6">
        <v>0.71837300000000004</v>
      </c>
      <c r="P4061" s="6">
        <v>-4.5279499999999997</v>
      </c>
      <c r="Q4061" s="6">
        <v>-6.3477600000000001</v>
      </c>
      <c r="R4061" s="6">
        <v>-10.911019</v>
      </c>
      <c r="S4061" s="6">
        <v>-11.446567</v>
      </c>
      <c r="T4061" s="6">
        <v>-8.4928329999999992</v>
      </c>
      <c r="U4061" s="6">
        <v>-0.98102199999999995</v>
      </c>
      <c r="V4061" s="6">
        <v>-9.0898839999999996</v>
      </c>
      <c r="W4061" s="6">
        <v>-1.753277</v>
      </c>
      <c r="X4061" s="6">
        <v>1.232343</v>
      </c>
      <c r="Y4061" s="6">
        <v>0.61790999999999996</v>
      </c>
      <c r="Z4061" s="6">
        <v>2.1795629999999999</v>
      </c>
      <c r="AA4061" s="6">
        <v>-9.0699039999999993</v>
      </c>
      <c r="AB4061" s="6">
        <v>-14.926221</v>
      </c>
      <c r="AC4061" s="6">
        <v>-6.5750479999999998</v>
      </c>
      <c r="AD4061" s="6">
        <v>-6.7759E-2</v>
      </c>
      <c r="AE4061" s="6">
        <v>-1.1010599999999999</v>
      </c>
      <c r="AF4061" s="6">
        <v>1.05975</v>
      </c>
      <c r="AG4061" s="6">
        <v>-1.6218400000000001E-2</v>
      </c>
      <c r="AH4061" s="6">
        <v>1.54481</v>
      </c>
      <c r="AI4061" s="6">
        <v>1.23542</v>
      </c>
      <c r="AJ4061" s="6">
        <v>1.00251</v>
      </c>
      <c r="AK4061" s="6">
        <v>-0.80945699999999998</v>
      </c>
      <c r="AL4061" s="6">
        <v>0.44752500000000001</v>
      </c>
      <c r="AM4061" s="6">
        <v>-0.43069200000000002</v>
      </c>
      <c r="AN4061" s="6">
        <v>-1.09599</v>
      </c>
      <c r="AO4061" s="6">
        <v>-2.2412999999999998</v>
      </c>
      <c r="AP4061" s="6">
        <v>-1.0200899999999999</v>
      </c>
      <c r="AQ4061" s="6">
        <v>0.62935600000000003</v>
      </c>
      <c r="AR4061" s="6">
        <v>2.2340599999999999</v>
      </c>
      <c r="AS4061" s="6">
        <v>0.30965900000000002</v>
      </c>
      <c r="AT4061" s="6">
        <v>-1.0245899999999999</v>
      </c>
    </row>
    <row r="4062" spans="1:46" x14ac:dyDescent="0.2">
      <c r="A4062" t="s">
        <v>480</v>
      </c>
      <c r="B4062" t="s">
        <v>500</v>
      </c>
      <c r="C4062" t="s">
        <v>7734</v>
      </c>
      <c r="D4062">
        <v>61</v>
      </c>
      <c r="E4062" t="s">
        <v>6</v>
      </c>
      <c r="F4062" t="s">
        <v>8</v>
      </c>
      <c r="G4062">
        <v>6</v>
      </c>
      <c r="H4062" t="s">
        <v>2</v>
      </c>
      <c r="I4062" t="s">
        <v>3</v>
      </c>
      <c r="J4062" t="s">
        <v>46</v>
      </c>
      <c r="K4062" s="6">
        <v>-0.49562176826823501</v>
      </c>
      <c r="L4062" s="6">
        <v>8.22375719596347E-2</v>
      </c>
      <c r="M4062" s="6">
        <f t="shared" si="63"/>
        <v>0.57785934022786967</v>
      </c>
      <c r="N4062" s="6">
        <v>-5.1359333473402096</v>
      </c>
      <c r="O4062" s="6">
        <v>0.72199500000000005</v>
      </c>
      <c r="P4062" s="6">
        <v>-4.1288900000000002</v>
      </c>
      <c r="Q4062" s="6">
        <v>-7.3520849999999998</v>
      </c>
      <c r="R4062" s="6">
        <v>-11.488659</v>
      </c>
      <c r="S4062" s="6">
        <v>-12.706706000000001</v>
      </c>
      <c r="T4062" s="6">
        <v>-8.4154389999999992</v>
      </c>
      <c r="U4062" s="6">
        <v>-1.109165</v>
      </c>
      <c r="V4062" s="6">
        <v>-8.8558199999999996</v>
      </c>
      <c r="W4062" s="6">
        <v>-1.7443200000000001</v>
      </c>
      <c r="X4062" s="6">
        <v>0.71586399999999994</v>
      </c>
      <c r="Y4062" s="6">
        <v>-0.13249</v>
      </c>
      <c r="Z4062" s="6">
        <v>0.67820800000000003</v>
      </c>
      <c r="AA4062" s="6">
        <v>-8.7612349999999992</v>
      </c>
      <c r="AB4062" s="6">
        <v>-16.189568000000001</v>
      </c>
      <c r="AC4062" s="6">
        <v>-6.9509189999999998</v>
      </c>
      <c r="AD4062" s="6">
        <v>-0.13744500000000001</v>
      </c>
      <c r="AE4062" s="6">
        <v>-1.1010599999999999</v>
      </c>
      <c r="AF4062" s="6">
        <v>1.05975</v>
      </c>
      <c r="AG4062" s="6">
        <v>-1.6218400000000001E-2</v>
      </c>
      <c r="AH4062" s="6">
        <v>1.54481</v>
      </c>
      <c r="AI4062" s="6">
        <v>1.23542</v>
      </c>
      <c r="AJ4062" s="6">
        <v>1.00251</v>
      </c>
      <c r="AK4062" s="6">
        <v>-0.80945699999999998</v>
      </c>
      <c r="AL4062" s="6">
        <v>0.44752500000000001</v>
      </c>
      <c r="AM4062" s="6">
        <v>-0.43069200000000002</v>
      </c>
      <c r="AN4062" s="6">
        <v>-1.09599</v>
      </c>
      <c r="AO4062" s="6">
        <v>-2.2412999999999998</v>
      </c>
      <c r="AP4062" s="6">
        <v>-1.0200899999999999</v>
      </c>
      <c r="AQ4062" s="6">
        <v>0.62935600000000003</v>
      </c>
      <c r="AR4062" s="6">
        <v>2.2340599999999999</v>
      </c>
      <c r="AS4062" s="6">
        <v>0.30965900000000002</v>
      </c>
      <c r="AT4062" s="6">
        <v>-1.0245899999999999</v>
      </c>
    </row>
    <row r="4063" spans="1:46" x14ac:dyDescent="0.2">
      <c r="A4063" t="s">
        <v>480</v>
      </c>
      <c r="B4063" t="s">
        <v>501</v>
      </c>
      <c r="C4063" t="s">
        <v>7734</v>
      </c>
      <c r="D4063">
        <v>62</v>
      </c>
      <c r="E4063" t="s">
        <v>3</v>
      </c>
      <c r="F4063" t="s">
        <v>2</v>
      </c>
      <c r="G4063">
        <v>5</v>
      </c>
      <c r="H4063" t="s">
        <v>8</v>
      </c>
      <c r="I4063" t="s">
        <v>6</v>
      </c>
      <c r="J4063" t="s">
        <v>46</v>
      </c>
      <c r="K4063" s="6">
        <v>-0.49562176826823501</v>
      </c>
      <c r="L4063" s="6">
        <v>-0.40455058789544002</v>
      </c>
      <c r="M4063" s="6">
        <f t="shared" si="63"/>
        <v>9.1071180372794991E-2</v>
      </c>
      <c r="N4063" s="6">
        <v>-2.6636901097186301</v>
      </c>
      <c r="O4063" s="6">
        <v>1.0567599999999999</v>
      </c>
      <c r="P4063" s="6">
        <v>-1.77766</v>
      </c>
      <c r="Q4063" s="6">
        <v>-2.529156</v>
      </c>
      <c r="R4063" s="6">
        <v>-7.3253659999999998</v>
      </c>
      <c r="S4063" s="6">
        <v>-6.2768370000000004</v>
      </c>
      <c r="T4063" s="6">
        <v>-5.7680600000000002</v>
      </c>
      <c r="U4063" s="6">
        <v>-0.60815600000000003</v>
      </c>
      <c r="V4063" s="6">
        <v>-4.9642140000000001</v>
      </c>
      <c r="W4063" s="6">
        <v>-1.3613630000000001</v>
      </c>
      <c r="X4063" s="6">
        <v>1.0286580000000001</v>
      </c>
      <c r="Y4063" s="6">
        <v>1.1758200000000001</v>
      </c>
      <c r="Z4063" s="6">
        <v>3.0303680000000002</v>
      </c>
      <c r="AA4063" s="6">
        <v>-5.8651239999999998</v>
      </c>
      <c r="AB4063" s="6">
        <v>-7.6537179999999996</v>
      </c>
      <c r="AC4063" s="6">
        <v>-4.7231940000000003</v>
      </c>
      <c r="AD4063" s="6">
        <v>0.411325</v>
      </c>
      <c r="AE4063" s="6">
        <v>-1.1010599999999999</v>
      </c>
      <c r="AF4063" s="6">
        <v>1.05975</v>
      </c>
      <c r="AG4063" s="6">
        <v>-1.6218400000000001E-2</v>
      </c>
      <c r="AH4063" s="6">
        <v>1.54481</v>
      </c>
      <c r="AI4063" s="6">
        <v>1.23542</v>
      </c>
      <c r="AJ4063" s="6">
        <v>1.00251</v>
      </c>
      <c r="AK4063" s="6">
        <v>-0.80945699999999998</v>
      </c>
      <c r="AL4063" s="6">
        <v>0.44752500000000001</v>
      </c>
      <c r="AM4063" s="6">
        <v>-0.43069200000000002</v>
      </c>
      <c r="AN4063" s="6">
        <v>-1.09599</v>
      </c>
      <c r="AO4063" s="6">
        <v>-2.2412999999999998</v>
      </c>
      <c r="AP4063" s="6">
        <v>-1.0200899999999999</v>
      </c>
      <c r="AQ4063" s="6">
        <v>0.62935600000000003</v>
      </c>
      <c r="AR4063" s="6">
        <v>2.2340599999999999</v>
      </c>
      <c r="AS4063" s="6">
        <v>0.30965900000000002</v>
      </c>
      <c r="AT4063" s="6">
        <v>-1.0245899999999999</v>
      </c>
    </row>
    <row r="4064" spans="1:46" x14ac:dyDescent="0.2">
      <c r="A4064" t="s">
        <v>480</v>
      </c>
      <c r="B4064" t="s">
        <v>502</v>
      </c>
      <c r="C4064" t="s">
        <v>7734</v>
      </c>
      <c r="D4064">
        <v>62</v>
      </c>
      <c r="E4064" t="s">
        <v>3</v>
      </c>
      <c r="F4064" t="s">
        <v>6</v>
      </c>
      <c r="G4064">
        <v>5</v>
      </c>
      <c r="H4064" t="s">
        <v>8</v>
      </c>
      <c r="I4064" t="s">
        <v>2</v>
      </c>
      <c r="J4064" t="s">
        <v>46</v>
      </c>
      <c r="K4064" s="6">
        <v>-0.49562176826823501</v>
      </c>
      <c r="L4064" s="6">
        <v>-0.273979824304938</v>
      </c>
      <c r="M4064" s="6">
        <f t="shared" si="63"/>
        <v>0.22164194396329701</v>
      </c>
      <c r="N4064" s="6">
        <v>-4.6993973775102402</v>
      </c>
      <c r="O4064" s="6">
        <v>0.41263899999999998</v>
      </c>
      <c r="P4064" s="6">
        <v>-7.5726899999999997</v>
      </c>
      <c r="Q4064" s="6">
        <v>-7.0014859999999999</v>
      </c>
      <c r="R4064" s="6">
        <v>-11.444430000000001</v>
      </c>
      <c r="S4064" s="6">
        <v>-12.939410000000001</v>
      </c>
      <c r="T4064" s="6">
        <v>-8.5322060000000004</v>
      </c>
      <c r="U4064" s="6">
        <v>-1.108276</v>
      </c>
      <c r="V4064" s="6">
        <v>-8.1227429999999998</v>
      </c>
      <c r="W4064" s="6">
        <v>-1.516893</v>
      </c>
      <c r="X4064" s="6">
        <v>1.9430289999999999</v>
      </c>
      <c r="Y4064" s="6">
        <v>0.90534999999999999</v>
      </c>
      <c r="Z4064" s="6">
        <v>1.694477</v>
      </c>
      <c r="AA4064" s="6">
        <v>-9.1159839999999992</v>
      </c>
      <c r="AB4064" s="6">
        <v>-17.145154000000002</v>
      </c>
      <c r="AC4064" s="6">
        <v>-6.3486330000000004</v>
      </c>
      <c r="AD4064" s="6">
        <v>0.446158</v>
      </c>
      <c r="AE4064" s="6">
        <v>-1.1010599999999999</v>
      </c>
      <c r="AF4064" s="6">
        <v>1.05975</v>
      </c>
      <c r="AG4064" s="6">
        <v>-1.6218400000000001E-2</v>
      </c>
      <c r="AH4064" s="6">
        <v>1.54481</v>
      </c>
      <c r="AI4064" s="6">
        <v>1.23542</v>
      </c>
      <c r="AJ4064" s="6">
        <v>1.00251</v>
      </c>
      <c r="AK4064" s="6">
        <v>-0.80945699999999998</v>
      </c>
      <c r="AL4064" s="6">
        <v>0.44752500000000001</v>
      </c>
      <c r="AM4064" s="6">
        <v>-0.43069200000000002</v>
      </c>
      <c r="AN4064" s="6">
        <v>-1.09599</v>
      </c>
      <c r="AO4064" s="6">
        <v>-2.2412999999999998</v>
      </c>
      <c r="AP4064" s="6">
        <v>-1.0200899999999999</v>
      </c>
      <c r="AQ4064" s="6">
        <v>0.62935600000000003</v>
      </c>
      <c r="AR4064" s="6">
        <v>2.2340599999999999</v>
      </c>
      <c r="AS4064" s="6">
        <v>0.30965900000000002</v>
      </c>
      <c r="AT4064" s="6">
        <v>-1.0245899999999999</v>
      </c>
    </row>
    <row r="4065" spans="1:46" x14ac:dyDescent="0.2">
      <c r="A4065" t="s">
        <v>480</v>
      </c>
      <c r="B4065" t="s">
        <v>503</v>
      </c>
      <c r="C4065" t="s">
        <v>7734</v>
      </c>
      <c r="D4065">
        <v>62</v>
      </c>
      <c r="E4065" t="s">
        <v>3</v>
      </c>
      <c r="F4065" t="s">
        <v>8</v>
      </c>
      <c r="G4065">
        <v>5</v>
      </c>
      <c r="H4065" t="s">
        <v>8</v>
      </c>
      <c r="I4065" t="s">
        <v>3</v>
      </c>
      <c r="J4065" t="s">
        <v>46</v>
      </c>
      <c r="K4065" s="6">
        <v>-0.49562176826823501</v>
      </c>
      <c r="L4065" s="6">
        <v>0.11822941531957799</v>
      </c>
      <c r="M4065" s="6">
        <f t="shared" si="63"/>
        <v>0.61385118358781299</v>
      </c>
      <c r="N4065" s="6">
        <v>-4.3651128546865001</v>
      </c>
      <c r="O4065" s="6">
        <v>0.297709</v>
      </c>
      <c r="P4065" s="6">
        <v>-3.2300399999999998</v>
      </c>
      <c r="Q4065" s="6">
        <v>-6.5483909999999996</v>
      </c>
      <c r="R4065" s="6">
        <v>-11.439964</v>
      </c>
      <c r="S4065" s="6">
        <v>-11.719217</v>
      </c>
      <c r="T4065" s="6">
        <v>-7.6893500000000001</v>
      </c>
      <c r="U4065" s="6">
        <v>-0.54002300000000003</v>
      </c>
      <c r="V4065" s="6">
        <v>-8.7811350000000008</v>
      </c>
      <c r="W4065" s="6">
        <v>-1.5241279999999999</v>
      </c>
      <c r="X4065" s="6">
        <v>0.62163500000000005</v>
      </c>
      <c r="Y4065" s="6">
        <v>0.30042000000000002</v>
      </c>
      <c r="Z4065" s="6">
        <v>1.6755150000000001</v>
      </c>
      <c r="AA4065" s="6">
        <v>-9.4104580000000002</v>
      </c>
      <c r="AB4065" s="6">
        <v>-14.694675</v>
      </c>
      <c r="AC4065" s="6">
        <v>-5.2074199999999999</v>
      </c>
      <c r="AD4065" s="6">
        <v>5.2659999999999998E-2</v>
      </c>
      <c r="AE4065" s="6">
        <v>-1.1010599999999999</v>
      </c>
      <c r="AF4065" s="6">
        <v>1.05975</v>
      </c>
      <c r="AG4065" s="6">
        <v>-1.6218400000000001E-2</v>
      </c>
      <c r="AH4065" s="6">
        <v>1.54481</v>
      </c>
      <c r="AI4065" s="6">
        <v>1.23542</v>
      </c>
      <c r="AJ4065" s="6">
        <v>1.00251</v>
      </c>
      <c r="AK4065" s="6">
        <v>-0.80945699999999998</v>
      </c>
      <c r="AL4065" s="6">
        <v>0.44752500000000001</v>
      </c>
      <c r="AM4065" s="6">
        <v>-0.43069200000000002</v>
      </c>
      <c r="AN4065" s="6">
        <v>-1.09599</v>
      </c>
      <c r="AO4065" s="6">
        <v>-2.2412999999999998</v>
      </c>
      <c r="AP4065" s="6">
        <v>-1.0200899999999999</v>
      </c>
      <c r="AQ4065" s="6">
        <v>0.62935600000000003</v>
      </c>
      <c r="AR4065" s="6">
        <v>2.2340599999999999</v>
      </c>
      <c r="AS4065" s="6">
        <v>0.30965900000000002</v>
      </c>
      <c r="AT4065" s="6">
        <v>-1.0245899999999999</v>
      </c>
    </row>
    <row r="4066" spans="1:46" x14ac:dyDescent="0.2">
      <c r="A4066" t="s">
        <v>480</v>
      </c>
      <c r="B4066" t="s">
        <v>504</v>
      </c>
      <c r="C4066" t="s">
        <v>7734</v>
      </c>
      <c r="D4066">
        <v>63</v>
      </c>
      <c r="E4066" t="s">
        <v>8</v>
      </c>
      <c r="F4066" t="s">
        <v>3</v>
      </c>
      <c r="G4066">
        <v>4</v>
      </c>
      <c r="H4066" t="s">
        <v>3</v>
      </c>
      <c r="I4066" t="s">
        <v>8</v>
      </c>
      <c r="J4066" t="s">
        <v>46</v>
      </c>
      <c r="K4066" s="6">
        <v>-0.49562176826823501</v>
      </c>
      <c r="L4066" s="6">
        <v>0.14186650743399601</v>
      </c>
      <c r="M4066" s="6">
        <f t="shared" si="63"/>
        <v>0.63748827570223099</v>
      </c>
      <c r="N4066" s="6">
        <v>-5.1455074022165199</v>
      </c>
      <c r="O4066" s="6">
        <v>2.1170040000000001</v>
      </c>
      <c r="P4066" s="6">
        <v>-0.66088999999999998</v>
      </c>
      <c r="Q4066" s="6">
        <v>-10.20852</v>
      </c>
      <c r="R4066" s="6">
        <v>-15.521753</v>
      </c>
      <c r="S4066" s="6">
        <v>-16.274660000000001</v>
      </c>
      <c r="T4066" s="6">
        <v>-10.020265</v>
      </c>
      <c r="U4066" s="6">
        <v>-1.8996230000000001</v>
      </c>
      <c r="V4066" s="6">
        <v>-10.008887</v>
      </c>
      <c r="W4066" s="6">
        <v>-2.3876879999999998</v>
      </c>
      <c r="X4066" s="6">
        <v>-0.55393999999999999</v>
      </c>
      <c r="Y4066" s="6">
        <v>-2.05559</v>
      </c>
      <c r="Z4066" s="6">
        <v>0.17666899999999999</v>
      </c>
      <c r="AA4066" s="6">
        <v>-10.23906</v>
      </c>
      <c r="AB4066" s="6">
        <v>-21.326730000000001</v>
      </c>
      <c r="AC4066" s="6">
        <v>-7.1822790000000003</v>
      </c>
      <c r="AD4066" s="6">
        <v>-5.1943999999999997E-2</v>
      </c>
      <c r="AE4066" s="6">
        <v>-1.1010599999999999</v>
      </c>
      <c r="AF4066" s="6">
        <v>1.05975</v>
      </c>
      <c r="AG4066" s="6">
        <v>-1.6218400000000001E-2</v>
      </c>
      <c r="AH4066" s="6">
        <v>1.54481</v>
      </c>
      <c r="AI4066" s="6">
        <v>1.23542</v>
      </c>
      <c r="AJ4066" s="6">
        <v>1.00251</v>
      </c>
      <c r="AK4066" s="6">
        <v>-0.80945699999999998</v>
      </c>
      <c r="AL4066" s="6">
        <v>0.44752500000000001</v>
      </c>
      <c r="AM4066" s="6">
        <v>-0.43069200000000002</v>
      </c>
      <c r="AN4066" s="6">
        <v>-1.09599</v>
      </c>
      <c r="AO4066" s="6">
        <v>-2.2412999999999998</v>
      </c>
      <c r="AP4066" s="6">
        <v>-1.0200899999999999</v>
      </c>
      <c r="AQ4066" s="6">
        <v>0.62935600000000003</v>
      </c>
      <c r="AR4066" s="6">
        <v>2.2340599999999999</v>
      </c>
      <c r="AS4066" s="6">
        <v>0.30965900000000002</v>
      </c>
      <c r="AT4066" s="6">
        <v>-1.0245899999999999</v>
      </c>
    </row>
    <row r="4067" spans="1:46" x14ac:dyDescent="0.2">
      <c r="A4067" t="s">
        <v>480</v>
      </c>
      <c r="B4067" t="s">
        <v>505</v>
      </c>
      <c r="C4067" t="s">
        <v>7734</v>
      </c>
      <c r="D4067">
        <v>63</v>
      </c>
      <c r="E4067" t="s">
        <v>8</v>
      </c>
      <c r="F4067" t="s">
        <v>2</v>
      </c>
      <c r="G4067">
        <v>4</v>
      </c>
      <c r="H4067" t="s">
        <v>3</v>
      </c>
      <c r="I4067" t="s">
        <v>6</v>
      </c>
      <c r="J4067" t="s">
        <v>46</v>
      </c>
      <c r="K4067" s="6">
        <v>-0.49562176826823501</v>
      </c>
      <c r="L4067" s="6">
        <v>0.117145165172667</v>
      </c>
      <c r="M4067" s="6">
        <f t="shared" si="63"/>
        <v>0.61276693344090205</v>
      </c>
      <c r="N4067" s="6">
        <v>-4.9819473321627203</v>
      </c>
      <c r="O4067" s="6">
        <v>1.1028560000000001</v>
      </c>
      <c r="P4067" s="6">
        <v>-4.24838</v>
      </c>
      <c r="Q4067" s="6">
        <v>-9.1377509999999997</v>
      </c>
      <c r="R4067" s="6">
        <v>-14.010214</v>
      </c>
      <c r="S4067" s="6">
        <v>-16.025652000000001</v>
      </c>
      <c r="T4067" s="6">
        <v>-9.5536910000000006</v>
      </c>
      <c r="U4067" s="6">
        <v>-1.7435069999999999</v>
      </c>
      <c r="V4067" s="6">
        <v>-9.1449839999999991</v>
      </c>
      <c r="W4067" s="6">
        <v>-2.1968009999999998</v>
      </c>
      <c r="X4067" s="6">
        <v>-1.1055699999999999</v>
      </c>
      <c r="Y4067" s="6">
        <v>-0.86173999999999995</v>
      </c>
      <c r="Z4067" s="6">
        <v>0.76375099999999996</v>
      </c>
      <c r="AA4067" s="6">
        <v>-9.7919809999999998</v>
      </c>
      <c r="AB4067" s="6">
        <v>-20.191870000000002</v>
      </c>
      <c r="AC4067" s="6">
        <v>-7.2214650000000002</v>
      </c>
      <c r="AD4067" s="6">
        <v>0.16161300000000001</v>
      </c>
      <c r="AE4067" s="6">
        <v>-1.1010599999999999</v>
      </c>
      <c r="AF4067" s="6">
        <v>1.05975</v>
      </c>
      <c r="AG4067" s="6">
        <v>-1.6218400000000001E-2</v>
      </c>
      <c r="AH4067" s="6">
        <v>1.54481</v>
      </c>
      <c r="AI4067" s="6">
        <v>1.23542</v>
      </c>
      <c r="AJ4067" s="6">
        <v>1.00251</v>
      </c>
      <c r="AK4067" s="6">
        <v>-0.80945699999999998</v>
      </c>
      <c r="AL4067" s="6">
        <v>0.44752500000000001</v>
      </c>
      <c r="AM4067" s="6">
        <v>-0.43069200000000002</v>
      </c>
      <c r="AN4067" s="6">
        <v>-1.09599</v>
      </c>
      <c r="AO4067" s="6">
        <v>-2.2412999999999998</v>
      </c>
      <c r="AP4067" s="6">
        <v>-1.0200899999999999</v>
      </c>
      <c r="AQ4067" s="6">
        <v>0.62935600000000003</v>
      </c>
      <c r="AR4067" s="6">
        <v>2.2340599999999999</v>
      </c>
      <c r="AS4067" s="6">
        <v>0.30965900000000002</v>
      </c>
      <c r="AT4067" s="6">
        <v>-1.0245899999999999</v>
      </c>
    </row>
    <row r="4068" spans="1:46" x14ac:dyDescent="0.2">
      <c r="A4068" t="s">
        <v>480</v>
      </c>
      <c r="B4068" t="s">
        <v>515</v>
      </c>
      <c r="C4068" t="s">
        <v>7734</v>
      </c>
      <c r="D4068">
        <v>63</v>
      </c>
      <c r="E4068" t="s">
        <v>8</v>
      </c>
      <c r="F4068" t="s">
        <v>6</v>
      </c>
      <c r="G4068">
        <v>4</v>
      </c>
      <c r="H4068" t="s">
        <v>3</v>
      </c>
      <c r="I4068" t="s">
        <v>2</v>
      </c>
      <c r="J4068" t="s">
        <v>46</v>
      </c>
      <c r="K4068" s="6">
        <v>-0.49562176826823501</v>
      </c>
      <c r="L4068" s="6">
        <v>4.4389947615917899E-2</v>
      </c>
      <c r="M4068" s="6">
        <f t="shared" si="63"/>
        <v>0.54001171588415287</v>
      </c>
      <c r="N4068" s="6">
        <v>-5.1455074022165199</v>
      </c>
      <c r="O4068" s="6">
        <v>8.0245999999999998E-2</v>
      </c>
      <c r="P4068" s="6">
        <v>-3.1528</v>
      </c>
      <c r="Q4068" s="6">
        <v>-10.387324</v>
      </c>
      <c r="R4068" s="6">
        <v>-15.666556</v>
      </c>
      <c r="S4068" s="6">
        <v>-15.516805</v>
      </c>
      <c r="T4068" s="6">
        <v>-10.633036000000001</v>
      </c>
      <c r="U4068" s="6">
        <v>-1.949147</v>
      </c>
      <c r="V4068" s="6">
        <v>-9.7691289999999995</v>
      </c>
      <c r="W4068" s="6">
        <v>-2.4684499999999998</v>
      </c>
      <c r="X4068" s="6">
        <v>-0.37489</v>
      </c>
      <c r="Y4068" s="6">
        <v>-0.87709000000000004</v>
      </c>
      <c r="Z4068" s="6">
        <v>0.20191200000000001</v>
      </c>
      <c r="AA4068" s="6">
        <v>-10.01219</v>
      </c>
      <c r="AB4068" s="6">
        <v>-21.166174000000002</v>
      </c>
      <c r="AC4068" s="6">
        <v>-7.35541</v>
      </c>
      <c r="AD4068" s="6">
        <v>0.30823299999999998</v>
      </c>
      <c r="AE4068" s="6">
        <v>-1.1010599999999999</v>
      </c>
      <c r="AF4068" s="6">
        <v>1.05975</v>
      </c>
      <c r="AG4068" s="6">
        <v>-1.6218400000000001E-2</v>
      </c>
      <c r="AH4068" s="6">
        <v>1.54481</v>
      </c>
      <c r="AI4068" s="6">
        <v>1.23542</v>
      </c>
      <c r="AJ4068" s="6">
        <v>1.00251</v>
      </c>
      <c r="AK4068" s="6">
        <v>-0.80945699999999998</v>
      </c>
      <c r="AL4068" s="6">
        <v>0.44752500000000001</v>
      </c>
      <c r="AM4068" s="6">
        <v>-0.43069200000000002</v>
      </c>
      <c r="AN4068" s="6">
        <v>-1.09599</v>
      </c>
      <c r="AO4068" s="6">
        <v>-2.2412999999999998</v>
      </c>
      <c r="AP4068" s="6">
        <v>-1.0200899999999999</v>
      </c>
      <c r="AQ4068" s="6">
        <v>0.62935600000000003</v>
      </c>
      <c r="AR4068" s="6">
        <v>2.2340599999999999</v>
      </c>
      <c r="AS4068" s="6">
        <v>0.30965900000000002</v>
      </c>
      <c r="AT4068" s="6">
        <v>-1.0245899999999999</v>
      </c>
    </row>
    <row r="4069" spans="1:46" x14ac:dyDescent="0.2">
      <c r="A4069" t="s">
        <v>480</v>
      </c>
      <c r="B4069" t="s">
        <v>506</v>
      </c>
      <c r="C4069" t="s">
        <v>7734</v>
      </c>
      <c r="D4069">
        <v>64</v>
      </c>
      <c r="E4069" t="s">
        <v>8</v>
      </c>
      <c r="F4069" t="s">
        <v>3</v>
      </c>
      <c r="G4069">
        <v>3</v>
      </c>
      <c r="H4069" t="s">
        <v>3</v>
      </c>
      <c r="I4069" t="s">
        <v>8</v>
      </c>
      <c r="J4069" t="s">
        <v>46</v>
      </c>
      <c r="K4069" s="6">
        <v>-0.49562176826823501</v>
      </c>
      <c r="L4069" s="6">
        <v>-3.8891375948303698E-2</v>
      </c>
      <c r="M4069" s="6">
        <f t="shared" si="63"/>
        <v>0.45673039231993129</v>
      </c>
      <c r="N4069" s="6">
        <v>-4.4299485932496401</v>
      </c>
      <c r="O4069" s="6">
        <v>1.2756350000000001</v>
      </c>
      <c r="P4069" s="6">
        <v>-3.1123400000000001</v>
      </c>
      <c r="Q4069" s="6">
        <v>-6.8443019999999999</v>
      </c>
      <c r="R4069" s="6">
        <v>-10.671512999999999</v>
      </c>
      <c r="S4069" s="6">
        <v>-10.60336</v>
      </c>
      <c r="T4069" s="6">
        <v>-5.3060890000000001</v>
      </c>
      <c r="U4069" s="6">
        <v>-1.752629</v>
      </c>
      <c r="V4069" s="6">
        <v>-8.0243040000000008</v>
      </c>
      <c r="W4069" s="6">
        <v>-1.8599330000000001</v>
      </c>
      <c r="X4069" s="6">
        <v>-6.5199999999999994E-2</v>
      </c>
      <c r="Y4069" s="6">
        <v>-0.50370999999999999</v>
      </c>
      <c r="Z4069" s="6">
        <v>-0.20066000000000001</v>
      </c>
      <c r="AA4069" s="6">
        <v>-8.3907559999999997</v>
      </c>
      <c r="AB4069" s="6">
        <v>-14.766105</v>
      </c>
      <c r="AC4069" s="6">
        <v>-5.8563559999999999</v>
      </c>
      <c r="AD4069" s="6">
        <v>1.0396000000000001E-2</v>
      </c>
      <c r="AE4069" s="6">
        <v>-1.1010599999999999</v>
      </c>
      <c r="AF4069" s="6">
        <v>1.05975</v>
      </c>
      <c r="AG4069" s="6">
        <v>-1.6218400000000001E-2</v>
      </c>
      <c r="AH4069" s="6">
        <v>1.54481</v>
      </c>
      <c r="AI4069" s="6">
        <v>1.23542</v>
      </c>
      <c r="AJ4069" s="6">
        <v>1.00251</v>
      </c>
      <c r="AK4069" s="6">
        <v>-0.80945699999999998</v>
      </c>
      <c r="AL4069" s="6">
        <v>0.44752500000000001</v>
      </c>
      <c r="AM4069" s="6">
        <v>-0.43069200000000002</v>
      </c>
      <c r="AN4069" s="6">
        <v>-1.09599</v>
      </c>
      <c r="AO4069" s="6">
        <v>-2.2412999999999998</v>
      </c>
      <c r="AP4069" s="6">
        <v>-1.0200899999999999</v>
      </c>
      <c r="AQ4069" s="6">
        <v>0.62935600000000003</v>
      </c>
      <c r="AR4069" s="6">
        <v>2.2340599999999999</v>
      </c>
      <c r="AS4069" s="6">
        <v>0.30965900000000002</v>
      </c>
      <c r="AT4069" s="6">
        <v>-1.0245899999999999</v>
      </c>
    </row>
    <row r="4070" spans="1:46" x14ac:dyDescent="0.2">
      <c r="A4070" t="s">
        <v>480</v>
      </c>
      <c r="B4070" t="s">
        <v>507</v>
      </c>
      <c r="C4070" t="s">
        <v>7734</v>
      </c>
      <c r="D4070">
        <v>64</v>
      </c>
      <c r="E4070" t="s">
        <v>8</v>
      </c>
      <c r="F4070" t="s">
        <v>2</v>
      </c>
      <c r="G4070">
        <v>3</v>
      </c>
      <c r="H4070" t="s">
        <v>3</v>
      </c>
      <c r="I4070" t="s">
        <v>6</v>
      </c>
      <c r="J4070" t="s">
        <v>46</v>
      </c>
      <c r="K4070" s="6">
        <v>-0.49562176826823501</v>
      </c>
      <c r="L4070" s="6">
        <v>1.0168099425284099E-2</v>
      </c>
      <c r="M4070" s="6">
        <f t="shared" si="63"/>
        <v>0.50578986769351908</v>
      </c>
      <c r="N4070" s="6">
        <v>-4.2675811686730496</v>
      </c>
      <c r="O4070" s="6">
        <v>1.6972039999999999</v>
      </c>
      <c r="P4070" s="6">
        <v>-3.70675</v>
      </c>
      <c r="Q4070" s="6">
        <v>-6.8229540000000002</v>
      </c>
      <c r="R4070" s="6">
        <v>-9.9538209999999996</v>
      </c>
      <c r="S4070" s="6">
        <v>-10.639256</v>
      </c>
      <c r="T4070" s="6">
        <v>-7.0340619999999996</v>
      </c>
      <c r="U4070" s="6">
        <v>-0.87584200000000001</v>
      </c>
      <c r="V4070" s="6">
        <v>-7.8350739999999996</v>
      </c>
      <c r="W4070" s="6">
        <v>-2.0710069999999998</v>
      </c>
      <c r="X4070" s="6">
        <v>-0.20315</v>
      </c>
      <c r="Y4070" s="6">
        <v>3.954745</v>
      </c>
      <c r="Z4070" s="6">
        <v>-0.71935000000000004</v>
      </c>
      <c r="AA4070" s="6">
        <v>-8.3582979999999996</v>
      </c>
      <c r="AB4070" s="6">
        <v>-12.072013999999999</v>
      </c>
      <c r="AC4070" s="6">
        <v>-5.6870960000000004</v>
      </c>
      <c r="AD4070" s="6">
        <v>0.47925299999999998</v>
      </c>
      <c r="AE4070" s="6">
        <v>-1.1010599999999999</v>
      </c>
      <c r="AF4070" s="6">
        <v>1.05975</v>
      </c>
      <c r="AG4070" s="6">
        <v>-1.6218400000000001E-2</v>
      </c>
      <c r="AH4070" s="6">
        <v>1.54481</v>
      </c>
      <c r="AI4070" s="6">
        <v>1.23542</v>
      </c>
      <c r="AJ4070" s="6">
        <v>1.00251</v>
      </c>
      <c r="AK4070" s="6">
        <v>-0.80945699999999998</v>
      </c>
      <c r="AL4070" s="6">
        <v>0.44752500000000001</v>
      </c>
      <c r="AM4070" s="6">
        <v>-0.43069200000000002</v>
      </c>
      <c r="AN4070" s="6">
        <v>-1.09599</v>
      </c>
      <c r="AO4070" s="6">
        <v>-2.2412999999999998</v>
      </c>
      <c r="AP4070" s="6">
        <v>-1.0200899999999999</v>
      </c>
      <c r="AQ4070" s="6">
        <v>0.62935600000000003</v>
      </c>
      <c r="AR4070" s="6">
        <v>2.2340599999999999</v>
      </c>
      <c r="AS4070" s="6">
        <v>0.30965900000000002</v>
      </c>
      <c r="AT4070" s="6">
        <v>-1.0245899999999999</v>
      </c>
    </row>
    <row r="4071" spans="1:46" x14ac:dyDescent="0.2">
      <c r="A4071" t="s">
        <v>480</v>
      </c>
      <c r="B4071" t="s">
        <v>508</v>
      </c>
      <c r="C4071" t="s">
        <v>7734</v>
      </c>
      <c r="D4071">
        <v>64</v>
      </c>
      <c r="E4071" t="s">
        <v>8</v>
      </c>
      <c r="F4071" t="s">
        <v>6</v>
      </c>
      <c r="G4071">
        <v>3</v>
      </c>
      <c r="H4071" t="s">
        <v>3</v>
      </c>
      <c r="I4071" t="s">
        <v>2</v>
      </c>
      <c r="J4071" t="s">
        <v>46</v>
      </c>
      <c r="K4071" s="6">
        <v>-0.49562176826823501</v>
      </c>
      <c r="L4071" s="6">
        <v>0.15369044159781101</v>
      </c>
      <c r="M4071" s="6">
        <f t="shared" si="63"/>
        <v>0.64931220986604599</v>
      </c>
      <c r="N4071" s="6">
        <v>-4.8943791969096901</v>
      </c>
      <c r="O4071" s="6">
        <v>2.2827060000000001</v>
      </c>
      <c r="P4071" s="6">
        <v>-3.4229799999999999</v>
      </c>
      <c r="Q4071" s="6">
        <v>-7.2140089999999999</v>
      </c>
      <c r="R4071" s="6">
        <v>-12.510857</v>
      </c>
      <c r="S4071" s="6">
        <v>-12.169216</v>
      </c>
      <c r="T4071" s="6">
        <v>-8.4381149999999998</v>
      </c>
      <c r="U4071" s="6">
        <v>-1.6041350000000001</v>
      </c>
      <c r="V4071" s="6">
        <v>-8.4695490000000007</v>
      </c>
      <c r="W4071" s="6">
        <v>-2.863111</v>
      </c>
      <c r="X4071" s="6">
        <v>-0.91554000000000002</v>
      </c>
      <c r="Y4071" s="6">
        <v>-2.3240500000000002</v>
      </c>
      <c r="Z4071" s="6">
        <v>-0.24282999999999999</v>
      </c>
      <c r="AA4071" s="6">
        <v>-9.5052909999999997</v>
      </c>
      <c r="AB4071" s="6">
        <v>-18.407519000000001</v>
      </c>
      <c r="AC4071" s="6">
        <v>-6.4464740000000003</v>
      </c>
      <c r="AD4071" s="6">
        <v>0.69774800000000003</v>
      </c>
      <c r="AE4071" s="6">
        <v>-1.1010599999999999</v>
      </c>
      <c r="AF4071" s="6">
        <v>1.05975</v>
      </c>
      <c r="AG4071" s="6">
        <v>-1.6218400000000001E-2</v>
      </c>
      <c r="AH4071" s="6">
        <v>1.54481</v>
      </c>
      <c r="AI4071" s="6">
        <v>1.23542</v>
      </c>
      <c r="AJ4071" s="6">
        <v>1.00251</v>
      </c>
      <c r="AK4071" s="6">
        <v>-0.80945699999999998</v>
      </c>
      <c r="AL4071" s="6">
        <v>0.44752500000000001</v>
      </c>
      <c r="AM4071" s="6">
        <v>-0.43069200000000002</v>
      </c>
      <c r="AN4071" s="6">
        <v>-1.09599</v>
      </c>
      <c r="AO4071" s="6">
        <v>-2.2412999999999998</v>
      </c>
      <c r="AP4071" s="6">
        <v>-1.0200899999999999</v>
      </c>
      <c r="AQ4071" s="6">
        <v>0.62935600000000003</v>
      </c>
      <c r="AR4071" s="6">
        <v>2.2340599999999999</v>
      </c>
      <c r="AS4071" s="6">
        <v>0.30965900000000002</v>
      </c>
      <c r="AT4071" s="6">
        <v>-1.0245899999999999</v>
      </c>
    </row>
    <row r="4072" spans="1:46" x14ac:dyDescent="0.2">
      <c r="A4072" t="s">
        <v>480</v>
      </c>
      <c r="B4072" t="s">
        <v>509</v>
      </c>
      <c r="C4072" t="s">
        <v>7734</v>
      </c>
      <c r="D4072">
        <v>65</v>
      </c>
      <c r="E4072" t="s">
        <v>3</v>
      </c>
      <c r="F4072" t="s">
        <v>2</v>
      </c>
      <c r="G4072">
        <v>2</v>
      </c>
      <c r="H4072" t="s">
        <v>8</v>
      </c>
      <c r="I4072" t="s">
        <v>6</v>
      </c>
      <c r="J4072" t="s">
        <v>46</v>
      </c>
      <c r="K4072" s="6">
        <v>-0.49562176826823501</v>
      </c>
      <c r="L4072" s="6">
        <v>-0.12430416711520299</v>
      </c>
      <c r="M4072" s="6">
        <f t="shared" si="63"/>
        <v>0.37131760115303203</v>
      </c>
      <c r="N4072" s="6">
        <v>-4.8080387745514397</v>
      </c>
      <c r="O4072" s="6">
        <v>1.1206739999999999</v>
      </c>
      <c r="P4072" s="6">
        <v>-3.3554400000000002</v>
      </c>
      <c r="Q4072" s="6">
        <v>-6.5011619999999999</v>
      </c>
      <c r="R4072" s="6">
        <v>-11.599879</v>
      </c>
      <c r="S4072" s="6">
        <v>-11.980938999999999</v>
      </c>
      <c r="T4072" s="6">
        <v>-7.5775810000000003</v>
      </c>
      <c r="U4072" s="6">
        <v>-1.3229029999999999</v>
      </c>
      <c r="V4072" s="6">
        <v>-8.135408</v>
      </c>
      <c r="W4072" s="6">
        <v>-1.2525029999999999</v>
      </c>
      <c r="X4072" s="6">
        <v>4.8298000000000001E-2</v>
      </c>
      <c r="Y4072" s="6">
        <v>1.22218</v>
      </c>
      <c r="Z4072" s="6">
        <v>-3.1480000000000001E-2</v>
      </c>
      <c r="AA4072" s="6">
        <v>-8.0877820000000007</v>
      </c>
      <c r="AB4072" s="6">
        <v>-14.056291999999999</v>
      </c>
      <c r="AC4072" s="6">
        <v>-5.4749030000000003</v>
      </c>
      <c r="AD4072" s="6">
        <v>0.22048499999999999</v>
      </c>
      <c r="AE4072" s="6">
        <v>-1.1010599999999999</v>
      </c>
      <c r="AF4072" s="6">
        <v>1.05975</v>
      </c>
      <c r="AG4072" s="6">
        <v>-1.6218400000000001E-2</v>
      </c>
      <c r="AH4072" s="6">
        <v>1.54481</v>
      </c>
      <c r="AI4072" s="6">
        <v>1.23542</v>
      </c>
      <c r="AJ4072" s="6">
        <v>1.00251</v>
      </c>
      <c r="AK4072" s="6">
        <v>-0.80945699999999998</v>
      </c>
      <c r="AL4072" s="6">
        <v>0.44752500000000001</v>
      </c>
      <c r="AM4072" s="6">
        <v>-0.43069200000000002</v>
      </c>
      <c r="AN4072" s="6">
        <v>-1.09599</v>
      </c>
      <c r="AO4072" s="6">
        <v>-2.2412999999999998</v>
      </c>
      <c r="AP4072" s="6">
        <v>-1.0200899999999999</v>
      </c>
      <c r="AQ4072" s="6">
        <v>0.62935600000000003</v>
      </c>
      <c r="AR4072" s="6">
        <v>2.2340599999999999</v>
      </c>
      <c r="AS4072" s="6">
        <v>0.30965900000000002</v>
      </c>
      <c r="AT4072" s="6">
        <v>-1.0245899999999999</v>
      </c>
    </row>
    <row r="4073" spans="1:46" x14ac:dyDescent="0.2">
      <c r="A4073" t="s">
        <v>480</v>
      </c>
      <c r="B4073" t="s">
        <v>510</v>
      </c>
      <c r="C4073" t="s">
        <v>7734</v>
      </c>
      <c r="D4073">
        <v>65</v>
      </c>
      <c r="E4073" t="s">
        <v>3</v>
      </c>
      <c r="F4073" t="s">
        <v>6</v>
      </c>
      <c r="G4073">
        <v>2</v>
      </c>
      <c r="H4073" t="s">
        <v>8</v>
      </c>
      <c r="I4073" t="s">
        <v>2</v>
      </c>
      <c r="J4073" t="s">
        <v>46</v>
      </c>
      <c r="K4073" s="6">
        <v>-0.49562176826823501</v>
      </c>
      <c r="L4073" s="6">
        <v>-9.0817387140058797E-2</v>
      </c>
      <c r="M4073" s="6">
        <f t="shared" si="63"/>
        <v>0.40480438112817618</v>
      </c>
      <c r="N4073" s="6">
        <v>-4.7152426479030503</v>
      </c>
      <c r="O4073" s="6">
        <v>1.4321060000000001</v>
      </c>
      <c r="P4073" s="6">
        <v>-4.37514</v>
      </c>
      <c r="Q4073" s="6">
        <v>-5.8369470000000003</v>
      </c>
      <c r="R4073" s="6">
        <v>-10.034107000000001</v>
      </c>
      <c r="S4073" s="6">
        <v>-9.3166399999999996</v>
      </c>
      <c r="T4073" s="6">
        <v>-6.9985150000000003</v>
      </c>
      <c r="U4073" s="6">
        <v>-0.42881999999999998</v>
      </c>
      <c r="V4073" s="6">
        <v>-7.7022729999999999</v>
      </c>
      <c r="W4073" s="6">
        <v>-0.55432099999999995</v>
      </c>
      <c r="X4073" s="6">
        <v>-0.69159000000000004</v>
      </c>
      <c r="Y4073" s="6">
        <v>-0.76104000000000005</v>
      </c>
      <c r="Z4073" s="6">
        <v>0.84358999999999995</v>
      </c>
      <c r="AA4073" s="6">
        <v>-7.1950070000000004</v>
      </c>
      <c r="AB4073" s="6">
        <v>-12.406397999999999</v>
      </c>
      <c r="AC4073" s="6">
        <v>-5.4890910000000002</v>
      </c>
      <c r="AD4073" s="6">
        <v>0.30171100000000001</v>
      </c>
      <c r="AE4073" s="6">
        <v>-1.1010599999999999</v>
      </c>
      <c r="AF4073" s="6">
        <v>1.05975</v>
      </c>
      <c r="AG4073" s="6">
        <v>-1.6218400000000001E-2</v>
      </c>
      <c r="AH4073" s="6">
        <v>1.54481</v>
      </c>
      <c r="AI4073" s="6">
        <v>1.23542</v>
      </c>
      <c r="AJ4073" s="6">
        <v>1.00251</v>
      </c>
      <c r="AK4073" s="6">
        <v>-0.80945699999999998</v>
      </c>
      <c r="AL4073" s="6">
        <v>0.44752500000000001</v>
      </c>
      <c r="AM4073" s="6">
        <v>-0.43069200000000002</v>
      </c>
      <c r="AN4073" s="6">
        <v>-1.09599</v>
      </c>
      <c r="AO4073" s="6">
        <v>-2.2412999999999998</v>
      </c>
      <c r="AP4073" s="6">
        <v>-1.0200899999999999</v>
      </c>
      <c r="AQ4073" s="6">
        <v>0.62935600000000003</v>
      </c>
      <c r="AR4073" s="6">
        <v>2.2340599999999999</v>
      </c>
      <c r="AS4073" s="6">
        <v>0.30965900000000002</v>
      </c>
      <c r="AT4073" s="6">
        <v>-1.0245899999999999</v>
      </c>
    </row>
    <row r="4074" spans="1:46" x14ac:dyDescent="0.2">
      <c r="A4074" t="s">
        <v>480</v>
      </c>
      <c r="B4074" t="s">
        <v>511</v>
      </c>
      <c r="C4074" t="s">
        <v>7734</v>
      </c>
      <c r="D4074">
        <v>65</v>
      </c>
      <c r="E4074" t="s">
        <v>3</v>
      </c>
      <c r="F4074" t="s">
        <v>8</v>
      </c>
      <c r="G4074">
        <v>2</v>
      </c>
      <c r="H4074" t="s">
        <v>8</v>
      </c>
      <c r="I4074" t="s">
        <v>3</v>
      </c>
      <c r="J4074" t="s">
        <v>46</v>
      </c>
      <c r="K4074" s="6">
        <v>-0.49562176826823501</v>
      </c>
      <c r="L4074" s="6">
        <v>-6.3057588411658594E-2</v>
      </c>
      <c r="M4074" s="6">
        <f t="shared" si="63"/>
        <v>0.43256417985657641</v>
      </c>
      <c r="N4074" s="6">
        <v>-4.14579886509389</v>
      </c>
      <c r="O4074" s="6">
        <v>2.234359</v>
      </c>
      <c r="P4074" s="6">
        <v>-4.1012500000000003</v>
      </c>
      <c r="Q4074" s="6">
        <v>-2.7800980000000002</v>
      </c>
      <c r="R4074" s="6">
        <v>-5.9225320000000004</v>
      </c>
      <c r="S4074" s="6">
        <v>-3.9644219999999999</v>
      </c>
      <c r="T4074" s="6">
        <v>-4.7513940000000003</v>
      </c>
      <c r="U4074" s="6">
        <v>-1.1599060000000001</v>
      </c>
      <c r="V4074" s="6">
        <v>-6.4371700000000001</v>
      </c>
      <c r="W4074" s="6">
        <v>-0.50309899999999996</v>
      </c>
      <c r="X4074" s="6">
        <v>-1.3073600000000001</v>
      </c>
      <c r="Y4074" s="6">
        <v>-3.14093</v>
      </c>
      <c r="Z4074" s="6">
        <v>-0.79052999999999995</v>
      </c>
      <c r="AA4074" s="6">
        <v>-4.970472</v>
      </c>
      <c r="AB4074" s="6">
        <v>-6.4094499999999996</v>
      </c>
      <c r="AC4074" s="6">
        <v>-3.8084359999999999</v>
      </c>
      <c r="AD4074" s="6">
        <v>0.21582299999999999</v>
      </c>
      <c r="AE4074" s="6">
        <v>-1.1010599999999999</v>
      </c>
      <c r="AF4074" s="6">
        <v>1.05975</v>
      </c>
      <c r="AG4074" s="6">
        <v>-1.6218400000000001E-2</v>
      </c>
      <c r="AH4074" s="6">
        <v>1.54481</v>
      </c>
      <c r="AI4074" s="6">
        <v>1.23542</v>
      </c>
      <c r="AJ4074" s="6">
        <v>1.00251</v>
      </c>
      <c r="AK4074" s="6">
        <v>-0.80945699999999998</v>
      </c>
      <c r="AL4074" s="6">
        <v>0.44752500000000001</v>
      </c>
      <c r="AM4074" s="6">
        <v>-0.43069200000000002</v>
      </c>
      <c r="AN4074" s="6">
        <v>-1.09599</v>
      </c>
      <c r="AO4074" s="6">
        <v>-2.2412999999999998</v>
      </c>
      <c r="AP4074" s="6">
        <v>-1.0200899999999999</v>
      </c>
      <c r="AQ4074" s="6">
        <v>0.62935600000000003</v>
      </c>
      <c r="AR4074" s="6">
        <v>2.2340599999999999</v>
      </c>
      <c r="AS4074" s="6">
        <v>0.30965900000000002</v>
      </c>
      <c r="AT4074" s="6">
        <v>-1.0245899999999999</v>
      </c>
    </row>
    <row r="4075" spans="1:46" x14ac:dyDescent="0.2">
      <c r="A4075" t="s">
        <v>480</v>
      </c>
      <c r="B4075" t="s">
        <v>512</v>
      </c>
      <c r="C4075" t="s">
        <v>7734</v>
      </c>
      <c r="D4075">
        <v>66</v>
      </c>
      <c r="E4075" t="s">
        <v>3</v>
      </c>
      <c r="F4075" t="s">
        <v>2</v>
      </c>
      <c r="G4075">
        <v>1</v>
      </c>
      <c r="H4075" t="s">
        <v>8</v>
      </c>
      <c r="I4075" t="s">
        <v>6</v>
      </c>
      <c r="J4075" t="s">
        <v>46</v>
      </c>
      <c r="K4075" s="6">
        <v>-0.49562176826823501</v>
      </c>
      <c r="L4075" s="6">
        <v>-8.2433578935410506E-2</v>
      </c>
      <c r="M4075" s="6">
        <f t="shared" si="63"/>
        <v>0.41318818933282453</v>
      </c>
      <c r="N4075" s="6">
        <v>-0.90182775515906199</v>
      </c>
      <c r="O4075" s="6">
        <v>0.99343000000000004</v>
      </c>
      <c r="P4075" s="6">
        <v>-5.3049900000000001</v>
      </c>
      <c r="Q4075" s="6">
        <v>-1.5033529999999999</v>
      </c>
      <c r="R4075" s="6">
        <v>-4.8359379999999996</v>
      </c>
      <c r="S4075" s="6">
        <v>-4.2432059999999998</v>
      </c>
      <c r="T4075" s="6">
        <v>-3.498462</v>
      </c>
      <c r="U4075" s="6">
        <v>-1.7199249999999999</v>
      </c>
      <c r="V4075" s="6">
        <v>-3.8770169999999999</v>
      </c>
      <c r="W4075" s="6">
        <v>-0.12058000000000001</v>
      </c>
      <c r="X4075" s="6">
        <v>0.76521600000000001</v>
      </c>
      <c r="Y4075" s="6">
        <v>-0.54618</v>
      </c>
      <c r="Z4075" s="6">
        <v>0.72047799999999995</v>
      </c>
      <c r="AA4075" s="6">
        <v>-2.6825139999999998</v>
      </c>
      <c r="AB4075" s="6">
        <v>-5.0536779999999997</v>
      </c>
      <c r="AC4075" s="6">
        <v>-2.962796</v>
      </c>
      <c r="AD4075" s="6">
        <v>0.13299800000000001</v>
      </c>
      <c r="AE4075" s="6">
        <v>-1.1010599999999999</v>
      </c>
      <c r="AF4075" s="6">
        <v>1.05975</v>
      </c>
      <c r="AG4075" s="6">
        <v>-1.6218400000000001E-2</v>
      </c>
      <c r="AH4075" s="6">
        <v>1.54481</v>
      </c>
      <c r="AI4075" s="6">
        <v>1.23542</v>
      </c>
      <c r="AJ4075" s="6">
        <v>1.00251</v>
      </c>
      <c r="AK4075" s="6">
        <v>-0.80945699999999998</v>
      </c>
      <c r="AL4075" s="6">
        <v>0.44752500000000001</v>
      </c>
      <c r="AM4075" s="6">
        <v>-0.43069200000000002</v>
      </c>
      <c r="AN4075" s="6">
        <v>-1.09599</v>
      </c>
      <c r="AO4075" s="6">
        <v>-2.2412999999999998</v>
      </c>
      <c r="AP4075" s="6">
        <v>-1.0200899999999999</v>
      </c>
      <c r="AQ4075" s="6">
        <v>0.62935600000000003</v>
      </c>
      <c r="AR4075" s="6">
        <v>2.2340599999999999</v>
      </c>
      <c r="AS4075" s="6">
        <v>0.30965900000000002</v>
      </c>
      <c r="AT4075" s="6">
        <v>-1.0245899999999999</v>
      </c>
    </row>
    <row r="4076" spans="1:46" x14ac:dyDescent="0.2">
      <c r="A4076" t="s">
        <v>480</v>
      </c>
      <c r="B4076" t="s">
        <v>513</v>
      </c>
      <c r="C4076" t="s">
        <v>7734</v>
      </c>
      <c r="D4076">
        <v>66</v>
      </c>
      <c r="E4076" t="s">
        <v>3</v>
      </c>
      <c r="F4076" t="s">
        <v>6</v>
      </c>
      <c r="G4076">
        <v>1</v>
      </c>
      <c r="H4076" t="s">
        <v>8</v>
      </c>
      <c r="I4076" t="s">
        <v>2</v>
      </c>
      <c r="J4076" t="s">
        <v>46</v>
      </c>
      <c r="K4076" s="6">
        <v>-0.49562176826823501</v>
      </c>
      <c r="L4076" s="6">
        <v>-3.81002824012667E-2</v>
      </c>
      <c r="M4076" s="6">
        <f t="shared" si="63"/>
        <v>0.45752148586696828</v>
      </c>
      <c r="N4076" s="6">
        <v>-0.29475212539673401</v>
      </c>
      <c r="O4076" s="6">
        <v>1.281825</v>
      </c>
      <c r="P4076" s="6">
        <v>-2.3215400000000002</v>
      </c>
      <c r="Q4076" s="6">
        <v>1.0876049999999999</v>
      </c>
      <c r="R4076" s="6">
        <v>-1.6543650000000001</v>
      </c>
      <c r="S4076" s="6">
        <v>0.21095700000000001</v>
      </c>
      <c r="T4076" s="6">
        <v>-1.34398</v>
      </c>
      <c r="U4076" s="6">
        <v>-0.77895000000000003</v>
      </c>
      <c r="V4076" s="6">
        <v>-1.357013</v>
      </c>
      <c r="W4076" s="6">
        <v>0.27388000000000001</v>
      </c>
      <c r="X4076" s="6">
        <v>-0.95745000000000002</v>
      </c>
      <c r="Y4076" s="6">
        <v>-2.0511499999999998</v>
      </c>
      <c r="Z4076" s="6">
        <v>-0.51641000000000004</v>
      </c>
      <c r="AA4076" s="6">
        <v>0.30645299999999998</v>
      </c>
      <c r="AB4076" s="6">
        <v>-2.2185090000000001</v>
      </c>
      <c r="AC4076" s="6">
        <v>0.123125</v>
      </c>
      <c r="AD4076" s="6">
        <v>0.262071</v>
      </c>
      <c r="AE4076" s="6">
        <v>-1.1010599999999999</v>
      </c>
      <c r="AF4076" s="6">
        <v>1.05975</v>
      </c>
      <c r="AG4076" s="6">
        <v>-1.6218400000000001E-2</v>
      </c>
      <c r="AH4076" s="6">
        <v>1.54481</v>
      </c>
      <c r="AI4076" s="6">
        <v>1.23542</v>
      </c>
      <c r="AJ4076" s="6">
        <v>1.00251</v>
      </c>
      <c r="AK4076" s="6">
        <v>-0.80945699999999998</v>
      </c>
      <c r="AL4076" s="6">
        <v>0.44752500000000001</v>
      </c>
      <c r="AM4076" s="6">
        <v>-0.43069200000000002</v>
      </c>
      <c r="AN4076" s="6">
        <v>-1.09599</v>
      </c>
      <c r="AO4076" s="6">
        <v>-2.2412999999999998</v>
      </c>
      <c r="AP4076" s="6">
        <v>-1.0200899999999999</v>
      </c>
      <c r="AQ4076" s="6">
        <v>0.62935600000000003</v>
      </c>
      <c r="AR4076" s="6">
        <v>2.2340599999999999</v>
      </c>
      <c r="AS4076" s="6">
        <v>0.30965900000000002</v>
      </c>
      <c r="AT4076" s="6">
        <v>-1.0245899999999999</v>
      </c>
    </row>
    <row r="4077" spans="1:46" x14ac:dyDescent="0.2">
      <c r="A4077" t="s">
        <v>480</v>
      </c>
      <c r="B4077" t="s">
        <v>514</v>
      </c>
      <c r="C4077" t="s">
        <v>7734</v>
      </c>
      <c r="D4077">
        <v>66</v>
      </c>
      <c r="E4077" t="s">
        <v>3</v>
      </c>
      <c r="F4077" t="s">
        <v>8</v>
      </c>
      <c r="G4077">
        <v>1</v>
      </c>
      <c r="H4077" t="s">
        <v>8</v>
      </c>
      <c r="I4077" t="s">
        <v>3</v>
      </c>
      <c r="J4077" t="s">
        <v>46</v>
      </c>
      <c r="K4077" s="6">
        <v>-0.49562176826823501</v>
      </c>
      <c r="L4077" s="6">
        <v>-0.40577944822652801</v>
      </c>
      <c r="M4077" s="6">
        <f t="shared" si="63"/>
        <v>8.9842320041707002E-2</v>
      </c>
      <c r="N4077" s="6">
        <v>-0.45391015216078201</v>
      </c>
      <c r="O4077" s="6">
        <v>0.11426</v>
      </c>
      <c r="P4077" s="6">
        <v>-4.1227099999999997</v>
      </c>
      <c r="Q4077" s="6">
        <v>0.661219</v>
      </c>
      <c r="R4077" s="6">
        <v>-1.4658789999999999</v>
      </c>
      <c r="S4077" s="6">
        <v>0.89035500000000001</v>
      </c>
      <c r="T4077" s="6">
        <v>-1.5888930000000001</v>
      </c>
      <c r="U4077" s="6">
        <v>-1.444966</v>
      </c>
      <c r="V4077" s="6">
        <v>-0.24679000000000001</v>
      </c>
      <c r="W4077" s="6">
        <v>-1.4697E-2</v>
      </c>
      <c r="X4077" s="6">
        <v>2.9020000000000001E-2</v>
      </c>
      <c r="Y4077" s="6">
        <v>-2.2159800000000001</v>
      </c>
      <c r="Z4077" s="6">
        <v>0.12731999999999999</v>
      </c>
      <c r="AA4077" s="6">
        <v>-0.73461500000000002</v>
      </c>
      <c r="AB4077" s="6">
        <v>2.4487999999999999E-2</v>
      </c>
      <c r="AC4077" s="6">
        <v>0.15215200000000001</v>
      </c>
      <c r="AD4077" s="6">
        <v>3.8399000000000003E-2</v>
      </c>
      <c r="AE4077" s="6">
        <v>-1.1010599999999999</v>
      </c>
      <c r="AF4077" s="6">
        <v>1.05975</v>
      </c>
      <c r="AG4077" s="6">
        <v>-1.6218400000000001E-2</v>
      </c>
      <c r="AH4077" s="6">
        <v>1.54481</v>
      </c>
      <c r="AI4077" s="6">
        <v>1.23542</v>
      </c>
      <c r="AJ4077" s="6">
        <v>1.00251</v>
      </c>
      <c r="AK4077" s="6">
        <v>-0.80945699999999998</v>
      </c>
      <c r="AL4077" s="6">
        <v>0.44752500000000001</v>
      </c>
      <c r="AM4077" s="6">
        <v>-0.43069200000000002</v>
      </c>
      <c r="AN4077" s="6">
        <v>-1.09599</v>
      </c>
      <c r="AO4077" s="6">
        <v>-2.2412999999999998</v>
      </c>
      <c r="AP4077" s="6">
        <v>-1.0200899999999999</v>
      </c>
      <c r="AQ4077" s="6">
        <v>0.62935600000000003</v>
      </c>
      <c r="AR4077" s="6">
        <v>2.2340599999999999</v>
      </c>
      <c r="AS4077" s="6">
        <v>0.30965900000000002</v>
      </c>
      <c r="AT4077" s="6">
        <v>-1.0245899999999999</v>
      </c>
    </row>
    <row r="4078" spans="1:46" x14ac:dyDescent="0.2">
      <c r="A4078" t="s">
        <v>560</v>
      </c>
      <c r="B4078" t="s">
        <v>563</v>
      </c>
      <c r="C4078" t="s">
        <v>7734</v>
      </c>
      <c r="D4078">
        <v>38</v>
      </c>
      <c r="E4078" t="s">
        <v>3</v>
      </c>
      <c r="F4078" t="s">
        <v>2</v>
      </c>
      <c r="G4078">
        <v>13</v>
      </c>
      <c r="H4078" t="s">
        <v>8</v>
      </c>
      <c r="I4078" t="s">
        <v>6</v>
      </c>
      <c r="J4078" t="s">
        <v>46</v>
      </c>
      <c r="K4078" s="6">
        <v>1.10440239575308</v>
      </c>
      <c r="L4078" s="6">
        <v>1.1658286059973499</v>
      </c>
      <c r="M4078" s="6">
        <f t="shared" si="63"/>
        <v>6.1426210244269974E-2</v>
      </c>
      <c r="N4078" s="6">
        <v>-0.24675762554189901</v>
      </c>
      <c r="O4078" s="6">
        <v>-0.161134</v>
      </c>
      <c r="P4078" s="6">
        <v>-3.7622360000000001</v>
      </c>
      <c r="Q4078" s="6">
        <v>1.60876</v>
      </c>
      <c r="R4078" s="6">
        <v>1.372795</v>
      </c>
      <c r="S4078" s="6">
        <v>1.3215209999999999</v>
      </c>
      <c r="T4078" s="6">
        <v>0.12562100000000001</v>
      </c>
      <c r="U4078" s="6">
        <v>0.39933800000000003</v>
      </c>
      <c r="V4078" s="6">
        <v>1.527487</v>
      </c>
      <c r="W4078" s="6">
        <v>0.60621000000000003</v>
      </c>
      <c r="X4078" s="6">
        <v>1.13602</v>
      </c>
      <c r="Y4078" s="6">
        <v>-2.04881</v>
      </c>
      <c r="Z4078" s="6">
        <v>0.103812</v>
      </c>
      <c r="AA4078" s="6">
        <v>1.0850470000000001</v>
      </c>
      <c r="AB4078" s="6">
        <v>1.367747</v>
      </c>
      <c r="AC4078" s="6">
        <v>0.35393200000000002</v>
      </c>
      <c r="AD4078" s="6">
        <v>0.22791600000000001</v>
      </c>
      <c r="AE4078" s="6">
        <v>-0.89985599999999999</v>
      </c>
      <c r="AF4078" s="6">
        <v>-6.8735400000000002E-2</v>
      </c>
      <c r="AG4078" s="6">
        <v>0.59968299999999997</v>
      </c>
      <c r="AH4078" s="6">
        <v>0.64180700000000002</v>
      </c>
      <c r="AI4078" s="6">
        <v>1.5808800000000001</v>
      </c>
      <c r="AJ4078" s="6">
        <v>0.46963300000000002</v>
      </c>
      <c r="AK4078" s="6">
        <v>-0.84656799999999999</v>
      </c>
      <c r="AL4078" s="6">
        <v>0.28871000000000002</v>
      </c>
      <c r="AM4078" s="6">
        <v>-0.53613900000000003</v>
      </c>
      <c r="AN4078" s="6">
        <v>-0.42154999999999998</v>
      </c>
      <c r="AO4078" s="6">
        <v>-1.28616</v>
      </c>
      <c r="AP4078" s="6">
        <v>-0.70357800000000004</v>
      </c>
      <c r="AQ4078" s="6">
        <v>0.54192200000000001</v>
      </c>
      <c r="AR4078" s="6">
        <v>1.0431299999999999</v>
      </c>
      <c r="AS4078" s="6">
        <v>3.8210500000000001E-2</v>
      </c>
      <c r="AT4078" s="6">
        <v>-0.90311900000000001</v>
      </c>
    </row>
    <row r="4079" spans="1:46" x14ac:dyDescent="0.2">
      <c r="A4079" t="s">
        <v>560</v>
      </c>
      <c r="B4079" t="s">
        <v>564</v>
      </c>
      <c r="C4079" t="s">
        <v>7734</v>
      </c>
      <c r="D4079">
        <v>38</v>
      </c>
      <c r="E4079" t="s">
        <v>3</v>
      </c>
      <c r="F4079" t="s">
        <v>6</v>
      </c>
      <c r="G4079">
        <v>13</v>
      </c>
      <c r="H4079" t="s">
        <v>8</v>
      </c>
      <c r="I4079" t="s">
        <v>2</v>
      </c>
      <c r="J4079" t="s">
        <v>46</v>
      </c>
      <c r="K4079" s="6">
        <v>1.10440239575308</v>
      </c>
      <c r="L4079" s="6">
        <v>1.0832009956854101</v>
      </c>
      <c r="M4079" s="6">
        <f t="shared" si="63"/>
        <v>-2.1201400067669907E-2</v>
      </c>
      <c r="N4079" s="6">
        <v>-1.0168575346497499</v>
      </c>
      <c r="O4079" s="6">
        <v>0.51026400000000005</v>
      </c>
      <c r="P4079" s="6">
        <v>-5.7921259999999997</v>
      </c>
      <c r="Q4079" s="6">
        <v>0.959507</v>
      </c>
      <c r="R4079" s="6">
        <v>0.15362000000000001</v>
      </c>
      <c r="S4079" s="6">
        <v>-0.33057500000000001</v>
      </c>
      <c r="T4079" s="6">
        <v>-0.44428600000000001</v>
      </c>
      <c r="U4079" s="6">
        <v>-0.32255099999999998</v>
      </c>
      <c r="V4079" s="6">
        <v>0.52685199999999999</v>
      </c>
      <c r="W4079" s="6">
        <v>0.12333</v>
      </c>
      <c r="X4079" s="6">
        <v>0.86268</v>
      </c>
      <c r="Y4079" s="6">
        <v>0.72338999999999998</v>
      </c>
      <c r="Z4079" s="6">
        <v>1.761271</v>
      </c>
      <c r="AA4079" s="6">
        <v>0.16128700000000001</v>
      </c>
      <c r="AB4079" s="6">
        <v>0.13375999999999999</v>
      </c>
      <c r="AC4079" s="6">
        <v>-0.27438099999999999</v>
      </c>
      <c r="AD4079" s="6">
        <v>0.29883500000000002</v>
      </c>
      <c r="AE4079" s="6">
        <v>-0.89985599999999999</v>
      </c>
      <c r="AF4079" s="6">
        <v>-6.8735400000000002E-2</v>
      </c>
      <c r="AG4079" s="6">
        <v>0.59968299999999997</v>
      </c>
      <c r="AH4079" s="6">
        <v>0.64180700000000002</v>
      </c>
      <c r="AI4079" s="6">
        <v>1.5808800000000001</v>
      </c>
      <c r="AJ4079" s="6">
        <v>0.46963300000000002</v>
      </c>
      <c r="AK4079" s="6">
        <v>-0.84656799999999999</v>
      </c>
      <c r="AL4079" s="6">
        <v>0.28871000000000002</v>
      </c>
      <c r="AM4079" s="6">
        <v>-0.53613900000000003</v>
      </c>
      <c r="AN4079" s="6">
        <v>-0.42154999999999998</v>
      </c>
      <c r="AO4079" s="6">
        <v>-1.28616</v>
      </c>
      <c r="AP4079" s="6">
        <v>-0.70357800000000004</v>
      </c>
      <c r="AQ4079" s="6">
        <v>0.54192200000000001</v>
      </c>
      <c r="AR4079" s="6">
        <v>1.0431299999999999</v>
      </c>
      <c r="AS4079" s="6">
        <v>3.8210500000000001E-2</v>
      </c>
      <c r="AT4079" s="6">
        <v>-0.90311900000000001</v>
      </c>
    </row>
    <row r="4080" spans="1:46" x14ac:dyDescent="0.2">
      <c r="A4080" t="s">
        <v>560</v>
      </c>
      <c r="B4080" t="s">
        <v>565</v>
      </c>
      <c r="C4080" t="s">
        <v>7734</v>
      </c>
      <c r="D4080">
        <v>38</v>
      </c>
      <c r="E4080" t="s">
        <v>3</v>
      </c>
      <c r="F4080" t="s">
        <v>8</v>
      </c>
      <c r="G4080">
        <v>13</v>
      </c>
      <c r="H4080" t="s">
        <v>8</v>
      </c>
      <c r="I4080" t="s">
        <v>3</v>
      </c>
      <c r="J4080" t="s">
        <v>46</v>
      </c>
      <c r="K4080" s="6">
        <v>1.10440239575308</v>
      </c>
      <c r="L4080" s="6">
        <v>1.1672618431175901</v>
      </c>
      <c r="M4080" s="6">
        <f t="shared" si="63"/>
        <v>6.2859447364510102E-2</v>
      </c>
      <c r="N4080" s="6">
        <v>1.47295166216514E-2</v>
      </c>
      <c r="O4080" s="6">
        <v>-0.77879900000000002</v>
      </c>
      <c r="P4080" s="6">
        <v>-2.984226</v>
      </c>
      <c r="Q4080" s="6">
        <v>2.8748610000000001</v>
      </c>
      <c r="R4080" s="6">
        <v>1.7350049999999999</v>
      </c>
      <c r="S4080" s="6">
        <v>1.9260010000000001</v>
      </c>
      <c r="T4080" s="6">
        <v>0.50252399999999997</v>
      </c>
      <c r="U4080" s="6">
        <v>0.177481</v>
      </c>
      <c r="V4080" s="6">
        <v>1.456661</v>
      </c>
      <c r="W4080" s="6">
        <v>0.57126600000000005</v>
      </c>
      <c r="X4080" s="6">
        <v>0.68472900000000003</v>
      </c>
      <c r="Y4080" s="6">
        <v>1.3849400000000001</v>
      </c>
      <c r="Z4080" s="6">
        <v>0.66371899999999995</v>
      </c>
      <c r="AA4080" s="6">
        <v>1.639453</v>
      </c>
      <c r="AB4080" s="6">
        <v>3.0525099999999998</v>
      </c>
      <c r="AC4080" s="6">
        <v>0.64265099999999997</v>
      </c>
      <c r="AD4080" s="6">
        <v>-4.4774000000000001E-2</v>
      </c>
      <c r="AE4080" s="6">
        <v>-0.89985599999999999</v>
      </c>
      <c r="AF4080" s="6">
        <v>-6.8735400000000002E-2</v>
      </c>
      <c r="AG4080" s="6">
        <v>0.59968299999999997</v>
      </c>
      <c r="AH4080" s="6">
        <v>0.64180700000000002</v>
      </c>
      <c r="AI4080" s="6">
        <v>1.5808800000000001</v>
      </c>
      <c r="AJ4080" s="6">
        <v>0.46963300000000002</v>
      </c>
      <c r="AK4080" s="6">
        <v>-0.84656799999999999</v>
      </c>
      <c r="AL4080" s="6">
        <v>0.28871000000000002</v>
      </c>
      <c r="AM4080" s="6">
        <v>-0.53613900000000003</v>
      </c>
      <c r="AN4080" s="6">
        <v>-0.42154999999999998</v>
      </c>
      <c r="AO4080" s="6">
        <v>-1.28616</v>
      </c>
      <c r="AP4080" s="6">
        <v>-0.70357800000000004</v>
      </c>
      <c r="AQ4080" s="6">
        <v>0.54192200000000001</v>
      </c>
      <c r="AR4080" s="6">
        <v>1.0431299999999999</v>
      </c>
      <c r="AS4080" s="6">
        <v>3.8210500000000001E-2</v>
      </c>
      <c r="AT4080" s="6">
        <v>-0.90311900000000001</v>
      </c>
    </row>
    <row r="4081" spans="1:46" x14ac:dyDescent="0.2">
      <c r="A4081" t="s">
        <v>560</v>
      </c>
      <c r="B4081" t="s">
        <v>566</v>
      </c>
      <c r="C4081" t="s">
        <v>7734</v>
      </c>
      <c r="D4081">
        <v>39</v>
      </c>
      <c r="E4081" t="s">
        <v>8</v>
      </c>
      <c r="F4081" t="s">
        <v>3</v>
      </c>
      <c r="G4081">
        <v>12</v>
      </c>
      <c r="H4081" t="s">
        <v>3</v>
      </c>
      <c r="I4081" t="s">
        <v>8</v>
      </c>
      <c r="J4081" t="s">
        <v>46</v>
      </c>
      <c r="K4081" s="6">
        <v>1.10440239575308</v>
      </c>
      <c r="L4081" s="6">
        <v>0.12949494171275</v>
      </c>
      <c r="M4081" s="6">
        <f t="shared" si="63"/>
        <v>-0.97490745404032997</v>
      </c>
      <c r="N4081" s="6">
        <v>-2.8564961637350801</v>
      </c>
      <c r="O4081" s="6">
        <v>-1.537339</v>
      </c>
      <c r="P4081" s="6">
        <v>-2.4676260000000001</v>
      </c>
      <c r="Q4081" s="6">
        <v>-2.3591600000000001</v>
      </c>
      <c r="R4081" s="6">
        <v>-3.7446470000000001</v>
      </c>
      <c r="S4081" s="6">
        <v>-4.7438520000000004</v>
      </c>
      <c r="T4081" s="6">
        <v>-3.6292650000000002</v>
      </c>
      <c r="U4081" s="6">
        <v>0.41356799999999999</v>
      </c>
      <c r="V4081" s="6">
        <v>-0.86996499999999999</v>
      </c>
      <c r="W4081" s="6">
        <v>-0.46065099999999998</v>
      </c>
      <c r="X4081" s="6">
        <v>-0.10488</v>
      </c>
      <c r="Y4081" s="6">
        <v>-0.72130000000000005</v>
      </c>
      <c r="Z4081" s="6">
        <v>-1.1071660000000001</v>
      </c>
      <c r="AA4081" s="6">
        <v>-3.831296</v>
      </c>
      <c r="AB4081" s="6">
        <v>-6.731954</v>
      </c>
      <c r="AC4081" s="6">
        <v>-2.4317199999999999</v>
      </c>
      <c r="AD4081" s="6">
        <v>0.37205100000000002</v>
      </c>
      <c r="AE4081" s="6">
        <v>-0.89985599999999999</v>
      </c>
      <c r="AF4081" s="6">
        <v>-6.8735400000000002E-2</v>
      </c>
      <c r="AG4081" s="6">
        <v>0.59968299999999997</v>
      </c>
      <c r="AH4081" s="6">
        <v>0.64180700000000002</v>
      </c>
      <c r="AI4081" s="6">
        <v>1.5808800000000001</v>
      </c>
      <c r="AJ4081" s="6">
        <v>0.46963300000000002</v>
      </c>
      <c r="AK4081" s="6">
        <v>-0.84656799999999999</v>
      </c>
      <c r="AL4081" s="6">
        <v>0.28871000000000002</v>
      </c>
      <c r="AM4081" s="6">
        <v>-0.53613900000000003</v>
      </c>
      <c r="AN4081" s="6">
        <v>-0.42154999999999998</v>
      </c>
      <c r="AO4081" s="6">
        <v>-1.28616</v>
      </c>
      <c r="AP4081" s="6">
        <v>-0.70357800000000004</v>
      </c>
      <c r="AQ4081" s="6">
        <v>0.54192200000000001</v>
      </c>
      <c r="AR4081" s="6">
        <v>1.0431299999999999</v>
      </c>
      <c r="AS4081" s="6">
        <v>3.8210500000000001E-2</v>
      </c>
      <c r="AT4081" s="6">
        <v>-0.90311900000000001</v>
      </c>
    </row>
    <row r="4082" spans="1:46" x14ac:dyDescent="0.2">
      <c r="A4082" t="s">
        <v>560</v>
      </c>
      <c r="B4082" t="s">
        <v>567</v>
      </c>
      <c r="C4082" t="s">
        <v>7734</v>
      </c>
      <c r="D4082">
        <v>39</v>
      </c>
      <c r="E4082" t="s">
        <v>8</v>
      </c>
      <c r="F4082" t="s">
        <v>2</v>
      </c>
      <c r="G4082">
        <v>12</v>
      </c>
      <c r="H4082" t="s">
        <v>3</v>
      </c>
      <c r="I4082" t="s">
        <v>6</v>
      </c>
      <c r="J4082" t="s">
        <v>46</v>
      </c>
      <c r="K4082" s="6">
        <v>1.10440239575308</v>
      </c>
      <c r="L4082" s="6">
        <v>9.5525921115061904E-2</v>
      </c>
      <c r="M4082" s="6">
        <f t="shared" si="63"/>
        <v>-1.0088764746380181</v>
      </c>
      <c r="N4082" s="6">
        <v>-3.7502501564983799</v>
      </c>
      <c r="O4082" s="6">
        <v>0.19569600000000001</v>
      </c>
      <c r="P4082" s="6">
        <v>-2.735376</v>
      </c>
      <c r="Q4082" s="6">
        <v>-2.718064</v>
      </c>
      <c r="R4082" s="6">
        <v>-4.5314370000000004</v>
      </c>
      <c r="S4082" s="6">
        <v>-4.6979119999999996</v>
      </c>
      <c r="T4082" s="6">
        <v>-4.1015579999999998</v>
      </c>
      <c r="U4082" s="6">
        <v>0.57829799999999998</v>
      </c>
      <c r="V4082" s="6">
        <v>-2.6941850000000001</v>
      </c>
      <c r="W4082" s="6">
        <v>-0.60538400000000003</v>
      </c>
      <c r="X4082" s="6">
        <v>-0.85318000000000005</v>
      </c>
      <c r="Y4082" s="6">
        <v>2.99939</v>
      </c>
      <c r="Z4082" s="6">
        <v>0.354157</v>
      </c>
      <c r="AA4082" s="6">
        <v>-3.7808739999999998</v>
      </c>
      <c r="AB4082" s="6">
        <v>-7.3728899999999999</v>
      </c>
      <c r="AC4082" s="6">
        <v>-1.724885</v>
      </c>
      <c r="AD4082" s="6">
        <v>-9.6657999999999994E-2</v>
      </c>
      <c r="AE4082" s="6">
        <v>-0.89985599999999999</v>
      </c>
      <c r="AF4082" s="6">
        <v>-6.8735400000000002E-2</v>
      </c>
      <c r="AG4082" s="6">
        <v>0.59968299999999997</v>
      </c>
      <c r="AH4082" s="6">
        <v>0.64180700000000002</v>
      </c>
      <c r="AI4082" s="6">
        <v>1.5808800000000001</v>
      </c>
      <c r="AJ4082" s="6">
        <v>0.46963300000000002</v>
      </c>
      <c r="AK4082" s="6">
        <v>-0.84656799999999999</v>
      </c>
      <c r="AL4082" s="6">
        <v>0.28871000000000002</v>
      </c>
      <c r="AM4082" s="6">
        <v>-0.53613900000000003</v>
      </c>
      <c r="AN4082" s="6">
        <v>-0.42154999999999998</v>
      </c>
      <c r="AO4082" s="6">
        <v>-1.28616</v>
      </c>
      <c r="AP4082" s="6">
        <v>-0.70357800000000004</v>
      </c>
      <c r="AQ4082" s="6">
        <v>0.54192200000000001</v>
      </c>
      <c r="AR4082" s="6">
        <v>1.0431299999999999</v>
      </c>
      <c r="AS4082" s="6">
        <v>3.8210500000000001E-2</v>
      </c>
      <c r="AT4082" s="6">
        <v>-0.90311900000000001</v>
      </c>
    </row>
    <row r="4083" spans="1:46" x14ac:dyDescent="0.2">
      <c r="A4083" t="s">
        <v>560</v>
      </c>
      <c r="B4083" t="s">
        <v>568</v>
      </c>
      <c r="C4083" t="s">
        <v>7734</v>
      </c>
      <c r="D4083">
        <v>39</v>
      </c>
      <c r="E4083" t="s">
        <v>8</v>
      </c>
      <c r="F4083" t="s">
        <v>6</v>
      </c>
      <c r="G4083">
        <v>12</v>
      </c>
      <c r="H4083" t="s">
        <v>3</v>
      </c>
      <c r="I4083" t="s">
        <v>2</v>
      </c>
      <c r="J4083" t="s">
        <v>46</v>
      </c>
      <c r="K4083" s="6">
        <v>1.10440239575308</v>
      </c>
      <c r="L4083" s="6">
        <v>0.173838884915584</v>
      </c>
      <c r="M4083" s="6">
        <f t="shared" si="63"/>
        <v>-0.930563510837496</v>
      </c>
      <c r="N4083" s="6">
        <v>-4.2276377984874198</v>
      </c>
      <c r="O4083" s="6">
        <v>-0.22139900000000001</v>
      </c>
      <c r="P4083" s="6">
        <v>-5.2220659999999999</v>
      </c>
      <c r="Q4083" s="6">
        <v>-2.9493010000000002</v>
      </c>
      <c r="R4083" s="6">
        <v>-4.974685</v>
      </c>
      <c r="S4083" s="6">
        <v>-5.5033690000000002</v>
      </c>
      <c r="T4083" s="6">
        <v>-4.9384230000000002</v>
      </c>
      <c r="U4083" s="6">
        <v>8.4691000000000002E-2</v>
      </c>
      <c r="V4083" s="6">
        <v>-2.2675890000000001</v>
      </c>
      <c r="W4083" s="6">
        <v>-0.72543000000000002</v>
      </c>
      <c r="X4083" s="6">
        <v>-1.1299300000000001</v>
      </c>
      <c r="Y4083" s="6">
        <v>0.24249999999999999</v>
      </c>
      <c r="Z4083" s="6">
        <v>-1.83951</v>
      </c>
      <c r="AA4083" s="6">
        <v>-4.1016839999999997</v>
      </c>
      <c r="AB4083" s="6">
        <v>-8.2407269999999997</v>
      </c>
      <c r="AC4083" s="6">
        <v>-2.7819690000000001</v>
      </c>
      <c r="AD4083" s="6">
        <v>0.207872</v>
      </c>
      <c r="AE4083" s="6">
        <v>-0.89985599999999999</v>
      </c>
      <c r="AF4083" s="6">
        <v>-6.8735400000000002E-2</v>
      </c>
      <c r="AG4083" s="6">
        <v>0.59968299999999997</v>
      </c>
      <c r="AH4083" s="6">
        <v>0.64180700000000002</v>
      </c>
      <c r="AI4083" s="6">
        <v>1.5808800000000001</v>
      </c>
      <c r="AJ4083" s="6">
        <v>0.46963300000000002</v>
      </c>
      <c r="AK4083" s="6">
        <v>-0.84656799999999999</v>
      </c>
      <c r="AL4083" s="6">
        <v>0.28871000000000002</v>
      </c>
      <c r="AM4083" s="6">
        <v>-0.53613900000000003</v>
      </c>
      <c r="AN4083" s="6">
        <v>-0.42154999999999998</v>
      </c>
      <c r="AO4083" s="6">
        <v>-1.28616</v>
      </c>
      <c r="AP4083" s="6">
        <v>-0.70357800000000004</v>
      </c>
      <c r="AQ4083" s="6">
        <v>0.54192200000000001</v>
      </c>
      <c r="AR4083" s="6">
        <v>1.0431299999999999</v>
      </c>
      <c r="AS4083" s="6">
        <v>3.8210500000000001E-2</v>
      </c>
      <c r="AT4083" s="6">
        <v>-0.90311900000000001</v>
      </c>
    </row>
    <row r="4084" spans="1:46" x14ac:dyDescent="0.2">
      <c r="A4084" t="s">
        <v>560</v>
      </c>
      <c r="B4084" t="s">
        <v>569</v>
      </c>
      <c r="C4084" t="s">
        <v>7734</v>
      </c>
      <c r="D4084">
        <v>40</v>
      </c>
      <c r="E4084" t="s">
        <v>3</v>
      </c>
      <c r="F4084" t="s">
        <v>2</v>
      </c>
      <c r="G4084">
        <v>11</v>
      </c>
      <c r="H4084" t="s">
        <v>8</v>
      </c>
      <c r="I4084" t="s">
        <v>6</v>
      </c>
      <c r="J4084" t="s">
        <v>46</v>
      </c>
      <c r="K4084" s="6">
        <v>1.10440239575308</v>
      </c>
      <c r="L4084" s="6">
        <v>5.5491660910053899E-2</v>
      </c>
      <c r="M4084" s="6">
        <f t="shared" si="63"/>
        <v>-1.048910734843026</v>
      </c>
      <c r="N4084" s="6">
        <v>-4.5400168007872299</v>
      </c>
      <c r="O4084" s="6">
        <v>0.37511699999999998</v>
      </c>
      <c r="P4084" s="6">
        <v>-5.1931060000000002</v>
      </c>
      <c r="Q4084" s="6">
        <v>-2.6995200000000001</v>
      </c>
      <c r="R4084" s="6">
        <v>-4.7445380000000004</v>
      </c>
      <c r="S4084" s="6">
        <v>-7.5084179999999998</v>
      </c>
      <c r="T4084" s="6">
        <v>-4.9989460000000001</v>
      </c>
      <c r="U4084" s="6">
        <v>0.382523</v>
      </c>
      <c r="V4084" s="6">
        <v>-4.360557</v>
      </c>
      <c r="W4084" s="6">
        <v>-1.1369089999999999</v>
      </c>
      <c r="X4084" s="6">
        <v>-0.38894000000000001</v>
      </c>
      <c r="Y4084" s="6">
        <v>1.94486</v>
      </c>
      <c r="Z4084" s="6">
        <v>-0.28861100000000001</v>
      </c>
      <c r="AA4084" s="6">
        <v>-3.9742109999999999</v>
      </c>
      <c r="AB4084" s="6">
        <v>-9.7142199999999992</v>
      </c>
      <c r="AC4084" s="6">
        <v>-2.454418</v>
      </c>
      <c r="AD4084" s="6">
        <v>0.16276399999999999</v>
      </c>
      <c r="AE4084" s="6">
        <v>-0.89985599999999999</v>
      </c>
      <c r="AF4084" s="6">
        <v>-6.8735400000000002E-2</v>
      </c>
      <c r="AG4084" s="6">
        <v>0.59968299999999997</v>
      </c>
      <c r="AH4084" s="6">
        <v>0.64180700000000002</v>
      </c>
      <c r="AI4084" s="6">
        <v>1.5808800000000001</v>
      </c>
      <c r="AJ4084" s="6">
        <v>0.46963300000000002</v>
      </c>
      <c r="AK4084" s="6">
        <v>-0.84656799999999999</v>
      </c>
      <c r="AL4084" s="6">
        <v>0.28871000000000002</v>
      </c>
      <c r="AM4084" s="6">
        <v>-0.53613900000000003</v>
      </c>
      <c r="AN4084" s="6">
        <v>-0.42154999999999998</v>
      </c>
      <c r="AO4084" s="6">
        <v>-1.28616</v>
      </c>
      <c r="AP4084" s="6">
        <v>-0.70357800000000004</v>
      </c>
      <c r="AQ4084" s="6">
        <v>0.54192200000000001</v>
      </c>
      <c r="AR4084" s="6">
        <v>1.0431299999999999</v>
      </c>
      <c r="AS4084" s="6">
        <v>3.8210500000000001E-2</v>
      </c>
      <c r="AT4084" s="6">
        <v>-0.90311900000000001</v>
      </c>
    </row>
    <row r="4085" spans="1:46" x14ac:dyDescent="0.2">
      <c r="A4085" t="s">
        <v>560</v>
      </c>
      <c r="B4085" t="s">
        <v>570</v>
      </c>
      <c r="C4085" t="s">
        <v>7734</v>
      </c>
      <c r="D4085">
        <v>40</v>
      </c>
      <c r="E4085" t="s">
        <v>3</v>
      </c>
      <c r="F4085" t="s">
        <v>6</v>
      </c>
      <c r="G4085">
        <v>11</v>
      </c>
      <c r="H4085" t="s">
        <v>8</v>
      </c>
      <c r="I4085" t="s">
        <v>2</v>
      </c>
      <c r="J4085" t="s">
        <v>46</v>
      </c>
      <c r="K4085" s="6">
        <v>1.10440239575308</v>
      </c>
      <c r="L4085" s="6">
        <v>-9.69342976326035E-2</v>
      </c>
      <c r="M4085" s="6">
        <f t="shared" si="63"/>
        <v>-1.2013366933856835</v>
      </c>
      <c r="N4085" s="6">
        <v>-4.3289898417086699</v>
      </c>
      <c r="O4085" s="6">
        <v>-3.0581000000000001E-2</v>
      </c>
      <c r="P4085" s="6">
        <v>-3.6570260000000001</v>
      </c>
      <c r="Q4085" s="6">
        <v>-3.8390460000000002</v>
      </c>
      <c r="R4085" s="6">
        <v>-5.0470350000000002</v>
      </c>
      <c r="S4085" s="6">
        <v>-7.4950340000000004</v>
      </c>
      <c r="T4085" s="6">
        <v>-5.1746119999999998</v>
      </c>
      <c r="U4085" s="6">
        <v>-1.8973E-2</v>
      </c>
      <c r="V4085" s="6">
        <v>-4.5043179999999996</v>
      </c>
      <c r="W4085" s="6">
        <v>-0.97220099999999998</v>
      </c>
      <c r="X4085" s="6">
        <v>0.45073000000000002</v>
      </c>
      <c r="Y4085" s="6">
        <v>-8.6559999999999998E-2</v>
      </c>
      <c r="Z4085" s="6">
        <v>-0.76200000000000001</v>
      </c>
      <c r="AA4085" s="6">
        <v>-4.2417480000000003</v>
      </c>
      <c r="AB4085" s="6">
        <v>-7.4341749999999998</v>
      </c>
      <c r="AC4085" s="6">
        <v>-2.5332750000000002</v>
      </c>
      <c r="AD4085" s="6">
        <v>0.39708599999999999</v>
      </c>
      <c r="AE4085" s="6">
        <v>-0.89985599999999999</v>
      </c>
      <c r="AF4085" s="6">
        <v>-6.8735400000000002E-2</v>
      </c>
      <c r="AG4085" s="6">
        <v>0.59968299999999997</v>
      </c>
      <c r="AH4085" s="6">
        <v>0.64180700000000002</v>
      </c>
      <c r="AI4085" s="6">
        <v>1.5808800000000001</v>
      </c>
      <c r="AJ4085" s="6">
        <v>0.46963300000000002</v>
      </c>
      <c r="AK4085" s="6">
        <v>-0.84656799999999999</v>
      </c>
      <c r="AL4085" s="6">
        <v>0.28871000000000002</v>
      </c>
      <c r="AM4085" s="6">
        <v>-0.53613900000000003</v>
      </c>
      <c r="AN4085" s="6">
        <v>-0.42154999999999998</v>
      </c>
      <c r="AO4085" s="6">
        <v>-1.28616</v>
      </c>
      <c r="AP4085" s="6">
        <v>-0.70357800000000004</v>
      </c>
      <c r="AQ4085" s="6">
        <v>0.54192200000000001</v>
      </c>
      <c r="AR4085" s="6">
        <v>1.0431299999999999</v>
      </c>
      <c r="AS4085" s="6">
        <v>3.8210500000000001E-2</v>
      </c>
      <c r="AT4085" s="6">
        <v>-0.90311900000000001</v>
      </c>
    </row>
    <row r="4086" spans="1:46" x14ac:dyDescent="0.2">
      <c r="A4086" t="s">
        <v>560</v>
      </c>
      <c r="B4086" t="s">
        <v>571</v>
      </c>
      <c r="C4086" t="s">
        <v>7734</v>
      </c>
      <c r="D4086">
        <v>40</v>
      </c>
      <c r="E4086" t="s">
        <v>3</v>
      </c>
      <c r="F4086" t="s">
        <v>8</v>
      </c>
      <c r="G4086">
        <v>11</v>
      </c>
      <c r="H4086" t="s">
        <v>8</v>
      </c>
      <c r="I4086" t="s">
        <v>3</v>
      </c>
      <c r="J4086" t="s">
        <v>46</v>
      </c>
      <c r="K4086" s="6">
        <v>1.10440239575308</v>
      </c>
      <c r="L4086" s="6">
        <v>-0.28653978748126602</v>
      </c>
      <c r="M4086" s="6">
        <f t="shared" si="63"/>
        <v>-1.390942183234346</v>
      </c>
      <c r="N4086" s="6">
        <v>-3.7279845211496401</v>
      </c>
      <c r="O4086" s="6">
        <v>0.47698499999999999</v>
      </c>
      <c r="P4086" s="6">
        <v>-3.0760559999999999</v>
      </c>
      <c r="Q4086" s="6">
        <v>-2.3331080000000002</v>
      </c>
      <c r="R4086" s="6">
        <v>-3.5301990000000001</v>
      </c>
      <c r="S4086" s="6">
        <v>-5.2864529999999998</v>
      </c>
      <c r="T4086" s="6">
        <v>-4.6141589999999999</v>
      </c>
      <c r="U4086" s="6">
        <v>0.53690199999999999</v>
      </c>
      <c r="V4086" s="6">
        <v>-4.1427370000000003</v>
      </c>
      <c r="W4086" s="6">
        <v>-0.47944599999999998</v>
      </c>
      <c r="X4086" s="6">
        <v>-0.1099</v>
      </c>
      <c r="Y4086" s="6">
        <v>1.1913400000000001</v>
      </c>
      <c r="Z4086" s="6">
        <v>-1.3627199999999999</v>
      </c>
      <c r="AA4086" s="6">
        <v>-3.5982569999999998</v>
      </c>
      <c r="AB4086" s="6">
        <v>-7.6419480000000002</v>
      </c>
      <c r="AC4086" s="6">
        <v>-1.7328950000000001</v>
      </c>
      <c r="AD4086" s="6">
        <v>-3.9309999999999996E-3</v>
      </c>
      <c r="AE4086" s="6">
        <v>-0.89985599999999999</v>
      </c>
      <c r="AF4086" s="6">
        <v>-6.8735400000000002E-2</v>
      </c>
      <c r="AG4086" s="6">
        <v>0.59968299999999997</v>
      </c>
      <c r="AH4086" s="6">
        <v>0.64180700000000002</v>
      </c>
      <c r="AI4086" s="6">
        <v>1.5808800000000001</v>
      </c>
      <c r="AJ4086" s="6">
        <v>0.46963300000000002</v>
      </c>
      <c r="AK4086" s="6">
        <v>-0.84656799999999999</v>
      </c>
      <c r="AL4086" s="6">
        <v>0.28871000000000002</v>
      </c>
      <c r="AM4086" s="6">
        <v>-0.53613900000000003</v>
      </c>
      <c r="AN4086" s="6">
        <v>-0.42154999999999998</v>
      </c>
      <c r="AO4086" s="6">
        <v>-1.28616</v>
      </c>
      <c r="AP4086" s="6">
        <v>-0.70357800000000004</v>
      </c>
      <c r="AQ4086" s="6">
        <v>0.54192200000000001</v>
      </c>
      <c r="AR4086" s="6">
        <v>1.0431299999999999</v>
      </c>
      <c r="AS4086" s="6">
        <v>3.8210500000000001E-2</v>
      </c>
      <c r="AT4086" s="6">
        <v>-0.90311900000000001</v>
      </c>
    </row>
    <row r="4087" spans="1:46" x14ac:dyDescent="0.2">
      <c r="A4087" t="s">
        <v>560</v>
      </c>
      <c r="B4087" t="s">
        <v>572</v>
      </c>
      <c r="C4087" t="s">
        <v>7734</v>
      </c>
      <c r="D4087">
        <v>41</v>
      </c>
      <c r="E4087" t="s">
        <v>3</v>
      </c>
      <c r="F4087" t="s">
        <v>2</v>
      </c>
      <c r="G4087">
        <v>10</v>
      </c>
      <c r="H4087" t="s">
        <v>8</v>
      </c>
      <c r="I4087" t="s">
        <v>6</v>
      </c>
      <c r="J4087" t="s">
        <v>46</v>
      </c>
      <c r="K4087" s="6">
        <v>1.10440239575308</v>
      </c>
      <c r="L4087" s="6">
        <v>-0.19778890803687299</v>
      </c>
      <c r="M4087" s="6">
        <f t="shared" si="63"/>
        <v>-1.3021913037899528</v>
      </c>
      <c r="N4087" s="6">
        <v>-4.6201039391296099</v>
      </c>
      <c r="O4087" s="6">
        <v>0.33683200000000002</v>
      </c>
      <c r="P4087" s="6">
        <v>-1.31101</v>
      </c>
      <c r="Q4087" s="6">
        <v>-5.2822810000000002</v>
      </c>
      <c r="R4087" s="6">
        <v>-6.9000389999999996</v>
      </c>
      <c r="S4087" s="6">
        <v>-7.8324590000000001</v>
      </c>
      <c r="T4087" s="6">
        <v>-6.0608019999999998</v>
      </c>
      <c r="U4087" s="6">
        <v>-3.0938E-2</v>
      </c>
      <c r="V4087" s="6">
        <v>-5.482437</v>
      </c>
      <c r="W4087" s="6">
        <v>-1.1808399999999999</v>
      </c>
      <c r="X4087" s="6">
        <v>-0.55249000000000004</v>
      </c>
      <c r="Y4087" s="6">
        <v>2.9543599999999999</v>
      </c>
      <c r="Z4087" s="6">
        <v>-0.33861999999999998</v>
      </c>
      <c r="AA4087" s="6">
        <v>-5.7139040000000003</v>
      </c>
      <c r="AB4087" s="6">
        <v>-11.117333</v>
      </c>
      <c r="AC4087" s="6">
        <v>-3.3396940000000002</v>
      </c>
      <c r="AD4087" s="6">
        <v>0.16791300000000001</v>
      </c>
      <c r="AE4087" s="6">
        <v>-0.89985599999999999</v>
      </c>
      <c r="AF4087" s="6">
        <v>-6.8735400000000002E-2</v>
      </c>
      <c r="AG4087" s="6">
        <v>0.59968299999999997</v>
      </c>
      <c r="AH4087" s="6">
        <v>0.64180700000000002</v>
      </c>
      <c r="AI4087" s="6">
        <v>1.5808800000000001</v>
      </c>
      <c r="AJ4087" s="6">
        <v>0.46963300000000002</v>
      </c>
      <c r="AK4087" s="6">
        <v>-0.84656799999999999</v>
      </c>
      <c r="AL4087" s="6">
        <v>0.28871000000000002</v>
      </c>
      <c r="AM4087" s="6">
        <v>-0.53613900000000003</v>
      </c>
      <c r="AN4087" s="6">
        <v>-0.42154999999999998</v>
      </c>
      <c r="AO4087" s="6">
        <v>-1.28616</v>
      </c>
      <c r="AP4087" s="6">
        <v>-0.70357800000000004</v>
      </c>
      <c r="AQ4087" s="6">
        <v>0.54192200000000001</v>
      </c>
      <c r="AR4087" s="6">
        <v>1.0431299999999999</v>
      </c>
      <c r="AS4087" s="6">
        <v>3.8210500000000001E-2</v>
      </c>
      <c r="AT4087" s="6">
        <v>-0.90311900000000001</v>
      </c>
    </row>
    <row r="4088" spans="1:46" x14ac:dyDescent="0.2">
      <c r="A4088" t="s">
        <v>560</v>
      </c>
      <c r="B4088" t="s">
        <v>573</v>
      </c>
      <c r="C4088" t="s">
        <v>7734</v>
      </c>
      <c r="D4088">
        <v>41</v>
      </c>
      <c r="E4088" t="s">
        <v>3</v>
      </c>
      <c r="F4088" t="s">
        <v>6</v>
      </c>
      <c r="G4088">
        <v>10</v>
      </c>
      <c r="H4088" t="s">
        <v>8</v>
      </c>
      <c r="I4088" t="s">
        <v>2</v>
      </c>
      <c r="J4088" t="s">
        <v>46</v>
      </c>
      <c r="K4088" s="6">
        <v>1.10440239575308</v>
      </c>
      <c r="L4088" s="6">
        <v>0.17600418481833899</v>
      </c>
      <c r="M4088" s="6">
        <f t="shared" si="63"/>
        <v>-0.92839821093474095</v>
      </c>
      <c r="N4088" s="6">
        <v>-4.2696752393823196</v>
      </c>
      <c r="O4088" s="6">
        <v>0.45922299999999999</v>
      </c>
      <c r="P4088" s="6">
        <v>0.499556</v>
      </c>
      <c r="Q4088" s="6">
        <v>-4.495743</v>
      </c>
      <c r="R4088" s="6">
        <v>-5.8983869999999996</v>
      </c>
      <c r="S4088" s="6">
        <v>-7.0120940000000003</v>
      </c>
      <c r="T4088" s="6">
        <v>-5.0551649999999997</v>
      </c>
      <c r="U4088" s="6">
        <v>-0.353132</v>
      </c>
      <c r="V4088" s="6">
        <v>-4.3032450000000004</v>
      </c>
      <c r="W4088" s="6">
        <v>-1.05182</v>
      </c>
      <c r="X4088" s="6">
        <v>-1.01142</v>
      </c>
      <c r="Y4088" s="6">
        <v>1.7723599999999999</v>
      </c>
      <c r="Z4088" s="6">
        <v>-1.1308959999999999</v>
      </c>
      <c r="AA4088" s="6">
        <v>-5.402679</v>
      </c>
      <c r="AB4088" s="6">
        <v>-8.4144159999999992</v>
      </c>
      <c r="AC4088" s="6">
        <v>-3.3085179999999998</v>
      </c>
      <c r="AD4088" s="6">
        <v>0.11641</v>
      </c>
      <c r="AE4088" s="6">
        <v>-0.89985599999999999</v>
      </c>
      <c r="AF4088" s="6">
        <v>-6.8735400000000002E-2</v>
      </c>
      <c r="AG4088" s="6">
        <v>0.59968299999999997</v>
      </c>
      <c r="AH4088" s="6">
        <v>0.64180700000000002</v>
      </c>
      <c r="AI4088" s="6">
        <v>1.5808800000000001</v>
      </c>
      <c r="AJ4088" s="6">
        <v>0.46963300000000002</v>
      </c>
      <c r="AK4088" s="6">
        <v>-0.84656799999999999</v>
      </c>
      <c r="AL4088" s="6">
        <v>0.28871000000000002</v>
      </c>
      <c r="AM4088" s="6">
        <v>-0.53613900000000003</v>
      </c>
      <c r="AN4088" s="6">
        <v>-0.42154999999999998</v>
      </c>
      <c r="AO4088" s="6">
        <v>-1.28616</v>
      </c>
      <c r="AP4088" s="6">
        <v>-0.70357800000000004</v>
      </c>
      <c r="AQ4088" s="6">
        <v>0.54192200000000001</v>
      </c>
      <c r="AR4088" s="6">
        <v>1.0431299999999999</v>
      </c>
      <c r="AS4088" s="6">
        <v>3.8210500000000001E-2</v>
      </c>
      <c r="AT4088" s="6">
        <v>-0.90311900000000001</v>
      </c>
    </row>
    <row r="4089" spans="1:46" x14ac:dyDescent="0.2">
      <c r="A4089" t="s">
        <v>560</v>
      </c>
      <c r="B4089" t="s">
        <v>574</v>
      </c>
      <c r="C4089" t="s">
        <v>7734</v>
      </c>
      <c r="D4089">
        <v>41</v>
      </c>
      <c r="E4089" t="s">
        <v>3</v>
      </c>
      <c r="F4089" t="s">
        <v>8</v>
      </c>
      <c r="G4089">
        <v>10</v>
      </c>
      <c r="H4089" t="s">
        <v>8</v>
      </c>
      <c r="I4089" t="s">
        <v>3</v>
      </c>
      <c r="J4089" t="s">
        <v>46</v>
      </c>
      <c r="K4089" s="6">
        <v>1.10440239575308</v>
      </c>
      <c r="L4089" s="6">
        <v>-0.161492135283999</v>
      </c>
      <c r="M4089" s="6">
        <f t="shared" si="63"/>
        <v>-1.2658945310370791</v>
      </c>
      <c r="N4089" s="6">
        <v>-4.7002396525056804</v>
      </c>
      <c r="O4089" s="6">
        <v>-0.380218</v>
      </c>
      <c r="P4089" s="6">
        <v>-2.2380300000000002</v>
      </c>
      <c r="Q4089" s="6">
        <v>-6.2166600000000001</v>
      </c>
      <c r="R4089" s="6">
        <v>-7.7073049999999999</v>
      </c>
      <c r="S4089" s="6">
        <v>-9.6148710000000008</v>
      </c>
      <c r="T4089" s="6">
        <v>-6.692571</v>
      </c>
      <c r="U4089" s="6">
        <v>-7.3053000000000007E-2</v>
      </c>
      <c r="V4089" s="6">
        <v>-5.6119539999999999</v>
      </c>
      <c r="W4089" s="6">
        <v>-1.8212520000000001</v>
      </c>
      <c r="X4089" s="6">
        <v>0.89048899999999998</v>
      </c>
      <c r="Y4089" s="6">
        <v>2.9792900000000002</v>
      </c>
      <c r="Z4089" s="6">
        <v>-1.431476</v>
      </c>
      <c r="AA4089" s="6">
        <v>-5.9759770000000003</v>
      </c>
      <c r="AB4089" s="6">
        <v>-12.764540999999999</v>
      </c>
      <c r="AC4089" s="6">
        <v>-3.6767780000000001</v>
      </c>
      <c r="AD4089" s="6">
        <v>-0.26344099999999998</v>
      </c>
      <c r="AE4089" s="6">
        <v>-0.89985599999999999</v>
      </c>
      <c r="AF4089" s="6">
        <v>-6.8735400000000002E-2</v>
      </c>
      <c r="AG4089" s="6">
        <v>0.59968299999999997</v>
      </c>
      <c r="AH4089" s="6">
        <v>0.64180700000000002</v>
      </c>
      <c r="AI4089" s="6">
        <v>1.5808800000000001</v>
      </c>
      <c r="AJ4089" s="6">
        <v>0.46963300000000002</v>
      </c>
      <c r="AK4089" s="6">
        <v>-0.84656799999999999</v>
      </c>
      <c r="AL4089" s="6">
        <v>0.28871000000000002</v>
      </c>
      <c r="AM4089" s="6">
        <v>-0.53613900000000003</v>
      </c>
      <c r="AN4089" s="6">
        <v>-0.42154999999999998</v>
      </c>
      <c r="AO4089" s="6">
        <v>-1.28616</v>
      </c>
      <c r="AP4089" s="6">
        <v>-0.70357800000000004</v>
      </c>
      <c r="AQ4089" s="6">
        <v>0.54192200000000001</v>
      </c>
      <c r="AR4089" s="6">
        <v>1.0431299999999999</v>
      </c>
      <c r="AS4089" s="6">
        <v>3.8210500000000001E-2</v>
      </c>
      <c r="AT4089" s="6">
        <v>-0.90311900000000001</v>
      </c>
    </row>
    <row r="4090" spans="1:46" x14ac:dyDescent="0.2">
      <c r="A4090" t="s">
        <v>560</v>
      </c>
      <c r="B4090" t="s">
        <v>575</v>
      </c>
      <c r="C4090" t="s">
        <v>7734</v>
      </c>
      <c r="D4090">
        <v>42</v>
      </c>
      <c r="E4090" t="s">
        <v>6</v>
      </c>
      <c r="F4090" t="s">
        <v>3</v>
      </c>
      <c r="G4090">
        <v>9</v>
      </c>
      <c r="H4090" t="s">
        <v>2</v>
      </c>
      <c r="I4090" t="s">
        <v>8</v>
      </c>
      <c r="J4090" t="s">
        <v>46</v>
      </c>
      <c r="K4090" s="6">
        <v>1.10440239575308</v>
      </c>
      <c r="L4090" s="6">
        <v>0.62940009463233604</v>
      </c>
      <c r="M4090" s="6">
        <f t="shared" si="63"/>
        <v>-0.47500230112074393</v>
      </c>
      <c r="N4090" s="6">
        <v>-2.60206527204042</v>
      </c>
      <c r="O4090" s="6">
        <v>0.33181699999999997</v>
      </c>
      <c r="P4090" s="6">
        <v>-0.25541999999999998</v>
      </c>
      <c r="Q4090" s="6">
        <v>-3.852582</v>
      </c>
      <c r="R4090" s="6">
        <v>-5.8358499999999998</v>
      </c>
      <c r="S4090" s="6">
        <v>-5.7115070000000001</v>
      </c>
      <c r="T4090" s="6">
        <v>-5.0852389999999996</v>
      </c>
      <c r="U4090" s="6">
        <v>-0.39711200000000002</v>
      </c>
      <c r="V4090" s="6">
        <v>-4.011781</v>
      </c>
      <c r="W4090" s="6">
        <v>-1.0109060000000001</v>
      </c>
      <c r="X4090" s="6">
        <v>1.368444</v>
      </c>
      <c r="Y4090" s="6">
        <v>5.8453179999999998</v>
      </c>
      <c r="Z4090" s="6">
        <v>-9.7269999999999995E-3</v>
      </c>
      <c r="AA4090" s="6">
        <v>-4.570176</v>
      </c>
      <c r="AB4090" s="6">
        <v>-8.0656199999999991</v>
      </c>
      <c r="AC4090" s="6">
        <v>-3.1317170000000001</v>
      </c>
      <c r="AD4090" s="6">
        <v>0.18693499999999999</v>
      </c>
      <c r="AE4090" s="6">
        <v>-0.89985599999999999</v>
      </c>
      <c r="AF4090" s="6">
        <v>-6.8735400000000002E-2</v>
      </c>
      <c r="AG4090" s="6">
        <v>0.59968299999999997</v>
      </c>
      <c r="AH4090" s="6">
        <v>0.64180700000000002</v>
      </c>
      <c r="AI4090" s="6">
        <v>1.5808800000000001</v>
      </c>
      <c r="AJ4090" s="6">
        <v>0.46963300000000002</v>
      </c>
      <c r="AK4090" s="6">
        <v>-0.84656799999999999</v>
      </c>
      <c r="AL4090" s="6">
        <v>0.28871000000000002</v>
      </c>
      <c r="AM4090" s="6">
        <v>-0.53613900000000003</v>
      </c>
      <c r="AN4090" s="6">
        <v>-0.42154999999999998</v>
      </c>
      <c r="AO4090" s="6">
        <v>-1.28616</v>
      </c>
      <c r="AP4090" s="6">
        <v>-0.70357800000000004</v>
      </c>
      <c r="AQ4090" s="6">
        <v>0.54192200000000001</v>
      </c>
      <c r="AR4090" s="6">
        <v>1.0431299999999999</v>
      </c>
      <c r="AS4090" s="6">
        <v>3.8210500000000001E-2</v>
      </c>
      <c r="AT4090" s="6">
        <v>-0.90311900000000001</v>
      </c>
    </row>
    <row r="4091" spans="1:46" x14ac:dyDescent="0.2">
      <c r="A4091" t="s">
        <v>560</v>
      </c>
      <c r="B4091" t="s">
        <v>576</v>
      </c>
      <c r="C4091" t="s">
        <v>7734</v>
      </c>
      <c r="D4091">
        <v>42</v>
      </c>
      <c r="E4091" t="s">
        <v>6</v>
      </c>
      <c r="F4091" t="s">
        <v>2</v>
      </c>
      <c r="G4091">
        <v>9</v>
      </c>
      <c r="H4091" t="s">
        <v>2</v>
      </c>
      <c r="I4091" t="s">
        <v>6</v>
      </c>
      <c r="J4091" t="s">
        <v>46</v>
      </c>
      <c r="K4091" s="6">
        <v>1.10440239575308</v>
      </c>
      <c r="L4091" s="6">
        <v>0.28192939187041099</v>
      </c>
      <c r="M4091" s="6">
        <f t="shared" si="63"/>
        <v>-0.82247300388266897</v>
      </c>
      <c r="N4091" s="6">
        <v>-2.4900060963917299</v>
      </c>
      <c r="O4091" s="6">
        <v>0.53545600000000004</v>
      </c>
      <c r="P4091" s="6">
        <v>-0.37385000000000002</v>
      </c>
      <c r="Q4091" s="6">
        <v>-4.0291980000000001</v>
      </c>
      <c r="R4091" s="6">
        <v>-5.8361460000000003</v>
      </c>
      <c r="S4091" s="6">
        <v>-7.2415700000000003</v>
      </c>
      <c r="T4091" s="6">
        <v>-4.8283800000000001</v>
      </c>
      <c r="U4091" s="6">
        <v>4.4338000000000002E-2</v>
      </c>
      <c r="V4091" s="6">
        <v>-4.1178670000000004</v>
      </c>
      <c r="W4091" s="6">
        <v>-0.84453999999999996</v>
      </c>
      <c r="X4091" s="6">
        <v>1.453773</v>
      </c>
      <c r="Y4091" s="6">
        <v>1.04047</v>
      </c>
      <c r="Z4091" s="6">
        <v>-0.53833600000000004</v>
      </c>
      <c r="AA4091" s="6">
        <v>-5.2334420000000001</v>
      </c>
      <c r="AB4091" s="6">
        <v>-9.2583330000000004</v>
      </c>
      <c r="AC4091" s="6">
        <v>-3.0260440000000002</v>
      </c>
      <c r="AD4091" s="6">
        <v>-1.2373E-2</v>
      </c>
      <c r="AE4091" s="6">
        <v>-0.89985599999999999</v>
      </c>
      <c r="AF4091" s="6">
        <v>-6.8735400000000002E-2</v>
      </c>
      <c r="AG4091" s="6">
        <v>0.59968299999999997</v>
      </c>
      <c r="AH4091" s="6">
        <v>0.64180700000000002</v>
      </c>
      <c r="AI4091" s="6">
        <v>1.5808800000000001</v>
      </c>
      <c r="AJ4091" s="6">
        <v>0.46963300000000002</v>
      </c>
      <c r="AK4091" s="6">
        <v>-0.84656799999999999</v>
      </c>
      <c r="AL4091" s="6">
        <v>0.28871000000000002</v>
      </c>
      <c r="AM4091" s="6">
        <v>-0.53613900000000003</v>
      </c>
      <c r="AN4091" s="6">
        <v>-0.42154999999999998</v>
      </c>
      <c r="AO4091" s="6">
        <v>-1.28616</v>
      </c>
      <c r="AP4091" s="6">
        <v>-0.70357800000000004</v>
      </c>
      <c r="AQ4091" s="6">
        <v>0.54192200000000001</v>
      </c>
      <c r="AR4091" s="6">
        <v>1.0431299999999999</v>
      </c>
      <c r="AS4091" s="6">
        <v>3.8210500000000001E-2</v>
      </c>
      <c r="AT4091" s="6">
        <v>-0.90311900000000001</v>
      </c>
    </row>
    <row r="4092" spans="1:46" x14ac:dyDescent="0.2">
      <c r="A4092" t="s">
        <v>560</v>
      </c>
      <c r="B4092" t="s">
        <v>577</v>
      </c>
      <c r="C4092" t="s">
        <v>7734</v>
      </c>
      <c r="D4092">
        <v>42</v>
      </c>
      <c r="E4092" t="s">
        <v>6</v>
      </c>
      <c r="F4092" t="s">
        <v>8</v>
      </c>
      <c r="G4092">
        <v>9</v>
      </c>
      <c r="H4092" t="s">
        <v>2</v>
      </c>
      <c r="I4092" t="s">
        <v>3</v>
      </c>
      <c r="J4092" t="s">
        <v>46</v>
      </c>
      <c r="K4092" s="6">
        <v>1.10440239575308</v>
      </c>
      <c r="L4092" s="6">
        <v>1.0858647363799001</v>
      </c>
      <c r="M4092" s="6">
        <f t="shared" si="63"/>
        <v>-1.853765937317986E-2</v>
      </c>
      <c r="N4092" s="6">
        <v>0.85827177462367799</v>
      </c>
      <c r="O4092" s="6">
        <v>0.23791300000000001</v>
      </c>
      <c r="P4092" s="6">
        <v>-1.32155</v>
      </c>
      <c r="Q4092" s="6">
        <v>0.13442299999999999</v>
      </c>
      <c r="R4092" s="6">
        <v>-1.184291</v>
      </c>
      <c r="S4092" s="6">
        <v>-0.48886200000000002</v>
      </c>
      <c r="T4092" s="6">
        <v>-1.876808</v>
      </c>
      <c r="U4092" s="6">
        <v>-0.118839</v>
      </c>
      <c r="V4092" s="6">
        <v>-1.3270189999999999</v>
      </c>
      <c r="W4092" s="6">
        <v>-0.236593</v>
      </c>
      <c r="X4092" s="6">
        <v>0.152421</v>
      </c>
      <c r="Y4092" s="6">
        <v>1.7707599999999999</v>
      </c>
      <c r="Z4092" s="6">
        <v>-2.423956</v>
      </c>
      <c r="AA4092" s="6">
        <v>-0.30402600000000002</v>
      </c>
      <c r="AB4092" s="6">
        <v>-0.41354099999999999</v>
      </c>
      <c r="AC4092" s="6">
        <v>-1.048689</v>
      </c>
      <c r="AD4092" s="6">
        <v>1.2076999999999999E-2</v>
      </c>
      <c r="AE4092" s="6">
        <v>-0.89985599999999999</v>
      </c>
      <c r="AF4092" s="6">
        <v>-6.8735400000000002E-2</v>
      </c>
      <c r="AG4092" s="6">
        <v>0.59968299999999997</v>
      </c>
      <c r="AH4092" s="6">
        <v>0.64180700000000002</v>
      </c>
      <c r="AI4092" s="6">
        <v>1.5808800000000001</v>
      </c>
      <c r="AJ4092" s="6">
        <v>0.46963300000000002</v>
      </c>
      <c r="AK4092" s="6">
        <v>-0.84656799999999999</v>
      </c>
      <c r="AL4092" s="6">
        <v>0.28871000000000002</v>
      </c>
      <c r="AM4092" s="6">
        <v>-0.53613900000000003</v>
      </c>
      <c r="AN4092" s="6">
        <v>-0.42154999999999998</v>
      </c>
      <c r="AO4092" s="6">
        <v>-1.28616</v>
      </c>
      <c r="AP4092" s="6">
        <v>-0.70357800000000004</v>
      </c>
      <c r="AQ4092" s="6">
        <v>0.54192200000000001</v>
      </c>
      <c r="AR4092" s="6">
        <v>1.0431299999999999</v>
      </c>
      <c r="AS4092" s="6">
        <v>3.8210500000000001E-2</v>
      </c>
      <c r="AT4092" s="6">
        <v>-0.90311900000000001</v>
      </c>
    </row>
    <row r="4093" spans="1:46" x14ac:dyDescent="0.2">
      <c r="A4093" t="s">
        <v>560</v>
      </c>
      <c r="B4093" t="s">
        <v>594</v>
      </c>
      <c r="C4093" t="s">
        <v>7734</v>
      </c>
      <c r="D4093">
        <v>43</v>
      </c>
      <c r="E4093" t="s">
        <v>2</v>
      </c>
      <c r="F4093" t="s">
        <v>3</v>
      </c>
      <c r="G4093">
        <v>8</v>
      </c>
      <c r="H4093" t="s">
        <v>6</v>
      </c>
      <c r="I4093" t="s">
        <v>8</v>
      </c>
      <c r="J4093" t="s">
        <v>46</v>
      </c>
      <c r="K4093" s="6">
        <v>1.10440239575308</v>
      </c>
      <c r="L4093" s="6">
        <v>1.03306745107132</v>
      </c>
      <c r="M4093" s="6">
        <f t="shared" si="63"/>
        <v>-7.1334944681759938E-2</v>
      </c>
      <c r="N4093" s="6">
        <v>-2.21124339549654</v>
      </c>
      <c r="O4093" s="6">
        <v>1.2522249999999999</v>
      </c>
      <c r="P4093" s="6">
        <v>-1.4497800000000001</v>
      </c>
      <c r="Q4093" s="6">
        <v>-1.4519519999999999</v>
      </c>
      <c r="R4093" s="6">
        <v>-2.9637799999999999</v>
      </c>
      <c r="S4093" s="6">
        <v>-3.7169639999999999</v>
      </c>
      <c r="T4093" s="6">
        <v>-2.7673700000000001</v>
      </c>
      <c r="U4093" s="6">
        <v>-0.34537899999999999</v>
      </c>
      <c r="V4093" s="6">
        <v>-2.3201299999999998</v>
      </c>
      <c r="W4093" s="6">
        <v>-0.822801</v>
      </c>
      <c r="X4093" s="6">
        <v>-1.79542</v>
      </c>
      <c r="Y4093" s="6">
        <v>-1.7416400000000001</v>
      </c>
      <c r="Z4093" s="6">
        <v>-1.0146059999999999</v>
      </c>
      <c r="AA4093" s="6">
        <v>-3.0033449999999999</v>
      </c>
      <c r="AB4093" s="6">
        <v>-2.3725770000000002</v>
      </c>
      <c r="AC4093" s="6">
        <v>-0.67900000000000005</v>
      </c>
      <c r="AD4093" s="6">
        <v>2.9857000000000002E-2</v>
      </c>
      <c r="AE4093" s="6">
        <v>-0.89985599999999999</v>
      </c>
      <c r="AF4093" s="6">
        <v>-6.8735400000000002E-2</v>
      </c>
      <c r="AG4093" s="6">
        <v>0.59968299999999997</v>
      </c>
      <c r="AH4093" s="6">
        <v>0.64180700000000002</v>
      </c>
      <c r="AI4093" s="6">
        <v>1.5808800000000001</v>
      </c>
      <c r="AJ4093" s="6">
        <v>0.46963300000000002</v>
      </c>
      <c r="AK4093" s="6">
        <v>-0.84656799999999999</v>
      </c>
      <c r="AL4093" s="6">
        <v>0.28871000000000002</v>
      </c>
      <c r="AM4093" s="6">
        <v>-0.53613900000000003</v>
      </c>
      <c r="AN4093" s="6">
        <v>-0.42154999999999998</v>
      </c>
      <c r="AO4093" s="6">
        <v>-1.28616</v>
      </c>
      <c r="AP4093" s="6">
        <v>-0.70357800000000004</v>
      </c>
      <c r="AQ4093" s="6">
        <v>0.54192200000000001</v>
      </c>
      <c r="AR4093" s="6">
        <v>1.0431299999999999</v>
      </c>
      <c r="AS4093" s="6">
        <v>3.8210500000000001E-2</v>
      </c>
      <c r="AT4093" s="6">
        <v>-0.90311900000000001</v>
      </c>
    </row>
    <row r="4094" spans="1:46" x14ac:dyDescent="0.2">
      <c r="A4094" t="s">
        <v>560</v>
      </c>
      <c r="B4094" t="s">
        <v>598</v>
      </c>
      <c r="C4094" t="s">
        <v>7734</v>
      </c>
      <c r="D4094">
        <v>43</v>
      </c>
      <c r="E4094" t="s">
        <v>2</v>
      </c>
      <c r="F4094" t="s">
        <v>6</v>
      </c>
      <c r="G4094">
        <v>8</v>
      </c>
      <c r="H4094" t="s">
        <v>6</v>
      </c>
      <c r="I4094" t="s">
        <v>2</v>
      </c>
      <c r="J4094" t="s">
        <v>46</v>
      </c>
      <c r="K4094" s="6">
        <v>1.10440239575308</v>
      </c>
      <c r="L4094" s="6">
        <v>0.35271329537581902</v>
      </c>
      <c r="M4094" s="6">
        <f t="shared" si="63"/>
        <v>-0.751689100377261</v>
      </c>
      <c r="N4094" s="6">
        <v>-3.7959978352076802</v>
      </c>
      <c r="O4094" s="6">
        <v>0.26758700000000002</v>
      </c>
      <c r="P4094" s="6">
        <v>-2.8287100000000001</v>
      </c>
      <c r="Q4094" s="6">
        <v>-2.8542399999999999</v>
      </c>
      <c r="R4094" s="6">
        <v>-3.3227370000000001</v>
      </c>
      <c r="S4094" s="6">
        <v>-4.3398909999999997</v>
      </c>
      <c r="T4094" s="6">
        <v>-2.877443</v>
      </c>
      <c r="U4094" s="6">
        <v>-0.61401700000000003</v>
      </c>
      <c r="V4094" s="6">
        <v>-2.874905</v>
      </c>
      <c r="W4094" s="6">
        <v>0.26933800000000002</v>
      </c>
      <c r="X4094" s="6">
        <v>-0.54849000000000003</v>
      </c>
      <c r="Y4094" s="6">
        <v>-3.67083</v>
      </c>
      <c r="Z4094" s="6">
        <v>-5.8699999999999996E-4</v>
      </c>
      <c r="AA4094" s="6">
        <v>-4.1216499999999998</v>
      </c>
      <c r="AB4094" s="6">
        <v>-4.270537</v>
      </c>
      <c r="AC4094" s="6">
        <v>-0.97456799999999999</v>
      </c>
      <c r="AD4094" s="6">
        <v>2.8426E-2</v>
      </c>
      <c r="AE4094" s="6">
        <v>-0.89985599999999999</v>
      </c>
      <c r="AF4094" s="6">
        <v>-6.8735400000000002E-2</v>
      </c>
      <c r="AG4094" s="6">
        <v>0.59968299999999997</v>
      </c>
      <c r="AH4094" s="6">
        <v>0.64180700000000002</v>
      </c>
      <c r="AI4094" s="6">
        <v>1.5808800000000001</v>
      </c>
      <c r="AJ4094" s="6">
        <v>0.46963300000000002</v>
      </c>
      <c r="AK4094" s="6">
        <v>-0.84656799999999999</v>
      </c>
      <c r="AL4094" s="6">
        <v>0.28871000000000002</v>
      </c>
      <c r="AM4094" s="6">
        <v>-0.53613900000000003</v>
      </c>
      <c r="AN4094" s="6">
        <v>-0.42154999999999998</v>
      </c>
      <c r="AO4094" s="6">
        <v>-1.28616</v>
      </c>
      <c r="AP4094" s="6">
        <v>-0.70357800000000004</v>
      </c>
      <c r="AQ4094" s="6">
        <v>0.54192200000000001</v>
      </c>
      <c r="AR4094" s="6">
        <v>1.0431299999999999</v>
      </c>
      <c r="AS4094" s="6">
        <v>3.8210500000000001E-2</v>
      </c>
      <c r="AT4094" s="6">
        <v>-0.90311900000000001</v>
      </c>
    </row>
    <row r="4095" spans="1:46" x14ac:dyDescent="0.2">
      <c r="A4095" t="s">
        <v>560</v>
      </c>
      <c r="B4095" t="s">
        <v>578</v>
      </c>
      <c r="C4095" t="s">
        <v>7734</v>
      </c>
      <c r="D4095">
        <v>43</v>
      </c>
      <c r="E4095" t="s">
        <v>2</v>
      </c>
      <c r="F4095" t="s">
        <v>8</v>
      </c>
      <c r="G4095">
        <v>8</v>
      </c>
      <c r="H4095" t="s">
        <v>6</v>
      </c>
      <c r="I4095" t="s">
        <v>3</v>
      </c>
      <c r="J4095" t="s">
        <v>46</v>
      </c>
      <c r="K4095" s="6">
        <v>1.10440239575308</v>
      </c>
      <c r="L4095" s="6">
        <v>0.46005891403575799</v>
      </c>
      <c r="M4095" s="6">
        <f t="shared" si="63"/>
        <v>-0.64434348171732192</v>
      </c>
      <c r="N4095" s="6">
        <v>-4.5909810355136802</v>
      </c>
      <c r="O4095" s="6">
        <v>8.3097000000000004E-2</v>
      </c>
      <c r="P4095" s="6">
        <v>-3.8229299999999999</v>
      </c>
      <c r="Q4095" s="6">
        <v>-3.5554199999999998</v>
      </c>
      <c r="R4095" s="6">
        <v>-3.9614660000000002</v>
      </c>
      <c r="S4095" s="6">
        <v>-5.4911050000000001</v>
      </c>
      <c r="T4095" s="6">
        <v>-4.4358610000000001</v>
      </c>
      <c r="U4095" s="6">
        <v>0.29163800000000001</v>
      </c>
      <c r="V4095" s="6">
        <v>-3.818387</v>
      </c>
      <c r="W4095" s="6">
        <v>-0.64139500000000005</v>
      </c>
      <c r="X4095" s="6">
        <v>1.1342760000000001</v>
      </c>
      <c r="Y4095" s="6">
        <v>-0.22137999999999999</v>
      </c>
      <c r="Z4095" s="6">
        <v>0.34204000000000001</v>
      </c>
      <c r="AA4095" s="6">
        <v>-5.222785</v>
      </c>
      <c r="AB4095" s="6">
        <v>-5.4967730000000001</v>
      </c>
      <c r="AC4095" s="6">
        <v>-1.120978</v>
      </c>
      <c r="AD4095" s="6">
        <v>7.1820999999999996E-2</v>
      </c>
      <c r="AE4095" s="6">
        <v>-0.89985599999999999</v>
      </c>
      <c r="AF4095" s="6">
        <v>-6.8735400000000002E-2</v>
      </c>
      <c r="AG4095" s="6">
        <v>0.59968299999999997</v>
      </c>
      <c r="AH4095" s="6">
        <v>0.64180700000000002</v>
      </c>
      <c r="AI4095" s="6">
        <v>1.5808800000000001</v>
      </c>
      <c r="AJ4095" s="6">
        <v>0.46963300000000002</v>
      </c>
      <c r="AK4095" s="6">
        <v>-0.84656799999999999</v>
      </c>
      <c r="AL4095" s="6">
        <v>0.28871000000000002</v>
      </c>
      <c r="AM4095" s="6">
        <v>-0.53613900000000003</v>
      </c>
      <c r="AN4095" s="6">
        <v>-0.42154999999999998</v>
      </c>
      <c r="AO4095" s="6">
        <v>-1.28616</v>
      </c>
      <c r="AP4095" s="6">
        <v>-0.70357800000000004</v>
      </c>
      <c r="AQ4095" s="6">
        <v>0.54192200000000001</v>
      </c>
      <c r="AR4095" s="6">
        <v>1.0431299999999999</v>
      </c>
      <c r="AS4095" s="6">
        <v>3.8210500000000001E-2</v>
      </c>
      <c r="AT4095" s="6">
        <v>-0.90311900000000001</v>
      </c>
    </row>
    <row r="4096" spans="1:46" x14ac:dyDescent="0.2">
      <c r="A4096" t="s">
        <v>560</v>
      </c>
      <c r="B4096" t="s">
        <v>595</v>
      </c>
      <c r="C4096" t="s">
        <v>7734</v>
      </c>
      <c r="D4096">
        <v>44</v>
      </c>
      <c r="E4096" t="s">
        <v>3</v>
      </c>
      <c r="F4096" t="s">
        <v>2</v>
      </c>
      <c r="G4096">
        <v>7</v>
      </c>
      <c r="H4096" t="s">
        <v>8</v>
      </c>
      <c r="I4096" t="s">
        <v>6</v>
      </c>
      <c r="J4096" t="s">
        <v>46</v>
      </c>
      <c r="K4096" s="6">
        <v>1.10440239575308</v>
      </c>
      <c r="L4096" s="6">
        <v>1.51865289541062</v>
      </c>
      <c r="M4096" s="6">
        <f t="shared" si="63"/>
        <v>0.41425049965754002</v>
      </c>
      <c r="N4096" s="6">
        <v>1.2069521454872899E-2</v>
      </c>
      <c r="O4096" s="6">
        <v>0.599742</v>
      </c>
      <c r="P4096" s="6">
        <v>0.76602000000000003</v>
      </c>
      <c r="Q4096" s="6">
        <v>-1.711362</v>
      </c>
      <c r="R4096" s="6">
        <v>-1.7264269999999999</v>
      </c>
      <c r="S4096" s="6">
        <v>-2.7328440000000001</v>
      </c>
      <c r="T4096" s="6">
        <v>-3.4661520000000001</v>
      </c>
      <c r="U4096" s="6">
        <v>0.83921699999999999</v>
      </c>
      <c r="V4096" s="6">
        <v>-2.86015</v>
      </c>
      <c r="W4096" s="6">
        <v>0.13864199999999999</v>
      </c>
      <c r="X4096" s="6">
        <v>-4.4609999999999997E-2</v>
      </c>
      <c r="Y4096" s="6">
        <v>0.72906000000000004</v>
      </c>
      <c r="Z4096" s="6">
        <v>7.3270000000000002E-3</v>
      </c>
      <c r="AA4096" s="6">
        <v>-2.4563510000000002</v>
      </c>
      <c r="AB4096" s="6">
        <v>-1.6141190000000001</v>
      </c>
      <c r="AC4096" s="6">
        <v>-2.6640730000000001</v>
      </c>
      <c r="AD4096" s="6">
        <v>0.32992100000000002</v>
      </c>
      <c r="AE4096" s="6">
        <v>-0.89985599999999999</v>
      </c>
      <c r="AF4096" s="6">
        <v>-6.8735400000000002E-2</v>
      </c>
      <c r="AG4096" s="6">
        <v>0.59968299999999997</v>
      </c>
      <c r="AH4096" s="6">
        <v>0.64180700000000002</v>
      </c>
      <c r="AI4096" s="6">
        <v>1.5808800000000001</v>
      </c>
      <c r="AJ4096" s="6">
        <v>0.46963300000000002</v>
      </c>
      <c r="AK4096" s="6">
        <v>-0.84656799999999999</v>
      </c>
      <c r="AL4096" s="6">
        <v>0.28871000000000002</v>
      </c>
      <c r="AM4096" s="6">
        <v>-0.53613900000000003</v>
      </c>
      <c r="AN4096" s="6">
        <v>-0.42154999999999998</v>
      </c>
      <c r="AO4096" s="6">
        <v>-1.28616</v>
      </c>
      <c r="AP4096" s="6">
        <v>-0.70357800000000004</v>
      </c>
      <c r="AQ4096" s="6">
        <v>0.54192200000000001</v>
      </c>
      <c r="AR4096" s="6">
        <v>1.0431299999999999</v>
      </c>
      <c r="AS4096" s="6">
        <v>3.8210500000000001E-2</v>
      </c>
      <c r="AT4096" s="6">
        <v>-0.90311900000000001</v>
      </c>
    </row>
    <row r="4097" spans="1:46" x14ac:dyDescent="0.2">
      <c r="A4097" t="s">
        <v>560</v>
      </c>
      <c r="B4097" t="s">
        <v>596</v>
      </c>
      <c r="C4097" t="s">
        <v>7734</v>
      </c>
      <c r="D4097">
        <v>44</v>
      </c>
      <c r="E4097" t="s">
        <v>3</v>
      </c>
      <c r="F4097" t="s">
        <v>6</v>
      </c>
      <c r="G4097">
        <v>7</v>
      </c>
      <c r="H4097" t="s">
        <v>8</v>
      </c>
      <c r="I4097" t="s">
        <v>2</v>
      </c>
      <c r="J4097" t="s">
        <v>46</v>
      </c>
      <c r="K4097" s="6">
        <v>1.10440239575308</v>
      </c>
      <c r="L4097" s="6">
        <v>1.4846343586347599</v>
      </c>
      <c r="M4097" s="6">
        <f t="shared" si="63"/>
        <v>0.38023196288167993</v>
      </c>
      <c r="N4097" s="6">
        <v>4.5538943922194202</v>
      </c>
      <c r="O4097" s="6">
        <v>-0.103593</v>
      </c>
      <c r="P4097" s="6">
        <v>0.20204</v>
      </c>
      <c r="Q4097" s="6">
        <v>-2.2688730000000001</v>
      </c>
      <c r="R4097" s="6">
        <v>-1.6065069999999999</v>
      </c>
      <c r="S4097" s="6">
        <v>-1.7314529999999999</v>
      </c>
      <c r="T4097" s="6">
        <v>-3.7143929999999998</v>
      </c>
      <c r="U4097" s="6">
        <v>0.52434499999999995</v>
      </c>
      <c r="V4097" s="6">
        <v>-2.7395179999999999</v>
      </c>
      <c r="W4097" s="6">
        <v>-5.1983000000000001E-2</v>
      </c>
      <c r="X4097" s="6">
        <v>-0.31192999999999999</v>
      </c>
      <c r="Y4097" s="6">
        <v>-0.92727999999999999</v>
      </c>
      <c r="Z4097" s="6">
        <v>0.11090700000000001</v>
      </c>
      <c r="AA4097" s="6">
        <v>-2.1071970000000002</v>
      </c>
      <c r="AB4097" s="6">
        <v>-1.0299780000000001</v>
      </c>
      <c r="AC4097" s="6">
        <v>-2.153006</v>
      </c>
      <c r="AD4097" s="6">
        <v>0.52620299999999998</v>
      </c>
      <c r="AE4097" s="6">
        <v>-0.89985599999999999</v>
      </c>
      <c r="AF4097" s="6">
        <v>-6.8735400000000002E-2</v>
      </c>
      <c r="AG4097" s="6">
        <v>0.59968299999999997</v>
      </c>
      <c r="AH4097" s="6">
        <v>0.64180700000000002</v>
      </c>
      <c r="AI4097" s="6">
        <v>1.5808800000000001</v>
      </c>
      <c r="AJ4097" s="6">
        <v>0.46963300000000002</v>
      </c>
      <c r="AK4097" s="6">
        <v>-0.84656799999999999</v>
      </c>
      <c r="AL4097" s="6">
        <v>0.28871000000000002</v>
      </c>
      <c r="AM4097" s="6">
        <v>-0.53613900000000003</v>
      </c>
      <c r="AN4097" s="6">
        <v>-0.42154999999999998</v>
      </c>
      <c r="AO4097" s="6">
        <v>-1.28616</v>
      </c>
      <c r="AP4097" s="6">
        <v>-0.70357800000000004</v>
      </c>
      <c r="AQ4097" s="6">
        <v>0.54192200000000001</v>
      </c>
      <c r="AR4097" s="6">
        <v>1.0431299999999999</v>
      </c>
      <c r="AS4097" s="6">
        <v>3.8210500000000001E-2</v>
      </c>
      <c r="AT4097" s="6">
        <v>-0.90311900000000001</v>
      </c>
    </row>
    <row r="4098" spans="1:46" x14ac:dyDescent="0.2">
      <c r="A4098" t="s">
        <v>560</v>
      </c>
      <c r="B4098" t="s">
        <v>597</v>
      </c>
      <c r="C4098" t="s">
        <v>7734</v>
      </c>
      <c r="D4098">
        <v>44</v>
      </c>
      <c r="E4098" t="s">
        <v>3</v>
      </c>
      <c r="F4098" t="s">
        <v>8</v>
      </c>
      <c r="G4098">
        <v>7</v>
      </c>
      <c r="H4098" t="s">
        <v>8</v>
      </c>
      <c r="I4098" t="s">
        <v>3</v>
      </c>
      <c r="J4098" t="s">
        <v>46</v>
      </c>
      <c r="K4098" s="6">
        <v>1.10440239575308</v>
      </c>
      <c r="L4098" s="6">
        <v>1.1292269800694099</v>
      </c>
      <c r="M4098" s="6">
        <f t="shared" si="63"/>
        <v>2.4824584316329945E-2</v>
      </c>
      <c r="N4098" s="6">
        <v>2.4051041595184699E-2</v>
      </c>
      <c r="O4098" s="6">
        <v>5.1337000000000001E-2</v>
      </c>
      <c r="P4098" s="6">
        <v>2.3041499999999999</v>
      </c>
      <c r="Q4098" s="6">
        <v>0.31896099999999999</v>
      </c>
      <c r="R4098" s="6">
        <v>0.223637</v>
      </c>
      <c r="S4098" s="6">
        <v>-2.2571159999999999</v>
      </c>
      <c r="T4098" s="6">
        <v>-0.95684000000000002</v>
      </c>
      <c r="U4098" s="6">
        <v>0.49900699999999998</v>
      </c>
      <c r="V4098" s="6">
        <v>0.42668699999999998</v>
      </c>
      <c r="W4098" s="6">
        <v>0.62158800000000003</v>
      </c>
      <c r="X4098" s="6">
        <v>-2.9010000000000001E-2</v>
      </c>
      <c r="Y4098" s="6">
        <v>-1.33822</v>
      </c>
      <c r="Z4098" s="6">
        <v>0.22456000000000001</v>
      </c>
      <c r="AA4098" s="6">
        <v>-0.39826699999999998</v>
      </c>
      <c r="AB4098" s="6">
        <v>1.5405E-2</v>
      </c>
      <c r="AC4098" s="6">
        <v>-0.26354</v>
      </c>
      <c r="AD4098" s="6">
        <v>9.6384999999999998E-2</v>
      </c>
      <c r="AE4098" s="6">
        <v>-0.89985599999999999</v>
      </c>
      <c r="AF4098" s="6">
        <v>-6.8735400000000002E-2</v>
      </c>
      <c r="AG4098" s="6">
        <v>0.59968299999999997</v>
      </c>
      <c r="AH4098" s="6">
        <v>0.64180700000000002</v>
      </c>
      <c r="AI4098" s="6">
        <v>1.5808800000000001</v>
      </c>
      <c r="AJ4098" s="6">
        <v>0.46963300000000002</v>
      </c>
      <c r="AK4098" s="6">
        <v>-0.84656799999999999</v>
      </c>
      <c r="AL4098" s="6">
        <v>0.28871000000000002</v>
      </c>
      <c r="AM4098" s="6">
        <v>-0.53613900000000003</v>
      </c>
      <c r="AN4098" s="6">
        <v>-0.42154999999999998</v>
      </c>
      <c r="AO4098" s="6">
        <v>-1.28616</v>
      </c>
      <c r="AP4098" s="6">
        <v>-0.70357800000000004</v>
      </c>
      <c r="AQ4098" s="6">
        <v>0.54192200000000001</v>
      </c>
      <c r="AR4098" s="6">
        <v>1.0431299999999999</v>
      </c>
      <c r="AS4098" s="6">
        <v>3.8210500000000001E-2</v>
      </c>
      <c r="AT4098" s="6">
        <v>-0.90311900000000001</v>
      </c>
    </row>
    <row r="4099" spans="1:46" x14ac:dyDescent="0.2">
      <c r="A4099" t="s">
        <v>560</v>
      </c>
      <c r="B4099" t="s">
        <v>579</v>
      </c>
      <c r="C4099" t="s">
        <v>7734</v>
      </c>
      <c r="D4099">
        <v>45</v>
      </c>
      <c r="E4099" t="s">
        <v>6</v>
      </c>
      <c r="F4099" t="s">
        <v>3</v>
      </c>
      <c r="G4099">
        <v>6</v>
      </c>
      <c r="H4099" t="s">
        <v>2</v>
      </c>
      <c r="I4099" t="s">
        <v>8</v>
      </c>
      <c r="J4099" t="s">
        <v>46</v>
      </c>
      <c r="K4099" s="6">
        <v>1.10440239575308</v>
      </c>
      <c r="L4099" s="6">
        <v>-0.21379572498544899</v>
      </c>
      <c r="M4099" s="6">
        <f t="shared" si="63"/>
        <v>-1.3181981207385289</v>
      </c>
      <c r="N4099" s="6">
        <v>-5.2690149522269598</v>
      </c>
      <c r="O4099" s="6">
        <v>0.23249900000000001</v>
      </c>
      <c r="P4099" s="6">
        <v>-4.9624100000000002</v>
      </c>
      <c r="Q4099" s="6">
        <v>-6.9285550000000002</v>
      </c>
      <c r="R4099" s="6">
        <v>-9.6947930000000007</v>
      </c>
      <c r="S4099" s="6">
        <v>-10.524219</v>
      </c>
      <c r="T4099" s="6">
        <v>-7.9480639999999996</v>
      </c>
      <c r="U4099" s="6">
        <v>0.19023799999999999</v>
      </c>
      <c r="V4099" s="6">
        <v>-6.1596799999999998</v>
      </c>
      <c r="W4099" s="6">
        <v>-0.72626500000000005</v>
      </c>
      <c r="X4099" s="6">
        <v>1.6975549999999999</v>
      </c>
      <c r="Y4099" s="6">
        <v>0.81574000000000002</v>
      </c>
      <c r="Z4099" s="6">
        <v>-0.52367699999999995</v>
      </c>
      <c r="AA4099" s="6">
        <v>-7.8292390000000003</v>
      </c>
      <c r="AB4099" s="6">
        <v>-14.522432</v>
      </c>
      <c r="AC4099" s="6">
        <v>-3.6350069999999999</v>
      </c>
      <c r="AD4099" s="6">
        <v>0.15281800000000001</v>
      </c>
      <c r="AE4099" s="6">
        <v>-0.89985599999999999</v>
      </c>
      <c r="AF4099" s="6">
        <v>-6.8735400000000002E-2</v>
      </c>
      <c r="AG4099" s="6">
        <v>0.59968299999999997</v>
      </c>
      <c r="AH4099" s="6">
        <v>0.64180700000000002</v>
      </c>
      <c r="AI4099" s="6">
        <v>1.5808800000000001</v>
      </c>
      <c r="AJ4099" s="6">
        <v>0.46963300000000002</v>
      </c>
      <c r="AK4099" s="6">
        <v>-0.84656799999999999</v>
      </c>
      <c r="AL4099" s="6">
        <v>0.28871000000000002</v>
      </c>
      <c r="AM4099" s="6">
        <v>-0.53613900000000003</v>
      </c>
      <c r="AN4099" s="6">
        <v>-0.42154999999999998</v>
      </c>
      <c r="AO4099" s="6">
        <v>-1.28616</v>
      </c>
      <c r="AP4099" s="6">
        <v>-0.70357800000000004</v>
      </c>
      <c r="AQ4099" s="6">
        <v>0.54192200000000001</v>
      </c>
      <c r="AR4099" s="6">
        <v>1.0431299999999999</v>
      </c>
      <c r="AS4099" s="6">
        <v>3.8210500000000001E-2</v>
      </c>
      <c r="AT4099" s="6">
        <v>-0.90311900000000001</v>
      </c>
    </row>
    <row r="4100" spans="1:46" x14ac:dyDescent="0.2">
      <c r="A4100" t="s">
        <v>560</v>
      </c>
      <c r="B4100" t="s">
        <v>580</v>
      </c>
      <c r="C4100" t="s">
        <v>7734</v>
      </c>
      <c r="D4100">
        <v>45</v>
      </c>
      <c r="E4100" t="s">
        <v>6</v>
      </c>
      <c r="F4100" t="s">
        <v>2</v>
      </c>
      <c r="G4100">
        <v>6</v>
      </c>
      <c r="H4100" t="s">
        <v>2</v>
      </c>
      <c r="I4100" t="s">
        <v>6</v>
      </c>
      <c r="J4100" t="s">
        <v>46</v>
      </c>
      <c r="K4100" s="6">
        <v>1.10440239575308</v>
      </c>
      <c r="L4100" s="6">
        <v>-1.9295737328447402E-2</v>
      </c>
      <c r="M4100" s="6">
        <f t="shared" si="63"/>
        <v>-1.1236981330815274</v>
      </c>
      <c r="N4100" s="6">
        <v>-3.69688984535681</v>
      </c>
      <c r="O4100" s="6">
        <v>-0.46820299999999998</v>
      </c>
      <c r="P4100" s="6">
        <v>-6.5724299999999998</v>
      </c>
      <c r="Q4100" s="6">
        <v>-6.4020890000000001</v>
      </c>
      <c r="R4100" s="6">
        <v>-8.6547859999999996</v>
      </c>
      <c r="S4100" s="6">
        <v>-9.7206609999999998</v>
      </c>
      <c r="T4100" s="6">
        <v>-7.4688509999999999</v>
      </c>
      <c r="U4100" s="6">
        <v>-1.3452E-2</v>
      </c>
      <c r="V4100" s="6">
        <v>-5.2706869999999997</v>
      </c>
      <c r="W4100" s="6">
        <v>-1.115011</v>
      </c>
      <c r="X4100" s="6">
        <v>0.782717</v>
      </c>
      <c r="Y4100" s="6">
        <v>0.19694999999999999</v>
      </c>
      <c r="Z4100" s="6">
        <v>0.85075699999999999</v>
      </c>
      <c r="AA4100" s="6">
        <v>-6.649292</v>
      </c>
      <c r="AB4100" s="6">
        <v>-12.069858999999999</v>
      </c>
      <c r="AC4100" s="6">
        <v>-3.426069</v>
      </c>
      <c r="AD4100" s="6">
        <v>0.24882499999999999</v>
      </c>
      <c r="AE4100" s="6">
        <v>-0.89985599999999999</v>
      </c>
      <c r="AF4100" s="6">
        <v>-6.8735400000000002E-2</v>
      </c>
      <c r="AG4100" s="6">
        <v>0.59968299999999997</v>
      </c>
      <c r="AH4100" s="6">
        <v>0.64180700000000002</v>
      </c>
      <c r="AI4100" s="6">
        <v>1.5808800000000001</v>
      </c>
      <c r="AJ4100" s="6">
        <v>0.46963300000000002</v>
      </c>
      <c r="AK4100" s="6">
        <v>-0.84656799999999999</v>
      </c>
      <c r="AL4100" s="6">
        <v>0.28871000000000002</v>
      </c>
      <c r="AM4100" s="6">
        <v>-0.53613900000000003</v>
      </c>
      <c r="AN4100" s="6">
        <v>-0.42154999999999998</v>
      </c>
      <c r="AO4100" s="6">
        <v>-1.28616</v>
      </c>
      <c r="AP4100" s="6">
        <v>-0.70357800000000004</v>
      </c>
      <c r="AQ4100" s="6">
        <v>0.54192200000000001</v>
      </c>
      <c r="AR4100" s="6">
        <v>1.0431299999999999</v>
      </c>
      <c r="AS4100" s="6">
        <v>3.8210500000000001E-2</v>
      </c>
      <c r="AT4100" s="6">
        <v>-0.90311900000000001</v>
      </c>
    </row>
    <row r="4101" spans="1:46" x14ac:dyDescent="0.2">
      <c r="A4101" t="s">
        <v>560</v>
      </c>
      <c r="B4101" t="s">
        <v>581</v>
      </c>
      <c r="C4101" t="s">
        <v>7734</v>
      </c>
      <c r="D4101">
        <v>45</v>
      </c>
      <c r="E4101" t="s">
        <v>6</v>
      </c>
      <c r="F4101" t="s">
        <v>8</v>
      </c>
      <c r="G4101">
        <v>6</v>
      </c>
      <c r="H4101" t="s">
        <v>2</v>
      </c>
      <c r="I4101" t="s">
        <v>3</v>
      </c>
      <c r="J4101" t="s">
        <v>46</v>
      </c>
      <c r="K4101" s="6">
        <v>1.10440239575308</v>
      </c>
      <c r="L4101" s="6">
        <v>-0.18184347296693201</v>
      </c>
      <c r="M4101" s="6">
        <f t="shared" si="63"/>
        <v>-1.286245868720012</v>
      </c>
      <c r="N4101" s="6">
        <v>-5.1359333473402096</v>
      </c>
      <c r="O4101" s="6">
        <v>-0.85176300000000005</v>
      </c>
      <c r="P4101" s="6">
        <v>-2.4188800000000001</v>
      </c>
      <c r="Q4101" s="6">
        <v>-6.2984739999999997</v>
      </c>
      <c r="R4101" s="6">
        <v>-7.7765409999999999</v>
      </c>
      <c r="S4101" s="6">
        <v>-9.3332230000000003</v>
      </c>
      <c r="T4101" s="6">
        <v>-7.2635439999999996</v>
      </c>
      <c r="U4101" s="6">
        <v>7.5157000000000002E-2</v>
      </c>
      <c r="V4101" s="6">
        <v>-5.1377639999999998</v>
      </c>
      <c r="W4101" s="6">
        <v>-0.78893199999999997</v>
      </c>
      <c r="X4101" s="6">
        <v>-1.24309</v>
      </c>
      <c r="Y4101" s="6">
        <v>-4.7088000000000001</v>
      </c>
      <c r="Z4101" s="6">
        <v>-1.2246060000000001</v>
      </c>
      <c r="AA4101" s="6">
        <v>-6.0123259999999998</v>
      </c>
      <c r="AB4101" s="6">
        <v>-10.309678</v>
      </c>
      <c r="AC4101" s="6">
        <v>-3.2424499999999998</v>
      </c>
      <c r="AD4101" s="6">
        <v>0.54549999999999998</v>
      </c>
      <c r="AE4101" s="6">
        <v>-0.89985599999999999</v>
      </c>
      <c r="AF4101" s="6">
        <v>-6.8735400000000002E-2</v>
      </c>
      <c r="AG4101" s="6">
        <v>0.59968299999999997</v>
      </c>
      <c r="AH4101" s="6">
        <v>0.64180700000000002</v>
      </c>
      <c r="AI4101" s="6">
        <v>1.5808800000000001</v>
      </c>
      <c r="AJ4101" s="6">
        <v>0.46963300000000002</v>
      </c>
      <c r="AK4101" s="6">
        <v>-0.84656799999999999</v>
      </c>
      <c r="AL4101" s="6">
        <v>0.28871000000000002</v>
      </c>
      <c r="AM4101" s="6">
        <v>-0.53613900000000003</v>
      </c>
      <c r="AN4101" s="6">
        <v>-0.42154999999999998</v>
      </c>
      <c r="AO4101" s="6">
        <v>-1.28616</v>
      </c>
      <c r="AP4101" s="6">
        <v>-0.70357800000000004</v>
      </c>
      <c r="AQ4101" s="6">
        <v>0.54192200000000001</v>
      </c>
      <c r="AR4101" s="6">
        <v>1.0431299999999999</v>
      </c>
      <c r="AS4101" s="6">
        <v>3.8210500000000001E-2</v>
      </c>
      <c r="AT4101" s="6">
        <v>-0.90311900000000001</v>
      </c>
    </row>
    <row r="4102" spans="1:46" x14ac:dyDescent="0.2">
      <c r="A4102" t="s">
        <v>560</v>
      </c>
      <c r="B4102" t="s">
        <v>582</v>
      </c>
      <c r="C4102" t="s">
        <v>7734</v>
      </c>
      <c r="D4102">
        <v>46</v>
      </c>
      <c r="E4102" t="s">
        <v>2</v>
      </c>
      <c r="F4102" t="s">
        <v>3</v>
      </c>
      <c r="G4102">
        <v>5</v>
      </c>
      <c r="H4102" t="s">
        <v>6</v>
      </c>
      <c r="I4102" t="s">
        <v>8</v>
      </c>
      <c r="J4102" t="s">
        <v>46</v>
      </c>
      <c r="K4102" s="6">
        <v>1.10440239575308</v>
      </c>
      <c r="L4102" s="6">
        <v>0.93114328000361601</v>
      </c>
      <c r="M4102" s="6">
        <f t="shared" si="63"/>
        <v>-0.17325911574946395</v>
      </c>
      <c r="N4102" s="6">
        <v>2.6636901097186301</v>
      </c>
      <c r="O4102" s="6">
        <v>0.46483099999999999</v>
      </c>
      <c r="P4102" s="6">
        <v>-1.0195000000000001</v>
      </c>
      <c r="Q4102" s="6">
        <v>1.881831</v>
      </c>
      <c r="R4102" s="6">
        <v>0.53800800000000004</v>
      </c>
      <c r="S4102" s="6">
        <v>-1.0066440000000001</v>
      </c>
      <c r="T4102" s="6">
        <v>0.39366200000000001</v>
      </c>
      <c r="U4102" s="6">
        <v>0.31466</v>
      </c>
      <c r="V4102" s="6">
        <v>-1.7409220000000001</v>
      </c>
      <c r="W4102" s="6">
        <v>0.287968</v>
      </c>
      <c r="X4102" s="6">
        <v>-0.51056100000000004</v>
      </c>
      <c r="Y4102" s="6">
        <v>1.94051</v>
      </c>
      <c r="Z4102" s="6">
        <v>-0.64238600000000001</v>
      </c>
      <c r="AA4102" s="6">
        <v>0.75068400000000002</v>
      </c>
      <c r="AB4102" s="6">
        <v>1.48471</v>
      </c>
      <c r="AC4102" s="6">
        <v>-0.38153599999999999</v>
      </c>
      <c r="AD4102" s="6">
        <v>-4.5053000000000003E-2</v>
      </c>
      <c r="AE4102" s="6">
        <v>-0.89985599999999999</v>
      </c>
      <c r="AF4102" s="6">
        <v>-6.8735400000000002E-2</v>
      </c>
      <c r="AG4102" s="6">
        <v>0.59968299999999997</v>
      </c>
      <c r="AH4102" s="6">
        <v>0.64180700000000002</v>
      </c>
      <c r="AI4102" s="6">
        <v>1.5808800000000001</v>
      </c>
      <c r="AJ4102" s="6">
        <v>0.46963300000000002</v>
      </c>
      <c r="AK4102" s="6">
        <v>-0.84656799999999999</v>
      </c>
      <c r="AL4102" s="6">
        <v>0.28871000000000002</v>
      </c>
      <c r="AM4102" s="6">
        <v>-0.53613900000000003</v>
      </c>
      <c r="AN4102" s="6">
        <v>-0.42154999999999998</v>
      </c>
      <c r="AO4102" s="6">
        <v>-1.28616</v>
      </c>
      <c r="AP4102" s="6">
        <v>-0.70357800000000004</v>
      </c>
      <c r="AQ4102" s="6">
        <v>0.54192200000000001</v>
      </c>
      <c r="AR4102" s="6">
        <v>1.0431299999999999</v>
      </c>
      <c r="AS4102" s="6">
        <v>3.8210500000000001E-2</v>
      </c>
      <c r="AT4102" s="6">
        <v>-0.90311900000000001</v>
      </c>
    </row>
    <row r="4103" spans="1:46" x14ac:dyDescent="0.2">
      <c r="A4103" t="s">
        <v>560</v>
      </c>
      <c r="B4103" t="s">
        <v>583</v>
      </c>
      <c r="C4103" t="s">
        <v>7734</v>
      </c>
      <c r="D4103">
        <v>46</v>
      </c>
      <c r="E4103" t="s">
        <v>2</v>
      </c>
      <c r="F4103" t="s">
        <v>6</v>
      </c>
      <c r="G4103">
        <v>5</v>
      </c>
      <c r="H4103" t="s">
        <v>6</v>
      </c>
      <c r="I4103" t="s">
        <v>2</v>
      </c>
      <c r="J4103" t="s">
        <v>46</v>
      </c>
      <c r="K4103" s="6">
        <v>1.10440239575308</v>
      </c>
      <c r="L4103" s="6">
        <v>-0.103483638359119</v>
      </c>
      <c r="M4103" s="6">
        <f t="shared" si="63"/>
        <v>-1.2078860341121991</v>
      </c>
      <c r="N4103" s="6">
        <v>-2.0357072677916102</v>
      </c>
      <c r="O4103" s="6">
        <v>0.98643099999999995</v>
      </c>
      <c r="P4103" s="6">
        <v>-5.2961999999999998</v>
      </c>
      <c r="Q4103" s="6">
        <v>-4.8772279999999997</v>
      </c>
      <c r="R4103" s="6">
        <v>-7.8694660000000001</v>
      </c>
      <c r="S4103" s="6">
        <v>-9.3650970000000004</v>
      </c>
      <c r="T4103" s="6">
        <v>-6.3282119999999997</v>
      </c>
      <c r="U4103" s="6">
        <v>2.5590000000000002E-2</v>
      </c>
      <c r="V4103" s="6">
        <v>-6.008343</v>
      </c>
      <c r="W4103" s="6">
        <v>-1.0354140000000001</v>
      </c>
      <c r="X4103" s="6">
        <v>1.988993</v>
      </c>
      <c r="Y4103" s="6">
        <v>3.26234</v>
      </c>
      <c r="Z4103" s="6">
        <v>0.99154900000000001</v>
      </c>
      <c r="AA4103" s="6">
        <v>-6.108975</v>
      </c>
      <c r="AB4103" s="6">
        <v>-11.551536</v>
      </c>
      <c r="AC4103" s="6">
        <v>-3.300325</v>
      </c>
      <c r="AD4103" s="6">
        <v>2.1142000000000001E-2</v>
      </c>
      <c r="AE4103" s="6">
        <v>-0.89985599999999999</v>
      </c>
      <c r="AF4103" s="6">
        <v>-6.8735400000000002E-2</v>
      </c>
      <c r="AG4103" s="6">
        <v>0.59968299999999997</v>
      </c>
      <c r="AH4103" s="6">
        <v>0.64180700000000002</v>
      </c>
      <c r="AI4103" s="6">
        <v>1.5808800000000001</v>
      </c>
      <c r="AJ4103" s="6">
        <v>0.46963300000000002</v>
      </c>
      <c r="AK4103" s="6">
        <v>-0.84656799999999999</v>
      </c>
      <c r="AL4103" s="6">
        <v>0.28871000000000002</v>
      </c>
      <c r="AM4103" s="6">
        <v>-0.53613900000000003</v>
      </c>
      <c r="AN4103" s="6">
        <v>-0.42154999999999998</v>
      </c>
      <c r="AO4103" s="6">
        <v>-1.28616</v>
      </c>
      <c r="AP4103" s="6">
        <v>-0.70357800000000004</v>
      </c>
      <c r="AQ4103" s="6">
        <v>0.54192200000000001</v>
      </c>
      <c r="AR4103" s="6">
        <v>1.0431299999999999</v>
      </c>
      <c r="AS4103" s="6">
        <v>3.8210500000000001E-2</v>
      </c>
      <c r="AT4103" s="6">
        <v>-0.90311900000000001</v>
      </c>
    </row>
    <row r="4104" spans="1:46" x14ac:dyDescent="0.2">
      <c r="A4104" t="s">
        <v>560</v>
      </c>
      <c r="B4104" t="s">
        <v>584</v>
      </c>
      <c r="C4104" t="s">
        <v>7734</v>
      </c>
      <c r="D4104">
        <v>46</v>
      </c>
      <c r="E4104" t="s">
        <v>2</v>
      </c>
      <c r="F4104" t="s">
        <v>8</v>
      </c>
      <c r="G4104">
        <v>5</v>
      </c>
      <c r="H4104" t="s">
        <v>6</v>
      </c>
      <c r="I4104" t="s">
        <v>3</v>
      </c>
      <c r="J4104" t="s">
        <v>46</v>
      </c>
      <c r="K4104" s="6">
        <v>1.10440239575308</v>
      </c>
      <c r="L4104" s="6">
        <v>7.5089693604680305E-2</v>
      </c>
      <c r="M4104" s="6">
        <f t="shared" si="63"/>
        <v>-1.0293127021483996</v>
      </c>
      <c r="N4104" s="6">
        <v>-1.7014227449678601</v>
      </c>
      <c r="O4104" s="6">
        <v>0.77974500000000002</v>
      </c>
      <c r="P4104" s="6">
        <v>-3.2702200000000001</v>
      </c>
      <c r="Q4104" s="6">
        <v>-6.2513579999999997</v>
      </c>
      <c r="R4104" s="6">
        <v>-8.5740320000000008</v>
      </c>
      <c r="S4104" s="6">
        <v>-10.591305999999999</v>
      </c>
      <c r="T4104" s="6">
        <v>-7.6968699999999997</v>
      </c>
      <c r="U4104" s="6">
        <v>0.26325100000000001</v>
      </c>
      <c r="V4104" s="6">
        <v>-6.1213680000000004</v>
      </c>
      <c r="W4104" s="6">
        <v>-1.1397679999999999</v>
      </c>
      <c r="X4104" s="6">
        <v>0.63938300000000003</v>
      </c>
      <c r="Y4104" s="6">
        <v>2.7586369999999998</v>
      </c>
      <c r="Z4104" s="6">
        <v>0.77993599999999996</v>
      </c>
      <c r="AA4104" s="6">
        <v>-5.5685669999999998</v>
      </c>
      <c r="AB4104" s="6">
        <v>-11.693725000000001</v>
      </c>
      <c r="AC4104" s="6">
        <v>-3.3982060000000001</v>
      </c>
      <c r="AD4104" s="6">
        <v>0.20635999999999999</v>
      </c>
      <c r="AE4104" s="6">
        <v>-0.89985599999999999</v>
      </c>
      <c r="AF4104" s="6">
        <v>-6.8735400000000002E-2</v>
      </c>
      <c r="AG4104" s="6">
        <v>0.59968299999999997</v>
      </c>
      <c r="AH4104" s="6">
        <v>0.64180700000000002</v>
      </c>
      <c r="AI4104" s="6">
        <v>1.5808800000000001</v>
      </c>
      <c r="AJ4104" s="6">
        <v>0.46963300000000002</v>
      </c>
      <c r="AK4104" s="6">
        <v>-0.84656799999999999</v>
      </c>
      <c r="AL4104" s="6">
        <v>0.28871000000000002</v>
      </c>
      <c r="AM4104" s="6">
        <v>-0.53613900000000003</v>
      </c>
      <c r="AN4104" s="6">
        <v>-0.42154999999999998</v>
      </c>
      <c r="AO4104" s="6">
        <v>-1.28616</v>
      </c>
      <c r="AP4104" s="6">
        <v>-0.70357800000000004</v>
      </c>
      <c r="AQ4104" s="6">
        <v>0.54192200000000001</v>
      </c>
      <c r="AR4104" s="6">
        <v>1.0431299999999999</v>
      </c>
      <c r="AS4104" s="6">
        <v>3.8210500000000001E-2</v>
      </c>
      <c r="AT4104" s="6">
        <v>-0.90311900000000001</v>
      </c>
    </row>
    <row r="4105" spans="1:46" x14ac:dyDescent="0.2">
      <c r="A4105" t="s">
        <v>560</v>
      </c>
      <c r="B4105" t="s">
        <v>585</v>
      </c>
      <c r="C4105" t="s">
        <v>7734</v>
      </c>
      <c r="D4105">
        <v>47</v>
      </c>
      <c r="E4105" t="s">
        <v>8</v>
      </c>
      <c r="F4105" t="s">
        <v>3</v>
      </c>
      <c r="G4105">
        <v>4</v>
      </c>
      <c r="H4105" t="s">
        <v>3</v>
      </c>
      <c r="I4105" t="s">
        <v>8</v>
      </c>
      <c r="J4105" t="s">
        <v>46</v>
      </c>
      <c r="K4105" s="6">
        <v>1.10440239575308</v>
      </c>
      <c r="L4105" s="6">
        <v>0.21990543635488199</v>
      </c>
      <c r="M4105" s="6">
        <f t="shared" si="63"/>
        <v>-0.88449695939819795</v>
      </c>
      <c r="N4105" s="6">
        <v>-5.1455074022165199</v>
      </c>
      <c r="O4105" s="6">
        <v>0.64677099999999998</v>
      </c>
      <c r="P4105" s="6">
        <v>-2.3837600000000001</v>
      </c>
      <c r="Q4105" s="6">
        <v>-6.1018509999999999</v>
      </c>
      <c r="R4105" s="6">
        <v>-9.4974170000000004</v>
      </c>
      <c r="S4105" s="6">
        <v>-13.106337</v>
      </c>
      <c r="T4105" s="6">
        <v>-8.1747619999999994</v>
      </c>
      <c r="U4105" s="6">
        <v>-0.29181800000000002</v>
      </c>
      <c r="V4105" s="6">
        <v>-7.014259</v>
      </c>
      <c r="W4105" s="6">
        <v>-2.214845</v>
      </c>
      <c r="X4105" s="6">
        <v>-1.6479710000000001</v>
      </c>
      <c r="Y4105" s="6">
        <v>-2.3411599999999999</v>
      </c>
      <c r="Z4105" s="6">
        <v>-0.83746699999999996</v>
      </c>
      <c r="AA4105" s="6">
        <v>-7.948868</v>
      </c>
      <c r="AB4105" s="6">
        <v>-15.715991000000001</v>
      </c>
      <c r="AC4105" s="6">
        <v>-4.3425609999999999</v>
      </c>
      <c r="AD4105" s="6">
        <v>-0.27077699999999999</v>
      </c>
      <c r="AE4105" s="6">
        <v>-0.89985599999999999</v>
      </c>
      <c r="AF4105" s="6">
        <v>-6.8735400000000002E-2</v>
      </c>
      <c r="AG4105" s="6">
        <v>0.59968299999999997</v>
      </c>
      <c r="AH4105" s="6">
        <v>0.64180700000000002</v>
      </c>
      <c r="AI4105" s="6">
        <v>1.5808800000000001</v>
      </c>
      <c r="AJ4105" s="6">
        <v>0.46963300000000002</v>
      </c>
      <c r="AK4105" s="6">
        <v>-0.84656799999999999</v>
      </c>
      <c r="AL4105" s="6">
        <v>0.28871000000000002</v>
      </c>
      <c r="AM4105" s="6">
        <v>-0.53613900000000003</v>
      </c>
      <c r="AN4105" s="6">
        <v>-0.42154999999999998</v>
      </c>
      <c r="AO4105" s="6">
        <v>-1.28616</v>
      </c>
      <c r="AP4105" s="6">
        <v>-0.70357800000000004</v>
      </c>
      <c r="AQ4105" s="6">
        <v>0.54192200000000001</v>
      </c>
      <c r="AR4105" s="6">
        <v>1.0431299999999999</v>
      </c>
      <c r="AS4105" s="6">
        <v>3.8210500000000001E-2</v>
      </c>
      <c r="AT4105" s="6">
        <v>-0.90311900000000001</v>
      </c>
    </row>
    <row r="4106" spans="1:46" x14ac:dyDescent="0.2">
      <c r="A4106" t="s">
        <v>560</v>
      </c>
      <c r="B4106" t="s">
        <v>586</v>
      </c>
      <c r="C4106" t="s">
        <v>7734</v>
      </c>
      <c r="D4106">
        <v>47</v>
      </c>
      <c r="E4106" t="s">
        <v>8</v>
      </c>
      <c r="F4106" t="s">
        <v>2</v>
      </c>
      <c r="G4106">
        <v>4</v>
      </c>
      <c r="H4106" t="s">
        <v>3</v>
      </c>
      <c r="I4106" t="s">
        <v>6</v>
      </c>
      <c r="J4106" t="s">
        <v>46</v>
      </c>
      <c r="K4106" s="6">
        <v>1.10440239575308</v>
      </c>
      <c r="L4106" s="6">
        <v>-3.8621343219344802E-2</v>
      </c>
      <c r="M4106" s="6">
        <f t="shared" si="63"/>
        <v>-1.1430237389724247</v>
      </c>
      <c r="N4106" s="6">
        <v>-4.9819473321627203</v>
      </c>
      <c r="O4106" s="6">
        <v>0.23601</v>
      </c>
      <c r="P4106" s="6">
        <v>-1.77566</v>
      </c>
      <c r="Q4106" s="6">
        <v>-6.1546219999999998</v>
      </c>
      <c r="R4106" s="6">
        <v>-8.8061109999999996</v>
      </c>
      <c r="S4106" s="6">
        <v>-11.796085</v>
      </c>
      <c r="T4106" s="6">
        <v>-7.6174840000000001</v>
      </c>
      <c r="U4106" s="6">
        <v>0.22845199999999999</v>
      </c>
      <c r="V4106" s="6">
        <v>-6.2092010000000002</v>
      </c>
      <c r="W4106" s="6">
        <v>-1.061839</v>
      </c>
      <c r="X4106" s="6">
        <v>-0.33937099999999998</v>
      </c>
      <c r="Y4106" s="6">
        <v>-0.13303000000000001</v>
      </c>
      <c r="Z4106" s="6">
        <v>-0.36319600000000002</v>
      </c>
      <c r="AA4106" s="6">
        <v>-7.4040410000000003</v>
      </c>
      <c r="AB4106" s="6">
        <v>-13.602067</v>
      </c>
      <c r="AC4106" s="6">
        <v>-3.826406</v>
      </c>
      <c r="AD4106" s="6">
        <v>-0.26948899999999998</v>
      </c>
      <c r="AE4106" s="6">
        <v>-0.89985599999999999</v>
      </c>
      <c r="AF4106" s="6">
        <v>-6.8735400000000002E-2</v>
      </c>
      <c r="AG4106" s="6">
        <v>0.59968299999999997</v>
      </c>
      <c r="AH4106" s="6">
        <v>0.64180700000000002</v>
      </c>
      <c r="AI4106" s="6">
        <v>1.5808800000000001</v>
      </c>
      <c r="AJ4106" s="6">
        <v>0.46963300000000002</v>
      </c>
      <c r="AK4106" s="6">
        <v>-0.84656799999999999</v>
      </c>
      <c r="AL4106" s="6">
        <v>0.28871000000000002</v>
      </c>
      <c r="AM4106" s="6">
        <v>-0.53613900000000003</v>
      </c>
      <c r="AN4106" s="6">
        <v>-0.42154999999999998</v>
      </c>
      <c r="AO4106" s="6">
        <v>-1.28616</v>
      </c>
      <c r="AP4106" s="6">
        <v>-0.70357800000000004</v>
      </c>
      <c r="AQ4106" s="6">
        <v>0.54192200000000001</v>
      </c>
      <c r="AR4106" s="6">
        <v>1.0431299999999999</v>
      </c>
      <c r="AS4106" s="6">
        <v>3.8210500000000001E-2</v>
      </c>
      <c r="AT4106" s="6">
        <v>-0.90311900000000001</v>
      </c>
    </row>
    <row r="4107" spans="1:46" x14ac:dyDescent="0.2">
      <c r="A4107" t="s">
        <v>560</v>
      </c>
      <c r="B4107" t="s">
        <v>587</v>
      </c>
      <c r="C4107" t="s">
        <v>7734</v>
      </c>
      <c r="D4107">
        <v>47</v>
      </c>
      <c r="E4107" t="s">
        <v>8</v>
      </c>
      <c r="F4107" t="s">
        <v>6</v>
      </c>
      <c r="G4107">
        <v>4</v>
      </c>
      <c r="H4107" t="s">
        <v>3</v>
      </c>
      <c r="I4107" t="s">
        <v>2</v>
      </c>
      <c r="J4107" t="s">
        <v>46</v>
      </c>
      <c r="K4107" s="6">
        <v>1.10440239575308</v>
      </c>
      <c r="L4107" s="6">
        <v>0.26279545229915602</v>
      </c>
      <c r="M4107" s="6">
        <f t="shared" si="63"/>
        <v>-0.84160694345392395</v>
      </c>
      <c r="N4107" s="6">
        <v>-5.1455074022165199</v>
      </c>
      <c r="O4107" s="6">
        <v>0.9778</v>
      </c>
      <c r="P4107" s="6">
        <v>-1.1980299999999999</v>
      </c>
      <c r="Q4107" s="6">
        <v>-6.4300660000000001</v>
      </c>
      <c r="R4107" s="6">
        <v>-9.6039309999999993</v>
      </c>
      <c r="S4107" s="6">
        <v>-12.568553</v>
      </c>
      <c r="T4107" s="6">
        <v>-8.1387800000000006</v>
      </c>
      <c r="U4107" s="6">
        <v>0.55832499999999996</v>
      </c>
      <c r="V4107" s="6">
        <v>-6.4508729999999996</v>
      </c>
      <c r="W4107" s="6">
        <v>-1.1305080000000001</v>
      </c>
      <c r="X4107" s="6">
        <v>-0.83318099999999995</v>
      </c>
      <c r="Y4107" s="6">
        <v>1.79887</v>
      </c>
      <c r="Z4107" s="6">
        <v>-0.26961600000000002</v>
      </c>
      <c r="AA4107" s="6">
        <v>-8.2609870000000001</v>
      </c>
      <c r="AB4107" s="6">
        <v>-14.719958999999999</v>
      </c>
      <c r="AC4107" s="6">
        <v>-4.2409619999999997</v>
      </c>
      <c r="AD4107" s="6">
        <v>1.8879999999999999E-3</v>
      </c>
      <c r="AE4107" s="6">
        <v>-0.89985599999999999</v>
      </c>
      <c r="AF4107" s="6">
        <v>-6.8735400000000002E-2</v>
      </c>
      <c r="AG4107" s="6">
        <v>0.59968299999999997</v>
      </c>
      <c r="AH4107" s="6">
        <v>0.64180700000000002</v>
      </c>
      <c r="AI4107" s="6">
        <v>1.5808800000000001</v>
      </c>
      <c r="AJ4107" s="6">
        <v>0.46963300000000002</v>
      </c>
      <c r="AK4107" s="6">
        <v>-0.84656799999999999</v>
      </c>
      <c r="AL4107" s="6">
        <v>0.28871000000000002</v>
      </c>
      <c r="AM4107" s="6">
        <v>-0.53613900000000003</v>
      </c>
      <c r="AN4107" s="6">
        <v>-0.42154999999999998</v>
      </c>
      <c r="AO4107" s="6">
        <v>-1.28616</v>
      </c>
      <c r="AP4107" s="6">
        <v>-0.70357800000000004</v>
      </c>
      <c r="AQ4107" s="6">
        <v>0.54192200000000001</v>
      </c>
      <c r="AR4107" s="6">
        <v>1.0431299999999999</v>
      </c>
      <c r="AS4107" s="6">
        <v>3.8210500000000001E-2</v>
      </c>
      <c r="AT4107" s="6">
        <v>-0.90311900000000001</v>
      </c>
    </row>
    <row r="4108" spans="1:46" x14ac:dyDescent="0.2">
      <c r="A4108" t="s">
        <v>560</v>
      </c>
      <c r="B4108" t="s">
        <v>588</v>
      </c>
      <c r="C4108" t="s">
        <v>7734</v>
      </c>
      <c r="D4108">
        <v>48</v>
      </c>
      <c r="E4108" t="s">
        <v>8</v>
      </c>
      <c r="F4108" t="s">
        <v>3</v>
      </c>
      <c r="G4108">
        <v>3</v>
      </c>
      <c r="H4108" t="s">
        <v>3</v>
      </c>
      <c r="I4108" t="s">
        <v>8</v>
      </c>
      <c r="J4108" t="s">
        <v>46</v>
      </c>
      <c r="K4108" s="6">
        <v>1.10440239575308</v>
      </c>
      <c r="L4108" s="6">
        <v>2.9178736078042701E-3</v>
      </c>
      <c r="M4108" s="6">
        <f t="shared" si="63"/>
        <v>-1.1014845221452756</v>
      </c>
      <c r="N4108" s="6">
        <v>-4.4299485932496401</v>
      </c>
      <c r="O4108" s="6">
        <v>0.593858</v>
      </c>
      <c r="P4108" s="6">
        <v>-0.23783000000000001</v>
      </c>
      <c r="Q4108" s="6">
        <v>-3.477169</v>
      </c>
      <c r="R4108" s="6">
        <v>-5.4018309999999996</v>
      </c>
      <c r="S4108" s="6">
        <v>-7.6221560000000004</v>
      </c>
      <c r="T4108" s="6">
        <v>-5.7841430000000003</v>
      </c>
      <c r="U4108" s="6">
        <v>0.467779</v>
      </c>
      <c r="V4108" s="6">
        <v>-5.3622649999999998</v>
      </c>
      <c r="W4108" s="6">
        <v>-0.90016700000000005</v>
      </c>
      <c r="X4108" s="6">
        <v>0.28055000000000002</v>
      </c>
      <c r="Y4108" s="6">
        <v>-1.7115199999999999</v>
      </c>
      <c r="Z4108" s="6">
        <v>-0.63407999999999998</v>
      </c>
      <c r="AA4108" s="6">
        <v>-5.677117</v>
      </c>
      <c r="AB4108" s="6">
        <v>-9.1328610000000001</v>
      </c>
      <c r="AC4108" s="6">
        <v>-3.112511</v>
      </c>
      <c r="AD4108" s="6">
        <v>-3.49E-3</v>
      </c>
      <c r="AE4108" s="6">
        <v>-0.89985599999999999</v>
      </c>
      <c r="AF4108" s="6">
        <v>-6.8735400000000002E-2</v>
      </c>
      <c r="AG4108" s="6">
        <v>0.59968299999999997</v>
      </c>
      <c r="AH4108" s="6">
        <v>0.64180700000000002</v>
      </c>
      <c r="AI4108" s="6">
        <v>1.5808800000000001</v>
      </c>
      <c r="AJ4108" s="6">
        <v>0.46963300000000002</v>
      </c>
      <c r="AK4108" s="6">
        <v>-0.84656799999999999</v>
      </c>
      <c r="AL4108" s="6">
        <v>0.28871000000000002</v>
      </c>
      <c r="AM4108" s="6">
        <v>-0.53613900000000003</v>
      </c>
      <c r="AN4108" s="6">
        <v>-0.42154999999999998</v>
      </c>
      <c r="AO4108" s="6">
        <v>-1.28616</v>
      </c>
      <c r="AP4108" s="6">
        <v>-0.70357800000000004</v>
      </c>
      <c r="AQ4108" s="6">
        <v>0.54192200000000001</v>
      </c>
      <c r="AR4108" s="6">
        <v>1.0431299999999999</v>
      </c>
      <c r="AS4108" s="6">
        <v>3.8210500000000001E-2</v>
      </c>
      <c r="AT4108" s="6">
        <v>-0.90311900000000001</v>
      </c>
    </row>
    <row r="4109" spans="1:46" x14ac:dyDescent="0.2">
      <c r="A4109" t="s">
        <v>560</v>
      </c>
      <c r="B4109" t="s">
        <v>589</v>
      </c>
      <c r="C4109" t="s">
        <v>7734</v>
      </c>
      <c r="D4109">
        <v>48</v>
      </c>
      <c r="E4109" t="s">
        <v>8</v>
      </c>
      <c r="F4109" t="s">
        <v>2</v>
      </c>
      <c r="G4109">
        <v>3</v>
      </c>
      <c r="H4109" t="s">
        <v>3</v>
      </c>
      <c r="I4109" t="s">
        <v>6</v>
      </c>
      <c r="J4109" t="s">
        <v>46</v>
      </c>
      <c r="K4109" s="6">
        <v>1.10440239575308</v>
      </c>
      <c r="L4109" s="6">
        <v>0.12606673899347501</v>
      </c>
      <c r="M4109" s="6">
        <f t="shared" si="63"/>
        <v>-0.97833565675960499</v>
      </c>
      <c r="N4109" s="6">
        <v>-4.2675811686730496</v>
      </c>
      <c r="O4109" s="6">
        <v>0.51400000000000001</v>
      </c>
      <c r="P4109" s="6">
        <v>0.41282999999999997</v>
      </c>
      <c r="Q4109" s="6">
        <v>-2.873218</v>
      </c>
      <c r="R4109" s="6">
        <v>-7.7004210000000004</v>
      </c>
      <c r="S4109" s="6">
        <v>-7.8744240000000003</v>
      </c>
      <c r="T4109" s="6">
        <v>-5.0224739999999999</v>
      </c>
      <c r="U4109" s="6">
        <v>-0.190468</v>
      </c>
      <c r="V4109" s="6">
        <v>-6.0527420000000003</v>
      </c>
      <c r="W4109" s="6">
        <v>-0.37404999999999999</v>
      </c>
      <c r="X4109" s="6">
        <v>0.77418299999999995</v>
      </c>
      <c r="Y4109" s="6">
        <v>-1.6567499999999999</v>
      </c>
      <c r="Z4109" s="6">
        <v>-6.5522999999999998E-2</v>
      </c>
      <c r="AA4109" s="6">
        <v>-6.0721699999999998</v>
      </c>
      <c r="AB4109" s="6">
        <v>-5.9081869999999999</v>
      </c>
      <c r="AC4109" s="6">
        <v>-3.2486320000000002</v>
      </c>
      <c r="AD4109" s="6">
        <v>0.86698799999999998</v>
      </c>
      <c r="AE4109" s="6">
        <v>-0.89985599999999999</v>
      </c>
      <c r="AF4109" s="6">
        <v>-6.8735400000000002E-2</v>
      </c>
      <c r="AG4109" s="6">
        <v>0.59968299999999997</v>
      </c>
      <c r="AH4109" s="6">
        <v>0.64180700000000002</v>
      </c>
      <c r="AI4109" s="6">
        <v>1.5808800000000001</v>
      </c>
      <c r="AJ4109" s="6">
        <v>0.46963300000000002</v>
      </c>
      <c r="AK4109" s="6">
        <v>-0.84656799999999999</v>
      </c>
      <c r="AL4109" s="6">
        <v>0.28871000000000002</v>
      </c>
      <c r="AM4109" s="6">
        <v>-0.53613900000000003</v>
      </c>
      <c r="AN4109" s="6">
        <v>-0.42154999999999998</v>
      </c>
      <c r="AO4109" s="6">
        <v>-1.28616</v>
      </c>
      <c r="AP4109" s="6">
        <v>-0.70357800000000004</v>
      </c>
      <c r="AQ4109" s="6">
        <v>0.54192200000000001</v>
      </c>
      <c r="AR4109" s="6">
        <v>1.0431299999999999</v>
      </c>
      <c r="AS4109" s="6">
        <v>3.8210500000000001E-2</v>
      </c>
      <c r="AT4109" s="6">
        <v>-0.90311900000000001</v>
      </c>
    </row>
    <row r="4110" spans="1:46" x14ac:dyDescent="0.2">
      <c r="A4110" t="s">
        <v>560</v>
      </c>
      <c r="B4110" t="s">
        <v>590</v>
      </c>
      <c r="C4110" t="s">
        <v>7734</v>
      </c>
      <c r="D4110">
        <v>48</v>
      </c>
      <c r="E4110" t="s">
        <v>8</v>
      </c>
      <c r="F4110" t="s">
        <v>6</v>
      </c>
      <c r="G4110">
        <v>3</v>
      </c>
      <c r="H4110" t="s">
        <v>3</v>
      </c>
      <c r="I4110" t="s">
        <v>2</v>
      </c>
      <c r="J4110" t="s">
        <v>46</v>
      </c>
      <c r="K4110" s="6">
        <v>1.10440239575308</v>
      </c>
      <c r="L4110" s="6">
        <v>0.11673900741075501</v>
      </c>
      <c r="M4110" s="6">
        <f t="shared" si="63"/>
        <v>-0.98766338834232492</v>
      </c>
      <c r="N4110" s="6">
        <v>-4.8943791969096901</v>
      </c>
      <c r="O4110" s="6">
        <v>0.95138599999999995</v>
      </c>
      <c r="P4110" s="6">
        <v>-1.48359</v>
      </c>
      <c r="Q4110" s="6">
        <v>-5.3444640000000003</v>
      </c>
      <c r="R4110" s="6">
        <v>-8.4128120000000006</v>
      </c>
      <c r="S4110" s="6">
        <v>-11.311863000000001</v>
      </c>
      <c r="T4110" s="6">
        <v>-6.7012619999999998</v>
      </c>
      <c r="U4110" s="6">
        <v>-0.84338500000000005</v>
      </c>
      <c r="V4110" s="6">
        <v>-7.0729139999999999</v>
      </c>
      <c r="W4110" s="6">
        <v>-1.7426889999999999</v>
      </c>
      <c r="X4110" s="6">
        <v>-1.287965</v>
      </c>
      <c r="Y4110" s="6">
        <v>-1.81616</v>
      </c>
      <c r="Z4110" s="6">
        <v>0.27822200000000002</v>
      </c>
      <c r="AA4110" s="6">
        <v>-7.2271229999999997</v>
      </c>
      <c r="AB4110" s="6">
        <v>-11.613047</v>
      </c>
      <c r="AC4110" s="6">
        <v>-3.9983</v>
      </c>
      <c r="AD4110" s="6">
        <v>-1.4978999999999999E-2</v>
      </c>
      <c r="AE4110" s="6">
        <v>-0.89985599999999999</v>
      </c>
      <c r="AF4110" s="6">
        <v>-6.8735400000000002E-2</v>
      </c>
      <c r="AG4110" s="6">
        <v>0.59968299999999997</v>
      </c>
      <c r="AH4110" s="6">
        <v>0.64180700000000002</v>
      </c>
      <c r="AI4110" s="6">
        <v>1.5808800000000001</v>
      </c>
      <c r="AJ4110" s="6">
        <v>0.46963300000000002</v>
      </c>
      <c r="AK4110" s="6">
        <v>-0.84656799999999999</v>
      </c>
      <c r="AL4110" s="6">
        <v>0.28871000000000002</v>
      </c>
      <c r="AM4110" s="6">
        <v>-0.53613900000000003</v>
      </c>
      <c r="AN4110" s="6">
        <v>-0.42154999999999998</v>
      </c>
      <c r="AO4110" s="6">
        <v>-1.28616</v>
      </c>
      <c r="AP4110" s="6">
        <v>-0.70357800000000004</v>
      </c>
      <c r="AQ4110" s="6">
        <v>0.54192200000000001</v>
      </c>
      <c r="AR4110" s="6">
        <v>1.0431299999999999</v>
      </c>
      <c r="AS4110" s="6">
        <v>3.8210500000000001E-2</v>
      </c>
      <c r="AT4110" s="6">
        <v>-0.90311900000000001</v>
      </c>
    </row>
    <row r="4111" spans="1:46" x14ac:dyDescent="0.2">
      <c r="A4111" t="s">
        <v>560</v>
      </c>
      <c r="B4111" t="s">
        <v>591</v>
      </c>
      <c r="C4111" t="s">
        <v>7734</v>
      </c>
      <c r="D4111">
        <v>49</v>
      </c>
      <c r="E4111" t="s">
        <v>3</v>
      </c>
      <c r="F4111" t="s">
        <v>2</v>
      </c>
      <c r="G4111">
        <v>2</v>
      </c>
      <c r="H4111" t="s">
        <v>8</v>
      </c>
      <c r="I4111" t="s">
        <v>6</v>
      </c>
      <c r="J4111" t="s">
        <v>46</v>
      </c>
      <c r="K4111" s="6">
        <v>1.10440239575308</v>
      </c>
      <c r="L4111" s="6">
        <v>1.16508910385101E-2</v>
      </c>
      <c r="M4111" s="6">
        <f t="shared" si="63"/>
        <v>-1.0927515047145699</v>
      </c>
      <c r="N4111" s="6">
        <v>-4.8080387745514397</v>
      </c>
      <c r="O4111" s="6">
        <v>0.43519999999999998</v>
      </c>
      <c r="P4111" s="6">
        <v>0.1198</v>
      </c>
      <c r="Q4111" s="6">
        <v>-5.6859469999999996</v>
      </c>
      <c r="R4111" s="6">
        <v>-6.8931230000000001</v>
      </c>
      <c r="S4111" s="6">
        <v>-9.065277</v>
      </c>
      <c r="T4111" s="6">
        <v>-6.2596090000000002</v>
      </c>
      <c r="U4111" s="6">
        <v>0.21115300000000001</v>
      </c>
      <c r="V4111" s="6">
        <v>-4.4419729999999999</v>
      </c>
      <c r="W4111" s="6">
        <v>-0.79753499999999999</v>
      </c>
      <c r="X4111" s="6">
        <v>-8.3051E-2</v>
      </c>
      <c r="Y4111" s="6">
        <v>-0.25175999999999998</v>
      </c>
      <c r="Z4111" s="6">
        <v>0.382664</v>
      </c>
      <c r="AA4111" s="6">
        <v>-5.4441810000000004</v>
      </c>
      <c r="AB4111" s="6">
        <v>-9.5318310000000004</v>
      </c>
      <c r="AC4111" s="6">
        <v>-3.729508</v>
      </c>
      <c r="AD4111" s="6">
        <v>4.9119000000000003E-2</v>
      </c>
      <c r="AE4111" s="6">
        <v>-0.89985599999999999</v>
      </c>
      <c r="AF4111" s="6">
        <v>-6.8735400000000002E-2</v>
      </c>
      <c r="AG4111" s="6">
        <v>0.59968299999999997</v>
      </c>
      <c r="AH4111" s="6">
        <v>0.64180700000000002</v>
      </c>
      <c r="AI4111" s="6">
        <v>1.5808800000000001</v>
      </c>
      <c r="AJ4111" s="6">
        <v>0.46963300000000002</v>
      </c>
      <c r="AK4111" s="6">
        <v>-0.84656799999999999</v>
      </c>
      <c r="AL4111" s="6">
        <v>0.28871000000000002</v>
      </c>
      <c r="AM4111" s="6">
        <v>-0.53613900000000003</v>
      </c>
      <c r="AN4111" s="6">
        <v>-0.42154999999999998</v>
      </c>
      <c r="AO4111" s="6">
        <v>-1.28616</v>
      </c>
      <c r="AP4111" s="6">
        <v>-0.70357800000000004</v>
      </c>
      <c r="AQ4111" s="6">
        <v>0.54192200000000001</v>
      </c>
      <c r="AR4111" s="6">
        <v>1.0431299999999999</v>
      </c>
      <c r="AS4111" s="6">
        <v>3.8210500000000001E-2</v>
      </c>
      <c r="AT4111" s="6">
        <v>-0.90311900000000001</v>
      </c>
    </row>
    <row r="4112" spans="1:46" x14ac:dyDescent="0.2">
      <c r="A4112" t="s">
        <v>560</v>
      </c>
      <c r="B4112" t="s">
        <v>592</v>
      </c>
      <c r="C4112" t="s">
        <v>7734</v>
      </c>
      <c r="D4112">
        <v>49</v>
      </c>
      <c r="E4112" t="s">
        <v>3</v>
      </c>
      <c r="F4112" t="s">
        <v>6</v>
      </c>
      <c r="G4112">
        <v>2</v>
      </c>
      <c r="H4112" t="s">
        <v>8</v>
      </c>
      <c r="I4112" t="s">
        <v>2</v>
      </c>
      <c r="J4112" t="s">
        <v>46</v>
      </c>
      <c r="K4112" s="6">
        <v>1.10440239575308</v>
      </c>
      <c r="L4112" s="6">
        <v>0.23150254960484401</v>
      </c>
      <c r="M4112" s="6">
        <f t="shared" si="63"/>
        <v>-0.87289984614823601</v>
      </c>
      <c r="N4112" s="6">
        <v>-4.7152426479030503</v>
      </c>
      <c r="O4112" s="6">
        <v>1.3472E-2</v>
      </c>
      <c r="P4112" s="6">
        <v>-2.47973</v>
      </c>
      <c r="Q4112" s="6">
        <v>-5.1573640000000003</v>
      </c>
      <c r="R4112" s="6">
        <v>-6.2088960000000002</v>
      </c>
      <c r="S4112" s="6">
        <v>-8.0665600000000008</v>
      </c>
      <c r="T4112" s="6">
        <v>-4.9324120000000002</v>
      </c>
      <c r="U4112" s="6">
        <v>0.26269900000000002</v>
      </c>
      <c r="V4112" s="6">
        <v>-3.847556</v>
      </c>
      <c r="W4112" s="6">
        <v>-0.17777000000000001</v>
      </c>
      <c r="X4112" s="6">
        <v>0.59535000000000005</v>
      </c>
      <c r="Y4112" s="6">
        <v>2.7902999999999998</v>
      </c>
      <c r="Z4112" s="6">
        <v>-0.79886400000000002</v>
      </c>
      <c r="AA4112" s="6">
        <v>-5.0659559999999999</v>
      </c>
      <c r="AB4112" s="6">
        <v>-8.5604420000000001</v>
      </c>
      <c r="AC4112" s="6">
        <v>-2.8312659999999998</v>
      </c>
      <c r="AD4112" s="6">
        <v>-0.644208</v>
      </c>
      <c r="AE4112" s="6">
        <v>-0.89985599999999999</v>
      </c>
      <c r="AF4112" s="6">
        <v>-6.8735400000000002E-2</v>
      </c>
      <c r="AG4112" s="6">
        <v>0.59968299999999997</v>
      </c>
      <c r="AH4112" s="6">
        <v>0.64180700000000002</v>
      </c>
      <c r="AI4112" s="6">
        <v>1.5808800000000001</v>
      </c>
      <c r="AJ4112" s="6">
        <v>0.46963300000000002</v>
      </c>
      <c r="AK4112" s="6">
        <v>-0.84656799999999999</v>
      </c>
      <c r="AL4112" s="6">
        <v>0.28871000000000002</v>
      </c>
      <c r="AM4112" s="6">
        <v>-0.53613900000000003</v>
      </c>
      <c r="AN4112" s="6">
        <v>-0.42154999999999998</v>
      </c>
      <c r="AO4112" s="6">
        <v>-1.28616</v>
      </c>
      <c r="AP4112" s="6">
        <v>-0.70357800000000004</v>
      </c>
      <c r="AQ4112" s="6">
        <v>0.54192200000000001</v>
      </c>
      <c r="AR4112" s="6">
        <v>1.0431299999999999</v>
      </c>
      <c r="AS4112" s="6">
        <v>3.8210500000000001E-2</v>
      </c>
      <c r="AT4112" s="6">
        <v>-0.90311900000000001</v>
      </c>
    </row>
    <row r="4113" spans="1:46" x14ac:dyDescent="0.2">
      <c r="A4113" t="s">
        <v>560</v>
      </c>
      <c r="B4113" t="s">
        <v>593</v>
      </c>
      <c r="C4113" t="s">
        <v>7734</v>
      </c>
      <c r="D4113">
        <v>49</v>
      </c>
      <c r="E4113" t="s">
        <v>3</v>
      </c>
      <c r="F4113" t="s">
        <v>8</v>
      </c>
      <c r="G4113">
        <v>2</v>
      </c>
      <c r="H4113" t="s">
        <v>8</v>
      </c>
      <c r="I4113" t="s">
        <v>3</v>
      </c>
      <c r="J4113" t="s">
        <v>46</v>
      </c>
      <c r="K4113" s="6">
        <v>1.10440239575308</v>
      </c>
      <c r="L4113" s="6">
        <v>-3.0585183639386001E-2</v>
      </c>
      <c r="M4113" s="6">
        <f t="shared" si="63"/>
        <v>-1.134987579392466</v>
      </c>
      <c r="N4113" s="6">
        <v>-4.14579886509389</v>
      </c>
      <c r="O4113" s="6">
        <v>1.557355</v>
      </c>
      <c r="P4113" s="6">
        <v>-0.15548999999999999</v>
      </c>
      <c r="Q4113" s="6">
        <v>-3.3238970000000001</v>
      </c>
      <c r="R4113" s="6">
        <v>-4.9938320000000003</v>
      </c>
      <c r="S4113" s="6">
        <v>-6.9667469999999998</v>
      </c>
      <c r="T4113" s="6">
        <v>-5.0617929999999998</v>
      </c>
      <c r="U4113" s="6">
        <v>0.21809300000000001</v>
      </c>
      <c r="V4113" s="6">
        <v>-3.5192679999999998</v>
      </c>
      <c r="W4113" s="6">
        <v>-1.1530750000000001</v>
      </c>
      <c r="X4113" s="6">
        <v>-2.0960809999999999</v>
      </c>
      <c r="Y4113" s="6">
        <v>1.7511399999999999</v>
      </c>
      <c r="Z4113" s="6">
        <v>1.64775</v>
      </c>
      <c r="AA4113" s="6">
        <v>-3.5028570000000001</v>
      </c>
      <c r="AB4113" s="6">
        <v>-6.0305549999999997</v>
      </c>
      <c r="AC4113" s="6">
        <v>-3.111189</v>
      </c>
      <c r="AD4113" s="6">
        <v>0.33135700000000001</v>
      </c>
      <c r="AE4113" s="6">
        <v>-0.89985599999999999</v>
      </c>
      <c r="AF4113" s="6">
        <v>-6.8735400000000002E-2</v>
      </c>
      <c r="AG4113" s="6">
        <v>0.59968299999999997</v>
      </c>
      <c r="AH4113" s="6">
        <v>0.64180700000000002</v>
      </c>
      <c r="AI4113" s="6">
        <v>1.5808800000000001</v>
      </c>
      <c r="AJ4113" s="6">
        <v>0.46963300000000002</v>
      </c>
      <c r="AK4113" s="6">
        <v>-0.84656799999999999</v>
      </c>
      <c r="AL4113" s="6">
        <v>0.28871000000000002</v>
      </c>
      <c r="AM4113" s="6">
        <v>-0.53613900000000003</v>
      </c>
      <c r="AN4113" s="6">
        <v>-0.42154999999999998</v>
      </c>
      <c r="AO4113" s="6">
        <v>-1.28616</v>
      </c>
      <c r="AP4113" s="6">
        <v>-0.70357800000000004</v>
      </c>
      <c r="AQ4113" s="6">
        <v>0.54192200000000001</v>
      </c>
      <c r="AR4113" s="6">
        <v>1.0431299999999999</v>
      </c>
      <c r="AS4113" s="6">
        <v>3.8210500000000001E-2</v>
      </c>
      <c r="AT4113" s="6">
        <v>-0.90311900000000001</v>
      </c>
    </row>
    <row r="4114" spans="1:46" x14ac:dyDescent="0.2">
      <c r="A4114" t="s">
        <v>560</v>
      </c>
      <c r="B4114" t="s">
        <v>559</v>
      </c>
      <c r="C4114" t="s">
        <v>7734</v>
      </c>
      <c r="D4114">
        <v>50</v>
      </c>
      <c r="E4114" t="s">
        <v>6</v>
      </c>
      <c r="F4114" t="s">
        <v>3</v>
      </c>
      <c r="G4114">
        <v>1</v>
      </c>
      <c r="H4114" t="s">
        <v>2</v>
      </c>
      <c r="I4114" t="s">
        <v>8</v>
      </c>
      <c r="J4114" t="s">
        <v>46</v>
      </c>
      <c r="K4114" s="6">
        <v>1.10440239575308</v>
      </c>
      <c r="L4114" s="6">
        <v>0.48809983644072502</v>
      </c>
      <c r="M4114" s="6">
        <f t="shared" si="63"/>
        <v>-0.616302559312355</v>
      </c>
      <c r="N4114" s="6">
        <v>0.29475212539673401</v>
      </c>
      <c r="O4114" s="6">
        <v>0.33811000000000002</v>
      </c>
      <c r="P4114" s="6">
        <v>0.65932000000000002</v>
      </c>
      <c r="Q4114" s="6">
        <v>-1.624171</v>
      </c>
      <c r="R4114" s="6">
        <v>-2.6183010000000002</v>
      </c>
      <c r="S4114" s="6">
        <v>-5.0289260000000002</v>
      </c>
      <c r="T4114" s="6">
        <v>-1.3441000000000001</v>
      </c>
      <c r="U4114" s="6">
        <v>4.2701000000000003E-2</v>
      </c>
      <c r="V4114" s="6">
        <v>-1.123283</v>
      </c>
      <c r="W4114" s="6">
        <v>4.6522000000000001E-2</v>
      </c>
      <c r="X4114" s="6">
        <v>1.8801140000000001</v>
      </c>
      <c r="Y4114" s="6">
        <v>-7.392E-2</v>
      </c>
      <c r="Z4114" s="6">
        <v>-0.25276199999999999</v>
      </c>
      <c r="AA4114" s="6">
        <v>-1.771598</v>
      </c>
      <c r="AB4114" s="6">
        <v>-2.324144</v>
      </c>
      <c r="AC4114" s="6">
        <v>-0.72816999999999998</v>
      </c>
      <c r="AD4114" s="6">
        <v>-0.10873099999999999</v>
      </c>
      <c r="AE4114" s="6">
        <v>-0.89985599999999999</v>
      </c>
      <c r="AF4114" s="6">
        <v>-6.8735400000000002E-2</v>
      </c>
      <c r="AG4114" s="6">
        <v>0.59968299999999997</v>
      </c>
      <c r="AH4114" s="6">
        <v>0.64180700000000002</v>
      </c>
      <c r="AI4114" s="6">
        <v>1.5808800000000001</v>
      </c>
      <c r="AJ4114" s="6">
        <v>0.46963300000000002</v>
      </c>
      <c r="AK4114" s="6">
        <v>-0.84656799999999999</v>
      </c>
      <c r="AL4114" s="6">
        <v>0.28871000000000002</v>
      </c>
      <c r="AM4114" s="6">
        <v>-0.53613900000000003</v>
      </c>
      <c r="AN4114" s="6">
        <v>-0.42154999999999998</v>
      </c>
      <c r="AO4114" s="6">
        <v>-1.28616</v>
      </c>
      <c r="AP4114" s="6">
        <v>-0.70357800000000004</v>
      </c>
      <c r="AQ4114" s="6">
        <v>0.54192200000000001</v>
      </c>
      <c r="AR4114" s="6">
        <v>1.0431299999999999</v>
      </c>
      <c r="AS4114" s="6">
        <v>3.8210500000000001E-2</v>
      </c>
      <c r="AT4114" s="6">
        <v>-0.90311900000000001</v>
      </c>
    </row>
    <row r="4115" spans="1:46" x14ac:dyDescent="0.2">
      <c r="A4115" t="s">
        <v>560</v>
      </c>
      <c r="B4115" t="s">
        <v>561</v>
      </c>
      <c r="C4115" t="s">
        <v>7734</v>
      </c>
      <c r="D4115">
        <v>50</v>
      </c>
      <c r="E4115" t="s">
        <v>6</v>
      </c>
      <c r="F4115" t="s">
        <v>2</v>
      </c>
      <c r="G4115">
        <v>1</v>
      </c>
      <c r="H4115" t="s">
        <v>2</v>
      </c>
      <c r="I4115" t="s">
        <v>6</v>
      </c>
      <c r="J4115" t="s">
        <v>46</v>
      </c>
      <c r="K4115" s="6">
        <v>1.10440239575308</v>
      </c>
      <c r="L4115" s="6">
        <v>0.78318589084733903</v>
      </c>
      <c r="M4115" s="6">
        <f t="shared" si="63"/>
        <v>-0.32121650490574094</v>
      </c>
      <c r="N4115" s="6">
        <v>-0.60707562976232798</v>
      </c>
      <c r="O4115" s="6">
        <v>1.8015969999999999</v>
      </c>
      <c r="P4115" s="6">
        <v>0.83892999999999995</v>
      </c>
      <c r="Q4115" s="6">
        <v>-1.5357479999999999</v>
      </c>
      <c r="R4115" s="6">
        <v>-2.9654690000000001</v>
      </c>
      <c r="S4115" s="6">
        <v>-5.1050389999999997</v>
      </c>
      <c r="T4115" s="6">
        <v>-2.6258900000000001</v>
      </c>
      <c r="U4115" s="6">
        <v>-0.11529200000000001</v>
      </c>
      <c r="V4115" s="6">
        <v>-2.8630939999999998</v>
      </c>
      <c r="W4115" s="6">
        <v>-0.76430500000000001</v>
      </c>
      <c r="X4115" s="6">
        <v>-0.97623099999999996</v>
      </c>
      <c r="Y4115" s="6">
        <v>-0.43464999999999998</v>
      </c>
      <c r="Z4115" s="6">
        <v>1.8781680000000001</v>
      </c>
      <c r="AA4115" s="6">
        <v>-2.5774889999999999</v>
      </c>
      <c r="AB4115" s="6">
        <v>-2.6718169999999999</v>
      </c>
      <c r="AC4115" s="6">
        <v>-2.1316120000000001</v>
      </c>
      <c r="AD4115" s="6">
        <v>1.8232000000000002E-2</v>
      </c>
      <c r="AE4115" s="6">
        <v>-0.89985599999999999</v>
      </c>
      <c r="AF4115" s="6">
        <v>-6.8735400000000002E-2</v>
      </c>
      <c r="AG4115" s="6">
        <v>0.59968299999999997</v>
      </c>
      <c r="AH4115" s="6">
        <v>0.64180700000000002</v>
      </c>
      <c r="AI4115" s="6">
        <v>1.5808800000000001</v>
      </c>
      <c r="AJ4115" s="6">
        <v>0.46963300000000002</v>
      </c>
      <c r="AK4115" s="6">
        <v>-0.84656799999999999</v>
      </c>
      <c r="AL4115" s="6">
        <v>0.28871000000000002</v>
      </c>
      <c r="AM4115" s="6">
        <v>-0.53613900000000003</v>
      </c>
      <c r="AN4115" s="6">
        <v>-0.42154999999999998</v>
      </c>
      <c r="AO4115" s="6">
        <v>-1.28616</v>
      </c>
      <c r="AP4115" s="6">
        <v>-0.70357800000000004</v>
      </c>
      <c r="AQ4115" s="6">
        <v>0.54192200000000001</v>
      </c>
      <c r="AR4115" s="6">
        <v>1.0431299999999999</v>
      </c>
      <c r="AS4115" s="6">
        <v>3.8210500000000001E-2</v>
      </c>
      <c r="AT4115" s="6">
        <v>-0.90311900000000001</v>
      </c>
    </row>
    <row r="4116" spans="1:46" x14ac:dyDescent="0.2">
      <c r="A4116" t="s">
        <v>560</v>
      </c>
      <c r="B4116" t="s">
        <v>562</v>
      </c>
      <c r="C4116" t="s">
        <v>7734</v>
      </c>
      <c r="D4116">
        <v>50</v>
      </c>
      <c r="E4116" t="s">
        <v>6</v>
      </c>
      <c r="F4116" t="s">
        <v>8</v>
      </c>
      <c r="G4116">
        <v>1</v>
      </c>
      <c r="H4116" t="s">
        <v>2</v>
      </c>
      <c r="I4116" t="s">
        <v>3</v>
      </c>
      <c r="J4116" t="s">
        <v>46</v>
      </c>
      <c r="K4116" s="6">
        <v>1.10440239575308</v>
      </c>
      <c r="L4116" s="6">
        <v>0.92481661215980404</v>
      </c>
      <c r="M4116" s="6">
        <f t="shared" si="63"/>
        <v>-0.17958578359327593</v>
      </c>
      <c r="N4116" s="6">
        <v>-0.159158026764048</v>
      </c>
      <c r="O4116" s="6">
        <v>-6.1100000000000002E-2</v>
      </c>
      <c r="P4116" s="6">
        <v>1.1140000000000001</v>
      </c>
      <c r="Q4116" s="6">
        <v>-2.4368080000000001</v>
      </c>
      <c r="R4116" s="6">
        <v>-3.0530059999999999</v>
      </c>
      <c r="S4116" s="6">
        <v>-4.7373000000000003</v>
      </c>
      <c r="T4116" s="6">
        <v>-2.3362180000000001</v>
      </c>
      <c r="U4116" s="6">
        <v>-0.38224000000000002</v>
      </c>
      <c r="V4116" s="6">
        <v>-1.167079</v>
      </c>
      <c r="W4116" s="6">
        <v>-0.73878299999999997</v>
      </c>
      <c r="X4116" s="6">
        <v>1.4722299999999999</v>
      </c>
      <c r="Y4116" s="6">
        <v>-2.2569900000000001</v>
      </c>
      <c r="Z4116" s="6">
        <v>1.2311049999999999</v>
      </c>
      <c r="AA4116" s="6">
        <v>-1.44807</v>
      </c>
      <c r="AB4116" s="6">
        <v>-1.8756010000000001</v>
      </c>
      <c r="AC4116" s="6">
        <v>-1.1369279999999999</v>
      </c>
      <c r="AD4116" s="6">
        <v>0.126858</v>
      </c>
      <c r="AE4116" s="6">
        <v>-0.89985599999999999</v>
      </c>
      <c r="AF4116" s="6">
        <v>-6.8735400000000002E-2</v>
      </c>
      <c r="AG4116" s="6">
        <v>0.59968299999999997</v>
      </c>
      <c r="AH4116" s="6">
        <v>0.64180700000000002</v>
      </c>
      <c r="AI4116" s="6">
        <v>1.5808800000000001</v>
      </c>
      <c r="AJ4116" s="6">
        <v>0.46963300000000002</v>
      </c>
      <c r="AK4116" s="6">
        <v>-0.84656799999999999</v>
      </c>
      <c r="AL4116" s="6">
        <v>0.28871000000000002</v>
      </c>
      <c r="AM4116" s="6">
        <v>-0.53613900000000003</v>
      </c>
      <c r="AN4116" s="6">
        <v>-0.42154999999999998</v>
      </c>
      <c r="AO4116" s="6">
        <v>-1.28616</v>
      </c>
      <c r="AP4116" s="6">
        <v>-0.70357800000000004</v>
      </c>
      <c r="AQ4116" s="6">
        <v>0.54192200000000001</v>
      </c>
      <c r="AR4116" s="6">
        <v>1.0431299999999999</v>
      </c>
      <c r="AS4116" s="6">
        <v>3.8210500000000001E-2</v>
      </c>
      <c r="AT4116" s="6">
        <v>-0.90311900000000001</v>
      </c>
    </row>
    <row r="4117" spans="1:46" x14ac:dyDescent="0.2">
      <c r="A4117" t="s">
        <v>640</v>
      </c>
      <c r="B4117" t="s">
        <v>639</v>
      </c>
      <c r="C4117" t="s">
        <v>7734</v>
      </c>
      <c r="D4117">
        <v>13</v>
      </c>
      <c r="E4117" t="s">
        <v>2</v>
      </c>
      <c r="F4117" t="s">
        <v>3</v>
      </c>
      <c r="G4117">
        <v>13</v>
      </c>
      <c r="H4117" t="s">
        <v>6</v>
      </c>
      <c r="I4117" t="s">
        <v>8</v>
      </c>
      <c r="J4117" t="s">
        <v>46</v>
      </c>
      <c r="K4117" s="6">
        <v>-1.3787272627451199</v>
      </c>
      <c r="L4117" s="6">
        <v>-0.73683717177140395</v>
      </c>
      <c r="M4117" s="6">
        <f t="shared" ref="M4117:M4180" si="64">L4117-K4117</f>
        <v>0.64189009097371597</v>
      </c>
      <c r="N4117" s="6">
        <v>0.24675762554189901</v>
      </c>
      <c r="O4117" s="6">
        <v>-0.85021800000000003</v>
      </c>
      <c r="P4117" s="6">
        <v>-0.80684</v>
      </c>
      <c r="Q4117" s="6">
        <v>-0.99592800000000004</v>
      </c>
      <c r="R4117" s="6">
        <v>-1.3342560000000001</v>
      </c>
      <c r="S4117" s="6">
        <v>-3.1474510000000002</v>
      </c>
      <c r="T4117" s="6">
        <v>-0.98596499999999998</v>
      </c>
      <c r="U4117" s="6">
        <v>-0.65304799999999996</v>
      </c>
      <c r="V4117" s="6">
        <v>-1.1617249999999999</v>
      </c>
      <c r="W4117" s="6">
        <v>-0.15335199999999999</v>
      </c>
      <c r="X4117" s="6">
        <v>0.90042</v>
      </c>
      <c r="Y4117" s="6">
        <v>0.37469000000000002</v>
      </c>
      <c r="Z4117" s="6">
        <v>0.13994000000000001</v>
      </c>
      <c r="AA4117" s="6">
        <v>-1.7321310000000001</v>
      </c>
      <c r="AB4117" s="6">
        <v>-0.65577600000000003</v>
      </c>
      <c r="AC4117" s="6">
        <v>-0.187526</v>
      </c>
      <c r="AD4117" s="6">
        <v>-1.6337999999999998E-2</v>
      </c>
      <c r="AE4117" s="6">
        <v>-1.2796000000000001</v>
      </c>
      <c r="AF4117" s="6">
        <v>-1.67028</v>
      </c>
      <c r="AG4117" s="6">
        <v>0.74741100000000005</v>
      </c>
      <c r="AH4117" s="6">
        <v>1.28268</v>
      </c>
      <c r="AI4117" s="6">
        <v>1.59537</v>
      </c>
      <c r="AJ4117" s="6">
        <v>0.45180199999999998</v>
      </c>
      <c r="AK4117" s="6">
        <v>-0.69491000000000003</v>
      </c>
      <c r="AL4117" s="6">
        <v>5.4916100000000002E-2</v>
      </c>
      <c r="AM4117" s="6">
        <v>-0.373724</v>
      </c>
      <c r="AN4117" s="6">
        <v>-1.06958</v>
      </c>
      <c r="AO4117" s="6">
        <v>-1.9232199999999999</v>
      </c>
      <c r="AP4117" s="6">
        <v>-0.80044800000000005</v>
      </c>
      <c r="AQ4117" s="6">
        <v>1.3391599999999999</v>
      </c>
      <c r="AR4117" s="6">
        <v>1.7275</v>
      </c>
      <c r="AS4117" s="6">
        <v>-1.4433700000000001E-2</v>
      </c>
      <c r="AT4117" s="6">
        <v>-0.77077099999999998</v>
      </c>
    </row>
    <row r="4118" spans="1:46" x14ac:dyDescent="0.2">
      <c r="A4118" t="s">
        <v>640</v>
      </c>
      <c r="B4118" t="s">
        <v>641</v>
      </c>
      <c r="C4118" t="s">
        <v>7734</v>
      </c>
      <c r="D4118">
        <v>13</v>
      </c>
      <c r="E4118" t="s">
        <v>2</v>
      </c>
      <c r="F4118" t="s">
        <v>6</v>
      </c>
      <c r="G4118">
        <v>13</v>
      </c>
      <c r="H4118" t="s">
        <v>6</v>
      </c>
      <c r="I4118" t="s">
        <v>2</v>
      </c>
      <c r="J4118" t="s">
        <v>46</v>
      </c>
      <c r="K4118" s="6">
        <v>-1.3787272627451199</v>
      </c>
      <c r="L4118" s="6">
        <v>-1.3247793259004801</v>
      </c>
      <c r="M4118" s="6">
        <f t="shared" si="64"/>
        <v>5.3947936844639832E-2</v>
      </c>
      <c r="N4118" s="6">
        <v>-0.77009990910784798</v>
      </c>
      <c r="O4118" s="6">
        <v>0.45124599999999998</v>
      </c>
      <c r="P4118" s="6">
        <v>5.21E-2</v>
      </c>
      <c r="Q4118" s="6">
        <v>-0.69255599999999995</v>
      </c>
      <c r="R4118" s="6">
        <v>-1.1763589999999999</v>
      </c>
      <c r="S4118" s="6">
        <v>-2.2172610000000001</v>
      </c>
      <c r="T4118" s="6">
        <v>-1.002184</v>
      </c>
      <c r="U4118" s="6">
        <v>-4.2894000000000002E-2</v>
      </c>
      <c r="V4118" s="6">
        <v>-0.47359600000000002</v>
      </c>
      <c r="W4118" s="6">
        <v>0.45158199999999998</v>
      </c>
      <c r="X4118" s="6">
        <v>1.902733</v>
      </c>
      <c r="Y4118" s="6">
        <v>0.83343</v>
      </c>
      <c r="Z4118" s="6">
        <v>1.21068</v>
      </c>
      <c r="AA4118" s="6">
        <v>-1.7263839999999999</v>
      </c>
      <c r="AB4118" s="6">
        <v>-1.902328</v>
      </c>
      <c r="AC4118" s="6">
        <v>-0.47381099999999998</v>
      </c>
      <c r="AD4118" s="6">
        <v>0.57202900000000001</v>
      </c>
      <c r="AE4118" s="6">
        <v>-1.2796000000000001</v>
      </c>
      <c r="AF4118" s="6">
        <v>-1.67028</v>
      </c>
      <c r="AG4118" s="6">
        <v>0.74741100000000005</v>
      </c>
      <c r="AH4118" s="6">
        <v>1.28268</v>
      </c>
      <c r="AI4118" s="6">
        <v>1.59537</v>
      </c>
      <c r="AJ4118" s="6">
        <v>0.45180199999999998</v>
      </c>
      <c r="AK4118" s="6">
        <v>-0.69491000000000003</v>
      </c>
      <c r="AL4118" s="6">
        <v>5.4916100000000002E-2</v>
      </c>
      <c r="AM4118" s="6">
        <v>-0.373724</v>
      </c>
      <c r="AN4118" s="6">
        <v>-1.06958</v>
      </c>
      <c r="AO4118" s="6">
        <v>-1.9232199999999999</v>
      </c>
      <c r="AP4118" s="6">
        <v>-0.80044800000000005</v>
      </c>
      <c r="AQ4118" s="6">
        <v>1.3391599999999999</v>
      </c>
      <c r="AR4118" s="6">
        <v>1.7275</v>
      </c>
      <c r="AS4118" s="6">
        <v>-1.4433700000000001E-2</v>
      </c>
      <c r="AT4118" s="6">
        <v>-0.77077099999999998</v>
      </c>
    </row>
    <row r="4119" spans="1:46" x14ac:dyDescent="0.2">
      <c r="A4119" t="s">
        <v>640</v>
      </c>
      <c r="B4119" t="s">
        <v>642</v>
      </c>
      <c r="C4119" t="s">
        <v>7734</v>
      </c>
      <c r="D4119">
        <v>13</v>
      </c>
      <c r="E4119" t="s">
        <v>2</v>
      </c>
      <c r="F4119" t="s">
        <v>8</v>
      </c>
      <c r="G4119">
        <v>13</v>
      </c>
      <c r="H4119" t="s">
        <v>6</v>
      </c>
      <c r="I4119" t="s">
        <v>3</v>
      </c>
      <c r="J4119" t="s">
        <v>46</v>
      </c>
      <c r="K4119" s="6">
        <v>-1.3787272627451199</v>
      </c>
      <c r="L4119" s="6">
        <v>-2.61658614662994</v>
      </c>
      <c r="M4119" s="6">
        <f t="shared" si="64"/>
        <v>-1.2378588838848201</v>
      </c>
      <c r="N4119" s="6">
        <v>0.26148714216355001</v>
      </c>
      <c r="O4119" s="6">
        <v>-1.5160039999999999</v>
      </c>
      <c r="P4119" s="6">
        <v>0.11105</v>
      </c>
      <c r="Q4119" s="6">
        <v>6.2120540000000002</v>
      </c>
      <c r="R4119" s="6">
        <v>8.1008130000000005</v>
      </c>
      <c r="S4119" s="6">
        <v>7.9936939999999996</v>
      </c>
      <c r="T4119" s="6">
        <v>3.9897119999999999</v>
      </c>
      <c r="U4119" s="6">
        <v>1.198718</v>
      </c>
      <c r="V4119" s="6">
        <v>2.8067319999999998</v>
      </c>
      <c r="W4119" s="6">
        <v>1.968056</v>
      </c>
      <c r="X4119" s="6">
        <v>0.93545</v>
      </c>
      <c r="Y4119" s="6">
        <v>-0.86546999999999996</v>
      </c>
      <c r="Z4119" s="6">
        <v>0.69533999999999996</v>
      </c>
      <c r="AA4119" s="6">
        <v>3.4046970000000001</v>
      </c>
      <c r="AB4119" s="6">
        <v>10.258315</v>
      </c>
      <c r="AC4119" s="6">
        <v>1.834835</v>
      </c>
      <c r="AD4119" s="6">
        <v>-0.26802100000000001</v>
      </c>
      <c r="AE4119" s="6">
        <v>-1.2796000000000001</v>
      </c>
      <c r="AF4119" s="6">
        <v>-1.67028</v>
      </c>
      <c r="AG4119" s="6">
        <v>0.74741100000000005</v>
      </c>
      <c r="AH4119" s="6">
        <v>1.28268</v>
      </c>
      <c r="AI4119" s="6">
        <v>1.59537</v>
      </c>
      <c r="AJ4119" s="6">
        <v>0.45180199999999998</v>
      </c>
      <c r="AK4119" s="6">
        <v>-0.69491000000000003</v>
      </c>
      <c r="AL4119" s="6">
        <v>5.4916100000000002E-2</v>
      </c>
      <c r="AM4119" s="6">
        <v>-0.373724</v>
      </c>
      <c r="AN4119" s="6">
        <v>-1.06958</v>
      </c>
      <c r="AO4119" s="6">
        <v>-1.9232199999999999</v>
      </c>
      <c r="AP4119" s="6">
        <v>-0.80044800000000005</v>
      </c>
      <c r="AQ4119" s="6">
        <v>1.3391599999999999</v>
      </c>
      <c r="AR4119" s="6">
        <v>1.7275</v>
      </c>
      <c r="AS4119" s="6">
        <v>-1.4433700000000001E-2</v>
      </c>
      <c r="AT4119" s="6">
        <v>-0.77077099999999998</v>
      </c>
    </row>
    <row r="4120" spans="1:46" x14ac:dyDescent="0.2">
      <c r="A4120" t="s">
        <v>640</v>
      </c>
      <c r="B4120" t="s">
        <v>643</v>
      </c>
      <c r="C4120" t="s">
        <v>7734</v>
      </c>
      <c r="D4120">
        <v>14</v>
      </c>
      <c r="E4120" t="s">
        <v>8</v>
      </c>
      <c r="F4120" t="s">
        <v>3</v>
      </c>
      <c r="G4120">
        <v>12</v>
      </c>
      <c r="H4120" t="s">
        <v>3</v>
      </c>
      <c r="I4120" t="s">
        <v>8</v>
      </c>
      <c r="J4120" t="s">
        <v>46</v>
      </c>
      <c r="K4120" s="6">
        <v>-1.3787272627451199</v>
      </c>
      <c r="L4120" s="6">
        <v>-1.3055796584844701</v>
      </c>
      <c r="M4120" s="6">
        <f t="shared" si="64"/>
        <v>7.3147604260649812E-2</v>
      </c>
      <c r="N4120" s="6">
        <v>-2.8564961637350801</v>
      </c>
      <c r="O4120" s="6">
        <v>-1.1549860000000001</v>
      </c>
      <c r="P4120" s="6">
        <v>-0.75912000000000002</v>
      </c>
      <c r="Q4120" s="6">
        <v>-2.9773309999999999</v>
      </c>
      <c r="R4120" s="6">
        <v>-3.7963529999999999</v>
      </c>
      <c r="S4120" s="6">
        <v>-5.5280149999999999</v>
      </c>
      <c r="T4120" s="6">
        <v>-3.2403390000000001</v>
      </c>
      <c r="U4120" s="6">
        <v>-0.70994000000000002</v>
      </c>
      <c r="V4120" s="6">
        <v>-2.1360640000000002</v>
      </c>
      <c r="W4120" s="6">
        <v>-1.1697709999999999</v>
      </c>
      <c r="X4120" s="6">
        <v>0.95883700000000005</v>
      </c>
      <c r="Y4120" s="6">
        <v>1.9772799999999999</v>
      </c>
      <c r="Z4120" s="6">
        <v>-0.59553</v>
      </c>
      <c r="AA4120" s="6">
        <v>-4.8849749999999998</v>
      </c>
      <c r="AB4120" s="6">
        <v>-3.4246449999999999</v>
      </c>
      <c r="AC4120" s="6">
        <v>-1.9784679999999999</v>
      </c>
      <c r="AD4120" s="6">
        <v>0.123492</v>
      </c>
      <c r="AE4120" s="6">
        <v>-1.2796000000000001</v>
      </c>
      <c r="AF4120" s="6">
        <v>-1.67028</v>
      </c>
      <c r="AG4120" s="6">
        <v>0.74741100000000005</v>
      </c>
      <c r="AH4120" s="6">
        <v>1.28268</v>
      </c>
      <c r="AI4120" s="6">
        <v>1.59537</v>
      </c>
      <c r="AJ4120" s="6">
        <v>0.45180199999999998</v>
      </c>
      <c r="AK4120" s="6">
        <v>-0.69491000000000003</v>
      </c>
      <c r="AL4120" s="6">
        <v>5.4916100000000002E-2</v>
      </c>
      <c r="AM4120" s="6">
        <v>-0.373724</v>
      </c>
      <c r="AN4120" s="6">
        <v>-1.06958</v>
      </c>
      <c r="AO4120" s="6">
        <v>-1.9232199999999999</v>
      </c>
      <c r="AP4120" s="6">
        <v>-0.80044800000000005</v>
      </c>
      <c r="AQ4120" s="6">
        <v>1.3391599999999999</v>
      </c>
      <c r="AR4120" s="6">
        <v>1.7275</v>
      </c>
      <c r="AS4120" s="6">
        <v>-1.4433700000000001E-2</v>
      </c>
      <c r="AT4120" s="6">
        <v>-0.77077099999999998</v>
      </c>
    </row>
    <row r="4121" spans="1:46" x14ac:dyDescent="0.2">
      <c r="A4121" t="s">
        <v>640</v>
      </c>
      <c r="B4121" t="s">
        <v>644</v>
      </c>
      <c r="C4121" t="s">
        <v>7734</v>
      </c>
      <c r="D4121">
        <v>14</v>
      </c>
      <c r="E4121" t="s">
        <v>8</v>
      </c>
      <c r="F4121" t="s">
        <v>2</v>
      </c>
      <c r="G4121">
        <v>12</v>
      </c>
      <c r="H4121" t="s">
        <v>3</v>
      </c>
      <c r="I4121" t="s">
        <v>6</v>
      </c>
      <c r="J4121" t="s">
        <v>46</v>
      </c>
      <c r="K4121" s="6">
        <v>-1.3787272627451199</v>
      </c>
      <c r="L4121" s="6">
        <v>-0.90871948254685997</v>
      </c>
      <c r="M4121" s="6">
        <f t="shared" si="64"/>
        <v>0.47000778019825995</v>
      </c>
      <c r="N4121" s="6">
        <v>-3.7502501564983799</v>
      </c>
      <c r="O4121" s="6">
        <v>-0.31930399999999998</v>
      </c>
      <c r="P4121" s="6">
        <v>-2.3632900000000001</v>
      </c>
      <c r="Q4121" s="6">
        <v>-4.6699289999999998</v>
      </c>
      <c r="R4121" s="6">
        <v>-5.8979299999999997</v>
      </c>
      <c r="S4121" s="6">
        <v>-7.4713010000000004</v>
      </c>
      <c r="T4121" s="6">
        <v>-3.9503620000000002</v>
      </c>
      <c r="U4121" s="6">
        <v>-0.98928099999999997</v>
      </c>
      <c r="V4121" s="6">
        <v>-4.1993039999999997</v>
      </c>
      <c r="W4121" s="6">
        <v>-0.75619099999999995</v>
      </c>
      <c r="X4121" s="6">
        <v>-4.5600000000000002E-2</v>
      </c>
      <c r="Y4121" s="6">
        <v>-0.77066999999999997</v>
      </c>
      <c r="Z4121" s="6">
        <v>-0.60938000000000003</v>
      </c>
      <c r="AA4121" s="6">
        <v>-5.9605600000000001</v>
      </c>
      <c r="AB4121" s="6">
        <v>-8.5623210000000007</v>
      </c>
      <c r="AC4121" s="6">
        <v>-2.3816299999999999</v>
      </c>
      <c r="AD4121" s="6">
        <v>-0.42829200000000001</v>
      </c>
      <c r="AE4121" s="6">
        <v>-1.2796000000000001</v>
      </c>
      <c r="AF4121" s="6">
        <v>-1.67028</v>
      </c>
      <c r="AG4121" s="6">
        <v>0.74741100000000005</v>
      </c>
      <c r="AH4121" s="6">
        <v>1.28268</v>
      </c>
      <c r="AI4121" s="6">
        <v>1.59537</v>
      </c>
      <c r="AJ4121" s="6">
        <v>0.45180199999999998</v>
      </c>
      <c r="AK4121" s="6">
        <v>-0.69491000000000003</v>
      </c>
      <c r="AL4121" s="6">
        <v>5.4916100000000002E-2</v>
      </c>
      <c r="AM4121" s="6">
        <v>-0.373724</v>
      </c>
      <c r="AN4121" s="6">
        <v>-1.06958</v>
      </c>
      <c r="AO4121" s="6">
        <v>-1.9232199999999999</v>
      </c>
      <c r="AP4121" s="6">
        <v>-0.80044800000000005</v>
      </c>
      <c r="AQ4121" s="6">
        <v>1.3391599999999999</v>
      </c>
      <c r="AR4121" s="6">
        <v>1.7275</v>
      </c>
      <c r="AS4121" s="6">
        <v>-1.4433700000000001E-2</v>
      </c>
      <c r="AT4121" s="6">
        <v>-0.77077099999999998</v>
      </c>
    </row>
    <row r="4122" spans="1:46" x14ac:dyDescent="0.2">
      <c r="A4122" t="s">
        <v>640</v>
      </c>
      <c r="B4122" t="s">
        <v>645</v>
      </c>
      <c r="C4122" t="s">
        <v>7734</v>
      </c>
      <c r="D4122">
        <v>14</v>
      </c>
      <c r="E4122" t="s">
        <v>8</v>
      </c>
      <c r="F4122" t="s">
        <v>6</v>
      </c>
      <c r="G4122">
        <v>12</v>
      </c>
      <c r="H4122" t="s">
        <v>3</v>
      </c>
      <c r="I4122" t="s">
        <v>2</v>
      </c>
      <c r="J4122" t="s">
        <v>46</v>
      </c>
      <c r="K4122" s="6">
        <v>-1.3787272627451199</v>
      </c>
      <c r="L4122" s="6">
        <v>-1.2972871008209099</v>
      </c>
      <c r="M4122" s="6">
        <f t="shared" si="64"/>
        <v>8.1440161924209997E-2</v>
      </c>
      <c r="N4122" s="6">
        <v>-4.2276377984874198</v>
      </c>
      <c r="O4122" s="6">
        <v>-0.52303900000000003</v>
      </c>
      <c r="P4122" s="6">
        <v>-1.5554600000000001</v>
      </c>
      <c r="Q4122" s="6">
        <v>-4.698531</v>
      </c>
      <c r="R4122" s="6">
        <v>-6.1409070000000003</v>
      </c>
      <c r="S4122" s="6">
        <v>-7.872376</v>
      </c>
      <c r="T4122" s="6">
        <v>-4.1257760000000001</v>
      </c>
      <c r="U4122" s="6">
        <v>-0.66173000000000004</v>
      </c>
      <c r="V4122" s="6">
        <v>-3.8508200000000001</v>
      </c>
      <c r="W4122" s="6">
        <v>-1.38683</v>
      </c>
      <c r="X4122" s="6">
        <v>1.2543899999999999</v>
      </c>
      <c r="Y4122" s="6">
        <v>2.2906499999999999</v>
      </c>
      <c r="Z4122" s="6">
        <v>-0.157</v>
      </c>
      <c r="AA4122" s="6">
        <v>-6.1367969999999996</v>
      </c>
      <c r="AB4122" s="6">
        <v>-8.7184939999999997</v>
      </c>
      <c r="AC4122" s="6">
        <v>-2.6631019999999999</v>
      </c>
      <c r="AD4122" s="6">
        <v>5.7666000000000002E-2</v>
      </c>
      <c r="AE4122" s="6">
        <v>-1.2796000000000001</v>
      </c>
      <c r="AF4122" s="6">
        <v>-1.67028</v>
      </c>
      <c r="AG4122" s="6">
        <v>0.74741100000000005</v>
      </c>
      <c r="AH4122" s="6">
        <v>1.28268</v>
      </c>
      <c r="AI4122" s="6">
        <v>1.59537</v>
      </c>
      <c r="AJ4122" s="6">
        <v>0.45180199999999998</v>
      </c>
      <c r="AK4122" s="6">
        <v>-0.69491000000000003</v>
      </c>
      <c r="AL4122" s="6">
        <v>5.4916100000000002E-2</v>
      </c>
      <c r="AM4122" s="6">
        <v>-0.373724</v>
      </c>
      <c r="AN4122" s="6">
        <v>-1.06958</v>
      </c>
      <c r="AO4122" s="6">
        <v>-1.9232199999999999</v>
      </c>
      <c r="AP4122" s="6">
        <v>-0.80044800000000005</v>
      </c>
      <c r="AQ4122" s="6">
        <v>1.3391599999999999</v>
      </c>
      <c r="AR4122" s="6">
        <v>1.7275</v>
      </c>
      <c r="AS4122" s="6">
        <v>-1.4433700000000001E-2</v>
      </c>
      <c r="AT4122" s="6">
        <v>-0.77077099999999998</v>
      </c>
    </row>
    <row r="4123" spans="1:46" x14ac:dyDescent="0.2">
      <c r="A4123" t="s">
        <v>640</v>
      </c>
      <c r="B4123" t="s">
        <v>646</v>
      </c>
      <c r="C4123" t="s">
        <v>7734</v>
      </c>
      <c r="D4123">
        <v>15</v>
      </c>
      <c r="E4123" t="s">
        <v>3</v>
      </c>
      <c r="F4123" t="s">
        <v>2</v>
      </c>
      <c r="G4123">
        <v>11</v>
      </c>
      <c r="H4123" t="s">
        <v>8</v>
      </c>
      <c r="I4123" t="s">
        <v>6</v>
      </c>
      <c r="J4123" t="s">
        <v>46</v>
      </c>
      <c r="K4123" s="6">
        <v>-1.3787272627451199</v>
      </c>
      <c r="L4123" s="6">
        <v>-1.4857454224958899</v>
      </c>
      <c r="M4123" s="6">
        <f t="shared" si="64"/>
        <v>-0.10701815975077</v>
      </c>
      <c r="N4123" s="6">
        <v>-4.5400168007872299</v>
      </c>
      <c r="O4123" s="6">
        <v>0.51044999999999996</v>
      </c>
      <c r="P4123" s="6">
        <v>1.0144500000000001</v>
      </c>
      <c r="Q4123" s="6">
        <v>-5.4338769999999998</v>
      </c>
      <c r="R4123" s="6">
        <v>-7.1347740000000002</v>
      </c>
      <c r="S4123" s="6">
        <v>-8.8839469999999992</v>
      </c>
      <c r="T4123" s="6">
        <v>-5.7801020000000003</v>
      </c>
      <c r="U4123" s="6">
        <v>-0.70148900000000003</v>
      </c>
      <c r="V4123" s="6">
        <v>-4.6700169999999996</v>
      </c>
      <c r="W4123" s="6">
        <v>-1.320473</v>
      </c>
      <c r="X4123" s="6">
        <v>2.0427110000000002</v>
      </c>
      <c r="Y4123" s="6">
        <v>0.99073</v>
      </c>
      <c r="Z4123" s="6">
        <v>1.934687</v>
      </c>
      <c r="AA4123" s="6">
        <v>-5.1556069999999998</v>
      </c>
      <c r="AB4123" s="6">
        <v>-10.453008000000001</v>
      </c>
      <c r="AC4123" s="6">
        <v>-2.0854010000000001</v>
      </c>
      <c r="AD4123" s="6">
        <v>-0.100914</v>
      </c>
      <c r="AE4123" s="6">
        <v>-1.2796000000000001</v>
      </c>
      <c r="AF4123" s="6">
        <v>-1.67028</v>
      </c>
      <c r="AG4123" s="6">
        <v>0.74741100000000005</v>
      </c>
      <c r="AH4123" s="6">
        <v>1.28268</v>
      </c>
      <c r="AI4123" s="6">
        <v>1.59537</v>
      </c>
      <c r="AJ4123" s="6">
        <v>0.45180199999999998</v>
      </c>
      <c r="AK4123" s="6">
        <v>-0.69491000000000003</v>
      </c>
      <c r="AL4123" s="6">
        <v>5.4916100000000002E-2</v>
      </c>
      <c r="AM4123" s="6">
        <v>-0.373724</v>
      </c>
      <c r="AN4123" s="6">
        <v>-1.06958</v>
      </c>
      <c r="AO4123" s="6">
        <v>-1.9232199999999999</v>
      </c>
      <c r="AP4123" s="6">
        <v>-0.80044800000000005</v>
      </c>
      <c r="AQ4123" s="6">
        <v>1.3391599999999999</v>
      </c>
      <c r="AR4123" s="6">
        <v>1.7275</v>
      </c>
      <c r="AS4123" s="6">
        <v>-1.4433700000000001E-2</v>
      </c>
      <c r="AT4123" s="6">
        <v>-0.77077099999999998</v>
      </c>
    </row>
    <row r="4124" spans="1:46" x14ac:dyDescent="0.2">
      <c r="A4124" t="s">
        <v>640</v>
      </c>
      <c r="B4124" t="s">
        <v>647</v>
      </c>
      <c r="C4124" t="s">
        <v>7734</v>
      </c>
      <c r="D4124">
        <v>15</v>
      </c>
      <c r="E4124" t="s">
        <v>3</v>
      </c>
      <c r="F4124" t="s">
        <v>6</v>
      </c>
      <c r="G4124">
        <v>11</v>
      </c>
      <c r="H4124" t="s">
        <v>8</v>
      </c>
      <c r="I4124" t="s">
        <v>2</v>
      </c>
      <c r="J4124" t="s">
        <v>46</v>
      </c>
      <c r="K4124" s="6">
        <v>-1.3787272627451199</v>
      </c>
      <c r="L4124" s="6">
        <v>-1.4879962908500599</v>
      </c>
      <c r="M4124" s="6">
        <f t="shared" si="64"/>
        <v>-0.10926902810493999</v>
      </c>
      <c r="N4124" s="6">
        <v>-4.3289898417086699</v>
      </c>
      <c r="O4124" s="6">
        <v>0.37422499999999997</v>
      </c>
      <c r="P4124" s="6">
        <v>-0.39317000000000002</v>
      </c>
      <c r="Q4124" s="6">
        <v>-5.1558080000000004</v>
      </c>
      <c r="R4124" s="6">
        <v>-5.4716709999999997</v>
      </c>
      <c r="S4124" s="6">
        <v>-7.8736550000000003</v>
      </c>
      <c r="T4124" s="6">
        <v>-5.2834640000000004</v>
      </c>
      <c r="U4124" s="6">
        <v>-0.205427</v>
      </c>
      <c r="V4124" s="6">
        <v>-4.030646</v>
      </c>
      <c r="W4124" s="6">
        <v>-0.51108600000000004</v>
      </c>
      <c r="X4124" s="6">
        <v>0.81884999999999997</v>
      </c>
      <c r="Y4124" s="6">
        <v>-1.4590700000000001</v>
      </c>
      <c r="Z4124" s="6">
        <v>-0.92786999999999997</v>
      </c>
      <c r="AA4124" s="6">
        <v>-5.5617489999999998</v>
      </c>
      <c r="AB4124" s="6">
        <v>-9.8062020000000008</v>
      </c>
      <c r="AC4124" s="6">
        <v>-3.2253440000000002</v>
      </c>
      <c r="AD4124" s="6">
        <v>-2.3997999999999998E-2</v>
      </c>
      <c r="AE4124" s="6">
        <v>-1.2796000000000001</v>
      </c>
      <c r="AF4124" s="6">
        <v>-1.67028</v>
      </c>
      <c r="AG4124" s="6">
        <v>0.74741100000000005</v>
      </c>
      <c r="AH4124" s="6">
        <v>1.28268</v>
      </c>
      <c r="AI4124" s="6">
        <v>1.59537</v>
      </c>
      <c r="AJ4124" s="6">
        <v>0.45180199999999998</v>
      </c>
      <c r="AK4124" s="6">
        <v>-0.69491000000000003</v>
      </c>
      <c r="AL4124" s="6">
        <v>5.4916100000000002E-2</v>
      </c>
      <c r="AM4124" s="6">
        <v>-0.373724</v>
      </c>
      <c r="AN4124" s="6">
        <v>-1.06958</v>
      </c>
      <c r="AO4124" s="6">
        <v>-1.9232199999999999</v>
      </c>
      <c r="AP4124" s="6">
        <v>-0.80044800000000005</v>
      </c>
      <c r="AQ4124" s="6">
        <v>1.3391599999999999</v>
      </c>
      <c r="AR4124" s="6">
        <v>1.7275</v>
      </c>
      <c r="AS4124" s="6">
        <v>-1.4433700000000001E-2</v>
      </c>
      <c r="AT4124" s="6">
        <v>-0.77077099999999998</v>
      </c>
    </row>
    <row r="4125" spans="1:46" x14ac:dyDescent="0.2">
      <c r="A4125" t="s">
        <v>640</v>
      </c>
      <c r="B4125" t="s">
        <v>648</v>
      </c>
      <c r="C4125" t="s">
        <v>7734</v>
      </c>
      <c r="D4125">
        <v>15</v>
      </c>
      <c r="E4125" t="s">
        <v>3</v>
      </c>
      <c r="F4125" t="s">
        <v>8</v>
      </c>
      <c r="G4125">
        <v>11</v>
      </c>
      <c r="H4125" t="s">
        <v>8</v>
      </c>
      <c r="I4125" t="s">
        <v>3</v>
      </c>
      <c r="J4125" t="s">
        <v>46</v>
      </c>
      <c r="K4125" s="6">
        <v>-1.3787272627451199</v>
      </c>
      <c r="L4125" s="6">
        <v>-2.3695130465132799</v>
      </c>
      <c r="M4125" s="6">
        <f t="shared" si="64"/>
        <v>-0.99078578376815996</v>
      </c>
      <c r="N4125" s="6">
        <v>-3.7279845211496401</v>
      </c>
      <c r="O4125" s="6">
        <v>0.38585199999999997</v>
      </c>
      <c r="P4125" s="6">
        <v>0.73107</v>
      </c>
      <c r="Q4125" s="6">
        <v>-2.46008</v>
      </c>
      <c r="R4125" s="6">
        <v>-3.490958</v>
      </c>
      <c r="S4125" s="6">
        <v>-4.2772230000000002</v>
      </c>
      <c r="T4125" s="6">
        <v>-4.2878949999999998</v>
      </c>
      <c r="U4125" s="6">
        <v>0.258793</v>
      </c>
      <c r="V4125" s="6">
        <v>-3.4894370000000001</v>
      </c>
      <c r="W4125" s="6">
        <v>-0.43629299999999999</v>
      </c>
      <c r="X4125" s="6">
        <v>1.3716710000000001</v>
      </c>
      <c r="Y4125" s="6">
        <v>0.14813000000000001</v>
      </c>
      <c r="Z4125" s="6">
        <v>1.3215939999999999</v>
      </c>
      <c r="AA4125" s="6">
        <v>-4.7562110000000004</v>
      </c>
      <c r="AB4125" s="6">
        <v>-6.1458680000000001</v>
      </c>
      <c r="AC4125" s="6">
        <v>-1.410744</v>
      </c>
      <c r="AD4125" s="6">
        <v>-2.2366E-2</v>
      </c>
      <c r="AE4125" s="6">
        <v>-1.2796000000000001</v>
      </c>
      <c r="AF4125" s="6">
        <v>-1.67028</v>
      </c>
      <c r="AG4125" s="6">
        <v>0.74741100000000005</v>
      </c>
      <c r="AH4125" s="6">
        <v>1.28268</v>
      </c>
      <c r="AI4125" s="6">
        <v>1.59537</v>
      </c>
      <c r="AJ4125" s="6">
        <v>0.45180199999999998</v>
      </c>
      <c r="AK4125" s="6">
        <v>-0.69491000000000003</v>
      </c>
      <c r="AL4125" s="6">
        <v>5.4916100000000002E-2</v>
      </c>
      <c r="AM4125" s="6">
        <v>-0.373724</v>
      </c>
      <c r="AN4125" s="6">
        <v>-1.06958</v>
      </c>
      <c r="AO4125" s="6">
        <v>-1.9232199999999999</v>
      </c>
      <c r="AP4125" s="6">
        <v>-0.80044800000000005</v>
      </c>
      <c r="AQ4125" s="6">
        <v>1.3391599999999999</v>
      </c>
      <c r="AR4125" s="6">
        <v>1.7275</v>
      </c>
      <c r="AS4125" s="6">
        <v>-1.4433700000000001E-2</v>
      </c>
      <c r="AT4125" s="6">
        <v>-0.77077099999999998</v>
      </c>
    </row>
    <row r="4126" spans="1:46" x14ac:dyDescent="0.2">
      <c r="A4126" t="s">
        <v>640</v>
      </c>
      <c r="B4126" t="s">
        <v>649</v>
      </c>
      <c r="C4126" t="s">
        <v>7734</v>
      </c>
      <c r="D4126">
        <v>16</v>
      </c>
      <c r="E4126" t="s">
        <v>3</v>
      </c>
      <c r="F4126" t="s">
        <v>2</v>
      </c>
      <c r="G4126">
        <v>10</v>
      </c>
      <c r="H4126" t="s">
        <v>8</v>
      </c>
      <c r="I4126" t="s">
        <v>6</v>
      </c>
      <c r="J4126" t="s">
        <v>46</v>
      </c>
      <c r="K4126" s="6">
        <v>-1.3787272627451199</v>
      </c>
      <c r="L4126" s="6">
        <v>-0.97514733547884902</v>
      </c>
      <c r="M4126" s="6">
        <f t="shared" si="64"/>
        <v>0.4035799272662709</v>
      </c>
      <c r="N4126" s="6">
        <v>-4.6201039391296099</v>
      </c>
      <c r="O4126" s="6">
        <v>0.51009099999999996</v>
      </c>
      <c r="P4126" s="6">
        <v>-2.2646999999999999</v>
      </c>
      <c r="Q4126" s="6">
        <v>-6.8784159999999996</v>
      </c>
      <c r="R4126" s="6">
        <v>-8.629372</v>
      </c>
      <c r="S4126" s="6">
        <v>-10.806061</v>
      </c>
      <c r="T4126" s="6">
        <v>-7.2218809999999998</v>
      </c>
      <c r="U4126" s="6">
        <v>-0.53784399999999999</v>
      </c>
      <c r="V4126" s="6">
        <v>-5.8804259999999999</v>
      </c>
      <c r="W4126" s="6">
        <v>-1.4462140000000001</v>
      </c>
      <c r="X4126" s="6">
        <v>0.36926999999999999</v>
      </c>
      <c r="Y4126" s="6">
        <v>0.82899</v>
      </c>
      <c r="Z4126" s="6">
        <v>0.16821</v>
      </c>
      <c r="AA4126" s="6">
        <v>-8.2133500000000002</v>
      </c>
      <c r="AB4126" s="6">
        <v>-13.052527</v>
      </c>
      <c r="AC4126" s="6">
        <v>-3.9655559999999999</v>
      </c>
      <c r="AD4126" s="6">
        <v>0.152527</v>
      </c>
      <c r="AE4126" s="6">
        <v>-1.2796000000000001</v>
      </c>
      <c r="AF4126" s="6">
        <v>-1.67028</v>
      </c>
      <c r="AG4126" s="6">
        <v>0.74741100000000005</v>
      </c>
      <c r="AH4126" s="6">
        <v>1.28268</v>
      </c>
      <c r="AI4126" s="6">
        <v>1.59537</v>
      </c>
      <c r="AJ4126" s="6">
        <v>0.45180199999999998</v>
      </c>
      <c r="AK4126" s="6">
        <v>-0.69491000000000003</v>
      </c>
      <c r="AL4126" s="6">
        <v>5.4916100000000002E-2</v>
      </c>
      <c r="AM4126" s="6">
        <v>-0.373724</v>
      </c>
      <c r="AN4126" s="6">
        <v>-1.06958</v>
      </c>
      <c r="AO4126" s="6">
        <v>-1.9232199999999999</v>
      </c>
      <c r="AP4126" s="6">
        <v>-0.80044800000000005</v>
      </c>
      <c r="AQ4126" s="6">
        <v>1.3391599999999999</v>
      </c>
      <c r="AR4126" s="6">
        <v>1.7275</v>
      </c>
      <c r="AS4126" s="6">
        <v>-1.4433700000000001E-2</v>
      </c>
      <c r="AT4126" s="6">
        <v>-0.77077099999999998</v>
      </c>
    </row>
    <row r="4127" spans="1:46" x14ac:dyDescent="0.2">
      <c r="A4127" t="s">
        <v>640</v>
      </c>
      <c r="B4127" t="s">
        <v>650</v>
      </c>
      <c r="C4127" t="s">
        <v>7734</v>
      </c>
      <c r="D4127">
        <v>16</v>
      </c>
      <c r="E4127" t="s">
        <v>3</v>
      </c>
      <c r="F4127" t="s">
        <v>6</v>
      </c>
      <c r="G4127">
        <v>10</v>
      </c>
      <c r="H4127" t="s">
        <v>8</v>
      </c>
      <c r="I4127" t="s">
        <v>2</v>
      </c>
      <c r="J4127" t="s">
        <v>46</v>
      </c>
      <c r="K4127" s="6">
        <v>-1.3787272627451199</v>
      </c>
      <c r="L4127" s="6">
        <v>-1.4830020227048499</v>
      </c>
      <c r="M4127" s="6">
        <f t="shared" si="64"/>
        <v>-0.10427475995973001</v>
      </c>
      <c r="N4127" s="6">
        <v>-4.2696752393823196</v>
      </c>
      <c r="O4127" s="6">
        <v>-0.32070399999999999</v>
      </c>
      <c r="P4127" s="6">
        <v>-0.10959000000000001</v>
      </c>
      <c r="Q4127" s="6">
        <v>-5.4196260000000001</v>
      </c>
      <c r="R4127" s="6">
        <v>-7.3511480000000002</v>
      </c>
      <c r="S4127" s="6">
        <v>-8.4187159999999999</v>
      </c>
      <c r="T4127" s="6">
        <v>-6.0006440000000003</v>
      </c>
      <c r="U4127" s="6">
        <v>-0.47397600000000001</v>
      </c>
      <c r="V4127" s="6">
        <v>-5.467619</v>
      </c>
      <c r="W4127" s="6">
        <v>-1.2936639999999999</v>
      </c>
      <c r="X4127" s="6">
        <v>0.26963999999999999</v>
      </c>
      <c r="Y4127" s="6">
        <v>2.1718000000000002</v>
      </c>
      <c r="Z4127" s="6">
        <v>0.61857499999999999</v>
      </c>
      <c r="AA4127" s="6">
        <v>-6.6982309999999998</v>
      </c>
      <c r="AB4127" s="6">
        <v>-10.626067000000001</v>
      </c>
      <c r="AC4127" s="6">
        <v>-3.26247</v>
      </c>
      <c r="AD4127" s="6">
        <v>7.4429999999999996E-2</v>
      </c>
      <c r="AE4127" s="6">
        <v>-1.2796000000000001</v>
      </c>
      <c r="AF4127" s="6">
        <v>-1.67028</v>
      </c>
      <c r="AG4127" s="6">
        <v>0.74741100000000005</v>
      </c>
      <c r="AH4127" s="6">
        <v>1.28268</v>
      </c>
      <c r="AI4127" s="6">
        <v>1.59537</v>
      </c>
      <c r="AJ4127" s="6">
        <v>0.45180199999999998</v>
      </c>
      <c r="AK4127" s="6">
        <v>-0.69491000000000003</v>
      </c>
      <c r="AL4127" s="6">
        <v>5.4916100000000002E-2</v>
      </c>
      <c r="AM4127" s="6">
        <v>-0.373724</v>
      </c>
      <c r="AN4127" s="6">
        <v>-1.06958</v>
      </c>
      <c r="AO4127" s="6">
        <v>-1.9232199999999999</v>
      </c>
      <c r="AP4127" s="6">
        <v>-0.80044800000000005</v>
      </c>
      <c r="AQ4127" s="6">
        <v>1.3391599999999999</v>
      </c>
      <c r="AR4127" s="6">
        <v>1.7275</v>
      </c>
      <c r="AS4127" s="6">
        <v>-1.4433700000000001E-2</v>
      </c>
      <c r="AT4127" s="6">
        <v>-0.77077099999999998</v>
      </c>
    </row>
    <row r="4128" spans="1:46" x14ac:dyDescent="0.2">
      <c r="A4128" t="s">
        <v>640</v>
      </c>
      <c r="B4128" t="s">
        <v>651</v>
      </c>
      <c r="C4128" t="s">
        <v>7734</v>
      </c>
      <c r="D4128">
        <v>16</v>
      </c>
      <c r="E4128" t="s">
        <v>3</v>
      </c>
      <c r="F4128" t="s">
        <v>8</v>
      </c>
      <c r="G4128">
        <v>10</v>
      </c>
      <c r="H4128" t="s">
        <v>8</v>
      </c>
      <c r="I4128" t="s">
        <v>3</v>
      </c>
      <c r="J4128" t="s">
        <v>46</v>
      </c>
      <c r="K4128" s="6">
        <v>-1.3787272627451199</v>
      </c>
      <c r="L4128" s="6">
        <v>-0.79046943354875299</v>
      </c>
      <c r="M4128" s="6">
        <f t="shared" si="64"/>
        <v>0.58825782919636693</v>
      </c>
      <c r="N4128" s="6">
        <v>-4.7002396525056804</v>
      </c>
      <c r="O4128" s="6">
        <v>0.84190200000000004</v>
      </c>
      <c r="P4128" s="6">
        <v>-2.0404800000000001</v>
      </c>
      <c r="Q4128" s="6">
        <v>-6.3872049999999998</v>
      </c>
      <c r="R4128" s="6">
        <v>-8.4372740000000004</v>
      </c>
      <c r="S4128" s="6">
        <v>-10.342396000000001</v>
      </c>
      <c r="T4128" s="6">
        <v>-7.3330510000000002</v>
      </c>
      <c r="U4128" s="6">
        <v>-0.79627300000000001</v>
      </c>
      <c r="V4128" s="6">
        <v>-5.1808490000000003</v>
      </c>
      <c r="W4128" s="6">
        <v>-1.9461930000000001</v>
      </c>
      <c r="X4128" s="6">
        <v>0.90295999999999998</v>
      </c>
      <c r="Y4128" s="6">
        <v>1.0903799999999999</v>
      </c>
      <c r="Z4128" s="6">
        <v>0.12887999999999999</v>
      </c>
      <c r="AA4128" s="6">
        <v>-7.5839780000000001</v>
      </c>
      <c r="AB4128" s="6">
        <v>-11.191418000000001</v>
      </c>
      <c r="AC4128" s="6">
        <v>-3.1762260000000002</v>
      </c>
      <c r="AD4128" s="6">
        <v>-2.4525000000000002E-2</v>
      </c>
      <c r="AE4128" s="6">
        <v>-1.2796000000000001</v>
      </c>
      <c r="AF4128" s="6">
        <v>-1.67028</v>
      </c>
      <c r="AG4128" s="6">
        <v>0.74741100000000005</v>
      </c>
      <c r="AH4128" s="6">
        <v>1.28268</v>
      </c>
      <c r="AI4128" s="6">
        <v>1.59537</v>
      </c>
      <c r="AJ4128" s="6">
        <v>0.45180199999999998</v>
      </c>
      <c r="AK4128" s="6">
        <v>-0.69491000000000003</v>
      </c>
      <c r="AL4128" s="6">
        <v>5.4916100000000002E-2</v>
      </c>
      <c r="AM4128" s="6">
        <v>-0.373724</v>
      </c>
      <c r="AN4128" s="6">
        <v>-1.06958</v>
      </c>
      <c r="AO4128" s="6">
        <v>-1.9232199999999999</v>
      </c>
      <c r="AP4128" s="6">
        <v>-0.80044800000000005</v>
      </c>
      <c r="AQ4128" s="6">
        <v>1.3391599999999999</v>
      </c>
      <c r="AR4128" s="6">
        <v>1.7275</v>
      </c>
      <c r="AS4128" s="6">
        <v>-1.4433700000000001E-2</v>
      </c>
      <c r="AT4128" s="6">
        <v>-0.77077099999999998</v>
      </c>
    </row>
    <row r="4129" spans="1:46" x14ac:dyDescent="0.2">
      <c r="A4129" t="s">
        <v>640</v>
      </c>
      <c r="B4129" t="s">
        <v>652</v>
      </c>
      <c r="C4129" t="s">
        <v>7734</v>
      </c>
      <c r="D4129">
        <v>17</v>
      </c>
      <c r="E4129" t="s">
        <v>6</v>
      </c>
      <c r="F4129" t="s">
        <v>3</v>
      </c>
      <c r="G4129">
        <v>9</v>
      </c>
      <c r="H4129" t="s">
        <v>2</v>
      </c>
      <c r="I4129" t="s">
        <v>8</v>
      </c>
      <c r="J4129" t="s">
        <v>46</v>
      </c>
      <c r="K4129" s="6">
        <v>-1.3787272627451199</v>
      </c>
      <c r="L4129" s="6">
        <v>-1.7968493130887799</v>
      </c>
      <c r="M4129" s="6">
        <f t="shared" si="64"/>
        <v>-0.41812205034366001</v>
      </c>
      <c r="N4129" s="6">
        <v>-2.60206527204042</v>
      </c>
      <c r="O4129" s="6">
        <v>-1.346714</v>
      </c>
      <c r="P4129" s="6">
        <v>-0.46061000000000002</v>
      </c>
      <c r="Q4129" s="6">
        <v>-5.1213240000000004</v>
      </c>
      <c r="R4129" s="6">
        <v>-6.0446939999999998</v>
      </c>
      <c r="S4129" s="6">
        <v>-8.0063220000000008</v>
      </c>
      <c r="T4129" s="6">
        <v>-5.378336</v>
      </c>
      <c r="U4129" s="6">
        <v>6.4605999999999997E-2</v>
      </c>
      <c r="V4129" s="6">
        <v>-4.1851719999999997</v>
      </c>
      <c r="W4129" s="6">
        <v>-1.3409800000000001</v>
      </c>
      <c r="X4129" s="6">
        <v>0.32199</v>
      </c>
      <c r="Y4129" s="6">
        <v>0.61178999999999994</v>
      </c>
      <c r="Z4129" s="6">
        <v>-0.32164999999999999</v>
      </c>
      <c r="AA4129" s="6">
        <v>-6.3992430000000002</v>
      </c>
      <c r="AB4129" s="6">
        <v>-9.2517619999999994</v>
      </c>
      <c r="AC4129" s="6">
        <v>-3.0006539999999999</v>
      </c>
      <c r="AD4129" s="6">
        <v>-0.219364</v>
      </c>
      <c r="AE4129" s="6">
        <v>-1.2796000000000001</v>
      </c>
      <c r="AF4129" s="6">
        <v>-1.67028</v>
      </c>
      <c r="AG4129" s="6">
        <v>0.74741100000000005</v>
      </c>
      <c r="AH4129" s="6">
        <v>1.28268</v>
      </c>
      <c r="AI4129" s="6">
        <v>1.59537</v>
      </c>
      <c r="AJ4129" s="6">
        <v>0.45180199999999998</v>
      </c>
      <c r="AK4129" s="6">
        <v>-0.69491000000000003</v>
      </c>
      <c r="AL4129" s="6">
        <v>5.4916100000000002E-2</v>
      </c>
      <c r="AM4129" s="6">
        <v>-0.373724</v>
      </c>
      <c r="AN4129" s="6">
        <v>-1.06958</v>
      </c>
      <c r="AO4129" s="6">
        <v>-1.9232199999999999</v>
      </c>
      <c r="AP4129" s="6">
        <v>-0.80044800000000005</v>
      </c>
      <c r="AQ4129" s="6">
        <v>1.3391599999999999</v>
      </c>
      <c r="AR4129" s="6">
        <v>1.7275</v>
      </c>
      <c r="AS4129" s="6">
        <v>-1.4433700000000001E-2</v>
      </c>
      <c r="AT4129" s="6">
        <v>-0.77077099999999998</v>
      </c>
    </row>
    <row r="4130" spans="1:46" x14ac:dyDescent="0.2">
      <c r="A4130" t="s">
        <v>640</v>
      </c>
      <c r="B4130" t="s">
        <v>653</v>
      </c>
      <c r="C4130" t="s">
        <v>7734</v>
      </c>
      <c r="D4130">
        <v>17</v>
      </c>
      <c r="E4130" t="s">
        <v>6</v>
      </c>
      <c r="F4130" t="s">
        <v>8</v>
      </c>
      <c r="G4130">
        <v>9</v>
      </c>
      <c r="H4130" t="s">
        <v>2</v>
      </c>
      <c r="I4130" t="s">
        <v>3</v>
      </c>
      <c r="J4130" t="s">
        <v>46</v>
      </c>
      <c r="K4130" s="6">
        <v>-1.3787272627451199</v>
      </c>
      <c r="L4130" s="6">
        <v>-2.85765174962894</v>
      </c>
      <c r="M4130" s="6">
        <f t="shared" si="64"/>
        <v>-1.4789244868838201</v>
      </c>
      <c r="N4130" s="6">
        <v>0.85827177462367799</v>
      </c>
      <c r="O4130" s="6">
        <v>-1.104274</v>
      </c>
      <c r="P4130" s="6">
        <v>-1.6492500000000001</v>
      </c>
      <c r="Q4130" s="6">
        <v>3.0032E-2</v>
      </c>
      <c r="R4130" s="6">
        <v>-0.43089300000000003</v>
      </c>
      <c r="S4130" s="6">
        <v>-2.4838969999999998</v>
      </c>
      <c r="T4130" s="6">
        <v>-2.0675189999999999</v>
      </c>
      <c r="U4130" s="6">
        <v>0.327233</v>
      </c>
      <c r="V4130" s="6">
        <v>-2.0769570000000002</v>
      </c>
      <c r="W4130" s="6">
        <v>0.147815</v>
      </c>
      <c r="X4130" s="6">
        <v>-0.94882</v>
      </c>
      <c r="Y4130" s="6">
        <v>1.7895399999999999</v>
      </c>
      <c r="Z4130" s="6">
        <v>0.24462999999999999</v>
      </c>
      <c r="AA4130" s="6">
        <v>-2.3543229999999999</v>
      </c>
      <c r="AB4130" s="6">
        <v>-1.3595410000000001</v>
      </c>
      <c r="AC4130" s="6">
        <v>-1.9697439999999999</v>
      </c>
      <c r="AD4130" s="6">
        <v>0.23585700000000001</v>
      </c>
      <c r="AE4130" s="6">
        <v>-1.2796000000000001</v>
      </c>
      <c r="AF4130" s="6">
        <v>-1.67028</v>
      </c>
      <c r="AG4130" s="6">
        <v>0.74741100000000005</v>
      </c>
      <c r="AH4130" s="6">
        <v>1.28268</v>
      </c>
      <c r="AI4130" s="6">
        <v>1.59537</v>
      </c>
      <c r="AJ4130" s="6">
        <v>0.45180199999999998</v>
      </c>
      <c r="AK4130" s="6">
        <v>-0.69491000000000003</v>
      </c>
      <c r="AL4130" s="6">
        <v>5.4916100000000002E-2</v>
      </c>
      <c r="AM4130" s="6">
        <v>-0.373724</v>
      </c>
      <c r="AN4130" s="6">
        <v>-1.06958</v>
      </c>
      <c r="AO4130" s="6">
        <v>-1.9232199999999999</v>
      </c>
      <c r="AP4130" s="6">
        <v>-0.80044800000000005</v>
      </c>
      <c r="AQ4130" s="6">
        <v>1.3391599999999999</v>
      </c>
      <c r="AR4130" s="6">
        <v>1.7275</v>
      </c>
      <c r="AS4130" s="6">
        <v>-1.4433700000000001E-2</v>
      </c>
      <c r="AT4130" s="6">
        <v>-0.77077099999999998</v>
      </c>
    </row>
    <row r="4131" spans="1:46" x14ac:dyDescent="0.2">
      <c r="A4131" t="s">
        <v>640</v>
      </c>
      <c r="B4131" t="s">
        <v>673</v>
      </c>
      <c r="C4131" t="s">
        <v>7734</v>
      </c>
      <c r="D4131">
        <v>18</v>
      </c>
      <c r="E4131" t="s">
        <v>2</v>
      </c>
      <c r="F4131" t="s">
        <v>3</v>
      </c>
      <c r="G4131">
        <v>8</v>
      </c>
      <c r="H4131" t="s">
        <v>6</v>
      </c>
      <c r="I4131" t="s">
        <v>8</v>
      </c>
      <c r="J4131" t="s">
        <v>46</v>
      </c>
      <c r="K4131" s="6">
        <v>-1.3787272627451199</v>
      </c>
      <c r="L4131" s="6">
        <v>-1.4717559816175201</v>
      </c>
      <c r="M4131" s="6">
        <f t="shared" si="64"/>
        <v>-9.3028718872400162E-2</v>
      </c>
      <c r="N4131" s="6">
        <v>-2.21124339549654</v>
      </c>
      <c r="O4131" s="6">
        <v>-0.71197999999999995</v>
      </c>
      <c r="P4131" s="6">
        <v>-2.8995700000000002</v>
      </c>
      <c r="Q4131" s="6">
        <v>0.12765899999999999</v>
      </c>
      <c r="R4131" s="6">
        <v>-1.337696</v>
      </c>
      <c r="S4131" s="6">
        <v>-1.92737</v>
      </c>
      <c r="T4131" s="6">
        <v>-2.0531480000000002</v>
      </c>
      <c r="U4131" s="6">
        <v>-0.15007200000000001</v>
      </c>
      <c r="V4131" s="6">
        <v>-1.2058310000000001</v>
      </c>
      <c r="W4131" s="6">
        <v>-3.6409999999999998E-2</v>
      </c>
      <c r="X4131" s="6">
        <v>-0.35039999999999999</v>
      </c>
      <c r="Y4131" s="6">
        <v>-4.6676399999999996</v>
      </c>
      <c r="Z4131" s="6">
        <v>-1.4823280000000001</v>
      </c>
      <c r="AA4131" s="6">
        <v>-3.6911170000000002</v>
      </c>
      <c r="AB4131" s="6">
        <v>-1.018859</v>
      </c>
      <c r="AC4131" s="6">
        <v>1.292805</v>
      </c>
      <c r="AD4131" s="6">
        <v>-0.35334599999999999</v>
      </c>
      <c r="AE4131" s="6">
        <v>-1.2796000000000001</v>
      </c>
      <c r="AF4131" s="6">
        <v>-1.67028</v>
      </c>
      <c r="AG4131" s="6">
        <v>0.74741100000000005</v>
      </c>
      <c r="AH4131" s="6">
        <v>1.28268</v>
      </c>
      <c r="AI4131" s="6">
        <v>1.59537</v>
      </c>
      <c r="AJ4131" s="6">
        <v>0.45180199999999998</v>
      </c>
      <c r="AK4131" s="6">
        <v>-0.69491000000000003</v>
      </c>
      <c r="AL4131" s="6">
        <v>5.4916100000000002E-2</v>
      </c>
      <c r="AM4131" s="6">
        <v>-0.373724</v>
      </c>
      <c r="AN4131" s="6">
        <v>-1.06958</v>
      </c>
      <c r="AO4131" s="6">
        <v>-1.9232199999999999</v>
      </c>
      <c r="AP4131" s="6">
        <v>-0.80044800000000005</v>
      </c>
      <c r="AQ4131" s="6">
        <v>1.3391599999999999</v>
      </c>
      <c r="AR4131" s="6">
        <v>1.7275</v>
      </c>
      <c r="AS4131" s="6">
        <v>-1.4433700000000001E-2</v>
      </c>
      <c r="AT4131" s="6">
        <v>-0.77077099999999998</v>
      </c>
    </row>
    <row r="4132" spans="1:46" x14ac:dyDescent="0.2">
      <c r="A4132" t="s">
        <v>640</v>
      </c>
      <c r="B4132" t="s">
        <v>677</v>
      </c>
      <c r="C4132" t="s">
        <v>7734</v>
      </c>
      <c r="D4132">
        <v>18</v>
      </c>
      <c r="E4132" t="s">
        <v>2</v>
      </c>
      <c r="F4132" t="s">
        <v>6</v>
      </c>
      <c r="G4132">
        <v>8</v>
      </c>
      <c r="H4132" t="s">
        <v>6</v>
      </c>
      <c r="I4132" t="s">
        <v>2</v>
      </c>
      <c r="J4132" t="s">
        <v>46</v>
      </c>
      <c r="K4132" s="6">
        <v>-1.3787272627451199</v>
      </c>
      <c r="L4132" s="6">
        <v>-1.7121937280350901</v>
      </c>
      <c r="M4132" s="6">
        <f t="shared" si="64"/>
        <v>-0.33346646528997015</v>
      </c>
      <c r="N4132" s="6">
        <v>-3.7959978352076802</v>
      </c>
      <c r="O4132" s="6">
        <v>-1.2239340000000001</v>
      </c>
      <c r="P4132" s="6">
        <v>-3.8090199999999999</v>
      </c>
      <c r="Q4132" s="6">
        <v>-1.6058570000000001</v>
      </c>
      <c r="R4132" s="6">
        <v>-1.9365479999999999</v>
      </c>
      <c r="S4132" s="6">
        <v>-1.3516550000000001</v>
      </c>
      <c r="T4132" s="6">
        <v>-2.2092269999999998</v>
      </c>
      <c r="U4132" s="6">
        <v>-0.168681</v>
      </c>
      <c r="V4132" s="6">
        <v>-1.4597640000000001</v>
      </c>
      <c r="W4132" s="6">
        <v>-0.15651799999999999</v>
      </c>
      <c r="X4132" s="6">
        <v>0.70482999999999996</v>
      </c>
      <c r="Y4132" s="6">
        <v>-3.464798</v>
      </c>
      <c r="Z4132" s="6">
        <v>-0.72875400000000001</v>
      </c>
      <c r="AA4132" s="6">
        <v>-3.5967639999999999</v>
      </c>
      <c r="AB4132" s="6">
        <v>-2.2172619999999998</v>
      </c>
      <c r="AC4132" s="6">
        <v>0.87799700000000003</v>
      </c>
      <c r="AD4132" s="6">
        <v>0.147257</v>
      </c>
      <c r="AE4132" s="6">
        <v>-1.2796000000000001</v>
      </c>
      <c r="AF4132" s="6">
        <v>-1.67028</v>
      </c>
      <c r="AG4132" s="6">
        <v>0.74741100000000005</v>
      </c>
      <c r="AH4132" s="6">
        <v>1.28268</v>
      </c>
      <c r="AI4132" s="6">
        <v>1.59537</v>
      </c>
      <c r="AJ4132" s="6">
        <v>0.45180199999999998</v>
      </c>
      <c r="AK4132" s="6">
        <v>-0.69491000000000003</v>
      </c>
      <c r="AL4132" s="6">
        <v>5.4916100000000002E-2</v>
      </c>
      <c r="AM4132" s="6">
        <v>-0.373724</v>
      </c>
      <c r="AN4132" s="6">
        <v>-1.06958</v>
      </c>
      <c r="AO4132" s="6">
        <v>-1.9232199999999999</v>
      </c>
      <c r="AP4132" s="6">
        <v>-0.80044800000000005</v>
      </c>
      <c r="AQ4132" s="6">
        <v>1.3391599999999999</v>
      </c>
      <c r="AR4132" s="6">
        <v>1.7275</v>
      </c>
      <c r="AS4132" s="6">
        <v>-1.4433700000000001E-2</v>
      </c>
      <c r="AT4132" s="6">
        <v>-0.77077099999999998</v>
      </c>
    </row>
    <row r="4133" spans="1:46" x14ac:dyDescent="0.2">
      <c r="A4133" t="s">
        <v>640</v>
      </c>
      <c r="B4133" t="s">
        <v>654</v>
      </c>
      <c r="C4133" t="s">
        <v>7734</v>
      </c>
      <c r="D4133">
        <v>18</v>
      </c>
      <c r="E4133" t="s">
        <v>2</v>
      </c>
      <c r="F4133" t="s">
        <v>8</v>
      </c>
      <c r="G4133">
        <v>8</v>
      </c>
      <c r="H4133" t="s">
        <v>6</v>
      </c>
      <c r="I4133" t="s">
        <v>3</v>
      </c>
      <c r="J4133" t="s">
        <v>46</v>
      </c>
      <c r="K4133" s="6">
        <v>-1.3787272627451199</v>
      </c>
      <c r="L4133" s="6">
        <v>-1.7968493130887799</v>
      </c>
      <c r="M4133" s="6">
        <f t="shared" si="64"/>
        <v>-0.41812205034366001</v>
      </c>
      <c r="N4133" s="6">
        <v>-4.5909810355136802</v>
      </c>
      <c r="O4133" s="6">
        <v>-0.46133200000000002</v>
      </c>
      <c r="P4133" s="6">
        <v>-3.9167800000000002</v>
      </c>
      <c r="Q4133" s="6">
        <v>-3.4234420000000001</v>
      </c>
      <c r="R4133" s="6">
        <v>-5.7074449999999999</v>
      </c>
      <c r="S4133" s="6">
        <v>-4.0288570000000004</v>
      </c>
      <c r="T4133" s="6">
        <v>-3.2712699999999999</v>
      </c>
      <c r="U4133" s="6">
        <v>-0.29636200000000001</v>
      </c>
      <c r="V4133" s="6">
        <v>-2.548797</v>
      </c>
      <c r="W4133" s="6">
        <v>-0.51080400000000004</v>
      </c>
      <c r="X4133" s="6">
        <v>0.29119</v>
      </c>
      <c r="Y4133" s="6">
        <v>-3.0773199999999998</v>
      </c>
      <c r="Z4133" s="6">
        <v>0.74638000000000004</v>
      </c>
      <c r="AA4133" s="6">
        <v>-6.2590560000000002</v>
      </c>
      <c r="AB4133" s="6">
        <v>-5.055453</v>
      </c>
      <c r="AC4133" s="6">
        <v>-2.0719690000000002</v>
      </c>
      <c r="AD4133" s="6">
        <v>-7.8856999999999997E-2</v>
      </c>
      <c r="AE4133" s="6">
        <v>-1.2796000000000001</v>
      </c>
      <c r="AF4133" s="6">
        <v>-1.67028</v>
      </c>
      <c r="AG4133" s="6">
        <v>0.74741100000000005</v>
      </c>
      <c r="AH4133" s="6">
        <v>1.28268</v>
      </c>
      <c r="AI4133" s="6">
        <v>1.59537</v>
      </c>
      <c r="AJ4133" s="6">
        <v>0.45180199999999998</v>
      </c>
      <c r="AK4133" s="6">
        <v>-0.69491000000000003</v>
      </c>
      <c r="AL4133" s="6">
        <v>5.4916100000000002E-2</v>
      </c>
      <c r="AM4133" s="6">
        <v>-0.373724</v>
      </c>
      <c r="AN4133" s="6">
        <v>-1.06958</v>
      </c>
      <c r="AO4133" s="6">
        <v>-1.9232199999999999</v>
      </c>
      <c r="AP4133" s="6">
        <v>-0.80044800000000005</v>
      </c>
      <c r="AQ4133" s="6">
        <v>1.3391599999999999</v>
      </c>
      <c r="AR4133" s="6">
        <v>1.7275</v>
      </c>
      <c r="AS4133" s="6">
        <v>-1.4433700000000001E-2</v>
      </c>
      <c r="AT4133" s="6">
        <v>-0.77077099999999998</v>
      </c>
    </row>
    <row r="4134" spans="1:46" x14ac:dyDescent="0.2">
      <c r="A4134" t="s">
        <v>640</v>
      </c>
      <c r="B4134" t="s">
        <v>674</v>
      </c>
      <c r="C4134" t="s">
        <v>7734</v>
      </c>
      <c r="D4134">
        <v>19</v>
      </c>
      <c r="E4134" t="s">
        <v>3</v>
      </c>
      <c r="F4134" t="s">
        <v>2</v>
      </c>
      <c r="G4134">
        <v>7</v>
      </c>
      <c r="H4134" t="s">
        <v>8</v>
      </c>
      <c r="I4134" t="s">
        <v>6</v>
      </c>
      <c r="J4134" t="s">
        <v>46</v>
      </c>
      <c r="K4134" s="6">
        <v>-1.3787272627451199</v>
      </c>
      <c r="L4134" s="6">
        <v>-1.5870269462732201</v>
      </c>
      <c r="M4134" s="6">
        <f t="shared" si="64"/>
        <v>-0.20829968352810013</v>
      </c>
      <c r="N4134" s="6">
        <v>1.2069521454872899E-2</v>
      </c>
      <c r="O4134" s="6">
        <v>-0.39827400000000002</v>
      </c>
      <c r="P4134" s="6">
        <v>-0.81859000000000004</v>
      </c>
      <c r="Q4134" s="6">
        <v>-2.1743260000000002</v>
      </c>
      <c r="R4134" s="6">
        <v>-1.794287</v>
      </c>
      <c r="S4134" s="6">
        <v>-0.16459599999999999</v>
      </c>
      <c r="T4134" s="6">
        <v>-3.3205580000000001</v>
      </c>
      <c r="U4134" s="6">
        <v>0.69145100000000004</v>
      </c>
      <c r="V4134" s="6">
        <v>-2.0327660000000001</v>
      </c>
      <c r="W4134" s="6">
        <v>0.35924400000000001</v>
      </c>
      <c r="X4134" s="6">
        <v>-1.6000000000000001E-3</v>
      </c>
      <c r="Y4134" s="6">
        <v>2.6638999999999999</v>
      </c>
      <c r="Z4134" s="6">
        <v>0.89061999999999997</v>
      </c>
      <c r="AA4134" s="6">
        <v>-2.8483230000000002</v>
      </c>
      <c r="AB4134" s="6">
        <v>0.146257</v>
      </c>
      <c r="AC4134" s="6">
        <v>-2.1688700000000001</v>
      </c>
      <c r="AD4134" s="6">
        <v>0.105751</v>
      </c>
      <c r="AE4134" s="6">
        <v>-1.2796000000000001</v>
      </c>
      <c r="AF4134" s="6">
        <v>-1.67028</v>
      </c>
      <c r="AG4134" s="6">
        <v>0.74741100000000005</v>
      </c>
      <c r="AH4134" s="6">
        <v>1.28268</v>
      </c>
      <c r="AI4134" s="6">
        <v>1.59537</v>
      </c>
      <c r="AJ4134" s="6">
        <v>0.45180199999999998</v>
      </c>
      <c r="AK4134" s="6">
        <v>-0.69491000000000003</v>
      </c>
      <c r="AL4134" s="6">
        <v>5.4916100000000002E-2</v>
      </c>
      <c r="AM4134" s="6">
        <v>-0.373724</v>
      </c>
      <c r="AN4134" s="6">
        <v>-1.06958</v>
      </c>
      <c r="AO4134" s="6">
        <v>-1.9232199999999999</v>
      </c>
      <c r="AP4134" s="6">
        <v>-0.80044800000000005</v>
      </c>
      <c r="AQ4134" s="6">
        <v>1.3391599999999999</v>
      </c>
      <c r="AR4134" s="6">
        <v>1.7275</v>
      </c>
      <c r="AS4134" s="6">
        <v>-1.4433700000000001E-2</v>
      </c>
      <c r="AT4134" s="6">
        <v>-0.77077099999999998</v>
      </c>
    </row>
    <row r="4135" spans="1:46" x14ac:dyDescent="0.2">
      <c r="A4135" t="s">
        <v>640</v>
      </c>
      <c r="B4135" t="s">
        <v>675</v>
      </c>
      <c r="C4135" t="s">
        <v>7734</v>
      </c>
      <c r="D4135">
        <v>19</v>
      </c>
      <c r="E4135" t="s">
        <v>3</v>
      </c>
      <c r="F4135" t="s">
        <v>6</v>
      </c>
      <c r="G4135">
        <v>7</v>
      </c>
      <c r="H4135" t="s">
        <v>8</v>
      </c>
      <c r="I4135" t="s">
        <v>2</v>
      </c>
      <c r="J4135" t="s">
        <v>46</v>
      </c>
      <c r="K4135" s="6">
        <v>-1.3787272627451199</v>
      </c>
      <c r="L4135" s="6">
        <v>-1.59754215718909</v>
      </c>
      <c r="M4135" s="6">
        <f t="shared" si="64"/>
        <v>-0.21881489444397006</v>
      </c>
      <c r="N4135" s="6">
        <v>4.5538943922194202</v>
      </c>
      <c r="O4135" s="6">
        <v>-0.89395400000000003</v>
      </c>
      <c r="P4135" s="6">
        <v>-1.5723499999999999</v>
      </c>
      <c r="Q4135" s="6">
        <v>-1.874533</v>
      </c>
      <c r="R4135" s="6">
        <v>8.2473000000000005E-2</v>
      </c>
      <c r="S4135" s="6">
        <v>0.59010799999999997</v>
      </c>
      <c r="T4135" s="6">
        <v>-1.4541040000000001</v>
      </c>
      <c r="U4135" s="6">
        <v>0.94147199999999998</v>
      </c>
      <c r="V4135" s="6">
        <v>-0.83682599999999996</v>
      </c>
      <c r="W4135" s="6">
        <v>0.33203500000000002</v>
      </c>
      <c r="X4135" s="6">
        <v>-0.18579999999999999</v>
      </c>
      <c r="Y4135" s="6">
        <v>2.46983</v>
      </c>
      <c r="Z4135" s="6">
        <v>0.90586999999999995</v>
      </c>
      <c r="AA4135" s="6">
        <v>-1.858892</v>
      </c>
      <c r="AB4135" s="6">
        <v>0.49911</v>
      </c>
      <c r="AC4135" s="6">
        <v>-1.12537</v>
      </c>
      <c r="AD4135" s="6">
        <v>0.19694300000000001</v>
      </c>
      <c r="AE4135" s="6">
        <v>-1.2796000000000001</v>
      </c>
      <c r="AF4135" s="6">
        <v>-1.67028</v>
      </c>
      <c r="AG4135" s="6">
        <v>0.74741100000000005</v>
      </c>
      <c r="AH4135" s="6">
        <v>1.28268</v>
      </c>
      <c r="AI4135" s="6">
        <v>1.59537</v>
      </c>
      <c r="AJ4135" s="6">
        <v>0.45180199999999998</v>
      </c>
      <c r="AK4135" s="6">
        <v>-0.69491000000000003</v>
      </c>
      <c r="AL4135" s="6">
        <v>5.4916100000000002E-2</v>
      </c>
      <c r="AM4135" s="6">
        <v>-0.373724</v>
      </c>
      <c r="AN4135" s="6">
        <v>-1.06958</v>
      </c>
      <c r="AO4135" s="6">
        <v>-1.9232199999999999</v>
      </c>
      <c r="AP4135" s="6">
        <v>-0.80044800000000005</v>
      </c>
      <c r="AQ4135" s="6">
        <v>1.3391599999999999</v>
      </c>
      <c r="AR4135" s="6">
        <v>1.7275</v>
      </c>
      <c r="AS4135" s="6">
        <v>-1.4433700000000001E-2</v>
      </c>
      <c r="AT4135" s="6">
        <v>-0.77077099999999998</v>
      </c>
    </row>
    <row r="4136" spans="1:46" x14ac:dyDescent="0.2">
      <c r="A4136" t="s">
        <v>640</v>
      </c>
      <c r="B4136" t="s">
        <v>676</v>
      </c>
      <c r="C4136" t="s">
        <v>7734</v>
      </c>
      <c r="D4136">
        <v>19</v>
      </c>
      <c r="E4136" t="s">
        <v>3</v>
      </c>
      <c r="F4136" t="s">
        <v>8</v>
      </c>
      <c r="G4136">
        <v>7</v>
      </c>
      <c r="H4136" t="s">
        <v>8</v>
      </c>
      <c r="I4136" t="s">
        <v>3</v>
      </c>
      <c r="J4136" t="s">
        <v>46</v>
      </c>
      <c r="K4136" s="6">
        <v>-1.3787272627451199</v>
      </c>
      <c r="L4136" s="6">
        <v>-1.2954115302996401</v>
      </c>
      <c r="M4136" s="6">
        <f t="shared" si="64"/>
        <v>8.3315732445479851E-2</v>
      </c>
      <c r="N4136" s="6">
        <v>2.4051041595184699E-2</v>
      </c>
      <c r="O4136" s="6">
        <v>-0.26005800000000001</v>
      </c>
      <c r="P4136" s="6">
        <v>-1.02627</v>
      </c>
      <c r="Q4136" s="6">
        <v>-0.20925299999999999</v>
      </c>
      <c r="R4136" s="6">
        <v>-0.68384800000000001</v>
      </c>
      <c r="S4136" s="6">
        <v>-7.4306999999999998E-2</v>
      </c>
      <c r="T4136" s="6">
        <v>-0.58688899999999999</v>
      </c>
      <c r="U4136" s="6">
        <v>0.19214100000000001</v>
      </c>
      <c r="V4136" s="6">
        <v>0.27637299999999998</v>
      </c>
      <c r="W4136" s="6">
        <v>-0.150785</v>
      </c>
      <c r="X4136" s="6">
        <v>0.65629000000000004</v>
      </c>
      <c r="Y4136" s="6">
        <v>1.3809800000000001</v>
      </c>
      <c r="Z4136" s="6">
        <v>-0.40814</v>
      </c>
      <c r="AA4136" s="6">
        <v>-0.26747799999999999</v>
      </c>
      <c r="AB4136" s="6">
        <v>-0.10781399999999999</v>
      </c>
      <c r="AC4136" s="6">
        <v>0.22509899999999999</v>
      </c>
      <c r="AD4136" s="6">
        <v>-0.23501900000000001</v>
      </c>
      <c r="AE4136" s="6">
        <v>-1.2796000000000001</v>
      </c>
      <c r="AF4136" s="6">
        <v>-1.67028</v>
      </c>
      <c r="AG4136" s="6">
        <v>0.74741100000000005</v>
      </c>
      <c r="AH4136" s="6">
        <v>1.28268</v>
      </c>
      <c r="AI4136" s="6">
        <v>1.59537</v>
      </c>
      <c r="AJ4136" s="6">
        <v>0.45180199999999998</v>
      </c>
      <c r="AK4136" s="6">
        <v>-0.69491000000000003</v>
      </c>
      <c r="AL4136" s="6">
        <v>5.4916100000000002E-2</v>
      </c>
      <c r="AM4136" s="6">
        <v>-0.373724</v>
      </c>
      <c r="AN4136" s="6">
        <v>-1.06958</v>
      </c>
      <c r="AO4136" s="6">
        <v>-1.9232199999999999</v>
      </c>
      <c r="AP4136" s="6">
        <v>-0.80044800000000005</v>
      </c>
      <c r="AQ4136" s="6">
        <v>1.3391599999999999</v>
      </c>
      <c r="AR4136" s="6">
        <v>1.7275</v>
      </c>
      <c r="AS4136" s="6">
        <v>-1.4433700000000001E-2</v>
      </c>
      <c r="AT4136" s="6">
        <v>-0.77077099999999998</v>
      </c>
    </row>
    <row r="4137" spans="1:46" x14ac:dyDescent="0.2">
      <c r="A4137" t="s">
        <v>640</v>
      </c>
      <c r="B4137" t="s">
        <v>655</v>
      </c>
      <c r="C4137" t="s">
        <v>7734</v>
      </c>
      <c r="D4137">
        <v>20</v>
      </c>
      <c r="E4137" t="s">
        <v>6</v>
      </c>
      <c r="F4137" t="s">
        <v>3</v>
      </c>
      <c r="G4137">
        <v>6</v>
      </c>
      <c r="H4137" t="s">
        <v>2</v>
      </c>
      <c r="I4137" t="s">
        <v>8</v>
      </c>
      <c r="J4137" t="s">
        <v>46</v>
      </c>
      <c r="K4137" s="6">
        <v>-1.3787272627451199</v>
      </c>
      <c r="L4137" s="6">
        <v>-0.64052874778104196</v>
      </c>
      <c r="M4137" s="6">
        <f t="shared" si="64"/>
        <v>0.73819851496407796</v>
      </c>
      <c r="N4137" s="6">
        <v>-5.2690149522269598</v>
      </c>
      <c r="O4137" s="6">
        <v>2.0887259999999999</v>
      </c>
      <c r="P4137" s="6">
        <v>-3.1293799999999998</v>
      </c>
      <c r="Q4137" s="6">
        <v>-7.6090460000000002</v>
      </c>
      <c r="R4137" s="6">
        <v>-10.056990000000001</v>
      </c>
      <c r="S4137" s="6">
        <v>-11.683175</v>
      </c>
      <c r="T4137" s="6">
        <v>-7.8590520000000001</v>
      </c>
      <c r="U4137" s="6">
        <v>-0.413157</v>
      </c>
      <c r="V4137" s="6">
        <v>-6.3026530000000003</v>
      </c>
      <c r="W4137" s="6">
        <v>-1.6383570000000001</v>
      </c>
      <c r="X4137" s="6">
        <v>1.240828</v>
      </c>
      <c r="Y4137" s="6">
        <v>0.23354</v>
      </c>
      <c r="Z4137" s="6">
        <v>0.59835499999999997</v>
      </c>
      <c r="AA4137" s="6">
        <v>-9.1724309999999996</v>
      </c>
      <c r="AB4137" s="6">
        <v>-17.263674999999999</v>
      </c>
      <c r="AC4137" s="6">
        <v>-5.0006940000000002</v>
      </c>
      <c r="AD4137" s="6">
        <v>-0.26543499999999998</v>
      </c>
      <c r="AE4137" s="6">
        <v>-1.2796000000000001</v>
      </c>
      <c r="AF4137" s="6">
        <v>-1.67028</v>
      </c>
      <c r="AG4137" s="6">
        <v>0.74741100000000005</v>
      </c>
      <c r="AH4137" s="6">
        <v>1.28268</v>
      </c>
      <c r="AI4137" s="6">
        <v>1.59537</v>
      </c>
      <c r="AJ4137" s="6">
        <v>0.45180199999999998</v>
      </c>
      <c r="AK4137" s="6">
        <v>-0.69491000000000003</v>
      </c>
      <c r="AL4137" s="6">
        <v>5.4916100000000002E-2</v>
      </c>
      <c r="AM4137" s="6">
        <v>-0.373724</v>
      </c>
      <c r="AN4137" s="6">
        <v>-1.06958</v>
      </c>
      <c r="AO4137" s="6">
        <v>-1.9232199999999999</v>
      </c>
      <c r="AP4137" s="6">
        <v>-0.80044800000000005</v>
      </c>
      <c r="AQ4137" s="6">
        <v>1.3391599999999999</v>
      </c>
      <c r="AR4137" s="6">
        <v>1.7275</v>
      </c>
      <c r="AS4137" s="6">
        <v>-1.4433700000000001E-2</v>
      </c>
      <c r="AT4137" s="6">
        <v>-0.77077099999999998</v>
      </c>
    </row>
    <row r="4138" spans="1:46" x14ac:dyDescent="0.2">
      <c r="A4138" t="s">
        <v>640</v>
      </c>
      <c r="B4138" t="s">
        <v>656</v>
      </c>
      <c r="C4138" t="s">
        <v>7734</v>
      </c>
      <c r="D4138">
        <v>20</v>
      </c>
      <c r="E4138" t="s">
        <v>6</v>
      </c>
      <c r="F4138" t="s">
        <v>2</v>
      </c>
      <c r="G4138">
        <v>6</v>
      </c>
      <c r="H4138" t="s">
        <v>2</v>
      </c>
      <c r="I4138" t="s">
        <v>6</v>
      </c>
      <c r="J4138" t="s">
        <v>46</v>
      </c>
      <c r="K4138" s="6">
        <v>-1.3787272627451199</v>
      </c>
      <c r="L4138" s="6">
        <v>-1.2219864877911399</v>
      </c>
      <c r="M4138" s="6">
        <f t="shared" si="64"/>
        <v>0.15674077495397998</v>
      </c>
      <c r="N4138" s="6">
        <v>-3.69688984535681</v>
      </c>
      <c r="O4138" s="6">
        <v>0.111188</v>
      </c>
      <c r="P4138" s="6">
        <v>-2.1856100000000001</v>
      </c>
      <c r="Q4138" s="6">
        <v>-7.1308230000000004</v>
      </c>
      <c r="R4138" s="6">
        <v>-8.7672159999999995</v>
      </c>
      <c r="S4138" s="6">
        <v>-10.05462</v>
      </c>
      <c r="T4138" s="6">
        <v>-6.8972119999999997</v>
      </c>
      <c r="U4138" s="6">
        <v>-0.205036</v>
      </c>
      <c r="V4138" s="6">
        <v>-5.0777850000000004</v>
      </c>
      <c r="W4138" s="6">
        <v>-1.7347090000000001</v>
      </c>
      <c r="X4138" s="6">
        <v>2.7526229999999998</v>
      </c>
      <c r="Y4138" s="6">
        <v>-2.0317699999999999</v>
      </c>
      <c r="Z4138" s="6">
        <v>1.3981490000000001</v>
      </c>
      <c r="AA4138" s="6">
        <v>-8.8608750000000001</v>
      </c>
      <c r="AB4138" s="6">
        <v>-11.988839</v>
      </c>
      <c r="AC4138" s="6">
        <v>-4.0181300000000002</v>
      </c>
      <c r="AD4138" s="6">
        <v>-0.40980899999999998</v>
      </c>
      <c r="AE4138" s="6">
        <v>-1.2796000000000001</v>
      </c>
      <c r="AF4138" s="6">
        <v>-1.67028</v>
      </c>
      <c r="AG4138" s="6">
        <v>0.74741100000000005</v>
      </c>
      <c r="AH4138" s="6">
        <v>1.28268</v>
      </c>
      <c r="AI4138" s="6">
        <v>1.59537</v>
      </c>
      <c r="AJ4138" s="6">
        <v>0.45180199999999998</v>
      </c>
      <c r="AK4138" s="6">
        <v>-0.69491000000000003</v>
      </c>
      <c r="AL4138" s="6">
        <v>5.4916100000000002E-2</v>
      </c>
      <c r="AM4138" s="6">
        <v>-0.373724</v>
      </c>
      <c r="AN4138" s="6">
        <v>-1.06958</v>
      </c>
      <c r="AO4138" s="6">
        <v>-1.9232199999999999</v>
      </c>
      <c r="AP4138" s="6">
        <v>-0.80044800000000005</v>
      </c>
      <c r="AQ4138" s="6">
        <v>1.3391599999999999</v>
      </c>
      <c r="AR4138" s="6">
        <v>1.7275</v>
      </c>
      <c r="AS4138" s="6">
        <v>-1.4433700000000001E-2</v>
      </c>
      <c r="AT4138" s="6">
        <v>-0.77077099999999998</v>
      </c>
    </row>
    <row r="4139" spans="1:46" x14ac:dyDescent="0.2">
      <c r="A4139" t="s">
        <v>640</v>
      </c>
      <c r="B4139" t="s">
        <v>657</v>
      </c>
      <c r="C4139" t="s">
        <v>7734</v>
      </c>
      <c r="D4139">
        <v>20</v>
      </c>
      <c r="E4139" t="s">
        <v>6</v>
      </c>
      <c r="F4139" t="s">
        <v>8</v>
      </c>
      <c r="G4139">
        <v>6</v>
      </c>
      <c r="H4139" t="s">
        <v>2</v>
      </c>
      <c r="I4139" t="s">
        <v>3</v>
      </c>
      <c r="J4139" t="s">
        <v>46</v>
      </c>
      <c r="K4139" s="6">
        <v>-1.3787272627451199</v>
      </c>
      <c r="L4139" s="6">
        <v>-1.5571773875297401</v>
      </c>
      <c r="M4139" s="6">
        <f t="shared" si="64"/>
        <v>-0.17845012478462019</v>
      </c>
      <c r="N4139" s="6">
        <v>-5.1359333473402096</v>
      </c>
      <c r="O4139" s="6">
        <v>-0.31631599999999999</v>
      </c>
      <c r="P4139" s="6">
        <v>-2.7653599999999998</v>
      </c>
      <c r="Q4139" s="6">
        <v>-8.0500699999999998</v>
      </c>
      <c r="R4139" s="6">
        <v>-9.4104349999999997</v>
      </c>
      <c r="S4139" s="6">
        <v>-11.214085000000001</v>
      </c>
      <c r="T4139" s="6">
        <v>-7.1276739999999998</v>
      </c>
      <c r="U4139" s="6">
        <v>-0.62093799999999999</v>
      </c>
      <c r="V4139" s="6">
        <v>-5.362717</v>
      </c>
      <c r="W4139" s="6">
        <v>-1.6509689999999999</v>
      </c>
      <c r="X4139" s="6">
        <v>-0.79928999999999994</v>
      </c>
      <c r="Y4139" s="6">
        <v>-0.97546999999999995</v>
      </c>
      <c r="Z4139" s="6">
        <v>0.27910200000000002</v>
      </c>
      <c r="AA4139" s="6">
        <v>-8.3823679999999996</v>
      </c>
      <c r="AB4139" s="6">
        <v>-13.639203</v>
      </c>
      <c r="AC4139" s="6">
        <v>-3.9032079999999998</v>
      </c>
      <c r="AD4139" s="6">
        <v>-0.45906999999999998</v>
      </c>
      <c r="AE4139" s="6">
        <v>-1.2796000000000001</v>
      </c>
      <c r="AF4139" s="6">
        <v>-1.67028</v>
      </c>
      <c r="AG4139" s="6">
        <v>0.74741100000000005</v>
      </c>
      <c r="AH4139" s="6">
        <v>1.28268</v>
      </c>
      <c r="AI4139" s="6">
        <v>1.59537</v>
      </c>
      <c r="AJ4139" s="6">
        <v>0.45180199999999998</v>
      </c>
      <c r="AK4139" s="6">
        <v>-0.69491000000000003</v>
      </c>
      <c r="AL4139" s="6">
        <v>5.4916100000000002E-2</v>
      </c>
      <c r="AM4139" s="6">
        <v>-0.373724</v>
      </c>
      <c r="AN4139" s="6">
        <v>-1.06958</v>
      </c>
      <c r="AO4139" s="6">
        <v>-1.9232199999999999</v>
      </c>
      <c r="AP4139" s="6">
        <v>-0.80044800000000005</v>
      </c>
      <c r="AQ4139" s="6">
        <v>1.3391599999999999</v>
      </c>
      <c r="AR4139" s="6">
        <v>1.7275</v>
      </c>
      <c r="AS4139" s="6">
        <v>-1.4433700000000001E-2</v>
      </c>
      <c r="AT4139" s="6">
        <v>-0.77077099999999998</v>
      </c>
    </row>
    <row r="4140" spans="1:46" x14ac:dyDescent="0.2">
      <c r="A4140" t="s">
        <v>640</v>
      </c>
      <c r="B4140" t="s">
        <v>658</v>
      </c>
      <c r="C4140" t="s">
        <v>7734</v>
      </c>
      <c r="D4140">
        <v>21</v>
      </c>
      <c r="E4140" t="s">
        <v>3</v>
      </c>
      <c r="F4140" t="s">
        <v>2</v>
      </c>
      <c r="G4140">
        <v>5</v>
      </c>
      <c r="H4140" t="s">
        <v>8</v>
      </c>
      <c r="I4140" t="s">
        <v>6</v>
      </c>
      <c r="J4140" t="s">
        <v>46</v>
      </c>
      <c r="K4140" s="6">
        <v>-1.3787272627451199</v>
      </c>
      <c r="L4140" s="6">
        <v>-1.4595316452740501</v>
      </c>
      <c r="M4140" s="6">
        <f t="shared" si="64"/>
        <v>-8.0804382528930185E-2</v>
      </c>
      <c r="N4140" s="6">
        <v>-2.6636901097186301</v>
      </c>
      <c r="O4140" s="6">
        <v>-0.50872799999999996</v>
      </c>
      <c r="P4140" s="6">
        <v>0.443</v>
      </c>
      <c r="Q4140" s="6">
        <v>-2.9957999999999999E-2</v>
      </c>
      <c r="R4140" s="6">
        <v>2.4509E-2</v>
      </c>
      <c r="S4140" s="6">
        <v>-0.53414300000000003</v>
      </c>
      <c r="T4140" s="6">
        <v>0.71094400000000002</v>
      </c>
      <c r="U4140" s="6">
        <v>-0.61502100000000004</v>
      </c>
      <c r="V4140" s="6">
        <v>1.3599619999999999</v>
      </c>
      <c r="W4140" s="6">
        <v>8.9958999999999997E-2</v>
      </c>
      <c r="X4140" s="6">
        <v>0.29515999999999998</v>
      </c>
      <c r="Y4140" s="6">
        <v>-4.0984299999999996</v>
      </c>
      <c r="Z4140" s="6">
        <v>3.3687770000000001</v>
      </c>
      <c r="AA4140" s="6">
        <v>-3.1943830000000002</v>
      </c>
      <c r="AB4140" s="6">
        <v>0.81820300000000001</v>
      </c>
      <c r="AC4140" s="6">
        <v>-0.70607200000000003</v>
      </c>
      <c r="AD4140" s="6">
        <v>7.4190000000000002E-3</v>
      </c>
      <c r="AE4140" s="6">
        <v>-1.2796000000000001</v>
      </c>
      <c r="AF4140" s="6">
        <v>-1.67028</v>
      </c>
      <c r="AG4140" s="6">
        <v>0.74741100000000005</v>
      </c>
      <c r="AH4140" s="6">
        <v>1.28268</v>
      </c>
      <c r="AI4140" s="6">
        <v>1.59537</v>
      </c>
      <c r="AJ4140" s="6">
        <v>0.45180199999999998</v>
      </c>
      <c r="AK4140" s="6">
        <v>-0.69491000000000003</v>
      </c>
      <c r="AL4140" s="6">
        <v>5.4916100000000002E-2</v>
      </c>
      <c r="AM4140" s="6">
        <v>-0.373724</v>
      </c>
      <c r="AN4140" s="6">
        <v>-1.06958</v>
      </c>
      <c r="AO4140" s="6">
        <v>-1.9232199999999999</v>
      </c>
      <c r="AP4140" s="6">
        <v>-0.80044800000000005</v>
      </c>
      <c r="AQ4140" s="6">
        <v>1.3391599999999999</v>
      </c>
      <c r="AR4140" s="6">
        <v>1.7275</v>
      </c>
      <c r="AS4140" s="6">
        <v>-1.4433700000000001E-2</v>
      </c>
      <c r="AT4140" s="6">
        <v>-0.77077099999999998</v>
      </c>
    </row>
    <row r="4141" spans="1:46" x14ac:dyDescent="0.2">
      <c r="A4141" t="s">
        <v>640</v>
      </c>
      <c r="B4141" t="s">
        <v>659</v>
      </c>
      <c r="C4141" t="s">
        <v>7734</v>
      </c>
      <c r="D4141">
        <v>21</v>
      </c>
      <c r="E4141" t="s">
        <v>3</v>
      </c>
      <c r="F4141" t="s">
        <v>6</v>
      </c>
      <c r="G4141">
        <v>5</v>
      </c>
      <c r="H4141" t="s">
        <v>8</v>
      </c>
      <c r="I4141" t="s">
        <v>2</v>
      </c>
      <c r="J4141" t="s">
        <v>46</v>
      </c>
      <c r="K4141" s="6">
        <v>-1.3787272627451199</v>
      </c>
      <c r="L4141" s="6">
        <v>-0.99042953391107003</v>
      </c>
      <c r="M4141" s="6">
        <f t="shared" si="64"/>
        <v>0.38829772883404989</v>
      </c>
      <c r="N4141" s="6">
        <v>-4.6993973775102402</v>
      </c>
      <c r="O4141" s="6">
        <v>-0.347464</v>
      </c>
      <c r="P4141" s="6">
        <v>-4.4485400000000004</v>
      </c>
      <c r="Q4141" s="6">
        <v>-5.9826119999999996</v>
      </c>
      <c r="R4141" s="6">
        <v>-7.0176360000000004</v>
      </c>
      <c r="S4141" s="6">
        <v>-7.980232</v>
      </c>
      <c r="T4141" s="6">
        <v>-5.5917339999999998</v>
      </c>
      <c r="U4141" s="6">
        <v>-0.44817099999999999</v>
      </c>
      <c r="V4141" s="6">
        <v>-5.5236470000000004</v>
      </c>
      <c r="W4141" s="6">
        <v>-1.607002</v>
      </c>
      <c r="X4141" s="6">
        <v>3.130941</v>
      </c>
      <c r="Y4141" s="6">
        <v>1.75142</v>
      </c>
      <c r="Z4141" s="6">
        <v>2.8858269999999999</v>
      </c>
      <c r="AA4141" s="6">
        <v>-7.2014100000000001</v>
      </c>
      <c r="AB4141" s="6">
        <v>-11.503748999999999</v>
      </c>
      <c r="AC4141" s="6">
        <v>-2.2751060000000001</v>
      </c>
      <c r="AD4141" s="6">
        <v>-0.16139600000000001</v>
      </c>
      <c r="AE4141" s="6">
        <v>-1.2796000000000001</v>
      </c>
      <c r="AF4141" s="6">
        <v>-1.67028</v>
      </c>
      <c r="AG4141" s="6">
        <v>0.74741100000000005</v>
      </c>
      <c r="AH4141" s="6">
        <v>1.28268</v>
      </c>
      <c r="AI4141" s="6">
        <v>1.59537</v>
      </c>
      <c r="AJ4141" s="6">
        <v>0.45180199999999998</v>
      </c>
      <c r="AK4141" s="6">
        <v>-0.69491000000000003</v>
      </c>
      <c r="AL4141" s="6">
        <v>5.4916100000000002E-2</v>
      </c>
      <c r="AM4141" s="6">
        <v>-0.373724</v>
      </c>
      <c r="AN4141" s="6">
        <v>-1.06958</v>
      </c>
      <c r="AO4141" s="6">
        <v>-1.9232199999999999</v>
      </c>
      <c r="AP4141" s="6">
        <v>-0.80044800000000005</v>
      </c>
      <c r="AQ4141" s="6">
        <v>1.3391599999999999</v>
      </c>
      <c r="AR4141" s="6">
        <v>1.7275</v>
      </c>
      <c r="AS4141" s="6">
        <v>-1.4433700000000001E-2</v>
      </c>
      <c r="AT4141" s="6">
        <v>-0.77077099999999998</v>
      </c>
    </row>
    <row r="4142" spans="1:46" x14ac:dyDescent="0.2">
      <c r="A4142" t="s">
        <v>640</v>
      </c>
      <c r="B4142" t="s">
        <v>660</v>
      </c>
      <c r="C4142" t="s">
        <v>7734</v>
      </c>
      <c r="D4142">
        <v>21</v>
      </c>
      <c r="E4142" t="s">
        <v>3</v>
      </c>
      <c r="F4142" t="s">
        <v>8</v>
      </c>
      <c r="G4142">
        <v>5</v>
      </c>
      <c r="H4142" t="s">
        <v>8</v>
      </c>
      <c r="I4142" t="s">
        <v>3</v>
      </c>
      <c r="J4142" t="s">
        <v>46</v>
      </c>
      <c r="K4142" s="6">
        <v>-1.3787272627451199</v>
      </c>
      <c r="L4142" s="6">
        <v>-1.1305909663995299</v>
      </c>
      <c r="M4142" s="6">
        <f t="shared" si="64"/>
        <v>0.24813629634558998</v>
      </c>
      <c r="N4142" s="6">
        <v>-4.3651128546865001</v>
      </c>
      <c r="O4142" s="6">
        <v>-7.0342000000000002E-2</v>
      </c>
      <c r="P4142" s="6">
        <v>-1.95068</v>
      </c>
      <c r="Q4142" s="6">
        <v>-7.318136</v>
      </c>
      <c r="R4142" s="6">
        <v>-8.4250279999999993</v>
      </c>
      <c r="S4142" s="6">
        <v>-10.604672000000001</v>
      </c>
      <c r="T4142" s="6">
        <v>-6.9769430000000003</v>
      </c>
      <c r="U4142" s="6">
        <v>-0.39429700000000001</v>
      </c>
      <c r="V4142" s="6">
        <v>-5.9066710000000002</v>
      </c>
      <c r="W4142" s="6">
        <v>-1.6846429999999999</v>
      </c>
      <c r="X4142" s="6">
        <v>0.846418</v>
      </c>
      <c r="Y4142" s="6">
        <v>-2.4331900000000002</v>
      </c>
      <c r="Z4142" s="6">
        <v>2.1660370000000002</v>
      </c>
      <c r="AA4142" s="6">
        <v>-7.5394180000000004</v>
      </c>
      <c r="AB4142" s="6">
        <v>-13.771343</v>
      </c>
      <c r="AC4142" s="6">
        <v>-3.3954949999999999</v>
      </c>
      <c r="AD4142" s="6">
        <v>0.134912</v>
      </c>
      <c r="AE4142" s="6">
        <v>-1.2796000000000001</v>
      </c>
      <c r="AF4142" s="6">
        <v>-1.67028</v>
      </c>
      <c r="AG4142" s="6">
        <v>0.74741100000000005</v>
      </c>
      <c r="AH4142" s="6">
        <v>1.28268</v>
      </c>
      <c r="AI4142" s="6">
        <v>1.59537</v>
      </c>
      <c r="AJ4142" s="6">
        <v>0.45180199999999998</v>
      </c>
      <c r="AK4142" s="6">
        <v>-0.69491000000000003</v>
      </c>
      <c r="AL4142" s="6">
        <v>5.4916100000000002E-2</v>
      </c>
      <c r="AM4142" s="6">
        <v>-0.373724</v>
      </c>
      <c r="AN4142" s="6">
        <v>-1.06958</v>
      </c>
      <c r="AO4142" s="6">
        <v>-1.9232199999999999</v>
      </c>
      <c r="AP4142" s="6">
        <v>-0.80044800000000005</v>
      </c>
      <c r="AQ4142" s="6">
        <v>1.3391599999999999</v>
      </c>
      <c r="AR4142" s="6">
        <v>1.7275</v>
      </c>
      <c r="AS4142" s="6">
        <v>-1.4433700000000001E-2</v>
      </c>
      <c r="AT4142" s="6">
        <v>-0.77077099999999998</v>
      </c>
    </row>
    <row r="4143" spans="1:46" x14ac:dyDescent="0.2">
      <c r="A4143" t="s">
        <v>640</v>
      </c>
      <c r="B4143" t="s">
        <v>661</v>
      </c>
      <c r="C4143" t="s">
        <v>7734</v>
      </c>
      <c r="D4143">
        <v>22</v>
      </c>
      <c r="E4143" t="s">
        <v>8</v>
      </c>
      <c r="F4143" t="s">
        <v>3</v>
      </c>
      <c r="G4143">
        <v>4</v>
      </c>
      <c r="H4143" t="s">
        <v>3</v>
      </c>
      <c r="I4143" t="s">
        <v>8</v>
      </c>
      <c r="J4143" t="s">
        <v>46</v>
      </c>
      <c r="K4143" s="6">
        <v>-1.3787272627451199</v>
      </c>
      <c r="L4143" s="6">
        <v>-0.17172123634817499</v>
      </c>
      <c r="M4143" s="6">
        <f t="shared" si="64"/>
        <v>1.2070060263969449</v>
      </c>
      <c r="N4143" s="6">
        <v>-5.1455074022165199</v>
      </c>
      <c r="O4143" s="6">
        <v>0.41328399999999998</v>
      </c>
      <c r="P4143" s="6">
        <v>-0.30614000000000002</v>
      </c>
      <c r="Q4143" s="6">
        <v>-9.2367919999999994</v>
      </c>
      <c r="R4143" s="6">
        <v>-11.964741999999999</v>
      </c>
      <c r="S4143" s="6">
        <v>-13.838215999999999</v>
      </c>
      <c r="T4143" s="6">
        <v>-8.5139499999999995</v>
      </c>
      <c r="U4143" s="6">
        <v>-0.62017999999999995</v>
      </c>
      <c r="V4143" s="6">
        <v>-7.8559320000000001</v>
      </c>
      <c r="W4143" s="6">
        <v>-2.3975119999999999</v>
      </c>
      <c r="X4143" s="6">
        <v>-0.40311999999999998</v>
      </c>
      <c r="Y4143" s="6">
        <v>-0.67781999999999998</v>
      </c>
      <c r="Z4143" s="6">
        <v>-0.85372499999999996</v>
      </c>
      <c r="AA4143" s="6">
        <v>-10.48118</v>
      </c>
      <c r="AB4143" s="6">
        <v>-17.772057</v>
      </c>
      <c r="AC4143" s="6">
        <v>-5.1280619999999999</v>
      </c>
      <c r="AD4143" s="6">
        <v>-0.14557600000000001</v>
      </c>
      <c r="AE4143" s="6">
        <v>-1.2796000000000001</v>
      </c>
      <c r="AF4143" s="6">
        <v>-1.67028</v>
      </c>
      <c r="AG4143" s="6">
        <v>0.74741100000000005</v>
      </c>
      <c r="AH4143" s="6">
        <v>1.28268</v>
      </c>
      <c r="AI4143" s="6">
        <v>1.59537</v>
      </c>
      <c r="AJ4143" s="6">
        <v>0.45180199999999998</v>
      </c>
      <c r="AK4143" s="6">
        <v>-0.69491000000000003</v>
      </c>
      <c r="AL4143" s="6">
        <v>5.4916100000000002E-2</v>
      </c>
      <c r="AM4143" s="6">
        <v>-0.373724</v>
      </c>
      <c r="AN4143" s="6">
        <v>-1.06958</v>
      </c>
      <c r="AO4143" s="6">
        <v>-1.9232199999999999</v>
      </c>
      <c r="AP4143" s="6">
        <v>-0.80044800000000005</v>
      </c>
      <c r="AQ4143" s="6">
        <v>1.3391599999999999</v>
      </c>
      <c r="AR4143" s="6">
        <v>1.7275</v>
      </c>
      <c r="AS4143" s="6">
        <v>-1.4433700000000001E-2</v>
      </c>
      <c r="AT4143" s="6">
        <v>-0.77077099999999998</v>
      </c>
    </row>
    <row r="4144" spans="1:46" x14ac:dyDescent="0.2">
      <c r="A4144" t="s">
        <v>640</v>
      </c>
      <c r="B4144" t="s">
        <v>662</v>
      </c>
      <c r="C4144" t="s">
        <v>7734</v>
      </c>
      <c r="D4144">
        <v>22</v>
      </c>
      <c r="E4144" t="s">
        <v>8</v>
      </c>
      <c r="F4144" t="s">
        <v>2</v>
      </c>
      <c r="G4144">
        <v>4</v>
      </c>
      <c r="H4144" t="s">
        <v>3</v>
      </c>
      <c r="I4144" t="s">
        <v>6</v>
      </c>
      <c r="J4144" t="s">
        <v>46</v>
      </c>
      <c r="K4144" s="6">
        <v>-1.3787272627451199</v>
      </c>
      <c r="L4144" s="6">
        <v>-1.3218828446342099</v>
      </c>
      <c r="M4144" s="6">
        <f t="shared" si="64"/>
        <v>5.6844418110910011E-2</v>
      </c>
      <c r="N4144" s="6">
        <v>-4.9819473321627203</v>
      </c>
      <c r="O4144" s="6">
        <v>0.39484799999999998</v>
      </c>
      <c r="P4144" s="6">
        <v>-1.5627</v>
      </c>
      <c r="Q4144" s="6">
        <v>-7.6311790000000004</v>
      </c>
      <c r="R4144" s="6">
        <v>-9.8578530000000004</v>
      </c>
      <c r="S4144" s="6">
        <v>-11.317067</v>
      </c>
      <c r="T4144" s="6">
        <v>-7.8864520000000002</v>
      </c>
      <c r="U4144" s="6">
        <v>-0.77887200000000001</v>
      </c>
      <c r="V4144" s="6">
        <v>-6.1952360000000004</v>
      </c>
      <c r="W4144" s="6">
        <v>-2.377135</v>
      </c>
      <c r="X4144" s="6">
        <v>0.23316000000000001</v>
      </c>
      <c r="Y4144" s="6">
        <v>0.66579999999999995</v>
      </c>
      <c r="Z4144" s="6">
        <v>-0.91032500000000005</v>
      </c>
      <c r="AA4144" s="6">
        <v>-9.2859110000000005</v>
      </c>
      <c r="AB4144" s="6">
        <v>-16.186934000000001</v>
      </c>
      <c r="AC4144" s="6">
        <v>-4.3884670000000003</v>
      </c>
      <c r="AD4144" s="6">
        <v>-5.9006999999999997E-2</v>
      </c>
      <c r="AE4144" s="6">
        <v>-1.2796000000000001</v>
      </c>
      <c r="AF4144" s="6">
        <v>-1.67028</v>
      </c>
      <c r="AG4144" s="6">
        <v>0.74741100000000005</v>
      </c>
      <c r="AH4144" s="6">
        <v>1.28268</v>
      </c>
      <c r="AI4144" s="6">
        <v>1.59537</v>
      </c>
      <c r="AJ4144" s="6">
        <v>0.45180199999999998</v>
      </c>
      <c r="AK4144" s="6">
        <v>-0.69491000000000003</v>
      </c>
      <c r="AL4144" s="6">
        <v>5.4916100000000002E-2</v>
      </c>
      <c r="AM4144" s="6">
        <v>-0.373724</v>
      </c>
      <c r="AN4144" s="6">
        <v>-1.06958</v>
      </c>
      <c r="AO4144" s="6">
        <v>-1.9232199999999999</v>
      </c>
      <c r="AP4144" s="6">
        <v>-0.80044800000000005</v>
      </c>
      <c r="AQ4144" s="6">
        <v>1.3391599999999999</v>
      </c>
      <c r="AR4144" s="6">
        <v>1.7275</v>
      </c>
      <c r="AS4144" s="6">
        <v>-1.4433700000000001E-2</v>
      </c>
      <c r="AT4144" s="6">
        <v>-0.77077099999999998</v>
      </c>
    </row>
    <row r="4145" spans="1:46" x14ac:dyDescent="0.2">
      <c r="A4145" t="s">
        <v>640</v>
      </c>
      <c r="B4145" t="s">
        <v>672</v>
      </c>
      <c r="C4145" t="s">
        <v>7734</v>
      </c>
      <c r="D4145">
        <v>22</v>
      </c>
      <c r="E4145" t="s">
        <v>8</v>
      </c>
      <c r="F4145" t="s">
        <v>6</v>
      </c>
      <c r="G4145">
        <v>4</v>
      </c>
      <c r="H4145" t="s">
        <v>3</v>
      </c>
      <c r="I4145" t="s">
        <v>2</v>
      </c>
      <c r="J4145" t="s">
        <v>46</v>
      </c>
      <c r="K4145" s="6">
        <v>-1.3787272627451199</v>
      </c>
      <c r="L4145" s="6">
        <v>-0.16084579169183699</v>
      </c>
      <c r="M4145" s="6">
        <f t="shared" si="64"/>
        <v>1.2178814710532828</v>
      </c>
      <c r="N4145" s="6">
        <v>-5.1455074022165199</v>
      </c>
      <c r="O4145" s="6">
        <v>1.690512</v>
      </c>
      <c r="P4145" s="6">
        <v>-0.13815</v>
      </c>
      <c r="Q4145" s="6">
        <v>-8.4289749999999994</v>
      </c>
      <c r="R4145" s="6">
        <v>-11.039789000000001</v>
      </c>
      <c r="S4145" s="6">
        <v>-12.756593000000001</v>
      </c>
      <c r="T4145" s="6">
        <v>-8.6117779999999993</v>
      </c>
      <c r="U4145" s="6">
        <v>-0.76780999999999999</v>
      </c>
      <c r="V4145" s="6">
        <v>-6.3884470000000002</v>
      </c>
      <c r="W4145" s="6">
        <v>-2.1706449999999999</v>
      </c>
      <c r="X4145" s="6">
        <v>-0.3725</v>
      </c>
      <c r="Y4145" s="6">
        <v>0.62202000000000002</v>
      </c>
      <c r="Z4145" s="6">
        <v>-0.14969199999999999</v>
      </c>
      <c r="AA4145" s="6">
        <v>-9.4209150000000008</v>
      </c>
      <c r="AB4145" s="6">
        <v>-17.252950999999999</v>
      </c>
      <c r="AC4145" s="6">
        <v>-3.8978760000000001</v>
      </c>
      <c r="AD4145" s="6">
        <v>9.4619999999999996E-2</v>
      </c>
      <c r="AE4145" s="6">
        <v>-1.2796000000000001</v>
      </c>
      <c r="AF4145" s="6">
        <v>-1.67028</v>
      </c>
      <c r="AG4145" s="6">
        <v>0.74741100000000005</v>
      </c>
      <c r="AH4145" s="6">
        <v>1.28268</v>
      </c>
      <c r="AI4145" s="6">
        <v>1.59537</v>
      </c>
      <c r="AJ4145" s="6">
        <v>0.45180199999999998</v>
      </c>
      <c r="AK4145" s="6">
        <v>-0.69491000000000003</v>
      </c>
      <c r="AL4145" s="6">
        <v>5.4916100000000002E-2</v>
      </c>
      <c r="AM4145" s="6">
        <v>-0.373724</v>
      </c>
      <c r="AN4145" s="6">
        <v>-1.06958</v>
      </c>
      <c r="AO4145" s="6">
        <v>-1.9232199999999999</v>
      </c>
      <c r="AP4145" s="6">
        <v>-0.80044800000000005</v>
      </c>
      <c r="AQ4145" s="6">
        <v>1.3391599999999999</v>
      </c>
      <c r="AR4145" s="6">
        <v>1.7275</v>
      </c>
      <c r="AS4145" s="6">
        <v>-1.4433700000000001E-2</v>
      </c>
      <c r="AT4145" s="6">
        <v>-0.77077099999999998</v>
      </c>
    </row>
    <row r="4146" spans="1:46" x14ac:dyDescent="0.2">
      <c r="A4146" t="s">
        <v>640</v>
      </c>
      <c r="B4146" t="s">
        <v>663</v>
      </c>
      <c r="C4146" t="s">
        <v>7734</v>
      </c>
      <c r="D4146">
        <v>23</v>
      </c>
      <c r="E4146" t="s">
        <v>8</v>
      </c>
      <c r="F4146" t="s">
        <v>3</v>
      </c>
      <c r="G4146">
        <v>3</v>
      </c>
      <c r="H4146" t="s">
        <v>3</v>
      </c>
      <c r="I4146" t="s">
        <v>8</v>
      </c>
      <c r="J4146" t="s">
        <v>46</v>
      </c>
      <c r="K4146" s="6">
        <v>-1.3787272627451199</v>
      </c>
      <c r="L4146" s="6">
        <v>-1.2382392476758799</v>
      </c>
      <c r="M4146" s="6">
        <f t="shared" si="64"/>
        <v>0.14048801506924002</v>
      </c>
      <c r="N4146" s="6">
        <v>-4.4299485932496401</v>
      </c>
      <c r="O4146" s="6">
        <v>0.93262500000000004</v>
      </c>
      <c r="P4146" s="6">
        <v>-3.3753600000000001</v>
      </c>
      <c r="Q4146" s="6">
        <v>-8.1114420000000003</v>
      </c>
      <c r="R4146" s="6">
        <v>-8.0598039999999997</v>
      </c>
      <c r="S4146" s="6">
        <v>-8.808624</v>
      </c>
      <c r="T4146" s="6">
        <v>-7.8858329999999999</v>
      </c>
      <c r="U4146" s="6">
        <v>-0.29498999999999997</v>
      </c>
      <c r="V4146" s="6">
        <v>-6.162579</v>
      </c>
      <c r="W4146" s="6">
        <v>-1.4007780000000001</v>
      </c>
      <c r="X4146" s="6">
        <v>-1.448</v>
      </c>
      <c r="Y4146" s="6">
        <v>3.2505500000000001</v>
      </c>
      <c r="Z4146" s="6">
        <v>-0.53713299999999997</v>
      </c>
      <c r="AA4146" s="6">
        <v>-8.1920079999999995</v>
      </c>
      <c r="AB4146" s="6">
        <v>-12.172461999999999</v>
      </c>
      <c r="AC4146" s="6">
        <v>-3.6670950000000002</v>
      </c>
      <c r="AD4146" s="6">
        <v>-0.167571</v>
      </c>
      <c r="AE4146" s="6">
        <v>-1.2796000000000001</v>
      </c>
      <c r="AF4146" s="6">
        <v>-1.67028</v>
      </c>
      <c r="AG4146" s="6">
        <v>0.74741100000000005</v>
      </c>
      <c r="AH4146" s="6">
        <v>1.28268</v>
      </c>
      <c r="AI4146" s="6">
        <v>1.59537</v>
      </c>
      <c r="AJ4146" s="6">
        <v>0.45180199999999998</v>
      </c>
      <c r="AK4146" s="6">
        <v>-0.69491000000000003</v>
      </c>
      <c r="AL4146" s="6">
        <v>5.4916100000000002E-2</v>
      </c>
      <c r="AM4146" s="6">
        <v>-0.373724</v>
      </c>
      <c r="AN4146" s="6">
        <v>-1.06958</v>
      </c>
      <c r="AO4146" s="6">
        <v>-1.9232199999999999</v>
      </c>
      <c r="AP4146" s="6">
        <v>-0.80044800000000005</v>
      </c>
      <c r="AQ4146" s="6">
        <v>1.3391599999999999</v>
      </c>
      <c r="AR4146" s="6">
        <v>1.7275</v>
      </c>
      <c r="AS4146" s="6">
        <v>-1.4433700000000001E-2</v>
      </c>
      <c r="AT4146" s="6">
        <v>-0.77077099999999998</v>
      </c>
    </row>
    <row r="4147" spans="1:46" x14ac:dyDescent="0.2">
      <c r="A4147" t="s">
        <v>640</v>
      </c>
      <c r="B4147" t="s">
        <v>664</v>
      </c>
      <c r="C4147" t="s">
        <v>7734</v>
      </c>
      <c r="D4147">
        <v>23</v>
      </c>
      <c r="E4147" t="s">
        <v>8</v>
      </c>
      <c r="F4147" t="s">
        <v>2</v>
      </c>
      <c r="G4147">
        <v>3</v>
      </c>
      <c r="H4147" t="s">
        <v>3</v>
      </c>
      <c r="I4147" t="s">
        <v>6</v>
      </c>
      <c r="J4147" t="s">
        <v>46</v>
      </c>
      <c r="K4147" s="6">
        <v>-1.3787272627451199</v>
      </c>
      <c r="L4147" s="6">
        <v>-0.66390678513130597</v>
      </c>
      <c r="M4147" s="6">
        <f t="shared" si="64"/>
        <v>0.71482047761381395</v>
      </c>
      <c r="N4147" s="6">
        <v>-4.2675811686730496</v>
      </c>
      <c r="O4147" s="6">
        <v>1.7448000000000002E-2</v>
      </c>
      <c r="P4147" s="6">
        <v>-4.9110399999999998</v>
      </c>
      <c r="Q4147" s="6">
        <v>-6.5475690000000002</v>
      </c>
      <c r="R4147" s="6">
        <v>-8.0925370000000001</v>
      </c>
      <c r="S4147" s="6">
        <v>-10.118498000000001</v>
      </c>
      <c r="T4147" s="6">
        <v>-7.0148229999999998</v>
      </c>
      <c r="U4147" s="6">
        <v>-0.16744100000000001</v>
      </c>
      <c r="V4147" s="6">
        <v>-5.9338620000000004</v>
      </c>
      <c r="W4147" s="6">
        <v>-1.400326</v>
      </c>
      <c r="X4147" s="6">
        <v>0.27737400000000001</v>
      </c>
      <c r="Y4147" s="6">
        <v>1.924601</v>
      </c>
      <c r="Z4147" s="6">
        <v>0.34057500000000002</v>
      </c>
      <c r="AA4147" s="6">
        <v>-9.3257680000000001</v>
      </c>
      <c r="AB4147" s="6">
        <v>-12.449928999999999</v>
      </c>
      <c r="AC4147" s="6">
        <v>-4.3565500000000004</v>
      </c>
      <c r="AD4147" s="6">
        <v>0.43552000000000002</v>
      </c>
      <c r="AE4147" s="6">
        <v>-1.2796000000000001</v>
      </c>
      <c r="AF4147" s="6">
        <v>-1.67028</v>
      </c>
      <c r="AG4147" s="6">
        <v>0.74741100000000005</v>
      </c>
      <c r="AH4147" s="6">
        <v>1.28268</v>
      </c>
      <c r="AI4147" s="6">
        <v>1.59537</v>
      </c>
      <c r="AJ4147" s="6">
        <v>0.45180199999999998</v>
      </c>
      <c r="AK4147" s="6">
        <v>-0.69491000000000003</v>
      </c>
      <c r="AL4147" s="6">
        <v>5.4916100000000002E-2</v>
      </c>
      <c r="AM4147" s="6">
        <v>-0.373724</v>
      </c>
      <c r="AN4147" s="6">
        <v>-1.06958</v>
      </c>
      <c r="AO4147" s="6">
        <v>-1.9232199999999999</v>
      </c>
      <c r="AP4147" s="6">
        <v>-0.80044800000000005</v>
      </c>
      <c r="AQ4147" s="6">
        <v>1.3391599999999999</v>
      </c>
      <c r="AR4147" s="6">
        <v>1.7275</v>
      </c>
      <c r="AS4147" s="6">
        <v>-1.4433700000000001E-2</v>
      </c>
      <c r="AT4147" s="6">
        <v>-0.77077099999999998</v>
      </c>
    </row>
    <row r="4148" spans="1:46" x14ac:dyDescent="0.2">
      <c r="A4148" t="s">
        <v>640</v>
      </c>
      <c r="B4148" t="s">
        <v>665</v>
      </c>
      <c r="C4148" t="s">
        <v>7734</v>
      </c>
      <c r="D4148">
        <v>23</v>
      </c>
      <c r="E4148" t="s">
        <v>8</v>
      </c>
      <c r="F4148" t="s">
        <v>6</v>
      </c>
      <c r="G4148">
        <v>3</v>
      </c>
      <c r="H4148" t="s">
        <v>3</v>
      </c>
      <c r="I4148" t="s">
        <v>2</v>
      </c>
      <c r="J4148" t="s">
        <v>46</v>
      </c>
      <c r="K4148" s="6">
        <v>-1.3787272627451199</v>
      </c>
      <c r="L4148" s="6">
        <v>-0.82108174465756101</v>
      </c>
      <c r="M4148" s="6">
        <f t="shared" si="64"/>
        <v>0.55764551808755891</v>
      </c>
      <c r="N4148" s="6">
        <v>-4.8943791969096901</v>
      </c>
      <c r="O4148" s="6">
        <v>1.775914</v>
      </c>
      <c r="P4148" s="6">
        <v>-3.4638</v>
      </c>
      <c r="Q4148" s="6">
        <v>-8.8432250000000003</v>
      </c>
      <c r="R4148" s="6">
        <v>-10.227831999999999</v>
      </c>
      <c r="S4148" s="6">
        <v>-11.935186</v>
      </c>
      <c r="T4148" s="6">
        <v>-7.940677</v>
      </c>
      <c r="U4148" s="6">
        <v>-1.2813159999999999</v>
      </c>
      <c r="V4148" s="6">
        <v>-6.3817370000000002</v>
      </c>
      <c r="W4148" s="6">
        <v>-1.77755</v>
      </c>
      <c r="X4148" s="6">
        <v>0.56733500000000003</v>
      </c>
      <c r="Y4148" s="6">
        <v>0.35644999999999999</v>
      </c>
      <c r="Z4148" s="6">
        <v>0.235564</v>
      </c>
      <c r="AA4148" s="6">
        <v>-10.342724</v>
      </c>
      <c r="AB4148" s="6">
        <v>-16.701279</v>
      </c>
      <c r="AC4148" s="6">
        <v>-5.32348</v>
      </c>
      <c r="AD4148" s="6">
        <v>-7.4950000000000003E-2</v>
      </c>
      <c r="AE4148" s="6">
        <v>-1.2796000000000001</v>
      </c>
      <c r="AF4148" s="6">
        <v>-1.67028</v>
      </c>
      <c r="AG4148" s="6">
        <v>0.74741100000000005</v>
      </c>
      <c r="AH4148" s="6">
        <v>1.28268</v>
      </c>
      <c r="AI4148" s="6">
        <v>1.59537</v>
      </c>
      <c r="AJ4148" s="6">
        <v>0.45180199999999998</v>
      </c>
      <c r="AK4148" s="6">
        <v>-0.69491000000000003</v>
      </c>
      <c r="AL4148" s="6">
        <v>5.4916100000000002E-2</v>
      </c>
      <c r="AM4148" s="6">
        <v>-0.373724</v>
      </c>
      <c r="AN4148" s="6">
        <v>-1.06958</v>
      </c>
      <c r="AO4148" s="6">
        <v>-1.9232199999999999</v>
      </c>
      <c r="AP4148" s="6">
        <v>-0.80044800000000005</v>
      </c>
      <c r="AQ4148" s="6">
        <v>1.3391599999999999</v>
      </c>
      <c r="AR4148" s="6">
        <v>1.7275</v>
      </c>
      <c r="AS4148" s="6">
        <v>-1.4433700000000001E-2</v>
      </c>
      <c r="AT4148" s="6">
        <v>-0.77077099999999998</v>
      </c>
    </row>
    <row r="4149" spans="1:46" x14ac:dyDescent="0.2">
      <c r="A4149" t="s">
        <v>640</v>
      </c>
      <c r="B4149" t="s">
        <v>666</v>
      </c>
      <c r="C4149" t="s">
        <v>7734</v>
      </c>
      <c r="D4149">
        <v>24</v>
      </c>
      <c r="E4149" t="s">
        <v>3</v>
      </c>
      <c r="F4149" t="s">
        <v>2</v>
      </c>
      <c r="G4149">
        <v>2</v>
      </c>
      <c r="H4149" t="s">
        <v>8</v>
      </c>
      <c r="I4149" t="s">
        <v>6</v>
      </c>
      <c r="J4149" t="s">
        <v>46</v>
      </c>
      <c r="K4149" s="6">
        <v>-1.3787272627451199</v>
      </c>
      <c r="L4149" s="6">
        <v>-0.68881654947663595</v>
      </c>
      <c r="M4149" s="6">
        <f t="shared" si="64"/>
        <v>0.68991071326848397</v>
      </c>
      <c r="N4149" s="6">
        <v>-4.8080387745514397</v>
      </c>
      <c r="O4149" s="6">
        <v>0.77537100000000003</v>
      </c>
      <c r="P4149" s="6">
        <v>2.1088300000000002</v>
      </c>
      <c r="Q4149" s="6">
        <v>-8.0136660000000006</v>
      </c>
      <c r="R4149" s="6">
        <v>-9.2251949999999994</v>
      </c>
      <c r="S4149" s="6">
        <v>-9.857958</v>
      </c>
      <c r="T4149" s="6">
        <v>-6.2539020000000001</v>
      </c>
      <c r="U4149" s="6">
        <v>-1.079547</v>
      </c>
      <c r="V4149" s="6">
        <v>-5.6647670000000003</v>
      </c>
      <c r="W4149" s="6">
        <v>-0.71802699999999997</v>
      </c>
      <c r="X4149" s="6">
        <v>-0.29857</v>
      </c>
      <c r="Y4149" s="6">
        <v>-0.42936000000000002</v>
      </c>
      <c r="Z4149" s="6">
        <v>-1.9834320000000001</v>
      </c>
      <c r="AA4149" s="6">
        <v>-7.3205479999999996</v>
      </c>
      <c r="AB4149" s="6">
        <v>-15.018039</v>
      </c>
      <c r="AC4149" s="6">
        <v>-4.0264579999999999</v>
      </c>
      <c r="AD4149" s="6">
        <v>0.13745199999999999</v>
      </c>
      <c r="AE4149" s="6">
        <v>-1.2796000000000001</v>
      </c>
      <c r="AF4149" s="6">
        <v>-1.67028</v>
      </c>
      <c r="AG4149" s="6">
        <v>0.74741100000000005</v>
      </c>
      <c r="AH4149" s="6">
        <v>1.28268</v>
      </c>
      <c r="AI4149" s="6">
        <v>1.59537</v>
      </c>
      <c r="AJ4149" s="6">
        <v>0.45180199999999998</v>
      </c>
      <c r="AK4149" s="6">
        <v>-0.69491000000000003</v>
      </c>
      <c r="AL4149" s="6">
        <v>5.4916100000000002E-2</v>
      </c>
      <c r="AM4149" s="6">
        <v>-0.373724</v>
      </c>
      <c r="AN4149" s="6">
        <v>-1.06958</v>
      </c>
      <c r="AO4149" s="6">
        <v>-1.9232199999999999</v>
      </c>
      <c r="AP4149" s="6">
        <v>-0.80044800000000005</v>
      </c>
      <c r="AQ4149" s="6">
        <v>1.3391599999999999</v>
      </c>
      <c r="AR4149" s="6">
        <v>1.7275</v>
      </c>
      <c r="AS4149" s="6">
        <v>-1.4433700000000001E-2</v>
      </c>
      <c r="AT4149" s="6">
        <v>-0.77077099999999998</v>
      </c>
    </row>
    <row r="4150" spans="1:46" x14ac:dyDescent="0.2">
      <c r="A4150" t="s">
        <v>640</v>
      </c>
      <c r="B4150" t="s">
        <v>667</v>
      </c>
      <c r="C4150" t="s">
        <v>7734</v>
      </c>
      <c r="D4150">
        <v>24</v>
      </c>
      <c r="E4150" t="s">
        <v>3</v>
      </c>
      <c r="F4150" t="s">
        <v>6</v>
      </c>
      <c r="G4150">
        <v>2</v>
      </c>
      <c r="H4150" t="s">
        <v>8</v>
      </c>
      <c r="I4150" t="s">
        <v>2</v>
      </c>
      <c r="J4150" t="s">
        <v>46</v>
      </c>
      <c r="K4150" s="6">
        <v>-1.3787272627451199</v>
      </c>
      <c r="L4150" s="6">
        <v>-0.52746064958585204</v>
      </c>
      <c r="M4150" s="6">
        <f t="shared" si="64"/>
        <v>0.85126661315926788</v>
      </c>
      <c r="N4150" s="6">
        <v>-4.7152426479030503</v>
      </c>
      <c r="O4150" s="6">
        <v>0.33856999999999998</v>
      </c>
      <c r="P4150" s="6">
        <v>4.8750200000000001</v>
      </c>
      <c r="Q4150" s="6">
        <v>-6.0184030000000002</v>
      </c>
      <c r="R4150" s="6">
        <v>-7.8952489999999997</v>
      </c>
      <c r="S4150" s="6">
        <v>-8.397081</v>
      </c>
      <c r="T4150" s="6">
        <v>-5.4871259999999999</v>
      </c>
      <c r="U4150" s="6">
        <v>-0.92054199999999997</v>
      </c>
      <c r="V4150" s="6">
        <v>-5.177136</v>
      </c>
      <c r="W4150" s="6">
        <v>-1.2422820000000001</v>
      </c>
      <c r="X4150" s="6">
        <v>-1.52582</v>
      </c>
      <c r="Y4150" s="6">
        <v>1.5497099999999999</v>
      </c>
      <c r="Z4150" s="6">
        <v>0.172983</v>
      </c>
      <c r="AA4150" s="6">
        <v>-7.3797240000000004</v>
      </c>
      <c r="AB4150" s="6">
        <v>-11.722761999999999</v>
      </c>
      <c r="AC4150" s="6">
        <v>-4.1853340000000001</v>
      </c>
      <c r="AD4150" s="6">
        <v>-2.0974E-2</v>
      </c>
      <c r="AE4150" s="6">
        <v>-1.2796000000000001</v>
      </c>
      <c r="AF4150" s="6">
        <v>-1.67028</v>
      </c>
      <c r="AG4150" s="6">
        <v>0.74741100000000005</v>
      </c>
      <c r="AH4150" s="6">
        <v>1.28268</v>
      </c>
      <c r="AI4150" s="6">
        <v>1.59537</v>
      </c>
      <c r="AJ4150" s="6">
        <v>0.45180199999999998</v>
      </c>
      <c r="AK4150" s="6">
        <v>-0.69491000000000003</v>
      </c>
      <c r="AL4150" s="6">
        <v>5.4916100000000002E-2</v>
      </c>
      <c r="AM4150" s="6">
        <v>-0.373724</v>
      </c>
      <c r="AN4150" s="6">
        <v>-1.06958</v>
      </c>
      <c r="AO4150" s="6">
        <v>-1.9232199999999999</v>
      </c>
      <c r="AP4150" s="6">
        <v>-0.80044800000000005</v>
      </c>
      <c r="AQ4150" s="6">
        <v>1.3391599999999999</v>
      </c>
      <c r="AR4150" s="6">
        <v>1.7275</v>
      </c>
      <c r="AS4150" s="6">
        <v>-1.4433700000000001E-2</v>
      </c>
      <c r="AT4150" s="6">
        <v>-0.77077099999999998</v>
      </c>
    </row>
    <row r="4151" spans="1:46" x14ac:dyDescent="0.2">
      <c r="A4151" t="s">
        <v>640</v>
      </c>
      <c r="B4151" t="s">
        <v>668</v>
      </c>
      <c r="C4151" t="s">
        <v>7734</v>
      </c>
      <c r="D4151">
        <v>24</v>
      </c>
      <c r="E4151" t="s">
        <v>3</v>
      </c>
      <c r="F4151" t="s">
        <v>8</v>
      </c>
      <c r="G4151">
        <v>2</v>
      </c>
      <c r="H4151" t="s">
        <v>8</v>
      </c>
      <c r="I4151" t="s">
        <v>3</v>
      </c>
      <c r="J4151" t="s">
        <v>46</v>
      </c>
      <c r="K4151" s="6">
        <v>-1.3787272627451199</v>
      </c>
      <c r="L4151" s="6">
        <v>-1.28244429611717</v>
      </c>
      <c r="M4151" s="6">
        <f t="shared" si="64"/>
        <v>9.6282966627949884E-2</v>
      </c>
      <c r="N4151" s="6">
        <v>-4.14579886509389</v>
      </c>
      <c r="O4151" s="6">
        <v>0.83258399999999999</v>
      </c>
      <c r="P4151" s="6">
        <v>5.5125859999999998</v>
      </c>
      <c r="Q4151" s="6">
        <v>-4.7170459999999999</v>
      </c>
      <c r="R4151" s="6">
        <v>-5.4378960000000003</v>
      </c>
      <c r="S4151" s="6">
        <v>-6.2112730000000003</v>
      </c>
      <c r="T4151" s="6">
        <v>-4.6640370000000004</v>
      </c>
      <c r="U4151" s="6">
        <v>0.78493500000000005</v>
      </c>
      <c r="V4151" s="6">
        <v>-4.8640169999999996</v>
      </c>
      <c r="W4151" s="6">
        <v>-0.80867500000000003</v>
      </c>
      <c r="X4151" s="6">
        <v>-2.9870000000000001E-2</v>
      </c>
      <c r="Y4151" s="6">
        <v>-0.39629999999999999</v>
      </c>
      <c r="Z4151" s="6">
        <v>-3.3245819999999999</v>
      </c>
      <c r="AA4151" s="6">
        <v>-5.4202430000000001</v>
      </c>
      <c r="AB4151" s="6">
        <v>-9.1969030000000007</v>
      </c>
      <c r="AC4151" s="6">
        <v>-3.1452070000000001</v>
      </c>
      <c r="AD4151" s="6">
        <v>3.2601999999999999E-2</v>
      </c>
      <c r="AE4151" s="6">
        <v>-1.2796000000000001</v>
      </c>
      <c r="AF4151" s="6">
        <v>-1.67028</v>
      </c>
      <c r="AG4151" s="6">
        <v>0.74741100000000005</v>
      </c>
      <c r="AH4151" s="6">
        <v>1.28268</v>
      </c>
      <c r="AI4151" s="6">
        <v>1.59537</v>
      </c>
      <c r="AJ4151" s="6">
        <v>0.45180199999999998</v>
      </c>
      <c r="AK4151" s="6">
        <v>-0.69491000000000003</v>
      </c>
      <c r="AL4151" s="6">
        <v>5.4916100000000002E-2</v>
      </c>
      <c r="AM4151" s="6">
        <v>-0.373724</v>
      </c>
      <c r="AN4151" s="6">
        <v>-1.06958</v>
      </c>
      <c r="AO4151" s="6">
        <v>-1.9232199999999999</v>
      </c>
      <c r="AP4151" s="6">
        <v>-0.80044800000000005</v>
      </c>
      <c r="AQ4151" s="6">
        <v>1.3391599999999999</v>
      </c>
      <c r="AR4151" s="6">
        <v>1.7275</v>
      </c>
      <c r="AS4151" s="6">
        <v>-1.4433700000000001E-2</v>
      </c>
      <c r="AT4151" s="6">
        <v>-0.77077099999999998</v>
      </c>
    </row>
    <row r="4152" spans="1:46" x14ac:dyDescent="0.2">
      <c r="A4152" t="s">
        <v>640</v>
      </c>
      <c r="B4152" t="s">
        <v>669</v>
      </c>
      <c r="C4152" t="s">
        <v>7734</v>
      </c>
      <c r="D4152">
        <v>25</v>
      </c>
      <c r="E4152" t="s">
        <v>3</v>
      </c>
      <c r="F4152" t="s">
        <v>2</v>
      </c>
      <c r="G4152">
        <v>1</v>
      </c>
      <c r="H4152" t="s">
        <v>8</v>
      </c>
      <c r="I4152" t="s">
        <v>6</v>
      </c>
      <c r="J4152" t="s">
        <v>46</v>
      </c>
      <c r="K4152" s="6">
        <v>-1.3787272627451199</v>
      </c>
      <c r="L4152" s="6">
        <v>-1.1986565539388001</v>
      </c>
      <c r="M4152" s="6">
        <f t="shared" si="64"/>
        <v>0.18007070880631981</v>
      </c>
      <c r="N4152" s="6">
        <v>-0.90182775515906199</v>
      </c>
      <c r="O4152" s="6">
        <v>1.04298</v>
      </c>
      <c r="P4152" s="6">
        <v>1.07474</v>
      </c>
      <c r="Q4152" s="6">
        <v>-2.3531170000000001</v>
      </c>
      <c r="R4152" s="6">
        <v>-3.0625580000000001</v>
      </c>
      <c r="S4152" s="6">
        <v>-3.594058</v>
      </c>
      <c r="T4152" s="6">
        <v>-2.108803</v>
      </c>
      <c r="U4152" s="6">
        <v>0.16816600000000001</v>
      </c>
      <c r="V4152" s="6">
        <v>-2.0584639999999998</v>
      </c>
      <c r="W4152" s="6">
        <v>0.6804</v>
      </c>
      <c r="X4152" s="6">
        <v>0.46500000000000002</v>
      </c>
      <c r="Y4152" s="6">
        <v>4.917211</v>
      </c>
      <c r="Z4152" s="6">
        <v>-0.52175199999999999</v>
      </c>
      <c r="AA4152" s="6">
        <v>-3.6178900000000001</v>
      </c>
      <c r="AB4152" s="6">
        <v>-3.7896299999999998</v>
      </c>
      <c r="AC4152" s="6">
        <v>-2.475924</v>
      </c>
      <c r="AD4152" s="6">
        <v>-0.27976200000000001</v>
      </c>
      <c r="AE4152" s="6">
        <v>-1.2796000000000001</v>
      </c>
      <c r="AF4152" s="6">
        <v>-1.67028</v>
      </c>
      <c r="AG4152" s="6">
        <v>0.74741100000000005</v>
      </c>
      <c r="AH4152" s="6">
        <v>1.28268</v>
      </c>
      <c r="AI4152" s="6">
        <v>1.59537</v>
      </c>
      <c r="AJ4152" s="6">
        <v>0.45180199999999998</v>
      </c>
      <c r="AK4152" s="6">
        <v>-0.69491000000000003</v>
      </c>
      <c r="AL4152" s="6">
        <v>5.4916100000000002E-2</v>
      </c>
      <c r="AM4152" s="6">
        <v>-0.373724</v>
      </c>
      <c r="AN4152" s="6">
        <v>-1.06958</v>
      </c>
      <c r="AO4152" s="6">
        <v>-1.9232199999999999</v>
      </c>
      <c r="AP4152" s="6">
        <v>-0.80044800000000005</v>
      </c>
      <c r="AQ4152" s="6">
        <v>1.3391599999999999</v>
      </c>
      <c r="AR4152" s="6">
        <v>1.7275</v>
      </c>
      <c r="AS4152" s="6">
        <v>-1.4433700000000001E-2</v>
      </c>
      <c r="AT4152" s="6">
        <v>-0.77077099999999998</v>
      </c>
    </row>
    <row r="4153" spans="1:46" x14ac:dyDescent="0.2">
      <c r="A4153" t="s">
        <v>640</v>
      </c>
      <c r="B4153" t="s">
        <v>670</v>
      </c>
      <c r="C4153" t="s">
        <v>7734</v>
      </c>
      <c r="D4153">
        <v>25</v>
      </c>
      <c r="E4153" t="s">
        <v>3</v>
      </c>
      <c r="F4153" t="s">
        <v>6</v>
      </c>
      <c r="G4153">
        <v>1</v>
      </c>
      <c r="H4153" t="s">
        <v>8</v>
      </c>
      <c r="I4153" t="s">
        <v>2</v>
      </c>
      <c r="J4153" t="s">
        <v>46</v>
      </c>
      <c r="K4153" s="6">
        <v>-1.3787272627451199</v>
      </c>
      <c r="L4153" s="6">
        <v>-1.25158304873679</v>
      </c>
      <c r="M4153" s="6">
        <f t="shared" si="64"/>
        <v>0.12714421400832987</v>
      </c>
      <c r="N4153" s="6">
        <v>-0.29475212539673401</v>
      </c>
      <c r="O4153" s="6">
        <v>1.4056109999999999</v>
      </c>
      <c r="P4153" s="6">
        <v>1.96618</v>
      </c>
      <c r="Q4153" s="6">
        <v>-0.53302799999999995</v>
      </c>
      <c r="R4153" s="6">
        <v>-1.1095159999999999</v>
      </c>
      <c r="S4153" s="6">
        <v>-2.0586920000000002</v>
      </c>
      <c r="T4153" s="6">
        <v>6.3555E-2</v>
      </c>
      <c r="U4153" s="6">
        <v>0.58288499999999999</v>
      </c>
      <c r="V4153" s="6">
        <v>-0.41625699999999999</v>
      </c>
      <c r="W4153" s="6">
        <v>0.69717099999999999</v>
      </c>
      <c r="X4153" s="6">
        <v>9.3429999999999999E-2</v>
      </c>
      <c r="Y4153" s="6">
        <v>3.35751</v>
      </c>
      <c r="Z4153" s="6">
        <v>-0.50103900000000001</v>
      </c>
      <c r="AA4153" s="6">
        <v>-1.4106989999999999</v>
      </c>
      <c r="AB4153" s="6">
        <v>-1.1721760000000001</v>
      </c>
      <c r="AC4153" s="6">
        <v>-1.473619</v>
      </c>
      <c r="AD4153" s="6">
        <v>-0.25407299999999999</v>
      </c>
      <c r="AE4153" s="6">
        <v>-1.2796000000000001</v>
      </c>
      <c r="AF4153" s="6">
        <v>-1.67028</v>
      </c>
      <c r="AG4153" s="6">
        <v>0.74741100000000005</v>
      </c>
      <c r="AH4153" s="6">
        <v>1.28268</v>
      </c>
      <c r="AI4153" s="6">
        <v>1.59537</v>
      </c>
      <c r="AJ4153" s="6">
        <v>0.45180199999999998</v>
      </c>
      <c r="AK4153" s="6">
        <v>-0.69491000000000003</v>
      </c>
      <c r="AL4153" s="6">
        <v>5.4916100000000002E-2</v>
      </c>
      <c r="AM4153" s="6">
        <v>-0.373724</v>
      </c>
      <c r="AN4153" s="6">
        <v>-1.06958</v>
      </c>
      <c r="AO4153" s="6">
        <v>-1.9232199999999999</v>
      </c>
      <c r="AP4153" s="6">
        <v>-0.80044800000000005</v>
      </c>
      <c r="AQ4153" s="6">
        <v>1.3391599999999999</v>
      </c>
      <c r="AR4153" s="6">
        <v>1.7275</v>
      </c>
      <c r="AS4153" s="6">
        <v>-1.4433700000000001E-2</v>
      </c>
      <c r="AT4153" s="6">
        <v>-0.77077099999999998</v>
      </c>
    </row>
    <row r="4154" spans="1:46" x14ac:dyDescent="0.2">
      <c r="A4154" t="s">
        <v>640</v>
      </c>
      <c r="B4154" t="s">
        <v>671</v>
      </c>
      <c r="C4154" t="s">
        <v>7734</v>
      </c>
      <c r="D4154">
        <v>25</v>
      </c>
      <c r="E4154" t="s">
        <v>3</v>
      </c>
      <c r="F4154" t="s">
        <v>8</v>
      </c>
      <c r="G4154">
        <v>1</v>
      </c>
      <c r="H4154" t="s">
        <v>8</v>
      </c>
      <c r="I4154" t="s">
        <v>3</v>
      </c>
      <c r="J4154" t="s">
        <v>46</v>
      </c>
      <c r="K4154" s="6">
        <v>-1.3787272627451199</v>
      </c>
      <c r="L4154" s="6">
        <v>-1.6329042503023601</v>
      </c>
      <c r="M4154" s="6">
        <f t="shared" si="64"/>
        <v>-0.25417698755724016</v>
      </c>
      <c r="N4154" s="6">
        <v>-0.45391015216078201</v>
      </c>
      <c r="O4154" s="6">
        <v>0.61995800000000001</v>
      </c>
      <c r="P4154" s="6">
        <v>0.15939999999999999</v>
      </c>
      <c r="Q4154" s="6">
        <v>-1.6235619999999999</v>
      </c>
      <c r="R4154" s="6">
        <v>-2.7694049999999999</v>
      </c>
      <c r="S4154" s="6">
        <v>-3.0080610000000001</v>
      </c>
      <c r="T4154" s="6">
        <v>-1.3481270000000001</v>
      </c>
      <c r="U4154" s="6">
        <v>1.9799999999999999E-4</v>
      </c>
      <c r="V4154" s="6">
        <v>-1.064532</v>
      </c>
      <c r="W4154" s="6">
        <v>-7.6496999999999996E-2</v>
      </c>
      <c r="X4154" s="6">
        <v>2.7086079999999999</v>
      </c>
      <c r="Y4154" s="6">
        <v>3.0495899999999998</v>
      </c>
      <c r="Z4154" s="6">
        <v>-0.70504199999999995</v>
      </c>
      <c r="AA4154" s="6">
        <v>-2.5463619999999998</v>
      </c>
      <c r="AB4154" s="6">
        <v>-3.213829</v>
      </c>
      <c r="AC4154" s="6">
        <v>-2.4698479999999998</v>
      </c>
      <c r="AD4154" s="6">
        <v>-0.46029799999999998</v>
      </c>
      <c r="AE4154" s="6">
        <v>-1.2796000000000001</v>
      </c>
      <c r="AF4154" s="6">
        <v>-1.67028</v>
      </c>
      <c r="AG4154" s="6">
        <v>0.74741100000000005</v>
      </c>
      <c r="AH4154" s="6">
        <v>1.28268</v>
      </c>
      <c r="AI4154" s="6">
        <v>1.59537</v>
      </c>
      <c r="AJ4154" s="6">
        <v>0.45180199999999998</v>
      </c>
      <c r="AK4154" s="6">
        <v>-0.69491000000000003</v>
      </c>
      <c r="AL4154" s="6">
        <v>5.4916100000000002E-2</v>
      </c>
      <c r="AM4154" s="6">
        <v>-0.373724</v>
      </c>
      <c r="AN4154" s="6">
        <v>-1.06958</v>
      </c>
      <c r="AO4154" s="6">
        <v>-1.9232199999999999</v>
      </c>
      <c r="AP4154" s="6">
        <v>-0.80044800000000005</v>
      </c>
      <c r="AQ4154" s="6">
        <v>1.3391599999999999</v>
      </c>
      <c r="AR4154" s="6">
        <v>1.7275</v>
      </c>
      <c r="AS4154" s="6">
        <v>-1.4433700000000001E-2</v>
      </c>
      <c r="AT4154" s="6">
        <v>-0.77077099999999998</v>
      </c>
    </row>
    <row r="4155" spans="1:46" x14ac:dyDescent="0.2">
      <c r="A4155" t="s">
        <v>759</v>
      </c>
      <c r="B4155" t="s">
        <v>768</v>
      </c>
      <c r="C4155" t="s">
        <v>7734</v>
      </c>
      <c r="D4155">
        <v>40</v>
      </c>
      <c r="E4155" t="s">
        <v>6</v>
      </c>
      <c r="F4155" t="s">
        <v>3</v>
      </c>
      <c r="G4155">
        <v>13</v>
      </c>
      <c r="H4155" t="s">
        <v>2</v>
      </c>
      <c r="I4155" t="s">
        <v>8</v>
      </c>
      <c r="J4155" t="s">
        <v>46</v>
      </c>
      <c r="K4155" s="6">
        <v>0.45794186449204699</v>
      </c>
      <c r="L4155" s="6">
        <v>1.0519681412803801</v>
      </c>
      <c r="M4155" s="6">
        <f t="shared" si="64"/>
        <v>0.59402627678833309</v>
      </c>
      <c r="N4155" s="6">
        <v>1.0168575346497499</v>
      </c>
      <c r="O4155" s="6">
        <v>-0.24929599999999999</v>
      </c>
      <c r="P4155" s="6">
        <v>1.0986199999999999</v>
      </c>
      <c r="Q4155" s="6">
        <v>1.3789659999999999</v>
      </c>
      <c r="R4155" s="6">
        <v>-1.279962</v>
      </c>
      <c r="S4155" s="6">
        <v>1.145508</v>
      </c>
      <c r="T4155" s="6">
        <v>0.83947799999999995</v>
      </c>
      <c r="U4155" s="6">
        <v>7.4782000000000001E-2</v>
      </c>
      <c r="V4155" s="6">
        <v>-0.31997700000000001</v>
      </c>
      <c r="W4155" s="6">
        <v>0.59774400000000005</v>
      </c>
      <c r="X4155" s="6">
        <v>-2.5709599999999999</v>
      </c>
      <c r="Y4155" s="6">
        <v>-1.67344</v>
      </c>
      <c r="Z4155" s="6">
        <v>-1.3619349999999999</v>
      </c>
      <c r="AA4155" s="6">
        <v>-0.35664600000000002</v>
      </c>
      <c r="AB4155" s="6">
        <v>2.0126979999999999</v>
      </c>
      <c r="AC4155" s="6">
        <v>-0.83893799999999996</v>
      </c>
      <c r="AD4155" s="6">
        <v>-0.326349</v>
      </c>
      <c r="AE4155" s="6">
        <v>-1.65716</v>
      </c>
      <c r="AF4155" s="6">
        <v>-1.8117099999999999</v>
      </c>
      <c r="AG4155" s="6">
        <v>9.2653399999999997E-2</v>
      </c>
      <c r="AH4155" s="6">
        <v>1.1654599999999999</v>
      </c>
      <c r="AI4155" s="6">
        <v>1.2157100000000001</v>
      </c>
      <c r="AJ4155" s="6">
        <v>0.62078999999999995</v>
      </c>
      <c r="AK4155" s="6">
        <v>-0.42485800000000001</v>
      </c>
      <c r="AL4155" s="6">
        <v>0.52634599999999998</v>
      </c>
      <c r="AM4155" s="6">
        <v>-0.50034199999999995</v>
      </c>
      <c r="AN4155" s="6">
        <v>-1.53308</v>
      </c>
      <c r="AO4155" s="6">
        <v>-1.9766900000000001</v>
      </c>
      <c r="AP4155" s="6">
        <v>-0.90475300000000003</v>
      </c>
      <c r="AQ4155" s="6">
        <v>0.99783599999999995</v>
      </c>
      <c r="AR4155" s="6">
        <v>1.2992300000000001</v>
      </c>
      <c r="AS4155" s="6">
        <v>1.0062</v>
      </c>
      <c r="AT4155" s="6">
        <v>-0.83678399999999997</v>
      </c>
    </row>
    <row r="4156" spans="1:46" x14ac:dyDescent="0.2">
      <c r="A4156" t="s">
        <v>759</v>
      </c>
      <c r="B4156" t="s">
        <v>769</v>
      </c>
      <c r="C4156" t="s">
        <v>7734</v>
      </c>
      <c r="D4156">
        <v>40</v>
      </c>
      <c r="E4156" t="s">
        <v>6</v>
      </c>
      <c r="F4156" t="s">
        <v>2</v>
      </c>
      <c r="G4156">
        <v>13</v>
      </c>
      <c r="H4156" t="s">
        <v>2</v>
      </c>
      <c r="I4156" t="s">
        <v>6</v>
      </c>
      <c r="J4156" t="s">
        <v>46</v>
      </c>
      <c r="K4156" s="6">
        <v>0.45794186449204699</v>
      </c>
      <c r="L4156" s="6">
        <v>0.53280750255871101</v>
      </c>
      <c r="M4156" s="6">
        <f t="shared" si="64"/>
        <v>7.486563806666402E-2</v>
      </c>
      <c r="N4156" s="6">
        <v>0.77009990910784798</v>
      </c>
      <c r="O4156" s="6">
        <v>0.30746499999999999</v>
      </c>
      <c r="P4156" s="6">
        <v>1.03613</v>
      </c>
      <c r="Q4156" s="6">
        <v>1.9293089999999999</v>
      </c>
      <c r="R4156" s="6">
        <v>-0.62041800000000003</v>
      </c>
      <c r="S4156" s="6">
        <v>0.12703700000000001</v>
      </c>
      <c r="T4156" s="6">
        <v>-1.725436</v>
      </c>
      <c r="U4156" s="6">
        <v>0.39206999999999997</v>
      </c>
      <c r="V4156" s="6">
        <v>1.0608839999999999</v>
      </c>
      <c r="W4156" s="6">
        <v>0.15378500000000001</v>
      </c>
      <c r="X4156" s="6">
        <v>1.2633289999999999</v>
      </c>
      <c r="Y4156" s="6">
        <v>3.2966099999999998</v>
      </c>
      <c r="Z4156" s="6">
        <v>1.81484</v>
      </c>
      <c r="AA4156" s="6">
        <v>-0.94727899999999998</v>
      </c>
      <c r="AB4156" s="6">
        <v>0.42604199999999998</v>
      </c>
      <c r="AC4156" s="6">
        <v>-0.84238299999999999</v>
      </c>
      <c r="AD4156" s="6">
        <v>-0.29788399999999998</v>
      </c>
      <c r="AE4156" s="6">
        <v>-1.65716</v>
      </c>
      <c r="AF4156" s="6">
        <v>-1.8117099999999999</v>
      </c>
      <c r="AG4156" s="6">
        <v>9.2653399999999997E-2</v>
      </c>
      <c r="AH4156" s="6">
        <v>1.1654599999999999</v>
      </c>
      <c r="AI4156" s="6">
        <v>1.2157100000000001</v>
      </c>
      <c r="AJ4156" s="6">
        <v>0.62078999999999995</v>
      </c>
      <c r="AK4156" s="6">
        <v>-0.42485800000000001</v>
      </c>
      <c r="AL4156" s="6">
        <v>0.52634599999999998</v>
      </c>
      <c r="AM4156" s="6">
        <v>-0.50034199999999995</v>
      </c>
      <c r="AN4156" s="6">
        <v>-1.53308</v>
      </c>
      <c r="AO4156" s="6">
        <v>-1.9766900000000001</v>
      </c>
      <c r="AP4156" s="6">
        <v>-0.90475300000000003</v>
      </c>
      <c r="AQ4156" s="6">
        <v>0.99783599999999995</v>
      </c>
      <c r="AR4156" s="6">
        <v>1.2992300000000001</v>
      </c>
      <c r="AS4156" s="6">
        <v>1.0062</v>
      </c>
      <c r="AT4156" s="6">
        <v>-0.83678399999999997</v>
      </c>
    </row>
    <row r="4157" spans="1:46" x14ac:dyDescent="0.2">
      <c r="A4157" t="s">
        <v>759</v>
      </c>
      <c r="B4157" t="s">
        <v>770</v>
      </c>
      <c r="C4157" t="s">
        <v>7734</v>
      </c>
      <c r="D4157">
        <v>40</v>
      </c>
      <c r="E4157" t="s">
        <v>6</v>
      </c>
      <c r="F4157" t="s">
        <v>8</v>
      </c>
      <c r="G4157">
        <v>13</v>
      </c>
      <c r="H4157" t="s">
        <v>2</v>
      </c>
      <c r="I4157" t="s">
        <v>3</v>
      </c>
      <c r="J4157" t="s">
        <v>46</v>
      </c>
      <c r="K4157" s="6">
        <v>0.45794186449204699</v>
      </c>
      <c r="L4157" s="6">
        <v>-1.1138713132527799E-2</v>
      </c>
      <c r="M4157" s="6">
        <f t="shared" si="64"/>
        <v>-0.46908057762457478</v>
      </c>
      <c r="N4157" s="6">
        <v>1.0315870512714</v>
      </c>
      <c r="O4157" s="6">
        <v>-0.14418</v>
      </c>
      <c r="P4157" s="6">
        <v>-4.0012299999999996</v>
      </c>
      <c r="Q4157" s="6">
        <v>0.92547199999999996</v>
      </c>
      <c r="R4157" s="6">
        <v>-0.85291600000000001</v>
      </c>
      <c r="S4157" s="6">
        <v>7.4449000000000001E-2</v>
      </c>
      <c r="T4157" s="6">
        <v>-1.1492610000000001</v>
      </c>
      <c r="U4157" s="6">
        <v>0.96001599999999998</v>
      </c>
      <c r="V4157" s="6">
        <v>0.90043399999999996</v>
      </c>
      <c r="W4157" s="6">
        <v>0.69742199999999999</v>
      </c>
      <c r="X4157" s="6">
        <v>0.93089</v>
      </c>
      <c r="Y4157" s="6">
        <v>-0.60843000000000003</v>
      </c>
      <c r="Z4157" s="6">
        <v>1.7715959999999999</v>
      </c>
      <c r="AA4157" s="6">
        <v>-0.55236300000000005</v>
      </c>
      <c r="AB4157" s="6">
        <v>1.8914260000000001</v>
      </c>
      <c r="AC4157" s="6">
        <v>-0.52314700000000003</v>
      </c>
      <c r="AD4157" s="6">
        <v>-0.426427</v>
      </c>
      <c r="AE4157" s="6">
        <v>-1.65716</v>
      </c>
      <c r="AF4157" s="6">
        <v>-1.8117099999999999</v>
      </c>
      <c r="AG4157" s="6">
        <v>9.2653399999999997E-2</v>
      </c>
      <c r="AH4157" s="6">
        <v>1.1654599999999999</v>
      </c>
      <c r="AI4157" s="6">
        <v>1.2157100000000001</v>
      </c>
      <c r="AJ4157" s="6">
        <v>0.62078999999999995</v>
      </c>
      <c r="AK4157" s="6">
        <v>-0.42485800000000001</v>
      </c>
      <c r="AL4157" s="6">
        <v>0.52634599999999998</v>
      </c>
      <c r="AM4157" s="6">
        <v>-0.50034199999999995</v>
      </c>
      <c r="AN4157" s="6">
        <v>-1.53308</v>
      </c>
      <c r="AO4157" s="6">
        <v>-1.9766900000000001</v>
      </c>
      <c r="AP4157" s="6">
        <v>-0.90475300000000003</v>
      </c>
      <c r="AQ4157" s="6">
        <v>0.99783599999999995</v>
      </c>
      <c r="AR4157" s="6">
        <v>1.2992300000000001</v>
      </c>
      <c r="AS4157" s="6">
        <v>1.0062</v>
      </c>
      <c r="AT4157" s="6">
        <v>-0.83678399999999997</v>
      </c>
    </row>
    <row r="4158" spans="1:46" x14ac:dyDescent="0.2">
      <c r="A4158" t="s">
        <v>759</v>
      </c>
      <c r="B4158" t="s">
        <v>771</v>
      </c>
      <c r="C4158" t="s">
        <v>7734</v>
      </c>
      <c r="D4158">
        <v>41</v>
      </c>
      <c r="E4158" t="s">
        <v>2</v>
      </c>
      <c r="F4158" t="s">
        <v>3</v>
      </c>
      <c r="G4158">
        <v>12</v>
      </c>
      <c r="H4158" t="s">
        <v>6</v>
      </c>
      <c r="I4158" t="s">
        <v>8</v>
      </c>
      <c r="J4158" t="s">
        <v>46</v>
      </c>
      <c r="K4158" s="6">
        <v>0.45794186449204699</v>
      </c>
      <c r="L4158" s="6">
        <v>1.0132787871803799</v>
      </c>
      <c r="M4158" s="6">
        <f t="shared" si="64"/>
        <v>0.5553369226883329</v>
      </c>
      <c r="N4158" s="6">
        <v>0.89375399276329803</v>
      </c>
      <c r="O4158" s="6">
        <v>0.22578300000000001</v>
      </c>
      <c r="P4158" s="6">
        <v>-2.3630800000000001</v>
      </c>
      <c r="Q4158" s="6">
        <v>2.2763339999999999</v>
      </c>
      <c r="R4158" s="6">
        <v>0.53406699999999996</v>
      </c>
      <c r="S4158" s="6">
        <v>1.961999</v>
      </c>
      <c r="T4158" s="6">
        <v>1.071172</v>
      </c>
      <c r="U4158" s="6">
        <v>9.7041000000000002E-2</v>
      </c>
      <c r="V4158" s="6">
        <v>1.2323459999999999</v>
      </c>
      <c r="W4158" s="6">
        <v>0.69078700000000004</v>
      </c>
      <c r="X4158" s="6">
        <v>0.52834000000000003</v>
      </c>
      <c r="Y4158" s="6">
        <v>0.49989</v>
      </c>
      <c r="Z4158" s="6">
        <v>-0.54209099999999999</v>
      </c>
      <c r="AA4158" s="6">
        <v>2.4399999999999999E-4</v>
      </c>
      <c r="AB4158" s="6">
        <v>2.3167049999999998</v>
      </c>
      <c r="AC4158" s="6">
        <v>-2.0303040000000001</v>
      </c>
      <c r="AD4158" s="6">
        <v>-0.56331799999999999</v>
      </c>
      <c r="AE4158" s="6">
        <v>-1.65716</v>
      </c>
      <c r="AF4158" s="6">
        <v>-1.8117099999999999</v>
      </c>
      <c r="AG4158" s="6">
        <v>9.2653399999999997E-2</v>
      </c>
      <c r="AH4158" s="6">
        <v>1.1654599999999999</v>
      </c>
      <c r="AI4158" s="6">
        <v>1.2157100000000001</v>
      </c>
      <c r="AJ4158" s="6">
        <v>0.62078999999999995</v>
      </c>
      <c r="AK4158" s="6">
        <v>-0.42485800000000001</v>
      </c>
      <c r="AL4158" s="6">
        <v>0.52634599999999998</v>
      </c>
      <c r="AM4158" s="6">
        <v>-0.50034199999999995</v>
      </c>
      <c r="AN4158" s="6">
        <v>-1.53308</v>
      </c>
      <c r="AO4158" s="6">
        <v>-1.9766900000000001</v>
      </c>
      <c r="AP4158" s="6">
        <v>-0.90475300000000003</v>
      </c>
      <c r="AQ4158" s="6">
        <v>0.99783599999999995</v>
      </c>
      <c r="AR4158" s="6">
        <v>1.2992300000000001</v>
      </c>
      <c r="AS4158" s="6">
        <v>1.0062</v>
      </c>
      <c r="AT4158" s="6">
        <v>-0.83678399999999997</v>
      </c>
    </row>
    <row r="4159" spans="1:46" x14ac:dyDescent="0.2">
      <c r="A4159" t="s">
        <v>759</v>
      </c>
      <c r="B4159" t="s">
        <v>772</v>
      </c>
      <c r="C4159" t="s">
        <v>7734</v>
      </c>
      <c r="D4159">
        <v>41</v>
      </c>
      <c r="E4159" t="s">
        <v>2</v>
      </c>
      <c r="F4159" t="s">
        <v>6</v>
      </c>
      <c r="G4159">
        <v>12</v>
      </c>
      <c r="H4159" t="s">
        <v>6</v>
      </c>
      <c r="I4159" t="s">
        <v>2</v>
      </c>
      <c r="J4159" t="s">
        <v>46</v>
      </c>
      <c r="K4159" s="6">
        <v>0.45794186449204699</v>
      </c>
      <c r="L4159" s="6">
        <v>0.41339984704096699</v>
      </c>
      <c r="M4159" s="6">
        <f t="shared" si="64"/>
        <v>-4.4542017451079996E-2</v>
      </c>
      <c r="N4159" s="6">
        <v>-0.47738764198904599</v>
      </c>
      <c r="O4159" s="6">
        <v>-1.1352949999999999</v>
      </c>
      <c r="P4159" s="6">
        <v>-0.73606000000000005</v>
      </c>
      <c r="Q4159" s="6">
        <v>0.16032099999999999</v>
      </c>
      <c r="R4159" s="6">
        <v>-1.8745560000000001</v>
      </c>
      <c r="S4159" s="6">
        <v>-0.177262</v>
      </c>
      <c r="T4159" s="6">
        <v>-0.86207199999999995</v>
      </c>
      <c r="U4159" s="6">
        <v>-0.89771900000000004</v>
      </c>
      <c r="V4159" s="6">
        <v>1.213206</v>
      </c>
      <c r="W4159" s="6">
        <v>-0.25792999999999999</v>
      </c>
      <c r="X4159" s="6">
        <v>-0.12520000000000001</v>
      </c>
      <c r="Y4159" s="6">
        <v>-1.7119500000000001</v>
      </c>
      <c r="Z4159" s="6">
        <v>-1.74549</v>
      </c>
      <c r="AA4159" s="6">
        <v>-0.79157</v>
      </c>
      <c r="AB4159" s="6">
        <v>-2.0329419999999998</v>
      </c>
      <c r="AC4159" s="6">
        <v>-1.697522</v>
      </c>
      <c r="AD4159" s="6">
        <v>-0.72849799999999998</v>
      </c>
      <c r="AE4159" s="6">
        <v>-1.65716</v>
      </c>
      <c r="AF4159" s="6">
        <v>-1.8117099999999999</v>
      </c>
      <c r="AG4159" s="6">
        <v>9.2653399999999997E-2</v>
      </c>
      <c r="AH4159" s="6">
        <v>1.1654599999999999</v>
      </c>
      <c r="AI4159" s="6">
        <v>1.2157100000000001</v>
      </c>
      <c r="AJ4159" s="6">
        <v>0.62078999999999995</v>
      </c>
      <c r="AK4159" s="6">
        <v>-0.42485800000000001</v>
      </c>
      <c r="AL4159" s="6">
        <v>0.52634599999999998</v>
      </c>
      <c r="AM4159" s="6">
        <v>-0.50034199999999995</v>
      </c>
      <c r="AN4159" s="6">
        <v>-1.53308</v>
      </c>
      <c r="AO4159" s="6">
        <v>-1.9766900000000001</v>
      </c>
      <c r="AP4159" s="6">
        <v>-0.90475300000000003</v>
      </c>
      <c r="AQ4159" s="6">
        <v>0.99783599999999995</v>
      </c>
      <c r="AR4159" s="6">
        <v>1.2992300000000001</v>
      </c>
      <c r="AS4159" s="6">
        <v>1.0062</v>
      </c>
      <c r="AT4159" s="6">
        <v>-0.83678399999999997</v>
      </c>
    </row>
    <row r="4160" spans="1:46" x14ac:dyDescent="0.2">
      <c r="A4160" t="s">
        <v>759</v>
      </c>
      <c r="B4160" t="s">
        <v>773</v>
      </c>
      <c r="C4160" t="s">
        <v>7734</v>
      </c>
      <c r="D4160">
        <v>41</v>
      </c>
      <c r="E4160" t="s">
        <v>2</v>
      </c>
      <c r="F4160" t="s">
        <v>8</v>
      </c>
      <c r="G4160">
        <v>12</v>
      </c>
      <c r="H4160" t="s">
        <v>6</v>
      </c>
      <c r="I4160" t="s">
        <v>3</v>
      </c>
      <c r="J4160" t="s">
        <v>46</v>
      </c>
      <c r="K4160" s="6">
        <v>0.45794186449204699</v>
      </c>
      <c r="L4160" s="6">
        <v>1.6329621483290699</v>
      </c>
      <c r="M4160" s="6">
        <f t="shared" si="64"/>
        <v>1.1750202838370229</v>
      </c>
      <c r="N4160" s="6">
        <v>3.7502501564983799</v>
      </c>
      <c r="O4160" s="6">
        <v>-0.31740600000000002</v>
      </c>
      <c r="P4160" s="6">
        <v>-1.6943699999999999</v>
      </c>
      <c r="Q4160" s="6">
        <v>4.3476660000000003</v>
      </c>
      <c r="R4160" s="6">
        <v>4.251004</v>
      </c>
      <c r="S4160" s="6">
        <v>6.6033619999999997</v>
      </c>
      <c r="T4160" s="6">
        <v>2.203452</v>
      </c>
      <c r="U4160" s="6">
        <v>-6.4237000000000002E-2</v>
      </c>
      <c r="V4160" s="6">
        <v>2.8845480000000001</v>
      </c>
      <c r="W4160" s="6">
        <v>1.5666089999999999</v>
      </c>
      <c r="X4160" s="6">
        <v>-0.42838999999999999</v>
      </c>
      <c r="Y4160" s="6">
        <v>-3.6260000000000001E-2</v>
      </c>
      <c r="Z4160" s="6">
        <v>-0.25489400000000001</v>
      </c>
      <c r="AA4160" s="6">
        <v>3.2821380000000002</v>
      </c>
      <c r="AB4160" s="6">
        <v>7.3254700000000001</v>
      </c>
      <c r="AC4160" s="6">
        <v>0.71240599999999998</v>
      </c>
      <c r="AD4160" s="6">
        <v>-0.78411500000000001</v>
      </c>
      <c r="AE4160" s="6">
        <v>-1.65716</v>
      </c>
      <c r="AF4160" s="6">
        <v>-1.8117099999999999</v>
      </c>
      <c r="AG4160" s="6">
        <v>9.2653399999999997E-2</v>
      </c>
      <c r="AH4160" s="6">
        <v>1.1654599999999999</v>
      </c>
      <c r="AI4160" s="6">
        <v>1.2157100000000001</v>
      </c>
      <c r="AJ4160" s="6">
        <v>0.62078999999999995</v>
      </c>
      <c r="AK4160" s="6">
        <v>-0.42485800000000001</v>
      </c>
      <c r="AL4160" s="6">
        <v>0.52634599999999998</v>
      </c>
      <c r="AM4160" s="6">
        <v>-0.50034199999999995</v>
      </c>
      <c r="AN4160" s="6">
        <v>-1.53308</v>
      </c>
      <c r="AO4160" s="6">
        <v>-1.9766900000000001</v>
      </c>
      <c r="AP4160" s="6">
        <v>-0.90475300000000003</v>
      </c>
      <c r="AQ4160" s="6">
        <v>0.99783599999999995</v>
      </c>
      <c r="AR4160" s="6">
        <v>1.2992300000000001</v>
      </c>
      <c r="AS4160" s="6">
        <v>1.0062</v>
      </c>
      <c r="AT4160" s="6">
        <v>-0.83678399999999997</v>
      </c>
    </row>
    <row r="4161" spans="1:46" x14ac:dyDescent="0.2">
      <c r="A4161" t="s">
        <v>759</v>
      </c>
      <c r="B4161" t="s">
        <v>774</v>
      </c>
      <c r="C4161" t="s">
        <v>7734</v>
      </c>
      <c r="D4161">
        <v>42</v>
      </c>
      <c r="E4161" t="s">
        <v>3</v>
      </c>
      <c r="F4161" t="s">
        <v>2</v>
      </c>
      <c r="G4161">
        <v>11</v>
      </c>
      <c r="H4161" t="s">
        <v>8</v>
      </c>
      <c r="I4161" t="s">
        <v>6</v>
      </c>
      <c r="J4161" t="s">
        <v>46</v>
      </c>
      <c r="K4161" s="6">
        <v>0.45794186449204699</v>
      </c>
      <c r="L4161" s="6">
        <v>0.10691462787474</v>
      </c>
      <c r="M4161" s="6">
        <f t="shared" si="64"/>
        <v>-0.351027236617307</v>
      </c>
      <c r="N4161" s="6">
        <v>-4.5400168007872299</v>
      </c>
      <c r="O4161" s="6">
        <v>1.173233</v>
      </c>
      <c r="P4161" s="6">
        <v>-4.0979000000000001</v>
      </c>
      <c r="Q4161" s="6">
        <v>-0.13509699999999999</v>
      </c>
      <c r="R4161" s="6">
        <v>-3.1410589999999998</v>
      </c>
      <c r="S4161" s="6">
        <v>-3.1918000000000002</v>
      </c>
      <c r="T4161" s="6">
        <v>-1.884938</v>
      </c>
      <c r="U4161" s="6">
        <v>-1.8133109999999999</v>
      </c>
      <c r="V4161" s="6">
        <v>-2.885116</v>
      </c>
      <c r="W4161" s="6">
        <v>0.44633800000000001</v>
      </c>
      <c r="X4161" s="6">
        <v>2.046116</v>
      </c>
      <c r="Y4161" s="6">
        <v>5.403168</v>
      </c>
      <c r="Z4161" s="6">
        <v>-1.4904500000000001</v>
      </c>
      <c r="AA4161" s="6">
        <v>-2.56887</v>
      </c>
      <c r="AB4161" s="6">
        <v>-5.4311920000000002</v>
      </c>
      <c r="AC4161" s="6">
        <v>-3.3888739999999999</v>
      </c>
      <c r="AD4161" s="6">
        <v>-0.34134599999999998</v>
      </c>
      <c r="AE4161" s="6">
        <v>-1.65716</v>
      </c>
      <c r="AF4161" s="6">
        <v>-1.8117099999999999</v>
      </c>
      <c r="AG4161" s="6">
        <v>9.2653399999999997E-2</v>
      </c>
      <c r="AH4161" s="6">
        <v>1.1654599999999999</v>
      </c>
      <c r="AI4161" s="6">
        <v>1.2157100000000001</v>
      </c>
      <c r="AJ4161" s="6">
        <v>0.62078999999999995</v>
      </c>
      <c r="AK4161" s="6">
        <v>-0.42485800000000001</v>
      </c>
      <c r="AL4161" s="6">
        <v>0.52634599999999998</v>
      </c>
      <c r="AM4161" s="6">
        <v>-0.50034199999999995</v>
      </c>
      <c r="AN4161" s="6">
        <v>-1.53308</v>
      </c>
      <c r="AO4161" s="6">
        <v>-1.9766900000000001</v>
      </c>
      <c r="AP4161" s="6">
        <v>-0.90475300000000003</v>
      </c>
      <c r="AQ4161" s="6">
        <v>0.99783599999999995</v>
      </c>
      <c r="AR4161" s="6">
        <v>1.2992300000000001</v>
      </c>
      <c r="AS4161" s="6">
        <v>1.0062</v>
      </c>
      <c r="AT4161" s="6">
        <v>-0.83678399999999997</v>
      </c>
    </row>
    <row r="4162" spans="1:46" x14ac:dyDescent="0.2">
      <c r="A4162" t="s">
        <v>759</v>
      </c>
      <c r="B4162" t="s">
        <v>775</v>
      </c>
      <c r="C4162" t="s">
        <v>7734</v>
      </c>
      <c r="D4162">
        <v>42</v>
      </c>
      <c r="E4162" t="s">
        <v>3</v>
      </c>
      <c r="F4162" t="s">
        <v>6</v>
      </c>
      <c r="G4162">
        <v>11</v>
      </c>
      <c r="H4162" t="s">
        <v>8</v>
      </c>
      <c r="I4162" t="s">
        <v>2</v>
      </c>
      <c r="J4162" t="s">
        <v>46</v>
      </c>
      <c r="K4162" s="6">
        <v>0.45794186449204699</v>
      </c>
      <c r="L4162" s="6">
        <v>1.28929957233872E-2</v>
      </c>
      <c r="M4162" s="6">
        <f t="shared" si="64"/>
        <v>-0.44504886876865979</v>
      </c>
      <c r="N4162" s="6">
        <v>-4.3289898417086699</v>
      </c>
      <c r="O4162" s="6">
        <v>0.85025499999999998</v>
      </c>
      <c r="P4162" s="6">
        <v>5.7392599999999998</v>
      </c>
      <c r="Q4162" s="6">
        <v>0.12119099999999999</v>
      </c>
      <c r="R4162" s="6">
        <v>-2.3532359999999999</v>
      </c>
      <c r="S4162" s="6">
        <v>-2.842536</v>
      </c>
      <c r="T4162" s="6">
        <v>-2.0829010000000001</v>
      </c>
      <c r="U4162" s="6">
        <v>0.14676900000000001</v>
      </c>
      <c r="V4162" s="6">
        <v>-2.86897</v>
      </c>
      <c r="W4162" s="6">
        <v>0.85509500000000005</v>
      </c>
      <c r="X4162" s="6">
        <v>0.781088</v>
      </c>
      <c r="Y4162" s="6">
        <v>0.55872999999999995</v>
      </c>
      <c r="Z4162" s="6">
        <v>-0.58511999999999997</v>
      </c>
      <c r="AA4162" s="6">
        <v>-2.2983500000000001</v>
      </c>
      <c r="AB4162" s="6">
        <v>-4.1298380000000003</v>
      </c>
      <c r="AC4162" s="6">
        <v>-3.0039790000000002</v>
      </c>
      <c r="AD4162" s="6">
        <v>-0.16146199999999999</v>
      </c>
      <c r="AE4162" s="6">
        <v>-1.65716</v>
      </c>
      <c r="AF4162" s="6">
        <v>-1.8117099999999999</v>
      </c>
      <c r="AG4162" s="6">
        <v>9.2653399999999997E-2</v>
      </c>
      <c r="AH4162" s="6">
        <v>1.1654599999999999</v>
      </c>
      <c r="AI4162" s="6">
        <v>1.2157100000000001</v>
      </c>
      <c r="AJ4162" s="6">
        <v>0.62078999999999995</v>
      </c>
      <c r="AK4162" s="6">
        <v>-0.42485800000000001</v>
      </c>
      <c r="AL4162" s="6">
        <v>0.52634599999999998</v>
      </c>
      <c r="AM4162" s="6">
        <v>-0.50034199999999995</v>
      </c>
      <c r="AN4162" s="6">
        <v>-1.53308</v>
      </c>
      <c r="AO4162" s="6">
        <v>-1.9766900000000001</v>
      </c>
      <c r="AP4162" s="6">
        <v>-0.90475300000000003</v>
      </c>
      <c r="AQ4162" s="6">
        <v>0.99783599999999995</v>
      </c>
      <c r="AR4162" s="6">
        <v>1.2992300000000001</v>
      </c>
      <c r="AS4162" s="6">
        <v>1.0062</v>
      </c>
      <c r="AT4162" s="6">
        <v>-0.83678399999999997</v>
      </c>
    </row>
    <row r="4163" spans="1:46" x14ac:dyDescent="0.2">
      <c r="A4163" t="s">
        <v>759</v>
      </c>
      <c r="B4163" t="s">
        <v>776</v>
      </c>
      <c r="C4163" t="s">
        <v>7734</v>
      </c>
      <c r="D4163">
        <v>42</v>
      </c>
      <c r="E4163" t="s">
        <v>3</v>
      </c>
      <c r="F4163" t="s">
        <v>8</v>
      </c>
      <c r="G4163">
        <v>11</v>
      </c>
      <c r="H4163" t="s">
        <v>8</v>
      </c>
      <c r="I4163" t="s">
        <v>3</v>
      </c>
      <c r="J4163" t="s">
        <v>46</v>
      </c>
      <c r="K4163" s="6">
        <v>0.45794186449204699</v>
      </c>
      <c r="L4163" s="6">
        <v>-0.24794955771399499</v>
      </c>
      <c r="M4163" s="6">
        <f t="shared" si="64"/>
        <v>-0.70589142220604195</v>
      </c>
      <c r="N4163" s="6">
        <v>-3.7279845211496401</v>
      </c>
      <c r="O4163" s="6">
        <v>1.171144</v>
      </c>
      <c r="P4163" s="6">
        <v>-2.5437400000000001</v>
      </c>
      <c r="Q4163" s="6">
        <v>-0.37164799999999998</v>
      </c>
      <c r="R4163" s="6">
        <v>-2.3069660000000001</v>
      </c>
      <c r="S4163" s="6">
        <v>-3.9846599999999999</v>
      </c>
      <c r="T4163" s="6">
        <v>-2.7396289999999999</v>
      </c>
      <c r="U4163" s="6">
        <v>-1.2404869999999999</v>
      </c>
      <c r="V4163" s="6">
        <v>-2.7875610000000002</v>
      </c>
      <c r="W4163" s="6">
        <v>0.53447</v>
      </c>
      <c r="X4163" s="6">
        <v>1.7738020000000001</v>
      </c>
      <c r="Y4163" s="6">
        <v>-1.1293299999999999</v>
      </c>
      <c r="Z4163" s="6">
        <v>-0.51052299999999995</v>
      </c>
      <c r="AA4163" s="6">
        <v>-3.1193110000000002</v>
      </c>
      <c r="AB4163" s="6">
        <v>-4.3338919999999996</v>
      </c>
      <c r="AC4163" s="6">
        <v>-3.3838200000000001</v>
      </c>
      <c r="AD4163" s="6">
        <v>-3.1737000000000001E-2</v>
      </c>
      <c r="AE4163" s="6">
        <v>-1.65716</v>
      </c>
      <c r="AF4163" s="6">
        <v>-1.8117099999999999</v>
      </c>
      <c r="AG4163" s="6">
        <v>9.2653399999999997E-2</v>
      </c>
      <c r="AH4163" s="6">
        <v>1.1654599999999999</v>
      </c>
      <c r="AI4163" s="6">
        <v>1.2157100000000001</v>
      </c>
      <c r="AJ4163" s="6">
        <v>0.62078999999999995</v>
      </c>
      <c r="AK4163" s="6">
        <v>-0.42485800000000001</v>
      </c>
      <c r="AL4163" s="6">
        <v>0.52634599999999998</v>
      </c>
      <c r="AM4163" s="6">
        <v>-0.50034199999999995</v>
      </c>
      <c r="AN4163" s="6">
        <v>-1.53308</v>
      </c>
      <c r="AO4163" s="6">
        <v>-1.9766900000000001</v>
      </c>
      <c r="AP4163" s="6">
        <v>-0.90475300000000003</v>
      </c>
      <c r="AQ4163" s="6">
        <v>0.99783599999999995</v>
      </c>
      <c r="AR4163" s="6">
        <v>1.2992300000000001</v>
      </c>
      <c r="AS4163" s="6">
        <v>1.0062</v>
      </c>
      <c r="AT4163" s="6">
        <v>-0.83678399999999997</v>
      </c>
    </row>
    <row r="4164" spans="1:46" x14ac:dyDescent="0.2">
      <c r="A4164" t="s">
        <v>759</v>
      </c>
      <c r="B4164" t="s">
        <v>777</v>
      </c>
      <c r="C4164" t="s">
        <v>7734</v>
      </c>
      <c r="D4164">
        <v>43</v>
      </c>
      <c r="E4164" t="s">
        <v>3</v>
      </c>
      <c r="F4164" t="s">
        <v>2</v>
      </c>
      <c r="G4164">
        <v>10</v>
      </c>
      <c r="H4164" t="s">
        <v>8</v>
      </c>
      <c r="I4164" t="s">
        <v>6</v>
      </c>
      <c r="J4164" t="s">
        <v>46</v>
      </c>
      <c r="K4164" s="6">
        <v>0.45794186449204699</v>
      </c>
      <c r="L4164" s="6">
        <v>-0.569229435511177</v>
      </c>
      <c r="M4164" s="6">
        <f t="shared" si="64"/>
        <v>-1.0271713000032241</v>
      </c>
      <c r="N4164" s="6">
        <v>-4.6201039391296099</v>
      </c>
      <c r="O4164" s="6">
        <v>0.55562</v>
      </c>
      <c r="P4164" s="6">
        <v>-1.0236700000000001</v>
      </c>
      <c r="Q4164" s="6">
        <v>-2.6364450000000001</v>
      </c>
      <c r="R4164" s="6">
        <v>-5.3937670000000004</v>
      </c>
      <c r="S4164" s="6">
        <v>-6.9487959999999998</v>
      </c>
      <c r="T4164" s="6">
        <v>-5.075088</v>
      </c>
      <c r="U4164" s="6">
        <v>-0.87513200000000002</v>
      </c>
      <c r="V4164" s="6">
        <v>-3.5340760000000002</v>
      </c>
      <c r="W4164" s="6">
        <v>5.2138999999999998E-2</v>
      </c>
      <c r="X4164" s="6">
        <v>0.61438000000000004</v>
      </c>
      <c r="Y4164" s="6">
        <v>-0.16214000000000001</v>
      </c>
      <c r="Z4164" s="6">
        <v>-0.55181999999999998</v>
      </c>
      <c r="AA4164" s="6">
        <v>-5.1927810000000001</v>
      </c>
      <c r="AB4164" s="6">
        <v>-9.0718420000000002</v>
      </c>
      <c r="AC4164" s="6">
        <v>-4.4312079999999998</v>
      </c>
      <c r="AD4164" s="6">
        <v>0.43318899999999999</v>
      </c>
      <c r="AE4164" s="6">
        <v>-1.65716</v>
      </c>
      <c r="AF4164" s="6">
        <v>-1.8117099999999999</v>
      </c>
      <c r="AG4164" s="6">
        <v>9.2653399999999997E-2</v>
      </c>
      <c r="AH4164" s="6">
        <v>1.1654599999999999</v>
      </c>
      <c r="AI4164" s="6">
        <v>1.2157100000000001</v>
      </c>
      <c r="AJ4164" s="6">
        <v>0.62078999999999995</v>
      </c>
      <c r="AK4164" s="6">
        <v>-0.42485800000000001</v>
      </c>
      <c r="AL4164" s="6">
        <v>0.52634599999999998</v>
      </c>
      <c r="AM4164" s="6">
        <v>-0.50034199999999995</v>
      </c>
      <c r="AN4164" s="6">
        <v>-1.53308</v>
      </c>
      <c r="AO4164" s="6">
        <v>-1.9766900000000001</v>
      </c>
      <c r="AP4164" s="6">
        <v>-0.90475300000000003</v>
      </c>
      <c r="AQ4164" s="6">
        <v>0.99783599999999995</v>
      </c>
      <c r="AR4164" s="6">
        <v>1.2992300000000001</v>
      </c>
      <c r="AS4164" s="6">
        <v>1.0062</v>
      </c>
      <c r="AT4164" s="6">
        <v>-0.83678399999999997</v>
      </c>
    </row>
    <row r="4165" spans="1:46" x14ac:dyDescent="0.2">
      <c r="A4165" t="s">
        <v>759</v>
      </c>
      <c r="B4165" t="s">
        <v>778</v>
      </c>
      <c r="C4165" t="s">
        <v>7734</v>
      </c>
      <c r="D4165">
        <v>43</v>
      </c>
      <c r="E4165" t="s">
        <v>3</v>
      </c>
      <c r="F4165" t="s">
        <v>6</v>
      </c>
      <c r="G4165">
        <v>10</v>
      </c>
      <c r="H4165" t="s">
        <v>8</v>
      </c>
      <c r="I4165" t="s">
        <v>2</v>
      </c>
      <c r="J4165" t="s">
        <v>46</v>
      </c>
      <c r="K4165" s="6">
        <v>0.45794186449204699</v>
      </c>
      <c r="L4165" s="6">
        <v>9.1866683871238697E-2</v>
      </c>
      <c r="M4165" s="6">
        <f t="shared" si="64"/>
        <v>-0.36607518062080829</v>
      </c>
      <c r="N4165" s="6">
        <v>-4.2696752393823196</v>
      </c>
      <c r="O4165" s="6">
        <v>-0.80557500000000004</v>
      </c>
      <c r="P4165" s="6">
        <v>-1.20076</v>
      </c>
      <c r="Q4165" s="6">
        <v>-1.846662</v>
      </c>
      <c r="R4165" s="6">
        <v>-3.2251110000000001</v>
      </c>
      <c r="S4165" s="6">
        <v>-4.421589</v>
      </c>
      <c r="T4165" s="6">
        <v>-1.929432</v>
      </c>
      <c r="U4165" s="6">
        <v>-1.5385</v>
      </c>
      <c r="V4165" s="6">
        <v>-3.9426869999999998</v>
      </c>
      <c r="W4165" s="6">
        <v>0.194414</v>
      </c>
      <c r="X4165" s="6">
        <v>-0.84650000000000003</v>
      </c>
      <c r="Y4165" s="6">
        <v>-2.1057299999999999</v>
      </c>
      <c r="Z4165" s="6">
        <v>-1.61835</v>
      </c>
      <c r="AA4165" s="6">
        <v>-4.4592400000000003</v>
      </c>
      <c r="AB4165" s="6">
        <v>-7.020327</v>
      </c>
      <c r="AC4165" s="6">
        <v>-3.8213469999999998</v>
      </c>
      <c r="AD4165" s="6">
        <v>0.44653300000000001</v>
      </c>
      <c r="AE4165" s="6">
        <v>-1.65716</v>
      </c>
      <c r="AF4165" s="6">
        <v>-1.8117099999999999</v>
      </c>
      <c r="AG4165" s="6">
        <v>9.2653399999999997E-2</v>
      </c>
      <c r="AH4165" s="6">
        <v>1.1654599999999999</v>
      </c>
      <c r="AI4165" s="6">
        <v>1.2157100000000001</v>
      </c>
      <c r="AJ4165" s="6">
        <v>0.62078999999999995</v>
      </c>
      <c r="AK4165" s="6">
        <v>-0.42485800000000001</v>
      </c>
      <c r="AL4165" s="6">
        <v>0.52634599999999998</v>
      </c>
      <c r="AM4165" s="6">
        <v>-0.50034199999999995</v>
      </c>
      <c r="AN4165" s="6">
        <v>-1.53308</v>
      </c>
      <c r="AO4165" s="6">
        <v>-1.9766900000000001</v>
      </c>
      <c r="AP4165" s="6">
        <v>-0.90475300000000003</v>
      </c>
      <c r="AQ4165" s="6">
        <v>0.99783599999999995</v>
      </c>
      <c r="AR4165" s="6">
        <v>1.2992300000000001</v>
      </c>
      <c r="AS4165" s="6">
        <v>1.0062</v>
      </c>
      <c r="AT4165" s="6">
        <v>-0.83678399999999997</v>
      </c>
    </row>
    <row r="4166" spans="1:46" x14ac:dyDescent="0.2">
      <c r="A4166" t="s">
        <v>759</v>
      </c>
      <c r="B4166" t="s">
        <v>779</v>
      </c>
      <c r="C4166" t="s">
        <v>7734</v>
      </c>
      <c r="D4166">
        <v>43</v>
      </c>
      <c r="E4166" t="s">
        <v>3</v>
      </c>
      <c r="F4166" t="s">
        <v>8</v>
      </c>
      <c r="G4166">
        <v>10</v>
      </c>
      <c r="H4166" t="s">
        <v>8</v>
      </c>
      <c r="I4166" t="s">
        <v>3</v>
      </c>
      <c r="J4166" t="s">
        <v>46</v>
      </c>
      <c r="K4166" s="6">
        <v>0.45794186449204699</v>
      </c>
      <c r="L4166" s="6">
        <v>-0.38936991377452401</v>
      </c>
      <c r="M4166" s="6">
        <f t="shared" si="64"/>
        <v>-0.847311778266571</v>
      </c>
      <c r="N4166" s="6">
        <v>-4.7002396525056804</v>
      </c>
      <c r="O4166" s="6">
        <v>-0.93467500000000003</v>
      </c>
      <c r="P4166" s="6">
        <v>-1.0033399999999999</v>
      </c>
      <c r="Q4166" s="6">
        <v>-2.0273219999999998</v>
      </c>
      <c r="R4166" s="6">
        <v>-5.1232829999999998</v>
      </c>
      <c r="S4166" s="6">
        <v>-5.5341199999999997</v>
      </c>
      <c r="T4166" s="6">
        <v>-4.1055539999999997</v>
      </c>
      <c r="U4166" s="6">
        <v>-1.840438</v>
      </c>
      <c r="V4166" s="6">
        <v>-2.485395</v>
      </c>
      <c r="W4166" s="6">
        <v>-0.88820399999999999</v>
      </c>
      <c r="X4166" s="6">
        <v>0.42283999999999999</v>
      </c>
      <c r="Y4166" s="6">
        <v>-1.96462</v>
      </c>
      <c r="Z4166" s="6">
        <v>-0.538879</v>
      </c>
      <c r="AA4166" s="6">
        <v>-3.5781679999999998</v>
      </c>
      <c r="AB4166" s="6">
        <v>-5.717352</v>
      </c>
      <c r="AC4166" s="6">
        <v>-3.3313950000000001</v>
      </c>
      <c r="AD4166" s="6">
        <v>0.30076599999999998</v>
      </c>
      <c r="AE4166" s="6">
        <v>-1.65716</v>
      </c>
      <c r="AF4166" s="6">
        <v>-1.8117099999999999</v>
      </c>
      <c r="AG4166" s="6">
        <v>9.2653399999999997E-2</v>
      </c>
      <c r="AH4166" s="6">
        <v>1.1654599999999999</v>
      </c>
      <c r="AI4166" s="6">
        <v>1.2157100000000001</v>
      </c>
      <c r="AJ4166" s="6">
        <v>0.62078999999999995</v>
      </c>
      <c r="AK4166" s="6">
        <v>-0.42485800000000001</v>
      </c>
      <c r="AL4166" s="6">
        <v>0.52634599999999998</v>
      </c>
      <c r="AM4166" s="6">
        <v>-0.50034199999999995</v>
      </c>
      <c r="AN4166" s="6">
        <v>-1.53308</v>
      </c>
      <c r="AO4166" s="6">
        <v>-1.9766900000000001</v>
      </c>
      <c r="AP4166" s="6">
        <v>-0.90475300000000003</v>
      </c>
      <c r="AQ4166" s="6">
        <v>0.99783599999999995</v>
      </c>
      <c r="AR4166" s="6">
        <v>1.2992300000000001</v>
      </c>
      <c r="AS4166" s="6">
        <v>1.0062</v>
      </c>
      <c r="AT4166" s="6">
        <v>-0.83678399999999997</v>
      </c>
    </row>
    <row r="4167" spans="1:46" x14ac:dyDescent="0.2">
      <c r="A4167" t="s">
        <v>759</v>
      </c>
      <c r="B4167" t="s">
        <v>780</v>
      </c>
      <c r="C4167" t="s">
        <v>7734</v>
      </c>
      <c r="D4167">
        <v>44</v>
      </c>
      <c r="E4167" t="s">
        <v>6</v>
      </c>
      <c r="F4167" t="s">
        <v>3</v>
      </c>
      <c r="G4167">
        <v>9</v>
      </c>
      <c r="H4167" t="s">
        <v>2</v>
      </c>
      <c r="I4167" t="s">
        <v>8</v>
      </c>
      <c r="J4167" t="s">
        <v>46</v>
      </c>
      <c r="K4167" s="6">
        <v>0.45794186449204699</v>
      </c>
      <c r="L4167" s="6">
        <v>-0.18492961542308001</v>
      </c>
      <c r="M4167" s="6">
        <f t="shared" si="64"/>
        <v>-0.64287147991512694</v>
      </c>
      <c r="N4167" s="6">
        <v>-2.60206527204042</v>
      </c>
      <c r="O4167" s="6">
        <v>0.44943499999999997</v>
      </c>
      <c r="P4167" s="6">
        <v>-1.21879</v>
      </c>
      <c r="Q4167" s="6">
        <v>-1.8234600000000001</v>
      </c>
      <c r="R4167" s="6">
        <v>-4.9733939999999999</v>
      </c>
      <c r="S4167" s="6">
        <v>-4.7961660000000004</v>
      </c>
      <c r="T4167" s="6">
        <v>-4.9587770000000004</v>
      </c>
      <c r="U4167" s="6">
        <v>-1.0629550000000001</v>
      </c>
      <c r="V4167" s="6">
        <v>-4.5003909999999996</v>
      </c>
      <c r="W4167" s="6">
        <v>-0.44048100000000001</v>
      </c>
      <c r="X4167" s="6">
        <v>1.043709</v>
      </c>
      <c r="Y4167" s="6">
        <v>0.50927</v>
      </c>
      <c r="Z4167" s="6">
        <v>-1.7407699999999999</v>
      </c>
      <c r="AA4167" s="6">
        <v>-5.664479</v>
      </c>
      <c r="AB4167" s="6">
        <v>-6.8695709999999996</v>
      </c>
      <c r="AC4167" s="6">
        <v>-5.0648049999999998</v>
      </c>
      <c r="AD4167" s="6">
        <v>-0.11326</v>
      </c>
      <c r="AE4167" s="6">
        <v>-1.65716</v>
      </c>
      <c r="AF4167" s="6">
        <v>-1.8117099999999999</v>
      </c>
      <c r="AG4167" s="6">
        <v>9.2653399999999997E-2</v>
      </c>
      <c r="AH4167" s="6">
        <v>1.1654599999999999</v>
      </c>
      <c r="AI4167" s="6">
        <v>1.2157100000000001</v>
      </c>
      <c r="AJ4167" s="6">
        <v>0.62078999999999995</v>
      </c>
      <c r="AK4167" s="6">
        <v>-0.42485800000000001</v>
      </c>
      <c r="AL4167" s="6">
        <v>0.52634599999999998</v>
      </c>
      <c r="AM4167" s="6">
        <v>-0.50034199999999995</v>
      </c>
      <c r="AN4167" s="6">
        <v>-1.53308</v>
      </c>
      <c r="AO4167" s="6">
        <v>-1.9766900000000001</v>
      </c>
      <c r="AP4167" s="6">
        <v>-0.90475300000000003</v>
      </c>
      <c r="AQ4167" s="6">
        <v>0.99783599999999995</v>
      </c>
      <c r="AR4167" s="6">
        <v>1.2992300000000001</v>
      </c>
      <c r="AS4167" s="6">
        <v>1.0062</v>
      </c>
      <c r="AT4167" s="6">
        <v>-0.83678399999999997</v>
      </c>
    </row>
    <row r="4168" spans="1:46" x14ac:dyDescent="0.2">
      <c r="A4168" t="s">
        <v>759</v>
      </c>
      <c r="B4168" t="s">
        <v>781</v>
      </c>
      <c r="C4168" t="s">
        <v>7734</v>
      </c>
      <c r="D4168">
        <v>44</v>
      </c>
      <c r="E4168" t="s">
        <v>6</v>
      </c>
      <c r="F4168" t="s">
        <v>2</v>
      </c>
      <c r="G4168">
        <v>9</v>
      </c>
      <c r="H4168" t="s">
        <v>2</v>
      </c>
      <c r="I4168" t="s">
        <v>6</v>
      </c>
      <c r="J4168" t="s">
        <v>46</v>
      </c>
      <c r="K4168" s="6">
        <v>0.45794186449204699</v>
      </c>
      <c r="L4168" s="6">
        <v>-0.33439275589266598</v>
      </c>
      <c r="M4168" s="6">
        <f t="shared" si="64"/>
        <v>-0.79233462038471303</v>
      </c>
      <c r="N4168" s="6">
        <v>-2.4900060963917299</v>
      </c>
      <c r="O4168" s="6">
        <v>1.538133</v>
      </c>
      <c r="P4168" s="6">
        <v>1.12164</v>
      </c>
      <c r="Q4168" s="6">
        <v>-0.87220299999999995</v>
      </c>
      <c r="R4168" s="6">
        <v>-4.8004410000000002</v>
      </c>
      <c r="S4168" s="6">
        <v>-5.4440710000000001</v>
      </c>
      <c r="T4168" s="6">
        <v>-4.6516209999999996</v>
      </c>
      <c r="U4168" s="6">
        <v>-0.95327499999999998</v>
      </c>
      <c r="V4168" s="6">
        <v>-3.5185110000000002</v>
      </c>
      <c r="W4168" s="6">
        <v>-0.31142500000000001</v>
      </c>
      <c r="X4168" s="6">
        <v>0.54320000000000002</v>
      </c>
      <c r="Y4168" s="6">
        <v>1.2989900000000001</v>
      </c>
      <c r="Z4168" s="6">
        <v>-0.37331399999999998</v>
      </c>
      <c r="AA4168" s="6">
        <v>-4.5976039999999996</v>
      </c>
      <c r="AB4168" s="6">
        <v>-6.6286319999999996</v>
      </c>
      <c r="AC4168" s="6">
        <v>-4.7225679999999999</v>
      </c>
      <c r="AD4168" s="6">
        <v>0.26452399999999998</v>
      </c>
      <c r="AE4168" s="6">
        <v>-1.65716</v>
      </c>
      <c r="AF4168" s="6">
        <v>-1.8117099999999999</v>
      </c>
      <c r="AG4168" s="6">
        <v>9.2653399999999997E-2</v>
      </c>
      <c r="AH4168" s="6">
        <v>1.1654599999999999</v>
      </c>
      <c r="AI4168" s="6">
        <v>1.2157100000000001</v>
      </c>
      <c r="AJ4168" s="6">
        <v>0.62078999999999995</v>
      </c>
      <c r="AK4168" s="6">
        <v>-0.42485800000000001</v>
      </c>
      <c r="AL4168" s="6">
        <v>0.52634599999999998</v>
      </c>
      <c r="AM4168" s="6">
        <v>-0.50034199999999995</v>
      </c>
      <c r="AN4168" s="6">
        <v>-1.53308</v>
      </c>
      <c r="AO4168" s="6">
        <v>-1.9766900000000001</v>
      </c>
      <c r="AP4168" s="6">
        <v>-0.90475300000000003</v>
      </c>
      <c r="AQ4168" s="6">
        <v>0.99783599999999995</v>
      </c>
      <c r="AR4168" s="6">
        <v>1.2992300000000001</v>
      </c>
      <c r="AS4168" s="6">
        <v>1.0062</v>
      </c>
      <c r="AT4168" s="6">
        <v>-0.83678399999999997</v>
      </c>
    </row>
    <row r="4169" spans="1:46" x14ac:dyDescent="0.2">
      <c r="A4169" t="s">
        <v>759</v>
      </c>
      <c r="B4169" t="s">
        <v>782</v>
      </c>
      <c r="C4169" t="s">
        <v>7734</v>
      </c>
      <c r="D4169">
        <v>44</v>
      </c>
      <c r="E4169" t="s">
        <v>6</v>
      </c>
      <c r="F4169" t="s">
        <v>8</v>
      </c>
      <c r="G4169">
        <v>9</v>
      </c>
      <c r="H4169" t="s">
        <v>2</v>
      </c>
      <c r="I4169" t="s">
        <v>3</v>
      </c>
      <c r="J4169" t="s">
        <v>46</v>
      </c>
      <c r="K4169" s="6">
        <v>0.45794186449204699</v>
      </c>
      <c r="L4169" s="6">
        <v>0.60839600617684297</v>
      </c>
      <c r="M4169" s="6">
        <f t="shared" si="64"/>
        <v>0.15045414168479598</v>
      </c>
      <c r="N4169" s="6">
        <v>0.85827177462367799</v>
      </c>
      <c r="O4169" s="6">
        <v>0.52555499999999999</v>
      </c>
      <c r="P4169" s="6">
        <v>-0.60392999999999997</v>
      </c>
      <c r="Q4169" s="6">
        <v>-0.62977899999999998</v>
      </c>
      <c r="R4169" s="6">
        <v>-3.7995739999999998</v>
      </c>
      <c r="S4169" s="6">
        <v>-3.6567759999999998</v>
      </c>
      <c r="T4169" s="6">
        <v>-4.5484970000000002</v>
      </c>
      <c r="U4169" s="6">
        <v>-1.5175639999999999</v>
      </c>
      <c r="V4169" s="6">
        <v>-3.239754</v>
      </c>
      <c r="W4169" s="6">
        <v>0.22834599999999999</v>
      </c>
      <c r="X4169" s="6">
        <v>-0.92737000000000003</v>
      </c>
      <c r="Y4169" s="6">
        <v>0.51898</v>
      </c>
      <c r="Z4169" s="6">
        <v>-0.38866299999999998</v>
      </c>
      <c r="AA4169" s="6">
        <v>-3.5630289999999998</v>
      </c>
      <c r="AB4169" s="6">
        <v>-3.8679380000000001</v>
      </c>
      <c r="AC4169" s="6">
        <v>-3.2931789999999999</v>
      </c>
      <c r="AD4169" s="6">
        <v>4.1243000000000002E-2</v>
      </c>
      <c r="AE4169" s="6">
        <v>-1.65716</v>
      </c>
      <c r="AF4169" s="6">
        <v>-1.8117099999999999</v>
      </c>
      <c r="AG4169" s="6">
        <v>9.2653399999999997E-2</v>
      </c>
      <c r="AH4169" s="6">
        <v>1.1654599999999999</v>
      </c>
      <c r="AI4169" s="6">
        <v>1.2157100000000001</v>
      </c>
      <c r="AJ4169" s="6">
        <v>0.62078999999999995</v>
      </c>
      <c r="AK4169" s="6">
        <v>-0.42485800000000001</v>
      </c>
      <c r="AL4169" s="6">
        <v>0.52634599999999998</v>
      </c>
      <c r="AM4169" s="6">
        <v>-0.50034199999999995</v>
      </c>
      <c r="AN4169" s="6">
        <v>-1.53308</v>
      </c>
      <c r="AO4169" s="6">
        <v>-1.9766900000000001</v>
      </c>
      <c r="AP4169" s="6">
        <v>-0.90475300000000003</v>
      </c>
      <c r="AQ4169" s="6">
        <v>0.99783599999999995</v>
      </c>
      <c r="AR4169" s="6">
        <v>1.2992300000000001</v>
      </c>
      <c r="AS4169" s="6">
        <v>1.0062</v>
      </c>
      <c r="AT4169" s="6">
        <v>-0.83678399999999997</v>
      </c>
    </row>
    <row r="4170" spans="1:46" x14ac:dyDescent="0.2">
      <c r="A4170" t="s">
        <v>759</v>
      </c>
      <c r="B4170" t="s">
        <v>796</v>
      </c>
      <c r="C4170" t="s">
        <v>7734</v>
      </c>
      <c r="D4170">
        <v>45</v>
      </c>
      <c r="E4170" t="s">
        <v>3</v>
      </c>
      <c r="F4170" t="s">
        <v>2</v>
      </c>
      <c r="G4170">
        <v>8</v>
      </c>
      <c r="H4170" t="s">
        <v>8</v>
      </c>
      <c r="I4170" t="s">
        <v>6</v>
      </c>
      <c r="J4170" t="s">
        <v>46</v>
      </c>
      <c r="K4170" s="6">
        <v>0.45794186449204699</v>
      </c>
      <c r="L4170" s="6">
        <v>0.88587282902261999</v>
      </c>
      <c r="M4170" s="6">
        <f t="shared" si="64"/>
        <v>0.427930964530573</v>
      </c>
      <c r="N4170" s="6">
        <v>2.21124339549654</v>
      </c>
      <c r="O4170" s="6">
        <v>1.333385</v>
      </c>
      <c r="P4170" s="6">
        <v>-0.80598000000000003</v>
      </c>
      <c r="Q4170" s="6">
        <v>-1.47533</v>
      </c>
      <c r="R4170" s="6">
        <v>-3.5221990000000001</v>
      </c>
      <c r="S4170" s="6">
        <v>-4.1429739999999997</v>
      </c>
      <c r="T4170" s="6">
        <v>-4.0692950000000003</v>
      </c>
      <c r="U4170" s="6">
        <v>-1.2002159999999999</v>
      </c>
      <c r="V4170" s="6">
        <v>-3.3537170000000001</v>
      </c>
      <c r="W4170" s="6">
        <v>3.5645000000000003E-2</v>
      </c>
      <c r="X4170" s="6">
        <v>1.24105</v>
      </c>
      <c r="Y4170" s="6">
        <v>1.2468300000000001</v>
      </c>
      <c r="Z4170" s="6">
        <v>0.2238</v>
      </c>
      <c r="AA4170" s="6">
        <v>-3.4080520000000001</v>
      </c>
      <c r="AB4170" s="6">
        <v>-3.0760540000000001</v>
      </c>
      <c r="AC4170" s="6">
        <v>-4.6669460000000003</v>
      </c>
      <c r="AD4170" s="6">
        <v>0.49459999999999998</v>
      </c>
      <c r="AE4170" s="6">
        <v>-1.65716</v>
      </c>
      <c r="AF4170" s="6">
        <v>-1.8117099999999999</v>
      </c>
      <c r="AG4170" s="6">
        <v>9.2653399999999997E-2</v>
      </c>
      <c r="AH4170" s="6">
        <v>1.1654599999999999</v>
      </c>
      <c r="AI4170" s="6">
        <v>1.2157100000000001</v>
      </c>
      <c r="AJ4170" s="6">
        <v>0.62078999999999995</v>
      </c>
      <c r="AK4170" s="6">
        <v>-0.42485800000000001</v>
      </c>
      <c r="AL4170" s="6">
        <v>0.52634599999999998</v>
      </c>
      <c r="AM4170" s="6">
        <v>-0.50034199999999995</v>
      </c>
      <c r="AN4170" s="6">
        <v>-1.53308</v>
      </c>
      <c r="AO4170" s="6">
        <v>-1.9766900000000001</v>
      </c>
      <c r="AP4170" s="6">
        <v>-0.90475300000000003</v>
      </c>
      <c r="AQ4170" s="6">
        <v>0.99783599999999995</v>
      </c>
      <c r="AR4170" s="6">
        <v>1.2992300000000001</v>
      </c>
      <c r="AS4170" s="6">
        <v>1.0062</v>
      </c>
      <c r="AT4170" s="6">
        <v>-0.83678399999999997</v>
      </c>
    </row>
    <row r="4171" spans="1:46" x14ac:dyDescent="0.2">
      <c r="A4171" t="s">
        <v>759</v>
      </c>
      <c r="B4171" t="s">
        <v>783</v>
      </c>
      <c r="C4171" t="s">
        <v>7734</v>
      </c>
      <c r="D4171">
        <v>45</v>
      </c>
      <c r="E4171" t="s">
        <v>3</v>
      </c>
      <c r="F4171" t="s">
        <v>6</v>
      </c>
      <c r="G4171">
        <v>8</v>
      </c>
      <c r="H4171" t="s">
        <v>8</v>
      </c>
      <c r="I4171" t="s">
        <v>2</v>
      </c>
      <c r="J4171" t="s">
        <v>46</v>
      </c>
      <c r="K4171" s="6">
        <v>0.45794186449204699</v>
      </c>
      <c r="L4171" s="6">
        <v>-0.182073302059826</v>
      </c>
      <c r="M4171" s="6">
        <f t="shared" si="64"/>
        <v>-0.64001516655187296</v>
      </c>
      <c r="N4171" s="6">
        <v>-1.5847544397111499</v>
      </c>
      <c r="O4171" s="6">
        <v>0.523115</v>
      </c>
      <c r="P4171" s="6">
        <v>-4.1761400000000002</v>
      </c>
      <c r="Q4171" s="6">
        <v>-0.93656499999999998</v>
      </c>
      <c r="R4171" s="6">
        <v>-3.6853959999999999</v>
      </c>
      <c r="S4171" s="6">
        <v>-5.4530339999999997</v>
      </c>
      <c r="T4171" s="6">
        <v>-5.6304749999999997</v>
      </c>
      <c r="U4171" s="6">
        <v>-1.523684</v>
      </c>
      <c r="V4171" s="6">
        <v>-2.1501860000000002</v>
      </c>
      <c r="W4171" s="6">
        <v>-0.78299399999999997</v>
      </c>
      <c r="X4171" s="6">
        <v>1.01478</v>
      </c>
      <c r="Y4171" s="6">
        <v>-3.8604099999999999</v>
      </c>
      <c r="Z4171" s="6">
        <v>-1.0344100000000001</v>
      </c>
      <c r="AA4171" s="6">
        <v>-3.3818109999999999</v>
      </c>
      <c r="AB4171" s="6">
        <v>-3.134617</v>
      </c>
      <c r="AC4171" s="6">
        <v>-3.277857</v>
      </c>
      <c r="AD4171" s="6">
        <v>0.39638400000000001</v>
      </c>
      <c r="AE4171" s="6">
        <v>-1.65716</v>
      </c>
      <c r="AF4171" s="6">
        <v>-1.8117099999999999</v>
      </c>
      <c r="AG4171" s="6">
        <v>9.2653399999999997E-2</v>
      </c>
      <c r="AH4171" s="6">
        <v>1.1654599999999999</v>
      </c>
      <c r="AI4171" s="6">
        <v>1.2157100000000001</v>
      </c>
      <c r="AJ4171" s="6">
        <v>0.62078999999999995</v>
      </c>
      <c r="AK4171" s="6">
        <v>-0.42485800000000001</v>
      </c>
      <c r="AL4171" s="6">
        <v>0.52634599999999998</v>
      </c>
      <c r="AM4171" s="6">
        <v>-0.50034199999999995</v>
      </c>
      <c r="AN4171" s="6">
        <v>-1.53308</v>
      </c>
      <c r="AO4171" s="6">
        <v>-1.9766900000000001</v>
      </c>
      <c r="AP4171" s="6">
        <v>-0.90475300000000003</v>
      </c>
      <c r="AQ4171" s="6">
        <v>0.99783599999999995</v>
      </c>
      <c r="AR4171" s="6">
        <v>1.2992300000000001</v>
      </c>
      <c r="AS4171" s="6">
        <v>1.0062</v>
      </c>
      <c r="AT4171" s="6">
        <v>-0.83678399999999997</v>
      </c>
    </row>
    <row r="4172" spans="1:46" x14ac:dyDescent="0.2">
      <c r="A4172" t="s">
        <v>759</v>
      </c>
      <c r="B4172" t="s">
        <v>797</v>
      </c>
      <c r="C4172" t="s">
        <v>7734</v>
      </c>
      <c r="D4172">
        <v>45</v>
      </c>
      <c r="E4172" t="s">
        <v>3</v>
      </c>
      <c r="F4172" t="s">
        <v>8</v>
      </c>
      <c r="G4172">
        <v>8</v>
      </c>
      <c r="H4172" t="s">
        <v>8</v>
      </c>
      <c r="I4172" t="s">
        <v>3</v>
      </c>
      <c r="J4172" t="s">
        <v>46</v>
      </c>
      <c r="K4172" s="6">
        <v>0.45794186449204699</v>
      </c>
      <c r="L4172" s="6">
        <v>-1.1138713132527799E-2</v>
      </c>
      <c r="M4172" s="6">
        <f t="shared" si="64"/>
        <v>-0.46908057762457478</v>
      </c>
      <c r="N4172" s="6">
        <v>-2.3797376400171402</v>
      </c>
      <c r="O4172" s="6">
        <v>0.53827100000000005</v>
      </c>
      <c r="P4172" s="6">
        <v>-3.6030700000000002</v>
      </c>
      <c r="Q4172" s="6">
        <v>-1.8035110000000001</v>
      </c>
      <c r="R4172" s="6">
        <v>-5.3499040000000004</v>
      </c>
      <c r="S4172" s="6">
        <v>-7.8157569999999996</v>
      </c>
      <c r="T4172" s="6">
        <v>-6.1930680000000002</v>
      </c>
      <c r="U4172" s="6">
        <v>-0.64498100000000003</v>
      </c>
      <c r="V4172" s="6">
        <v>-3.0011709999999998</v>
      </c>
      <c r="W4172" s="6">
        <v>-0.31389699999999998</v>
      </c>
      <c r="X4172" s="6">
        <v>1.853577</v>
      </c>
      <c r="Y4172" s="6">
        <v>-0.27600000000000002</v>
      </c>
      <c r="Z4172" s="6">
        <v>2.5264630000000001</v>
      </c>
      <c r="AA4172" s="6">
        <v>-5.2380399999999998</v>
      </c>
      <c r="AB4172" s="6">
        <v>-6.891896</v>
      </c>
      <c r="AC4172" s="6">
        <v>-5.3908329999999998</v>
      </c>
      <c r="AD4172" s="6">
        <v>7.0521E-2</v>
      </c>
      <c r="AE4172" s="6">
        <v>-1.65716</v>
      </c>
      <c r="AF4172" s="6">
        <v>-1.8117099999999999</v>
      </c>
      <c r="AG4172" s="6">
        <v>9.2653399999999997E-2</v>
      </c>
      <c r="AH4172" s="6">
        <v>1.1654599999999999</v>
      </c>
      <c r="AI4172" s="6">
        <v>1.2157100000000001</v>
      </c>
      <c r="AJ4172" s="6">
        <v>0.62078999999999995</v>
      </c>
      <c r="AK4172" s="6">
        <v>-0.42485800000000001</v>
      </c>
      <c r="AL4172" s="6">
        <v>0.52634599999999998</v>
      </c>
      <c r="AM4172" s="6">
        <v>-0.50034199999999995</v>
      </c>
      <c r="AN4172" s="6">
        <v>-1.53308</v>
      </c>
      <c r="AO4172" s="6">
        <v>-1.9766900000000001</v>
      </c>
      <c r="AP4172" s="6">
        <v>-0.90475300000000003</v>
      </c>
      <c r="AQ4172" s="6">
        <v>0.99783599999999995</v>
      </c>
      <c r="AR4172" s="6">
        <v>1.2992300000000001</v>
      </c>
      <c r="AS4172" s="6">
        <v>1.0062</v>
      </c>
      <c r="AT4172" s="6">
        <v>-0.83678399999999997</v>
      </c>
    </row>
    <row r="4173" spans="1:46" x14ac:dyDescent="0.2">
      <c r="A4173" t="s">
        <v>759</v>
      </c>
      <c r="B4173" t="s">
        <v>795</v>
      </c>
      <c r="C4173" t="s">
        <v>7734</v>
      </c>
      <c r="D4173">
        <v>46</v>
      </c>
      <c r="E4173" t="s">
        <v>6</v>
      </c>
      <c r="F4173" t="s">
        <v>3</v>
      </c>
      <c r="G4173">
        <v>7</v>
      </c>
      <c r="H4173" t="s">
        <v>2</v>
      </c>
      <c r="I4173" t="s">
        <v>8</v>
      </c>
      <c r="J4173" t="s">
        <v>46</v>
      </c>
      <c r="K4173" s="6">
        <v>0.45794186449204699</v>
      </c>
      <c r="L4173" s="6">
        <v>0.14517882527793599</v>
      </c>
      <c r="M4173" s="6">
        <f t="shared" si="64"/>
        <v>-0.31276303921411097</v>
      </c>
      <c r="N4173" s="6">
        <v>-4.5538943922194202</v>
      </c>
      <c r="O4173" s="6">
        <v>1.430191</v>
      </c>
      <c r="P4173" s="6">
        <v>-1.2886599999999999</v>
      </c>
      <c r="Q4173" s="6">
        <v>-0.48671799999999998</v>
      </c>
      <c r="R4173" s="6">
        <v>-5.898136</v>
      </c>
      <c r="S4173" s="6">
        <v>-6.9326090000000002</v>
      </c>
      <c r="T4173" s="6">
        <v>-5.4679679999999999</v>
      </c>
      <c r="U4173" s="6">
        <v>-1.69981</v>
      </c>
      <c r="V4173" s="6">
        <v>-4.3717860000000002</v>
      </c>
      <c r="W4173" s="6">
        <v>-1.6685030000000001</v>
      </c>
      <c r="X4173" s="6">
        <v>-0.11319</v>
      </c>
      <c r="Y4173" s="6">
        <v>-4.3283100000000001</v>
      </c>
      <c r="Z4173" s="6">
        <v>-2.4552</v>
      </c>
      <c r="AA4173" s="6">
        <v>-5.2065539999999997</v>
      </c>
      <c r="AB4173" s="6">
        <v>-5.748462</v>
      </c>
      <c r="AC4173" s="6">
        <v>-2.8929429999999998</v>
      </c>
      <c r="AD4173" s="6">
        <v>-0.40412900000000002</v>
      </c>
      <c r="AE4173" s="6">
        <v>-1.65716</v>
      </c>
      <c r="AF4173" s="6">
        <v>-1.8117099999999999</v>
      </c>
      <c r="AG4173" s="6">
        <v>9.2653399999999997E-2</v>
      </c>
      <c r="AH4173" s="6">
        <v>1.1654599999999999</v>
      </c>
      <c r="AI4173" s="6">
        <v>1.2157100000000001</v>
      </c>
      <c r="AJ4173" s="6">
        <v>0.62078999999999995</v>
      </c>
      <c r="AK4173" s="6">
        <v>-0.42485800000000001</v>
      </c>
      <c r="AL4173" s="6">
        <v>0.52634599999999998</v>
      </c>
      <c r="AM4173" s="6">
        <v>-0.50034199999999995</v>
      </c>
      <c r="AN4173" s="6">
        <v>-1.53308</v>
      </c>
      <c r="AO4173" s="6">
        <v>-1.9766900000000001</v>
      </c>
      <c r="AP4173" s="6">
        <v>-0.90475300000000003</v>
      </c>
      <c r="AQ4173" s="6">
        <v>0.99783599999999995</v>
      </c>
      <c r="AR4173" s="6">
        <v>1.2992300000000001</v>
      </c>
      <c r="AS4173" s="6">
        <v>1.0062</v>
      </c>
      <c r="AT4173" s="6">
        <v>-0.83678399999999997</v>
      </c>
    </row>
    <row r="4174" spans="1:46" x14ac:dyDescent="0.2">
      <c r="A4174" t="s">
        <v>759</v>
      </c>
      <c r="B4174" t="s">
        <v>784</v>
      </c>
      <c r="C4174" t="s">
        <v>7734</v>
      </c>
      <c r="D4174">
        <v>46</v>
      </c>
      <c r="E4174" t="s">
        <v>6</v>
      </c>
      <c r="F4174" t="s">
        <v>2</v>
      </c>
      <c r="G4174">
        <v>7</v>
      </c>
      <c r="H4174" t="s">
        <v>2</v>
      </c>
      <c r="I4174" t="s">
        <v>6</v>
      </c>
      <c r="J4174" t="s">
        <v>46</v>
      </c>
      <c r="K4174" s="6">
        <v>0.45794186449204699</v>
      </c>
      <c r="L4174" s="6">
        <v>-4.4400561577701898E-2</v>
      </c>
      <c r="M4174" s="6">
        <f t="shared" si="64"/>
        <v>-0.50234242606974888</v>
      </c>
      <c r="N4174" s="6">
        <v>-4.5418248707645503</v>
      </c>
      <c r="O4174" s="6">
        <v>1.6938009999999999</v>
      </c>
      <c r="P4174" s="6">
        <v>-2.6678999999999999</v>
      </c>
      <c r="Q4174" s="6">
        <v>-3.5495770000000002</v>
      </c>
      <c r="R4174" s="6">
        <v>-7.8115519999999998</v>
      </c>
      <c r="S4174" s="6">
        <v>-9.8607340000000008</v>
      </c>
      <c r="T4174" s="6">
        <v>-7.5199119999999997</v>
      </c>
      <c r="U4174" s="6">
        <v>-1.34809</v>
      </c>
      <c r="V4174" s="6">
        <v>-5.5410680000000001</v>
      </c>
      <c r="W4174" s="6">
        <v>-0.81537899999999996</v>
      </c>
      <c r="X4174" s="6">
        <v>0.51165000000000005</v>
      </c>
      <c r="Y4174" s="6">
        <v>-1.89489</v>
      </c>
      <c r="Z4174" s="6">
        <v>-0.93618000000000001</v>
      </c>
      <c r="AA4174" s="6">
        <v>-7.4631119999999997</v>
      </c>
      <c r="AB4174" s="6">
        <v>-10.902493</v>
      </c>
      <c r="AC4174" s="6">
        <v>-6.4004849999999998</v>
      </c>
      <c r="AD4174" s="6">
        <v>-4.7523000000000003E-2</v>
      </c>
      <c r="AE4174" s="6">
        <v>-1.65716</v>
      </c>
      <c r="AF4174" s="6">
        <v>-1.8117099999999999</v>
      </c>
      <c r="AG4174" s="6">
        <v>9.2653399999999997E-2</v>
      </c>
      <c r="AH4174" s="6">
        <v>1.1654599999999999</v>
      </c>
      <c r="AI4174" s="6">
        <v>1.2157100000000001</v>
      </c>
      <c r="AJ4174" s="6">
        <v>0.62078999999999995</v>
      </c>
      <c r="AK4174" s="6">
        <v>-0.42485800000000001</v>
      </c>
      <c r="AL4174" s="6">
        <v>0.52634599999999998</v>
      </c>
      <c r="AM4174" s="6">
        <v>-0.50034199999999995</v>
      </c>
      <c r="AN4174" s="6">
        <v>-1.53308</v>
      </c>
      <c r="AO4174" s="6">
        <v>-1.9766900000000001</v>
      </c>
      <c r="AP4174" s="6">
        <v>-0.90475300000000003</v>
      </c>
      <c r="AQ4174" s="6">
        <v>0.99783599999999995</v>
      </c>
      <c r="AR4174" s="6">
        <v>1.2992300000000001</v>
      </c>
      <c r="AS4174" s="6">
        <v>1.0062</v>
      </c>
      <c r="AT4174" s="6">
        <v>-0.83678399999999997</v>
      </c>
    </row>
    <row r="4175" spans="1:46" x14ac:dyDescent="0.2">
      <c r="A4175" t="s">
        <v>759</v>
      </c>
      <c r="B4175" t="s">
        <v>785</v>
      </c>
      <c r="C4175" t="s">
        <v>7734</v>
      </c>
      <c r="D4175">
        <v>46</v>
      </c>
      <c r="E4175" t="s">
        <v>6</v>
      </c>
      <c r="F4175" t="s">
        <v>8</v>
      </c>
      <c r="G4175">
        <v>7</v>
      </c>
      <c r="H4175" t="s">
        <v>2</v>
      </c>
      <c r="I4175" t="s">
        <v>3</v>
      </c>
      <c r="J4175" t="s">
        <v>46</v>
      </c>
      <c r="K4175" s="6">
        <v>0.45794186449204699</v>
      </c>
      <c r="L4175" s="6">
        <v>-0.21063677933293101</v>
      </c>
      <c r="M4175" s="6">
        <f t="shared" si="64"/>
        <v>-0.668578643824978</v>
      </c>
      <c r="N4175" s="6">
        <v>-4.5298433506242404</v>
      </c>
      <c r="O4175" s="6">
        <v>0.83431500000000003</v>
      </c>
      <c r="P4175" s="6">
        <v>-0.74929999999999997</v>
      </c>
      <c r="Q4175" s="6">
        <v>-3.215211</v>
      </c>
      <c r="R4175" s="6">
        <v>-9.018262</v>
      </c>
      <c r="S4175" s="6">
        <v>-10.726559999999999</v>
      </c>
      <c r="T4175" s="6">
        <v>-6.3975099999999996</v>
      </c>
      <c r="U4175" s="6">
        <v>-1.790092</v>
      </c>
      <c r="V4175" s="6">
        <v>-5.2354859999999999</v>
      </c>
      <c r="W4175" s="6">
        <v>-1.0694710000000001</v>
      </c>
      <c r="X4175" s="6">
        <v>1.0288459999999999</v>
      </c>
      <c r="Y4175" s="6">
        <v>-2.0708000000000002</v>
      </c>
      <c r="Z4175" s="6">
        <v>-2.0926800000000001</v>
      </c>
      <c r="AA4175" s="6">
        <v>-6.6730090000000004</v>
      </c>
      <c r="AB4175" s="6">
        <v>-11.881876999999999</v>
      </c>
      <c r="AC4175" s="6">
        <v>-6.0216669999999999</v>
      </c>
      <c r="AD4175" s="6">
        <v>-3.2148999999999997E-2</v>
      </c>
      <c r="AE4175" s="6">
        <v>-1.65716</v>
      </c>
      <c r="AF4175" s="6">
        <v>-1.8117099999999999</v>
      </c>
      <c r="AG4175" s="6">
        <v>9.2653399999999997E-2</v>
      </c>
      <c r="AH4175" s="6">
        <v>1.1654599999999999</v>
      </c>
      <c r="AI4175" s="6">
        <v>1.2157100000000001</v>
      </c>
      <c r="AJ4175" s="6">
        <v>0.62078999999999995</v>
      </c>
      <c r="AK4175" s="6">
        <v>-0.42485800000000001</v>
      </c>
      <c r="AL4175" s="6">
        <v>0.52634599999999998</v>
      </c>
      <c r="AM4175" s="6">
        <v>-0.50034199999999995</v>
      </c>
      <c r="AN4175" s="6">
        <v>-1.53308</v>
      </c>
      <c r="AO4175" s="6">
        <v>-1.9766900000000001</v>
      </c>
      <c r="AP4175" s="6">
        <v>-0.90475300000000003</v>
      </c>
      <c r="AQ4175" s="6">
        <v>0.99783599999999995</v>
      </c>
      <c r="AR4175" s="6">
        <v>1.2992300000000001</v>
      </c>
      <c r="AS4175" s="6">
        <v>1.0062</v>
      </c>
      <c r="AT4175" s="6">
        <v>-0.83678399999999997</v>
      </c>
    </row>
    <row r="4176" spans="1:46" x14ac:dyDescent="0.2">
      <c r="A4176" t="s">
        <v>759</v>
      </c>
      <c r="B4176" t="s">
        <v>786</v>
      </c>
      <c r="C4176" t="s">
        <v>7734</v>
      </c>
      <c r="D4176">
        <v>47</v>
      </c>
      <c r="E4176" t="s">
        <v>6</v>
      </c>
      <c r="F4176" t="s">
        <v>3</v>
      </c>
      <c r="G4176">
        <v>6</v>
      </c>
      <c r="H4176" t="s">
        <v>2</v>
      </c>
      <c r="I4176" t="s">
        <v>8</v>
      </c>
      <c r="J4176" t="s">
        <v>46</v>
      </c>
      <c r="K4176" s="6">
        <v>0.45794186449204699</v>
      </c>
      <c r="L4176" s="6">
        <v>-7.3275516971102406E-2</v>
      </c>
      <c r="M4176" s="6">
        <f t="shared" si="64"/>
        <v>-0.53121738146314934</v>
      </c>
      <c r="N4176" s="6">
        <v>-5.2690149522269598</v>
      </c>
      <c r="O4176" s="6">
        <v>1.014985</v>
      </c>
      <c r="P4176" s="6">
        <v>-2.0970399999999998</v>
      </c>
      <c r="Q4176" s="6">
        <v>-4.7971500000000002</v>
      </c>
      <c r="R4176" s="6">
        <v>-9.7108209999999993</v>
      </c>
      <c r="S4176" s="6">
        <v>-10.933533000000001</v>
      </c>
      <c r="T4176" s="6">
        <v>-8.1872860000000003</v>
      </c>
      <c r="U4176" s="6">
        <v>-1.4709129999999999</v>
      </c>
      <c r="V4176" s="6">
        <v>-8.1869160000000001</v>
      </c>
      <c r="W4176" s="6">
        <v>-2.1598890000000002</v>
      </c>
      <c r="X4176" s="6">
        <v>-0.52081</v>
      </c>
      <c r="Y4176" s="6">
        <v>-1.34094</v>
      </c>
      <c r="Z4176" s="6">
        <v>-0.91156999999999999</v>
      </c>
      <c r="AA4176" s="6">
        <v>-8.6165470000000006</v>
      </c>
      <c r="AB4176" s="6">
        <v>-15.076238999999999</v>
      </c>
      <c r="AC4176" s="6">
        <v>-7.8532710000000003</v>
      </c>
      <c r="AD4176" s="6">
        <v>-0.402368</v>
      </c>
      <c r="AE4176" s="6">
        <v>-1.65716</v>
      </c>
      <c r="AF4176" s="6">
        <v>-1.8117099999999999</v>
      </c>
      <c r="AG4176" s="6">
        <v>9.2653399999999997E-2</v>
      </c>
      <c r="AH4176" s="6">
        <v>1.1654599999999999</v>
      </c>
      <c r="AI4176" s="6">
        <v>1.2157100000000001</v>
      </c>
      <c r="AJ4176" s="6">
        <v>0.62078999999999995</v>
      </c>
      <c r="AK4176" s="6">
        <v>-0.42485800000000001</v>
      </c>
      <c r="AL4176" s="6">
        <v>0.52634599999999998</v>
      </c>
      <c r="AM4176" s="6">
        <v>-0.50034199999999995</v>
      </c>
      <c r="AN4176" s="6">
        <v>-1.53308</v>
      </c>
      <c r="AO4176" s="6">
        <v>-1.9766900000000001</v>
      </c>
      <c r="AP4176" s="6">
        <v>-0.90475300000000003</v>
      </c>
      <c r="AQ4176" s="6">
        <v>0.99783599999999995</v>
      </c>
      <c r="AR4176" s="6">
        <v>1.2992300000000001</v>
      </c>
      <c r="AS4176" s="6">
        <v>1.0062</v>
      </c>
      <c r="AT4176" s="6">
        <v>-0.83678399999999997</v>
      </c>
    </row>
    <row r="4177" spans="1:46" x14ac:dyDescent="0.2">
      <c r="A4177" t="s">
        <v>759</v>
      </c>
      <c r="B4177" t="s">
        <v>787</v>
      </c>
      <c r="C4177" t="s">
        <v>7734</v>
      </c>
      <c r="D4177">
        <v>47</v>
      </c>
      <c r="E4177" t="s">
        <v>6</v>
      </c>
      <c r="F4177" t="s">
        <v>2</v>
      </c>
      <c r="G4177">
        <v>6</v>
      </c>
      <c r="H4177" t="s">
        <v>2</v>
      </c>
      <c r="I4177" t="s">
        <v>6</v>
      </c>
      <c r="J4177" t="s">
        <v>46</v>
      </c>
      <c r="K4177" s="6">
        <v>0.45794186449204699</v>
      </c>
      <c r="L4177" s="6">
        <v>-6.6270139047462498E-2</v>
      </c>
      <c r="M4177" s="6">
        <f t="shared" si="64"/>
        <v>-0.52421200353950947</v>
      </c>
      <c r="N4177" s="6">
        <v>-3.69688984535681</v>
      </c>
      <c r="O4177" s="6">
        <v>0.93035500000000004</v>
      </c>
      <c r="P4177" s="6">
        <v>-2.2090200000000002</v>
      </c>
      <c r="Q4177" s="6">
        <v>-5.1459190000000001</v>
      </c>
      <c r="R4177" s="6">
        <v>-8.1473739999999992</v>
      </c>
      <c r="S4177" s="6">
        <v>-9.8347879999999996</v>
      </c>
      <c r="T4177" s="6">
        <v>-8.0508469999999992</v>
      </c>
      <c r="U4177" s="6">
        <v>-1.2936099999999999</v>
      </c>
      <c r="V4177" s="6">
        <v>-7.1486479999999997</v>
      </c>
      <c r="W4177" s="6">
        <v>-1.422247</v>
      </c>
      <c r="X4177" s="6">
        <v>-1.0445500000000001</v>
      </c>
      <c r="Y4177" s="6">
        <v>-1.2380100000000001</v>
      </c>
      <c r="Z4177" s="6">
        <v>0.67371099999999995</v>
      </c>
      <c r="AA4177" s="6">
        <v>-8.9931339999999995</v>
      </c>
      <c r="AB4177" s="6">
        <v>-12.502783000000001</v>
      </c>
      <c r="AC4177" s="6">
        <v>-7.4489289999999997</v>
      </c>
      <c r="AD4177" s="6">
        <v>-0.50368599999999997</v>
      </c>
      <c r="AE4177" s="6">
        <v>-1.65716</v>
      </c>
      <c r="AF4177" s="6">
        <v>-1.8117099999999999</v>
      </c>
      <c r="AG4177" s="6">
        <v>9.2653399999999997E-2</v>
      </c>
      <c r="AH4177" s="6">
        <v>1.1654599999999999</v>
      </c>
      <c r="AI4177" s="6">
        <v>1.2157100000000001</v>
      </c>
      <c r="AJ4177" s="6">
        <v>0.62078999999999995</v>
      </c>
      <c r="AK4177" s="6">
        <v>-0.42485800000000001</v>
      </c>
      <c r="AL4177" s="6">
        <v>0.52634599999999998</v>
      </c>
      <c r="AM4177" s="6">
        <v>-0.50034199999999995</v>
      </c>
      <c r="AN4177" s="6">
        <v>-1.53308</v>
      </c>
      <c r="AO4177" s="6">
        <v>-1.9766900000000001</v>
      </c>
      <c r="AP4177" s="6">
        <v>-0.90475300000000003</v>
      </c>
      <c r="AQ4177" s="6">
        <v>0.99783599999999995</v>
      </c>
      <c r="AR4177" s="6">
        <v>1.2992300000000001</v>
      </c>
      <c r="AS4177" s="6">
        <v>1.0062</v>
      </c>
      <c r="AT4177" s="6">
        <v>-0.83678399999999997</v>
      </c>
    </row>
    <row r="4178" spans="1:46" x14ac:dyDescent="0.2">
      <c r="A4178" t="s">
        <v>759</v>
      </c>
      <c r="B4178" t="s">
        <v>788</v>
      </c>
      <c r="C4178" t="s">
        <v>7734</v>
      </c>
      <c r="D4178">
        <v>47</v>
      </c>
      <c r="E4178" t="s">
        <v>6</v>
      </c>
      <c r="F4178" t="s">
        <v>8</v>
      </c>
      <c r="G4178">
        <v>6</v>
      </c>
      <c r="H4178" t="s">
        <v>2</v>
      </c>
      <c r="I4178" t="s">
        <v>3</v>
      </c>
      <c r="J4178" t="s">
        <v>46</v>
      </c>
      <c r="K4178" s="6">
        <v>0.45794186449204699</v>
      </c>
      <c r="L4178" s="6">
        <v>-0.17860247972522</v>
      </c>
      <c r="M4178" s="6">
        <f t="shared" si="64"/>
        <v>-0.63654434421726702</v>
      </c>
      <c r="N4178" s="6">
        <v>-5.1359333473402096</v>
      </c>
      <c r="O4178" s="6">
        <v>1.5722480000000001</v>
      </c>
      <c r="P4178" s="6">
        <v>-2.6525799999999999</v>
      </c>
      <c r="Q4178" s="6">
        <v>-5.2184569999999999</v>
      </c>
      <c r="R4178" s="6">
        <v>-10.029792</v>
      </c>
      <c r="S4178" s="6">
        <v>-10.962300000000001</v>
      </c>
      <c r="T4178" s="6">
        <v>-8.2889239999999997</v>
      </c>
      <c r="U4178" s="6">
        <v>-1.6608890000000001</v>
      </c>
      <c r="V4178" s="6">
        <v>-7.6453790000000001</v>
      </c>
      <c r="W4178" s="6">
        <v>-0.97997699999999999</v>
      </c>
      <c r="X4178" s="6">
        <v>-1.3162</v>
      </c>
      <c r="Y4178" s="6">
        <v>0.88590000000000002</v>
      </c>
      <c r="Z4178" s="6">
        <v>0.92024499999999998</v>
      </c>
      <c r="AA4178" s="6">
        <v>-8.8189309999999992</v>
      </c>
      <c r="AB4178" s="6">
        <v>-13.38245</v>
      </c>
      <c r="AC4178" s="6">
        <v>-7.751182</v>
      </c>
      <c r="AD4178" s="6">
        <v>-0.412661</v>
      </c>
      <c r="AE4178" s="6">
        <v>-1.65716</v>
      </c>
      <c r="AF4178" s="6">
        <v>-1.8117099999999999</v>
      </c>
      <c r="AG4178" s="6">
        <v>9.2653399999999997E-2</v>
      </c>
      <c r="AH4178" s="6">
        <v>1.1654599999999999</v>
      </c>
      <c r="AI4178" s="6">
        <v>1.2157100000000001</v>
      </c>
      <c r="AJ4178" s="6">
        <v>0.62078999999999995</v>
      </c>
      <c r="AK4178" s="6">
        <v>-0.42485800000000001</v>
      </c>
      <c r="AL4178" s="6">
        <v>0.52634599999999998</v>
      </c>
      <c r="AM4178" s="6">
        <v>-0.50034199999999995</v>
      </c>
      <c r="AN4178" s="6">
        <v>-1.53308</v>
      </c>
      <c r="AO4178" s="6">
        <v>-1.9766900000000001</v>
      </c>
      <c r="AP4178" s="6">
        <v>-0.90475300000000003</v>
      </c>
      <c r="AQ4178" s="6">
        <v>0.99783599999999995</v>
      </c>
      <c r="AR4178" s="6">
        <v>1.2992300000000001</v>
      </c>
      <c r="AS4178" s="6">
        <v>1.0062</v>
      </c>
      <c r="AT4178" s="6">
        <v>-0.83678399999999997</v>
      </c>
    </row>
    <row r="4179" spans="1:46" x14ac:dyDescent="0.2">
      <c r="A4179" t="s">
        <v>759</v>
      </c>
      <c r="B4179" t="s">
        <v>789</v>
      </c>
      <c r="C4179" t="s">
        <v>7734</v>
      </c>
      <c r="D4179">
        <v>48</v>
      </c>
      <c r="E4179" t="s">
        <v>3</v>
      </c>
      <c r="F4179" t="s">
        <v>2</v>
      </c>
      <c r="G4179">
        <v>5</v>
      </c>
      <c r="H4179" t="s">
        <v>8</v>
      </c>
      <c r="I4179" t="s">
        <v>6</v>
      </c>
      <c r="J4179" t="s">
        <v>46</v>
      </c>
      <c r="K4179" s="6">
        <v>0.45794186449204699</v>
      </c>
      <c r="L4179" s="6">
        <v>0.28757418056581602</v>
      </c>
      <c r="M4179" s="6">
        <f t="shared" si="64"/>
        <v>-0.17036768392623097</v>
      </c>
      <c r="N4179" s="6">
        <v>-2.6636901097186301</v>
      </c>
      <c r="O4179" s="6">
        <v>1.083555</v>
      </c>
      <c r="P4179" s="6">
        <v>0.29637999999999998</v>
      </c>
      <c r="Q4179" s="6">
        <v>-2.4601670000000002</v>
      </c>
      <c r="R4179" s="6">
        <v>-4.6482460000000003</v>
      </c>
      <c r="S4179" s="6">
        <v>-4.7539490000000004</v>
      </c>
      <c r="T4179" s="6">
        <v>-4.8071400000000004</v>
      </c>
      <c r="U4179" s="6">
        <v>-0.46613599999999999</v>
      </c>
      <c r="V4179" s="6">
        <v>-4.0436930000000002</v>
      </c>
      <c r="W4179" s="6">
        <v>-0.96752700000000003</v>
      </c>
      <c r="X4179" s="6">
        <v>1.836762</v>
      </c>
      <c r="Y4179" s="6">
        <v>1.2666999999999999</v>
      </c>
      <c r="Z4179" s="6">
        <v>2.6918350000000002</v>
      </c>
      <c r="AA4179" s="6">
        <v>-5.6153599999999999</v>
      </c>
      <c r="AB4179" s="6">
        <v>-4.7958850000000002</v>
      </c>
      <c r="AC4179" s="6">
        <v>-4.6208260000000001</v>
      </c>
      <c r="AD4179" s="6">
        <v>0.75559200000000004</v>
      </c>
      <c r="AE4179" s="6">
        <v>-1.65716</v>
      </c>
      <c r="AF4179" s="6">
        <v>-1.8117099999999999</v>
      </c>
      <c r="AG4179" s="6">
        <v>9.2653399999999997E-2</v>
      </c>
      <c r="AH4179" s="6">
        <v>1.1654599999999999</v>
      </c>
      <c r="AI4179" s="6">
        <v>1.2157100000000001</v>
      </c>
      <c r="AJ4179" s="6">
        <v>0.62078999999999995</v>
      </c>
      <c r="AK4179" s="6">
        <v>-0.42485800000000001</v>
      </c>
      <c r="AL4179" s="6">
        <v>0.52634599999999998</v>
      </c>
      <c r="AM4179" s="6">
        <v>-0.50034199999999995</v>
      </c>
      <c r="AN4179" s="6">
        <v>-1.53308</v>
      </c>
      <c r="AO4179" s="6">
        <v>-1.9766900000000001</v>
      </c>
      <c r="AP4179" s="6">
        <v>-0.90475300000000003</v>
      </c>
      <c r="AQ4179" s="6">
        <v>0.99783599999999995</v>
      </c>
      <c r="AR4179" s="6">
        <v>1.2992300000000001</v>
      </c>
      <c r="AS4179" s="6">
        <v>1.0062</v>
      </c>
      <c r="AT4179" s="6">
        <v>-0.83678399999999997</v>
      </c>
    </row>
    <row r="4180" spans="1:46" x14ac:dyDescent="0.2">
      <c r="A4180" t="s">
        <v>759</v>
      </c>
      <c r="B4180" t="s">
        <v>790</v>
      </c>
      <c r="C4180" t="s">
        <v>7734</v>
      </c>
      <c r="D4180">
        <v>48</v>
      </c>
      <c r="E4180" t="s">
        <v>3</v>
      </c>
      <c r="F4180" t="s">
        <v>6</v>
      </c>
      <c r="G4180">
        <v>5</v>
      </c>
      <c r="H4180" t="s">
        <v>8</v>
      </c>
      <c r="I4180" t="s">
        <v>2</v>
      </c>
      <c r="J4180" t="s">
        <v>46</v>
      </c>
      <c r="K4180" s="6">
        <v>0.45794186449204699</v>
      </c>
      <c r="L4180" s="6">
        <v>-0.39185352258137801</v>
      </c>
      <c r="M4180" s="6">
        <f t="shared" si="64"/>
        <v>-0.84979538707342495</v>
      </c>
      <c r="N4180" s="6">
        <v>-4.6993973775102402</v>
      </c>
      <c r="O4180" s="6">
        <v>0.98622799999999999</v>
      </c>
      <c r="P4180" s="6">
        <v>-4.5653100000000002</v>
      </c>
      <c r="Q4180" s="6">
        <v>-5.8502919999999996</v>
      </c>
      <c r="R4180" s="6">
        <v>-10.229113999999999</v>
      </c>
      <c r="S4180" s="6">
        <v>-11.303072999999999</v>
      </c>
      <c r="T4180" s="6">
        <v>-7.9188150000000004</v>
      </c>
      <c r="U4180" s="6">
        <v>-1.1817949999999999</v>
      </c>
      <c r="V4180" s="6">
        <v>-7.2313140000000002</v>
      </c>
      <c r="W4180" s="6">
        <v>-1.952151</v>
      </c>
      <c r="X4180" s="6">
        <v>2.052111</v>
      </c>
      <c r="Y4180" s="6">
        <v>1.32972</v>
      </c>
      <c r="Z4180" s="6">
        <v>-0.24296599999999999</v>
      </c>
      <c r="AA4180" s="6">
        <v>-8.4373799999999992</v>
      </c>
      <c r="AB4180" s="6">
        <v>-15.391984000000001</v>
      </c>
      <c r="AC4180" s="6">
        <v>-7.1540480000000004</v>
      </c>
      <c r="AD4180" s="6">
        <v>0.22370799999999999</v>
      </c>
      <c r="AE4180" s="6">
        <v>-1.65716</v>
      </c>
      <c r="AF4180" s="6">
        <v>-1.8117099999999999</v>
      </c>
      <c r="AG4180" s="6">
        <v>9.2653399999999997E-2</v>
      </c>
      <c r="AH4180" s="6">
        <v>1.1654599999999999</v>
      </c>
      <c r="AI4180" s="6">
        <v>1.2157100000000001</v>
      </c>
      <c r="AJ4180" s="6">
        <v>0.62078999999999995</v>
      </c>
      <c r="AK4180" s="6">
        <v>-0.42485800000000001</v>
      </c>
      <c r="AL4180" s="6">
        <v>0.52634599999999998</v>
      </c>
      <c r="AM4180" s="6">
        <v>-0.50034199999999995</v>
      </c>
      <c r="AN4180" s="6">
        <v>-1.53308</v>
      </c>
      <c r="AO4180" s="6">
        <v>-1.9766900000000001</v>
      </c>
      <c r="AP4180" s="6">
        <v>-0.90475300000000003</v>
      </c>
      <c r="AQ4180" s="6">
        <v>0.99783599999999995</v>
      </c>
      <c r="AR4180" s="6">
        <v>1.2992300000000001</v>
      </c>
      <c r="AS4180" s="6">
        <v>1.0062</v>
      </c>
      <c r="AT4180" s="6">
        <v>-0.83678399999999997</v>
      </c>
    </row>
    <row r="4181" spans="1:46" x14ac:dyDescent="0.2">
      <c r="A4181" t="s">
        <v>759</v>
      </c>
      <c r="B4181" t="s">
        <v>791</v>
      </c>
      <c r="C4181" t="s">
        <v>7734</v>
      </c>
      <c r="D4181">
        <v>48</v>
      </c>
      <c r="E4181" t="s">
        <v>3</v>
      </c>
      <c r="F4181" t="s">
        <v>8</v>
      </c>
      <c r="G4181">
        <v>5</v>
      </c>
      <c r="H4181" t="s">
        <v>8</v>
      </c>
      <c r="I4181" t="s">
        <v>3</v>
      </c>
      <c r="J4181" t="s">
        <v>46</v>
      </c>
      <c r="K4181" s="6">
        <v>0.45794186449204699</v>
      </c>
      <c r="L4181" s="6">
        <v>-0.30621327508275997</v>
      </c>
      <c r="M4181" s="6">
        <f t="shared" ref="M4181:M4244" si="65">L4181-K4181</f>
        <v>-0.76415513957480696</v>
      </c>
      <c r="N4181" s="6">
        <v>-4.3651128546865001</v>
      </c>
      <c r="O4181" s="6">
        <v>1.114779</v>
      </c>
      <c r="P4181" s="6">
        <v>-2.8930400000000001</v>
      </c>
      <c r="Q4181" s="6">
        <v>-6.2169319999999999</v>
      </c>
      <c r="R4181" s="6">
        <v>-9.6347769999999997</v>
      </c>
      <c r="S4181" s="6">
        <v>-11.364604999999999</v>
      </c>
      <c r="T4181" s="6">
        <v>-7.6839769999999996</v>
      </c>
      <c r="U4181" s="6">
        <v>-1.0157989999999999</v>
      </c>
      <c r="V4181" s="6">
        <v>-7.517353</v>
      </c>
      <c r="W4181" s="6">
        <v>-1.7166490000000001</v>
      </c>
      <c r="X4181" s="6">
        <v>1.0081610000000001</v>
      </c>
      <c r="Y4181" s="6">
        <v>1.0650299999999999</v>
      </c>
      <c r="Z4181" s="6">
        <v>0.559284</v>
      </c>
      <c r="AA4181" s="6">
        <v>-9.2987819999999992</v>
      </c>
      <c r="AB4181" s="6">
        <v>-15.840703</v>
      </c>
      <c r="AC4181" s="6">
        <v>-6.8694259999999998</v>
      </c>
      <c r="AD4181" s="6">
        <v>0.269515</v>
      </c>
      <c r="AE4181" s="6">
        <v>-1.65716</v>
      </c>
      <c r="AF4181" s="6">
        <v>-1.8117099999999999</v>
      </c>
      <c r="AG4181" s="6">
        <v>9.2653399999999997E-2</v>
      </c>
      <c r="AH4181" s="6">
        <v>1.1654599999999999</v>
      </c>
      <c r="AI4181" s="6">
        <v>1.2157100000000001</v>
      </c>
      <c r="AJ4181" s="6">
        <v>0.62078999999999995</v>
      </c>
      <c r="AK4181" s="6">
        <v>-0.42485800000000001</v>
      </c>
      <c r="AL4181" s="6">
        <v>0.52634599999999998</v>
      </c>
      <c r="AM4181" s="6">
        <v>-0.50034199999999995</v>
      </c>
      <c r="AN4181" s="6">
        <v>-1.53308</v>
      </c>
      <c r="AO4181" s="6">
        <v>-1.9766900000000001</v>
      </c>
      <c r="AP4181" s="6">
        <v>-0.90475300000000003</v>
      </c>
      <c r="AQ4181" s="6">
        <v>0.99783599999999995</v>
      </c>
      <c r="AR4181" s="6">
        <v>1.2992300000000001</v>
      </c>
      <c r="AS4181" s="6">
        <v>1.0062</v>
      </c>
      <c r="AT4181" s="6">
        <v>-0.83678399999999997</v>
      </c>
    </row>
    <row r="4182" spans="1:46" x14ac:dyDescent="0.2">
      <c r="A4182" t="s">
        <v>759</v>
      </c>
      <c r="B4182" t="s">
        <v>792</v>
      </c>
      <c r="C4182" t="s">
        <v>7734</v>
      </c>
      <c r="D4182">
        <v>49</v>
      </c>
      <c r="E4182" t="s">
        <v>8</v>
      </c>
      <c r="F4182" t="s">
        <v>3</v>
      </c>
      <c r="G4182">
        <v>4</v>
      </c>
      <c r="H4182" t="s">
        <v>3</v>
      </c>
      <c r="I4182" t="s">
        <v>8</v>
      </c>
      <c r="J4182" t="s">
        <v>46</v>
      </c>
      <c r="K4182" s="6">
        <v>0.45794186449204699</v>
      </c>
      <c r="L4182" s="6">
        <v>-0.43363433674701202</v>
      </c>
      <c r="M4182" s="6">
        <f t="shared" si="65"/>
        <v>-0.89157620123905901</v>
      </c>
      <c r="N4182" s="6">
        <v>-5.1455074022165199</v>
      </c>
      <c r="O4182" s="6">
        <v>1.4469510000000001</v>
      </c>
      <c r="P4182" s="6">
        <v>-3.0211199999999998</v>
      </c>
      <c r="Q4182" s="6">
        <v>-8.1649270000000005</v>
      </c>
      <c r="R4182" s="6">
        <v>-13.205403</v>
      </c>
      <c r="S4182" s="6">
        <v>-13.97307</v>
      </c>
      <c r="T4182" s="6">
        <v>-9.5621989999999997</v>
      </c>
      <c r="U4182" s="6">
        <v>-1.7986139999999999</v>
      </c>
      <c r="V4182" s="6">
        <v>-8.5808400000000002</v>
      </c>
      <c r="W4182" s="6">
        <v>-2.0405730000000002</v>
      </c>
      <c r="X4182" s="6">
        <v>-1.31227</v>
      </c>
      <c r="Y4182" s="6">
        <v>-1.15665</v>
      </c>
      <c r="Z4182" s="6">
        <v>-0.352468</v>
      </c>
      <c r="AA4182" s="6">
        <v>-10.660778000000001</v>
      </c>
      <c r="AB4182" s="6">
        <v>-18.807145999999999</v>
      </c>
      <c r="AC4182" s="6">
        <v>-8.7713439999999991</v>
      </c>
      <c r="AD4182" s="6">
        <v>0.30425099999999999</v>
      </c>
      <c r="AE4182" s="6">
        <v>-1.65716</v>
      </c>
      <c r="AF4182" s="6">
        <v>-1.8117099999999999</v>
      </c>
      <c r="AG4182" s="6">
        <v>9.2653399999999997E-2</v>
      </c>
      <c r="AH4182" s="6">
        <v>1.1654599999999999</v>
      </c>
      <c r="AI4182" s="6">
        <v>1.2157100000000001</v>
      </c>
      <c r="AJ4182" s="6">
        <v>0.62078999999999995</v>
      </c>
      <c r="AK4182" s="6">
        <v>-0.42485800000000001</v>
      </c>
      <c r="AL4182" s="6">
        <v>0.52634599999999998</v>
      </c>
      <c r="AM4182" s="6">
        <v>-0.50034199999999995</v>
      </c>
      <c r="AN4182" s="6">
        <v>-1.53308</v>
      </c>
      <c r="AO4182" s="6">
        <v>-1.9766900000000001</v>
      </c>
      <c r="AP4182" s="6">
        <v>-0.90475300000000003</v>
      </c>
      <c r="AQ4182" s="6">
        <v>0.99783599999999995</v>
      </c>
      <c r="AR4182" s="6">
        <v>1.2992300000000001</v>
      </c>
      <c r="AS4182" s="6">
        <v>1.0062</v>
      </c>
      <c r="AT4182" s="6">
        <v>-0.83678399999999997</v>
      </c>
    </row>
    <row r="4183" spans="1:46" x14ac:dyDescent="0.2">
      <c r="A4183" t="s">
        <v>759</v>
      </c>
      <c r="B4183" t="s">
        <v>793</v>
      </c>
      <c r="C4183" t="s">
        <v>7734</v>
      </c>
      <c r="D4183">
        <v>49</v>
      </c>
      <c r="E4183" t="s">
        <v>8</v>
      </c>
      <c r="F4183" t="s">
        <v>2</v>
      </c>
      <c r="G4183">
        <v>4</v>
      </c>
      <c r="H4183" t="s">
        <v>3</v>
      </c>
      <c r="I4183" t="s">
        <v>6</v>
      </c>
      <c r="J4183" t="s">
        <v>46</v>
      </c>
      <c r="K4183" s="6">
        <v>0.45794186449204699</v>
      </c>
      <c r="L4183" s="6">
        <v>0.158427766341354</v>
      </c>
      <c r="M4183" s="6">
        <f t="shared" si="65"/>
        <v>-0.29951409815069296</v>
      </c>
      <c r="N4183" s="6">
        <v>-4.9819473321627203</v>
      </c>
      <c r="O4183" s="6">
        <v>1.6071580000000001</v>
      </c>
      <c r="P4183" s="6">
        <v>-3.9350399999999999</v>
      </c>
      <c r="Q4183" s="6">
        <v>-8.1148129999999998</v>
      </c>
      <c r="R4183" s="6">
        <v>-11.700594000000001</v>
      </c>
      <c r="S4183" s="6">
        <v>-13.900587</v>
      </c>
      <c r="T4183" s="6">
        <v>-8.3328629999999997</v>
      </c>
      <c r="U4183" s="6">
        <v>-1.7165520000000001</v>
      </c>
      <c r="V4183" s="6">
        <v>-7.3330650000000004</v>
      </c>
      <c r="W4183" s="6">
        <v>-2.1632739999999999</v>
      </c>
      <c r="X4183" s="6">
        <v>3.5450000000000002E-2</v>
      </c>
      <c r="Y4183" s="6">
        <v>3.9635570000000002</v>
      </c>
      <c r="Z4183" s="6">
        <v>-0.29145599999999999</v>
      </c>
      <c r="AA4183" s="6">
        <v>-9.834301</v>
      </c>
      <c r="AB4183" s="6">
        <v>-17.694942000000001</v>
      </c>
      <c r="AC4183" s="6">
        <v>-8.1571800000000003</v>
      </c>
      <c r="AD4183" s="6">
        <v>0.22833800000000001</v>
      </c>
      <c r="AE4183" s="6">
        <v>-1.65716</v>
      </c>
      <c r="AF4183" s="6">
        <v>-1.8117099999999999</v>
      </c>
      <c r="AG4183" s="6">
        <v>9.2653399999999997E-2</v>
      </c>
      <c r="AH4183" s="6">
        <v>1.1654599999999999</v>
      </c>
      <c r="AI4183" s="6">
        <v>1.2157100000000001</v>
      </c>
      <c r="AJ4183" s="6">
        <v>0.62078999999999995</v>
      </c>
      <c r="AK4183" s="6">
        <v>-0.42485800000000001</v>
      </c>
      <c r="AL4183" s="6">
        <v>0.52634599999999998</v>
      </c>
      <c r="AM4183" s="6">
        <v>-0.50034199999999995</v>
      </c>
      <c r="AN4183" s="6">
        <v>-1.53308</v>
      </c>
      <c r="AO4183" s="6">
        <v>-1.9766900000000001</v>
      </c>
      <c r="AP4183" s="6">
        <v>-0.90475300000000003</v>
      </c>
      <c r="AQ4183" s="6">
        <v>0.99783599999999995</v>
      </c>
      <c r="AR4183" s="6">
        <v>1.2992300000000001</v>
      </c>
      <c r="AS4183" s="6">
        <v>1.0062</v>
      </c>
      <c r="AT4183" s="6">
        <v>-0.83678399999999997</v>
      </c>
    </row>
    <row r="4184" spans="1:46" x14ac:dyDescent="0.2">
      <c r="A4184" t="s">
        <v>759</v>
      </c>
      <c r="B4184" t="s">
        <v>794</v>
      </c>
      <c r="C4184" t="s">
        <v>7734</v>
      </c>
      <c r="D4184">
        <v>49</v>
      </c>
      <c r="E4184" t="s">
        <v>8</v>
      </c>
      <c r="F4184" t="s">
        <v>6</v>
      </c>
      <c r="G4184">
        <v>4</v>
      </c>
      <c r="H4184" t="s">
        <v>3</v>
      </c>
      <c r="I4184" t="s">
        <v>2</v>
      </c>
      <c r="J4184" t="s">
        <v>46</v>
      </c>
      <c r="K4184" s="6">
        <v>0.45794186449204699</v>
      </c>
      <c r="L4184" s="6">
        <v>-0.39343536898556303</v>
      </c>
      <c r="M4184" s="6">
        <f t="shared" si="65"/>
        <v>-0.85137723347760996</v>
      </c>
      <c r="N4184" s="6">
        <v>-5.1455074022165199</v>
      </c>
      <c r="O4184" s="6">
        <v>0.94367100000000004</v>
      </c>
      <c r="P4184" s="6">
        <v>-2.0757099999999999</v>
      </c>
      <c r="Q4184" s="6">
        <v>-8.5596879999999995</v>
      </c>
      <c r="R4184" s="6">
        <v>-12.689613</v>
      </c>
      <c r="S4184" s="6">
        <v>-14.582231999999999</v>
      </c>
      <c r="T4184" s="6">
        <v>-9.7570080000000008</v>
      </c>
      <c r="U4184" s="6">
        <v>-1.9747809999999999</v>
      </c>
      <c r="V4184" s="6">
        <v>-9.1641049999999993</v>
      </c>
      <c r="W4184" s="6">
        <v>-1.6652629999999999</v>
      </c>
      <c r="X4184" s="6">
        <v>-0.54234499999999997</v>
      </c>
      <c r="Y4184" s="6">
        <v>1.5365599999999999</v>
      </c>
      <c r="Z4184" s="6">
        <v>-0.99831199999999998</v>
      </c>
      <c r="AA4184" s="6">
        <v>-10.331096000000001</v>
      </c>
      <c r="AB4184" s="6">
        <v>-18.467549999999999</v>
      </c>
      <c r="AC4184" s="6">
        <v>-8.4335979999999999</v>
      </c>
      <c r="AD4184" s="6">
        <v>0.32058999999999999</v>
      </c>
      <c r="AE4184" s="6">
        <v>-1.65716</v>
      </c>
      <c r="AF4184" s="6">
        <v>-1.8117099999999999</v>
      </c>
      <c r="AG4184" s="6">
        <v>9.2653399999999997E-2</v>
      </c>
      <c r="AH4184" s="6">
        <v>1.1654599999999999</v>
      </c>
      <c r="AI4184" s="6">
        <v>1.2157100000000001</v>
      </c>
      <c r="AJ4184" s="6">
        <v>0.62078999999999995</v>
      </c>
      <c r="AK4184" s="6">
        <v>-0.42485800000000001</v>
      </c>
      <c r="AL4184" s="6">
        <v>0.52634599999999998</v>
      </c>
      <c r="AM4184" s="6">
        <v>-0.50034199999999995</v>
      </c>
      <c r="AN4184" s="6">
        <v>-1.53308</v>
      </c>
      <c r="AO4184" s="6">
        <v>-1.9766900000000001</v>
      </c>
      <c r="AP4184" s="6">
        <v>-0.90475300000000003</v>
      </c>
      <c r="AQ4184" s="6">
        <v>0.99783599999999995</v>
      </c>
      <c r="AR4184" s="6">
        <v>1.2992300000000001</v>
      </c>
      <c r="AS4184" s="6">
        <v>1.0062</v>
      </c>
      <c r="AT4184" s="6">
        <v>-0.83678399999999997</v>
      </c>
    </row>
    <row r="4185" spans="1:46" x14ac:dyDescent="0.2">
      <c r="A4185" t="s">
        <v>759</v>
      </c>
      <c r="B4185" t="s">
        <v>758</v>
      </c>
      <c r="C4185" t="s">
        <v>7734</v>
      </c>
      <c r="D4185">
        <v>50</v>
      </c>
      <c r="E4185" t="s">
        <v>8</v>
      </c>
      <c r="F4185" t="s">
        <v>3</v>
      </c>
      <c r="G4185">
        <v>3</v>
      </c>
      <c r="H4185" t="s">
        <v>3</v>
      </c>
      <c r="I4185" t="s">
        <v>8</v>
      </c>
      <c r="J4185" t="s">
        <v>46</v>
      </c>
      <c r="K4185" s="6">
        <v>0.45794186449204699</v>
      </c>
      <c r="L4185" s="6">
        <v>-0.186399634552323</v>
      </c>
      <c r="M4185" s="6">
        <f t="shared" si="65"/>
        <v>-0.64434149904436999</v>
      </c>
      <c r="N4185" s="6">
        <v>-4.4299485932496401</v>
      </c>
      <c r="O4185" s="6">
        <v>0.3211</v>
      </c>
      <c r="P4185" s="6">
        <v>-3.4165800000000002</v>
      </c>
      <c r="Q4185" s="6">
        <v>-5.4591900000000004</v>
      </c>
      <c r="R4185" s="6">
        <v>-7.9273049999999996</v>
      </c>
      <c r="S4185" s="6">
        <v>-9.7235150000000008</v>
      </c>
      <c r="T4185" s="6">
        <v>-5.2480079999999996</v>
      </c>
      <c r="U4185" s="6">
        <v>-1.31342</v>
      </c>
      <c r="V4185" s="6">
        <v>-7.4071670000000003</v>
      </c>
      <c r="W4185" s="6">
        <v>-2.358339</v>
      </c>
      <c r="X4185" s="6">
        <v>2.9325E-2</v>
      </c>
      <c r="Y4185" s="6">
        <v>3.5704539999999998</v>
      </c>
      <c r="Z4185" s="6">
        <v>-0.71175200000000005</v>
      </c>
      <c r="AA4185" s="6">
        <v>-8.2121329999999997</v>
      </c>
      <c r="AB4185" s="6">
        <v>-12.260558</v>
      </c>
      <c r="AC4185" s="6">
        <v>-6.9829040000000004</v>
      </c>
      <c r="AD4185" s="6">
        <v>3.1227999999999999E-2</v>
      </c>
      <c r="AE4185" s="6">
        <v>-1.65716</v>
      </c>
      <c r="AF4185" s="6">
        <v>-1.8117099999999999</v>
      </c>
      <c r="AG4185" s="6">
        <v>9.2653399999999997E-2</v>
      </c>
      <c r="AH4185" s="6">
        <v>1.1654599999999999</v>
      </c>
      <c r="AI4185" s="6">
        <v>1.2157100000000001</v>
      </c>
      <c r="AJ4185" s="6">
        <v>0.62078999999999995</v>
      </c>
      <c r="AK4185" s="6">
        <v>-0.42485800000000001</v>
      </c>
      <c r="AL4185" s="6">
        <v>0.52634599999999998</v>
      </c>
      <c r="AM4185" s="6">
        <v>-0.50034199999999995</v>
      </c>
      <c r="AN4185" s="6">
        <v>-1.53308</v>
      </c>
      <c r="AO4185" s="6">
        <v>-1.9766900000000001</v>
      </c>
      <c r="AP4185" s="6">
        <v>-0.90475300000000003</v>
      </c>
      <c r="AQ4185" s="6">
        <v>0.99783599999999995</v>
      </c>
      <c r="AR4185" s="6">
        <v>1.2992300000000001</v>
      </c>
      <c r="AS4185" s="6">
        <v>1.0062</v>
      </c>
      <c r="AT4185" s="6">
        <v>-0.83678399999999997</v>
      </c>
    </row>
    <row r="4186" spans="1:46" x14ac:dyDescent="0.2">
      <c r="A4186" t="s">
        <v>759</v>
      </c>
      <c r="B4186" t="s">
        <v>760</v>
      </c>
      <c r="C4186" t="s">
        <v>7734</v>
      </c>
      <c r="D4186">
        <v>50</v>
      </c>
      <c r="E4186" t="s">
        <v>8</v>
      </c>
      <c r="F4186" t="s">
        <v>2</v>
      </c>
      <c r="G4186">
        <v>3</v>
      </c>
      <c r="H4186" t="s">
        <v>3</v>
      </c>
      <c r="I4186" t="s">
        <v>6</v>
      </c>
      <c r="J4186" t="s">
        <v>46</v>
      </c>
      <c r="K4186" s="6">
        <v>0.45794186449204699</v>
      </c>
      <c r="L4186" s="6">
        <v>-0.16416549534632499</v>
      </c>
      <c r="M4186" s="6">
        <f t="shared" si="65"/>
        <v>-0.62210735983837195</v>
      </c>
      <c r="N4186" s="6">
        <v>-4.2675811686730496</v>
      </c>
      <c r="O4186" s="6">
        <v>0.15915000000000001</v>
      </c>
      <c r="P4186" s="6">
        <v>-4.4145099999999999</v>
      </c>
      <c r="Q4186" s="6">
        <v>-6.1481589999999997</v>
      </c>
      <c r="R4186" s="6">
        <v>-8.685772</v>
      </c>
      <c r="S4186" s="6">
        <v>-9.309806</v>
      </c>
      <c r="T4186" s="6">
        <v>-6.4205620000000003</v>
      </c>
      <c r="U4186" s="6">
        <v>-1.2929649999999999</v>
      </c>
      <c r="V4186" s="6">
        <v>-7.8780869999999998</v>
      </c>
      <c r="W4186" s="6">
        <v>-2.0390570000000001</v>
      </c>
      <c r="X4186" s="6">
        <v>0.76581999999999995</v>
      </c>
      <c r="Y4186" s="6">
        <v>1.8149500000000001</v>
      </c>
      <c r="Z4186" s="6">
        <v>-0.95547199999999999</v>
      </c>
      <c r="AA4186" s="6">
        <v>-8.782629</v>
      </c>
      <c r="AB4186" s="6">
        <v>-10.622782000000001</v>
      </c>
      <c r="AC4186" s="6">
        <v>-5.917834</v>
      </c>
      <c r="AD4186" s="6">
        <v>0.225967</v>
      </c>
      <c r="AE4186" s="6">
        <v>-1.65716</v>
      </c>
      <c r="AF4186" s="6">
        <v>-1.8117099999999999</v>
      </c>
      <c r="AG4186" s="6">
        <v>9.2653399999999997E-2</v>
      </c>
      <c r="AH4186" s="6">
        <v>1.1654599999999999</v>
      </c>
      <c r="AI4186" s="6">
        <v>1.2157100000000001</v>
      </c>
      <c r="AJ4186" s="6">
        <v>0.62078999999999995</v>
      </c>
      <c r="AK4186" s="6">
        <v>-0.42485800000000001</v>
      </c>
      <c r="AL4186" s="6">
        <v>0.52634599999999998</v>
      </c>
      <c r="AM4186" s="6">
        <v>-0.50034199999999995</v>
      </c>
      <c r="AN4186" s="6">
        <v>-1.53308</v>
      </c>
      <c r="AO4186" s="6">
        <v>-1.9766900000000001</v>
      </c>
      <c r="AP4186" s="6">
        <v>-0.90475300000000003</v>
      </c>
      <c r="AQ4186" s="6">
        <v>0.99783599999999995</v>
      </c>
      <c r="AR4186" s="6">
        <v>1.2992300000000001</v>
      </c>
      <c r="AS4186" s="6">
        <v>1.0062</v>
      </c>
      <c r="AT4186" s="6">
        <v>-0.83678399999999997</v>
      </c>
    </row>
    <row r="4187" spans="1:46" x14ac:dyDescent="0.2">
      <c r="A4187" t="s">
        <v>759</v>
      </c>
      <c r="B4187" t="s">
        <v>761</v>
      </c>
      <c r="C4187" t="s">
        <v>7734</v>
      </c>
      <c r="D4187">
        <v>50</v>
      </c>
      <c r="E4187" t="s">
        <v>8</v>
      </c>
      <c r="F4187" t="s">
        <v>6</v>
      </c>
      <c r="G4187">
        <v>3</v>
      </c>
      <c r="H4187" t="s">
        <v>3</v>
      </c>
      <c r="I4187" t="s">
        <v>2</v>
      </c>
      <c r="J4187" t="s">
        <v>46</v>
      </c>
      <c r="K4187" s="6">
        <v>0.45794186449204699</v>
      </c>
      <c r="L4187" s="6">
        <v>-0.47280333393643798</v>
      </c>
      <c r="M4187" s="6">
        <f t="shared" si="65"/>
        <v>-0.93074519842848491</v>
      </c>
      <c r="N4187" s="6">
        <v>-4.8943791969096901</v>
      </c>
      <c r="O4187" s="6">
        <v>-0.15920000000000001</v>
      </c>
      <c r="P4187" s="6">
        <v>-3.29786</v>
      </c>
      <c r="Q4187" s="6">
        <v>-7.5377900000000002</v>
      </c>
      <c r="R4187" s="6">
        <v>-11.199692000000001</v>
      </c>
      <c r="S4187" s="6">
        <v>-12.302111</v>
      </c>
      <c r="T4187" s="6">
        <v>-8.1268130000000003</v>
      </c>
      <c r="U4187" s="6">
        <v>-2.3972150000000001</v>
      </c>
      <c r="V4187" s="6">
        <v>-8.8159030000000005</v>
      </c>
      <c r="W4187" s="6">
        <v>-3.1076169999999999</v>
      </c>
      <c r="X4187" s="6">
        <v>-0.51332</v>
      </c>
      <c r="Y4187" s="6">
        <v>-0.98616000000000004</v>
      </c>
      <c r="Z4187" s="6">
        <v>-1.5183519999999999</v>
      </c>
      <c r="AA4187" s="6">
        <v>-9.4754369999999994</v>
      </c>
      <c r="AB4187" s="6">
        <v>-16.033505999999999</v>
      </c>
      <c r="AC4187" s="6">
        <v>-7.4837480000000003</v>
      </c>
      <c r="AD4187" s="6">
        <v>-1.2964E-2</v>
      </c>
      <c r="AE4187" s="6">
        <v>-1.65716</v>
      </c>
      <c r="AF4187" s="6">
        <v>-1.8117099999999999</v>
      </c>
      <c r="AG4187" s="6">
        <v>9.2653399999999997E-2</v>
      </c>
      <c r="AH4187" s="6">
        <v>1.1654599999999999</v>
      </c>
      <c r="AI4187" s="6">
        <v>1.2157100000000001</v>
      </c>
      <c r="AJ4187" s="6">
        <v>0.62078999999999995</v>
      </c>
      <c r="AK4187" s="6">
        <v>-0.42485800000000001</v>
      </c>
      <c r="AL4187" s="6">
        <v>0.52634599999999998</v>
      </c>
      <c r="AM4187" s="6">
        <v>-0.50034199999999995</v>
      </c>
      <c r="AN4187" s="6">
        <v>-1.53308</v>
      </c>
      <c r="AO4187" s="6">
        <v>-1.9766900000000001</v>
      </c>
      <c r="AP4187" s="6">
        <v>-0.90475300000000003</v>
      </c>
      <c r="AQ4187" s="6">
        <v>0.99783599999999995</v>
      </c>
      <c r="AR4187" s="6">
        <v>1.2992300000000001</v>
      </c>
      <c r="AS4187" s="6">
        <v>1.0062</v>
      </c>
      <c r="AT4187" s="6">
        <v>-0.83678399999999997</v>
      </c>
    </row>
    <row r="4188" spans="1:46" x14ac:dyDescent="0.2">
      <c r="A4188" t="s">
        <v>759</v>
      </c>
      <c r="B4188" t="s">
        <v>762</v>
      </c>
      <c r="C4188" t="s">
        <v>7734</v>
      </c>
      <c r="D4188">
        <v>51</v>
      </c>
      <c r="E4188" t="s">
        <v>3</v>
      </c>
      <c r="F4188" t="s">
        <v>2</v>
      </c>
      <c r="G4188">
        <v>2</v>
      </c>
      <c r="H4188" t="s">
        <v>8</v>
      </c>
      <c r="I4188" t="s">
        <v>6</v>
      </c>
      <c r="J4188" t="s">
        <v>46</v>
      </c>
      <c r="K4188" s="6">
        <v>0.45794186449204699</v>
      </c>
      <c r="L4188" s="6">
        <v>-0.41304698125802197</v>
      </c>
      <c r="M4188" s="6">
        <f t="shared" si="65"/>
        <v>-0.87098884575006896</v>
      </c>
      <c r="N4188" s="6">
        <v>-4.8080387745514397</v>
      </c>
      <c r="O4188" s="6">
        <v>1.12469</v>
      </c>
      <c r="P4188" s="6">
        <v>-2.3463599999999998</v>
      </c>
      <c r="Q4188" s="6">
        <v>-6.1312790000000001</v>
      </c>
      <c r="R4188" s="6">
        <v>-9.6372900000000001</v>
      </c>
      <c r="S4188" s="6">
        <v>-10.925558000000001</v>
      </c>
      <c r="T4188" s="6">
        <v>-6.8189130000000002</v>
      </c>
      <c r="U4188" s="6">
        <v>-1.6995979999999999</v>
      </c>
      <c r="V4188" s="6">
        <v>-7.4787569999999999</v>
      </c>
      <c r="W4188" s="6">
        <v>-1.801857</v>
      </c>
      <c r="X4188" s="6">
        <v>-1.2863199999999999</v>
      </c>
      <c r="Y4188" s="6">
        <v>0.25205</v>
      </c>
      <c r="Z4188" s="6">
        <v>-0.35835600000000001</v>
      </c>
      <c r="AA4188" s="6">
        <v>-8.8167439999999999</v>
      </c>
      <c r="AB4188" s="6">
        <v>-13.271278000000001</v>
      </c>
      <c r="AC4188" s="6">
        <v>-6.9087719999999999</v>
      </c>
      <c r="AD4188" s="6">
        <v>0.41604999999999998</v>
      </c>
      <c r="AE4188" s="6">
        <v>-1.65716</v>
      </c>
      <c r="AF4188" s="6">
        <v>-1.8117099999999999</v>
      </c>
      <c r="AG4188" s="6">
        <v>9.2653399999999997E-2</v>
      </c>
      <c r="AH4188" s="6">
        <v>1.1654599999999999</v>
      </c>
      <c r="AI4188" s="6">
        <v>1.2157100000000001</v>
      </c>
      <c r="AJ4188" s="6">
        <v>0.62078999999999995</v>
      </c>
      <c r="AK4188" s="6">
        <v>-0.42485800000000001</v>
      </c>
      <c r="AL4188" s="6">
        <v>0.52634599999999998</v>
      </c>
      <c r="AM4188" s="6">
        <v>-0.50034199999999995</v>
      </c>
      <c r="AN4188" s="6">
        <v>-1.53308</v>
      </c>
      <c r="AO4188" s="6">
        <v>-1.9766900000000001</v>
      </c>
      <c r="AP4188" s="6">
        <v>-0.90475300000000003</v>
      </c>
      <c r="AQ4188" s="6">
        <v>0.99783599999999995</v>
      </c>
      <c r="AR4188" s="6">
        <v>1.2992300000000001</v>
      </c>
      <c r="AS4188" s="6">
        <v>1.0062</v>
      </c>
      <c r="AT4188" s="6">
        <v>-0.83678399999999997</v>
      </c>
    </row>
    <row r="4189" spans="1:46" x14ac:dyDescent="0.2">
      <c r="A4189" t="s">
        <v>759</v>
      </c>
      <c r="B4189" t="s">
        <v>763</v>
      </c>
      <c r="C4189" t="s">
        <v>7734</v>
      </c>
      <c r="D4189">
        <v>51</v>
      </c>
      <c r="E4189" t="s">
        <v>3</v>
      </c>
      <c r="F4189" t="s">
        <v>6</v>
      </c>
      <c r="G4189">
        <v>2</v>
      </c>
      <c r="H4189" t="s">
        <v>8</v>
      </c>
      <c r="I4189" t="s">
        <v>2</v>
      </c>
      <c r="J4189" t="s">
        <v>46</v>
      </c>
      <c r="K4189" s="6">
        <v>0.45794186449204699</v>
      </c>
      <c r="L4189" s="6">
        <v>-0.26912190519062401</v>
      </c>
      <c r="M4189" s="6">
        <f t="shared" si="65"/>
        <v>-0.72706376968267095</v>
      </c>
      <c r="N4189" s="6">
        <v>-4.7152426479030503</v>
      </c>
      <c r="O4189" s="6">
        <v>-2.0129999999999999E-2</v>
      </c>
      <c r="P4189" s="6">
        <v>-2.2545899999999999</v>
      </c>
      <c r="Q4189" s="6">
        <v>-6.3775300000000001</v>
      </c>
      <c r="R4189" s="6">
        <v>-8.867381</v>
      </c>
      <c r="S4189" s="6">
        <v>-9.0822780000000005</v>
      </c>
      <c r="T4189" s="6">
        <v>-6.481681</v>
      </c>
      <c r="U4189" s="6">
        <v>-1.550022</v>
      </c>
      <c r="V4189" s="6">
        <v>-6.6168459999999998</v>
      </c>
      <c r="W4189" s="6">
        <v>-1.483811</v>
      </c>
      <c r="X4189" s="6">
        <v>-0.51424999999999998</v>
      </c>
      <c r="Y4189" s="6">
        <v>0.23143</v>
      </c>
      <c r="Z4189" s="6">
        <v>1.1495470000000001</v>
      </c>
      <c r="AA4189" s="6">
        <v>-7.4187060000000002</v>
      </c>
      <c r="AB4189" s="6">
        <v>-11.0646</v>
      </c>
      <c r="AC4189" s="6">
        <v>-6.3640730000000003</v>
      </c>
      <c r="AD4189" s="6">
        <v>0.39973799999999998</v>
      </c>
      <c r="AE4189" s="6">
        <v>-1.65716</v>
      </c>
      <c r="AF4189" s="6">
        <v>-1.8117099999999999</v>
      </c>
      <c r="AG4189" s="6">
        <v>9.2653399999999997E-2</v>
      </c>
      <c r="AH4189" s="6">
        <v>1.1654599999999999</v>
      </c>
      <c r="AI4189" s="6">
        <v>1.2157100000000001</v>
      </c>
      <c r="AJ4189" s="6">
        <v>0.62078999999999995</v>
      </c>
      <c r="AK4189" s="6">
        <v>-0.42485800000000001</v>
      </c>
      <c r="AL4189" s="6">
        <v>0.52634599999999998</v>
      </c>
      <c r="AM4189" s="6">
        <v>-0.50034199999999995</v>
      </c>
      <c r="AN4189" s="6">
        <v>-1.53308</v>
      </c>
      <c r="AO4189" s="6">
        <v>-1.9766900000000001</v>
      </c>
      <c r="AP4189" s="6">
        <v>-0.90475300000000003</v>
      </c>
      <c r="AQ4189" s="6">
        <v>0.99783599999999995</v>
      </c>
      <c r="AR4189" s="6">
        <v>1.2992300000000001</v>
      </c>
      <c r="AS4189" s="6">
        <v>1.0062</v>
      </c>
      <c r="AT4189" s="6">
        <v>-0.83678399999999997</v>
      </c>
    </row>
    <row r="4190" spans="1:46" x14ac:dyDescent="0.2">
      <c r="A4190" t="s">
        <v>759</v>
      </c>
      <c r="B4190" t="s">
        <v>764</v>
      </c>
      <c r="C4190" t="s">
        <v>7734</v>
      </c>
      <c r="D4190">
        <v>51</v>
      </c>
      <c r="E4190" t="s">
        <v>3</v>
      </c>
      <c r="F4190" t="s">
        <v>8</v>
      </c>
      <c r="G4190">
        <v>2</v>
      </c>
      <c r="H4190" t="s">
        <v>8</v>
      </c>
      <c r="I4190" t="s">
        <v>3</v>
      </c>
      <c r="J4190" t="s">
        <v>46</v>
      </c>
      <c r="K4190" s="6">
        <v>0.45794186449204699</v>
      </c>
      <c r="L4190" s="6">
        <v>0.26988056932689097</v>
      </c>
      <c r="M4190" s="6">
        <f t="shared" si="65"/>
        <v>-0.18806129516515602</v>
      </c>
      <c r="N4190" s="6">
        <v>-4.14579886509389</v>
      </c>
      <c r="O4190" s="6">
        <v>1.82552</v>
      </c>
      <c r="P4190" s="6">
        <v>-1.0272399999999999</v>
      </c>
      <c r="Q4190" s="6">
        <v>-3.530878</v>
      </c>
      <c r="R4190" s="6">
        <v>-6.022335</v>
      </c>
      <c r="S4190" s="6">
        <v>-6.4529899999999998</v>
      </c>
      <c r="T4190" s="6">
        <v>-4.9802410000000004</v>
      </c>
      <c r="U4190" s="6">
        <v>-1.031226</v>
      </c>
      <c r="V4190" s="6">
        <v>-6.3658089999999996</v>
      </c>
      <c r="W4190" s="6">
        <v>-1.4758009999999999</v>
      </c>
      <c r="X4190" s="6">
        <v>-1.1669799999999999</v>
      </c>
      <c r="Y4190" s="6">
        <v>1.3286</v>
      </c>
      <c r="Z4190" s="6">
        <v>-0.511961</v>
      </c>
      <c r="AA4190" s="6">
        <v>-6.7043609999999996</v>
      </c>
      <c r="AB4190" s="6">
        <v>-6.6472280000000001</v>
      </c>
      <c r="AC4190" s="6">
        <v>-5.473509</v>
      </c>
      <c r="AD4190" s="6">
        <v>2.0126999999999999E-2</v>
      </c>
      <c r="AE4190" s="6">
        <v>-1.65716</v>
      </c>
      <c r="AF4190" s="6">
        <v>-1.8117099999999999</v>
      </c>
      <c r="AG4190" s="6">
        <v>9.2653399999999997E-2</v>
      </c>
      <c r="AH4190" s="6">
        <v>1.1654599999999999</v>
      </c>
      <c r="AI4190" s="6">
        <v>1.2157100000000001</v>
      </c>
      <c r="AJ4190" s="6">
        <v>0.62078999999999995</v>
      </c>
      <c r="AK4190" s="6">
        <v>-0.42485800000000001</v>
      </c>
      <c r="AL4190" s="6">
        <v>0.52634599999999998</v>
      </c>
      <c r="AM4190" s="6">
        <v>-0.50034199999999995</v>
      </c>
      <c r="AN4190" s="6">
        <v>-1.53308</v>
      </c>
      <c r="AO4190" s="6">
        <v>-1.9766900000000001</v>
      </c>
      <c r="AP4190" s="6">
        <v>-0.90475300000000003</v>
      </c>
      <c r="AQ4190" s="6">
        <v>0.99783599999999995</v>
      </c>
      <c r="AR4190" s="6">
        <v>1.2992300000000001</v>
      </c>
      <c r="AS4190" s="6">
        <v>1.0062</v>
      </c>
      <c r="AT4190" s="6">
        <v>-0.83678399999999997</v>
      </c>
    </row>
    <row r="4191" spans="1:46" x14ac:dyDescent="0.2">
      <c r="A4191" t="s">
        <v>759</v>
      </c>
      <c r="B4191" t="s">
        <v>765</v>
      </c>
      <c r="C4191" t="s">
        <v>7734</v>
      </c>
      <c r="D4191">
        <v>52</v>
      </c>
      <c r="E4191" t="s">
        <v>3</v>
      </c>
      <c r="F4191" t="s">
        <v>2</v>
      </c>
      <c r="G4191">
        <v>1</v>
      </c>
      <c r="H4191" t="s">
        <v>8</v>
      </c>
      <c r="I4191" t="s">
        <v>6</v>
      </c>
      <c r="J4191" t="s">
        <v>46</v>
      </c>
      <c r="K4191" s="6">
        <v>0.45794186449204699</v>
      </c>
      <c r="L4191" s="6">
        <v>0.682299635405199</v>
      </c>
      <c r="M4191" s="6">
        <f t="shared" si="65"/>
        <v>0.22435777091315201</v>
      </c>
      <c r="N4191" s="6">
        <v>-0.90182775515906199</v>
      </c>
      <c r="O4191" s="6">
        <v>1.4539299999999999</v>
      </c>
      <c r="P4191" s="6">
        <v>-1.1418999999999999</v>
      </c>
      <c r="Q4191" s="6">
        <v>-2.2324440000000001</v>
      </c>
      <c r="R4191" s="6">
        <v>-4.342803</v>
      </c>
      <c r="S4191" s="6">
        <v>-4.7351409999999996</v>
      </c>
      <c r="T4191" s="6">
        <v>-2.6237759999999999</v>
      </c>
      <c r="U4191" s="6">
        <v>-0.53562200000000004</v>
      </c>
      <c r="V4191" s="6">
        <v>-4.0030669999999997</v>
      </c>
      <c r="W4191" s="6">
        <v>-0.51861000000000002</v>
      </c>
      <c r="X4191" s="6">
        <v>5.3469999999999997E-2</v>
      </c>
      <c r="Y4191" s="6">
        <v>2.90706</v>
      </c>
      <c r="Z4191" s="6">
        <v>0.44906000000000001</v>
      </c>
      <c r="AA4191" s="6">
        <v>-4.2506139999999997</v>
      </c>
      <c r="AB4191" s="6">
        <v>-5.0553210000000002</v>
      </c>
      <c r="AC4191" s="6">
        <v>-4.1144189999999998</v>
      </c>
      <c r="AD4191" s="6">
        <v>-2.538E-2</v>
      </c>
      <c r="AE4191" s="6">
        <v>-1.65716</v>
      </c>
      <c r="AF4191" s="6">
        <v>-1.8117099999999999</v>
      </c>
      <c r="AG4191" s="6">
        <v>9.2653399999999997E-2</v>
      </c>
      <c r="AH4191" s="6">
        <v>1.1654599999999999</v>
      </c>
      <c r="AI4191" s="6">
        <v>1.2157100000000001</v>
      </c>
      <c r="AJ4191" s="6">
        <v>0.62078999999999995</v>
      </c>
      <c r="AK4191" s="6">
        <v>-0.42485800000000001</v>
      </c>
      <c r="AL4191" s="6">
        <v>0.52634599999999998</v>
      </c>
      <c r="AM4191" s="6">
        <v>-0.50034199999999995</v>
      </c>
      <c r="AN4191" s="6">
        <v>-1.53308</v>
      </c>
      <c r="AO4191" s="6">
        <v>-1.9766900000000001</v>
      </c>
      <c r="AP4191" s="6">
        <v>-0.90475300000000003</v>
      </c>
      <c r="AQ4191" s="6">
        <v>0.99783599999999995</v>
      </c>
      <c r="AR4191" s="6">
        <v>1.2992300000000001</v>
      </c>
      <c r="AS4191" s="6">
        <v>1.0062</v>
      </c>
      <c r="AT4191" s="6">
        <v>-0.83678399999999997</v>
      </c>
    </row>
    <row r="4192" spans="1:46" x14ac:dyDescent="0.2">
      <c r="A4192" t="s">
        <v>759</v>
      </c>
      <c r="B4192" t="s">
        <v>766</v>
      </c>
      <c r="C4192" t="s">
        <v>7734</v>
      </c>
      <c r="D4192">
        <v>52</v>
      </c>
      <c r="E4192" t="s">
        <v>3</v>
      </c>
      <c r="F4192" t="s">
        <v>6</v>
      </c>
      <c r="G4192">
        <v>1</v>
      </c>
      <c r="H4192" t="s">
        <v>8</v>
      </c>
      <c r="I4192" t="s">
        <v>2</v>
      </c>
      <c r="J4192" t="s">
        <v>46</v>
      </c>
      <c r="K4192" s="6">
        <v>0.45794186449204699</v>
      </c>
      <c r="L4192" s="6">
        <v>0.57525455060619102</v>
      </c>
      <c r="M4192" s="6">
        <f t="shared" si="65"/>
        <v>0.11731268611414403</v>
      </c>
      <c r="N4192" s="6">
        <v>-0.29475212539673401</v>
      </c>
      <c r="O4192" s="6">
        <v>-0.19756000000000001</v>
      </c>
      <c r="P4192" s="6">
        <v>-4.1051900000000003</v>
      </c>
      <c r="Q4192" s="6">
        <v>1.964404</v>
      </c>
      <c r="R4192" s="6">
        <v>-0.51211799999999996</v>
      </c>
      <c r="S4192" s="6">
        <v>1.188734</v>
      </c>
      <c r="T4192" s="6">
        <v>0.42796600000000001</v>
      </c>
      <c r="U4192" s="6">
        <v>0.15393999999999999</v>
      </c>
      <c r="V4192" s="6">
        <v>-0.82438199999999995</v>
      </c>
      <c r="W4192" s="6">
        <v>5.8326000000000003E-2</v>
      </c>
      <c r="X4192" s="6">
        <v>-0.62814000000000003</v>
      </c>
      <c r="Y4192" s="6">
        <v>-1.3783000000000001</v>
      </c>
      <c r="Z4192" s="6">
        <v>-1.3469199999999999</v>
      </c>
      <c r="AA4192" s="6">
        <v>-0.57936200000000004</v>
      </c>
      <c r="AB4192" s="6">
        <v>1.926936</v>
      </c>
      <c r="AC4192" s="6">
        <v>-0.68605000000000005</v>
      </c>
      <c r="AD4192" s="6">
        <v>-0.28972300000000001</v>
      </c>
      <c r="AE4192" s="6">
        <v>-1.65716</v>
      </c>
      <c r="AF4192" s="6">
        <v>-1.8117099999999999</v>
      </c>
      <c r="AG4192" s="6">
        <v>9.2653399999999997E-2</v>
      </c>
      <c r="AH4192" s="6">
        <v>1.1654599999999999</v>
      </c>
      <c r="AI4192" s="6">
        <v>1.2157100000000001</v>
      </c>
      <c r="AJ4192" s="6">
        <v>0.62078999999999995</v>
      </c>
      <c r="AK4192" s="6">
        <v>-0.42485800000000001</v>
      </c>
      <c r="AL4192" s="6">
        <v>0.52634599999999998</v>
      </c>
      <c r="AM4192" s="6">
        <v>-0.50034199999999995</v>
      </c>
      <c r="AN4192" s="6">
        <v>-1.53308</v>
      </c>
      <c r="AO4192" s="6">
        <v>-1.9766900000000001</v>
      </c>
      <c r="AP4192" s="6">
        <v>-0.90475300000000003</v>
      </c>
      <c r="AQ4192" s="6">
        <v>0.99783599999999995</v>
      </c>
      <c r="AR4192" s="6">
        <v>1.2992300000000001</v>
      </c>
      <c r="AS4192" s="6">
        <v>1.0062</v>
      </c>
      <c r="AT4192" s="6">
        <v>-0.83678399999999997</v>
      </c>
    </row>
    <row r="4193" spans="1:46" x14ac:dyDescent="0.2">
      <c r="A4193" t="s">
        <v>759</v>
      </c>
      <c r="B4193" t="s">
        <v>767</v>
      </c>
      <c r="C4193" t="s">
        <v>7734</v>
      </c>
      <c r="D4193">
        <v>52</v>
      </c>
      <c r="E4193" t="s">
        <v>3</v>
      </c>
      <c r="F4193" t="s">
        <v>8</v>
      </c>
      <c r="G4193">
        <v>1</v>
      </c>
      <c r="H4193" t="s">
        <v>8</v>
      </c>
      <c r="I4193" t="s">
        <v>3</v>
      </c>
      <c r="J4193" t="s">
        <v>46</v>
      </c>
      <c r="K4193" s="6">
        <v>0.45794186449204699</v>
      </c>
      <c r="L4193" s="6">
        <v>0.87228557126327499</v>
      </c>
      <c r="M4193" s="6">
        <f t="shared" si="65"/>
        <v>0.414343706771228</v>
      </c>
      <c r="N4193" s="6">
        <v>-0.45391015216078201</v>
      </c>
      <c r="O4193" s="6">
        <v>0.77227999999999997</v>
      </c>
      <c r="P4193" s="6">
        <v>-0.67073000000000005</v>
      </c>
      <c r="Q4193" s="6">
        <v>-2.3484910000000001</v>
      </c>
      <c r="R4193" s="6">
        <v>-3.7627470000000001</v>
      </c>
      <c r="S4193" s="6">
        <v>-3.124406</v>
      </c>
      <c r="T4193" s="6">
        <v>-2.0720260000000001</v>
      </c>
      <c r="U4193" s="6">
        <v>-0.53376299999999999</v>
      </c>
      <c r="V4193" s="6">
        <v>-3.0461740000000002</v>
      </c>
      <c r="W4193" s="6">
        <v>-0.48898200000000003</v>
      </c>
      <c r="X4193" s="6">
        <v>-0.73168</v>
      </c>
      <c r="Y4193" s="6">
        <v>0.32745999999999997</v>
      </c>
      <c r="Z4193" s="6">
        <v>-0.43940000000000001</v>
      </c>
      <c r="AA4193" s="6">
        <v>-2.7514280000000002</v>
      </c>
      <c r="AB4193" s="6">
        <v>-4.1141930000000002</v>
      </c>
      <c r="AC4193" s="6">
        <v>-2.536286</v>
      </c>
      <c r="AD4193" s="6">
        <v>-0.14100699999999999</v>
      </c>
      <c r="AE4193" s="6">
        <v>-1.65716</v>
      </c>
      <c r="AF4193" s="6">
        <v>-1.8117099999999999</v>
      </c>
      <c r="AG4193" s="6">
        <v>9.2653399999999997E-2</v>
      </c>
      <c r="AH4193" s="6">
        <v>1.1654599999999999</v>
      </c>
      <c r="AI4193" s="6">
        <v>1.2157100000000001</v>
      </c>
      <c r="AJ4193" s="6">
        <v>0.62078999999999995</v>
      </c>
      <c r="AK4193" s="6">
        <v>-0.42485800000000001</v>
      </c>
      <c r="AL4193" s="6">
        <v>0.52634599999999998</v>
      </c>
      <c r="AM4193" s="6">
        <v>-0.50034199999999995</v>
      </c>
      <c r="AN4193" s="6">
        <v>-1.53308</v>
      </c>
      <c r="AO4193" s="6">
        <v>-1.9766900000000001</v>
      </c>
      <c r="AP4193" s="6">
        <v>-0.90475300000000003</v>
      </c>
      <c r="AQ4193" s="6">
        <v>0.99783599999999995</v>
      </c>
      <c r="AR4193" s="6">
        <v>1.2992300000000001</v>
      </c>
      <c r="AS4193" s="6">
        <v>1.0062</v>
      </c>
      <c r="AT4193" s="6">
        <v>-0.83678399999999997</v>
      </c>
    </row>
    <row r="4194" spans="1:46" x14ac:dyDescent="0.2">
      <c r="A4194" t="s">
        <v>839</v>
      </c>
      <c r="B4194" t="s">
        <v>838</v>
      </c>
      <c r="C4194" t="s">
        <v>7734</v>
      </c>
      <c r="D4194">
        <v>13</v>
      </c>
      <c r="E4194" t="s">
        <v>8</v>
      </c>
      <c r="F4194" t="s">
        <v>3</v>
      </c>
      <c r="G4194">
        <v>13</v>
      </c>
      <c r="H4194" t="s">
        <v>3</v>
      </c>
      <c r="I4194" t="s">
        <v>8</v>
      </c>
      <c r="J4194" t="s">
        <v>46</v>
      </c>
      <c r="K4194" s="6">
        <v>0.17802300460998399</v>
      </c>
      <c r="L4194" s="6">
        <v>1.9271351673252901E-3</v>
      </c>
      <c r="M4194" s="6">
        <f t="shared" si="65"/>
        <v>-0.1760958694426587</v>
      </c>
      <c r="N4194" s="6">
        <v>-1.47295166216514E-2</v>
      </c>
      <c r="O4194" s="6">
        <v>1.801892</v>
      </c>
      <c r="P4194" s="6">
        <v>2.2747899999999999</v>
      </c>
      <c r="Q4194" s="6">
        <v>-0.97000399999999998</v>
      </c>
      <c r="R4194" s="6">
        <v>-1.6221410000000001</v>
      </c>
      <c r="S4194" s="6">
        <v>-1.6441539999999999</v>
      </c>
      <c r="T4194" s="6">
        <v>0.33313900000000002</v>
      </c>
      <c r="U4194" s="6">
        <v>0.77163700000000002</v>
      </c>
      <c r="V4194" s="6">
        <v>-2.2852459999999999</v>
      </c>
      <c r="W4194" s="6">
        <v>0.29192800000000002</v>
      </c>
      <c r="X4194" s="6">
        <v>-1.3672599999999999</v>
      </c>
      <c r="Y4194" s="6">
        <v>-0.273864</v>
      </c>
      <c r="Z4194" s="6">
        <v>-1.1855800000000001</v>
      </c>
      <c r="AA4194" s="6">
        <v>-1.2405310000000001</v>
      </c>
      <c r="AB4194" s="6">
        <v>-1.7552129999999999</v>
      </c>
      <c r="AC4194" s="6">
        <v>-1.6350020000000001</v>
      </c>
      <c r="AD4194" s="6">
        <v>0.25575599999999998</v>
      </c>
      <c r="AE4194" s="6">
        <v>-1.4566699999999999</v>
      </c>
      <c r="AF4194" s="6">
        <v>-3.3647800000000001</v>
      </c>
      <c r="AG4194" s="6">
        <v>0.35680400000000001</v>
      </c>
      <c r="AH4194" s="6">
        <v>1.0375099999999999</v>
      </c>
      <c r="AI4194" s="6">
        <v>1.48838</v>
      </c>
      <c r="AJ4194" s="6">
        <v>0.37339699999999998</v>
      </c>
      <c r="AK4194" s="6">
        <v>-0.91543699999999995</v>
      </c>
      <c r="AL4194" s="6">
        <v>0.45540700000000001</v>
      </c>
      <c r="AM4194" s="6">
        <v>-0.58540800000000004</v>
      </c>
      <c r="AN4194" s="6">
        <v>-1.5358499999999999</v>
      </c>
      <c r="AO4194" s="6">
        <v>-1.9728399999999999</v>
      </c>
      <c r="AP4194" s="6">
        <v>-1.3685</v>
      </c>
      <c r="AQ4194" s="6">
        <v>0.64146199999999998</v>
      </c>
      <c r="AR4194" s="6">
        <v>1.85178</v>
      </c>
      <c r="AS4194" s="6">
        <v>0.78075499999999998</v>
      </c>
      <c r="AT4194" s="6">
        <v>-0.94467900000000005</v>
      </c>
    </row>
    <row r="4195" spans="1:46" x14ac:dyDescent="0.2">
      <c r="A4195" t="s">
        <v>839</v>
      </c>
      <c r="B4195" t="s">
        <v>840</v>
      </c>
      <c r="C4195" t="s">
        <v>7734</v>
      </c>
      <c r="D4195">
        <v>13</v>
      </c>
      <c r="E4195" t="s">
        <v>8</v>
      </c>
      <c r="F4195" t="s">
        <v>2</v>
      </c>
      <c r="G4195">
        <v>13</v>
      </c>
      <c r="H4195" t="s">
        <v>3</v>
      </c>
      <c r="I4195" t="s">
        <v>6</v>
      </c>
      <c r="J4195" t="s">
        <v>46</v>
      </c>
      <c r="K4195" s="6">
        <v>0.17802300460998399</v>
      </c>
      <c r="L4195" s="6">
        <v>0.38232478580665302</v>
      </c>
      <c r="M4195" s="6">
        <f t="shared" si="65"/>
        <v>0.20430178119666903</v>
      </c>
      <c r="N4195" s="6">
        <v>-0.26148714216355001</v>
      </c>
      <c r="O4195" s="6">
        <v>-0.25392999999999999</v>
      </c>
      <c r="P4195" s="6">
        <v>5.3017099999999999</v>
      </c>
      <c r="Q4195" s="6">
        <v>-0.63036599999999998</v>
      </c>
      <c r="R4195" s="6">
        <v>-0.27884300000000001</v>
      </c>
      <c r="S4195" s="6">
        <v>0.65314499999999998</v>
      </c>
      <c r="T4195" s="6">
        <v>1.0771379999999999</v>
      </c>
      <c r="U4195" s="6">
        <v>0.83221100000000003</v>
      </c>
      <c r="V4195" s="6">
        <v>-0.64738200000000001</v>
      </c>
      <c r="W4195" s="6">
        <v>-9.7711000000000006E-2</v>
      </c>
      <c r="X4195" s="6">
        <v>-1.4892300000000001</v>
      </c>
      <c r="Y4195" s="6">
        <v>1.7893939999999999</v>
      </c>
      <c r="Z4195" s="6">
        <v>2.4424939999999999</v>
      </c>
      <c r="AA4195" s="6">
        <v>0.15024799999999999</v>
      </c>
      <c r="AB4195" s="6">
        <v>-0.13639799999999999</v>
      </c>
      <c r="AC4195" s="6">
        <v>-0.227628</v>
      </c>
      <c r="AD4195" s="6">
        <v>0.17310700000000001</v>
      </c>
      <c r="AE4195" s="6">
        <v>-1.4566699999999999</v>
      </c>
      <c r="AF4195" s="6">
        <v>-3.3647800000000001</v>
      </c>
      <c r="AG4195" s="6">
        <v>0.35680400000000001</v>
      </c>
      <c r="AH4195" s="6">
        <v>1.0375099999999999</v>
      </c>
      <c r="AI4195" s="6">
        <v>1.48838</v>
      </c>
      <c r="AJ4195" s="6">
        <v>0.37339699999999998</v>
      </c>
      <c r="AK4195" s="6">
        <v>-0.91543699999999995</v>
      </c>
      <c r="AL4195" s="6">
        <v>0.45540700000000001</v>
      </c>
      <c r="AM4195" s="6">
        <v>-0.58540800000000004</v>
      </c>
      <c r="AN4195" s="6">
        <v>-1.5358499999999999</v>
      </c>
      <c r="AO4195" s="6">
        <v>-1.9728399999999999</v>
      </c>
      <c r="AP4195" s="6">
        <v>-1.3685</v>
      </c>
      <c r="AQ4195" s="6">
        <v>0.64146199999999998</v>
      </c>
      <c r="AR4195" s="6">
        <v>1.85178</v>
      </c>
      <c r="AS4195" s="6">
        <v>0.78075499999999998</v>
      </c>
      <c r="AT4195" s="6">
        <v>-0.94467900000000005</v>
      </c>
    </row>
    <row r="4196" spans="1:46" x14ac:dyDescent="0.2">
      <c r="A4196" t="s">
        <v>839</v>
      </c>
      <c r="B4196" t="s">
        <v>841</v>
      </c>
      <c r="C4196" t="s">
        <v>7734</v>
      </c>
      <c r="D4196">
        <v>13</v>
      </c>
      <c r="E4196" t="s">
        <v>8</v>
      </c>
      <c r="F4196" t="s">
        <v>6</v>
      </c>
      <c r="G4196">
        <v>13</v>
      </c>
      <c r="H4196" t="s">
        <v>3</v>
      </c>
      <c r="I4196" t="s">
        <v>2</v>
      </c>
      <c r="J4196" t="s">
        <v>46</v>
      </c>
      <c r="K4196" s="6">
        <v>0.17802300460998399</v>
      </c>
      <c r="L4196" s="6">
        <v>-0.54149042805652403</v>
      </c>
      <c r="M4196" s="6">
        <f t="shared" si="65"/>
        <v>-0.71951343266650802</v>
      </c>
      <c r="N4196" s="6">
        <v>-1.0315870512714</v>
      </c>
      <c r="O4196" s="6">
        <v>-1.053417</v>
      </c>
      <c r="P4196" s="6">
        <v>4.0337300000000003</v>
      </c>
      <c r="Q4196" s="6">
        <v>-1.6547670000000001</v>
      </c>
      <c r="R4196" s="6">
        <v>-2.0565630000000001</v>
      </c>
      <c r="S4196" s="6">
        <v>-2.4518849999999999</v>
      </c>
      <c r="T4196" s="6">
        <v>0.27842099999999997</v>
      </c>
      <c r="U4196" s="6">
        <v>0.539497</v>
      </c>
      <c r="V4196" s="6">
        <v>-1.408628</v>
      </c>
      <c r="W4196" s="6">
        <v>-0.10839600000000001</v>
      </c>
      <c r="X4196" s="6">
        <v>0.29189999999999999</v>
      </c>
      <c r="Y4196" s="6">
        <v>4.4556810000000002</v>
      </c>
      <c r="Z4196" s="6">
        <v>0.369973</v>
      </c>
      <c r="AA4196" s="6">
        <v>-1.9269940000000001</v>
      </c>
      <c r="AB4196" s="6">
        <v>-3.3544330000000002</v>
      </c>
      <c r="AC4196" s="6">
        <v>-1.6516789999999999</v>
      </c>
      <c r="AD4196" s="6">
        <v>-2.6605E-2</v>
      </c>
      <c r="AE4196" s="6">
        <v>-1.4566699999999999</v>
      </c>
      <c r="AF4196" s="6">
        <v>-3.3647800000000001</v>
      </c>
      <c r="AG4196" s="6">
        <v>0.35680400000000001</v>
      </c>
      <c r="AH4196" s="6">
        <v>1.0375099999999999</v>
      </c>
      <c r="AI4196" s="6">
        <v>1.48838</v>
      </c>
      <c r="AJ4196" s="6">
        <v>0.37339699999999998</v>
      </c>
      <c r="AK4196" s="6">
        <v>-0.91543699999999995</v>
      </c>
      <c r="AL4196" s="6">
        <v>0.45540700000000001</v>
      </c>
      <c r="AM4196" s="6">
        <v>-0.58540800000000004</v>
      </c>
      <c r="AN4196" s="6">
        <v>-1.5358499999999999</v>
      </c>
      <c r="AO4196" s="6">
        <v>-1.9728399999999999</v>
      </c>
      <c r="AP4196" s="6">
        <v>-1.3685</v>
      </c>
      <c r="AQ4196" s="6">
        <v>0.64146199999999998</v>
      </c>
      <c r="AR4196" s="6">
        <v>1.85178</v>
      </c>
      <c r="AS4196" s="6">
        <v>0.78075499999999998</v>
      </c>
      <c r="AT4196" s="6">
        <v>-0.94467900000000005</v>
      </c>
    </row>
    <row r="4197" spans="1:46" x14ac:dyDescent="0.2">
      <c r="A4197" t="s">
        <v>839</v>
      </c>
      <c r="B4197" t="s">
        <v>842</v>
      </c>
      <c r="C4197" t="s">
        <v>7734</v>
      </c>
      <c r="D4197">
        <v>14</v>
      </c>
      <c r="E4197" t="s">
        <v>3</v>
      </c>
      <c r="F4197" t="s">
        <v>2</v>
      </c>
      <c r="G4197">
        <v>12</v>
      </c>
      <c r="H4197" t="s">
        <v>8</v>
      </c>
      <c r="I4197" t="s">
        <v>6</v>
      </c>
      <c r="J4197" t="s">
        <v>46</v>
      </c>
      <c r="K4197" s="6">
        <v>0.17802300460998399</v>
      </c>
      <c r="L4197" s="6">
        <v>-0.358338891335646</v>
      </c>
      <c r="M4197" s="6">
        <f t="shared" si="65"/>
        <v>-0.53636189594563</v>
      </c>
      <c r="N4197" s="6">
        <v>-0.89375399276329803</v>
      </c>
      <c r="O4197" s="6">
        <v>-0.25052000000000002</v>
      </c>
      <c r="P4197" s="6">
        <v>4.15151</v>
      </c>
      <c r="Q4197" s="6">
        <v>-2.2446899999999999</v>
      </c>
      <c r="R4197" s="6">
        <v>-0.85893600000000003</v>
      </c>
      <c r="S4197" s="6">
        <v>-2.8731309999999999</v>
      </c>
      <c r="T4197" s="6">
        <v>-1.7111559999999999</v>
      </c>
      <c r="U4197" s="6">
        <v>0.70737799999999995</v>
      </c>
      <c r="V4197" s="6">
        <v>-1.1791119999999999</v>
      </c>
      <c r="W4197" s="6">
        <v>-1.454124</v>
      </c>
      <c r="X4197" s="6">
        <v>1.8464609999999999</v>
      </c>
      <c r="Y4197" s="6">
        <v>0.73042899999999999</v>
      </c>
      <c r="Z4197" s="6">
        <v>3.19286</v>
      </c>
      <c r="AA4197" s="6">
        <v>-1.4201630000000001</v>
      </c>
      <c r="AB4197" s="6">
        <v>-2.4205209999999999</v>
      </c>
      <c r="AC4197" s="6">
        <v>-0.1469</v>
      </c>
      <c r="AD4197" s="6">
        <v>0.32052000000000003</v>
      </c>
      <c r="AE4197" s="6">
        <v>-1.4566699999999999</v>
      </c>
      <c r="AF4197" s="6">
        <v>-3.3647800000000001</v>
      </c>
      <c r="AG4197" s="6">
        <v>0.35680400000000001</v>
      </c>
      <c r="AH4197" s="6">
        <v>1.0375099999999999</v>
      </c>
      <c r="AI4197" s="6">
        <v>1.48838</v>
      </c>
      <c r="AJ4197" s="6">
        <v>0.37339699999999998</v>
      </c>
      <c r="AK4197" s="6">
        <v>-0.91543699999999995</v>
      </c>
      <c r="AL4197" s="6">
        <v>0.45540700000000001</v>
      </c>
      <c r="AM4197" s="6">
        <v>-0.58540800000000004</v>
      </c>
      <c r="AN4197" s="6">
        <v>-1.5358499999999999</v>
      </c>
      <c r="AO4197" s="6">
        <v>-1.9728399999999999</v>
      </c>
      <c r="AP4197" s="6">
        <v>-1.3685</v>
      </c>
      <c r="AQ4197" s="6">
        <v>0.64146199999999998</v>
      </c>
      <c r="AR4197" s="6">
        <v>1.85178</v>
      </c>
      <c r="AS4197" s="6">
        <v>0.78075499999999998</v>
      </c>
      <c r="AT4197" s="6">
        <v>-0.94467900000000005</v>
      </c>
    </row>
    <row r="4198" spans="1:46" x14ac:dyDescent="0.2">
      <c r="A4198" t="s">
        <v>839</v>
      </c>
      <c r="B4198" t="s">
        <v>843</v>
      </c>
      <c r="C4198" t="s">
        <v>7734</v>
      </c>
      <c r="D4198">
        <v>14</v>
      </c>
      <c r="E4198" t="s">
        <v>3</v>
      </c>
      <c r="F4198" t="s">
        <v>6</v>
      </c>
      <c r="G4198">
        <v>12</v>
      </c>
      <c r="H4198" t="s">
        <v>8</v>
      </c>
      <c r="I4198" t="s">
        <v>2</v>
      </c>
      <c r="J4198" t="s">
        <v>46</v>
      </c>
      <c r="K4198" s="6">
        <v>0.17802300460998399</v>
      </c>
      <c r="L4198" s="6">
        <v>7.5988846037626798E-3</v>
      </c>
      <c r="M4198" s="6">
        <f t="shared" si="65"/>
        <v>-0.17042412000622131</v>
      </c>
      <c r="N4198" s="6">
        <v>-1.37114163475234</v>
      </c>
      <c r="O4198" s="6">
        <v>-0.70898700000000003</v>
      </c>
      <c r="P4198" s="6">
        <v>3.7381799999999998</v>
      </c>
      <c r="Q4198" s="6">
        <v>-2.7727680000000001</v>
      </c>
      <c r="R4198" s="6">
        <v>-2.4029129999999999</v>
      </c>
      <c r="S4198" s="6">
        <v>-3.0453929999999998</v>
      </c>
      <c r="T4198" s="6">
        <v>-2.2930459999999999</v>
      </c>
      <c r="U4198" s="6">
        <v>0.42787700000000001</v>
      </c>
      <c r="V4198" s="6">
        <v>-1.367448</v>
      </c>
      <c r="W4198" s="6">
        <v>-1.0644119999999999</v>
      </c>
      <c r="X4198" s="6">
        <v>-0.35446</v>
      </c>
      <c r="Y4198" s="6">
        <v>-2.9347699999999999</v>
      </c>
      <c r="Z4198" s="6">
        <v>-0.17777100000000001</v>
      </c>
      <c r="AA4198" s="6">
        <v>-1.7933300000000001</v>
      </c>
      <c r="AB4198" s="6">
        <v>-5.7743900000000004</v>
      </c>
      <c r="AC4198" s="6">
        <v>-1.5395209999999999</v>
      </c>
      <c r="AD4198" s="6">
        <v>0.149535</v>
      </c>
      <c r="AE4198" s="6">
        <v>-1.4566699999999999</v>
      </c>
      <c r="AF4198" s="6">
        <v>-3.3647800000000001</v>
      </c>
      <c r="AG4198" s="6">
        <v>0.35680400000000001</v>
      </c>
      <c r="AH4198" s="6">
        <v>1.0375099999999999</v>
      </c>
      <c r="AI4198" s="6">
        <v>1.48838</v>
      </c>
      <c r="AJ4198" s="6">
        <v>0.37339699999999998</v>
      </c>
      <c r="AK4198" s="6">
        <v>-0.91543699999999995</v>
      </c>
      <c r="AL4198" s="6">
        <v>0.45540700000000001</v>
      </c>
      <c r="AM4198" s="6">
        <v>-0.58540800000000004</v>
      </c>
      <c r="AN4198" s="6">
        <v>-1.5358499999999999</v>
      </c>
      <c r="AO4198" s="6">
        <v>-1.9728399999999999</v>
      </c>
      <c r="AP4198" s="6">
        <v>-1.3685</v>
      </c>
      <c r="AQ4198" s="6">
        <v>0.64146199999999998</v>
      </c>
      <c r="AR4198" s="6">
        <v>1.85178</v>
      </c>
      <c r="AS4198" s="6">
        <v>0.78075499999999998</v>
      </c>
      <c r="AT4198" s="6">
        <v>-0.94467900000000005</v>
      </c>
    </row>
    <row r="4199" spans="1:46" x14ac:dyDescent="0.2">
      <c r="A4199" t="s">
        <v>839</v>
      </c>
      <c r="B4199" t="s">
        <v>844</v>
      </c>
      <c r="C4199" t="s">
        <v>7734</v>
      </c>
      <c r="D4199">
        <v>14</v>
      </c>
      <c r="E4199" t="s">
        <v>3</v>
      </c>
      <c r="F4199" t="s">
        <v>8</v>
      </c>
      <c r="G4199">
        <v>12</v>
      </c>
      <c r="H4199" t="s">
        <v>8</v>
      </c>
      <c r="I4199" t="s">
        <v>3</v>
      </c>
      <c r="J4199" t="s">
        <v>46</v>
      </c>
      <c r="K4199" s="6">
        <v>0.17802300460998399</v>
      </c>
      <c r="L4199" s="6">
        <v>0.677309307634127</v>
      </c>
      <c r="M4199" s="6">
        <f t="shared" si="65"/>
        <v>0.49928630302414301</v>
      </c>
      <c r="N4199" s="6">
        <v>2.8564961637350801</v>
      </c>
      <c r="O4199" s="6">
        <v>-1.066268</v>
      </c>
      <c r="P4199" s="6">
        <v>4.4716699999999996</v>
      </c>
      <c r="Q4199" s="6">
        <v>2.212637</v>
      </c>
      <c r="R4199" s="6">
        <v>3.9668709999999998</v>
      </c>
      <c r="S4199" s="6">
        <v>4.4242749999999997</v>
      </c>
      <c r="T4199" s="6">
        <v>1.0137350000000001</v>
      </c>
      <c r="U4199" s="6">
        <v>0.47107500000000002</v>
      </c>
      <c r="V4199" s="6">
        <v>0.67680499999999999</v>
      </c>
      <c r="W4199" s="6">
        <v>0.201011</v>
      </c>
      <c r="X4199" s="6">
        <v>0.443214</v>
      </c>
      <c r="Y4199" s="6">
        <v>0.73187100000000005</v>
      </c>
      <c r="Z4199" s="6">
        <v>2.1131099999999998</v>
      </c>
      <c r="AA4199" s="6">
        <v>2.9484330000000001</v>
      </c>
      <c r="AB4199" s="6">
        <v>5.656193</v>
      </c>
      <c r="AC4199" s="6">
        <v>1.0708409999999999</v>
      </c>
      <c r="AD4199" s="6">
        <v>0.33640999999999999</v>
      </c>
      <c r="AE4199" s="6">
        <v>-1.4566699999999999</v>
      </c>
      <c r="AF4199" s="6">
        <v>-3.3647800000000001</v>
      </c>
      <c r="AG4199" s="6">
        <v>0.35680400000000001</v>
      </c>
      <c r="AH4199" s="6">
        <v>1.0375099999999999</v>
      </c>
      <c r="AI4199" s="6">
        <v>1.48838</v>
      </c>
      <c r="AJ4199" s="6">
        <v>0.37339699999999998</v>
      </c>
      <c r="AK4199" s="6">
        <v>-0.91543699999999995</v>
      </c>
      <c r="AL4199" s="6">
        <v>0.45540700000000001</v>
      </c>
      <c r="AM4199" s="6">
        <v>-0.58540800000000004</v>
      </c>
      <c r="AN4199" s="6">
        <v>-1.5358499999999999</v>
      </c>
      <c r="AO4199" s="6">
        <v>-1.9728399999999999</v>
      </c>
      <c r="AP4199" s="6">
        <v>-1.3685</v>
      </c>
      <c r="AQ4199" s="6">
        <v>0.64146199999999998</v>
      </c>
      <c r="AR4199" s="6">
        <v>1.85178</v>
      </c>
      <c r="AS4199" s="6">
        <v>0.78075499999999998</v>
      </c>
      <c r="AT4199" s="6">
        <v>-0.94467900000000005</v>
      </c>
    </row>
    <row r="4200" spans="1:46" x14ac:dyDescent="0.2">
      <c r="A4200" t="s">
        <v>839</v>
      </c>
      <c r="B4200" t="s">
        <v>845</v>
      </c>
      <c r="C4200" t="s">
        <v>7734</v>
      </c>
      <c r="D4200">
        <v>15</v>
      </c>
      <c r="E4200" t="s">
        <v>3</v>
      </c>
      <c r="F4200" t="s">
        <v>2</v>
      </c>
      <c r="G4200">
        <v>11</v>
      </c>
      <c r="H4200" t="s">
        <v>8</v>
      </c>
      <c r="I4200" t="s">
        <v>6</v>
      </c>
      <c r="J4200" t="s">
        <v>46</v>
      </c>
      <c r="K4200" s="6">
        <v>0.17802300460998399</v>
      </c>
      <c r="L4200" s="6">
        <v>-0.67369154809066201</v>
      </c>
      <c r="M4200" s="6">
        <f t="shared" si="65"/>
        <v>-0.851714552700646</v>
      </c>
      <c r="N4200" s="6">
        <v>-4.5400168007872299</v>
      </c>
      <c r="O4200" s="6">
        <v>-0.462337</v>
      </c>
      <c r="P4200" s="6">
        <v>3.3336100000000002</v>
      </c>
      <c r="Q4200" s="6">
        <v>-3.4812159999999999</v>
      </c>
      <c r="R4200" s="6">
        <v>-3.321021</v>
      </c>
      <c r="S4200" s="6">
        <v>-6.4245559999999999</v>
      </c>
      <c r="T4200" s="6">
        <v>-3.5658479999999999</v>
      </c>
      <c r="U4200" s="6">
        <v>-0.43232999999999999</v>
      </c>
      <c r="V4200" s="6">
        <v>-3.9951569999999998</v>
      </c>
      <c r="W4200" s="6">
        <v>-1.687627</v>
      </c>
      <c r="X4200" s="6">
        <v>1.2518400000000001</v>
      </c>
      <c r="Y4200" s="6">
        <v>3.7087129999999999</v>
      </c>
      <c r="Z4200" s="6">
        <v>0.261183</v>
      </c>
      <c r="AA4200" s="6">
        <v>-3.5688909999999998</v>
      </c>
      <c r="AB4200" s="6">
        <v>-8.0367700000000006</v>
      </c>
      <c r="AC4200" s="6">
        <v>-2.9441220000000001</v>
      </c>
      <c r="AD4200" s="6">
        <v>0.392341</v>
      </c>
      <c r="AE4200" s="6">
        <v>-1.4566699999999999</v>
      </c>
      <c r="AF4200" s="6">
        <v>-3.3647800000000001</v>
      </c>
      <c r="AG4200" s="6">
        <v>0.35680400000000001</v>
      </c>
      <c r="AH4200" s="6">
        <v>1.0375099999999999</v>
      </c>
      <c r="AI4200" s="6">
        <v>1.48838</v>
      </c>
      <c r="AJ4200" s="6">
        <v>0.37339699999999998</v>
      </c>
      <c r="AK4200" s="6">
        <v>-0.91543699999999995</v>
      </c>
      <c r="AL4200" s="6">
        <v>0.45540700000000001</v>
      </c>
      <c r="AM4200" s="6">
        <v>-0.58540800000000004</v>
      </c>
      <c r="AN4200" s="6">
        <v>-1.5358499999999999</v>
      </c>
      <c r="AO4200" s="6">
        <v>-1.9728399999999999</v>
      </c>
      <c r="AP4200" s="6">
        <v>-1.3685</v>
      </c>
      <c r="AQ4200" s="6">
        <v>0.64146199999999998</v>
      </c>
      <c r="AR4200" s="6">
        <v>1.85178</v>
      </c>
      <c r="AS4200" s="6">
        <v>0.78075499999999998</v>
      </c>
      <c r="AT4200" s="6">
        <v>-0.94467900000000005</v>
      </c>
    </row>
    <row r="4201" spans="1:46" x14ac:dyDescent="0.2">
      <c r="A4201" t="s">
        <v>839</v>
      </c>
      <c r="B4201" t="s">
        <v>846</v>
      </c>
      <c r="C4201" t="s">
        <v>7734</v>
      </c>
      <c r="D4201">
        <v>15</v>
      </c>
      <c r="E4201" t="s">
        <v>3</v>
      </c>
      <c r="F4201" t="s">
        <v>6</v>
      </c>
      <c r="G4201">
        <v>11</v>
      </c>
      <c r="H4201" t="s">
        <v>8</v>
      </c>
      <c r="I4201" t="s">
        <v>2</v>
      </c>
      <c r="J4201" t="s">
        <v>46</v>
      </c>
      <c r="K4201" s="6">
        <v>0.17802300460998399</v>
      </c>
      <c r="L4201" s="6">
        <v>-1.0164945880479499</v>
      </c>
      <c r="M4201" s="6">
        <f t="shared" si="65"/>
        <v>-1.1945175926579339</v>
      </c>
      <c r="N4201" s="6">
        <v>-4.3289898417086699</v>
      </c>
      <c r="O4201" s="6">
        <v>-0.49306699999999998</v>
      </c>
      <c r="P4201" s="6">
        <v>1.0420499999999999</v>
      </c>
      <c r="Q4201" s="6">
        <v>-3.0644830000000001</v>
      </c>
      <c r="R4201" s="6">
        <v>-1.999336</v>
      </c>
      <c r="S4201" s="6">
        <v>-5.2908369999999998</v>
      </c>
      <c r="T4201" s="6">
        <v>-3.0290400000000002</v>
      </c>
      <c r="U4201" s="6">
        <v>-0.54144499999999995</v>
      </c>
      <c r="V4201" s="6">
        <v>-4.0083000000000002</v>
      </c>
      <c r="W4201" s="6">
        <v>-1.605645</v>
      </c>
      <c r="X4201" s="6">
        <v>-0.86429</v>
      </c>
      <c r="Y4201" s="6">
        <v>-0.406968</v>
      </c>
      <c r="Z4201" s="6">
        <v>-0.375913</v>
      </c>
      <c r="AA4201" s="6">
        <v>-2.8063899999999999</v>
      </c>
      <c r="AB4201" s="6">
        <v>-6.3294879999999996</v>
      </c>
      <c r="AC4201" s="6">
        <v>-2.7366619999999999</v>
      </c>
      <c r="AD4201" s="6">
        <v>0.31914999999999999</v>
      </c>
      <c r="AE4201" s="6">
        <v>-1.4566699999999999</v>
      </c>
      <c r="AF4201" s="6">
        <v>-3.3647800000000001</v>
      </c>
      <c r="AG4201" s="6">
        <v>0.35680400000000001</v>
      </c>
      <c r="AH4201" s="6">
        <v>1.0375099999999999</v>
      </c>
      <c r="AI4201" s="6">
        <v>1.48838</v>
      </c>
      <c r="AJ4201" s="6">
        <v>0.37339699999999998</v>
      </c>
      <c r="AK4201" s="6">
        <v>-0.91543699999999995</v>
      </c>
      <c r="AL4201" s="6">
        <v>0.45540700000000001</v>
      </c>
      <c r="AM4201" s="6">
        <v>-0.58540800000000004</v>
      </c>
      <c r="AN4201" s="6">
        <v>-1.5358499999999999</v>
      </c>
      <c r="AO4201" s="6">
        <v>-1.9728399999999999</v>
      </c>
      <c r="AP4201" s="6">
        <v>-1.3685</v>
      </c>
      <c r="AQ4201" s="6">
        <v>0.64146199999999998</v>
      </c>
      <c r="AR4201" s="6">
        <v>1.85178</v>
      </c>
      <c r="AS4201" s="6">
        <v>0.78075499999999998</v>
      </c>
      <c r="AT4201" s="6">
        <v>-0.94467900000000005</v>
      </c>
    </row>
    <row r="4202" spans="1:46" x14ac:dyDescent="0.2">
      <c r="A4202" t="s">
        <v>839</v>
      </c>
      <c r="B4202" t="s">
        <v>847</v>
      </c>
      <c r="C4202" t="s">
        <v>7734</v>
      </c>
      <c r="D4202">
        <v>15</v>
      </c>
      <c r="E4202" t="s">
        <v>3</v>
      </c>
      <c r="F4202" t="s">
        <v>8</v>
      </c>
      <c r="G4202">
        <v>11</v>
      </c>
      <c r="H4202" t="s">
        <v>8</v>
      </c>
      <c r="I4202" t="s">
        <v>3</v>
      </c>
      <c r="J4202" t="s">
        <v>46</v>
      </c>
      <c r="K4202" s="6">
        <v>0.17802300460998399</v>
      </c>
      <c r="L4202" s="6">
        <v>-0.85547751523803905</v>
      </c>
      <c r="M4202" s="6">
        <f t="shared" si="65"/>
        <v>-1.0335005198480229</v>
      </c>
      <c r="N4202" s="6">
        <v>-3.7279845211496401</v>
      </c>
      <c r="O4202" s="6">
        <v>-0.33693000000000001</v>
      </c>
      <c r="P4202" s="6">
        <v>-0.14576</v>
      </c>
      <c r="Q4202" s="6">
        <v>-4.2075750000000003</v>
      </c>
      <c r="R4202" s="6">
        <v>-4.3402469999999997</v>
      </c>
      <c r="S4202" s="6">
        <v>-6.4946060000000001</v>
      </c>
      <c r="T4202" s="6">
        <v>-4.1179350000000001</v>
      </c>
      <c r="U4202" s="6">
        <v>-0.75137399999999999</v>
      </c>
      <c r="V4202" s="6">
        <v>-4.4316930000000001</v>
      </c>
      <c r="W4202" s="6">
        <v>-2.055714</v>
      </c>
      <c r="X4202" s="6">
        <v>-0.66893000000000002</v>
      </c>
      <c r="Y4202" s="6">
        <v>-2.0352359999999998</v>
      </c>
      <c r="Z4202" s="6">
        <v>-1.7534449999999999</v>
      </c>
      <c r="AA4202" s="6">
        <v>-4.072489</v>
      </c>
      <c r="AB4202" s="6">
        <v>-8.2618510000000001</v>
      </c>
      <c r="AC4202" s="6">
        <v>-3.3211140000000001</v>
      </c>
      <c r="AD4202" s="6">
        <v>5.9152999999999997E-2</v>
      </c>
      <c r="AE4202" s="6">
        <v>-1.4566699999999999</v>
      </c>
      <c r="AF4202" s="6">
        <v>-3.3647800000000001</v>
      </c>
      <c r="AG4202" s="6">
        <v>0.35680400000000001</v>
      </c>
      <c r="AH4202" s="6">
        <v>1.0375099999999999</v>
      </c>
      <c r="AI4202" s="6">
        <v>1.48838</v>
      </c>
      <c r="AJ4202" s="6">
        <v>0.37339699999999998</v>
      </c>
      <c r="AK4202" s="6">
        <v>-0.91543699999999995</v>
      </c>
      <c r="AL4202" s="6">
        <v>0.45540700000000001</v>
      </c>
      <c r="AM4202" s="6">
        <v>-0.58540800000000004</v>
      </c>
      <c r="AN4202" s="6">
        <v>-1.5358499999999999</v>
      </c>
      <c r="AO4202" s="6">
        <v>-1.9728399999999999</v>
      </c>
      <c r="AP4202" s="6">
        <v>-1.3685</v>
      </c>
      <c r="AQ4202" s="6">
        <v>0.64146199999999998</v>
      </c>
      <c r="AR4202" s="6">
        <v>1.85178</v>
      </c>
      <c r="AS4202" s="6">
        <v>0.78075499999999998</v>
      </c>
      <c r="AT4202" s="6">
        <v>-0.94467900000000005</v>
      </c>
    </row>
    <row r="4203" spans="1:46" x14ac:dyDescent="0.2">
      <c r="A4203" t="s">
        <v>839</v>
      </c>
      <c r="B4203" t="s">
        <v>848</v>
      </c>
      <c r="C4203" t="s">
        <v>7734</v>
      </c>
      <c r="D4203">
        <v>16</v>
      </c>
      <c r="E4203" t="s">
        <v>3</v>
      </c>
      <c r="F4203" t="s">
        <v>2</v>
      </c>
      <c r="G4203">
        <v>10</v>
      </c>
      <c r="H4203" t="s">
        <v>8</v>
      </c>
      <c r="I4203" t="s">
        <v>6</v>
      </c>
      <c r="J4203" t="s">
        <v>46</v>
      </c>
      <c r="K4203" s="6">
        <v>0.17802300460998399</v>
      </c>
      <c r="L4203" s="6">
        <v>-0.500771562208567</v>
      </c>
      <c r="M4203" s="6">
        <f t="shared" si="65"/>
        <v>-0.67879456681855099</v>
      </c>
      <c r="N4203" s="6">
        <v>-4.6201039391296099</v>
      </c>
      <c r="O4203" s="6">
        <v>-1.6714E-2</v>
      </c>
      <c r="P4203" s="6">
        <v>3.0861999999999998</v>
      </c>
      <c r="Q4203" s="6">
        <v>-4.4806970000000002</v>
      </c>
      <c r="R4203" s="6">
        <v>-5.3451740000000001</v>
      </c>
      <c r="S4203" s="6">
        <v>-7.6799929999999996</v>
      </c>
      <c r="T4203" s="6">
        <v>-4.2594440000000002</v>
      </c>
      <c r="U4203" s="6">
        <v>-0.35130899999999998</v>
      </c>
      <c r="V4203" s="6">
        <v>-5.1047130000000003</v>
      </c>
      <c r="W4203" s="6">
        <v>-1.4124080000000001</v>
      </c>
      <c r="X4203" s="6">
        <v>1.7762169999999999</v>
      </c>
      <c r="Y4203" s="6">
        <v>-1.8618399999999999</v>
      </c>
      <c r="Z4203" s="6">
        <v>-1.2669680000000001</v>
      </c>
      <c r="AA4203" s="6">
        <v>-4.3249570000000004</v>
      </c>
      <c r="AB4203" s="6">
        <v>-8.9877859999999998</v>
      </c>
      <c r="AC4203" s="6">
        <v>-3.54806</v>
      </c>
      <c r="AD4203" s="6">
        <v>0.43393399999999999</v>
      </c>
      <c r="AE4203" s="6">
        <v>-1.4566699999999999</v>
      </c>
      <c r="AF4203" s="6">
        <v>-3.3647800000000001</v>
      </c>
      <c r="AG4203" s="6">
        <v>0.35680400000000001</v>
      </c>
      <c r="AH4203" s="6">
        <v>1.0375099999999999</v>
      </c>
      <c r="AI4203" s="6">
        <v>1.48838</v>
      </c>
      <c r="AJ4203" s="6">
        <v>0.37339699999999998</v>
      </c>
      <c r="AK4203" s="6">
        <v>-0.91543699999999995</v>
      </c>
      <c r="AL4203" s="6">
        <v>0.45540700000000001</v>
      </c>
      <c r="AM4203" s="6">
        <v>-0.58540800000000004</v>
      </c>
      <c r="AN4203" s="6">
        <v>-1.5358499999999999</v>
      </c>
      <c r="AO4203" s="6">
        <v>-1.9728399999999999</v>
      </c>
      <c r="AP4203" s="6">
        <v>-1.3685</v>
      </c>
      <c r="AQ4203" s="6">
        <v>0.64146199999999998</v>
      </c>
      <c r="AR4203" s="6">
        <v>1.85178</v>
      </c>
      <c r="AS4203" s="6">
        <v>0.78075499999999998</v>
      </c>
      <c r="AT4203" s="6">
        <v>-0.94467900000000005</v>
      </c>
    </row>
    <row r="4204" spans="1:46" x14ac:dyDescent="0.2">
      <c r="A4204" t="s">
        <v>839</v>
      </c>
      <c r="B4204" t="s">
        <v>849</v>
      </c>
      <c r="C4204" t="s">
        <v>7734</v>
      </c>
      <c r="D4204">
        <v>16</v>
      </c>
      <c r="E4204" t="s">
        <v>3</v>
      </c>
      <c r="F4204" t="s">
        <v>6</v>
      </c>
      <c r="G4204">
        <v>10</v>
      </c>
      <c r="H4204" t="s">
        <v>8</v>
      </c>
      <c r="I4204" t="s">
        <v>2</v>
      </c>
      <c r="J4204" t="s">
        <v>46</v>
      </c>
      <c r="K4204" s="6">
        <v>0.17802300460998399</v>
      </c>
      <c r="L4204" s="6">
        <v>-0.61936723732787502</v>
      </c>
      <c r="M4204" s="6">
        <f t="shared" si="65"/>
        <v>-0.79739024193785901</v>
      </c>
      <c r="N4204" s="6">
        <v>-4.2696752393823196</v>
      </c>
      <c r="O4204" s="6">
        <v>-1.5157799999999999</v>
      </c>
      <c r="P4204" s="6">
        <v>2.38504</v>
      </c>
      <c r="Q4204" s="6">
        <v>-3.6481119999999998</v>
      </c>
      <c r="R4204" s="6">
        <v>-2.2899799999999999</v>
      </c>
      <c r="S4204" s="6">
        <v>-3.3692709999999999</v>
      </c>
      <c r="T4204" s="6">
        <v>-2.5834839999999999</v>
      </c>
      <c r="U4204" s="6">
        <v>-0.35843000000000003</v>
      </c>
      <c r="V4204" s="6">
        <v>-4.5981670000000001</v>
      </c>
      <c r="W4204" s="6">
        <v>-1.6424749999999999</v>
      </c>
      <c r="X4204" s="6">
        <v>-0.1804</v>
      </c>
      <c r="Y4204" s="6">
        <v>-4.9533100000000001</v>
      </c>
      <c r="Z4204" s="6">
        <v>-2.3080180000000001</v>
      </c>
      <c r="AA4204" s="6">
        <v>-3.4585089999999998</v>
      </c>
      <c r="AB4204" s="6">
        <v>-3.4198849999999998</v>
      </c>
      <c r="AC4204" s="6">
        <v>-2.795147</v>
      </c>
      <c r="AD4204" s="6">
        <v>0.32481100000000002</v>
      </c>
      <c r="AE4204" s="6">
        <v>-1.4566699999999999</v>
      </c>
      <c r="AF4204" s="6">
        <v>-3.3647800000000001</v>
      </c>
      <c r="AG4204" s="6">
        <v>0.35680400000000001</v>
      </c>
      <c r="AH4204" s="6">
        <v>1.0375099999999999</v>
      </c>
      <c r="AI4204" s="6">
        <v>1.48838</v>
      </c>
      <c r="AJ4204" s="6">
        <v>0.37339699999999998</v>
      </c>
      <c r="AK4204" s="6">
        <v>-0.91543699999999995</v>
      </c>
      <c r="AL4204" s="6">
        <v>0.45540700000000001</v>
      </c>
      <c r="AM4204" s="6">
        <v>-0.58540800000000004</v>
      </c>
      <c r="AN4204" s="6">
        <v>-1.5358499999999999</v>
      </c>
      <c r="AO4204" s="6">
        <v>-1.9728399999999999</v>
      </c>
      <c r="AP4204" s="6">
        <v>-1.3685</v>
      </c>
      <c r="AQ4204" s="6">
        <v>0.64146199999999998</v>
      </c>
      <c r="AR4204" s="6">
        <v>1.85178</v>
      </c>
      <c r="AS4204" s="6">
        <v>0.78075499999999998</v>
      </c>
      <c r="AT4204" s="6">
        <v>-0.94467900000000005</v>
      </c>
    </row>
    <row r="4205" spans="1:46" x14ac:dyDescent="0.2">
      <c r="A4205" t="s">
        <v>839</v>
      </c>
      <c r="B4205" t="s">
        <v>850</v>
      </c>
      <c r="C4205" t="s">
        <v>7734</v>
      </c>
      <c r="D4205">
        <v>16</v>
      </c>
      <c r="E4205" t="s">
        <v>3</v>
      </c>
      <c r="F4205" t="s">
        <v>8</v>
      </c>
      <c r="G4205">
        <v>10</v>
      </c>
      <c r="H4205" t="s">
        <v>8</v>
      </c>
      <c r="I4205" t="s">
        <v>3</v>
      </c>
      <c r="J4205" t="s">
        <v>46</v>
      </c>
      <c r="K4205" s="6">
        <v>0.17802300460998399</v>
      </c>
      <c r="L4205" s="6">
        <v>-0.82511728266694295</v>
      </c>
      <c r="M4205" s="6">
        <f t="shared" si="65"/>
        <v>-1.0031402872769268</v>
      </c>
      <c r="N4205" s="6">
        <v>-4.7002396525056804</v>
      </c>
      <c r="O4205" s="6">
        <v>-0.50471999999999995</v>
      </c>
      <c r="P4205" s="6">
        <v>3.4087100000000001</v>
      </c>
      <c r="Q4205" s="6">
        <v>-2.3418869999999998</v>
      </c>
      <c r="R4205" s="6">
        <v>-4.5316260000000002</v>
      </c>
      <c r="S4205" s="6">
        <v>-5.8144419999999997</v>
      </c>
      <c r="T4205" s="6">
        <v>-4.4115450000000003</v>
      </c>
      <c r="U4205" s="6">
        <v>-0.65432100000000004</v>
      </c>
      <c r="V4205" s="6">
        <v>-3.8372440000000001</v>
      </c>
      <c r="W4205" s="6">
        <v>-1.8441110000000001</v>
      </c>
      <c r="X4205" s="6">
        <v>1.48444</v>
      </c>
      <c r="Y4205" s="6">
        <v>-0.17076</v>
      </c>
      <c r="Z4205" s="6">
        <v>-0.33101700000000001</v>
      </c>
      <c r="AA4205" s="6">
        <v>-2.9674230000000001</v>
      </c>
      <c r="AB4205" s="6">
        <v>-5.2184059999999999</v>
      </c>
      <c r="AC4205" s="6">
        <v>-2.3845489999999998</v>
      </c>
      <c r="AD4205" s="6">
        <v>0.31218499999999999</v>
      </c>
      <c r="AE4205" s="6">
        <v>-1.4566699999999999</v>
      </c>
      <c r="AF4205" s="6">
        <v>-3.3647800000000001</v>
      </c>
      <c r="AG4205" s="6">
        <v>0.35680400000000001</v>
      </c>
      <c r="AH4205" s="6">
        <v>1.0375099999999999</v>
      </c>
      <c r="AI4205" s="6">
        <v>1.48838</v>
      </c>
      <c r="AJ4205" s="6">
        <v>0.37339699999999998</v>
      </c>
      <c r="AK4205" s="6">
        <v>-0.91543699999999995</v>
      </c>
      <c r="AL4205" s="6">
        <v>0.45540700000000001</v>
      </c>
      <c r="AM4205" s="6">
        <v>-0.58540800000000004</v>
      </c>
      <c r="AN4205" s="6">
        <v>-1.5358499999999999</v>
      </c>
      <c r="AO4205" s="6">
        <v>-1.9728399999999999</v>
      </c>
      <c r="AP4205" s="6">
        <v>-1.3685</v>
      </c>
      <c r="AQ4205" s="6">
        <v>0.64146199999999998</v>
      </c>
      <c r="AR4205" s="6">
        <v>1.85178</v>
      </c>
      <c r="AS4205" s="6">
        <v>0.78075499999999998</v>
      </c>
      <c r="AT4205" s="6">
        <v>-0.94467900000000005</v>
      </c>
    </row>
    <row r="4206" spans="1:46" x14ac:dyDescent="0.2">
      <c r="A4206" t="s">
        <v>839</v>
      </c>
      <c r="B4206" t="s">
        <v>851</v>
      </c>
      <c r="C4206" t="s">
        <v>7734</v>
      </c>
      <c r="D4206">
        <v>17</v>
      </c>
      <c r="E4206" t="s">
        <v>6</v>
      </c>
      <c r="F4206" t="s">
        <v>3</v>
      </c>
      <c r="G4206">
        <v>9</v>
      </c>
      <c r="H4206" t="s">
        <v>2</v>
      </c>
      <c r="I4206" t="s">
        <v>8</v>
      </c>
      <c r="J4206" t="s">
        <v>46</v>
      </c>
      <c r="K4206" s="6">
        <v>0.17802300460998399</v>
      </c>
      <c r="L4206" s="6">
        <v>-0.54932038528030003</v>
      </c>
      <c r="M4206" s="6">
        <f t="shared" si="65"/>
        <v>-0.72734338989028402</v>
      </c>
      <c r="N4206" s="6">
        <v>-2.60206527204042</v>
      </c>
      <c r="O4206" s="6">
        <v>0.84987299999999999</v>
      </c>
      <c r="P4206" s="6">
        <v>1.35233</v>
      </c>
      <c r="Q4206" s="6">
        <v>-3.3649629999999999</v>
      </c>
      <c r="R4206" s="6">
        <v>-5.851998</v>
      </c>
      <c r="S4206" s="6">
        <v>-7.5155190000000003</v>
      </c>
      <c r="T4206" s="6">
        <v>-3.8529110000000002</v>
      </c>
      <c r="U4206" s="6">
        <v>-0.45317200000000002</v>
      </c>
      <c r="V4206" s="6">
        <v>-4.7496710000000002</v>
      </c>
      <c r="W4206" s="6">
        <v>-1.684782</v>
      </c>
      <c r="X4206" s="6">
        <v>0.49801000000000001</v>
      </c>
      <c r="Y4206" s="6">
        <v>-3.5277999999999997E-2</v>
      </c>
      <c r="Z4206" s="6">
        <v>-1.832098</v>
      </c>
      <c r="AA4206" s="6">
        <v>-4.5894839999999997</v>
      </c>
      <c r="AB4206" s="6">
        <v>-8.5918080000000003</v>
      </c>
      <c r="AC4206" s="6">
        <v>-3.8239179999999999</v>
      </c>
      <c r="AD4206" s="6">
        <v>-7.4151999999999996E-2</v>
      </c>
      <c r="AE4206" s="6">
        <v>-1.4566699999999999</v>
      </c>
      <c r="AF4206" s="6">
        <v>-3.3647800000000001</v>
      </c>
      <c r="AG4206" s="6">
        <v>0.35680400000000001</v>
      </c>
      <c r="AH4206" s="6">
        <v>1.0375099999999999</v>
      </c>
      <c r="AI4206" s="6">
        <v>1.48838</v>
      </c>
      <c r="AJ4206" s="6">
        <v>0.37339699999999998</v>
      </c>
      <c r="AK4206" s="6">
        <v>-0.91543699999999995</v>
      </c>
      <c r="AL4206" s="6">
        <v>0.45540700000000001</v>
      </c>
      <c r="AM4206" s="6">
        <v>-0.58540800000000004</v>
      </c>
      <c r="AN4206" s="6">
        <v>-1.5358499999999999</v>
      </c>
      <c r="AO4206" s="6">
        <v>-1.9728399999999999</v>
      </c>
      <c r="AP4206" s="6">
        <v>-1.3685</v>
      </c>
      <c r="AQ4206" s="6">
        <v>0.64146199999999998</v>
      </c>
      <c r="AR4206" s="6">
        <v>1.85178</v>
      </c>
      <c r="AS4206" s="6">
        <v>0.78075499999999998</v>
      </c>
      <c r="AT4206" s="6">
        <v>-0.94467900000000005</v>
      </c>
    </row>
    <row r="4207" spans="1:46" x14ac:dyDescent="0.2">
      <c r="A4207" t="s">
        <v>839</v>
      </c>
      <c r="B4207" t="s">
        <v>852</v>
      </c>
      <c r="C4207" t="s">
        <v>7734</v>
      </c>
      <c r="D4207">
        <v>17</v>
      </c>
      <c r="E4207" t="s">
        <v>6</v>
      </c>
      <c r="F4207" t="s">
        <v>2</v>
      </c>
      <c r="G4207">
        <v>9</v>
      </c>
      <c r="H4207" t="s">
        <v>2</v>
      </c>
      <c r="I4207" t="s">
        <v>6</v>
      </c>
      <c r="J4207" t="s">
        <v>46</v>
      </c>
      <c r="K4207" s="6">
        <v>0.17802300460998399</v>
      </c>
      <c r="L4207" s="6">
        <v>-5.9306605196126003E-2</v>
      </c>
      <c r="M4207" s="6">
        <f t="shared" si="65"/>
        <v>-0.23732960980611001</v>
      </c>
      <c r="N4207" s="6">
        <v>-2.4900060963917299</v>
      </c>
      <c r="O4207" s="6">
        <v>0.82200799999999996</v>
      </c>
      <c r="P4207" s="6">
        <v>-2.5619499999999999</v>
      </c>
      <c r="Q4207" s="6">
        <v>-2.3898869999999999</v>
      </c>
      <c r="R4207" s="6">
        <v>-3.5660249999999998</v>
      </c>
      <c r="S4207" s="6">
        <v>-5.5349180000000002</v>
      </c>
      <c r="T4207" s="6">
        <v>-2.2396739999999999</v>
      </c>
      <c r="U4207" s="6">
        <v>-0.86297500000000005</v>
      </c>
      <c r="V4207" s="6">
        <v>-3.6619570000000001</v>
      </c>
      <c r="W4207" s="6">
        <v>-0.588565</v>
      </c>
      <c r="X4207" s="6">
        <v>1.4323900000000001</v>
      </c>
      <c r="Y4207" s="6">
        <v>4.9975519999999998</v>
      </c>
      <c r="Z4207" s="6">
        <v>1.4913270000000001</v>
      </c>
      <c r="AA4207" s="6">
        <v>-2.7890920000000001</v>
      </c>
      <c r="AB4207" s="6">
        <v>-6.7642670000000003</v>
      </c>
      <c r="AC4207" s="6">
        <v>-4.0235609999999999</v>
      </c>
      <c r="AD4207" s="6">
        <v>0.36546699999999999</v>
      </c>
      <c r="AE4207" s="6">
        <v>-1.4566699999999999</v>
      </c>
      <c r="AF4207" s="6">
        <v>-3.3647800000000001</v>
      </c>
      <c r="AG4207" s="6">
        <v>0.35680400000000001</v>
      </c>
      <c r="AH4207" s="6">
        <v>1.0375099999999999</v>
      </c>
      <c r="AI4207" s="6">
        <v>1.48838</v>
      </c>
      <c r="AJ4207" s="6">
        <v>0.37339699999999998</v>
      </c>
      <c r="AK4207" s="6">
        <v>-0.91543699999999995</v>
      </c>
      <c r="AL4207" s="6">
        <v>0.45540700000000001</v>
      </c>
      <c r="AM4207" s="6">
        <v>-0.58540800000000004</v>
      </c>
      <c r="AN4207" s="6">
        <v>-1.5358499999999999</v>
      </c>
      <c r="AO4207" s="6">
        <v>-1.9728399999999999</v>
      </c>
      <c r="AP4207" s="6">
        <v>-1.3685</v>
      </c>
      <c r="AQ4207" s="6">
        <v>0.64146199999999998</v>
      </c>
      <c r="AR4207" s="6">
        <v>1.85178</v>
      </c>
      <c r="AS4207" s="6">
        <v>0.78075499999999998</v>
      </c>
      <c r="AT4207" s="6">
        <v>-0.94467900000000005</v>
      </c>
    </row>
    <row r="4208" spans="1:46" x14ac:dyDescent="0.2">
      <c r="A4208" t="s">
        <v>839</v>
      </c>
      <c r="B4208" t="s">
        <v>853</v>
      </c>
      <c r="C4208" t="s">
        <v>7734</v>
      </c>
      <c r="D4208">
        <v>17</v>
      </c>
      <c r="E4208" t="s">
        <v>6</v>
      </c>
      <c r="F4208" t="s">
        <v>8</v>
      </c>
      <c r="G4208">
        <v>9</v>
      </c>
      <c r="H4208" t="s">
        <v>2</v>
      </c>
      <c r="I4208" t="s">
        <v>3</v>
      </c>
      <c r="J4208" t="s">
        <v>46</v>
      </c>
      <c r="K4208" s="6">
        <v>0.17802300460998399</v>
      </c>
      <c r="L4208" s="6">
        <v>0.12532686960775299</v>
      </c>
      <c r="M4208" s="6">
        <f t="shared" si="65"/>
        <v>-5.2696135002230998E-2</v>
      </c>
      <c r="N4208" s="6">
        <v>0.85827177462367799</v>
      </c>
      <c r="O4208" s="6">
        <v>0.81089100000000003</v>
      </c>
      <c r="P4208" s="6">
        <v>0.67830000000000001</v>
      </c>
      <c r="Q4208" s="6">
        <v>-0.88709400000000005</v>
      </c>
      <c r="R4208" s="6">
        <v>-3.5161609999999999</v>
      </c>
      <c r="S4208" s="6">
        <v>-4.4294140000000004</v>
      </c>
      <c r="T4208" s="6">
        <v>-2.3878680000000001</v>
      </c>
      <c r="U4208" s="6">
        <v>0.40043099999999998</v>
      </c>
      <c r="V4208" s="6">
        <v>-2.6129199999999999</v>
      </c>
      <c r="W4208" s="6">
        <v>-1.0366070000000001</v>
      </c>
      <c r="X4208" s="6">
        <v>-0.57511999999999996</v>
      </c>
      <c r="Y4208" s="6">
        <v>1.6886140000000001</v>
      </c>
      <c r="Z4208" s="6">
        <v>-1.2562960000000001</v>
      </c>
      <c r="AA4208" s="6">
        <v>-1.8059559999999999</v>
      </c>
      <c r="AB4208" s="6">
        <v>-3.4715590000000001</v>
      </c>
      <c r="AC4208" s="6">
        <v>-2.6937720000000001</v>
      </c>
      <c r="AD4208" s="6">
        <v>3.9750000000000002E-3</v>
      </c>
      <c r="AE4208" s="6">
        <v>-1.4566699999999999</v>
      </c>
      <c r="AF4208" s="6">
        <v>-3.3647800000000001</v>
      </c>
      <c r="AG4208" s="6">
        <v>0.35680400000000001</v>
      </c>
      <c r="AH4208" s="6">
        <v>1.0375099999999999</v>
      </c>
      <c r="AI4208" s="6">
        <v>1.48838</v>
      </c>
      <c r="AJ4208" s="6">
        <v>0.37339699999999998</v>
      </c>
      <c r="AK4208" s="6">
        <v>-0.91543699999999995</v>
      </c>
      <c r="AL4208" s="6">
        <v>0.45540700000000001</v>
      </c>
      <c r="AM4208" s="6">
        <v>-0.58540800000000004</v>
      </c>
      <c r="AN4208" s="6">
        <v>-1.5358499999999999</v>
      </c>
      <c r="AO4208" s="6">
        <v>-1.9728399999999999</v>
      </c>
      <c r="AP4208" s="6">
        <v>-1.3685</v>
      </c>
      <c r="AQ4208" s="6">
        <v>0.64146199999999998</v>
      </c>
      <c r="AR4208" s="6">
        <v>1.85178</v>
      </c>
      <c r="AS4208" s="6">
        <v>0.78075499999999998</v>
      </c>
      <c r="AT4208" s="6">
        <v>-0.94467900000000005</v>
      </c>
    </row>
    <row r="4209" spans="1:46" x14ac:dyDescent="0.2">
      <c r="A4209" t="s">
        <v>839</v>
      </c>
      <c r="B4209" t="s">
        <v>876</v>
      </c>
      <c r="C4209" t="s">
        <v>7734</v>
      </c>
      <c r="D4209">
        <v>18</v>
      </c>
      <c r="E4209" t="s">
        <v>3</v>
      </c>
      <c r="F4209" t="s">
        <v>2</v>
      </c>
      <c r="G4209">
        <v>8</v>
      </c>
      <c r="H4209" t="s">
        <v>8</v>
      </c>
      <c r="I4209" t="s">
        <v>6</v>
      </c>
      <c r="J4209" t="s">
        <v>46</v>
      </c>
      <c r="K4209" s="6">
        <v>0.17802300460998399</v>
      </c>
      <c r="L4209" s="6">
        <v>0.59483518557032999</v>
      </c>
      <c r="M4209" s="6">
        <f t="shared" si="65"/>
        <v>0.416812180960346</v>
      </c>
      <c r="N4209" s="6">
        <v>2.21124339549654</v>
      </c>
      <c r="O4209" s="6">
        <v>1.1871560000000001</v>
      </c>
      <c r="P4209" s="6">
        <v>1.68283</v>
      </c>
      <c r="Q4209" s="6">
        <v>-3.0934759999999999</v>
      </c>
      <c r="R4209" s="6">
        <v>-2.1379419999999998</v>
      </c>
      <c r="S4209" s="6">
        <v>-3.3214030000000001</v>
      </c>
      <c r="T4209" s="6">
        <v>-2.4787110000000001</v>
      </c>
      <c r="U4209" s="6">
        <v>-2.2460000000000001E-2</v>
      </c>
      <c r="V4209" s="6">
        <v>-4.0845330000000004</v>
      </c>
      <c r="W4209" s="6">
        <v>-0.21651000000000001</v>
      </c>
      <c r="X4209" s="6">
        <v>1.2688999999999999</v>
      </c>
      <c r="Y4209" s="6">
        <v>0.36120999999999998</v>
      </c>
      <c r="Z4209" s="6">
        <v>-0.21912100000000001</v>
      </c>
      <c r="AA4209" s="6">
        <v>-2.3018019999999999</v>
      </c>
      <c r="AB4209" s="6">
        <v>-3.8120630000000002</v>
      </c>
      <c r="AC4209" s="6">
        <v>-3.2363849999999998</v>
      </c>
      <c r="AD4209" s="6">
        <v>0.48289500000000002</v>
      </c>
      <c r="AE4209" s="6">
        <v>-1.4566699999999999</v>
      </c>
      <c r="AF4209" s="6">
        <v>-3.3647800000000001</v>
      </c>
      <c r="AG4209" s="6">
        <v>0.35680400000000001</v>
      </c>
      <c r="AH4209" s="6">
        <v>1.0375099999999999</v>
      </c>
      <c r="AI4209" s="6">
        <v>1.48838</v>
      </c>
      <c r="AJ4209" s="6">
        <v>0.37339699999999998</v>
      </c>
      <c r="AK4209" s="6">
        <v>-0.91543699999999995</v>
      </c>
      <c r="AL4209" s="6">
        <v>0.45540700000000001</v>
      </c>
      <c r="AM4209" s="6">
        <v>-0.58540800000000004</v>
      </c>
      <c r="AN4209" s="6">
        <v>-1.5358499999999999</v>
      </c>
      <c r="AO4209" s="6">
        <v>-1.9728399999999999</v>
      </c>
      <c r="AP4209" s="6">
        <v>-1.3685</v>
      </c>
      <c r="AQ4209" s="6">
        <v>0.64146199999999998</v>
      </c>
      <c r="AR4209" s="6">
        <v>1.85178</v>
      </c>
      <c r="AS4209" s="6">
        <v>0.78075499999999998</v>
      </c>
      <c r="AT4209" s="6">
        <v>-0.94467900000000005</v>
      </c>
    </row>
    <row r="4210" spans="1:46" x14ac:dyDescent="0.2">
      <c r="A4210" t="s">
        <v>839</v>
      </c>
      <c r="B4210" t="s">
        <v>854</v>
      </c>
      <c r="C4210" t="s">
        <v>7734</v>
      </c>
      <c r="D4210">
        <v>18</v>
      </c>
      <c r="E4210" t="s">
        <v>3</v>
      </c>
      <c r="F4210" t="s">
        <v>6</v>
      </c>
      <c r="G4210">
        <v>8</v>
      </c>
      <c r="H4210" t="s">
        <v>8</v>
      </c>
      <c r="I4210" t="s">
        <v>2</v>
      </c>
      <c r="J4210" t="s">
        <v>46</v>
      </c>
      <c r="K4210" s="6">
        <v>0.17802300460998399</v>
      </c>
      <c r="L4210" s="6">
        <v>3.2516236590310901E-2</v>
      </c>
      <c r="M4210" s="6">
        <f t="shared" si="65"/>
        <v>-0.14550676801967311</v>
      </c>
      <c r="N4210" s="6">
        <v>-1.5847544397111499</v>
      </c>
      <c r="O4210" s="6">
        <v>1.2852049999999999</v>
      </c>
      <c r="P4210" s="6">
        <v>-3.1147100000000001</v>
      </c>
      <c r="Q4210" s="6">
        <v>-3.0334059999999998</v>
      </c>
      <c r="R4210" s="6">
        <v>-2.9898950000000002</v>
      </c>
      <c r="S4210" s="6">
        <v>-4.9495449999999996</v>
      </c>
      <c r="T4210" s="6">
        <v>-3.651284</v>
      </c>
      <c r="U4210" s="6">
        <v>-1.133758</v>
      </c>
      <c r="V4210" s="6">
        <v>-3.6207379999999998</v>
      </c>
      <c r="W4210" s="6">
        <v>-1.548557</v>
      </c>
      <c r="X4210" s="6">
        <v>0.71031999999999995</v>
      </c>
      <c r="Y4210" s="6">
        <v>-2.5750000000000002</v>
      </c>
      <c r="Z4210" s="6">
        <v>-1.2884770000000001</v>
      </c>
      <c r="AA4210" s="6">
        <v>-2.186992</v>
      </c>
      <c r="AB4210" s="6">
        <v>-6.5254810000000001</v>
      </c>
      <c r="AC4210" s="6">
        <v>-2.3553250000000001</v>
      </c>
      <c r="AD4210" s="6">
        <v>0.53950100000000001</v>
      </c>
      <c r="AE4210" s="6">
        <v>-1.4566699999999999</v>
      </c>
      <c r="AF4210" s="6">
        <v>-3.3647800000000001</v>
      </c>
      <c r="AG4210" s="6">
        <v>0.35680400000000001</v>
      </c>
      <c r="AH4210" s="6">
        <v>1.0375099999999999</v>
      </c>
      <c r="AI4210" s="6">
        <v>1.48838</v>
      </c>
      <c r="AJ4210" s="6">
        <v>0.37339699999999998</v>
      </c>
      <c r="AK4210" s="6">
        <v>-0.91543699999999995</v>
      </c>
      <c r="AL4210" s="6">
        <v>0.45540700000000001</v>
      </c>
      <c r="AM4210" s="6">
        <v>-0.58540800000000004</v>
      </c>
      <c r="AN4210" s="6">
        <v>-1.5358499999999999</v>
      </c>
      <c r="AO4210" s="6">
        <v>-1.9728399999999999</v>
      </c>
      <c r="AP4210" s="6">
        <v>-1.3685</v>
      </c>
      <c r="AQ4210" s="6">
        <v>0.64146199999999998</v>
      </c>
      <c r="AR4210" s="6">
        <v>1.85178</v>
      </c>
      <c r="AS4210" s="6">
        <v>0.78075499999999998</v>
      </c>
      <c r="AT4210" s="6">
        <v>-0.94467900000000005</v>
      </c>
    </row>
    <row r="4211" spans="1:46" x14ac:dyDescent="0.2">
      <c r="A4211" t="s">
        <v>839</v>
      </c>
      <c r="B4211" t="s">
        <v>877</v>
      </c>
      <c r="C4211" t="s">
        <v>7734</v>
      </c>
      <c r="D4211">
        <v>18</v>
      </c>
      <c r="E4211" t="s">
        <v>3</v>
      </c>
      <c r="F4211" t="s">
        <v>8</v>
      </c>
      <c r="G4211">
        <v>8</v>
      </c>
      <c r="H4211" t="s">
        <v>8</v>
      </c>
      <c r="I4211" t="s">
        <v>3</v>
      </c>
      <c r="J4211" t="s">
        <v>46</v>
      </c>
      <c r="K4211" s="6">
        <v>0.17802300460998399</v>
      </c>
      <c r="L4211" s="6">
        <v>-0.83138984158819396</v>
      </c>
      <c r="M4211" s="6">
        <f t="shared" si="65"/>
        <v>-1.0094128461981779</v>
      </c>
      <c r="N4211" s="6">
        <v>-2.3797376400171402</v>
      </c>
      <c r="O4211" s="6">
        <v>1.8148000000000001E-2</v>
      </c>
      <c r="P4211" s="6">
        <v>-1.07542</v>
      </c>
      <c r="Q4211" s="6">
        <v>-3.7434500000000002</v>
      </c>
      <c r="R4211" s="6">
        <v>-4.6585359999999998</v>
      </c>
      <c r="S4211" s="6">
        <v>-5.5474920000000001</v>
      </c>
      <c r="T4211" s="6">
        <v>-4.8661519999999996</v>
      </c>
      <c r="U4211" s="6">
        <v>-0.236044</v>
      </c>
      <c r="V4211" s="6">
        <v>-4.8003600000000004</v>
      </c>
      <c r="W4211" s="6">
        <v>-0.41959400000000002</v>
      </c>
      <c r="X4211" s="6">
        <v>1.4843</v>
      </c>
      <c r="Y4211" s="6">
        <v>-1.4941899999999999</v>
      </c>
      <c r="Z4211" s="6">
        <v>2.1505290000000001</v>
      </c>
      <c r="AA4211" s="6">
        <v>-3.3597399999999999</v>
      </c>
      <c r="AB4211" s="6">
        <v>-9.3119709999999998</v>
      </c>
      <c r="AC4211" s="6">
        <v>-3.9709120000000002</v>
      </c>
      <c r="AD4211" s="6">
        <v>0.41684199999999999</v>
      </c>
      <c r="AE4211" s="6">
        <v>-1.4566699999999999</v>
      </c>
      <c r="AF4211" s="6">
        <v>-3.3647800000000001</v>
      </c>
      <c r="AG4211" s="6">
        <v>0.35680400000000001</v>
      </c>
      <c r="AH4211" s="6">
        <v>1.0375099999999999</v>
      </c>
      <c r="AI4211" s="6">
        <v>1.48838</v>
      </c>
      <c r="AJ4211" s="6">
        <v>0.37339699999999998</v>
      </c>
      <c r="AK4211" s="6">
        <v>-0.91543699999999995</v>
      </c>
      <c r="AL4211" s="6">
        <v>0.45540700000000001</v>
      </c>
      <c r="AM4211" s="6">
        <v>-0.58540800000000004</v>
      </c>
      <c r="AN4211" s="6">
        <v>-1.5358499999999999</v>
      </c>
      <c r="AO4211" s="6">
        <v>-1.9728399999999999</v>
      </c>
      <c r="AP4211" s="6">
        <v>-1.3685</v>
      </c>
      <c r="AQ4211" s="6">
        <v>0.64146199999999998</v>
      </c>
      <c r="AR4211" s="6">
        <v>1.85178</v>
      </c>
      <c r="AS4211" s="6">
        <v>0.78075499999999998</v>
      </c>
      <c r="AT4211" s="6">
        <v>-0.94467900000000005</v>
      </c>
    </row>
    <row r="4212" spans="1:46" x14ac:dyDescent="0.2">
      <c r="A4212" t="s">
        <v>839</v>
      </c>
      <c r="B4212" t="s">
        <v>875</v>
      </c>
      <c r="C4212" t="s">
        <v>7734</v>
      </c>
      <c r="D4212">
        <v>19</v>
      </c>
      <c r="E4212" t="s">
        <v>6</v>
      </c>
      <c r="F4212" t="s">
        <v>3</v>
      </c>
      <c r="G4212">
        <v>7</v>
      </c>
      <c r="H4212" t="s">
        <v>2</v>
      </c>
      <c r="I4212" t="s">
        <v>8</v>
      </c>
      <c r="J4212" t="s">
        <v>46</v>
      </c>
      <c r="K4212" s="6">
        <v>0.17802300460998399</v>
      </c>
      <c r="L4212" s="6">
        <v>6.0370935826249299E-2</v>
      </c>
      <c r="M4212" s="6">
        <f t="shared" si="65"/>
        <v>-0.11765206878373469</v>
      </c>
      <c r="N4212" s="6">
        <v>-4.5538943922194202</v>
      </c>
      <c r="O4212" s="6">
        <v>0.236094</v>
      </c>
      <c r="P4212" s="6">
        <v>0.99119000000000002</v>
      </c>
      <c r="Q4212" s="6">
        <v>-3.8117139999999998</v>
      </c>
      <c r="R4212" s="6">
        <v>-5.4130050000000001</v>
      </c>
      <c r="S4212" s="6">
        <v>-6.4003509999999997</v>
      </c>
      <c r="T4212" s="6">
        <v>-3.376757</v>
      </c>
      <c r="U4212" s="6">
        <v>-1.405289</v>
      </c>
      <c r="V4212" s="6">
        <v>-5.0116550000000002</v>
      </c>
      <c r="W4212" s="6">
        <v>-2.3283480000000001</v>
      </c>
      <c r="X4212" s="6">
        <v>0.37157000000000001</v>
      </c>
      <c r="Y4212" s="6">
        <v>-1.5403500000000001</v>
      </c>
      <c r="Z4212" s="6">
        <v>-2.0737510000000001</v>
      </c>
      <c r="AA4212" s="6">
        <v>-4.248634</v>
      </c>
      <c r="AB4212" s="6">
        <v>-7.5585170000000002</v>
      </c>
      <c r="AC4212" s="6">
        <v>-2.6472220000000002</v>
      </c>
      <c r="AD4212" s="6">
        <v>1.4715000000000001E-2</v>
      </c>
      <c r="AE4212" s="6">
        <v>-1.4566699999999999</v>
      </c>
      <c r="AF4212" s="6">
        <v>-3.3647800000000001</v>
      </c>
      <c r="AG4212" s="6">
        <v>0.35680400000000001</v>
      </c>
      <c r="AH4212" s="6">
        <v>1.0375099999999999</v>
      </c>
      <c r="AI4212" s="6">
        <v>1.48838</v>
      </c>
      <c r="AJ4212" s="6">
        <v>0.37339699999999998</v>
      </c>
      <c r="AK4212" s="6">
        <v>-0.91543699999999995</v>
      </c>
      <c r="AL4212" s="6">
        <v>0.45540700000000001</v>
      </c>
      <c r="AM4212" s="6">
        <v>-0.58540800000000004</v>
      </c>
      <c r="AN4212" s="6">
        <v>-1.5358499999999999</v>
      </c>
      <c r="AO4212" s="6">
        <v>-1.9728399999999999</v>
      </c>
      <c r="AP4212" s="6">
        <v>-1.3685</v>
      </c>
      <c r="AQ4212" s="6">
        <v>0.64146199999999998</v>
      </c>
      <c r="AR4212" s="6">
        <v>1.85178</v>
      </c>
      <c r="AS4212" s="6">
        <v>0.78075499999999998</v>
      </c>
      <c r="AT4212" s="6">
        <v>-0.94467900000000005</v>
      </c>
    </row>
    <row r="4213" spans="1:46" x14ac:dyDescent="0.2">
      <c r="A4213" t="s">
        <v>839</v>
      </c>
      <c r="B4213" t="s">
        <v>855</v>
      </c>
      <c r="C4213" t="s">
        <v>7734</v>
      </c>
      <c r="D4213">
        <v>19</v>
      </c>
      <c r="E4213" t="s">
        <v>6</v>
      </c>
      <c r="F4213" t="s">
        <v>2</v>
      </c>
      <c r="G4213">
        <v>7</v>
      </c>
      <c r="H4213" t="s">
        <v>2</v>
      </c>
      <c r="I4213" t="s">
        <v>6</v>
      </c>
      <c r="J4213" t="s">
        <v>46</v>
      </c>
      <c r="K4213" s="6">
        <v>0.17802300460998399</v>
      </c>
      <c r="L4213" s="6">
        <v>-0.15885660434368401</v>
      </c>
      <c r="M4213" s="6">
        <f t="shared" si="65"/>
        <v>-0.33687960895366797</v>
      </c>
      <c r="N4213" s="6">
        <v>-4.5418248707645503</v>
      </c>
      <c r="O4213" s="6">
        <v>0.6986</v>
      </c>
      <c r="P4213" s="6">
        <v>7.9880000000000007E-2</v>
      </c>
      <c r="Q4213" s="6">
        <v>-5.6375529999999996</v>
      </c>
      <c r="R4213" s="6">
        <v>-7.242394</v>
      </c>
      <c r="S4213" s="6">
        <v>-9.3662569999999992</v>
      </c>
      <c r="T4213" s="6">
        <v>-5.7670190000000003</v>
      </c>
      <c r="U4213" s="6">
        <v>-0.83049899999999999</v>
      </c>
      <c r="V4213" s="6">
        <v>-6.435346</v>
      </c>
      <c r="W4213" s="6">
        <v>-2.175608</v>
      </c>
      <c r="X4213" s="6">
        <v>1.11592</v>
      </c>
      <c r="Y4213" s="6">
        <v>0.53220999999999996</v>
      </c>
      <c r="Z4213" s="6">
        <v>-0.68805099999999997</v>
      </c>
      <c r="AA4213" s="6">
        <v>-6.0676360000000003</v>
      </c>
      <c r="AB4213" s="6">
        <v>-12.485389</v>
      </c>
      <c r="AC4213" s="6">
        <v>-4.5582859999999998</v>
      </c>
      <c r="AD4213" s="6">
        <v>0.25663999999999998</v>
      </c>
      <c r="AE4213" s="6">
        <v>-1.4566699999999999</v>
      </c>
      <c r="AF4213" s="6">
        <v>-3.3647800000000001</v>
      </c>
      <c r="AG4213" s="6">
        <v>0.35680400000000001</v>
      </c>
      <c r="AH4213" s="6">
        <v>1.0375099999999999</v>
      </c>
      <c r="AI4213" s="6">
        <v>1.48838</v>
      </c>
      <c r="AJ4213" s="6">
        <v>0.37339699999999998</v>
      </c>
      <c r="AK4213" s="6">
        <v>-0.91543699999999995</v>
      </c>
      <c r="AL4213" s="6">
        <v>0.45540700000000001</v>
      </c>
      <c r="AM4213" s="6">
        <v>-0.58540800000000004</v>
      </c>
      <c r="AN4213" s="6">
        <v>-1.5358499999999999</v>
      </c>
      <c r="AO4213" s="6">
        <v>-1.9728399999999999</v>
      </c>
      <c r="AP4213" s="6">
        <v>-1.3685</v>
      </c>
      <c r="AQ4213" s="6">
        <v>0.64146199999999998</v>
      </c>
      <c r="AR4213" s="6">
        <v>1.85178</v>
      </c>
      <c r="AS4213" s="6">
        <v>0.78075499999999998</v>
      </c>
      <c r="AT4213" s="6">
        <v>-0.94467900000000005</v>
      </c>
    </row>
    <row r="4214" spans="1:46" x14ac:dyDescent="0.2">
      <c r="A4214" t="s">
        <v>839</v>
      </c>
      <c r="B4214" t="s">
        <v>856</v>
      </c>
      <c r="C4214" t="s">
        <v>7734</v>
      </c>
      <c r="D4214">
        <v>19</v>
      </c>
      <c r="E4214" t="s">
        <v>6</v>
      </c>
      <c r="F4214" t="s">
        <v>8</v>
      </c>
      <c r="G4214">
        <v>7</v>
      </c>
      <c r="H4214" t="s">
        <v>2</v>
      </c>
      <c r="I4214" t="s">
        <v>3</v>
      </c>
      <c r="J4214" t="s">
        <v>46</v>
      </c>
      <c r="K4214" s="6">
        <v>0.17802300460998399</v>
      </c>
      <c r="L4214" s="6">
        <v>-0.347591557875638</v>
      </c>
      <c r="M4214" s="6">
        <f t="shared" si="65"/>
        <v>-0.52561456248562199</v>
      </c>
      <c r="N4214" s="6">
        <v>-4.5298433506242404</v>
      </c>
      <c r="O4214" s="6">
        <v>0.18476899999999999</v>
      </c>
      <c r="P4214" s="6">
        <v>-2.03912</v>
      </c>
      <c r="Q4214" s="6">
        <v>-6.4209399999999999</v>
      </c>
      <c r="R4214" s="6">
        <v>-8.0154990000000002</v>
      </c>
      <c r="S4214" s="6">
        <v>-9.9537030000000009</v>
      </c>
      <c r="T4214" s="6">
        <v>-5.2874270000000001</v>
      </c>
      <c r="U4214" s="6">
        <v>-1.4472849999999999</v>
      </c>
      <c r="V4214" s="6">
        <v>-6.3887770000000002</v>
      </c>
      <c r="W4214" s="6">
        <v>-2.4139599999999999</v>
      </c>
      <c r="X4214" s="6">
        <v>1.004194</v>
      </c>
      <c r="Y4214" s="6">
        <v>-2.4062000000000001</v>
      </c>
      <c r="Z4214" s="6">
        <v>-0.68011100000000002</v>
      </c>
      <c r="AA4214" s="6">
        <v>-5.7231370000000004</v>
      </c>
      <c r="AB4214" s="6">
        <v>-14.8772</v>
      </c>
      <c r="AC4214" s="6">
        <v>-4.2818670000000001</v>
      </c>
      <c r="AD4214" s="6">
        <v>0.53652299999999997</v>
      </c>
      <c r="AE4214" s="6">
        <v>-1.4566699999999999</v>
      </c>
      <c r="AF4214" s="6">
        <v>-3.3647800000000001</v>
      </c>
      <c r="AG4214" s="6">
        <v>0.35680400000000001</v>
      </c>
      <c r="AH4214" s="6">
        <v>1.0375099999999999</v>
      </c>
      <c r="AI4214" s="6">
        <v>1.48838</v>
      </c>
      <c r="AJ4214" s="6">
        <v>0.37339699999999998</v>
      </c>
      <c r="AK4214" s="6">
        <v>-0.91543699999999995</v>
      </c>
      <c r="AL4214" s="6">
        <v>0.45540700000000001</v>
      </c>
      <c r="AM4214" s="6">
        <v>-0.58540800000000004</v>
      </c>
      <c r="AN4214" s="6">
        <v>-1.5358499999999999</v>
      </c>
      <c r="AO4214" s="6">
        <v>-1.9728399999999999</v>
      </c>
      <c r="AP4214" s="6">
        <v>-1.3685</v>
      </c>
      <c r="AQ4214" s="6">
        <v>0.64146199999999998</v>
      </c>
      <c r="AR4214" s="6">
        <v>1.85178</v>
      </c>
      <c r="AS4214" s="6">
        <v>0.78075499999999998</v>
      </c>
      <c r="AT4214" s="6">
        <v>-0.94467900000000005</v>
      </c>
    </row>
    <row r="4215" spans="1:46" x14ac:dyDescent="0.2">
      <c r="A4215" t="s">
        <v>839</v>
      </c>
      <c r="B4215" t="s">
        <v>857</v>
      </c>
      <c r="C4215" t="s">
        <v>7734</v>
      </c>
      <c r="D4215">
        <v>20</v>
      </c>
      <c r="E4215" t="s">
        <v>6</v>
      </c>
      <c r="F4215" t="s">
        <v>3</v>
      </c>
      <c r="G4215">
        <v>6</v>
      </c>
      <c r="H4215" t="s">
        <v>2</v>
      </c>
      <c r="I4215" t="s">
        <v>8</v>
      </c>
      <c r="J4215" t="s">
        <v>46</v>
      </c>
      <c r="K4215" s="6">
        <v>0.17802300460998399</v>
      </c>
      <c r="L4215" s="6">
        <v>-1.2284584828751099</v>
      </c>
      <c r="M4215" s="6">
        <f t="shared" si="65"/>
        <v>-1.4064814874850939</v>
      </c>
      <c r="N4215" s="6">
        <v>-5.2690149522269598</v>
      </c>
      <c r="O4215" s="6">
        <v>-0.17302000000000001</v>
      </c>
      <c r="P4215" s="6">
        <v>-0.23844000000000001</v>
      </c>
      <c r="Q4215" s="6">
        <v>-7.3680589999999997</v>
      </c>
      <c r="R4215" s="6">
        <v>-9.3475420000000007</v>
      </c>
      <c r="S4215" s="6">
        <v>-11.913116</v>
      </c>
      <c r="T4215" s="6">
        <v>-7.6875689999999999</v>
      </c>
      <c r="U4215" s="6">
        <v>-0.69120099999999995</v>
      </c>
      <c r="V4215" s="6">
        <v>-8.0576779999999992</v>
      </c>
      <c r="W4215" s="6">
        <v>-3.0912220000000001</v>
      </c>
      <c r="X4215" s="6">
        <v>-0.23128799999999999</v>
      </c>
      <c r="Y4215" s="6">
        <v>7.6600000000000001E-2</v>
      </c>
      <c r="Z4215" s="6">
        <v>-0.44441900000000001</v>
      </c>
      <c r="AA4215" s="6">
        <v>-7.7649559999999997</v>
      </c>
      <c r="AB4215" s="6">
        <v>-16.387661999999999</v>
      </c>
      <c r="AC4215" s="6">
        <v>-4.8076230000000004</v>
      </c>
      <c r="AD4215" s="6">
        <v>3.9225000000000003E-2</v>
      </c>
      <c r="AE4215" s="6">
        <v>-1.4566699999999999</v>
      </c>
      <c r="AF4215" s="6">
        <v>-3.3647800000000001</v>
      </c>
      <c r="AG4215" s="6">
        <v>0.35680400000000001</v>
      </c>
      <c r="AH4215" s="6">
        <v>1.0375099999999999</v>
      </c>
      <c r="AI4215" s="6">
        <v>1.48838</v>
      </c>
      <c r="AJ4215" s="6">
        <v>0.37339699999999998</v>
      </c>
      <c r="AK4215" s="6">
        <v>-0.91543699999999995</v>
      </c>
      <c r="AL4215" s="6">
        <v>0.45540700000000001</v>
      </c>
      <c r="AM4215" s="6">
        <v>-0.58540800000000004</v>
      </c>
      <c r="AN4215" s="6">
        <v>-1.5358499999999999</v>
      </c>
      <c r="AO4215" s="6">
        <v>-1.9728399999999999</v>
      </c>
      <c r="AP4215" s="6">
        <v>-1.3685</v>
      </c>
      <c r="AQ4215" s="6">
        <v>0.64146199999999998</v>
      </c>
      <c r="AR4215" s="6">
        <v>1.85178</v>
      </c>
      <c r="AS4215" s="6">
        <v>0.78075499999999998</v>
      </c>
      <c r="AT4215" s="6">
        <v>-0.94467900000000005</v>
      </c>
    </row>
    <row r="4216" spans="1:46" x14ac:dyDescent="0.2">
      <c r="A4216" t="s">
        <v>839</v>
      </c>
      <c r="B4216" t="s">
        <v>858</v>
      </c>
      <c r="C4216" t="s">
        <v>7734</v>
      </c>
      <c r="D4216">
        <v>20</v>
      </c>
      <c r="E4216" t="s">
        <v>6</v>
      </c>
      <c r="F4216" t="s">
        <v>2</v>
      </c>
      <c r="G4216">
        <v>6</v>
      </c>
      <c r="H4216" t="s">
        <v>2</v>
      </c>
      <c r="I4216" t="s">
        <v>6</v>
      </c>
      <c r="J4216" t="s">
        <v>46</v>
      </c>
      <c r="K4216" s="6">
        <v>0.17802300460998399</v>
      </c>
      <c r="L4216" s="6">
        <v>-0.67683420591309595</v>
      </c>
      <c r="M4216" s="6">
        <f t="shared" si="65"/>
        <v>-0.85485721052307995</v>
      </c>
      <c r="N4216" s="6">
        <v>-3.69688984535681</v>
      </c>
      <c r="O4216" s="6">
        <v>-0.20923</v>
      </c>
      <c r="P4216" s="6">
        <v>-0.10668999999999999</v>
      </c>
      <c r="Q4216" s="6">
        <v>-6.0174649999999996</v>
      </c>
      <c r="R4216" s="6">
        <v>-8.3613990000000005</v>
      </c>
      <c r="S4216" s="6">
        <v>-9.8068620000000006</v>
      </c>
      <c r="T4216" s="6">
        <v>-7.3333159999999999</v>
      </c>
      <c r="U4216" s="6">
        <v>-0.45794899999999999</v>
      </c>
      <c r="V4216" s="6">
        <v>-7.0480090000000004</v>
      </c>
      <c r="W4216" s="6">
        <v>-2.266305</v>
      </c>
      <c r="X4216" s="6">
        <v>2.8724E-2</v>
      </c>
      <c r="Y4216" s="6">
        <v>1.5321199999999999</v>
      </c>
      <c r="Z4216" s="6">
        <v>1.643256</v>
      </c>
      <c r="AA4216" s="6">
        <v>-7.4809799999999997</v>
      </c>
      <c r="AB4216" s="6">
        <v>-11.807164</v>
      </c>
      <c r="AC4216" s="6">
        <v>-4.3364529999999997</v>
      </c>
      <c r="AD4216" s="6">
        <v>0.18482899999999999</v>
      </c>
      <c r="AE4216" s="6">
        <v>-1.4566699999999999</v>
      </c>
      <c r="AF4216" s="6">
        <v>-3.3647800000000001</v>
      </c>
      <c r="AG4216" s="6">
        <v>0.35680400000000001</v>
      </c>
      <c r="AH4216" s="6">
        <v>1.0375099999999999</v>
      </c>
      <c r="AI4216" s="6">
        <v>1.48838</v>
      </c>
      <c r="AJ4216" s="6">
        <v>0.37339699999999998</v>
      </c>
      <c r="AK4216" s="6">
        <v>-0.91543699999999995</v>
      </c>
      <c r="AL4216" s="6">
        <v>0.45540700000000001</v>
      </c>
      <c r="AM4216" s="6">
        <v>-0.58540800000000004</v>
      </c>
      <c r="AN4216" s="6">
        <v>-1.5358499999999999</v>
      </c>
      <c r="AO4216" s="6">
        <v>-1.9728399999999999</v>
      </c>
      <c r="AP4216" s="6">
        <v>-1.3685</v>
      </c>
      <c r="AQ4216" s="6">
        <v>0.64146199999999998</v>
      </c>
      <c r="AR4216" s="6">
        <v>1.85178</v>
      </c>
      <c r="AS4216" s="6">
        <v>0.78075499999999998</v>
      </c>
      <c r="AT4216" s="6">
        <v>-0.94467900000000005</v>
      </c>
    </row>
    <row r="4217" spans="1:46" x14ac:dyDescent="0.2">
      <c r="A4217" t="s">
        <v>839</v>
      </c>
      <c r="B4217" t="s">
        <v>859</v>
      </c>
      <c r="C4217" t="s">
        <v>7734</v>
      </c>
      <c r="D4217">
        <v>20</v>
      </c>
      <c r="E4217" t="s">
        <v>6</v>
      </c>
      <c r="F4217" t="s">
        <v>8</v>
      </c>
      <c r="G4217">
        <v>6</v>
      </c>
      <c r="H4217" t="s">
        <v>2</v>
      </c>
      <c r="I4217" t="s">
        <v>3</v>
      </c>
      <c r="J4217" t="s">
        <v>46</v>
      </c>
      <c r="K4217" s="6">
        <v>0.17802300460998399</v>
      </c>
      <c r="L4217" s="6">
        <v>-0.80973656175651898</v>
      </c>
      <c r="M4217" s="6">
        <f t="shared" si="65"/>
        <v>-0.98775956636650297</v>
      </c>
      <c r="N4217" s="6">
        <v>-5.1359333473402096</v>
      </c>
      <c r="O4217" s="6">
        <v>-7.2035000000000002E-2</v>
      </c>
      <c r="P4217" s="6">
        <v>-0.76687000000000005</v>
      </c>
      <c r="Q4217" s="6">
        <v>-7.4638999999999998</v>
      </c>
      <c r="R4217" s="6">
        <v>-9.0277720000000006</v>
      </c>
      <c r="S4217" s="6">
        <v>-11.360215999999999</v>
      </c>
      <c r="T4217" s="6">
        <v>-7.1940109999999997</v>
      </c>
      <c r="U4217" s="6">
        <v>-3.1029000000000001E-2</v>
      </c>
      <c r="V4217" s="6">
        <v>-7.5951219999999999</v>
      </c>
      <c r="W4217" s="6">
        <v>-2.8141850000000002</v>
      </c>
      <c r="X4217" s="6">
        <v>0.20699999999999999</v>
      </c>
      <c r="Y4217" s="6">
        <v>0.64878000000000002</v>
      </c>
      <c r="Z4217" s="6">
        <v>1.1925939999999999</v>
      </c>
      <c r="AA4217" s="6">
        <v>-7.2440810000000004</v>
      </c>
      <c r="AB4217" s="6">
        <v>-14.429891</v>
      </c>
      <c r="AC4217" s="6">
        <v>-4.8603430000000003</v>
      </c>
      <c r="AD4217" s="6">
        <v>0.322353</v>
      </c>
      <c r="AE4217" s="6">
        <v>-1.4566699999999999</v>
      </c>
      <c r="AF4217" s="6">
        <v>-3.3647800000000001</v>
      </c>
      <c r="AG4217" s="6">
        <v>0.35680400000000001</v>
      </c>
      <c r="AH4217" s="6">
        <v>1.0375099999999999</v>
      </c>
      <c r="AI4217" s="6">
        <v>1.48838</v>
      </c>
      <c r="AJ4217" s="6">
        <v>0.37339699999999998</v>
      </c>
      <c r="AK4217" s="6">
        <v>-0.91543699999999995</v>
      </c>
      <c r="AL4217" s="6">
        <v>0.45540700000000001</v>
      </c>
      <c r="AM4217" s="6">
        <v>-0.58540800000000004</v>
      </c>
      <c r="AN4217" s="6">
        <v>-1.5358499999999999</v>
      </c>
      <c r="AO4217" s="6">
        <v>-1.9728399999999999</v>
      </c>
      <c r="AP4217" s="6">
        <v>-1.3685</v>
      </c>
      <c r="AQ4217" s="6">
        <v>0.64146199999999998</v>
      </c>
      <c r="AR4217" s="6">
        <v>1.85178</v>
      </c>
      <c r="AS4217" s="6">
        <v>0.78075499999999998</v>
      </c>
      <c r="AT4217" s="6">
        <v>-0.94467900000000005</v>
      </c>
    </row>
    <row r="4218" spans="1:46" x14ac:dyDescent="0.2">
      <c r="A4218" t="s">
        <v>839</v>
      </c>
      <c r="B4218" t="s">
        <v>860</v>
      </c>
      <c r="C4218" t="s">
        <v>7734</v>
      </c>
      <c r="D4218">
        <v>21</v>
      </c>
      <c r="E4218" t="s">
        <v>3</v>
      </c>
      <c r="F4218" t="s">
        <v>2</v>
      </c>
      <c r="G4218">
        <v>5</v>
      </c>
      <c r="H4218" t="s">
        <v>8</v>
      </c>
      <c r="I4218" t="s">
        <v>6</v>
      </c>
      <c r="J4218" t="s">
        <v>46</v>
      </c>
      <c r="K4218" s="6">
        <v>0.17802300460998399</v>
      </c>
      <c r="L4218" s="6">
        <v>-0.284673211258269</v>
      </c>
      <c r="M4218" s="6">
        <f t="shared" si="65"/>
        <v>-0.46269621586825299</v>
      </c>
      <c r="N4218" s="6">
        <v>-2.6636901097186301</v>
      </c>
      <c r="O4218" s="6">
        <v>0.42930200000000002</v>
      </c>
      <c r="P4218" s="6">
        <v>1.45696</v>
      </c>
      <c r="Q4218" s="6">
        <v>-3.1862550000000001</v>
      </c>
      <c r="R4218" s="6">
        <v>-3.8714240000000002</v>
      </c>
      <c r="S4218" s="6">
        <v>-5.3608789999999997</v>
      </c>
      <c r="T4218" s="6">
        <v>-3.644946</v>
      </c>
      <c r="U4218" s="6">
        <v>-0.390038</v>
      </c>
      <c r="V4218" s="6">
        <v>-4.391877</v>
      </c>
      <c r="W4218" s="6">
        <v>-1.5856330000000001</v>
      </c>
      <c r="X4218" s="6">
        <v>-0.13463</v>
      </c>
      <c r="Y4218" s="6">
        <v>1.94537</v>
      </c>
      <c r="Z4218" s="6">
        <v>3.8890440000000002</v>
      </c>
      <c r="AA4218" s="6">
        <v>-4.1700390000000001</v>
      </c>
      <c r="AB4218" s="6">
        <v>-5.1730260000000001</v>
      </c>
      <c r="AC4218" s="6">
        <v>-3.0765940000000001</v>
      </c>
      <c r="AD4218" s="6">
        <v>0.52734700000000001</v>
      </c>
      <c r="AE4218" s="6">
        <v>-1.4566699999999999</v>
      </c>
      <c r="AF4218" s="6">
        <v>-3.3647800000000001</v>
      </c>
      <c r="AG4218" s="6">
        <v>0.35680400000000001</v>
      </c>
      <c r="AH4218" s="6">
        <v>1.0375099999999999</v>
      </c>
      <c r="AI4218" s="6">
        <v>1.48838</v>
      </c>
      <c r="AJ4218" s="6">
        <v>0.37339699999999998</v>
      </c>
      <c r="AK4218" s="6">
        <v>-0.91543699999999995</v>
      </c>
      <c r="AL4218" s="6">
        <v>0.45540700000000001</v>
      </c>
      <c r="AM4218" s="6">
        <v>-0.58540800000000004</v>
      </c>
      <c r="AN4218" s="6">
        <v>-1.5358499999999999</v>
      </c>
      <c r="AO4218" s="6">
        <v>-1.9728399999999999</v>
      </c>
      <c r="AP4218" s="6">
        <v>-1.3685</v>
      </c>
      <c r="AQ4218" s="6">
        <v>0.64146199999999998</v>
      </c>
      <c r="AR4218" s="6">
        <v>1.85178</v>
      </c>
      <c r="AS4218" s="6">
        <v>0.78075499999999998</v>
      </c>
      <c r="AT4218" s="6">
        <v>-0.94467900000000005</v>
      </c>
    </row>
    <row r="4219" spans="1:46" x14ac:dyDescent="0.2">
      <c r="A4219" t="s">
        <v>839</v>
      </c>
      <c r="B4219" t="s">
        <v>861</v>
      </c>
      <c r="C4219" t="s">
        <v>7734</v>
      </c>
      <c r="D4219">
        <v>21</v>
      </c>
      <c r="E4219" t="s">
        <v>3</v>
      </c>
      <c r="F4219" t="s">
        <v>6</v>
      </c>
      <c r="G4219">
        <v>5</v>
      </c>
      <c r="H4219" t="s">
        <v>8</v>
      </c>
      <c r="I4219" t="s">
        <v>2</v>
      </c>
      <c r="J4219" t="s">
        <v>46</v>
      </c>
      <c r="K4219" s="6">
        <v>0.17802300460998399</v>
      </c>
      <c r="L4219" s="6">
        <v>-0.494537812452845</v>
      </c>
      <c r="M4219" s="6">
        <f t="shared" si="65"/>
        <v>-0.672560817062829</v>
      </c>
      <c r="N4219" s="6">
        <v>-4.6993973775102402</v>
      </c>
      <c r="O4219" s="6">
        <v>0.44782</v>
      </c>
      <c r="P4219" s="6">
        <v>-4.4579399999999998</v>
      </c>
      <c r="Q4219" s="6">
        <v>-6.9095110000000002</v>
      </c>
      <c r="R4219" s="6">
        <v>-9.8293990000000004</v>
      </c>
      <c r="S4219" s="6">
        <v>-12.842655000000001</v>
      </c>
      <c r="T4219" s="6">
        <v>-7.2674000000000003</v>
      </c>
      <c r="U4219" s="6">
        <v>-1.2046250000000001</v>
      </c>
      <c r="V4219" s="6">
        <v>-7.7927999999999997</v>
      </c>
      <c r="W4219" s="6">
        <v>-1.959074</v>
      </c>
      <c r="X4219" s="6">
        <v>-0.58826000000000001</v>
      </c>
      <c r="Y4219" s="6">
        <v>-2.7019999999999999E-2</v>
      </c>
      <c r="Z4219" s="6">
        <v>1.792349</v>
      </c>
      <c r="AA4219" s="6">
        <v>-8.3743379999999998</v>
      </c>
      <c r="AB4219" s="6">
        <v>-16.139807000000001</v>
      </c>
      <c r="AC4219" s="6">
        <v>-4.8331020000000002</v>
      </c>
      <c r="AD4219" s="6">
        <v>0.28465299999999999</v>
      </c>
      <c r="AE4219" s="6">
        <v>-1.4566699999999999</v>
      </c>
      <c r="AF4219" s="6">
        <v>-3.3647800000000001</v>
      </c>
      <c r="AG4219" s="6">
        <v>0.35680400000000001</v>
      </c>
      <c r="AH4219" s="6">
        <v>1.0375099999999999</v>
      </c>
      <c r="AI4219" s="6">
        <v>1.48838</v>
      </c>
      <c r="AJ4219" s="6">
        <v>0.37339699999999998</v>
      </c>
      <c r="AK4219" s="6">
        <v>-0.91543699999999995</v>
      </c>
      <c r="AL4219" s="6">
        <v>0.45540700000000001</v>
      </c>
      <c r="AM4219" s="6">
        <v>-0.58540800000000004</v>
      </c>
      <c r="AN4219" s="6">
        <v>-1.5358499999999999</v>
      </c>
      <c r="AO4219" s="6">
        <v>-1.9728399999999999</v>
      </c>
      <c r="AP4219" s="6">
        <v>-1.3685</v>
      </c>
      <c r="AQ4219" s="6">
        <v>0.64146199999999998</v>
      </c>
      <c r="AR4219" s="6">
        <v>1.85178</v>
      </c>
      <c r="AS4219" s="6">
        <v>0.78075499999999998</v>
      </c>
      <c r="AT4219" s="6">
        <v>-0.94467900000000005</v>
      </c>
    </row>
    <row r="4220" spans="1:46" x14ac:dyDescent="0.2">
      <c r="A4220" t="s">
        <v>839</v>
      </c>
      <c r="B4220" t="s">
        <v>862</v>
      </c>
      <c r="C4220" t="s">
        <v>7734</v>
      </c>
      <c r="D4220">
        <v>21</v>
      </c>
      <c r="E4220" t="s">
        <v>3</v>
      </c>
      <c r="F4220" t="s">
        <v>8</v>
      </c>
      <c r="G4220">
        <v>5</v>
      </c>
      <c r="H4220" t="s">
        <v>8</v>
      </c>
      <c r="I4220" t="s">
        <v>3</v>
      </c>
      <c r="J4220" t="s">
        <v>46</v>
      </c>
      <c r="K4220" s="6">
        <v>0.17802300460998399</v>
      </c>
      <c r="L4220" s="6">
        <v>-0.94170537618951</v>
      </c>
      <c r="M4220" s="6">
        <f t="shared" si="65"/>
        <v>-1.119728380799494</v>
      </c>
      <c r="N4220" s="6">
        <v>-4.3651128546865001</v>
      </c>
      <c r="O4220" s="6">
        <v>-8.7169999999999997E-2</v>
      </c>
      <c r="P4220" s="6">
        <v>-2.2488000000000001</v>
      </c>
      <c r="Q4220" s="6">
        <v>-6.7378039999999997</v>
      </c>
      <c r="R4220" s="6">
        <v>-8.7022060000000003</v>
      </c>
      <c r="S4220" s="6">
        <v>-11.275021000000001</v>
      </c>
      <c r="T4220" s="6">
        <v>-5.8750289999999996</v>
      </c>
      <c r="U4220" s="6">
        <v>-0.63800900000000005</v>
      </c>
      <c r="V4220" s="6">
        <v>-7.3318240000000001</v>
      </c>
      <c r="W4220" s="6">
        <v>-2.5070679999999999</v>
      </c>
      <c r="X4220" s="6">
        <v>1.0351999999999999</v>
      </c>
      <c r="Y4220" s="6">
        <v>0.10402</v>
      </c>
      <c r="Z4220" s="6">
        <v>1.7993239999999999</v>
      </c>
      <c r="AA4220" s="6">
        <v>-7.5800159999999996</v>
      </c>
      <c r="AB4220" s="6">
        <v>-13.308875</v>
      </c>
      <c r="AC4220" s="6">
        <v>-3.6299130000000002</v>
      </c>
      <c r="AD4220" s="6">
        <v>0.49922699999999998</v>
      </c>
      <c r="AE4220" s="6">
        <v>-1.4566699999999999</v>
      </c>
      <c r="AF4220" s="6">
        <v>-3.3647800000000001</v>
      </c>
      <c r="AG4220" s="6">
        <v>0.35680400000000001</v>
      </c>
      <c r="AH4220" s="6">
        <v>1.0375099999999999</v>
      </c>
      <c r="AI4220" s="6">
        <v>1.48838</v>
      </c>
      <c r="AJ4220" s="6">
        <v>0.37339699999999998</v>
      </c>
      <c r="AK4220" s="6">
        <v>-0.91543699999999995</v>
      </c>
      <c r="AL4220" s="6">
        <v>0.45540700000000001</v>
      </c>
      <c r="AM4220" s="6">
        <v>-0.58540800000000004</v>
      </c>
      <c r="AN4220" s="6">
        <v>-1.5358499999999999</v>
      </c>
      <c r="AO4220" s="6">
        <v>-1.9728399999999999</v>
      </c>
      <c r="AP4220" s="6">
        <v>-1.3685</v>
      </c>
      <c r="AQ4220" s="6">
        <v>0.64146199999999998</v>
      </c>
      <c r="AR4220" s="6">
        <v>1.85178</v>
      </c>
      <c r="AS4220" s="6">
        <v>0.78075499999999998</v>
      </c>
      <c r="AT4220" s="6">
        <v>-0.94467900000000005</v>
      </c>
    </row>
    <row r="4221" spans="1:46" x14ac:dyDescent="0.2">
      <c r="A4221" t="s">
        <v>839</v>
      </c>
      <c r="B4221" t="s">
        <v>863</v>
      </c>
      <c r="C4221" t="s">
        <v>7734</v>
      </c>
      <c r="D4221">
        <v>22</v>
      </c>
      <c r="E4221" t="s">
        <v>8</v>
      </c>
      <c r="F4221" t="s">
        <v>3</v>
      </c>
      <c r="G4221">
        <v>4</v>
      </c>
      <c r="H4221" t="s">
        <v>3</v>
      </c>
      <c r="I4221" t="s">
        <v>8</v>
      </c>
      <c r="J4221" t="s">
        <v>46</v>
      </c>
      <c r="K4221" s="6">
        <v>0.17802300460998399</v>
      </c>
      <c r="L4221" s="6">
        <v>-0.940313609926264</v>
      </c>
      <c r="M4221" s="6">
        <f t="shared" si="65"/>
        <v>-1.1183366145362479</v>
      </c>
      <c r="N4221" s="6">
        <v>-5.1455074022165199</v>
      </c>
      <c r="O4221" s="6">
        <v>1.230766</v>
      </c>
      <c r="P4221" s="6">
        <v>-0.46648000000000001</v>
      </c>
      <c r="Q4221" s="6">
        <v>-9.6612709999999993</v>
      </c>
      <c r="R4221" s="6">
        <v>-13.05289</v>
      </c>
      <c r="S4221" s="6">
        <v>-15.469139999999999</v>
      </c>
      <c r="T4221" s="6">
        <v>-8.7788409999999999</v>
      </c>
      <c r="U4221" s="6">
        <v>-1.5211349999999999</v>
      </c>
      <c r="V4221" s="6">
        <v>-7.9530799999999999</v>
      </c>
      <c r="W4221" s="6">
        <v>-2.7947359999999999</v>
      </c>
      <c r="X4221" s="6">
        <v>0.38555</v>
      </c>
      <c r="Y4221" s="6">
        <v>-2.7642699999999998</v>
      </c>
      <c r="Z4221" s="6">
        <v>0.31723000000000001</v>
      </c>
      <c r="AA4221" s="6">
        <v>-9.9851139999999994</v>
      </c>
      <c r="AB4221" s="6">
        <v>-19.541909</v>
      </c>
      <c r="AC4221" s="6">
        <v>-6.116581</v>
      </c>
      <c r="AD4221" s="6">
        <v>0.109426</v>
      </c>
      <c r="AE4221" s="6">
        <v>-1.4566699999999999</v>
      </c>
      <c r="AF4221" s="6">
        <v>-3.3647800000000001</v>
      </c>
      <c r="AG4221" s="6">
        <v>0.35680400000000001</v>
      </c>
      <c r="AH4221" s="6">
        <v>1.0375099999999999</v>
      </c>
      <c r="AI4221" s="6">
        <v>1.48838</v>
      </c>
      <c r="AJ4221" s="6">
        <v>0.37339699999999998</v>
      </c>
      <c r="AK4221" s="6">
        <v>-0.91543699999999995</v>
      </c>
      <c r="AL4221" s="6">
        <v>0.45540700000000001</v>
      </c>
      <c r="AM4221" s="6">
        <v>-0.58540800000000004</v>
      </c>
      <c r="AN4221" s="6">
        <v>-1.5358499999999999</v>
      </c>
      <c r="AO4221" s="6">
        <v>-1.9728399999999999</v>
      </c>
      <c r="AP4221" s="6">
        <v>-1.3685</v>
      </c>
      <c r="AQ4221" s="6">
        <v>0.64146199999999998</v>
      </c>
      <c r="AR4221" s="6">
        <v>1.85178</v>
      </c>
      <c r="AS4221" s="6">
        <v>0.78075499999999998</v>
      </c>
      <c r="AT4221" s="6">
        <v>-0.94467900000000005</v>
      </c>
    </row>
    <row r="4222" spans="1:46" x14ac:dyDescent="0.2">
      <c r="A4222" t="s">
        <v>839</v>
      </c>
      <c r="B4222" t="s">
        <v>864</v>
      </c>
      <c r="C4222" t="s">
        <v>7734</v>
      </c>
      <c r="D4222">
        <v>22</v>
      </c>
      <c r="E4222" t="s">
        <v>8</v>
      </c>
      <c r="F4222" t="s">
        <v>2</v>
      </c>
      <c r="G4222">
        <v>4</v>
      </c>
      <c r="H4222" t="s">
        <v>3</v>
      </c>
      <c r="I4222" t="s">
        <v>6</v>
      </c>
      <c r="J4222" t="s">
        <v>46</v>
      </c>
      <c r="K4222" s="6">
        <v>0.17802300460998399</v>
      </c>
      <c r="L4222" s="6">
        <v>-0.82456711738532196</v>
      </c>
      <c r="M4222" s="6">
        <f t="shared" si="65"/>
        <v>-1.0025901219953059</v>
      </c>
      <c r="N4222" s="6">
        <v>-4.9819473321627203</v>
      </c>
      <c r="O4222" s="6">
        <v>8.7547E-2</v>
      </c>
      <c r="P4222" s="6">
        <v>-2.4611200000000002</v>
      </c>
      <c r="Q4222" s="6">
        <v>-8.4460850000000001</v>
      </c>
      <c r="R4222" s="6">
        <v>-12.518886999999999</v>
      </c>
      <c r="S4222" s="6">
        <v>-15.031575999999999</v>
      </c>
      <c r="T4222" s="6">
        <v>-8.5851550000000003</v>
      </c>
      <c r="U4222" s="6">
        <v>-1.0281180000000001</v>
      </c>
      <c r="V4222" s="6">
        <v>-7.8873280000000001</v>
      </c>
      <c r="W4222" s="6">
        <v>-2.52861</v>
      </c>
      <c r="X4222" s="6">
        <v>0.14089199999999999</v>
      </c>
      <c r="Y4222" s="6">
        <v>2.697362</v>
      </c>
      <c r="Z4222" s="6">
        <v>1.15554</v>
      </c>
      <c r="AA4222" s="6">
        <v>-9.2179800000000007</v>
      </c>
      <c r="AB4222" s="6">
        <v>-18.160851000000001</v>
      </c>
      <c r="AC4222" s="6">
        <v>-5.6990730000000003</v>
      </c>
      <c r="AD4222" s="6">
        <v>0.20088500000000001</v>
      </c>
      <c r="AE4222" s="6">
        <v>-1.4566699999999999</v>
      </c>
      <c r="AF4222" s="6">
        <v>-3.3647800000000001</v>
      </c>
      <c r="AG4222" s="6">
        <v>0.35680400000000001</v>
      </c>
      <c r="AH4222" s="6">
        <v>1.0375099999999999</v>
      </c>
      <c r="AI4222" s="6">
        <v>1.48838</v>
      </c>
      <c r="AJ4222" s="6">
        <v>0.37339699999999998</v>
      </c>
      <c r="AK4222" s="6">
        <v>-0.91543699999999995</v>
      </c>
      <c r="AL4222" s="6">
        <v>0.45540700000000001</v>
      </c>
      <c r="AM4222" s="6">
        <v>-0.58540800000000004</v>
      </c>
      <c r="AN4222" s="6">
        <v>-1.5358499999999999</v>
      </c>
      <c r="AO4222" s="6">
        <v>-1.9728399999999999</v>
      </c>
      <c r="AP4222" s="6">
        <v>-1.3685</v>
      </c>
      <c r="AQ4222" s="6">
        <v>0.64146199999999998</v>
      </c>
      <c r="AR4222" s="6">
        <v>1.85178</v>
      </c>
      <c r="AS4222" s="6">
        <v>0.78075499999999998</v>
      </c>
      <c r="AT4222" s="6">
        <v>-0.94467900000000005</v>
      </c>
    </row>
    <row r="4223" spans="1:46" x14ac:dyDescent="0.2">
      <c r="A4223" t="s">
        <v>839</v>
      </c>
      <c r="B4223" t="s">
        <v>874</v>
      </c>
      <c r="C4223" t="s">
        <v>7734</v>
      </c>
      <c r="D4223">
        <v>22</v>
      </c>
      <c r="E4223" t="s">
        <v>8</v>
      </c>
      <c r="F4223" t="s">
        <v>6</v>
      </c>
      <c r="G4223">
        <v>4</v>
      </c>
      <c r="H4223" t="s">
        <v>3</v>
      </c>
      <c r="I4223" t="s">
        <v>2</v>
      </c>
      <c r="J4223" t="s">
        <v>46</v>
      </c>
      <c r="K4223" s="6">
        <v>0.17802300460998399</v>
      </c>
      <c r="L4223" s="6">
        <v>-0.97203064131406902</v>
      </c>
      <c r="M4223" s="6">
        <f t="shared" si="65"/>
        <v>-1.1500536459240531</v>
      </c>
      <c r="N4223" s="6">
        <v>-5.1455074022165199</v>
      </c>
      <c r="O4223" s="6">
        <v>1.0346359999999999</v>
      </c>
      <c r="P4223" s="6">
        <v>-0.74409999999999998</v>
      </c>
      <c r="Q4223" s="6">
        <v>-9.4337800000000005</v>
      </c>
      <c r="R4223" s="6">
        <v>-12.709466000000001</v>
      </c>
      <c r="S4223" s="6">
        <v>-15.48737</v>
      </c>
      <c r="T4223" s="6">
        <v>-8.8709019999999992</v>
      </c>
      <c r="U4223" s="6">
        <v>-1.361939</v>
      </c>
      <c r="V4223" s="6">
        <v>-8.6567860000000003</v>
      </c>
      <c r="W4223" s="6">
        <v>-2.7465109999999999</v>
      </c>
      <c r="X4223" s="6">
        <v>0.56774000000000002</v>
      </c>
      <c r="Y4223" s="6">
        <v>-2.4556800000000001</v>
      </c>
      <c r="Z4223" s="6">
        <v>0.38350000000000001</v>
      </c>
      <c r="AA4223" s="6">
        <v>-9.2829949999999997</v>
      </c>
      <c r="AB4223" s="6">
        <v>-19.222469</v>
      </c>
      <c r="AC4223" s="6">
        <v>-5.785431</v>
      </c>
      <c r="AD4223" s="6">
        <v>0.302782</v>
      </c>
      <c r="AE4223" s="6">
        <v>-1.4566699999999999</v>
      </c>
      <c r="AF4223" s="6">
        <v>-3.3647800000000001</v>
      </c>
      <c r="AG4223" s="6">
        <v>0.35680400000000001</v>
      </c>
      <c r="AH4223" s="6">
        <v>1.0375099999999999</v>
      </c>
      <c r="AI4223" s="6">
        <v>1.48838</v>
      </c>
      <c r="AJ4223" s="6">
        <v>0.37339699999999998</v>
      </c>
      <c r="AK4223" s="6">
        <v>-0.91543699999999995</v>
      </c>
      <c r="AL4223" s="6">
        <v>0.45540700000000001</v>
      </c>
      <c r="AM4223" s="6">
        <v>-0.58540800000000004</v>
      </c>
      <c r="AN4223" s="6">
        <v>-1.5358499999999999</v>
      </c>
      <c r="AO4223" s="6">
        <v>-1.9728399999999999</v>
      </c>
      <c r="AP4223" s="6">
        <v>-1.3685</v>
      </c>
      <c r="AQ4223" s="6">
        <v>0.64146199999999998</v>
      </c>
      <c r="AR4223" s="6">
        <v>1.85178</v>
      </c>
      <c r="AS4223" s="6">
        <v>0.78075499999999998</v>
      </c>
      <c r="AT4223" s="6">
        <v>-0.94467900000000005</v>
      </c>
    </row>
    <row r="4224" spans="1:46" x14ac:dyDescent="0.2">
      <c r="A4224" t="s">
        <v>839</v>
      </c>
      <c r="B4224" t="s">
        <v>865</v>
      </c>
      <c r="C4224" t="s">
        <v>7734</v>
      </c>
      <c r="D4224">
        <v>23</v>
      </c>
      <c r="E4224" t="s">
        <v>8</v>
      </c>
      <c r="F4224" t="s">
        <v>3</v>
      </c>
      <c r="G4224">
        <v>3</v>
      </c>
      <c r="H4224" t="s">
        <v>3</v>
      </c>
      <c r="I4224" t="s">
        <v>8</v>
      </c>
      <c r="J4224" t="s">
        <v>46</v>
      </c>
      <c r="K4224" s="6">
        <v>0.17802300460998399</v>
      </c>
      <c r="L4224" s="6">
        <v>-0.43285205055245601</v>
      </c>
      <c r="M4224" s="6">
        <f t="shared" si="65"/>
        <v>-0.61087505516244001</v>
      </c>
      <c r="N4224" s="6">
        <v>-4.4299485932496401</v>
      </c>
      <c r="O4224" s="6">
        <v>0.16481199999999999</v>
      </c>
      <c r="P4224" s="6">
        <v>-4.1011800000000003</v>
      </c>
      <c r="Q4224" s="6">
        <v>-2.0932539999999999</v>
      </c>
      <c r="R4224" s="6">
        <v>-5.01973</v>
      </c>
      <c r="S4224" s="6">
        <v>-5.8804220000000003</v>
      </c>
      <c r="T4224" s="6">
        <v>-3.5730179999999998</v>
      </c>
      <c r="U4224" s="6">
        <v>-1.0714630000000001</v>
      </c>
      <c r="V4224" s="6">
        <v>-5.787344</v>
      </c>
      <c r="W4224" s="6">
        <v>-2.179414</v>
      </c>
      <c r="X4224" s="6">
        <v>1.3249</v>
      </c>
      <c r="Y4224" s="6">
        <v>-0.93198999999999999</v>
      </c>
      <c r="Z4224" s="6">
        <v>0.76976</v>
      </c>
      <c r="AA4224" s="6">
        <v>-4.4057259999999996</v>
      </c>
      <c r="AB4224" s="6">
        <v>-7.0744809999999996</v>
      </c>
      <c r="AC4224" s="6">
        <v>-2.8663240000000001</v>
      </c>
      <c r="AD4224" s="6">
        <v>-4.1632000000000002E-2</v>
      </c>
      <c r="AE4224" s="6">
        <v>-1.4566699999999999</v>
      </c>
      <c r="AF4224" s="6">
        <v>-3.3647800000000001</v>
      </c>
      <c r="AG4224" s="6">
        <v>0.35680400000000001</v>
      </c>
      <c r="AH4224" s="6">
        <v>1.0375099999999999</v>
      </c>
      <c r="AI4224" s="6">
        <v>1.48838</v>
      </c>
      <c r="AJ4224" s="6">
        <v>0.37339699999999998</v>
      </c>
      <c r="AK4224" s="6">
        <v>-0.91543699999999995</v>
      </c>
      <c r="AL4224" s="6">
        <v>0.45540700000000001</v>
      </c>
      <c r="AM4224" s="6">
        <v>-0.58540800000000004</v>
      </c>
      <c r="AN4224" s="6">
        <v>-1.5358499999999999</v>
      </c>
      <c r="AO4224" s="6">
        <v>-1.9728399999999999</v>
      </c>
      <c r="AP4224" s="6">
        <v>-1.3685</v>
      </c>
      <c r="AQ4224" s="6">
        <v>0.64146199999999998</v>
      </c>
      <c r="AR4224" s="6">
        <v>1.85178</v>
      </c>
      <c r="AS4224" s="6">
        <v>0.78075499999999998</v>
      </c>
      <c r="AT4224" s="6">
        <v>-0.94467900000000005</v>
      </c>
    </row>
    <row r="4225" spans="1:46" x14ac:dyDescent="0.2">
      <c r="A4225" t="s">
        <v>839</v>
      </c>
      <c r="B4225" t="s">
        <v>866</v>
      </c>
      <c r="C4225" t="s">
        <v>7734</v>
      </c>
      <c r="D4225">
        <v>23</v>
      </c>
      <c r="E4225" t="s">
        <v>8</v>
      </c>
      <c r="F4225" t="s">
        <v>2</v>
      </c>
      <c r="G4225">
        <v>3</v>
      </c>
      <c r="H4225" t="s">
        <v>3</v>
      </c>
      <c r="I4225" t="s">
        <v>6</v>
      </c>
      <c r="J4225" t="s">
        <v>46</v>
      </c>
      <c r="K4225" s="6">
        <v>0.17802300460998399</v>
      </c>
      <c r="L4225" s="6">
        <v>-0.61542982894057596</v>
      </c>
      <c r="M4225" s="6">
        <f t="shared" si="65"/>
        <v>-0.79345283355055996</v>
      </c>
      <c r="N4225" s="6">
        <v>-4.2675811686730496</v>
      </c>
      <c r="O4225" s="6">
        <v>1.5851980000000001</v>
      </c>
      <c r="P4225" s="6">
        <v>-1.9757400000000001</v>
      </c>
      <c r="Q4225" s="6">
        <v>-6.0675739999999996</v>
      </c>
      <c r="R4225" s="6">
        <v>-7.4653270000000003</v>
      </c>
      <c r="S4225" s="6">
        <v>-10.229367</v>
      </c>
      <c r="T4225" s="6">
        <v>-5.9340099999999998</v>
      </c>
      <c r="U4225" s="6">
        <v>-1.3670230000000001</v>
      </c>
      <c r="V4225" s="6">
        <v>-7.3404059999999998</v>
      </c>
      <c r="W4225" s="6">
        <v>-2.9595319999999998</v>
      </c>
      <c r="X4225" s="6">
        <v>0.56786999999999999</v>
      </c>
      <c r="Y4225" s="6">
        <v>-1.2664299999999999</v>
      </c>
      <c r="Z4225" s="6">
        <v>-1.39635</v>
      </c>
      <c r="AA4225" s="6">
        <v>-6.6057110000000003</v>
      </c>
      <c r="AB4225" s="6">
        <v>-10.994880999999999</v>
      </c>
      <c r="AC4225" s="6">
        <v>-4.1010920000000004</v>
      </c>
      <c r="AD4225" s="6">
        <v>0.188334</v>
      </c>
      <c r="AE4225" s="6">
        <v>-1.4566699999999999</v>
      </c>
      <c r="AF4225" s="6">
        <v>-3.3647800000000001</v>
      </c>
      <c r="AG4225" s="6">
        <v>0.35680400000000001</v>
      </c>
      <c r="AH4225" s="6">
        <v>1.0375099999999999</v>
      </c>
      <c r="AI4225" s="6">
        <v>1.48838</v>
      </c>
      <c r="AJ4225" s="6">
        <v>0.37339699999999998</v>
      </c>
      <c r="AK4225" s="6">
        <v>-0.91543699999999995</v>
      </c>
      <c r="AL4225" s="6">
        <v>0.45540700000000001</v>
      </c>
      <c r="AM4225" s="6">
        <v>-0.58540800000000004</v>
      </c>
      <c r="AN4225" s="6">
        <v>-1.5358499999999999</v>
      </c>
      <c r="AO4225" s="6">
        <v>-1.9728399999999999</v>
      </c>
      <c r="AP4225" s="6">
        <v>-1.3685</v>
      </c>
      <c r="AQ4225" s="6">
        <v>0.64146199999999998</v>
      </c>
      <c r="AR4225" s="6">
        <v>1.85178</v>
      </c>
      <c r="AS4225" s="6">
        <v>0.78075499999999998</v>
      </c>
      <c r="AT4225" s="6">
        <v>-0.94467900000000005</v>
      </c>
    </row>
    <row r="4226" spans="1:46" x14ac:dyDescent="0.2">
      <c r="A4226" t="s">
        <v>839</v>
      </c>
      <c r="B4226" t="s">
        <v>867</v>
      </c>
      <c r="C4226" t="s">
        <v>7734</v>
      </c>
      <c r="D4226">
        <v>23</v>
      </c>
      <c r="E4226" t="s">
        <v>8</v>
      </c>
      <c r="F4226" t="s">
        <v>6</v>
      </c>
      <c r="G4226">
        <v>3</v>
      </c>
      <c r="H4226" t="s">
        <v>3</v>
      </c>
      <c r="I4226" t="s">
        <v>2</v>
      </c>
      <c r="J4226" t="s">
        <v>46</v>
      </c>
      <c r="K4226" s="6">
        <v>0.17802300460998399</v>
      </c>
      <c r="L4226" s="6">
        <v>-0.58460647120019305</v>
      </c>
      <c r="M4226" s="6">
        <f t="shared" si="65"/>
        <v>-0.76262947581017704</v>
      </c>
      <c r="N4226" s="6">
        <v>-4.8943791969096901</v>
      </c>
      <c r="O4226" s="6">
        <v>1.864622</v>
      </c>
      <c r="P4226" s="6">
        <v>-5.1097799999999998</v>
      </c>
      <c r="Q4226" s="6">
        <v>-5.8437739999999998</v>
      </c>
      <c r="R4226" s="6">
        <v>-9.4928939999999997</v>
      </c>
      <c r="S4226" s="6">
        <v>-11.275230000000001</v>
      </c>
      <c r="T4226" s="6">
        <v>-6.6039539999999999</v>
      </c>
      <c r="U4226" s="6">
        <v>-1.5144880000000001</v>
      </c>
      <c r="V4226" s="6">
        <v>-7.9491350000000001</v>
      </c>
      <c r="W4226" s="6">
        <v>-3.6645979999999998</v>
      </c>
      <c r="X4226" s="6">
        <v>1.9648639999999999</v>
      </c>
      <c r="Y4226" s="6">
        <v>-2.35141</v>
      </c>
      <c r="Z4226" s="6">
        <v>-1.30749</v>
      </c>
      <c r="AA4226" s="6">
        <v>-7.4107799999999999</v>
      </c>
      <c r="AB4226" s="6">
        <v>-14.94481</v>
      </c>
      <c r="AC4226" s="6">
        <v>-4.9244690000000002</v>
      </c>
      <c r="AD4226" s="6">
        <v>0.20110700000000001</v>
      </c>
      <c r="AE4226" s="6">
        <v>-1.4566699999999999</v>
      </c>
      <c r="AF4226" s="6">
        <v>-3.3647800000000001</v>
      </c>
      <c r="AG4226" s="6">
        <v>0.35680400000000001</v>
      </c>
      <c r="AH4226" s="6">
        <v>1.0375099999999999</v>
      </c>
      <c r="AI4226" s="6">
        <v>1.48838</v>
      </c>
      <c r="AJ4226" s="6">
        <v>0.37339699999999998</v>
      </c>
      <c r="AK4226" s="6">
        <v>-0.91543699999999995</v>
      </c>
      <c r="AL4226" s="6">
        <v>0.45540700000000001</v>
      </c>
      <c r="AM4226" s="6">
        <v>-0.58540800000000004</v>
      </c>
      <c r="AN4226" s="6">
        <v>-1.5358499999999999</v>
      </c>
      <c r="AO4226" s="6">
        <v>-1.9728399999999999</v>
      </c>
      <c r="AP4226" s="6">
        <v>-1.3685</v>
      </c>
      <c r="AQ4226" s="6">
        <v>0.64146199999999998</v>
      </c>
      <c r="AR4226" s="6">
        <v>1.85178</v>
      </c>
      <c r="AS4226" s="6">
        <v>0.78075499999999998</v>
      </c>
      <c r="AT4226" s="6">
        <v>-0.94467900000000005</v>
      </c>
    </row>
    <row r="4227" spans="1:46" x14ac:dyDescent="0.2">
      <c r="A4227" t="s">
        <v>839</v>
      </c>
      <c r="B4227" t="s">
        <v>868</v>
      </c>
      <c r="C4227" t="s">
        <v>7734</v>
      </c>
      <c r="D4227">
        <v>24</v>
      </c>
      <c r="E4227" t="s">
        <v>3</v>
      </c>
      <c r="F4227" t="s">
        <v>2</v>
      </c>
      <c r="G4227">
        <v>2</v>
      </c>
      <c r="H4227" t="s">
        <v>8</v>
      </c>
      <c r="I4227" t="s">
        <v>6</v>
      </c>
      <c r="J4227" t="s">
        <v>46</v>
      </c>
      <c r="K4227" s="6">
        <v>0.17802300460998399</v>
      </c>
      <c r="L4227" s="6">
        <v>-1.34698022500843</v>
      </c>
      <c r="M4227" s="6">
        <f t="shared" si="65"/>
        <v>-1.5250032296184139</v>
      </c>
      <c r="N4227" s="6">
        <v>-4.8080387745514397</v>
      </c>
      <c r="O4227" s="6">
        <v>-0.81614399999999998</v>
      </c>
      <c r="P4227" s="6">
        <v>-0.75788999999999995</v>
      </c>
      <c r="Q4227" s="6">
        <v>-7.405532</v>
      </c>
      <c r="R4227" s="6">
        <v>-9.95885</v>
      </c>
      <c r="S4227" s="6">
        <v>-12.202764</v>
      </c>
      <c r="T4227" s="6">
        <v>-7.2403420000000001</v>
      </c>
      <c r="U4227" s="6">
        <v>3.0980000000000001E-2</v>
      </c>
      <c r="V4227" s="6">
        <v>-7.2874670000000004</v>
      </c>
      <c r="W4227" s="6">
        <v>-2.1346069999999999</v>
      </c>
      <c r="X4227" s="6">
        <v>0.33639000000000002</v>
      </c>
      <c r="Y4227" s="6">
        <v>-3.9138199999999999</v>
      </c>
      <c r="Z4227" s="6">
        <v>0.49628</v>
      </c>
      <c r="AA4227" s="6">
        <v>-7.4045030000000001</v>
      </c>
      <c r="AB4227" s="6">
        <v>-14.282306999999999</v>
      </c>
      <c r="AC4227" s="6">
        <v>-4.7047720000000002</v>
      </c>
      <c r="AD4227" s="6">
        <v>0.16642799999999999</v>
      </c>
      <c r="AE4227" s="6">
        <v>-1.4566699999999999</v>
      </c>
      <c r="AF4227" s="6">
        <v>-3.3647800000000001</v>
      </c>
      <c r="AG4227" s="6">
        <v>0.35680400000000001</v>
      </c>
      <c r="AH4227" s="6">
        <v>1.0375099999999999</v>
      </c>
      <c r="AI4227" s="6">
        <v>1.48838</v>
      </c>
      <c r="AJ4227" s="6">
        <v>0.37339699999999998</v>
      </c>
      <c r="AK4227" s="6">
        <v>-0.91543699999999995</v>
      </c>
      <c r="AL4227" s="6">
        <v>0.45540700000000001</v>
      </c>
      <c r="AM4227" s="6">
        <v>-0.58540800000000004</v>
      </c>
      <c r="AN4227" s="6">
        <v>-1.5358499999999999</v>
      </c>
      <c r="AO4227" s="6">
        <v>-1.9728399999999999</v>
      </c>
      <c r="AP4227" s="6">
        <v>-1.3685</v>
      </c>
      <c r="AQ4227" s="6">
        <v>0.64146199999999998</v>
      </c>
      <c r="AR4227" s="6">
        <v>1.85178</v>
      </c>
      <c r="AS4227" s="6">
        <v>0.78075499999999998</v>
      </c>
      <c r="AT4227" s="6">
        <v>-0.94467900000000005</v>
      </c>
    </row>
    <row r="4228" spans="1:46" x14ac:dyDescent="0.2">
      <c r="A4228" t="s">
        <v>839</v>
      </c>
      <c r="B4228" t="s">
        <v>869</v>
      </c>
      <c r="C4228" t="s">
        <v>7734</v>
      </c>
      <c r="D4228">
        <v>24</v>
      </c>
      <c r="E4228" t="s">
        <v>3</v>
      </c>
      <c r="F4228" t="s">
        <v>6</v>
      </c>
      <c r="G4228">
        <v>2</v>
      </c>
      <c r="H4228" t="s">
        <v>8</v>
      </c>
      <c r="I4228" t="s">
        <v>2</v>
      </c>
      <c r="J4228" t="s">
        <v>46</v>
      </c>
      <c r="K4228" s="6">
        <v>0.17802300460998399</v>
      </c>
      <c r="L4228" s="6">
        <v>-0.72967514672271006</v>
      </c>
      <c r="M4228" s="6">
        <f t="shared" si="65"/>
        <v>-0.90769815133269405</v>
      </c>
      <c r="N4228" s="6">
        <v>-4.7152426479030503</v>
      </c>
      <c r="O4228" s="6">
        <v>1.2222949999999999</v>
      </c>
      <c r="P4228" s="6">
        <v>-0.27881</v>
      </c>
      <c r="Q4228" s="6">
        <v>-4.7144250000000003</v>
      </c>
      <c r="R4228" s="6">
        <v>-7.8705930000000004</v>
      </c>
      <c r="S4228" s="6">
        <v>-10.42224</v>
      </c>
      <c r="T4228" s="6">
        <v>-4.9559920000000002</v>
      </c>
      <c r="U4228" s="6">
        <v>8.9743000000000003E-2</v>
      </c>
      <c r="V4228" s="6">
        <v>-6.7112970000000001</v>
      </c>
      <c r="W4228" s="6">
        <v>-1.0465930000000001</v>
      </c>
      <c r="X4228" s="6">
        <v>0.99202299999999999</v>
      </c>
      <c r="Y4228" s="6">
        <v>2.214E-2</v>
      </c>
      <c r="Z4228" s="6">
        <v>1.6789849999999999</v>
      </c>
      <c r="AA4228" s="6">
        <v>-6.4469820000000002</v>
      </c>
      <c r="AB4228" s="6">
        <v>-11.400092000000001</v>
      </c>
      <c r="AC4228" s="6">
        <v>-3.9597009999999999</v>
      </c>
      <c r="AD4228" s="6">
        <v>7.4450000000000002E-2</v>
      </c>
      <c r="AE4228" s="6">
        <v>-1.4566699999999999</v>
      </c>
      <c r="AF4228" s="6">
        <v>-3.3647800000000001</v>
      </c>
      <c r="AG4228" s="6">
        <v>0.35680400000000001</v>
      </c>
      <c r="AH4228" s="6">
        <v>1.0375099999999999</v>
      </c>
      <c r="AI4228" s="6">
        <v>1.48838</v>
      </c>
      <c r="AJ4228" s="6">
        <v>0.37339699999999998</v>
      </c>
      <c r="AK4228" s="6">
        <v>-0.91543699999999995</v>
      </c>
      <c r="AL4228" s="6">
        <v>0.45540700000000001</v>
      </c>
      <c r="AM4228" s="6">
        <v>-0.58540800000000004</v>
      </c>
      <c r="AN4228" s="6">
        <v>-1.5358499999999999</v>
      </c>
      <c r="AO4228" s="6">
        <v>-1.9728399999999999</v>
      </c>
      <c r="AP4228" s="6">
        <v>-1.3685</v>
      </c>
      <c r="AQ4228" s="6">
        <v>0.64146199999999998</v>
      </c>
      <c r="AR4228" s="6">
        <v>1.85178</v>
      </c>
      <c r="AS4228" s="6">
        <v>0.78075499999999998</v>
      </c>
      <c r="AT4228" s="6">
        <v>-0.94467900000000005</v>
      </c>
    </row>
    <row r="4229" spans="1:46" x14ac:dyDescent="0.2">
      <c r="A4229" t="s">
        <v>839</v>
      </c>
      <c r="B4229" t="s">
        <v>870</v>
      </c>
      <c r="C4229" t="s">
        <v>7734</v>
      </c>
      <c r="D4229">
        <v>24</v>
      </c>
      <c r="E4229" t="s">
        <v>3</v>
      </c>
      <c r="F4229" t="s">
        <v>8</v>
      </c>
      <c r="G4229">
        <v>2</v>
      </c>
      <c r="H4229" t="s">
        <v>8</v>
      </c>
      <c r="I4229" t="s">
        <v>3</v>
      </c>
      <c r="J4229" t="s">
        <v>46</v>
      </c>
      <c r="K4229" s="6">
        <v>0.17802300460998399</v>
      </c>
      <c r="L4229" s="6">
        <v>-0.539434562200521</v>
      </c>
      <c r="M4229" s="6">
        <f t="shared" si="65"/>
        <v>-0.71745756681050499</v>
      </c>
      <c r="N4229" s="6">
        <v>-4.14579886509389</v>
      </c>
      <c r="O4229" s="6">
        <v>1.605872</v>
      </c>
      <c r="P4229" s="6">
        <v>-1.22672</v>
      </c>
      <c r="Q4229" s="6">
        <v>-5.2805109999999997</v>
      </c>
      <c r="R4229" s="6">
        <v>-7.505331</v>
      </c>
      <c r="S4229" s="6">
        <v>-9.6711120000000008</v>
      </c>
      <c r="T4229" s="6">
        <v>-5.4633500000000002</v>
      </c>
      <c r="U4229" s="6">
        <v>-0.329982</v>
      </c>
      <c r="V4229" s="6">
        <v>-6.8799320000000002</v>
      </c>
      <c r="W4229" s="6">
        <v>-1.103545</v>
      </c>
      <c r="X4229" s="6">
        <v>2.6361059999999998</v>
      </c>
      <c r="Y4229" s="6">
        <v>0.86595999999999995</v>
      </c>
      <c r="Z4229" s="6">
        <v>1.05409</v>
      </c>
      <c r="AA4229" s="6">
        <v>-6.1039709999999996</v>
      </c>
      <c r="AB4229" s="6">
        <v>-10.898830999999999</v>
      </c>
      <c r="AC4229" s="6">
        <v>-4.0933700000000002</v>
      </c>
      <c r="AD4229" s="6">
        <v>0.54067500000000002</v>
      </c>
      <c r="AE4229" s="6">
        <v>-1.4566699999999999</v>
      </c>
      <c r="AF4229" s="6">
        <v>-3.3647800000000001</v>
      </c>
      <c r="AG4229" s="6">
        <v>0.35680400000000001</v>
      </c>
      <c r="AH4229" s="6">
        <v>1.0375099999999999</v>
      </c>
      <c r="AI4229" s="6">
        <v>1.48838</v>
      </c>
      <c r="AJ4229" s="6">
        <v>0.37339699999999998</v>
      </c>
      <c r="AK4229" s="6">
        <v>-0.91543699999999995</v>
      </c>
      <c r="AL4229" s="6">
        <v>0.45540700000000001</v>
      </c>
      <c r="AM4229" s="6">
        <v>-0.58540800000000004</v>
      </c>
      <c r="AN4229" s="6">
        <v>-1.5358499999999999</v>
      </c>
      <c r="AO4229" s="6">
        <v>-1.9728399999999999</v>
      </c>
      <c r="AP4229" s="6">
        <v>-1.3685</v>
      </c>
      <c r="AQ4229" s="6">
        <v>0.64146199999999998</v>
      </c>
      <c r="AR4229" s="6">
        <v>1.85178</v>
      </c>
      <c r="AS4229" s="6">
        <v>0.78075499999999998</v>
      </c>
      <c r="AT4229" s="6">
        <v>-0.94467900000000005</v>
      </c>
    </row>
    <row r="4230" spans="1:46" x14ac:dyDescent="0.2">
      <c r="A4230" t="s">
        <v>839</v>
      </c>
      <c r="B4230" t="s">
        <v>871</v>
      </c>
      <c r="C4230" t="s">
        <v>7734</v>
      </c>
      <c r="D4230">
        <v>25</v>
      </c>
      <c r="E4230" t="s">
        <v>8</v>
      </c>
      <c r="F4230" t="s">
        <v>3</v>
      </c>
      <c r="G4230">
        <v>1</v>
      </c>
      <c r="H4230" t="s">
        <v>3</v>
      </c>
      <c r="I4230" t="s">
        <v>8</v>
      </c>
      <c r="J4230" t="s">
        <v>46</v>
      </c>
      <c r="K4230" s="6">
        <v>0.17802300460998399</v>
      </c>
      <c r="L4230" s="6">
        <v>8.0794333312773595E-2</v>
      </c>
      <c r="M4230" s="6">
        <f t="shared" si="65"/>
        <v>-9.7228671297210398E-2</v>
      </c>
      <c r="N4230" s="6">
        <v>0.45391015216078201</v>
      </c>
      <c r="O4230" s="6">
        <v>1.67523</v>
      </c>
      <c r="P4230" s="6">
        <v>2.7572399999999999</v>
      </c>
      <c r="Q4230" s="6">
        <v>0.57920499999999997</v>
      </c>
      <c r="R4230" s="6">
        <v>1.7784150000000001</v>
      </c>
      <c r="S4230" s="6">
        <v>0.161189</v>
      </c>
      <c r="T4230" s="6">
        <v>0.90666500000000005</v>
      </c>
      <c r="U4230" s="6">
        <v>0.65105500000000005</v>
      </c>
      <c r="V4230" s="6">
        <v>1.2566120000000001</v>
      </c>
      <c r="W4230" s="6">
        <v>-0.25964799999999999</v>
      </c>
      <c r="X4230" s="6">
        <v>1.9331940000000001</v>
      </c>
      <c r="Y4230" s="6">
        <v>-2.7143000000000002</v>
      </c>
      <c r="Z4230" s="6">
        <v>0.55623599999999995</v>
      </c>
      <c r="AA4230" s="6">
        <v>1.432402</v>
      </c>
      <c r="AB4230" s="6">
        <v>2.0958830000000002</v>
      </c>
      <c r="AC4230" s="6">
        <v>0.83184199999999997</v>
      </c>
      <c r="AD4230" s="6">
        <v>0.15849199999999999</v>
      </c>
      <c r="AE4230" s="6">
        <v>-1.4566699999999999</v>
      </c>
      <c r="AF4230" s="6">
        <v>-3.3647800000000001</v>
      </c>
      <c r="AG4230" s="6">
        <v>0.35680400000000001</v>
      </c>
      <c r="AH4230" s="6">
        <v>1.0375099999999999</v>
      </c>
      <c r="AI4230" s="6">
        <v>1.48838</v>
      </c>
      <c r="AJ4230" s="6">
        <v>0.37339699999999998</v>
      </c>
      <c r="AK4230" s="6">
        <v>-0.91543699999999995</v>
      </c>
      <c r="AL4230" s="6">
        <v>0.45540700000000001</v>
      </c>
      <c r="AM4230" s="6">
        <v>-0.58540800000000004</v>
      </c>
      <c r="AN4230" s="6">
        <v>-1.5358499999999999</v>
      </c>
      <c r="AO4230" s="6">
        <v>-1.9728399999999999</v>
      </c>
      <c r="AP4230" s="6">
        <v>-1.3685</v>
      </c>
      <c r="AQ4230" s="6">
        <v>0.64146199999999998</v>
      </c>
      <c r="AR4230" s="6">
        <v>1.85178</v>
      </c>
      <c r="AS4230" s="6">
        <v>0.78075499999999998</v>
      </c>
      <c r="AT4230" s="6">
        <v>-0.94467900000000005</v>
      </c>
    </row>
    <row r="4231" spans="1:46" x14ac:dyDescent="0.2">
      <c r="A4231" t="s">
        <v>839</v>
      </c>
      <c r="B4231" t="s">
        <v>872</v>
      </c>
      <c r="C4231" t="s">
        <v>7734</v>
      </c>
      <c r="D4231">
        <v>25</v>
      </c>
      <c r="E4231" t="s">
        <v>8</v>
      </c>
      <c r="F4231" t="s">
        <v>2</v>
      </c>
      <c r="G4231">
        <v>1</v>
      </c>
      <c r="H4231" t="s">
        <v>3</v>
      </c>
      <c r="I4231" t="s">
        <v>6</v>
      </c>
      <c r="J4231" t="s">
        <v>46</v>
      </c>
      <c r="K4231" s="6">
        <v>0.17802300460998399</v>
      </c>
      <c r="L4231" s="6">
        <v>0.61650730741410797</v>
      </c>
      <c r="M4231" s="6">
        <f t="shared" si="65"/>
        <v>0.43848430280412398</v>
      </c>
      <c r="N4231" s="6">
        <v>-0.44791760299827998</v>
      </c>
      <c r="O4231" s="6">
        <v>1.931333</v>
      </c>
      <c r="P4231" s="6">
        <v>3.2362030000000002</v>
      </c>
      <c r="Q4231" s="6">
        <v>0.49220999999999998</v>
      </c>
      <c r="R4231" s="6">
        <v>-1.1929129999999999</v>
      </c>
      <c r="S4231" s="6">
        <v>-1.620987</v>
      </c>
      <c r="T4231" s="6">
        <v>-1.0685560000000001</v>
      </c>
      <c r="U4231" s="6">
        <v>-0.28282499999999999</v>
      </c>
      <c r="V4231" s="6">
        <v>-1.3223309999999999</v>
      </c>
      <c r="W4231" s="6">
        <v>2.4459999999999999E-2</v>
      </c>
      <c r="X4231" s="6">
        <v>0.46958299999999997</v>
      </c>
      <c r="Y4231" s="6">
        <v>-3.3526899999999999</v>
      </c>
      <c r="Z4231" s="6">
        <v>-0.37257000000000001</v>
      </c>
      <c r="AA4231" s="6">
        <v>-0.593499</v>
      </c>
      <c r="AB4231" s="6">
        <v>-1.1205879999999999</v>
      </c>
      <c r="AC4231" s="6">
        <v>-1.914272</v>
      </c>
      <c r="AD4231" s="6">
        <v>0.13359399999999999</v>
      </c>
      <c r="AE4231" s="6">
        <v>-1.4566699999999999</v>
      </c>
      <c r="AF4231" s="6">
        <v>-3.3647800000000001</v>
      </c>
      <c r="AG4231" s="6">
        <v>0.35680400000000001</v>
      </c>
      <c r="AH4231" s="6">
        <v>1.0375099999999999</v>
      </c>
      <c r="AI4231" s="6">
        <v>1.48838</v>
      </c>
      <c r="AJ4231" s="6">
        <v>0.37339699999999998</v>
      </c>
      <c r="AK4231" s="6">
        <v>-0.91543699999999995</v>
      </c>
      <c r="AL4231" s="6">
        <v>0.45540700000000001</v>
      </c>
      <c r="AM4231" s="6">
        <v>-0.58540800000000004</v>
      </c>
      <c r="AN4231" s="6">
        <v>-1.5358499999999999</v>
      </c>
      <c r="AO4231" s="6">
        <v>-1.9728399999999999</v>
      </c>
      <c r="AP4231" s="6">
        <v>-1.3685</v>
      </c>
      <c r="AQ4231" s="6">
        <v>0.64146199999999998</v>
      </c>
      <c r="AR4231" s="6">
        <v>1.85178</v>
      </c>
      <c r="AS4231" s="6">
        <v>0.78075499999999998</v>
      </c>
      <c r="AT4231" s="6">
        <v>-0.94467900000000005</v>
      </c>
    </row>
    <row r="4232" spans="1:46" x14ac:dyDescent="0.2">
      <c r="A4232" t="s">
        <v>839</v>
      </c>
      <c r="B4232" t="s">
        <v>873</v>
      </c>
      <c r="C4232" t="s">
        <v>7734</v>
      </c>
      <c r="D4232">
        <v>25</v>
      </c>
      <c r="E4232" t="s">
        <v>8</v>
      </c>
      <c r="F4232" t="s">
        <v>6</v>
      </c>
      <c r="G4232">
        <v>1</v>
      </c>
      <c r="H4232" t="s">
        <v>3</v>
      </c>
      <c r="I4232" t="s">
        <v>2</v>
      </c>
      <c r="J4232" t="s">
        <v>46</v>
      </c>
      <c r="K4232" s="6">
        <v>0.17802300460998399</v>
      </c>
      <c r="L4232" s="6">
        <v>0.45943674220501202</v>
      </c>
      <c r="M4232" s="6">
        <f t="shared" si="65"/>
        <v>0.28141373759502802</v>
      </c>
      <c r="N4232" s="6">
        <v>0.159158026764048</v>
      </c>
      <c r="O4232" s="6">
        <v>1.467773</v>
      </c>
      <c r="P4232" s="6">
        <v>3.5838100000000002</v>
      </c>
      <c r="Q4232" s="6">
        <v>1.472396</v>
      </c>
      <c r="R4232" s="6">
        <v>1.9167510000000001</v>
      </c>
      <c r="S4232" s="6">
        <v>2.6551800000000001</v>
      </c>
      <c r="T4232" s="6">
        <v>1.5258750000000001</v>
      </c>
      <c r="U4232" s="6">
        <v>0.22673599999999999</v>
      </c>
      <c r="V4232" s="6">
        <v>0.25603599999999999</v>
      </c>
      <c r="W4232" s="6">
        <v>0.65137900000000004</v>
      </c>
      <c r="X4232" s="6">
        <v>0.41492699999999999</v>
      </c>
      <c r="Y4232" s="6">
        <v>-4.3976300000000004</v>
      </c>
      <c r="Z4232" s="6">
        <v>0.78634000000000004</v>
      </c>
      <c r="AA4232" s="6">
        <v>1.7425710000000001</v>
      </c>
      <c r="AB4232" s="6">
        <v>3.3067250000000001</v>
      </c>
      <c r="AC4232" s="6">
        <v>0.49442799999999998</v>
      </c>
      <c r="AD4232" s="6">
        <v>0.24845</v>
      </c>
      <c r="AE4232" s="6">
        <v>-1.4566699999999999</v>
      </c>
      <c r="AF4232" s="6">
        <v>-3.3647800000000001</v>
      </c>
      <c r="AG4232" s="6">
        <v>0.35680400000000001</v>
      </c>
      <c r="AH4232" s="6">
        <v>1.0375099999999999</v>
      </c>
      <c r="AI4232" s="6">
        <v>1.48838</v>
      </c>
      <c r="AJ4232" s="6">
        <v>0.37339699999999998</v>
      </c>
      <c r="AK4232" s="6">
        <v>-0.91543699999999995</v>
      </c>
      <c r="AL4232" s="6">
        <v>0.45540700000000001</v>
      </c>
      <c r="AM4232" s="6">
        <v>-0.58540800000000004</v>
      </c>
      <c r="AN4232" s="6">
        <v>-1.5358499999999999</v>
      </c>
      <c r="AO4232" s="6">
        <v>-1.9728399999999999</v>
      </c>
      <c r="AP4232" s="6">
        <v>-1.3685</v>
      </c>
      <c r="AQ4232" s="6">
        <v>0.64146199999999998</v>
      </c>
      <c r="AR4232" s="6">
        <v>1.85178</v>
      </c>
      <c r="AS4232" s="6">
        <v>0.78075499999999998</v>
      </c>
      <c r="AT4232" s="6">
        <v>-0.94467900000000005</v>
      </c>
    </row>
    <row r="4233" spans="1:46" x14ac:dyDescent="0.2">
      <c r="A4233" t="s">
        <v>879</v>
      </c>
      <c r="B4233" t="s">
        <v>878</v>
      </c>
      <c r="C4233" t="s">
        <v>7734</v>
      </c>
      <c r="D4233">
        <v>19</v>
      </c>
      <c r="E4233" t="s">
        <v>2</v>
      </c>
      <c r="F4233" t="s">
        <v>3</v>
      </c>
      <c r="G4233">
        <v>1</v>
      </c>
      <c r="H4233" t="s">
        <v>2</v>
      </c>
      <c r="I4233" t="s">
        <v>3</v>
      </c>
      <c r="J4233" t="s">
        <v>4</v>
      </c>
      <c r="K4233" s="6">
        <v>0.42443287337799401</v>
      </c>
      <c r="L4233" s="6">
        <v>0.60194926159756001</v>
      </c>
      <c r="M4233" s="6">
        <f t="shared" si="65"/>
        <v>0.177516388219566</v>
      </c>
      <c r="N4233" s="6">
        <v>-0.159158026764048</v>
      </c>
      <c r="O4233" s="6">
        <v>-6.173E-2</v>
      </c>
      <c r="P4233" s="6">
        <v>0.25218000000000002</v>
      </c>
      <c r="Q4233" s="6">
        <v>-2.469919</v>
      </c>
      <c r="R4233" s="6">
        <v>-3.247214</v>
      </c>
      <c r="S4233" s="6">
        <v>-2.6870189999999998</v>
      </c>
      <c r="T4233" s="6">
        <v>-1.7052290000000001</v>
      </c>
      <c r="U4233" s="6">
        <v>-0.418294</v>
      </c>
      <c r="V4233" s="6">
        <v>-0.81296299999999999</v>
      </c>
      <c r="W4233" s="6">
        <v>3.8842000000000002E-2</v>
      </c>
      <c r="X4233" s="6">
        <v>-9.8790000000000003E-2</v>
      </c>
      <c r="Y4233" s="6">
        <v>1.20441</v>
      </c>
      <c r="Z4233" s="6">
        <v>-1.2624200000000001</v>
      </c>
      <c r="AA4233" s="6">
        <v>-1.8121130000000001</v>
      </c>
      <c r="AB4233" s="6">
        <v>-3.198642</v>
      </c>
      <c r="AC4233" s="6">
        <v>-1.004278</v>
      </c>
      <c r="AD4233" s="6">
        <v>-1.4555E-2</v>
      </c>
      <c r="AE4233" s="6">
        <v>-1.3973599999999999</v>
      </c>
      <c r="AF4233" s="6">
        <v>-2.4734099999999999</v>
      </c>
      <c r="AG4233" s="6">
        <v>0.301728</v>
      </c>
      <c r="AH4233" s="6">
        <v>0.65594200000000003</v>
      </c>
      <c r="AI4233" s="6">
        <v>0.95596300000000001</v>
      </c>
      <c r="AJ4233" s="6">
        <v>9.3052300000000004E-2</v>
      </c>
      <c r="AK4233" s="6">
        <v>-0.65817099999999995</v>
      </c>
      <c r="AL4233" s="6">
        <v>0.22838800000000001</v>
      </c>
      <c r="AM4233" s="6">
        <v>-0.42671900000000001</v>
      </c>
      <c r="AN4233" s="6">
        <v>-0.75509400000000004</v>
      </c>
      <c r="AO4233" s="6">
        <v>-0.30383599999999999</v>
      </c>
      <c r="AP4233" s="6">
        <v>-1.2715799999999999</v>
      </c>
      <c r="AQ4233" s="6">
        <v>0.33729399999999998</v>
      </c>
      <c r="AR4233" s="6">
        <v>1.2165900000000001</v>
      </c>
      <c r="AS4233" s="6">
        <v>-9.9463700000000002E-2</v>
      </c>
      <c r="AT4233" s="6">
        <v>-1.0884</v>
      </c>
    </row>
    <row r="4234" spans="1:46" x14ac:dyDescent="0.2">
      <c r="A4234" t="s">
        <v>879</v>
      </c>
      <c r="B4234" t="s">
        <v>880</v>
      </c>
      <c r="C4234" t="s">
        <v>7734</v>
      </c>
      <c r="D4234">
        <v>19</v>
      </c>
      <c r="E4234" t="s">
        <v>2</v>
      </c>
      <c r="F4234" t="s">
        <v>6</v>
      </c>
      <c r="G4234">
        <v>1</v>
      </c>
      <c r="H4234" t="s">
        <v>2</v>
      </c>
      <c r="I4234" t="s">
        <v>6</v>
      </c>
      <c r="J4234" t="s">
        <v>4</v>
      </c>
      <c r="K4234" s="6">
        <v>0.42443287337799401</v>
      </c>
      <c r="L4234" s="6">
        <v>0.232374239137457</v>
      </c>
      <c r="M4234" s="6">
        <f t="shared" si="65"/>
        <v>-0.19205863424053701</v>
      </c>
      <c r="N4234" s="6">
        <v>-0.60707562976232798</v>
      </c>
      <c r="O4234" s="6">
        <v>0.18323</v>
      </c>
      <c r="P4234" s="6">
        <v>-1.27197</v>
      </c>
      <c r="Q4234" s="6">
        <v>-2.2015030000000002</v>
      </c>
      <c r="R4234" s="6">
        <v>-2.3397220000000001</v>
      </c>
      <c r="S4234" s="6">
        <v>-2.483927</v>
      </c>
      <c r="T4234" s="6">
        <v>-1.356115</v>
      </c>
      <c r="U4234" s="6">
        <v>-0.86546699999999999</v>
      </c>
      <c r="V4234" s="6">
        <v>-1.2878480000000001</v>
      </c>
      <c r="W4234" s="6">
        <v>-7.5639999999999999E-2</v>
      </c>
      <c r="X4234" s="6">
        <v>0.99492700000000001</v>
      </c>
      <c r="Y4234" s="6">
        <v>1.8000929999999999</v>
      </c>
      <c r="Z4234" s="6">
        <v>5.1139999999999998E-2</v>
      </c>
      <c r="AA4234" s="6">
        <v>-2.492048</v>
      </c>
      <c r="AB4234" s="6">
        <v>-2.6782629999999998</v>
      </c>
      <c r="AC4234" s="6">
        <v>-1.9279470000000001</v>
      </c>
      <c r="AD4234" s="6">
        <v>0.12196700000000001</v>
      </c>
      <c r="AE4234" s="6">
        <v>-1.3973599999999999</v>
      </c>
      <c r="AF4234" s="6">
        <v>-2.4734099999999999</v>
      </c>
      <c r="AG4234" s="6">
        <v>0.301728</v>
      </c>
      <c r="AH4234" s="6">
        <v>0.65594200000000003</v>
      </c>
      <c r="AI4234" s="6">
        <v>0.95596300000000001</v>
      </c>
      <c r="AJ4234" s="6">
        <v>9.3052300000000004E-2</v>
      </c>
      <c r="AK4234" s="6">
        <v>-0.65817099999999995</v>
      </c>
      <c r="AL4234" s="6">
        <v>0.22838800000000001</v>
      </c>
      <c r="AM4234" s="6">
        <v>-0.42671900000000001</v>
      </c>
      <c r="AN4234" s="6">
        <v>-0.75509400000000004</v>
      </c>
      <c r="AO4234" s="6">
        <v>-0.30383599999999999</v>
      </c>
      <c r="AP4234" s="6">
        <v>-1.2715799999999999</v>
      </c>
      <c r="AQ4234" s="6">
        <v>0.33729399999999998</v>
      </c>
      <c r="AR4234" s="6">
        <v>1.2165900000000001</v>
      </c>
      <c r="AS4234" s="6">
        <v>-9.9463700000000002E-2</v>
      </c>
      <c r="AT4234" s="6">
        <v>-1.0884</v>
      </c>
    </row>
    <row r="4235" spans="1:46" x14ac:dyDescent="0.2">
      <c r="A4235" t="s">
        <v>879</v>
      </c>
      <c r="B4235" t="s">
        <v>881</v>
      </c>
      <c r="C4235" t="s">
        <v>7734</v>
      </c>
      <c r="D4235">
        <v>19</v>
      </c>
      <c r="E4235" t="s">
        <v>2</v>
      </c>
      <c r="F4235" t="s">
        <v>8</v>
      </c>
      <c r="G4235">
        <v>1</v>
      </c>
      <c r="H4235" t="s">
        <v>2</v>
      </c>
      <c r="I4235" t="s">
        <v>8</v>
      </c>
      <c r="J4235" t="s">
        <v>4</v>
      </c>
      <c r="K4235" s="6">
        <v>0.42443287337799401</v>
      </c>
      <c r="L4235" s="6">
        <v>-3.0492974102644E-2</v>
      </c>
      <c r="M4235" s="6">
        <f t="shared" si="65"/>
        <v>-0.45492584748063802</v>
      </c>
      <c r="N4235" s="6">
        <v>0.29475212539673401</v>
      </c>
      <c r="O4235" s="6">
        <v>-7.5599999999999999E-3</v>
      </c>
      <c r="P4235" s="6">
        <v>5.02149</v>
      </c>
      <c r="Q4235" s="6">
        <v>-0.37464799999999998</v>
      </c>
      <c r="R4235" s="6">
        <v>-0.35645900000000003</v>
      </c>
      <c r="S4235" s="6">
        <v>-0.40907900000000003</v>
      </c>
      <c r="T4235" s="6">
        <v>0.27729399999999998</v>
      </c>
      <c r="U4235" s="6">
        <v>0.39350200000000002</v>
      </c>
      <c r="V4235" s="6">
        <v>0.78651499999999996</v>
      </c>
      <c r="W4235" s="6">
        <v>-0.112166</v>
      </c>
      <c r="X4235" s="6">
        <v>2.1355689999999998</v>
      </c>
      <c r="Y4235" s="6">
        <v>1.69421</v>
      </c>
      <c r="Z4235" s="6">
        <v>-0.79337000000000002</v>
      </c>
      <c r="AA4235" s="6">
        <v>-0.30789</v>
      </c>
      <c r="AB4235" s="6">
        <v>-0.40284500000000001</v>
      </c>
      <c r="AC4235" s="6">
        <v>1.2988E-2</v>
      </c>
      <c r="AD4235" s="6">
        <v>-0.19654099999999999</v>
      </c>
      <c r="AE4235" s="6">
        <v>-1.3973599999999999</v>
      </c>
      <c r="AF4235" s="6">
        <v>-2.4734099999999999</v>
      </c>
      <c r="AG4235" s="6">
        <v>0.301728</v>
      </c>
      <c r="AH4235" s="6">
        <v>0.65594200000000003</v>
      </c>
      <c r="AI4235" s="6">
        <v>0.95596300000000001</v>
      </c>
      <c r="AJ4235" s="6">
        <v>9.3052300000000004E-2</v>
      </c>
      <c r="AK4235" s="6">
        <v>-0.65817099999999995</v>
      </c>
      <c r="AL4235" s="6">
        <v>0.22838800000000001</v>
      </c>
      <c r="AM4235" s="6">
        <v>-0.42671900000000001</v>
      </c>
      <c r="AN4235" s="6">
        <v>-0.75509400000000004</v>
      </c>
      <c r="AO4235" s="6">
        <v>-0.30383599999999999</v>
      </c>
      <c r="AP4235" s="6">
        <v>-1.2715799999999999</v>
      </c>
      <c r="AQ4235" s="6">
        <v>0.33729399999999998</v>
      </c>
      <c r="AR4235" s="6">
        <v>1.2165900000000001</v>
      </c>
      <c r="AS4235" s="6">
        <v>-9.9463700000000002E-2</v>
      </c>
      <c r="AT4235" s="6">
        <v>-1.0884</v>
      </c>
    </row>
    <row r="4236" spans="1:46" x14ac:dyDescent="0.2">
      <c r="A4236" t="s">
        <v>879</v>
      </c>
      <c r="B4236" t="s">
        <v>882</v>
      </c>
      <c r="C4236" t="s">
        <v>7734</v>
      </c>
      <c r="D4236">
        <v>20</v>
      </c>
      <c r="E4236" t="s">
        <v>8</v>
      </c>
      <c r="F4236" t="s">
        <v>3</v>
      </c>
      <c r="G4236">
        <v>2</v>
      </c>
      <c r="H4236" t="s">
        <v>8</v>
      </c>
      <c r="I4236" t="s">
        <v>3</v>
      </c>
      <c r="J4236" t="s">
        <v>4</v>
      </c>
      <c r="K4236" s="6">
        <v>0.42443287337799401</v>
      </c>
      <c r="L4236" s="6">
        <v>9.5525921115061904E-2</v>
      </c>
      <c r="M4236" s="6">
        <f t="shared" si="65"/>
        <v>-0.3289069522629321</v>
      </c>
      <c r="N4236" s="6">
        <v>-4.14579886509389</v>
      </c>
      <c r="O4236" s="6">
        <v>1.34276</v>
      </c>
      <c r="P4236" s="6">
        <v>-1.49597</v>
      </c>
      <c r="Q4236" s="6">
        <v>-4.1580069999999996</v>
      </c>
      <c r="R4236" s="6">
        <v>-5.2642379999999998</v>
      </c>
      <c r="S4236" s="6">
        <v>-6.4351380000000002</v>
      </c>
      <c r="T4236" s="6">
        <v>-5.6994009999999999</v>
      </c>
      <c r="U4236" s="6">
        <v>-7.3603000000000002E-2</v>
      </c>
      <c r="V4236" s="6">
        <v>-5.4312110000000002</v>
      </c>
      <c r="W4236" s="6">
        <v>-0.99094800000000005</v>
      </c>
      <c r="X4236" s="6">
        <v>-0.22486400000000001</v>
      </c>
      <c r="Y4236" s="6">
        <v>3.1345399999999999</v>
      </c>
      <c r="Z4236" s="6">
        <v>0.98633999999999999</v>
      </c>
      <c r="AA4236" s="6">
        <v>-5.5183210000000003</v>
      </c>
      <c r="AB4236" s="6">
        <v>-8.6033650000000002</v>
      </c>
      <c r="AC4236" s="6">
        <v>-4.5669969999999998</v>
      </c>
      <c r="AD4236" s="6">
        <v>0.30663699999999999</v>
      </c>
      <c r="AE4236" s="6">
        <v>-1.3973599999999999</v>
      </c>
      <c r="AF4236" s="6">
        <v>-2.4734099999999999</v>
      </c>
      <c r="AG4236" s="6">
        <v>0.301728</v>
      </c>
      <c r="AH4236" s="6">
        <v>0.65594200000000003</v>
      </c>
      <c r="AI4236" s="6">
        <v>0.95596300000000001</v>
      </c>
      <c r="AJ4236" s="6">
        <v>9.3052300000000004E-2</v>
      </c>
      <c r="AK4236" s="6">
        <v>-0.65817099999999995</v>
      </c>
      <c r="AL4236" s="6">
        <v>0.22838800000000001</v>
      </c>
      <c r="AM4236" s="6">
        <v>-0.42671900000000001</v>
      </c>
      <c r="AN4236" s="6">
        <v>-0.75509400000000004</v>
      </c>
      <c r="AO4236" s="6">
        <v>-0.30383599999999999</v>
      </c>
      <c r="AP4236" s="6">
        <v>-1.2715799999999999</v>
      </c>
      <c r="AQ4236" s="6">
        <v>0.33729399999999998</v>
      </c>
      <c r="AR4236" s="6">
        <v>1.2165900000000001</v>
      </c>
      <c r="AS4236" s="6">
        <v>-9.9463700000000002E-2</v>
      </c>
      <c r="AT4236" s="6">
        <v>-1.0884</v>
      </c>
    </row>
    <row r="4237" spans="1:46" x14ac:dyDescent="0.2">
      <c r="A4237" t="s">
        <v>879</v>
      </c>
      <c r="B4237" t="s">
        <v>883</v>
      </c>
      <c r="C4237" t="s">
        <v>7734</v>
      </c>
      <c r="D4237">
        <v>20</v>
      </c>
      <c r="E4237" t="s">
        <v>8</v>
      </c>
      <c r="F4237" t="s">
        <v>2</v>
      </c>
      <c r="G4237">
        <v>2</v>
      </c>
      <c r="H4237" t="s">
        <v>8</v>
      </c>
      <c r="I4237" t="s">
        <v>2</v>
      </c>
      <c r="J4237" t="s">
        <v>4</v>
      </c>
      <c r="K4237" s="6">
        <v>0.42443287337799401</v>
      </c>
      <c r="L4237" s="6">
        <v>0.28659204236439101</v>
      </c>
      <c r="M4237" s="6">
        <f t="shared" si="65"/>
        <v>-0.137840831013603</v>
      </c>
      <c r="N4237" s="6">
        <v>-4.7152426479030503</v>
      </c>
      <c r="O4237" s="6">
        <v>0.56591999999999998</v>
      </c>
      <c r="P4237" s="6">
        <v>-2.5594899999999998</v>
      </c>
      <c r="Q4237" s="6">
        <v>-5.4563670000000002</v>
      </c>
      <c r="R4237" s="6">
        <v>-6.4863739999999996</v>
      </c>
      <c r="S4237" s="6">
        <v>-6.5851649999999999</v>
      </c>
      <c r="T4237" s="6">
        <v>-5.763274</v>
      </c>
      <c r="U4237" s="6">
        <v>-1.1378809999999999</v>
      </c>
      <c r="V4237" s="6">
        <v>-5.8192380000000004</v>
      </c>
      <c r="W4237" s="6">
        <v>-2.2176130000000001</v>
      </c>
      <c r="X4237" s="6">
        <v>1.027161</v>
      </c>
      <c r="Y4237" s="6">
        <v>5.1376569999999999</v>
      </c>
      <c r="Z4237" s="6">
        <v>1.2685420000000001</v>
      </c>
      <c r="AA4237" s="6">
        <v>-5.9724560000000002</v>
      </c>
      <c r="AB4237" s="6">
        <v>-10.321275999999999</v>
      </c>
      <c r="AC4237" s="6">
        <v>-4.918831</v>
      </c>
      <c r="AD4237" s="6">
        <v>-0.17244200000000001</v>
      </c>
      <c r="AE4237" s="6">
        <v>-1.3973599999999999</v>
      </c>
      <c r="AF4237" s="6">
        <v>-2.4734099999999999</v>
      </c>
      <c r="AG4237" s="6">
        <v>0.301728</v>
      </c>
      <c r="AH4237" s="6">
        <v>0.65594200000000003</v>
      </c>
      <c r="AI4237" s="6">
        <v>0.95596300000000001</v>
      </c>
      <c r="AJ4237" s="6">
        <v>9.3052300000000004E-2</v>
      </c>
      <c r="AK4237" s="6">
        <v>-0.65817099999999995</v>
      </c>
      <c r="AL4237" s="6">
        <v>0.22838800000000001</v>
      </c>
      <c r="AM4237" s="6">
        <v>-0.42671900000000001</v>
      </c>
      <c r="AN4237" s="6">
        <v>-0.75509400000000004</v>
      </c>
      <c r="AO4237" s="6">
        <v>-0.30383599999999999</v>
      </c>
      <c r="AP4237" s="6">
        <v>-1.2715799999999999</v>
      </c>
      <c r="AQ4237" s="6">
        <v>0.33729399999999998</v>
      </c>
      <c r="AR4237" s="6">
        <v>1.2165900000000001</v>
      </c>
      <c r="AS4237" s="6">
        <v>-9.9463700000000002E-2</v>
      </c>
      <c r="AT4237" s="6">
        <v>-1.0884</v>
      </c>
    </row>
    <row r="4238" spans="1:46" x14ac:dyDescent="0.2">
      <c r="A4238" t="s">
        <v>879</v>
      </c>
      <c r="B4238" t="s">
        <v>884</v>
      </c>
      <c r="C4238" t="s">
        <v>7734</v>
      </c>
      <c r="D4238">
        <v>20</v>
      </c>
      <c r="E4238" t="s">
        <v>8</v>
      </c>
      <c r="F4238" t="s">
        <v>6</v>
      </c>
      <c r="G4238">
        <v>2</v>
      </c>
      <c r="H4238" t="s">
        <v>8</v>
      </c>
      <c r="I4238" t="s">
        <v>6</v>
      </c>
      <c r="J4238" t="s">
        <v>4</v>
      </c>
      <c r="K4238" s="6">
        <v>0.42443287337799401</v>
      </c>
      <c r="L4238" s="6">
        <v>0.12704149098394399</v>
      </c>
      <c r="M4238" s="6">
        <f t="shared" si="65"/>
        <v>-0.29739138239405005</v>
      </c>
      <c r="N4238" s="6">
        <v>-4.8080387745514397</v>
      </c>
      <c r="O4238" s="6">
        <v>1.3242400000000001</v>
      </c>
      <c r="P4238" s="6">
        <v>-1.81386</v>
      </c>
      <c r="Q4238" s="6">
        <v>-6.799004</v>
      </c>
      <c r="R4238" s="6">
        <v>-9.3666739999999997</v>
      </c>
      <c r="S4238" s="6">
        <v>-10.658163999999999</v>
      </c>
      <c r="T4238" s="6">
        <v>-7.1576909999999998</v>
      </c>
      <c r="U4238" s="6">
        <v>-0.69377</v>
      </c>
      <c r="V4238" s="6">
        <v>-6.3529640000000001</v>
      </c>
      <c r="W4238" s="6">
        <v>-1.6379809999999999</v>
      </c>
      <c r="X4238" s="6">
        <v>0.54747999999999997</v>
      </c>
      <c r="Y4238" s="6">
        <v>5.4015409999999999</v>
      </c>
      <c r="Z4238" s="6">
        <v>0.46423999999999999</v>
      </c>
      <c r="AA4238" s="6">
        <v>-7.5971659999999996</v>
      </c>
      <c r="AB4238" s="6">
        <v>-14.24324</v>
      </c>
      <c r="AC4238" s="6">
        <v>-5.0150009999999998</v>
      </c>
      <c r="AD4238" s="6">
        <v>0.31967899999999999</v>
      </c>
      <c r="AE4238" s="6">
        <v>-1.3973599999999999</v>
      </c>
      <c r="AF4238" s="6">
        <v>-2.4734099999999999</v>
      </c>
      <c r="AG4238" s="6">
        <v>0.301728</v>
      </c>
      <c r="AH4238" s="6">
        <v>0.65594200000000003</v>
      </c>
      <c r="AI4238" s="6">
        <v>0.95596300000000001</v>
      </c>
      <c r="AJ4238" s="6">
        <v>9.3052300000000004E-2</v>
      </c>
      <c r="AK4238" s="6">
        <v>-0.65817099999999995</v>
      </c>
      <c r="AL4238" s="6">
        <v>0.22838800000000001</v>
      </c>
      <c r="AM4238" s="6">
        <v>-0.42671900000000001</v>
      </c>
      <c r="AN4238" s="6">
        <v>-0.75509400000000004</v>
      </c>
      <c r="AO4238" s="6">
        <v>-0.30383599999999999</v>
      </c>
      <c r="AP4238" s="6">
        <v>-1.2715799999999999</v>
      </c>
      <c r="AQ4238" s="6">
        <v>0.33729399999999998</v>
      </c>
      <c r="AR4238" s="6">
        <v>1.2165900000000001</v>
      </c>
      <c r="AS4238" s="6">
        <v>-9.9463700000000002E-2</v>
      </c>
      <c r="AT4238" s="6">
        <v>-1.0884</v>
      </c>
    </row>
    <row r="4239" spans="1:46" x14ac:dyDescent="0.2">
      <c r="A4239" t="s">
        <v>879</v>
      </c>
      <c r="B4239" t="s">
        <v>885</v>
      </c>
      <c r="C4239" t="s">
        <v>7734</v>
      </c>
      <c r="D4239">
        <v>21</v>
      </c>
      <c r="E4239" t="s">
        <v>3</v>
      </c>
      <c r="F4239" t="s">
        <v>2</v>
      </c>
      <c r="G4239">
        <v>3</v>
      </c>
      <c r="H4239" t="s">
        <v>3</v>
      </c>
      <c r="I4239" t="s">
        <v>2</v>
      </c>
      <c r="J4239" t="s">
        <v>4</v>
      </c>
      <c r="K4239" s="6">
        <v>0.42443287337799401</v>
      </c>
      <c r="L4239" s="6">
        <v>-1.7331152222691101E-2</v>
      </c>
      <c r="M4239" s="6">
        <f t="shared" si="65"/>
        <v>-0.44176402560068512</v>
      </c>
      <c r="N4239" s="6">
        <v>-4.8943791969096901</v>
      </c>
      <c r="O4239" s="6">
        <v>1.855523</v>
      </c>
      <c r="P4239" s="6">
        <v>-0.32012000000000002</v>
      </c>
      <c r="Q4239" s="6">
        <v>-9.1555970000000002</v>
      </c>
      <c r="R4239" s="6">
        <v>-10.676655999999999</v>
      </c>
      <c r="S4239" s="6">
        <v>-11.770472</v>
      </c>
      <c r="T4239" s="6">
        <v>-8.0020769999999999</v>
      </c>
      <c r="U4239" s="6">
        <v>-1.0911820000000001</v>
      </c>
      <c r="V4239" s="6">
        <v>-8.4796619999999994</v>
      </c>
      <c r="W4239" s="6">
        <v>-2.5550869999999999</v>
      </c>
      <c r="X4239" s="6">
        <v>-0.36260100000000001</v>
      </c>
      <c r="Y4239" s="6">
        <v>-1.08836</v>
      </c>
      <c r="Z4239" s="6">
        <v>-1.6675139999999999</v>
      </c>
      <c r="AA4239" s="6">
        <v>-8.9373629999999995</v>
      </c>
      <c r="AB4239" s="6">
        <v>-15.970898</v>
      </c>
      <c r="AC4239" s="6">
        <v>-4.3249769999999996</v>
      </c>
      <c r="AD4239" s="6">
        <v>0.38615100000000002</v>
      </c>
      <c r="AE4239" s="6">
        <v>-1.3973599999999999</v>
      </c>
      <c r="AF4239" s="6">
        <v>-2.4734099999999999</v>
      </c>
      <c r="AG4239" s="6">
        <v>0.301728</v>
      </c>
      <c r="AH4239" s="6">
        <v>0.65594200000000003</v>
      </c>
      <c r="AI4239" s="6">
        <v>0.95596300000000001</v>
      </c>
      <c r="AJ4239" s="6">
        <v>9.3052300000000004E-2</v>
      </c>
      <c r="AK4239" s="6">
        <v>-0.65817099999999995</v>
      </c>
      <c r="AL4239" s="6">
        <v>0.22838800000000001</v>
      </c>
      <c r="AM4239" s="6">
        <v>-0.42671900000000001</v>
      </c>
      <c r="AN4239" s="6">
        <v>-0.75509400000000004</v>
      </c>
      <c r="AO4239" s="6">
        <v>-0.30383599999999999</v>
      </c>
      <c r="AP4239" s="6">
        <v>-1.2715799999999999</v>
      </c>
      <c r="AQ4239" s="6">
        <v>0.33729399999999998</v>
      </c>
      <c r="AR4239" s="6">
        <v>1.2165900000000001</v>
      </c>
      <c r="AS4239" s="6">
        <v>-9.9463700000000002E-2</v>
      </c>
      <c r="AT4239" s="6">
        <v>-1.0884</v>
      </c>
    </row>
    <row r="4240" spans="1:46" x14ac:dyDescent="0.2">
      <c r="A4240" t="s">
        <v>879</v>
      </c>
      <c r="B4240" t="s">
        <v>886</v>
      </c>
      <c r="C4240" t="s">
        <v>7734</v>
      </c>
      <c r="D4240">
        <v>21</v>
      </c>
      <c r="E4240" t="s">
        <v>3</v>
      </c>
      <c r="F4240" t="s">
        <v>6</v>
      </c>
      <c r="G4240">
        <v>3</v>
      </c>
      <c r="H4240" t="s">
        <v>3</v>
      </c>
      <c r="I4240" t="s">
        <v>6</v>
      </c>
      <c r="J4240" t="s">
        <v>4</v>
      </c>
      <c r="K4240" s="6">
        <v>0.42443287337799401</v>
      </c>
      <c r="L4240" s="6">
        <v>5.6919999595835699E-2</v>
      </c>
      <c r="M4240" s="6">
        <f t="shared" si="65"/>
        <v>-0.3675128737821583</v>
      </c>
      <c r="N4240" s="6">
        <v>-4.2675811686730496</v>
      </c>
      <c r="O4240" s="6">
        <v>1.576603</v>
      </c>
      <c r="P4240" s="6">
        <v>0.92791000000000001</v>
      </c>
      <c r="Q4240" s="6">
        <v>-6.3238700000000003</v>
      </c>
      <c r="R4240" s="6">
        <v>-6.9988330000000003</v>
      </c>
      <c r="S4240" s="6">
        <v>-7.1689749999999997</v>
      </c>
      <c r="T4240" s="6">
        <v>-5.7603929999999997</v>
      </c>
      <c r="U4240" s="6">
        <v>-1.124134</v>
      </c>
      <c r="V4240" s="6">
        <v>-6.067056</v>
      </c>
      <c r="W4240" s="6">
        <v>-1.391167</v>
      </c>
      <c r="X4240" s="6">
        <v>0.901065</v>
      </c>
      <c r="Y4240" s="6">
        <v>0.33672000000000002</v>
      </c>
      <c r="Z4240" s="6">
        <v>-1.154112</v>
      </c>
      <c r="AA4240" s="6">
        <v>-7.4122459999999997</v>
      </c>
      <c r="AB4240" s="6">
        <v>-10.749718</v>
      </c>
      <c r="AC4240" s="6">
        <v>-3.39242</v>
      </c>
      <c r="AD4240" s="6">
        <v>0.43559599999999998</v>
      </c>
      <c r="AE4240" s="6">
        <v>-1.3973599999999999</v>
      </c>
      <c r="AF4240" s="6">
        <v>-2.4734099999999999</v>
      </c>
      <c r="AG4240" s="6">
        <v>0.301728</v>
      </c>
      <c r="AH4240" s="6">
        <v>0.65594200000000003</v>
      </c>
      <c r="AI4240" s="6">
        <v>0.95596300000000001</v>
      </c>
      <c r="AJ4240" s="6">
        <v>9.3052300000000004E-2</v>
      </c>
      <c r="AK4240" s="6">
        <v>-0.65817099999999995</v>
      </c>
      <c r="AL4240" s="6">
        <v>0.22838800000000001</v>
      </c>
      <c r="AM4240" s="6">
        <v>-0.42671900000000001</v>
      </c>
      <c r="AN4240" s="6">
        <v>-0.75509400000000004</v>
      </c>
      <c r="AO4240" s="6">
        <v>-0.30383599999999999</v>
      </c>
      <c r="AP4240" s="6">
        <v>-1.2715799999999999</v>
      </c>
      <c r="AQ4240" s="6">
        <v>0.33729399999999998</v>
      </c>
      <c r="AR4240" s="6">
        <v>1.2165900000000001</v>
      </c>
      <c r="AS4240" s="6">
        <v>-9.9463700000000002E-2</v>
      </c>
      <c r="AT4240" s="6">
        <v>-1.0884</v>
      </c>
    </row>
    <row r="4241" spans="1:46" x14ac:dyDescent="0.2">
      <c r="A4241" t="s">
        <v>879</v>
      </c>
      <c r="B4241" t="s">
        <v>887</v>
      </c>
      <c r="C4241" t="s">
        <v>7734</v>
      </c>
      <c r="D4241">
        <v>21</v>
      </c>
      <c r="E4241" t="s">
        <v>3</v>
      </c>
      <c r="F4241" t="s">
        <v>8</v>
      </c>
      <c r="G4241">
        <v>3</v>
      </c>
      <c r="H4241" t="s">
        <v>3</v>
      </c>
      <c r="I4241" t="s">
        <v>8</v>
      </c>
      <c r="J4241" t="s">
        <v>4</v>
      </c>
      <c r="K4241" s="6">
        <v>0.42443287337799401</v>
      </c>
      <c r="L4241" s="6">
        <v>0.18098196106263301</v>
      </c>
      <c r="M4241" s="6">
        <f t="shared" si="65"/>
        <v>-0.24345091231536101</v>
      </c>
      <c r="N4241" s="6">
        <v>-4.4299485932496401</v>
      </c>
      <c r="O4241" s="6">
        <v>0.51275000000000004</v>
      </c>
      <c r="P4241" s="6">
        <v>-4.3264699999999996</v>
      </c>
      <c r="Q4241" s="6">
        <v>-7.1374320000000004</v>
      </c>
      <c r="R4241" s="6">
        <v>-9.6590830000000008</v>
      </c>
      <c r="S4241" s="6">
        <v>-9.8640539999999994</v>
      </c>
      <c r="T4241" s="6">
        <v>-6.0077280000000002</v>
      </c>
      <c r="U4241" s="6">
        <v>-1.746586</v>
      </c>
      <c r="V4241" s="6">
        <v>-6.65876</v>
      </c>
      <c r="W4241" s="6">
        <v>-2.04365</v>
      </c>
      <c r="X4241" s="6">
        <v>-0.16978299999999999</v>
      </c>
      <c r="Y4241" s="6">
        <v>-1.65855</v>
      </c>
      <c r="Z4241" s="6">
        <v>-0.64152399999999998</v>
      </c>
      <c r="AA4241" s="6">
        <v>-7.743436</v>
      </c>
      <c r="AB4241" s="6">
        <v>-13.624616</v>
      </c>
      <c r="AC4241" s="6">
        <v>-4.1846670000000001</v>
      </c>
      <c r="AD4241" s="6">
        <v>3.2541E-2</v>
      </c>
      <c r="AE4241" s="6">
        <v>-1.3973599999999999</v>
      </c>
      <c r="AF4241" s="6">
        <v>-2.4734099999999999</v>
      </c>
      <c r="AG4241" s="6">
        <v>0.301728</v>
      </c>
      <c r="AH4241" s="6">
        <v>0.65594200000000003</v>
      </c>
      <c r="AI4241" s="6">
        <v>0.95596300000000001</v>
      </c>
      <c r="AJ4241" s="6">
        <v>9.3052300000000004E-2</v>
      </c>
      <c r="AK4241" s="6">
        <v>-0.65817099999999995</v>
      </c>
      <c r="AL4241" s="6">
        <v>0.22838800000000001</v>
      </c>
      <c r="AM4241" s="6">
        <v>-0.42671900000000001</v>
      </c>
      <c r="AN4241" s="6">
        <v>-0.75509400000000004</v>
      </c>
      <c r="AO4241" s="6">
        <v>-0.30383599999999999</v>
      </c>
      <c r="AP4241" s="6">
        <v>-1.2715799999999999</v>
      </c>
      <c r="AQ4241" s="6">
        <v>0.33729399999999998</v>
      </c>
      <c r="AR4241" s="6">
        <v>1.2165900000000001</v>
      </c>
      <c r="AS4241" s="6">
        <v>-9.9463700000000002E-2</v>
      </c>
      <c r="AT4241" s="6">
        <v>-1.0884</v>
      </c>
    </row>
    <row r="4242" spans="1:46" x14ac:dyDescent="0.2">
      <c r="A4242" t="s">
        <v>879</v>
      </c>
      <c r="B4242" t="s">
        <v>914</v>
      </c>
      <c r="C4242" t="s">
        <v>7734</v>
      </c>
      <c r="D4242">
        <v>22</v>
      </c>
      <c r="E4242" t="s">
        <v>3</v>
      </c>
      <c r="F4242" t="s">
        <v>2</v>
      </c>
      <c r="G4242">
        <v>4</v>
      </c>
      <c r="H4242" t="s">
        <v>3</v>
      </c>
      <c r="I4242" t="s">
        <v>2</v>
      </c>
      <c r="J4242" t="s">
        <v>4</v>
      </c>
      <c r="K4242" s="6">
        <v>0.42443287337799401</v>
      </c>
      <c r="L4242" s="6">
        <v>0.35837124565296102</v>
      </c>
      <c r="M4242" s="6">
        <f t="shared" si="65"/>
        <v>-6.606162772503299E-2</v>
      </c>
      <c r="N4242" s="6">
        <v>-5.1455074022165199</v>
      </c>
      <c r="O4242" s="6">
        <v>0.81408000000000003</v>
      </c>
      <c r="P4242" s="6">
        <v>-1.6968799999999999</v>
      </c>
      <c r="Q4242" s="6">
        <v>-11.307686</v>
      </c>
      <c r="R4242" s="6">
        <v>-14.20632</v>
      </c>
      <c r="S4242" s="6">
        <v>-16.083666000000001</v>
      </c>
      <c r="T4242" s="6">
        <v>-10.675954000000001</v>
      </c>
      <c r="U4242" s="6">
        <v>-0.80986400000000003</v>
      </c>
      <c r="V4242" s="6">
        <v>-10.006968000000001</v>
      </c>
      <c r="W4242" s="6">
        <v>-3.1562009999999998</v>
      </c>
      <c r="X4242" s="6">
        <v>1.24834</v>
      </c>
      <c r="Y4242" s="6">
        <v>-0.50027999999999995</v>
      </c>
      <c r="Z4242" s="6">
        <v>0.70355400000000001</v>
      </c>
      <c r="AA4242" s="6">
        <v>-11.655789</v>
      </c>
      <c r="AB4242" s="6">
        <v>-22.687584999999999</v>
      </c>
      <c r="AC4242" s="6">
        <v>-6.9091139999999998</v>
      </c>
      <c r="AD4242" s="6">
        <v>-3.2334000000000002E-2</v>
      </c>
      <c r="AE4242" s="6">
        <v>-1.3973599999999999</v>
      </c>
      <c r="AF4242" s="6">
        <v>-2.4734099999999999</v>
      </c>
      <c r="AG4242" s="6">
        <v>0.301728</v>
      </c>
      <c r="AH4242" s="6">
        <v>0.65594200000000003</v>
      </c>
      <c r="AI4242" s="6">
        <v>0.95596300000000001</v>
      </c>
      <c r="AJ4242" s="6">
        <v>9.3052300000000004E-2</v>
      </c>
      <c r="AK4242" s="6">
        <v>-0.65817099999999995</v>
      </c>
      <c r="AL4242" s="6">
        <v>0.22838800000000001</v>
      </c>
      <c r="AM4242" s="6">
        <v>-0.42671900000000001</v>
      </c>
      <c r="AN4242" s="6">
        <v>-0.75509400000000004</v>
      </c>
      <c r="AO4242" s="6">
        <v>-0.30383599999999999</v>
      </c>
      <c r="AP4242" s="6">
        <v>-1.2715799999999999</v>
      </c>
      <c r="AQ4242" s="6">
        <v>0.33729399999999998</v>
      </c>
      <c r="AR4242" s="6">
        <v>1.2165900000000001</v>
      </c>
      <c r="AS4242" s="6">
        <v>-9.9463700000000002E-2</v>
      </c>
      <c r="AT4242" s="6">
        <v>-1.0884</v>
      </c>
    </row>
    <row r="4243" spans="1:46" x14ac:dyDescent="0.2">
      <c r="A4243" t="s">
        <v>879</v>
      </c>
      <c r="B4243" t="s">
        <v>888</v>
      </c>
      <c r="C4243" t="s">
        <v>7734</v>
      </c>
      <c r="D4243">
        <v>22</v>
      </c>
      <c r="E4243" t="s">
        <v>3</v>
      </c>
      <c r="F4243" t="s">
        <v>6</v>
      </c>
      <c r="G4243">
        <v>4</v>
      </c>
      <c r="H4243" t="s">
        <v>3</v>
      </c>
      <c r="I4243" t="s">
        <v>6</v>
      </c>
      <c r="J4243" t="s">
        <v>4</v>
      </c>
      <c r="K4243" s="6">
        <v>0.42443287337799401</v>
      </c>
      <c r="L4243" s="6">
        <v>0.396897637387508</v>
      </c>
      <c r="M4243" s="6">
        <f t="shared" si="65"/>
        <v>-2.7535235990486018E-2</v>
      </c>
      <c r="N4243" s="6">
        <v>-4.9819473321627203</v>
      </c>
      <c r="O4243" s="6">
        <v>0.60158</v>
      </c>
      <c r="P4243" s="6">
        <v>-1.57498</v>
      </c>
      <c r="Q4243" s="6">
        <v>-11.083432</v>
      </c>
      <c r="R4243" s="6">
        <v>-13.850191000000001</v>
      </c>
      <c r="S4243" s="6">
        <v>-15.917821</v>
      </c>
      <c r="T4243" s="6">
        <v>-9.9157840000000004</v>
      </c>
      <c r="U4243" s="6">
        <v>-0.83846799999999999</v>
      </c>
      <c r="V4243" s="6">
        <v>-9.2763840000000002</v>
      </c>
      <c r="W4243" s="6">
        <v>-2.8317730000000001</v>
      </c>
      <c r="X4243" s="6">
        <v>1.9557500000000001</v>
      </c>
      <c r="Y4243" s="6">
        <v>3.00332</v>
      </c>
      <c r="Z4243" s="6">
        <v>0.74861999999999995</v>
      </c>
      <c r="AA4243" s="6">
        <v>-11.138012</v>
      </c>
      <c r="AB4243" s="6">
        <v>-22.036978999999999</v>
      </c>
      <c r="AC4243" s="6">
        <v>-7.1515120000000003</v>
      </c>
      <c r="AD4243" s="6">
        <v>-0.141957</v>
      </c>
      <c r="AE4243" s="6">
        <v>-1.3973599999999999</v>
      </c>
      <c r="AF4243" s="6">
        <v>-2.4734099999999999</v>
      </c>
      <c r="AG4243" s="6">
        <v>0.301728</v>
      </c>
      <c r="AH4243" s="6">
        <v>0.65594200000000003</v>
      </c>
      <c r="AI4243" s="6">
        <v>0.95596300000000001</v>
      </c>
      <c r="AJ4243" s="6">
        <v>9.3052300000000004E-2</v>
      </c>
      <c r="AK4243" s="6">
        <v>-0.65817099999999995</v>
      </c>
      <c r="AL4243" s="6">
        <v>0.22838800000000001</v>
      </c>
      <c r="AM4243" s="6">
        <v>-0.42671900000000001</v>
      </c>
      <c r="AN4243" s="6">
        <v>-0.75509400000000004</v>
      </c>
      <c r="AO4243" s="6">
        <v>-0.30383599999999999</v>
      </c>
      <c r="AP4243" s="6">
        <v>-1.2715799999999999</v>
      </c>
      <c r="AQ4243" s="6">
        <v>0.33729399999999998</v>
      </c>
      <c r="AR4243" s="6">
        <v>1.2165900000000001</v>
      </c>
      <c r="AS4243" s="6">
        <v>-9.9463700000000002E-2</v>
      </c>
      <c r="AT4243" s="6">
        <v>-1.0884</v>
      </c>
    </row>
    <row r="4244" spans="1:46" x14ac:dyDescent="0.2">
      <c r="A4244" t="s">
        <v>879</v>
      </c>
      <c r="B4244" t="s">
        <v>889</v>
      </c>
      <c r="C4244" t="s">
        <v>7734</v>
      </c>
      <c r="D4244">
        <v>22</v>
      </c>
      <c r="E4244" t="s">
        <v>3</v>
      </c>
      <c r="F4244" t="s">
        <v>8</v>
      </c>
      <c r="G4244">
        <v>4</v>
      </c>
      <c r="H4244" t="s">
        <v>3</v>
      </c>
      <c r="I4244" t="s">
        <v>8</v>
      </c>
      <c r="J4244" t="s">
        <v>4</v>
      </c>
      <c r="K4244" s="6">
        <v>0.42443287337799401</v>
      </c>
      <c r="L4244" s="6">
        <v>0.33564933118218299</v>
      </c>
      <c r="M4244" s="6">
        <f t="shared" si="65"/>
        <v>-8.8783542195811027E-2</v>
      </c>
      <c r="N4244" s="6">
        <v>-5.1455074022165199</v>
      </c>
      <c r="O4244" s="6">
        <v>2.1130309999999999</v>
      </c>
      <c r="P4244" s="6">
        <v>-0.70928999999999998</v>
      </c>
      <c r="Q4244" s="6">
        <v>-11.993425999999999</v>
      </c>
      <c r="R4244" s="6">
        <v>-13.930828</v>
      </c>
      <c r="S4244" s="6">
        <v>-16.968765000000001</v>
      </c>
      <c r="T4244" s="6">
        <v>-9.8198159999999994</v>
      </c>
      <c r="U4244" s="6">
        <v>-1.2167129999999999</v>
      </c>
      <c r="V4244" s="6">
        <v>-10.141265000000001</v>
      </c>
      <c r="W4244" s="6">
        <v>-2.9933209999999999</v>
      </c>
      <c r="X4244" s="6">
        <v>0.97794400000000004</v>
      </c>
      <c r="Y4244" s="6">
        <v>0.75322</v>
      </c>
      <c r="Z4244" s="6">
        <v>-0.63025299999999995</v>
      </c>
      <c r="AA4244" s="6">
        <v>-12.115266999999999</v>
      </c>
      <c r="AB4244" s="6">
        <v>-23.241125</v>
      </c>
      <c r="AC4244" s="6">
        <v>-7.3281700000000001</v>
      </c>
      <c r="AD4244" s="6">
        <v>-0.33112000000000003</v>
      </c>
      <c r="AE4244" s="6">
        <v>-1.3973599999999999</v>
      </c>
      <c r="AF4244" s="6">
        <v>-2.4734099999999999</v>
      </c>
      <c r="AG4244" s="6">
        <v>0.301728</v>
      </c>
      <c r="AH4244" s="6">
        <v>0.65594200000000003</v>
      </c>
      <c r="AI4244" s="6">
        <v>0.95596300000000001</v>
      </c>
      <c r="AJ4244" s="6">
        <v>9.3052300000000004E-2</v>
      </c>
      <c r="AK4244" s="6">
        <v>-0.65817099999999995</v>
      </c>
      <c r="AL4244" s="6">
        <v>0.22838800000000001</v>
      </c>
      <c r="AM4244" s="6">
        <v>-0.42671900000000001</v>
      </c>
      <c r="AN4244" s="6">
        <v>-0.75509400000000004</v>
      </c>
      <c r="AO4244" s="6">
        <v>-0.30383599999999999</v>
      </c>
      <c r="AP4244" s="6">
        <v>-1.2715799999999999</v>
      </c>
      <c r="AQ4244" s="6">
        <v>0.33729399999999998</v>
      </c>
      <c r="AR4244" s="6">
        <v>1.2165900000000001</v>
      </c>
      <c r="AS4244" s="6">
        <v>-9.9463700000000002E-2</v>
      </c>
      <c r="AT4244" s="6">
        <v>-1.0884</v>
      </c>
    </row>
    <row r="4245" spans="1:46" x14ac:dyDescent="0.2">
      <c r="A4245" t="s">
        <v>879</v>
      </c>
      <c r="B4245" t="s">
        <v>890</v>
      </c>
      <c r="C4245" t="s">
        <v>7734</v>
      </c>
      <c r="D4245">
        <v>23</v>
      </c>
      <c r="E4245" t="s">
        <v>8</v>
      </c>
      <c r="F4245" t="s">
        <v>3</v>
      </c>
      <c r="G4245">
        <v>5</v>
      </c>
      <c r="H4245" t="s">
        <v>8</v>
      </c>
      <c r="I4245" t="s">
        <v>3</v>
      </c>
      <c r="J4245" t="s">
        <v>4</v>
      </c>
      <c r="K4245" s="6">
        <v>0.42443287337799401</v>
      </c>
      <c r="L4245" s="6">
        <v>8.4987610502700206E-2</v>
      </c>
      <c r="M4245" s="6">
        <f t="shared" ref="M4245:M4308" si="66">L4245-K4245</f>
        <v>-0.33944526287529381</v>
      </c>
      <c r="N4245" s="6">
        <v>-4.3651128546865001</v>
      </c>
      <c r="O4245" s="6">
        <v>0.51280999999999999</v>
      </c>
      <c r="P4245" s="6">
        <v>-1.7172000000000001</v>
      </c>
      <c r="Q4245" s="6">
        <v>-9.3722150000000006</v>
      </c>
      <c r="R4245" s="6">
        <v>-10.934652</v>
      </c>
      <c r="S4245" s="6">
        <v>-12.736045000000001</v>
      </c>
      <c r="T4245" s="6">
        <v>-7.4835929999999999</v>
      </c>
      <c r="U4245" s="6">
        <v>-1.0168550000000001</v>
      </c>
      <c r="V4245" s="6">
        <v>-8.1477369999999993</v>
      </c>
      <c r="W4245" s="6">
        <v>-2.1399110000000001</v>
      </c>
      <c r="X4245" s="6">
        <v>0.94603000000000004</v>
      </c>
      <c r="Y4245" s="6">
        <v>-0.20305100000000001</v>
      </c>
      <c r="Z4245" s="6">
        <v>2.0645669999999998</v>
      </c>
      <c r="AA4245" s="6">
        <v>-9.5576260000000008</v>
      </c>
      <c r="AB4245" s="6">
        <v>-17.377321999999999</v>
      </c>
      <c r="AC4245" s="6">
        <v>-4.5605820000000001</v>
      </c>
      <c r="AD4245" s="6">
        <v>0.380465</v>
      </c>
      <c r="AE4245" s="6">
        <v>-1.3973599999999999</v>
      </c>
      <c r="AF4245" s="6">
        <v>-2.4734099999999999</v>
      </c>
      <c r="AG4245" s="6">
        <v>0.301728</v>
      </c>
      <c r="AH4245" s="6">
        <v>0.65594200000000003</v>
      </c>
      <c r="AI4245" s="6">
        <v>0.95596300000000001</v>
      </c>
      <c r="AJ4245" s="6">
        <v>9.3052300000000004E-2</v>
      </c>
      <c r="AK4245" s="6">
        <v>-0.65817099999999995</v>
      </c>
      <c r="AL4245" s="6">
        <v>0.22838800000000001</v>
      </c>
      <c r="AM4245" s="6">
        <v>-0.42671900000000001</v>
      </c>
      <c r="AN4245" s="6">
        <v>-0.75509400000000004</v>
      </c>
      <c r="AO4245" s="6">
        <v>-0.30383599999999999</v>
      </c>
      <c r="AP4245" s="6">
        <v>-1.2715799999999999</v>
      </c>
      <c r="AQ4245" s="6">
        <v>0.33729399999999998</v>
      </c>
      <c r="AR4245" s="6">
        <v>1.2165900000000001</v>
      </c>
      <c r="AS4245" s="6">
        <v>-9.9463700000000002E-2</v>
      </c>
      <c r="AT4245" s="6">
        <v>-1.0884</v>
      </c>
    </row>
    <row r="4246" spans="1:46" x14ac:dyDescent="0.2">
      <c r="A4246" t="s">
        <v>879</v>
      </c>
      <c r="B4246" t="s">
        <v>891</v>
      </c>
      <c r="C4246" t="s">
        <v>7734</v>
      </c>
      <c r="D4246">
        <v>23</v>
      </c>
      <c r="E4246" t="s">
        <v>8</v>
      </c>
      <c r="F4246" t="s">
        <v>2</v>
      </c>
      <c r="G4246">
        <v>5</v>
      </c>
      <c r="H4246" t="s">
        <v>8</v>
      </c>
      <c r="I4246" t="s">
        <v>2</v>
      </c>
      <c r="J4246" t="s">
        <v>4</v>
      </c>
      <c r="K4246" s="6">
        <v>0.42443287337799401</v>
      </c>
      <c r="L4246" s="6">
        <v>4.6146706301335598E-2</v>
      </c>
      <c r="M4246" s="6">
        <f t="shared" si="66"/>
        <v>-0.37828616707665841</v>
      </c>
      <c r="N4246" s="6">
        <v>-4.6993973775102402</v>
      </c>
      <c r="O4246" s="6">
        <v>1.0279400000000001</v>
      </c>
      <c r="P4246" s="6">
        <v>-1.3406899999999999</v>
      </c>
      <c r="Q4246" s="6">
        <v>-9.4714089999999995</v>
      </c>
      <c r="R4246" s="6">
        <v>-11.710423</v>
      </c>
      <c r="S4246" s="6">
        <v>-13.003629</v>
      </c>
      <c r="T4246" s="6">
        <v>-8.4391440000000006</v>
      </c>
      <c r="U4246" s="6">
        <v>-1.068427</v>
      </c>
      <c r="V4246" s="6">
        <v>-8.0166509999999995</v>
      </c>
      <c r="W4246" s="6">
        <v>-2.3605719999999999</v>
      </c>
      <c r="X4246" s="6">
        <v>0.97690999999999995</v>
      </c>
      <c r="Y4246" s="6">
        <v>0.22961000000000001</v>
      </c>
      <c r="Z4246" s="6">
        <v>1.360266</v>
      </c>
      <c r="AA4246" s="6">
        <v>-9.6403149999999993</v>
      </c>
      <c r="AB4246" s="6">
        <v>-18.535969999999999</v>
      </c>
      <c r="AC4246" s="6">
        <v>-5.8862399999999999</v>
      </c>
      <c r="AD4246" s="6">
        <v>0.42652800000000002</v>
      </c>
      <c r="AE4246" s="6">
        <v>-1.3973599999999999</v>
      </c>
      <c r="AF4246" s="6">
        <v>-2.4734099999999999</v>
      </c>
      <c r="AG4246" s="6">
        <v>0.301728</v>
      </c>
      <c r="AH4246" s="6">
        <v>0.65594200000000003</v>
      </c>
      <c r="AI4246" s="6">
        <v>0.95596300000000001</v>
      </c>
      <c r="AJ4246" s="6">
        <v>9.3052300000000004E-2</v>
      </c>
      <c r="AK4246" s="6">
        <v>-0.65817099999999995</v>
      </c>
      <c r="AL4246" s="6">
        <v>0.22838800000000001</v>
      </c>
      <c r="AM4246" s="6">
        <v>-0.42671900000000001</v>
      </c>
      <c r="AN4246" s="6">
        <v>-0.75509400000000004</v>
      </c>
      <c r="AO4246" s="6">
        <v>-0.30383599999999999</v>
      </c>
      <c r="AP4246" s="6">
        <v>-1.2715799999999999</v>
      </c>
      <c r="AQ4246" s="6">
        <v>0.33729399999999998</v>
      </c>
      <c r="AR4246" s="6">
        <v>1.2165900000000001</v>
      </c>
      <c r="AS4246" s="6">
        <v>-9.9463700000000002E-2</v>
      </c>
      <c r="AT4246" s="6">
        <v>-1.0884</v>
      </c>
    </row>
    <row r="4247" spans="1:46" x14ac:dyDescent="0.2">
      <c r="A4247" t="s">
        <v>879</v>
      </c>
      <c r="B4247" t="s">
        <v>892</v>
      </c>
      <c r="C4247" t="s">
        <v>7734</v>
      </c>
      <c r="D4247">
        <v>23</v>
      </c>
      <c r="E4247" t="s">
        <v>8</v>
      </c>
      <c r="F4247" t="s">
        <v>6</v>
      </c>
      <c r="G4247">
        <v>5</v>
      </c>
      <c r="H4247" t="s">
        <v>8</v>
      </c>
      <c r="I4247" t="s">
        <v>6</v>
      </c>
      <c r="J4247" t="s">
        <v>4</v>
      </c>
      <c r="K4247" s="6">
        <v>0.42443287337799401</v>
      </c>
      <c r="L4247" s="6">
        <v>0.25594387333211399</v>
      </c>
      <c r="M4247" s="6">
        <f t="shared" si="66"/>
        <v>-0.16848900004588002</v>
      </c>
      <c r="N4247" s="6">
        <v>-2.6636901097186301</v>
      </c>
      <c r="O4247" s="6">
        <v>0.89800999999999997</v>
      </c>
      <c r="P4247" s="6">
        <v>2.69286</v>
      </c>
      <c r="Q4247" s="6">
        <v>-5.1070330000000004</v>
      </c>
      <c r="R4247" s="6">
        <v>-4.7060370000000002</v>
      </c>
      <c r="S4247" s="6">
        <v>-4.8232249999999999</v>
      </c>
      <c r="T4247" s="6">
        <v>-2.5824590000000001</v>
      </c>
      <c r="U4247" s="6">
        <v>-0.63389300000000004</v>
      </c>
      <c r="V4247" s="6">
        <v>-3.1509160000000001</v>
      </c>
      <c r="W4247" s="6">
        <v>-0.94884400000000002</v>
      </c>
      <c r="X4247" s="6">
        <v>0.11198</v>
      </c>
      <c r="Y4247" s="6">
        <v>-1.1734500000000001</v>
      </c>
      <c r="Z4247" s="6">
        <v>2.7669649999999999</v>
      </c>
      <c r="AA4247" s="6">
        <v>-4.7727190000000004</v>
      </c>
      <c r="AB4247" s="6">
        <v>-7.4143499999999998</v>
      </c>
      <c r="AC4247" s="6">
        <v>-3.4900669999999998</v>
      </c>
      <c r="AD4247" s="6">
        <v>1.1236060000000001</v>
      </c>
      <c r="AE4247" s="6">
        <v>-1.3973599999999999</v>
      </c>
      <c r="AF4247" s="6">
        <v>-2.4734099999999999</v>
      </c>
      <c r="AG4247" s="6">
        <v>0.301728</v>
      </c>
      <c r="AH4247" s="6">
        <v>0.65594200000000003</v>
      </c>
      <c r="AI4247" s="6">
        <v>0.95596300000000001</v>
      </c>
      <c r="AJ4247" s="6">
        <v>9.3052300000000004E-2</v>
      </c>
      <c r="AK4247" s="6">
        <v>-0.65817099999999995</v>
      </c>
      <c r="AL4247" s="6">
        <v>0.22838800000000001</v>
      </c>
      <c r="AM4247" s="6">
        <v>-0.42671900000000001</v>
      </c>
      <c r="AN4247" s="6">
        <v>-0.75509400000000004</v>
      </c>
      <c r="AO4247" s="6">
        <v>-0.30383599999999999</v>
      </c>
      <c r="AP4247" s="6">
        <v>-1.2715799999999999</v>
      </c>
      <c r="AQ4247" s="6">
        <v>0.33729399999999998</v>
      </c>
      <c r="AR4247" s="6">
        <v>1.2165900000000001</v>
      </c>
      <c r="AS4247" s="6">
        <v>-9.9463700000000002E-2</v>
      </c>
      <c r="AT4247" s="6">
        <v>-1.0884</v>
      </c>
    </row>
    <row r="4248" spans="1:46" x14ac:dyDescent="0.2">
      <c r="A4248" t="s">
        <v>879</v>
      </c>
      <c r="B4248" t="s">
        <v>893</v>
      </c>
      <c r="C4248" t="s">
        <v>7734</v>
      </c>
      <c r="D4248">
        <v>24</v>
      </c>
      <c r="E4248" t="s">
        <v>2</v>
      </c>
      <c r="F4248" t="s">
        <v>3</v>
      </c>
      <c r="G4248">
        <v>6</v>
      </c>
      <c r="H4248" t="s">
        <v>2</v>
      </c>
      <c r="I4248" t="s">
        <v>3</v>
      </c>
      <c r="J4248" t="s">
        <v>4</v>
      </c>
      <c r="K4248" s="6">
        <v>0.42443287337799401</v>
      </c>
      <c r="L4248" s="6">
        <v>0.47087781377698201</v>
      </c>
      <c r="M4248" s="6">
        <f t="shared" si="66"/>
        <v>4.6444940398987999E-2</v>
      </c>
      <c r="N4248" s="6">
        <v>-5.1359333473402096</v>
      </c>
      <c r="O4248" s="6">
        <v>0.53158000000000005</v>
      </c>
      <c r="P4248" s="6">
        <v>-6.8409399999999998</v>
      </c>
      <c r="Q4248" s="6">
        <v>-10.297488</v>
      </c>
      <c r="R4248" s="6">
        <v>-11.199823</v>
      </c>
      <c r="S4248" s="6">
        <v>-13.702029</v>
      </c>
      <c r="T4248" s="6">
        <v>-8.6602560000000004</v>
      </c>
      <c r="U4248" s="6">
        <v>-0.67166000000000003</v>
      </c>
      <c r="V4248" s="6">
        <v>-8.2111809999999998</v>
      </c>
      <c r="W4248" s="6">
        <v>-2.4521109999999999</v>
      </c>
      <c r="X4248" s="6">
        <v>0.16600999999999999</v>
      </c>
      <c r="Y4248" s="6">
        <v>0.66486999999999996</v>
      </c>
      <c r="Z4248" s="6">
        <v>-0.34676099999999999</v>
      </c>
      <c r="AA4248" s="6">
        <v>-10.081935</v>
      </c>
      <c r="AB4248" s="6">
        <v>-18.151805</v>
      </c>
      <c r="AC4248" s="6">
        <v>-6.3002380000000002</v>
      </c>
      <c r="AD4248" s="6">
        <v>0.198382</v>
      </c>
      <c r="AE4248" s="6">
        <v>-1.3973599999999999</v>
      </c>
      <c r="AF4248" s="6">
        <v>-2.4734099999999999</v>
      </c>
      <c r="AG4248" s="6">
        <v>0.301728</v>
      </c>
      <c r="AH4248" s="6">
        <v>0.65594200000000003</v>
      </c>
      <c r="AI4248" s="6">
        <v>0.95596300000000001</v>
      </c>
      <c r="AJ4248" s="6">
        <v>9.3052300000000004E-2</v>
      </c>
      <c r="AK4248" s="6">
        <v>-0.65817099999999995</v>
      </c>
      <c r="AL4248" s="6">
        <v>0.22838800000000001</v>
      </c>
      <c r="AM4248" s="6">
        <v>-0.42671900000000001</v>
      </c>
      <c r="AN4248" s="6">
        <v>-0.75509400000000004</v>
      </c>
      <c r="AO4248" s="6">
        <v>-0.30383599999999999</v>
      </c>
      <c r="AP4248" s="6">
        <v>-1.2715799999999999</v>
      </c>
      <c r="AQ4248" s="6">
        <v>0.33729399999999998</v>
      </c>
      <c r="AR4248" s="6">
        <v>1.2165900000000001</v>
      </c>
      <c r="AS4248" s="6">
        <v>-9.9463700000000002E-2</v>
      </c>
      <c r="AT4248" s="6">
        <v>-1.0884</v>
      </c>
    </row>
    <row r="4249" spans="1:46" x14ac:dyDescent="0.2">
      <c r="A4249" t="s">
        <v>879</v>
      </c>
      <c r="B4249" t="s">
        <v>894</v>
      </c>
      <c r="C4249" t="s">
        <v>7734</v>
      </c>
      <c r="D4249">
        <v>24</v>
      </c>
      <c r="E4249" t="s">
        <v>2</v>
      </c>
      <c r="F4249" t="s">
        <v>6</v>
      </c>
      <c r="G4249">
        <v>6</v>
      </c>
      <c r="H4249" t="s">
        <v>2</v>
      </c>
      <c r="I4249" t="s">
        <v>6</v>
      </c>
      <c r="J4249" t="s">
        <v>4</v>
      </c>
      <c r="K4249" s="6">
        <v>0.42443287337799401</v>
      </c>
      <c r="L4249" s="6">
        <v>0.217611931089771</v>
      </c>
      <c r="M4249" s="6">
        <f t="shared" si="66"/>
        <v>-0.20682094228822301</v>
      </c>
      <c r="N4249" s="6">
        <v>-3.69688984535681</v>
      </c>
      <c r="O4249" s="6">
        <v>1.3043100000000001</v>
      </c>
      <c r="P4249" s="6">
        <v>-2.1552600000000002</v>
      </c>
      <c r="Q4249" s="6">
        <v>-8.2993039999999993</v>
      </c>
      <c r="R4249" s="6">
        <v>-9.3539089999999998</v>
      </c>
      <c r="S4249" s="6">
        <v>-11.015299000000001</v>
      </c>
      <c r="T4249" s="6">
        <v>-7.3949360000000004</v>
      </c>
      <c r="U4249" s="6">
        <v>-0.84957199999999999</v>
      </c>
      <c r="V4249" s="6">
        <v>-7.9953000000000003</v>
      </c>
      <c r="W4249" s="6">
        <v>-1.354867</v>
      </c>
      <c r="X4249" s="6">
        <v>0.35032999999999997</v>
      </c>
      <c r="Y4249" s="6">
        <v>2.05722</v>
      </c>
      <c r="Z4249" s="6">
        <v>-0.52447699999999997</v>
      </c>
      <c r="AA4249" s="6">
        <v>-10.094639000000001</v>
      </c>
      <c r="AB4249" s="6">
        <v>-16.667141000000001</v>
      </c>
      <c r="AC4249" s="6">
        <v>-6.0197409999999998</v>
      </c>
      <c r="AD4249" s="6">
        <v>5.4561999999999999E-2</v>
      </c>
      <c r="AE4249" s="6">
        <v>-1.3973599999999999</v>
      </c>
      <c r="AF4249" s="6">
        <v>-2.4734099999999999</v>
      </c>
      <c r="AG4249" s="6">
        <v>0.301728</v>
      </c>
      <c r="AH4249" s="6">
        <v>0.65594200000000003</v>
      </c>
      <c r="AI4249" s="6">
        <v>0.95596300000000001</v>
      </c>
      <c r="AJ4249" s="6">
        <v>9.3052300000000004E-2</v>
      </c>
      <c r="AK4249" s="6">
        <v>-0.65817099999999995</v>
      </c>
      <c r="AL4249" s="6">
        <v>0.22838800000000001</v>
      </c>
      <c r="AM4249" s="6">
        <v>-0.42671900000000001</v>
      </c>
      <c r="AN4249" s="6">
        <v>-0.75509400000000004</v>
      </c>
      <c r="AO4249" s="6">
        <v>-0.30383599999999999</v>
      </c>
      <c r="AP4249" s="6">
        <v>-1.2715799999999999</v>
      </c>
      <c r="AQ4249" s="6">
        <v>0.33729399999999998</v>
      </c>
      <c r="AR4249" s="6">
        <v>1.2165900000000001</v>
      </c>
      <c r="AS4249" s="6">
        <v>-9.9463700000000002E-2</v>
      </c>
      <c r="AT4249" s="6">
        <v>-1.0884</v>
      </c>
    </row>
    <row r="4250" spans="1:46" x14ac:dyDescent="0.2">
      <c r="A4250" t="s">
        <v>879</v>
      </c>
      <c r="B4250" t="s">
        <v>895</v>
      </c>
      <c r="C4250" t="s">
        <v>7734</v>
      </c>
      <c r="D4250">
        <v>24</v>
      </c>
      <c r="E4250" t="s">
        <v>2</v>
      </c>
      <c r="F4250" t="s">
        <v>8</v>
      </c>
      <c r="G4250">
        <v>6</v>
      </c>
      <c r="H4250" t="s">
        <v>2</v>
      </c>
      <c r="I4250" t="s">
        <v>8</v>
      </c>
      <c r="J4250" t="s">
        <v>4</v>
      </c>
      <c r="K4250" s="6">
        <v>0.42443287337799401</v>
      </c>
      <c r="L4250" s="6">
        <v>0.104601409556918</v>
      </c>
      <c r="M4250" s="6">
        <f t="shared" si="66"/>
        <v>-0.31983146382107602</v>
      </c>
      <c r="N4250" s="6">
        <v>-5.2690149522269598</v>
      </c>
      <c r="O4250" s="6">
        <v>1.2984</v>
      </c>
      <c r="P4250" s="6">
        <v>-1.31542</v>
      </c>
      <c r="Q4250" s="6">
        <v>-8.7233470000000004</v>
      </c>
      <c r="R4250" s="6">
        <v>-11.151176</v>
      </c>
      <c r="S4250" s="6">
        <v>-13.497211</v>
      </c>
      <c r="T4250" s="6">
        <v>-8.2088959999999993</v>
      </c>
      <c r="U4250" s="6">
        <v>-1.1280889999999999</v>
      </c>
      <c r="V4250" s="6">
        <v>-8.7425990000000002</v>
      </c>
      <c r="W4250" s="6">
        <v>-1.7093419999999999</v>
      </c>
      <c r="X4250" s="6">
        <v>0.65607700000000002</v>
      </c>
      <c r="Y4250" s="6">
        <v>1.2197899999999999</v>
      </c>
      <c r="Z4250" s="6">
        <v>-1.9038459999999999</v>
      </c>
      <c r="AA4250" s="6">
        <v>-9.7458120000000008</v>
      </c>
      <c r="AB4250" s="6">
        <v>-18.161149999999999</v>
      </c>
      <c r="AC4250" s="6">
        <v>-6.8851899999999997</v>
      </c>
      <c r="AD4250" s="6">
        <v>4.6100000000000004E-3</v>
      </c>
      <c r="AE4250" s="6">
        <v>-1.3973599999999999</v>
      </c>
      <c r="AF4250" s="6">
        <v>-2.4734099999999999</v>
      </c>
      <c r="AG4250" s="6">
        <v>0.301728</v>
      </c>
      <c r="AH4250" s="6">
        <v>0.65594200000000003</v>
      </c>
      <c r="AI4250" s="6">
        <v>0.95596300000000001</v>
      </c>
      <c r="AJ4250" s="6">
        <v>9.3052300000000004E-2</v>
      </c>
      <c r="AK4250" s="6">
        <v>-0.65817099999999995</v>
      </c>
      <c r="AL4250" s="6">
        <v>0.22838800000000001</v>
      </c>
      <c r="AM4250" s="6">
        <v>-0.42671900000000001</v>
      </c>
      <c r="AN4250" s="6">
        <v>-0.75509400000000004</v>
      </c>
      <c r="AO4250" s="6">
        <v>-0.30383599999999999</v>
      </c>
      <c r="AP4250" s="6">
        <v>-1.2715799999999999</v>
      </c>
      <c r="AQ4250" s="6">
        <v>0.33729399999999998</v>
      </c>
      <c r="AR4250" s="6">
        <v>1.2165900000000001</v>
      </c>
      <c r="AS4250" s="6">
        <v>-9.9463700000000002E-2</v>
      </c>
      <c r="AT4250" s="6">
        <v>-1.0884</v>
      </c>
    </row>
    <row r="4251" spans="1:46" x14ac:dyDescent="0.2">
      <c r="A4251" t="s">
        <v>879</v>
      </c>
      <c r="B4251" t="s">
        <v>896</v>
      </c>
      <c r="C4251" t="s">
        <v>7734</v>
      </c>
      <c r="D4251">
        <v>25</v>
      </c>
      <c r="E4251" t="s">
        <v>2</v>
      </c>
      <c r="F4251" t="s">
        <v>3</v>
      </c>
      <c r="G4251">
        <v>7</v>
      </c>
      <c r="H4251" t="s">
        <v>2</v>
      </c>
      <c r="I4251" t="s">
        <v>3</v>
      </c>
      <c r="J4251" t="s">
        <v>4</v>
      </c>
      <c r="K4251" s="6">
        <v>0.42443287337799401</v>
      </c>
      <c r="L4251" s="6">
        <v>0.116155146284949</v>
      </c>
      <c r="M4251" s="6">
        <f t="shared" si="66"/>
        <v>-0.30827772709304502</v>
      </c>
      <c r="N4251" s="6">
        <v>-4.5298433506242404</v>
      </c>
      <c r="O4251" s="6">
        <v>0.56308999999999998</v>
      </c>
      <c r="P4251" s="6">
        <v>-5.1620200000000001</v>
      </c>
      <c r="Q4251" s="6">
        <v>-6.869256</v>
      </c>
      <c r="R4251" s="6">
        <v>-9.6974850000000004</v>
      </c>
      <c r="S4251" s="6">
        <v>-11.841393</v>
      </c>
      <c r="T4251" s="6">
        <v>-6.1490600000000004</v>
      </c>
      <c r="U4251" s="6">
        <v>-0.86330600000000002</v>
      </c>
      <c r="V4251" s="6">
        <v>-6.6876850000000001</v>
      </c>
      <c r="W4251" s="6">
        <v>-1.7399560000000001</v>
      </c>
      <c r="X4251" s="6">
        <v>-0.67871000000000004</v>
      </c>
      <c r="Y4251" s="6">
        <v>-2.1325099999999999</v>
      </c>
      <c r="Z4251" s="6">
        <v>-1.885729</v>
      </c>
      <c r="AA4251" s="6">
        <v>-6.9806049999999997</v>
      </c>
      <c r="AB4251" s="6">
        <v>-15.383012000000001</v>
      </c>
      <c r="AC4251" s="6">
        <v>-4.9735279999999999</v>
      </c>
      <c r="AD4251" s="6">
        <v>7.7673000000000006E-2</v>
      </c>
      <c r="AE4251" s="6">
        <v>-1.3973599999999999</v>
      </c>
      <c r="AF4251" s="6">
        <v>-2.4734099999999999</v>
      </c>
      <c r="AG4251" s="6">
        <v>0.301728</v>
      </c>
      <c r="AH4251" s="6">
        <v>0.65594200000000003</v>
      </c>
      <c r="AI4251" s="6">
        <v>0.95596300000000001</v>
      </c>
      <c r="AJ4251" s="6">
        <v>9.3052300000000004E-2</v>
      </c>
      <c r="AK4251" s="6">
        <v>-0.65817099999999995</v>
      </c>
      <c r="AL4251" s="6">
        <v>0.22838800000000001</v>
      </c>
      <c r="AM4251" s="6">
        <v>-0.42671900000000001</v>
      </c>
      <c r="AN4251" s="6">
        <v>-0.75509400000000004</v>
      </c>
      <c r="AO4251" s="6">
        <v>-0.30383599999999999</v>
      </c>
      <c r="AP4251" s="6">
        <v>-1.2715799999999999</v>
      </c>
      <c r="AQ4251" s="6">
        <v>0.33729399999999998</v>
      </c>
      <c r="AR4251" s="6">
        <v>1.2165900000000001</v>
      </c>
      <c r="AS4251" s="6">
        <v>-9.9463700000000002E-2</v>
      </c>
      <c r="AT4251" s="6">
        <v>-1.0884</v>
      </c>
    </row>
    <row r="4252" spans="1:46" x14ac:dyDescent="0.2">
      <c r="A4252" t="s">
        <v>879</v>
      </c>
      <c r="B4252" t="s">
        <v>897</v>
      </c>
      <c r="C4252" t="s">
        <v>7734</v>
      </c>
      <c r="D4252">
        <v>25</v>
      </c>
      <c r="E4252" t="s">
        <v>2</v>
      </c>
      <c r="F4252" t="s">
        <v>6</v>
      </c>
      <c r="G4252">
        <v>7</v>
      </c>
      <c r="H4252" t="s">
        <v>2</v>
      </c>
      <c r="I4252" t="s">
        <v>6</v>
      </c>
      <c r="J4252" t="s">
        <v>4</v>
      </c>
      <c r="K4252" s="6">
        <v>0.42443287337799401</v>
      </c>
      <c r="L4252" s="6">
        <v>0.22851897047787101</v>
      </c>
      <c r="M4252" s="6">
        <f t="shared" si="66"/>
        <v>-0.195913902900123</v>
      </c>
      <c r="N4252" s="6">
        <v>-4.5418248707645503</v>
      </c>
      <c r="O4252" s="6">
        <v>0.87763000000000002</v>
      </c>
      <c r="P4252" s="6">
        <v>-3.0308999999999999</v>
      </c>
      <c r="Q4252" s="6">
        <v>-7.5542309999999997</v>
      </c>
      <c r="R4252" s="6">
        <v>-9.6931080000000005</v>
      </c>
      <c r="S4252" s="6">
        <v>-11.677851</v>
      </c>
      <c r="T4252" s="6">
        <v>-6.9903719999999998</v>
      </c>
      <c r="U4252" s="6">
        <v>-0.44685200000000003</v>
      </c>
      <c r="V4252" s="6">
        <v>-7.5702670000000003</v>
      </c>
      <c r="W4252" s="6">
        <v>-1.3010710000000001</v>
      </c>
      <c r="X4252" s="6">
        <v>0.18254000000000001</v>
      </c>
      <c r="Y4252" s="6">
        <v>0.44735999999999998</v>
      </c>
      <c r="Z4252" s="6">
        <v>-1.0303389999999999</v>
      </c>
      <c r="AA4252" s="6">
        <v>-8.2371870000000005</v>
      </c>
      <c r="AB4252" s="6">
        <v>-15.883333</v>
      </c>
      <c r="AC4252" s="6">
        <v>-5.750019</v>
      </c>
      <c r="AD4252" s="6">
        <v>0.134076</v>
      </c>
      <c r="AE4252" s="6">
        <v>-1.3973599999999999</v>
      </c>
      <c r="AF4252" s="6">
        <v>-2.4734099999999999</v>
      </c>
      <c r="AG4252" s="6">
        <v>0.301728</v>
      </c>
      <c r="AH4252" s="6">
        <v>0.65594200000000003</v>
      </c>
      <c r="AI4252" s="6">
        <v>0.95596300000000001</v>
      </c>
      <c r="AJ4252" s="6">
        <v>9.3052300000000004E-2</v>
      </c>
      <c r="AK4252" s="6">
        <v>-0.65817099999999995</v>
      </c>
      <c r="AL4252" s="6">
        <v>0.22838800000000001</v>
      </c>
      <c r="AM4252" s="6">
        <v>-0.42671900000000001</v>
      </c>
      <c r="AN4252" s="6">
        <v>-0.75509400000000004</v>
      </c>
      <c r="AO4252" s="6">
        <v>-0.30383599999999999</v>
      </c>
      <c r="AP4252" s="6">
        <v>-1.2715799999999999</v>
      </c>
      <c r="AQ4252" s="6">
        <v>0.33729399999999998</v>
      </c>
      <c r="AR4252" s="6">
        <v>1.2165900000000001</v>
      </c>
      <c r="AS4252" s="6">
        <v>-9.9463700000000002E-2</v>
      </c>
      <c r="AT4252" s="6">
        <v>-1.0884</v>
      </c>
    </row>
    <row r="4253" spans="1:46" x14ac:dyDescent="0.2">
      <c r="A4253" t="s">
        <v>879</v>
      </c>
      <c r="B4253" t="s">
        <v>917</v>
      </c>
      <c r="C4253" t="s">
        <v>7734</v>
      </c>
      <c r="D4253">
        <v>25</v>
      </c>
      <c r="E4253" t="s">
        <v>2</v>
      </c>
      <c r="F4253" t="s">
        <v>8</v>
      </c>
      <c r="G4253">
        <v>7</v>
      </c>
      <c r="H4253" t="s">
        <v>2</v>
      </c>
      <c r="I4253" t="s">
        <v>8</v>
      </c>
      <c r="J4253" t="s">
        <v>4</v>
      </c>
      <c r="K4253" s="6">
        <v>0.42443287337799401</v>
      </c>
      <c r="L4253" s="6">
        <v>0.48872181549118499</v>
      </c>
      <c r="M4253" s="6">
        <f t="shared" si="66"/>
        <v>6.4288942113190972E-2</v>
      </c>
      <c r="N4253" s="6">
        <v>-4.5538943922194202</v>
      </c>
      <c r="O4253" s="6">
        <v>0.62309999999999999</v>
      </c>
      <c r="P4253" s="6">
        <v>-5.63924</v>
      </c>
      <c r="Q4253" s="6">
        <v>-3.147405</v>
      </c>
      <c r="R4253" s="6">
        <v>-5.9294190000000002</v>
      </c>
      <c r="S4253" s="6">
        <v>-6.8113830000000002</v>
      </c>
      <c r="T4253" s="6">
        <v>-4.1490159999999996</v>
      </c>
      <c r="U4253" s="6">
        <v>-0.58956699999999995</v>
      </c>
      <c r="V4253" s="6">
        <v>-5.4806650000000001</v>
      </c>
      <c r="W4253" s="6">
        <v>-1.6627179999999999</v>
      </c>
      <c r="X4253" s="6">
        <v>-1.41991</v>
      </c>
      <c r="Y4253" s="6">
        <v>-0.40111000000000002</v>
      </c>
      <c r="Z4253" s="6">
        <v>-2.0746389999999999</v>
      </c>
      <c r="AA4253" s="6">
        <v>-4.9236199999999997</v>
      </c>
      <c r="AB4253" s="6">
        <v>-9.3936510000000002</v>
      </c>
      <c r="AC4253" s="6">
        <v>-2.9619399999999998</v>
      </c>
      <c r="AD4253" s="6">
        <v>-3.2325E-2</v>
      </c>
      <c r="AE4253" s="6">
        <v>-1.3973599999999999</v>
      </c>
      <c r="AF4253" s="6">
        <v>-2.4734099999999999</v>
      </c>
      <c r="AG4253" s="6">
        <v>0.301728</v>
      </c>
      <c r="AH4253" s="6">
        <v>0.65594200000000003</v>
      </c>
      <c r="AI4253" s="6">
        <v>0.95596300000000001</v>
      </c>
      <c r="AJ4253" s="6">
        <v>9.3052300000000004E-2</v>
      </c>
      <c r="AK4253" s="6">
        <v>-0.65817099999999995</v>
      </c>
      <c r="AL4253" s="6">
        <v>0.22838800000000001</v>
      </c>
      <c r="AM4253" s="6">
        <v>-0.42671900000000001</v>
      </c>
      <c r="AN4253" s="6">
        <v>-0.75509400000000004</v>
      </c>
      <c r="AO4253" s="6">
        <v>-0.30383599999999999</v>
      </c>
      <c r="AP4253" s="6">
        <v>-1.2715799999999999</v>
      </c>
      <c r="AQ4253" s="6">
        <v>0.33729399999999998</v>
      </c>
      <c r="AR4253" s="6">
        <v>1.2165900000000001</v>
      </c>
      <c r="AS4253" s="6">
        <v>-9.9463700000000002E-2</v>
      </c>
      <c r="AT4253" s="6">
        <v>-1.0884</v>
      </c>
    </row>
    <row r="4254" spans="1:46" x14ac:dyDescent="0.2">
      <c r="A4254" t="s">
        <v>879</v>
      </c>
      <c r="B4254" t="s">
        <v>915</v>
      </c>
      <c r="C4254" t="s">
        <v>7734</v>
      </c>
      <c r="D4254">
        <v>26</v>
      </c>
      <c r="E4254" t="s">
        <v>8</v>
      </c>
      <c r="F4254" t="s">
        <v>3</v>
      </c>
      <c r="G4254">
        <v>8</v>
      </c>
      <c r="H4254" t="s">
        <v>8</v>
      </c>
      <c r="I4254" t="s">
        <v>3</v>
      </c>
      <c r="J4254" t="s">
        <v>4</v>
      </c>
      <c r="K4254" s="6">
        <v>0.42443287337799401</v>
      </c>
      <c r="L4254" s="6">
        <v>0.25399843203169098</v>
      </c>
      <c r="M4254" s="6">
        <f t="shared" si="66"/>
        <v>-0.17043444134630303</v>
      </c>
      <c r="N4254" s="6">
        <v>-2.3797376400171402</v>
      </c>
      <c r="O4254" s="6">
        <v>0.16975999999999999</v>
      </c>
      <c r="P4254" s="6">
        <v>-2.7766799999999998</v>
      </c>
      <c r="Q4254" s="6">
        <v>-4.0386490000000004</v>
      </c>
      <c r="R4254" s="6">
        <v>-6.382987</v>
      </c>
      <c r="S4254" s="6">
        <v>-7.6038940000000004</v>
      </c>
      <c r="T4254" s="6">
        <v>-4.9029199999999999</v>
      </c>
      <c r="U4254" s="6">
        <v>-0.220112</v>
      </c>
      <c r="V4254" s="6">
        <v>-5.367553</v>
      </c>
      <c r="W4254" s="6">
        <v>-1.369165</v>
      </c>
      <c r="X4254" s="6">
        <v>0.34684999999999999</v>
      </c>
      <c r="Y4254" s="6">
        <v>1.2761499999999999</v>
      </c>
      <c r="Z4254" s="6">
        <v>2.245139</v>
      </c>
      <c r="AA4254" s="6">
        <v>-5.5625960000000001</v>
      </c>
      <c r="AB4254" s="6">
        <v>-9.2712109999999992</v>
      </c>
      <c r="AC4254" s="6">
        <v>-4.3246070000000003</v>
      </c>
      <c r="AD4254" s="6">
        <v>0.30508200000000002</v>
      </c>
      <c r="AE4254" s="6">
        <v>-1.3973599999999999</v>
      </c>
      <c r="AF4254" s="6">
        <v>-2.4734099999999999</v>
      </c>
      <c r="AG4254" s="6">
        <v>0.301728</v>
      </c>
      <c r="AH4254" s="6">
        <v>0.65594200000000003</v>
      </c>
      <c r="AI4254" s="6">
        <v>0.95596300000000001</v>
      </c>
      <c r="AJ4254" s="6">
        <v>9.3052300000000004E-2</v>
      </c>
      <c r="AK4254" s="6">
        <v>-0.65817099999999995</v>
      </c>
      <c r="AL4254" s="6">
        <v>0.22838800000000001</v>
      </c>
      <c r="AM4254" s="6">
        <v>-0.42671900000000001</v>
      </c>
      <c r="AN4254" s="6">
        <v>-0.75509400000000004</v>
      </c>
      <c r="AO4254" s="6">
        <v>-0.30383599999999999</v>
      </c>
      <c r="AP4254" s="6">
        <v>-1.2715799999999999</v>
      </c>
      <c r="AQ4254" s="6">
        <v>0.33729399999999998</v>
      </c>
      <c r="AR4254" s="6">
        <v>1.2165900000000001</v>
      </c>
      <c r="AS4254" s="6">
        <v>-9.9463700000000002E-2</v>
      </c>
      <c r="AT4254" s="6">
        <v>-1.0884</v>
      </c>
    </row>
    <row r="4255" spans="1:46" x14ac:dyDescent="0.2">
      <c r="A4255" t="s">
        <v>879</v>
      </c>
      <c r="B4255" t="s">
        <v>898</v>
      </c>
      <c r="C4255" t="s">
        <v>7734</v>
      </c>
      <c r="D4255">
        <v>26</v>
      </c>
      <c r="E4255" t="s">
        <v>8</v>
      </c>
      <c r="F4255" t="s">
        <v>2</v>
      </c>
      <c r="G4255">
        <v>8</v>
      </c>
      <c r="H4255" t="s">
        <v>8</v>
      </c>
      <c r="I4255" t="s">
        <v>2</v>
      </c>
      <c r="J4255" t="s">
        <v>4</v>
      </c>
      <c r="K4255" s="6">
        <v>0.42443287337799401</v>
      </c>
      <c r="L4255" s="6">
        <v>0.194725323478708</v>
      </c>
      <c r="M4255" s="6">
        <f t="shared" si="66"/>
        <v>-0.22970754989928602</v>
      </c>
      <c r="N4255" s="6">
        <v>-1.5847544397111499</v>
      </c>
      <c r="O4255" s="6">
        <v>0.41287000000000001</v>
      </c>
      <c r="P4255" s="6">
        <v>-2.04413</v>
      </c>
      <c r="Q4255" s="6">
        <v>-4.535946</v>
      </c>
      <c r="R4255" s="6">
        <v>-4.9616879999999997</v>
      </c>
      <c r="S4255" s="6">
        <v>-6.7752319999999999</v>
      </c>
      <c r="T4255" s="6">
        <v>-3.5796760000000001</v>
      </c>
      <c r="U4255" s="6">
        <v>-0.164438</v>
      </c>
      <c r="V4255" s="6">
        <v>-4.9239009999999999</v>
      </c>
      <c r="W4255" s="6">
        <v>-1.1400410000000001</v>
      </c>
      <c r="X4255" s="6">
        <v>-0.64190999999999998</v>
      </c>
      <c r="Y4255" s="6">
        <v>-2.96184</v>
      </c>
      <c r="Z4255" s="6">
        <v>-1.817059</v>
      </c>
      <c r="AA4255" s="6">
        <v>-4.3889370000000003</v>
      </c>
      <c r="AB4255" s="6">
        <v>-7.3749760000000002</v>
      </c>
      <c r="AC4255" s="6">
        <v>-2.6143540000000001</v>
      </c>
      <c r="AD4255" s="6">
        <v>0.22347900000000001</v>
      </c>
      <c r="AE4255" s="6">
        <v>-1.3973599999999999</v>
      </c>
      <c r="AF4255" s="6">
        <v>-2.4734099999999999</v>
      </c>
      <c r="AG4255" s="6">
        <v>0.301728</v>
      </c>
      <c r="AH4255" s="6">
        <v>0.65594200000000003</v>
      </c>
      <c r="AI4255" s="6">
        <v>0.95596300000000001</v>
      </c>
      <c r="AJ4255" s="6">
        <v>9.3052300000000004E-2</v>
      </c>
      <c r="AK4255" s="6">
        <v>-0.65817099999999995</v>
      </c>
      <c r="AL4255" s="6">
        <v>0.22838800000000001</v>
      </c>
      <c r="AM4255" s="6">
        <v>-0.42671900000000001</v>
      </c>
      <c r="AN4255" s="6">
        <v>-0.75509400000000004</v>
      </c>
      <c r="AO4255" s="6">
        <v>-0.30383599999999999</v>
      </c>
      <c r="AP4255" s="6">
        <v>-1.2715799999999999</v>
      </c>
      <c r="AQ4255" s="6">
        <v>0.33729399999999998</v>
      </c>
      <c r="AR4255" s="6">
        <v>1.2165900000000001</v>
      </c>
      <c r="AS4255" s="6">
        <v>-9.9463700000000002E-2</v>
      </c>
      <c r="AT4255" s="6">
        <v>-1.0884</v>
      </c>
    </row>
    <row r="4256" spans="1:46" x14ac:dyDescent="0.2">
      <c r="A4256" t="s">
        <v>879</v>
      </c>
      <c r="B4256" t="s">
        <v>916</v>
      </c>
      <c r="C4256" t="s">
        <v>7734</v>
      </c>
      <c r="D4256">
        <v>26</v>
      </c>
      <c r="E4256" t="s">
        <v>8</v>
      </c>
      <c r="F4256" t="s">
        <v>6</v>
      </c>
      <c r="G4256">
        <v>8</v>
      </c>
      <c r="H4256" t="s">
        <v>8</v>
      </c>
      <c r="I4256" t="s">
        <v>6</v>
      </c>
      <c r="J4256" t="s">
        <v>4</v>
      </c>
      <c r="K4256" s="6">
        <v>0.42443287337799401</v>
      </c>
      <c r="L4256" s="6">
        <v>0.68351893339818903</v>
      </c>
      <c r="M4256" s="6">
        <f t="shared" si="66"/>
        <v>0.25908606002019502</v>
      </c>
      <c r="N4256" s="6">
        <v>2.21124339549654</v>
      </c>
      <c r="O4256" s="6">
        <v>1.1047199999999999</v>
      </c>
      <c r="P4256" s="6">
        <v>0.97655000000000003</v>
      </c>
      <c r="Q4256" s="6">
        <v>-4.4906670000000002</v>
      </c>
      <c r="R4256" s="6">
        <v>-4.2197639999999996</v>
      </c>
      <c r="S4256" s="6">
        <v>-4.0683189999999998</v>
      </c>
      <c r="T4256" s="6">
        <v>-3.0865269999999998</v>
      </c>
      <c r="U4256" s="6">
        <v>0.23189599999999999</v>
      </c>
      <c r="V4256" s="6">
        <v>-4.4719319999999998</v>
      </c>
      <c r="W4256" s="6">
        <v>-0.71480299999999997</v>
      </c>
      <c r="X4256" s="6">
        <v>0.58120000000000005</v>
      </c>
      <c r="Y4256" s="6">
        <v>2.5568300000000002</v>
      </c>
      <c r="Z4256" s="6">
        <v>-0.426259</v>
      </c>
      <c r="AA4256" s="6">
        <v>-4.0482570000000004</v>
      </c>
      <c r="AB4256" s="6">
        <v>-5.9960620000000002</v>
      </c>
      <c r="AC4256" s="6">
        <v>-4.1683529999999998</v>
      </c>
      <c r="AD4256" s="6">
        <v>0.30178700000000003</v>
      </c>
      <c r="AE4256" s="6">
        <v>-1.3973599999999999</v>
      </c>
      <c r="AF4256" s="6">
        <v>-2.4734099999999999</v>
      </c>
      <c r="AG4256" s="6">
        <v>0.301728</v>
      </c>
      <c r="AH4256" s="6">
        <v>0.65594200000000003</v>
      </c>
      <c r="AI4256" s="6">
        <v>0.95596300000000001</v>
      </c>
      <c r="AJ4256" s="6">
        <v>9.3052300000000004E-2</v>
      </c>
      <c r="AK4256" s="6">
        <v>-0.65817099999999995</v>
      </c>
      <c r="AL4256" s="6">
        <v>0.22838800000000001</v>
      </c>
      <c r="AM4256" s="6">
        <v>-0.42671900000000001</v>
      </c>
      <c r="AN4256" s="6">
        <v>-0.75509400000000004</v>
      </c>
      <c r="AO4256" s="6">
        <v>-0.30383599999999999</v>
      </c>
      <c r="AP4256" s="6">
        <v>-1.2715799999999999</v>
      </c>
      <c r="AQ4256" s="6">
        <v>0.33729399999999998</v>
      </c>
      <c r="AR4256" s="6">
        <v>1.2165900000000001</v>
      </c>
      <c r="AS4256" s="6">
        <v>-9.9463700000000002E-2</v>
      </c>
      <c r="AT4256" s="6">
        <v>-1.0884</v>
      </c>
    </row>
    <row r="4257" spans="1:46" x14ac:dyDescent="0.2">
      <c r="A4257" t="s">
        <v>879</v>
      </c>
      <c r="B4257" t="s">
        <v>899</v>
      </c>
      <c r="C4257" t="s">
        <v>7734</v>
      </c>
      <c r="D4257">
        <v>27</v>
      </c>
      <c r="E4257" t="s">
        <v>2</v>
      </c>
      <c r="F4257" t="s">
        <v>3</v>
      </c>
      <c r="G4257">
        <v>9</v>
      </c>
      <c r="H4257" t="s">
        <v>2</v>
      </c>
      <c r="I4257" t="s">
        <v>3</v>
      </c>
      <c r="J4257" t="s">
        <v>4</v>
      </c>
      <c r="K4257" s="6">
        <v>0.42443287337799401</v>
      </c>
      <c r="L4257" s="6">
        <v>0.234702380234555</v>
      </c>
      <c r="M4257" s="6">
        <f t="shared" si="66"/>
        <v>-0.18973049314343901</v>
      </c>
      <c r="N4257" s="6">
        <v>0.85827177462367799</v>
      </c>
      <c r="O4257" s="6">
        <v>0.32369999999999999</v>
      </c>
      <c r="P4257" s="6">
        <v>1.7061029999999999</v>
      </c>
      <c r="Q4257" s="6">
        <v>-2.0247130000000002</v>
      </c>
      <c r="R4257" s="6">
        <v>-5.318092</v>
      </c>
      <c r="S4257" s="6">
        <v>-4.253914</v>
      </c>
      <c r="T4257" s="6">
        <v>-2.6979690000000001</v>
      </c>
      <c r="U4257" s="6">
        <v>6.2670000000000003E-2</v>
      </c>
      <c r="V4257" s="6">
        <v>-3.5584790000000002</v>
      </c>
      <c r="W4257" s="6">
        <v>-0.230798</v>
      </c>
      <c r="X4257" s="6">
        <v>0.51307999999999998</v>
      </c>
      <c r="Y4257" s="6">
        <v>1.09318</v>
      </c>
      <c r="Z4257" s="6">
        <v>-2.8932389999999999</v>
      </c>
      <c r="AA4257" s="6">
        <v>-1.479222</v>
      </c>
      <c r="AB4257" s="6">
        <v>-5.387956</v>
      </c>
      <c r="AC4257" s="6">
        <v>-1.790343</v>
      </c>
      <c r="AD4257" s="6">
        <v>-0.28664099999999998</v>
      </c>
      <c r="AE4257" s="6">
        <v>-1.3973599999999999</v>
      </c>
      <c r="AF4257" s="6">
        <v>-2.4734099999999999</v>
      </c>
      <c r="AG4257" s="6">
        <v>0.301728</v>
      </c>
      <c r="AH4257" s="6">
        <v>0.65594200000000003</v>
      </c>
      <c r="AI4257" s="6">
        <v>0.95596300000000001</v>
      </c>
      <c r="AJ4257" s="6">
        <v>9.3052300000000004E-2</v>
      </c>
      <c r="AK4257" s="6">
        <v>-0.65817099999999995</v>
      </c>
      <c r="AL4257" s="6">
        <v>0.22838800000000001</v>
      </c>
      <c r="AM4257" s="6">
        <v>-0.42671900000000001</v>
      </c>
      <c r="AN4257" s="6">
        <v>-0.75509400000000004</v>
      </c>
      <c r="AO4257" s="6">
        <v>-0.30383599999999999</v>
      </c>
      <c r="AP4257" s="6">
        <v>-1.2715799999999999</v>
      </c>
      <c r="AQ4257" s="6">
        <v>0.33729399999999998</v>
      </c>
      <c r="AR4257" s="6">
        <v>1.2165900000000001</v>
      </c>
      <c r="AS4257" s="6">
        <v>-9.9463700000000002E-2</v>
      </c>
      <c r="AT4257" s="6">
        <v>-1.0884</v>
      </c>
    </row>
    <row r="4258" spans="1:46" x14ac:dyDescent="0.2">
      <c r="A4258" t="s">
        <v>879</v>
      </c>
      <c r="B4258" t="s">
        <v>900</v>
      </c>
      <c r="C4258" t="s">
        <v>7734</v>
      </c>
      <c r="D4258">
        <v>27</v>
      </c>
      <c r="E4258" t="s">
        <v>2</v>
      </c>
      <c r="F4258" t="s">
        <v>6</v>
      </c>
      <c r="G4258">
        <v>9</v>
      </c>
      <c r="H4258" t="s">
        <v>2</v>
      </c>
      <c r="I4258" t="s">
        <v>6</v>
      </c>
      <c r="J4258" t="s">
        <v>4</v>
      </c>
      <c r="K4258" s="6">
        <v>0.42443287337799401</v>
      </c>
      <c r="L4258" s="6">
        <v>0.27047918043285402</v>
      </c>
      <c r="M4258" s="6">
        <f t="shared" si="66"/>
        <v>-0.15395369294514</v>
      </c>
      <c r="N4258" s="6">
        <v>-2.4900060963917299</v>
      </c>
      <c r="O4258" s="6">
        <v>0.69209699999999996</v>
      </c>
      <c r="P4258" s="6">
        <v>1.3192999999999999</v>
      </c>
      <c r="Q4258" s="6">
        <v>-4.8774800000000003</v>
      </c>
      <c r="R4258" s="6">
        <v>-6.7382309999999999</v>
      </c>
      <c r="S4258" s="6">
        <v>-7.7435280000000004</v>
      </c>
      <c r="T4258" s="6">
        <v>-4.407089</v>
      </c>
      <c r="U4258" s="6">
        <v>-0.53945799999999999</v>
      </c>
      <c r="V4258" s="6">
        <v>-5.8821000000000003</v>
      </c>
      <c r="W4258" s="6">
        <v>-1.5885149999999999</v>
      </c>
      <c r="X4258" s="6">
        <v>4.4648329999999996</v>
      </c>
      <c r="Y4258" s="6">
        <v>5.0825300000000002</v>
      </c>
      <c r="Z4258" s="6">
        <v>-1.284489</v>
      </c>
      <c r="AA4258" s="6">
        <v>-4.3869350000000003</v>
      </c>
      <c r="AB4258" s="6">
        <v>-10.653446000000001</v>
      </c>
      <c r="AC4258" s="6">
        <v>-4.3292859999999997</v>
      </c>
      <c r="AD4258" s="6">
        <v>0.13381599999999999</v>
      </c>
      <c r="AE4258" s="6">
        <v>-1.3973599999999999</v>
      </c>
      <c r="AF4258" s="6">
        <v>-2.4734099999999999</v>
      </c>
      <c r="AG4258" s="6">
        <v>0.301728</v>
      </c>
      <c r="AH4258" s="6">
        <v>0.65594200000000003</v>
      </c>
      <c r="AI4258" s="6">
        <v>0.95596300000000001</v>
      </c>
      <c r="AJ4258" s="6">
        <v>9.3052300000000004E-2</v>
      </c>
      <c r="AK4258" s="6">
        <v>-0.65817099999999995</v>
      </c>
      <c r="AL4258" s="6">
        <v>0.22838800000000001</v>
      </c>
      <c r="AM4258" s="6">
        <v>-0.42671900000000001</v>
      </c>
      <c r="AN4258" s="6">
        <v>-0.75509400000000004</v>
      </c>
      <c r="AO4258" s="6">
        <v>-0.30383599999999999</v>
      </c>
      <c r="AP4258" s="6">
        <v>-1.2715799999999999</v>
      </c>
      <c r="AQ4258" s="6">
        <v>0.33729399999999998</v>
      </c>
      <c r="AR4258" s="6">
        <v>1.2165900000000001</v>
      </c>
      <c r="AS4258" s="6">
        <v>-9.9463700000000002E-2</v>
      </c>
      <c r="AT4258" s="6">
        <v>-1.0884</v>
      </c>
    </row>
    <row r="4259" spans="1:46" x14ac:dyDescent="0.2">
      <c r="A4259" t="s">
        <v>879</v>
      </c>
      <c r="B4259" t="s">
        <v>901</v>
      </c>
      <c r="C4259" t="s">
        <v>7734</v>
      </c>
      <c r="D4259">
        <v>27</v>
      </c>
      <c r="E4259" t="s">
        <v>2</v>
      </c>
      <c r="F4259" t="s">
        <v>8</v>
      </c>
      <c r="G4259">
        <v>9</v>
      </c>
      <c r="H4259" t="s">
        <v>2</v>
      </c>
      <c r="I4259" t="s">
        <v>8</v>
      </c>
      <c r="J4259" t="s">
        <v>4</v>
      </c>
      <c r="K4259" s="6">
        <v>0.42443287337799401</v>
      </c>
      <c r="L4259" s="6">
        <v>7.4709653589559194E-2</v>
      </c>
      <c r="M4259" s="6">
        <f t="shared" si="66"/>
        <v>-0.34972321978843479</v>
      </c>
      <c r="N4259" s="6">
        <v>-2.60206527204042</v>
      </c>
      <c r="O4259" s="6">
        <v>0.27919699999999997</v>
      </c>
      <c r="P4259" s="6">
        <v>-0.92591000000000001</v>
      </c>
      <c r="Q4259" s="6">
        <v>-4.739357</v>
      </c>
      <c r="R4259" s="6">
        <v>-7.336608</v>
      </c>
      <c r="S4259" s="6">
        <v>-8.0875939999999993</v>
      </c>
      <c r="T4259" s="6">
        <v>-4.6101080000000003</v>
      </c>
      <c r="U4259" s="6">
        <v>-0.18948400000000001</v>
      </c>
      <c r="V4259" s="6">
        <v>-6.1882169999999999</v>
      </c>
      <c r="W4259" s="6">
        <v>-1.8390629999999999</v>
      </c>
      <c r="X4259" s="6">
        <v>0.69945000000000002</v>
      </c>
      <c r="Y4259" s="6">
        <v>-0.92049999999999998</v>
      </c>
      <c r="Z4259" s="6">
        <v>-2.6068889999999998</v>
      </c>
      <c r="AA4259" s="6">
        <v>-5.778594</v>
      </c>
      <c r="AB4259" s="6">
        <v>-11.387917</v>
      </c>
      <c r="AC4259" s="6">
        <v>-3.686528</v>
      </c>
      <c r="AD4259" s="6">
        <v>-0.18047099999999999</v>
      </c>
      <c r="AE4259" s="6">
        <v>-1.3973599999999999</v>
      </c>
      <c r="AF4259" s="6">
        <v>-2.4734099999999999</v>
      </c>
      <c r="AG4259" s="6">
        <v>0.301728</v>
      </c>
      <c r="AH4259" s="6">
        <v>0.65594200000000003</v>
      </c>
      <c r="AI4259" s="6">
        <v>0.95596300000000001</v>
      </c>
      <c r="AJ4259" s="6">
        <v>9.3052300000000004E-2</v>
      </c>
      <c r="AK4259" s="6">
        <v>-0.65817099999999995</v>
      </c>
      <c r="AL4259" s="6">
        <v>0.22838800000000001</v>
      </c>
      <c r="AM4259" s="6">
        <v>-0.42671900000000001</v>
      </c>
      <c r="AN4259" s="6">
        <v>-0.75509400000000004</v>
      </c>
      <c r="AO4259" s="6">
        <v>-0.30383599999999999</v>
      </c>
      <c r="AP4259" s="6">
        <v>-1.2715799999999999</v>
      </c>
      <c r="AQ4259" s="6">
        <v>0.33729399999999998</v>
      </c>
      <c r="AR4259" s="6">
        <v>1.2165900000000001</v>
      </c>
      <c r="AS4259" s="6">
        <v>-9.9463700000000002E-2</v>
      </c>
      <c r="AT4259" s="6">
        <v>-1.0884</v>
      </c>
    </row>
    <row r="4260" spans="1:46" x14ac:dyDescent="0.2">
      <c r="A4260" t="s">
        <v>879</v>
      </c>
      <c r="B4260" t="s">
        <v>902</v>
      </c>
      <c r="C4260" t="s">
        <v>7734</v>
      </c>
      <c r="D4260">
        <v>28</v>
      </c>
      <c r="E4260" t="s">
        <v>8</v>
      </c>
      <c r="F4260" t="s">
        <v>3</v>
      </c>
      <c r="G4260">
        <v>10</v>
      </c>
      <c r="H4260" t="s">
        <v>8</v>
      </c>
      <c r="I4260" t="s">
        <v>3</v>
      </c>
      <c r="J4260" t="s">
        <v>4</v>
      </c>
      <c r="K4260" s="6">
        <v>0.42443287337799401</v>
      </c>
      <c r="L4260" s="6">
        <v>0.12711828857759899</v>
      </c>
      <c r="M4260" s="6">
        <f t="shared" si="66"/>
        <v>-0.29731458480039502</v>
      </c>
      <c r="N4260" s="6">
        <v>-4.7002396525056804</v>
      </c>
      <c r="O4260" s="6">
        <v>0.42459999999999998</v>
      </c>
      <c r="P4260" s="6">
        <v>-1.50112</v>
      </c>
      <c r="Q4260" s="6">
        <v>-7.9703949999999999</v>
      </c>
      <c r="R4260" s="6">
        <v>-9.2598339999999997</v>
      </c>
      <c r="S4260" s="6">
        <v>-10.815488999999999</v>
      </c>
      <c r="T4260" s="6">
        <v>-6.2809520000000001</v>
      </c>
      <c r="U4260" s="6">
        <v>-1.335232</v>
      </c>
      <c r="V4260" s="6">
        <v>-6.3609520000000002</v>
      </c>
      <c r="W4260" s="6">
        <v>-2.5810629999999999</v>
      </c>
      <c r="X4260" s="6">
        <v>-0.27968999999999999</v>
      </c>
      <c r="Y4260" s="6">
        <v>0.99861</v>
      </c>
      <c r="Z4260" s="6">
        <v>-1.819501</v>
      </c>
      <c r="AA4260" s="6">
        <v>-6.8377949999999998</v>
      </c>
      <c r="AB4260" s="6">
        <v>-14.647676000000001</v>
      </c>
      <c r="AC4260" s="6">
        <v>-4.4212790000000002</v>
      </c>
      <c r="AD4260" s="6">
        <v>0.51680700000000002</v>
      </c>
      <c r="AE4260" s="6">
        <v>-1.3973599999999999</v>
      </c>
      <c r="AF4260" s="6">
        <v>-2.4734099999999999</v>
      </c>
      <c r="AG4260" s="6">
        <v>0.301728</v>
      </c>
      <c r="AH4260" s="6">
        <v>0.65594200000000003</v>
      </c>
      <c r="AI4260" s="6">
        <v>0.95596300000000001</v>
      </c>
      <c r="AJ4260" s="6">
        <v>9.3052300000000004E-2</v>
      </c>
      <c r="AK4260" s="6">
        <v>-0.65817099999999995</v>
      </c>
      <c r="AL4260" s="6">
        <v>0.22838800000000001</v>
      </c>
      <c r="AM4260" s="6">
        <v>-0.42671900000000001</v>
      </c>
      <c r="AN4260" s="6">
        <v>-0.75509400000000004</v>
      </c>
      <c r="AO4260" s="6">
        <v>-0.30383599999999999</v>
      </c>
      <c r="AP4260" s="6">
        <v>-1.2715799999999999</v>
      </c>
      <c r="AQ4260" s="6">
        <v>0.33729399999999998</v>
      </c>
      <c r="AR4260" s="6">
        <v>1.2165900000000001</v>
      </c>
      <c r="AS4260" s="6">
        <v>-9.9463700000000002E-2</v>
      </c>
      <c r="AT4260" s="6">
        <v>-1.0884</v>
      </c>
    </row>
    <row r="4261" spans="1:46" x14ac:dyDescent="0.2">
      <c r="A4261" t="s">
        <v>879</v>
      </c>
      <c r="B4261" t="s">
        <v>903</v>
      </c>
      <c r="C4261" t="s">
        <v>7734</v>
      </c>
      <c r="D4261">
        <v>28</v>
      </c>
      <c r="E4261" t="s">
        <v>8</v>
      </c>
      <c r="F4261" t="s">
        <v>2</v>
      </c>
      <c r="G4261">
        <v>10</v>
      </c>
      <c r="H4261" t="s">
        <v>8</v>
      </c>
      <c r="I4261" t="s">
        <v>2</v>
      </c>
      <c r="J4261" t="s">
        <v>4</v>
      </c>
      <c r="K4261" s="6">
        <v>0.42443287337799401</v>
      </c>
      <c r="L4261" s="6">
        <v>0.38897051385901399</v>
      </c>
      <c r="M4261" s="6">
        <f t="shared" si="66"/>
        <v>-3.5462359518980024E-2</v>
      </c>
      <c r="N4261" s="6">
        <v>-4.2696752393823196</v>
      </c>
      <c r="O4261" s="6">
        <v>-0.11889</v>
      </c>
      <c r="P4261" s="6">
        <v>-2.1270699999999998</v>
      </c>
      <c r="Q4261" s="6">
        <v>-6.7144360000000001</v>
      </c>
      <c r="R4261" s="6">
        <v>-5.8743059999999998</v>
      </c>
      <c r="S4261" s="6">
        <v>-7.2017620000000004</v>
      </c>
      <c r="T4261" s="6">
        <v>-3.0968770000000001</v>
      </c>
      <c r="U4261" s="6">
        <v>-0.77917700000000001</v>
      </c>
      <c r="V4261" s="6">
        <v>-5.641648</v>
      </c>
      <c r="W4261" s="6">
        <v>-1.32907</v>
      </c>
      <c r="X4261" s="6">
        <v>-0.86697000000000002</v>
      </c>
      <c r="Y4261" s="6">
        <v>-0.46890999999999999</v>
      </c>
      <c r="Z4261" s="6">
        <v>-2.289069</v>
      </c>
      <c r="AA4261" s="6">
        <v>-4.6010270000000002</v>
      </c>
      <c r="AB4261" s="6">
        <v>-10.790792</v>
      </c>
      <c r="AC4261" s="6">
        <v>-2.7079119999999999</v>
      </c>
      <c r="AD4261" s="6">
        <v>-7.8145000000000006E-2</v>
      </c>
      <c r="AE4261" s="6">
        <v>-1.3973599999999999</v>
      </c>
      <c r="AF4261" s="6">
        <v>-2.4734099999999999</v>
      </c>
      <c r="AG4261" s="6">
        <v>0.301728</v>
      </c>
      <c r="AH4261" s="6">
        <v>0.65594200000000003</v>
      </c>
      <c r="AI4261" s="6">
        <v>0.95596300000000001</v>
      </c>
      <c r="AJ4261" s="6">
        <v>9.3052300000000004E-2</v>
      </c>
      <c r="AK4261" s="6">
        <v>-0.65817099999999995</v>
      </c>
      <c r="AL4261" s="6">
        <v>0.22838800000000001</v>
      </c>
      <c r="AM4261" s="6">
        <v>-0.42671900000000001</v>
      </c>
      <c r="AN4261" s="6">
        <v>-0.75509400000000004</v>
      </c>
      <c r="AO4261" s="6">
        <v>-0.30383599999999999</v>
      </c>
      <c r="AP4261" s="6">
        <v>-1.2715799999999999</v>
      </c>
      <c r="AQ4261" s="6">
        <v>0.33729399999999998</v>
      </c>
      <c r="AR4261" s="6">
        <v>1.2165900000000001</v>
      </c>
      <c r="AS4261" s="6">
        <v>-9.9463700000000002E-2</v>
      </c>
      <c r="AT4261" s="6">
        <v>-1.0884</v>
      </c>
    </row>
    <row r="4262" spans="1:46" x14ac:dyDescent="0.2">
      <c r="A4262" t="s">
        <v>879</v>
      </c>
      <c r="B4262" t="s">
        <v>904</v>
      </c>
      <c r="C4262" t="s">
        <v>7734</v>
      </c>
      <c r="D4262">
        <v>28</v>
      </c>
      <c r="E4262" t="s">
        <v>8</v>
      </c>
      <c r="F4262" t="s">
        <v>6</v>
      </c>
      <c r="G4262">
        <v>10</v>
      </c>
      <c r="H4262" t="s">
        <v>8</v>
      </c>
      <c r="I4262" t="s">
        <v>6</v>
      </c>
      <c r="J4262" t="s">
        <v>4</v>
      </c>
      <c r="K4262" s="6">
        <v>0.42443287337799401</v>
      </c>
      <c r="L4262" s="6">
        <v>0.20967169294291799</v>
      </c>
      <c r="M4262" s="6">
        <f t="shared" si="66"/>
        <v>-0.21476118043507603</v>
      </c>
      <c r="N4262" s="6">
        <v>-4.6201039391296099</v>
      </c>
      <c r="O4262" s="6">
        <v>0.75936999999999999</v>
      </c>
      <c r="P4262" s="6">
        <v>-1.79589</v>
      </c>
      <c r="Q4262" s="6">
        <v>-8.1264669999999999</v>
      </c>
      <c r="R4262" s="6">
        <v>-9.7627419999999994</v>
      </c>
      <c r="S4262" s="6">
        <v>-12.381145</v>
      </c>
      <c r="T4262" s="6">
        <v>-6.3455810000000001</v>
      </c>
      <c r="U4262" s="6">
        <v>-0.69254099999999996</v>
      </c>
      <c r="V4262" s="6">
        <v>-7.0135680000000002</v>
      </c>
      <c r="W4262" s="6">
        <v>-1.908981</v>
      </c>
      <c r="X4262" s="6">
        <v>1.01126</v>
      </c>
      <c r="Y4262" s="6">
        <v>1.64646</v>
      </c>
      <c r="Z4262" s="6">
        <v>-1.2460990000000001</v>
      </c>
      <c r="AA4262" s="6">
        <v>-7.6650510000000001</v>
      </c>
      <c r="AB4262" s="6">
        <v>-16.292995000000001</v>
      </c>
      <c r="AC4262" s="6">
        <v>-4.6999519999999997</v>
      </c>
      <c r="AD4262" s="6">
        <v>0.30400100000000002</v>
      </c>
      <c r="AE4262" s="6">
        <v>-1.3973599999999999</v>
      </c>
      <c r="AF4262" s="6">
        <v>-2.4734099999999999</v>
      </c>
      <c r="AG4262" s="6">
        <v>0.301728</v>
      </c>
      <c r="AH4262" s="6">
        <v>0.65594200000000003</v>
      </c>
      <c r="AI4262" s="6">
        <v>0.95596300000000001</v>
      </c>
      <c r="AJ4262" s="6">
        <v>9.3052300000000004E-2</v>
      </c>
      <c r="AK4262" s="6">
        <v>-0.65817099999999995</v>
      </c>
      <c r="AL4262" s="6">
        <v>0.22838800000000001</v>
      </c>
      <c r="AM4262" s="6">
        <v>-0.42671900000000001</v>
      </c>
      <c r="AN4262" s="6">
        <v>-0.75509400000000004</v>
      </c>
      <c r="AO4262" s="6">
        <v>-0.30383599999999999</v>
      </c>
      <c r="AP4262" s="6">
        <v>-1.2715799999999999</v>
      </c>
      <c r="AQ4262" s="6">
        <v>0.33729399999999998</v>
      </c>
      <c r="AR4262" s="6">
        <v>1.2165900000000001</v>
      </c>
      <c r="AS4262" s="6">
        <v>-9.9463700000000002E-2</v>
      </c>
      <c r="AT4262" s="6">
        <v>-1.0884</v>
      </c>
    </row>
    <row r="4263" spans="1:46" x14ac:dyDescent="0.2">
      <c r="A4263" t="s">
        <v>879</v>
      </c>
      <c r="B4263" t="s">
        <v>905</v>
      </c>
      <c r="C4263" t="s">
        <v>7734</v>
      </c>
      <c r="D4263">
        <v>29</v>
      </c>
      <c r="E4263" t="s">
        <v>8</v>
      </c>
      <c r="F4263" t="s">
        <v>3</v>
      </c>
      <c r="G4263">
        <v>11</v>
      </c>
      <c r="H4263" t="s">
        <v>8</v>
      </c>
      <c r="I4263" t="s">
        <v>3</v>
      </c>
      <c r="J4263" t="s">
        <v>4</v>
      </c>
      <c r="K4263" s="6">
        <v>0.42443287337799401</v>
      </c>
      <c r="L4263" s="6">
        <v>0.34609919469072198</v>
      </c>
      <c r="M4263" s="6">
        <f t="shared" si="66"/>
        <v>-7.8333678687272035E-2</v>
      </c>
      <c r="N4263" s="6">
        <v>-3.7279845211496401</v>
      </c>
      <c r="O4263" s="6">
        <v>1.700207</v>
      </c>
      <c r="P4263" s="6">
        <v>0.41976999999999998</v>
      </c>
      <c r="Q4263" s="6">
        <v>-5.4680150000000003</v>
      </c>
      <c r="R4263" s="6">
        <v>-7.2236669999999998</v>
      </c>
      <c r="S4263" s="6">
        <v>-9.7887450000000005</v>
      </c>
      <c r="T4263" s="6">
        <v>-5.0191350000000003</v>
      </c>
      <c r="U4263" s="6">
        <v>-0.77268099999999995</v>
      </c>
      <c r="V4263" s="6">
        <v>-5.279007</v>
      </c>
      <c r="W4263" s="6">
        <v>-1.964488</v>
      </c>
      <c r="X4263" s="6">
        <v>-3.4610000000000002E-2</v>
      </c>
      <c r="Y4263" s="6">
        <v>-0.46300000000000002</v>
      </c>
      <c r="Z4263" s="6">
        <v>-1.8413889999999999</v>
      </c>
      <c r="AA4263" s="6">
        <v>-5.4143829999999999</v>
      </c>
      <c r="AB4263" s="6">
        <v>-11.248449000000001</v>
      </c>
      <c r="AC4263" s="6">
        <v>-4.3881629999999996</v>
      </c>
      <c r="AD4263" s="6">
        <v>0.303624</v>
      </c>
      <c r="AE4263" s="6">
        <v>-1.3973599999999999</v>
      </c>
      <c r="AF4263" s="6">
        <v>-2.4734099999999999</v>
      </c>
      <c r="AG4263" s="6">
        <v>0.301728</v>
      </c>
      <c r="AH4263" s="6">
        <v>0.65594200000000003</v>
      </c>
      <c r="AI4263" s="6">
        <v>0.95596300000000001</v>
      </c>
      <c r="AJ4263" s="6">
        <v>9.3052300000000004E-2</v>
      </c>
      <c r="AK4263" s="6">
        <v>-0.65817099999999995</v>
      </c>
      <c r="AL4263" s="6">
        <v>0.22838800000000001</v>
      </c>
      <c r="AM4263" s="6">
        <v>-0.42671900000000001</v>
      </c>
      <c r="AN4263" s="6">
        <v>-0.75509400000000004</v>
      </c>
      <c r="AO4263" s="6">
        <v>-0.30383599999999999</v>
      </c>
      <c r="AP4263" s="6">
        <v>-1.2715799999999999</v>
      </c>
      <c r="AQ4263" s="6">
        <v>0.33729399999999998</v>
      </c>
      <c r="AR4263" s="6">
        <v>1.2165900000000001</v>
      </c>
      <c r="AS4263" s="6">
        <v>-9.9463700000000002E-2</v>
      </c>
      <c r="AT4263" s="6">
        <v>-1.0884</v>
      </c>
    </row>
    <row r="4264" spans="1:46" x14ac:dyDescent="0.2">
      <c r="A4264" t="s">
        <v>879</v>
      </c>
      <c r="B4264" t="s">
        <v>906</v>
      </c>
      <c r="C4264" t="s">
        <v>7734</v>
      </c>
      <c r="D4264">
        <v>29</v>
      </c>
      <c r="E4264" t="s">
        <v>8</v>
      </c>
      <c r="F4264" t="s">
        <v>2</v>
      </c>
      <c r="G4264">
        <v>11</v>
      </c>
      <c r="H4264" t="s">
        <v>8</v>
      </c>
      <c r="I4264" t="s">
        <v>2</v>
      </c>
      <c r="J4264" t="s">
        <v>4</v>
      </c>
      <c r="K4264" s="6">
        <v>0.42443287337799401</v>
      </c>
      <c r="L4264" s="6">
        <v>9.9648582145132197E-2</v>
      </c>
      <c r="M4264" s="6">
        <f t="shared" si="66"/>
        <v>-0.32478429123286179</v>
      </c>
      <c r="N4264" s="6">
        <v>-4.3289898417086699</v>
      </c>
      <c r="O4264" s="6">
        <v>0.41504000000000002</v>
      </c>
      <c r="P4264" s="6">
        <v>-2.2428900000000001</v>
      </c>
      <c r="Q4264" s="6">
        <v>-6.480486</v>
      </c>
      <c r="R4264" s="6">
        <v>-6.6078340000000004</v>
      </c>
      <c r="S4264" s="6">
        <v>-8.6783830000000002</v>
      </c>
      <c r="T4264" s="6">
        <v>-5.0289029999999997</v>
      </c>
      <c r="U4264" s="6">
        <v>-0.72722299999999995</v>
      </c>
      <c r="V4264" s="6">
        <v>-5.106649</v>
      </c>
      <c r="W4264" s="6">
        <v>-1.662533</v>
      </c>
      <c r="X4264" s="6">
        <v>-0.91800999999999999</v>
      </c>
      <c r="Y4264" s="6">
        <v>-0.12953999999999999</v>
      </c>
      <c r="Z4264" s="6">
        <v>3.9848000000000001E-2</v>
      </c>
      <c r="AA4264" s="6">
        <v>-5.8553430000000004</v>
      </c>
      <c r="AB4264" s="6">
        <v>-12.154237999999999</v>
      </c>
      <c r="AC4264" s="6">
        <v>-3.2833269999999999</v>
      </c>
      <c r="AD4264" s="6">
        <v>0.14124700000000001</v>
      </c>
      <c r="AE4264" s="6">
        <v>-1.3973599999999999</v>
      </c>
      <c r="AF4264" s="6">
        <v>-2.4734099999999999</v>
      </c>
      <c r="AG4264" s="6">
        <v>0.301728</v>
      </c>
      <c r="AH4264" s="6">
        <v>0.65594200000000003</v>
      </c>
      <c r="AI4264" s="6">
        <v>0.95596300000000001</v>
      </c>
      <c r="AJ4264" s="6">
        <v>9.3052300000000004E-2</v>
      </c>
      <c r="AK4264" s="6">
        <v>-0.65817099999999995</v>
      </c>
      <c r="AL4264" s="6">
        <v>0.22838800000000001</v>
      </c>
      <c r="AM4264" s="6">
        <v>-0.42671900000000001</v>
      </c>
      <c r="AN4264" s="6">
        <v>-0.75509400000000004</v>
      </c>
      <c r="AO4264" s="6">
        <v>-0.30383599999999999</v>
      </c>
      <c r="AP4264" s="6">
        <v>-1.2715799999999999</v>
      </c>
      <c r="AQ4264" s="6">
        <v>0.33729399999999998</v>
      </c>
      <c r="AR4264" s="6">
        <v>1.2165900000000001</v>
      </c>
      <c r="AS4264" s="6">
        <v>-9.9463700000000002E-2</v>
      </c>
      <c r="AT4264" s="6">
        <v>-1.0884</v>
      </c>
    </row>
    <row r="4265" spans="1:46" x14ac:dyDescent="0.2">
      <c r="A4265" t="s">
        <v>879</v>
      </c>
      <c r="B4265" t="s">
        <v>907</v>
      </c>
      <c r="C4265" t="s">
        <v>7734</v>
      </c>
      <c r="D4265">
        <v>29</v>
      </c>
      <c r="E4265" t="s">
        <v>8</v>
      </c>
      <c r="F4265" t="s">
        <v>6</v>
      </c>
      <c r="G4265">
        <v>11</v>
      </c>
      <c r="H4265" t="s">
        <v>8</v>
      </c>
      <c r="I4265" t="s">
        <v>6</v>
      </c>
      <c r="J4265" t="s">
        <v>4</v>
      </c>
      <c r="K4265" s="6">
        <v>0.42443287337799401</v>
      </c>
      <c r="L4265" s="6">
        <v>2.1518601923360602E-2</v>
      </c>
      <c r="M4265" s="6">
        <f t="shared" si="66"/>
        <v>-0.40291427145463343</v>
      </c>
      <c r="N4265" s="6">
        <v>-4.5400168007872299</v>
      </c>
      <c r="O4265" s="6">
        <v>0.52485800000000005</v>
      </c>
      <c r="P4265" s="6">
        <v>-0.55350999999999995</v>
      </c>
      <c r="Q4265" s="6">
        <v>-5.4249700000000001</v>
      </c>
      <c r="R4265" s="6">
        <v>-8.9469740000000009</v>
      </c>
      <c r="S4265" s="6">
        <v>-10.813193</v>
      </c>
      <c r="T4265" s="6">
        <v>-5.7057599999999997</v>
      </c>
      <c r="U4265" s="6">
        <v>-1.009355</v>
      </c>
      <c r="V4265" s="6">
        <v>-6.5219250000000004</v>
      </c>
      <c r="W4265" s="6">
        <v>-2.1747619999999999</v>
      </c>
      <c r="X4265" s="6">
        <v>-0.11388</v>
      </c>
      <c r="Y4265" s="6">
        <v>6.6449999999999995E-2</v>
      </c>
      <c r="Z4265" s="6">
        <v>-2.0422189999999998</v>
      </c>
      <c r="AA4265" s="6">
        <v>-7.3832319999999996</v>
      </c>
      <c r="AB4265" s="6">
        <v>-14.000265000000001</v>
      </c>
      <c r="AC4265" s="6">
        <v>-4.3574859999999997</v>
      </c>
      <c r="AD4265" s="6">
        <v>0.32432899999999998</v>
      </c>
      <c r="AE4265" s="6">
        <v>-1.3973599999999999</v>
      </c>
      <c r="AF4265" s="6">
        <v>-2.4734099999999999</v>
      </c>
      <c r="AG4265" s="6">
        <v>0.301728</v>
      </c>
      <c r="AH4265" s="6">
        <v>0.65594200000000003</v>
      </c>
      <c r="AI4265" s="6">
        <v>0.95596300000000001</v>
      </c>
      <c r="AJ4265" s="6">
        <v>9.3052300000000004E-2</v>
      </c>
      <c r="AK4265" s="6">
        <v>-0.65817099999999995</v>
      </c>
      <c r="AL4265" s="6">
        <v>0.22838800000000001</v>
      </c>
      <c r="AM4265" s="6">
        <v>-0.42671900000000001</v>
      </c>
      <c r="AN4265" s="6">
        <v>-0.75509400000000004</v>
      </c>
      <c r="AO4265" s="6">
        <v>-0.30383599999999999</v>
      </c>
      <c r="AP4265" s="6">
        <v>-1.2715799999999999</v>
      </c>
      <c r="AQ4265" s="6">
        <v>0.33729399999999998</v>
      </c>
      <c r="AR4265" s="6">
        <v>1.2165900000000001</v>
      </c>
      <c r="AS4265" s="6">
        <v>-9.9463700000000002E-2</v>
      </c>
      <c r="AT4265" s="6">
        <v>-1.0884</v>
      </c>
    </row>
    <row r="4266" spans="1:46" x14ac:dyDescent="0.2">
      <c r="A4266" t="s">
        <v>879</v>
      </c>
      <c r="B4266" t="s">
        <v>908</v>
      </c>
      <c r="C4266" t="s">
        <v>7734</v>
      </c>
      <c r="D4266">
        <v>30</v>
      </c>
      <c r="E4266" t="s">
        <v>3</v>
      </c>
      <c r="F4266" t="s">
        <v>2</v>
      </c>
      <c r="G4266">
        <v>12</v>
      </c>
      <c r="H4266" t="s">
        <v>3</v>
      </c>
      <c r="I4266" t="s">
        <v>2</v>
      </c>
      <c r="J4266" t="s">
        <v>4</v>
      </c>
      <c r="K4266" s="6">
        <v>0.42443287337799401</v>
      </c>
      <c r="L4266" s="6">
        <v>0.18801020974542401</v>
      </c>
      <c r="M4266" s="6">
        <f t="shared" si="66"/>
        <v>-0.23642266363257</v>
      </c>
      <c r="N4266" s="6">
        <v>-4.2276377984874198</v>
      </c>
      <c r="O4266" s="6">
        <v>-0.33117400000000002</v>
      </c>
      <c r="P4266" s="6">
        <v>-0.42075000000000001</v>
      </c>
      <c r="Q4266" s="6">
        <v>-6.3553119999999996</v>
      </c>
      <c r="R4266" s="6">
        <v>-6.79338</v>
      </c>
      <c r="S4266" s="6">
        <v>-8.0031029999999994</v>
      </c>
      <c r="T4266" s="6">
        <v>-4.603256</v>
      </c>
      <c r="U4266" s="6">
        <v>-0.665358</v>
      </c>
      <c r="V4266" s="6">
        <v>-4.4401989999999998</v>
      </c>
      <c r="W4266" s="6">
        <v>-2.1169060000000002</v>
      </c>
      <c r="X4266" s="6">
        <v>-0.76890000000000003</v>
      </c>
      <c r="Y4266" s="6">
        <v>-2.49498</v>
      </c>
      <c r="Z4266" s="6">
        <v>0.42025000000000001</v>
      </c>
      <c r="AA4266" s="6">
        <v>-5.1299359999999998</v>
      </c>
      <c r="AB4266" s="6">
        <v>-12.418443999999999</v>
      </c>
      <c r="AC4266" s="6">
        <v>-2.878895</v>
      </c>
      <c r="AD4266" s="6">
        <v>0.20322000000000001</v>
      </c>
      <c r="AE4266" s="6">
        <v>-1.3973599999999999</v>
      </c>
      <c r="AF4266" s="6">
        <v>-2.4734099999999999</v>
      </c>
      <c r="AG4266" s="6">
        <v>0.301728</v>
      </c>
      <c r="AH4266" s="6">
        <v>0.65594200000000003</v>
      </c>
      <c r="AI4266" s="6">
        <v>0.95596300000000001</v>
      </c>
      <c r="AJ4266" s="6">
        <v>9.3052300000000004E-2</v>
      </c>
      <c r="AK4266" s="6">
        <v>-0.65817099999999995</v>
      </c>
      <c r="AL4266" s="6">
        <v>0.22838800000000001</v>
      </c>
      <c r="AM4266" s="6">
        <v>-0.42671900000000001</v>
      </c>
      <c r="AN4266" s="6">
        <v>-0.75509400000000004</v>
      </c>
      <c r="AO4266" s="6">
        <v>-0.30383599999999999</v>
      </c>
      <c r="AP4266" s="6">
        <v>-1.2715799999999999</v>
      </c>
      <c r="AQ4266" s="6">
        <v>0.33729399999999998</v>
      </c>
      <c r="AR4266" s="6">
        <v>1.2165900000000001</v>
      </c>
      <c r="AS4266" s="6">
        <v>-9.9463700000000002E-2</v>
      </c>
      <c r="AT4266" s="6">
        <v>-1.0884</v>
      </c>
    </row>
    <row r="4267" spans="1:46" x14ac:dyDescent="0.2">
      <c r="A4267" t="s">
        <v>879</v>
      </c>
      <c r="B4267" t="s">
        <v>909</v>
      </c>
      <c r="C4267" t="s">
        <v>7734</v>
      </c>
      <c r="D4267">
        <v>30</v>
      </c>
      <c r="E4267" t="s">
        <v>3</v>
      </c>
      <c r="F4267" t="s">
        <v>6</v>
      </c>
      <c r="G4267">
        <v>12</v>
      </c>
      <c r="H4267" t="s">
        <v>3</v>
      </c>
      <c r="I4267" t="s">
        <v>6</v>
      </c>
      <c r="J4267" t="s">
        <v>4</v>
      </c>
      <c r="K4267" s="6">
        <v>0.42443287337799401</v>
      </c>
      <c r="L4267" s="6">
        <v>0.38897051385901399</v>
      </c>
      <c r="M4267" s="6">
        <f t="shared" si="66"/>
        <v>-3.5462359518980024E-2</v>
      </c>
      <c r="N4267" s="6">
        <v>-3.7502501564983799</v>
      </c>
      <c r="O4267" s="6">
        <v>-0.39742</v>
      </c>
      <c r="P4267" s="6">
        <v>-0.68701999999999996</v>
      </c>
      <c r="Q4267" s="6">
        <v>-5.7492660000000004</v>
      </c>
      <c r="R4267" s="6">
        <v>-5.7640900000000004</v>
      </c>
      <c r="S4267" s="6">
        <v>-7.3525619999999998</v>
      </c>
      <c r="T4267" s="6">
        <v>-3.7854019999999999</v>
      </c>
      <c r="U4267" s="6">
        <v>-0.28851399999999999</v>
      </c>
      <c r="V4267" s="6">
        <v>-3.7972869999999999</v>
      </c>
      <c r="W4267" s="6">
        <v>-1.9714339999999999</v>
      </c>
      <c r="X4267" s="6">
        <v>-0.50656000000000001</v>
      </c>
      <c r="Y4267" s="6">
        <v>-0.27706999999999998</v>
      </c>
      <c r="Z4267" s="6">
        <v>1.2044140000000001</v>
      </c>
      <c r="AA4267" s="6">
        <v>-4.2081999999999997</v>
      </c>
      <c r="AB4267" s="6">
        <v>-10.270975</v>
      </c>
      <c r="AC4267" s="6">
        <v>-2.0768580000000001</v>
      </c>
      <c r="AD4267" s="6">
        <v>0.25119999999999998</v>
      </c>
      <c r="AE4267" s="6">
        <v>-1.3973599999999999</v>
      </c>
      <c r="AF4267" s="6">
        <v>-2.4734099999999999</v>
      </c>
      <c r="AG4267" s="6">
        <v>0.301728</v>
      </c>
      <c r="AH4267" s="6">
        <v>0.65594200000000003</v>
      </c>
      <c r="AI4267" s="6">
        <v>0.95596300000000001</v>
      </c>
      <c r="AJ4267" s="6">
        <v>9.3052300000000004E-2</v>
      </c>
      <c r="AK4267" s="6">
        <v>-0.65817099999999995</v>
      </c>
      <c r="AL4267" s="6">
        <v>0.22838800000000001</v>
      </c>
      <c r="AM4267" s="6">
        <v>-0.42671900000000001</v>
      </c>
      <c r="AN4267" s="6">
        <v>-0.75509400000000004</v>
      </c>
      <c r="AO4267" s="6">
        <v>-0.30383599999999999</v>
      </c>
      <c r="AP4267" s="6">
        <v>-1.2715799999999999</v>
      </c>
      <c r="AQ4267" s="6">
        <v>0.33729399999999998</v>
      </c>
      <c r="AR4267" s="6">
        <v>1.2165900000000001</v>
      </c>
      <c r="AS4267" s="6">
        <v>-9.9463700000000002E-2</v>
      </c>
      <c r="AT4267" s="6">
        <v>-1.0884</v>
      </c>
    </row>
    <row r="4268" spans="1:46" x14ac:dyDescent="0.2">
      <c r="A4268" t="s">
        <v>879</v>
      </c>
      <c r="B4268" t="s">
        <v>910</v>
      </c>
      <c r="C4268" t="s">
        <v>7734</v>
      </c>
      <c r="D4268">
        <v>30</v>
      </c>
      <c r="E4268" t="s">
        <v>3</v>
      </c>
      <c r="F4268" t="s">
        <v>8</v>
      </c>
      <c r="G4268">
        <v>12</v>
      </c>
      <c r="H4268" t="s">
        <v>3</v>
      </c>
      <c r="I4268" t="s">
        <v>8</v>
      </c>
      <c r="J4268" t="s">
        <v>4</v>
      </c>
      <c r="K4268" s="6">
        <v>0.42443287337799401</v>
      </c>
      <c r="L4268" s="6">
        <v>0.392423389700645</v>
      </c>
      <c r="M4268" s="6">
        <f t="shared" si="66"/>
        <v>-3.2009483677349015E-2</v>
      </c>
      <c r="N4268" s="6">
        <v>-2.8564961637350801</v>
      </c>
      <c r="O4268" s="6">
        <v>0.84063500000000002</v>
      </c>
      <c r="P4268" s="6">
        <v>-0.17629</v>
      </c>
      <c r="Q4268" s="6">
        <v>-4.7905620000000004</v>
      </c>
      <c r="R4268" s="6">
        <v>-5.3365429999999998</v>
      </c>
      <c r="S4268" s="6">
        <v>-4.84152</v>
      </c>
      <c r="T4268" s="6">
        <v>-1.5449440000000001</v>
      </c>
      <c r="U4268" s="6">
        <v>-0.40492499999999998</v>
      </c>
      <c r="V4268" s="6">
        <v>-2.8009019999999998</v>
      </c>
      <c r="W4268" s="6">
        <v>-0.727213</v>
      </c>
      <c r="X4268" s="6">
        <v>-0.94103000000000003</v>
      </c>
      <c r="Y4268" s="6">
        <v>-2.4286599999999998</v>
      </c>
      <c r="Z4268" s="6">
        <v>-1.8776949999999999</v>
      </c>
      <c r="AA4268" s="6">
        <v>-3.5799400000000001</v>
      </c>
      <c r="AB4268" s="6">
        <v>-7.6911430000000003</v>
      </c>
      <c r="AC4268" s="6">
        <v>-1.609434</v>
      </c>
      <c r="AD4268" s="6">
        <v>3.1560999999999999E-2</v>
      </c>
      <c r="AE4268" s="6">
        <v>-1.3973599999999999</v>
      </c>
      <c r="AF4268" s="6">
        <v>-2.4734099999999999</v>
      </c>
      <c r="AG4268" s="6">
        <v>0.301728</v>
      </c>
      <c r="AH4268" s="6">
        <v>0.65594200000000003</v>
      </c>
      <c r="AI4268" s="6">
        <v>0.95596300000000001</v>
      </c>
      <c r="AJ4268" s="6">
        <v>9.3052300000000004E-2</v>
      </c>
      <c r="AK4268" s="6">
        <v>-0.65817099999999995</v>
      </c>
      <c r="AL4268" s="6">
        <v>0.22838800000000001</v>
      </c>
      <c r="AM4268" s="6">
        <v>-0.42671900000000001</v>
      </c>
      <c r="AN4268" s="6">
        <v>-0.75509400000000004</v>
      </c>
      <c r="AO4268" s="6">
        <v>-0.30383599999999999</v>
      </c>
      <c r="AP4268" s="6">
        <v>-1.2715799999999999</v>
      </c>
      <c r="AQ4268" s="6">
        <v>0.33729399999999998</v>
      </c>
      <c r="AR4268" s="6">
        <v>1.2165900000000001</v>
      </c>
      <c r="AS4268" s="6">
        <v>-9.9463700000000002E-2</v>
      </c>
      <c r="AT4268" s="6">
        <v>-1.0884</v>
      </c>
    </row>
    <row r="4269" spans="1:46" x14ac:dyDescent="0.2">
      <c r="A4269" t="s">
        <v>879</v>
      </c>
      <c r="B4269" t="s">
        <v>911</v>
      </c>
      <c r="C4269" t="s">
        <v>7734</v>
      </c>
      <c r="D4269">
        <v>31</v>
      </c>
      <c r="E4269" t="s">
        <v>3</v>
      </c>
      <c r="F4269" t="s">
        <v>2</v>
      </c>
      <c r="G4269">
        <v>13</v>
      </c>
      <c r="H4269" t="s">
        <v>3</v>
      </c>
      <c r="I4269" t="s">
        <v>2</v>
      </c>
      <c r="J4269" t="s">
        <v>4</v>
      </c>
      <c r="K4269" s="6">
        <v>0.42443287337799401</v>
      </c>
      <c r="L4269" s="6">
        <v>0.61227007052317195</v>
      </c>
      <c r="M4269" s="6">
        <f t="shared" si="66"/>
        <v>0.18783719714517794</v>
      </c>
      <c r="N4269" s="6">
        <v>-1.0315870512714</v>
      </c>
      <c r="O4269" s="6">
        <v>0.54252599999999995</v>
      </c>
      <c r="P4269" s="6">
        <v>-0.25591999999999998</v>
      </c>
      <c r="Q4269" s="6">
        <v>-2.8092079999999999</v>
      </c>
      <c r="R4269" s="6">
        <v>-2.6371530000000001</v>
      </c>
      <c r="S4269" s="6">
        <v>-2.603726</v>
      </c>
      <c r="T4269" s="6">
        <v>-0.27021899999999999</v>
      </c>
      <c r="U4269" s="6">
        <v>-0.32237399999999999</v>
      </c>
      <c r="V4269" s="6">
        <v>-1.8218209999999999</v>
      </c>
      <c r="W4269" s="6">
        <v>-0.63722400000000001</v>
      </c>
      <c r="X4269" s="6">
        <v>-0.79135</v>
      </c>
      <c r="Y4269" s="6">
        <v>0.79927000000000004</v>
      </c>
      <c r="Z4269" s="6">
        <v>-1.0918920000000001</v>
      </c>
      <c r="AA4269" s="6">
        <v>-2.0969099999999998</v>
      </c>
      <c r="AB4269" s="6">
        <v>-4.1244290000000001</v>
      </c>
      <c r="AC4269" s="6">
        <v>-0.79567600000000005</v>
      </c>
      <c r="AD4269" s="6">
        <v>0.36901400000000001</v>
      </c>
      <c r="AE4269" s="6">
        <v>-1.3973599999999999</v>
      </c>
      <c r="AF4269" s="6">
        <v>-2.4734099999999999</v>
      </c>
      <c r="AG4269" s="6">
        <v>0.301728</v>
      </c>
      <c r="AH4269" s="6">
        <v>0.65594200000000003</v>
      </c>
      <c r="AI4269" s="6">
        <v>0.95596300000000001</v>
      </c>
      <c r="AJ4269" s="6">
        <v>9.3052300000000004E-2</v>
      </c>
      <c r="AK4269" s="6">
        <v>-0.65817099999999995</v>
      </c>
      <c r="AL4269" s="6">
        <v>0.22838800000000001</v>
      </c>
      <c r="AM4269" s="6">
        <v>-0.42671900000000001</v>
      </c>
      <c r="AN4269" s="6">
        <v>-0.75509400000000004</v>
      </c>
      <c r="AO4269" s="6">
        <v>-0.30383599999999999</v>
      </c>
      <c r="AP4269" s="6">
        <v>-1.2715799999999999</v>
      </c>
      <c r="AQ4269" s="6">
        <v>0.33729399999999998</v>
      </c>
      <c r="AR4269" s="6">
        <v>1.2165900000000001</v>
      </c>
      <c r="AS4269" s="6">
        <v>-9.9463700000000002E-2</v>
      </c>
      <c r="AT4269" s="6">
        <v>-1.0884</v>
      </c>
    </row>
    <row r="4270" spans="1:46" x14ac:dyDescent="0.2">
      <c r="A4270" t="s">
        <v>879</v>
      </c>
      <c r="B4270" t="s">
        <v>912</v>
      </c>
      <c r="C4270" t="s">
        <v>7734</v>
      </c>
      <c r="D4270">
        <v>31</v>
      </c>
      <c r="E4270" t="s">
        <v>3</v>
      </c>
      <c r="F4270" t="s">
        <v>6</v>
      </c>
      <c r="G4270">
        <v>13</v>
      </c>
      <c r="H4270" t="s">
        <v>3</v>
      </c>
      <c r="I4270" t="s">
        <v>6</v>
      </c>
      <c r="J4270" t="s">
        <v>4</v>
      </c>
      <c r="K4270" s="6">
        <v>0.42443287337799401</v>
      </c>
      <c r="L4270" s="6">
        <v>0.68705315826012903</v>
      </c>
      <c r="M4270" s="6">
        <f t="shared" si="66"/>
        <v>0.26262028488213501</v>
      </c>
      <c r="N4270" s="6">
        <v>-0.26148714216355001</v>
      </c>
      <c r="O4270" s="6">
        <v>0.39813500000000002</v>
      </c>
      <c r="P4270" s="6">
        <v>-0.96630000000000005</v>
      </c>
      <c r="Q4270" s="6">
        <v>-1.6910780000000001</v>
      </c>
      <c r="R4270" s="6">
        <v>-0.87423899999999999</v>
      </c>
      <c r="S4270" s="6">
        <v>-2.1313550000000001</v>
      </c>
      <c r="T4270" s="6">
        <v>-0.79408299999999998</v>
      </c>
      <c r="U4270" s="6">
        <v>-2.6706000000000001E-2</v>
      </c>
      <c r="V4270" s="6">
        <v>-1.7218290000000001</v>
      </c>
      <c r="W4270" s="6">
        <v>-0.52033600000000002</v>
      </c>
      <c r="X4270" s="6">
        <v>-0.55120000000000002</v>
      </c>
      <c r="Y4270" s="6">
        <v>0.91407000000000005</v>
      </c>
      <c r="Z4270" s="6">
        <v>-0.54625500000000005</v>
      </c>
      <c r="AA4270" s="6">
        <v>-0.93899200000000005</v>
      </c>
      <c r="AB4270" s="6">
        <v>-2.567339</v>
      </c>
      <c r="AC4270" s="6">
        <v>-1.5627139999999999</v>
      </c>
      <c r="AD4270" s="6">
        <v>8.0099000000000004E-2</v>
      </c>
      <c r="AE4270" s="6">
        <v>-1.3973599999999999</v>
      </c>
      <c r="AF4270" s="6">
        <v>-2.4734099999999999</v>
      </c>
      <c r="AG4270" s="6">
        <v>0.301728</v>
      </c>
      <c r="AH4270" s="6">
        <v>0.65594200000000003</v>
      </c>
      <c r="AI4270" s="6">
        <v>0.95596300000000001</v>
      </c>
      <c r="AJ4270" s="6">
        <v>9.3052300000000004E-2</v>
      </c>
      <c r="AK4270" s="6">
        <v>-0.65817099999999995</v>
      </c>
      <c r="AL4270" s="6">
        <v>0.22838800000000001</v>
      </c>
      <c r="AM4270" s="6">
        <v>-0.42671900000000001</v>
      </c>
      <c r="AN4270" s="6">
        <v>-0.75509400000000004</v>
      </c>
      <c r="AO4270" s="6">
        <v>-0.30383599999999999</v>
      </c>
      <c r="AP4270" s="6">
        <v>-1.2715799999999999</v>
      </c>
      <c r="AQ4270" s="6">
        <v>0.33729399999999998</v>
      </c>
      <c r="AR4270" s="6">
        <v>1.2165900000000001</v>
      </c>
      <c r="AS4270" s="6">
        <v>-9.9463700000000002E-2</v>
      </c>
      <c r="AT4270" s="6">
        <v>-1.0884</v>
      </c>
    </row>
    <row r="4271" spans="1:46" x14ac:dyDescent="0.2">
      <c r="A4271" t="s">
        <v>879</v>
      </c>
      <c r="B4271" t="s">
        <v>913</v>
      </c>
      <c r="C4271" t="s">
        <v>7734</v>
      </c>
      <c r="D4271">
        <v>31</v>
      </c>
      <c r="E4271" t="s">
        <v>3</v>
      </c>
      <c r="F4271" t="s">
        <v>8</v>
      </c>
      <c r="G4271">
        <v>13</v>
      </c>
      <c r="H4271" t="s">
        <v>3</v>
      </c>
      <c r="I4271" t="s">
        <v>8</v>
      </c>
      <c r="J4271" t="s">
        <v>4</v>
      </c>
      <c r="K4271" s="6">
        <v>0.42443287337799401</v>
      </c>
      <c r="L4271" s="6">
        <v>0.81244956801675705</v>
      </c>
      <c r="M4271" s="6">
        <f t="shared" si="66"/>
        <v>0.38801669463876304</v>
      </c>
      <c r="N4271" s="6">
        <v>-1.47295166216514E-2</v>
      </c>
      <c r="O4271" s="6">
        <v>0.92496400000000001</v>
      </c>
      <c r="P4271" s="6">
        <v>1.2642100000000001</v>
      </c>
      <c r="Q4271" s="6">
        <v>-2.052168</v>
      </c>
      <c r="R4271" s="6">
        <v>-1.3980049999999999</v>
      </c>
      <c r="S4271" s="6">
        <v>-2.6087009999999999</v>
      </c>
      <c r="T4271" s="6">
        <v>-0.26035399999999997</v>
      </c>
      <c r="U4271" s="6">
        <v>-4.1384999999999998E-2</v>
      </c>
      <c r="V4271" s="6">
        <v>-2.0627339999999998</v>
      </c>
      <c r="W4271" s="6">
        <v>-0.42099599999999998</v>
      </c>
      <c r="X4271" s="6">
        <v>-1.29548</v>
      </c>
      <c r="Y4271" s="6">
        <v>1.7305999999999999</v>
      </c>
      <c r="Z4271" s="6">
        <v>-1.006381</v>
      </c>
      <c r="AA4271" s="6">
        <v>-1.7072780000000001</v>
      </c>
      <c r="AB4271" s="6">
        <v>-2.7364480000000002</v>
      </c>
      <c r="AC4271" s="6">
        <v>-1.0554460000000001</v>
      </c>
      <c r="AD4271" s="6">
        <v>0.12413200000000001</v>
      </c>
      <c r="AE4271" s="6">
        <v>-1.3973599999999999</v>
      </c>
      <c r="AF4271" s="6">
        <v>-2.4734099999999999</v>
      </c>
      <c r="AG4271" s="6">
        <v>0.301728</v>
      </c>
      <c r="AH4271" s="6">
        <v>0.65594200000000003</v>
      </c>
      <c r="AI4271" s="6">
        <v>0.95596300000000001</v>
      </c>
      <c r="AJ4271" s="6">
        <v>9.3052300000000004E-2</v>
      </c>
      <c r="AK4271" s="6">
        <v>-0.65817099999999995</v>
      </c>
      <c r="AL4271" s="6">
        <v>0.22838800000000001</v>
      </c>
      <c r="AM4271" s="6">
        <v>-0.42671900000000001</v>
      </c>
      <c r="AN4271" s="6">
        <v>-0.75509400000000004</v>
      </c>
      <c r="AO4271" s="6">
        <v>-0.30383599999999999</v>
      </c>
      <c r="AP4271" s="6">
        <v>-1.2715799999999999</v>
      </c>
      <c r="AQ4271" s="6">
        <v>0.33729399999999998</v>
      </c>
      <c r="AR4271" s="6">
        <v>1.2165900000000001</v>
      </c>
      <c r="AS4271" s="6">
        <v>-9.9463700000000002E-2</v>
      </c>
      <c r="AT4271" s="6">
        <v>-1.0884</v>
      </c>
    </row>
    <row r="4272" spans="1:46" x14ac:dyDescent="0.2">
      <c r="A4272" t="s">
        <v>919</v>
      </c>
      <c r="B4272" t="s">
        <v>918</v>
      </c>
      <c r="C4272" t="s">
        <v>7734</v>
      </c>
      <c r="D4272">
        <v>17</v>
      </c>
      <c r="E4272" t="s">
        <v>2</v>
      </c>
      <c r="F4272" t="s">
        <v>3</v>
      </c>
      <c r="G4272">
        <v>1</v>
      </c>
      <c r="H4272" t="s">
        <v>2</v>
      </c>
      <c r="I4272" t="s">
        <v>3</v>
      </c>
      <c r="J4272" t="s">
        <v>4</v>
      </c>
      <c r="K4272" s="6">
        <v>1.4497120734470801</v>
      </c>
      <c r="L4272" s="6">
        <v>1.2424424169356301</v>
      </c>
      <c r="M4272" s="6">
        <f t="shared" si="66"/>
        <v>-0.20726965651145002</v>
      </c>
      <c r="N4272" s="6">
        <v>-0.159158026764048</v>
      </c>
      <c r="O4272" s="6">
        <v>0.66237199999999996</v>
      </c>
      <c r="P4272" s="6">
        <v>-1.9966200000000001</v>
      </c>
      <c r="Q4272" s="6">
        <v>-1.1036680000000001</v>
      </c>
      <c r="R4272" s="6">
        <v>-2.3071820000000001</v>
      </c>
      <c r="S4272" s="6">
        <v>-2.803931</v>
      </c>
      <c r="T4272" s="6">
        <v>-1.7956430000000001</v>
      </c>
      <c r="U4272" s="6">
        <v>-0.70529900000000001</v>
      </c>
      <c r="V4272" s="6">
        <v>-1.287609</v>
      </c>
      <c r="W4272" s="6">
        <v>-1.2382880000000001</v>
      </c>
      <c r="X4272" s="6">
        <v>0.21124000000000001</v>
      </c>
      <c r="Y4272" s="6">
        <v>1.6822900000000001</v>
      </c>
      <c r="Z4272" s="6">
        <v>-0.41056999999999999</v>
      </c>
      <c r="AA4272" s="6">
        <v>-2.1204350000000001</v>
      </c>
      <c r="AB4272" s="6">
        <v>-2.81358</v>
      </c>
      <c r="AC4272" s="6">
        <v>-1.4074720000000001</v>
      </c>
      <c r="AD4272" s="6">
        <v>5.8838000000000001E-2</v>
      </c>
      <c r="AE4272" s="6">
        <v>-1.24116</v>
      </c>
      <c r="AF4272" s="6">
        <v>-2.1720000000000002</v>
      </c>
      <c r="AG4272" s="6">
        <v>0.81894500000000003</v>
      </c>
      <c r="AH4272" s="6">
        <v>1.0618300000000001</v>
      </c>
      <c r="AI4272" s="6">
        <v>1.4293100000000001</v>
      </c>
      <c r="AJ4272" s="6">
        <v>0.43349799999999999</v>
      </c>
      <c r="AK4272" s="6">
        <v>-0.66383099999999995</v>
      </c>
      <c r="AL4272" s="6">
        <v>0.239346</v>
      </c>
      <c r="AM4272" s="6">
        <v>-0.273009</v>
      </c>
      <c r="AN4272" s="6">
        <v>-1.23994</v>
      </c>
      <c r="AO4272" s="6">
        <v>-2.41432</v>
      </c>
      <c r="AP4272" s="6">
        <v>-1.23671</v>
      </c>
      <c r="AQ4272" s="6">
        <v>1.2643</v>
      </c>
      <c r="AR4272" s="6">
        <v>2.1675499999999999</v>
      </c>
      <c r="AS4272" s="6">
        <v>0.100951</v>
      </c>
      <c r="AT4272" s="6">
        <v>-0.80351499999999998</v>
      </c>
    </row>
    <row r="4273" spans="1:46" x14ac:dyDescent="0.2">
      <c r="A4273" t="s">
        <v>919</v>
      </c>
      <c r="B4273" t="s">
        <v>920</v>
      </c>
      <c r="C4273" t="s">
        <v>7734</v>
      </c>
      <c r="D4273">
        <v>17</v>
      </c>
      <c r="E4273" t="s">
        <v>2</v>
      </c>
      <c r="F4273" t="s">
        <v>6</v>
      </c>
      <c r="G4273">
        <v>1</v>
      </c>
      <c r="H4273" t="s">
        <v>2</v>
      </c>
      <c r="I4273" t="s">
        <v>6</v>
      </c>
      <c r="J4273" t="s">
        <v>4</v>
      </c>
      <c r="K4273" s="6">
        <v>1.4497120734470801</v>
      </c>
      <c r="L4273" s="6">
        <v>1.35351569615873</v>
      </c>
      <c r="M4273" s="6">
        <f t="shared" si="66"/>
        <v>-9.6196377288350066E-2</v>
      </c>
      <c r="N4273" s="6">
        <v>-0.60707562976232798</v>
      </c>
      <c r="O4273" s="6">
        <v>1.0139180000000001</v>
      </c>
      <c r="P4273" s="6">
        <v>-1.89679</v>
      </c>
      <c r="Q4273" s="6">
        <v>-2.2267920000000001</v>
      </c>
      <c r="R4273" s="6">
        <v>-3.5758230000000002</v>
      </c>
      <c r="S4273" s="6">
        <v>-4.1367079999999996</v>
      </c>
      <c r="T4273" s="6">
        <v>-2.7829670000000002</v>
      </c>
      <c r="U4273" s="6">
        <v>-0.75689099999999998</v>
      </c>
      <c r="V4273" s="6">
        <v>-2.3399260000000002</v>
      </c>
      <c r="W4273" s="6">
        <v>-1.017085</v>
      </c>
      <c r="X4273" s="6">
        <v>0.11527999999999999</v>
      </c>
      <c r="Y4273" s="6">
        <v>0.73353000000000002</v>
      </c>
      <c r="Z4273" s="6">
        <v>-0.36664000000000002</v>
      </c>
      <c r="AA4273" s="6">
        <v>-2.9439700000000002</v>
      </c>
      <c r="AB4273" s="6">
        <v>-4.4302729999999997</v>
      </c>
      <c r="AC4273" s="6">
        <v>-1.6252709999999999</v>
      </c>
      <c r="AD4273" s="6">
        <v>0.46483999999999998</v>
      </c>
      <c r="AE4273" s="6">
        <v>-1.24116</v>
      </c>
      <c r="AF4273" s="6">
        <v>-2.1720000000000002</v>
      </c>
      <c r="AG4273" s="6">
        <v>0.81894500000000003</v>
      </c>
      <c r="AH4273" s="6">
        <v>1.0618300000000001</v>
      </c>
      <c r="AI4273" s="6">
        <v>1.4293100000000001</v>
      </c>
      <c r="AJ4273" s="6">
        <v>0.43349799999999999</v>
      </c>
      <c r="AK4273" s="6">
        <v>-0.66383099999999995</v>
      </c>
      <c r="AL4273" s="6">
        <v>0.239346</v>
      </c>
      <c r="AM4273" s="6">
        <v>-0.273009</v>
      </c>
      <c r="AN4273" s="6">
        <v>-1.23994</v>
      </c>
      <c r="AO4273" s="6">
        <v>-2.41432</v>
      </c>
      <c r="AP4273" s="6">
        <v>-1.23671</v>
      </c>
      <c r="AQ4273" s="6">
        <v>1.2643</v>
      </c>
      <c r="AR4273" s="6">
        <v>2.1675499999999999</v>
      </c>
      <c r="AS4273" s="6">
        <v>0.100951</v>
      </c>
      <c r="AT4273" s="6">
        <v>-0.80351499999999998</v>
      </c>
    </row>
    <row r="4274" spans="1:46" x14ac:dyDescent="0.2">
      <c r="A4274" t="s">
        <v>919</v>
      </c>
      <c r="B4274" t="s">
        <v>921</v>
      </c>
      <c r="C4274" t="s">
        <v>7734</v>
      </c>
      <c r="D4274">
        <v>17</v>
      </c>
      <c r="E4274" t="s">
        <v>2</v>
      </c>
      <c r="F4274" t="s">
        <v>8</v>
      </c>
      <c r="G4274">
        <v>1</v>
      </c>
      <c r="H4274" t="s">
        <v>2</v>
      </c>
      <c r="I4274" t="s">
        <v>8</v>
      </c>
      <c r="J4274" t="s">
        <v>4</v>
      </c>
      <c r="K4274" s="6">
        <v>1.4497120734470801</v>
      </c>
      <c r="L4274" s="6">
        <v>1.3219241913341799</v>
      </c>
      <c r="M4274" s="6">
        <f t="shared" si="66"/>
        <v>-0.12778788211290015</v>
      </c>
      <c r="N4274" s="6">
        <v>0.29475212539673401</v>
      </c>
      <c r="O4274" s="6">
        <v>0.656968</v>
      </c>
      <c r="P4274" s="6">
        <v>-1.81375</v>
      </c>
      <c r="Q4274" s="6">
        <v>-0.82070799999999999</v>
      </c>
      <c r="R4274" s="6">
        <v>-1.4837050000000001</v>
      </c>
      <c r="S4274" s="6">
        <v>-2.664485</v>
      </c>
      <c r="T4274" s="6">
        <v>-1.0671679999999999</v>
      </c>
      <c r="U4274" s="6">
        <v>-0.12861500000000001</v>
      </c>
      <c r="V4274" s="6">
        <v>-0.400397</v>
      </c>
      <c r="W4274" s="6">
        <v>-0.53676800000000002</v>
      </c>
      <c r="X4274" s="6">
        <v>2.4668049999999999</v>
      </c>
      <c r="Y4274" s="6">
        <v>4.0112889999999997</v>
      </c>
      <c r="Z4274" s="6">
        <v>-2.0670000000000001E-2</v>
      </c>
      <c r="AA4274" s="6">
        <v>-1.5524979999999999</v>
      </c>
      <c r="AB4274" s="6">
        <v>-1.6412910000000001</v>
      </c>
      <c r="AC4274" s="6">
        <v>-0.17677100000000001</v>
      </c>
      <c r="AD4274" s="6">
        <v>6.7822999999999994E-2</v>
      </c>
      <c r="AE4274" s="6">
        <v>-1.24116</v>
      </c>
      <c r="AF4274" s="6">
        <v>-2.1720000000000002</v>
      </c>
      <c r="AG4274" s="6">
        <v>0.81894500000000003</v>
      </c>
      <c r="AH4274" s="6">
        <v>1.0618300000000001</v>
      </c>
      <c r="AI4274" s="6">
        <v>1.4293100000000001</v>
      </c>
      <c r="AJ4274" s="6">
        <v>0.43349799999999999</v>
      </c>
      <c r="AK4274" s="6">
        <v>-0.66383099999999995</v>
      </c>
      <c r="AL4274" s="6">
        <v>0.239346</v>
      </c>
      <c r="AM4274" s="6">
        <v>-0.273009</v>
      </c>
      <c r="AN4274" s="6">
        <v>-1.23994</v>
      </c>
      <c r="AO4274" s="6">
        <v>-2.41432</v>
      </c>
      <c r="AP4274" s="6">
        <v>-1.23671</v>
      </c>
      <c r="AQ4274" s="6">
        <v>1.2643</v>
      </c>
      <c r="AR4274" s="6">
        <v>2.1675499999999999</v>
      </c>
      <c r="AS4274" s="6">
        <v>0.100951</v>
      </c>
      <c r="AT4274" s="6">
        <v>-0.80351499999999998</v>
      </c>
    </row>
    <row r="4275" spans="1:46" x14ac:dyDescent="0.2">
      <c r="A4275" t="s">
        <v>919</v>
      </c>
      <c r="B4275" t="s">
        <v>922</v>
      </c>
      <c r="C4275" t="s">
        <v>7734</v>
      </c>
      <c r="D4275">
        <v>18</v>
      </c>
      <c r="E4275" t="s">
        <v>8</v>
      </c>
      <c r="F4275" t="s">
        <v>3</v>
      </c>
      <c r="G4275">
        <v>2</v>
      </c>
      <c r="H4275" t="s">
        <v>8</v>
      </c>
      <c r="I4275" t="s">
        <v>3</v>
      </c>
      <c r="J4275" t="s">
        <v>4</v>
      </c>
      <c r="K4275" s="6">
        <v>1.4497120734470801</v>
      </c>
      <c r="L4275" s="6">
        <v>1.2737858696837101</v>
      </c>
      <c r="M4275" s="6">
        <f t="shared" si="66"/>
        <v>-0.17592620376336998</v>
      </c>
      <c r="N4275" s="6">
        <v>-4.14579886509389</v>
      </c>
      <c r="O4275" s="6">
        <v>2.8630100000000001</v>
      </c>
      <c r="P4275" s="6">
        <v>-0.66608999999999996</v>
      </c>
      <c r="Q4275" s="6">
        <v>-3.6942200000000001</v>
      </c>
      <c r="R4275" s="6">
        <v>-5.6270210000000001</v>
      </c>
      <c r="S4275" s="6">
        <v>-6.5087950000000001</v>
      </c>
      <c r="T4275" s="6">
        <v>-4.4165599999999996</v>
      </c>
      <c r="U4275" s="6">
        <v>-0.18532699999999999</v>
      </c>
      <c r="V4275" s="6">
        <v>-4.5046220000000003</v>
      </c>
      <c r="W4275" s="6">
        <v>-1.227196</v>
      </c>
      <c r="X4275" s="6">
        <v>-0.1817</v>
      </c>
      <c r="Y4275" s="6">
        <v>1.30227</v>
      </c>
      <c r="Z4275" s="6">
        <v>0.74883</v>
      </c>
      <c r="AA4275" s="6">
        <v>-3.895286</v>
      </c>
      <c r="AB4275" s="6">
        <v>-8.1221720000000008</v>
      </c>
      <c r="AC4275" s="6">
        <v>-2.930987</v>
      </c>
      <c r="AD4275" s="6">
        <v>0.48370299999999999</v>
      </c>
      <c r="AE4275" s="6">
        <v>-1.24116</v>
      </c>
      <c r="AF4275" s="6">
        <v>-2.1720000000000002</v>
      </c>
      <c r="AG4275" s="6">
        <v>0.81894500000000003</v>
      </c>
      <c r="AH4275" s="6">
        <v>1.0618300000000001</v>
      </c>
      <c r="AI4275" s="6">
        <v>1.4293100000000001</v>
      </c>
      <c r="AJ4275" s="6">
        <v>0.43349799999999999</v>
      </c>
      <c r="AK4275" s="6">
        <v>-0.66383099999999995</v>
      </c>
      <c r="AL4275" s="6">
        <v>0.239346</v>
      </c>
      <c r="AM4275" s="6">
        <v>-0.273009</v>
      </c>
      <c r="AN4275" s="6">
        <v>-1.23994</v>
      </c>
      <c r="AO4275" s="6">
        <v>-2.41432</v>
      </c>
      <c r="AP4275" s="6">
        <v>-1.23671</v>
      </c>
      <c r="AQ4275" s="6">
        <v>1.2643</v>
      </c>
      <c r="AR4275" s="6">
        <v>2.1675499999999999</v>
      </c>
      <c r="AS4275" s="6">
        <v>0.100951</v>
      </c>
      <c r="AT4275" s="6">
        <v>-0.80351499999999998</v>
      </c>
    </row>
    <row r="4276" spans="1:46" x14ac:dyDescent="0.2">
      <c r="A4276" t="s">
        <v>919</v>
      </c>
      <c r="B4276" t="s">
        <v>923</v>
      </c>
      <c r="C4276" t="s">
        <v>7734</v>
      </c>
      <c r="D4276">
        <v>18</v>
      </c>
      <c r="E4276" t="s">
        <v>8</v>
      </c>
      <c r="F4276" t="s">
        <v>2</v>
      </c>
      <c r="G4276">
        <v>2</v>
      </c>
      <c r="H4276" t="s">
        <v>8</v>
      </c>
      <c r="I4276" t="s">
        <v>2</v>
      </c>
      <c r="J4276" t="s">
        <v>4</v>
      </c>
      <c r="K4276" s="6">
        <v>1.4497120734470801</v>
      </c>
      <c r="L4276" s="6">
        <v>0.69959470856850503</v>
      </c>
      <c r="M4276" s="6">
        <f t="shared" si="66"/>
        <v>-0.75011736487857505</v>
      </c>
      <c r="N4276" s="6">
        <v>-4.7152426479030503</v>
      </c>
      <c r="O4276" s="6">
        <v>0.455704</v>
      </c>
      <c r="P4276" s="6">
        <v>-1.75007</v>
      </c>
      <c r="Q4276" s="6">
        <v>-5.2544510000000004</v>
      </c>
      <c r="R4276" s="6">
        <v>-8.4982930000000003</v>
      </c>
      <c r="S4276" s="6">
        <v>-8.3645259999999997</v>
      </c>
      <c r="T4276" s="6">
        <v>-5.6368200000000002</v>
      </c>
      <c r="U4276" s="6">
        <v>-0.31515900000000002</v>
      </c>
      <c r="V4276" s="6">
        <v>-5.1099040000000002</v>
      </c>
      <c r="W4276" s="6">
        <v>-1.4107609999999999</v>
      </c>
      <c r="X4276" s="6">
        <v>-0.23487</v>
      </c>
      <c r="Y4276" s="6">
        <v>2.3212899999999999</v>
      </c>
      <c r="Z4276" s="6">
        <v>0.89815999999999996</v>
      </c>
      <c r="AA4276" s="6">
        <v>-5.3040589999999996</v>
      </c>
      <c r="AB4276" s="6">
        <v>-12.673287</v>
      </c>
      <c r="AC4276" s="6">
        <v>-3.7071900000000002</v>
      </c>
      <c r="AD4276" s="6">
        <v>3.8040000000000001E-3</v>
      </c>
      <c r="AE4276" s="6">
        <v>-1.24116</v>
      </c>
      <c r="AF4276" s="6">
        <v>-2.1720000000000002</v>
      </c>
      <c r="AG4276" s="6">
        <v>0.81894500000000003</v>
      </c>
      <c r="AH4276" s="6">
        <v>1.0618300000000001</v>
      </c>
      <c r="AI4276" s="6">
        <v>1.4293100000000001</v>
      </c>
      <c r="AJ4276" s="6">
        <v>0.43349799999999999</v>
      </c>
      <c r="AK4276" s="6">
        <v>-0.66383099999999995</v>
      </c>
      <c r="AL4276" s="6">
        <v>0.239346</v>
      </c>
      <c r="AM4276" s="6">
        <v>-0.273009</v>
      </c>
      <c r="AN4276" s="6">
        <v>-1.23994</v>
      </c>
      <c r="AO4276" s="6">
        <v>-2.41432</v>
      </c>
      <c r="AP4276" s="6">
        <v>-1.23671</v>
      </c>
      <c r="AQ4276" s="6">
        <v>1.2643</v>
      </c>
      <c r="AR4276" s="6">
        <v>2.1675499999999999</v>
      </c>
      <c r="AS4276" s="6">
        <v>0.100951</v>
      </c>
      <c r="AT4276" s="6">
        <v>-0.80351499999999998</v>
      </c>
    </row>
    <row r="4277" spans="1:46" x14ac:dyDescent="0.2">
      <c r="A4277" t="s">
        <v>919</v>
      </c>
      <c r="B4277" t="s">
        <v>924</v>
      </c>
      <c r="C4277" t="s">
        <v>7734</v>
      </c>
      <c r="D4277">
        <v>18</v>
      </c>
      <c r="E4277" t="s">
        <v>8</v>
      </c>
      <c r="F4277" t="s">
        <v>6</v>
      </c>
      <c r="G4277">
        <v>2</v>
      </c>
      <c r="H4277" t="s">
        <v>8</v>
      </c>
      <c r="I4277" t="s">
        <v>6</v>
      </c>
      <c r="J4277" t="s">
        <v>4</v>
      </c>
      <c r="K4277" s="6">
        <v>1.4497120734470801</v>
      </c>
      <c r="L4277" s="6">
        <v>0.27276777158993099</v>
      </c>
      <c r="M4277" s="6">
        <f t="shared" si="66"/>
        <v>-1.176944301857149</v>
      </c>
      <c r="N4277" s="6">
        <v>-4.8080387745514397</v>
      </c>
      <c r="O4277" s="6">
        <v>1.0182180000000001</v>
      </c>
      <c r="P4277" s="6">
        <v>-1.84178</v>
      </c>
      <c r="Q4277" s="6">
        <v>-5.507352</v>
      </c>
      <c r="R4277" s="6">
        <v>-8.7252790000000005</v>
      </c>
      <c r="S4277" s="6">
        <v>-9.5630559999999996</v>
      </c>
      <c r="T4277" s="6">
        <v>-5.6058969999999997</v>
      </c>
      <c r="U4277" s="6">
        <v>-0.32482899999999998</v>
      </c>
      <c r="V4277" s="6">
        <v>-4.9943689999999998</v>
      </c>
      <c r="W4277" s="6">
        <v>-1.8193410000000001</v>
      </c>
      <c r="X4277" s="6">
        <v>0.21146000000000001</v>
      </c>
      <c r="Y4277" s="6">
        <v>1.3747100000000001</v>
      </c>
      <c r="Z4277" s="6">
        <v>0.21795</v>
      </c>
      <c r="AA4277" s="6">
        <v>-6.3341019999999997</v>
      </c>
      <c r="AB4277" s="6">
        <v>-12.911384999999999</v>
      </c>
      <c r="AC4277" s="6">
        <v>-3.3535270000000001</v>
      </c>
      <c r="AD4277" s="6">
        <v>0.50393699999999997</v>
      </c>
      <c r="AE4277" s="6">
        <v>-1.24116</v>
      </c>
      <c r="AF4277" s="6">
        <v>-2.1720000000000002</v>
      </c>
      <c r="AG4277" s="6">
        <v>0.81894500000000003</v>
      </c>
      <c r="AH4277" s="6">
        <v>1.0618300000000001</v>
      </c>
      <c r="AI4277" s="6">
        <v>1.4293100000000001</v>
      </c>
      <c r="AJ4277" s="6">
        <v>0.43349799999999999</v>
      </c>
      <c r="AK4277" s="6">
        <v>-0.66383099999999995</v>
      </c>
      <c r="AL4277" s="6">
        <v>0.239346</v>
      </c>
      <c r="AM4277" s="6">
        <v>-0.273009</v>
      </c>
      <c r="AN4277" s="6">
        <v>-1.23994</v>
      </c>
      <c r="AO4277" s="6">
        <v>-2.41432</v>
      </c>
      <c r="AP4277" s="6">
        <v>-1.23671</v>
      </c>
      <c r="AQ4277" s="6">
        <v>1.2643</v>
      </c>
      <c r="AR4277" s="6">
        <v>2.1675499999999999</v>
      </c>
      <c r="AS4277" s="6">
        <v>0.100951</v>
      </c>
      <c r="AT4277" s="6">
        <v>-0.80351499999999998</v>
      </c>
    </row>
    <row r="4278" spans="1:46" x14ac:dyDescent="0.2">
      <c r="A4278" t="s">
        <v>919</v>
      </c>
      <c r="B4278" t="s">
        <v>925</v>
      </c>
      <c r="C4278" t="s">
        <v>7734</v>
      </c>
      <c r="D4278">
        <v>19</v>
      </c>
      <c r="E4278" t="s">
        <v>3</v>
      </c>
      <c r="F4278" t="s">
        <v>2</v>
      </c>
      <c r="G4278">
        <v>3</v>
      </c>
      <c r="H4278" t="s">
        <v>3</v>
      </c>
      <c r="I4278" t="s">
        <v>2</v>
      </c>
      <c r="J4278" t="s">
        <v>4</v>
      </c>
      <c r="K4278" s="6">
        <v>1.4497120734470801</v>
      </c>
      <c r="L4278" s="6">
        <v>0.30779277748850398</v>
      </c>
      <c r="M4278" s="6">
        <f t="shared" si="66"/>
        <v>-1.141919295958576</v>
      </c>
      <c r="N4278" s="6">
        <v>-4.8943791969096901</v>
      </c>
      <c r="O4278" s="6">
        <v>0.29977999999999999</v>
      </c>
      <c r="P4278" s="6">
        <v>-0.21138999999999999</v>
      </c>
      <c r="Q4278" s="6">
        <v>-6.0730490000000001</v>
      </c>
      <c r="R4278" s="6">
        <v>-9.5012849999999993</v>
      </c>
      <c r="S4278" s="6">
        <v>-10.27488</v>
      </c>
      <c r="T4278" s="6">
        <v>-6.3424459999999998</v>
      </c>
      <c r="U4278" s="6">
        <v>-0.703731</v>
      </c>
      <c r="V4278" s="6">
        <v>-5.980918</v>
      </c>
      <c r="W4278" s="6">
        <v>-2.9947270000000001</v>
      </c>
      <c r="X4278" s="6">
        <v>0.30631000000000003</v>
      </c>
      <c r="Y4278" s="6">
        <v>0.28960999999999998</v>
      </c>
      <c r="Z4278" s="6">
        <v>-1.1877</v>
      </c>
      <c r="AA4278" s="6">
        <v>-7.3897409999999999</v>
      </c>
      <c r="AB4278" s="6">
        <v>-12.360194999999999</v>
      </c>
      <c r="AC4278" s="6">
        <v>-4.1838240000000004</v>
      </c>
      <c r="AD4278" s="6">
        <v>-1.6239E-2</v>
      </c>
      <c r="AE4278" s="6">
        <v>-1.24116</v>
      </c>
      <c r="AF4278" s="6">
        <v>-2.1720000000000002</v>
      </c>
      <c r="AG4278" s="6">
        <v>0.81894500000000003</v>
      </c>
      <c r="AH4278" s="6">
        <v>1.0618300000000001</v>
      </c>
      <c r="AI4278" s="6">
        <v>1.4293100000000001</v>
      </c>
      <c r="AJ4278" s="6">
        <v>0.43349799999999999</v>
      </c>
      <c r="AK4278" s="6">
        <v>-0.66383099999999995</v>
      </c>
      <c r="AL4278" s="6">
        <v>0.239346</v>
      </c>
      <c r="AM4278" s="6">
        <v>-0.273009</v>
      </c>
      <c r="AN4278" s="6">
        <v>-1.23994</v>
      </c>
      <c r="AO4278" s="6">
        <v>-2.41432</v>
      </c>
      <c r="AP4278" s="6">
        <v>-1.23671</v>
      </c>
      <c r="AQ4278" s="6">
        <v>1.2643</v>
      </c>
      <c r="AR4278" s="6">
        <v>2.1675499999999999</v>
      </c>
      <c r="AS4278" s="6">
        <v>0.100951</v>
      </c>
      <c r="AT4278" s="6">
        <v>-0.80351499999999998</v>
      </c>
    </row>
    <row r="4279" spans="1:46" x14ac:dyDescent="0.2">
      <c r="A4279" t="s">
        <v>919</v>
      </c>
      <c r="B4279" t="s">
        <v>926</v>
      </c>
      <c r="C4279" t="s">
        <v>7734</v>
      </c>
      <c r="D4279">
        <v>19</v>
      </c>
      <c r="E4279" t="s">
        <v>3</v>
      </c>
      <c r="F4279" t="s">
        <v>6</v>
      </c>
      <c r="G4279">
        <v>3</v>
      </c>
      <c r="H4279" t="s">
        <v>3</v>
      </c>
      <c r="I4279" t="s">
        <v>6</v>
      </c>
      <c r="J4279" t="s">
        <v>4</v>
      </c>
      <c r="K4279" s="6">
        <v>1.4497120734470801</v>
      </c>
      <c r="L4279" s="6">
        <v>-0.24945874817181601</v>
      </c>
      <c r="M4279" s="6">
        <f t="shared" si="66"/>
        <v>-1.6991708216188961</v>
      </c>
      <c r="N4279" s="6">
        <v>-4.2675811686730496</v>
      </c>
      <c r="O4279" s="6">
        <v>0.45458999999999999</v>
      </c>
      <c r="P4279" s="6">
        <v>0.45745000000000002</v>
      </c>
      <c r="Q4279" s="6">
        <v>-3.9773740000000002</v>
      </c>
      <c r="R4279" s="6">
        <v>-7.1165700000000003</v>
      </c>
      <c r="S4279" s="6">
        <v>-8.7880909999999997</v>
      </c>
      <c r="T4279" s="6">
        <v>-5.3792070000000001</v>
      </c>
      <c r="U4279" s="6">
        <v>-0.62629299999999999</v>
      </c>
      <c r="V4279" s="6">
        <v>-5.2602070000000003</v>
      </c>
      <c r="W4279" s="6">
        <v>-2.3701050000000001</v>
      </c>
      <c r="X4279" s="6">
        <v>1.0135799999999999</v>
      </c>
      <c r="Y4279" s="6">
        <v>1.45923</v>
      </c>
      <c r="Z4279" s="6">
        <v>-0.82608000000000004</v>
      </c>
      <c r="AA4279" s="6">
        <v>-6.3086650000000004</v>
      </c>
      <c r="AB4279" s="6">
        <v>-9.7879389999999997</v>
      </c>
      <c r="AC4279" s="6">
        <v>-3.5233409999999998</v>
      </c>
      <c r="AD4279" s="6">
        <v>4.3463000000000002E-2</v>
      </c>
      <c r="AE4279" s="6">
        <v>-1.24116</v>
      </c>
      <c r="AF4279" s="6">
        <v>-2.1720000000000002</v>
      </c>
      <c r="AG4279" s="6">
        <v>0.81894500000000003</v>
      </c>
      <c r="AH4279" s="6">
        <v>1.0618300000000001</v>
      </c>
      <c r="AI4279" s="6">
        <v>1.4293100000000001</v>
      </c>
      <c r="AJ4279" s="6">
        <v>0.43349799999999999</v>
      </c>
      <c r="AK4279" s="6">
        <v>-0.66383099999999995</v>
      </c>
      <c r="AL4279" s="6">
        <v>0.239346</v>
      </c>
      <c r="AM4279" s="6">
        <v>-0.273009</v>
      </c>
      <c r="AN4279" s="6">
        <v>-1.23994</v>
      </c>
      <c r="AO4279" s="6">
        <v>-2.41432</v>
      </c>
      <c r="AP4279" s="6">
        <v>-1.23671</v>
      </c>
      <c r="AQ4279" s="6">
        <v>1.2643</v>
      </c>
      <c r="AR4279" s="6">
        <v>2.1675499999999999</v>
      </c>
      <c r="AS4279" s="6">
        <v>0.100951</v>
      </c>
      <c r="AT4279" s="6">
        <v>-0.80351499999999998</v>
      </c>
    </row>
    <row r="4280" spans="1:46" x14ac:dyDescent="0.2">
      <c r="A4280" t="s">
        <v>919</v>
      </c>
      <c r="B4280" t="s">
        <v>927</v>
      </c>
      <c r="C4280" t="s">
        <v>7734</v>
      </c>
      <c r="D4280">
        <v>19</v>
      </c>
      <c r="E4280" t="s">
        <v>3</v>
      </c>
      <c r="F4280" t="s">
        <v>8</v>
      </c>
      <c r="G4280">
        <v>3</v>
      </c>
      <c r="H4280" t="s">
        <v>3</v>
      </c>
      <c r="I4280" t="s">
        <v>8</v>
      </c>
      <c r="J4280" t="s">
        <v>4</v>
      </c>
      <c r="K4280" s="6">
        <v>1.4497120734470801</v>
      </c>
      <c r="L4280" s="6">
        <v>0.78159734571600104</v>
      </c>
      <c r="M4280" s="6">
        <f t="shared" si="66"/>
        <v>-0.66811472773107905</v>
      </c>
      <c r="N4280" s="6">
        <v>-4.4299485932496401</v>
      </c>
      <c r="O4280" s="6">
        <v>0.12199</v>
      </c>
      <c r="P4280" s="6">
        <v>-0.68681000000000003</v>
      </c>
      <c r="Q4280" s="6">
        <v>-4.5012470000000002</v>
      </c>
      <c r="R4280" s="6">
        <v>-6.8849660000000004</v>
      </c>
      <c r="S4280" s="6">
        <v>-7.2860829999999996</v>
      </c>
      <c r="T4280" s="6">
        <v>-4.4112080000000002</v>
      </c>
      <c r="U4280" s="6">
        <v>-0.86819400000000002</v>
      </c>
      <c r="V4280" s="6">
        <v>-4.8087770000000001</v>
      </c>
      <c r="W4280" s="6">
        <v>-2.2115200000000002</v>
      </c>
      <c r="X4280" s="6">
        <v>-0.44556000000000001</v>
      </c>
      <c r="Y4280" s="6">
        <v>0.64878999999999998</v>
      </c>
      <c r="Z4280" s="6">
        <v>0.94533999999999996</v>
      </c>
      <c r="AA4280" s="6">
        <v>-5.6062010000000004</v>
      </c>
      <c r="AB4280" s="6">
        <v>-10.890027999999999</v>
      </c>
      <c r="AC4280" s="6">
        <v>-3.2805840000000002</v>
      </c>
      <c r="AD4280" s="6">
        <v>-0.43954799999999999</v>
      </c>
      <c r="AE4280" s="6">
        <v>-1.24116</v>
      </c>
      <c r="AF4280" s="6">
        <v>-2.1720000000000002</v>
      </c>
      <c r="AG4280" s="6">
        <v>0.81894500000000003</v>
      </c>
      <c r="AH4280" s="6">
        <v>1.0618300000000001</v>
      </c>
      <c r="AI4280" s="6">
        <v>1.4293100000000001</v>
      </c>
      <c r="AJ4280" s="6">
        <v>0.43349799999999999</v>
      </c>
      <c r="AK4280" s="6">
        <v>-0.66383099999999995</v>
      </c>
      <c r="AL4280" s="6">
        <v>0.239346</v>
      </c>
      <c r="AM4280" s="6">
        <v>-0.273009</v>
      </c>
      <c r="AN4280" s="6">
        <v>-1.23994</v>
      </c>
      <c r="AO4280" s="6">
        <v>-2.41432</v>
      </c>
      <c r="AP4280" s="6">
        <v>-1.23671</v>
      </c>
      <c r="AQ4280" s="6">
        <v>1.2643</v>
      </c>
      <c r="AR4280" s="6">
        <v>2.1675499999999999</v>
      </c>
      <c r="AS4280" s="6">
        <v>0.100951</v>
      </c>
      <c r="AT4280" s="6">
        <v>-0.80351499999999998</v>
      </c>
    </row>
    <row r="4281" spans="1:46" x14ac:dyDescent="0.2">
      <c r="A4281" t="s">
        <v>919</v>
      </c>
      <c r="B4281" t="s">
        <v>951</v>
      </c>
      <c r="C4281" t="s">
        <v>7734</v>
      </c>
      <c r="D4281">
        <v>20</v>
      </c>
      <c r="E4281" t="s">
        <v>3</v>
      </c>
      <c r="F4281" t="s">
        <v>2</v>
      </c>
      <c r="G4281">
        <v>4</v>
      </c>
      <c r="H4281" t="s">
        <v>3</v>
      </c>
      <c r="I4281" t="s">
        <v>2</v>
      </c>
      <c r="J4281" t="s">
        <v>4</v>
      </c>
      <c r="K4281" s="6">
        <v>1.4497120734470801</v>
      </c>
      <c r="L4281" s="6">
        <v>-2.5356277241644399E-2</v>
      </c>
      <c r="M4281" s="6">
        <f t="shared" si="66"/>
        <v>-1.4750683506887245</v>
      </c>
      <c r="N4281" s="6">
        <v>-5.1455074022165199</v>
      </c>
      <c r="O4281" s="6">
        <v>0.50961299999999998</v>
      </c>
      <c r="P4281" s="6">
        <v>-2.00928</v>
      </c>
      <c r="Q4281" s="6">
        <v>-7.108047</v>
      </c>
      <c r="R4281" s="6">
        <v>-11.203768</v>
      </c>
      <c r="S4281" s="6">
        <v>-12.821878999999999</v>
      </c>
      <c r="T4281" s="6">
        <v>-7.1399809999999997</v>
      </c>
      <c r="U4281" s="6">
        <v>-0.29125099999999998</v>
      </c>
      <c r="V4281" s="6">
        <v>-6.0781910000000003</v>
      </c>
      <c r="W4281" s="6">
        <v>-2.8064849999999999</v>
      </c>
      <c r="X4281" s="6">
        <v>0.32175999999999999</v>
      </c>
      <c r="Y4281" s="6">
        <v>1.88209</v>
      </c>
      <c r="Z4281" s="6">
        <v>-1.0970000000000001E-2</v>
      </c>
      <c r="AA4281" s="6">
        <v>-8.6892390000000006</v>
      </c>
      <c r="AB4281" s="6">
        <v>-15.993262</v>
      </c>
      <c r="AC4281" s="6">
        <v>-4.3801439999999996</v>
      </c>
      <c r="AD4281" s="6">
        <v>-9.9552000000000002E-2</v>
      </c>
      <c r="AE4281" s="6">
        <v>-1.24116</v>
      </c>
      <c r="AF4281" s="6">
        <v>-2.1720000000000002</v>
      </c>
      <c r="AG4281" s="6">
        <v>0.81894500000000003</v>
      </c>
      <c r="AH4281" s="6">
        <v>1.0618300000000001</v>
      </c>
      <c r="AI4281" s="6">
        <v>1.4293100000000001</v>
      </c>
      <c r="AJ4281" s="6">
        <v>0.43349799999999999</v>
      </c>
      <c r="AK4281" s="6">
        <v>-0.66383099999999995</v>
      </c>
      <c r="AL4281" s="6">
        <v>0.239346</v>
      </c>
      <c r="AM4281" s="6">
        <v>-0.273009</v>
      </c>
      <c r="AN4281" s="6">
        <v>-1.23994</v>
      </c>
      <c r="AO4281" s="6">
        <v>-2.41432</v>
      </c>
      <c r="AP4281" s="6">
        <v>-1.23671</v>
      </c>
      <c r="AQ4281" s="6">
        <v>1.2643</v>
      </c>
      <c r="AR4281" s="6">
        <v>2.1675499999999999</v>
      </c>
      <c r="AS4281" s="6">
        <v>0.100951</v>
      </c>
      <c r="AT4281" s="6">
        <v>-0.80351499999999998</v>
      </c>
    </row>
    <row r="4282" spans="1:46" x14ac:dyDescent="0.2">
      <c r="A4282" t="s">
        <v>919</v>
      </c>
      <c r="B4282" t="s">
        <v>928</v>
      </c>
      <c r="C4282" t="s">
        <v>7734</v>
      </c>
      <c r="D4282">
        <v>20</v>
      </c>
      <c r="E4282" t="s">
        <v>3</v>
      </c>
      <c r="F4282" t="s">
        <v>6</v>
      </c>
      <c r="G4282">
        <v>4</v>
      </c>
      <c r="H4282" t="s">
        <v>3</v>
      </c>
      <c r="I4282" t="s">
        <v>6</v>
      </c>
      <c r="J4282" t="s">
        <v>4</v>
      </c>
      <c r="K4282" s="6">
        <v>1.4497120734470801</v>
      </c>
      <c r="L4282" s="6">
        <v>0.16974664393347999</v>
      </c>
      <c r="M4282" s="6">
        <f t="shared" si="66"/>
        <v>-1.2799654295136</v>
      </c>
      <c r="N4282" s="6">
        <v>-4.9819473321627203</v>
      </c>
      <c r="O4282" s="6">
        <v>0.430122</v>
      </c>
      <c r="P4282" s="6">
        <v>-1.5496099999999999</v>
      </c>
      <c r="Q4282" s="6">
        <v>-7.0938530000000002</v>
      </c>
      <c r="R4282" s="6">
        <v>-10.884846</v>
      </c>
      <c r="S4282" s="6">
        <v>-12.37982</v>
      </c>
      <c r="T4282" s="6">
        <v>-6.6615510000000002</v>
      </c>
      <c r="U4282" s="6">
        <v>-0.228822</v>
      </c>
      <c r="V4282" s="6">
        <v>-6.2812270000000003</v>
      </c>
      <c r="W4282" s="6">
        <v>-1.510524</v>
      </c>
      <c r="X4282" s="6">
        <v>-9.8879999999999996E-2</v>
      </c>
      <c r="Y4282" s="6">
        <v>-0.12464</v>
      </c>
      <c r="Z4282" s="6">
        <v>0.55930000000000002</v>
      </c>
      <c r="AA4282" s="6">
        <v>-8.4139649999999993</v>
      </c>
      <c r="AB4282" s="6">
        <v>-16.919512000000001</v>
      </c>
      <c r="AC4282" s="6">
        <v>-4.6031870000000001</v>
      </c>
      <c r="AD4282" s="6">
        <v>-0.35032099999999999</v>
      </c>
      <c r="AE4282" s="6">
        <v>-1.24116</v>
      </c>
      <c r="AF4282" s="6">
        <v>-2.1720000000000002</v>
      </c>
      <c r="AG4282" s="6">
        <v>0.81894500000000003</v>
      </c>
      <c r="AH4282" s="6">
        <v>1.0618300000000001</v>
      </c>
      <c r="AI4282" s="6">
        <v>1.4293100000000001</v>
      </c>
      <c r="AJ4282" s="6">
        <v>0.43349799999999999</v>
      </c>
      <c r="AK4282" s="6">
        <v>-0.66383099999999995</v>
      </c>
      <c r="AL4282" s="6">
        <v>0.239346</v>
      </c>
      <c r="AM4282" s="6">
        <v>-0.273009</v>
      </c>
      <c r="AN4282" s="6">
        <v>-1.23994</v>
      </c>
      <c r="AO4282" s="6">
        <v>-2.41432</v>
      </c>
      <c r="AP4282" s="6">
        <v>-1.23671</v>
      </c>
      <c r="AQ4282" s="6">
        <v>1.2643</v>
      </c>
      <c r="AR4282" s="6">
        <v>2.1675499999999999</v>
      </c>
      <c r="AS4282" s="6">
        <v>0.100951</v>
      </c>
      <c r="AT4282" s="6">
        <v>-0.80351499999999998</v>
      </c>
    </row>
    <row r="4283" spans="1:46" x14ac:dyDescent="0.2">
      <c r="A4283" t="s">
        <v>919</v>
      </c>
      <c r="B4283" t="s">
        <v>929</v>
      </c>
      <c r="C4283" t="s">
        <v>7734</v>
      </c>
      <c r="D4283">
        <v>20</v>
      </c>
      <c r="E4283" t="s">
        <v>3</v>
      </c>
      <c r="F4283" t="s">
        <v>8</v>
      </c>
      <c r="G4283">
        <v>4</v>
      </c>
      <c r="H4283" t="s">
        <v>3</v>
      </c>
      <c r="I4283" t="s">
        <v>8</v>
      </c>
      <c r="J4283" t="s">
        <v>4</v>
      </c>
      <c r="K4283" s="6">
        <v>1.4497120734470801</v>
      </c>
      <c r="L4283" s="6">
        <v>-0.48536552172941999</v>
      </c>
      <c r="M4283" s="6">
        <f t="shared" si="66"/>
        <v>-1.9350775951765</v>
      </c>
      <c r="N4283" s="6">
        <v>-5.1455074022165199</v>
      </c>
      <c r="O4283" s="6">
        <v>1.5276590000000001</v>
      </c>
      <c r="P4283" s="6">
        <v>-0.90891</v>
      </c>
      <c r="Q4283" s="6">
        <v>-7.2028600000000003</v>
      </c>
      <c r="R4283" s="6">
        <v>-11.064679</v>
      </c>
      <c r="S4283" s="6">
        <v>-12.078281</v>
      </c>
      <c r="T4283" s="6">
        <v>-7.1568300000000002</v>
      </c>
      <c r="U4283" s="6">
        <v>-0.59113700000000002</v>
      </c>
      <c r="V4283" s="6">
        <v>-6.6006900000000002</v>
      </c>
      <c r="W4283" s="6">
        <v>-2.439873</v>
      </c>
      <c r="X4283" s="6">
        <v>-1.242</v>
      </c>
      <c r="Y4283" s="6">
        <v>0.34455999999999998</v>
      </c>
      <c r="Z4283" s="6">
        <v>0.10156999999999999</v>
      </c>
      <c r="AA4283" s="6">
        <v>-8.4678559999999994</v>
      </c>
      <c r="AB4283" s="6">
        <v>-16.362342000000002</v>
      </c>
      <c r="AC4283" s="6">
        <v>-4.8242839999999996</v>
      </c>
      <c r="AD4283" s="6">
        <v>-0.42066399999999998</v>
      </c>
      <c r="AE4283" s="6">
        <v>-1.24116</v>
      </c>
      <c r="AF4283" s="6">
        <v>-2.1720000000000002</v>
      </c>
      <c r="AG4283" s="6">
        <v>0.81894500000000003</v>
      </c>
      <c r="AH4283" s="6">
        <v>1.0618300000000001</v>
      </c>
      <c r="AI4283" s="6">
        <v>1.4293100000000001</v>
      </c>
      <c r="AJ4283" s="6">
        <v>0.43349799999999999</v>
      </c>
      <c r="AK4283" s="6">
        <v>-0.66383099999999995</v>
      </c>
      <c r="AL4283" s="6">
        <v>0.239346</v>
      </c>
      <c r="AM4283" s="6">
        <v>-0.273009</v>
      </c>
      <c r="AN4283" s="6">
        <v>-1.23994</v>
      </c>
      <c r="AO4283" s="6">
        <v>-2.41432</v>
      </c>
      <c r="AP4283" s="6">
        <v>-1.23671</v>
      </c>
      <c r="AQ4283" s="6">
        <v>1.2643</v>
      </c>
      <c r="AR4283" s="6">
        <v>2.1675499999999999</v>
      </c>
      <c r="AS4283" s="6">
        <v>0.100951</v>
      </c>
      <c r="AT4283" s="6">
        <v>-0.80351499999999998</v>
      </c>
    </row>
    <row r="4284" spans="1:46" x14ac:dyDescent="0.2">
      <c r="A4284" t="s">
        <v>919</v>
      </c>
      <c r="B4284" t="s">
        <v>930</v>
      </c>
      <c r="C4284" t="s">
        <v>7734</v>
      </c>
      <c r="D4284">
        <v>21</v>
      </c>
      <c r="E4284" t="s">
        <v>8</v>
      </c>
      <c r="F4284" t="s">
        <v>3</v>
      </c>
      <c r="G4284">
        <v>5</v>
      </c>
      <c r="H4284" t="s">
        <v>8</v>
      </c>
      <c r="I4284" t="s">
        <v>3</v>
      </c>
      <c r="J4284" t="s">
        <v>4</v>
      </c>
      <c r="K4284" s="6">
        <v>1.4497120734470801</v>
      </c>
      <c r="L4284" s="6">
        <v>0.70234741908099796</v>
      </c>
      <c r="M4284" s="6">
        <f t="shared" si="66"/>
        <v>-0.74736465436608213</v>
      </c>
      <c r="N4284" s="6">
        <v>-4.3651128546865001</v>
      </c>
      <c r="O4284" s="6">
        <v>0.54704699999999995</v>
      </c>
      <c r="P4284" s="6">
        <v>-2.7263600000000001</v>
      </c>
      <c r="Q4284" s="6">
        <v>-5.6113920000000004</v>
      </c>
      <c r="R4284" s="6">
        <v>-8.2255099999999999</v>
      </c>
      <c r="S4284" s="6">
        <v>-9.7744669999999996</v>
      </c>
      <c r="T4284" s="6">
        <v>-5.2512949999999998</v>
      </c>
      <c r="U4284" s="6">
        <v>-0.71500200000000003</v>
      </c>
      <c r="V4284" s="6">
        <v>-4.8469939999999996</v>
      </c>
      <c r="W4284" s="6">
        <v>-1.6626399999999999</v>
      </c>
      <c r="X4284" s="6">
        <v>-0.55318999999999996</v>
      </c>
      <c r="Y4284" s="6">
        <v>-1.2939499999999999</v>
      </c>
      <c r="Z4284" s="6">
        <v>1.1861299999999999</v>
      </c>
      <c r="AA4284" s="6">
        <v>-6.1326939999999999</v>
      </c>
      <c r="AB4284" s="6">
        <v>-11.626032</v>
      </c>
      <c r="AC4284" s="6">
        <v>-3.0388989999999998</v>
      </c>
      <c r="AD4284" s="6">
        <v>-0.13642499999999999</v>
      </c>
      <c r="AE4284" s="6">
        <v>-1.24116</v>
      </c>
      <c r="AF4284" s="6">
        <v>-2.1720000000000002</v>
      </c>
      <c r="AG4284" s="6">
        <v>0.81894500000000003</v>
      </c>
      <c r="AH4284" s="6">
        <v>1.0618300000000001</v>
      </c>
      <c r="AI4284" s="6">
        <v>1.4293100000000001</v>
      </c>
      <c r="AJ4284" s="6">
        <v>0.43349799999999999</v>
      </c>
      <c r="AK4284" s="6">
        <v>-0.66383099999999995</v>
      </c>
      <c r="AL4284" s="6">
        <v>0.239346</v>
      </c>
      <c r="AM4284" s="6">
        <v>-0.273009</v>
      </c>
      <c r="AN4284" s="6">
        <v>-1.23994</v>
      </c>
      <c r="AO4284" s="6">
        <v>-2.41432</v>
      </c>
      <c r="AP4284" s="6">
        <v>-1.23671</v>
      </c>
      <c r="AQ4284" s="6">
        <v>1.2643</v>
      </c>
      <c r="AR4284" s="6">
        <v>2.1675499999999999</v>
      </c>
      <c r="AS4284" s="6">
        <v>0.100951</v>
      </c>
      <c r="AT4284" s="6">
        <v>-0.80351499999999998</v>
      </c>
    </row>
    <row r="4285" spans="1:46" x14ac:dyDescent="0.2">
      <c r="A4285" t="s">
        <v>919</v>
      </c>
      <c r="B4285" t="s">
        <v>931</v>
      </c>
      <c r="C4285" t="s">
        <v>7734</v>
      </c>
      <c r="D4285">
        <v>21</v>
      </c>
      <c r="E4285" t="s">
        <v>8</v>
      </c>
      <c r="F4285" t="s">
        <v>2</v>
      </c>
      <c r="G4285">
        <v>5</v>
      </c>
      <c r="H4285" t="s">
        <v>8</v>
      </c>
      <c r="I4285" t="s">
        <v>2</v>
      </c>
      <c r="J4285" t="s">
        <v>4</v>
      </c>
      <c r="K4285" s="6">
        <v>1.4497120734470801</v>
      </c>
      <c r="L4285" s="6">
        <v>5.1975428609075398E-2</v>
      </c>
      <c r="M4285" s="6">
        <f t="shared" si="66"/>
        <v>-1.3977366448380046</v>
      </c>
      <c r="N4285" s="6">
        <v>-4.6993973775102402</v>
      </c>
      <c r="O4285" s="6">
        <v>0.35515600000000003</v>
      </c>
      <c r="P4285" s="6">
        <v>-1.1479200000000001</v>
      </c>
      <c r="Q4285" s="6">
        <v>-6.4381890000000004</v>
      </c>
      <c r="R4285" s="6">
        <v>-9.1575140000000008</v>
      </c>
      <c r="S4285" s="6">
        <v>-10.734681999999999</v>
      </c>
      <c r="T4285" s="6">
        <v>-6.0472679999999999</v>
      </c>
      <c r="U4285" s="6">
        <v>-0.96182599999999996</v>
      </c>
      <c r="V4285" s="6">
        <v>-5.6818780000000002</v>
      </c>
      <c r="W4285" s="6">
        <v>-1.520189</v>
      </c>
      <c r="X4285" s="6">
        <v>0.71053999999999995</v>
      </c>
      <c r="Y4285" s="6">
        <v>-0.29529</v>
      </c>
      <c r="Z4285" s="6">
        <v>0.46999000000000002</v>
      </c>
      <c r="AA4285" s="6">
        <v>-7.3578789999999996</v>
      </c>
      <c r="AB4285" s="6">
        <v>-14.430559000000001</v>
      </c>
      <c r="AC4285" s="6">
        <v>-4.0498159999999999</v>
      </c>
      <c r="AD4285" s="6">
        <v>-0.30582999999999999</v>
      </c>
      <c r="AE4285" s="6">
        <v>-1.24116</v>
      </c>
      <c r="AF4285" s="6">
        <v>-2.1720000000000002</v>
      </c>
      <c r="AG4285" s="6">
        <v>0.81894500000000003</v>
      </c>
      <c r="AH4285" s="6">
        <v>1.0618300000000001</v>
      </c>
      <c r="AI4285" s="6">
        <v>1.4293100000000001</v>
      </c>
      <c r="AJ4285" s="6">
        <v>0.43349799999999999</v>
      </c>
      <c r="AK4285" s="6">
        <v>-0.66383099999999995</v>
      </c>
      <c r="AL4285" s="6">
        <v>0.239346</v>
      </c>
      <c r="AM4285" s="6">
        <v>-0.273009</v>
      </c>
      <c r="AN4285" s="6">
        <v>-1.23994</v>
      </c>
      <c r="AO4285" s="6">
        <v>-2.41432</v>
      </c>
      <c r="AP4285" s="6">
        <v>-1.23671</v>
      </c>
      <c r="AQ4285" s="6">
        <v>1.2643</v>
      </c>
      <c r="AR4285" s="6">
        <v>2.1675499999999999</v>
      </c>
      <c r="AS4285" s="6">
        <v>0.100951</v>
      </c>
      <c r="AT4285" s="6">
        <v>-0.80351499999999998</v>
      </c>
    </row>
    <row r="4286" spans="1:46" x14ac:dyDescent="0.2">
      <c r="A4286" t="s">
        <v>919</v>
      </c>
      <c r="B4286" t="s">
        <v>932</v>
      </c>
      <c r="C4286" t="s">
        <v>7734</v>
      </c>
      <c r="D4286">
        <v>21</v>
      </c>
      <c r="E4286" t="s">
        <v>8</v>
      </c>
      <c r="F4286" t="s">
        <v>6</v>
      </c>
      <c r="G4286">
        <v>5</v>
      </c>
      <c r="H4286" t="s">
        <v>8</v>
      </c>
      <c r="I4286" t="s">
        <v>6</v>
      </c>
      <c r="J4286" t="s">
        <v>4</v>
      </c>
      <c r="K4286" s="6">
        <v>1.4497120734470801</v>
      </c>
      <c r="L4286" s="6">
        <v>1.2626021549273601</v>
      </c>
      <c r="M4286" s="6">
        <f t="shared" si="66"/>
        <v>-0.18710991851972003</v>
      </c>
      <c r="N4286" s="6">
        <v>-2.6636901097186301</v>
      </c>
      <c r="O4286" s="6">
        <v>-4.1411999999999997E-2</v>
      </c>
      <c r="P4286" s="6">
        <v>-2.3839100000000002</v>
      </c>
      <c r="Q4286" s="6">
        <v>-2.9163700000000001</v>
      </c>
      <c r="R4286" s="6">
        <v>-4.9599849999999996</v>
      </c>
      <c r="S4286" s="6">
        <v>-5.6095119999999996</v>
      </c>
      <c r="T4286" s="6">
        <v>-3.3644720000000001</v>
      </c>
      <c r="U4286" s="6">
        <v>-0.194768</v>
      </c>
      <c r="V4286" s="6">
        <v>-3.8407179999999999</v>
      </c>
      <c r="W4286" s="6">
        <v>-0.93699699999999997</v>
      </c>
      <c r="X4286" s="6">
        <v>8.5860000000000006E-2</v>
      </c>
      <c r="Y4286" s="6">
        <v>-2.3688600000000002</v>
      </c>
      <c r="Z4286" s="6">
        <v>1.4045799999999999</v>
      </c>
      <c r="AA4286" s="6">
        <v>-4.3192019999999998</v>
      </c>
      <c r="AB4286" s="6">
        <v>-6.2443039999999996</v>
      </c>
      <c r="AC4286" s="6">
        <v>-2.1063239999999999</v>
      </c>
      <c r="AD4286" s="6">
        <v>8.1880999999999995E-2</v>
      </c>
      <c r="AE4286" s="6">
        <v>-1.24116</v>
      </c>
      <c r="AF4286" s="6">
        <v>-2.1720000000000002</v>
      </c>
      <c r="AG4286" s="6">
        <v>0.81894500000000003</v>
      </c>
      <c r="AH4286" s="6">
        <v>1.0618300000000001</v>
      </c>
      <c r="AI4286" s="6">
        <v>1.4293100000000001</v>
      </c>
      <c r="AJ4286" s="6">
        <v>0.43349799999999999</v>
      </c>
      <c r="AK4286" s="6">
        <v>-0.66383099999999995</v>
      </c>
      <c r="AL4286" s="6">
        <v>0.239346</v>
      </c>
      <c r="AM4286" s="6">
        <v>-0.273009</v>
      </c>
      <c r="AN4286" s="6">
        <v>-1.23994</v>
      </c>
      <c r="AO4286" s="6">
        <v>-2.41432</v>
      </c>
      <c r="AP4286" s="6">
        <v>-1.23671</v>
      </c>
      <c r="AQ4286" s="6">
        <v>1.2643</v>
      </c>
      <c r="AR4286" s="6">
        <v>2.1675499999999999</v>
      </c>
      <c r="AS4286" s="6">
        <v>0.100951</v>
      </c>
      <c r="AT4286" s="6">
        <v>-0.80351499999999998</v>
      </c>
    </row>
    <row r="4287" spans="1:46" x14ac:dyDescent="0.2">
      <c r="A4287" t="s">
        <v>919</v>
      </c>
      <c r="B4287" t="s">
        <v>933</v>
      </c>
      <c r="C4287" t="s">
        <v>7734</v>
      </c>
      <c r="D4287">
        <v>22</v>
      </c>
      <c r="E4287" t="s">
        <v>2</v>
      </c>
      <c r="F4287" t="s">
        <v>3</v>
      </c>
      <c r="G4287">
        <v>6</v>
      </c>
      <c r="H4287" t="s">
        <v>2</v>
      </c>
      <c r="I4287" t="s">
        <v>3</v>
      </c>
      <c r="J4287" t="s">
        <v>4</v>
      </c>
      <c r="K4287" s="6">
        <v>1.4497120734470801</v>
      </c>
      <c r="L4287" s="6">
        <v>0.61470362941798895</v>
      </c>
      <c r="M4287" s="6">
        <f t="shared" si="66"/>
        <v>-0.83500844402909113</v>
      </c>
      <c r="N4287" s="6">
        <v>-5.1359333473402096</v>
      </c>
      <c r="O4287" s="6">
        <v>0.21832699999999999</v>
      </c>
      <c r="P4287" s="6">
        <v>-1.20401</v>
      </c>
      <c r="Q4287" s="6">
        <v>-5.7248539999999997</v>
      </c>
      <c r="R4287" s="6">
        <v>-7.4285079999999999</v>
      </c>
      <c r="S4287" s="6">
        <v>-8.5008490000000005</v>
      </c>
      <c r="T4287" s="6">
        <v>-4.9891300000000003</v>
      </c>
      <c r="U4287" s="6">
        <v>0.16083500000000001</v>
      </c>
      <c r="V4287" s="6">
        <v>-4.8665719999999997</v>
      </c>
      <c r="W4287" s="6">
        <v>-0.84248299999999998</v>
      </c>
      <c r="X4287" s="6">
        <v>0.77051000000000003</v>
      </c>
      <c r="Y4287" s="6">
        <v>3.0206499999999998</v>
      </c>
      <c r="Z4287" s="6">
        <v>1.74726</v>
      </c>
      <c r="AA4287" s="6">
        <v>-6.4118719999999998</v>
      </c>
      <c r="AB4287" s="6">
        <v>-10.413589</v>
      </c>
      <c r="AC4287" s="6">
        <v>-3.2237010000000001</v>
      </c>
      <c r="AD4287" s="6">
        <v>-0.30499799999999999</v>
      </c>
      <c r="AE4287" s="6">
        <v>-1.24116</v>
      </c>
      <c r="AF4287" s="6">
        <v>-2.1720000000000002</v>
      </c>
      <c r="AG4287" s="6">
        <v>0.81894500000000003</v>
      </c>
      <c r="AH4287" s="6">
        <v>1.0618300000000001</v>
      </c>
      <c r="AI4287" s="6">
        <v>1.4293100000000001</v>
      </c>
      <c r="AJ4287" s="6">
        <v>0.43349799999999999</v>
      </c>
      <c r="AK4287" s="6">
        <v>-0.66383099999999995</v>
      </c>
      <c r="AL4287" s="6">
        <v>0.239346</v>
      </c>
      <c r="AM4287" s="6">
        <v>-0.273009</v>
      </c>
      <c r="AN4287" s="6">
        <v>-1.23994</v>
      </c>
      <c r="AO4287" s="6">
        <v>-2.41432</v>
      </c>
      <c r="AP4287" s="6">
        <v>-1.23671</v>
      </c>
      <c r="AQ4287" s="6">
        <v>1.2643</v>
      </c>
      <c r="AR4287" s="6">
        <v>2.1675499999999999</v>
      </c>
      <c r="AS4287" s="6">
        <v>0.100951</v>
      </c>
      <c r="AT4287" s="6">
        <v>-0.80351499999999998</v>
      </c>
    </row>
    <row r="4288" spans="1:46" x14ac:dyDescent="0.2">
      <c r="A4288" t="s">
        <v>919</v>
      </c>
      <c r="B4288" t="s">
        <v>934</v>
      </c>
      <c r="C4288" t="s">
        <v>7734</v>
      </c>
      <c r="D4288">
        <v>22</v>
      </c>
      <c r="E4288" t="s">
        <v>2</v>
      </c>
      <c r="F4288" t="s">
        <v>6</v>
      </c>
      <c r="G4288">
        <v>6</v>
      </c>
      <c r="H4288" t="s">
        <v>2</v>
      </c>
      <c r="I4288" t="s">
        <v>6</v>
      </c>
      <c r="J4288" t="s">
        <v>4</v>
      </c>
      <c r="K4288" s="6">
        <v>1.4497120734470801</v>
      </c>
      <c r="L4288" s="6">
        <v>1.0761386302682501</v>
      </c>
      <c r="M4288" s="6">
        <f t="shared" si="66"/>
        <v>-0.37357344317883001</v>
      </c>
      <c r="N4288" s="6">
        <v>-3.69688984535681</v>
      </c>
      <c r="O4288" s="6">
        <v>-0.77629300000000001</v>
      </c>
      <c r="P4288" s="6">
        <v>-1.2603</v>
      </c>
      <c r="Q4288" s="6">
        <v>-4.5476640000000002</v>
      </c>
      <c r="R4288" s="6">
        <v>-6.5705</v>
      </c>
      <c r="S4288" s="6">
        <v>-6.8445859999999996</v>
      </c>
      <c r="T4288" s="6">
        <v>-4.1259180000000004</v>
      </c>
      <c r="U4288" s="6">
        <v>0.361429</v>
      </c>
      <c r="V4288" s="6">
        <v>-4.4631850000000002</v>
      </c>
      <c r="W4288" s="6">
        <v>-0.88275899999999996</v>
      </c>
      <c r="X4288" s="6">
        <v>2.6452550000000001</v>
      </c>
      <c r="Y4288" s="6">
        <v>7.18492</v>
      </c>
      <c r="Z4288" s="6">
        <v>1.7569269999999999</v>
      </c>
      <c r="AA4288" s="6">
        <v>-6.205508</v>
      </c>
      <c r="AB4288" s="6">
        <v>-10.166211000000001</v>
      </c>
      <c r="AC4288" s="6">
        <v>-2.7218819999999999</v>
      </c>
      <c r="AD4288" s="6">
        <v>-0.33610000000000001</v>
      </c>
      <c r="AE4288" s="6">
        <v>-1.24116</v>
      </c>
      <c r="AF4288" s="6">
        <v>-2.1720000000000002</v>
      </c>
      <c r="AG4288" s="6">
        <v>0.81894500000000003</v>
      </c>
      <c r="AH4288" s="6">
        <v>1.0618300000000001</v>
      </c>
      <c r="AI4288" s="6">
        <v>1.4293100000000001</v>
      </c>
      <c r="AJ4288" s="6">
        <v>0.43349799999999999</v>
      </c>
      <c r="AK4288" s="6">
        <v>-0.66383099999999995</v>
      </c>
      <c r="AL4288" s="6">
        <v>0.239346</v>
      </c>
      <c r="AM4288" s="6">
        <v>-0.273009</v>
      </c>
      <c r="AN4288" s="6">
        <v>-1.23994</v>
      </c>
      <c r="AO4288" s="6">
        <v>-2.41432</v>
      </c>
      <c r="AP4288" s="6">
        <v>-1.23671</v>
      </c>
      <c r="AQ4288" s="6">
        <v>1.2643</v>
      </c>
      <c r="AR4288" s="6">
        <v>2.1675499999999999</v>
      </c>
      <c r="AS4288" s="6">
        <v>0.100951</v>
      </c>
      <c r="AT4288" s="6">
        <v>-0.80351499999999998</v>
      </c>
    </row>
    <row r="4289" spans="1:46" x14ac:dyDescent="0.2">
      <c r="A4289" t="s">
        <v>919</v>
      </c>
      <c r="B4289" t="s">
        <v>935</v>
      </c>
      <c r="C4289" t="s">
        <v>7734</v>
      </c>
      <c r="D4289">
        <v>22</v>
      </c>
      <c r="E4289" t="s">
        <v>2</v>
      </c>
      <c r="F4289" t="s">
        <v>8</v>
      </c>
      <c r="G4289">
        <v>6</v>
      </c>
      <c r="H4289" t="s">
        <v>2</v>
      </c>
      <c r="I4289" t="s">
        <v>8</v>
      </c>
      <c r="J4289" t="s">
        <v>4</v>
      </c>
      <c r="K4289" s="6">
        <v>1.4497120734470801</v>
      </c>
      <c r="L4289" s="6">
        <v>1.39195124110766</v>
      </c>
      <c r="M4289" s="6">
        <f t="shared" si="66"/>
        <v>-5.7760832339420087E-2</v>
      </c>
      <c r="N4289" s="6">
        <v>-5.2690149522269598</v>
      </c>
      <c r="O4289" s="6">
        <v>1.1808959999999999</v>
      </c>
      <c r="P4289" s="6">
        <v>1.45899</v>
      </c>
      <c r="Q4289" s="6">
        <v>-4.2168739999999998</v>
      </c>
      <c r="R4289" s="6">
        <v>-6.3847360000000002</v>
      </c>
      <c r="S4289" s="6">
        <v>-7.4335380000000004</v>
      </c>
      <c r="T4289" s="6">
        <v>-4.4941269999999998</v>
      </c>
      <c r="U4289" s="6">
        <v>-4.6188E-2</v>
      </c>
      <c r="V4289" s="6">
        <v>-4.6878690000000001</v>
      </c>
      <c r="W4289" s="6">
        <v>-0.47604800000000003</v>
      </c>
      <c r="X4289" s="6">
        <v>2.222E-2</v>
      </c>
      <c r="Y4289" s="6">
        <v>2.2466200000000001</v>
      </c>
      <c r="Z4289" s="6">
        <v>0.44841999999999999</v>
      </c>
      <c r="AA4289" s="6">
        <v>-6.3060010000000002</v>
      </c>
      <c r="AB4289" s="6">
        <v>-9.1422699999999999</v>
      </c>
      <c r="AC4289" s="6">
        <v>-3.0074169999999998</v>
      </c>
      <c r="AD4289" s="6">
        <v>-2.2460999999999998E-2</v>
      </c>
      <c r="AE4289" s="6">
        <v>-1.24116</v>
      </c>
      <c r="AF4289" s="6">
        <v>-2.1720000000000002</v>
      </c>
      <c r="AG4289" s="6">
        <v>0.81894500000000003</v>
      </c>
      <c r="AH4289" s="6">
        <v>1.0618300000000001</v>
      </c>
      <c r="AI4289" s="6">
        <v>1.4293100000000001</v>
      </c>
      <c r="AJ4289" s="6">
        <v>0.43349799999999999</v>
      </c>
      <c r="AK4289" s="6">
        <v>-0.66383099999999995</v>
      </c>
      <c r="AL4289" s="6">
        <v>0.239346</v>
      </c>
      <c r="AM4289" s="6">
        <v>-0.273009</v>
      </c>
      <c r="AN4289" s="6">
        <v>-1.23994</v>
      </c>
      <c r="AO4289" s="6">
        <v>-2.41432</v>
      </c>
      <c r="AP4289" s="6">
        <v>-1.23671</v>
      </c>
      <c r="AQ4289" s="6">
        <v>1.2643</v>
      </c>
      <c r="AR4289" s="6">
        <v>2.1675499999999999</v>
      </c>
      <c r="AS4289" s="6">
        <v>0.100951</v>
      </c>
      <c r="AT4289" s="6">
        <v>-0.80351499999999998</v>
      </c>
    </row>
    <row r="4290" spans="1:46" x14ac:dyDescent="0.2">
      <c r="A4290" t="s">
        <v>919</v>
      </c>
      <c r="B4290" t="s">
        <v>936</v>
      </c>
      <c r="C4290" t="s">
        <v>7734</v>
      </c>
      <c r="D4290">
        <v>23</v>
      </c>
      <c r="E4290" t="s">
        <v>2</v>
      </c>
      <c r="F4290" t="s">
        <v>3</v>
      </c>
      <c r="G4290">
        <v>7</v>
      </c>
      <c r="H4290" t="s">
        <v>2</v>
      </c>
      <c r="I4290" t="s">
        <v>3</v>
      </c>
      <c r="J4290" t="s">
        <v>4</v>
      </c>
      <c r="K4290" s="6">
        <v>1.4497120734470801</v>
      </c>
      <c r="L4290" s="6">
        <v>0.95800640749538901</v>
      </c>
      <c r="M4290" s="6">
        <f t="shared" si="66"/>
        <v>-0.49170566595169107</v>
      </c>
      <c r="N4290" s="6">
        <v>-4.5298433506242404</v>
      </c>
      <c r="O4290" s="6">
        <v>-4.1403000000000002E-2</v>
      </c>
      <c r="P4290" s="6">
        <v>-2.58954</v>
      </c>
      <c r="Q4290" s="6">
        <v>-3.1736140000000002</v>
      </c>
      <c r="R4290" s="6">
        <v>-5.7985810000000004</v>
      </c>
      <c r="S4290" s="6">
        <v>-7.1060610000000004</v>
      </c>
      <c r="T4290" s="6">
        <v>-3.0408339999999998</v>
      </c>
      <c r="U4290" s="6">
        <v>-0.122307</v>
      </c>
      <c r="V4290" s="6">
        <v>-3.7096200000000001</v>
      </c>
      <c r="W4290" s="6">
        <v>-0.95307399999999998</v>
      </c>
      <c r="X4290" s="6">
        <v>2.0333130000000001</v>
      </c>
      <c r="Y4290" s="6">
        <v>4.4637219999999997</v>
      </c>
      <c r="Z4290" s="6">
        <v>1.1308499999999999</v>
      </c>
      <c r="AA4290" s="6">
        <v>-4.2182829999999996</v>
      </c>
      <c r="AB4290" s="6">
        <v>-9.4725280000000005</v>
      </c>
      <c r="AC4290" s="6">
        <v>-2.1232679999999999</v>
      </c>
      <c r="AD4290" s="6">
        <v>4.1786999999999998E-2</v>
      </c>
      <c r="AE4290" s="6">
        <v>-1.24116</v>
      </c>
      <c r="AF4290" s="6">
        <v>-2.1720000000000002</v>
      </c>
      <c r="AG4290" s="6">
        <v>0.81894500000000003</v>
      </c>
      <c r="AH4290" s="6">
        <v>1.0618300000000001</v>
      </c>
      <c r="AI4290" s="6">
        <v>1.4293100000000001</v>
      </c>
      <c r="AJ4290" s="6">
        <v>0.43349799999999999</v>
      </c>
      <c r="AK4290" s="6">
        <v>-0.66383099999999995</v>
      </c>
      <c r="AL4290" s="6">
        <v>0.239346</v>
      </c>
      <c r="AM4290" s="6">
        <v>-0.273009</v>
      </c>
      <c r="AN4290" s="6">
        <v>-1.23994</v>
      </c>
      <c r="AO4290" s="6">
        <v>-2.41432</v>
      </c>
      <c r="AP4290" s="6">
        <v>-1.23671</v>
      </c>
      <c r="AQ4290" s="6">
        <v>1.2643</v>
      </c>
      <c r="AR4290" s="6">
        <v>2.1675499999999999</v>
      </c>
      <c r="AS4290" s="6">
        <v>0.100951</v>
      </c>
      <c r="AT4290" s="6">
        <v>-0.80351499999999998</v>
      </c>
    </row>
    <row r="4291" spans="1:46" x14ac:dyDescent="0.2">
      <c r="A4291" t="s">
        <v>919</v>
      </c>
      <c r="B4291" t="s">
        <v>937</v>
      </c>
      <c r="C4291" t="s">
        <v>7734</v>
      </c>
      <c r="D4291">
        <v>23</v>
      </c>
      <c r="E4291" t="s">
        <v>2</v>
      </c>
      <c r="F4291" t="s">
        <v>6</v>
      </c>
      <c r="G4291">
        <v>7</v>
      </c>
      <c r="H4291" t="s">
        <v>2</v>
      </c>
      <c r="I4291" t="s">
        <v>6</v>
      </c>
      <c r="J4291" t="s">
        <v>4</v>
      </c>
      <c r="K4291" s="6">
        <v>1.4497120734470801</v>
      </c>
      <c r="L4291" s="6">
        <v>1.16110354522645</v>
      </c>
      <c r="M4291" s="6">
        <f t="shared" si="66"/>
        <v>-0.2886085282206301</v>
      </c>
      <c r="N4291" s="6">
        <v>-4.5418248707645503</v>
      </c>
      <c r="O4291" s="6">
        <v>1.7846999999999998E-2</v>
      </c>
      <c r="P4291" s="6">
        <v>1.9597899999999999</v>
      </c>
      <c r="Q4291" s="6">
        <v>-3.0242939999999998</v>
      </c>
      <c r="R4291" s="6">
        <v>-5.3910390000000001</v>
      </c>
      <c r="S4291" s="6">
        <v>-5.7617060000000002</v>
      </c>
      <c r="T4291" s="6">
        <v>-2.8225410000000002</v>
      </c>
      <c r="U4291" s="6">
        <v>0.37080299999999999</v>
      </c>
      <c r="V4291" s="6">
        <v>-4.321847</v>
      </c>
      <c r="W4291" s="6">
        <v>-0.57515899999999998</v>
      </c>
      <c r="X4291" s="6">
        <v>1.22506</v>
      </c>
      <c r="Y4291" s="6">
        <v>1.8109999999999999</v>
      </c>
      <c r="Z4291" s="6">
        <v>0.94257999999999997</v>
      </c>
      <c r="AA4291" s="6">
        <v>-4.5838650000000003</v>
      </c>
      <c r="AB4291" s="6">
        <v>-7.4008960000000004</v>
      </c>
      <c r="AC4291" s="6">
        <v>-2.974634</v>
      </c>
      <c r="AD4291" s="6">
        <v>-1.2338999999999999E-2</v>
      </c>
      <c r="AE4291" s="6">
        <v>-1.24116</v>
      </c>
      <c r="AF4291" s="6">
        <v>-2.1720000000000002</v>
      </c>
      <c r="AG4291" s="6">
        <v>0.81894500000000003</v>
      </c>
      <c r="AH4291" s="6">
        <v>1.0618300000000001</v>
      </c>
      <c r="AI4291" s="6">
        <v>1.4293100000000001</v>
      </c>
      <c r="AJ4291" s="6">
        <v>0.43349799999999999</v>
      </c>
      <c r="AK4291" s="6">
        <v>-0.66383099999999995</v>
      </c>
      <c r="AL4291" s="6">
        <v>0.239346</v>
      </c>
      <c r="AM4291" s="6">
        <v>-0.273009</v>
      </c>
      <c r="AN4291" s="6">
        <v>-1.23994</v>
      </c>
      <c r="AO4291" s="6">
        <v>-2.41432</v>
      </c>
      <c r="AP4291" s="6">
        <v>-1.23671</v>
      </c>
      <c r="AQ4291" s="6">
        <v>1.2643</v>
      </c>
      <c r="AR4291" s="6">
        <v>2.1675499999999999</v>
      </c>
      <c r="AS4291" s="6">
        <v>0.100951</v>
      </c>
      <c r="AT4291" s="6">
        <v>-0.80351499999999998</v>
      </c>
    </row>
    <row r="4292" spans="1:46" x14ac:dyDescent="0.2">
      <c r="A4292" t="s">
        <v>919</v>
      </c>
      <c r="B4292" t="s">
        <v>953</v>
      </c>
      <c r="C4292" t="s">
        <v>7734</v>
      </c>
      <c r="D4292">
        <v>24</v>
      </c>
      <c r="E4292" t="s">
        <v>2</v>
      </c>
      <c r="F4292" t="s">
        <v>6</v>
      </c>
      <c r="G4292">
        <v>8</v>
      </c>
      <c r="H4292" t="s">
        <v>2</v>
      </c>
      <c r="I4292" t="s">
        <v>6</v>
      </c>
      <c r="J4292" t="s">
        <v>4</v>
      </c>
      <c r="K4292" s="6">
        <v>1.4497120734470801</v>
      </c>
      <c r="L4292" s="6">
        <v>1.4526936368635699</v>
      </c>
      <c r="M4292" s="6">
        <f t="shared" si="66"/>
        <v>2.9815634164898075E-3</v>
      </c>
      <c r="N4292" s="6">
        <v>3.7959978352076802</v>
      </c>
      <c r="O4292" s="6">
        <v>0.41949700000000001</v>
      </c>
      <c r="P4292" s="6">
        <v>3.8778199999999998</v>
      </c>
      <c r="Q4292" s="6">
        <v>0.149593</v>
      </c>
      <c r="R4292" s="6">
        <v>0.317936</v>
      </c>
      <c r="S4292" s="6">
        <v>0.80024399999999996</v>
      </c>
      <c r="T4292" s="6">
        <v>1.3756219999999999</v>
      </c>
      <c r="U4292" s="6">
        <v>0.43985200000000002</v>
      </c>
      <c r="V4292" s="6">
        <v>-1.0320830000000001</v>
      </c>
      <c r="W4292" s="6">
        <v>0.88374299999999995</v>
      </c>
      <c r="X4292" s="6">
        <v>0.61582000000000003</v>
      </c>
      <c r="Y4292" s="6">
        <v>1.30138</v>
      </c>
      <c r="Z4292" s="6">
        <v>1.3789400000000001</v>
      </c>
      <c r="AA4292" s="6">
        <v>-1.1964189999999999</v>
      </c>
      <c r="AB4292" s="6">
        <v>1.011649</v>
      </c>
      <c r="AC4292" s="6">
        <v>-1.5463089999999999</v>
      </c>
      <c r="AD4292" s="6">
        <v>3.9926000000000003E-2</v>
      </c>
      <c r="AE4292" s="6">
        <v>-1.24116</v>
      </c>
      <c r="AF4292" s="6">
        <v>-2.1720000000000002</v>
      </c>
      <c r="AG4292" s="6">
        <v>0.81894500000000003</v>
      </c>
      <c r="AH4292" s="6">
        <v>1.0618300000000001</v>
      </c>
      <c r="AI4292" s="6">
        <v>1.4293100000000001</v>
      </c>
      <c r="AJ4292" s="6">
        <v>0.43349799999999999</v>
      </c>
      <c r="AK4292" s="6">
        <v>-0.66383099999999995</v>
      </c>
      <c r="AL4292" s="6">
        <v>0.239346</v>
      </c>
      <c r="AM4292" s="6">
        <v>-0.273009</v>
      </c>
      <c r="AN4292" s="6">
        <v>-1.23994</v>
      </c>
      <c r="AO4292" s="6">
        <v>-2.41432</v>
      </c>
      <c r="AP4292" s="6">
        <v>-1.23671</v>
      </c>
      <c r="AQ4292" s="6">
        <v>1.2643</v>
      </c>
      <c r="AR4292" s="6">
        <v>2.1675499999999999</v>
      </c>
      <c r="AS4292" s="6">
        <v>0.100951</v>
      </c>
      <c r="AT4292" s="6">
        <v>-0.80351499999999998</v>
      </c>
    </row>
    <row r="4293" spans="1:46" x14ac:dyDescent="0.2">
      <c r="A4293" t="s">
        <v>919</v>
      </c>
      <c r="B4293" t="s">
        <v>954</v>
      </c>
      <c r="C4293" t="s">
        <v>7734</v>
      </c>
      <c r="D4293">
        <v>24</v>
      </c>
      <c r="E4293" t="s">
        <v>2</v>
      </c>
      <c r="F4293" t="s">
        <v>8</v>
      </c>
      <c r="G4293">
        <v>8</v>
      </c>
      <c r="H4293" t="s">
        <v>2</v>
      </c>
      <c r="I4293" t="s">
        <v>8</v>
      </c>
      <c r="J4293" t="s">
        <v>4</v>
      </c>
      <c r="K4293" s="6">
        <v>1.4497120734470801</v>
      </c>
      <c r="L4293" s="6">
        <v>1.4364662282873799</v>
      </c>
      <c r="M4293" s="6">
        <f t="shared" si="66"/>
        <v>-1.3245845159700176E-2</v>
      </c>
      <c r="N4293" s="6">
        <v>1.5847544397111499</v>
      </c>
      <c r="O4293" s="6">
        <v>-0.279893</v>
      </c>
      <c r="P4293" s="6">
        <v>1.9764200000000001</v>
      </c>
      <c r="Q4293" s="6">
        <v>2.7616299999999998</v>
      </c>
      <c r="R4293" s="6">
        <v>3.4815610000000001</v>
      </c>
      <c r="S4293" s="6">
        <v>4.2371809999999996</v>
      </c>
      <c r="T4293" s="6">
        <v>4.6657780000000004</v>
      </c>
      <c r="U4293" s="6">
        <v>0.67591199999999996</v>
      </c>
      <c r="V4293" s="6">
        <v>2.807061</v>
      </c>
      <c r="W4293" s="6">
        <v>1.7049019999999999</v>
      </c>
      <c r="X4293" s="6">
        <v>-0.80159999999999998</v>
      </c>
      <c r="Y4293" s="6">
        <v>-0.55684999999999996</v>
      </c>
      <c r="Z4293" s="6">
        <v>0.19292999999999999</v>
      </c>
      <c r="AA4293" s="6">
        <v>1.8139099999999999</v>
      </c>
      <c r="AB4293" s="6">
        <v>5.7000029999999997</v>
      </c>
      <c r="AC4293" s="6">
        <v>1.860994</v>
      </c>
      <c r="AD4293" s="6">
        <v>-0.28675699999999998</v>
      </c>
      <c r="AE4293" s="6">
        <v>-1.24116</v>
      </c>
      <c r="AF4293" s="6">
        <v>-2.1720000000000002</v>
      </c>
      <c r="AG4293" s="6">
        <v>0.81894500000000003</v>
      </c>
      <c r="AH4293" s="6">
        <v>1.0618300000000001</v>
      </c>
      <c r="AI4293" s="6">
        <v>1.4293100000000001</v>
      </c>
      <c r="AJ4293" s="6">
        <v>0.43349799999999999</v>
      </c>
      <c r="AK4293" s="6">
        <v>-0.66383099999999995</v>
      </c>
      <c r="AL4293" s="6">
        <v>0.239346</v>
      </c>
      <c r="AM4293" s="6">
        <v>-0.273009</v>
      </c>
      <c r="AN4293" s="6">
        <v>-1.23994</v>
      </c>
      <c r="AO4293" s="6">
        <v>-2.41432</v>
      </c>
      <c r="AP4293" s="6">
        <v>-1.23671</v>
      </c>
      <c r="AQ4293" s="6">
        <v>1.2643</v>
      </c>
      <c r="AR4293" s="6">
        <v>2.1675499999999999</v>
      </c>
      <c r="AS4293" s="6">
        <v>0.100951</v>
      </c>
      <c r="AT4293" s="6">
        <v>-0.80351499999999998</v>
      </c>
    </row>
    <row r="4294" spans="1:46" x14ac:dyDescent="0.2">
      <c r="A4294" t="s">
        <v>919</v>
      </c>
      <c r="B4294" t="s">
        <v>938</v>
      </c>
      <c r="C4294" t="s">
        <v>7734</v>
      </c>
      <c r="D4294">
        <v>25</v>
      </c>
      <c r="E4294" t="s">
        <v>2</v>
      </c>
      <c r="F4294" t="s">
        <v>3</v>
      </c>
      <c r="G4294">
        <v>9</v>
      </c>
      <c r="H4294" t="s">
        <v>2</v>
      </c>
      <c r="I4294" t="s">
        <v>3</v>
      </c>
      <c r="J4294" t="s">
        <v>4</v>
      </c>
      <c r="K4294" s="6">
        <v>1.4497120734470801</v>
      </c>
      <c r="L4294" s="6">
        <v>0.71240310948086305</v>
      </c>
      <c r="M4294" s="6">
        <f t="shared" si="66"/>
        <v>-0.73730896396621703</v>
      </c>
      <c r="N4294" s="6">
        <v>0.85827177462367799</v>
      </c>
      <c r="O4294" s="6">
        <v>-1.303933</v>
      </c>
      <c r="P4294" s="6">
        <v>4.0418399999999997</v>
      </c>
      <c r="Q4294" s="6">
        <v>0.60261699999999996</v>
      </c>
      <c r="R4294" s="6">
        <v>-2.039752</v>
      </c>
      <c r="S4294" s="6">
        <v>-3.8734549999999999</v>
      </c>
      <c r="T4294" s="6">
        <v>-2.4720409999999999</v>
      </c>
      <c r="U4294" s="6">
        <v>-7.4242000000000002E-2</v>
      </c>
      <c r="V4294" s="6">
        <v>-1.8001400000000001</v>
      </c>
      <c r="W4294" s="6">
        <v>-0.67959400000000003</v>
      </c>
      <c r="X4294" s="6">
        <v>-0.27338000000000001</v>
      </c>
      <c r="Y4294" s="6">
        <v>-0.98424</v>
      </c>
      <c r="Z4294" s="6">
        <v>0.43304999999999999</v>
      </c>
      <c r="AA4294" s="6">
        <v>-2.0321319999999998</v>
      </c>
      <c r="AB4294" s="6">
        <v>-2.867321</v>
      </c>
      <c r="AC4294" s="6">
        <v>-1.486391</v>
      </c>
      <c r="AD4294" s="6">
        <v>-0.48244900000000002</v>
      </c>
      <c r="AE4294" s="6">
        <v>-1.24116</v>
      </c>
      <c r="AF4294" s="6">
        <v>-2.1720000000000002</v>
      </c>
      <c r="AG4294" s="6">
        <v>0.81894500000000003</v>
      </c>
      <c r="AH4294" s="6">
        <v>1.0618300000000001</v>
      </c>
      <c r="AI4294" s="6">
        <v>1.4293100000000001</v>
      </c>
      <c r="AJ4294" s="6">
        <v>0.43349799999999999</v>
      </c>
      <c r="AK4294" s="6">
        <v>-0.66383099999999995</v>
      </c>
      <c r="AL4294" s="6">
        <v>0.239346</v>
      </c>
      <c r="AM4294" s="6">
        <v>-0.273009</v>
      </c>
      <c r="AN4294" s="6">
        <v>-1.23994</v>
      </c>
      <c r="AO4294" s="6">
        <v>-2.41432</v>
      </c>
      <c r="AP4294" s="6">
        <v>-1.23671</v>
      </c>
      <c r="AQ4294" s="6">
        <v>1.2643</v>
      </c>
      <c r="AR4294" s="6">
        <v>2.1675499999999999</v>
      </c>
      <c r="AS4294" s="6">
        <v>0.100951</v>
      </c>
      <c r="AT4294" s="6">
        <v>-0.80351499999999998</v>
      </c>
    </row>
    <row r="4295" spans="1:46" x14ac:dyDescent="0.2">
      <c r="A4295" t="s">
        <v>919</v>
      </c>
      <c r="B4295" t="s">
        <v>939</v>
      </c>
      <c r="C4295" t="s">
        <v>7734</v>
      </c>
      <c r="D4295">
        <v>25</v>
      </c>
      <c r="E4295" t="s">
        <v>2</v>
      </c>
      <c r="F4295" t="s">
        <v>6</v>
      </c>
      <c r="G4295">
        <v>9</v>
      </c>
      <c r="H4295" t="s">
        <v>2</v>
      </c>
      <c r="I4295" t="s">
        <v>6</v>
      </c>
      <c r="J4295" t="s">
        <v>4</v>
      </c>
      <c r="K4295" s="6">
        <v>1.4497120734470801</v>
      </c>
      <c r="L4295" s="6">
        <v>0.90179584747832597</v>
      </c>
      <c r="M4295" s="6">
        <f t="shared" si="66"/>
        <v>-0.54791622596875411</v>
      </c>
      <c r="N4295" s="6">
        <v>-2.4900060963917299</v>
      </c>
      <c r="O4295" s="6">
        <v>0.17588699999999999</v>
      </c>
      <c r="P4295" s="6">
        <v>2.2381899999999999</v>
      </c>
      <c r="Q4295" s="6">
        <v>-1.25688</v>
      </c>
      <c r="R4295" s="6">
        <v>-4.0214100000000004</v>
      </c>
      <c r="S4295" s="6">
        <v>-5.2572739999999998</v>
      </c>
      <c r="T4295" s="6">
        <v>-2.6199430000000001</v>
      </c>
      <c r="U4295" s="6">
        <v>0.22953200000000001</v>
      </c>
      <c r="V4295" s="6">
        <v>-3.1623790000000001</v>
      </c>
      <c r="W4295" s="6">
        <v>-0.34078000000000003</v>
      </c>
      <c r="X4295" s="6">
        <v>1.4966299999999999</v>
      </c>
      <c r="Y4295" s="6">
        <v>1.38737</v>
      </c>
      <c r="Z4295" s="6">
        <v>1.56135</v>
      </c>
      <c r="AA4295" s="6">
        <v>-3.6224769999999999</v>
      </c>
      <c r="AB4295" s="6">
        <v>-5.9292959999999999</v>
      </c>
      <c r="AC4295" s="6">
        <v>-2.590265</v>
      </c>
      <c r="AD4295" s="6">
        <v>-2.5614000000000001E-2</v>
      </c>
      <c r="AE4295" s="6">
        <v>-1.24116</v>
      </c>
      <c r="AF4295" s="6">
        <v>-2.1720000000000002</v>
      </c>
      <c r="AG4295" s="6">
        <v>0.81894500000000003</v>
      </c>
      <c r="AH4295" s="6">
        <v>1.0618300000000001</v>
      </c>
      <c r="AI4295" s="6">
        <v>1.4293100000000001</v>
      </c>
      <c r="AJ4295" s="6">
        <v>0.43349799999999999</v>
      </c>
      <c r="AK4295" s="6">
        <v>-0.66383099999999995</v>
      </c>
      <c r="AL4295" s="6">
        <v>0.239346</v>
      </c>
      <c r="AM4295" s="6">
        <v>-0.273009</v>
      </c>
      <c r="AN4295" s="6">
        <v>-1.23994</v>
      </c>
      <c r="AO4295" s="6">
        <v>-2.41432</v>
      </c>
      <c r="AP4295" s="6">
        <v>-1.23671</v>
      </c>
      <c r="AQ4295" s="6">
        <v>1.2643</v>
      </c>
      <c r="AR4295" s="6">
        <v>2.1675499999999999</v>
      </c>
      <c r="AS4295" s="6">
        <v>0.100951</v>
      </c>
      <c r="AT4295" s="6">
        <v>-0.80351499999999998</v>
      </c>
    </row>
    <row r="4296" spans="1:46" x14ac:dyDescent="0.2">
      <c r="A4296" t="s">
        <v>919</v>
      </c>
      <c r="B4296" t="s">
        <v>940</v>
      </c>
      <c r="C4296" t="s">
        <v>7734</v>
      </c>
      <c r="D4296">
        <v>25</v>
      </c>
      <c r="E4296" t="s">
        <v>2</v>
      </c>
      <c r="F4296" t="s">
        <v>8</v>
      </c>
      <c r="G4296">
        <v>9</v>
      </c>
      <c r="H4296" t="s">
        <v>2</v>
      </c>
      <c r="I4296" t="s">
        <v>8</v>
      </c>
      <c r="J4296" t="s">
        <v>4</v>
      </c>
      <c r="K4296" s="6">
        <v>1.4497120734470801</v>
      </c>
      <c r="L4296" s="6">
        <v>1.30249968918168</v>
      </c>
      <c r="M4296" s="6">
        <f t="shared" si="66"/>
        <v>-0.14721238426540006</v>
      </c>
      <c r="N4296" s="6">
        <v>-2.60206527204042</v>
      </c>
      <c r="O4296" s="6">
        <v>-1.2853330000000001</v>
      </c>
      <c r="P4296" s="6">
        <v>2.50806</v>
      </c>
      <c r="Q4296" s="6">
        <v>0.57654000000000005</v>
      </c>
      <c r="R4296" s="6">
        <v>-2.8543720000000001</v>
      </c>
      <c r="S4296" s="6">
        <v>-2.4617879999999999</v>
      </c>
      <c r="T4296" s="6">
        <v>-0.71354499999999998</v>
      </c>
      <c r="U4296" s="6">
        <v>-0.15117800000000001</v>
      </c>
      <c r="V4296" s="6">
        <v>-1.838851</v>
      </c>
      <c r="W4296" s="6">
        <v>-0.50866100000000003</v>
      </c>
      <c r="X4296" s="6">
        <v>1.30237</v>
      </c>
      <c r="Y4296" s="6">
        <v>1.7666999999999999</v>
      </c>
      <c r="Z4296" s="6">
        <v>0.1759</v>
      </c>
      <c r="AA4296" s="6">
        <v>-1.6611359999999999</v>
      </c>
      <c r="AB4296" s="6">
        <v>-1.690914</v>
      </c>
      <c r="AC4296" s="6">
        <v>-1.1373439999999999</v>
      </c>
      <c r="AD4296" s="6">
        <v>-0.33332499999999998</v>
      </c>
      <c r="AE4296" s="6">
        <v>-1.24116</v>
      </c>
      <c r="AF4296" s="6">
        <v>-2.1720000000000002</v>
      </c>
      <c r="AG4296" s="6">
        <v>0.81894500000000003</v>
      </c>
      <c r="AH4296" s="6">
        <v>1.0618300000000001</v>
      </c>
      <c r="AI4296" s="6">
        <v>1.4293100000000001</v>
      </c>
      <c r="AJ4296" s="6">
        <v>0.43349799999999999</v>
      </c>
      <c r="AK4296" s="6">
        <v>-0.66383099999999995</v>
      </c>
      <c r="AL4296" s="6">
        <v>0.239346</v>
      </c>
      <c r="AM4296" s="6">
        <v>-0.273009</v>
      </c>
      <c r="AN4296" s="6">
        <v>-1.23994</v>
      </c>
      <c r="AO4296" s="6">
        <v>-2.41432</v>
      </c>
      <c r="AP4296" s="6">
        <v>-1.23671</v>
      </c>
      <c r="AQ4296" s="6">
        <v>1.2643</v>
      </c>
      <c r="AR4296" s="6">
        <v>2.1675499999999999</v>
      </c>
      <c r="AS4296" s="6">
        <v>0.100951</v>
      </c>
      <c r="AT4296" s="6">
        <v>-0.80351499999999998</v>
      </c>
    </row>
    <row r="4297" spans="1:46" x14ac:dyDescent="0.2">
      <c r="A4297" t="s">
        <v>919</v>
      </c>
      <c r="B4297" t="s">
        <v>941</v>
      </c>
      <c r="C4297" t="s">
        <v>7734</v>
      </c>
      <c r="D4297">
        <v>26</v>
      </c>
      <c r="E4297" t="s">
        <v>8</v>
      </c>
      <c r="F4297" t="s">
        <v>3</v>
      </c>
      <c r="G4297">
        <v>10</v>
      </c>
      <c r="H4297" t="s">
        <v>8</v>
      </c>
      <c r="I4297" t="s">
        <v>3</v>
      </c>
      <c r="J4297" t="s">
        <v>4</v>
      </c>
      <c r="K4297" s="6">
        <v>1.4497120734470801</v>
      </c>
      <c r="L4297" s="6">
        <v>0.94622819092376398</v>
      </c>
      <c r="M4297" s="6">
        <f t="shared" si="66"/>
        <v>-0.50348388252331611</v>
      </c>
      <c r="N4297" s="6">
        <v>-4.7002396525056804</v>
      </c>
      <c r="O4297" s="6">
        <v>-0.69724299999999995</v>
      </c>
      <c r="P4297" s="6">
        <v>2.2877800000000001</v>
      </c>
      <c r="Q4297" s="6">
        <v>-2.4942839999999999</v>
      </c>
      <c r="R4297" s="6">
        <v>-2.8202370000000001</v>
      </c>
      <c r="S4297" s="6">
        <v>-3.197508</v>
      </c>
      <c r="T4297" s="6">
        <v>-1.732092</v>
      </c>
      <c r="U4297" s="6">
        <v>-0.53680799999999995</v>
      </c>
      <c r="V4297" s="6">
        <v>-3.1080030000000001</v>
      </c>
      <c r="W4297" s="6">
        <v>7.1447999999999998E-2</v>
      </c>
      <c r="X4297" s="6">
        <v>0.58262000000000003</v>
      </c>
      <c r="Y4297" s="6">
        <v>-0.25402000000000002</v>
      </c>
      <c r="Z4297" s="6">
        <v>7.6299999999999996E-3</v>
      </c>
      <c r="AA4297" s="6">
        <v>-1.8682399999999999</v>
      </c>
      <c r="AB4297" s="6">
        <v>-1.697959</v>
      </c>
      <c r="AC4297" s="6">
        <v>-1.7067190000000001</v>
      </c>
      <c r="AD4297" s="6">
        <v>-0.260239</v>
      </c>
      <c r="AE4297" s="6">
        <v>-1.24116</v>
      </c>
      <c r="AF4297" s="6">
        <v>-2.1720000000000002</v>
      </c>
      <c r="AG4297" s="6">
        <v>0.81894500000000003</v>
      </c>
      <c r="AH4297" s="6">
        <v>1.0618300000000001</v>
      </c>
      <c r="AI4297" s="6">
        <v>1.4293100000000001</v>
      </c>
      <c r="AJ4297" s="6">
        <v>0.43349799999999999</v>
      </c>
      <c r="AK4297" s="6">
        <v>-0.66383099999999995</v>
      </c>
      <c r="AL4297" s="6">
        <v>0.239346</v>
      </c>
      <c r="AM4297" s="6">
        <v>-0.273009</v>
      </c>
      <c r="AN4297" s="6">
        <v>-1.23994</v>
      </c>
      <c r="AO4297" s="6">
        <v>-2.41432</v>
      </c>
      <c r="AP4297" s="6">
        <v>-1.23671</v>
      </c>
      <c r="AQ4297" s="6">
        <v>1.2643</v>
      </c>
      <c r="AR4297" s="6">
        <v>2.1675499999999999</v>
      </c>
      <c r="AS4297" s="6">
        <v>0.100951</v>
      </c>
      <c r="AT4297" s="6">
        <v>-0.80351499999999998</v>
      </c>
    </row>
    <row r="4298" spans="1:46" x14ac:dyDescent="0.2">
      <c r="A4298" t="s">
        <v>919</v>
      </c>
      <c r="B4298" t="s">
        <v>942</v>
      </c>
      <c r="C4298" t="s">
        <v>7734</v>
      </c>
      <c r="D4298">
        <v>26</v>
      </c>
      <c r="E4298" t="s">
        <v>8</v>
      </c>
      <c r="F4298" t="s">
        <v>2</v>
      </c>
      <c r="G4298">
        <v>10</v>
      </c>
      <c r="H4298" t="s">
        <v>8</v>
      </c>
      <c r="I4298" t="s">
        <v>2</v>
      </c>
      <c r="J4298" t="s">
        <v>4</v>
      </c>
      <c r="K4298" s="6">
        <v>1.4497120734470801</v>
      </c>
      <c r="L4298" s="6">
        <v>0.97744778537356203</v>
      </c>
      <c r="M4298" s="6">
        <f t="shared" si="66"/>
        <v>-0.47226428807351806</v>
      </c>
      <c r="N4298" s="6">
        <v>-4.2696752393823196</v>
      </c>
      <c r="O4298" s="6">
        <v>2.2672999999999999E-2</v>
      </c>
      <c r="P4298" s="6">
        <v>-0.17884</v>
      </c>
      <c r="Q4298" s="6">
        <v>-1.5861780000000001</v>
      </c>
      <c r="R4298" s="6">
        <v>-1.388668</v>
      </c>
      <c r="S4298" s="6">
        <v>-2.7581519999999999</v>
      </c>
      <c r="T4298" s="6">
        <v>-0.51627100000000004</v>
      </c>
      <c r="U4298" s="6">
        <v>0.210256</v>
      </c>
      <c r="V4298" s="6">
        <v>-3.0667219999999999</v>
      </c>
      <c r="W4298" s="6">
        <v>0.41694300000000001</v>
      </c>
      <c r="X4298" s="6">
        <v>-0.88178000000000001</v>
      </c>
      <c r="Y4298" s="6">
        <v>-2.2613300000000001</v>
      </c>
      <c r="Z4298" s="6">
        <v>1.3664620000000001</v>
      </c>
      <c r="AA4298" s="6">
        <v>-2.450682</v>
      </c>
      <c r="AB4298" s="6">
        <v>-0.71374400000000005</v>
      </c>
      <c r="AC4298" s="6">
        <v>-1.8598699999999999</v>
      </c>
      <c r="AD4298" s="6">
        <v>-0.226214</v>
      </c>
      <c r="AE4298" s="6">
        <v>-1.24116</v>
      </c>
      <c r="AF4298" s="6">
        <v>-2.1720000000000002</v>
      </c>
      <c r="AG4298" s="6">
        <v>0.81894500000000003</v>
      </c>
      <c r="AH4298" s="6">
        <v>1.0618300000000001</v>
      </c>
      <c r="AI4298" s="6">
        <v>1.4293100000000001</v>
      </c>
      <c r="AJ4298" s="6">
        <v>0.43349799999999999</v>
      </c>
      <c r="AK4298" s="6">
        <v>-0.66383099999999995</v>
      </c>
      <c r="AL4298" s="6">
        <v>0.239346</v>
      </c>
      <c r="AM4298" s="6">
        <v>-0.273009</v>
      </c>
      <c r="AN4298" s="6">
        <v>-1.23994</v>
      </c>
      <c r="AO4298" s="6">
        <v>-2.41432</v>
      </c>
      <c r="AP4298" s="6">
        <v>-1.23671</v>
      </c>
      <c r="AQ4298" s="6">
        <v>1.2643</v>
      </c>
      <c r="AR4298" s="6">
        <v>2.1675499999999999</v>
      </c>
      <c r="AS4298" s="6">
        <v>0.100951</v>
      </c>
      <c r="AT4298" s="6">
        <v>-0.80351499999999998</v>
      </c>
    </row>
    <row r="4299" spans="1:46" x14ac:dyDescent="0.2">
      <c r="A4299" t="s">
        <v>919</v>
      </c>
      <c r="B4299" t="s">
        <v>943</v>
      </c>
      <c r="C4299" t="s">
        <v>7734</v>
      </c>
      <c r="D4299">
        <v>26</v>
      </c>
      <c r="E4299" t="s">
        <v>8</v>
      </c>
      <c r="F4299" t="s">
        <v>6</v>
      </c>
      <c r="G4299">
        <v>10</v>
      </c>
      <c r="H4299" t="s">
        <v>8</v>
      </c>
      <c r="I4299" t="s">
        <v>6</v>
      </c>
      <c r="J4299" t="s">
        <v>4</v>
      </c>
      <c r="K4299" s="6">
        <v>1.4497120734470801</v>
      </c>
      <c r="L4299" s="6">
        <v>0.69237035179000594</v>
      </c>
      <c r="M4299" s="6">
        <f t="shared" si="66"/>
        <v>-0.75734172165707414</v>
      </c>
      <c r="N4299" s="6">
        <v>-4.6201039391296099</v>
      </c>
      <c r="O4299" s="6">
        <v>0.52835699999999997</v>
      </c>
      <c r="P4299" s="6">
        <v>0.45123000000000002</v>
      </c>
      <c r="Q4299" s="6">
        <v>-3.2591860000000001</v>
      </c>
      <c r="R4299" s="6">
        <v>-4.3409969999999998</v>
      </c>
      <c r="S4299" s="6">
        <v>-5.1618019999999998</v>
      </c>
      <c r="T4299" s="6">
        <v>-2.8862139999999998</v>
      </c>
      <c r="U4299" s="6">
        <v>0.20280300000000001</v>
      </c>
      <c r="V4299" s="6">
        <v>-3.7868750000000002</v>
      </c>
      <c r="W4299" s="6">
        <v>-0.12806999999999999</v>
      </c>
      <c r="X4299" s="6">
        <v>1.1999599999999999</v>
      </c>
      <c r="Y4299" s="6">
        <v>0.65153000000000005</v>
      </c>
      <c r="Z4299" s="6">
        <v>0.21529000000000001</v>
      </c>
      <c r="AA4299" s="6">
        <v>-3.8155030000000001</v>
      </c>
      <c r="AB4299" s="6">
        <v>-5.8226120000000003</v>
      </c>
      <c r="AC4299" s="6">
        <v>-2.4878809999999998</v>
      </c>
      <c r="AD4299" s="6">
        <v>-4.0039999999999997E-3</v>
      </c>
      <c r="AE4299" s="6">
        <v>-1.24116</v>
      </c>
      <c r="AF4299" s="6">
        <v>-2.1720000000000002</v>
      </c>
      <c r="AG4299" s="6">
        <v>0.81894500000000003</v>
      </c>
      <c r="AH4299" s="6">
        <v>1.0618300000000001</v>
      </c>
      <c r="AI4299" s="6">
        <v>1.4293100000000001</v>
      </c>
      <c r="AJ4299" s="6">
        <v>0.43349799999999999</v>
      </c>
      <c r="AK4299" s="6">
        <v>-0.66383099999999995</v>
      </c>
      <c r="AL4299" s="6">
        <v>0.239346</v>
      </c>
      <c r="AM4299" s="6">
        <v>-0.273009</v>
      </c>
      <c r="AN4299" s="6">
        <v>-1.23994</v>
      </c>
      <c r="AO4299" s="6">
        <v>-2.41432</v>
      </c>
      <c r="AP4299" s="6">
        <v>-1.23671</v>
      </c>
      <c r="AQ4299" s="6">
        <v>1.2643</v>
      </c>
      <c r="AR4299" s="6">
        <v>2.1675499999999999</v>
      </c>
      <c r="AS4299" s="6">
        <v>0.100951</v>
      </c>
      <c r="AT4299" s="6">
        <v>-0.80351499999999998</v>
      </c>
    </row>
    <row r="4300" spans="1:46" x14ac:dyDescent="0.2">
      <c r="A4300" t="s">
        <v>919</v>
      </c>
      <c r="B4300" t="s">
        <v>944</v>
      </c>
      <c r="C4300" t="s">
        <v>7734</v>
      </c>
      <c r="D4300">
        <v>27</v>
      </c>
      <c r="E4300" t="s">
        <v>8</v>
      </c>
      <c r="F4300" t="s">
        <v>3</v>
      </c>
      <c r="G4300">
        <v>11</v>
      </c>
      <c r="H4300" t="s">
        <v>8</v>
      </c>
      <c r="I4300" t="s">
        <v>3</v>
      </c>
      <c r="J4300" t="s">
        <v>4</v>
      </c>
      <c r="K4300" s="6">
        <v>1.4497120734470801</v>
      </c>
      <c r="L4300" s="6">
        <v>0.80412024701326901</v>
      </c>
      <c r="M4300" s="6">
        <f t="shared" si="66"/>
        <v>-0.64559182643381108</v>
      </c>
      <c r="N4300" s="6">
        <v>-3.7279845211496401</v>
      </c>
      <c r="O4300" s="6">
        <v>0.62797199999999997</v>
      </c>
      <c r="P4300" s="6">
        <v>-2.68187</v>
      </c>
      <c r="Q4300" s="6">
        <v>-4.4242350000000004</v>
      </c>
      <c r="R4300" s="6">
        <v>-3.968264</v>
      </c>
      <c r="S4300" s="6">
        <v>-4.8916659999999998</v>
      </c>
      <c r="T4300" s="6">
        <v>-3.1856209999999998</v>
      </c>
      <c r="U4300" s="6">
        <v>-1.146347</v>
      </c>
      <c r="V4300" s="6">
        <v>-2.7554539999999998</v>
      </c>
      <c r="W4300" s="6">
        <v>-1.1164080000000001</v>
      </c>
      <c r="X4300" s="6">
        <v>-1.5841000000000001</v>
      </c>
      <c r="Y4300" s="6">
        <v>-5.2202599999999997</v>
      </c>
      <c r="Z4300" s="6">
        <v>-1.4146399999999999</v>
      </c>
      <c r="AA4300" s="6">
        <v>-3.3880629999999998</v>
      </c>
      <c r="AB4300" s="6">
        <v>-5.7088710000000003</v>
      </c>
      <c r="AC4300" s="6">
        <v>-2.267709</v>
      </c>
      <c r="AD4300" s="6">
        <v>-0.41298200000000002</v>
      </c>
      <c r="AE4300" s="6">
        <v>-1.24116</v>
      </c>
      <c r="AF4300" s="6">
        <v>-2.1720000000000002</v>
      </c>
      <c r="AG4300" s="6">
        <v>0.81894500000000003</v>
      </c>
      <c r="AH4300" s="6">
        <v>1.0618300000000001</v>
      </c>
      <c r="AI4300" s="6">
        <v>1.4293100000000001</v>
      </c>
      <c r="AJ4300" s="6">
        <v>0.43349799999999999</v>
      </c>
      <c r="AK4300" s="6">
        <v>-0.66383099999999995</v>
      </c>
      <c r="AL4300" s="6">
        <v>0.239346</v>
      </c>
      <c r="AM4300" s="6">
        <v>-0.273009</v>
      </c>
      <c r="AN4300" s="6">
        <v>-1.23994</v>
      </c>
      <c r="AO4300" s="6">
        <v>-2.41432</v>
      </c>
      <c r="AP4300" s="6">
        <v>-1.23671</v>
      </c>
      <c r="AQ4300" s="6">
        <v>1.2643</v>
      </c>
      <c r="AR4300" s="6">
        <v>2.1675499999999999</v>
      </c>
      <c r="AS4300" s="6">
        <v>0.100951</v>
      </c>
      <c r="AT4300" s="6">
        <v>-0.80351499999999998</v>
      </c>
    </row>
    <row r="4301" spans="1:46" x14ac:dyDescent="0.2">
      <c r="A4301" t="s">
        <v>919</v>
      </c>
      <c r="B4301" t="s">
        <v>945</v>
      </c>
      <c r="C4301" t="s">
        <v>7734</v>
      </c>
      <c r="D4301">
        <v>27</v>
      </c>
      <c r="E4301" t="s">
        <v>8</v>
      </c>
      <c r="F4301" t="s">
        <v>2</v>
      </c>
      <c r="G4301">
        <v>11</v>
      </c>
      <c r="H4301" t="s">
        <v>8</v>
      </c>
      <c r="I4301" t="s">
        <v>2</v>
      </c>
      <c r="J4301" t="s">
        <v>4</v>
      </c>
      <c r="K4301" s="6">
        <v>1.4497120734470801</v>
      </c>
      <c r="L4301" s="6">
        <v>0.24575298478847399</v>
      </c>
      <c r="M4301" s="6">
        <f t="shared" si="66"/>
        <v>-1.203959088658606</v>
      </c>
      <c r="N4301" s="6">
        <v>-4.3289898417086699</v>
      </c>
      <c r="O4301" s="6">
        <v>0.18659700000000001</v>
      </c>
      <c r="P4301" s="6">
        <v>-0.50600999999999996</v>
      </c>
      <c r="Q4301" s="6">
        <v>-3.3755009999999999</v>
      </c>
      <c r="R4301" s="6">
        <v>-2.915197</v>
      </c>
      <c r="S4301" s="6">
        <v>-3.4273280000000002</v>
      </c>
      <c r="T4301" s="6">
        <v>-3.0768049999999998</v>
      </c>
      <c r="U4301" s="6">
        <v>-0.79669199999999996</v>
      </c>
      <c r="V4301" s="6">
        <v>-2.7311030000000001</v>
      </c>
      <c r="W4301" s="6">
        <v>-1.04304</v>
      </c>
      <c r="X4301" s="6">
        <v>-1.2154100000000001</v>
      </c>
      <c r="Y4301" s="6">
        <v>2.3720000000000001E-2</v>
      </c>
      <c r="Z4301" s="6">
        <v>-1.3272900000000001</v>
      </c>
      <c r="AA4301" s="6">
        <v>-3.0770810000000002</v>
      </c>
      <c r="AB4301" s="6">
        <v>-6.2572039999999998</v>
      </c>
      <c r="AC4301" s="6">
        <v>-2.2878750000000001</v>
      </c>
      <c r="AD4301" s="6">
        <v>-0.13933699999999999</v>
      </c>
      <c r="AE4301" s="6">
        <v>-1.24116</v>
      </c>
      <c r="AF4301" s="6">
        <v>-2.1720000000000002</v>
      </c>
      <c r="AG4301" s="6">
        <v>0.81894500000000003</v>
      </c>
      <c r="AH4301" s="6">
        <v>1.0618300000000001</v>
      </c>
      <c r="AI4301" s="6">
        <v>1.4293100000000001</v>
      </c>
      <c r="AJ4301" s="6">
        <v>0.43349799999999999</v>
      </c>
      <c r="AK4301" s="6">
        <v>-0.66383099999999995</v>
      </c>
      <c r="AL4301" s="6">
        <v>0.239346</v>
      </c>
      <c r="AM4301" s="6">
        <v>-0.273009</v>
      </c>
      <c r="AN4301" s="6">
        <v>-1.23994</v>
      </c>
      <c r="AO4301" s="6">
        <v>-2.41432</v>
      </c>
      <c r="AP4301" s="6">
        <v>-1.23671</v>
      </c>
      <c r="AQ4301" s="6">
        <v>1.2643</v>
      </c>
      <c r="AR4301" s="6">
        <v>2.1675499999999999</v>
      </c>
      <c r="AS4301" s="6">
        <v>0.100951</v>
      </c>
      <c r="AT4301" s="6">
        <v>-0.80351499999999998</v>
      </c>
    </row>
    <row r="4302" spans="1:46" x14ac:dyDescent="0.2">
      <c r="A4302" t="s">
        <v>919</v>
      </c>
      <c r="B4302" t="s">
        <v>946</v>
      </c>
      <c r="C4302" t="s">
        <v>7734</v>
      </c>
      <c r="D4302">
        <v>27</v>
      </c>
      <c r="E4302" t="s">
        <v>8</v>
      </c>
      <c r="F4302" t="s">
        <v>6</v>
      </c>
      <c r="G4302">
        <v>11</v>
      </c>
      <c r="H4302" t="s">
        <v>8</v>
      </c>
      <c r="I4302" t="s">
        <v>6</v>
      </c>
      <c r="J4302" t="s">
        <v>4</v>
      </c>
      <c r="K4302" s="6">
        <v>1.4497120734470801</v>
      </c>
      <c r="L4302" s="6">
        <v>-7.2326832083530898E-2</v>
      </c>
      <c r="M4302" s="6">
        <f t="shared" si="66"/>
        <v>-1.5220389055306109</v>
      </c>
      <c r="N4302" s="6">
        <v>-4.5400168007872299</v>
      </c>
      <c r="O4302" s="6">
        <v>9.2506000000000005E-2</v>
      </c>
      <c r="P4302" s="6">
        <v>-0.70040000000000002</v>
      </c>
      <c r="Q4302" s="6">
        <v>-3.2059129999999998</v>
      </c>
      <c r="R4302" s="6">
        <v>-2.937354</v>
      </c>
      <c r="S4302" s="6">
        <v>-4.2663880000000001</v>
      </c>
      <c r="T4302" s="6">
        <v>-2.5750389999999999</v>
      </c>
      <c r="U4302" s="6">
        <v>-0.729688</v>
      </c>
      <c r="V4302" s="6">
        <v>-2.6113230000000001</v>
      </c>
      <c r="W4302" s="6">
        <v>-1.2094050000000001</v>
      </c>
      <c r="X4302" s="6">
        <v>-0.80861000000000005</v>
      </c>
      <c r="Y4302" s="6">
        <v>-2.0474700000000001</v>
      </c>
      <c r="Z4302" s="6">
        <v>-1.4993300000000001</v>
      </c>
      <c r="AA4302" s="6">
        <v>-3.812287</v>
      </c>
      <c r="AB4302" s="6">
        <v>-5.60168</v>
      </c>
      <c r="AC4302" s="6">
        <v>-2.0727609999999999</v>
      </c>
      <c r="AD4302" s="6">
        <v>-9.6375000000000002E-2</v>
      </c>
      <c r="AE4302" s="6">
        <v>-1.24116</v>
      </c>
      <c r="AF4302" s="6">
        <v>-2.1720000000000002</v>
      </c>
      <c r="AG4302" s="6">
        <v>0.81894500000000003</v>
      </c>
      <c r="AH4302" s="6">
        <v>1.0618300000000001</v>
      </c>
      <c r="AI4302" s="6">
        <v>1.4293100000000001</v>
      </c>
      <c r="AJ4302" s="6">
        <v>0.43349799999999999</v>
      </c>
      <c r="AK4302" s="6">
        <v>-0.66383099999999995</v>
      </c>
      <c r="AL4302" s="6">
        <v>0.239346</v>
      </c>
      <c r="AM4302" s="6">
        <v>-0.273009</v>
      </c>
      <c r="AN4302" s="6">
        <v>-1.23994</v>
      </c>
      <c r="AO4302" s="6">
        <v>-2.41432</v>
      </c>
      <c r="AP4302" s="6">
        <v>-1.23671</v>
      </c>
      <c r="AQ4302" s="6">
        <v>1.2643</v>
      </c>
      <c r="AR4302" s="6">
        <v>2.1675499999999999</v>
      </c>
      <c r="AS4302" s="6">
        <v>0.100951</v>
      </c>
      <c r="AT4302" s="6">
        <v>-0.80351499999999998</v>
      </c>
    </row>
    <row r="4303" spans="1:46" x14ac:dyDescent="0.2">
      <c r="A4303" t="s">
        <v>919</v>
      </c>
      <c r="B4303" t="s">
        <v>947</v>
      </c>
      <c r="C4303" t="s">
        <v>7734</v>
      </c>
      <c r="D4303">
        <v>28</v>
      </c>
      <c r="E4303" t="s">
        <v>8</v>
      </c>
      <c r="F4303" t="s">
        <v>2</v>
      </c>
      <c r="G4303">
        <v>12</v>
      </c>
      <c r="H4303" t="s">
        <v>8</v>
      </c>
      <c r="I4303" t="s">
        <v>2</v>
      </c>
      <c r="J4303" t="s">
        <v>4</v>
      </c>
      <c r="K4303" s="6">
        <v>1.4497120734470801</v>
      </c>
      <c r="L4303" s="6">
        <v>0.90530006299577803</v>
      </c>
      <c r="M4303" s="6">
        <f t="shared" si="66"/>
        <v>-0.54441201045130205</v>
      </c>
      <c r="N4303" s="6">
        <v>-1.37114163475234</v>
      </c>
      <c r="O4303" s="6">
        <v>-0.61945300000000003</v>
      </c>
      <c r="P4303" s="6">
        <v>0.89936000000000005</v>
      </c>
      <c r="Q4303" s="6">
        <v>-1.2766850000000001</v>
      </c>
      <c r="R4303" s="6">
        <v>-2.3691789999999999</v>
      </c>
      <c r="S4303" s="6">
        <v>-4.0399099999999999</v>
      </c>
      <c r="T4303" s="6">
        <v>-2.1471140000000002</v>
      </c>
      <c r="U4303" s="6">
        <v>-0.18338299999999999</v>
      </c>
      <c r="V4303" s="6">
        <v>-1.125513</v>
      </c>
      <c r="W4303" s="6">
        <v>-0.95450900000000005</v>
      </c>
      <c r="X4303" s="6">
        <v>0.56362000000000001</v>
      </c>
      <c r="Y4303" s="6">
        <v>-1.7483599999999999</v>
      </c>
      <c r="Z4303" s="6">
        <v>0.40388000000000002</v>
      </c>
      <c r="AA4303" s="6">
        <v>-2.0641470000000002</v>
      </c>
      <c r="AB4303" s="6">
        <v>-5.5764459999999998</v>
      </c>
      <c r="AC4303" s="6">
        <v>-1.330308</v>
      </c>
      <c r="AD4303" s="6">
        <v>0.48679099999999997</v>
      </c>
      <c r="AE4303" s="6">
        <v>-1.24116</v>
      </c>
      <c r="AF4303" s="6">
        <v>-2.1720000000000002</v>
      </c>
      <c r="AG4303" s="6">
        <v>0.81894500000000003</v>
      </c>
      <c r="AH4303" s="6">
        <v>1.0618300000000001</v>
      </c>
      <c r="AI4303" s="6">
        <v>1.4293100000000001</v>
      </c>
      <c r="AJ4303" s="6">
        <v>0.43349799999999999</v>
      </c>
      <c r="AK4303" s="6">
        <v>-0.66383099999999995</v>
      </c>
      <c r="AL4303" s="6">
        <v>0.239346</v>
      </c>
      <c r="AM4303" s="6">
        <v>-0.273009</v>
      </c>
      <c r="AN4303" s="6">
        <v>-1.23994</v>
      </c>
      <c r="AO4303" s="6">
        <v>-2.41432</v>
      </c>
      <c r="AP4303" s="6">
        <v>-1.23671</v>
      </c>
      <c r="AQ4303" s="6">
        <v>1.2643</v>
      </c>
      <c r="AR4303" s="6">
        <v>2.1675499999999999</v>
      </c>
      <c r="AS4303" s="6">
        <v>0.100951</v>
      </c>
      <c r="AT4303" s="6">
        <v>-0.80351499999999998</v>
      </c>
    </row>
    <row r="4304" spans="1:46" x14ac:dyDescent="0.2">
      <c r="A4304" t="s">
        <v>919</v>
      </c>
      <c r="B4304" t="s">
        <v>948</v>
      </c>
      <c r="C4304" t="s">
        <v>7734</v>
      </c>
      <c r="D4304">
        <v>28</v>
      </c>
      <c r="E4304" t="s">
        <v>8</v>
      </c>
      <c r="F4304" t="s">
        <v>6</v>
      </c>
      <c r="G4304">
        <v>12</v>
      </c>
      <c r="H4304" t="s">
        <v>8</v>
      </c>
      <c r="I4304" t="s">
        <v>6</v>
      </c>
      <c r="J4304" t="s">
        <v>4</v>
      </c>
      <c r="K4304" s="6">
        <v>1.4497120734470801</v>
      </c>
      <c r="L4304" s="6">
        <v>0.19146893844700899</v>
      </c>
      <c r="M4304" s="6">
        <f t="shared" si="66"/>
        <v>-1.2582431350000711</v>
      </c>
      <c r="N4304" s="6">
        <v>-0.89375399276329803</v>
      </c>
      <c r="O4304" s="6">
        <v>-0.72035300000000002</v>
      </c>
      <c r="P4304" s="6">
        <v>-1.55582</v>
      </c>
      <c r="Q4304" s="6">
        <v>0.25163600000000003</v>
      </c>
      <c r="R4304" s="6">
        <v>-0.89028099999999999</v>
      </c>
      <c r="S4304" s="6">
        <v>-2.2543280000000001</v>
      </c>
      <c r="T4304" s="6">
        <v>-1.536672</v>
      </c>
      <c r="U4304" s="6">
        <v>0.21104600000000001</v>
      </c>
      <c r="V4304" s="6">
        <v>-1.041798</v>
      </c>
      <c r="W4304" s="6">
        <v>-0.355124</v>
      </c>
      <c r="X4304" s="6">
        <v>2.1921360000000001</v>
      </c>
      <c r="Y4304" s="6">
        <v>0.82560199999999995</v>
      </c>
      <c r="Z4304" s="6">
        <v>0.75730399999999998</v>
      </c>
      <c r="AA4304" s="6">
        <v>-1.3379350000000001</v>
      </c>
      <c r="AB4304" s="6">
        <v>-0.436753</v>
      </c>
      <c r="AC4304" s="6">
        <v>-0.57927099999999998</v>
      </c>
      <c r="AD4304" s="6">
        <v>-8.9575000000000002E-2</v>
      </c>
      <c r="AE4304" s="6">
        <v>-1.24116</v>
      </c>
      <c r="AF4304" s="6">
        <v>-2.1720000000000002</v>
      </c>
      <c r="AG4304" s="6">
        <v>0.81894500000000003</v>
      </c>
      <c r="AH4304" s="6">
        <v>1.0618300000000001</v>
      </c>
      <c r="AI4304" s="6">
        <v>1.4293100000000001</v>
      </c>
      <c r="AJ4304" s="6">
        <v>0.43349799999999999</v>
      </c>
      <c r="AK4304" s="6">
        <v>-0.66383099999999995</v>
      </c>
      <c r="AL4304" s="6">
        <v>0.239346</v>
      </c>
      <c r="AM4304" s="6">
        <v>-0.273009</v>
      </c>
      <c r="AN4304" s="6">
        <v>-1.23994</v>
      </c>
      <c r="AO4304" s="6">
        <v>-2.41432</v>
      </c>
      <c r="AP4304" s="6">
        <v>-1.23671</v>
      </c>
      <c r="AQ4304" s="6">
        <v>1.2643</v>
      </c>
      <c r="AR4304" s="6">
        <v>2.1675499999999999</v>
      </c>
      <c r="AS4304" s="6">
        <v>0.100951</v>
      </c>
      <c r="AT4304" s="6">
        <v>-0.80351499999999998</v>
      </c>
    </row>
    <row r="4305" spans="1:46" x14ac:dyDescent="0.2">
      <c r="A4305" t="s">
        <v>919</v>
      </c>
      <c r="B4305" t="s">
        <v>952</v>
      </c>
      <c r="C4305" t="s">
        <v>7734</v>
      </c>
      <c r="D4305">
        <v>29</v>
      </c>
      <c r="E4305" t="s">
        <v>3</v>
      </c>
      <c r="F4305" t="s">
        <v>2</v>
      </c>
      <c r="G4305">
        <v>13</v>
      </c>
      <c r="H4305" t="s">
        <v>3</v>
      </c>
      <c r="I4305" t="s">
        <v>2</v>
      </c>
      <c r="J4305" t="s">
        <v>4</v>
      </c>
      <c r="K4305" s="6">
        <v>1.4497120734470801</v>
      </c>
      <c r="L4305" s="6">
        <v>-0.61401787425980303</v>
      </c>
      <c r="M4305" s="6">
        <f t="shared" si="66"/>
        <v>-2.0637299477068831</v>
      </c>
      <c r="N4305" s="6">
        <v>-1.0315870512714</v>
      </c>
      <c r="O4305" s="6">
        <v>0.50552900000000001</v>
      </c>
      <c r="P4305" s="6">
        <v>-0.72133999999999998</v>
      </c>
      <c r="Q4305" s="6">
        <v>-2.0523709999999999</v>
      </c>
      <c r="R4305" s="6">
        <v>-3.300894</v>
      </c>
      <c r="S4305" s="6">
        <v>-5.8668170000000002</v>
      </c>
      <c r="T4305" s="6">
        <v>-2.3704730000000001</v>
      </c>
      <c r="U4305" s="6">
        <v>0.52897300000000003</v>
      </c>
      <c r="V4305" s="6">
        <v>-2.6875610000000001</v>
      </c>
      <c r="W4305" s="6">
        <v>-0.97895600000000005</v>
      </c>
      <c r="X4305" s="6">
        <v>1.8213299999999999</v>
      </c>
      <c r="Y4305" s="6">
        <v>-1.6466799999999999</v>
      </c>
      <c r="Z4305" s="6">
        <v>0.14613100000000001</v>
      </c>
      <c r="AA4305" s="6">
        <v>-3.1529020000000001</v>
      </c>
      <c r="AB4305" s="6">
        <v>-4.4653239999999998</v>
      </c>
      <c r="AC4305" s="6">
        <v>-2.0300159999999998</v>
      </c>
      <c r="AD4305" s="6">
        <v>9.0758000000000005E-2</v>
      </c>
      <c r="AE4305" s="6">
        <v>-1.24116</v>
      </c>
      <c r="AF4305" s="6">
        <v>-2.1720000000000002</v>
      </c>
      <c r="AG4305" s="6">
        <v>0.81894500000000003</v>
      </c>
      <c r="AH4305" s="6">
        <v>1.0618300000000001</v>
      </c>
      <c r="AI4305" s="6">
        <v>1.4293100000000001</v>
      </c>
      <c r="AJ4305" s="6">
        <v>0.43349799999999999</v>
      </c>
      <c r="AK4305" s="6">
        <v>-0.66383099999999995</v>
      </c>
      <c r="AL4305" s="6">
        <v>0.239346</v>
      </c>
      <c r="AM4305" s="6">
        <v>-0.273009</v>
      </c>
      <c r="AN4305" s="6">
        <v>-1.23994</v>
      </c>
      <c r="AO4305" s="6">
        <v>-2.41432</v>
      </c>
      <c r="AP4305" s="6">
        <v>-1.23671</v>
      </c>
      <c r="AQ4305" s="6">
        <v>1.2643</v>
      </c>
      <c r="AR4305" s="6">
        <v>2.1675499999999999</v>
      </c>
      <c r="AS4305" s="6">
        <v>0.100951</v>
      </c>
      <c r="AT4305" s="6">
        <v>-0.80351499999999998</v>
      </c>
    </row>
    <row r="4306" spans="1:46" x14ac:dyDescent="0.2">
      <c r="A4306" t="s">
        <v>919</v>
      </c>
      <c r="B4306" t="s">
        <v>949</v>
      </c>
      <c r="C4306" t="s">
        <v>7734</v>
      </c>
      <c r="D4306">
        <v>29</v>
      </c>
      <c r="E4306" t="s">
        <v>3</v>
      </c>
      <c r="F4306" t="s">
        <v>6</v>
      </c>
      <c r="G4306">
        <v>13</v>
      </c>
      <c r="H4306" t="s">
        <v>3</v>
      </c>
      <c r="I4306" t="s">
        <v>6</v>
      </c>
      <c r="J4306" t="s">
        <v>4</v>
      </c>
      <c r="K4306" s="6">
        <v>1.4497120734470801</v>
      </c>
      <c r="L4306" s="6">
        <v>0.43778999613550701</v>
      </c>
      <c r="M4306" s="6">
        <f t="shared" si="66"/>
        <v>-1.0119220773115731</v>
      </c>
      <c r="N4306" s="6">
        <v>-0.26148714216355001</v>
      </c>
      <c r="O4306" s="6">
        <v>-3.7983000000000003E-2</v>
      </c>
      <c r="P4306" s="6">
        <v>1.08982</v>
      </c>
      <c r="Q4306" s="6">
        <v>-2.7852869999999998</v>
      </c>
      <c r="R4306" s="6">
        <v>-2.3836909999999998</v>
      </c>
      <c r="S4306" s="6">
        <v>-3.9440620000000002</v>
      </c>
      <c r="T4306" s="6">
        <v>-1.2746789999999999</v>
      </c>
      <c r="U4306" s="6">
        <v>0.23852100000000001</v>
      </c>
      <c r="V4306" s="6">
        <v>-1.533876</v>
      </c>
      <c r="W4306" s="6">
        <v>-0.71205399999999996</v>
      </c>
      <c r="X4306" s="6">
        <v>3.1449590000000001</v>
      </c>
      <c r="Y4306" s="6">
        <v>2.4049269999999998</v>
      </c>
      <c r="Z4306" s="6">
        <v>-0.46183999999999997</v>
      </c>
      <c r="AA4306" s="6">
        <v>-1.7864629999999999</v>
      </c>
      <c r="AB4306" s="6">
        <v>-4.38218</v>
      </c>
      <c r="AC4306" s="6">
        <v>-1.4199120000000001</v>
      </c>
      <c r="AD4306" s="6">
        <v>-8.8005E-2</v>
      </c>
      <c r="AE4306" s="6">
        <v>-1.24116</v>
      </c>
      <c r="AF4306" s="6">
        <v>-2.1720000000000002</v>
      </c>
      <c r="AG4306" s="6">
        <v>0.81894500000000003</v>
      </c>
      <c r="AH4306" s="6">
        <v>1.0618300000000001</v>
      </c>
      <c r="AI4306" s="6">
        <v>1.4293100000000001</v>
      </c>
      <c r="AJ4306" s="6">
        <v>0.43349799999999999</v>
      </c>
      <c r="AK4306" s="6">
        <v>-0.66383099999999995</v>
      </c>
      <c r="AL4306" s="6">
        <v>0.239346</v>
      </c>
      <c r="AM4306" s="6">
        <v>-0.273009</v>
      </c>
      <c r="AN4306" s="6">
        <v>-1.23994</v>
      </c>
      <c r="AO4306" s="6">
        <v>-2.41432</v>
      </c>
      <c r="AP4306" s="6">
        <v>-1.23671</v>
      </c>
      <c r="AQ4306" s="6">
        <v>1.2643</v>
      </c>
      <c r="AR4306" s="6">
        <v>2.1675499999999999</v>
      </c>
      <c r="AS4306" s="6">
        <v>0.100951</v>
      </c>
      <c r="AT4306" s="6">
        <v>-0.80351499999999998</v>
      </c>
    </row>
    <row r="4307" spans="1:46" x14ac:dyDescent="0.2">
      <c r="A4307" t="s">
        <v>919</v>
      </c>
      <c r="B4307" t="s">
        <v>950</v>
      </c>
      <c r="C4307" t="s">
        <v>7734</v>
      </c>
      <c r="D4307">
        <v>29</v>
      </c>
      <c r="E4307" t="s">
        <v>3</v>
      </c>
      <c r="F4307" t="s">
        <v>8</v>
      </c>
      <c r="G4307">
        <v>13</v>
      </c>
      <c r="H4307" t="s">
        <v>3</v>
      </c>
      <c r="I4307" t="s">
        <v>8</v>
      </c>
      <c r="J4307" t="s">
        <v>4</v>
      </c>
      <c r="K4307" s="6">
        <v>1.4497120734470801</v>
      </c>
      <c r="L4307" s="6">
        <v>0.21873795932274401</v>
      </c>
      <c r="M4307" s="6">
        <f t="shared" si="66"/>
        <v>-1.230974114124336</v>
      </c>
      <c r="N4307" s="6">
        <v>-1.47295166216514E-2</v>
      </c>
      <c r="O4307" s="6">
        <v>1.4484330000000001</v>
      </c>
      <c r="P4307" s="6">
        <v>1.15679</v>
      </c>
      <c r="Q4307" s="6">
        <v>-3.9370270000000001</v>
      </c>
      <c r="R4307" s="6">
        <v>-4.2644289999999998</v>
      </c>
      <c r="S4307" s="6">
        <v>-5.4908109999999999</v>
      </c>
      <c r="T4307" s="6">
        <v>-2.8870779999999998</v>
      </c>
      <c r="U4307" s="6">
        <v>-0.327401</v>
      </c>
      <c r="V4307" s="6">
        <v>-2.0055000000000001</v>
      </c>
      <c r="W4307" s="6">
        <v>-0.71110300000000004</v>
      </c>
      <c r="X4307" s="6">
        <v>0.77261000000000002</v>
      </c>
      <c r="Y4307" s="6">
        <v>6.1199999999999997E-2</v>
      </c>
      <c r="Z4307" s="6">
        <v>-0.60809000000000002</v>
      </c>
      <c r="AA4307" s="6">
        <v>-4.1085580000000004</v>
      </c>
      <c r="AB4307" s="6">
        <v>-7.2943199999999999</v>
      </c>
      <c r="AC4307" s="6">
        <v>-2.8030710000000001</v>
      </c>
      <c r="AD4307" s="6">
        <v>9.9177000000000001E-2</v>
      </c>
      <c r="AE4307" s="6">
        <v>-1.24116</v>
      </c>
      <c r="AF4307" s="6">
        <v>-2.1720000000000002</v>
      </c>
      <c r="AG4307" s="6">
        <v>0.81894500000000003</v>
      </c>
      <c r="AH4307" s="6">
        <v>1.0618300000000001</v>
      </c>
      <c r="AI4307" s="6">
        <v>1.4293100000000001</v>
      </c>
      <c r="AJ4307" s="6">
        <v>0.43349799999999999</v>
      </c>
      <c r="AK4307" s="6">
        <v>-0.66383099999999995</v>
      </c>
      <c r="AL4307" s="6">
        <v>0.239346</v>
      </c>
      <c r="AM4307" s="6">
        <v>-0.273009</v>
      </c>
      <c r="AN4307" s="6">
        <v>-1.23994</v>
      </c>
      <c r="AO4307" s="6">
        <v>-2.41432</v>
      </c>
      <c r="AP4307" s="6">
        <v>-1.23671</v>
      </c>
      <c r="AQ4307" s="6">
        <v>1.2643</v>
      </c>
      <c r="AR4307" s="6">
        <v>2.1675499999999999</v>
      </c>
      <c r="AS4307" s="6">
        <v>0.100951</v>
      </c>
      <c r="AT4307" s="6">
        <v>-0.80351499999999998</v>
      </c>
    </row>
    <row r="4308" spans="1:46" x14ac:dyDescent="0.2">
      <c r="A4308" t="s">
        <v>996</v>
      </c>
      <c r="B4308" t="s">
        <v>995</v>
      </c>
      <c r="C4308" t="s">
        <v>7734</v>
      </c>
      <c r="D4308">
        <v>75</v>
      </c>
      <c r="E4308" t="s">
        <v>2</v>
      </c>
      <c r="F4308" t="s">
        <v>3</v>
      </c>
      <c r="G4308">
        <v>13</v>
      </c>
      <c r="H4308" t="s">
        <v>6</v>
      </c>
      <c r="I4308" t="s">
        <v>8</v>
      </c>
      <c r="J4308" t="s">
        <v>46</v>
      </c>
      <c r="K4308" s="6">
        <v>1.6456959596401299</v>
      </c>
      <c r="L4308" s="6">
        <v>1.8806497602486301</v>
      </c>
      <c r="M4308" s="6">
        <f t="shared" si="66"/>
        <v>0.23495380060850013</v>
      </c>
      <c r="N4308" s="6">
        <v>0.24675762554189901</v>
      </c>
      <c r="O4308" s="6">
        <v>-9.3049999999999994E-2</v>
      </c>
      <c r="P4308" s="6">
        <v>2.7908400000000002</v>
      </c>
      <c r="Q4308" s="6">
        <v>-0.19817399999999999</v>
      </c>
      <c r="R4308" s="6">
        <v>3.0935000000000001E-2</v>
      </c>
      <c r="S4308" s="6">
        <v>1.3913759999999999</v>
      </c>
      <c r="T4308" s="6">
        <v>1.190763</v>
      </c>
      <c r="U4308" s="6">
        <v>0.852244</v>
      </c>
      <c r="V4308" s="6">
        <v>1.4183779999999999</v>
      </c>
      <c r="W4308" s="6">
        <v>-0.73703200000000002</v>
      </c>
      <c r="X4308" s="6">
        <v>1.853577</v>
      </c>
      <c r="Y4308" s="6">
        <v>2.1339299999999999</v>
      </c>
      <c r="Z4308" s="6">
        <v>-1.064519</v>
      </c>
      <c r="AA4308" s="6">
        <v>0.669709</v>
      </c>
      <c r="AB4308" s="6">
        <v>1.624471</v>
      </c>
      <c r="AC4308" s="6">
        <v>0.45549600000000001</v>
      </c>
      <c r="AD4308" s="6">
        <v>-0.1847</v>
      </c>
      <c r="AE4308" s="6">
        <v>-0.58794199999999996</v>
      </c>
      <c r="AF4308" s="6">
        <v>-2.2567400000000002</v>
      </c>
      <c r="AG4308" s="6">
        <v>0.542215</v>
      </c>
      <c r="AH4308" s="6">
        <v>1.11669</v>
      </c>
      <c r="AI4308" s="6">
        <v>1.2635799999999999</v>
      </c>
      <c r="AJ4308" s="6">
        <v>0.23600299999999999</v>
      </c>
      <c r="AK4308" s="6">
        <v>-0.82819100000000001</v>
      </c>
      <c r="AL4308" s="6">
        <v>-0.14199100000000001</v>
      </c>
      <c r="AM4308" s="6">
        <v>-0.45332800000000001</v>
      </c>
      <c r="AN4308" s="6">
        <v>-1.7625999999999999</v>
      </c>
      <c r="AO4308" s="6">
        <v>-2.7166000000000001</v>
      </c>
      <c r="AP4308" s="6">
        <v>-1.45807</v>
      </c>
      <c r="AQ4308" s="6">
        <v>0.875081</v>
      </c>
      <c r="AR4308" s="6">
        <v>1.76054</v>
      </c>
      <c r="AS4308" s="6">
        <v>-0.16578100000000001</v>
      </c>
      <c r="AT4308" s="6">
        <v>-0.92738299999999996</v>
      </c>
    </row>
    <row r="4309" spans="1:46" x14ac:dyDescent="0.2">
      <c r="A4309" t="s">
        <v>996</v>
      </c>
      <c r="B4309" t="s">
        <v>997</v>
      </c>
      <c r="C4309" t="s">
        <v>7734</v>
      </c>
      <c r="D4309">
        <v>75</v>
      </c>
      <c r="E4309" t="s">
        <v>2</v>
      </c>
      <c r="F4309" t="s">
        <v>6</v>
      </c>
      <c r="G4309">
        <v>13</v>
      </c>
      <c r="H4309" t="s">
        <v>6</v>
      </c>
      <c r="I4309" t="s">
        <v>2</v>
      </c>
      <c r="J4309" t="s">
        <v>46</v>
      </c>
      <c r="K4309" s="6">
        <v>1.6456959596401299</v>
      </c>
      <c r="L4309" s="6">
        <v>1.4632917137133601</v>
      </c>
      <c r="M4309" s="6">
        <f t="shared" ref="M4309:M4372" si="67">L4309-K4309</f>
        <v>-0.18240424592676985</v>
      </c>
      <c r="N4309" s="6">
        <v>-0.77009990910784798</v>
      </c>
      <c r="O4309" s="6">
        <v>0.20591000000000001</v>
      </c>
      <c r="P4309" s="6">
        <v>0.34182000000000001</v>
      </c>
      <c r="Q4309" s="6">
        <v>-1.5615319999999999</v>
      </c>
      <c r="R4309" s="6">
        <v>-0.90371199999999996</v>
      </c>
      <c r="S4309" s="6">
        <v>-0.29058699999999998</v>
      </c>
      <c r="T4309" s="6">
        <v>-0.12299</v>
      </c>
      <c r="U4309" s="6">
        <v>7.2665999999999994E-2</v>
      </c>
      <c r="V4309" s="6">
        <v>0.40507199999999999</v>
      </c>
      <c r="W4309" s="6">
        <v>-0.136159</v>
      </c>
      <c r="X4309" s="6">
        <v>1.10666</v>
      </c>
      <c r="Y4309" s="6">
        <v>-1.2070000000000001E-2</v>
      </c>
      <c r="Z4309" s="6">
        <v>-1.4425319999999999</v>
      </c>
      <c r="AA4309" s="6">
        <v>-1.518616</v>
      </c>
      <c r="AB4309" s="6">
        <v>-0.97538400000000003</v>
      </c>
      <c r="AC4309" s="6">
        <v>-0.120365</v>
      </c>
      <c r="AD4309" s="6">
        <v>-0.147289</v>
      </c>
      <c r="AE4309" s="6">
        <v>-0.58794199999999996</v>
      </c>
      <c r="AF4309" s="6">
        <v>-2.2567400000000002</v>
      </c>
      <c r="AG4309" s="6">
        <v>0.542215</v>
      </c>
      <c r="AH4309" s="6">
        <v>1.11669</v>
      </c>
      <c r="AI4309" s="6">
        <v>1.2635799999999999</v>
      </c>
      <c r="AJ4309" s="6">
        <v>0.23600299999999999</v>
      </c>
      <c r="AK4309" s="6">
        <v>-0.82819100000000001</v>
      </c>
      <c r="AL4309" s="6">
        <v>-0.14199100000000001</v>
      </c>
      <c r="AM4309" s="6">
        <v>-0.45332800000000001</v>
      </c>
      <c r="AN4309" s="6">
        <v>-1.7625999999999999</v>
      </c>
      <c r="AO4309" s="6">
        <v>-2.7166000000000001</v>
      </c>
      <c r="AP4309" s="6">
        <v>-1.45807</v>
      </c>
      <c r="AQ4309" s="6">
        <v>0.875081</v>
      </c>
      <c r="AR4309" s="6">
        <v>1.76054</v>
      </c>
      <c r="AS4309" s="6">
        <v>-0.16578100000000001</v>
      </c>
      <c r="AT4309" s="6">
        <v>-0.92738299999999996</v>
      </c>
    </row>
    <row r="4310" spans="1:46" x14ac:dyDescent="0.2">
      <c r="A4310" t="s">
        <v>996</v>
      </c>
      <c r="B4310" t="s">
        <v>998</v>
      </c>
      <c r="C4310" t="s">
        <v>7734</v>
      </c>
      <c r="D4310">
        <v>75</v>
      </c>
      <c r="E4310" t="s">
        <v>2</v>
      </c>
      <c r="F4310" t="s">
        <v>8</v>
      </c>
      <c r="G4310">
        <v>13</v>
      </c>
      <c r="H4310" t="s">
        <v>6</v>
      </c>
      <c r="I4310" t="s">
        <v>3</v>
      </c>
      <c r="J4310" t="s">
        <v>46</v>
      </c>
      <c r="K4310" s="6">
        <v>1.6456959596401299</v>
      </c>
      <c r="L4310" s="6">
        <v>1.84421571079633</v>
      </c>
      <c r="M4310" s="6">
        <f t="shared" si="67"/>
        <v>0.19851975115620002</v>
      </c>
      <c r="N4310" s="6">
        <v>0.26148714216355001</v>
      </c>
      <c r="O4310" s="6">
        <v>-0.18017</v>
      </c>
      <c r="P4310" s="6">
        <v>0.64685000000000004</v>
      </c>
      <c r="Q4310" s="6">
        <v>1.471808</v>
      </c>
      <c r="R4310" s="6">
        <v>0.61777199999999999</v>
      </c>
      <c r="S4310" s="6">
        <v>1.5918110000000001</v>
      </c>
      <c r="T4310" s="6">
        <v>0.69451499999999999</v>
      </c>
      <c r="U4310" s="6">
        <v>0.63900599999999996</v>
      </c>
      <c r="V4310" s="6">
        <v>0.92492700000000005</v>
      </c>
      <c r="W4310" s="6">
        <v>7.4870999999999993E-2</v>
      </c>
      <c r="X4310" s="6">
        <v>1.4484600000000001</v>
      </c>
      <c r="Y4310" s="6">
        <v>-1.1020799999999999</v>
      </c>
      <c r="Z4310" s="6">
        <v>1.677673</v>
      </c>
      <c r="AA4310" s="6">
        <v>0.56099100000000002</v>
      </c>
      <c r="AB4310" s="6">
        <v>1.292521</v>
      </c>
      <c r="AC4310" s="6">
        <v>0.60871200000000003</v>
      </c>
      <c r="AD4310" s="6">
        <v>-0.13309000000000001</v>
      </c>
      <c r="AE4310" s="6">
        <v>-0.58794199999999996</v>
      </c>
      <c r="AF4310" s="6">
        <v>-2.2567400000000002</v>
      </c>
      <c r="AG4310" s="6">
        <v>0.542215</v>
      </c>
      <c r="AH4310" s="6">
        <v>1.11669</v>
      </c>
      <c r="AI4310" s="6">
        <v>1.2635799999999999</v>
      </c>
      <c r="AJ4310" s="6">
        <v>0.23600299999999999</v>
      </c>
      <c r="AK4310" s="6">
        <v>-0.82819100000000001</v>
      </c>
      <c r="AL4310" s="6">
        <v>-0.14199100000000001</v>
      </c>
      <c r="AM4310" s="6">
        <v>-0.45332800000000001</v>
      </c>
      <c r="AN4310" s="6">
        <v>-1.7625999999999999</v>
      </c>
      <c r="AO4310" s="6">
        <v>-2.7166000000000001</v>
      </c>
      <c r="AP4310" s="6">
        <v>-1.45807</v>
      </c>
      <c r="AQ4310" s="6">
        <v>0.875081</v>
      </c>
      <c r="AR4310" s="6">
        <v>1.76054</v>
      </c>
      <c r="AS4310" s="6">
        <v>-0.16578100000000001</v>
      </c>
      <c r="AT4310" s="6">
        <v>-0.92738299999999996</v>
      </c>
    </row>
    <row r="4311" spans="1:46" x14ac:dyDescent="0.2">
      <c r="A4311" t="s">
        <v>996</v>
      </c>
      <c r="B4311" t="s">
        <v>999</v>
      </c>
      <c r="C4311" t="s">
        <v>7734</v>
      </c>
      <c r="D4311">
        <v>76</v>
      </c>
      <c r="E4311" t="s">
        <v>8</v>
      </c>
      <c r="F4311" t="s">
        <v>3</v>
      </c>
      <c r="G4311">
        <v>12</v>
      </c>
      <c r="H4311" t="s">
        <v>3</v>
      </c>
      <c r="I4311" t="s">
        <v>8</v>
      </c>
      <c r="J4311" t="s">
        <v>46</v>
      </c>
      <c r="K4311" s="6">
        <v>1.6456959596401299</v>
      </c>
      <c r="L4311" s="6">
        <v>0.98339509798215796</v>
      </c>
      <c r="M4311" s="6">
        <f t="shared" si="67"/>
        <v>-0.66230086165797197</v>
      </c>
      <c r="N4311" s="6">
        <v>-2.8564961637350801</v>
      </c>
      <c r="O4311" s="6">
        <v>0.26623999999999998</v>
      </c>
      <c r="P4311" s="6">
        <v>1.1052599999999999</v>
      </c>
      <c r="Q4311" s="6">
        <v>-2.5970930000000001</v>
      </c>
      <c r="R4311" s="6">
        <v>-2.5370810000000001</v>
      </c>
      <c r="S4311" s="6">
        <v>-4.7782159999999996</v>
      </c>
      <c r="T4311" s="6">
        <v>-0.92723100000000003</v>
      </c>
      <c r="U4311" s="6">
        <v>-0.58601199999999998</v>
      </c>
      <c r="V4311" s="6">
        <v>-1.7929269999999999</v>
      </c>
      <c r="W4311" s="6">
        <v>-1.093099</v>
      </c>
      <c r="X4311" s="6">
        <v>1.3444199999999999</v>
      </c>
      <c r="Y4311" s="6">
        <v>1.25796</v>
      </c>
      <c r="Z4311" s="6">
        <v>-2.2939120000000002</v>
      </c>
      <c r="AA4311" s="6">
        <v>-2.817726</v>
      </c>
      <c r="AB4311" s="6">
        <v>-7.2817080000000001</v>
      </c>
      <c r="AC4311" s="6">
        <v>-1.6172260000000001</v>
      </c>
      <c r="AD4311" s="6">
        <v>0.37470500000000001</v>
      </c>
      <c r="AE4311" s="6">
        <v>-0.58794199999999996</v>
      </c>
      <c r="AF4311" s="6">
        <v>-2.2567400000000002</v>
      </c>
      <c r="AG4311" s="6">
        <v>0.542215</v>
      </c>
      <c r="AH4311" s="6">
        <v>1.11669</v>
      </c>
      <c r="AI4311" s="6">
        <v>1.2635799999999999</v>
      </c>
      <c r="AJ4311" s="6">
        <v>0.23600299999999999</v>
      </c>
      <c r="AK4311" s="6">
        <v>-0.82819100000000001</v>
      </c>
      <c r="AL4311" s="6">
        <v>-0.14199100000000001</v>
      </c>
      <c r="AM4311" s="6">
        <v>-0.45332800000000001</v>
      </c>
      <c r="AN4311" s="6">
        <v>-1.7625999999999999</v>
      </c>
      <c r="AO4311" s="6">
        <v>-2.7166000000000001</v>
      </c>
      <c r="AP4311" s="6">
        <v>-1.45807</v>
      </c>
      <c r="AQ4311" s="6">
        <v>0.875081</v>
      </c>
      <c r="AR4311" s="6">
        <v>1.76054</v>
      </c>
      <c r="AS4311" s="6">
        <v>-0.16578100000000001</v>
      </c>
      <c r="AT4311" s="6">
        <v>-0.92738299999999996</v>
      </c>
    </row>
    <row r="4312" spans="1:46" x14ac:dyDescent="0.2">
      <c r="A4312" t="s">
        <v>996</v>
      </c>
      <c r="B4312" t="s">
        <v>1000</v>
      </c>
      <c r="C4312" t="s">
        <v>7734</v>
      </c>
      <c r="D4312">
        <v>76</v>
      </c>
      <c r="E4312" t="s">
        <v>8</v>
      </c>
      <c r="F4312" t="s">
        <v>2</v>
      </c>
      <c r="G4312">
        <v>12</v>
      </c>
      <c r="H4312" t="s">
        <v>3</v>
      </c>
      <c r="I4312" t="s">
        <v>6</v>
      </c>
      <c r="J4312" t="s">
        <v>46</v>
      </c>
      <c r="K4312" s="6">
        <v>1.6456959596401299</v>
      </c>
      <c r="L4312" s="6">
        <v>0.29616683098813001</v>
      </c>
      <c r="M4312" s="6">
        <f t="shared" si="67"/>
        <v>-1.3495291286519999</v>
      </c>
      <c r="N4312" s="6">
        <v>-3.7502501564983799</v>
      </c>
      <c r="O4312" s="6">
        <v>-0.34821999999999997</v>
      </c>
      <c r="P4312" s="6">
        <v>-0.41023999999999999</v>
      </c>
      <c r="Q4312" s="6">
        <v>-3.3871289999999998</v>
      </c>
      <c r="R4312" s="6">
        <v>-3.930933</v>
      </c>
      <c r="S4312" s="6">
        <v>-6.118843</v>
      </c>
      <c r="T4312" s="6">
        <v>-2.3009689999999998</v>
      </c>
      <c r="U4312" s="6">
        <v>-0.42773099999999997</v>
      </c>
      <c r="V4312" s="6">
        <v>-1.5517590000000001</v>
      </c>
      <c r="W4312" s="6">
        <v>-1.6557390000000001</v>
      </c>
      <c r="X4312" s="6">
        <v>1.3567899999999999</v>
      </c>
      <c r="Y4312" s="6">
        <v>2.3759899999999998</v>
      </c>
      <c r="Z4312" s="6">
        <v>-0.90942800000000001</v>
      </c>
      <c r="AA4312" s="6">
        <v>-3.4824419999999998</v>
      </c>
      <c r="AB4312" s="6">
        <v>-9.0565499999999997</v>
      </c>
      <c r="AC4312" s="6">
        <v>-0.98372700000000002</v>
      </c>
      <c r="AD4312" s="6">
        <v>-4.6106000000000001E-2</v>
      </c>
      <c r="AE4312" s="6">
        <v>-0.58794199999999996</v>
      </c>
      <c r="AF4312" s="6">
        <v>-2.2567400000000002</v>
      </c>
      <c r="AG4312" s="6">
        <v>0.542215</v>
      </c>
      <c r="AH4312" s="6">
        <v>1.11669</v>
      </c>
      <c r="AI4312" s="6">
        <v>1.2635799999999999</v>
      </c>
      <c r="AJ4312" s="6">
        <v>0.23600299999999999</v>
      </c>
      <c r="AK4312" s="6">
        <v>-0.82819100000000001</v>
      </c>
      <c r="AL4312" s="6">
        <v>-0.14199100000000001</v>
      </c>
      <c r="AM4312" s="6">
        <v>-0.45332800000000001</v>
      </c>
      <c r="AN4312" s="6">
        <v>-1.7625999999999999</v>
      </c>
      <c r="AO4312" s="6">
        <v>-2.7166000000000001</v>
      </c>
      <c r="AP4312" s="6">
        <v>-1.45807</v>
      </c>
      <c r="AQ4312" s="6">
        <v>0.875081</v>
      </c>
      <c r="AR4312" s="6">
        <v>1.76054</v>
      </c>
      <c r="AS4312" s="6">
        <v>-0.16578100000000001</v>
      </c>
      <c r="AT4312" s="6">
        <v>-0.92738299999999996</v>
      </c>
    </row>
    <row r="4313" spans="1:46" x14ac:dyDescent="0.2">
      <c r="A4313" t="s">
        <v>996</v>
      </c>
      <c r="B4313" t="s">
        <v>1001</v>
      </c>
      <c r="C4313" t="s">
        <v>7734</v>
      </c>
      <c r="D4313">
        <v>76</v>
      </c>
      <c r="E4313" t="s">
        <v>8</v>
      </c>
      <c r="F4313" t="s">
        <v>6</v>
      </c>
      <c r="G4313">
        <v>12</v>
      </c>
      <c r="H4313" t="s">
        <v>3</v>
      </c>
      <c r="I4313" t="s">
        <v>2</v>
      </c>
      <c r="J4313" t="s">
        <v>46</v>
      </c>
      <c r="K4313" s="6">
        <v>1.6456959596401299</v>
      </c>
      <c r="L4313" s="6">
        <v>0.65912080014063701</v>
      </c>
      <c r="M4313" s="6">
        <f t="shared" si="67"/>
        <v>-0.98657515949949293</v>
      </c>
      <c r="N4313" s="6">
        <v>-4.2276377984874198</v>
      </c>
      <c r="O4313" s="6">
        <v>0.65564</v>
      </c>
      <c r="P4313" s="6">
        <v>7.9320000000000002E-2</v>
      </c>
      <c r="Q4313" s="6">
        <v>-3.0018940000000001</v>
      </c>
      <c r="R4313" s="6">
        <v>-3.1903609999999998</v>
      </c>
      <c r="S4313" s="6">
        <v>-4.4413479999999996</v>
      </c>
      <c r="T4313" s="6">
        <v>-2.0625550000000001</v>
      </c>
      <c r="U4313" s="6">
        <v>7.2089E-2</v>
      </c>
      <c r="V4313" s="6">
        <v>-1.5804769999999999</v>
      </c>
      <c r="W4313" s="6">
        <v>-0.97928400000000004</v>
      </c>
      <c r="X4313" s="6">
        <v>0.62582000000000004</v>
      </c>
      <c r="Y4313" s="6">
        <v>6.3939999999999997E-2</v>
      </c>
      <c r="Z4313" s="6">
        <v>-2.029506</v>
      </c>
      <c r="AA4313" s="6">
        <v>-2.7762989999999999</v>
      </c>
      <c r="AB4313" s="6">
        <v>-7.9896789999999998</v>
      </c>
      <c r="AC4313" s="6">
        <v>-1.2179629999999999</v>
      </c>
      <c r="AD4313" s="6">
        <v>0.20569699999999999</v>
      </c>
      <c r="AE4313" s="6">
        <v>-0.58794199999999996</v>
      </c>
      <c r="AF4313" s="6">
        <v>-2.2567400000000002</v>
      </c>
      <c r="AG4313" s="6">
        <v>0.542215</v>
      </c>
      <c r="AH4313" s="6">
        <v>1.11669</v>
      </c>
      <c r="AI4313" s="6">
        <v>1.2635799999999999</v>
      </c>
      <c r="AJ4313" s="6">
        <v>0.23600299999999999</v>
      </c>
      <c r="AK4313" s="6">
        <v>-0.82819100000000001</v>
      </c>
      <c r="AL4313" s="6">
        <v>-0.14199100000000001</v>
      </c>
      <c r="AM4313" s="6">
        <v>-0.45332800000000001</v>
      </c>
      <c r="AN4313" s="6">
        <v>-1.7625999999999999</v>
      </c>
      <c r="AO4313" s="6">
        <v>-2.7166000000000001</v>
      </c>
      <c r="AP4313" s="6">
        <v>-1.45807</v>
      </c>
      <c r="AQ4313" s="6">
        <v>0.875081</v>
      </c>
      <c r="AR4313" s="6">
        <v>1.76054</v>
      </c>
      <c r="AS4313" s="6">
        <v>-0.16578100000000001</v>
      </c>
      <c r="AT4313" s="6">
        <v>-0.92738299999999996</v>
      </c>
    </row>
    <row r="4314" spans="1:46" x14ac:dyDescent="0.2">
      <c r="A4314" t="s">
        <v>996</v>
      </c>
      <c r="B4314" t="s">
        <v>1002</v>
      </c>
      <c r="C4314" t="s">
        <v>7734</v>
      </c>
      <c r="D4314">
        <v>77</v>
      </c>
      <c r="E4314" t="s">
        <v>3</v>
      </c>
      <c r="F4314" t="s">
        <v>2</v>
      </c>
      <c r="G4314">
        <v>11</v>
      </c>
      <c r="H4314" t="s">
        <v>8</v>
      </c>
      <c r="I4314" t="s">
        <v>6</v>
      </c>
      <c r="J4314" t="s">
        <v>46</v>
      </c>
      <c r="K4314" s="6">
        <v>1.6456959596401299</v>
      </c>
      <c r="L4314" s="6">
        <v>0.26786158733321902</v>
      </c>
      <c r="M4314" s="6">
        <f t="shared" si="67"/>
        <v>-1.3778343723069109</v>
      </c>
      <c r="N4314" s="6">
        <v>-4.5400168007872299</v>
      </c>
      <c r="O4314" s="6">
        <v>1.252945</v>
      </c>
      <c r="P4314" s="6">
        <v>0.37880999999999998</v>
      </c>
      <c r="Q4314" s="6">
        <v>-3.3059210000000001</v>
      </c>
      <c r="R4314" s="6">
        <v>-3.3877660000000001</v>
      </c>
      <c r="S4314" s="6">
        <v>-4.5815900000000003</v>
      </c>
      <c r="T4314" s="6">
        <v>-2.4454729999999998</v>
      </c>
      <c r="U4314" s="6">
        <v>-0.33246599999999998</v>
      </c>
      <c r="V4314" s="6">
        <v>-2.119793</v>
      </c>
      <c r="W4314" s="6">
        <v>-1.410534</v>
      </c>
      <c r="X4314" s="6">
        <v>1.3496300000000001</v>
      </c>
      <c r="Y4314" s="6">
        <v>1.0758399999999999</v>
      </c>
      <c r="Z4314" s="6">
        <v>-2.2793890000000001</v>
      </c>
      <c r="AA4314" s="6">
        <v>-3.0619779999999999</v>
      </c>
      <c r="AB4314" s="6">
        <v>-7.2486290000000002</v>
      </c>
      <c r="AC4314" s="6">
        <v>-1.149465</v>
      </c>
      <c r="AD4314" s="6">
        <v>8.9783000000000002E-2</v>
      </c>
      <c r="AE4314" s="6">
        <v>-0.58794199999999996</v>
      </c>
      <c r="AF4314" s="6">
        <v>-2.2567400000000002</v>
      </c>
      <c r="AG4314" s="6">
        <v>0.542215</v>
      </c>
      <c r="AH4314" s="6">
        <v>1.11669</v>
      </c>
      <c r="AI4314" s="6">
        <v>1.2635799999999999</v>
      </c>
      <c r="AJ4314" s="6">
        <v>0.23600299999999999</v>
      </c>
      <c r="AK4314" s="6">
        <v>-0.82819100000000001</v>
      </c>
      <c r="AL4314" s="6">
        <v>-0.14199100000000001</v>
      </c>
      <c r="AM4314" s="6">
        <v>-0.45332800000000001</v>
      </c>
      <c r="AN4314" s="6">
        <v>-1.7625999999999999</v>
      </c>
      <c r="AO4314" s="6">
        <v>-2.7166000000000001</v>
      </c>
      <c r="AP4314" s="6">
        <v>-1.45807</v>
      </c>
      <c r="AQ4314" s="6">
        <v>0.875081</v>
      </c>
      <c r="AR4314" s="6">
        <v>1.76054</v>
      </c>
      <c r="AS4314" s="6">
        <v>-0.16578100000000001</v>
      </c>
      <c r="AT4314" s="6">
        <v>-0.92738299999999996</v>
      </c>
    </row>
    <row r="4315" spans="1:46" x14ac:dyDescent="0.2">
      <c r="A4315" t="s">
        <v>996</v>
      </c>
      <c r="B4315" t="s">
        <v>1003</v>
      </c>
      <c r="C4315" t="s">
        <v>7734</v>
      </c>
      <c r="D4315">
        <v>77</v>
      </c>
      <c r="E4315" t="s">
        <v>3</v>
      </c>
      <c r="F4315" t="s">
        <v>6</v>
      </c>
      <c r="G4315">
        <v>11</v>
      </c>
      <c r="H4315" t="s">
        <v>8</v>
      </c>
      <c r="I4315" t="s">
        <v>2</v>
      </c>
      <c r="J4315" t="s">
        <v>46</v>
      </c>
      <c r="K4315" s="6">
        <v>1.6456959596401299</v>
      </c>
      <c r="L4315" s="6">
        <v>0.71852138907775898</v>
      </c>
      <c r="M4315" s="6">
        <f t="shared" si="67"/>
        <v>-0.92717457056237096</v>
      </c>
      <c r="N4315" s="6">
        <v>-4.3289898417086699</v>
      </c>
      <c r="O4315" s="6">
        <v>0.56560999999999995</v>
      </c>
      <c r="P4315" s="6">
        <v>1.4452799999999999</v>
      </c>
      <c r="Q4315" s="6">
        <v>-3.871391</v>
      </c>
      <c r="R4315" s="6">
        <v>-2.6328619999999998</v>
      </c>
      <c r="S4315" s="6">
        <v>-3.7611140000000001</v>
      </c>
      <c r="T4315" s="6">
        <v>-1.68736</v>
      </c>
      <c r="U4315" s="6">
        <v>-0.51745099999999999</v>
      </c>
      <c r="V4315" s="6">
        <v>-2.0895260000000002</v>
      </c>
      <c r="W4315" s="6">
        <v>-1.2055959999999999</v>
      </c>
      <c r="X4315" s="6">
        <v>1.54793</v>
      </c>
      <c r="Y4315" s="6">
        <v>2.937E-2</v>
      </c>
      <c r="Z4315" s="6">
        <v>-1.163392</v>
      </c>
      <c r="AA4315" s="6">
        <v>-2.5754450000000002</v>
      </c>
      <c r="AB4315" s="6">
        <v>-6.7652679999999998</v>
      </c>
      <c r="AC4315" s="6">
        <v>-1.8018670000000001</v>
      </c>
      <c r="AD4315" s="6">
        <v>3.354E-2</v>
      </c>
      <c r="AE4315" s="6">
        <v>-0.58794199999999996</v>
      </c>
      <c r="AF4315" s="6">
        <v>-2.2567400000000002</v>
      </c>
      <c r="AG4315" s="6">
        <v>0.542215</v>
      </c>
      <c r="AH4315" s="6">
        <v>1.11669</v>
      </c>
      <c r="AI4315" s="6">
        <v>1.2635799999999999</v>
      </c>
      <c r="AJ4315" s="6">
        <v>0.23600299999999999</v>
      </c>
      <c r="AK4315" s="6">
        <v>-0.82819100000000001</v>
      </c>
      <c r="AL4315" s="6">
        <v>-0.14199100000000001</v>
      </c>
      <c r="AM4315" s="6">
        <v>-0.45332800000000001</v>
      </c>
      <c r="AN4315" s="6">
        <v>-1.7625999999999999</v>
      </c>
      <c r="AO4315" s="6">
        <v>-2.7166000000000001</v>
      </c>
      <c r="AP4315" s="6">
        <v>-1.45807</v>
      </c>
      <c r="AQ4315" s="6">
        <v>0.875081</v>
      </c>
      <c r="AR4315" s="6">
        <v>1.76054</v>
      </c>
      <c r="AS4315" s="6">
        <v>-0.16578100000000001</v>
      </c>
      <c r="AT4315" s="6">
        <v>-0.92738299999999996</v>
      </c>
    </row>
    <row r="4316" spans="1:46" x14ac:dyDescent="0.2">
      <c r="A4316" t="s">
        <v>996</v>
      </c>
      <c r="B4316" t="s">
        <v>1004</v>
      </c>
      <c r="C4316" t="s">
        <v>7734</v>
      </c>
      <c r="D4316">
        <v>77</v>
      </c>
      <c r="E4316" t="s">
        <v>3</v>
      </c>
      <c r="F4316" t="s">
        <v>8</v>
      </c>
      <c r="G4316">
        <v>11</v>
      </c>
      <c r="H4316" t="s">
        <v>8</v>
      </c>
      <c r="I4316" t="s">
        <v>3</v>
      </c>
      <c r="J4316" t="s">
        <v>46</v>
      </c>
      <c r="K4316" s="6">
        <v>1.6456959596401299</v>
      </c>
      <c r="L4316" s="6">
        <v>1.3567045230331001</v>
      </c>
      <c r="M4316" s="6">
        <f t="shared" si="67"/>
        <v>-0.28899143660702986</v>
      </c>
      <c r="N4316" s="6">
        <v>-3.7279845211496401</v>
      </c>
      <c r="O4316" s="6">
        <v>0.30035000000000001</v>
      </c>
      <c r="P4316" s="6">
        <v>-0.63854999999999995</v>
      </c>
      <c r="Q4316" s="6">
        <v>-1.416523</v>
      </c>
      <c r="R4316" s="6">
        <v>-1.5276000000000001</v>
      </c>
      <c r="S4316" s="6">
        <v>-1.6125210000000001</v>
      </c>
      <c r="T4316" s="6">
        <v>-1.1777010000000001</v>
      </c>
      <c r="U4316" s="6">
        <v>-0.418632</v>
      </c>
      <c r="V4316" s="6">
        <v>-1.714663</v>
      </c>
      <c r="W4316" s="6">
        <v>0.108639</v>
      </c>
      <c r="X4316" s="6">
        <v>1.34985</v>
      </c>
      <c r="Y4316" s="6">
        <v>-0.77922999999999998</v>
      </c>
      <c r="Z4316" s="6">
        <v>-1.3013159999999999</v>
      </c>
      <c r="AA4316" s="6">
        <v>-2.2586439999999999</v>
      </c>
      <c r="AB4316" s="6">
        <v>-3.4011819999999999</v>
      </c>
      <c r="AC4316" s="6">
        <v>-0.91124899999999998</v>
      </c>
      <c r="AD4316" s="6">
        <v>6.4263000000000001E-2</v>
      </c>
      <c r="AE4316" s="6">
        <v>-0.58794199999999996</v>
      </c>
      <c r="AF4316" s="6">
        <v>-2.2567400000000002</v>
      </c>
      <c r="AG4316" s="6">
        <v>0.542215</v>
      </c>
      <c r="AH4316" s="6">
        <v>1.11669</v>
      </c>
      <c r="AI4316" s="6">
        <v>1.2635799999999999</v>
      </c>
      <c r="AJ4316" s="6">
        <v>0.23600299999999999</v>
      </c>
      <c r="AK4316" s="6">
        <v>-0.82819100000000001</v>
      </c>
      <c r="AL4316" s="6">
        <v>-0.14199100000000001</v>
      </c>
      <c r="AM4316" s="6">
        <v>-0.45332800000000001</v>
      </c>
      <c r="AN4316" s="6">
        <v>-1.7625999999999999</v>
      </c>
      <c r="AO4316" s="6">
        <v>-2.7166000000000001</v>
      </c>
      <c r="AP4316" s="6">
        <v>-1.45807</v>
      </c>
      <c r="AQ4316" s="6">
        <v>0.875081</v>
      </c>
      <c r="AR4316" s="6">
        <v>1.76054</v>
      </c>
      <c r="AS4316" s="6">
        <v>-0.16578100000000001</v>
      </c>
      <c r="AT4316" s="6">
        <v>-0.92738299999999996</v>
      </c>
    </row>
    <row r="4317" spans="1:46" x14ac:dyDescent="0.2">
      <c r="A4317" t="s">
        <v>996</v>
      </c>
      <c r="B4317" t="s">
        <v>1005</v>
      </c>
      <c r="C4317" t="s">
        <v>7734</v>
      </c>
      <c r="D4317">
        <v>78</v>
      </c>
      <c r="E4317" t="s">
        <v>3</v>
      </c>
      <c r="F4317" t="s">
        <v>2</v>
      </c>
      <c r="G4317">
        <v>10</v>
      </c>
      <c r="H4317" t="s">
        <v>8</v>
      </c>
      <c r="I4317" t="s">
        <v>6</v>
      </c>
      <c r="J4317" t="s">
        <v>46</v>
      </c>
      <c r="K4317" s="6">
        <v>1.6456959596401299</v>
      </c>
      <c r="L4317" s="6">
        <v>-8.3774421338339802E-2</v>
      </c>
      <c r="M4317" s="6">
        <f t="shared" si="67"/>
        <v>-1.7294703809784697</v>
      </c>
      <c r="N4317" s="6">
        <v>-4.6201039391296099</v>
      </c>
      <c r="O4317" s="6">
        <v>0.951237</v>
      </c>
      <c r="P4317" s="6">
        <v>0.2271</v>
      </c>
      <c r="Q4317" s="6">
        <v>-5.7177030000000002</v>
      </c>
      <c r="R4317" s="6">
        <v>-5.5690770000000001</v>
      </c>
      <c r="S4317" s="6">
        <v>-7.0615680000000003</v>
      </c>
      <c r="T4317" s="6">
        <v>-3.835693</v>
      </c>
      <c r="U4317" s="6">
        <v>-0.18689800000000001</v>
      </c>
      <c r="V4317" s="6">
        <v>-3.0543450000000001</v>
      </c>
      <c r="W4317" s="6">
        <v>-1.8466419999999999</v>
      </c>
      <c r="X4317" s="6">
        <v>1.2498800000000001</v>
      </c>
      <c r="Y4317" s="6">
        <v>1.1418900000000001</v>
      </c>
      <c r="Z4317" s="6">
        <v>-3.6049039999999999</v>
      </c>
      <c r="AA4317" s="6">
        <v>-4.7348800000000004</v>
      </c>
      <c r="AB4317" s="6">
        <v>-10.247947</v>
      </c>
      <c r="AC4317" s="6">
        <v>-2.0445280000000001</v>
      </c>
      <c r="AD4317" s="6">
        <v>0.116408</v>
      </c>
      <c r="AE4317" s="6">
        <v>-0.58794199999999996</v>
      </c>
      <c r="AF4317" s="6">
        <v>-2.2567400000000002</v>
      </c>
      <c r="AG4317" s="6">
        <v>0.542215</v>
      </c>
      <c r="AH4317" s="6">
        <v>1.11669</v>
      </c>
      <c r="AI4317" s="6">
        <v>1.2635799999999999</v>
      </c>
      <c r="AJ4317" s="6">
        <v>0.23600299999999999</v>
      </c>
      <c r="AK4317" s="6">
        <v>-0.82819100000000001</v>
      </c>
      <c r="AL4317" s="6">
        <v>-0.14199100000000001</v>
      </c>
      <c r="AM4317" s="6">
        <v>-0.45332800000000001</v>
      </c>
      <c r="AN4317" s="6">
        <v>-1.7625999999999999</v>
      </c>
      <c r="AO4317" s="6">
        <v>-2.7166000000000001</v>
      </c>
      <c r="AP4317" s="6">
        <v>-1.45807</v>
      </c>
      <c r="AQ4317" s="6">
        <v>0.875081</v>
      </c>
      <c r="AR4317" s="6">
        <v>1.76054</v>
      </c>
      <c r="AS4317" s="6">
        <v>-0.16578100000000001</v>
      </c>
      <c r="AT4317" s="6">
        <v>-0.92738299999999996</v>
      </c>
    </row>
    <row r="4318" spans="1:46" x14ac:dyDescent="0.2">
      <c r="A4318" t="s">
        <v>996</v>
      </c>
      <c r="B4318" t="s">
        <v>1006</v>
      </c>
      <c r="C4318" t="s">
        <v>7734</v>
      </c>
      <c r="D4318">
        <v>78</v>
      </c>
      <c r="E4318" t="s">
        <v>3</v>
      </c>
      <c r="F4318" t="s">
        <v>6</v>
      </c>
      <c r="G4318">
        <v>10</v>
      </c>
      <c r="H4318" t="s">
        <v>8</v>
      </c>
      <c r="I4318" t="s">
        <v>2</v>
      </c>
      <c r="J4318" t="s">
        <v>46</v>
      </c>
      <c r="K4318" s="6">
        <v>1.6456959596401299</v>
      </c>
      <c r="L4318" s="6">
        <v>0.22354094796197699</v>
      </c>
      <c r="M4318" s="6">
        <f t="shared" si="67"/>
        <v>-1.4221550116781529</v>
      </c>
      <c r="N4318" s="6">
        <v>-4.2696752393823196</v>
      </c>
      <c r="O4318" s="6">
        <v>0.39915299999999998</v>
      </c>
      <c r="P4318" s="6">
        <v>5.2850000000000001E-2</v>
      </c>
      <c r="Q4318" s="6">
        <v>-3.8828619999999998</v>
      </c>
      <c r="R4318" s="6">
        <v>-4.57803</v>
      </c>
      <c r="S4318" s="6">
        <v>-5.2176559999999998</v>
      </c>
      <c r="T4318" s="6">
        <v>-3.2148059999999998</v>
      </c>
      <c r="U4318" s="6">
        <v>0.104812</v>
      </c>
      <c r="V4318" s="6">
        <v>-3.358358</v>
      </c>
      <c r="W4318" s="6">
        <v>-1.7265760000000001</v>
      </c>
      <c r="X4318" s="6">
        <v>1.35772</v>
      </c>
      <c r="Y4318" s="6">
        <v>-0.66778999999999999</v>
      </c>
      <c r="Z4318" s="6">
        <v>-4.3702139999999998</v>
      </c>
      <c r="AA4318" s="6">
        <v>-4.1720420000000003</v>
      </c>
      <c r="AB4318" s="6">
        <v>-8.5616679999999992</v>
      </c>
      <c r="AC4318" s="6">
        <v>-1.6601060000000001</v>
      </c>
      <c r="AD4318" s="6">
        <v>-0.17995900000000001</v>
      </c>
      <c r="AE4318" s="6">
        <v>-0.58794199999999996</v>
      </c>
      <c r="AF4318" s="6">
        <v>-2.2567400000000002</v>
      </c>
      <c r="AG4318" s="6">
        <v>0.542215</v>
      </c>
      <c r="AH4318" s="6">
        <v>1.11669</v>
      </c>
      <c r="AI4318" s="6">
        <v>1.2635799999999999</v>
      </c>
      <c r="AJ4318" s="6">
        <v>0.23600299999999999</v>
      </c>
      <c r="AK4318" s="6">
        <v>-0.82819100000000001</v>
      </c>
      <c r="AL4318" s="6">
        <v>-0.14199100000000001</v>
      </c>
      <c r="AM4318" s="6">
        <v>-0.45332800000000001</v>
      </c>
      <c r="AN4318" s="6">
        <v>-1.7625999999999999</v>
      </c>
      <c r="AO4318" s="6">
        <v>-2.7166000000000001</v>
      </c>
      <c r="AP4318" s="6">
        <v>-1.45807</v>
      </c>
      <c r="AQ4318" s="6">
        <v>0.875081</v>
      </c>
      <c r="AR4318" s="6">
        <v>1.76054</v>
      </c>
      <c r="AS4318" s="6">
        <v>-0.16578100000000001</v>
      </c>
      <c r="AT4318" s="6">
        <v>-0.92738299999999996</v>
      </c>
    </row>
    <row r="4319" spans="1:46" x14ac:dyDescent="0.2">
      <c r="A4319" t="s">
        <v>996</v>
      </c>
      <c r="B4319" t="s">
        <v>1007</v>
      </c>
      <c r="C4319" t="s">
        <v>7734</v>
      </c>
      <c r="D4319">
        <v>78</v>
      </c>
      <c r="E4319" t="s">
        <v>3</v>
      </c>
      <c r="F4319" t="s">
        <v>8</v>
      </c>
      <c r="G4319">
        <v>10</v>
      </c>
      <c r="H4319" t="s">
        <v>8</v>
      </c>
      <c r="I4319" t="s">
        <v>3</v>
      </c>
      <c r="J4319" t="s">
        <v>46</v>
      </c>
      <c r="K4319" s="6">
        <v>1.6456959596401299</v>
      </c>
      <c r="L4319" s="6">
        <v>0.17539697446656199</v>
      </c>
      <c r="M4319" s="6">
        <f t="shared" si="67"/>
        <v>-1.4702989851735679</v>
      </c>
      <c r="N4319" s="6">
        <v>-4.7002396525056804</v>
      </c>
      <c r="O4319" s="6">
        <v>0.20032</v>
      </c>
      <c r="P4319" s="6">
        <v>0.25173000000000001</v>
      </c>
      <c r="Q4319" s="6">
        <v>-5.7239250000000004</v>
      </c>
      <c r="R4319" s="6">
        <v>-5.1897229999999999</v>
      </c>
      <c r="S4319" s="6">
        <v>-6.6520289999999997</v>
      </c>
      <c r="T4319" s="6">
        <v>-3.854835</v>
      </c>
      <c r="U4319" s="6">
        <v>-0.68467299999999998</v>
      </c>
      <c r="V4319" s="6">
        <v>-3.8313100000000002</v>
      </c>
      <c r="W4319" s="6">
        <v>-2.1113189999999999</v>
      </c>
      <c r="X4319" s="6">
        <v>0.38329000000000002</v>
      </c>
      <c r="Y4319" s="6">
        <v>-0.51483000000000001</v>
      </c>
      <c r="Z4319" s="6">
        <v>-3.5887039999999999</v>
      </c>
      <c r="AA4319" s="6">
        <v>-3.977894</v>
      </c>
      <c r="AB4319" s="6">
        <v>-10.318854</v>
      </c>
      <c r="AC4319" s="6">
        <v>-2.0661209999999999</v>
      </c>
      <c r="AD4319" s="6">
        <v>-2.6013000000000001E-2</v>
      </c>
      <c r="AE4319" s="6">
        <v>-0.58794199999999996</v>
      </c>
      <c r="AF4319" s="6">
        <v>-2.2567400000000002</v>
      </c>
      <c r="AG4319" s="6">
        <v>0.542215</v>
      </c>
      <c r="AH4319" s="6">
        <v>1.11669</v>
      </c>
      <c r="AI4319" s="6">
        <v>1.2635799999999999</v>
      </c>
      <c r="AJ4319" s="6">
        <v>0.23600299999999999</v>
      </c>
      <c r="AK4319" s="6">
        <v>-0.82819100000000001</v>
      </c>
      <c r="AL4319" s="6">
        <v>-0.14199100000000001</v>
      </c>
      <c r="AM4319" s="6">
        <v>-0.45332800000000001</v>
      </c>
      <c r="AN4319" s="6">
        <v>-1.7625999999999999</v>
      </c>
      <c r="AO4319" s="6">
        <v>-2.7166000000000001</v>
      </c>
      <c r="AP4319" s="6">
        <v>-1.45807</v>
      </c>
      <c r="AQ4319" s="6">
        <v>0.875081</v>
      </c>
      <c r="AR4319" s="6">
        <v>1.76054</v>
      </c>
      <c r="AS4319" s="6">
        <v>-0.16578100000000001</v>
      </c>
      <c r="AT4319" s="6">
        <v>-0.92738299999999996</v>
      </c>
    </row>
    <row r="4320" spans="1:46" x14ac:dyDescent="0.2">
      <c r="A4320" t="s">
        <v>996</v>
      </c>
      <c r="B4320" t="s">
        <v>1008</v>
      </c>
      <c r="C4320" t="s">
        <v>7734</v>
      </c>
      <c r="D4320">
        <v>79</v>
      </c>
      <c r="E4320" t="s">
        <v>6</v>
      </c>
      <c r="F4320" t="s">
        <v>3</v>
      </c>
      <c r="G4320">
        <v>9</v>
      </c>
      <c r="H4320" t="s">
        <v>2</v>
      </c>
      <c r="I4320" t="s">
        <v>8</v>
      </c>
      <c r="J4320" t="s">
        <v>46</v>
      </c>
      <c r="K4320" s="6">
        <v>1.6456959596401299</v>
      </c>
      <c r="L4320" s="6">
        <v>0.89033861708838002</v>
      </c>
      <c r="M4320" s="6">
        <f t="shared" si="67"/>
        <v>-0.75535734255174991</v>
      </c>
      <c r="N4320" s="6">
        <v>-2.60206527204042</v>
      </c>
      <c r="O4320" s="6">
        <v>-7.4630000000000002E-2</v>
      </c>
      <c r="P4320" s="6">
        <v>1.55226</v>
      </c>
      <c r="Q4320" s="6">
        <v>-2.8785620000000001</v>
      </c>
      <c r="R4320" s="6">
        <v>-2.4463819999999998</v>
      </c>
      <c r="S4320" s="6">
        <v>-4.4494379999999998</v>
      </c>
      <c r="T4320" s="6">
        <v>-2.487797</v>
      </c>
      <c r="U4320" s="6">
        <v>-0.43635699999999999</v>
      </c>
      <c r="V4320" s="6">
        <v>-2.0156109999999998</v>
      </c>
      <c r="W4320" s="6">
        <v>-1.094625</v>
      </c>
      <c r="X4320" s="6">
        <v>1.0956999999999999</v>
      </c>
      <c r="Y4320" s="6">
        <v>0.28022999999999998</v>
      </c>
      <c r="Z4320" s="6">
        <v>-4.8750070000000001</v>
      </c>
      <c r="AA4320" s="6">
        <v>-2.74607</v>
      </c>
      <c r="AB4320" s="6">
        <v>-9.0432670000000002</v>
      </c>
      <c r="AC4320" s="6">
        <v>-1.779363</v>
      </c>
      <c r="AD4320" s="6">
        <v>-3.3156999999999999E-2</v>
      </c>
      <c r="AE4320" s="6">
        <v>-0.58794199999999996</v>
      </c>
      <c r="AF4320" s="6">
        <v>-2.2567400000000002</v>
      </c>
      <c r="AG4320" s="6">
        <v>0.542215</v>
      </c>
      <c r="AH4320" s="6">
        <v>1.11669</v>
      </c>
      <c r="AI4320" s="6">
        <v>1.2635799999999999</v>
      </c>
      <c r="AJ4320" s="6">
        <v>0.23600299999999999</v>
      </c>
      <c r="AK4320" s="6">
        <v>-0.82819100000000001</v>
      </c>
      <c r="AL4320" s="6">
        <v>-0.14199100000000001</v>
      </c>
      <c r="AM4320" s="6">
        <v>-0.45332800000000001</v>
      </c>
      <c r="AN4320" s="6">
        <v>-1.7625999999999999</v>
      </c>
      <c r="AO4320" s="6">
        <v>-2.7166000000000001</v>
      </c>
      <c r="AP4320" s="6">
        <v>-1.45807</v>
      </c>
      <c r="AQ4320" s="6">
        <v>0.875081</v>
      </c>
      <c r="AR4320" s="6">
        <v>1.76054</v>
      </c>
      <c r="AS4320" s="6">
        <v>-0.16578100000000001</v>
      </c>
      <c r="AT4320" s="6">
        <v>-0.92738299999999996</v>
      </c>
    </row>
    <row r="4321" spans="1:46" x14ac:dyDescent="0.2">
      <c r="A4321" t="s">
        <v>996</v>
      </c>
      <c r="B4321" t="s">
        <v>1009</v>
      </c>
      <c r="C4321" t="s">
        <v>7734</v>
      </c>
      <c r="D4321">
        <v>79</v>
      </c>
      <c r="E4321" t="s">
        <v>6</v>
      </c>
      <c r="F4321" t="s">
        <v>2</v>
      </c>
      <c r="G4321">
        <v>9</v>
      </c>
      <c r="H4321" t="s">
        <v>2</v>
      </c>
      <c r="I4321" t="s">
        <v>6</v>
      </c>
      <c r="J4321" t="s">
        <v>46</v>
      </c>
      <c r="K4321" s="6">
        <v>1.6456959596401299</v>
      </c>
      <c r="L4321" s="6">
        <v>0.50000069418677295</v>
      </c>
      <c r="M4321" s="6">
        <f t="shared" si="67"/>
        <v>-1.145695265453357</v>
      </c>
      <c r="N4321" s="6">
        <v>-2.4900060963917299</v>
      </c>
      <c r="O4321" s="6">
        <v>0.29610999999999998</v>
      </c>
      <c r="P4321" s="6">
        <v>2.8514400000000002</v>
      </c>
      <c r="Q4321" s="6">
        <v>-3.0825589999999998</v>
      </c>
      <c r="R4321" s="6">
        <v>-2.8451149999999998</v>
      </c>
      <c r="S4321" s="6">
        <v>-4.5291220000000001</v>
      </c>
      <c r="T4321" s="6">
        <v>-2.4217900000000001</v>
      </c>
      <c r="U4321" s="6">
        <v>-0.76762300000000006</v>
      </c>
      <c r="V4321" s="6">
        <v>-0.56444300000000003</v>
      </c>
      <c r="W4321" s="6">
        <v>-1.4784649999999999</v>
      </c>
      <c r="X4321" s="6">
        <v>1.38351</v>
      </c>
      <c r="Y4321" s="6">
        <v>0.64971000000000001</v>
      </c>
      <c r="Z4321" s="6">
        <v>-2.9972639999999999</v>
      </c>
      <c r="AA4321" s="6">
        <v>-2.1681629999999998</v>
      </c>
      <c r="AB4321" s="6">
        <v>-7.5408020000000002</v>
      </c>
      <c r="AC4321" s="6">
        <v>-1.7626440000000001</v>
      </c>
      <c r="AD4321" s="6">
        <v>5.8658000000000002E-2</v>
      </c>
      <c r="AE4321" s="6">
        <v>-0.58794199999999996</v>
      </c>
      <c r="AF4321" s="6">
        <v>-2.2567400000000002</v>
      </c>
      <c r="AG4321" s="6">
        <v>0.542215</v>
      </c>
      <c r="AH4321" s="6">
        <v>1.11669</v>
      </c>
      <c r="AI4321" s="6">
        <v>1.2635799999999999</v>
      </c>
      <c r="AJ4321" s="6">
        <v>0.23600299999999999</v>
      </c>
      <c r="AK4321" s="6">
        <v>-0.82819100000000001</v>
      </c>
      <c r="AL4321" s="6">
        <v>-0.14199100000000001</v>
      </c>
      <c r="AM4321" s="6">
        <v>-0.45332800000000001</v>
      </c>
      <c r="AN4321" s="6">
        <v>-1.7625999999999999</v>
      </c>
      <c r="AO4321" s="6">
        <v>-2.7166000000000001</v>
      </c>
      <c r="AP4321" s="6">
        <v>-1.45807</v>
      </c>
      <c r="AQ4321" s="6">
        <v>0.875081</v>
      </c>
      <c r="AR4321" s="6">
        <v>1.76054</v>
      </c>
      <c r="AS4321" s="6">
        <v>-0.16578100000000001</v>
      </c>
      <c r="AT4321" s="6">
        <v>-0.92738299999999996</v>
      </c>
    </row>
    <row r="4322" spans="1:46" x14ac:dyDescent="0.2">
      <c r="A4322" t="s">
        <v>996</v>
      </c>
      <c r="B4322" t="s">
        <v>1010</v>
      </c>
      <c r="C4322" t="s">
        <v>7734</v>
      </c>
      <c r="D4322">
        <v>79</v>
      </c>
      <c r="E4322" t="s">
        <v>6</v>
      </c>
      <c r="F4322" t="s">
        <v>8</v>
      </c>
      <c r="G4322">
        <v>9</v>
      </c>
      <c r="H4322" t="s">
        <v>2</v>
      </c>
      <c r="I4322" t="s">
        <v>3</v>
      </c>
      <c r="J4322" t="s">
        <v>46</v>
      </c>
      <c r="K4322" s="6">
        <v>1.6456959596401299</v>
      </c>
      <c r="L4322" s="6">
        <v>1.68338695949767</v>
      </c>
      <c r="M4322" s="6">
        <f t="shared" si="67"/>
        <v>3.7690999857540097E-2</v>
      </c>
      <c r="N4322" s="6">
        <v>0.85827177462367799</v>
      </c>
      <c r="O4322" s="6">
        <v>0.42103000000000002</v>
      </c>
      <c r="P4322" s="6">
        <v>4.0107299999999997</v>
      </c>
      <c r="Q4322" s="6">
        <v>1.674677</v>
      </c>
      <c r="R4322" s="6">
        <v>0.421657</v>
      </c>
      <c r="S4322" s="6">
        <v>-0.45446900000000001</v>
      </c>
      <c r="T4322" s="6">
        <v>-1.086198</v>
      </c>
      <c r="U4322" s="6">
        <v>0.115632</v>
      </c>
      <c r="V4322" s="6">
        <v>1.134593</v>
      </c>
      <c r="W4322" s="6">
        <v>-0.24807699999999999</v>
      </c>
      <c r="X4322" s="6">
        <v>1.566411</v>
      </c>
      <c r="Y4322" s="6">
        <v>1.8926099999999999</v>
      </c>
      <c r="Z4322" s="6">
        <v>-4.3934470000000001</v>
      </c>
      <c r="AA4322" s="6">
        <v>0.76790700000000001</v>
      </c>
      <c r="AB4322" s="6">
        <v>-9.8974000000000006E-2</v>
      </c>
      <c r="AC4322" s="6">
        <v>-0.47027200000000002</v>
      </c>
      <c r="AD4322" s="6">
        <v>-0.33074700000000001</v>
      </c>
      <c r="AE4322" s="6">
        <v>-0.58794199999999996</v>
      </c>
      <c r="AF4322" s="6">
        <v>-2.2567400000000002</v>
      </c>
      <c r="AG4322" s="6">
        <v>0.542215</v>
      </c>
      <c r="AH4322" s="6">
        <v>1.11669</v>
      </c>
      <c r="AI4322" s="6">
        <v>1.2635799999999999</v>
      </c>
      <c r="AJ4322" s="6">
        <v>0.23600299999999999</v>
      </c>
      <c r="AK4322" s="6">
        <v>-0.82819100000000001</v>
      </c>
      <c r="AL4322" s="6">
        <v>-0.14199100000000001</v>
      </c>
      <c r="AM4322" s="6">
        <v>-0.45332800000000001</v>
      </c>
      <c r="AN4322" s="6">
        <v>-1.7625999999999999</v>
      </c>
      <c r="AO4322" s="6">
        <v>-2.7166000000000001</v>
      </c>
      <c r="AP4322" s="6">
        <v>-1.45807</v>
      </c>
      <c r="AQ4322" s="6">
        <v>0.875081</v>
      </c>
      <c r="AR4322" s="6">
        <v>1.76054</v>
      </c>
      <c r="AS4322" s="6">
        <v>-0.16578100000000001</v>
      </c>
      <c r="AT4322" s="6">
        <v>-0.92738299999999996</v>
      </c>
    </row>
    <row r="4323" spans="1:46" x14ac:dyDescent="0.2">
      <c r="A4323" t="s">
        <v>996</v>
      </c>
      <c r="B4323" t="s">
        <v>1033</v>
      </c>
      <c r="C4323" t="s">
        <v>7734</v>
      </c>
      <c r="D4323">
        <v>80</v>
      </c>
      <c r="E4323" t="s">
        <v>8</v>
      </c>
      <c r="F4323" t="s">
        <v>3</v>
      </c>
      <c r="G4323">
        <v>8</v>
      </c>
      <c r="H4323" t="s">
        <v>3</v>
      </c>
      <c r="I4323" t="s">
        <v>8</v>
      </c>
      <c r="J4323" t="s">
        <v>46</v>
      </c>
      <c r="K4323" s="6">
        <v>1.6456959596401299</v>
      </c>
      <c r="L4323" s="6">
        <v>2.2069226704733498</v>
      </c>
      <c r="M4323" s="6">
        <f t="shared" si="67"/>
        <v>0.56122671083321984</v>
      </c>
      <c r="N4323" s="6">
        <v>2.3797376400171402</v>
      </c>
      <c r="O4323" s="6">
        <v>-0.60640799999999995</v>
      </c>
      <c r="P4323" s="6">
        <v>3.1360299999999999</v>
      </c>
      <c r="Q4323" s="6">
        <v>4.5944669999999999</v>
      </c>
      <c r="R4323" s="6">
        <v>7.1493679999999999</v>
      </c>
      <c r="S4323" s="6">
        <v>8.2132009999999998</v>
      </c>
      <c r="T4323" s="6">
        <v>5.581226</v>
      </c>
      <c r="U4323" s="6">
        <v>0.43495299999999998</v>
      </c>
      <c r="V4323" s="6">
        <v>4.8964600000000003</v>
      </c>
      <c r="W4323" s="6">
        <v>1.7297659999999999</v>
      </c>
      <c r="X4323" s="6">
        <v>0.38392999999999999</v>
      </c>
      <c r="Y4323" s="6">
        <v>-2.3007900000000001</v>
      </c>
      <c r="Z4323" s="6">
        <v>-4.0181849999999999</v>
      </c>
      <c r="AA4323" s="6">
        <v>5.952998</v>
      </c>
      <c r="AB4323" s="6">
        <v>8.6531760000000002</v>
      </c>
      <c r="AC4323" s="6">
        <v>4.2567089999999999</v>
      </c>
      <c r="AD4323" s="6">
        <v>-0.33466299999999999</v>
      </c>
      <c r="AE4323" s="6">
        <v>-0.58794199999999996</v>
      </c>
      <c r="AF4323" s="6">
        <v>-2.2567400000000002</v>
      </c>
      <c r="AG4323" s="6">
        <v>0.542215</v>
      </c>
      <c r="AH4323" s="6">
        <v>1.11669</v>
      </c>
      <c r="AI4323" s="6">
        <v>1.2635799999999999</v>
      </c>
      <c r="AJ4323" s="6">
        <v>0.23600299999999999</v>
      </c>
      <c r="AK4323" s="6">
        <v>-0.82819100000000001</v>
      </c>
      <c r="AL4323" s="6">
        <v>-0.14199100000000001</v>
      </c>
      <c r="AM4323" s="6">
        <v>-0.45332800000000001</v>
      </c>
      <c r="AN4323" s="6">
        <v>-1.7625999999999999</v>
      </c>
      <c r="AO4323" s="6">
        <v>-2.7166000000000001</v>
      </c>
      <c r="AP4323" s="6">
        <v>-1.45807</v>
      </c>
      <c r="AQ4323" s="6">
        <v>0.875081</v>
      </c>
      <c r="AR4323" s="6">
        <v>1.76054</v>
      </c>
      <c r="AS4323" s="6">
        <v>-0.16578100000000001</v>
      </c>
      <c r="AT4323" s="6">
        <v>-0.92738299999999996</v>
      </c>
    </row>
    <row r="4324" spans="1:46" x14ac:dyDescent="0.2">
      <c r="A4324" t="s">
        <v>996</v>
      </c>
      <c r="B4324" t="s">
        <v>1034</v>
      </c>
      <c r="C4324" t="s">
        <v>7734</v>
      </c>
      <c r="D4324">
        <v>80</v>
      </c>
      <c r="E4324" t="s">
        <v>8</v>
      </c>
      <c r="F4324" t="s">
        <v>2</v>
      </c>
      <c r="G4324">
        <v>8</v>
      </c>
      <c r="H4324" t="s">
        <v>3</v>
      </c>
      <c r="I4324" t="s">
        <v>6</v>
      </c>
      <c r="J4324" t="s">
        <v>46</v>
      </c>
      <c r="K4324" s="6">
        <v>1.6456959596401299</v>
      </c>
      <c r="L4324" s="6">
        <v>2.1842025509597498</v>
      </c>
      <c r="M4324" s="6">
        <f t="shared" si="67"/>
        <v>0.53850659131961987</v>
      </c>
      <c r="N4324" s="6">
        <v>4.5909810355136802</v>
      </c>
      <c r="O4324" s="6">
        <v>0.90522000000000002</v>
      </c>
      <c r="P4324" s="6">
        <v>4.5445000000000002</v>
      </c>
      <c r="Q4324" s="6">
        <v>0.66802799999999996</v>
      </c>
      <c r="R4324" s="6">
        <v>2.929681</v>
      </c>
      <c r="S4324" s="6">
        <v>4.1445309999999997</v>
      </c>
      <c r="T4324" s="6">
        <v>2.1456279999999999</v>
      </c>
      <c r="U4324" s="6">
        <v>0.32617400000000002</v>
      </c>
      <c r="V4324" s="6">
        <v>1.3563590000000001</v>
      </c>
      <c r="W4324" s="6">
        <v>0.62028300000000003</v>
      </c>
      <c r="X4324" s="6">
        <v>1.0794699999999999</v>
      </c>
      <c r="Y4324" s="6">
        <v>0.10724</v>
      </c>
      <c r="Z4324" s="6">
        <v>-3.199471</v>
      </c>
      <c r="AA4324" s="6">
        <v>2.8118910000000001</v>
      </c>
      <c r="AB4324" s="6">
        <v>3.7138170000000001</v>
      </c>
      <c r="AC4324" s="6">
        <v>0.63791299999999995</v>
      </c>
      <c r="AD4324" s="6">
        <v>0.45797599999999999</v>
      </c>
      <c r="AE4324" s="6">
        <v>-0.58794199999999996</v>
      </c>
      <c r="AF4324" s="6">
        <v>-2.2567400000000002</v>
      </c>
      <c r="AG4324" s="6">
        <v>0.542215</v>
      </c>
      <c r="AH4324" s="6">
        <v>1.11669</v>
      </c>
      <c r="AI4324" s="6">
        <v>1.2635799999999999</v>
      </c>
      <c r="AJ4324" s="6">
        <v>0.23600299999999999</v>
      </c>
      <c r="AK4324" s="6">
        <v>-0.82819100000000001</v>
      </c>
      <c r="AL4324" s="6">
        <v>-0.14199100000000001</v>
      </c>
      <c r="AM4324" s="6">
        <v>-0.45332800000000001</v>
      </c>
      <c r="AN4324" s="6">
        <v>-1.7625999999999999</v>
      </c>
      <c r="AO4324" s="6">
        <v>-2.7166000000000001</v>
      </c>
      <c r="AP4324" s="6">
        <v>-1.45807</v>
      </c>
      <c r="AQ4324" s="6">
        <v>0.875081</v>
      </c>
      <c r="AR4324" s="6">
        <v>1.76054</v>
      </c>
      <c r="AS4324" s="6">
        <v>-0.16578100000000001</v>
      </c>
      <c r="AT4324" s="6">
        <v>-0.92738299999999996</v>
      </c>
    </row>
    <row r="4325" spans="1:46" x14ac:dyDescent="0.2">
      <c r="A4325" t="s">
        <v>996</v>
      </c>
      <c r="B4325" t="s">
        <v>1011</v>
      </c>
      <c r="C4325" t="s">
        <v>7734</v>
      </c>
      <c r="D4325">
        <v>80</v>
      </c>
      <c r="E4325" t="s">
        <v>8</v>
      </c>
      <c r="F4325" t="s">
        <v>6</v>
      </c>
      <c r="G4325">
        <v>8</v>
      </c>
      <c r="H4325" t="s">
        <v>3</v>
      </c>
      <c r="I4325" t="s">
        <v>2</v>
      </c>
      <c r="J4325" t="s">
        <v>46</v>
      </c>
      <c r="K4325" s="6">
        <v>1.6456959596401299</v>
      </c>
      <c r="L4325" s="6">
        <v>1.5161594940632599</v>
      </c>
      <c r="M4325" s="6">
        <f t="shared" si="67"/>
        <v>-0.12953646557687004</v>
      </c>
      <c r="N4325" s="6">
        <v>0.79498320030599501</v>
      </c>
      <c r="O4325" s="6">
        <v>0.65617000000000003</v>
      </c>
      <c r="P4325" s="6">
        <v>0.43413000000000002</v>
      </c>
      <c r="Q4325" s="6">
        <v>-0.59277199999999997</v>
      </c>
      <c r="R4325" s="6">
        <v>1.9689620000000001</v>
      </c>
      <c r="S4325" s="6">
        <v>1.0533410000000001</v>
      </c>
      <c r="T4325" s="6">
        <v>1.146509</v>
      </c>
      <c r="U4325" s="6">
        <v>3.304E-2</v>
      </c>
      <c r="V4325" s="6">
        <v>1.702782</v>
      </c>
      <c r="W4325" s="6">
        <v>-0.60038499999999995</v>
      </c>
      <c r="X4325" s="6">
        <v>0.48875999999999997</v>
      </c>
      <c r="Y4325" s="6">
        <v>-4.1188599999999997</v>
      </c>
      <c r="Z4325" s="6">
        <v>-4.1192250000000001</v>
      </c>
      <c r="AA4325" s="6">
        <v>1.6367069999999999</v>
      </c>
      <c r="AB4325" s="6">
        <v>1.0255669999999999</v>
      </c>
      <c r="AC4325" s="6">
        <v>1.8105720000000001</v>
      </c>
      <c r="AD4325" s="6">
        <v>0.11089300000000001</v>
      </c>
      <c r="AE4325" s="6">
        <v>-0.58794199999999996</v>
      </c>
      <c r="AF4325" s="6">
        <v>-2.2567400000000002</v>
      </c>
      <c r="AG4325" s="6">
        <v>0.542215</v>
      </c>
      <c r="AH4325" s="6">
        <v>1.11669</v>
      </c>
      <c r="AI4325" s="6">
        <v>1.2635799999999999</v>
      </c>
      <c r="AJ4325" s="6">
        <v>0.23600299999999999</v>
      </c>
      <c r="AK4325" s="6">
        <v>-0.82819100000000001</v>
      </c>
      <c r="AL4325" s="6">
        <v>-0.14199100000000001</v>
      </c>
      <c r="AM4325" s="6">
        <v>-0.45332800000000001</v>
      </c>
      <c r="AN4325" s="6">
        <v>-1.7625999999999999</v>
      </c>
      <c r="AO4325" s="6">
        <v>-2.7166000000000001</v>
      </c>
      <c r="AP4325" s="6">
        <v>-1.45807</v>
      </c>
      <c r="AQ4325" s="6">
        <v>0.875081</v>
      </c>
      <c r="AR4325" s="6">
        <v>1.76054</v>
      </c>
      <c r="AS4325" s="6">
        <v>-0.16578100000000001</v>
      </c>
      <c r="AT4325" s="6">
        <v>-0.92738299999999996</v>
      </c>
    </row>
    <row r="4326" spans="1:46" x14ac:dyDescent="0.2">
      <c r="A4326" t="s">
        <v>996</v>
      </c>
      <c r="B4326" t="s">
        <v>1012</v>
      </c>
      <c r="C4326" t="s">
        <v>7734</v>
      </c>
      <c r="D4326">
        <v>81</v>
      </c>
      <c r="E4326" t="s">
        <v>6</v>
      </c>
      <c r="F4326" t="s">
        <v>3</v>
      </c>
      <c r="G4326">
        <v>7</v>
      </c>
      <c r="H4326" t="s">
        <v>2</v>
      </c>
      <c r="I4326" t="s">
        <v>8</v>
      </c>
      <c r="J4326" t="s">
        <v>46</v>
      </c>
      <c r="K4326" s="6">
        <v>1.6456959596401299</v>
      </c>
      <c r="L4326" s="6">
        <v>1.8162296962634299</v>
      </c>
      <c r="M4326" s="6">
        <f t="shared" si="67"/>
        <v>0.17053373662329996</v>
      </c>
      <c r="N4326" s="6">
        <v>-4.5538943922194202</v>
      </c>
      <c r="O4326" s="6">
        <v>1.5686500000000001</v>
      </c>
      <c r="P4326" s="6">
        <v>-0.85545000000000004</v>
      </c>
      <c r="Q4326" s="6">
        <v>-1.1909209999999999</v>
      </c>
      <c r="R4326" s="6">
        <v>-3.2019350000000002</v>
      </c>
      <c r="S4326" s="6">
        <v>-2.0733109999999999</v>
      </c>
      <c r="T4326" s="6">
        <v>-0.65670499999999998</v>
      </c>
      <c r="U4326" s="6">
        <v>-0.40266800000000003</v>
      </c>
      <c r="V4326" s="6">
        <v>-1.124825</v>
      </c>
      <c r="W4326" s="6">
        <v>-0.96467099999999995</v>
      </c>
      <c r="X4326" s="6">
        <v>1.3222499999999999</v>
      </c>
      <c r="Y4326" s="6">
        <v>-3.2437800000000001</v>
      </c>
      <c r="Z4326" s="6">
        <v>-2.9076879999999998</v>
      </c>
      <c r="AA4326" s="6">
        <v>-1.8920859999999999</v>
      </c>
      <c r="AB4326" s="6">
        <v>-3.7194660000000002</v>
      </c>
      <c r="AC4326" s="6">
        <v>-0.62270599999999998</v>
      </c>
      <c r="AD4326" s="6">
        <v>4.3549999999999998E-2</v>
      </c>
      <c r="AE4326" s="6">
        <v>-0.58794199999999996</v>
      </c>
      <c r="AF4326" s="6">
        <v>-2.2567400000000002</v>
      </c>
      <c r="AG4326" s="6">
        <v>0.542215</v>
      </c>
      <c r="AH4326" s="6">
        <v>1.11669</v>
      </c>
      <c r="AI4326" s="6">
        <v>1.2635799999999999</v>
      </c>
      <c r="AJ4326" s="6">
        <v>0.23600299999999999</v>
      </c>
      <c r="AK4326" s="6">
        <v>-0.82819100000000001</v>
      </c>
      <c r="AL4326" s="6">
        <v>-0.14199100000000001</v>
      </c>
      <c r="AM4326" s="6">
        <v>-0.45332800000000001</v>
      </c>
      <c r="AN4326" s="6">
        <v>-1.7625999999999999</v>
      </c>
      <c r="AO4326" s="6">
        <v>-2.7166000000000001</v>
      </c>
      <c r="AP4326" s="6">
        <v>-1.45807</v>
      </c>
      <c r="AQ4326" s="6">
        <v>0.875081</v>
      </c>
      <c r="AR4326" s="6">
        <v>1.76054</v>
      </c>
      <c r="AS4326" s="6">
        <v>-0.16578100000000001</v>
      </c>
      <c r="AT4326" s="6">
        <v>-0.92738299999999996</v>
      </c>
    </row>
    <row r="4327" spans="1:46" x14ac:dyDescent="0.2">
      <c r="A4327" t="s">
        <v>996</v>
      </c>
      <c r="B4327" t="s">
        <v>1013</v>
      </c>
      <c r="C4327" t="s">
        <v>7734</v>
      </c>
      <c r="D4327">
        <v>81</v>
      </c>
      <c r="E4327" t="s">
        <v>6</v>
      </c>
      <c r="F4327" t="s">
        <v>2</v>
      </c>
      <c r="G4327">
        <v>7</v>
      </c>
      <c r="H4327" t="s">
        <v>2</v>
      </c>
      <c r="I4327" t="s">
        <v>6</v>
      </c>
      <c r="J4327" t="s">
        <v>46</v>
      </c>
      <c r="K4327" s="6">
        <v>1.6456959596401299</v>
      </c>
      <c r="L4327" s="6">
        <v>1.38997296287661</v>
      </c>
      <c r="M4327" s="6">
        <f t="shared" si="67"/>
        <v>-0.25572299676351995</v>
      </c>
      <c r="N4327" s="6">
        <v>-4.5418248707645503</v>
      </c>
      <c r="O4327" s="6">
        <v>1.4418200000000001</v>
      </c>
      <c r="P4327" s="6">
        <v>0.11133999999999999</v>
      </c>
      <c r="Q4327" s="6">
        <v>-4.940728</v>
      </c>
      <c r="R4327" s="6">
        <v>-6.0950360000000003</v>
      </c>
      <c r="S4327" s="6">
        <v>-5.9766170000000001</v>
      </c>
      <c r="T4327" s="6">
        <v>-4.4837959999999999</v>
      </c>
      <c r="U4327" s="6">
        <v>-9.6610000000000001E-2</v>
      </c>
      <c r="V4327" s="6">
        <v>-3.4162539999999999</v>
      </c>
      <c r="W4327" s="6">
        <v>-1.063809</v>
      </c>
      <c r="X4327" s="6">
        <v>1.2677799999999999</v>
      </c>
      <c r="Y4327" s="6">
        <v>2.1223800000000002</v>
      </c>
      <c r="Z4327" s="6">
        <v>-3.0828880000000001</v>
      </c>
      <c r="AA4327" s="6">
        <v>-4.2126960000000002</v>
      </c>
      <c r="AB4327" s="6">
        <v>-8.9383359999999996</v>
      </c>
      <c r="AC4327" s="6">
        <v>-2.6498970000000002</v>
      </c>
      <c r="AD4327" s="6">
        <v>0.24413699999999999</v>
      </c>
      <c r="AE4327" s="6">
        <v>-0.58794199999999996</v>
      </c>
      <c r="AF4327" s="6">
        <v>-2.2567400000000002</v>
      </c>
      <c r="AG4327" s="6">
        <v>0.542215</v>
      </c>
      <c r="AH4327" s="6">
        <v>1.11669</v>
      </c>
      <c r="AI4327" s="6">
        <v>1.2635799999999999</v>
      </c>
      <c r="AJ4327" s="6">
        <v>0.23600299999999999</v>
      </c>
      <c r="AK4327" s="6">
        <v>-0.82819100000000001</v>
      </c>
      <c r="AL4327" s="6">
        <v>-0.14199100000000001</v>
      </c>
      <c r="AM4327" s="6">
        <v>-0.45332800000000001</v>
      </c>
      <c r="AN4327" s="6">
        <v>-1.7625999999999999</v>
      </c>
      <c r="AO4327" s="6">
        <v>-2.7166000000000001</v>
      </c>
      <c r="AP4327" s="6">
        <v>-1.45807</v>
      </c>
      <c r="AQ4327" s="6">
        <v>0.875081</v>
      </c>
      <c r="AR4327" s="6">
        <v>1.76054</v>
      </c>
      <c r="AS4327" s="6">
        <v>-0.16578100000000001</v>
      </c>
      <c r="AT4327" s="6">
        <v>-0.92738299999999996</v>
      </c>
    </row>
    <row r="4328" spans="1:46" x14ac:dyDescent="0.2">
      <c r="A4328" t="s">
        <v>996</v>
      </c>
      <c r="B4328" t="s">
        <v>1014</v>
      </c>
      <c r="C4328" t="s">
        <v>7734</v>
      </c>
      <c r="D4328">
        <v>81</v>
      </c>
      <c r="E4328" t="s">
        <v>6</v>
      </c>
      <c r="F4328" t="s">
        <v>8</v>
      </c>
      <c r="G4328">
        <v>7</v>
      </c>
      <c r="H4328" t="s">
        <v>2</v>
      </c>
      <c r="I4328" t="s">
        <v>3</v>
      </c>
      <c r="J4328" t="s">
        <v>46</v>
      </c>
      <c r="K4328" s="6">
        <v>1.6456959596401299</v>
      </c>
      <c r="L4328" s="6">
        <v>0.48420936573641798</v>
      </c>
      <c r="M4328" s="6">
        <f t="shared" si="67"/>
        <v>-1.161486593903712</v>
      </c>
      <c r="N4328" s="6">
        <v>-4.5298433506242404</v>
      </c>
      <c r="O4328" s="6">
        <v>1.35409</v>
      </c>
      <c r="P4328" s="6">
        <v>-2.23949</v>
      </c>
      <c r="Q4328" s="6">
        <v>-5.7779429999999996</v>
      </c>
      <c r="R4328" s="6">
        <v>-7.1129559999999996</v>
      </c>
      <c r="S4328" s="6">
        <v>-7.6350179999999996</v>
      </c>
      <c r="T4328" s="6">
        <v>-5.1683339999999998</v>
      </c>
      <c r="U4328" s="6">
        <v>-0.56779199999999996</v>
      </c>
      <c r="V4328" s="6">
        <v>-3.6151759999999999</v>
      </c>
      <c r="W4328" s="6">
        <v>-1.9308799999999999</v>
      </c>
      <c r="X4328" s="6">
        <v>1.800832</v>
      </c>
      <c r="Y4328" s="6">
        <v>-0.14421999999999999</v>
      </c>
      <c r="Z4328" s="6">
        <v>-3.7267079999999999</v>
      </c>
      <c r="AA4328" s="6">
        <v>-4.4170309999999997</v>
      </c>
      <c r="AB4328" s="6">
        <v>-11.238315</v>
      </c>
      <c r="AC4328" s="6">
        <v>-2.2455370000000001</v>
      </c>
      <c r="AD4328" s="6">
        <v>6.2153E-2</v>
      </c>
      <c r="AE4328" s="6">
        <v>-0.58794199999999996</v>
      </c>
      <c r="AF4328" s="6">
        <v>-2.2567400000000002</v>
      </c>
      <c r="AG4328" s="6">
        <v>0.542215</v>
      </c>
      <c r="AH4328" s="6">
        <v>1.11669</v>
      </c>
      <c r="AI4328" s="6">
        <v>1.2635799999999999</v>
      </c>
      <c r="AJ4328" s="6">
        <v>0.23600299999999999</v>
      </c>
      <c r="AK4328" s="6">
        <v>-0.82819100000000001</v>
      </c>
      <c r="AL4328" s="6">
        <v>-0.14199100000000001</v>
      </c>
      <c r="AM4328" s="6">
        <v>-0.45332800000000001</v>
      </c>
      <c r="AN4328" s="6">
        <v>-1.7625999999999999</v>
      </c>
      <c r="AO4328" s="6">
        <v>-2.7166000000000001</v>
      </c>
      <c r="AP4328" s="6">
        <v>-1.45807</v>
      </c>
      <c r="AQ4328" s="6">
        <v>0.875081</v>
      </c>
      <c r="AR4328" s="6">
        <v>1.76054</v>
      </c>
      <c r="AS4328" s="6">
        <v>-0.16578100000000001</v>
      </c>
      <c r="AT4328" s="6">
        <v>-0.92738299999999996</v>
      </c>
    </row>
    <row r="4329" spans="1:46" x14ac:dyDescent="0.2">
      <c r="A4329" t="s">
        <v>996</v>
      </c>
      <c r="B4329" t="s">
        <v>1015</v>
      </c>
      <c r="C4329" t="s">
        <v>7734</v>
      </c>
      <c r="D4329">
        <v>82</v>
      </c>
      <c r="E4329" t="s">
        <v>6</v>
      </c>
      <c r="F4329" t="s">
        <v>3</v>
      </c>
      <c r="G4329">
        <v>6</v>
      </c>
      <c r="H4329" t="s">
        <v>2</v>
      </c>
      <c r="I4329" t="s">
        <v>8</v>
      </c>
      <c r="J4329" t="s">
        <v>46</v>
      </c>
      <c r="K4329" s="6">
        <v>1.6456959596401299</v>
      </c>
      <c r="L4329" s="6">
        <v>9.0469897850276898E-2</v>
      </c>
      <c r="M4329" s="6">
        <f t="shared" si="67"/>
        <v>-1.555226061789853</v>
      </c>
      <c r="N4329" s="6">
        <v>-5.2690149522269598</v>
      </c>
      <c r="O4329" s="6">
        <v>0.83445000000000003</v>
      </c>
      <c r="P4329" s="6">
        <v>1.40886</v>
      </c>
      <c r="Q4329" s="6">
        <v>-5.2431020000000004</v>
      </c>
      <c r="R4329" s="6">
        <v>-8.2730759999999997</v>
      </c>
      <c r="S4329" s="6">
        <v>-8.7962209999999992</v>
      </c>
      <c r="T4329" s="6">
        <v>-5.6687110000000001</v>
      </c>
      <c r="U4329" s="6">
        <v>-0.943801</v>
      </c>
      <c r="V4329" s="6">
        <v>-5.3382820000000004</v>
      </c>
      <c r="W4329" s="6">
        <v>-0.88567700000000005</v>
      </c>
      <c r="X4329" s="6">
        <v>1.2951299999999999</v>
      </c>
      <c r="Y4329" s="6">
        <v>0.24246999999999999</v>
      </c>
      <c r="Z4329" s="6">
        <v>-2.7326410000000001</v>
      </c>
      <c r="AA4329" s="6">
        <v>-6.485188</v>
      </c>
      <c r="AB4329" s="6">
        <v>-13.956704999999999</v>
      </c>
      <c r="AC4329" s="6">
        <v>-3.1065429999999998</v>
      </c>
      <c r="AD4329" s="6">
        <v>-6.0374999999999998E-2</v>
      </c>
      <c r="AE4329" s="6">
        <v>-0.58794199999999996</v>
      </c>
      <c r="AF4329" s="6">
        <v>-2.2567400000000002</v>
      </c>
      <c r="AG4329" s="6">
        <v>0.542215</v>
      </c>
      <c r="AH4329" s="6">
        <v>1.11669</v>
      </c>
      <c r="AI4329" s="6">
        <v>1.2635799999999999</v>
      </c>
      <c r="AJ4329" s="6">
        <v>0.23600299999999999</v>
      </c>
      <c r="AK4329" s="6">
        <v>-0.82819100000000001</v>
      </c>
      <c r="AL4329" s="6">
        <v>-0.14199100000000001</v>
      </c>
      <c r="AM4329" s="6">
        <v>-0.45332800000000001</v>
      </c>
      <c r="AN4329" s="6">
        <v>-1.7625999999999999</v>
      </c>
      <c r="AO4329" s="6">
        <v>-2.7166000000000001</v>
      </c>
      <c r="AP4329" s="6">
        <v>-1.45807</v>
      </c>
      <c r="AQ4329" s="6">
        <v>0.875081</v>
      </c>
      <c r="AR4329" s="6">
        <v>1.76054</v>
      </c>
      <c r="AS4329" s="6">
        <v>-0.16578100000000001</v>
      </c>
      <c r="AT4329" s="6">
        <v>-0.92738299999999996</v>
      </c>
    </row>
    <row r="4330" spans="1:46" x14ac:dyDescent="0.2">
      <c r="A4330" t="s">
        <v>996</v>
      </c>
      <c r="B4330" t="s">
        <v>1016</v>
      </c>
      <c r="C4330" t="s">
        <v>7734</v>
      </c>
      <c r="D4330">
        <v>82</v>
      </c>
      <c r="E4330" t="s">
        <v>6</v>
      </c>
      <c r="F4330" t="s">
        <v>2</v>
      </c>
      <c r="G4330">
        <v>6</v>
      </c>
      <c r="H4330" t="s">
        <v>2</v>
      </c>
      <c r="I4330" t="s">
        <v>6</v>
      </c>
      <c r="J4330" t="s">
        <v>46</v>
      </c>
      <c r="K4330" s="6">
        <v>1.6456959596401299</v>
      </c>
      <c r="L4330" s="6">
        <v>0.19034192761026</v>
      </c>
      <c r="M4330" s="6">
        <f t="shared" si="67"/>
        <v>-1.4553540320298699</v>
      </c>
      <c r="N4330" s="6">
        <v>-3.69688984535681</v>
      </c>
      <c r="O4330" s="6">
        <v>1.5625169999999999</v>
      </c>
      <c r="P4330" s="6">
        <v>-1.57158</v>
      </c>
      <c r="Q4330" s="6">
        <v>-5.4017799999999996</v>
      </c>
      <c r="R4330" s="6">
        <v>-7.9282060000000003</v>
      </c>
      <c r="S4330" s="6">
        <v>-8.8521540000000005</v>
      </c>
      <c r="T4330" s="6">
        <v>-6.2967849999999999</v>
      </c>
      <c r="U4330" s="6">
        <v>-0.97952399999999995</v>
      </c>
      <c r="V4330" s="6">
        <v>-4.5113989999999999</v>
      </c>
      <c r="W4330" s="6">
        <v>-1.631553</v>
      </c>
      <c r="X4330" s="6">
        <v>1.1108</v>
      </c>
      <c r="Y4330" s="6">
        <v>0.11396000000000001</v>
      </c>
      <c r="Z4330" s="6">
        <v>-1.5484439999999999</v>
      </c>
      <c r="AA4330" s="6">
        <v>-6.2917870000000002</v>
      </c>
      <c r="AB4330" s="6">
        <v>-12.201933</v>
      </c>
      <c r="AC4330" s="6">
        <v>-3.113639</v>
      </c>
      <c r="AD4330" s="6">
        <v>-0.101892</v>
      </c>
      <c r="AE4330" s="6">
        <v>-0.58794199999999996</v>
      </c>
      <c r="AF4330" s="6">
        <v>-2.2567400000000002</v>
      </c>
      <c r="AG4330" s="6">
        <v>0.542215</v>
      </c>
      <c r="AH4330" s="6">
        <v>1.11669</v>
      </c>
      <c r="AI4330" s="6">
        <v>1.2635799999999999</v>
      </c>
      <c r="AJ4330" s="6">
        <v>0.23600299999999999</v>
      </c>
      <c r="AK4330" s="6">
        <v>-0.82819100000000001</v>
      </c>
      <c r="AL4330" s="6">
        <v>-0.14199100000000001</v>
      </c>
      <c r="AM4330" s="6">
        <v>-0.45332800000000001</v>
      </c>
      <c r="AN4330" s="6">
        <v>-1.7625999999999999</v>
      </c>
      <c r="AO4330" s="6">
        <v>-2.7166000000000001</v>
      </c>
      <c r="AP4330" s="6">
        <v>-1.45807</v>
      </c>
      <c r="AQ4330" s="6">
        <v>0.875081</v>
      </c>
      <c r="AR4330" s="6">
        <v>1.76054</v>
      </c>
      <c r="AS4330" s="6">
        <v>-0.16578100000000001</v>
      </c>
      <c r="AT4330" s="6">
        <v>-0.92738299999999996</v>
      </c>
    </row>
    <row r="4331" spans="1:46" x14ac:dyDescent="0.2">
      <c r="A4331" t="s">
        <v>996</v>
      </c>
      <c r="B4331" t="s">
        <v>1017</v>
      </c>
      <c r="C4331" t="s">
        <v>7734</v>
      </c>
      <c r="D4331">
        <v>82</v>
      </c>
      <c r="E4331" t="s">
        <v>6</v>
      </c>
      <c r="F4331" t="s">
        <v>8</v>
      </c>
      <c r="G4331">
        <v>6</v>
      </c>
      <c r="H4331" t="s">
        <v>2</v>
      </c>
      <c r="I4331" t="s">
        <v>3</v>
      </c>
      <c r="J4331" t="s">
        <v>46</v>
      </c>
      <c r="K4331" s="6">
        <v>1.6456959596401299</v>
      </c>
      <c r="L4331" s="6">
        <v>0.18383988862391901</v>
      </c>
      <c r="M4331" s="6">
        <f t="shared" si="67"/>
        <v>-1.461856071016211</v>
      </c>
      <c r="N4331" s="6">
        <v>-5.1359333473402096</v>
      </c>
      <c r="O4331" s="6">
        <v>1.1022099999999999</v>
      </c>
      <c r="P4331" s="6">
        <v>-2.7785000000000002</v>
      </c>
      <c r="Q4331" s="6">
        <v>-6.8545759999999998</v>
      </c>
      <c r="R4331" s="6">
        <v>-8.6481899999999996</v>
      </c>
      <c r="S4331" s="6">
        <v>-8.8663699999999999</v>
      </c>
      <c r="T4331" s="6">
        <v>-5.2008780000000003</v>
      </c>
      <c r="U4331" s="6">
        <v>-0.65631099999999998</v>
      </c>
      <c r="V4331" s="6">
        <v>-4.4782609999999998</v>
      </c>
      <c r="W4331" s="6">
        <v>-1.0773200000000001</v>
      </c>
      <c r="X4331" s="6">
        <v>-6.7760000000000001E-2</v>
      </c>
      <c r="Y4331" s="6">
        <v>-0.53183000000000002</v>
      </c>
      <c r="Z4331" s="6">
        <v>-1.2180800000000001</v>
      </c>
      <c r="AA4331" s="6">
        <v>-6.5483099999999999</v>
      </c>
      <c r="AB4331" s="6">
        <v>-12.913543000000001</v>
      </c>
      <c r="AC4331" s="6">
        <v>-2.6147779999999998</v>
      </c>
      <c r="AD4331" s="6">
        <v>-8.3129999999999996E-2</v>
      </c>
      <c r="AE4331" s="6">
        <v>-0.58794199999999996</v>
      </c>
      <c r="AF4331" s="6">
        <v>-2.2567400000000002</v>
      </c>
      <c r="AG4331" s="6">
        <v>0.542215</v>
      </c>
      <c r="AH4331" s="6">
        <v>1.11669</v>
      </c>
      <c r="AI4331" s="6">
        <v>1.2635799999999999</v>
      </c>
      <c r="AJ4331" s="6">
        <v>0.23600299999999999</v>
      </c>
      <c r="AK4331" s="6">
        <v>-0.82819100000000001</v>
      </c>
      <c r="AL4331" s="6">
        <v>-0.14199100000000001</v>
      </c>
      <c r="AM4331" s="6">
        <v>-0.45332800000000001</v>
      </c>
      <c r="AN4331" s="6">
        <v>-1.7625999999999999</v>
      </c>
      <c r="AO4331" s="6">
        <v>-2.7166000000000001</v>
      </c>
      <c r="AP4331" s="6">
        <v>-1.45807</v>
      </c>
      <c r="AQ4331" s="6">
        <v>0.875081</v>
      </c>
      <c r="AR4331" s="6">
        <v>1.76054</v>
      </c>
      <c r="AS4331" s="6">
        <v>-0.16578100000000001</v>
      </c>
      <c r="AT4331" s="6">
        <v>-0.92738299999999996</v>
      </c>
    </row>
    <row r="4332" spans="1:46" x14ac:dyDescent="0.2">
      <c r="A4332" t="s">
        <v>996</v>
      </c>
      <c r="B4332" t="s">
        <v>1018</v>
      </c>
      <c r="C4332" t="s">
        <v>7734</v>
      </c>
      <c r="D4332">
        <v>83</v>
      </c>
      <c r="E4332" t="s">
        <v>3</v>
      </c>
      <c r="F4332" t="s">
        <v>2</v>
      </c>
      <c r="G4332">
        <v>5</v>
      </c>
      <c r="H4332" t="s">
        <v>8</v>
      </c>
      <c r="I4332" t="s">
        <v>6</v>
      </c>
      <c r="J4332" t="s">
        <v>46</v>
      </c>
      <c r="K4332" s="6">
        <v>1.6456959596401299</v>
      </c>
      <c r="L4332" s="6">
        <v>0.78131301912498297</v>
      </c>
      <c r="M4332" s="6">
        <f t="shared" si="67"/>
        <v>-0.86438294051514697</v>
      </c>
      <c r="N4332" s="6">
        <v>-2.6636901097186301</v>
      </c>
      <c r="O4332" s="6">
        <v>0.79918999999999996</v>
      </c>
      <c r="P4332" s="6">
        <v>-1.5512600000000001</v>
      </c>
      <c r="Q4332" s="6">
        <v>-2.634277</v>
      </c>
      <c r="R4332" s="6">
        <v>-3.382066</v>
      </c>
      <c r="S4332" s="6">
        <v>-3.2844000000000002</v>
      </c>
      <c r="T4332" s="6">
        <v>-2.6795450000000001</v>
      </c>
      <c r="U4332" s="6">
        <v>1.8723E-2</v>
      </c>
      <c r="V4332" s="6">
        <v>-1.747028</v>
      </c>
      <c r="W4332" s="6">
        <v>4.0700000000000003E-4</v>
      </c>
      <c r="X4332" s="6">
        <v>1.5666100000000001</v>
      </c>
      <c r="Y4332" s="6">
        <v>-0.36764000000000002</v>
      </c>
      <c r="Z4332" s="6">
        <v>2.0876100000000002</v>
      </c>
      <c r="AA4332" s="6">
        <v>-2.4572430000000001</v>
      </c>
      <c r="AB4332" s="6">
        <v>-5.1578460000000002</v>
      </c>
      <c r="AC4332" s="6">
        <v>-0.80879400000000001</v>
      </c>
      <c r="AD4332" s="6">
        <v>0.71425799999999995</v>
      </c>
      <c r="AE4332" s="6">
        <v>-0.58794199999999996</v>
      </c>
      <c r="AF4332" s="6">
        <v>-2.2567400000000002</v>
      </c>
      <c r="AG4332" s="6">
        <v>0.542215</v>
      </c>
      <c r="AH4332" s="6">
        <v>1.11669</v>
      </c>
      <c r="AI4332" s="6">
        <v>1.2635799999999999</v>
      </c>
      <c r="AJ4332" s="6">
        <v>0.23600299999999999</v>
      </c>
      <c r="AK4332" s="6">
        <v>-0.82819100000000001</v>
      </c>
      <c r="AL4332" s="6">
        <v>-0.14199100000000001</v>
      </c>
      <c r="AM4332" s="6">
        <v>-0.45332800000000001</v>
      </c>
      <c r="AN4332" s="6">
        <v>-1.7625999999999999</v>
      </c>
      <c r="AO4332" s="6">
        <v>-2.7166000000000001</v>
      </c>
      <c r="AP4332" s="6">
        <v>-1.45807</v>
      </c>
      <c r="AQ4332" s="6">
        <v>0.875081</v>
      </c>
      <c r="AR4332" s="6">
        <v>1.76054</v>
      </c>
      <c r="AS4332" s="6">
        <v>-0.16578100000000001</v>
      </c>
      <c r="AT4332" s="6">
        <v>-0.92738299999999996</v>
      </c>
    </row>
    <row r="4333" spans="1:46" x14ac:dyDescent="0.2">
      <c r="A4333" t="s">
        <v>996</v>
      </c>
      <c r="B4333" t="s">
        <v>1019</v>
      </c>
      <c r="C4333" t="s">
        <v>7734</v>
      </c>
      <c r="D4333">
        <v>83</v>
      </c>
      <c r="E4333" t="s">
        <v>3</v>
      </c>
      <c r="F4333" t="s">
        <v>6</v>
      </c>
      <c r="G4333">
        <v>5</v>
      </c>
      <c r="H4333" t="s">
        <v>8</v>
      </c>
      <c r="I4333" t="s">
        <v>2</v>
      </c>
      <c r="J4333" t="s">
        <v>46</v>
      </c>
      <c r="K4333" s="6">
        <v>1.6456959596401299</v>
      </c>
      <c r="L4333" s="6">
        <v>-0.32603564208279201</v>
      </c>
      <c r="M4333" s="6">
        <f t="shared" si="67"/>
        <v>-1.9717316017229218</v>
      </c>
      <c r="N4333" s="6">
        <v>-4.6993973775102402</v>
      </c>
      <c r="O4333" s="6">
        <v>1.5077609999999999</v>
      </c>
      <c r="P4333" s="6">
        <v>1.60765</v>
      </c>
      <c r="Q4333" s="6">
        <v>-7.40266</v>
      </c>
      <c r="R4333" s="6">
        <v>-8.8890410000000006</v>
      </c>
      <c r="S4333" s="6">
        <v>-10.370364</v>
      </c>
      <c r="T4333" s="6">
        <v>-5.6878710000000003</v>
      </c>
      <c r="U4333" s="6">
        <v>-0.34889599999999998</v>
      </c>
      <c r="V4333" s="6">
        <v>-5.4913540000000003</v>
      </c>
      <c r="W4333" s="6">
        <v>-2.12799</v>
      </c>
      <c r="X4333" s="6">
        <v>1.0036</v>
      </c>
      <c r="Y4333" s="6">
        <v>-2.3953799999999998</v>
      </c>
      <c r="Z4333" s="6">
        <v>-0.84874000000000005</v>
      </c>
      <c r="AA4333" s="6">
        <v>-6.2651279999999998</v>
      </c>
      <c r="AB4333" s="6">
        <v>-13.949236000000001</v>
      </c>
      <c r="AC4333" s="6">
        <v>-2.948258</v>
      </c>
      <c r="AD4333" s="6">
        <v>0.196657</v>
      </c>
      <c r="AE4333" s="6">
        <v>-0.58794199999999996</v>
      </c>
      <c r="AF4333" s="6">
        <v>-2.2567400000000002</v>
      </c>
      <c r="AG4333" s="6">
        <v>0.542215</v>
      </c>
      <c r="AH4333" s="6">
        <v>1.11669</v>
      </c>
      <c r="AI4333" s="6">
        <v>1.2635799999999999</v>
      </c>
      <c r="AJ4333" s="6">
        <v>0.23600299999999999</v>
      </c>
      <c r="AK4333" s="6">
        <v>-0.82819100000000001</v>
      </c>
      <c r="AL4333" s="6">
        <v>-0.14199100000000001</v>
      </c>
      <c r="AM4333" s="6">
        <v>-0.45332800000000001</v>
      </c>
      <c r="AN4333" s="6">
        <v>-1.7625999999999999</v>
      </c>
      <c r="AO4333" s="6">
        <v>-2.7166000000000001</v>
      </c>
      <c r="AP4333" s="6">
        <v>-1.45807</v>
      </c>
      <c r="AQ4333" s="6">
        <v>0.875081</v>
      </c>
      <c r="AR4333" s="6">
        <v>1.76054</v>
      </c>
      <c r="AS4333" s="6">
        <v>-0.16578100000000001</v>
      </c>
      <c r="AT4333" s="6">
        <v>-0.92738299999999996</v>
      </c>
    </row>
    <row r="4334" spans="1:46" x14ac:dyDescent="0.2">
      <c r="A4334" t="s">
        <v>996</v>
      </c>
      <c r="B4334" t="s">
        <v>1020</v>
      </c>
      <c r="C4334" t="s">
        <v>7734</v>
      </c>
      <c r="D4334">
        <v>83</v>
      </c>
      <c r="E4334" t="s">
        <v>3</v>
      </c>
      <c r="F4334" t="s">
        <v>8</v>
      </c>
      <c r="G4334">
        <v>5</v>
      </c>
      <c r="H4334" t="s">
        <v>8</v>
      </c>
      <c r="I4334" t="s">
        <v>3</v>
      </c>
      <c r="J4334" t="s">
        <v>46</v>
      </c>
      <c r="K4334" s="6">
        <v>1.6456959596401299</v>
      </c>
      <c r="L4334" s="6">
        <v>-0.292839560277598</v>
      </c>
      <c r="M4334" s="6">
        <f t="shared" si="67"/>
        <v>-1.9385355199177279</v>
      </c>
      <c r="N4334" s="6">
        <v>-4.3651128546865001</v>
      </c>
      <c r="O4334" s="6">
        <v>3.181451</v>
      </c>
      <c r="P4334" s="6">
        <v>-1.01013</v>
      </c>
      <c r="Q4334" s="6">
        <v>-7.271579</v>
      </c>
      <c r="R4334" s="6">
        <v>-8.9713840000000005</v>
      </c>
      <c r="S4334" s="6">
        <v>-10.319523</v>
      </c>
      <c r="T4334" s="6">
        <v>-6.0737230000000002</v>
      </c>
      <c r="U4334" s="6">
        <v>4.4345999999999997E-2</v>
      </c>
      <c r="V4334" s="6">
        <v>-5.3383079999999996</v>
      </c>
      <c r="W4334" s="6">
        <v>-1.4836259999999999</v>
      </c>
      <c r="X4334" s="6">
        <v>1.9402140000000001</v>
      </c>
      <c r="Y4334" s="6">
        <v>-0.40658</v>
      </c>
      <c r="Z4334" s="6">
        <v>-0.22850500000000001</v>
      </c>
      <c r="AA4334" s="6">
        <v>-7.0106580000000003</v>
      </c>
      <c r="AB4334" s="6">
        <v>-14.852568</v>
      </c>
      <c r="AC4334" s="6">
        <v>-2.5349750000000002</v>
      </c>
      <c r="AD4334" s="6">
        <v>0.47514299999999998</v>
      </c>
      <c r="AE4334" s="6">
        <v>-0.58794199999999996</v>
      </c>
      <c r="AF4334" s="6">
        <v>-2.2567400000000002</v>
      </c>
      <c r="AG4334" s="6">
        <v>0.542215</v>
      </c>
      <c r="AH4334" s="6">
        <v>1.11669</v>
      </c>
      <c r="AI4334" s="6">
        <v>1.2635799999999999</v>
      </c>
      <c r="AJ4334" s="6">
        <v>0.23600299999999999</v>
      </c>
      <c r="AK4334" s="6">
        <v>-0.82819100000000001</v>
      </c>
      <c r="AL4334" s="6">
        <v>-0.14199100000000001</v>
      </c>
      <c r="AM4334" s="6">
        <v>-0.45332800000000001</v>
      </c>
      <c r="AN4334" s="6">
        <v>-1.7625999999999999</v>
      </c>
      <c r="AO4334" s="6">
        <v>-2.7166000000000001</v>
      </c>
      <c r="AP4334" s="6">
        <v>-1.45807</v>
      </c>
      <c r="AQ4334" s="6">
        <v>0.875081</v>
      </c>
      <c r="AR4334" s="6">
        <v>1.76054</v>
      </c>
      <c r="AS4334" s="6">
        <v>-0.16578100000000001</v>
      </c>
      <c r="AT4334" s="6">
        <v>-0.92738299999999996</v>
      </c>
    </row>
    <row r="4335" spans="1:46" x14ac:dyDescent="0.2">
      <c r="A4335" t="s">
        <v>996</v>
      </c>
      <c r="B4335" t="s">
        <v>1021</v>
      </c>
      <c r="C4335" t="s">
        <v>7734</v>
      </c>
      <c r="D4335">
        <v>84</v>
      </c>
      <c r="E4335" t="s">
        <v>8</v>
      </c>
      <c r="F4335" t="s">
        <v>3</v>
      </c>
      <c r="G4335">
        <v>4</v>
      </c>
      <c r="H4335" t="s">
        <v>3</v>
      </c>
      <c r="I4335" t="s">
        <v>8</v>
      </c>
      <c r="J4335" t="s">
        <v>46</v>
      </c>
      <c r="K4335" s="6">
        <v>1.6456959596401299</v>
      </c>
      <c r="L4335" s="6">
        <v>-0.31726956286847202</v>
      </c>
      <c r="M4335" s="6">
        <f t="shared" si="67"/>
        <v>-1.962965522508602</v>
      </c>
      <c r="N4335" s="6">
        <v>-5.1455074022165199</v>
      </c>
      <c r="O4335" s="6">
        <v>0.81571000000000005</v>
      </c>
      <c r="P4335" s="6">
        <v>-0.41420000000000001</v>
      </c>
      <c r="Q4335" s="6">
        <v>-8.2571619999999992</v>
      </c>
      <c r="R4335" s="6">
        <v>-11.094291</v>
      </c>
      <c r="S4335" s="6">
        <v>-12.533473000000001</v>
      </c>
      <c r="T4335" s="6">
        <v>-7.1447960000000004</v>
      </c>
      <c r="U4335" s="6">
        <v>-0.55612799999999996</v>
      </c>
      <c r="V4335" s="6">
        <v>-6.5924630000000004</v>
      </c>
      <c r="W4335" s="6">
        <v>-1.739625</v>
      </c>
      <c r="X4335" s="6">
        <v>0.8044</v>
      </c>
      <c r="Y4335" s="6">
        <v>1.30298</v>
      </c>
      <c r="Z4335" s="6">
        <v>-1.1793359999999999</v>
      </c>
      <c r="AA4335" s="6">
        <v>-8.4966880000000007</v>
      </c>
      <c r="AB4335" s="6">
        <v>-17.639913</v>
      </c>
      <c r="AC4335" s="6">
        <v>-4.0621309999999999</v>
      </c>
      <c r="AD4335" s="6">
        <v>-0.25293100000000002</v>
      </c>
      <c r="AE4335" s="6">
        <v>-0.58794199999999996</v>
      </c>
      <c r="AF4335" s="6">
        <v>-2.2567400000000002</v>
      </c>
      <c r="AG4335" s="6">
        <v>0.542215</v>
      </c>
      <c r="AH4335" s="6">
        <v>1.11669</v>
      </c>
      <c r="AI4335" s="6">
        <v>1.2635799999999999</v>
      </c>
      <c r="AJ4335" s="6">
        <v>0.23600299999999999</v>
      </c>
      <c r="AK4335" s="6">
        <v>-0.82819100000000001</v>
      </c>
      <c r="AL4335" s="6">
        <v>-0.14199100000000001</v>
      </c>
      <c r="AM4335" s="6">
        <v>-0.45332800000000001</v>
      </c>
      <c r="AN4335" s="6">
        <v>-1.7625999999999999</v>
      </c>
      <c r="AO4335" s="6">
        <v>-2.7166000000000001</v>
      </c>
      <c r="AP4335" s="6">
        <v>-1.45807</v>
      </c>
      <c r="AQ4335" s="6">
        <v>0.875081</v>
      </c>
      <c r="AR4335" s="6">
        <v>1.76054</v>
      </c>
      <c r="AS4335" s="6">
        <v>-0.16578100000000001</v>
      </c>
      <c r="AT4335" s="6">
        <v>-0.92738299999999996</v>
      </c>
    </row>
    <row r="4336" spans="1:46" x14ac:dyDescent="0.2">
      <c r="A4336" t="s">
        <v>996</v>
      </c>
      <c r="B4336" t="s">
        <v>1022</v>
      </c>
      <c r="C4336" t="s">
        <v>7734</v>
      </c>
      <c r="D4336">
        <v>84</v>
      </c>
      <c r="E4336" t="s">
        <v>8</v>
      </c>
      <c r="F4336" t="s">
        <v>2</v>
      </c>
      <c r="G4336">
        <v>4</v>
      </c>
      <c r="H4336" t="s">
        <v>3</v>
      </c>
      <c r="I4336" t="s">
        <v>6</v>
      </c>
      <c r="J4336" t="s">
        <v>46</v>
      </c>
      <c r="K4336" s="6">
        <v>1.6456959596401299</v>
      </c>
      <c r="L4336" s="6">
        <v>-0.47205090791059401</v>
      </c>
      <c r="M4336" s="6">
        <f t="shared" si="67"/>
        <v>-2.1177468675507241</v>
      </c>
      <c r="N4336" s="6">
        <v>-4.9819473321627203</v>
      </c>
      <c r="O4336" s="6">
        <v>0.74321000000000004</v>
      </c>
      <c r="P4336" s="6">
        <v>-1.9805900000000001</v>
      </c>
      <c r="Q4336" s="6">
        <v>-7.949344</v>
      </c>
      <c r="R4336" s="6">
        <v>-9.797174</v>
      </c>
      <c r="S4336" s="6">
        <v>-11.757154</v>
      </c>
      <c r="T4336" s="6">
        <v>-6.8498609999999998</v>
      </c>
      <c r="U4336" s="6">
        <v>-0.71999599999999997</v>
      </c>
      <c r="V4336" s="6">
        <v>-5.3198819999999998</v>
      </c>
      <c r="W4336" s="6">
        <v>-1.731833</v>
      </c>
      <c r="X4336" s="6">
        <v>1.5284530000000001</v>
      </c>
      <c r="Y4336" s="6">
        <v>1.4922470000000001</v>
      </c>
      <c r="Z4336" s="6">
        <v>-0.192524</v>
      </c>
      <c r="AA4336" s="6">
        <v>-7.2719680000000002</v>
      </c>
      <c r="AB4336" s="6">
        <v>-16.135100999999999</v>
      </c>
      <c r="AC4336" s="6">
        <v>-3.798416</v>
      </c>
      <c r="AD4336" s="6">
        <v>-5.1596999999999997E-2</v>
      </c>
      <c r="AE4336" s="6">
        <v>-0.58794199999999996</v>
      </c>
      <c r="AF4336" s="6">
        <v>-2.2567400000000002</v>
      </c>
      <c r="AG4336" s="6">
        <v>0.542215</v>
      </c>
      <c r="AH4336" s="6">
        <v>1.11669</v>
      </c>
      <c r="AI4336" s="6">
        <v>1.2635799999999999</v>
      </c>
      <c r="AJ4336" s="6">
        <v>0.23600299999999999</v>
      </c>
      <c r="AK4336" s="6">
        <v>-0.82819100000000001</v>
      </c>
      <c r="AL4336" s="6">
        <v>-0.14199100000000001</v>
      </c>
      <c r="AM4336" s="6">
        <v>-0.45332800000000001</v>
      </c>
      <c r="AN4336" s="6">
        <v>-1.7625999999999999</v>
      </c>
      <c r="AO4336" s="6">
        <v>-2.7166000000000001</v>
      </c>
      <c r="AP4336" s="6">
        <v>-1.45807</v>
      </c>
      <c r="AQ4336" s="6">
        <v>0.875081</v>
      </c>
      <c r="AR4336" s="6">
        <v>1.76054</v>
      </c>
      <c r="AS4336" s="6">
        <v>-0.16578100000000001</v>
      </c>
      <c r="AT4336" s="6">
        <v>-0.92738299999999996</v>
      </c>
    </row>
    <row r="4337" spans="1:46" x14ac:dyDescent="0.2">
      <c r="A4337" t="s">
        <v>996</v>
      </c>
      <c r="B4337" t="s">
        <v>1032</v>
      </c>
      <c r="C4337" t="s">
        <v>7734</v>
      </c>
      <c r="D4337">
        <v>84</v>
      </c>
      <c r="E4337" t="s">
        <v>8</v>
      </c>
      <c r="F4337" t="s">
        <v>6</v>
      </c>
      <c r="G4337">
        <v>4</v>
      </c>
      <c r="H4337" t="s">
        <v>3</v>
      </c>
      <c r="I4337" t="s">
        <v>2</v>
      </c>
      <c r="J4337" t="s">
        <v>46</v>
      </c>
      <c r="K4337" s="6">
        <v>1.6456959596401299</v>
      </c>
      <c r="L4337" s="6">
        <v>-0.49226770688563798</v>
      </c>
      <c r="M4337" s="6">
        <f t="shared" si="67"/>
        <v>-2.137963666525768</v>
      </c>
      <c r="N4337" s="6">
        <v>-5.1455074022165199</v>
      </c>
      <c r="O4337" s="6">
        <v>1.1044</v>
      </c>
      <c r="P4337" s="6">
        <v>-7.9649999999999999E-2</v>
      </c>
      <c r="Q4337" s="6">
        <v>-8.362921</v>
      </c>
      <c r="R4337" s="6">
        <v>-10.479380000000001</v>
      </c>
      <c r="S4337" s="6">
        <v>-12.59629</v>
      </c>
      <c r="T4337" s="6">
        <v>-6.7707540000000002</v>
      </c>
      <c r="U4337" s="6">
        <v>-0.470524</v>
      </c>
      <c r="V4337" s="6">
        <v>-6.7644159999999998</v>
      </c>
      <c r="W4337" s="6">
        <v>-2.1169210000000001</v>
      </c>
      <c r="X4337" s="6">
        <v>-0.13886999999999999</v>
      </c>
      <c r="Y4337" s="6">
        <v>-1.422E-2</v>
      </c>
      <c r="Z4337" s="6">
        <v>0.64388599999999996</v>
      </c>
      <c r="AA4337" s="6">
        <v>-7.8673760000000001</v>
      </c>
      <c r="AB4337" s="6">
        <v>-18.113161999999999</v>
      </c>
      <c r="AC4337" s="6">
        <v>-3.446955</v>
      </c>
      <c r="AD4337" s="6">
        <v>0.208787</v>
      </c>
      <c r="AE4337" s="6">
        <v>-0.58794199999999996</v>
      </c>
      <c r="AF4337" s="6">
        <v>-2.2567400000000002</v>
      </c>
      <c r="AG4337" s="6">
        <v>0.542215</v>
      </c>
      <c r="AH4337" s="6">
        <v>1.11669</v>
      </c>
      <c r="AI4337" s="6">
        <v>1.2635799999999999</v>
      </c>
      <c r="AJ4337" s="6">
        <v>0.23600299999999999</v>
      </c>
      <c r="AK4337" s="6">
        <v>-0.82819100000000001</v>
      </c>
      <c r="AL4337" s="6">
        <v>-0.14199100000000001</v>
      </c>
      <c r="AM4337" s="6">
        <v>-0.45332800000000001</v>
      </c>
      <c r="AN4337" s="6">
        <v>-1.7625999999999999</v>
      </c>
      <c r="AO4337" s="6">
        <v>-2.7166000000000001</v>
      </c>
      <c r="AP4337" s="6">
        <v>-1.45807</v>
      </c>
      <c r="AQ4337" s="6">
        <v>0.875081</v>
      </c>
      <c r="AR4337" s="6">
        <v>1.76054</v>
      </c>
      <c r="AS4337" s="6">
        <v>-0.16578100000000001</v>
      </c>
      <c r="AT4337" s="6">
        <v>-0.92738299999999996</v>
      </c>
    </row>
    <row r="4338" spans="1:46" x14ac:dyDescent="0.2">
      <c r="A4338" t="s">
        <v>996</v>
      </c>
      <c r="B4338" t="s">
        <v>1023</v>
      </c>
      <c r="C4338" t="s">
        <v>7734</v>
      </c>
      <c r="D4338">
        <v>85</v>
      </c>
      <c r="E4338" t="s">
        <v>8</v>
      </c>
      <c r="F4338" t="s">
        <v>3</v>
      </c>
      <c r="G4338">
        <v>3</v>
      </c>
      <c r="H4338" t="s">
        <v>3</v>
      </c>
      <c r="I4338" t="s">
        <v>8</v>
      </c>
      <c r="J4338" t="s">
        <v>46</v>
      </c>
      <c r="K4338" s="6">
        <v>1.6456959596401299</v>
      </c>
      <c r="L4338" s="6">
        <v>0.23451437147127599</v>
      </c>
      <c r="M4338" s="6">
        <f t="shared" si="67"/>
        <v>-1.4111815881688539</v>
      </c>
      <c r="N4338" s="6">
        <v>-4.4299485932496401</v>
      </c>
      <c r="O4338" s="6">
        <v>-0.27228000000000002</v>
      </c>
      <c r="P4338" s="6">
        <v>-3.0353500000000002</v>
      </c>
      <c r="Q4338" s="6">
        <v>-6.8023889999999998</v>
      </c>
      <c r="R4338" s="6">
        <v>-7.7466429999999997</v>
      </c>
      <c r="S4338" s="6">
        <v>-8.6227389999999993</v>
      </c>
      <c r="T4338" s="6">
        <v>-5.4095620000000002</v>
      </c>
      <c r="U4338" s="6">
        <v>-0.62082800000000005</v>
      </c>
      <c r="V4338" s="6">
        <v>-5.2953869999999998</v>
      </c>
      <c r="W4338" s="6">
        <v>-2.0776080000000001</v>
      </c>
      <c r="X4338" s="6">
        <v>-5.5629999999999999E-2</v>
      </c>
      <c r="Y4338" s="6">
        <v>-0.32467000000000001</v>
      </c>
      <c r="Z4338" s="6">
        <v>-0.17100199999999999</v>
      </c>
      <c r="AA4338" s="6">
        <v>-5.8315049999999999</v>
      </c>
      <c r="AB4338" s="6">
        <v>-12.996267</v>
      </c>
      <c r="AC4338" s="6">
        <v>-2.2046519999999998</v>
      </c>
      <c r="AD4338" s="6">
        <v>-5.4239000000000002E-2</v>
      </c>
      <c r="AE4338" s="6">
        <v>-0.58794199999999996</v>
      </c>
      <c r="AF4338" s="6">
        <v>-2.2567400000000002</v>
      </c>
      <c r="AG4338" s="6">
        <v>0.542215</v>
      </c>
      <c r="AH4338" s="6">
        <v>1.11669</v>
      </c>
      <c r="AI4338" s="6">
        <v>1.2635799999999999</v>
      </c>
      <c r="AJ4338" s="6">
        <v>0.23600299999999999</v>
      </c>
      <c r="AK4338" s="6">
        <v>-0.82819100000000001</v>
      </c>
      <c r="AL4338" s="6">
        <v>-0.14199100000000001</v>
      </c>
      <c r="AM4338" s="6">
        <v>-0.45332800000000001</v>
      </c>
      <c r="AN4338" s="6">
        <v>-1.7625999999999999</v>
      </c>
      <c r="AO4338" s="6">
        <v>-2.7166000000000001</v>
      </c>
      <c r="AP4338" s="6">
        <v>-1.45807</v>
      </c>
      <c r="AQ4338" s="6">
        <v>0.875081</v>
      </c>
      <c r="AR4338" s="6">
        <v>1.76054</v>
      </c>
      <c r="AS4338" s="6">
        <v>-0.16578100000000001</v>
      </c>
      <c r="AT4338" s="6">
        <v>-0.92738299999999996</v>
      </c>
    </row>
    <row r="4339" spans="1:46" x14ac:dyDescent="0.2">
      <c r="A4339" t="s">
        <v>996</v>
      </c>
      <c r="B4339" t="s">
        <v>1024</v>
      </c>
      <c r="C4339" t="s">
        <v>7734</v>
      </c>
      <c r="D4339">
        <v>85</v>
      </c>
      <c r="E4339" t="s">
        <v>8</v>
      </c>
      <c r="F4339" t="s">
        <v>2</v>
      </c>
      <c r="G4339">
        <v>3</v>
      </c>
      <c r="H4339" t="s">
        <v>3</v>
      </c>
      <c r="I4339" t="s">
        <v>6</v>
      </c>
      <c r="J4339" t="s">
        <v>46</v>
      </c>
      <c r="K4339" s="6">
        <v>1.6456959596401299</v>
      </c>
      <c r="L4339" s="6">
        <v>-0.52260805051466497</v>
      </c>
      <c r="M4339" s="6">
        <f t="shared" si="67"/>
        <v>-2.1683040101547948</v>
      </c>
      <c r="N4339" s="6">
        <v>-4.2675811686730496</v>
      </c>
      <c r="O4339" s="6">
        <v>-0.66518999999999995</v>
      </c>
      <c r="P4339" s="6">
        <v>0.79779999999999995</v>
      </c>
      <c r="Q4339" s="6">
        <v>-5.5710959999999998</v>
      </c>
      <c r="R4339" s="6">
        <v>-6.4311129999999999</v>
      </c>
      <c r="S4339" s="6">
        <v>-7.2171630000000002</v>
      </c>
      <c r="T4339" s="6">
        <v>-5.7547839999999999</v>
      </c>
      <c r="U4339" s="6">
        <v>-4.4279999999999996E-3</v>
      </c>
      <c r="V4339" s="6">
        <v>-5.2205709999999996</v>
      </c>
      <c r="W4339" s="6">
        <v>-2.1645810000000001</v>
      </c>
      <c r="X4339" s="6">
        <v>2.2983440000000002</v>
      </c>
      <c r="Y4339" s="6">
        <v>1.584006</v>
      </c>
      <c r="Z4339" s="6">
        <v>-1.7437050000000001</v>
      </c>
      <c r="AA4339" s="6">
        <v>-6.3299960000000004</v>
      </c>
      <c r="AB4339" s="6">
        <v>-10.191566999999999</v>
      </c>
      <c r="AC4339" s="6">
        <v>-2.4159540000000002</v>
      </c>
      <c r="AD4339" s="6">
        <v>0.148537</v>
      </c>
      <c r="AE4339" s="6">
        <v>-0.58794199999999996</v>
      </c>
      <c r="AF4339" s="6">
        <v>-2.2567400000000002</v>
      </c>
      <c r="AG4339" s="6">
        <v>0.542215</v>
      </c>
      <c r="AH4339" s="6">
        <v>1.11669</v>
      </c>
      <c r="AI4339" s="6">
        <v>1.2635799999999999</v>
      </c>
      <c r="AJ4339" s="6">
        <v>0.23600299999999999</v>
      </c>
      <c r="AK4339" s="6">
        <v>-0.82819100000000001</v>
      </c>
      <c r="AL4339" s="6">
        <v>-0.14199100000000001</v>
      </c>
      <c r="AM4339" s="6">
        <v>-0.45332800000000001</v>
      </c>
      <c r="AN4339" s="6">
        <v>-1.7625999999999999</v>
      </c>
      <c r="AO4339" s="6">
        <v>-2.7166000000000001</v>
      </c>
      <c r="AP4339" s="6">
        <v>-1.45807</v>
      </c>
      <c r="AQ4339" s="6">
        <v>0.875081</v>
      </c>
      <c r="AR4339" s="6">
        <v>1.76054</v>
      </c>
      <c r="AS4339" s="6">
        <v>-0.16578100000000001</v>
      </c>
      <c r="AT4339" s="6">
        <v>-0.92738299999999996</v>
      </c>
    </row>
    <row r="4340" spans="1:46" x14ac:dyDescent="0.2">
      <c r="A4340" t="s">
        <v>996</v>
      </c>
      <c r="B4340" t="s">
        <v>1025</v>
      </c>
      <c r="C4340" t="s">
        <v>7734</v>
      </c>
      <c r="D4340">
        <v>85</v>
      </c>
      <c r="E4340" t="s">
        <v>8</v>
      </c>
      <c r="F4340" t="s">
        <v>6</v>
      </c>
      <c r="G4340">
        <v>3</v>
      </c>
      <c r="H4340" t="s">
        <v>3</v>
      </c>
      <c r="I4340" t="s">
        <v>2</v>
      </c>
      <c r="J4340" t="s">
        <v>46</v>
      </c>
      <c r="K4340" s="6">
        <v>1.6456959596401299</v>
      </c>
      <c r="L4340" s="6">
        <v>-4.1905437746239199E-2</v>
      </c>
      <c r="M4340" s="6">
        <f t="shared" si="67"/>
        <v>-1.6876013973863691</v>
      </c>
      <c r="N4340" s="6">
        <v>-4.8943791969096901</v>
      </c>
      <c r="O4340" s="6">
        <v>0.99321300000000001</v>
      </c>
      <c r="P4340" s="6">
        <v>-0.38025999999999999</v>
      </c>
      <c r="Q4340" s="6">
        <v>-6.0863319999999996</v>
      </c>
      <c r="R4340" s="6">
        <v>-9.8129819999999999</v>
      </c>
      <c r="S4340" s="6">
        <v>-10.063119</v>
      </c>
      <c r="T4340" s="6">
        <v>-6.8223140000000004</v>
      </c>
      <c r="U4340" s="6">
        <v>-0.72138000000000002</v>
      </c>
      <c r="V4340" s="6">
        <v>-6.4165910000000004</v>
      </c>
      <c r="W4340" s="6">
        <v>-2.8434949999999999</v>
      </c>
      <c r="X4340" s="6">
        <v>0.66010999999999997</v>
      </c>
      <c r="Y4340" s="6">
        <v>1.1552800000000001</v>
      </c>
      <c r="Z4340" s="6">
        <v>-1.3620969999999999</v>
      </c>
      <c r="AA4340" s="6">
        <v>-6.7249639999999999</v>
      </c>
      <c r="AB4340" s="6">
        <v>-13.638769</v>
      </c>
      <c r="AC4340" s="6">
        <v>-3.1295440000000001</v>
      </c>
      <c r="AD4340" s="6">
        <v>0.214369</v>
      </c>
      <c r="AE4340" s="6">
        <v>-0.58794199999999996</v>
      </c>
      <c r="AF4340" s="6">
        <v>-2.2567400000000002</v>
      </c>
      <c r="AG4340" s="6">
        <v>0.542215</v>
      </c>
      <c r="AH4340" s="6">
        <v>1.11669</v>
      </c>
      <c r="AI4340" s="6">
        <v>1.2635799999999999</v>
      </c>
      <c r="AJ4340" s="6">
        <v>0.23600299999999999</v>
      </c>
      <c r="AK4340" s="6">
        <v>-0.82819100000000001</v>
      </c>
      <c r="AL4340" s="6">
        <v>-0.14199100000000001</v>
      </c>
      <c r="AM4340" s="6">
        <v>-0.45332800000000001</v>
      </c>
      <c r="AN4340" s="6">
        <v>-1.7625999999999999</v>
      </c>
      <c r="AO4340" s="6">
        <v>-2.7166000000000001</v>
      </c>
      <c r="AP4340" s="6">
        <v>-1.45807</v>
      </c>
      <c r="AQ4340" s="6">
        <v>0.875081</v>
      </c>
      <c r="AR4340" s="6">
        <v>1.76054</v>
      </c>
      <c r="AS4340" s="6">
        <v>-0.16578100000000001</v>
      </c>
      <c r="AT4340" s="6">
        <v>-0.92738299999999996</v>
      </c>
    </row>
    <row r="4341" spans="1:46" x14ac:dyDescent="0.2">
      <c r="A4341" t="s">
        <v>996</v>
      </c>
      <c r="B4341" t="s">
        <v>1026</v>
      </c>
      <c r="C4341" t="s">
        <v>7734</v>
      </c>
      <c r="D4341">
        <v>86</v>
      </c>
      <c r="E4341" t="s">
        <v>3</v>
      </c>
      <c r="F4341" t="s">
        <v>2</v>
      </c>
      <c r="G4341">
        <v>2</v>
      </c>
      <c r="H4341" t="s">
        <v>8</v>
      </c>
      <c r="I4341" t="s">
        <v>6</v>
      </c>
      <c r="J4341" t="s">
        <v>46</v>
      </c>
      <c r="K4341" s="6">
        <v>1.6456959596401299</v>
      </c>
      <c r="L4341" s="6">
        <v>9.6500445651648198E-2</v>
      </c>
      <c r="M4341" s="6">
        <f t="shared" si="67"/>
        <v>-1.5491955139884817</v>
      </c>
      <c r="N4341" s="6">
        <v>-4.8080387745514397</v>
      </c>
      <c r="O4341" s="6">
        <v>0.3377</v>
      </c>
      <c r="P4341" s="6">
        <v>1.68774</v>
      </c>
      <c r="Q4341" s="6">
        <v>-5.3627339999999997</v>
      </c>
      <c r="R4341" s="6">
        <v>-8.1396309999999996</v>
      </c>
      <c r="S4341" s="6">
        <v>-9.4611800000000006</v>
      </c>
      <c r="T4341" s="6">
        <v>-5.1874919999999998</v>
      </c>
      <c r="U4341" s="6">
        <v>-0.42849999999999999</v>
      </c>
      <c r="V4341" s="6">
        <v>-5.0846710000000002</v>
      </c>
      <c r="W4341" s="6">
        <v>-1.1611819999999999</v>
      </c>
      <c r="X4341" s="6">
        <v>0.75993999999999995</v>
      </c>
      <c r="Y4341" s="6">
        <v>-1.63737</v>
      </c>
      <c r="Z4341" s="6">
        <v>0.272177</v>
      </c>
      <c r="AA4341" s="6">
        <v>-5.9269410000000002</v>
      </c>
      <c r="AB4341" s="6">
        <v>-12.543713</v>
      </c>
      <c r="AC4341" s="6">
        <v>-3.4669150000000002</v>
      </c>
      <c r="AD4341" s="6">
        <v>0.2326</v>
      </c>
      <c r="AE4341" s="6">
        <v>-0.58794199999999996</v>
      </c>
      <c r="AF4341" s="6">
        <v>-2.2567400000000002</v>
      </c>
      <c r="AG4341" s="6">
        <v>0.542215</v>
      </c>
      <c r="AH4341" s="6">
        <v>1.11669</v>
      </c>
      <c r="AI4341" s="6">
        <v>1.2635799999999999</v>
      </c>
      <c r="AJ4341" s="6">
        <v>0.23600299999999999</v>
      </c>
      <c r="AK4341" s="6">
        <v>-0.82819100000000001</v>
      </c>
      <c r="AL4341" s="6">
        <v>-0.14199100000000001</v>
      </c>
      <c r="AM4341" s="6">
        <v>-0.45332800000000001</v>
      </c>
      <c r="AN4341" s="6">
        <v>-1.7625999999999999</v>
      </c>
      <c r="AO4341" s="6">
        <v>-2.7166000000000001</v>
      </c>
      <c r="AP4341" s="6">
        <v>-1.45807</v>
      </c>
      <c r="AQ4341" s="6">
        <v>0.875081</v>
      </c>
      <c r="AR4341" s="6">
        <v>1.76054</v>
      </c>
      <c r="AS4341" s="6">
        <v>-0.16578100000000001</v>
      </c>
      <c r="AT4341" s="6">
        <v>-0.92738299999999996</v>
      </c>
    </row>
    <row r="4342" spans="1:46" x14ac:dyDescent="0.2">
      <c r="A4342" t="s">
        <v>996</v>
      </c>
      <c r="B4342" t="s">
        <v>1027</v>
      </c>
      <c r="C4342" t="s">
        <v>7734</v>
      </c>
      <c r="D4342">
        <v>86</v>
      </c>
      <c r="E4342" t="s">
        <v>3</v>
      </c>
      <c r="F4342" t="s">
        <v>6</v>
      </c>
      <c r="G4342">
        <v>2</v>
      </c>
      <c r="H4342" t="s">
        <v>8</v>
      </c>
      <c r="I4342" t="s">
        <v>2</v>
      </c>
      <c r="J4342" t="s">
        <v>46</v>
      </c>
      <c r="K4342" s="6">
        <v>1.6456959596401299</v>
      </c>
      <c r="L4342" s="6">
        <v>0.26023329392254002</v>
      </c>
      <c r="M4342" s="6">
        <f t="shared" si="67"/>
        <v>-1.3854626657175899</v>
      </c>
      <c r="N4342" s="6">
        <v>-4.7152426479030503</v>
      </c>
      <c r="O4342" s="6">
        <v>0.94500700000000004</v>
      </c>
      <c r="P4342" s="6">
        <v>-1.9673799999999999</v>
      </c>
      <c r="Q4342" s="6">
        <v>-6.0328970000000002</v>
      </c>
      <c r="R4342" s="6">
        <v>-7.9748409999999996</v>
      </c>
      <c r="S4342" s="6">
        <v>-8.1587789999999991</v>
      </c>
      <c r="T4342" s="6">
        <v>-5.4604590000000002</v>
      </c>
      <c r="U4342" s="6">
        <v>-1.0042949999999999</v>
      </c>
      <c r="V4342" s="6">
        <v>-5.70383</v>
      </c>
      <c r="W4342" s="6">
        <v>-1.3737079999999999</v>
      </c>
      <c r="X4342" s="6">
        <v>0.86687999999999998</v>
      </c>
      <c r="Y4342" s="6">
        <v>-2.3355299999999999</v>
      </c>
      <c r="Z4342" s="6">
        <v>0.84397</v>
      </c>
      <c r="AA4342" s="6">
        <v>-5.4775850000000004</v>
      </c>
      <c r="AB4342" s="6">
        <v>-11.743566</v>
      </c>
      <c r="AC4342" s="6">
        <v>-3.5747939999999998</v>
      </c>
      <c r="AD4342" s="6">
        <v>-0.14452100000000001</v>
      </c>
      <c r="AE4342" s="6">
        <v>-0.58794199999999996</v>
      </c>
      <c r="AF4342" s="6">
        <v>-2.2567400000000002</v>
      </c>
      <c r="AG4342" s="6">
        <v>0.542215</v>
      </c>
      <c r="AH4342" s="6">
        <v>1.11669</v>
      </c>
      <c r="AI4342" s="6">
        <v>1.2635799999999999</v>
      </c>
      <c r="AJ4342" s="6">
        <v>0.23600299999999999</v>
      </c>
      <c r="AK4342" s="6">
        <v>-0.82819100000000001</v>
      </c>
      <c r="AL4342" s="6">
        <v>-0.14199100000000001</v>
      </c>
      <c r="AM4342" s="6">
        <v>-0.45332800000000001</v>
      </c>
      <c r="AN4342" s="6">
        <v>-1.7625999999999999</v>
      </c>
      <c r="AO4342" s="6">
        <v>-2.7166000000000001</v>
      </c>
      <c r="AP4342" s="6">
        <v>-1.45807</v>
      </c>
      <c r="AQ4342" s="6">
        <v>0.875081</v>
      </c>
      <c r="AR4342" s="6">
        <v>1.76054</v>
      </c>
      <c r="AS4342" s="6">
        <v>-0.16578100000000001</v>
      </c>
      <c r="AT4342" s="6">
        <v>-0.92738299999999996</v>
      </c>
    </row>
    <row r="4343" spans="1:46" x14ac:dyDescent="0.2">
      <c r="A4343" t="s">
        <v>996</v>
      </c>
      <c r="B4343" t="s">
        <v>1028</v>
      </c>
      <c r="C4343" t="s">
        <v>7734</v>
      </c>
      <c r="D4343">
        <v>86</v>
      </c>
      <c r="E4343" t="s">
        <v>3</v>
      </c>
      <c r="F4343" t="s">
        <v>8</v>
      </c>
      <c r="G4343">
        <v>2</v>
      </c>
      <c r="H4343" t="s">
        <v>8</v>
      </c>
      <c r="I4343" t="s">
        <v>3</v>
      </c>
      <c r="J4343" t="s">
        <v>46</v>
      </c>
      <c r="K4343" s="6">
        <v>1.6456959596401299</v>
      </c>
      <c r="L4343" s="6">
        <v>0.258596979372966</v>
      </c>
      <c r="M4343" s="6">
        <f t="shared" si="67"/>
        <v>-1.3870989802671638</v>
      </c>
      <c r="N4343" s="6">
        <v>-4.14579886509389</v>
      </c>
      <c r="O4343" s="6">
        <v>-0.22155</v>
      </c>
      <c r="P4343" s="6">
        <v>0.43080000000000002</v>
      </c>
      <c r="Q4343" s="6">
        <v>-5.275137</v>
      </c>
      <c r="R4343" s="6">
        <v>-7.0604630000000004</v>
      </c>
      <c r="S4343" s="6">
        <v>-8.0445779999999996</v>
      </c>
      <c r="T4343" s="6">
        <v>-5.5579130000000001</v>
      </c>
      <c r="U4343" s="6">
        <v>-0.171491</v>
      </c>
      <c r="V4343" s="6">
        <v>-4.4648750000000001</v>
      </c>
      <c r="W4343" s="6">
        <v>-0.89483100000000004</v>
      </c>
      <c r="X4343" s="6">
        <v>1.08694</v>
      </c>
      <c r="Y4343" s="6">
        <v>0.68942999999999999</v>
      </c>
      <c r="Z4343" s="6">
        <v>0.55902099999999999</v>
      </c>
      <c r="AA4343" s="6">
        <v>-5.0882250000000004</v>
      </c>
      <c r="AB4343" s="6">
        <v>-10.482773</v>
      </c>
      <c r="AC4343" s="6">
        <v>-2.7011970000000001</v>
      </c>
      <c r="AD4343" s="6">
        <v>-0.109902</v>
      </c>
      <c r="AE4343" s="6">
        <v>-0.58794199999999996</v>
      </c>
      <c r="AF4343" s="6">
        <v>-2.2567400000000002</v>
      </c>
      <c r="AG4343" s="6">
        <v>0.542215</v>
      </c>
      <c r="AH4343" s="6">
        <v>1.11669</v>
      </c>
      <c r="AI4343" s="6">
        <v>1.2635799999999999</v>
      </c>
      <c r="AJ4343" s="6">
        <v>0.23600299999999999</v>
      </c>
      <c r="AK4343" s="6">
        <v>-0.82819100000000001</v>
      </c>
      <c r="AL4343" s="6">
        <v>-0.14199100000000001</v>
      </c>
      <c r="AM4343" s="6">
        <v>-0.45332800000000001</v>
      </c>
      <c r="AN4343" s="6">
        <v>-1.7625999999999999</v>
      </c>
      <c r="AO4343" s="6">
        <v>-2.7166000000000001</v>
      </c>
      <c r="AP4343" s="6">
        <v>-1.45807</v>
      </c>
      <c r="AQ4343" s="6">
        <v>0.875081</v>
      </c>
      <c r="AR4343" s="6">
        <v>1.76054</v>
      </c>
      <c r="AS4343" s="6">
        <v>-0.16578100000000001</v>
      </c>
      <c r="AT4343" s="6">
        <v>-0.92738299999999996</v>
      </c>
    </row>
    <row r="4344" spans="1:46" x14ac:dyDescent="0.2">
      <c r="A4344" t="s">
        <v>996</v>
      </c>
      <c r="B4344" t="s">
        <v>1029</v>
      </c>
      <c r="C4344" t="s">
        <v>7734</v>
      </c>
      <c r="D4344">
        <v>87</v>
      </c>
      <c r="E4344" t="s">
        <v>6</v>
      </c>
      <c r="F4344" t="s">
        <v>3</v>
      </c>
      <c r="G4344">
        <v>1</v>
      </c>
      <c r="H4344" t="s">
        <v>2</v>
      </c>
      <c r="I4344" t="s">
        <v>8</v>
      </c>
      <c r="J4344" t="s">
        <v>46</v>
      </c>
      <c r="K4344" s="6">
        <v>1.6456959596401299</v>
      </c>
      <c r="L4344" s="6">
        <v>1.6449808648483899</v>
      </c>
      <c r="M4344" s="6">
        <f t="shared" si="67"/>
        <v>-7.150947917400341E-4</v>
      </c>
      <c r="N4344" s="6">
        <v>0.29475212539673401</v>
      </c>
      <c r="O4344" s="6">
        <v>-0.38451999999999997</v>
      </c>
      <c r="P4344" s="6">
        <v>-1.8508199999999999</v>
      </c>
      <c r="Q4344" s="6">
        <v>-0.107988</v>
      </c>
      <c r="R4344" s="6">
        <v>0.31014199999999997</v>
      </c>
      <c r="S4344" s="6">
        <v>-0.66430800000000001</v>
      </c>
      <c r="T4344" s="6">
        <v>-0.58843500000000004</v>
      </c>
      <c r="U4344" s="6">
        <v>0.65909899999999999</v>
      </c>
      <c r="V4344" s="6">
        <v>0.72361500000000001</v>
      </c>
      <c r="W4344" s="6">
        <v>-0.10842</v>
      </c>
      <c r="X4344" s="6">
        <v>0.66752999999999996</v>
      </c>
      <c r="Y4344" s="6">
        <v>-2.2539799999999999</v>
      </c>
      <c r="Z4344" s="6">
        <v>0.49083300000000002</v>
      </c>
      <c r="AA4344" s="6">
        <v>-0.14141599999999999</v>
      </c>
      <c r="AB4344" s="6">
        <v>0.45533899999999999</v>
      </c>
      <c r="AC4344" s="6">
        <v>0.50784700000000005</v>
      </c>
      <c r="AD4344" s="6">
        <v>0.152778</v>
      </c>
      <c r="AE4344" s="6">
        <v>-0.58794199999999996</v>
      </c>
      <c r="AF4344" s="6">
        <v>-2.2567400000000002</v>
      </c>
      <c r="AG4344" s="6">
        <v>0.542215</v>
      </c>
      <c r="AH4344" s="6">
        <v>1.11669</v>
      </c>
      <c r="AI4344" s="6">
        <v>1.2635799999999999</v>
      </c>
      <c r="AJ4344" s="6">
        <v>0.23600299999999999</v>
      </c>
      <c r="AK4344" s="6">
        <v>-0.82819100000000001</v>
      </c>
      <c r="AL4344" s="6">
        <v>-0.14199100000000001</v>
      </c>
      <c r="AM4344" s="6">
        <v>-0.45332800000000001</v>
      </c>
      <c r="AN4344" s="6">
        <v>-1.7625999999999999</v>
      </c>
      <c r="AO4344" s="6">
        <v>-2.7166000000000001</v>
      </c>
      <c r="AP4344" s="6">
        <v>-1.45807</v>
      </c>
      <c r="AQ4344" s="6">
        <v>0.875081</v>
      </c>
      <c r="AR4344" s="6">
        <v>1.76054</v>
      </c>
      <c r="AS4344" s="6">
        <v>-0.16578100000000001</v>
      </c>
      <c r="AT4344" s="6">
        <v>-0.92738299999999996</v>
      </c>
    </row>
    <row r="4345" spans="1:46" x14ac:dyDescent="0.2">
      <c r="A4345" t="s">
        <v>996</v>
      </c>
      <c r="B4345" t="s">
        <v>1030</v>
      </c>
      <c r="C4345" t="s">
        <v>7734</v>
      </c>
      <c r="D4345">
        <v>87</v>
      </c>
      <c r="E4345" t="s">
        <v>6</v>
      </c>
      <c r="F4345" t="s">
        <v>2</v>
      </c>
      <c r="G4345">
        <v>1</v>
      </c>
      <c r="H4345" t="s">
        <v>2</v>
      </c>
      <c r="I4345" t="s">
        <v>6</v>
      </c>
      <c r="J4345" t="s">
        <v>46</v>
      </c>
      <c r="K4345" s="6">
        <v>1.6456959596401299</v>
      </c>
      <c r="L4345" s="6">
        <v>1.6683810145355</v>
      </c>
      <c r="M4345" s="6">
        <f t="shared" si="67"/>
        <v>2.2685054895370094E-2</v>
      </c>
      <c r="N4345" s="6">
        <v>-0.60707562976232798</v>
      </c>
      <c r="O4345" s="6">
        <v>1.07592</v>
      </c>
      <c r="P4345" s="6">
        <v>1.68289</v>
      </c>
      <c r="Q4345" s="6">
        <v>-2.4270330000000002</v>
      </c>
      <c r="R4345" s="6">
        <v>-3.330692</v>
      </c>
      <c r="S4345" s="6">
        <v>-3.409951</v>
      </c>
      <c r="T4345" s="6">
        <v>-2.9079760000000001</v>
      </c>
      <c r="U4345" s="6">
        <v>0.115443</v>
      </c>
      <c r="V4345" s="6">
        <v>-1.9807809999999999</v>
      </c>
      <c r="W4345" s="6">
        <v>-0.115603</v>
      </c>
      <c r="X4345" s="6">
        <v>-5.7779999999999998E-2</v>
      </c>
      <c r="Y4345" s="6">
        <v>0.82401000000000002</v>
      </c>
      <c r="Z4345" s="6">
        <v>1.1054630000000001</v>
      </c>
      <c r="AA4345" s="6">
        <v>-2.3011659999999998</v>
      </c>
      <c r="AB4345" s="6">
        <v>-3.8243070000000001</v>
      </c>
      <c r="AC4345" s="6">
        <v>-1.8654219999999999</v>
      </c>
      <c r="AD4345" s="6">
        <v>0.447326</v>
      </c>
      <c r="AE4345" s="6">
        <v>-0.58794199999999996</v>
      </c>
      <c r="AF4345" s="6">
        <v>-2.2567400000000002</v>
      </c>
      <c r="AG4345" s="6">
        <v>0.542215</v>
      </c>
      <c r="AH4345" s="6">
        <v>1.11669</v>
      </c>
      <c r="AI4345" s="6">
        <v>1.2635799999999999</v>
      </c>
      <c r="AJ4345" s="6">
        <v>0.23600299999999999</v>
      </c>
      <c r="AK4345" s="6">
        <v>-0.82819100000000001</v>
      </c>
      <c r="AL4345" s="6">
        <v>-0.14199100000000001</v>
      </c>
      <c r="AM4345" s="6">
        <v>-0.45332800000000001</v>
      </c>
      <c r="AN4345" s="6">
        <v>-1.7625999999999999</v>
      </c>
      <c r="AO4345" s="6">
        <v>-2.7166000000000001</v>
      </c>
      <c r="AP4345" s="6">
        <v>-1.45807</v>
      </c>
      <c r="AQ4345" s="6">
        <v>0.875081</v>
      </c>
      <c r="AR4345" s="6">
        <v>1.76054</v>
      </c>
      <c r="AS4345" s="6">
        <v>-0.16578100000000001</v>
      </c>
      <c r="AT4345" s="6">
        <v>-0.92738299999999996</v>
      </c>
    </row>
    <row r="4346" spans="1:46" x14ac:dyDescent="0.2">
      <c r="A4346" t="s">
        <v>996</v>
      </c>
      <c r="B4346" t="s">
        <v>1031</v>
      </c>
      <c r="C4346" t="s">
        <v>7734</v>
      </c>
      <c r="D4346">
        <v>87</v>
      </c>
      <c r="E4346" t="s">
        <v>6</v>
      </c>
      <c r="F4346" t="s">
        <v>8</v>
      </c>
      <c r="G4346">
        <v>1</v>
      </c>
      <c r="H4346" t="s">
        <v>2</v>
      </c>
      <c r="I4346" t="s">
        <v>3</v>
      </c>
      <c r="J4346" t="s">
        <v>46</v>
      </c>
      <c r="K4346" s="6">
        <v>1.6456959596401299</v>
      </c>
      <c r="L4346" s="6">
        <v>1.5768708823066899</v>
      </c>
      <c r="M4346" s="6">
        <f t="shared" si="67"/>
        <v>-6.882507733344001E-2</v>
      </c>
      <c r="N4346" s="6">
        <v>-0.159158026764048</v>
      </c>
      <c r="O4346" s="6">
        <v>-0.31518099999999999</v>
      </c>
      <c r="P4346" s="6">
        <v>0.29343999999999998</v>
      </c>
      <c r="Q4346" s="6">
        <v>-1.952337</v>
      </c>
      <c r="R4346" s="6">
        <v>-3.7093250000000002</v>
      </c>
      <c r="S4346" s="6">
        <v>-3.1877450000000001</v>
      </c>
      <c r="T4346" s="6">
        <v>-2.6620810000000001</v>
      </c>
      <c r="U4346" s="6">
        <v>-0.36291400000000001</v>
      </c>
      <c r="V4346" s="6">
        <v>-1.925969</v>
      </c>
      <c r="W4346" s="6">
        <v>-0.445714</v>
      </c>
      <c r="X4346" s="6">
        <v>1.063539</v>
      </c>
      <c r="Y4346" s="6">
        <v>-0.89683999999999997</v>
      </c>
      <c r="Z4346" s="6">
        <v>0.77896200000000004</v>
      </c>
      <c r="AA4346" s="6">
        <v>-2.0217309999999999</v>
      </c>
      <c r="AB4346" s="6">
        <v>-3.515755</v>
      </c>
      <c r="AC4346" s="6">
        <v>-1.2748919999999999</v>
      </c>
      <c r="AD4346" s="6">
        <v>-0.20136599999999999</v>
      </c>
      <c r="AE4346" s="6">
        <v>-0.58794199999999996</v>
      </c>
      <c r="AF4346" s="6">
        <v>-2.2567400000000002</v>
      </c>
      <c r="AG4346" s="6">
        <v>0.542215</v>
      </c>
      <c r="AH4346" s="6">
        <v>1.11669</v>
      </c>
      <c r="AI4346" s="6">
        <v>1.2635799999999999</v>
      </c>
      <c r="AJ4346" s="6">
        <v>0.23600299999999999</v>
      </c>
      <c r="AK4346" s="6">
        <v>-0.82819100000000001</v>
      </c>
      <c r="AL4346" s="6">
        <v>-0.14199100000000001</v>
      </c>
      <c r="AM4346" s="6">
        <v>-0.45332800000000001</v>
      </c>
      <c r="AN4346" s="6">
        <v>-1.7625999999999999</v>
      </c>
      <c r="AO4346" s="6">
        <v>-2.7166000000000001</v>
      </c>
      <c r="AP4346" s="6">
        <v>-1.45807</v>
      </c>
      <c r="AQ4346" s="6">
        <v>0.875081</v>
      </c>
      <c r="AR4346" s="6">
        <v>1.76054</v>
      </c>
      <c r="AS4346" s="6">
        <v>-0.16578100000000001</v>
      </c>
      <c r="AT4346" s="6">
        <v>-0.92738299999999996</v>
      </c>
    </row>
    <row r="4347" spans="1:46" x14ac:dyDescent="0.2">
      <c r="A4347" t="s">
        <v>1036</v>
      </c>
      <c r="B4347" t="s">
        <v>1057</v>
      </c>
      <c r="C4347" t="s">
        <v>7734</v>
      </c>
      <c r="D4347">
        <v>45</v>
      </c>
      <c r="E4347" t="s">
        <v>3</v>
      </c>
      <c r="F4347" t="s">
        <v>2</v>
      </c>
      <c r="G4347">
        <v>13</v>
      </c>
      <c r="H4347" t="s">
        <v>8</v>
      </c>
      <c r="I4347" t="s">
        <v>6</v>
      </c>
      <c r="J4347" t="s">
        <v>46</v>
      </c>
      <c r="K4347" s="6">
        <v>1.14704073370521</v>
      </c>
      <c r="L4347" s="6">
        <v>1.85552357644271</v>
      </c>
      <c r="M4347" s="6">
        <f t="shared" si="67"/>
        <v>0.70848284273750006</v>
      </c>
      <c r="N4347" s="6">
        <v>-0.24675762554189901</v>
      </c>
      <c r="O4347" s="6">
        <v>-0.178787</v>
      </c>
      <c r="P4347" s="6">
        <v>-1.32437</v>
      </c>
      <c r="Q4347" s="6">
        <v>0.47825600000000001</v>
      </c>
      <c r="R4347" s="6">
        <v>-0.227634</v>
      </c>
      <c r="S4347" s="6">
        <v>0.73843099999999995</v>
      </c>
      <c r="T4347" s="6">
        <v>0.32852799999999999</v>
      </c>
      <c r="U4347" s="6">
        <v>-0.14480000000000001</v>
      </c>
      <c r="V4347" s="6">
        <v>-0.27576600000000001</v>
      </c>
      <c r="W4347" s="6">
        <v>0.788767</v>
      </c>
      <c r="X4347" s="6">
        <v>0.61596099999999998</v>
      </c>
      <c r="Y4347" s="6">
        <v>2.00169</v>
      </c>
      <c r="Z4347" s="6">
        <v>-0.20102</v>
      </c>
      <c r="AA4347" s="6">
        <v>-0.34384100000000001</v>
      </c>
      <c r="AB4347" s="6">
        <v>-5.0028999999999997E-2</v>
      </c>
      <c r="AC4347" s="6">
        <v>-0.49618800000000002</v>
      </c>
      <c r="AD4347" s="6">
        <v>1.6064999999999999E-2</v>
      </c>
      <c r="AE4347" s="6">
        <v>-1.2468600000000001</v>
      </c>
      <c r="AF4347" s="6">
        <v>-2.4697200000000001</v>
      </c>
      <c r="AG4347" s="6">
        <v>0.33409</v>
      </c>
      <c r="AH4347" s="6">
        <v>1.0758700000000001</v>
      </c>
      <c r="AI4347" s="6">
        <v>1.05768</v>
      </c>
      <c r="AJ4347" s="6">
        <v>-3.9411399999999999E-2</v>
      </c>
      <c r="AK4347" s="6">
        <v>-0.57957700000000001</v>
      </c>
      <c r="AL4347" s="6">
        <v>-0.119035</v>
      </c>
      <c r="AM4347" s="6">
        <v>-0.56384800000000002</v>
      </c>
      <c r="AN4347" s="6">
        <v>-1.34053</v>
      </c>
      <c r="AO4347" s="6">
        <v>-1.72499</v>
      </c>
      <c r="AP4347" s="6">
        <v>-0.77556199999999997</v>
      </c>
      <c r="AQ4347" s="6">
        <v>0.98762499999999998</v>
      </c>
      <c r="AR4347" s="6">
        <v>1.1821600000000001</v>
      </c>
      <c r="AS4347" s="6">
        <v>-8.5288600000000006E-2</v>
      </c>
      <c r="AT4347" s="6">
        <v>-0.92123299999999997</v>
      </c>
    </row>
    <row r="4348" spans="1:46" x14ac:dyDescent="0.2">
      <c r="A4348" t="s">
        <v>1036</v>
      </c>
      <c r="B4348" t="s">
        <v>1058</v>
      </c>
      <c r="C4348" t="s">
        <v>7734</v>
      </c>
      <c r="D4348">
        <v>45</v>
      </c>
      <c r="E4348" t="s">
        <v>3</v>
      </c>
      <c r="F4348" t="s">
        <v>6</v>
      </c>
      <c r="G4348">
        <v>13</v>
      </c>
      <c r="H4348" t="s">
        <v>8</v>
      </c>
      <c r="I4348" t="s">
        <v>2</v>
      </c>
      <c r="J4348" t="s">
        <v>46</v>
      </c>
      <c r="K4348" s="6">
        <v>1.14704073370521</v>
      </c>
      <c r="L4348" s="6">
        <v>1.6266689443087201</v>
      </c>
      <c r="M4348" s="6">
        <f t="shared" si="67"/>
        <v>0.47962821060351013</v>
      </c>
      <c r="N4348" s="6">
        <v>-1.0168575346497499</v>
      </c>
      <c r="O4348" s="6">
        <v>1.2250289999999999</v>
      </c>
      <c r="P4348" s="6">
        <v>-0.54812000000000005</v>
      </c>
      <c r="Q4348" s="6">
        <v>0.66906699999999997</v>
      </c>
      <c r="R4348" s="6">
        <v>-0.40968900000000003</v>
      </c>
      <c r="S4348" s="6">
        <v>0.565971</v>
      </c>
      <c r="T4348" s="6">
        <v>0.94537000000000004</v>
      </c>
      <c r="U4348" s="6">
        <v>-0.49407200000000001</v>
      </c>
      <c r="V4348" s="6">
        <v>-0.223499</v>
      </c>
      <c r="W4348" s="6">
        <v>0.48494799999999999</v>
      </c>
      <c r="X4348" s="6">
        <v>-3.9405000000000003E-2</v>
      </c>
      <c r="Y4348" s="6">
        <v>2.145127</v>
      </c>
      <c r="Z4348" s="6">
        <v>-0.60028099999999995</v>
      </c>
      <c r="AA4348" s="6">
        <v>-0.22559899999999999</v>
      </c>
      <c r="AB4348" s="6">
        <v>0.79615499999999995</v>
      </c>
      <c r="AC4348" s="6">
        <v>-0.85439100000000001</v>
      </c>
      <c r="AD4348" s="6">
        <v>-0.44717699999999999</v>
      </c>
      <c r="AE4348" s="6">
        <v>-1.2468600000000001</v>
      </c>
      <c r="AF4348" s="6">
        <v>-2.4697200000000001</v>
      </c>
      <c r="AG4348" s="6">
        <v>0.33409</v>
      </c>
      <c r="AH4348" s="6">
        <v>1.0758700000000001</v>
      </c>
      <c r="AI4348" s="6">
        <v>1.05768</v>
      </c>
      <c r="AJ4348" s="6">
        <v>-3.9411399999999999E-2</v>
      </c>
      <c r="AK4348" s="6">
        <v>-0.57957700000000001</v>
      </c>
      <c r="AL4348" s="6">
        <v>-0.119035</v>
      </c>
      <c r="AM4348" s="6">
        <v>-0.56384800000000002</v>
      </c>
      <c r="AN4348" s="6">
        <v>-1.34053</v>
      </c>
      <c r="AO4348" s="6">
        <v>-1.72499</v>
      </c>
      <c r="AP4348" s="6">
        <v>-0.77556199999999997</v>
      </c>
      <c r="AQ4348" s="6">
        <v>0.98762499999999998</v>
      </c>
      <c r="AR4348" s="6">
        <v>1.1821600000000001</v>
      </c>
      <c r="AS4348" s="6">
        <v>-8.5288600000000006E-2</v>
      </c>
      <c r="AT4348" s="6">
        <v>-0.92123299999999997</v>
      </c>
    </row>
    <row r="4349" spans="1:46" x14ac:dyDescent="0.2">
      <c r="A4349" t="s">
        <v>1036</v>
      </c>
      <c r="B4349" t="s">
        <v>1059</v>
      </c>
      <c r="C4349" t="s">
        <v>7734</v>
      </c>
      <c r="D4349">
        <v>45</v>
      </c>
      <c r="E4349" t="s">
        <v>3</v>
      </c>
      <c r="F4349" t="s">
        <v>8</v>
      </c>
      <c r="G4349">
        <v>13</v>
      </c>
      <c r="H4349" t="s">
        <v>8</v>
      </c>
      <c r="I4349" t="s">
        <v>3</v>
      </c>
      <c r="J4349" t="s">
        <v>46</v>
      </c>
      <c r="K4349" s="6">
        <v>1.14704073370521</v>
      </c>
      <c r="L4349" s="6">
        <v>1.47252888614542</v>
      </c>
      <c r="M4349" s="6">
        <f t="shared" si="67"/>
        <v>0.32548815244021001</v>
      </c>
      <c r="N4349" s="6">
        <v>1.47295166216514E-2</v>
      </c>
      <c r="O4349" s="6">
        <v>-6.5905000000000005E-2</v>
      </c>
      <c r="P4349" s="6">
        <v>-2.9917400000000001</v>
      </c>
      <c r="Q4349" s="6">
        <v>0.65543399999999996</v>
      </c>
      <c r="R4349" s="6">
        <v>-0.99032900000000001</v>
      </c>
      <c r="S4349" s="6">
        <v>0.75896300000000005</v>
      </c>
      <c r="T4349" s="6">
        <v>5.2926000000000001E-2</v>
      </c>
      <c r="U4349" s="6">
        <v>-0.79156199999999999</v>
      </c>
      <c r="V4349" s="6">
        <v>-0.12766</v>
      </c>
      <c r="W4349" s="6">
        <v>0.216699</v>
      </c>
      <c r="X4349" s="6">
        <v>-0.30305100000000001</v>
      </c>
      <c r="Y4349" s="6">
        <v>0.83726999999999996</v>
      </c>
      <c r="Z4349" s="6">
        <v>-1.8688</v>
      </c>
      <c r="AA4349" s="6">
        <v>-0.49526100000000001</v>
      </c>
      <c r="AB4349" s="6">
        <v>8.9039999999999994E-2</v>
      </c>
      <c r="AC4349" s="6">
        <v>-0.34107799999999999</v>
      </c>
      <c r="AD4349" s="6">
        <v>9.6781000000000006E-2</v>
      </c>
      <c r="AE4349" s="6">
        <v>-1.2468600000000001</v>
      </c>
      <c r="AF4349" s="6">
        <v>-2.4697200000000001</v>
      </c>
      <c r="AG4349" s="6">
        <v>0.33409</v>
      </c>
      <c r="AH4349" s="6">
        <v>1.0758700000000001</v>
      </c>
      <c r="AI4349" s="6">
        <v>1.05768</v>
      </c>
      <c r="AJ4349" s="6">
        <v>-3.9411399999999999E-2</v>
      </c>
      <c r="AK4349" s="6">
        <v>-0.57957700000000001</v>
      </c>
      <c r="AL4349" s="6">
        <v>-0.119035</v>
      </c>
      <c r="AM4349" s="6">
        <v>-0.56384800000000002</v>
      </c>
      <c r="AN4349" s="6">
        <v>-1.34053</v>
      </c>
      <c r="AO4349" s="6">
        <v>-1.72499</v>
      </c>
      <c r="AP4349" s="6">
        <v>-0.77556199999999997</v>
      </c>
      <c r="AQ4349" s="6">
        <v>0.98762499999999998</v>
      </c>
      <c r="AR4349" s="6">
        <v>1.1821600000000001</v>
      </c>
      <c r="AS4349" s="6">
        <v>-8.5288600000000006E-2</v>
      </c>
      <c r="AT4349" s="6">
        <v>-0.92123299999999997</v>
      </c>
    </row>
    <row r="4350" spans="1:46" x14ac:dyDescent="0.2">
      <c r="A4350" t="s">
        <v>1036</v>
      </c>
      <c r="B4350" t="s">
        <v>1060</v>
      </c>
      <c r="C4350" t="s">
        <v>7734</v>
      </c>
      <c r="D4350">
        <v>46</v>
      </c>
      <c r="E4350" t="s">
        <v>6</v>
      </c>
      <c r="F4350" t="s">
        <v>3</v>
      </c>
      <c r="G4350">
        <v>12</v>
      </c>
      <c r="H4350" t="s">
        <v>2</v>
      </c>
      <c r="I4350" t="s">
        <v>8</v>
      </c>
      <c r="J4350" t="s">
        <v>46</v>
      </c>
      <c r="K4350" s="6">
        <v>1.14704073370521</v>
      </c>
      <c r="L4350" s="6">
        <v>1.07122150216446</v>
      </c>
      <c r="M4350" s="6">
        <f t="shared" si="67"/>
        <v>-7.5819231540749987E-2</v>
      </c>
      <c r="N4350" s="6">
        <v>1.37114163475234</v>
      </c>
      <c r="O4350" s="6">
        <v>-0.44237300000000002</v>
      </c>
      <c r="P4350" s="6">
        <v>-2.5801400000000001</v>
      </c>
      <c r="Q4350" s="6">
        <v>-0.26310600000000001</v>
      </c>
      <c r="R4350" s="6">
        <v>-0.65719899999999998</v>
      </c>
      <c r="S4350" s="6">
        <v>-0.41765200000000002</v>
      </c>
      <c r="T4350" s="6">
        <v>8.5718000000000003E-2</v>
      </c>
      <c r="U4350" s="6">
        <v>9.6969E-2</v>
      </c>
      <c r="V4350" s="6">
        <v>-0.95000799999999996</v>
      </c>
      <c r="W4350" s="6">
        <v>0.59475199999999995</v>
      </c>
      <c r="X4350" s="6">
        <v>0.45852700000000002</v>
      </c>
      <c r="Y4350" s="6">
        <v>4.4018759999999997</v>
      </c>
      <c r="Z4350" s="6">
        <v>-0.249005</v>
      </c>
      <c r="AA4350" s="6">
        <v>-0.598912</v>
      </c>
      <c r="AB4350" s="6">
        <v>-2.8890669999999998</v>
      </c>
      <c r="AC4350" s="6">
        <v>-1.3760209999999999</v>
      </c>
      <c r="AD4350" s="6">
        <v>-0.15302399999999999</v>
      </c>
      <c r="AE4350" s="6">
        <v>-1.2468600000000001</v>
      </c>
      <c r="AF4350" s="6">
        <v>-2.4697200000000001</v>
      </c>
      <c r="AG4350" s="6">
        <v>0.33409</v>
      </c>
      <c r="AH4350" s="6">
        <v>1.0758700000000001</v>
      </c>
      <c r="AI4350" s="6">
        <v>1.05768</v>
      </c>
      <c r="AJ4350" s="6">
        <v>-3.9411399999999999E-2</v>
      </c>
      <c r="AK4350" s="6">
        <v>-0.57957700000000001</v>
      </c>
      <c r="AL4350" s="6">
        <v>-0.119035</v>
      </c>
      <c r="AM4350" s="6">
        <v>-0.56384800000000002</v>
      </c>
      <c r="AN4350" s="6">
        <v>-1.34053</v>
      </c>
      <c r="AO4350" s="6">
        <v>-1.72499</v>
      </c>
      <c r="AP4350" s="6">
        <v>-0.77556199999999997</v>
      </c>
      <c r="AQ4350" s="6">
        <v>0.98762499999999998</v>
      </c>
      <c r="AR4350" s="6">
        <v>1.1821600000000001</v>
      </c>
      <c r="AS4350" s="6">
        <v>-8.5288600000000006E-2</v>
      </c>
      <c r="AT4350" s="6">
        <v>-0.92123299999999997</v>
      </c>
    </row>
    <row r="4351" spans="1:46" x14ac:dyDescent="0.2">
      <c r="A4351" t="s">
        <v>1036</v>
      </c>
      <c r="B4351" t="s">
        <v>1061</v>
      </c>
      <c r="C4351" t="s">
        <v>7734</v>
      </c>
      <c r="D4351">
        <v>46</v>
      </c>
      <c r="E4351" t="s">
        <v>6</v>
      </c>
      <c r="F4351" t="s">
        <v>2</v>
      </c>
      <c r="G4351">
        <v>12</v>
      </c>
      <c r="H4351" t="s">
        <v>2</v>
      </c>
      <c r="I4351" t="s">
        <v>6</v>
      </c>
      <c r="J4351" t="s">
        <v>46</v>
      </c>
      <c r="K4351" s="6">
        <v>1.14704073370521</v>
      </c>
      <c r="L4351" s="6">
        <v>1.62529372305723</v>
      </c>
      <c r="M4351" s="6">
        <f t="shared" si="67"/>
        <v>0.47825298935201999</v>
      </c>
      <c r="N4351" s="6">
        <v>0.47738764198904599</v>
      </c>
      <c r="O4351" s="6">
        <v>-6.7001000000000005E-2</v>
      </c>
      <c r="P4351" s="6">
        <v>0.39089000000000002</v>
      </c>
      <c r="Q4351" s="6">
        <v>-0.225691</v>
      </c>
      <c r="R4351" s="6">
        <v>-0.53368499999999996</v>
      </c>
      <c r="S4351" s="6">
        <v>0.82598000000000005</v>
      </c>
      <c r="T4351" s="6">
        <v>0.59919100000000003</v>
      </c>
      <c r="U4351" s="6">
        <v>-0.20246500000000001</v>
      </c>
      <c r="V4351" s="6">
        <v>-1.336015</v>
      </c>
      <c r="W4351" s="6">
        <v>0.42876799999999998</v>
      </c>
      <c r="X4351" s="6">
        <v>2.174436</v>
      </c>
      <c r="Y4351" s="6">
        <v>3.3983310000000002</v>
      </c>
      <c r="Z4351" s="6">
        <v>1.011042</v>
      </c>
      <c r="AA4351" s="6">
        <v>-0.37488900000000003</v>
      </c>
      <c r="AB4351" s="6">
        <v>-1.0709010000000001</v>
      </c>
      <c r="AC4351" s="6">
        <v>-0.45632899999999998</v>
      </c>
      <c r="AD4351" s="6">
        <v>-0.62561800000000001</v>
      </c>
      <c r="AE4351" s="6">
        <v>-1.2468600000000001</v>
      </c>
      <c r="AF4351" s="6">
        <v>-2.4697200000000001</v>
      </c>
      <c r="AG4351" s="6">
        <v>0.33409</v>
      </c>
      <c r="AH4351" s="6">
        <v>1.0758700000000001</v>
      </c>
      <c r="AI4351" s="6">
        <v>1.05768</v>
      </c>
      <c r="AJ4351" s="6">
        <v>-3.9411399999999999E-2</v>
      </c>
      <c r="AK4351" s="6">
        <v>-0.57957700000000001</v>
      </c>
      <c r="AL4351" s="6">
        <v>-0.119035</v>
      </c>
      <c r="AM4351" s="6">
        <v>-0.56384800000000002</v>
      </c>
      <c r="AN4351" s="6">
        <v>-1.34053</v>
      </c>
      <c r="AO4351" s="6">
        <v>-1.72499</v>
      </c>
      <c r="AP4351" s="6">
        <v>-0.77556199999999997</v>
      </c>
      <c r="AQ4351" s="6">
        <v>0.98762499999999998</v>
      </c>
      <c r="AR4351" s="6">
        <v>1.1821600000000001</v>
      </c>
      <c r="AS4351" s="6">
        <v>-8.5288600000000006E-2</v>
      </c>
      <c r="AT4351" s="6">
        <v>-0.92123299999999997</v>
      </c>
    </row>
    <row r="4352" spans="1:46" x14ac:dyDescent="0.2">
      <c r="A4352" t="s">
        <v>1036</v>
      </c>
      <c r="B4352" t="s">
        <v>1062</v>
      </c>
      <c r="C4352" t="s">
        <v>7734</v>
      </c>
      <c r="D4352">
        <v>46</v>
      </c>
      <c r="E4352" t="s">
        <v>6</v>
      </c>
      <c r="F4352" t="s">
        <v>8</v>
      </c>
      <c r="G4352">
        <v>12</v>
      </c>
      <c r="H4352" t="s">
        <v>2</v>
      </c>
      <c r="I4352" t="s">
        <v>3</v>
      </c>
      <c r="J4352" t="s">
        <v>46</v>
      </c>
      <c r="K4352" s="6">
        <v>1.14704073370521</v>
      </c>
      <c r="L4352" s="6">
        <v>1.4857828428906401</v>
      </c>
      <c r="M4352" s="6">
        <f t="shared" si="67"/>
        <v>0.33874210918543013</v>
      </c>
      <c r="N4352" s="6">
        <v>4.2276377984874198</v>
      </c>
      <c r="O4352" s="6">
        <v>-0.98041100000000003</v>
      </c>
      <c r="P4352" s="6">
        <v>-9.0829999999999994E-2</v>
      </c>
      <c r="Q4352" s="6">
        <v>2.0444490000000002</v>
      </c>
      <c r="R4352" s="6">
        <v>1.510432</v>
      </c>
      <c r="S4352" s="6">
        <v>2.382161</v>
      </c>
      <c r="T4352" s="6">
        <v>2.5592079999999999</v>
      </c>
      <c r="U4352" s="6">
        <v>-5.0598999999999998E-2</v>
      </c>
      <c r="V4352" s="6">
        <v>0.94056899999999999</v>
      </c>
      <c r="W4352" s="6">
        <v>1.121626</v>
      </c>
      <c r="X4352" s="6">
        <v>-0.22401799999999999</v>
      </c>
      <c r="Y4352" s="6">
        <v>2.6351800000000001</v>
      </c>
      <c r="Z4352" s="6">
        <v>-0.295603</v>
      </c>
      <c r="AA4352" s="6">
        <v>1.5139009999999999</v>
      </c>
      <c r="AB4352" s="6">
        <v>3.3407870000000002</v>
      </c>
      <c r="AC4352" s="6">
        <v>0.67945900000000004</v>
      </c>
      <c r="AD4352" s="6">
        <v>4.4896999999999999E-2</v>
      </c>
      <c r="AE4352" s="6">
        <v>-1.2468600000000001</v>
      </c>
      <c r="AF4352" s="6">
        <v>-2.4697200000000001</v>
      </c>
      <c r="AG4352" s="6">
        <v>0.33409</v>
      </c>
      <c r="AH4352" s="6">
        <v>1.0758700000000001</v>
      </c>
      <c r="AI4352" s="6">
        <v>1.05768</v>
      </c>
      <c r="AJ4352" s="6">
        <v>-3.9411399999999999E-2</v>
      </c>
      <c r="AK4352" s="6">
        <v>-0.57957700000000001</v>
      </c>
      <c r="AL4352" s="6">
        <v>-0.119035</v>
      </c>
      <c r="AM4352" s="6">
        <v>-0.56384800000000002</v>
      </c>
      <c r="AN4352" s="6">
        <v>-1.34053</v>
      </c>
      <c r="AO4352" s="6">
        <v>-1.72499</v>
      </c>
      <c r="AP4352" s="6">
        <v>-0.77556199999999997</v>
      </c>
      <c r="AQ4352" s="6">
        <v>0.98762499999999998</v>
      </c>
      <c r="AR4352" s="6">
        <v>1.1821600000000001</v>
      </c>
      <c r="AS4352" s="6">
        <v>-8.5288600000000006E-2</v>
      </c>
      <c r="AT4352" s="6">
        <v>-0.92123299999999997</v>
      </c>
    </row>
    <row r="4353" spans="1:46" x14ac:dyDescent="0.2">
      <c r="A4353" t="s">
        <v>1036</v>
      </c>
      <c r="B4353" t="s">
        <v>1063</v>
      </c>
      <c r="C4353" t="s">
        <v>7734</v>
      </c>
      <c r="D4353">
        <v>47</v>
      </c>
      <c r="E4353" t="s">
        <v>3</v>
      </c>
      <c r="F4353" t="s">
        <v>2</v>
      </c>
      <c r="G4353">
        <v>11</v>
      </c>
      <c r="H4353" t="s">
        <v>8</v>
      </c>
      <c r="I4353" t="s">
        <v>6</v>
      </c>
      <c r="J4353" t="s">
        <v>46</v>
      </c>
      <c r="K4353" s="6">
        <v>1.14704073370521</v>
      </c>
      <c r="L4353" s="6">
        <v>1.2442419451832301</v>
      </c>
      <c r="M4353" s="6">
        <f t="shared" si="67"/>
        <v>9.7201211478020078E-2</v>
      </c>
      <c r="N4353" s="6">
        <v>-4.5400168007872299</v>
      </c>
      <c r="O4353" s="6">
        <v>0.33302900000000002</v>
      </c>
      <c r="P4353" s="6">
        <v>1.98691</v>
      </c>
      <c r="Q4353" s="6">
        <v>0.26014100000000001</v>
      </c>
      <c r="R4353" s="6">
        <v>0.33046500000000001</v>
      </c>
      <c r="S4353" s="6">
        <v>-0.13396</v>
      </c>
      <c r="T4353" s="6">
        <v>0.85635700000000003</v>
      </c>
      <c r="U4353" s="6">
        <v>0.305479</v>
      </c>
      <c r="V4353" s="6">
        <v>-0.21206800000000001</v>
      </c>
      <c r="W4353" s="6">
        <v>0.387706</v>
      </c>
      <c r="X4353" s="6">
        <v>1.0384310000000001</v>
      </c>
      <c r="Y4353" s="6">
        <v>4.1230200000000004</v>
      </c>
      <c r="Z4353" s="6">
        <v>0.40549299999999999</v>
      </c>
      <c r="AA4353" s="6">
        <v>-0.11654299999999999</v>
      </c>
      <c r="AB4353" s="6">
        <v>-0.72187000000000001</v>
      </c>
      <c r="AC4353" s="6">
        <v>-0.31018299999999999</v>
      </c>
      <c r="AD4353" s="6">
        <v>0.13641200000000001</v>
      </c>
      <c r="AE4353" s="6">
        <v>-1.2468600000000001</v>
      </c>
      <c r="AF4353" s="6">
        <v>-2.4697200000000001</v>
      </c>
      <c r="AG4353" s="6">
        <v>0.33409</v>
      </c>
      <c r="AH4353" s="6">
        <v>1.0758700000000001</v>
      </c>
      <c r="AI4353" s="6">
        <v>1.05768</v>
      </c>
      <c r="AJ4353" s="6">
        <v>-3.9411399999999999E-2</v>
      </c>
      <c r="AK4353" s="6">
        <v>-0.57957700000000001</v>
      </c>
      <c r="AL4353" s="6">
        <v>-0.119035</v>
      </c>
      <c r="AM4353" s="6">
        <v>-0.56384800000000002</v>
      </c>
      <c r="AN4353" s="6">
        <v>-1.34053</v>
      </c>
      <c r="AO4353" s="6">
        <v>-1.72499</v>
      </c>
      <c r="AP4353" s="6">
        <v>-0.77556199999999997</v>
      </c>
      <c r="AQ4353" s="6">
        <v>0.98762499999999998</v>
      </c>
      <c r="AR4353" s="6">
        <v>1.1821600000000001</v>
      </c>
      <c r="AS4353" s="6">
        <v>-8.5288600000000006E-2</v>
      </c>
      <c r="AT4353" s="6">
        <v>-0.92123299999999997</v>
      </c>
    </row>
    <row r="4354" spans="1:46" x14ac:dyDescent="0.2">
      <c r="A4354" t="s">
        <v>1036</v>
      </c>
      <c r="B4354" t="s">
        <v>1064</v>
      </c>
      <c r="C4354" t="s">
        <v>7734</v>
      </c>
      <c r="D4354">
        <v>47</v>
      </c>
      <c r="E4354" t="s">
        <v>3</v>
      </c>
      <c r="F4354" t="s">
        <v>6</v>
      </c>
      <c r="G4354">
        <v>11</v>
      </c>
      <c r="H4354" t="s">
        <v>8</v>
      </c>
      <c r="I4354" t="s">
        <v>2</v>
      </c>
      <c r="J4354" t="s">
        <v>46</v>
      </c>
      <c r="K4354" s="6">
        <v>1.14704073370521</v>
      </c>
      <c r="L4354" s="6">
        <v>1.1792520378896201</v>
      </c>
      <c r="M4354" s="6">
        <f t="shared" si="67"/>
        <v>3.2211304184410094E-2</v>
      </c>
      <c r="N4354" s="6">
        <v>-4.3289898417086699</v>
      </c>
      <c r="O4354" s="6">
        <v>-0.28673700000000002</v>
      </c>
      <c r="P4354" s="6">
        <v>2.9796900000000002</v>
      </c>
      <c r="Q4354" s="6">
        <v>-2.1728000000000001E-2</v>
      </c>
      <c r="R4354" s="6">
        <v>-5.6740000000000002E-3</v>
      </c>
      <c r="S4354" s="6">
        <v>0.627826</v>
      </c>
      <c r="T4354" s="6">
        <v>0.77748499999999998</v>
      </c>
      <c r="U4354" s="6">
        <v>0.91796699999999998</v>
      </c>
      <c r="V4354" s="6">
        <v>0.50814599999999999</v>
      </c>
      <c r="W4354" s="6">
        <v>0.90473800000000004</v>
      </c>
      <c r="X4354" s="6">
        <v>0.79009300000000005</v>
      </c>
      <c r="Y4354" s="6">
        <v>-0.95154000000000005</v>
      </c>
      <c r="Z4354" s="6">
        <v>1.3305480000000001</v>
      </c>
      <c r="AA4354" s="6">
        <v>6.4808000000000004E-2</v>
      </c>
      <c r="AB4354" s="6">
        <v>0.37645400000000001</v>
      </c>
      <c r="AC4354" s="6">
        <v>0.29969200000000001</v>
      </c>
      <c r="AD4354" s="6">
        <v>0.78712599999999999</v>
      </c>
      <c r="AE4354" s="6">
        <v>-1.2468600000000001</v>
      </c>
      <c r="AF4354" s="6">
        <v>-2.4697200000000001</v>
      </c>
      <c r="AG4354" s="6">
        <v>0.33409</v>
      </c>
      <c r="AH4354" s="6">
        <v>1.0758700000000001</v>
      </c>
      <c r="AI4354" s="6">
        <v>1.05768</v>
      </c>
      <c r="AJ4354" s="6">
        <v>-3.9411399999999999E-2</v>
      </c>
      <c r="AK4354" s="6">
        <v>-0.57957700000000001</v>
      </c>
      <c r="AL4354" s="6">
        <v>-0.119035</v>
      </c>
      <c r="AM4354" s="6">
        <v>-0.56384800000000002</v>
      </c>
      <c r="AN4354" s="6">
        <v>-1.34053</v>
      </c>
      <c r="AO4354" s="6">
        <v>-1.72499</v>
      </c>
      <c r="AP4354" s="6">
        <v>-0.77556199999999997</v>
      </c>
      <c r="AQ4354" s="6">
        <v>0.98762499999999998</v>
      </c>
      <c r="AR4354" s="6">
        <v>1.1821600000000001</v>
      </c>
      <c r="AS4354" s="6">
        <v>-8.5288600000000006E-2</v>
      </c>
      <c r="AT4354" s="6">
        <v>-0.92123299999999997</v>
      </c>
    </row>
    <row r="4355" spans="1:46" x14ac:dyDescent="0.2">
      <c r="A4355" t="s">
        <v>1036</v>
      </c>
      <c r="B4355" t="s">
        <v>1065</v>
      </c>
      <c r="C4355" t="s">
        <v>7734</v>
      </c>
      <c r="D4355">
        <v>47</v>
      </c>
      <c r="E4355" t="s">
        <v>3</v>
      </c>
      <c r="F4355" t="s">
        <v>8</v>
      </c>
      <c r="G4355">
        <v>11</v>
      </c>
      <c r="H4355" t="s">
        <v>8</v>
      </c>
      <c r="I4355" t="s">
        <v>3</v>
      </c>
      <c r="J4355" t="s">
        <v>46</v>
      </c>
      <c r="K4355" s="6">
        <v>1.14704073370521</v>
      </c>
      <c r="L4355" s="6">
        <v>1.04513301674633</v>
      </c>
      <c r="M4355" s="6">
        <f t="shared" si="67"/>
        <v>-0.10190771695888001</v>
      </c>
      <c r="N4355" s="6">
        <v>-3.7279845211496401</v>
      </c>
      <c r="O4355" s="6">
        <v>-0.12704199999999999</v>
      </c>
      <c r="P4355" s="6">
        <v>3.6972299999999998</v>
      </c>
      <c r="Q4355" s="6">
        <v>-0.344939</v>
      </c>
      <c r="R4355" s="6">
        <v>-1.02427</v>
      </c>
      <c r="S4355" s="6">
        <v>0.94574199999999997</v>
      </c>
      <c r="T4355" s="6">
        <v>0.49535600000000002</v>
      </c>
      <c r="U4355" s="6">
        <v>0.10243099999999999</v>
      </c>
      <c r="V4355" s="6">
        <v>-0.21987200000000001</v>
      </c>
      <c r="W4355" s="6">
        <v>0.66378499999999996</v>
      </c>
      <c r="X4355" s="6">
        <v>0.210589</v>
      </c>
      <c r="Y4355" s="6">
        <v>1.8367</v>
      </c>
      <c r="Z4355" s="6">
        <v>2.0154960000000002</v>
      </c>
      <c r="AA4355" s="6">
        <v>-0.51931300000000002</v>
      </c>
      <c r="AB4355" s="6">
        <v>1.175359</v>
      </c>
      <c r="AC4355" s="6">
        <v>-0.49556099999999997</v>
      </c>
      <c r="AD4355" s="6">
        <v>-0.15487400000000001</v>
      </c>
      <c r="AE4355" s="6">
        <v>-1.2468600000000001</v>
      </c>
      <c r="AF4355" s="6">
        <v>-2.4697200000000001</v>
      </c>
      <c r="AG4355" s="6">
        <v>0.33409</v>
      </c>
      <c r="AH4355" s="6">
        <v>1.0758700000000001</v>
      </c>
      <c r="AI4355" s="6">
        <v>1.05768</v>
      </c>
      <c r="AJ4355" s="6">
        <v>-3.9411399999999999E-2</v>
      </c>
      <c r="AK4355" s="6">
        <v>-0.57957700000000001</v>
      </c>
      <c r="AL4355" s="6">
        <v>-0.119035</v>
      </c>
      <c r="AM4355" s="6">
        <v>-0.56384800000000002</v>
      </c>
      <c r="AN4355" s="6">
        <v>-1.34053</v>
      </c>
      <c r="AO4355" s="6">
        <v>-1.72499</v>
      </c>
      <c r="AP4355" s="6">
        <v>-0.77556199999999997</v>
      </c>
      <c r="AQ4355" s="6">
        <v>0.98762499999999998</v>
      </c>
      <c r="AR4355" s="6">
        <v>1.1821600000000001</v>
      </c>
      <c r="AS4355" s="6">
        <v>-8.5288600000000006E-2</v>
      </c>
      <c r="AT4355" s="6">
        <v>-0.92123299999999997</v>
      </c>
    </row>
    <row r="4356" spans="1:46" x14ac:dyDescent="0.2">
      <c r="A4356" t="s">
        <v>1036</v>
      </c>
      <c r="B4356" t="s">
        <v>1066</v>
      </c>
      <c r="C4356" t="s">
        <v>7734</v>
      </c>
      <c r="D4356">
        <v>48</v>
      </c>
      <c r="E4356" t="s">
        <v>3</v>
      </c>
      <c r="F4356" t="s">
        <v>2</v>
      </c>
      <c r="G4356">
        <v>10</v>
      </c>
      <c r="H4356" t="s">
        <v>8</v>
      </c>
      <c r="I4356" t="s">
        <v>6</v>
      </c>
      <c r="J4356" t="s">
        <v>46</v>
      </c>
      <c r="K4356" s="6">
        <v>1.14704073370521</v>
      </c>
      <c r="L4356" s="6">
        <v>1.20897658524704</v>
      </c>
      <c r="M4356" s="6">
        <f t="shared" si="67"/>
        <v>6.1935851541830012E-2</v>
      </c>
      <c r="N4356" s="6">
        <v>-4.6201039391296099</v>
      </c>
      <c r="O4356" s="6">
        <v>8.2743999999999998E-2</v>
      </c>
      <c r="P4356" s="6">
        <v>1.6415</v>
      </c>
      <c r="Q4356" s="6">
        <v>-0.35404799999999997</v>
      </c>
      <c r="R4356" s="6">
        <v>-1.094681</v>
      </c>
      <c r="S4356" s="6">
        <v>-1.3564590000000001</v>
      </c>
      <c r="T4356" s="6">
        <v>-0.87438099999999996</v>
      </c>
      <c r="U4356" s="6">
        <v>0.53535600000000005</v>
      </c>
      <c r="V4356" s="6">
        <v>-1.8406960000000001</v>
      </c>
      <c r="W4356" s="6">
        <v>1.0231159999999999</v>
      </c>
      <c r="X4356" s="6">
        <v>-1.2363</v>
      </c>
      <c r="Y4356" s="6">
        <v>-0.94957999999999998</v>
      </c>
      <c r="Z4356" s="6">
        <v>-0.32211000000000001</v>
      </c>
      <c r="AA4356" s="6">
        <v>-1.622501</v>
      </c>
      <c r="AB4356" s="6">
        <v>-1.6683509999999999</v>
      </c>
      <c r="AC4356" s="6">
        <v>-1.3309899999999999</v>
      </c>
      <c r="AD4356" s="6">
        <v>1.6435000000000002E-2</v>
      </c>
      <c r="AE4356" s="6">
        <v>-1.2468600000000001</v>
      </c>
      <c r="AF4356" s="6">
        <v>-2.4697200000000001</v>
      </c>
      <c r="AG4356" s="6">
        <v>0.33409</v>
      </c>
      <c r="AH4356" s="6">
        <v>1.0758700000000001</v>
      </c>
      <c r="AI4356" s="6">
        <v>1.05768</v>
      </c>
      <c r="AJ4356" s="6">
        <v>-3.9411399999999999E-2</v>
      </c>
      <c r="AK4356" s="6">
        <v>-0.57957700000000001</v>
      </c>
      <c r="AL4356" s="6">
        <v>-0.119035</v>
      </c>
      <c r="AM4356" s="6">
        <v>-0.56384800000000002</v>
      </c>
      <c r="AN4356" s="6">
        <v>-1.34053</v>
      </c>
      <c r="AO4356" s="6">
        <v>-1.72499</v>
      </c>
      <c r="AP4356" s="6">
        <v>-0.77556199999999997</v>
      </c>
      <c r="AQ4356" s="6">
        <v>0.98762499999999998</v>
      </c>
      <c r="AR4356" s="6">
        <v>1.1821600000000001</v>
      </c>
      <c r="AS4356" s="6">
        <v>-8.5288600000000006E-2</v>
      </c>
      <c r="AT4356" s="6">
        <v>-0.92123299999999997</v>
      </c>
    </row>
    <row r="4357" spans="1:46" x14ac:dyDescent="0.2">
      <c r="A4357" t="s">
        <v>1036</v>
      </c>
      <c r="B4357" t="s">
        <v>1067</v>
      </c>
      <c r="C4357" t="s">
        <v>7734</v>
      </c>
      <c r="D4357">
        <v>48</v>
      </c>
      <c r="E4357" t="s">
        <v>3</v>
      </c>
      <c r="F4357" t="s">
        <v>6</v>
      </c>
      <c r="G4357">
        <v>10</v>
      </c>
      <c r="H4357" t="s">
        <v>8</v>
      </c>
      <c r="I4357" t="s">
        <v>2</v>
      </c>
      <c r="J4357" t="s">
        <v>46</v>
      </c>
      <c r="K4357" s="6">
        <v>1.14704073370521</v>
      </c>
      <c r="L4357" s="6">
        <v>1.48546369995159</v>
      </c>
      <c r="M4357" s="6">
        <f t="shared" si="67"/>
        <v>0.33842296624638002</v>
      </c>
      <c r="N4357" s="6">
        <v>-4.2696752393823196</v>
      </c>
      <c r="O4357" s="6">
        <v>1.1948749999999999</v>
      </c>
      <c r="P4357" s="6">
        <v>2.9200300000000001</v>
      </c>
      <c r="Q4357" s="6">
        <v>-0.83290900000000001</v>
      </c>
      <c r="R4357" s="6">
        <v>0.33433400000000002</v>
      </c>
      <c r="S4357" s="6">
        <v>0.20695</v>
      </c>
      <c r="T4357" s="6">
        <v>-0.34837699999999999</v>
      </c>
      <c r="U4357" s="6">
        <v>1.1064830000000001</v>
      </c>
      <c r="V4357" s="6">
        <v>-0.93133999999999995</v>
      </c>
      <c r="W4357" s="6">
        <v>0.50516799999999995</v>
      </c>
      <c r="X4357" s="6">
        <v>-1.7737700000000001</v>
      </c>
      <c r="Y4357" s="6">
        <v>3.3031600000000001</v>
      </c>
      <c r="Z4357" s="6">
        <v>1.9892190000000001</v>
      </c>
      <c r="AA4357" s="6">
        <v>-1.7095320000000001</v>
      </c>
      <c r="AB4357" s="6">
        <v>-2.3446289999999999</v>
      </c>
      <c r="AC4357" s="6">
        <v>-1.0873280000000001</v>
      </c>
      <c r="AD4357" s="6">
        <v>-0.242478</v>
      </c>
      <c r="AE4357" s="6">
        <v>-1.2468600000000001</v>
      </c>
      <c r="AF4357" s="6">
        <v>-2.4697200000000001</v>
      </c>
      <c r="AG4357" s="6">
        <v>0.33409</v>
      </c>
      <c r="AH4357" s="6">
        <v>1.0758700000000001</v>
      </c>
      <c r="AI4357" s="6">
        <v>1.05768</v>
      </c>
      <c r="AJ4357" s="6">
        <v>-3.9411399999999999E-2</v>
      </c>
      <c r="AK4357" s="6">
        <v>-0.57957700000000001</v>
      </c>
      <c r="AL4357" s="6">
        <v>-0.119035</v>
      </c>
      <c r="AM4357" s="6">
        <v>-0.56384800000000002</v>
      </c>
      <c r="AN4357" s="6">
        <v>-1.34053</v>
      </c>
      <c r="AO4357" s="6">
        <v>-1.72499</v>
      </c>
      <c r="AP4357" s="6">
        <v>-0.77556199999999997</v>
      </c>
      <c r="AQ4357" s="6">
        <v>0.98762499999999998</v>
      </c>
      <c r="AR4357" s="6">
        <v>1.1821600000000001</v>
      </c>
      <c r="AS4357" s="6">
        <v>-8.5288600000000006E-2</v>
      </c>
      <c r="AT4357" s="6">
        <v>-0.92123299999999997</v>
      </c>
    </row>
    <row r="4358" spans="1:46" x14ac:dyDescent="0.2">
      <c r="A4358" t="s">
        <v>1036</v>
      </c>
      <c r="B4358" t="s">
        <v>1068</v>
      </c>
      <c r="C4358" t="s">
        <v>7734</v>
      </c>
      <c r="D4358">
        <v>48</v>
      </c>
      <c r="E4358" t="s">
        <v>3</v>
      </c>
      <c r="F4358" t="s">
        <v>8</v>
      </c>
      <c r="G4358">
        <v>10</v>
      </c>
      <c r="H4358" t="s">
        <v>8</v>
      </c>
      <c r="I4358" t="s">
        <v>3</v>
      </c>
      <c r="J4358" t="s">
        <v>46</v>
      </c>
      <c r="K4358" s="6">
        <v>1.14704073370521</v>
      </c>
      <c r="L4358" s="6">
        <v>1.26812565574775</v>
      </c>
      <c r="M4358" s="6">
        <f t="shared" si="67"/>
        <v>0.12108492204254007</v>
      </c>
      <c r="N4358" s="6">
        <v>-4.7002396525056804</v>
      </c>
      <c r="O4358" s="6">
        <v>-0.84914000000000001</v>
      </c>
      <c r="P4358" s="6">
        <v>4.3220900000000002</v>
      </c>
      <c r="Q4358" s="6">
        <v>-0.57294400000000001</v>
      </c>
      <c r="R4358" s="6">
        <v>-1.844506</v>
      </c>
      <c r="S4358" s="6">
        <v>-1.4366289999999999</v>
      </c>
      <c r="T4358" s="6">
        <v>-1.298659</v>
      </c>
      <c r="U4358" s="6">
        <v>-0.34283000000000002</v>
      </c>
      <c r="V4358" s="6">
        <v>-2.158312</v>
      </c>
      <c r="W4358" s="6">
        <v>0.65874600000000005</v>
      </c>
      <c r="X4358" s="6">
        <v>-1.5203899999999999</v>
      </c>
      <c r="Y4358" s="6">
        <v>-2.4782299999999999</v>
      </c>
      <c r="Z4358" s="6">
        <v>-2.6694900000000001</v>
      </c>
      <c r="AA4358" s="6">
        <v>-1.8534539999999999</v>
      </c>
      <c r="AB4358" s="6">
        <v>-3.2716090000000002</v>
      </c>
      <c r="AC4358" s="6">
        <v>-1.362055</v>
      </c>
      <c r="AD4358" s="6">
        <v>-0.14560500000000001</v>
      </c>
      <c r="AE4358" s="6">
        <v>-1.2468600000000001</v>
      </c>
      <c r="AF4358" s="6">
        <v>-2.4697200000000001</v>
      </c>
      <c r="AG4358" s="6">
        <v>0.33409</v>
      </c>
      <c r="AH4358" s="6">
        <v>1.0758700000000001</v>
      </c>
      <c r="AI4358" s="6">
        <v>1.05768</v>
      </c>
      <c r="AJ4358" s="6">
        <v>-3.9411399999999999E-2</v>
      </c>
      <c r="AK4358" s="6">
        <v>-0.57957700000000001</v>
      </c>
      <c r="AL4358" s="6">
        <v>-0.119035</v>
      </c>
      <c r="AM4358" s="6">
        <v>-0.56384800000000002</v>
      </c>
      <c r="AN4358" s="6">
        <v>-1.34053</v>
      </c>
      <c r="AO4358" s="6">
        <v>-1.72499</v>
      </c>
      <c r="AP4358" s="6">
        <v>-0.77556199999999997</v>
      </c>
      <c r="AQ4358" s="6">
        <v>0.98762499999999998</v>
      </c>
      <c r="AR4358" s="6">
        <v>1.1821600000000001</v>
      </c>
      <c r="AS4358" s="6">
        <v>-8.5288600000000006E-2</v>
      </c>
      <c r="AT4358" s="6">
        <v>-0.92123299999999997</v>
      </c>
    </row>
    <row r="4359" spans="1:46" x14ac:dyDescent="0.2">
      <c r="A4359" t="s">
        <v>1036</v>
      </c>
      <c r="B4359" t="s">
        <v>1069</v>
      </c>
      <c r="C4359" t="s">
        <v>7734</v>
      </c>
      <c r="D4359">
        <v>49</v>
      </c>
      <c r="E4359" t="s">
        <v>6</v>
      </c>
      <c r="F4359" t="s">
        <v>3</v>
      </c>
      <c r="G4359">
        <v>9</v>
      </c>
      <c r="H4359" t="s">
        <v>2</v>
      </c>
      <c r="I4359" t="s">
        <v>8</v>
      </c>
      <c r="J4359" t="s">
        <v>46</v>
      </c>
      <c r="K4359" s="6">
        <v>1.14704073370521</v>
      </c>
      <c r="L4359" s="6">
        <v>0.77393873214833298</v>
      </c>
      <c r="M4359" s="6">
        <f t="shared" si="67"/>
        <v>-0.37310200155687701</v>
      </c>
      <c r="N4359" s="6">
        <v>-2.60206527204042</v>
      </c>
      <c r="O4359" s="6">
        <v>4.1951000000000002E-2</v>
      </c>
      <c r="P4359" s="6">
        <v>2.8544800000000001</v>
      </c>
      <c r="Q4359" s="6">
        <v>-0.12121999999999999</v>
      </c>
      <c r="R4359" s="6">
        <v>-2.0234830000000001</v>
      </c>
      <c r="S4359" s="6">
        <v>-2.215554</v>
      </c>
      <c r="T4359" s="6">
        <v>-0.200435</v>
      </c>
      <c r="U4359" s="6">
        <v>-1.4135999999999999E-2</v>
      </c>
      <c r="V4359" s="6">
        <v>-0.68618400000000002</v>
      </c>
      <c r="W4359" s="6">
        <v>0.62664299999999995</v>
      </c>
      <c r="X4359" s="6">
        <v>-0.34526699999999999</v>
      </c>
      <c r="Y4359" s="6">
        <v>2.71373</v>
      </c>
      <c r="Z4359" s="6">
        <v>-1.1725000000000001</v>
      </c>
      <c r="AA4359" s="6">
        <v>-1.839731</v>
      </c>
      <c r="AB4359" s="6">
        <v>-2.1349800000000001</v>
      </c>
      <c r="AC4359" s="6">
        <v>-0.24640400000000001</v>
      </c>
      <c r="AD4359" s="6">
        <v>0.37548500000000001</v>
      </c>
      <c r="AE4359" s="6">
        <v>-1.2468600000000001</v>
      </c>
      <c r="AF4359" s="6">
        <v>-2.4697200000000001</v>
      </c>
      <c r="AG4359" s="6">
        <v>0.33409</v>
      </c>
      <c r="AH4359" s="6">
        <v>1.0758700000000001</v>
      </c>
      <c r="AI4359" s="6">
        <v>1.05768</v>
      </c>
      <c r="AJ4359" s="6">
        <v>-3.9411399999999999E-2</v>
      </c>
      <c r="AK4359" s="6">
        <v>-0.57957700000000001</v>
      </c>
      <c r="AL4359" s="6">
        <v>-0.119035</v>
      </c>
      <c r="AM4359" s="6">
        <v>-0.56384800000000002</v>
      </c>
      <c r="AN4359" s="6">
        <v>-1.34053</v>
      </c>
      <c r="AO4359" s="6">
        <v>-1.72499</v>
      </c>
      <c r="AP4359" s="6">
        <v>-0.77556199999999997</v>
      </c>
      <c r="AQ4359" s="6">
        <v>0.98762499999999998</v>
      </c>
      <c r="AR4359" s="6">
        <v>1.1821600000000001</v>
      </c>
      <c r="AS4359" s="6">
        <v>-8.5288600000000006E-2</v>
      </c>
      <c r="AT4359" s="6">
        <v>-0.92123299999999997</v>
      </c>
    </row>
    <row r="4360" spans="1:46" x14ac:dyDescent="0.2">
      <c r="A4360" t="s">
        <v>1036</v>
      </c>
      <c r="B4360" t="s">
        <v>1070</v>
      </c>
      <c r="C4360" t="s">
        <v>7734</v>
      </c>
      <c r="D4360">
        <v>49</v>
      </c>
      <c r="E4360" t="s">
        <v>6</v>
      </c>
      <c r="F4360" t="s">
        <v>2</v>
      </c>
      <c r="G4360">
        <v>9</v>
      </c>
      <c r="H4360" t="s">
        <v>2</v>
      </c>
      <c r="I4360" t="s">
        <v>6</v>
      </c>
      <c r="J4360" t="s">
        <v>46</v>
      </c>
      <c r="K4360" s="6">
        <v>1.14704073370521</v>
      </c>
      <c r="L4360" s="6">
        <v>1.1015959072335799</v>
      </c>
      <c r="M4360" s="6">
        <f t="shared" si="67"/>
        <v>-4.5444826471630062E-2</v>
      </c>
      <c r="N4360" s="6">
        <v>-2.4900060963917299</v>
      </c>
      <c r="O4360" s="6">
        <v>0.13883899999999999</v>
      </c>
      <c r="P4360" s="6">
        <v>3.4290699999999998</v>
      </c>
      <c r="Q4360" s="6">
        <v>0.26891900000000002</v>
      </c>
      <c r="R4360" s="6">
        <v>-2.359502</v>
      </c>
      <c r="S4360" s="6">
        <v>-2.3241459999999998</v>
      </c>
      <c r="T4360" s="6">
        <v>-1.6295299999999999</v>
      </c>
      <c r="U4360" s="6">
        <v>0.82240400000000002</v>
      </c>
      <c r="V4360" s="6">
        <v>-1.5477890000000001</v>
      </c>
      <c r="W4360" s="6">
        <v>0.42563600000000001</v>
      </c>
      <c r="X4360" s="6">
        <v>0.13447999999999999</v>
      </c>
      <c r="Y4360" s="6">
        <v>2.5760900000000002</v>
      </c>
      <c r="Z4360" s="6">
        <v>1.8244389999999999</v>
      </c>
      <c r="AA4360" s="6">
        <v>-2.5785079999999998</v>
      </c>
      <c r="AB4360" s="6">
        <v>-2.6148060000000002</v>
      </c>
      <c r="AC4360" s="6">
        <v>-1.127135</v>
      </c>
      <c r="AD4360" s="6">
        <v>-3.6476000000000001E-2</v>
      </c>
      <c r="AE4360" s="6">
        <v>-1.2468600000000001</v>
      </c>
      <c r="AF4360" s="6">
        <v>-2.4697200000000001</v>
      </c>
      <c r="AG4360" s="6">
        <v>0.33409</v>
      </c>
      <c r="AH4360" s="6">
        <v>1.0758700000000001</v>
      </c>
      <c r="AI4360" s="6">
        <v>1.05768</v>
      </c>
      <c r="AJ4360" s="6">
        <v>-3.9411399999999999E-2</v>
      </c>
      <c r="AK4360" s="6">
        <v>-0.57957700000000001</v>
      </c>
      <c r="AL4360" s="6">
        <v>-0.119035</v>
      </c>
      <c r="AM4360" s="6">
        <v>-0.56384800000000002</v>
      </c>
      <c r="AN4360" s="6">
        <v>-1.34053</v>
      </c>
      <c r="AO4360" s="6">
        <v>-1.72499</v>
      </c>
      <c r="AP4360" s="6">
        <v>-0.77556199999999997</v>
      </c>
      <c r="AQ4360" s="6">
        <v>0.98762499999999998</v>
      </c>
      <c r="AR4360" s="6">
        <v>1.1821600000000001</v>
      </c>
      <c r="AS4360" s="6">
        <v>-8.5288600000000006E-2</v>
      </c>
      <c r="AT4360" s="6">
        <v>-0.92123299999999997</v>
      </c>
    </row>
    <row r="4361" spans="1:46" x14ac:dyDescent="0.2">
      <c r="A4361" t="s">
        <v>1036</v>
      </c>
      <c r="B4361" t="s">
        <v>1071</v>
      </c>
      <c r="C4361" t="s">
        <v>7734</v>
      </c>
      <c r="D4361">
        <v>49</v>
      </c>
      <c r="E4361" t="s">
        <v>6</v>
      </c>
      <c r="F4361" t="s">
        <v>8</v>
      </c>
      <c r="G4361">
        <v>9</v>
      </c>
      <c r="H4361" t="s">
        <v>2</v>
      </c>
      <c r="I4361" t="s">
        <v>3</v>
      </c>
      <c r="J4361" t="s">
        <v>46</v>
      </c>
      <c r="K4361" s="6">
        <v>1.14704073370521</v>
      </c>
      <c r="L4361" s="6">
        <v>0.63150294549813701</v>
      </c>
      <c r="M4361" s="6">
        <f t="shared" si="67"/>
        <v>-0.51553778820707297</v>
      </c>
      <c r="N4361" s="6">
        <v>0.85827177462367799</v>
      </c>
      <c r="O4361" s="6">
        <v>-1.028697</v>
      </c>
      <c r="P4361" s="6">
        <v>2.2419099999999998</v>
      </c>
      <c r="Q4361" s="6">
        <v>0.60880199999999995</v>
      </c>
      <c r="R4361" s="6">
        <v>-1.2898810000000001</v>
      </c>
      <c r="S4361" s="6">
        <v>-1.8089500000000001</v>
      </c>
      <c r="T4361" s="6">
        <v>-1.541898</v>
      </c>
      <c r="U4361" s="6">
        <v>0.75179099999999999</v>
      </c>
      <c r="V4361" s="6">
        <v>-1.0569029999999999</v>
      </c>
      <c r="W4361" s="6">
        <v>4.8333000000000001E-2</v>
      </c>
      <c r="X4361" s="6">
        <v>0.77557500000000001</v>
      </c>
      <c r="Y4361" s="6">
        <v>-0.45948</v>
      </c>
      <c r="Z4361" s="6">
        <v>2.7708810000000001</v>
      </c>
      <c r="AA4361" s="6">
        <v>-1.400315</v>
      </c>
      <c r="AB4361" s="6">
        <v>-1.899189</v>
      </c>
      <c r="AC4361" s="6">
        <v>-0.58538599999999996</v>
      </c>
      <c r="AD4361" s="6">
        <v>-0.348134</v>
      </c>
      <c r="AE4361" s="6">
        <v>-1.2468600000000001</v>
      </c>
      <c r="AF4361" s="6">
        <v>-2.4697200000000001</v>
      </c>
      <c r="AG4361" s="6">
        <v>0.33409</v>
      </c>
      <c r="AH4361" s="6">
        <v>1.0758700000000001</v>
      </c>
      <c r="AI4361" s="6">
        <v>1.05768</v>
      </c>
      <c r="AJ4361" s="6">
        <v>-3.9411399999999999E-2</v>
      </c>
      <c r="AK4361" s="6">
        <v>-0.57957700000000001</v>
      </c>
      <c r="AL4361" s="6">
        <v>-0.119035</v>
      </c>
      <c r="AM4361" s="6">
        <v>-0.56384800000000002</v>
      </c>
      <c r="AN4361" s="6">
        <v>-1.34053</v>
      </c>
      <c r="AO4361" s="6">
        <v>-1.72499</v>
      </c>
      <c r="AP4361" s="6">
        <v>-0.77556199999999997</v>
      </c>
      <c r="AQ4361" s="6">
        <v>0.98762499999999998</v>
      </c>
      <c r="AR4361" s="6">
        <v>1.1821600000000001</v>
      </c>
      <c r="AS4361" s="6">
        <v>-8.5288600000000006E-2</v>
      </c>
      <c r="AT4361" s="6">
        <v>-0.92123299999999997</v>
      </c>
    </row>
    <row r="4362" spans="1:46" x14ac:dyDescent="0.2">
      <c r="A4362" t="s">
        <v>1036</v>
      </c>
      <c r="B4362" t="s">
        <v>1035</v>
      </c>
      <c r="C4362" t="s">
        <v>7734</v>
      </c>
      <c r="D4362">
        <v>50</v>
      </c>
      <c r="E4362" t="s">
        <v>6</v>
      </c>
      <c r="F4362" t="s">
        <v>3</v>
      </c>
      <c r="G4362">
        <v>8</v>
      </c>
      <c r="H4362" t="s">
        <v>2</v>
      </c>
      <c r="I4362" t="s">
        <v>8</v>
      </c>
      <c r="J4362" t="s">
        <v>46</v>
      </c>
      <c r="K4362" s="6">
        <v>1.14704073370521</v>
      </c>
      <c r="L4362" s="6">
        <v>1.3826500433072999</v>
      </c>
      <c r="M4362" s="6">
        <f t="shared" si="67"/>
        <v>0.23560930960208992</v>
      </c>
      <c r="N4362" s="6">
        <v>1.5847544397111499</v>
      </c>
      <c r="O4362" s="6">
        <v>-1.100571</v>
      </c>
      <c r="P4362" s="6">
        <v>0.77873000000000003</v>
      </c>
      <c r="Q4362" s="6">
        <v>8.8363999999999998E-2</v>
      </c>
      <c r="R4362" s="6">
        <v>-0.68297799999999997</v>
      </c>
      <c r="S4362" s="6">
        <v>-0.264899</v>
      </c>
      <c r="T4362" s="6">
        <v>-0.83443800000000001</v>
      </c>
      <c r="U4362" s="6">
        <v>-0.44770399999999999</v>
      </c>
      <c r="V4362" s="6">
        <v>0.17666499999999999</v>
      </c>
      <c r="W4362" s="6">
        <v>-0.22537499999999999</v>
      </c>
      <c r="X4362" s="6">
        <v>0.48942400000000003</v>
      </c>
      <c r="Y4362" s="6">
        <v>-2.6284900000000002</v>
      </c>
      <c r="Z4362" s="6">
        <v>-1.70489</v>
      </c>
      <c r="AA4362" s="6">
        <v>-0.25938800000000001</v>
      </c>
      <c r="AB4362" s="6">
        <v>-0.90542999999999996</v>
      </c>
      <c r="AC4362" s="6">
        <v>-7.2490000000000002E-3</v>
      </c>
      <c r="AD4362" s="6">
        <v>-0.241533</v>
      </c>
      <c r="AE4362" s="6">
        <v>-1.2468600000000001</v>
      </c>
      <c r="AF4362" s="6">
        <v>-2.4697200000000001</v>
      </c>
      <c r="AG4362" s="6">
        <v>0.33409</v>
      </c>
      <c r="AH4362" s="6">
        <v>1.0758700000000001</v>
      </c>
      <c r="AI4362" s="6">
        <v>1.05768</v>
      </c>
      <c r="AJ4362" s="6">
        <v>-3.9411399999999999E-2</v>
      </c>
      <c r="AK4362" s="6">
        <v>-0.57957700000000001</v>
      </c>
      <c r="AL4362" s="6">
        <v>-0.119035</v>
      </c>
      <c r="AM4362" s="6">
        <v>-0.56384800000000002</v>
      </c>
      <c r="AN4362" s="6">
        <v>-1.34053</v>
      </c>
      <c r="AO4362" s="6">
        <v>-1.72499</v>
      </c>
      <c r="AP4362" s="6">
        <v>-0.77556199999999997</v>
      </c>
      <c r="AQ4362" s="6">
        <v>0.98762499999999998</v>
      </c>
      <c r="AR4362" s="6">
        <v>1.1821600000000001</v>
      </c>
      <c r="AS4362" s="6">
        <v>-8.5288600000000006E-2</v>
      </c>
      <c r="AT4362" s="6">
        <v>-0.92123299999999997</v>
      </c>
    </row>
    <row r="4363" spans="1:46" x14ac:dyDescent="0.2">
      <c r="A4363" t="s">
        <v>1036</v>
      </c>
      <c r="B4363" t="s">
        <v>1072</v>
      </c>
      <c r="C4363" t="s">
        <v>7734</v>
      </c>
      <c r="D4363">
        <v>50</v>
      </c>
      <c r="E4363" t="s">
        <v>6</v>
      </c>
      <c r="F4363" t="s">
        <v>2</v>
      </c>
      <c r="G4363">
        <v>8</v>
      </c>
      <c r="H4363" t="s">
        <v>2</v>
      </c>
      <c r="I4363" t="s">
        <v>6</v>
      </c>
      <c r="J4363" t="s">
        <v>46</v>
      </c>
      <c r="K4363" s="6">
        <v>1.14704073370521</v>
      </c>
      <c r="L4363" s="6">
        <v>1.53773515145666</v>
      </c>
      <c r="M4363" s="6">
        <f t="shared" si="67"/>
        <v>0.39069441775144997</v>
      </c>
      <c r="N4363" s="6">
        <v>3.7959978352076802</v>
      </c>
      <c r="O4363" s="6">
        <v>-0.71411999999999998</v>
      </c>
      <c r="P4363" s="6">
        <v>2.6352699999999998</v>
      </c>
      <c r="Q4363" s="6">
        <v>2.4878849999999999</v>
      </c>
      <c r="R4363" s="6">
        <v>2.793847</v>
      </c>
      <c r="S4363" s="6">
        <v>3.2450109999999999</v>
      </c>
      <c r="T4363" s="6">
        <v>1.6771590000000001</v>
      </c>
      <c r="U4363" s="6">
        <v>-0.110471</v>
      </c>
      <c r="V4363" s="6">
        <v>1.624382</v>
      </c>
      <c r="W4363" s="6">
        <v>0.57399199999999995</v>
      </c>
      <c r="X4363" s="6">
        <v>0.30052299999999998</v>
      </c>
      <c r="Y4363" s="6">
        <v>0.43135000000000001</v>
      </c>
      <c r="Z4363" s="6">
        <v>0.893486</v>
      </c>
      <c r="AA4363" s="6">
        <v>1.8432539999999999</v>
      </c>
      <c r="AB4363" s="6">
        <v>2.3603939999999999</v>
      </c>
      <c r="AC4363" s="6">
        <v>0.226547</v>
      </c>
      <c r="AD4363" s="6">
        <v>0.19555400000000001</v>
      </c>
      <c r="AE4363" s="6">
        <v>-1.2468600000000001</v>
      </c>
      <c r="AF4363" s="6">
        <v>-2.4697200000000001</v>
      </c>
      <c r="AG4363" s="6">
        <v>0.33409</v>
      </c>
      <c r="AH4363" s="6">
        <v>1.0758700000000001</v>
      </c>
      <c r="AI4363" s="6">
        <v>1.05768</v>
      </c>
      <c r="AJ4363" s="6">
        <v>-3.9411399999999999E-2</v>
      </c>
      <c r="AK4363" s="6">
        <v>-0.57957700000000001</v>
      </c>
      <c r="AL4363" s="6">
        <v>-0.119035</v>
      </c>
      <c r="AM4363" s="6">
        <v>-0.56384800000000002</v>
      </c>
      <c r="AN4363" s="6">
        <v>-1.34053</v>
      </c>
      <c r="AO4363" s="6">
        <v>-1.72499</v>
      </c>
      <c r="AP4363" s="6">
        <v>-0.77556199999999997</v>
      </c>
      <c r="AQ4363" s="6">
        <v>0.98762499999999998</v>
      </c>
      <c r="AR4363" s="6">
        <v>1.1821600000000001</v>
      </c>
      <c r="AS4363" s="6">
        <v>-8.5288600000000006E-2</v>
      </c>
      <c r="AT4363" s="6">
        <v>-0.92123299999999997</v>
      </c>
    </row>
    <row r="4364" spans="1:46" x14ac:dyDescent="0.2">
      <c r="A4364" t="s">
        <v>1036</v>
      </c>
      <c r="B4364" t="s">
        <v>1037</v>
      </c>
      <c r="C4364" t="s">
        <v>7734</v>
      </c>
      <c r="D4364">
        <v>50</v>
      </c>
      <c r="E4364" t="s">
        <v>6</v>
      </c>
      <c r="F4364" t="s">
        <v>8</v>
      </c>
      <c r="G4364">
        <v>8</v>
      </c>
      <c r="H4364" t="s">
        <v>2</v>
      </c>
      <c r="I4364" t="s">
        <v>3</v>
      </c>
      <c r="J4364" t="s">
        <v>46</v>
      </c>
      <c r="K4364" s="6">
        <v>1.14704073370521</v>
      </c>
      <c r="L4364" s="6">
        <v>0.79274832614883795</v>
      </c>
      <c r="M4364" s="6">
        <f t="shared" si="67"/>
        <v>-0.35429240755637204</v>
      </c>
      <c r="N4364" s="6">
        <v>-0.79498320030599501</v>
      </c>
      <c r="O4364" s="6">
        <v>0.72449600000000003</v>
      </c>
      <c r="P4364" s="6">
        <v>-0.39961999999999998</v>
      </c>
      <c r="Q4364" s="6">
        <v>-1.074452</v>
      </c>
      <c r="R4364" s="6">
        <v>-2.4716130000000001</v>
      </c>
      <c r="S4364" s="6">
        <v>-2.5205980000000001</v>
      </c>
      <c r="T4364" s="6">
        <v>-2.3857390000000001</v>
      </c>
      <c r="U4364" s="6">
        <v>-3.6340999999999998E-2</v>
      </c>
      <c r="V4364" s="6">
        <v>-0.73549299999999995</v>
      </c>
      <c r="W4364" s="6">
        <v>-0.15335299999999999</v>
      </c>
      <c r="X4364" s="6">
        <v>2.481681</v>
      </c>
      <c r="Y4364" s="6">
        <v>2.9954200000000002</v>
      </c>
      <c r="Z4364" s="6">
        <v>0.94050599999999995</v>
      </c>
      <c r="AA4364" s="6">
        <v>-2.2739780000000001</v>
      </c>
      <c r="AB4364" s="6">
        <v>-4.9417010000000001</v>
      </c>
      <c r="AC4364" s="6">
        <v>-1.5515840000000001</v>
      </c>
      <c r="AD4364" s="6">
        <v>-0.35778700000000002</v>
      </c>
      <c r="AE4364" s="6">
        <v>-1.2468600000000001</v>
      </c>
      <c r="AF4364" s="6">
        <v>-2.4697200000000001</v>
      </c>
      <c r="AG4364" s="6">
        <v>0.33409</v>
      </c>
      <c r="AH4364" s="6">
        <v>1.0758700000000001</v>
      </c>
      <c r="AI4364" s="6">
        <v>1.05768</v>
      </c>
      <c r="AJ4364" s="6">
        <v>-3.9411399999999999E-2</v>
      </c>
      <c r="AK4364" s="6">
        <v>-0.57957700000000001</v>
      </c>
      <c r="AL4364" s="6">
        <v>-0.119035</v>
      </c>
      <c r="AM4364" s="6">
        <v>-0.56384800000000002</v>
      </c>
      <c r="AN4364" s="6">
        <v>-1.34053</v>
      </c>
      <c r="AO4364" s="6">
        <v>-1.72499</v>
      </c>
      <c r="AP4364" s="6">
        <v>-0.77556199999999997</v>
      </c>
      <c r="AQ4364" s="6">
        <v>0.98762499999999998</v>
      </c>
      <c r="AR4364" s="6">
        <v>1.1821600000000001</v>
      </c>
      <c r="AS4364" s="6">
        <v>-8.5288600000000006E-2</v>
      </c>
      <c r="AT4364" s="6">
        <v>-0.92123299999999997</v>
      </c>
    </row>
    <row r="4365" spans="1:46" x14ac:dyDescent="0.2">
      <c r="A4365" t="s">
        <v>1036</v>
      </c>
      <c r="B4365" t="s">
        <v>1073</v>
      </c>
      <c r="C4365" t="s">
        <v>7734</v>
      </c>
      <c r="D4365">
        <v>51</v>
      </c>
      <c r="E4365" t="s">
        <v>8</v>
      </c>
      <c r="F4365" t="s">
        <v>3</v>
      </c>
      <c r="G4365">
        <v>7</v>
      </c>
      <c r="H4365" t="s">
        <v>3</v>
      </c>
      <c r="I4365" t="s">
        <v>8</v>
      </c>
      <c r="J4365" t="s">
        <v>46</v>
      </c>
      <c r="K4365" s="6">
        <v>1.14704073370521</v>
      </c>
      <c r="L4365" s="6">
        <v>1.5023748741787699</v>
      </c>
      <c r="M4365" s="6">
        <f t="shared" si="67"/>
        <v>0.35533414047355993</v>
      </c>
      <c r="N4365" s="6">
        <v>-2.4051041595184699E-2</v>
      </c>
      <c r="O4365" s="6">
        <v>-1.0226839999999999</v>
      </c>
      <c r="P4365" s="6">
        <v>2.1139299999999999</v>
      </c>
      <c r="Q4365" s="6">
        <v>2.8608440000000002</v>
      </c>
      <c r="R4365" s="6">
        <v>2.6131579999999999</v>
      </c>
      <c r="S4365" s="6">
        <v>3.645321</v>
      </c>
      <c r="T4365" s="6">
        <v>0.52343399999999995</v>
      </c>
      <c r="U4365" s="6">
        <v>-0.426929</v>
      </c>
      <c r="V4365" s="6">
        <v>1.52268</v>
      </c>
      <c r="W4365" s="6">
        <v>0.56312700000000004</v>
      </c>
      <c r="X4365" s="6">
        <v>-0.39362000000000003</v>
      </c>
      <c r="Y4365" s="6">
        <v>-2.9437099999999998</v>
      </c>
      <c r="Z4365" s="6">
        <v>2.6816E-2</v>
      </c>
      <c r="AA4365" s="6">
        <v>0.56546600000000002</v>
      </c>
      <c r="AB4365" s="6">
        <v>4.11944</v>
      </c>
      <c r="AC4365" s="6">
        <v>1.6992149999999999</v>
      </c>
      <c r="AD4365" s="6">
        <v>0.20608099999999999</v>
      </c>
      <c r="AE4365" s="6">
        <v>-1.2468600000000001</v>
      </c>
      <c r="AF4365" s="6">
        <v>-2.4697200000000001</v>
      </c>
      <c r="AG4365" s="6">
        <v>0.33409</v>
      </c>
      <c r="AH4365" s="6">
        <v>1.0758700000000001</v>
      </c>
      <c r="AI4365" s="6">
        <v>1.05768</v>
      </c>
      <c r="AJ4365" s="6">
        <v>-3.9411399999999999E-2</v>
      </c>
      <c r="AK4365" s="6">
        <v>-0.57957700000000001</v>
      </c>
      <c r="AL4365" s="6">
        <v>-0.119035</v>
      </c>
      <c r="AM4365" s="6">
        <v>-0.56384800000000002</v>
      </c>
      <c r="AN4365" s="6">
        <v>-1.34053</v>
      </c>
      <c r="AO4365" s="6">
        <v>-1.72499</v>
      </c>
      <c r="AP4365" s="6">
        <v>-0.77556199999999997</v>
      </c>
      <c r="AQ4365" s="6">
        <v>0.98762499999999998</v>
      </c>
      <c r="AR4365" s="6">
        <v>1.1821600000000001</v>
      </c>
      <c r="AS4365" s="6">
        <v>-8.5288600000000006E-2</v>
      </c>
      <c r="AT4365" s="6">
        <v>-0.92123299999999997</v>
      </c>
    </row>
    <row r="4366" spans="1:46" x14ac:dyDescent="0.2">
      <c r="A4366" t="s">
        <v>1036</v>
      </c>
      <c r="B4366" t="s">
        <v>1038</v>
      </c>
      <c r="C4366" t="s">
        <v>7734</v>
      </c>
      <c r="D4366">
        <v>51</v>
      </c>
      <c r="E4366" t="s">
        <v>8</v>
      </c>
      <c r="F4366" t="s">
        <v>2</v>
      </c>
      <c r="G4366">
        <v>7</v>
      </c>
      <c r="H4366" t="s">
        <v>3</v>
      </c>
      <c r="I4366" t="s">
        <v>6</v>
      </c>
      <c r="J4366" t="s">
        <v>46</v>
      </c>
      <c r="K4366" s="6">
        <v>1.14704073370521</v>
      </c>
      <c r="L4366" s="6">
        <v>1.6819876101864399</v>
      </c>
      <c r="M4366" s="6">
        <f t="shared" si="67"/>
        <v>0.53494687648122996</v>
      </c>
      <c r="N4366" s="6">
        <v>-1.19815201403117E-2</v>
      </c>
      <c r="O4366" s="6">
        <v>0.59545999999999999</v>
      </c>
      <c r="P4366" s="6">
        <v>2.8669099999999998</v>
      </c>
      <c r="Q4366" s="6">
        <v>1.0165409999999999</v>
      </c>
      <c r="R4366" s="6">
        <v>-0.39177699999999999</v>
      </c>
      <c r="S4366" s="6">
        <v>7.1153999999999995E-2</v>
      </c>
      <c r="T4366" s="6">
        <v>-0.65553399999999995</v>
      </c>
      <c r="U4366" s="6">
        <v>0.138735</v>
      </c>
      <c r="V4366" s="6">
        <v>-0.215751</v>
      </c>
      <c r="W4366" s="6">
        <v>1.157648</v>
      </c>
      <c r="X4366" s="6">
        <v>-0.71794000000000002</v>
      </c>
      <c r="Y4366" s="6">
        <v>0.14602999999999999</v>
      </c>
      <c r="Z4366" s="6">
        <v>-5.3220000000000003E-2</v>
      </c>
      <c r="AA4366" s="6">
        <v>-1.4109350000000001</v>
      </c>
      <c r="AB4366" s="6">
        <v>0.110747</v>
      </c>
      <c r="AC4366" s="6">
        <v>-1.0591649999999999</v>
      </c>
      <c r="AD4366" s="6">
        <v>8.9344999999999994E-2</v>
      </c>
      <c r="AE4366" s="6">
        <v>-1.2468600000000001</v>
      </c>
      <c r="AF4366" s="6">
        <v>-2.4697200000000001</v>
      </c>
      <c r="AG4366" s="6">
        <v>0.33409</v>
      </c>
      <c r="AH4366" s="6">
        <v>1.0758700000000001</v>
      </c>
      <c r="AI4366" s="6">
        <v>1.05768</v>
      </c>
      <c r="AJ4366" s="6">
        <v>-3.9411399999999999E-2</v>
      </c>
      <c r="AK4366" s="6">
        <v>-0.57957700000000001</v>
      </c>
      <c r="AL4366" s="6">
        <v>-0.119035</v>
      </c>
      <c r="AM4366" s="6">
        <v>-0.56384800000000002</v>
      </c>
      <c r="AN4366" s="6">
        <v>-1.34053</v>
      </c>
      <c r="AO4366" s="6">
        <v>-1.72499</v>
      </c>
      <c r="AP4366" s="6">
        <v>-0.77556199999999997</v>
      </c>
      <c r="AQ4366" s="6">
        <v>0.98762499999999998</v>
      </c>
      <c r="AR4366" s="6">
        <v>1.1821600000000001</v>
      </c>
      <c r="AS4366" s="6">
        <v>-8.5288600000000006E-2</v>
      </c>
      <c r="AT4366" s="6">
        <v>-0.92123299999999997</v>
      </c>
    </row>
    <row r="4367" spans="1:46" x14ac:dyDescent="0.2">
      <c r="A4367" t="s">
        <v>1036</v>
      </c>
      <c r="B4367" t="s">
        <v>1039</v>
      </c>
      <c r="C4367" t="s">
        <v>7734</v>
      </c>
      <c r="D4367">
        <v>51</v>
      </c>
      <c r="E4367" t="s">
        <v>8</v>
      </c>
      <c r="F4367" t="s">
        <v>6</v>
      </c>
      <c r="G4367">
        <v>7</v>
      </c>
      <c r="H4367" t="s">
        <v>3</v>
      </c>
      <c r="I4367" t="s">
        <v>2</v>
      </c>
      <c r="J4367" t="s">
        <v>46</v>
      </c>
      <c r="K4367" s="6">
        <v>1.14704073370521</v>
      </c>
      <c r="L4367" s="6">
        <v>1.55488301132869</v>
      </c>
      <c r="M4367" s="6">
        <f t="shared" si="67"/>
        <v>0.40784227762348002</v>
      </c>
      <c r="N4367" s="6">
        <v>4.5298433506242404</v>
      </c>
      <c r="O4367" s="6">
        <v>-0.67798000000000003</v>
      </c>
      <c r="P4367" s="6">
        <v>2.0936400000000002</v>
      </c>
      <c r="Q4367" s="6">
        <v>3.1039129999999999</v>
      </c>
      <c r="R4367" s="6">
        <v>4.1330819999999999</v>
      </c>
      <c r="S4367" s="6">
        <v>4.633699</v>
      </c>
      <c r="T4367" s="6">
        <v>1.356468</v>
      </c>
      <c r="U4367" s="6">
        <v>-7.4995000000000006E-2</v>
      </c>
      <c r="V4367" s="6">
        <v>2.53912</v>
      </c>
      <c r="W4367" s="6">
        <v>0.90699099999999999</v>
      </c>
      <c r="X4367" s="6">
        <v>-1.4374199999999999</v>
      </c>
      <c r="Y4367" s="6">
        <v>-2.8801199999999998</v>
      </c>
      <c r="Z4367" s="6">
        <v>-0.32412000000000002</v>
      </c>
      <c r="AA4367" s="6">
        <v>2.7207270000000001</v>
      </c>
      <c r="AB4367" s="6">
        <v>6.652018</v>
      </c>
      <c r="AC4367" s="6">
        <v>1.341998</v>
      </c>
      <c r="AD4367" s="6">
        <v>6.1510000000000002E-2</v>
      </c>
      <c r="AE4367" s="6">
        <v>-1.2468600000000001</v>
      </c>
      <c r="AF4367" s="6">
        <v>-2.4697200000000001</v>
      </c>
      <c r="AG4367" s="6">
        <v>0.33409</v>
      </c>
      <c r="AH4367" s="6">
        <v>1.0758700000000001</v>
      </c>
      <c r="AI4367" s="6">
        <v>1.05768</v>
      </c>
      <c r="AJ4367" s="6">
        <v>-3.9411399999999999E-2</v>
      </c>
      <c r="AK4367" s="6">
        <v>-0.57957700000000001</v>
      </c>
      <c r="AL4367" s="6">
        <v>-0.119035</v>
      </c>
      <c r="AM4367" s="6">
        <v>-0.56384800000000002</v>
      </c>
      <c r="AN4367" s="6">
        <v>-1.34053</v>
      </c>
      <c r="AO4367" s="6">
        <v>-1.72499</v>
      </c>
      <c r="AP4367" s="6">
        <v>-0.77556199999999997</v>
      </c>
      <c r="AQ4367" s="6">
        <v>0.98762499999999998</v>
      </c>
      <c r="AR4367" s="6">
        <v>1.1821600000000001</v>
      </c>
      <c r="AS4367" s="6">
        <v>-8.5288600000000006E-2</v>
      </c>
      <c r="AT4367" s="6">
        <v>-0.92123299999999997</v>
      </c>
    </row>
    <row r="4368" spans="1:46" x14ac:dyDescent="0.2">
      <c r="A4368" t="s">
        <v>1036</v>
      </c>
      <c r="B4368" t="s">
        <v>1040</v>
      </c>
      <c r="C4368" t="s">
        <v>7734</v>
      </c>
      <c r="D4368">
        <v>52</v>
      </c>
      <c r="E4368" t="s">
        <v>6</v>
      </c>
      <c r="F4368" t="s">
        <v>3</v>
      </c>
      <c r="G4368">
        <v>6</v>
      </c>
      <c r="H4368" t="s">
        <v>2</v>
      </c>
      <c r="I4368" t="s">
        <v>8</v>
      </c>
      <c r="J4368" t="s">
        <v>46</v>
      </c>
      <c r="K4368" s="6">
        <v>1.14704073370521</v>
      </c>
      <c r="L4368" s="6">
        <v>1.0670028349963601</v>
      </c>
      <c r="M4368" s="6">
        <f t="shared" si="67"/>
        <v>-8.0037898708849919E-2</v>
      </c>
      <c r="N4368" s="6">
        <v>-5.2690149522269598</v>
      </c>
      <c r="O4368" s="6">
        <v>1.9547999999999999E-2</v>
      </c>
      <c r="P4368" s="6">
        <v>3.8045499999999999</v>
      </c>
      <c r="Q4368" s="6">
        <v>-8.1886E-2</v>
      </c>
      <c r="R4368" s="6">
        <v>-2.0182410000000002</v>
      </c>
      <c r="S4368" s="6">
        <v>-2.0330520000000001</v>
      </c>
      <c r="T4368" s="6">
        <v>-1.2174579999999999</v>
      </c>
      <c r="U4368" s="6">
        <v>1.486604</v>
      </c>
      <c r="V4368" s="6">
        <v>-1.34267</v>
      </c>
      <c r="W4368" s="6">
        <v>-0.60987800000000003</v>
      </c>
      <c r="X4368" s="6">
        <v>3.4917579999999999</v>
      </c>
      <c r="Y4368" s="6">
        <v>0.99126999999999998</v>
      </c>
      <c r="Z4368" s="6">
        <v>0.38011400000000001</v>
      </c>
      <c r="AA4368" s="6">
        <v>-2.8468810000000002</v>
      </c>
      <c r="AB4368" s="6">
        <v>-2.1930399999999999</v>
      </c>
      <c r="AC4368" s="6">
        <v>-1.4164289999999999</v>
      </c>
      <c r="AD4368" s="6">
        <v>-0.35878599999999999</v>
      </c>
      <c r="AE4368" s="6">
        <v>-1.2468600000000001</v>
      </c>
      <c r="AF4368" s="6">
        <v>-2.4697200000000001</v>
      </c>
      <c r="AG4368" s="6">
        <v>0.33409</v>
      </c>
      <c r="AH4368" s="6">
        <v>1.0758700000000001</v>
      </c>
      <c r="AI4368" s="6">
        <v>1.05768</v>
      </c>
      <c r="AJ4368" s="6">
        <v>-3.9411399999999999E-2</v>
      </c>
      <c r="AK4368" s="6">
        <v>-0.57957700000000001</v>
      </c>
      <c r="AL4368" s="6">
        <v>-0.119035</v>
      </c>
      <c r="AM4368" s="6">
        <v>-0.56384800000000002</v>
      </c>
      <c r="AN4368" s="6">
        <v>-1.34053</v>
      </c>
      <c r="AO4368" s="6">
        <v>-1.72499</v>
      </c>
      <c r="AP4368" s="6">
        <v>-0.77556199999999997</v>
      </c>
      <c r="AQ4368" s="6">
        <v>0.98762499999999998</v>
      </c>
      <c r="AR4368" s="6">
        <v>1.1821600000000001</v>
      </c>
      <c r="AS4368" s="6">
        <v>-8.5288600000000006E-2</v>
      </c>
      <c r="AT4368" s="6">
        <v>-0.92123299999999997</v>
      </c>
    </row>
    <row r="4369" spans="1:46" x14ac:dyDescent="0.2">
      <c r="A4369" t="s">
        <v>1036</v>
      </c>
      <c r="B4369" t="s">
        <v>1041</v>
      </c>
      <c r="C4369" t="s">
        <v>7734</v>
      </c>
      <c r="D4369">
        <v>52</v>
      </c>
      <c r="E4369" t="s">
        <v>6</v>
      </c>
      <c r="F4369" t="s">
        <v>2</v>
      </c>
      <c r="G4369">
        <v>6</v>
      </c>
      <c r="H4369" t="s">
        <v>2</v>
      </c>
      <c r="I4369" t="s">
        <v>6</v>
      </c>
      <c r="J4369" t="s">
        <v>46</v>
      </c>
      <c r="K4369" s="6">
        <v>1.14704073370521</v>
      </c>
      <c r="L4369" s="6">
        <v>0.81392904916162701</v>
      </c>
      <c r="M4369" s="6">
        <f t="shared" si="67"/>
        <v>-0.33311168454358298</v>
      </c>
      <c r="N4369" s="6">
        <v>-3.69688984535681</v>
      </c>
      <c r="O4369" s="6">
        <v>-0.52147100000000002</v>
      </c>
      <c r="P4369" s="6">
        <v>-1.7852399999999999</v>
      </c>
      <c r="Q4369" s="6">
        <v>-1.222618</v>
      </c>
      <c r="R4369" s="6">
        <v>-2.5414840000000001</v>
      </c>
      <c r="S4369" s="6">
        <v>-2.0889929999999999</v>
      </c>
      <c r="T4369" s="6">
        <v>-1.0080720000000001</v>
      </c>
      <c r="U4369" s="6">
        <v>0.49038599999999999</v>
      </c>
      <c r="V4369" s="6">
        <v>-1.511744</v>
      </c>
      <c r="W4369" s="6">
        <v>-0.67304900000000001</v>
      </c>
      <c r="X4369" s="6">
        <v>0.24051900000000001</v>
      </c>
      <c r="Y4369" s="6">
        <v>4.7631959999999998</v>
      </c>
      <c r="Z4369" s="6">
        <v>0.89770099999999997</v>
      </c>
      <c r="AA4369" s="6">
        <v>-2.3767339999999999</v>
      </c>
      <c r="AB4369" s="6">
        <v>-4.6378300000000001</v>
      </c>
      <c r="AC4369" s="6">
        <v>-1.0538259999999999</v>
      </c>
      <c r="AD4369" s="6">
        <v>-0.35954999999999998</v>
      </c>
      <c r="AE4369" s="6">
        <v>-1.2468600000000001</v>
      </c>
      <c r="AF4369" s="6">
        <v>-2.4697200000000001</v>
      </c>
      <c r="AG4369" s="6">
        <v>0.33409</v>
      </c>
      <c r="AH4369" s="6">
        <v>1.0758700000000001</v>
      </c>
      <c r="AI4369" s="6">
        <v>1.05768</v>
      </c>
      <c r="AJ4369" s="6">
        <v>-3.9411399999999999E-2</v>
      </c>
      <c r="AK4369" s="6">
        <v>-0.57957700000000001</v>
      </c>
      <c r="AL4369" s="6">
        <v>-0.119035</v>
      </c>
      <c r="AM4369" s="6">
        <v>-0.56384800000000002</v>
      </c>
      <c r="AN4369" s="6">
        <v>-1.34053</v>
      </c>
      <c r="AO4369" s="6">
        <v>-1.72499</v>
      </c>
      <c r="AP4369" s="6">
        <v>-0.77556199999999997</v>
      </c>
      <c r="AQ4369" s="6">
        <v>0.98762499999999998</v>
      </c>
      <c r="AR4369" s="6">
        <v>1.1821600000000001</v>
      </c>
      <c r="AS4369" s="6">
        <v>-8.5288600000000006E-2</v>
      </c>
      <c r="AT4369" s="6">
        <v>-0.92123299999999997</v>
      </c>
    </row>
    <row r="4370" spans="1:46" x14ac:dyDescent="0.2">
      <c r="A4370" t="s">
        <v>1036</v>
      </c>
      <c r="B4370" t="s">
        <v>1042</v>
      </c>
      <c r="C4370" t="s">
        <v>7734</v>
      </c>
      <c r="D4370">
        <v>52</v>
      </c>
      <c r="E4370" t="s">
        <v>6</v>
      </c>
      <c r="F4370" t="s">
        <v>8</v>
      </c>
      <c r="G4370">
        <v>6</v>
      </c>
      <c r="H4370" t="s">
        <v>2</v>
      </c>
      <c r="I4370" t="s">
        <v>3</v>
      </c>
      <c r="J4370" t="s">
        <v>46</v>
      </c>
      <c r="K4370" s="6">
        <v>1.14704073370521</v>
      </c>
      <c r="L4370" s="6">
        <v>0.80869594271149203</v>
      </c>
      <c r="M4370" s="6">
        <f t="shared" si="67"/>
        <v>-0.33834479099371795</v>
      </c>
      <c r="N4370" s="6">
        <v>-5.1359333473402096</v>
      </c>
      <c r="O4370" s="6">
        <v>0.428199</v>
      </c>
      <c r="P4370" s="6">
        <v>0.42093000000000003</v>
      </c>
      <c r="Q4370" s="6">
        <v>-1.39178</v>
      </c>
      <c r="R4370" s="6">
        <v>-2.191516</v>
      </c>
      <c r="S4370" s="6">
        <v>-1.8465800000000001</v>
      </c>
      <c r="T4370" s="6">
        <v>-0.40816799999999998</v>
      </c>
      <c r="U4370" s="6">
        <v>0.31309700000000001</v>
      </c>
      <c r="V4370" s="6">
        <v>-1.3211200000000001</v>
      </c>
      <c r="W4370" s="6">
        <v>-0.594889</v>
      </c>
      <c r="X4370" s="6">
        <v>1.0235179999999999</v>
      </c>
      <c r="Y4370" s="6">
        <v>1.13557</v>
      </c>
      <c r="Z4370" s="6">
        <v>0.67083000000000004</v>
      </c>
      <c r="AA4370" s="6">
        <v>-2.4219490000000001</v>
      </c>
      <c r="AB4370" s="6">
        <v>-3.4832930000000002</v>
      </c>
      <c r="AC4370" s="6">
        <v>-0.37712600000000002</v>
      </c>
      <c r="AD4370" s="6">
        <v>-0.28461399999999998</v>
      </c>
      <c r="AE4370" s="6">
        <v>-1.2468600000000001</v>
      </c>
      <c r="AF4370" s="6">
        <v>-2.4697200000000001</v>
      </c>
      <c r="AG4370" s="6">
        <v>0.33409</v>
      </c>
      <c r="AH4370" s="6">
        <v>1.0758700000000001</v>
      </c>
      <c r="AI4370" s="6">
        <v>1.05768</v>
      </c>
      <c r="AJ4370" s="6">
        <v>-3.9411399999999999E-2</v>
      </c>
      <c r="AK4370" s="6">
        <v>-0.57957700000000001</v>
      </c>
      <c r="AL4370" s="6">
        <v>-0.119035</v>
      </c>
      <c r="AM4370" s="6">
        <v>-0.56384800000000002</v>
      </c>
      <c r="AN4370" s="6">
        <v>-1.34053</v>
      </c>
      <c r="AO4370" s="6">
        <v>-1.72499</v>
      </c>
      <c r="AP4370" s="6">
        <v>-0.77556199999999997</v>
      </c>
      <c r="AQ4370" s="6">
        <v>0.98762499999999998</v>
      </c>
      <c r="AR4370" s="6">
        <v>1.1821600000000001</v>
      </c>
      <c r="AS4370" s="6">
        <v>-8.5288600000000006E-2</v>
      </c>
      <c r="AT4370" s="6">
        <v>-0.92123299999999997</v>
      </c>
    </row>
    <row r="4371" spans="1:46" x14ac:dyDescent="0.2">
      <c r="A4371" t="s">
        <v>1036</v>
      </c>
      <c r="B4371" t="s">
        <v>1043</v>
      </c>
      <c r="C4371" t="s">
        <v>7734</v>
      </c>
      <c r="D4371">
        <v>53</v>
      </c>
      <c r="E4371" t="s">
        <v>3</v>
      </c>
      <c r="F4371" t="s">
        <v>2</v>
      </c>
      <c r="G4371">
        <v>5</v>
      </c>
      <c r="H4371" t="s">
        <v>8</v>
      </c>
      <c r="I4371" t="s">
        <v>6</v>
      </c>
      <c r="J4371" t="s">
        <v>46</v>
      </c>
      <c r="K4371" s="6">
        <v>1.14704073370521</v>
      </c>
      <c r="L4371" s="6">
        <v>1.3287374955378599</v>
      </c>
      <c r="M4371" s="6">
        <f t="shared" si="67"/>
        <v>0.18169676183264993</v>
      </c>
      <c r="N4371" s="6">
        <v>-2.6636901097186301</v>
      </c>
      <c r="O4371" s="6">
        <v>0.38747599999999999</v>
      </c>
      <c r="P4371" s="6">
        <v>0.73804999999999998</v>
      </c>
      <c r="Q4371" s="6">
        <v>-0.79114799999999996</v>
      </c>
      <c r="R4371" s="6">
        <v>-2.1977310000000001</v>
      </c>
      <c r="S4371" s="6">
        <v>-1.2416510000000001</v>
      </c>
      <c r="T4371" s="6">
        <v>-0.97067300000000001</v>
      </c>
      <c r="U4371" s="6">
        <v>0.501081</v>
      </c>
      <c r="V4371" s="6">
        <v>-1.1774370000000001</v>
      </c>
      <c r="W4371" s="6">
        <v>-0.48799500000000001</v>
      </c>
      <c r="X4371" s="6">
        <v>-5.4799999999999996E-3</v>
      </c>
      <c r="Y4371" s="6">
        <v>-2.09137</v>
      </c>
      <c r="Z4371" s="6">
        <v>2.049331</v>
      </c>
      <c r="AA4371" s="6">
        <v>-1.765811</v>
      </c>
      <c r="AB4371" s="6">
        <v>-2.3521359999999998</v>
      </c>
      <c r="AC4371" s="6">
        <v>-0.71127499999999999</v>
      </c>
      <c r="AD4371" s="6">
        <v>0.113369</v>
      </c>
      <c r="AE4371" s="6">
        <v>-1.2468600000000001</v>
      </c>
      <c r="AF4371" s="6">
        <v>-2.4697200000000001</v>
      </c>
      <c r="AG4371" s="6">
        <v>0.33409</v>
      </c>
      <c r="AH4371" s="6">
        <v>1.0758700000000001</v>
      </c>
      <c r="AI4371" s="6">
        <v>1.05768</v>
      </c>
      <c r="AJ4371" s="6">
        <v>-3.9411399999999999E-2</v>
      </c>
      <c r="AK4371" s="6">
        <v>-0.57957700000000001</v>
      </c>
      <c r="AL4371" s="6">
        <v>-0.119035</v>
      </c>
      <c r="AM4371" s="6">
        <v>-0.56384800000000002</v>
      </c>
      <c r="AN4371" s="6">
        <v>-1.34053</v>
      </c>
      <c r="AO4371" s="6">
        <v>-1.72499</v>
      </c>
      <c r="AP4371" s="6">
        <v>-0.77556199999999997</v>
      </c>
      <c r="AQ4371" s="6">
        <v>0.98762499999999998</v>
      </c>
      <c r="AR4371" s="6">
        <v>1.1821600000000001</v>
      </c>
      <c r="AS4371" s="6">
        <v>-8.5288600000000006E-2</v>
      </c>
      <c r="AT4371" s="6">
        <v>-0.92123299999999997</v>
      </c>
    </row>
    <row r="4372" spans="1:46" x14ac:dyDescent="0.2">
      <c r="A4372" t="s">
        <v>1036</v>
      </c>
      <c r="B4372" t="s">
        <v>1044</v>
      </c>
      <c r="C4372" t="s">
        <v>7734</v>
      </c>
      <c r="D4372">
        <v>53</v>
      </c>
      <c r="E4372" t="s">
        <v>3</v>
      </c>
      <c r="F4372" t="s">
        <v>6</v>
      </c>
      <c r="G4372">
        <v>5</v>
      </c>
      <c r="H4372" t="s">
        <v>8</v>
      </c>
      <c r="I4372" t="s">
        <v>2</v>
      </c>
      <c r="J4372" t="s">
        <v>46</v>
      </c>
      <c r="K4372" s="6">
        <v>1.14704073370521</v>
      </c>
      <c r="L4372" s="6">
        <v>0.415982594593716</v>
      </c>
      <c r="M4372" s="6">
        <f t="shared" si="67"/>
        <v>-0.73105813911149398</v>
      </c>
      <c r="N4372" s="6">
        <v>-4.6993973775102402</v>
      </c>
      <c r="O4372" s="6">
        <v>1.380404</v>
      </c>
      <c r="P4372" s="6">
        <v>0.69298999999999999</v>
      </c>
      <c r="Q4372" s="6">
        <v>-2.7982809999999998</v>
      </c>
      <c r="R4372" s="6">
        <v>-4.4403699999999997</v>
      </c>
      <c r="S4372" s="6">
        <v>-5.2997610000000002</v>
      </c>
      <c r="T4372" s="6">
        <v>-2.5686909999999998</v>
      </c>
      <c r="U4372" s="6">
        <v>-4.0932999999999997E-2</v>
      </c>
      <c r="V4372" s="6">
        <v>-2.5492180000000002</v>
      </c>
      <c r="W4372" s="6">
        <v>-0.81014900000000001</v>
      </c>
      <c r="X4372" s="6">
        <v>1.0271269999999999</v>
      </c>
      <c r="Y4372" s="6">
        <v>-1.3513900000000001</v>
      </c>
      <c r="Z4372" s="6">
        <v>0.56445999999999996</v>
      </c>
      <c r="AA4372" s="6">
        <v>-4.2350789999999998</v>
      </c>
      <c r="AB4372" s="6">
        <v>-8.0163910000000005</v>
      </c>
      <c r="AC4372" s="6">
        <v>-2.2463419999999998</v>
      </c>
      <c r="AD4372" s="6">
        <v>8.2485000000000003E-2</v>
      </c>
      <c r="AE4372" s="6">
        <v>-1.2468600000000001</v>
      </c>
      <c r="AF4372" s="6">
        <v>-2.4697200000000001</v>
      </c>
      <c r="AG4372" s="6">
        <v>0.33409</v>
      </c>
      <c r="AH4372" s="6">
        <v>1.0758700000000001</v>
      </c>
      <c r="AI4372" s="6">
        <v>1.05768</v>
      </c>
      <c r="AJ4372" s="6">
        <v>-3.9411399999999999E-2</v>
      </c>
      <c r="AK4372" s="6">
        <v>-0.57957700000000001</v>
      </c>
      <c r="AL4372" s="6">
        <v>-0.119035</v>
      </c>
      <c r="AM4372" s="6">
        <v>-0.56384800000000002</v>
      </c>
      <c r="AN4372" s="6">
        <v>-1.34053</v>
      </c>
      <c r="AO4372" s="6">
        <v>-1.72499</v>
      </c>
      <c r="AP4372" s="6">
        <v>-0.77556199999999997</v>
      </c>
      <c r="AQ4372" s="6">
        <v>0.98762499999999998</v>
      </c>
      <c r="AR4372" s="6">
        <v>1.1821600000000001</v>
      </c>
      <c r="AS4372" s="6">
        <v>-8.5288600000000006E-2</v>
      </c>
      <c r="AT4372" s="6">
        <v>-0.92123299999999997</v>
      </c>
    </row>
    <row r="4373" spans="1:46" x14ac:dyDescent="0.2">
      <c r="A4373" t="s">
        <v>1036</v>
      </c>
      <c r="B4373" t="s">
        <v>1045</v>
      </c>
      <c r="C4373" t="s">
        <v>7734</v>
      </c>
      <c r="D4373">
        <v>53</v>
      </c>
      <c r="E4373" t="s">
        <v>3</v>
      </c>
      <c r="F4373" t="s">
        <v>8</v>
      </c>
      <c r="G4373">
        <v>5</v>
      </c>
      <c r="H4373" t="s">
        <v>8</v>
      </c>
      <c r="I4373" t="s">
        <v>3</v>
      </c>
      <c r="J4373" t="s">
        <v>46</v>
      </c>
      <c r="K4373" s="6">
        <v>1.14704073370521</v>
      </c>
      <c r="L4373" s="6">
        <v>0.40166239396916398</v>
      </c>
      <c r="M4373" s="6">
        <f t="shared" ref="M4373:M4436" si="68">L4373-K4373</f>
        <v>-0.74537833973604606</v>
      </c>
      <c r="N4373" s="6">
        <v>-4.3651128546865001</v>
      </c>
      <c r="O4373" s="6">
        <v>1.139588</v>
      </c>
      <c r="P4373" s="6">
        <v>1.2627699999999999</v>
      </c>
      <c r="Q4373" s="6">
        <v>-2.9055029999999999</v>
      </c>
      <c r="R4373" s="6">
        <v>-4.1581770000000002</v>
      </c>
      <c r="S4373" s="6">
        <v>-5.1385120000000004</v>
      </c>
      <c r="T4373" s="6">
        <v>-2.9124919999999999</v>
      </c>
      <c r="U4373" s="6">
        <v>-6.4734E-2</v>
      </c>
      <c r="V4373" s="6">
        <v>-2.4136630000000001</v>
      </c>
      <c r="W4373" s="6">
        <v>-0.75692099999999995</v>
      </c>
      <c r="X4373" s="6">
        <v>-1.8149999999999999E-2</v>
      </c>
      <c r="Y4373" s="6">
        <v>-0.36879000000000001</v>
      </c>
      <c r="Z4373" s="6">
        <v>1.7908900000000001</v>
      </c>
      <c r="AA4373" s="6">
        <v>-3.9719030000000002</v>
      </c>
      <c r="AB4373" s="6">
        <v>-6.9560760000000004</v>
      </c>
      <c r="AC4373" s="6">
        <v>-1.8146549999999999</v>
      </c>
      <c r="AD4373" s="6">
        <v>0.212203</v>
      </c>
      <c r="AE4373" s="6">
        <v>-1.2468600000000001</v>
      </c>
      <c r="AF4373" s="6">
        <v>-2.4697200000000001</v>
      </c>
      <c r="AG4373" s="6">
        <v>0.33409</v>
      </c>
      <c r="AH4373" s="6">
        <v>1.0758700000000001</v>
      </c>
      <c r="AI4373" s="6">
        <v>1.05768</v>
      </c>
      <c r="AJ4373" s="6">
        <v>-3.9411399999999999E-2</v>
      </c>
      <c r="AK4373" s="6">
        <v>-0.57957700000000001</v>
      </c>
      <c r="AL4373" s="6">
        <v>-0.119035</v>
      </c>
      <c r="AM4373" s="6">
        <v>-0.56384800000000002</v>
      </c>
      <c r="AN4373" s="6">
        <v>-1.34053</v>
      </c>
      <c r="AO4373" s="6">
        <v>-1.72499</v>
      </c>
      <c r="AP4373" s="6">
        <v>-0.77556199999999997</v>
      </c>
      <c r="AQ4373" s="6">
        <v>0.98762499999999998</v>
      </c>
      <c r="AR4373" s="6">
        <v>1.1821600000000001</v>
      </c>
      <c r="AS4373" s="6">
        <v>-8.5288600000000006E-2</v>
      </c>
      <c r="AT4373" s="6">
        <v>-0.92123299999999997</v>
      </c>
    </row>
    <row r="4374" spans="1:46" x14ac:dyDescent="0.2">
      <c r="A4374" t="s">
        <v>1036</v>
      </c>
      <c r="B4374" t="s">
        <v>1046</v>
      </c>
      <c r="C4374" t="s">
        <v>7734</v>
      </c>
      <c r="D4374">
        <v>54</v>
      </c>
      <c r="E4374" t="s">
        <v>8</v>
      </c>
      <c r="F4374" t="s">
        <v>3</v>
      </c>
      <c r="G4374">
        <v>4</v>
      </c>
      <c r="H4374" t="s">
        <v>3</v>
      </c>
      <c r="I4374" t="s">
        <v>8</v>
      </c>
      <c r="J4374" t="s">
        <v>46</v>
      </c>
      <c r="K4374" s="6">
        <v>1.14704073370521</v>
      </c>
      <c r="L4374" s="6">
        <v>0.245435367680815</v>
      </c>
      <c r="M4374" s="6">
        <f t="shared" si="68"/>
        <v>-0.90160536602439501</v>
      </c>
      <c r="N4374" s="6">
        <v>-5.1455074022165199</v>
      </c>
      <c r="O4374" s="6">
        <v>0.10349</v>
      </c>
      <c r="P4374" s="6">
        <v>0.64664999999999995</v>
      </c>
      <c r="Q4374" s="6">
        <v>-3.636164</v>
      </c>
      <c r="R4374" s="6">
        <v>-4.8144689999999999</v>
      </c>
      <c r="S4374" s="6">
        <v>-5.2368969999999999</v>
      </c>
      <c r="T4374" s="6">
        <v>-2.6180110000000001</v>
      </c>
      <c r="U4374" s="6">
        <v>-0.37973299999999999</v>
      </c>
      <c r="V4374" s="6">
        <v>-2.6709499999999999</v>
      </c>
      <c r="W4374" s="6">
        <v>-0.84583600000000003</v>
      </c>
      <c r="X4374" s="6">
        <v>0.33270899999999998</v>
      </c>
      <c r="Y4374" s="6">
        <v>1.97821</v>
      </c>
      <c r="Z4374" s="6">
        <v>0.49496000000000001</v>
      </c>
      <c r="AA4374" s="6">
        <v>-4.4210539999999998</v>
      </c>
      <c r="AB4374" s="6">
        <v>-9.4124210000000001</v>
      </c>
      <c r="AC4374" s="6">
        <v>-1.7394849999999999</v>
      </c>
      <c r="AD4374" s="6">
        <v>3.6277999999999998E-2</v>
      </c>
      <c r="AE4374" s="6">
        <v>-1.2468600000000001</v>
      </c>
      <c r="AF4374" s="6">
        <v>-2.4697200000000001</v>
      </c>
      <c r="AG4374" s="6">
        <v>0.33409</v>
      </c>
      <c r="AH4374" s="6">
        <v>1.0758700000000001</v>
      </c>
      <c r="AI4374" s="6">
        <v>1.05768</v>
      </c>
      <c r="AJ4374" s="6">
        <v>-3.9411399999999999E-2</v>
      </c>
      <c r="AK4374" s="6">
        <v>-0.57957700000000001</v>
      </c>
      <c r="AL4374" s="6">
        <v>-0.119035</v>
      </c>
      <c r="AM4374" s="6">
        <v>-0.56384800000000002</v>
      </c>
      <c r="AN4374" s="6">
        <v>-1.34053</v>
      </c>
      <c r="AO4374" s="6">
        <v>-1.72499</v>
      </c>
      <c r="AP4374" s="6">
        <v>-0.77556199999999997</v>
      </c>
      <c r="AQ4374" s="6">
        <v>0.98762499999999998</v>
      </c>
      <c r="AR4374" s="6">
        <v>1.1821600000000001</v>
      </c>
      <c r="AS4374" s="6">
        <v>-8.5288600000000006E-2</v>
      </c>
      <c r="AT4374" s="6">
        <v>-0.92123299999999997</v>
      </c>
    </row>
    <row r="4375" spans="1:46" x14ac:dyDescent="0.2">
      <c r="A4375" t="s">
        <v>1036</v>
      </c>
      <c r="B4375" t="s">
        <v>1047</v>
      </c>
      <c r="C4375" t="s">
        <v>7734</v>
      </c>
      <c r="D4375">
        <v>54</v>
      </c>
      <c r="E4375" t="s">
        <v>8</v>
      </c>
      <c r="F4375" t="s">
        <v>6</v>
      </c>
      <c r="G4375">
        <v>4</v>
      </c>
      <c r="H4375" t="s">
        <v>3</v>
      </c>
      <c r="I4375" t="s">
        <v>2</v>
      </c>
      <c r="J4375" t="s">
        <v>46</v>
      </c>
      <c r="K4375" s="6">
        <v>1.14704073370521</v>
      </c>
      <c r="L4375" s="6">
        <v>0.17860113838391001</v>
      </c>
      <c r="M4375" s="6">
        <f t="shared" si="68"/>
        <v>-0.96843959532129997</v>
      </c>
      <c r="N4375" s="6">
        <v>-5.1455074022165199</v>
      </c>
      <c r="O4375" s="6">
        <v>-0.46242</v>
      </c>
      <c r="P4375" s="6">
        <v>-0.41052</v>
      </c>
      <c r="Q4375" s="6">
        <v>-4.180688</v>
      </c>
      <c r="R4375" s="6">
        <v>-4.6816050000000002</v>
      </c>
      <c r="S4375" s="6">
        <v>-5.917084</v>
      </c>
      <c r="T4375" s="6">
        <v>-3.8389570000000002</v>
      </c>
      <c r="U4375" s="6">
        <v>0.15706400000000001</v>
      </c>
      <c r="V4375" s="6">
        <v>-2.6433520000000001</v>
      </c>
      <c r="W4375" s="6">
        <v>-0.95321199999999995</v>
      </c>
      <c r="X4375" s="6">
        <v>0.12970999999999999</v>
      </c>
      <c r="Y4375" s="6">
        <v>0.24917</v>
      </c>
      <c r="Z4375" s="6">
        <v>1.3932500000000001</v>
      </c>
      <c r="AA4375" s="6">
        <v>-4.2388000000000003</v>
      </c>
      <c r="AB4375" s="6">
        <v>-8.8247610000000005</v>
      </c>
      <c r="AC4375" s="6">
        <v>-2.0287069999999998</v>
      </c>
      <c r="AD4375" s="6">
        <v>0.254714</v>
      </c>
      <c r="AE4375" s="6">
        <v>-1.2468600000000001</v>
      </c>
      <c r="AF4375" s="6">
        <v>-2.4697200000000001</v>
      </c>
      <c r="AG4375" s="6">
        <v>0.33409</v>
      </c>
      <c r="AH4375" s="6">
        <v>1.0758700000000001</v>
      </c>
      <c r="AI4375" s="6">
        <v>1.05768</v>
      </c>
      <c r="AJ4375" s="6">
        <v>-3.9411399999999999E-2</v>
      </c>
      <c r="AK4375" s="6">
        <v>-0.57957700000000001</v>
      </c>
      <c r="AL4375" s="6">
        <v>-0.119035</v>
      </c>
      <c r="AM4375" s="6">
        <v>-0.56384800000000002</v>
      </c>
      <c r="AN4375" s="6">
        <v>-1.34053</v>
      </c>
      <c r="AO4375" s="6">
        <v>-1.72499</v>
      </c>
      <c r="AP4375" s="6">
        <v>-0.77556199999999997</v>
      </c>
      <c r="AQ4375" s="6">
        <v>0.98762499999999998</v>
      </c>
      <c r="AR4375" s="6">
        <v>1.1821600000000001</v>
      </c>
      <c r="AS4375" s="6">
        <v>-8.5288600000000006E-2</v>
      </c>
      <c r="AT4375" s="6">
        <v>-0.92123299999999997</v>
      </c>
    </row>
    <row r="4376" spans="1:46" x14ac:dyDescent="0.2">
      <c r="A4376" t="s">
        <v>1036</v>
      </c>
      <c r="B4376" t="s">
        <v>1048</v>
      </c>
      <c r="C4376" t="s">
        <v>7734</v>
      </c>
      <c r="D4376">
        <v>55</v>
      </c>
      <c r="E4376" t="s">
        <v>8</v>
      </c>
      <c r="F4376" t="s">
        <v>3</v>
      </c>
      <c r="G4376">
        <v>3</v>
      </c>
      <c r="H4376" t="s">
        <v>3</v>
      </c>
      <c r="I4376" t="s">
        <v>8</v>
      </c>
      <c r="J4376" t="s">
        <v>46</v>
      </c>
      <c r="K4376" s="6">
        <v>1.14704073370521</v>
      </c>
      <c r="L4376" s="6">
        <v>0.42443287337799401</v>
      </c>
      <c r="M4376" s="6">
        <f t="shared" si="68"/>
        <v>-0.72260786032721591</v>
      </c>
      <c r="N4376" s="6">
        <v>-4.4299485932496401</v>
      </c>
      <c r="O4376" s="6">
        <v>0.20479700000000001</v>
      </c>
      <c r="P4376" s="6">
        <v>-9.0380000000000002E-2</v>
      </c>
      <c r="Q4376" s="6">
        <v>-2.9396610000000001</v>
      </c>
      <c r="R4376" s="6">
        <v>-3.9959630000000002</v>
      </c>
      <c r="S4376" s="6">
        <v>-3.519164</v>
      </c>
      <c r="T4376" s="6">
        <v>-2.7869199999999998</v>
      </c>
      <c r="U4376" s="6">
        <v>-0.27012399999999998</v>
      </c>
      <c r="V4376" s="6">
        <v>-2.0642450000000001</v>
      </c>
      <c r="W4376" s="6">
        <v>-1.0489569999999999</v>
      </c>
      <c r="X4376" s="6">
        <v>8.0979999999999996E-2</v>
      </c>
      <c r="Y4376" s="6">
        <v>2.7771699999999999</v>
      </c>
      <c r="Z4376" s="6">
        <v>1.7391019999999999</v>
      </c>
      <c r="AA4376" s="6">
        <v>-3.4073600000000002</v>
      </c>
      <c r="AB4376" s="6">
        <v>-7.3008309999999996</v>
      </c>
      <c r="AC4376" s="6">
        <v>-1.5056929999999999</v>
      </c>
      <c r="AD4376" s="6">
        <v>3.8421999999999998E-2</v>
      </c>
      <c r="AE4376" s="6">
        <v>-1.2468600000000001</v>
      </c>
      <c r="AF4376" s="6">
        <v>-2.4697200000000001</v>
      </c>
      <c r="AG4376" s="6">
        <v>0.33409</v>
      </c>
      <c r="AH4376" s="6">
        <v>1.0758700000000001</v>
      </c>
      <c r="AI4376" s="6">
        <v>1.05768</v>
      </c>
      <c r="AJ4376" s="6">
        <v>-3.9411399999999999E-2</v>
      </c>
      <c r="AK4376" s="6">
        <v>-0.57957700000000001</v>
      </c>
      <c r="AL4376" s="6">
        <v>-0.119035</v>
      </c>
      <c r="AM4376" s="6">
        <v>-0.56384800000000002</v>
      </c>
      <c r="AN4376" s="6">
        <v>-1.34053</v>
      </c>
      <c r="AO4376" s="6">
        <v>-1.72499</v>
      </c>
      <c r="AP4376" s="6">
        <v>-0.77556199999999997</v>
      </c>
      <c r="AQ4376" s="6">
        <v>0.98762499999999998</v>
      </c>
      <c r="AR4376" s="6">
        <v>1.1821600000000001</v>
      </c>
      <c r="AS4376" s="6">
        <v>-8.5288600000000006E-2</v>
      </c>
      <c r="AT4376" s="6">
        <v>-0.92123299999999997</v>
      </c>
    </row>
    <row r="4377" spans="1:46" x14ac:dyDescent="0.2">
      <c r="A4377" t="s">
        <v>1036</v>
      </c>
      <c r="B4377" t="s">
        <v>1049</v>
      </c>
      <c r="C4377" t="s">
        <v>7734</v>
      </c>
      <c r="D4377">
        <v>55</v>
      </c>
      <c r="E4377" t="s">
        <v>8</v>
      </c>
      <c r="F4377" t="s">
        <v>2</v>
      </c>
      <c r="G4377">
        <v>3</v>
      </c>
      <c r="H4377" t="s">
        <v>3</v>
      </c>
      <c r="I4377" t="s">
        <v>6</v>
      </c>
      <c r="J4377" t="s">
        <v>46</v>
      </c>
      <c r="K4377" s="6">
        <v>1.14704073370521</v>
      </c>
      <c r="L4377" s="6">
        <v>0.314760640750186</v>
      </c>
      <c r="M4377" s="6">
        <f t="shared" si="68"/>
        <v>-0.83228009295502403</v>
      </c>
      <c r="N4377" s="6">
        <v>-4.2675811686730496</v>
      </c>
      <c r="O4377" s="6">
        <v>0.50247200000000003</v>
      </c>
      <c r="P4377" s="6">
        <v>-0.54212000000000005</v>
      </c>
      <c r="Q4377" s="6">
        <v>-2.6969159999999999</v>
      </c>
      <c r="R4377" s="6">
        <v>-4.0716669999999997</v>
      </c>
      <c r="S4377" s="6">
        <v>-4.4877589999999996</v>
      </c>
      <c r="T4377" s="6">
        <v>-2.5043799999999998</v>
      </c>
      <c r="U4377" s="6">
        <v>-6.2659999999999993E-2</v>
      </c>
      <c r="V4377" s="6">
        <v>-1.8756250000000001</v>
      </c>
      <c r="W4377" s="6">
        <v>-0.74398600000000004</v>
      </c>
      <c r="X4377" s="6">
        <v>-0.67081999999999997</v>
      </c>
      <c r="Y4377" s="6">
        <v>2.56128</v>
      </c>
      <c r="Z4377" s="6">
        <v>-1.15788</v>
      </c>
      <c r="AA4377" s="6">
        <v>-4.0979469999999996</v>
      </c>
      <c r="AB4377" s="6">
        <v>-6.4358170000000001</v>
      </c>
      <c r="AC4377" s="6">
        <v>-1.8751100000000001</v>
      </c>
      <c r="AD4377" s="6">
        <v>0.17676700000000001</v>
      </c>
      <c r="AE4377" s="6">
        <v>-1.2468600000000001</v>
      </c>
      <c r="AF4377" s="6">
        <v>-2.4697200000000001</v>
      </c>
      <c r="AG4377" s="6">
        <v>0.33409</v>
      </c>
      <c r="AH4377" s="6">
        <v>1.0758700000000001</v>
      </c>
      <c r="AI4377" s="6">
        <v>1.05768</v>
      </c>
      <c r="AJ4377" s="6">
        <v>-3.9411399999999999E-2</v>
      </c>
      <c r="AK4377" s="6">
        <v>-0.57957700000000001</v>
      </c>
      <c r="AL4377" s="6">
        <v>-0.119035</v>
      </c>
      <c r="AM4377" s="6">
        <v>-0.56384800000000002</v>
      </c>
      <c r="AN4377" s="6">
        <v>-1.34053</v>
      </c>
      <c r="AO4377" s="6">
        <v>-1.72499</v>
      </c>
      <c r="AP4377" s="6">
        <v>-0.77556199999999997</v>
      </c>
      <c r="AQ4377" s="6">
        <v>0.98762499999999998</v>
      </c>
      <c r="AR4377" s="6">
        <v>1.1821600000000001</v>
      </c>
      <c r="AS4377" s="6">
        <v>-8.5288600000000006E-2</v>
      </c>
      <c r="AT4377" s="6">
        <v>-0.92123299999999997</v>
      </c>
    </row>
    <row r="4378" spans="1:46" x14ac:dyDescent="0.2">
      <c r="A4378" t="s">
        <v>1036</v>
      </c>
      <c r="B4378" t="s">
        <v>1050</v>
      </c>
      <c r="C4378" t="s">
        <v>7734</v>
      </c>
      <c r="D4378">
        <v>55</v>
      </c>
      <c r="E4378" t="s">
        <v>8</v>
      </c>
      <c r="F4378" t="s">
        <v>6</v>
      </c>
      <c r="G4378">
        <v>3</v>
      </c>
      <c r="H4378" t="s">
        <v>3</v>
      </c>
      <c r="I4378" t="s">
        <v>2</v>
      </c>
      <c r="J4378" t="s">
        <v>46</v>
      </c>
      <c r="K4378" s="6">
        <v>1.14704073370521</v>
      </c>
      <c r="L4378" s="6">
        <v>0.104769205521706</v>
      </c>
      <c r="M4378" s="6">
        <f t="shared" si="68"/>
        <v>-1.042271528183504</v>
      </c>
      <c r="N4378" s="6">
        <v>-4.8943791969096901</v>
      </c>
      <c r="O4378" s="6">
        <v>-9.5649999999999999E-2</v>
      </c>
      <c r="P4378" s="6">
        <v>1.89378</v>
      </c>
      <c r="Q4378" s="6">
        <v>-3.774365</v>
      </c>
      <c r="R4378" s="6">
        <v>-4.7991989999999998</v>
      </c>
      <c r="S4378" s="6">
        <v>-5.0434979999999996</v>
      </c>
      <c r="T4378" s="6">
        <v>-3.1128650000000002</v>
      </c>
      <c r="U4378" s="6">
        <v>-0.41341299999999997</v>
      </c>
      <c r="V4378" s="6">
        <v>-3.2697409999999998</v>
      </c>
      <c r="W4378" s="6">
        <v>-1.0017780000000001</v>
      </c>
      <c r="X4378" s="6">
        <v>0.20152999999999999</v>
      </c>
      <c r="Y4378" s="6">
        <v>-1.0052099999999999</v>
      </c>
      <c r="Z4378" s="6">
        <v>-0.14655000000000001</v>
      </c>
      <c r="AA4378" s="6">
        <v>-3.28722</v>
      </c>
      <c r="AB4378" s="6">
        <v>-7.6371909999999996</v>
      </c>
      <c r="AC4378" s="6">
        <v>-1.903991</v>
      </c>
      <c r="AD4378" s="6">
        <v>7.6734999999999998E-2</v>
      </c>
      <c r="AE4378" s="6">
        <v>-1.2468600000000001</v>
      </c>
      <c r="AF4378" s="6">
        <v>-2.4697200000000001</v>
      </c>
      <c r="AG4378" s="6">
        <v>0.33409</v>
      </c>
      <c r="AH4378" s="6">
        <v>1.0758700000000001</v>
      </c>
      <c r="AI4378" s="6">
        <v>1.05768</v>
      </c>
      <c r="AJ4378" s="6">
        <v>-3.9411399999999999E-2</v>
      </c>
      <c r="AK4378" s="6">
        <v>-0.57957700000000001</v>
      </c>
      <c r="AL4378" s="6">
        <v>-0.119035</v>
      </c>
      <c r="AM4378" s="6">
        <v>-0.56384800000000002</v>
      </c>
      <c r="AN4378" s="6">
        <v>-1.34053</v>
      </c>
      <c r="AO4378" s="6">
        <v>-1.72499</v>
      </c>
      <c r="AP4378" s="6">
        <v>-0.77556199999999997</v>
      </c>
      <c r="AQ4378" s="6">
        <v>0.98762499999999998</v>
      </c>
      <c r="AR4378" s="6">
        <v>1.1821600000000001</v>
      </c>
      <c r="AS4378" s="6">
        <v>-8.5288600000000006E-2</v>
      </c>
      <c r="AT4378" s="6">
        <v>-0.92123299999999997</v>
      </c>
    </row>
    <row r="4379" spans="1:46" x14ac:dyDescent="0.2">
      <c r="A4379" t="s">
        <v>1036</v>
      </c>
      <c r="B4379" t="s">
        <v>1051</v>
      </c>
      <c r="C4379" t="s">
        <v>7734</v>
      </c>
      <c r="D4379">
        <v>56</v>
      </c>
      <c r="E4379" t="s">
        <v>3</v>
      </c>
      <c r="F4379" t="s">
        <v>2</v>
      </c>
      <c r="G4379">
        <v>2</v>
      </c>
      <c r="H4379" t="s">
        <v>8</v>
      </c>
      <c r="I4379" t="s">
        <v>6</v>
      </c>
      <c r="J4379" t="s">
        <v>46</v>
      </c>
      <c r="K4379" s="6">
        <v>1.14704073370521</v>
      </c>
      <c r="L4379" s="6">
        <v>0.120343885375801</v>
      </c>
      <c r="M4379" s="6">
        <f t="shared" si="68"/>
        <v>-1.026696848329409</v>
      </c>
      <c r="N4379" s="6">
        <v>-4.8080387745514397</v>
      </c>
      <c r="O4379" s="6">
        <v>0.60914999999999997</v>
      </c>
      <c r="P4379" s="6">
        <v>1.7944800000000001</v>
      </c>
      <c r="Q4379" s="6">
        <v>-2.2174260000000001</v>
      </c>
      <c r="R4379" s="6">
        <v>-3.3983340000000002</v>
      </c>
      <c r="S4379" s="6">
        <v>-4.4443619999999999</v>
      </c>
      <c r="T4379" s="6">
        <v>-2.2868970000000002</v>
      </c>
      <c r="U4379" s="6">
        <v>-0.24559600000000001</v>
      </c>
      <c r="V4379" s="6">
        <v>-1.9127510000000001</v>
      </c>
      <c r="W4379" s="6">
        <v>-0.48489399999999999</v>
      </c>
      <c r="X4379" s="6">
        <v>1.17404</v>
      </c>
      <c r="Y4379" s="6">
        <v>1.3593999999999999</v>
      </c>
      <c r="Z4379" s="6">
        <v>0.43348999999999999</v>
      </c>
      <c r="AA4379" s="6">
        <v>-3.8154599999999999</v>
      </c>
      <c r="AB4379" s="6">
        <v>-6.5493709999999998</v>
      </c>
      <c r="AC4379" s="6">
        <v>-1.6396310000000001</v>
      </c>
      <c r="AD4379" s="6">
        <v>0.61024900000000004</v>
      </c>
      <c r="AE4379" s="6">
        <v>-1.2468600000000001</v>
      </c>
      <c r="AF4379" s="6">
        <v>-2.4697200000000001</v>
      </c>
      <c r="AG4379" s="6">
        <v>0.33409</v>
      </c>
      <c r="AH4379" s="6">
        <v>1.0758700000000001</v>
      </c>
      <c r="AI4379" s="6">
        <v>1.05768</v>
      </c>
      <c r="AJ4379" s="6">
        <v>-3.9411399999999999E-2</v>
      </c>
      <c r="AK4379" s="6">
        <v>-0.57957700000000001</v>
      </c>
      <c r="AL4379" s="6">
        <v>-0.119035</v>
      </c>
      <c r="AM4379" s="6">
        <v>-0.56384800000000002</v>
      </c>
      <c r="AN4379" s="6">
        <v>-1.34053</v>
      </c>
      <c r="AO4379" s="6">
        <v>-1.72499</v>
      </c>
      <c r="AP4379" s="6">
        <v>-0.77556199999999997</v>
      </c>
      <c r="AQ4379" s="6">
        <v>0.98762499999999998</v>
      </c>
      <c r="AR4379" s="6">
        <v>1.1821600000000001</v>
      </c>
      <c r="AS4379" s="6">
        <v>-8.5288600000000006E-2</v>
      </c>
      <c r="AT4379" s="6">
        <v>-0.92123299999999997</v>
      </c>
    </row>
    <row r="4380" spans="1:46" x14ac:dyDescent="0.2">
      <c r="A4380" t="s">
        <v>1036</v>
      </c>
      <c r="B4380" t="s">
        <v>1052</v>
      </c>
      <c r="C4380" t="s">
        <v>7734</v>
      </c>
      <c r="D4380">
        <v>56</v>
      </c>
      <c r="E4380" t="s">
        <v>3</v>
      </c>
      <c r="F4380" t="s">
        <v>6</v>
      </c>
      <c r="G4380">
        <v>2</v>
      </c>
      <c r="H4380" t="s">
        <v>8</v>
      </c>
      <c r="I4380" t="s">
        <v>2</v>
      </c>
      <c r="J4380" t="s">
        <v>46</v>
      </c>
      <c r="K4380" s="6">
        <v>1.14704073370521</v>
      </c>
      <c r="L4380" s="6">
        <v>0.106996759670534</v>
      </c>
      <c r="M4380" s="6">
        <f t="shared" si="68"/>
        <v>-1.0400439740346761</v>
      </c>
      <c r="N4380" s="6">
        <v>-4.7152426479030503</v>
      </c>
      <c r="O4380" s="6">
        <v>0.65637999999999996</v>
      </c>
      <c r="P4380" s="6">
        <v>0.68318999999999996</v>
      </c>
      <c r="Q4380" s="6">
        <v>-2.570157</v>
      </c>
      <c r="R4380" s="6">
        <v>-3.996861</v>
      </c>
      <c r="S4380" s="6">
        <v>-5.4347510000000003</v>
      </c>
      <c r="T4380" s="6">
        <v>-2.6642749999999999</v>
      </c>
      <c r="U4380" s="6">
        <v>-0.67253799999999997</v>
      </c>
      <c r="V4380" s="6">
        <v>-2.0403630000000001</v>
      </c>
      <c r="W4380" s="6">
        <v>-0.48197800000000002</v>
      </c>
      <c r="X4380" s="6">
        <v>0.88900999999999997</v>
      </c>
      <c r="Y4380" s="6">
        <v>1.6177999999999999</v>
      </c>
      <c r="Z4380" s="6">
        <v>0.68837000000000004</v>
      </c>
      <c r="AA4380" s="6">
        <v>-4.0641410000000002</v>
      </c>
      <c r="AB4380" s="6">
        <v>-7.2572409999999996</v>
      </c>
      <c r="AC4380" s="6">
        <v>-2.0569109999999999</v>
      </c>
      <c r="AD4380" s="6">
        <v>0.17180500000000001</v>
      </c>
      <c r="AE4380" s="6">
        <v>-1.2468600000000001</v>
      </c>
      <c r="AF4380" s="6">
        <v>-2.4697200000000001</v>
      </c>
      <c r="AG4380" s="6">
        <v>0.33409</v>
      </c>
      <c r="AH4380" s="6">
        <v>1.0758700000000001</v>
      </c>
      <c r="AI4380" s="6">
        <v>1.05768</v>
      </c>
      <c r="AJ4380" s="6">
        <v>-3.9411399999999999E-2</v>
      </c>
      <c r="AK4380" s="6">
        <v>-0.57957700000000001</v>
      </c>
      <c r="AL4380" s="6">
        <v>-0.119035</v>
      </c>
      <c r="AM4380" s="6">
        <v>-0.56384800000000002</v>
      </c>
      <c r="AN4380" s="6">
        <v>-1.34053</v>
      </c>
      <c r="AO4380" s="6">
        <v>-1.72499</v>
      </c>
      <c r="AP4380" s="6">
        <v>-0.77556199999999997</v>
      </c>
      <c r="AQ4380" s="6">
        <v>0.98762499999999998</v>
      </c>
      <c r="AR4380" s="6">
        <v>1.1821600000000001</v>
      </c>
      <c r="AS4380" s="6">
        <v>-8.5288600000000006E-2</v>
      </c>
      <c r="AT4380" s="6">
        <v>-0.92123299999999997</v>
      </c>
    </row>
    <row r="4381" spans="1:46" x14ac:dyDescent="0.2">
      <c r="A4381" t="s">
        <v>1036</v>
      </c>
      <c r="B4381" t="s">
        <v>1053</v>
      </c>
      <c r="C4381" t="s">
        <v>7734</v>
      </c>
      <c r="D4381">
        <v>56</v>
      </c>
      <c r="E4381" t="s">
        <v>3</v>
      </c>
      <c r="F4381" t="s">
        <v>8</v>
      </c>
      <c r="G4381">
        <v>2</v>
      </c>
      <c r="H4381" t="s">
        <v>8</v>
      </c>
      <c r="I4381" t="s">
        <v>3</v>
      </c>
      <c r="J4381" t="s">
        <v>46</v>
      </c>
      <c r="K4381" s="6">
        <v>1.14704073370521</v>
      </c>
      <c r="L4381" s="6">
        <v>0.54241397664362301</v>
      </c>
      <c r="M4381" s="6">
        <f t="shared" si="68"/>
        <v>-0.60462675706158697</v>
      </c>
      <c r="N4381" s="6">
        <v>-4.14579886509389</v>
      </c>
      <c r="O4381" s="6">
        <v>1.3030090000000001</v>
      </c>
      <c r="P4381" s="6">
        <v>0.62834999999999996</v>
      </c>
      <c r="Q4381" s="6">
        <v>-2.1626379999999998</v>
      </c>
      <c r="R4381" s="6">
        <v>-2.728542</v>
      </c>
      <c r="S4381" s="6">
        <v>-3.8686410000000002</v>
      </c>
      <c r="T4381" s="6">
        <v>-1.621772</v>
      </c>
      <c r="U4381" s="6">
        <v>-0.65587300000000004</v>
      </c>
      <c r="V4381" s="6">
        <v>-1.704334</v>
      </c>
      <c r="W4381" s="6">
        <v>-1.023463</v>
      </c>
      <c r="X4381" s="6">
        <v>7.7240000000000003E-2</v>
      </c>
      <c r="Y4381" s="6">
        <v>1.6623000000000001</v>
      </c>
      <c r="Z4381" s="6">
        <v>-0.52339000000000002</v>
      </c>
      <c r="AA4381" s="6">
        <v>-3.1392099999999998</v>
      </c>
      <c r="AB4381" s="6">
        <v>-5.2744650000000002</v>
      </c>
      <c r="AC4381" s="6">
        <v>-1.7463649999999999</v>
      </c>
      <c r="AD4381" s="6">
        <v>0.23691499999999999</v>
      </c>
      <c r="AE4381" s="6">
        <v>-1.2468600000000001</v>
      </c>
      <c r="AF4381" s="6">
        <v>-2.4697200000000001</v>
      </c>
      <c r="AG4381" s="6">
        <v>0.33409</v>
      </c>
      <c r="AH4381" s="6">
        <v>1.0758700000000001</v>
      </c>
      <c r="AI4381" s="6">
        <v>1.05768</v>
      </c>
      <c r="AJ4381" s="6">
        <v>-3.9411399999999999E-2</v>
      </c>
      <c r="AK4381" s="6">
        <v>-0.57957700000000001</v>
      </c>
      <c r="AL4381" s="6">
        <v>-0.119035</v>
      </c>
      <c r="AM4381" s="6">
        <v>-0.56384800000000002</v>
      </c>
      <c r="AN4381" s="6">
        <v>-1.34053</v>
      </c>
      <c r="AO4381" s="6">
        <v>-1.72499</v>
      </c>
      <c r="AP4381" s="6">
        <v>-0.77556199999999997</v>
      </c>
      <c r="AQ4381" s="6">
        <v>0.98762499999999998</v>
      </c>
      <c r="AR4381" s="6">
        <v>1.1821600000000001</v>
      </c>
      <c r="AS4381" s="6">
        <v>-8.5288600000000006E-2</v>
      </c>
      <c r="AT4381" s="6">
        <v>-0.92123299999999997</v>
      </c>
    </row>
    <row r="4382" spans="1:46" x14ac:dyDescent="0.2">
      <c r="A4382" t="s">
        <v>1036</v>
      </c>
      <c r="B4382" t="s">
        <v>1054</v>
      </c>
      <c r="C4382" t="s">
        <v>7734</v>
      </c>
      <c r="D4382">
        <v>57</v>
      </c>
      <c r="E4382" t="s">
        <v>6</v>
      </c>
      <c r="F4382" t="s">
        <v>3</v>
      </c>
      <c r="G4382">
        <v>1</v>
      </c>
      <c r="H4382" t="s">
        <v>2</v>
      </c>
      <c r="I4382" t="s">
        <v>8</v>
      </c>
      <c r="J4382" t="s">
        <v>46</v>
      </c>
      <c r="K4382" s="6">
        <v>1.14704073370521</v>
      </c>
      <c r="L4382" s="6">
        <v>0.98239450012065499</v>
      </c>
      <c r="M4382" s="6">
        <f t="shared" si="68"/>
        <v>-0.16464623358455499</v>
      </c>
      <c r="N4382" s="6">
        <v>0.29475212539673401</v>
      </c>
      <c r="O4382" s="6">
        <v>-0.84421000000000002</v>
      </c>
      <c r="P4382" s="6">
        <v>2.0245700000000002</v>
      </c>
      <c r="Q4382" s="6">
        <v>-8.8997999999999994E-2</v>
      </c>
      <c r="R4382" s="6">
        <v>-2.235325</v>
      </c>
      <c r="S4382" s="6">
        <v>-1.767641</v>
      </c>
      <c r="T4382" s="6">
        <v>-6.6670999999999994E-2</v>
      </c>
      <c r="U4382" s="6">
        <v>-0.116033</v>
      </c>
      <c r="V4382" s="6">
        <v>0.22600300000000001</v>
      </c>
      <c r="W4382" s="6">
        <v>0.22261600000000001</v>
      </c>
      <c r="X4382" s="6">
        <v>2.1661009999999998</v>
      </c>
      <c r="Y4382" s="6">
        <v>-0.92922000000000005</v>
      </c>
      <c r="Z4382" s="6">
        <v>-6.5930000000000002E-2</v>
      </c>
      <c r="AA4382" s="6">
        <v>-0.60951599999999995</v>
      </c>
      <c r="AB4382" s="6">
        <v>-2.5243389999999999</v>
      </c>
      <c r="AC4382" s="6">
        <v>0.84074499999999996</v>
      </c>
      <c r="AD4382" s="6">
        <v>0.172926</v>
      </c>
      <c r="AE4382" s="6">
        <v>-1.2468600000000001</v>
      </c>
      <c r="AF4382" s="6">
        <v>-2.4697200000000001</v>
      </c>
      <c r="AG4382" s="6">
        <v>0.33409</v>
      </c>
      <c r="AH4382" s="6">
        <v>1.0758700000000001</v>
      </c>
      <c r="AI4382" s="6">
        <v>1.05768</v>
      </c>
      <c r="AJ4382" s="6">
        <v>-3.9411399999999999E-2</v>
      </c>
      <c r="AK4382" s="6">
        <v>-0.57957700000000001</v>
      </c>
      <c r="AL4382" s="6">
        <v>-0.119035</v>
      </c>
      <c r="AM4382" s="6">
        <v>-0.56384800000000002</v>
      </c>
      <c r="AN4382" s="6">
        <v>-1.34053</v>
      </c>
      <c r="AO4382" s="6">
        <v>-1.72499</v>
      </c>
      <c r="AP4382" s="6">
        <v>-0.77556199999999997</v>
      </c>
      <c r="AQ4382" s="6">
        <v>0.98762499999999998</v>
      </c>
      <c r="AR4382" s="6">
        <v>1.1821600000000001</v>
      </c>
      <c r="AS4382" s="6">
        <v>-8.5288600000000006E-2</v>
      </c>
      <c r="AT4382" s="6">
        <v>-0.92123299999999997</v>
      </c>
    </row>
    <row r="4383" spans="1:46" x14ac:dyDescent="0.2">
      <c r="A4383" t="s">
        <v>1036</v>
      </c>
      <c r="B4383" t="s">
        <v>1055</v>
      </c>
      <c r="C4383" t="s">
        <v>7734</v>
      </c>
      <c r="D4383">
        <v>57</v>
      </c>
      <c r="E4383" t="s">
        <v>6</v>
      </c>
      <c r="F4383" t="s">
        <v>2</v>
      </c>
      <c r="G4383">
        <v>1</v>
      </c>
      <c r="H4383" t="s">
        <v>2</v>
      </c>
      <c r="I4383" t="s">
        <v>6</v>
      </c>
      <c r="J4383" t="s">
        <v>46</v>
      </c>
      <c r="K4383" s="6">
        <v>1.14704073370521</v>
      </c>
      <c r="L4383" s="6">
        <v>0.88124036482690904</v>
      </c>
      <c r="M4383" s="6">
        <f t="shared" si="68"/>
        <v>-0.26580036887830094</v>
      </c>
      <c r="N4383" s="6">
        <v>-0.60707562976232798</v>
      </c>
      <c r="O4383" s="6">
        <v>9.5179E-2</v>
      </c>
      <c r="P4383" s="6">
        <v>-0.77929000000000004</v>
      </c>
      <c r="Q4383" s="6">
        <v>-1.1997009999999999</v>
      </c>
      <c r="R4383" s="6">
        <v>-1.9690529999999999</v>
      </c>
      <c r="S4383" s="6">
        <v>-1.714461</v>
      </c>
      <c r="T4383" s="6">
        <v>-1.110284</v>
      </c>
      <c r="U4383" s="6">
        <v>-0.60190600000000005</v>
      </c>
      <c r="V4383" s="6">
        <v>-0.48486200000000002</v>
      </c>
      <c r="W4383" s="6">
        <v>3.9995000000000003E-2</v>
      </c>
      <c r="X4383" s="6">
        <v>0.44529999999999997</v>
      </c>
      <c r="Y4383" s="6">
        <v>0.68903999999999999</v>
      </c>
      <c r="Z4383" s="6">
        <v>0.61839</v>
      </c>
      <c r="AA4383" s="6">
        <v>-2.071771</v>
      </c>
      <c r="AB4383" s="6">
        <v>-1.2056629999999999</v>
      </c>
      <c r="AC4383" s="6">
        <v>-0.781941</v>
      </c>
      <c r="AD4383" s="6">
        <v>0.40492499999999998</v>
      </c>
      <c r="AE4383" s="6">
        <v>-1.2468600000000001</v>
      </c>
      <c r="AF4383" s="6">
        <v>-2.4697200000000001</v>
      </c>
      <c r="AG4383" s="6">
        <v>0.33409</v>
      </c>
      <c r="AH4383" s="6">
        <v>1.0758700000000001</v>
      </c>
      <c r="AI4383" s="6">
        <v>1.05768</v>
      </c>
      <c r="AJ4383" s="6">
        <v>-3.9411399999999999E-2</v>
      </c>
      <c r="AK4383" s="6">
        <v>-0.57957700000000001</v>
      </c>
      <c r="AL4383" s="6">
        <v>-0.119035</v>
      </c>
      <c r="AM4383" s="6">
        <v>-0.56384800000000002</v>
      </c>
      <c r="AN4383" s="6">
        <v>-1.34053</v>
      </c>
      <c r="AO4383" s="6">
        <v>-1.72499</v>
      </c>
      <c r="AP4383" s="6">
        <v>-0.77556199999999997</v>
      </c>
      <c r="AQ4383" s="6">
        <v>0.98762499999999998</v>
      </c>
      <c r="AR4383" s="6">
        <v>1.1821600000000001</v>
      </c>
      <c r="AS4383" s="6">
        <v>-8.5288600000000006E-2</v>
      </c>
      <c r="AT4383" s="6">
        <v>-0.92123299999999997</v>
      </c>
    </row>
    <row r="4384" spans="1:46" x14ac:dyDescent="0.2">
      <c r="A4384" t="s">
        <v>1036</v>
      </c>
      <c r="B4384" t="s">
        <v>1056</v>
      </c>
      <c r="C4384" t="s">
        <v>7734</v>
      </c>
      <c r="D4384">
        <v>57</v>
      </c>
      <c r="E4384" t="s">
        <v>6</v>
      </c>
      <c r="F4384" t="s">
        <v>8</v>
      </c>
      <c r="G4384">
        <v>1</v>
      </c>
      <c r="H4384" t="s">
        <v>2</v>
      </c>
      <c r="I4384" t="s">
        <v>3</v>
      </c>
      <c r="J4384" t="s">
        <v>46</v>
      </c>
      <c r="K4384" s="6">
        <v>1.14704073370521</v>
      </c>
      <c r="L4384" s="6">
        <v>0.98450720621128995</v>
      </c>
      <c r="M4384" s="6">
        <f t="shared" si="68"/>
        <v>-0.16253352749392003</v>
      </c>
      <c r="N4384" s="6">
        <v>-0.159158026764048</v>
      </c>
      <c r="O4384" s="6">
        <v>-0.70238</v>
      </c>
      <c r="P4384" s="6">
        <v>0.75534999999999997</v>
      </c>
      <c r="Q4384" s="6">
        <v>-1.6508080000000001</v>
      </c>
      <c r="R4384" s="6">
        <v>-1.674542</v>
      </c>
      <c r="S4384" s="6">
        <v>-0.76627999999999996</v>
      </c>
      <c r="T4384" s="6">
        <v>-7.9332E-2</v>
      </c>
      <c r="U4384" s="6">
        <v>-0.56507399999999997</v>
      </c>
      <c r="V4384" s="6">
        <v>-0.67007499999999998</v>
      </c>
      <c r="W4384" s="6">
        <v>-0.212503</v>
      </c>
      <c r="X4384" s="6">
        <v>2.278994</v>
      </c>
      <c r="Y4384" s="6">
        <v>2.1625100000000002</v>
      </c>
      <c r="Z4384" s="6">
        <v>0.408084</v>
      </c>
      <c r="AA4384" s="6">
        <v>-1.7570429999999999</v>
      </c>
      <c r="AB4384" s="6">
        <v>-2.3267289999999998</v>
      </c>
      <c r="AC4384" s="6">
        <v>-0.28126600000000002</v>
      </c>
      <c r="AD4384" s="6">
        <v>0.115166</v>
      </c>
      <c r="AE4384" s="6">
        <v>-1.2468600000000001</v>
      </c>
      <c r="AF4384" s="6">
        <v>-2.4697200000000001</v>
      </c>
      <c r="AG4384" s="6">
        <v>0.33409</v>
      </c>
      <c r="AH4384" s="6">
        <v>1.0758700000000001</v>
      </c>
      <c r="AI4384" s="6">
        <v>1.05768</v>
      </c>
      <c r="AJ4384" s="6">
        <v>-3.9411399999999999E-2</v>
      </c>
      <c r="AK4384" s="6">
        <v>-0.57957700000000001</v>
      </c>
      <c r="AL4384" s="6">
        <v>-0.119035</v>
      </c>
      <c r="AM4384" s="6">
        <v>-0.56384800000000002</v>
      </c>
      <c r="AN4384" s="6">
        <v>-1.34053</v>
      </c>
      <c r="AO4384" s="6">
        <v>-1.72499</v>
      </c>
      <c r="AP4384" s="6">
        <v>-0.77556199999999997</v>
      </c>
      <c r="AQ4384" s="6">
        <v>0.98762499999999998</v>
      </c>
      <c r="AR4384" s="6">
        <v>1.1821600000000001</v>
      </c>
      <c r="AS4384" s="6">
        <v>-8.5288600000000006E-2</v>
      </c>
      <c r="AT4384" s="6">
        <v>-0.92123299999999997</v>
      </c>
    </row>
    <row r="4385" spans="1:46" x14ac:dyDescent="0.2">
      <c r="A4385" t="s">
        <v>1153</v>
      </c>
      <c r="B4385" t="s">
        <v>1152</v>
      </c>
      <c r="C4385" t="s">
        <v>7734</v>
      </c>
      <c r="D4385">
        <v>58</v>
      </c>
      <c r="E4385" t="s">
        <v>8</v>
      </c>
      <c r="F4385" t="s">
        <v>3</v>
      </c>
      <c r="G4385">
        <v>13</v>
      </c>
      <c r="H4385" t="s">
        <v>3</v>
      </c>
      <c r="I4385" t="s">
        <v>8</v>
      </c>
      <c r="J4385" t="s">
        <v>46</v>
      </c>
      <c r="K4385" s="6">
        <v>1.0925596325503499</v>
      </c>
      <c r="L4385" s="6">
        <v>1.29155123075764</v>
      </c>
      <c r="M4385" s="6">
        <f t="shared" si="68"/>
        <v>0.19899159820729007</v>
      </c>
      <c r="N4385" s="6">
        <v>-1.47295166216514E-2</v>
      </c>
      <c r="O4385" s="6">
        <v>1.4209419999999999</v>
      </c>
      <c r="P4385" s="6">
        <v>1.07918</v>
      </c>
      <c r="Q4385" s="6">
        <v>-2.880252</v>
      </c>
      <c r="R4385" s="6">
        <v>-3.9333109999999998</v>
      </c>
      <c r="S4385" s="6">
        <v>-4.5009309999999996</v>
      </c>
      <c r="T4385" s="6">
        <v>-1.9340919999999999</v>
      </c>
      <c r="U4385" s="6">
        <v>0.19608700000000001</v>
      </c>
      <c r="V4385" s="6">
        <v>-1.4346449999999999</v>
      </c>
      <c r="W4385" s="6">
        <v>-1.664906</v>
      </c>
      <c r="X4385" s="6">
        <v>-0.61062000000000005</v>
      </c>
      <c r="Y4385" s="6">
        <v>0.19341</v>
      </c>
      <c r="Z4385" s="6">
        <v>-1.5008330000000001</v>
      </c>
      <c r="AA4385" s="6">
        <v>-1.551439</v>
      </c>
      <c r="AB4385" s="6">
        <v>-7.0389290000000004</v>
      </c>
      <c r="AC4385" s="6">
        <v>-1.7974749999999999</v>
      </c>
      <c r="AD4385" s="6">
        <v>-0.20710500000000001</v>
      </c>
      <c r="AE4385" s="6">
        <v>-1.5011699999999999</v>
      </c>
      <c r="AF4385" s="6">
        <v>-2.7350699999999999</v>
      </c>
      <c r="AG4385" s="6">
        <v>1.1167499999999999</v>
      </c>
      <c r="AH4385" s="6">
        <v>1.71428</v>
      </c>
      <c r="AI4385" s="6">
        <v>2.1930900000000002</v>
      </c>
      <c r="AJ4385" s="6">
        <v>1.15859</v>
      </c>
      <c r="AK4385" s="6">
        <v>-0.91999399999999998</v>
      </c>
      <c r="AL4385" s="6">
        <v>0.88958300000000001</v>
      </c>
      <c r="AM4385" s="6">
        <v>-0.35670000000000002</v>
      </c>
      <c r="AN4385" s="6">
        <v>-1.0622499999999999</v>
      </c>
      <c r="AO4385" s="6">
        <v>-1.15683</v>
      </c>
      <c r="AP4385" s="6">
        <v>-0.99246299999999998</v>
      </c>
      <c r="AQ4385" s="6">
        <v>1.3342000000000001</v>
      </c>
      <c r="AR4385" s="6">
        <v>2.7549000000000001</v>
      </c>
      <c r="AS4385" s="6">
        <v>0.60116199999999997</v>
      </c>
      <c r="AT4385" s="6">
        <v>-0.95365699999999998</v>
      </c>
    </row>
    <row r="4386" spans="1:46" x14ac:dyDescent="0.2">
      <c r="A4386" t="s">
        <v>1153</v>
      </c>
      <c r="B4386" t="s">
        <v>1154</v>
      </c>
      <c r="C4386" t="s">
        <v>7734</v>
      </c>
      <c r="D4386">
        <v>58</v>
      </c>
      <c r="E4386" t="s">
        <v>8</v>
      </c>
      <c r="F4386" t="s">
        <v>2</v>
      </c>
      <c r="G4386">
        <v>13</v>
      </c>
      <c r="H4386" t="s">
        <v>3</v>
      </c>
      <c r="I4386" t="s">
        <v>6</v>
      </c>
      <c r="J4386" t="s">
        <v>46</v>
      </c>
      <c r="K4386" s="6">
        <v>1.0925596325503499</v>
      </c>
      <c r="L4386" s="6">
        <v>1.1549675168389</v>
      </c>
      <c r="M4386" s="6">
        <f t="shared" si="68"/>
        <v>6.2407884288550042E-2</v>
      </c>
      <c r="N4386" s="6">
        <v>-0.26148714216355001</v>
      </c>
      <c r="O4386" s="6">
        <v>1.0209239999999999</v>
      </c>
      <c r="P4386" s="6">
        <v>-0.56994999999999996</v>
      </c>
      <c r="Q4386" s="6">
        <v>-2.4571649999999998</v>
      </c>
      <c r="R4386" s="6">
        <v>-2.805911</v>
      </c>
      <c r="S4386" s="6">
        <v>-2.8907799999999999</v>
      </c>
      <c r="T4386" s="6">
        <v>-1.9872609999999999</v>
      </c>
      <c r="U4386" s="6">
        <v>0.95562599999999998</v>
      </c>
      <c r="V4386" s="6">
        <v>-0.89170499999999997</v>
      </c>
      <c r="W4386" s="6">
        <v>-1.124503</v>
      </c>
      <c r="X4386" s="6">
        <v>-1.1657999999999999</v>
      </c>
      <c r="Y4386" s="6">
        <v>1.807193</v>
      </c>
      <c r="Z4386" s="6">
        <v>-0.23748</v>
      </c>
      <c r="AA4386" s="6">
        <v>0.44744899999999999</v>
      </c>
      <c r="AB4386" s="6">
        <v>-4.0748769999999999</v>
      </c>
      <c r="AC4386" s="6">
        <v>-0.88225399999999998</v>
      </c>
      <c r="AD4386" s="6">
        <v>-0.15412899999999999</v>
      </c>
      <c r="AE4386" s="6">
        <v>-1.5011699999999999</v>
      </c>
      <c r="AF4386" s="6">
        <v>-2.7350699999999999</v>
      </c>
      <c r="AG4386" s="6">
        <v>1.1167499999999999</v>
      </c>
      <c r="AH4386" s="6">
        <v>1.71428</v>
      </c>
      <c r="AI4386" s="6">
        <v>2.1930900000000002</v>
      </c>
      <c r="AJ4386" s="6">
        <v>1.15859</v>
      </c>
      <c r="AK4386" s="6">
        <v>-0.91999399999999998</v>
      </c>
      <c r="AL4386" s="6">
        <v>0.88958300000000001</v>
      </c>
      <c r="AM4386" s="6">
        <v>-0.35670000000000002</v>
      </c>
      <c r="AN4386" s="6">
        <v>-1.0622499999999999</v>
      </c>
      <c r="AO4386" s="6">
        <v>-1.15683</v>
      </c>
      <c r="AP4386" s="6">
        <v>-0.99246299999999998</v>
      </c>
      <c r="AQ4386" s="6">
        <v>1.3342000000000001</v>
      </c>
      <c r="AR4386" s="6">
        <v>2.7549000000000001</v>
      </c>
      <c r="AS4386" s="6">
        <v>0.60116199999999997</v>
      </c>
      <c r="AT4386" s="6">
        <v>-0.95365699999999998</v>
      </c>
    </row>
    <row r="4387" spans="1:46" x14ac:dyDescent="0.2">
      <c r="A4387" t="s">
        <v>1153</v>
      </c>
      <c r="B4387" t="s">
        <v>1155</v>
      </c>
      <c r="C4387" t="s">
        <v>7734</v>
      </c>
      <c r="D4387">
        <v>58</v>
      </c>
      <c r="E4387" t="s">
        <v>8</v>
      </c>
      <c r="F4387" t="s">
        <v>6</v>
      </c>
      <c r="G4387">
        <v>13</v>
      </c>
      <c r="H4387" t="s">
        <v>3</v>
      </c>
      <c r="I4387" t="s">
        <v>2</v>
      </c>
      <c r="J4387" t="s">
        <v>46</v>
      </c>
      <c r="K4387" s="6">
        <v>1.0925596325503499</v>
      </c>
      <c r="L4387" s="6">
        <v>1.51702982108349</v>
      </c>
      <c r="M4387" s="6">
        <f t="shared" si="68"/>
        <v>0.42447018853314011</v>
      </c>
      <c r="N4387" s="6">
        <v>-1.0315870512714</v>
      </c>
      <c r="O4387" s="6">
        <v>2.2163249999999999</v>
      </c>
      <c r="P4387" s="6">
        <v>0.72489000000000003</v>
      </c>
      <c r="Q4387" s="6">
        <v>-3.5121199999999999</v>
      </c>
      <c r="R4387" s="6">
        <v>-4.6385969999999999</v>
      </c>
      <c r="S4387" s="6">
        <v>-5.0640499999999999</v>
      </c>
      <c r="T4387" s="6">
        <v>-3.4489890000000001</v>
      </c>
      <c r="U4387" s="6">
        <v>0.79624499999999998</v>
      </c>
      <c r="V4387" s="6">
        <v>-3.0341429999999998</v>
      </c>
      <c r="W4387" s="6">
        <v>-1.489517</v>
      </c>
      <c r="X4387" s="6">
        <v>-8.9810000000000001E-2</v>
      </c>
      <c r="Y4387" s="6">
        <v>1.4316800000000001</v>
      </c>
      <c r="Z4387" s="6">
        <v>0.25205699999999998</v>
      </c>
      <c r="AA4387" s="6">
        <v>-2.1429459999999998</v>
      </c>
      <c r="AB4387" s="6">
        <v>-9.3856319999999993</v>
      </c>
      <c r="AC4387" s="6">
        <v>-2.7254420000000001</v>
      </c>
      <c r="AD4387" s="6">
        <v>0.24215700000000001</v>
      </c>
      <c r="AE4387" s="6">
        <v>-1.5011699999999999</v>
      </c>
      <c r="AF4387" s="6">
        <v>-2.7350699999999999</v>
      </c>
      <c r="AG4387" s="6">
        <v>1.1167499999999999</v>
      </c>
      <c r="AH4387" s="6">
        <v>1.71428</v>
      </c>
      <c r="AI4387" s="6">
        <v>2.1930900000000002</v>
      </c>
      <c r="AJ4387" s="6">
        <v>1.15859</v>
      </c>
      <c r="AK4387" s="6">
        <v>-0.91999399999999998</v>
      </c>
      <c r="AL4387" s="6">
        <v>0.88958300000000001</v>
      </c>
      <c r="AM4387" s="6">
        <v>-0.35670000000000002</v>
      </c>
      <c r="AN4387" s="6">
        <v>-1.0622499999999999</v>
      </c>
      <c r="AO4387" s="6">
        <v>-1.15683</v>
      </c>
      <c r="AP4387" s="6">
        <v>-0.99246299999999998</v>
      </c>
      <c r="AQ4387" s="6">
        <v>1.3342000000000001</v>
      </c>
      <c r="AR4387" s="6">
        <v>2.7549000000000001</v>
      </c>
      <c r="AS4387" s="6">
        <v>0.60116199999999997</v>
      </c>
      <c r="AT4387" s="6">
        <v>-0.95365699999999998</v>
      </c>
    </row>
    <row r="4388" spans="1:46" x14ac:dyDescent="0.2">
      <c r="A4388" t="s">
        <v>1153</v>
      </c>
      <c r="B4388" t="s">
        <v>1156</v>
      </c>
      <c r="C4388" t="s">
        <v>7734</v>
      </c>
      <c r="D4388">
        <v>59</v>
      </c>
      <c r="E4388" t="s">
        <v>8</v>
      </c>
      <c r="F4388" t="s">
        <v>3</v>
      </c>
      <c r="G4388">
        <v>12</v>
      </c>
      <c r="H4388" t="s">
        <v>3</v>
      </c>
      <c r="I4388" t="s">
        <v>8</v>
      </c>
      <c r="J4388" t="s">
        <v>46</v>
      </c>
      <c r="K4388" s="6">
        <v>1.0925596325503499</v>
      </c>
      <c r="L4388" s="6">
        <v>1.0049346625323701</v>
      </c>
      <c r="M4388" s="6">
        <f t="shared" si="68"/>
        <v>-8.7624970017979864E-2</v>
      </c>
      <c r="N4388" s="6">
        <v>-2.8564961637350801</v>
      </c>
      <c r="O4388" s="6">
        <v>0.47408</v>
      </c>
      <c r="P4388" s="6">
        <v>-0.1721</v>
      </c>
      <c r="Q4388" s="6">
        <v>-4.5125409999999997</v>
      </c>
      <c r="R4388" s="6">
        <v>-4.9201730000000001</v>
      </c>
      <c r="S4388" s="6">
        <v>-7.8902910000000004</v>
      </c>
      <c r="T4388" s="6">
        <v>-3.5550410000000001</v>
      </c>
      <c r="U4388" s="6">
        <v>5.9454E-2</v>
      </c>
      <c r="V4388" s="6">
        <v>-2.3903120000000002</v>
      </c>
      <c r="W4388" s="6">
        <v>-1.2286919999999999</v>
      </c>
      <c r="X4388" s="6">
        <v>-0.18528</v>
      </c>
      <c r="Y4388" s="6">
        <v>-0.89224999999999999</v>
      </c>
      <c r="Z4388" s="6">
        <v>-0.73201300000000002</v>
      </c>
      <c r="AA4388" s="6">
        <v>-4.3912490000000002</v>
      </c>
      <c r="AB4388" s="6">
        <v>-10.216692</v>
      </c>
      <c r="AC4388" s="6">
        <v>-4.4412159999999998</v>
      </c>
      <c r="AD4388" s="6">
        <v>5.3704000000000002E-2</v>
      </c>
      <c r="AE4388" s="6">
        <v>-1.5011699999999999</v>
      </c>
      <c r="AF4388" s="6">
        <v>-2.7350699999999999</v>
      </c>
      <c r="AG4388" s="6">
        <v>1.1167499999999999</v>
      </c>
      <c r="AH4388" s="6">
        <v>1.71428</v>
      </c>
      <c r="AI4388" s="6">
        <v>2.1930900000000002</v>
      </c>
      <c r="AJ4388" s="6">
        <v>1.15859</v>
      </c>
      <c r="AK4388" s="6">
        <v>-0.91999399999999998</v>
      </c>
      <c r="AL4388" s="6">
        <v>0.88958300000000001</v>
      </c>
      <c r="AM4388" s="6">
        <v>-0.35670000000000002</v>
      </c>
      <c r="AN4388" s="6">
        <v>-1.0622499999999999</v>
      </c>
      <c r="AO4388" s="6">
        <v>-1.15683</v>
      </c>
      <c r="AP4388" s="6">
        <v>-0.99246299999999998</v>
      </c>
      <c r="AQ4388" s="6">
        <v>1.3342000000000001</v>
      </c>
      <c r="AR4388" s="6">
        <v>2.7549000000000001</v>
      </c>
      <c r="AS4388" s="6">
        <v>0.60116199999999997</v>
      </c>
      <c r="AT4388" s="6">
        <v>-0.95365699999999998</v>
      </c>
    </row>
    <row r="4389" spans="1:46" x14ac:dyDescent="0.2">
      <c r="A4389" t="s">
        <v>1153</v>
      </c>
      <c r="B4389" t="s">
        <v>1157</v>
      </c>
      <c r="C4389" t="s">
        <v>7734</v>
      </c>
      <c r="D4389">
        <v>59</v>
      </c>
      <c r="E4389" t="s">
        <v>8</v>
      </c>
      <c r="F4389" t="s">
        <v>2</v>
      </c>
      <c r="G4389">
        <v>12</v>
      </c>
      <c r="H4389" t="s">
        <v>3</v>
      </c>
      <c r="I4389" t="s">
        <v>6</v>
      </c>
      <c r="J4389" t="s">
        <v>46</v>
      </c>
      <c r="K4389" s="6">
        <v>1.0925596325503499</v>
      </c>
      <c r="L4389" s="6">
        <v>8.8928674231700602E-2</v>
      </c>
      <c r="M4389" s="6">
        <f t="shared" si="68"/>
        <v>-1.0036309583186493</v>
      </c>
      <c r="N4389" s="6">
        <v>-3.7502501564983799</v>
      </c>
      <c r="O4389" s="6">
        <v>0.626309</v>
      </c>
      <c r="P4389" s="6">
        <v>1.53928</v>
      </c>
      <c r="Q4389" s="6">
        <v>-6.0527240000000004</v>
      </c>
      <c r="R4389" s="6">
        <v>-7.1746970000000001</v>
      </c>
      <c r="S4389" s="6">
        <v>-9.1637249999999995</v>
      </c>
      <c r="T4389" s="6">
        <v>-5.5704989999999999</v>
      </c>
      <c r="U4389" s="6">
        <v>0.27201399999999998</v>
      </c>
      <c r="V4389" s="6">
        <v>-4.6957680000000002</v>
      </c>
      <c r="W4389" s="6">
        <v>-1.7359629999999999</v>
      </c>
      <c r="X4389" s="6">
        <v>1.0131559999999999</v>
      </c>
      <c r="Y4389" s="6">
        <v>1.46889</v>
      </c>
      <c r="Z4389" s="6">
        <v>0.19772600000000001</v>
      </c>
      <c r="AA4389" s="6">
        <v>-5.6482469999999996</v>
      </c>
      <c r="AB4389" s="6">
        <v>-12.632534</v>
      </c>
      <c r="AC4389" s="6">
        <v>-3.3493729999999999</v>
      </c>
      <c r="AD4389" s="6">
        <v>-0.20336399999999999</v>
      </c>
      <c r="AE4389" s="6">
        <v>-1.5011699999999999</v>
      </c>
      <c r="AF4389" s="6">
        <v>-2.7350699999999999</v>
      </c>
      <c r="AG4389" s="6">
        <v>1.1167499999999999</v>
      </c>
      <c r="AH4389" s="6">
        <v>1.71428</v>
      </c>
      <c r="AI4389" s="6">
        <v>2.1930900000000002</v>
      </c>
      <c r="AJ4389" s="6">
        <v>1.15859</v>
      </c>
      <c r="AK4389" s="6">
        <v>-0.91999399999999998</v>
      </c>
      <c r="AL4389" s="6">
        <v>0.88958300000000001</v>
      </c>
      <c r="AM4389" s="6">
        <v>-0.35670000000000002</v>
      </c>
      <c r="AN4389" s="6">
        <v>-1.0622499999999999</v>
      </c>
      <c r="AO4389" s="6">
        <v>-1.15683</v>
      </c>
      <c r="AP4389" s="6">
        <v>-0.99246299999999998</v>
      </c>
      <c r="AQ4389" s="6">
        <v>1.3342000000000001</v>
      </c>
      <c r="AR4389" s="6">
        <v>2.7549000000000001</v>
      </c>
      <c r="AS4389" s="6">
        <v>0.60116199999999997</v>
      </c>
      <c r="AT4389" s="6">
        <v>-0.95365699999999998</v>
      </c>
    </row>
    <row r="4390" spans="1:46" x14ac:dyDescent="0.2">
      <c r="A4390" t="s">
        <v>1153</v>
      </c>
      <c r="B4390" t="s">
        <v>1158</v>
      </c>
      <c r="C4390" t="s">
        <v>7734</v>
      </c>
      <c r="D4390">
        <v>59</v>
      </c>
      <c r="E4390" t="s">
        <v>8</v>
      </c>
      <c r="F4390" t="s">
        <v>6</v>
      </c>
      <c r="G4390">
        <v>12</v>
      </c>
      <c r="H4390" t="s">
        <v>3</v>
      </c>
      <c r="I4390" t="s">
        <v>2</v>
      </c>
      <c r="J4390" t="s">
        <v>46</v>
      </c>
      <c r="K4390" s="6">
        <v>1.0925596325503499</v>
      </c>
      <c r="L4390" s="6">
        <v>-0.108015489252444</v>
      </c>
      <c r="M4390" s="6">
        <f t="shared" si="68"/>
        <v>-1.200575121802794</v>
      </c>
      <c r="N4390" s="6">
        <v>-4.2276377984874198</v>
      </c>
      <c r="O4390" s="6">
        <v>-0.33650000000000002</v>
      </c>
      <c r="P4390" s="6">
        <v>0.20512</v>
      </c>
      <c r="Q4390" s="6">
        <v>-7.5870600000000001</v>
      </c>
      <c r="R4390" s="6">
        <v>-8.052225</v>
      </c>
      <c r="S4390" s="6">
        <v>-12.102206000000001</v>
      </c>
      <c r="T4390" s="6">
        <v>-7.758915</v>
      </c>
      <c r="U4390" s="6">
        <v>-0.171292</v>
      </c>
      <c r="V4390" s="6">
        <v>-5.1284039999999997</v>
      </c>
      <c r="W4390" s="6">
        <v>-2.6808260000000002</v>
      </c>
      <c r="X4390" s="6">
        <v>-0.135823</v>
      </c>
      <c r="Y4390" s="6">
        <v>-6.1429999999999998E-2</v>
      </c>
      <c r="Z4390" s="6">
        <v>-1.109332</v>
      </c>
      <c r="AA4390" s="6">
        <v>-6.0546860000000002</v>
      </c>
      <c r="AB4390" s="6">
        <v>-15.434861</v>
      </c>
      <c r="AC4390" s="6">
        <v>-4.9980039999999999</v>
      </c>
      <c r="AD4390" s="6">
        <v>7.4616000000000002E-2</v>
      </c>
      <c r="AE4390" s="6">
        <v>-1.5011699999999999</v>
      </c>
      <c r="AF4390" s="6">
        <v>-2.7350699999999999</v>
      </c>
      <c r="AG4390" s="6">
        <v>1.1167499999999999</v>
      </c>
      <c r="AH4390" s="6">
        <v>1.71428</v>
      </c>
      <c r="AI4390" s="6">
        <v>2.1930900000000002</v>
      </c>
      <c r="AJ4390" s="6">
        <v>1.15859</v>
      </c>
      <c r="AK4390" s="6">
        <v>-0.91999399999999998</v>
      </c>
      <c r="AL4390" s="6">
        <v>0.88958300000000001</v>
      </c>
      <c r="AM4390" s="6">
        <v>-0.35670000000000002</v>
      </c>
      <c r="AN4390" s="6">
        <v>-1.0622499999999999</v>
      </c>
      <c r="AO4390" s="6">
        <v>-1.15683</v>
      </c>
      <c r="AP4390" s="6">
        <v>-0.99246299999999998</v>
      </c>
      <c r="AQ4390" s="6">
        <v>1.3342000000000001</v>
      </c>
      <c r="AR4390" s="6">
        <v>2.7549000000000001</v>
      </c>
      <c r="AS4390" s="6">
        <v>0.60116199999999997</v>
      </c>
      <c r="AT4390" s="6">
        <v>-0.95365699999999998</v>
      </c>
    </row>
    <row r="4391" spans="1:46" x14ac:dyDescent="0.2">
      <c r="A4391" t="s">
        <v>1153</v>
      </c>
      <c r="B4391" t="s">
        <v>1159</v>
      </c>
      <c r="C4391" t="s">
        <v>7734</v>
      </c>
      <c r="D4391">
        <v>60</v>
      </c>
      <c r="E4391" t="s">
        <v>3</v>
      </c>
      <c r="F4391" t="s">
        <v>2</v>
      </c>
      <c r="G4391">
        <v>11</v>
      </c>
      <c r="H4391" t="s">
        <v>8</v>
      </c>
      <c r="I4391" t="s">
        <v>6</v>
      </c>
      <c r="J4391" t="s">
        <v>46</v>
      </c>
      <c r="K4391" s="6">
        <v>1.0925596325503499</v>
      </c>
      <c r="L4391" s="6">
        <v>-0.92815366247126396</v>
      </c>
      <c r="M4391" s="6">
        <f t="shared" si="68"/>
        <v>-2.020713295021614</v>
      </c>
      <c r="N4391" s="6">
        <v>-4.5400168007872299</v>
      </c>
      <c r="O4391" s="6">
        <v>1.5400940000000001</v>
      </c>
      <c r="P4391" s="6">
        <v>1.8803799999999999</v>
      </c>
      <c r="Q4391" s="6">
        <v>-7.9530709999999996</v>
      </c>
      <c r="R4391" s="6">
        <v>-9.4601500000000005</v>
      </c>
      <c r="S4391" s="6">
        <v>-12.926285999999999</v>
      </c>
      <c r="T4391" s="6">
        <v>-8.2104689999999998</v>
      </c>
      <c r="U4391" s="6">
        <v>-0.37597999999999998</v>
      </c>
      <c r="V4391" s="6">
        <v>-5.8370139999999999</v>
      </c>
      <c r="W4391" s="6">
        <v>-2.7390370000000002</v>
      </c>
      <c r="X4391" s="6">
        <v>-0.33777000000000001</v>
      </c>
      <c r="Y4391" s="6">
        <v>0.68325000000000002</v>
      </c>
      <c r="Z4391" s="6">
        <v>0.29116199999999998</v>
      </c>
      <c r="AA4391" s="6">
        <v>-8.2914449999999995</v>
      </c>
      <c r="AB4391" s="6">
        <v>-17.711259999999999</v>
      </c>
      <c r="AC4391" s="6">
        <v>-5.4832140000000003</v>
      </c>
      <c r="AD4391" s="6">
        <v>-2.9583999999999999E-2</v>
      </c>
      <c r="AE4391" s="6">
        <v>-1.5011699999999999</v>
      </c>
      <c r="AF4391" s="6">
        <v>-2.7350699999999999</v>
      </c>
      <c r="AG4391" s="6">
        <v>1.1167499999999999</v>
      </c>
      <c r="AH4391" s="6">
        <v>1.71428</v>
      </c>
      <c r="AI4391" s="6">
        <v>2.1930900000000002</v>
      </c>
      <c r="AJ4391" s="6">
        <v>1.15859</v>
      </c>
      <c r="AK4391" s="6">
        <v>-0.91999399999999998</v>
      </c>
      <c r="AL4391" s="6">
        <v>0.88958300000000001</v>
      </c>
      <c r="AM4391" s="6">
        <v>-0.35670000000000002</v>
      </c>
      <c r="AN4391" s="6">
        <v>-1.0622499999999999</v>
      </c>
      <c r="AO4391" s="6">
        <v>-1.15683</v>
      </c>
      <c r="AP4391" s="6">
        <v>-0.99246299999999998</v>
      </c>
      <c r="AQ4391" s="6">
        <v>1.3342000000000001</v>
      </c>
      <c r="AR4391" s="6">
        <v>2.7549000000000001</v>
      </c>
      <c r="AS4391" s="6">
        <v>0.60116199999999997</v>
      </c>
      <c r="AT4391" s="6">
        <v>-0.95365699999999998</v>
      </c>
    </row>
    <row r="4392" spans="1:46" x14ac:dyDescent="0.2">
      <c r="A4392" t="s">
        <v>1153</v>
      </c>
      <c r="B4392" t="s">
        <v>1160</v>
      </c>
      <c r="C4392" t="s">
        <v>7734</v>
      </c>
      <c r="D4392">
        <v>60</v>
      </c>
      <c r="E4392" t="s">
        <v>3</v>
      </c>
      <c r="F4392" t="s">
        <v>6</v>
      </c>
      <c r="G4392">
        <v>11</v>
      </c>
      <c r="H4392" t="s">
        <v>8</v>
      </c>
      <c r="I4392" t="s">
        <v>2</v>
      </c>
      <c r="J4392" t="s">
        <v>46</v>
      </c>
      <c r="K4392" s="6">
        <v>1.0925596325503499</v>
      </c>
      <c r="L4392" s="6">
        <v>0.21924630830441999</v>
      </c>
      <c r="M4392" s="6">
        <f t="shared" si="68"/>
        <v>-0.87331332424592989</v>
      </c>
      <c r="N4392" s="6">
        <v>-4.3289898417086699</v>
      </c>
      <c r="O4392" s="6">
        <v>1.1588769999999999</v>
      </c>
      <c r="P4392" s="6">
        <v>1.5268699999999999</v>
      </c>
      <c r="Q4392" s="6">
        <v>-6.0882389999999997</v>
      </c>
      <c r="R4392" s="6">
        <v>-8.6723420000000004</v>
      </c>
      <c r="S4392" s="6">
        <v>-10.71569</v>
      </c>
      <c r="T4392" s="6">
        <v>-7.717994</v>
      </c>
      <c r="U4392" s="6">
        <v>3.8393999999999998E-2</v>
      </c>
      <c r="V4392" s="6">
        <v>-5.0751419999999996</v>
      </c>
      <c r="W4392" s="6">
        <v>-2.6377320000000002</v>
      </c>
      <c r="X4392" s="6">
        <v>1.2880849999999999</v>
      </c>
      <c r="Y4392" s="6">
        <v>3.0002529999999998</v>
      </c>
      <c r="Z4392" s="6">
        <v>1.5327789999999999</v>
      </c>
      <c r="AA4392" s="6">
        <v>-7.3590239999999998</v>
      </c>
      <c r="AB4392" s="6">
        <v>-14.217366999999999</v>
      </c>
      <c r="AC4392" s="6">
        <v>-4.4631780000000001</v>
      </c>
      <c r="AD4392" s="6">
        <v>-0.41180800000000001</v>
      </c>
      <c r="AE4392" s="6">
        <v>-1.5011699999999999</v>
      </c>
      <c r="AF4392" s="6">
        <v>-2.7350699999999999</v>
      </c>
      <c r="AG4392" s="6">
        <v>1.1167499999999999</v>
      </c>
      <c r="AH4392" s="6">
        <v>1.71428</v>
      </c>
      <c r="AI4392" s="6">
        <v>2.1930900000000002</v>
      </c>
      <c r="AJ4392" s="6">
        <v>1.15859</v>
      </c>
      <c r="AK4392" s="6">
        <v>-0.91999399999999998</v>
      </c>
      <c r="AL4392" s="6">
        <v>0.88958300000000001</v>
      </c>
      <c r="AM4392" s="6">
        <v>-0.35670000000000002</v>
      </c>
      <c r="AN4392" s="6">
        <v>-1.0622499999999999</v>
      </c>
      <c r="AO4392" s="6">
        <v>-1.15683</v>
      </c>
      <c r="AP4392" s="6">
        <v>-0.99246299999999998</v>
      </c>
      <c r="AQ4392" s="6">
        <v>1.3342000000000001</v>
      </c>
      <c r="AR4392" s="6">
        <v>2.7549000000000001</v>
      </c>
      <c r="AS4392" s="6">
        <v>0.60116199999999997</v>
      </c>
      <c r="AT4392" s="6">
        <v>-0.95365699999999998</v>
      </c>
    </row>
    <row r="4393" spans="1:46" x14ac:dyDescent="0.2">
      <c r="A4393" t="s">
        <v>1153</v>
      </c>
      <c r="B4393" t="s">
        <v>1161</v>
      </c>
      <c r="C4393" t="s">
        <v>7734</v>
      </c>
      <c r="D4393">
        <v>60</v>
      </c>
      <c r="E4393" t="s">
        <v>3</v>
      </c>
      <c r="F4393" t="s">
        <v>8</v>
      </c>
      <c r="G4393">
        <v>11</v>
      </c>
      <c r="H4393" t="s">
        <v>8</v>
      </c>
      <c r="I4393" t="s">
        <v>3</v>
      </c>
      <c r="J4393" t="s">
        <v>46</v>
      </c>
      <c r="K4393" s="6">
        <v>1.0925596325503499</v>
      </c>
      <c r="L4393" s="6">
        <v>7.0063307425206098E-2</v>
      </c>
      <c r="M4393" s="6">
        <f t="shared" si="68"/>
        <v>-1.0224963251251438</v>
      </c>
      <c r="N4393" s="6">
        <v>-3.7279845211496401</v>
      </c>
      <c r="O4393" s="6">
        <v>0.18325</v>
      </c>
      <c r="P4393" s="6">
        <v>1.3254900000000001</v>
      </c>
      <c r="Q4393" s="6">
        <v>-5.7343950000000001</v>
      </c>
      <c r="R4393" s="6">
        <v>-7.5419499999999999</v>
      </c>
      <c r="S4393" s="6">
        <v>-9.9588649999999994</v>
      </c>
      <c r="T4393" s="6">
        <v>-6.7997019999999999</v>
      </c>
      <c r="U4393" s="6">
        <v>0.48869600000000002</v>
      </c>
      <c r="V4393" s="6">
        <v>-5.4729349999999997</v>
      </c>
      <c r="W4393" s="6">
        <v>-1.4125939999999999</v>
      </c>
      <c r="X4393" s="6">
        <v>-3.6929999999999998E-2</v>
      </c>
      <c r="Y4393" s="6">
        <v>-0.12234</v>
      </c>
      <c r="Z4393" s="6">
        <v>0.62958700000000001</v>
      </c>
      <c r="AA4393" s="6">
        <v>-6.4021730000000003</v>
      </c>
      <c r="AB4393" s="6">
        <v>-13.24746</v>
      </c>
      <c r="AC4393" s="6">
        <v>-3.8070659999999998</v>
      </c>
      <c r="AD4393" s="6">
        <v>-0.195495</v>
      </c>
      <c r="AE4393" s="6">
        <v>-1.5011699999999999</v>
      </c>
      <c r="AF4393" s="6">
        <v>-2.7350699999999999</v>
      </c>
      <c r="AG4393" s="6">
        <v>1.1167499999999999</v>
      </c>
      <c r="AH4393" s="6">
        <v>1.71428</v>
      </c>
      <c r="AI4393" s="6">
        <v>2.1930900000000002</v>
      </c>
      <c r="AJ4393" s="6">
        <v>1.15859</v>
      </c>
      <c r="AK4393" s="6">
        <v>-0.91999399999999998</v>
      </c>
      <c r="AL4393" s="6">
        <v>0.88958300000000001</v>
      </c>
      <c r="AM4393" s="6">
        <v>-0.35670000000000002</v>
      </c>
      <c r="AN4393" s="6">
        <v>-1.0622499999999999</v>
      </c>
      <c r="AO4393" s="6">
        <v>-1.15683</v>
      </c>
      <c r="AP4393" s="6">
        <v>-0.99246299999999998</v>
      </c>
      <c r="AQ4393" s="6">
        <v>1.3342000000000001</v>
      </c>
      <c r="AR4393" s="6">
        <v>2.7549000000000001</v>
      </c>
      <c r="AS4393" s="6">
        <v>0.60116199999999997</v>
      </c>
      <c r="AT4393" s="6">
        <v>-0.95365699999999998</v>
      </c>
    </row>
    <row r="4394" spans="1:46" x14ac:dyDescent="0.2">
      <c r="A4394" t="s">
        <v>1153</v>
      </c>
      <c r="B4394" t="s">
        <v>1162</v>
      </c>
      <c r="C4394" t="s">
        <v>7734</v>
      </c>
      <c r="D4394">
        <v>61</v>
      </c>
      <c r="E4394" t="s">
        <v>3</v>
      </c>
      <c r="F4394" t="s">
        <v>2</v>
      </c>
      <c r="G4394">
        <v>10</v>
      </c>
      <c r="H4394" t="s">
        <v>8</v>
      </c>
      <c r="I4394" t="s">
        <v>6</v>
      </c>
      <c r="J4394" t="s">
        <v>46</v>
      </c>
      <c r="K4394" s="6">
        <v>1.0925596325503499</v>
      </c>
      <c r="L4394" s="6">
        <v>-0.75375262241794305</v>
      </c>
      <c r="M4394" s="6">
        <f t="shared" si="68"/>
        <v>-1.8463122549682929</v>
      </c>
      <c r="N4394" s="6">
        <v>-4.6201039391296099</v>
      </c>
      <c r="O4394" s="6">
        <v>0.82904999999999995</v>
      </c>
      <c r="P4394" s="6">
        <v>0.58196000000000003</v>
      </c>
      <c r="Q4394" s="6">
        <v>-7.9346800000000002</v>
      </c>
      <c r="R4394" s="6">
        <v>-9.5742180000000001</v>
      </c>
      <c r="S4394" s="6">
        <v>-11.215422</v>
      </c>
      <c r="T4394" s="6">
        <v>-8.2190820000000002</v>
      </c>
      <c r="U4394" s="6">
        <v>0.51343099999999997</v>
      </c>
      <c r="V4394" s="6">
        <v>-6.0210619999999997</v>
      </c>
      <c r="W4394" s="6">
        <v>-2.6037180000000002</v>
      </c>
      <c r="X4394" s="6">
        <v>0.48665000000000003</v>
      </c>
      <c r="Y4394" s="6">
        <v>0.44018000000000002</v>
      </c>
      <c r="Z4394" s="6">
        <v>0.62970999999999999</v>
      </c>
      <c r="AA4394" s="6">
        <v>-6.866403</v>
      </c>
      <c r="AB4394" s="6">
        <v>-15.800653000000001</v>
      </c>
      <c r="AC4394" s="6">
        <v>-4.8718089999999998</v>
      </c>
      <c r="AD4394" s="6">
        <v>0.54641300000000004</v>
      </c>
      <c r="AE4394" s="6">
        <v>-1.5011699999999999</v>
      </c>
      <c r="AF4394" s="6">
        <v>-2.7350699999999999</v>
      </c>
      <c r="AG4394" s="6">
        <v>1.1167499999999999</v>
      </c>
      <c r="AH4394" s="6">
        <v>1.71428</v>
      </c>
      <c r="AI4394" s="6">
        <v>2.1930900000000002</v>
      </c>
      <c r="AJ4394" s="6">
        <v>1.15859</v>
      </c>
      <c r="AK4394" s="6">
        <v>-0.91999399999999998</v>
      </c>
      <c r="AL4394" s="6">
        <v>0.88958300000000001</v>
      </c>
      <c r="AM4394" s="6">
        <v>-0.35670000000000002</v>
      </c>
      <c r="AN4394" s="6">
        <v>-1.0622499999999999</v>
      </c>
      <c r="AO4394" s="6">
        <v>-1.15683</v>
      </c>
      <c r="AP4394" s="6">
        <v>-0.99246299999999998</v>
      </c>
      <c r="AQ4394" s="6">
        <v>1.3342000000000001</v>
      </c>
      <c r="AR4394" s="6">
        <v>2.7549000000000001</v>
      </c>
      <c r="AS4394" s="6">
        <v>0.60116199999999997</v>
      </c>
      <c r="AT4394" s="6">
        <v>-0.95365699999999998</v>
      </c>
    </row>
    <row r="4395" spans="1:46" x14ac:dyDescent="0.2">
      <c r="A4395" t="s">
        <v>1153</v>
      </c>
      <c r="B4395" t="s">
        <v>1163</v>
      </c>
      <c r="C4395" t="s">
        <v>7734</v>
      </c>
      <c r="D4395">
        <v>61</v>
      </c>
      <c r="E4395" t="s">
        <v>3</v>
      </c>
      <c r="F4395" t="s">
        <v>6</v>
      </c>
      <c r="G4395">
        <v>10</v>
      </c>
      <c r="H4395" t="s">
        <v>8</v>
      </c>
      <c r="I4395" t="s">
        <v>2</v>
      </c>
      <c r="J4395" t="s">
        <v>46</v>
      </c>
      <c r="K4395" s="6">
        <v>1.0925596325503499</v>
      </c>
      <c r="L4395" s="6">
        <v>6.4747471307420104E-2</v>
      </c>
      <c r="M4395" s="6">
        <f t="shared" si="68"/>
        <v>-1.0278121612429298</v>
      </c>
      <c r="N4395" s="6">
        <v>-4.2696752393823196</v>
      </c>
      <c r="O4395" s="6">
        <v>0.79491000000000001</v>
      </c>
      <c r="P4395" s="6">
        <v>-1.89527</v>
      </c>
      <c r="Q4395" s="6">
        <v>-6.4870070000000002</v>
      </c>
      <c r="R4395" s="6">
        <v>-6.2152830000000003</v>
      </c>
      <c r="S4395" s="6">
        <v>-7.8902380000000001</v>
      </c>
      <c r="T4395" s="6">
        <v>-6.4460490000000004</v>
      </c>
      <c r="U4395" s="6">
        <v>1.1566240000000001</v>
      </c>
      <c r="V4395" s="6">
        <v>-4.3850540000000002</v>
      </c>
      <c r="W4395" s="6">
        <v>-1.6086579999999999</v>
      </c>
      <c r="X4395" s="6">
        <v>-0.49779000000000001</v>
      </c>
      <c r="Y4395" s="6">
        <v>2.0609500000000001</v>
      </c>
      <c r="Z4395" s="6">
        <v>-0.15449299999999999</v>
      </c>
      <c r="AA4395" s="6">
        <v>-5.8344310000000004</v>
      </c>
      <c r="AB4395" s="6">
        <v>-12.305341</v>
      </c>
      <c r="AC4395" s="6">
        <v>-3.4656020000000001</v>
      </c>
      <c r="AD4395" s="6">
        <v>7.2218000000000004E-2</v>
      </c>
      <c r="AE4395" s="6">
        <v>-1.5011699999999999</v>
      </c>
      <c r="AF4395" s="6">
        <v>-2.7350699999999999</v>
      </c>
      <c r="AG4395" s="6">
        <v>1.1167499999999999</v>
      </c>
      <c r="AH4395" s="6">
        <v>1.71428</v>
      </c>
      <c r="AI4395" s="6">
        <v>2.1930900000000002</v>
      </c>
      <c r="AJ4395" s="6">
        <v>1.15859</v>
      </c>
      <c r="AK4395" s="6">
        <v>-0.91999399999999998</v>
      </c>
      <c r="AL4395" s="6">
        <v>0.88958300000000001</v>
      </c>
      <c r="AM4395" s="6">
        <v>-0.35670000000000002</v>
      </c>
      <c r="AN4395" s="6">
        <v>-1.0622499999999999</v>
      </c>
      <c r="AO4395" s="6">
        <v>-1.15683</v>
      </c>
      <c r="AP4395" s="6">
        <v>-0.99246299999999998</v>
      </c>
      <c r="AQ4395" s="6">
        <v>1.3342000000000001</v>
      </c>
      <c r="AR4395" s="6">
        <v>2.7549000000000001</v>
      </c>
      <c r="AS4395" s="6">
        <v>0.60116199999999997</v>
      </c>
      <c r="AT4395" s="6">
        <v>-0.95365699999999998</v>
      </c>
    </row>
    <row r="4396" spans="1:46" x14ac:dyDescent="0.2">
      <c r="A4396" t="s">
        <v>1153</v>
      </c>
      <c r="B4396" t="s">
        <v>1164</v>
      </c>
      <c r="C4396" t="s">
        <v>7734</v>
      </c>
      <c r="D4396">
        <v>61</v>
      </c>
      <c r="E4396" t="s">
        <v>3</v>
      </c>
      <c r="F4396" t="s">
        <v>8</v>
      </c>
      <c r="G4396">
        <v>10</v>
      </c>
      <c r="H4396" t="s">
        <v>8</v>
      </c>
      <c r="I4396" t="s">
        <v>3</v>
      </c>
      <c r="J4396" t="s">
        <v>46</v>
      </c>
      <c r="K4396" s="6">
        <v>1.0925596325503499</v>
      </c>
      <c r="L4396" s="6">
        <v>-0.23455276630022001</v>
      </c>
      <c r="M4396" s="6">
        <f t="shared" si="68"/>
        <v>-1.32711239885057</v>
      </c>
      <c r="N4396" s="6">
        <v>-4.7002396525056804</v>
      </c>
      <c r="O4396" s="6">
        <v>0.83145999999999998</v>
      </c>
      <c r="P4396" s="6">
        <v>2.3015699999999999</v>
      </c>
      <c r="Q4396" s="6">
        <v>-7.0765529999999996</v>
      </c>
      <c r="R4396" s="6">
        <v>-9.2626249999999999</v>
      </c>
      <c r="S4396" s="6">
        <v>-11.148448</v>
      </c>
      <c r="T4396" s="6">
        <v>-8.3562980000000007</v>
      </c>
      <c r="U4396" s="6">
        <v>9.7814999999999999E-2</v>
      </c>
      <c r="V4396" s="6">
        <v>-5.1377860000000002</v>
      </c>
      <c r="W4396" s="6">
        <v>-3.0361129999999998</v>
      </c>
      <c r="X4396" s="6">
        <v>0.26106000000000001</v>
      </c>
      <c r="Y4396" s="6">
        <v>-1.61408</v>
      </c>
      <c r="Z4396" s="6">
        <v>-0.143594</v>
      </c>
      <c r="AA4396" s="6">
        <v>-5.2893689999999998</v>
      </c>
      <c r="AB4396" s="6">
        <v>-14.193440000000001</v>
      </c>
      <c r="AC4396" s="6">
        <v>-4.2623369999999996</v>
      </c>
      <c r="AD4396" s="6">
        <v>0.16084399999999999</v>
      </c>
      <c r="AE4396" s="6">
        <v>-1.5011699999999999</v>
      </c>
      <c r="AF4396" s="6">
        <v>-2.7350699999999999</v>
      </c>
      <c r="AG4396" s="6">
        <v>1.1167499999999999</v>
      </c>
      <c r="AH4396" s="6">
        <v>1.71428</v>
      </c>
      <c r="AI4396" s="6">
        <v>2.1930900000000002</v>
      </c>
      <c r="AJ4396" s="6">
        <v>1.15859</v>
      </c>
      <c r="AK4396" s="6">
        <v>-0.91999399999999998</v>
      </c>
      <c r="AL4396" s="6">
        <v>0.88958300000000001</v>
      </c>
      <c r="AM4396" s="6">
        <v>-0.35670000000000002</v>
      </c>
      <c r="AN4396" s="6">
        <v>-1.0622499999999999</v>
      </c>
      <c r="AO4396" s="6">
        <v>-1.15683</v>
      </c>
      <c r="AP4396" s="6">
        <v>-0.99246299999999998</v>
      </c>
      <c r="AQ4396" s="6">
        <v>1.3342000000000001</v>
      </c>
      <c r="AR4396" s="6">
        <v>2.7549000000000001</v>
      </c>
      <c r="AS4396" s="6">
        <v>0.60116199999999997</v>
      </c>
      <c r="AT4396" s="6">
        <v>-0.95365699999999998</v>
      </c>
    </row>
    <row r="4397" spans="1:46" x14ac:dyDescent="0.2">
      <c r="A4397" t="s">
        <v>1153</v>
      </c>
      <c r="B4397" t="s">
        <v>1165</v>
      </c>
      <c r="C4397" t="s">
        <v>7734</v>
      </c>
      <c r="D4397">
        <v>62</v>
      </c>
      <c r="E4397" t="s">
        <v>6</v>
      </c>
      <c r="F4397" t="s">
        <v>3</v>
      </c>
      <c r="G4397">
        <v>9</v>
      </c>
      <c r="H4397" t="s">
        <v>2</v>
      </c>
      <c r="I4397" t="s">
        <v>8</v>
      </c>
      <c r="J4397" t="s">
        <v>46</v>
      </c>
      <c r="K4397" s="6">
        <v>1.0925596325503499</v>
      </c>
      <c r="L4397" s="6">
        <v>-0.33540414215722297</v>
      </c>
      <c r="M4397" s="6">
        <f t="shared" si="68"/>
        <v>-1.4279637747075729</v>
      </c>
      <c r="N4397" s="6">
        <v>-2.60206527204042</v>
      </c>
      <c r="O4397" s="6">
        <v>0.45648</v>
      </c>
      <c r="P4397" s="6">
        <v>1.02136</v>
      </c>
      <c r="Q4397" s="6">
        <v>-5.827375</v>
      </c>
      <c r="R4397" s="6">
        <v>-7.7048129999999997</v>
      </c>
      <c r="S4397" s="6">
        <v>-10.57377</v>
      </c>
      <c r="T4397" s="6">
        <v>-7.2303540000000002</v>
      </c>
      <c r="U4397" s="6">
        <v>0.33526099999999998</v>
      </c>
      <c r="V4397" s="6">
        <v>-4.7438399999999996</v>
      </c>
      <c r="W4397" s="6">
        <v>-2.3392599999999999</v>
      </c>
      <c r="X4397" s="6">
        <v>1.0479689999999999</v>
      </c>
      <c r="Y4397" s="6">
        <v>-1.13415</v>
      </c>
      <c r="Z4397" s="6">
        <v>-0.64338300000000004</v>
      </c>
      <c r="AA4397" s="6">
        <v>-6.349977</v>
      </c>
      <c r="AB4397" s="6">
        <v>-13.473504999999999</v>
      </c>
      <c r="AC4397" s="6">
        <v>-3.8753679999999999</v>
      </c>
      <c r="AD4397" s="6">
        <v>0.185976</v>
      </c>
      <c r="AE4397" s="6">
        <v>-1.5011699999999999</v>
      </c>
      <c r="AF4397" s="6">
        <v>-2.7350699999999999</v>
      </c>
      <c r="AG4397" s="6">
        <v>1.1167499999999999</v>
      </c>
      <c r="AH4397" s="6">
        <v>1.71428</v>
      </c>
      <c r="AI4397" s="6">
        <v>2.1930900000000002</v>
      </c>
      <c r="AJ4397" s="6">
        <v>1.15859</v>
      </c>
      <c r="AK4397" s="6">
        <v>-0.91999399999999998</v>
      </c>
      <c r="AL4397" s="6">
        <v>0.88958300000000001</v>
      </c>
      <c r="AM4397" s="6">
        <v>-0.35670000000000002</v>
      </c>
      <c r="AN4397" s="6">
        <v>-1.0622499999999999</v>
      </c>
      <c r="AO4397" s="6">
        <v>-1.15683</v>
      </c>
      <c r="AP4397" s="6">
        <v>-0.99246299999999998</v>
      </c>
      <c r="AQ4397" s="6">
        <v>1.3342000000000001</v>
      </c>
      <c r="AR4397" s="6">
        <v>2.7549000000000001</v>
      </c>
      <c r="AS4397" s="6">
        <v>0.60116199999999997</v>
      </c>
      <c r="AT4397" s="6">
        <v>-0.95365699999999998</v>
      </c>
    </row>
    <row r="4398" spans="1:46" x14ac:dyDescent="0.2">
      <c r="A4398" t="s">
        <v>1153</v>
      </c>
      <c r="B4398" t="s">
        <v>1166</v>
      </c>
      <c r="C4398" t="s">
        <v>7734</v>
      </c>
      <c r="D4398">
        <v>62</v>
      </c>
      <c r="E4398" t="s">
        <v>6</v>
      </c>
      <c r="F4398" t="s">
        <v>2</v>
      </c>
      <c r="G4398">
        <v>9</v>
      </c>
      <c r="H4398" t="s">
        <v>2</v>
      </c>
      <c r="I4398" t="s">
        <v>6</v>
      </c>
      <c r="J4398" t="s">
        <v>46</v>
      </c>
      <c r="K4398" s="6">
        <v>1.0925596325503499</v>
      </c>
      <c r="L4398" s="6">
        <v>0.640577862691879</v>
      </c>
      <c r="M4398" s="6">
        <f t="shared" si="68"/>
        <v>-0.45198176985847094</v>
      </c>
      <c r="N4398" s="6">
        <v>-2.4900060963917299</v>
      </c>
      <c r="O4398" s="6">
        <v>0.33160000000000001</v>
      </c>
      <c r="P4398" s="6">
        <v>0.29862</v>
      </c>
      <c r="Q4398" s="6">
        <v>-4.5448069999999996</v>
      </c>
      <c r="R4398" s="6">
        <v>-6.5810760000000004</v>
      </c>
      <c r="S4398" s="6">
        <v>-7.9410930000000004</v>
      </c>
      <c r="T4398" s="6">
        <v>-6.0755499999999998</v>
      </c>
      <c r="U4398" s="6">
        <v>0.66240100000000002</v>
      </c>
      <c r="V4398" s="6">
        <v>-4.6216819999999998</v>
      </c>
      <c r="W4398" s="6">
        <v>-2.2022339999999998</v>
      </c>
      <c r="X4398" s="6">
        <v>2.1870430000000001</v>
      </c>
      <c r="Y4398" s="6">
        <v>2.20926</v>
      </c>
      <c r="Z4398" s="6">
        <v>0.54413199999999995</v>
      </c>
      <c r="AA4398" s="6">
        <v>-5.0267970000000002</v>
      </c>
      <c r="AB4398" s="6">
        <v>-11.650925000000001</v>
      </c>
      <c r="AC4398" s="6">
        <v>-2.988073</v>
      </c>
      <c r="AD4398" s="6">
        <v>-2.7644999999999999E-2</v>
      </c>
      <c r="AE4398" s="6">
        <v>-1.5011699999999999</v>
      </c>
      <c r="AF4398" s="6">
        <v>-2.7350699999999999</v>
      </c>
      <c r="AG4398" s="6">
        <v>1.1167499999999999</v>
      </c>
      <c r="AH4398" s="6">
        <v>1.71428</v>
      </c>
      <c r="AI4398" s="6">
        <v>2.1930900000000002</v>
      </c>
      <c r="AJ4398" s="6">
        <v>1.15859</v>
      </c>
      <c r="AK4398" s="6">
        <v>-0.91999399999999998</v>
      </c>
      <c r="AL4398" s="6">
        <v>0.88958300000000001</v>
      </c>
      <c r="AM4398" s="6">
        <v>-0.35670000000000002</v>
      </c>
      <c r="AN4398" s="6">
        <v>-1.0622499999999999</v>
      </c>
      <c r="AO4398" s="6">
        <v>-1.15683</v>
      </c>
      <c r="AP4398" s="6">
        <v>-0.99246299999999998</v>
      </c>
      <c r="AQ4398" s="6">
        <v>1.3342000000000001</v>
      </c>
      <c r="AR4398" s="6">
        <v>2.7549000000000001</v>
      </c>
      <c r="AS4398" s="6">
        <v>0.60116199999999997</v>
      </c>
      <c r="AT4398" s="6">
        <v>-0.95365699999999998</v>
      </c>
    </row>
    <row r="4399" spans="1:46" x14ac:dyDescent="0.2">
      <c r="A4399" t="s">
        <v>1153</v>
      </c>
      <c r="B4399" t="s">
        <v>1167</v>
      </c>
      <c r="C4399" t="s">
        <v>7734</v>
      </c>
      <c r="D4399">
        <v>62</v>
      </c>
      <c r="E4399" t="s">
        <v>6</v>
      </c>
      <c r="F4399" t="s">
        <v>8</v>
      </c>
      <c r="G4399">
        <v>9</v>
      </c>
      <c r="H4399" t="s">
        <v>2</v>
      </c>
      <c r="I4399" t="s">
        <v>3</v>
      </c>
      <c r="J4399" t="s">
        <v>46</v>
      </c>
      <c r="K4399" s="6">
        <v>1.0925596325503499</v>
      </c>
      <c r="L4399" s="6">
        <v>0.45137601965683199</v>
      </c>
      <c r="M4399" s="6">
        <f t="shared" si="68"/>
        <v>-0.641183612893518</v>
      </c>
      <c r="N4399" s="6">
        <v>0.85827177462367799</v>
      </c>
      <c r="O4399" s="6">
        <v>-0.16131000000000001</v>
      </c>
      <c r="P4399" s="6">
        <v>1.50488</v>
      </c>
      <c r="Q4399" s="6">
        <v>0.30122500000000002</v>
      </c>
      <c r="R4399" s="6">
        <v>0.30465399999999998</v>
      </c>
      <c r="S4399" s="6">
        <v>-2.5317479999999999</v>
      </c>
      <c r="T4399" s="6">
        <v>-1.794421</v>
      </c>
      <c r="U4399" s="6">
        <v>0.84768600000000005</v>
      </c>
      <c r="V4399" s="6">
        <v>-1.6254420000000001</v>
      </c>
      <c r="W4399" s="6">
        <v>-0.31457800000000002</v>
      </c>
      <c r="X4399" s="6">
        <v>-0.32185999999999998</v>
      </c>
      <c r="Y4399" s="6">
        <v>-0.14896000000000001</v>
      </c>
      <c r="Z4399" s="6">
        <v>-0.94128299999999998</v>
      </c>
      <c r="AA4399" s="6">
        <v>-0.39516499999999999</v>
      </c>
      <c r="AB4399" s="6">
        <v>-2.9735830000000001</v>
      </c>
      <c r="AC4399" s="6">
        <v>-2.040791</v>
      </c>
      <c r="AD4399" s="6">
        <v>8.4451999999999999E-2</v>
      </c>
      <c r="AE4399" s="6">
        <v>-1.5011699999999999</v>
      </c>
      <c r="AF4399" s="6">
        <v>-2.7350699999999999</v>
      </c>
      <c r="AG4399" s="6">
        <v>1.1167499999999999</v>
      </c>
      <c r="AH4399" s="6">
        <v>1.71428</v>
      </c>
      <c r="AI4399" s="6">
        <v>2.1930900000000002</v>
      </c>
      <c r="AJ4399" s="6">
        <v>1.15859</v>
      </c>
      <c r="AK4399" s="6">
        <v>-0.91999399999999998</v>
      </c>
      <c r="AL4399" s="6">
        <v>0.88958300000000001</v>
      </c>
      <c r="AM4399" s="6">
        <v>-0.35670000000000002</v>
      </c>
      <c r="AN4399" s="6">
        <v>-1.0622499999999999</v>
      </c>
      <c r="AO4399" s="6">
        <v>-1.15683</v>
      </c>
      <c r="AP4399" s="6">
        <v>-0.99246299999999998</v>
      </c>
      <c r="AQ4399" s="6">
        <v>1.3342000000000001</v>
      </c>
      <c r="AR4399" s="6">
        <v>2.7549000000000001</v>
      </c>
      <c r="AS4399" s="6">
        <v>0.60116199999999997</v>
      </c>
      <c r="AT4399" s="6">
        <v>-0.95365699999999998</v>
      </c>
    </row>
    <row r="4400" spans="1:46" x14ac:dyDescent="0.2">
      <c r="A4400" t="s">
        <v>1153</v>
      </c>
      <c r="B4400" t="s">
        <v>1168</v>
      </c>
      <c r="C4400" t="s">
        <v>7734</v>
      </c>
      <c r="D4400">
        <v>63</v>
      </c>
      <c r="E4400" t="s">
        <v>2</v>
      </c>
      <c r="F4400" t="s">
        <v>3</v>
      </c>
      <c r="G4400">
        <v>8</v>
      </c>
      <c r="H4400" t="s">
        <v>6</v>
      </c>
      <c r="I4400" t="s">
        <v>8</v>
      </c>
      <c r="J4400" t="s">
        <v>46</v>
      </c>
      <c r="K4400" s="6">
        <v>1.0925596325503499</v>
      </c>
      <c r="L4400" s="6">
        <v>4.6996542340690298E-2</v>
      </c>
      <c r="M4400" s="6">
        <f t="shared" si="68"/>
        <v>-1.0455630902096595</v>
      </c>
      <c r="N4400" s="6">
        <v>-2.21124339549654</v>
      </c>
      <c r="O4400" s="6">
        <v>-0.12071900000000001</v>
      </c>
      <c r="P4400" s="6">
        <v>-2.5753699999999999</v>
      </c>
      <c r="Q4400" s="6">
        <v>-5.2829870000000003</v>
      </c>
      <c r="R4400" s="6">
        <v>-6.0164859999999996</v>
      </c>
      <c r="S4400" s="6">
        <v>-6.0754890000000001</v>
      </c>
      <c r="T4400" s="6">
        <v>-5.4385260000000004</v>
      </c>
      <c r="U4400" s="6">
        <v>-3.2913999999999999E-2</v>
      </c>
      <c r="V4400" s="6">
        <v>-1.8017160000000001</v>
      </c>
      <c r="W4400" s="6">
        <v>-1.5990059999999999</v>
      </c>
      <c r="X4400" s="6">
        <v>-0.25602200000000003</v>
      </c>
      <c r="Y4400" s="6">
        <v>-4.4441949999999997</v>
      </c>
      <c r="Z4400" s="6">
        <v>0.56506199999999995</v>
      </c>
      <c r="AA4400" s="6">
        <v>-4.0797699999999999</v>
      </c>
      <c r="AB4400" s="6">
        <v>-9.9444189999999999</v>
      </c>
      <c r="AC4400" s="6">
        <v>-2.9896799999999999</v>
      </c>
      <c r="AD4400" s="6">
        <v>-0.173845</v>
      </c>
      <c r="AE4400" s="6">
        <v>-1.5011699999999999</v>
      </c>
      <c r="AF4400" s="6">
        <v>-2.7350699999999999</v>
      </c>
      <c r="AG4400" s="6">
        <v>1.1167499999999999</v>
      </c>
      <c r="AH4400" s="6">
        <v>1.71428</v>
      </c>
      <c r="AI4400" s="6">
        <v>2.1930900000000002</v>
      </c>
      <c r="AJ4400" s="6">
        <v>1.15859</v>
      </c>
      <c r="AK4400" s="6">
        <v>-0.91999399999999998</v>
      </c>
      <c r="AL4400" s="6">
        <v>0.88958300000000001</v>
      </c>
      <c r="AM4400" s="6">
        <v>-0.35670000000000002</v>
      </c>
      <c r="AN4400" s="6">
        <v>-1.0622499999999999</v>
      </c>
      <c r="AO4400" s="6">
        <v>-1.15683</v>
      </c>
      <c r="AP4400" s="6">
        <v>-0.99246299999999998</v>
      </c>
      <c r="AQ4400" s="6">
        <v>1.3342000000000001</v>
      </c>
      <c r="AR4400" s="6">
        <v>2.7549000000000001</v>
      </c>
      <c r="AS4400" s="6">
        <v>0.60116199999999997</v>
      </c>
      <c r="AT4400" s="6">
        <v>-0.95365699999999998</v>
      </c>
    </row>
    <row r="4401" spans="1:46" x14ac:dyDescent="0.2">
      <c r="A4401" t="s">
        <v>1153</v>
      </c>
      <c r="B4401" t="s">
        <v>1169</v>
      </c>
      <c r="C4401" t="s">
        <v>7734</v>
      </c>
      <c r="D4401">
        <v>63</v>
      </c>
      <c r="E4401" t="s">
        <v>2</v>
      </c>
      <c r="F4401" t="s">
        <v>6</v>
      </c>
      <c r="G4401">
        <v>8</v>
      </c>
      <c r="H4401" t="s">
        <v>6</v>
      </c>
      <c r="I4401" t="s">
        <v>2</v>
      </c>
      <c r="J4401" t="s">
        <v>46</v>
      </c>
      <c r="K4401" s="6">
        <v>1.0925596325503499</v>
      </c>
      <c r="L4401" s="6">
        <v>0.48078434545021798</v>
      </c>
      <c r="M4401" s="6">
        <f t="shared" si="68"/>
        <v>-0.61177528710013196</v>
      </c>
      <c r="N4401" s="6">
        <v>-3.7959978352076802</v>
      </c>
      <c r="O4401" s="6">
        <v>6.2547000000000005E-2</v>
      </c>
      <c r="P4401" s="6">
        <v>-5.7204300000000003</v>
      </c>
      <c r="Q4401" s="6">
        <v>-5.5018070000000003</v>
      </c>
      <c r="R4401" s="6">
        <v>-5.6573659999999997</v>
      </c>
      <c r="S4401" s="6">
        <v>-6.348465</v>
      </c>
      <c r="T4401" s="6">
        <v>-4.9593619999999996</v>
      </c>
      <c r="U4401" s="6">
        <v>0.116372</v>
      </c>
      <c r="V4401" s="6">
        <v>-3.3732880000000001</v>
      </c>
      <c r="W4401" s="6">
        <v>-1.8150329999999999</v>
      </c>
      <c r="X4401" s="6">
        <v>-0.16919000000000001</v>
      </c>
      <c r="Y4401" s="6">
        <v>-0.925014</v>
      </c>
      <c r="Z4401" s="6">
        <v>0.46781699999999998</v>
      </c>
      <c r="AA4401" s="6">
        <v>-4.6494580000000001</v>
      </c>
      <c r="AB4401" s="6">
        <v>-8.7922890000000002</v>
      </c>
      <c r="AC4401" s="6">
        <v>-2.1623399999999999</v>
      </c>
      <c r="AD4401" s="6">
        <v>-0.17095199999999999</v>
      </c>
      <c r="AE4401" s="6">
        <v>-1.5011699999999999</v>
      </c>
      <c r="AF4401" s="6">
        <v>-2.7350699999999999</v>
      </c>
      <c r="AG4401" s="6">
        <v>1.1167499999999999</v>
      </c>
      <c r="AH4401" s="6">
        <v>1.71428</v>
      </c>
      <c r="AI4401" s="6">
        <v>2.1930900000000002</v>
      </c>
      <c r="AJ4401" s="6">
        <v>1.15859</v>
      </c>
      <c r="AK4401" s="6">
        <v>-0.91999399999999998</v>
      </c>
      <c r="AL4401" s="6">
        <v>0.88958300000000001</v>
      </c>
      <c r="AM4401" s="6">
        <v>-0.35670000000000002</v>
      </c>
      <c r="AN4401" s="6">
        <v>-1.0622499999999999</v>
      </c>
      <c r="AO4401" s="6">
        <v>-1.15683</v>
      </c>
      <c r="AP4401" s="6">
        <v>-0.99246299999999998</v>
      </c>
      <c r="AQ4401" s="6">
        <v>1.3342000000000001</v>
      </c>
      <c r="AR4401" s="6">
        <v>2.7549000000000001</v>
      </c>
      <c r="AS4401" s="6">
        <v>0.60116199999999997</v>
      </c>
      <c r="AT4401" s="6">
        <v>-0.95365699999999998</v>
      </c>
    </row>
    <row r="4402" spans="1:46" x14ac:dyDescent="0.2">
      <c r="A4402" t="s">
        <v>1153</v>
      </c>
      <c r="B4402" t="s">
        <v>1170</v>
      </c>
      <c r="C4402" t="s">
        <v>7734</v>
      </c>
      <c r="D4402">
        <v>63</v>
      </c>
      <c r="E4402" t="s">
        <v>2</v>
      </c>
      <c r="F4402" t="s">
        <v>8</v>
      </c>
      <c r="G4402">
        <v>8</v>
      </c>
      <c r="H4402" t="s">
        <v>6</v>
      </c>
      <c r="I4402" t="s">
        <v>3</v>
      </c>
      <c r="J4402" t="s">
        <v>46</v>
      </c>
      <c r="K4402" s="6">
        <v>1.0925596325503499</v>
      </c>
      <c r="L4402" s="6">
        <v>-1.0465088670871801</v>
      </c>
      <c r="M4402" s="6">
        <f t="shared" si="68"/>
        <v>-2.13906849963753</v>
      </c>
      <c r="N4402" s="6">
        <v>-4.5909810355136802</v>
      </c>
      <c r="O4402" s="6">
        <v>0.64989300000000005</v>
      </c>
      <c r="P4402" s="6">
        <v>-4.2626999999999997</v>
      </c>
      <c r="Q4402" s="6">
        <v>-6.9253260000000001</v>
      </c>
      <c r="R4402" s="6">
        <v>-8.9151620000000005</v>
      </c>
      <c r="S4402" s="6">
        <v>-10.051071</v>
      </c>
      <c r="T4402" s="6">
        <v>-7.3597799999999998</v>
      </c>
      <c r="U4402" s="6">
        <v>0.29215999999999998</v>
      </c>
      <c r="V4402" s="6">
        <v>-4.8193070000000002</v>
      </c>
      <c r="W4402" s="6">
        <v>-1.7435860000000001</v>
      </c>
      <c r="X4402" s="6">
        <v>1.364825</v>
      </c>
      <c r="Y4402" s="6">
        <v>-0.11362</v>
      </c>
      <c r="Z4402" s="6">
        <v>0.682195</v>
      </c>
      <c r="AA4402" s="6">
        <v>-7.0988110000000004</v>
      </c>
      <c r="AB4402" s="6">
        <v>-12.308453</v>
      </c>
      <c r="AC4402" s="6">
        <v>-4.2855100000000004</v>
      </c>
      <c r="AD4402" s="6">
        <v>-0.422539</v>
      </c>
      <c r="AE4402" s="6">
        <v>-1.5011699999999999</v>
      </c>
      <c r="AF4402" s="6">
        <v>-2.7350699999999999</v>
      </c>
      <c r="AG4402" s="6">
        <v>1.1167499999999999</v>
      </c>
      <c r="AH4402" s="6">
        <v>1.71428</v>
      </c>
      <c r="AI4402" s="6">
        <v>2.1930900000000002</v>
      </c>
      <c r="AJ4402" s="6">
        <v>1.15859</v>
      </c>
      <c r="AK4402" s="6">
        <v>-0.91999399999999998</v>
      </c>
      <c r="AL4402" s="6">
        <v>0.88958300000000001</v>
      </c>
      <c r="AM4402" s="6">
        <v>-0.35670000000000002</v>
      </c>
      <c r="AN4402" s="6">
        <v>-1.0622499999999999</v>
      </c>
      <c r="AO4402" s="6">
        <v>-1.15683</v>
      </c>
      <c r="AP4402" s="6">
        <v>-0.99246299999999998</v>
      </c>
      <c r="AQ4402" s="6">
        <v>1.3342000000000001</v>
      </c>
      <c r="AR4402" s="6">
        <v>2.7549000000000001</v>
      </c>
      <c r="AS4402" s="6">
        <v>0.60116199999999997</v>
      </c>
      <c r="AT4402" s="6">
        <v>-0.95365699999999998</v>
      </c>
    </row>
    <row r="4403" spans="1:46" x14ac:dyDescent="0.2">
      <c r="A4403" t="s">
        <v>1153</v>
      </c>
      <c r="B4403" t="s">
        <v>1187</v>
      </c>
      <c r="C4403" t="s">
        <v>7734</v>
      </c>
      <c r="D4403">
        <v>64</v>
      </c>
      <c r="E4403" t="s">
        <v>8</v>
      </c>
      <c r="F4403" t="s">
        <v>3</v>
      </c>
      <c r="G4403">
        <v>7</v>
      </c>
      <c r="H4403" t="s">
        <v>3</v>
      </c>
      <c r="I4403" t="s">
        <v>8</v>
      </c>
      <c r="J4403" t="s">
        <v>46</v>
      </c>
      <c r="K4403" s="6">
        <v>1.0925596325503499</v>
      </c>
      <c r="L4403" s="6">
        <v>0.74338505396676202</v>
      </c>
      <c r="M4403" s="6">
        <f t="shared" si="68"/>
        <v>-0.34917457858358791</v>
      </c>
      <c r="N4403" s="6">
        <v>-2.4051041595184699E-2</v>
      </c>
      <c r="O4403" s="6">
        <v>-5.1312999999999998E-2</v>
      </c>
      <c r="P4403" s="6">
        <v>0.19855</v>
      </c>
      <c r="Q4403" s="6">
        <v>0.74182300000000001</v>
      </c>
      <c r="R4403" s="6">
        <v>0.53796900000000003</v>
      </c>
      <c r="S4403" s="6">
        <v>0.106512</v>
      </c>
      <c r="T4403" s="6">
        <v>0.21970999999999999</v>
      </c>
      <c r="U4403" s="6">
        <v>1.057658</v>
      </c>
      <c r="V4403" s="6">
        <v>-0.76768700000000001</v>
      </c>
      <c r="W4403" s="6">
        <v>-0.203878</v>
      </c>
      <c r="X4403" s="6">
        <v>-0.32108199999999998</v>
      </c>
      <c r="Y4403" s="6">
        <v>1.0186999999999999</v>
      </c>
      <c r="Z4403" s="6">
        <v>1.031344</v>
      </c>
      <c r="AA4403" s="6">
        <v>0.38615699999999997</v>
      </c>
      <c r="AB4403" s="6">
        <v>0.88175000000000003</v>
      </c>
      <c r="AC4403" s="6">
        <v>-0.51322000000000001</v>
      </c>
      <c r="AD4403" s="6">
        <v>3.4493999999999997E-2</v>
      </c>
      <c r="AE4403" s="6">
        <v>-1.5011699999999999</v>
      </c>
      <c r="AF4403" s="6">
        <v>-2.7350699999999999</v>
      </c>
      <c r="AG4403" s="6">
        <v>1.1167499999999999</v>
      </c>
      <c r="AH4403" s="6">
        <v>1.71428</v>
      </c>
      <c r="AI4403" s="6">
        <v>2.1930900000000002</v>
      </c>
      <c r="AJ4403" s="6">
        <v>1.15859</v>
      </c>
      <c r="AK4403" s="6">
        <v>-0.91999399999999998</v>
      </c>
      <c r="AL4403" s="6">
        <v>0.88958300000000001</v>
      </c>
      <c r="AM4403" s="6">
        <v>-0.35670000000000002</v>
      </c>
      <c r="AN4403" s="6">
        <v>-1.0622499999999999</v>
      </c>
      <c r="AO4403" s="6">
        <v>-1.15683</v>
      </c>
      <c r="AP4403" s="6">
        <v>-0.99246299999999998</v>
      </c>
      <c r="AQ4403" s="6">
        <v>1.3342000000000001</v>
      </c>
      <c r="AR4403" s="6">
        <v>2.7549000000000001</v>
      </c>
      <c r="AS4403" s="6">
        <v>0.60116199999999997</v>
      </c>
      <c r="AT4403" s="6">
        <v>-0.95365699999999998</v>
      </c>
    </row>
    <row r="4404" spans="1:46" x14ac:dyDescent="0.2">
      <c r="A4404" t="s">
        <v>1153</v>
      </c>
      <c r="B4404" t="s">
        <v>1188</v>
      </c>
      <c r="C4404" t="s">
        <v>7734</v>
      </c>
      <c r="D4404">
        <v>64</v>
      </c>
      <c r="E4404" t="s">
        <v>8</v>
      </c>
      <c r="F4404" t="s">
        <v>2</v>
      </c>
      <c r="G4404">
        <v>7</v>
      </c>
      <c r="H4404" t="s">
        <v>3</v>
      </c>
      <c r="I4404" t="s">
        <v>6</v>
      </c>
      <c r="J4404" t="s">
        <v>46</v>
      </c>
      <c r="K4404" s="6">
        <v>1.0925596325503499</v>
      </c>
      <c r="L4404" s="6">
        <v>1.4355315313132</v>
      </c>
      <c r="M4404" s="6">
        <f t="shared" si="68"/>
        <v>0.34297189876285006</v>
      </c>
      <c r="N4404" s="6">
        <v>-1.19815201403117E-2</v>
      </c>
      <c r="O4404" s="6">
        <v>-0.19532099999999999</v>
      </c>
      <c r="P4404" s="6">
        <v>-0.86163000000000001</v>
      </c>
      <c r="Q4404" s="6">
        <v>-1.8818330000000001</v>
      </c>
      <c r="R4404" s="6">
        <v>-0.49633300000000002</v>
      </c>
      <c r="S4404" s="6">
        <v>-1.0712950000000001</v>
      </c>
      <c r="T4404" s="6">
        <v>-3.2636579999999999</v>
      </c>
      <c r="U4404" s="6">
        <v>1.1859710000000001</v>
      </c>
      <c r="V4404" s="6">
        <v>-2.503978</v>
      </c>
      <c r="W4404" s="6">
        <v>0.245558</v>
      </c>
      <c r="X4404" s="6">
        <v>0.17044000000000001</v>
      </c>
      <c r="Y4404" s="6">
        <v>0.29444500000000001</v>
      </c>
      <c r="Z4404" s="6">
        <v>0.265544</v>
      </c>
      <c r="AA4404" s="6">
        <v>-1.3078209999999999</v>
      </c>
      <c r="AB4404" s="6">
        <v>-0.51215299999999997</v>
      </c>
      <c r="AC4404" s="6">
        <v>-2.5665840000000002</v>
      </c>
      <c r="AD4404" s="6">
        <v>8.6463999999999999E-2</v>
      </c>
      <c r="AE4404" s="6">
        <v>-1.5011699999999999</v>
      </c>
      <c r="AF4404" s="6">
        <v>-2.7350699999999999</v>
      </c>
      <c r="AG4404" s="6">
        <v>1.1167499999999999</v>
      </c>
      <c r="AH4404" s="6">
        <v>1.71428</v>
      </c>
      <c r="AI4404" s="6">
        <v>2.1930900000000002</v>
      </c>
      <c r="AJ4404" s="6">
        <v>1.15859</v>
      </c>
      <c r="AK4404" s="6">
        <v>-0.91999399999999998</v>
      </c>
      <c r="AL4404" s="6">
        <v>0.88958300000000001</v>
      </c>
      <c r="AM4404" s="6">
        <v>-0.35670000000000002</v>
      </c>
      <c r="AN4404" s="6">
        <v>-1.0622499999999999</v>
      </c>
      <c r="AO4404" s="6">
        <v>-1.15683</v>
      </c>
      <c r="AP4404" s="6">
        <v>-0.99246299999999998</v>
      </c>
      <c r="AQ4404" s="6">
        <v>1.3342000000000001</v>
      </c>
      <c r="AR4404" s="6">
        <v>2.7549000000000001</v>
      </c>
      <c r="AS4404" s="6">
        <v>0.60116199999999997</v>
      </c>
      <c r="AT4404" s="6">
        <v>-0.95365699999999998</v>
      </c>
    </row>
    <row r="4405" spans="1:46" x14ac:dyDescent="0.2">
      <c r="A4405" t="s">
        <v>1153</v>
      </c>
      <c r="B4405" t="s">
        <v>1189</v>
      </c>
      <c r="C4405" t="s">
        <v>7734</v>
      </c>
      <c r="D4405">
        <v>64</v>
      </c>
      <c r="E4405" t="s">
        <v>8</v>
      </c>
      <c r="F4405" t="s">
        <v>6</v>
      </c>
      <c r="G4405">
        <v>7</v>
      </c>
      <c r="H4405" t="s">
        <v>3</v>
      </c>
      <c r="I4405" t="s">
        <v>2</v>
      </c>
      <c r="J4405" t="s">
        <v>46</v>
      </c>
      <c r="K4405" s="6">
        <v>1.0925596325503499</v>
      </c>
      <c r="L4405" s="6">
        <v>1.2901459510890601</v>
      </c>
      <c r="M4405" s="6">
        <f t="shared" si="68"/>
        <v>0.19758631853871012</v>
      </c>
      <c r="N4405" s="6">
        <v>4.5298433506242404</v>
      </c>
      <c r="O4405" s="6">
        <v>-9.1451000000000005E-2</v>
      </c>
      <c r="P4405" s="6">
        <v>1.0273699999999999</v>
      </c>
      <c r="Q4405" s="6">
        <v>-1.0996859999999999</v>
      </c>
      <c r="R4405" s="6">
        <v>1.7088460000000001</v>
      </c>
      <c r="S4405" s="6">
        <v>1.5786260000000001</v>
      </c>
      <c r="T4405" s="6">
        <v>-1.2295910000000001</v>
      </c>
      <c r="U4405" s="6">
        <v>1.546136</v>
      </c>
      <c r="V4405" s="6">
        <v>-0.90373099999999995</v>
      </c>
      <c r="W4405" s="6">
        <v>0.26899800000000001</v>
      </c>
      <c r="X4405" s="6">
        <v>-0.58533999999999997</v>
      </c>
      <c r="Y4405" s="6">
        <v>-8.2118999999999998E-2</v>
      </c>
      <c r="Z4405" s="6">
        <v>0.96828000000000003</v>
      </c>
      <c r="AA4405" s="6">
        <v>-0.66352599999999995</v>
      </c>
      <c r="AB4405" s="6">
        <v>0.83293099999999998</v>
      </c>
      <c r="AC4405" s="6">
        <v>-1.6655489999999999</v>
      </c>
      <c r="AD4405" s="6">
        <v>4.9910000000000003E-2</v>
      </c>
      <c r="AE4405" s="6">
        <v>-1.5011699999999999</v>
      </c>
      <c r="AF4405" s="6">
        <v>-2.7350699999999999</v>
      </c>
      <c r="AG4405" s="6">
        <v>1.1167499999999999</v>
      </c>
      <c r="AH4405" s="6">
        <v>1.71428</v>
      </c>
      <c r="AI4405" s="6">
        <v>2.1930900000000002</v>
      </c>
      <c r="AJ4405" s="6">
        <v>1.15859</v>
      </c>
      <c r="AK4405" s="6">
        <v>-0.91999399999999998</v>
      </c>
      <c r="AL4405" s="6">
        <v>0.88958300000000001</v>
      </c>
      <c r="AM4405" s="6">
        <v>-0.35670000000000002</v>
      </c>
      <c r="AN4405" s="6">
        <v>-1.0622499999999999</v>
      </c>
      <c r="AO4405" s="6">
        <v>-1.15683</v>
      </c>
      <c r="AP4405" s="6">
        <v>-0.99246299999999998</v>
      </c>
      <c r="AQ4405" s="6">
        <v>1.3342000000000001</v>
      </c>
      <c r="AR4405" s="6">
        <v>2.7549000000000001</v>
      </c>
      <c r="AS4405" s="6">
        <v>0.60116199999999997</v>
      </c>
      <c r="AT4405" s="6">
        <v>-0.95365699999999998</v>
      </c>
    </row>
    <row r="4406" spans="1:46" x14ac:dyDescent="0.2">
      <c r="A4406" t="s">
        <v>1153</v>
      </c>
      <c r="B4406" t="s">
        <v>1171</v>
      </c>
      <c r="C4406" t="s">
        <v>7734</v>
      </c>
      <c r="D4406">
        <v>65</v>
      </c>
      <c r="E4406" t="s">
        <v>6</v>
      </c>
      <c r="F4406" t="s">
        <v>3</v>
      </c>
      <c r="G4406">
        <v>6</v>
      </c>
      <c r="H4406" t="s">
        <v>2</v>
      </c>
      <c r="I4406" t="s">
        <v>8</v>
      </c>
      <c r="J4406" t="s">
        <v>46</v>
      </c>
      <c r="K4406" s="6">
        <v>1.0925596325503499</v>
      </c>
      <c r="L4406" s="6">
        <v>0.17501898473973501</v>
      </c>
      <c r="M4406" s="6">
        <f t="shared" si="68"/>
        <v>-0.91754064781061495</v>
      </c>
      <c r="N4406" s="6">
        <v>-5.2690149522269598</v>
      </c>
      <c r="O4406" s="6">
        <v>-0.38317099999999998</v>
      </c>
      <c r="P4406" s="6">
        <v>2.4300600000000001</v>
      </c>
      <c r="Q4406" s="6">
        <v>-2.8255520000000001</v>
      </c>
      <c r="R4406" s="6">
        <v>-3.9670519999999998</v>
      </c>
      <c r="S4406" s="6">
        <v>-5.3889670000000001</v>
      </c>
      <c r="T4406" s="6">
        <v>-4.9823919999999999</v>
      </c>
      <c r="U4406" s="6">
        <v>0.58991199999999999</v>
      </c>
      <c r="V4406" s="6">
        <v>-3.4267919999999998</v>
      </c>
      <c r="W4406" s="6">
        <v>-1.4852700000000001</v>
      </c>
      <c r="X4406" s="6">
        <v>1.283628</v>
      </c>
      <c r="Y4406" s="6">
        <v>-5.2049560000000001</v>
      </c>
      <c r="Z4406" s="6">
        <v>-1.0182340000000001</v>
      </c>
      <c r="AA4406" s="6">
        <v>-4.5333509999999997</v>
      </c>
      <c r="AB4406" s="6">
        <v>-7.5295699999999997</v>
      </c>
      <c r="AC4406" s="6">
        <v>-1.606954</v>
      </c>
      <c r="AD4406" s="6">
        <v>-7.3010000000000005E-2</v>
      </c>
      <c r="AE4406" s="6">
        <v>-1.5011699999999999</v>
      </c>
      <c r="AF4406" s="6">
        <v>-2.7350699999999999</v>
      </c>
      <c r="AG4406" s="6">
        <v>1.1167499999999999</v>
      </c>
      <c r="AH4406" s="6">
        <v>1.71428</v>
      </c>
      <c r="AI4406" s="6">
        <v>2.1930900000000002</v>
      </c>
      <c r="AJ4406" s="6">
        <v>1.15859</v>
      </c>
      <c r="AK4406" s="6">
        <v>-0.91999399999999998</v>
      </c>
      <c r="AL4406" s="6">
        <v>0.88958300000000001</v>
      </c>
      <c r="AM4406" s="6">
        <v>-0.35670000000000002</v>
      </c>
      <c r="AN4406" s="6">
        <v>-1.0622499999999999</v>
      </c>
      <c r="AO4406" s="6">
        <v>-1.15683</v>
      </c>
      <c r="AP4406" s="6">
        <v>-0.99246299999999998</v>
      </c>
      <c r="AQ4406" s="6">
        <v>1.3342000000000001</v>
      </c>
      <c r="AR4406" s="6">
        <v>2.7549000000000001</v>
      </c>
      <c r="AS4406" s="6">
        <v>0.60116199999999997</v>
      </c>
      <c r="AT4406" s="6">
        <v>-0.95365699999999998</v>
      </c>
    </row>
    <row r="4407" spans="1:46" x14ac:dyDescent="0.2">
      <c r="A4407" t="s">
        <v>1153</v>
      </c>
      <c r="B4407" t="s">
        <v>1190</v>
      </c>
      <c r="C4407" t="s">
        <v>7734</v>
      </c>
      <c r="D4407">
        <v>65</v>
      </c>
      <c r="E4407" t="s">
        <v>6</v>
      </c>
      <c r="F4407" t="s">
        <v>2</v>
      </c>
      <c r="G4407">
        <v>6</v>
      </c>
      <c r="H4407" t="s">
        <v>2</v>
      </c>
      <c r="I4407" t="s">
        <v>6</v>
      </c>
      <c r="J4407" t="s">
        <v>46</v>
      </c>
      <c r="K4407" s="6">
        <v>1.0925596325503499</v>
      </c>
      <c r="L4407" s="6">
        <v>0.886895294362956</v>
      </c>
      <c r="M4407" s="6">
        <f t="shared" si="68"/>
        <v>-0.20566433818739394</v>
      </c>
      <c r="N4407" s="6">
        <v>-3.69688984535681</v>
      </c>
      <c r="O4407" s="6">
        <v>-0.976441</v>
      </c>
      <c r="P4407" s="6">
        <v>0.30132999999999999</v>
      </c>
      <c r="Q4407" s="6">
        <v>-3.6237940000000002</v>
      </c>
      <c r="R4407" s="6">
        <v>-4.356255</v>
      </c>
      <c r="S4407" s="6">
        <v>-5.8225170000000004</v>
      </c>
      <c r="T4407" s="6">
        <v>-4.1184859999999999</v>
      </c>
      <c r="U4407" s="6">
        <v>0.61423899999999998</v>
      </c>
      <c r="V4407" s="6">
        <v>-3.4562580000000001</v>
      </c>
      <c r="W4407" s="6">
        <v>-1.61944</v>
      </c>
      <c r="X4407" s="6">
        <v>1.0696939999999999</v>
      </c>
      <c r="Y4407" s="6">
        <v>-4.7425189999999997</v>
      </c>
      <c r="Z4407" s="6">
        <v>-0.90293400000000001</v>
      </c>
      <c r="AA4407" s="6">
        <v>-4.1977089999999997</v>
      </c>
      <c r="AB4407" s="6">
        <v>-5.9980469999999997</v>
      </c>
      <c r="AC4407" s="6">
        <v>-1.166275</v>
      </c>
      <c r="AD4407" s="6">
        <v>-0.30856899999999998</v>
      </c>
      <c r="AE4407" s="6">
        <v>-1.5011699999999999</v>
      </c>
      <c r="AF4407" s="6">
        <v>-2.7350699999999999</v>
      </c>
      <c r="AG4407" s="6">
        <v>1.1167499999999999</v>
      </c>
      <c r="AH4407" s="6">
        <v>1.71428</v>
      </c>
      <c r="AI4407" s="6">
        <v>2.1930900000000002</v>
      </c>
      <c r="AJ4407" s="6">
        <v>1.15859</v>
      </c>
      <c r="AK4407" s="6">
        <v>-0.91999399999999998</v>
      </c>
      <c r="AL4407" s="6">
        <v>0.88958300000000001</v>
      </c>
      <c r="AM4407" s="6">
        <v>-0.35670000000000002</v>
      </c>
      <c r="AN4407" s="6">
        <v>-1.0622499999999999</v>
      </c>
      <c r="AO4407" s="6">
        <v>-1.15683</v>
      </c>
      <c r="AP4407" s="6">
        <v>-0.99246299999999998</v>
      </c>
      <c r="AQ4407" s="6">
        <v>1.3342000000000001</v>
      </c>
      <c r="AR4407" s="6">
        <v>2.7549000000000001</v>
      </c>
      <c r="AS4407" s="6">
        <v>0.60116199999999997</v>
      </c>
      <c r="AT4407" s="6">
        <v>-0.95365699999999998</v>
      </c>
    </row>
    <row r="4408" spans="1:46" x14ac:dyDescent="0.2">
      <c r="A4408" t="s">
        <v>1153</v>
      </c>
      <c r="B4408" t="s">
        <v>1191</v>
      </c>
      <c r="C4408" t="s">
        <v>7734</v>
      </c>
      <c r="D4408">
        <v>65</v>
      </c>
      <c r="E4408" t="s">
        <v>6</v>
      </c>
      <c r="F4408" t="s">
        <v>8</v>
      </c>
      <c r="G4408">
        <v>6</v>
      </c>
      <c r="H4408" t="s">
        <v>2</v>
      </c>
      <c r="I4408" t="s">
        <v>3</v>
      </c>
      <c r="J4408" t="s">
        <v>46</v>
      </c>
      <c r="K4408" s="6">
        <v>1.0925596325503499</v>
      </c>
      <c r="L4408" s="6">
        <v>0.49067004097462802</v>
      </c>
      <c r="M4408" s="6">
        <f t="shared" si="68"/>
        <v>-0.60188959157572186</v>
      </c>
      <c r="N4408" s="6">
        <v>-5.1359333473402096</v>
      </c>
      <c r="O4408" s="6">
        <v>-0.65796100000000002</v>
      </c>
      <c r="P4408" s="6">
        <v>-3.16934</v>
      </c>
      <c r="Q4408" s="6">
        <v>-3.5479699999999998</v>
      </c>
      <c r="R4408" s="6">
        <v>-4.9579199999999997</v>
      </c>
      <c r="S4408" s="6">
        <v>-5.3416829999999997</v>
      </c>
      <c r="T4408" s="6">
        <v>-4.7008999999999999</v>
      </c>
      <c r="U4408" s="6">
        <v>0.12900800000000001</v>
      </c>
      <c r="V4408" s="6">
        <v>-3.2765849999999999</v>
      </c>
      <c r="W4408" s="6">
        <v>-1.2349600000000001</v>
      </c>
      <c r="X4408" s="6">
        <v>-0.28161999999999998</v>
      </c>
      <c r="Y4408" s="6">
        <v>-1.5863780000000001</v>
      </c>
      <c r="Z4408" s="6">
        <v>4.4951999999999999E-2</v>
      </c>
      <c r="AA4408" s="6">
        <v>-3.8180299999999998</v>
      </c>
      <c r="AB4408" s="6">
        <v>-6.3499160000000003</v>
      </c>
      <c r="AC4408" s="6">
        <v>-0.36850500000000003</v>
      </c>
      <c r="AD4408" s="6">
        <v>-0.43902600000000003</v>
      </c>
      <c r="AE4408" s="6">
        <v>-1.5011699999999999</v>
      </c>
      <c r="AF4408" s="6">
        <v>-2.7350699999999999</v>
      </c>
      <c r="AG4408" s="6">
        <v>1.1167499999999999</v>
      </c>
      <c r="AH4408" s="6">
        <v>1.71428</v>
      </c>
      <c r="AI4408" s="6">
        <v>2.1930900000000002</v>
      </c>
      <c r="AJ4408" s="6">
        <v>1.15859</v>
      </c>
      <c r="AK4408" s="6">
        <v>-0.91999399999999998</v>
      </c>
      <c r="AL4408" s="6">
        <v>0.88958300000000001</v>
      </c>
      <c r="AM4408" s="6">
        <v>-0.35670000000000002</v>
      </c>
      <c r="AN4408" s="6">
        <v>-1.0622499999999999</v>
      </c>
      <c r="AO4408" s="6">
        <v>-1.15683</v>
      </c>
      <c r="AP4408" s="6">
        <v>-0.99246299999999998</v>
      </c>
      <c r="AQ4408" s="6">
        <v>1.3342000000000001</v>
      </c>
      <c r="AR4408" s="6">
        <v>2.7549000000000001</v>
      </c>
      <c r="AS4408" s="6">
        <v>0.60116199999999997</v>
      </c>
      <c r="AT4408" s="6">
        <v>-0.95365699999999998</v>
      </c>
    </row>
    <row r="4409" spans="1:46" x14ac:dyDescent="0.2">
      <c r="A4409" t="s">
        <v>1153</v>
      </c>
      <c r="B4409" t="s">
        <v>1172</v>
      </c>
      <c r="C4409" t="s">
        <v>7734</v>
      </c>
      <c r="D4409">
        <v>66</v>
      </c>
      <c r="E4409" t="s">
        <v>3</v>
      </c>
      <c r="F4409" t="s">
        <v>2</v>
      </c>
      <c r="G4409">
        <v>5</v>
      </c>
      <c r="H4409" t="s">
        <v>8</v>
      </c>
      <c r="I4409" t="s">
        <v>6</v>
      </c>
      <c r="J4409" t="s">
        <v>46</v>
      </c>
      <c r="K4409" s="6">
        <v>1.0925596325503499</v>
      </c>
      <c r="L4409" s="6">
        <v>1.2948615104799901</v>
      </c>
      <c r="M4409" s="6">
        <f t="shared" si="68"/>
        <v>0.20230187792964016</v>
      </c>
      <c r="N4409" s="6">
        <v>-2.6636901097186301</v>
      </c>
      <c r="O4409" s="6">
        <v>0.19491700000000001</v>
      </c>
      <c r="P4409" s="6">
        <v>2.9135499999999999</v>
      </c>
      <c r="Q4409" s="6">
        <v>0.38354300000000002</v>
      </c>
      <c r="R4409" s="6">
        <v>0.72036199999999995</v>
      </c>
      <c r="S4409" s="6">
        <v>0.69917399999999996</v>
      </c>
      <c r="T4409" s="6">
        <v>1.614981</v>
      </c>
      <c r="U4409" s="6">
        <v>-0.35475200000000001</v>
      </c>
      <c r="V4409" s="6">
        <v>1.817204</v>
      </c>
      <c r="W4409" s="6">
        <v>9.1566999999999996E-2</v>
      </c>
      <c r="X4409" s="6">
        <v>0.55893800000000005</v>
      </c>
      <c r="Y4409" s="6">
        <v>-6.4920710000000001</v>
      </c>
      <c r="Z4409" s="6">
        <v>2.7294339999999999</v>
      </c>
      <c r="AA4409" s="6">
        <v>0.37664999999999998</v>
      </c>
      <c r="AB4409" s="6">
        <v>0.78995499999999996</v>
      </c>
      <c r="AC4409" s="6">
        <v>1.0269740000000001</v>
      </c>
      <c r="AD4409" s="6">
        <v>0.13689299999999999</v>
      </c>
      <c r="AE4409" s="6">
        <v>-1.5011699999999999</v>
      </c>
      <c r="AF4409" s="6">
        <v>-2.7350699999999999</v>
      </c>
      <c r="AG4409" s="6">
        <v>1.1167499999999999</v>
      </c>
      <c r="AH4409" s="6">
        <v>1.71428</v>
      </c>
      <c r="AI4409" s="6">
        <v>2.1930900000000002</v>
      </c>
      <c r="AJ4409" s="6">
        <v>1.15859</v>
      </c>
      <c r="AK4409" s="6">
        <v>-0.91999399999999998</v>
      </c>
      <c r="AL4409" s="6">
        <v>0.88958300000000001</v>
      </c>
      <c r="AM4409" s="6">
        <v>-0.35670000000000002</v>
      </c>
      <c r="AN4409" s="6">
        <v>-1.0622499999999999</v>
      </c>
      <c r="AO4409" s="6">
        <v>-1.15683</v>
      </c>
      <c r="AP4409" s="6">
        <v>-0.99246299999999998</v>
      </c>
      <c r="AQ4409" s="6">
        <v>1.3342000000000001</v>
      </c>
      <c r="AR4409" s="6">
        <v>2.7549000000000001</v>
      </c>
      <c r="AS4409" s="6">
        <v>0.60116199999999997</v>
      </c>
      <c r="AT4409" s="6">
        <v>-0.95365699999999998</v>
      </c>
    </row>
    <row r="4410" spans="1:46" x14ac:dyDescent="0.2">
      <c r="A4410" t="s">
        <v>1153</v>
      </c>
      <c r="B4410" t="s">
        <v>1173</v>
      </c>
      <c r="C4410" t="s">
        <v>7734</v>
      </c>
      <c r="D4410">
        <v>66</v>
      </c>
      <c r="E4410" t="s">
        <v>3</v>
      </c>
      <c r="F4410" t="s">
        <v>6</v>
      </c>
      <c r="G4410">
        <v>5</v>
      </c>
      <c r="H4410" t="s">
        <v>8</v>
      </c>
      <c r="I4410" t="s">
        <v>2</v>
      </c>
      <c r="J4410" t="s">
        <v>46</v>
      </c>
      <c r="K4410" s="6">
        <v>1.0925596325503499</v>
      </c>
      <c r="L4410" s="6">
        <v>-0.20402151169452501</v>
      </c>
      <c r="M4410" s="6">
        <f t="shared" si="68"/>
        <v>-1.2965811442448749</v>
      </c>
      <c r="N4410" s="6">
        <v>-4.6993973775102402</v>
      </c>
      <c r="O4410" s="6">
        <v>-0.27340599999999998</v>
      </c>
      <c r="P4410" s="6">
        <v>-1.4812000000000001</v>
      </c>
      <c r="Q4410" s="6">
        <v>-5.4455660000000004</v>
      </c>
      <c r="R4410" s="6">
        <v>-6.1355180000000002</v>
      </c>
      <c r="S4410" s="6">
        <v>-8.5084350000000004</v>
      </c>
      <c r="T4410" s="6">
        <v>-5.3036849999999998</v>
      </c>
      <c r="U4410" s="6">
        <v>-9.8886000000000002E-2</v>
      </c>
      <c r="V4410" s="6">
        <v>-3.8190270000000002</v>
      </c>
      <c r="W4410" s="6">
        <v>-1.2589060000000001</v>
      </c>
      <c r="X4410" s="6">
        <v>1.78607</v>
      </c>
      <c r="Y4410" s="6">
        <v>-0.52713399999999999</v>
      </c>
      <c r="Z4410" s="6">
        <v>1.5376609999999999</v>
      </c>
      <c r="AA4410" s="6">
        <v>-5.4901859999999996</v>
      </c>
      <c r="AB4410" s="6">
        <v>-10.176435</v>
      </c>
      <c r="AC4410" s="6">
        <v>-2.7046459999999999</v>
      </c>
      <c r="AD4410" s="6">
        <v>-0.34225800000000001</v>
      </c>
      <c r="AE4410" s="6">
        <v>-1.5011699999999999</v>
      </c>
      <c r="AF4410" s="6">
        <v>-2.7350699999999999</v>
      </c>
      <c r="AG4410" s="6">
        <v>1.1167499999999999</v>
      </c>
      <c r="AH4410" s="6">
        <v>1.71428</v>
      </c>
      <c r="AI4410" s="6">
        <v>2.1930900000000002</v>
      </c>
      <c r="AJ4410" s="6">
        <v>1.15859</v>
      </c>
      <c r="AK4410" s="6">
        <v>-0.91999399999999998</v>
      </c>
      <c r="AL4410" s="6">
        <v>0.88958300000000001</v>
      </c>
      <c r="AM4410" s="6">
        <v>-0.35670000000000002</v>
      </c>
      <c r="AN4410" s="6">
        <v>-1.0622499999999999</v>
      </c>
      <c r="AO4410" s="6">
        <v>-1.15683</v>
      </c>
      <c r="AP4410" s="6">
        <v>-0.99246299999999998</v>
      </c>
      <c r="AQ4410" s="6">
        <v>1.3342000000000001</v>
      </c>
      <c r="AR4410" s="6">
        <v>2.7549000000000001</v>
      </c>
      <c r="AS4410" s="6">
        <v>0.60116199999999997</v>
      </c>
      <c r="AT4410" s="6">
        <v>-0.95365699999999998</v>
      </c>
    </row>
    <row r="4411" spans="1:46" x14ac:dyDescent="0.2">
      <c r="A4411" t="s">
        <v>1153</v>
      </c>
      <c r="B4411" t="s">
        <v>1174</v>
      </c>
      <c r="C4411" t="s">
        <v>7734</v>
      </c>
      <c r="D4411">
        <v>66</v>
      </c>
      <c r="E4411" t="s">
        <v>3</v>
      </c>
      <c r="F4411" t="s">
        <v>8</v>
      </c>
      <c r="G4411">
        <v>5</v>
      </c>
      <c r="H4411" t="s">
        <v>8</v>
      </c>
      <c r="I4411" t="s">
        <v>3</v>
      </c>
      <c r="J4411" t="s">
        <v>46</v>
      </c>
      <c r="K4411" s="6">
        <v>1.0925596325503499</v>
      </c>
      <c r="L4411" s="6">
        <v>-0.44346588903148099</v>
      </c>
      <c r="M4411" s="6">
        <f t="shared" si="68"/>
        <v>-1.536025521581831</v>
      </c>
      <c r="N4411" s="6">
        <v>-4.3651128546865001</v>
      </c>
      <c r="O4411" s="6">
        <v>0.48454199999999997</v>
      </c>
      <c r="P4411" s="6">
        <v>-1.56551</v>
      </c>
      <c r="Q4411" s="6">
        <v>-6.5213809999999999</v>
      </c>
      <c r="R4411" s="6">
        <v>-6.4781940000000002</v>
      </c>
      <c r="S4411" s="6">
        <v>-7.4451739999999997</v>
      </c>
      <c r="T4411" s="6">
        <v>-5.9813780000000003</v>
      </c>
      <c r="U4411" s="6">
        <v>-0.52085800000000004</v>
      </c>
      <c r="V4411" s="6">
        <v>-4.2935439999999998</v>
      </c>
      <c r="W4411" s="6">
        <v>-1.068889</v>
      </c>
      <c r="X4411" s="6">
        <v>1.243153</v>
      </c>
      <c r="Y4411" s="6">
        <v>-6.5637999999999996</v>
      </c>
      <c r="Z4411" s="6">
        <v>0.70584899999999995</v>
      </c>
      <c r="AA4411" s="6">
        <v>-5.1846620000000003</v>
      </c>
      <c r="AB4411" s="6">
        <v>-11.636229999999999</v>
      </c>
      <c r="AC4411" s="6">
        <v>-2.3182269999999998</v>
      </c>
      <c r="AD4411" s="6">
        <v>-6.7057000000000005E-2</v>
      </c>
      <c r="AE4411" s="6">
        <v>-1.5011699999999999</v>
      </c>
      <c r="AF4411" s="6">
        <v>-2.7350699999999999</v>
      </c>
      <c r="AG4411" s="6">
        <v>1.1167499999999999</v>
      </c>
      <c r="AH4411" s="6">
        <v>1.71428</v>
      </c>
      <c r="AI4411" s="6">
        <v>2.1930900000000002</v>
      </c>
      <c r="AJ4411" s="6">
        <v>1.15859</v>
      </c>
      <c r="AK4411" s="6">
        <v>-0.91999399999999998</v>
      </c>
      <c r="AL4411" s="6">
        <v>0.88958300000000001</v>
      </c>
      <c r="AM4411" s="6">
        <v>-0.35670000000000002</v>
      </c>
      <c r="AN4411" s="6">
        <v>-1.0622499999999999</v>
      </c>
      <c r="AO4411" s="6">
        <v>-1.15683</v>
      </c>
      <c r="AP4411" s="6">
        <v>-0.99246299999999998</v>
      </c>
      <c r="AQ4411" s="6">
        <v>1.3342000000000001</v>
      </c>
      <c r="AR4411" s="6">
        <v>2.7549000000000001</v>
      </c>
      <c r="AS4411" s="6">
        <v>0.60116199999999997</v>
      </c>
      <c r="AT4411" s="6">
        <v>-0.95365699999999998</v>
      </c>
    </row>
    <row r="4412" spans="1:46" x14ac:dyDescent="0.2">
      <c r="A4412" t="s">
        <v>1153</v>
      </c>
      <c r="B4412" t="s">
        <v>1175</v>
      </c>
      <c r="C4412" t="s">
        <v>7734</v>
      </c>
      <c r="D4412">
        <v>67</v>
      </c>
      <c r="E4412" t="s">
        <v>8</v>
      </c>
      <c r="F4412" t="s">
        <v>3</v>
      </c>
      <c r="G4412">
        <v>4</v>
      </c>
      <c r="H4412" t="s">
        <v>3</v>
      </c>
      <c r="I4412" t="s">
        <v>8</v>
      </c>
      <c r="J4412" t="s">
        <v>46</v>
      </c>
      <c r="K4412" s="6">
        <v>1.0925596325503499</v>
      </c>
      <c r="L4412" s="6">
        <v>-0.96203440786477401</v>
      </c>
      <c r="M4412" s="6">
        <f t="shared" si="68"/>
        <v>-2.0545940404151239</v>
      </c>
      <c r="N4412" s="6">
        <v>-5.1455074022165199</v>
      </c>
      <c r="O4412" s="6">
        <v>0.24813299999999999</v>
      </c>
      <c r="P4412" s="6">
        <v>-1.0341800000000001</v>
      </c>
      <c r="Q4412" s="6">
        <v>-7.8169089999999999</v>
      </c>
      <c r="R4412" s="6">
        <v>-8.9335369999999994</v>
      </c>
      <c r="S4412" s="6">
        <v>-10.825340000000001</v>
      </c>
      <c r="T4412" s="6">
        <v>-7.6102309999999997</v>
      </c>
      <c r="U4412" s="6">
        <v>-0.73735700000000004</v>
      </c>
      <c r="V4412" s="6">
        <v>-6.5554579999999998</v>
      </c>
      <c r="W4412" s="6">
        <v>-2.3148469999999999</v>
      </c>
      <c r="X4412" s="6">
        <v>-0.17799799999999999</v>
      </c>
      <c r="Y4412" s="6">
        <v>-8.5990000000000002</v>
      </c>
      <c r="Z4412" s="6">
        <v>-1.321221</v>
      </c>
      <c r="AA4412" s="6">
        <v>-6.924042</v>
      </c>
      <c r="AB4412" s="6">
        <v>-15.559526999999999</v>
      </c>
      <c r="AC4412" s="6">
        <v>-3.4301469999999998</v>
      </c>
      <c r="AD4412" s="6">
        <v>0.193388</v>
      </c>
      <c r="AE4412" s="6">
        <v>-1.5011699999999999</v>
      </c>
      <c r="AF4412" s="6">
        <v>-2.7350699999999999</v>
      </c>
      <c r="AG4412" s="6">
        <v>1.1167499999999999</v>
      </c>
      <c r="AH4412" s="6">
        <v>1.71428</v>
      </c>
      <c r="AI4412" s="6">
        <v>2.1930900000000002</v>
      </c>
      <c r="AJ4412" s="6">
        <v>1.15859</v>
      </c>
      <c r="AK4412" s="6">
        <v>-0.91999399999999998</v>
      </c>
      <c r="AL4412" s="6">
        <v>0.88958300000000001</v>
      </c>
      <c r="AM4412" s="6">
        <v>-0.35670000000000002</v>
      </c>
      <c r="AN4412" s="6">
        <v>-1.0622499999999999</v>
      </c>
      <c r="AO4412" s="6">
        <v>-1.15683</v>
      </c>
      <c r="AP4412" s="6">
        <v>-0.99246299999999998</v>
      </c>
      <c r="AQ4412" s="6">
        <v>1.3342000000000001</v>
      </c>
      <c r="AR4412" s="6">
        <v>2.7549000000000001</v>
      </c>
      <c r="AS4412" s="6">
        <v>0.60116199999999997</v>
      </c>
      <c r="AT4412" s="6">
        <v>-0.95365699999999998</v>
      </c>
    </row>
    <row r="4413" spans="1:46" x14ac:dyDescent="0.2">
      <c r="A4413" t="s">
        <v>1153</v>
      </c>
      <c r="B4413" t="s">
        <v>1176</v>
      </c>
      <c r="C4413" t="s">
        <v>7734</v>
      </c>
      <c r="D4413">
        <v>67</v>
      </c>
      <c r="E4413" t="s">
        <v>8</v>
      </c>
      <c r="F4413" t="s">
        <v>2</v>
      </c>
      <c r="G4413">
        <v>4</v>
      </c>
      <c r="H4413" t="s">
        <v>3</v>
      </c>
      <c r="I4413" t="s">
        <v>6</v>
      </c>
      <c r="J4413" t="s">
        <v>46</v>
      </c>
      <c r="K4413" s="6">
        <v>1.0925596325503499</v>
      </c>
      <c r="L4413" s="6">
        <v>-0.113696289503657</v>
      </c>
      <c r="M4413" s="6">
        <f t="shared" si="68"/>
        <v>-1.206255922054007</v>
      </c>
      <c r="N4413" s="6">
        <v>-4.9819473321627203</v>
      </c>
      <c r="O4413" s="6">
        <v>-1.2943E-2</v>
      </c>
      <c r="P4413" s="6">
        <v>-2.5376300000000001</v>
      </c>
      <c r="Q4413" s="6">
        <v>-7.156962</v>
      </c>
      <c r="R4413" s="6">
        <v>-8.2645710000000001</v>
      </c>
      <c r="S4413" s="6">
        <v>-9.1097110000000008</v>
      </c>
      <c r="T4413" s="6">
        <v>-6.6185010000000002</v>
      </c>
      <c r="U4413" s="6">
        <v>-0.79586299999999999</v>
      </c>
      <c r="V4413" s="6">
        <v>-6.2025490000000003</v>
      </c>
      <c r="W4413" s="6">
        <v>-1.42184</v>
      </c>
      <c r="X4413" s="6">
        <v>1.878382</v>
      </c>
      <c r="Y4413" s="6">
        <v>-4.8610800000000003</v>
      </c>
      <c r="Z4413" s="6">
        <v>-0.81880500000000001</v>
      </c>
      <c r="AA4413" s="6">
        <v>-5.280424</v>
      </c>
      <c r="AB4413" s="6">
        <v>-14.918006</v>
      </c>
      <c r="AC4413" s="6">
        <v>-3.2572519999999998</v>
      </c>
      <c r="AD4413" s="6">
        <v>0.17102999999999999</v>
      </c>
      <c r="AE4413" s="6">
        <v>-1.5011699999999999</v>
      </c>
      <c r="AF4413" s="6">
        <v>-2.7350699999999999</v>
      </c>
      <c r="AG4413" s="6">
        <v>1.1167499999999999</v>
      </c>
      <c r="AH4413" s="6">
        <v>1.71428</v>
      </c>
      <c r="AI4413" s="6">
        <v>2.1930900000000002</v>
      </c>
      <c r="AJ4413" s="6">
        <v>1.15859</v>
      </c>
      <c r="AK4413" s="6">
        <v>-0.91999399999999998</v>
      </c>
      <c r="AL4413" s="6">
        <v>0.88958300000000001</v>
      </c>
      <c r="AM4413" s="6">
        <v>-0.35670000000000002</v>
      </c>
      <c r="AN4413" s="6">
        <v>-1.0622499999999999</v>
      </c>
      <c r="AO4413" s="6">
        <v>-1.15683</v>
      </c>
      <c r="AP4413" s="6">
        <v>-0.99246299999999998</v>
      </c>
      <c r="AQ4413" s="6">
        <v>1.3342000000000001</v>
      </c>
      <c r="AR4413" s="6">
        <v>2.7549000000000001</v>
      </c>
      <c r="AS4413" s="6">
        <v>0.60116199999999997</v>
      </c>
      <c r="AT4413" s="6">
        <v>-0.95365699999999998</v>
      </c>
    </row>
    <row r="4414" spans="1:46" x14ac:dyDescent="0.2">
      <c r="A4414" t="s">
        <v>1153</v>
      </c>
      <c r="B4414" t="s">
        <v>1177</v>
      </c>
      <c r="C4414" t="s">
        <v>7734</v>
      </c>
      <c r="D4414">
        <v>67</v>
      </c>
      <c r="E4414" t="s">
        <v>8</v>
      </c>
      <c r="F4414" t="s">
        <v>6</v>
      </c>
      <c r="G4414">
        <v>4</v>
      </c>
      <c r="H4414" t="s">
        <v>3</v>
      </c>
      <c r="I4414" t="s">
        <v>2</v>
      </c>
      <c r="J4414" t="s">
        <v>46</v>
      </c>
      <c r="K4414" s="6">
        <v>1.0925596325503499</v>
      </c>
      <c r="L4414" s="6">
        <v>-1.0059930515275399</v>
      </c>
      <c r="M4414" s="6">
        <f t="shared" si="68"/>
        <v>-2.0985526840778901</v>
      </c>
      <c r="N4414" s="6">
        <v>-5.1455074022165199</v>
      </c>
      <c r="O4414" s="6">
        <v>-0.88072499999999998</v>
      </c>
      <c r="P4414" s="6">
        <v>2.2900200000000002</v>
      </c>
      <c r="Q4414" s="6">
        <v>-7.5809410000000002</v>
      </c>
      <c r="R4414" s="6">
        <v>-7.9081190000000001</v>
      </c>
      <c r="S4414" s="6">
        <v>-9.2685180000000003</v>
      </c>
      <c r="T4414" s="6">
        <v>-7.3361780000000003</v>
      </c>
      <c r="U4414" s="6">
        <v>-1.1468210000000001</v>
      </c>
      <c r="V4414" s="6">
        <v>-5.7434289999999999</v>
      </c>
      <c r="W4414" s="6">
        <v>-1.6269940000000001</v>
      </c>
      <c r="X4414" s="6">
        <v>-5.7089999999999997E-3</v>
      </c>
      <c r="Y4414" s="6">
        <v>-7.6667100000000001</v>
      </c>
      <c r="Z4414" s="6">
        <v>0.13733799999999999</v>
      </c>
      <c r="AA4414" s="6">
        <v>-5.6155530000000002</v>
      </c>
      <c r="AB4414" s="6">
        <v>-14.666315000000001</v>
      </c>
      <c r="AC4414" s="6">
        <v>-1.7289840000000001</v>
      </c>
      <c r="AD4414" s="6">
        <v>0.28070699999999998</v>
      </c>
      <c r="AE4414" s="6">
        <v>-1.5011699999999999</v>
      </c>
      <c r="AF4414" s="6">
        <v>-2.7350699999999999</v>
      </c>
      <c r="AG4414" s="6">
        <v>1.1167499999999999</v>
      </c>
      <c r="AH4414" s="6">
        <v>1.71428</v>
      </c>
      <c r="AI4414" s="6">
        <v>2.1930900000000002</v>
      </c>
      <c r="AJ4414" s="6">
        <v>1.15859</v>
      </c>
      <c r="AK4414" s="6">
        <v>-0.91999399999999998</v>
      </c>
      <c r="AL4414" s="6">
        <v>0.88958300000000001</v>
      </c>
      <c r="AM4414" s="6">
        <v>-0.35670000000000002</v>
      </c>
      <c r="AN4414" s="6">
        <v>-1.0622499999999999</v>
      </c>
      <c r="AO4414" s="6">
        <v>-1.15683</v>
      </c>
      <c r="AP4414" s="6">
        <v>-0.99246299999999998</v>
      </c>
      <c r="AQ4414" s="6">
        <v>1.3342000000000001</v>
      </c>
      <c r="AR4414" s="6">
        <v>2.7549000000000001</v>
      </c>
      <c r="AS4414" s="6">
        <v>0.60116199999999997</v>
      </c>
      <c r="AT4414" s="6">
        <v>-0.95365699999999998</v>
      </c>
    </row>
    <row r="4415" spans="1:46" x14ac:dyDescent="0.2">
      <c r="A4415" t="s">
        <v>1153</v>
      </c>
      <c r="B4415" t="s">
        <v>1178</v>
      </c>
      <c r="C4415" t="s">
        <v>7734</v>
      </c>
      <c r="D4415">
        <v>68</v>
      </c>
      <c r="E4415" t="s">
        <v>8</v>
      </c>
      <c r="F4415" t="s">
        <v>3</v>
      </c>
      <c r="G4415">
        <v>3</v>
      </c>
      <c r="H4415" t="s">
        <v>3</v>
      </c>
      <c r="I4415" t="s">
        <v>8</v>
      </c>
      <c r="J4415" t="s">
        <v>46</v>
      </c>
      <c r="K4415" s="6">
        <v>1.0925596325503499</v>
      </c>
      <c r="L4415" s="6">
        <v>-0.39821726365862498</v>
      </c>
      <c r="M4415" s="6">
        <f t="shared" si="68"/>
        <v>-1.4907768962089749</v>
      </c>
      <c r="N4415" s="6">
        <v>-4.4299485932496401</v>
      </c>
      <c r="O4415" s="6">
        <v>-0.54581599999999997</v>
      </c>
      <c r="P4415" s="6">
        <v>-3.5812499999999998</v>
      </c>
      <c r="Q4415" s="6">
        <v>-5.2326300000000003</v>
      </c>
      <c r="R4415" s="6">
        <v>-5.7079310000000003</v>
      </c>
      <c r="S4415" s="6">
        <v>-6.7410800000000002</v>
      </c>
      <c r="T4415" s="6">
        <v>-5.7562600000000002</v>
      </c>
      <c r="U4415" s="6">
        <v>-0.85120200000000001</v>
      </c>
      <c r="V4415" s="6">
        <v>-3.9493010000000002</v>
      </c>
      <c r="W4415" s="6">
        <v>-1.3780209999999999</v>
      </c>
      <c r="X4415" s="6">
        <v>-2.4281299999999999</v>
      </c>
      <c r="Y4415" s="6">
        <v>-4.6255600000000001</v>
      </c>
      <c r="Z4415" s="6">
        <v>-0.46884500000000001</v>
      </c>
      <c r="AA4415" s="6">
        <v>-5.2860969999999998</v>
      </c>
      <c r="AB4415" s="6">
        <v>-10.346591</v>
      </c>
      <c r="AC4415" s="6">
        <v>-2.3690519999999999</v>
      </c>
      <c r="AD4415" s="6">
        <v>-2.0698000000000001E-2</v>
      </c>
      <c r="AE4415" s="6">
        <v>-1.5011699999999999</v>
      </c>
      <c r="AF4415" s="6">
        <v>-2.7350699999999999</v>
      </c>
      <c r="AG4415" s="6">
        <v>1.1167499999999999</v>
      </c>
      <c r="AH4415" s="6">
        <v>1.71428</v>
      </c>
      <c r="AI4415" s="6">
        <v>2.1930900000000002</v>
      </c>
      <c r="AJ4415" s="6">
        <v>1.15859</v>
      </c>
      <c r="AK4415" s="6">
        <v>-0.91999399999999998</v>
      </c>
      <c r="AL4415" s="6">
        <v>0.88958300000000001</v>
      </c>
      <c r="AM4415" s="6">
        <v>-0.35670000000000002</v>
      </c>
      <c r="AN4415" s="6">
        <v>-1.0622499999999999</v>
      </c>
      <c r="AO4415" s="6">
        <v>-1.15683</v>
      </c>
      <c r="AP4415" s="6">
        <v>-0.99246299999999998</v>
      </c>
      <c r="AQ4415" s="6">
        <v>1.3342000000000001</v>
      </c>
      <c r="AR4415" s="6">
        <v>2.7549000000000001</v>
      </c>
      <c r="AS4415" s="6">
        <v>0.60116199999999997</v>
      </c>
      <c r="AT4415" s="6">
        <v>-0.95365699999999998</v>
      </c>
    </row>
    <row r="4416" spans="1:46" x14ac:dyDescent="0.2">
      <c r="A4416" t="s">
        <v>1153</v>
      </c>
      <c r="B4416" t="s">
        <v>1179</v>
      </c>
      <c r="C4416" t="s">
        <v>7734</v>
      </c>
      <c r="D4416">
        <v>68</v>
      </c>
      <c r="E4416" t="s">
        <v>8</v>
      </c>
      <c r="F4416" t="s">
        <v>2</v>
      </c>
      <c r="G4416">
        <v>3</v>
      </c>
      <c r="H4416" t="s">
        <v>3</v>
      </c>
      <c r="I4416" t="s">
        <v>6</v>
      </c>
      <c r="J4416" t="s">
        <v>46</v>
      </c>
      <c r="K4416" s="6">
        <v>1.0925596325503499</v>
      </c>
      <c r="L4416" s="6">
        <v>-0.327533742938171</v>
      </c>
      <c r="M4416" s="6">
        <f t="shared" si="68"/>
        <v>-1.420093375488521</v>
      </c>
      <c r="N4416" s="6">
        <v>-4.2675811686730496</v>
      </c>
      <c r="O4416" s="6">
        <v>-0.27431100000000003</v>
      </c>
      <c r="P4416" s="6">
        <v>-2.2633299999999998</v>
      </c>
      <c r="Q4416" s="6">
        <v>-4.4855830000000001</v>
      </c>
      <c r="R4416" s="6">
        <v>-5.2749740000000003</v>
      </c>
      <c r="S4416" s="6">
        <v>-6.7861130000000003</v>
      </c>
      <c r="T4416" s="6">
        <v>-4.885764</v>
      </c>
      <c r="U4416" s="6">
        <v>-0.48738500000000001</v>
      </c>
      <c r="V4416" s="6">
        <v>-4.0550829999999998</v>
      </c>
      <c r="W4416" s="6">
        <v>-1.508408</v>
      </c>
      <c r="X4416" s="6">
        <v>-0.86851999999999996</v>
      </c>
      <c r="Y4416" s="6">
        <v>-5.2081200000000001</v>
      </c>
      <c r="Z4416" s="6">
        <v>-1.4104289999999999</v>
      </c>
      <c r="AA4416" s="6">
        <v>-5.575475</v>
      </c>
      <c r="AB4416" s="6">
        <v>-9.3504179999999995</v>
      </c>
      <c r="AC4416" s="6">
        <v>-2.695068</v>
      </c>
      <c r="AD4416" s="6">
        <v>0.220581</v>
      </c>
      <c r="AE4416" s="6">
        <v>-1.5011699999999999</v>
      </c>
      <c r="AF4416" s="6">
        <v>-2.7350699999999999</v>
      </c>
      <c r="AG4416" s="6">
        <v>1.1167499999999999</v>
      </c>
      <c r="AH4416" s="6">
        <v>1.71428</v>
      </c>
      <c r="AI4416" s="6">
        <v>2.1930900000000002</v>
      </c>
      <c r="AJ4416" s="6">
        <v>1.15859</v>
      </c>
      <c r="AK4416" s="6">
        <v>-0.91999399999999998</v>
      </c>
      <c r="AL4416" s="6">
        <v>0.88958300000000001</v>
      </c>
      <c r="AM4416" s="6">
        <v>-0.35670000000000002</v>
      </c>
      <c r="AN4416" s="6">
        <v>-1.0622499999999999</v>
      </c>
      <c r="AO4416" s="6">
        <v>-1.15683</v>
      </c>
      <c r="AP4416" s="6">
        <v>-0.99246299999999998</v>
      </c>
      <c r="AQ4416" s="6">
        <v>1.3342000000000001</v>
      </c>
      <c r="AR4416" s="6">
        <v>2.7549000000000001</v>
      </c>
      <c r="AS4416" s="6">
        <v>0.60116199999999997</v>
      </c>
      <c r="AT4416" s="6">
        <v>-0.95365699999999998</v>
      </c>
    </row>
    <row r="4417" spans="1:46" x14ac:dyDescent="0.2">
      <c r="A4417" t="s">
        <v>1153</v>
      </c>
      <c r="B4417" t="s">
        <v>1180</v>
      </c>
      <c r="C4417" t="s">
        <v>7734</v>
      </c>
      <c r="D4417">
        <v>68</v>
      </c>
      <c r="E4417" t="s">
        <v>8</v>
      </c>
      <c r="F4417" t="s">
        <v>6</v>
      </c>
      <c r="G4417">
        <v>3</v>
      </c>
      <c r="H4417" t="s">
        <v>3</v>
      </c>
      <c r="I4417" t="s">
        <v>2</v>
      </c>
      <c r="J4417" t="s">
        <v>46</v>
      </c>
      <c r="K4417" s="6">
        <v>1.0925596325503499</v>
      </c>
      <c r="L4417" s="6">
        <v>-0.389480809913403</v>
      </c>
      <c r="M4417" s="6">
        <f t="shared" si="68"/>
        <v>-1.482040442463753</v>
      </c>
      <c r="N4417" s="6">
        <v>-4.8943791969096901</v>
      </c>
      <c r="O4417" s="6">
        <v>-0.79737800000000003</v>
      </c>
      <c r="P4417" s="6">
        <v>1.03132</v>
      </c>
      <c r="Q4417" s="6">
        <v>-5.5673339999999998</v>
      </c>
      <c r="R4417" s="6">
        <v>-6.4635809999999996</v>
      </c>
      <c r="S4417" s="6">
        <v>-8.8443550000000002</v>
      </c>
      <c r="T4417" s="6">
        <v>-5.8652620000000004</v>
      </c>
      <c r="U4417" s="6">
        <v>-0.78204799999999997</v>
      </c>
      <c r="V4417" s="6">
        <v>-4.4620499999999996</v>
      </c>
      <c r="W4417" s="6">
        <v>-1.825707</v>
      </c>
      <c r="X4417" s="6">
        <v>-0.76076999999999995</v>
      </c>
      <c r="Y4417" s="6">
        <v>-2.1902050000000002</v>
      </c>
      <c r="Z4417" s="6">
        <v>-0.59509900000000004</v>
      </c>
      <c r="AA4417" s="6">
        <v>-5.7346579999999996</v>
      </c>
      <c r="AB4417" s="6">
        <v>-12.629187</v>
      </c>
      <c r="AC4417" s="6">
        <v>-3.3757269999999999</v>
      </c>
      <c r="AD4417" s="6">
        <v>6.1594999999999997E-2</v>
      </c>
      <c r="AE4417" s="6">
        <v>-1.5011699999999999</v>
      </c>
      <c r="AF4417" s="6">
        <v>-2.7350699999999999</v>
      </c>
      <c r="AG4417" s="6">
        <v>1.1167499999999999</v>
      </c>
      <c r="AH4417" s="6">
        <v>1.71428</v>
      </c>
      <c r="AI4417" s="6">
        <v>2.1930900000000002</v>
      </c>
      <c r="AJ4417" s="6">
        <v>1.15859</v>
      </c>
      <c r="AK4417" s="6">
        <v>-0.91999399999999998</v>
      </c>
      <c r="AL4417" s="6">
        <v>0.88958300000000001</v>
      </c>
      <c r="AM4417" s="6">
        <v>-0.35670000000000002</v>
      </c>
      <c r="AN4417" s="6">
        <v>-1.0622499999999999</v>
      </c>
      <c r="AO4417" s="6">
        <v>-1.15683</v>
      </c>
      <c r="AP4417" s="6">
        <v>-0.99246299999999998</v>
      </c>
      <c r="AQ4417" s="6">
        <v>1.3342000000000001</v>
      </c>
      <c r="AR4417" s="6">
        <v>2.7549000000000001</v>
      </c>
      <c r="AS4417" s="6">
        <v>0.60116199999999997</v>
      </c>
      <c r="AT4417" s="6">
        <v>-0.95365699999999998</v>
      </c>
    </row>
    <row r="4418" spans="1:46" x14ac:dyDescent="0.2">
      <c r="A4418" t="s">
        <v>1153</v>
      </c>
      <c r="B4418" t="s">
        <v>1181</v>
      </c>
      <c r="C4418" t="s">
        <v>7734</v>
      </c>
      <c r="D4418">
        <v>69</v>
      </c>
      <c r="E4418" t="s">
        <v>3</v>
      </c>
      <c r="F4418" t="s">
        <v>2</v>
      </c>
      <c r="G4418">
        <v>2</v>
      </c>
      <c r="H4418" t="s">
        <v>8</v>
      </c>
      <c r="I4418" t="s">
        <v>6</v>
      </c>
      <c r="J4418" t="s">
        <v>46</v>
      </c>
      <c r="K4418" s="6">
        <v>1.0925596325503499</v>
      </c>
      <c r="L4418" s="6">
        <v>-0.58879781755217298</v>
      </c>
      <c r="M4418" s="6">
        <f t="shared" si="68"/>
        <v>-1.681357450102523</v>
      </c>
      <c r="N4418" s="6">
        <v>-4.8080387745514397</v>
      </c>
      <c r="O4418" s="6">
        <v>-0.93672200000000005</v>
      </c>
      <c r="P4418" s="6">
        <v>-0.19822000000000001</v>
      </c>
      <c r="Q4418" s="6">
        <v>-4.4161760000000001</v>
      </c>
      <c r="R4418" s="6">
        <v>-5.9492370000000001</v>
      </c>
      <c r="S4418" s="6">
        <v>-6.7229400000000004</v>
      </c>
      <c r="T4418" s="6">
        <v>-5.5295189999999996</v>
      </c>
      <c r="U4418" s="6">
        <v>-0.34318399999999999</v>
      </c>
      <c r="V4418" s="6">
        <v>-3.920048</v>
      </c>
      <c r="W4418" s="6">
        <v>-0.67183999999999999</v>
      </c>
      <c r="X4418" s="6">
        <v>-1.08484</v>
      </c>
      <c r="Y4418" s="6">
        <v>-5.3457629999999998</v>
      </c>
      <c r="Z4418" s="6">
        <v>-1.5647329999999999</v>
      </c>
      <c r="AA4418" s="6">
        <v>-4.6019439999999996</v>
      </c>
      <c r="AB4418" s="6">
        <v>-10.807294000000001</v>
      </c>
      <c r="AC4418" s="6">
        <v>-2.2028509999999999</v>
      </c>
      <c r="AD4418" s="6">
        <v>0.212503</v>
      </c>
      <c r="AE4418" s="6">
        <v>-1.5011699999999999</v>
      </c>
      <c r="AF4418" s="6">
        <v>-2.7350699999999999</v>
      </c>
      <c r="AG4418" s="6">
        <v>1.1167499999999999</v>
      </c>
      <c r="AH4418" s="6">
        <v>1.71428</v>
      </c>
      <c r="AI4418" s="6">
        <v>2.1930900000000002</v>
      </c>
      <c r="AJ4418" s="6">
        <v>1.15859</v>
      </c>
      <c r="AK4418" s="6">
        <v>-0.91999399999999998</v>
      </c>
      <c r="AL4418" s="6">
        <v>0.88958300000000001</v>
      </c>
      <c r="AM4418" s="6">
        <v>-0.35670000000000002</v>
      </c>
      <c r="AN4418" s="6">
        <v>-1.0622499999999999</v>
      </c>
      <c r="AO4418" s="6">
        <v>-1.15683</v>
      </c>
      <c r="AP4418" s="6">
        <v>-0.99246299999999998</v>
      </c>
      <c r="AQ4418" s="6">
        <v>1.3342000000000001</v>
      </c>
      <c r="AR4418" s="6">
        <v>2.7549000000000001</v>
      </c>
      <c r="AS4418" s="6">
        <v>0.60116199999999997</v>
      </c>
      <c r="AT4418" s="6">
        <v>-0.95365699999999998</v>
      </c>
    </row>
    <row r="4419" spans="1:46" x14ac:dyDescent="0.2">
      <c r="A4419" t="s">
        <v>1153</v>
      </c>
      <c r="B4419" t="s">
        <v>1182</v>
      </c>
      <c r="C4419" t="s">
        <v>7734</v>
      </c>
      <c r="D4419">
        <v>69</v>
      </c>
      <c r="E4419" t="s">
        <v>3</v>
      </c>
      <c r="F4419" t="s">
        <v>6</v>
      </c>
      <c r="G4419">
        <v>2</v>
      </c>
      <c r="H4419" t="s">
        <v>8</v>
      </c>
      <c r="I4419" t="s">
        <v>2</v>
      </c>
      <c r="J4419" t="s">
        <v>46</v>
      </c>
      <c r="K4419" s="6">
        <v>1.0925596325503499</v>
      </c>
      <c r="L4419" s="6">
        <v>-0.331432715722905</v>
      </c>
      <c r="M4419" s="6">
        <f t="shared" si="68"/>
        <v>-1.4239923482732548</v>
      </c>
      <c r="N4419" s="6">
        <v>-4.7152426479030503</v>
      </c>
      <c r="O4419" s="6">
        <v>-0.70442700000000003</v>
      </c>
      <c r="P4419" s="6">
        <v>-2.6446200000000002</v>
      </c>
      <c r="Q4419" s="6">
        <v>-5.3574640000000002</v>
      </c>
      <c r="R4419" s="6">
        <v>-5.4730410000000003</v>
      </c>
      <c r="S4419" s="6">
        <v>-7.0325240000000004</v>
      </c>
      <c r="T4419" s="6">
        <v>-4.8399489999999998</v>
      </c>
      <c r="U4419" s="6">
        <v>0.54847299999999999</v>
      </c>
      <c r="V4419" s="6">
        <v>-4.0219040000000001</v>
      </c>
      <c r="W4419" s="6">
        <v>0.43068499999999998</v>
      </c>
      <c r="X4419" s="6">
        <v>-1.0128299999999999</v>
      </c>
      <c r="Y4419" s="6">
        <v>0.673288</v>
      </c>
      <c r="Z4419" s="6">
        <v>0.23658000000000001</v>
      </c>
      <c r="AA4419" s="6">
        <v>-5.3882349999999999</v>
      </c>
      <c r="AB4419" s="6">
        <v>-10.346977000000001</v>
      </c>
      <c r="AC4419" s="6">
        <v>-2.2133889999999998</v>
      </c>
      <c r="AD4419" s="6">
        <v>-0.15335599999999999</v>
      </c>
      <c r="AE4419" s="6">
        <v>-1.5011699999999999</v>
      </c>
      <c r="AF4419" s="6">
        <v>-2.7350699999999999</v>
      </c>
      <c r="AG4419" s="6">
        <v>1.1167499999999999</v>
      </c>
      <c r="AH4419" s="6">
        <v>1.71428</v>
      </c>
      <c r="AI4419" s="6">
        <v>2.1930900000000002</v>
      </c>
      <c r="AJ4419" s="6">
        <v>1.15859</v>
      </c>
      <c r="AK4419" s="6">
        <v>-0.91999399999999998</v>
      </c>
      <c r="AL4419" s="6">
        <v>0.88958300000000001</v>
      </c>
      <c r="AM4419" s="6">
        <v>-0.35670000000000002</v>
      </c>
      <c r="AN4419" s="6">
        <v>-1.0622499999999999</v>
      </c>
      <c r="AO4419" s="6">
        <v>-1.15683</v>
      </c>
      <c r="AP4419" s="6">
        <v>-0.99246299999999998</v>
      </c>
      <c r="AQ4419" s="6">
        <v>1.3342000000000001</v>
      </c>
      <c r="AR4419" s="6">
        <v>2.7549000000000001</v>
      </c>
      <c r="AS4419" s="6">
        <v>0.60116199999999997</v>
      </c>
      <c r="AT4419" s="6">
        <v>-0.95365699999999998</v>
      </c>
    </row>
    <row r="4420" spans="1:46" x14ac:dyDescent="0.2">
      <c r="A4420" t="s">
        <v>1153</v>
      </c>
      <c r="B4420" t="s">
        <v>1183</v>
      </c>
      <c r="C4420" t="s">
        <v>7734</v>
      </c>
      <c r="D4420">
        <v>69</v>
      </c>
      <c r="E4420" t="s">
        <v>3</v>
      </c>
      <c r="F4420" t="s">
        <v>8</v>
      </c>
      <c r="G4420">
        <v>2</v>
      </c>
      <c r="H4420" t="s">
        <v>8</v>
      </c>
      <c r="I4420" t="s">
        <v>3</v>
      </c>
      <c r="J4420" t="s">
        <v>46</v>
      </c>
      <c r="K4420" s="6">
        <v>1.0925596325503499</v>
      </c>
      <c r="L4420" s="6">
        <v>-0.56283921856225405</v>
      </c>
      <c r="M4420" s="6">
        <f t="shared" si="68"/>
        <v>-1.6553988511126039</v>
      </c>
      <c r="N4420" s="6">
        <v>-4.14579886509389</v>
      </c>
      <c r="O4420" s="6">
        <v>-0.75371699999999997</v>
      </c>
      <c r="P4420" s="6">
        <v>1.9387300000000001</v>
      </c>
      <c r="Q4420" s="6">
        <v>-2.9255450000000001</v>
      </c>
      <c r="R4420" s="6">
        <v>-4.7124860000000002</v>
      </c>
      <c r="S4420" s="6">
        <v>-5.8364659999999997</v>
      </c>
      <c r="T4420" s="6">
        <v>-4.6820700000000004</v>
      </c>
      <c r="U4420" s="6">
        <v>-0.13620699999999999</v>
      </c>
      <c r="V4420" s="6">
        <v>-1.7338769999999999</v>
      </c>
      <c r="W4420" s="6">
        <v>-0.73128199999999999</v>
      </c>
      <c r="X4420" s="6">
        <v>-0.455208</v>
      </c>
      <c r="Y4420" s="6">
        <v>0.45157900000000001</v>
      </c>
      <c r="Z4420" s="6">
        <v>0.22802500000000001</v>
      </c>
      <c r="AA4420" s="6">
        <v>-4.2700199999999997</v>
      </c>
      <c r="AB4420" s="6">
        <v>-9.0290210000000002</v>
      </c>
      <c r="AC4420" s="6">
        <v>-2.0486140000000002</v>
      </c>
      <c r="AD4420" s="6">
        <v>9.1911000000000007E-2</v>
      </c>
      <c r="AE4420" s="6">
        <v>-1.5011699999999999</v>
      </c>
      <c r="AF4420" s="6">
        <v>-2.7350699999999999</v>
      </c>
      <c r="AG4420" s="6">
        <v>1.1167499999999999</v>
      </c>
      <c r="AH4420" s="6">
        <v>1.71428</v>
      </c>
      <c r="AI4420" s="6">
        <v>2.1930900000000002</v>
      </c>
      <c r="AJ4420" s="6">
        <v>1.15859</v>
      </c>
      <c r="AK4420" s="6">
        <v>-0.91999399999999998</v>
      </c>
      <c r="AL4420" s="6">
        <v>0.88958300000000001</v>
      </c>
      <c r="AM4420" s="6">
        <v>-0.35670000000000002</v>
      </c>
      <c r="AN4420" s="6">
        <v>-1.0622499999999999</v>
      </c>
      <c r="AO4420" s="6">
        <v>-1.15683</v>
      </c>
      <c r="AP4420" s="6">
        <v>-0.99246299999999998</v>
      </c>
      <c r="AQ4420" s="6">
        <v>1.3342000000000001</v>
      </c>
      <c r="AR4420" s="6">
        <v>2.7549000000000001</v>
      </c>
      <c r="AS4420" s="6">
        <v>0.60116199999999997</v>
      </c>
      <c r="AT4420" s="6">
        <v>-0.95365699999999998</v>
      </c>
    </row>
    <row r="4421" spans="1:46" x14ac:dyDescent="0.2">
      <c r="A4421" t="s">
        <v>1153</v>
      </c>
      <c r="B4421" t="s">
        <v>1184</v>
      </c>
      <c r="C4421" t="s">
        <v>7734</v>
      </c>
      <c r="D4421">
        <v>70</v>
      </c>
      <c r="E4421" t="s">
        <v>6</v>
      </c>
      <c r="F4421" t="s">
        <v>3</v>
      </c>
      <c r="G4421">
        <v>1</v>
      </c>
      <c r="H4421" t="s">
        <v>2</v>
      </c>
      <c r="I4421" t="s">
        <v>8</v>
      </c>
      <c r="J4421" t="s">
        <v>46</v>
      </c>
      <c r="K4421" s="6">
        <v>1.0925596325503499</v>
      </c>
      <c r="L4421" s="6">
        <v>1.1784396166698401</v>
      </c>
      <c r="M4421" s="6">
        <f t="shared" si="68"/>
        <v>8.587998411949016E-2</v>
      </c>
      <c r="N4421" s="6">
        <v>0.29475212539673401</v>
      </c>
      <c r="O4421" s="6">
        <v>-0.43320500000000001</v>
      </c>
      <c r="P4421" s="6">
        <v>1.6125799999999999</v>
      </c>
      <c r="Q4421" s="6">
        <v>0.89319800000000005</v>
      </c>
      <c r="R4421" s="6">
        <v>0.82760400000000001</v>
      </c>
      <c r="S4421" s="6">
        <v>0.20027</v>
      </c>
      <c r="T4421" s="6">
        <v>0.33649600000000002</v>
      </c>
      <c r="U4421" s="6">
        <v>-0.40769</v>
      </c>
      <c r="V4421" s="6">
        <v>0.66355900000000001</v>
      </c>
      <c r="W4421" s="6">
        <v>3.6329E-2</v>
      </c>
      <c r="X4421" s="6">
        <v>1.9245680000000001</v>
      </c>
      <c r="Y4421" s="6">
        <v>0.86749100000000001</v>
      </c>
      <c r="Z4421" s="6">
        <v>-0.402397</v>
      </c>
      <c r="AA4421" s="6">
        <v>1.419967</v>
      </c>
      <c r="AB4421" s="6">
        <v>-0.379108</v>
      </c>
      <c r="AC4421" s="6">
        <v>1.061094</v>
      </c>
      <c r="AD4421" s="6">
        <v>5.0756999999999997E-2</v>
      </c>
      <c r="AE4421" s="6">
        <v>-1.5011699999999999</v>
      </c>
      <c r="AF4421" s="6">
        <v>-2.7350699999999999</v>
      </c>
      <c r="AG4421" s="6">
        <v>1.1167499999999999</v>
      </c>
      <c r="AH4421" s="6">
        <v>1.71428</v>
      </c>
      <c r="AI4421" s="6">
        <v>2.1930900000000002</v>
      </c>
      <c r="AJ4421" s="6">
        <v>1.15859</v>
      </c>
      <c r="AK4421" s="6">
        <v>-0.91999399999999998</v>
      </c>
      <c r="AL4421" s="6">
        <v>0.88958300000000001</v>
      </c>
      <c r="AM4421" s="6">
        <v>-0.35670000000000002</v>
      </c>
      <c r="AN4421" s="6">
        <v>-1.0622499999999999</v>
      </c>
      <c r="AO4421" s="6">
        <v>-1.15683</v>
      </c>
      <c r="AP4421" s="6">
        <v>-0.99246299999999998</v>
      </c>
      <c r="AQ4421" s="6">
        <v>1.3342000000000001</v>
      </c>
      <c r="AR4421" s="6">
        <v>2.7549000000000001</v>
      </c>
      <c r="AS4421" s="6">
        <v>0.60116199999999997</v>
      </c>
      <c r="AT4421" s="6">
        <v>-0.95365699999999998</v>
      </c>
    </row>
    <row r="4422" spans="1:46" x14ac:dyDescent="0.2">
      <c r="A4422" t="s">
        <v>1153</v>
      </c>
      <c r="B4422" t="s">
        <v>1185</v>
      </c>
      <c r="C4422" t="s">
        <v>7734</v>
      </c>
      <c r="D4422">
        <v>70</v>
      </c>
      <c r="E4422" t="s">
        <v>6</v>
      </c>
      <c r="F4422" t="s">
        <v>2</v>
      </c>
      <c r="G4422">
        <v>1</v>
      </c>
      <c r="H4422" t="s">
        <v>2</v>
      </c>
      <c r="I4422" t="s">
        <v>6</v>
      </c>
      <c r="J4422" t="s">
        <v>46</v>
      </c>
      <c r="K4422" s="6">
        <v>1.0925596325503499</v>
      </c>
      <c r="L4422" s="6">
        <v>0.93729555373017104</v>
      </c>
      <c r="M4422" s="6">
        <f t="shared" si="68"/>
        <v>-0.1552640788201789</v>
      </c>
      <c r="N4422" s="6">
        <v>-0.60707562976232798</v>
      </c>
      <c r="O4422" s="6">
        <v>0.41999900000000001</v>
      </c>
      <c r="P4422" s="6">
        <v>1.80152</v>
      </c>
      <c r="Q4422" s="6">
        <v>-0.58743299999999998</v>
      </c>
      <c r="R4422" s="6">
        <v>-1.4736880000000001</v>
      </c>
      <c r="S4422" s="6">
        <v>-0.41689199999999998</v>
      </c>
      <c r="T4422" s="6">
        <v>-1.780559</v>
      </c>
      <c r="U4422" s="6">
        <v>0.49177700000000002</v>
      </c>
      <c r="V4422" s="6">
        <v>-0.64659800000000001</v>
      </c>
      <c r="W4422" s="6">
        <v>-0.33504200000000001</v>
      </c>
      <c r="X4422" s="6">
        <v>-0.61602999999999997</v>
      </c>
      <c r="Y4422" s="6">
        <v>7.1223109999999998</v>
      </c>
      <c r="Z4422" s="6">
        <v>0.75800599999999996</v>
      </c>
      <c r="AA4422" s="6">
        <v>-1.258648</v>
      </c>
      <c r="AB4422" s="6">
        <v>-2.0373960000000002</v>
      </c>
      <c r="AC4422" s="6">
        <v>-0.95680299999999996</v>
      </c>
      <c r="AD4422" s="6">
        <v>0.16736899999999999</v>
      </c>
      <c r="AE4422" s="6">
        <v>-1.5011699999999999</v>
      </c>
      <c r="AF4422" s="6">
        <v>-2.7350699999999999</v>
      </c>
      <c r="AG4422" s="6">
        <v>1.1167499999999999</v>
      </c>
      <c r="AH4422" s="6">
        <v>1.71428</v>
      </c>
      <c r="AI4422" s="6">
        <v>2.1930900000000002</v>
      </c>
      <c r="AJ4422" s="6">
        <v>1.15859</v>
      </c>
      <c r="AK4422" s="6">
        <v>-0.91999399999999998</v>
      </c>
      <c r="AL4422" s="6">
        <v>0.88958300000000001</v>
      </c>
      <c r="AM4422" s="6">
        <v>-0.35670000000000002</v>
      </c>
      <c r="AN4422" s="6">
        <v>-1.0622499999999999</v>
      </c>
      <c r="AO4422" s="6">
        <v>-1.15683</v>
      </c>
      <c r="AP4422" s="6">
        <v>-0.99246299999999998</v>
      </c>
      <c r="AQ4422" s="6">
        <v>1.3342000000000001</v>
      </c>
      <c r="AR4422" s="6">
        <v>2.7549000000000001</v>
      </c>
      <c r="AS4422" s="6">
        <v>0.60116199999999997</v>
      </c>
      <c r="AT4422" s="6">
        <v>-0.95365699999999998</v>
      </c>
    </row>
    <row r="4423" spans="1:46" x14ac:dyDescent="0.2">
      <c r="A4423" t="s">
        <v>1153</v>
      </c>
      <c r="B4423" t="s">
        <v>1186</v>
      </c>
      <c r="C4423" t="s">
        <v>7734</v>
      </c>
      <c r="D4423">
        <v>70</v>
      </c>
      <c r="E4423" t="s">
        <v>6</v>
      </c>
      <c r="F4423" t="s">
        <v>8</v>
      </c>
      <c r="G4423">
        <v>1</v>
      </c>
      <c r="H4423" t="s">
        <v>2</v>
      </c>
      <c r="I4423" t="s">
        <v>3</v>
      </c>
      <c r="J4423" t="s">
        <v>46</v>
      </c>
      <c r="K4423" s="6">
        <v>1.0925596325503499</v>
      </c>
      <c r="L4423" s="6">
        <v>1.2477080552109401</v>
      </c>
      <c r="M4423" s="6">
        <f t="shared" si="68"/>
        <v>0.15514842266059015</v>
      </c>
      <c r="N4423" s="6">
        <v>-0.159158026764048</v>
      </c>
      <c r="O4423" s="6">
        <v>-0.17829900000000001</v>
      </c>
      <c r="P4423" s="6">
        <v>9.7069279999999996</v>
      </c>
      <c r="Q4423" s="6">
        <v>-1.0843069999999999</v>
      </c>
      <c r="R4423" s="6">
        <v>-1.178958</v>
      </c>
      <c r="S4423" s="6">
        <v>-0.35938399999999998</v>
      </c>
      <c r="T4423" s="6">
        <v>-1.585782</v>
      </c>
      <c r="U4423" s="6">
        <v>0.22073899999999999</v>
      </c>
      <c r="V4423" s="6">
        <v>-0.31039899999999998</v>
      </c>
      <c r="W4423" s="6">
        <v>-0.70553900000000003</v>
      </c>
      <c r="X4423" s="6">
        <v>-0.43334</v>
      </c>
      <c r="Y4423" s="6">
        <v>3.3626070000000001</v>
      </c>
      <c r="Z4423" s="6">
        <v>0.67507700000000004</v>
      </c>
      <c r="AA4423" s="6">
        <v>-1.185538</v>
      </c>
      <c r="AB4423" s="6">
        <v>-0.82642599999999999</v>
      </c>
      <c r="AC4423" s="6">
        <v>-0.75957200000000002</v>
      </c>
      <c r="AD4423" s="6">
        <v>-0.35611100000000001</v>
      </c>
      <c r="AE4423" s="6">
        <v>-1.5011699999999999</v>
      </c>
      <c r="AF4423" s="6">
        <v>-2.7350699999999999</v>
      </c>
      <c r="AG4423" s="6">
        <v>1.1167499999999999</v>
      </c>
      <c r="AH4423" s="6">
        <v>1.71428</v>
      </c>
      <c r="AI4423" s="6">
        <v>2.1930900000000002</v>
      </c>
      <c r="AJ4423" s="6">
        <v>1.15859</v>
      </c>
      <c r="AK4423" s="6">
        <v>-0.91999399999999998</v>
      </c>
      <c r="AL4423" s="6">
        <v>0.88958300000000001</v>
      </c>
      <c r="AM4423" s="6">
        <v>-0.35670000000000002</v>
      </c>
      <c r="AN4423" s="6">
        <v>-1.0622499999999999</v>
      </c>
      <c r="AO4423" s="6">
        <v>-1.15683</v>
      </c>
      <c r="AP4423" s="6">
        <v>-0.99246299999999998</v>
      </c>
      <c r="AQ4423" s="6">
        <v>1.3342000000000001</v>
      </c>
      <c r="AR4423" s="6">
        <v>2.7549000000000001</v>
      </c>
      <c r="AS4423" s="6">
        <v>0.60116199999999997</v>
      </c>
      <c r="AT4423" s="6">
        <v>-0.95365699999999998</v>
      </c>
    </row>
    <row r="4424" spans="1:46" x14ac:dyDescent="0.2">
      <c r="A4424" t="s">
        <v>1269</v>
      </c>
      <c r="B4424" t="s">
        <v>1268</v>
      </c>
      <c r="C4424" t="s">
        <v>7734</v>
      </c>
      <c r="D4424">
        <v>54</v>
      </c>
      <c r="E4424" t="s">
        <v>6</v>
      </c>
      <c r="F4424" t="s">
        <v>3</v>
      </c>
      <c r="G4424">
        <v>1</v>
      </c>
      <c r="H4424" t="s">
        <v>6</v>
      </c>
      <c r="I4424" t="s">
        <v>3</v>
      </c>
      <c r="J4424" t="s">
        <v>4</v>
      </c>
      <c r="K4424" s="6">
        <v>2.1904045602692501</v>
      </c>
      <c r="L4424" s="6">
        <v>2.3012410783159698</v>
      </c>
      <c r="M4424" s="6">
        <f t="shared" si="68"/>
        <v>0.11083651804671968</v>
      </c>
      <c r="N4424" s="6">
        <v>0.44791760299827998</v>
      </c>
      <c r="O4424" s="6">
        <v>-0.39832899999999999</v>
      </c>
      <c r="P4424" s="6">
        <v>1.3732899999999999</v>
      </c>
      <c r="Q4424" s="6">
        <v>-1.077617</v>
      </c>
      <c r="R4424" s="6">
        <v>-1.0211539999999999</v>
      </c>
      <c r="S4424" s="6">
        <v>-0.61282700000000001</v>
      </c>
      <c r="T4424" s="6">
        <v>7.0012000000000005E-2</v>
      </c>
      <c r="U4424" s="6">
        <v>-0.39599499999999999</v>
      </c>
      <c r="V4424" s="6">
        <v>1.639364</v>
      </c>
      <c r="W4424" s="6">
        <v>-1.1881790000000001</v>
      </c>
      <c r="X4424" s="6">
        <v>-1.53694</v>
      </c>
      <c r="Y4424" s="6">
        <v>-2.54948</v>
      </c>
      <c r="Z4424" s="6">
        <v>-1.40856</v>
      </c>
      <c r="AA4424" s="6">
        <v>-0.709395</v>
      </c>
      <c r="AB4424" s="6">
        <v>-1.6769160000000001</v>
      </c>
      <c r="AC4424" s="6">
        <v>0.59980199999999995</v>
      </c>
      <c r="AD4424" s="6">
        <v>4.3403999999999998E-2</v>
      </c>
      <c r="AE4424" s="6">
        <v>-1.8423799999999999</v>
      </c>
      <c r="AF4424" s="6">
        <v>-2.6229399999999998</v>
      </c>
      <c r="AG4424" s="6">
        <v>0.96913199999999999</v>
      </c>
      <c r="AH4424" s="6">
        <v>1.2381899999999999</v>
      </c>
      <c r="AI4424" s="6">
        <v>1.7819</v>
      </c>
      <c r="AJ4424" s="6">
        <v>1.18967</v>
      </c>
      <c r="AK4424" s="6">
        <v>-0.81146300000000005</v>
      </c>
      <c r="AL4424" s="6">
        <v>0.12012</v>
      </c>
      <c r="AM4424" s="6">
        <v>0.47619800000000001</v>
      </c>
      <c r="AN4424" s="6">
        <v>-0.98435399999999995</v>
      </c>
      <c r="AO4424" s="6">
        <v>-1.46475</v>
      </c>
      <c r="AP4424" s="6">
        <v>-1.28129</v>
      </c>
      <c r="AQ4424" s="6">
        <v>1.3807700000000001</v>
      </c>
      <c r="AR4424" s="6">
        <v>2.4326099999999999</v>
      </c>
      <c r="AS4424" s="6">
        <v>0.17829800000000001</v>
      </c>
      <c r="AT4424" s="6">
        <v>-1.01193</v>
      </c>
    </row>
    <row r="4425" spans="1:46" x14ac:dyDescent="0.2">
      <c r="A4425" t="s">
        <v>1269</v>
      </c>
      <c r="B4425" t="s">
        <v>1270</v>
      </c>
      <c r="C4425" t="s">
        <v>7734</v>
      </c>
      <c r="D4425">
        <v>54</v>
      </c>
      <c r="E4425" t="s">
        <v>6</v>
      </c>
      <c r="F4425" t="s">
        <v>2</v>
      </c>
      <c r="G4425">
        <v>1</v>
      </c>
      <c r="H4425" t="s">
        <v>6</v>
      </c>
      <c r="I4425" t="s">
        <v>2</v>
      </c>
      <c r="J4425" t="s">
        <v>4</v>
      </c>
      <c r="K4425" s="6">
        <v>2.1904045602692501</v>
      </c>
      <c r="L4425" s="6">
        <v>2.2633240854543599</v>
      </c>
      <c r="M4425" s="6">
        <f t="shared" si="68"/>
        <v>7.2919525185109801E-2</v>
      </c>
      <c r="N4425" s="6">
        <v>0.60707562976232798</v>
      </c>
      <c r="O4425" s="6">
        <v>-0.236543</v>
      </c>
      <c r="P4425" s="6">
        <v>-5.6419999999999998E-2</v>
      </c>
      <c r="Q4425" s="6">
        <v>1.1600410000000001</v>
      </c>
      <c r="R4425" s="6">
        <v>2.5639270000000001</v>
      </c>
      <c r="S4425" s="6">
        <v>2.4966889999999999</v>
      </c>
      <c r="T4425" s="6">
        <v>0.91305599999999998</v>
      </c>
      <c r="U4425" s="6">
        <v>0.177923</v>
      </c>
      <c r="V4425" s="6">
        <v>2.3752749999999998</v>
      </c>
      <c r="W4425" s="6">
        <v>-0.47372999999999998</v>
      </c>
      <c r="X4425" s="6">
        <v>-0.24257000000000001</v>
      </c>
      <c r="Y4425" s="6">
        <v>-1.7200200000000001</v>
      </c>
      <c r="Z4425" s="6">
        <v>-1.0920300000000001</v>
      </c>
      <c r="AA4425" s="6">
        <v>1.524027</v>
      </c>
      <c r="AB4425" s="6">
        <v>2.8222019999999999</v>
      </c>
      <c r="AC4425" s="6">
        <v>0.572851</v>
      </c>
      <c r="AD4425" s="6">
        <v>-0.37012899999999999</v>
      </c>
      <c r="AE4425" s="6">
        <v>-1.8423799999999999</v>
      </c>
      <c r="AF4425" s="6">
        <v>-2.6229399999999998</v>
      </c>
      <c r="AG4425" s="6">
        <v>0.96913199999999999</v>
      </c>
      <c r="AH4425" s="6">
        <v>1.2381899999999999</v>
      </c>
      <c r="AI4425" s="6">
        <v>1.7819</v>
      </c>
      <c r="AJ4425" s="6">
        <v>1.18967</v>
      </c>
      <c r="AK4425" s="6">
        <v>-0.81146300000000005</v>
      </c>
      <c r="AL4425" s="6">
        <v>0.12012</v>
      </c>
      <c r="AM4425" s="6">
        <v>0.47619800000000001</v>
      </c>
      <c r="AN4425" s="6">
        <v>-0.98435399999999995</v>
      </c>
      <c r="AO4425" s="6">
        <v>-1.46475</v>
      </c>
      <c r="AP4425" s="6">
        <v>-1.28129</v>
      </c>
      <c r="AQ4425" s="6">
        <v>1.3807700000000001</v>
      </c>
      <c r="AR4425" s="6">
        <v>2.4326099999999999</v>
      </c>
      <c r="AS4425" s="6">
        <v>0.17829800000000001</v>
      </c>
      <c r="AT4425" s="6">
        <v>-1.01193</v>
      </c>
    </row>
    <row r="4426" spans="1:46" x14ac:dyDescent="0.2">
      <c r="A4426" t="s">
        <v>1269</v>
      </c>
      <c r="B4426" t="s">
        <v>1271</v>
      </c>
      <c r="C4426" t="s">
        <v>7734</v>
      </c>
      <c r="D4426">
        <v>54</v>
      </c>
      <c r="E4426" t="s">
        <v>6</v>
      </c>
      <c r="F4426" t="s">
        <v>8</v>
      </c>
      <c r="G4426">
        <v>1</v>
      </c>
      <c r="H4426" t="s">
        <v>6</v>
      </c>
      <c r="I4426" t="s">
        <v>8</v>
      </c>
      <c r="J4426" t="s">
        <v>4</v>
      </c>
      <c r="K4426" s="6">
        <v>2.1904045602692501</v>
      </c>
      <c r="L4426" s="6">
        <v>1.9151364079364901</v>
      </c>
      <c r="M4426" s="6">
        <f t="shared" si="68"/>
        <v>-0.27526815233276003</v>
      </c>
      <c r="N4426" s="6">
        <v>0.90182775515906199</v>
      </c>
      <c r="O4426" s="6">
        <v>-1.0166980000000001</v>
      </c>
      <c r="P4426" s="6">
        <v>-0.33341999999999999</v>
      </c>
      <c r="Q4426" s="6">
        <v>-2.2171E-2</v>
      </c>
      <c r="R4426" s="6">
        <v>0.10567500000000001</v>
      </c>
      <c r="S4426" s="6">
        <v>0.512957</v>
      </c>
      <c r="T4426" s="6">
        <v>0.49435699999999999</v>
      </c>
      <c r="U4426" s="6">
        <v>0.23697799999999999</v>
      </c>
      <c r="V4426" s="6">
        <v>1.9787349999999999</v>
      </c>
      <c r="W4426" s="6">
        <v>-1.271523</v>
      </c>
      <c r="X4426" s="6">
        <v>-0.21937699999999999</v>
      </c>
      <c r="Y4426" s="6">
        <v>-2.7273700000000001</v>
      </c>
      <c r="Z4426" s="6">
        <v>-0.49536999999999998</v>
      </c>
      <c r="AA4426" s="6">
        <v>-0.25042900000000001</v>
      </c>
      <c r="AB4426" s="6">
        <v>-0.79278400000000004</v>
      </c>
      <c r="AC4426" s="6">
        <v>1.061302</v>
      </c>
      <c r="AD4426" s="6">
        <v>-0.22614400000000001</v>
      </c>
      <c r="AE4426" s="6">
        <v>-1.8423799999999999</v>
      </c>
      <c r="AF4426" s="6">
        <v>-2.6229399999999998</v>
      </c>
      <c r="AG4426" s="6">
        <v>0.96913199999999999</v>
      </c>
      <c r="AH4426" s="6">
        <v>1.2381899999999999</v>
      </c>
      <c r="AI4426" s="6">
        <v>1.7819</v>
      </c>
      <c r="AJ4426" s="6">
        <v>1.18967</v>
      </c>
      <c r="AK4426" s="6">
        <v>-0.81146300000000005</v>
      </c>
      <c r="AL4426" s="6">
        <v>0.12012</v>
      </c>
      <c r="AM4426" s="6">
        <v>0.47619800000000001</v>
      </c>
      <c r="AN4426" s="6">
        <v>-0.98435399999999995</v>
      </c>
      <c r="AO4426" s="6">
        <v>-1.46475</v>
      </c>
      <c r="AP4426" s="6">
        <v>-1.28129</v>
      </c>
      <c r="AQ4426" s="6">
        <v>1.3807700000000001</v>
      </c>
      <c r="AR4426" s="6">
        <v>2.4326099999999999</v>
      </c>
      <c r="AS4426" s="6">
        <v>0.17829800000000001</v>
      </c>
      <c r="AT4426" s="6">
        <v>-1.01193</v>
      </c>
    </row>
    <row r="4427" spans="1:46" x14ac:dyDescent="0.2">
      <c r="A4427" t="s">
        <v>1269</v>
      </c>
      <c r="B4427" t="s">
        <v>1272</v>
      </c>
      <c r="C4427" t="s">
        <v>7734</v>
      </c>
      <c r="D4427">
        <v>55</v>
      </c>
      <c r="E4427" t="s">
        <v>8</v>
      </c>
      <c r="F4427" t="s">
        <v>3</v>
      </c>
      <c r="G4427">
        <v>2</v>
      </c>
      <c r="H4427" t="s">
        <v>8</v>
      </c>
      <c r="I4427" t="s">
        <v>3</v>
      </c>
      <c r="J4427" t="s">
        <v>4</v>
      </c>
      <c r="K4427" s="6">
        <v>2.1904045602692501</v>
      </c>
      <c r="L4427" s="6">
        <v>2.2156091587768398</v>
      </c>
      <c r="M4427" s="6">
        <f t="shared" si="68"/>
        <v>2.5204598507589715E-2</v>
      </c>
      <c r="N4427" s="6">
        <v>-4.14579886509389</v>
      </c>
      <c r="O4427" s="6">
        <v>-0.72721800000000003</v>
      </c>
      <c r="P4427" s="6">
        <v>-8.1259999999999999E-2</v>
      </c>
      <c r="Q4427" s="6">
        <v>-5.6517419999999996</v>
      </c>
      <c r="R4427" s="6">
        <v>-4.1685429999999997</v>
      </c>
      <c r="S4427" s="6">
        <v>-5.5310160000000002</v>
      </c>
      <c r="T4427" s="6">
        <v>-4.6658679999999997</v>
      </c>
      <c r="U4427" s="6">
        <v>-0.67649199999999998</v>
      </c>
      <c r="V4427" s="6">
        <v>-2.011987</v>
      </c>
      <c r="W4427" s="6">
        <v>-2.7080799999999998</v>
      </c>
      <c r="X4427" s="6">
        <v>-0.94728999999999997</v>
      </c>
      <c r="Y4427" s="6">
        <v>-1.4619</v>
      </c>
      <c r="Z4427" s="6">
        <v>1.100857</v>
      </c>
      <c r="AA4427" s="6">
        <v>-5.1349140000000002</v>
      </c>
      <c r="AB4427" s="6">
        <v>-8.7923960000000001</v>
      </c>
      <c r="AC4427" s="6">
        <v>-2.9397030000000002</v>
      </c>
      <c r="AD4427" s="6">
        <v>-0.29771799999999998</v>
      </c>
      <c r="AE4427" s="6">
        <v>-1.8423799999999999</v>
      </c>
      <c r="AF4427" s="6">
        <v>-2.6229399999999998</v>
      </c>
      <c r="AG4427" s="6">
        <v>0.96913199999999999</v>
      </c>
      <c r="AH4427" s="6">
        <v>1.2381899999999999</v>
      </c>
      <c r="AI4427" s="6">
        <v>1.7819</v>
      </c>
      <c r="AJ4427" s="6">
        <v>1.18967</v>
      </c>
      <c r="AK4427" s="6">
        <v>-0.81146300000000005</v>
      </c>
      <c r="AL4427" s="6">
        <v>0.12012</v>
      </c>
      <c r="AM4427" s="6">
        <v>0.47619800000000001</v>
      </c>
      <c r="AN4427" s="6">
        <v>-0.98435399999999995</v>
      </c>
      <c r="AO4427" s="6">
        <v>-1.46475</v>
      </c>
      <c r="AP4427" s="6">
        <v>-1.28129</v>
      </c>
      <c r="AQ4427" s="6">
        <v>1.3807700000000001</v>
      </c>
      <c r="AR4427" s="6">
        <v>2.4326099999999999</v>
      </c>
      <c r="AS4427" s="6">
        <v>0.17829800000000001</v>
      </c>
      <c r="AT4427" s="6">
        <v>-1.01193</v>
      </c>
    </row>
    <row r="4428" spans="1:46" x14ac:dyDescent="0.2">
      <c r="A4428" t="s">
        <v>1269</v>
      </c>
      <c r="B4428" t="s">
        <v>1273</v>
      </c>
      <c r="C4428" t="s">
        <v>7734</v>
      </c>
      <c r="D4428">
        <v>55</v>
      </c>
      <c r="E4428" t="s">
        <v>8</v>
      </c>
      <c r="F4428" t="s">
        <v>2</v>
      </c>
      <c r="G4428">
        <v>2</v>
      </c>
      <c r="H4428" t="s">
        <v>8</v>
      </c>
      <c r="I4428" t="s">
        <v>2</v>
      </c>
      <c r="J4428" t="s">
        <v>4</v>
      </c>
      <c r="K4428" s="6">
        <v>2.1904045602692501</v>
      </c>
      <c r="L4428" s="6">
        <v>2.11454353865919</v>
      </c>
      <c r="M4428" s="6">
        <f t="shared" si="68"/>
        <v>-7.5861021610060142E-2</v>
      </c>
      <c r="N4428" s="6">
        <v>-4.7152426479030503</v>
      </c>
      <c r="O4428" s="6">
        <v>-0.52005800000000002</v>
      </c>
      <c r="P4428" s="6">
        <v>1.4812700000000001</v>
      </c>
      <c r="Q4428" s="6">
        <v>-5.9270300000000002</v>
      </c>
      <c r="R4428" s="6">
        <v>-5.1892769999999997</v>
      </c>
      <c r="S4428" s="6">
        <v>-6.5159380000000002</v>
      </c>
      <c r="T4428" s="6">
        <v>-4.4556180000000003</v>
      </c>
      <c r="U4428" s="6">
        <v>-0.49093799999999999</v>
      </c>
      <c r="V4428" s="6">
        <v>-2.2208030000000001</v>
      </c>
      <c r="W4428" s="6">
        <v>-2.4995989999999999</v>
      </c>
      <c r="X4428" s="6">
        <v>7.2510000000000005E-2</v>
      </c>
      <c r="Y4428" s="6">
        <v>2.140892</v>
      </c>
      <c r="Z4428" s="6">
        <v>0.729769</v>
      </c>
      <c r="AA4428" s="6">
        <v>-5.2754380000000003</v>
      </c>
      <c r="AB4428" s="6">
        <v>-11.692031999999999</v>
      </c>
      <c r="AC4428" s="6">
        <v>-3.0697549999999998</v>
      </c>
      <c r="AD4428" s="6">
        <v>-0.24390100000000001</v>
      </c>
      <c r="AE4428" s="6">
        <v>-1.8423799999999999</v>
      </c>
      <c r="AF4428" s="6">
        <v>-2.6229399999999998</v>
      </c>
      <c r="AG4428" s="6">
        <v>0.96913199999999999</v>
      </c>
      <c r="AH4428" s="6">
        <v>1.2381899999999999</v>
      </c>
      <c r="AI4428" s="6">
        <v>1.7819</v>
      </c>
      <c r="AJ4428" s="6">
        <v>1.18967</v>
      </c>
      <c r="AK4428" s="6">
        <v>-0.81146300000000005</v>
      </c>
      <c r="AL4428" s="6">
        <v>0.12012</v>
      </c>
      <c r="AM4428" s="6">
        <v>0.47619800000000001</v>
      </c>
      <c r="AN4428" s="6">
        <v>-0.98435399999999995</v>
      </c>
      <c r="AO4428" s="6">
        <v>-1.46475</v>
      </c>
      <c r="AP4428" s="6">
        <v>-1.28129</v>
      </c>
      <c r="AQ4428" s="6">
        <v>1.3807700000000001</v>
      </c>
      <c r="AR4428" s="6">
        <v>2.4326099999999999</v>
      </c>
      <c r="AS4428" s="6">
        <v>0.17829800000000001</v>
      </c>
      <c r="AT4428" s="6">
        <v>-1.01193</v>
      </c>
    </row>
    <row r="4429" spans="1:46" x14ac:dyDescent="0.2">
      <c r="A4429" t="s">
        <v>1269</v>
      </c>
      <c r="B4429" t="s">
        <v>1274</v>
      </c>
      <c r="C4429" t="s">
        <v>7734</v>
      </c>
      <c r="D4429">
        <v>55</v>
      </c>
      <c r="E4429" t="s">
        <v>8</v>
      </c>
      <c r="F4429" t="s">
        <v>6</v>
      </c>
      <c r="G4429">
        <v>2</v>
      </c>
      <c r="H4429" t="s">
        <v>8</v>
      </c>
      <c r="I4429" t="s">
        <v>6</v>
      </c>
      <c r="J4429" t="s">
        <v>4</v>
      </c>
      <c r="K4429" s="6">
        <v>2.1904045602692501</v>
      </c>
      <c r="L4429" s="6">
        <v>2.0384622064317699</v>
      </c>
      <c r="M4429" s="6">
        <f t="shared" si="68"/>
        <v>-0.15194235383748023</v>
      </c>
      <c r="N4429" s="6">
        <v>-4.8080387745514397</v>
      </c>
      <c r="O4429" s="6">
        <v>-1.951268</v>
      </c>
      <c r="P4429" s="6">
        <v>0.33145000000000002</v>
      </c>
      <c r="Q4429" s="6">
        <v>-7.6920869999999999</v>
      </c>
      <c r="R4429" s="6">
        <v>-6.5070860000000001</v>
      </c>
      <c r="S4429" s="6">
        <v>-8.6954759999999993</v>
      </c>
      <c r="T4429" s="6">
        <v>-4.9711080000000001</v>
      </c>
      <c r="U4429" s="6">
        <v>-0.58521699999999999</v>
      </c>
      <c r="V4429" s="6">
        <v>-3.520867</v>
      </c>
      <c r="W4429" s="6">
        <v>-3.195703</v>
      </c>
      <c r="X4429" s="6">
        <v>1.0836680000000001</v>
      </c>
      <c r="Y4429" s="6">
        <v>0.26927000000000001</v>
      </c>
      <c r="Z4429" s="6">
        <v>1.277242</v>
      </c>
      <c r="AA4429" s="6">
        <v>-6.7312709999999996</v>
      </c>
      <c r="AB4429" s="6">
        <v>-13.782474000000001</v>
      </c>
      <c r="AC4429" s="6">
        <v>-3.3970280000000002</v>
      </c>
      <c r="AD4429" s="6">
        <v>-0.51464900000000002</v>
      </c>
      <c r="AE4429" s="6">
        <v>-1.8423799999999999</v>
      </c>
      <c r="AF4429" s="6">
        <v>-2.6229399999999998</v>
      </c>
      <c r="AG4429" s="6">
        <v>0.96913199999999999</v>
      </c>
      <c r="AH4429" s="6">
        <v>1.2381899999999999</v>
      </c>
      <c r="AI4429" s="6">
        <v>1.7819</v>
      </c>
      <c r="AJ4429" s="6">
        <v>1.18967</v>
      </c>
      <c r="AK4429" s="6">
        <v>-0.81146300000000005</v>
      </c>
      <c r="AL4429" s="6">
        <v>0.12012</v>
      </c>
      <c r="AM4429" s="6">
        <v>0.47619800000000001</v>
      </c>
      <c r="AN4429" s="6">
        <v>-0.98435399999999995</v>
      </c>
      <c r="AO4429" s="6">
        <v>-1.46475</v>
      </c>
      <c r="AP4429" s="6">
        <v>-1.28129</v>
      </c>
      <c r="AQ4429" s="6">
        <v>1.3807700000000001</v>
      </c>
      <c r="AR4429" s="6">
        <v>2.4326099999999999</v>
      </c>
      <c r="AS4429" s="6">
        <v>0.17829800000000001</v>
      </c>
      <c r="AT4429" s="6">
        <v>-1.01193</v>
      </c>
    </row>
    <row r="4430" spans="1:46" x14ac:dyDescent="0.2">
      <c r="A4430" t="s">
        <v>1269</v>
      </c>
      <c r="B4430" t="s">
        <v>1275</v>
      </c>
      <c r="C4430" t="s">
        <v>7734</v>
      </c>
      <c r="D4430">
        <v>56</v>
      </c>
      <c r="E4430" t="s">
        <v>3</v>
      </c>
      <c r="F4430" t="s">
        <v>2</v>
      </c>
      <c r="G4430">
        <v>3</v>
      </c>
      <c r="H4430" t="s">
        <v>3</v>
      </c>
      <c r="I4430" t="s">
        <v>2</v>
      </c>
      <c r="J4430" t="s">
        <v>4</v>
      </c>
      <c r="K4430" s="6">
        <v>2.1904045602692501</v>
      </c>
      <c r="L4430" s="6">
        <v>1.6364460196642301</v>
      </c>
      <c r="M4430" s="6">
        <f t="shared" si="68"/>
        <v>-0.55395854060502003</v>
      </c>
      <c r="N4430" s="6">
        <v>-4.8943791969096901</v>
      </c>
      <c r="O4430" s="6">
        <v>1.170798</v>
      </c>
      <c r="P4430" s="6">
        <v>-1.62249</v>
      </c>
      <c r="Q4430" s="6">
        <v>-7.7424970000000002</v>
      </c>
      <c r="R4430" s="6">
        <v>-7.9407249999999996</v>
      </c>
      <c r="S4430" s="6">
        <v>-9.0209849999999996</v>
      </c>
      <c r="T4430" s="6">
        <v>-6.1256880000000002</v>
      </c>
      <c r="U4430" s="6">
        <v>-1.273417</v>
      </c>
      <c r="V4430" s="6">
        <v>-2.6865960000000002</v>
      </c>
      <c r="W4430" s="6">
        <v>-3.5100210000000001</v>
      </c>
      <c r="X4430" s="6">
        <v>0.17122000000000001</v>
      </c>
      <c r="Y4430" s="6">
        <v>-2.43025</v>
      </c>
      <c r="Z4430" s="6">
        <v>-1.5314399999999999</v>
      </c>
      <c r="AA4430" s="6">
        <v>-6.976858</v>
      </c>
      <c r="AB4430" s="6">
        <v>-14.357768999999999</v>
      </c>
      <c r="AC4430" s="6">
        <v>-3.6502349999999999</v>
      </c>
      <c r="AD4430" s="6">
        <v>-6.3426999999999997E-2</v>
      </c>
      <c r="AE4430" s="6">
        <v>-1.8423799999999999</v>
      </c>
      <c r="AF4430" s="6">
        <v>-2.6229399999999998</v>
      </c>
      <c r="AG4430" s="6">
        <v>0.96913199999999999</v>
      </c>
      <c r="AH4430" s="6">
        <v>1.2381899999999999</v>
      </c>
      <c r="AI4430" s="6">
        <v>1.7819</v>
      </c>
      <c r="AJ4430" s="6">
        <v>1.18967</v>
      </c>
      <c r="AK4430" s="6">
        <v>-0.81146300000000005</v>
      </c>
      <c r="AL4430" s="6">
        <v>0.12012</v>
      </c>
      <c r="AM4430" s="6">
        <v>0.47619800000000001</v>
      </c>
      <c r="AN4430" s="6">
        <v>-0.98435399999999995</v>
      </c>
      <c r="AO4430" s="6">
        <v>-1.46475</v>
      </c>
      <c r="AP4430" s="6">
        <v>-1.28129</v>
      </c>
      <c r="AQ4430" s="6">
        <v>1.3807700000000001</v>
      </c>
      <c r="AR4430" s="6">
        <v>2.4326099999999999</v>
      </c>
      <c r="AS4430" s="6">
        <v>0.17829800000000001</v>
      </c>
      <c r="AT4430" s="6">
        <v>-1.01193</v>
      </c>
    </row>
    <row r="4431" spans="1:46" x14ac:dyDescent="0.2">
      <c r="A4431" t="s">
        <v>1269</v>
      </c>
      <c r="B4431" t="s">
        <v>1276</v>
      </c>
      <c r="C4431" t="s">
        <v>7734</v>
      </c>
      <c r="D4431">
        <v>56</v>
      </c>
      <c r="E4431" t="s">
        <v>3</v>
      </c>
      <c r="F4431" t="s">
        <v>6</v>
      </c>
      <c r="G4431">
        <v>3</v>
      </c>
      <c r="H4431" t="s">
        <v>3</v>
      </c>
      <c r="I4431" t="s">
        <v>6</v>
      </c>
      <c r="J4431" t="s">
        <v>4</v>
      </c>
      <c r="K4431" s="6">
        <v>2.1904045602692501</v>
      </c>
      <c r="L4431" s="6">
        <v>-6.1145462471964999E-2</v>
      </c>
      <c r="M4431" s="6">
        <f t="shared" si="68"/>
        <v>-2.2515500227412151</v>
      </c>
      <c r="N4431" s="6">
        <v>-4.2675811686730496</v>
      </c>
      <c r="O4431" s="6">
        <v>0.76052500000000001</v>
      </c>
      <c r="P4431" s="6">
        <v>-0.62336999999999998</v>
      </c>
      <c r="Q4431" s="6">
        <v>-6.1201189999999999</v>
      </c>
      <c r="R4431" s="6">
        <v>-5.5812020000000002</v>
      </c>
      <c r="S4431" s="6">
        <v>-7.7331570000000003</v>
      </c>
      <c r="T4431" s="6">
        <v>-4.5543279999999999</v>
      </c>
      <c r="U4431" s="6">
        <v>-0.60339799999999999</v>
      </c>
      <c r="V4431" s="6">
        <v>-2.942348</v>
      </c>
      <c r="W4431" s="6">
        <v>-3.001525</v>
      </c>
      <c r="X4431" s="6">
        <v>0.60411000000000004</v>
      </c>
      <c r="Y4431" s="6">
        <v>-2.1107100000000001</v>
      </c>
      <c r="Z4431" s="6">
        <v>-0.92066999999999999</v>
      </c>
      <c r="AA4431" s="6">
        <v>-6.5937239999999999</v>
      </c>
      <c r="AB4431" s="6">
        <v>-9.0925849999999997</v>
      </c>
      <c r="AC4431" s="6">
        <v>-3.2368960000000002</v>
      </c>
      <c r="AD4431" s="6">
        <v>0.252023</v>
      </c>
      <c r="AE4431" s="6">
        <v>-1.8423799999999999</v>
      </c>
      <c r="AF4431" s="6">
        <v>-2.6229399999999998</v>
      </c>
      <c r="AG4431" s="6">
        <v>0.96913199999999999</v>
      </c>
      <c r="AH4431" s="6">
        <v>1.2381899999999999</v>
      </c>
      <c r="AI4431" s="6">
        <v>1.7819</v>
      </c>
      <c r="AJ4431" s="6">
        <v>1.18967</v>
      </c>
      <c r="AK4431" s="6">
        <v>-0.81146300000000005</v>
      </c>
      <c r="AL4431" s="6">
        <v>0.12012</v>
      </c>
      <c r="AM4431" s="6">
        <v>0.47619800000000001</v>
      </c>
      <c r="AN4431" s="6">
        <v>-0.98435399999999995</v>
      </c>
      <c r="AO4431" s="6">
        <v>-1.46475</v>
      </c>
      <c r="AP4431" s="6">
        <v>-1.28129</v>
      </c>
      <c r="AQ4431" s="6">
        <v>1.3807700000000001</v>
      </c>
      <c r="AR4431" s="6">
        <v>2.4326099999999999</v>
      </c>
      <c r="AS4431" s="6">
        <v>0.17829800000000001</v>
      </c>
      <c r="AT4431" s="6">
        <v>-1.01193</v>
      </c>
    </row>
    <row r="4432" spans="1:46" x14ac:dyDescent="0.2">
      <c r="A4432" t="s">
        <v>1269</v>
      </c>
      <c r="B4432" t="s">
        <v>1277</v>
      </c>
      <c r="C4432" t="s">
        <v>7734</v>
      </c>
      <c r="D4432">
        <v>56</v>
      </c>
      <c r="E4432" t="s">
        <v>3</v>
      </c>
      <c r="F4432" t="s">
        <v>8</v>
      </c>
      <c r="G4432">
        <v>3</v>
      </c>
      <c r="H4432" t="s">
        <v>3</v>
      </c>
      <c r="I4432" t="s">
        <v>8</v>
      </c>
      <c r="J4432" t="s">
        <v>4</v>
      </c>
      <c r="K4432" s="6">
        <v>2.1904045602692501</v>
      </c>
      <c r="L4432" s="6">
        <v>2.0606563718072501</v>
      </c>
      <c r="M4432" s="6">
        <f t="shared" si="68"/>
        <v>-0.12974818846199998</v>
      </c>
      <c r="N4432" s="6">
        <v>-4.4299485932496401</v>
      </c>
      <c r="O4432" s="6">
        <v>-8.9553999999999995E-2</v>
      </c>
      <c r="P4432" s="6">
        <v>-2.8531200000000001</v>
      </c>
      <c r="Q4432" s="6">
        <v>-7.5445149999999996</v>
      </c>
      <c r="R4432" s="6">
        <v>-7.9226359999999998</v>
      </c>
      <c r="S4432" s="6">
        <v>-10.492680999999999</v>
      </c>
      <c r="T4432" s="6">
        <v>-5.7637210000000003</v>
      </c>
      <c r="U4432" s="6">
        <v>-0.96201400000000004</v>
      </c>
      <c r="V4432" s="6">
        <v>-3.9478070000000001</v>
      </c>
      <c r="W4432" s="6">
        <v>-3.9698699999999998</v>
      </c>
      <c r="X4432" s="6">
        <v>0.25172</v>
      </c>
      <c r="Y4432" s="6">
        <v>0.86629999999999996</v>
      </c>
      <c r="Z4432" s="6">
        <v>-1.2366999999999999</v>
      </c>
      <c r="AA4432" s="6">
        <v>-6.9872290000000001</v>
      </c>
      <c r="AB4432" s="6">
        <v>-13.547485</v>
      </c>
      <c r="AC4432" s="6">
        <v>-4.0818050000000001</v>
      </c>
      <c r="AD4432" s="6">
        <v>-0.28450399999999998</v>
      </c>
      <c r="AE4432" s="6">
        <v>-1.8423799999999999</v>
      </c>
      <c r="AF4432" s="6">
        <v>-2.6229399999999998</v>
      </c>
      <c r="AG4432" s="6">
        <v>0.96913199999999999</v>
      </c>
      <c r="AH4432" s="6">
        <v>1.2381899999999999</v>
      </c>
      <c r="AI4432" s="6">
        <v>1.7819</v>
      </c>
      <c r="AJ4432" s="6">
        <v>1.18967</v>
      </c>
      <c r="AK4432" s="6">
        <v>-0.81146300000000005</v>
      </c>
      <c r="AL4432" s="6">
        <v>0.12012</v>
      </c>
      <c r="AM4432" s="6">
        <v>0.47619800000000001</v>
      </c>
      <c r="AN4432" s="6">
        <v>-0.98435399999999995</v>
      </c>
      <c r="AO4432" s="6">
        <v>-1.46475</v>
      </c>
      <c r="AP4432" s="6">
        <v>-1.28129</v>
      </c>
      <c r="AQ4432" s="6">
        <v>1.3807700000000001</v>
      </c>
      <c r="AR4432" s="6">
        <v>2.4326099999999999</v>
      </c>
      <c r="AS4432" s="6">
        <v>0.17829800000000001</v>
      </c>
      <c r="AT4432" s="6">
        <v>-1.01193</v>
      </c>
    </row>
    <row r="4433" spans="1:46" x14ac:dyDescent="0.2">
      <c r="A4433" t="s">
        <v>1269</v>
      </c>
      <c r="B4433" t="s">
        <v>1303</v>
      </c>
      <c r="C4433" t="s">
        <v>7734</v>
      </c>
      <c r="D4433">
        <v>57</v>
      </c>
      <c r="E4433" t="s">
        <v>3</v>
      </c>
      <c r="F4433" t="s">
        <v>2</v>
      </c>
      <c r="G4433">
        <v>4</v>
      </c>
      <c r="H4433" t="s">
        <v>3</v>
      </c>
      <c r="I4433" t="s">
        <v>2</v>
      </c>
      <c r="J4433" t="s">
        <v>4</v>
      </c>
      <c r="K4433" s="6">
        <v>2.1904045602692501</v>
      </c>
      <c r="L4433" s="6">
        <v>9.4953817324853501E-2</v>
      </c>
      <c r="M4433" s="6">
        <f t="shared" si="68"/>
        <v>-2.0954507429443967</v>
      </c>
      <c r="N4433" s="6">
        <v>-5.1455074022165199</v>
      </c>
      <c r="O4433" s="6">
        <v>0.58848999999999996</v>
      </c>
      <c r="P4433" s="6">
        <v>1.2396199999999999</v>
      </c>
      <c r="Q4433" s="6">
        <v>-10.039505999999999</v>
      </c>
      <c r="R4433" s="6">
        <v>-10.397869999999999</v>
      </c>
      <c r="S4433" s="6">
        <v>-12.393846999999999</v>
      </c>
      <c r="T4433" s="6">
        <v>-7.3285790000000004</v>
      </c>
      <c r="U4433" s="6">
        <v>-1.3309519999999999</v>
      </c>
      <c r="V4433" s="6">
        <v>-5.1845150000000002</v>
      </c>
      <c r="W4433" s="6">
        <v>-4.1141189999999996</v>
      </c>
      <c r="X4433" s="6">
        <v>0.84646999999999994</v>
      </c>
      <c r="Y4433" s="6">
        <v>-2.0949599999999999</v>
      </c>
      <c r="Z4433" s="6">
        <v>0.93520000000000003</v>
      </c>
      <c r="AA4433" s="6">
        <v>-9.1105119999999999</v>
      </c>
      <c r="AB4433" s="6">
        <v>-19.941161000000001</v>
      </c>
      <c r="AC4433" s="6">
        <v>-4.3463469999999997</v>
      </c>
      <c r="AD4433" s="6">
        <v>-0.12931599999999999</v>
      </c>
      <c r="AE4433" s="6">
        <v>-1.8423799999999999</v>
      </c>
      <c r="AF4433" s="6">
        <v>-2.6229399999999998</v>
      </c>
      <c r="AG4433" s="6">
        <v>0.96913199999999999</v>
      </c>
      <c r="AH4433" s="6">
        <v>1.2381899999999999</v>
      </c>
      <c r="AI4433" s="6">
        <v>1.7819</v>
      </c>
      <c r="AJ4433" s="6">
        <v>1.18967</v>
      </c>
      <c r="AK4433" s="6">
        <v>-0.81146300000000005</v>
      </c>
      <c r="AL4433" s="6">
        <v>0.12012</v>
      </c>
      <c r="AM4433" s="6">
        <v>0.47619800000000001</v>
      </c>
      <c r="AN4433" s="6">
        <v>-0.98435399999999995</v>
      </c>
      <c r="AO4433" s="6">
        <v>-1.46475</v>
      </c>
      <c r="AP4433" s="6">
        <v>-1.28129</v>
      </c>
      <c r="AQ4433" s="6">
        <v>1.3807700000000001</v>
      </c>
      <c r="AR4433" s="6">
        <v>2.4326099999999999</v>
      </c>
      <c r="AS4433" s="6">
        <v>0.17829800000000001</v>
      </c>
      <c r="AT4433" s="6">
        <v>-1.01193</v>
      </c>
    </row>
    <row r="4434" spans="1:46" x14ac:dyDescent="0.2">
      <c r="A4434" t="s">
        <v>1269</v>
      </c>
      <c r="B4434" t="s">
        <v>1278</v>
      </c>
      <c r="C4434" t="s">
        <v>7734</v>
      </c>
      <c r="D4434">
        <v>57</v>
      </c>
      <c r="E4434" t="s">
        <v>3</v>
      </c>
      <c r="F4434" t="s">
        <v>6</v>
      </c>
      <c r="G4434">
        <v>4</v>
      </c>
      <c r="H4434" t="s">
        <v>3</v>
      </c>
      <c r="I4434" t="s">
        <v>6</v>
      </c>
      <c r="J4434" t="s">
        <v>4</v>
      </c>
      <c r="K4434" s="6">
        <v>2.1904045602692501</v>
      </c>
      <c r="L4434" s="6">
        <v>0.90828429852040604</v>
      </c>
      <c r="M4434" s="6">
        <f t="shared" si="68"/>
        <v>-1.2821202617488441</v>
      </c>
      <c r="N4434" s="6">
        <v>-4.9819473321627203</v>
      </c>
      <c r="O4434" s="6">
        <v>0.68518999999999997</v>
      </c>
      <c r="P4434" s="6">
        <v>-5.8386300000000002</v>
      </c>
      <c r="Q4434" s="6">
        <v>-9.9294759999999993</v>
      </c>
      <c r="R4434" s="6">
        <v>-9.4728069999999995</v>
      </c>
      <c r="S4434" s="6">
        <v>-12.300651</v>
      </c>
      <c r="T4434" s="6">
        <v>-7.043018</v>
      </c>
      <c r="U4434" s="6">
        <v>-1.1216299999999999</v>
      </c>
      <c r="V4434" s="6">
        <v>-5.3666900000000002</v>
      </c>
      <c r="W4434" s="6">
        <v>-4.220847</v>
      </c>
      <c r="X4434" s="6">
        <v>-0.30254999999999999</v>
      </c>
      <c r="Y4434" s="6">
        <v>-1.38585</v>
      </c>
      <c r="Z4434" s="6">
        <v>0.41663</v>
      </c>
      <c r="AA4434" s="6">
        <v>-8.5741599999999991</v>
      </c>
      <c r="AB4434" s="6">
        <v>-20.091366000000001</v>
      </c>
      <c r="AC4434" s="6">
        <v>-4.6283729999999998</v>
      </c>
      <c r="AD4434" s="6">
        <v>7.1929000000000007E-2</v>
      </c>
      <c r="AE4434" s="6">
        <v>-1.8423799999999999</v>
      </c>
      <c r="AF4434" s="6">
        <v>-2.6229399999999998</v>
      </c>
      <c r="AG4434" s="6">
        <v>0.96913199999999999</v>
      </c>
      <c r="AH4434" s="6">
        <v>1.2381899999999999</v>
      </c>
      <c r="AI4434" s="6">
        <v>1.7819</v>
      </c>
      <c r="AJ4434" s="6">
        <v>1.18967</v>
      </c>
      <c r="AK4434" s="6">
        <v>-0.81146300000000005</v>
      </c>
      <c r="AL4434" s="6">
        <v>0.12012</v>
      </c>
      <c r="AM4434" s="6">
        <v>0.47619800000000001</v>
      </c>
      <c r="AN4434" s="6">
        <v>-0.98435399999999995</v>
      </c>
      <c r="AO4434" s="6">
        <v>-1.46475</v>
      </c>
      <c r="AP4434" s="6">
        <v>-1.28129</v>
      </c>
      <c r="AQ4434" s="6">
        <v>1.3807700000000001</v>
      </c>
      <c r="AR4434" s="6">
        <v>2.4326099999999999</v>
      </c>
      <c r="AS4434" s="6">
        <v>0.17829800000000001</v>
      </c>
      <c r="AT4434" s="6">
        <v>-1.01193</v>
      </c>
    </row>
    <row r="4435" spans="1:46" x14ac:dyDescent="0.2">
      <c r="A4435" t="s">
        <v>1269</v>
      </c>
      <c r="B4435" t="s">
        <v>1279</v>
      </c>
      <c r="C4435" t="s">
        <v>7734</v>
      </c>
      <c r="D4435">
        <v>57</v>
      </c>
      <c r="E4435" t="s">
        <v>3</v>
      </c>
      <c r="F4435" t="s">
        <v>8</v>
      </c>
      <c r="G4435">
        <v>4</v>
      </c>
      <c r="H4435" t="s">
        <v>3</v>
      </c>
      <c r="I4435" t="s">
        <v>8</v>
      </c>
      <c r="J4435" t="s">
        <v>4</v>
      </c>
      <c r="K4435" s="6">
        <v>2.1904045602692501</v>
      </c>
      <c r="L4435" s="6">
        <v>0.154264146811183</v>
      </c>
      <c r="M4435" s="6">
        <f t="shared" si="68"/>
        <v>-2.036140413458067</v>
      </c>
      <c r="N4435" s="6">
        <v>-5.1455074022165199</v>
      </c>
      <c r="O4435" s="6">
        <v>4.6600000000000001E-3</v>
      </c>
      <c r="P4435" s="6">
        <v>-1.4080699999999999</v>
      </c>
      <c r="Q4435" s="6">
        <v>-10.449133</v>
      </c>
      <c r="R4435" s="6">
        <v>-10.676539999999999</v>
      </c>
      <c r="S4435" s="6">
        <v>-12.901081</v>
      </c>
      <c r="T4435" s="6">
        <v>-7.6291010000000004</v>
      </c>
      <c r="U4435" s="6">
        <v>-1.2449220000000001</v>
      </c>
      <c r="V4435" s="6">
        <v>-5.0211880000000004</v>
      </c>
      <c r="W4435" s="6">
        <v>-3.9178169999999999</v>
      </c>
      <c r="X4435" s="6">
        <v>-0.57967000000000002</v>
      </c>
      <c r="Y4435" s="6">
        <v>-4.4299499999999998</v>
      </c>
      <c r="Z4435" s="6">
        <v>0.34193000000000001</v>
      </c>
      <c r="AA4435" s="6">
        <v>-9.9582200000000007</v>
      </c>
      <c r="AB4435" s="6">
        <v>-19.847486</v>
      </c>
      <c r="AC4435" s="6">
        <v>-4.4601620000000004</v>
      </c>
      <c r="AD4435" s="6">
        <v>-6.8887000000000004E-2</v>
      </c>
      <c r="AE4435" s="6">
        <v>-1.8423799999999999</v>
      </c>
      <c r="AF4435" s="6">
        <v>-2.6229399999999998</v>
      </c>
      <c r="AG4435" s="6">
        <v>0.96913199999999999</v>
      </c>
      <c r="AH4435" s="6">
        <v>1.2381899999999999</v>
      </c>
      <c r="AI4435" s="6">
        <v>1.7819</v>
      </c>
      <c r="AJ4435" s="6">
        <v>1.18967</v>
      </c>
      <c r="AK4435" s="6">
        <v>-0.81146300000000005</v>
      </c>
      <c r="AL4435" s="6">
        <v>0.12012</v>
      </c>
      <c r="AM4435" s="6">
        <v>0.47619800000000001</v>
      </c>
      <c r="AN4435" s="6">
        <v>-0.98435399999999995</v>
      </c>
      <c r="AO4435" s="6">
        <v>-1.46475</v>
      </c>
      <c r="AP4435" s="6">
        <v>-1.28129</v>
      </c>
      <c r="AQ4435" s="6">
        <v>1.3807700000000001</v>
      </c>
      <c r="AR4435" s="6">
        <v>2.4326099999999999</v>
      </c>
      <c r="AS4435" s="6">
        <v>0.17829800000000001</v>
      </c>
      <c r="AT4435" s="6">
        <v>-1.01193</v>
      </c>
    </row>
    <row r="4436" spans="1:46" x14ac:dyDescent="0.2">
      <c r="A4436" t="s">
        <v>1269</v>
      </c>
      <c r="B4436" t="s">
        <v>1280</v>
      </c>
      <c r="C4436" t="s">
        <v>7734</v>
      </c>
      <c r="D4436">
        <v>58</v>
      </c>
      <c r="E4436" t="s">
        <v>8</v>
      </c>
      <c r="F4436" t="s">
        <v>3</v>
      </c>
      <c r="G4436">
        <v>5</v>
      </c>
      <c r="H4436" t="s">
        <v>8</v>
      </c>
      <c r="I4436" t="s">
        <v>3</v>
      </c>
      <c r="J4436" t="s">
        <v>4</v>
      </c>
      <c r="K4436" s="6">
        <v>2.1904045602692501</v>
      </c>
      <c r="L4436" s="6">
        <v>1.88250442535375</v>
      </c>
      <c r="M4436" s="6">
        <f t="shared" si="68"/>
        <v>-0.30790013491550017</v>
      </c>
      <c r="N4436" s="6">
        <v>-4.3651128546865001</v>
      </c>
      <c r="O4436" s="6">
        <v>1.362314</v>
      </c>
      <c r="P4436" s="6">
        <v>-4.2117000000000004</v>
      </c>
      <c r="Q4436" s="6">
        <v>-8.7752379999999999</v>
      </c>
      <c r="R4436" s="6">
        <v>-7.8468299999999997</v>
      </c>
      <c r="S4436" s="6">
        <v>-9.3616980000000005</v>
      </c>
      <c r="T4436" s="6">
        <v>-5.7183630000000001</v>
      </c>
      <c r="U4436" s="6">
        <v>-1.1900200000000001</v>
      </c>
      <c r="V4436" s="6">
        <v>-3.7571829999999999</v>
      </c>
      <c r="W4436" s="6">
        <v>-3.1231429999999998</v>
      </c>
      <c r="X4436" s="6">
        <v>1.4986489999999999</v>
      </c>
      <c r="Y4436" s="6">
        <v>1.2880499999999999</v>
      </c>
      <c r="Z4436" s="6">
        <v>0.51149900000000004</v>
      </c>
      <c r="AA4436" s="6">
        <v>-7.5310329999999999</v>
      </c>
      <c r="AB4436" s="6">
        <v>-16.209375999999999</v>
      </c>
      <c r="AC4436" s="6">
        <v>-4.3404119999999997</v>
      </c>
      <c r="AD4436" s="6">
        <v>5.2565000000000001E-2</v>
      </c>
      <c r="AE4436" s="6">
        <v>-1.8423799999999999</v>
      </c>
      <c r="AF4436" s="6">
        <v>-2.6229399999999998</v>
      </c>
      <c r="AG4436" s="6">
        <v>0.96913199999999999</v>
      </c>
      <c r="AH4436" s="6">
        <v>1.2381899999999999</v>
      </c>
      <c r="AI4436" s="6">
        <v>1.7819</v>
      </c>
      <c r="AJ4436" s="6">
        <v>1.18967</v>
      </c>
      <c r="AK4436" s="6">
        <v>-0.81146300000000005</v>
      </c>
      <c r="AL4436" s="6">
        <v>0.12012</v>
      </c>
      <c r="AM4436" s="6">
        <v>0.47619800000000001</v>
      </c>
      <c r="AN4436" s="6">
        <v>-0.98435399999999995</v>
      </c>
      <c r="AO4436" s="6">
        <v>-1.46475</v>
      </c>
      <c r="AP4436" s="6">
        <v>-1.28129</v>
      </c>
      <c r="AQ4436" s="6">
        <v>1.3807700000000001</v>
      </c>
      <c r="AR4436" s="6">
        <v>2.4326099999999999</v>
      </c>
      <c r="AS4436" s="6">
        <v>0.17829800000000001</v>
      </c>
      <c r="AT4436" s="6">
        <v>-1.01193</v>
      </c>
    </row>
    <row r="4437" spans="1:46" x14ac:dyDescent="0.2">
      <c r="A4437" t="s">
        <v>1269</v>
      </c>
      <c r="B4437" t="s">
        <v>1281</v>
      </c>
      <c r="C4437" t="s">
        <v>7734</v>
      </c>
      <c r="D4437">
        <v>58</v>
      </c>
      <c r="E4437" t="s">
        <v>8</v>
      </c>
      <c r="F4437" t="s">
        <v>2</v>
      </c>
      <c r="G4437">
        <v>5</v>
      </c>
      <c r="H4437" t="s">
        <v>8</v>
      </c>
      <c r="I4437" t="s">
        <v>2</v>
      </c>
      <c r="J4437" t="s">
        <v>4</v>
      </c>
      <c r="K4437" s="6">
        <v>2.1904045602692501</v>
      </c>
      <c r="L4437" s="6">
        <v>1.38468709082858</v>
      </c>
      <c r="M4437" s="6">
        <f t="shared" ref="M4437:M4500" si="69">L4437-K4437</f>
        <v>-0.80571746944067013</v>
      </c>
      <c r="N4437" s="6">
        <v>-4.6993973775102402</v>
      </c>
      <c r="O4437" s="6">
        <v>1.2785930000000001</v>
      </c>
      <c r="P4437" s="6">
        <v>-4.1506499999999997</v>
      </c>
      <c r="Q4437" s="6">
        <v>-8.6174269999999993</v>
      </c>
      <c r="R4437" s="6">
        <v>-8.2635109999999994</v>
      </c>
      <c r="S4437" s="6">
        <v>-9.9467470000000002</v>
      </c>
      <c r="T4437" s="6">
        <v>-5.5191970000000001</v>
      </c>
      <c r="U4437" s="6">
        <v>-0.49503900000000001</v>
      </c>
      <c r="V4437" s="6">
        <v>-4.5865330000000002</v>
      </c>
      <c r="W4437" s="6">
        <v>-3.1611729999999998</v>
      </c>
      <c r="X4437" s="6">
        <v>-0.33151999999999998</v>
      </c>
      <c r="Y4437" s="6">
        <v>1.4481299999999999</v>
      </c>
      <c r="Z4437" s="6">
        <v>-0.28372000000000003</v>
      </c>
      <c r="AA4437" s="6">
        <v>-7.3990970000000003</v>
      </c>
      <c r="AB4437" s="6">
        <v>-16.615048999999999</v>
      </c>
      <c r="AC4437" s="6">
        <v>-4.3323590000000003</v>
      </c>
      <c r="AD4437" s="6">
        <v>0.34846300000000002</v>
      </c>
      <c r="AE4437" s="6">
        <v>-1.8423799999999999</v>
      </c>
      <c r="AF4437" s="6">
        <v>-2.6229399999999998</v>
      </c>
      <c r="AG4437" s="6">
        <v>0.96913199999999999</v>
      </c>
      <c r="AH4437" s="6">
        <v>1.2381899999999999</v>
      </c>
      <c r="AI4437" s="6">
        <v>1.7819</v>
      </c>
      <c r="AJ4437" s="6">
        <v>1.18967</v>
      </c>
      <c r="AK4437" s="6">
        <v>-0.81146300000000005</v>
      </c>
      <c r="AL4437" s="6">
        <v>0.12012</v>
      </c>
      <c r="AM4437" s="6">
        <v>0.47619800000000001</v>
      </c>
      <c r="AN4437" s="6">
        <v>-0.98435399999999995</v>
      </c>
      <c r="AO4437" s="6">
        <v>-1.46475</v>
      </c>
      <c r="AP4437" s="6">
        <v>-1.28129</v>
      </c>
      <c r="AQ4437" s="6">
        <v>1.3807700000000001</v>
      </c>
      <c r="AR4437" s="6">
        <v>2.4326099999999999</v>
      </c>
      <c r="AS4437" s="6">
        <v>0.17829800000000001</v>
      </c>
      <c r="AT4437" s="6">
        <v>-1.01193</v>
      </c>
    </row>
    <row r="4438" spans="1:46" x14ac:dyDescent="0.2">
      <c r="A4438" t="s">
        <v>1269</v>
      </c>
      <c r="B4438" t="s">
        <v>1282</v>
      </c>
      <c r="C4438" t="s">
        <v>7734</v>
      </c>
      <c r="D4438">
        <v>58</v>
      </c>
      <c r="E4438" t="s">
        <v>8</v>
      </c>
      <c r="F4438" t="s">
        <v>6</v>
      </c>
      <c r="G4438">
        <v>5</v>
      </c>
      <c r="H4438" t="s">
        <v>8</v>
      </c>
      <c r="I4438" t="s">
        <v>6</v>
      </c>
      <c r="J4438" t="s">
        <v>4</v>
      </c>
      <c r="K4438" s="6">
        <v>2.1904045602692501</v>
      </c>
      <c r="L4438" s="6">
        <v>2.15698238299102</v>
      </c>
      <c r="M4438" s="6">
        <f t="shared" si="69"/>
        <v>-3.3422177278230158E-2</v>
      </c>
      <c r="N4438" s="6">
        <v>-2.6636901097186301</v>
      </c>
      <c r="O4438" s="6">
        <v>0.85704599999999997</v>
      </c>
      <c r="P4438" s="6">
        <v>-1.2748600000000001</v>
      </c>
      <c r="Q4438" s="6">
        <v>-4.799779</v>
      </c>
      <c r="R4438" s="6">
        <v>-3.4424869999999999</v>
      </c>
      <c r="S4438" s="6">
        <v>-4.3454129999999997</v>
      </c>
      <c r="T4438" s="6">
        <v>-3.1888930000000002</v>
      </c>
      <c r="U4438" s="6">
        <v>-0.43007000000000001</v>
      </c>
      <c r="V4438" s="6">
        <v>-1.780097</v>
      </c>
      <c r="W4438" s="6">
        <v>-2.4131529999999999</v>
      </c>
      <c r="X4438" s="6">
        <v>4.4850000000000001E-2</v>
      </c>
      <c r="Y4438" s="6">
        <v>0.25974000000000003</v>
      </c>
      <c r="Z4438" s="6">
        <v>0.53776000000000002</v>
      </c>
      <c r="AA4438" s="6">
        <v>-4.193632</v>
      </c>
      <c r="AB4438" s="6">
        <v>-6.06738</v>
      </c>
      <c r="AC4438" s="6">
        <v>-3.0398749999999999</v>
      </c>
      <c r="AD4438" s="6">
        <v>0.35664400000000002</v>
      </c>
      <c r="AE4438" s="6">
        <v>-1.8423799999999999</v>
      </c>
      <c r="AF4438" s="6">
        <v>-2.6229399999999998</v>
      </c>
      <c r="AG4438" s="6">
        <v>0.96913199999999999</v>
      </c>
      <c r="AH4438" s="6">
        <v>1.2381899999999999</v>
      </c>
      <c r="AI4438" s="6">
        <v>1.7819</v>
      </c>
      <c r="AJ4438" s="6">
        <v>1.18967</v>
      </c>
      <c r="AK4438" s="6">
        <v>-0.81146300000000005</v>
      </c>
      <c r="AL4438" s="6">
        <v>0.12012</v>
      </c>
      <c r="AM4438" s="6">
        <v>0.47619800000000001</v>
      </c>
      <c r="AN4438" s="6">
        <v>-0.98435399999999995</v>
      </c>
      <c r="AO4438" s="6">
        <v>-1.46475</v>
      </c>
      <c r="AP4438" s="6">
        <v>-1.28129</v>
      </c>
      <c r="AQ4438" s="6">
        <v>1.3807700000000001</v>
      </c>
      <c r="AR4438" s="6">
        <v>2.4326099999999999</v>
      </c>
      <c r="AS4438" s="6">
        <v>0.17829800000000001</v>
      </c>
      <c r="AT4438" s="6">
        <v>-1.01193</v>
      </c>
    </row>
    <row r="4439" spans="1:46" x14ac:dyDescent="0.2">
      <c r="A4439" t="s">
        <v>1269</v>
      </c>
      <c r="B4439" t="s">
        <v>1283</v>
      </c>
      <c r="C4439" t="s">
        <v>7734</v>
      </c>
      <c r="D4439">
        <v>59</v>
      </c>
      <c r="E4439" t="s">
        <v>2</v>
      </c>
      <c r="F4439" t="s">
        <v>3</v>
      </c>
      <c r="G4439">
        <v>6</v>
      </c>
      <c r="H4439" t="s">
        <v>2</v>
      </c>
      <c r="I4439" t="s">
        <v>3</v>
      </c>
      <c r="J4439" t="s">
        <v>4</v>
      </c>
      <c r="K4439" s="6">
        <v>2.1904045602692501</v>
      </c>
      <c r="L4439" s="6">
        <v>1.7541162722100601</v>
      </c>
      <c r="M4439" s="6">
        <f t="shared" si="69"/>
        <v>-0.43628828805919007</v>
      </c>
      <c r="N4439" s="6">
        <v>-5.1359333473402096</v>
      </c>
      <c r="O4439" s="6">
        <v>0.63783999999999996</v>
      </c>
      <c r="P4439" s="6">
        <v>-4.0260199999999999</v>
      </c>
      <c r="Q4439" s="6">
        <v>-7.9568199999999996</v>
      </c>
      <c r="R4439" s="6">
        <v>-8.5510389999999994</v>
      </c>
      <c r="S4439" s="6">
        <v>-10.438943</v>
      </c>
      <c r="T4439" s="6">
        <v>-6.6928720000000004</v>
      </c>
      <c r="U4439" s="6">
        <v>-0.73588799999999999</v>
      </c>
      <c r="V4439" s="6">
        <v>-4.702807</v>
      </c>
      <c r="W4439" s="6">
        <v>-3.162067</v>
      </c>
      <c r="X4439" s="6">
        <v>-0.51095299999999999</v>
      </c>
      <c r="Y4439" s="6">
        <v>-1.9515400000000001</v>
      </c>
      <c r="Z4439" s="6">
        <v>-0.87790000000000001</v>
      </c>
      <c r="AA4439" s="6">
        <v>-7.9101429999999997</v>
      </c>
      <c r="AB4439" s="6">
        <v>-15.728847999999999</v>
      </c>
      <c r="AC4439" s="6">
        <v>-3.7211979999999998</v>
      </c>
      <c r="AD4439" s="6">
        <v>-0.31575500000000001</v>
      </c>
      <c r="AE4439" s="6">
        <v>-1.8423799999999999</v>
      </c>
      <c r="AF4439" s="6">
        <v>-2.6229399999999998</v>
      </c>
      <c r="AG4439" s="6">
        <v>0.96913199999999999</v>
      </c>
      <c r="AH4439" s="6">
        <v>1.2381899999999999</v>
      </c>
      <c r="AI4439" s="6">
        <v>1.7819</v>
      </c>
      <c r="AJ4439" s="6">
        <v>1.18967</v>
      </c>
      <c r="AK4439" s="6">
        <v>-0.81146300000000005</v>
      </c>
      <c r="AL4439" s="6">
        <v>0.12012</v>
      </c>
      <c r="AM4439" s="6">
        <v>0.47619800000000001</v>
      </c>
      <c r="AN4439" s="6">
        <v>-0.98435399999999995</v>
      </c>
      <c r="AO4439" s="6">
        <v>-1.46475</v>
      </c>
      <c r="AP4439" s="6">
        <v>-1.28129</v>
      </c>
      <c r="AQ4439" s="6">
        <v>1.3807700000000001</v>
      </c>
      <c r="AR4439" s="6">
        <v>2.4326099999999999</v>
      </c>
      <c r="AS4439" s="6">
        <v>0.17829800000000001</v>
      </c>
      <c r="AT4439" s="6">
        <v>-1.01193</v>
      </c>
    </row>
    <row r="4440" spans="1:46" x14ac:dyDescent="0.2">
      <c r="A4440" t="s">
        <v>1269</v>
      </c>
      <c r="B4440" t="s">
        <v>1284</v>
      </c>
      <c r="C4440" t="s">
        <v>7734</v>
      </c>
      <c r="D4440">
        <v>59</v>
      </c>
      <c r="E4440" t="s">
        <v>2</v>
      </c>
      <c r="F4440" t="s">
        <v>6</v>
      </c>
      <c r="G4440">
        <v>6</v>
      </c>
      <c r="H4440" t="s">
        <v>2</v>
      </c>
      <c r="I4440" t="s">
        <v>6</v>
      </c>
      <c r="J4440" t="s">
        <v>4</v>
      </c>
      <c r="K4440" s="6">
        <v>2.1904045602692501</v>
      </c>
      <c r="L4440" s="6">
        <v>1.93694514551021</v>
      </c>
      <c r="M4440" s="6">
        <f t="shared" si="69"/>
        <v>-0.2534594147590401</v>
      </c>
      <c r="N4440" s="6">
        <v>-3.69688984535681</v>
      </c>
      <c r="O4440" s="6">
        <v>1.3731910000000001</v>
      </c>
      <c r="P4440" s="6">
        <v>-0.36231000000000002</v>
      </c>
      <c r="Q4440" s="6">
        <v>-6.5036560000000003</v>
      </c>
      <c r="R4440" s="6">
        <v>-7.7184720000000002</v>
      </c>
      <c r="S4440" s="6">
        <v>-8.3273650000000004</v>
      </c>
      <c r="T4440" s="6">
        <v>-5.3755040000000003</v>
      </c>
      <c r="U4440" s="6">
        <v>-0.73662899999999998</v>
      </c>
      <c r="V4440" s="6">
        <v>-4.5014500000000002</v>
      </c>
      <c r="W4440" s="6">
        <v>-3.1453739999999999</v>
      </c>
      <c r="X4440" s="6">
        <v>0.29074</v>
      </c>
      <c r="Y4440" s="6">
        <v>-3.0354199999999998</v>
      </c>
      <c r="Z4440" s="6">
        <v>1.1005</v>
      </c>
      <c r="AA4440" s="6">
        <v>-7.5563960000000003</v>
      </c>
      <c r="AB4440" s="6">
        <v>-11.596120000000001</v>
      </c>
      <c r="AC4440" s="6">
        <v>-3.8993389999999999</v>
      </c>
      <c r="AD4440" s="6">
        <v>-0.131408</v>
      </c>
      <c r="AE4440" s="6">
        <v>-1.8423799999999999</v>
      </c>
      <c r="AF4440" s="6">
        <v>-2.6229399999999998</v>
      </c>
      <c r="AG4440" s="6">
        <v>0.96913199999999999</v>
      </c>
      <c r="AH4440" s="6">
        <v>1.2381899999999999</v>
      </c>
      <c r="AI4440" s="6">
        <v>1.7819</v>
      </c>
      <c r="AJ4440" s="6">
        <v>1.18967</v>
      </c>
      <c r="AK4440" s="6">
        <v>-0.81146300000000005</v>
      </c>
      <c r="AL4440" s="6">
        <v>0.12012</v>
      </c>
      <c r="AM4440" s="6">
        <v>0.47619800000000001</v>
      </c>
      <c r="AN4440" s="6">
        <v>-0.98435399999999995</v>
      </c>
      <c r="AO4440" s="6">
        <v>-1.46475</v>
      </c>
      <c r="AP4440" s="6">
        <v>-1.28129</v>
      </c>
      <c r="AQ4440" s="6">
        <v>1.3807700000000001</v>
      </c>
      <c r="AR4440" s="6">
        <v>2.4326099999999999</v>
      </c>
      <c r="AS4440" s="6">
        <v>0.17829800000000001</v>
      </c>
      <c r="AT4440" s="6">
        <v>-1.01193</v>
      </c>
    </row>
    <row r="4441" spans="1:46" x14ac:dyDescent="0.2">
      <c r="A4441" t="s">
        <v>1269</v>
      </c>
      <c r="B4441" t="s">
        <v>1285</v>
      </c>
      <c r="C4441" t="s">
        <v>7734</v>
      </c>
      <c r="D4441">
        <v>59</v>
      </c>
      <c r="E4441" t="s">
        <v>2</v>
      </c>
      <c r="F4441" t="s">
        <v>8</v>
      </c>
      <c r="G4441">
        <v>6</v>
      </c>
      <c r="H4441" t="s">
        <v>2</v>
      </c>
      <c r="I4441" t="s">
        <v>8</v>
      </c>
      <c r="J4441" t="s">
        <v>4</v>
      </c>
      <c r="K4441" s="6">
        <v>2.1904045602692501</v>
      </c>
      <c r="L4441" s="6">
        <v>1.0814722674184201</v>
      </c>
      <c r="M4441" s="6">
        <f t="shared" si="69"/>
        <v>-1.1089322928508301</v>
      </c>
      <c r="N4441" s="6">
        <v>-5.2690149522269598</v>
      </c>
      <c r="O4441" s="6">
        <v>0.77165499999999998</v>
      </c>
      <c r="P4441" s="6">
        <v>-2.4465499999999998</v>
      </c>
      <c r="Q4441" s="6">
        <v>-8.2236429999999991</v>
      </c>
      <c r="R4441" s="6">
        <v>-9.5236389999999993</v>
      </c>
      <c r="S4441" s="6">
        <v>-11.637104000000001</v>
      </c>
      <c r="T4441" s="6">
        <v>-7.1385129999999997</v>
      </c>
      <c r="U4441" s="6">
        <v>-0.57716100000000004</v>
      </c>
      <c r="V4441" s="6">
        <v>-5.1528419999999997</v>
      </c>
      <c r="W4441" s="6">
        <v>-3.504794</v>
      </c>
      <c r="X4441" s="6">
        <v>0.46562700000000001</v>
      </c>
      <c r="Y4441" s="6">
        <v>-0.65210000000000001</v>
      </c>
      <c r="Z4441" s="6">
        <v>-1.39649</v>
      </c>
      <c r="AA4441" s="6">
        <v>-8.406606</v>
      </c>
      <c r="AB4441" s="6">
        <v>-15.941568</v>
      </c>
      <c r="AC4441" s="6">
        <v>-4.7714660000000002</v>
      </c>
      <c r="AD4441" s="6">
        <v>-0.36711300000000002</v>
      </c>
      <c r="AE4441" s="6">
        <v>-1.8423799999999999</v>
      </c>
      <c r="AF4441" s="6">
        <v>-2.6229399999999998</v>
      </c>
      <c r="AG4441" s="6">
        <v>0.96913199999999999</v>
      </c>
      <c r="AH4441" s="6">
        <v>1.2381899999999999</v>
      </c>
      <c r="AI4441" s="6">
        <v>1.7819</v>
      </c>
      <c r="AJ4441" s="6">
        <v>1.18967</v>
      </c>
      <c r="AK4441" s="6">
        <v>-0.81146300000000005</v>
      </c>
      <c r="AL4441" s="6">
        <v>0.12012</v>
      </c>
      <c r="AM4441" s="6">
        <v>0.47619800000000001</v>
      </c>
      <c r="AN4441" s="6">
        <v>-0.98435399999999995</v>
      </c>
      <c r="AO4441" s="6">
        <v>-1.46475</v>
      </c>
      <c r="AP4441" s="6">
        <v>-1.28129</v>
      </c>
      <c r="AQ4441" s="6">
        <v>1.3807700000000001</v>
      </c>
      <c r="AR4441" s="6">
        <v>2.4326099999999999</v>
      </c>
      <c r="AS4441" s="6">
        <v>0.17829800000000001</v>
      </c>
      <c r="AT4441" s="6">
        <v>-1.01193</v>
      </c>
    </row>
    <row r="4442" spans="1:46" x14ac:dyDescent="0.2">
      <c r="A4442" t="s">
        <v>1269</v>
      </c>
      <c r="B4442" t="s">
        <v>1286</v>
      </c>
      <c r="C4442" t="s">
        <v>7734</v>
      </c>
      <c r="D4442">
        <v>60</v>
      </c>
      <c r="E4442" t="s">
        <v>2</v>
      </c>
      <c r="F4442" t="s">
        <v>3</v>
      </c>
      <c r="G4442">
        <v>7</v>
      </c>
      <c r="H4442" t="s">
        <v>2</v>
      </c>
      <c r="I4442" t="s">
        <v>3</v>
      </c>
      <c r="J4442" t="s">
        <v>4</v>
      </c>
      <c r="K4442" s="6">
        <v>2.1904045602692501</v>
      </c>
      <c r="L4442" s="6">
        <v>1.84206115038389</v>
      </c>
      <c r="M4442" s="6">
        <f t="shared" si="69"/>
        <v>-0.34834340988536017</v>
      </c>
      <c r="N4442" s="6">
        <v>-4.5298433506242404</v>
      </c>
      <c r="O4442" s="6">
        <v>1.520146</v>
      </c>
      <c r="P4442" s="6">
        <v>-6.5023900000000001</v>
      </c>
      <c r="Q4442" s="6">
        <v>-8.1637609999999992</v>
      </c>
      <c r="R4442" s="6">
        <v>-7.0811390000000003</v>
      </c>
      <c r="S4442" s="6">
        <v>-9.6148830000000007</v>
      </c>
      <c r="T4442" s="6">
        <v>-5.8598270000000001</v>
      </c>
      <c r="U4442" s="6">
        <v>-0.432172</v>
      </c>
      <c r="V4442" s="6">
        <v>-4.3900030000000001</v>
      </c>
      <c r="W4442" s="6">
        <v>-3.5400049999999998</v>
      </c>
      <c r="X4442" s="6">
        <v>-1.65866</v>
      </c>
      <c r="Y4442" s="6">
        <v>-2.639084</v>
      </c>
      <c r="Z4442" s="6">
        <v>0.35290100000000002</v>
      </c>
      <c r="AA4442" s="6">
        <v>-6.3831069999999999</v>
      </c>
      <c r="AB4442" s="6">
        <v>-15.121185000000001</v>
      </c>
      <c r="AC4442" s="6">
        <v>-3.6244960000000002</v>
      </c>
      <c r="AD4442" s="6">
        <v>-2.4138E-2</v>
      </c>
      <c r="AE4442" s="6">
        <v>-1.8423799999999999</v>
      </c>
      <c r="AF4442" s="6">
        <v>-2.6229399999999998</v>
      </c>
      <c r="AG4442" s="6">
        <v>0.96913199999999999</v>
      </c>
      <c r="AH4442" s="6">
        <v>1.2381899999999999</v>
      </c>
      <c r="AI4442" s="6">
        <v>1.7819</v>
      </c>
      <c r="AJ4442" s="6">
        <v>1.18967</v>
      </c>
      <c r="AK4442" s="6">
        <v>-0.81146300000000005</v>
      </c>
      <c r="AL4442" s="6">
        <v>0.12012</v>
      </c>
      <c r="AM4442" s="6">
        <v>0.47619800000000001</v>
      </c>
      <c r="AN4442" s="6">
        <v>-0.98435399999999995</v>
      </c>
      <c r="AO4442" s="6">
        <v>-1.46475</v>
      </c>
      <c r="AP4442" s="6">
        <v>-1.28129</v>
      </c>
      <c r="AQ4442" s="6">
        <v>1.3807700000000001</v>
      </c>
      <c r="AR4442" s="6">
        <v>2.4326099999999999</v>
      </c>
      <c r="AS4442" s="6">
        <v>0.17829800000000001</v>
      </c>
      <c r="AT4442" s="6">
        <v>-1.01193</v>
      </c>
    </row>
    <row r="4443" spans="1:46" x14ac:dyDescent="0.2">
      <c r="A4443" t="s">
        <v>1269</v>
      </c>
      <c r="B4443" t="s">
        <v>1287</v>
      </c>
      <c r="C4443" t="s">
        <v>7734</v>
      </c>
      <c r="D4443">
        <v>60</v>
      </c>
      <c r="E4443" t="s">
        <v>2</v>
      </c>
      <c r="F4443" t="s">
        <v>6</v>
      </c>
      <c r="G4443">
        <v>7</v>
      </c>
      <c r="H4443" t="s">
        <v>2</v>
      </c>
      <c r="I4443" t="s">
        <v>6</v>
      </c>
      <c r="J4443" t="s">
        <v>4</v>
      </c>
      <c r="K4443" s="6">
        <v>2.1904045602692501</v>
      </c>
      <c r="L4443" s="6">
        <v>2.3483807433388799</v>
      </c>
      <c r="M4443" s="6">
        <f t="shared" si="69"/>
        <v>0.15797618306962979</v>
      </c>
      <c r="N4443" s="6">
        <v>-4.5418248707645503</v>
      </c>
      <c r="O4443" s="6">
        <v>1.3465</v>
      </c>
      <c r="P4443" s="6">
        <v>-3.5817000000000001</v>
      </c>
      <c r="Q4443" s="6">
        <v>-5.9720009999999997</v>
      </c>
      <c r="R4443" s="6">
        <v>-5.2921509999999996</v>
      </c>
      <c r="S4443" s="6">
        <v>-7.1508529999999997</v>
      </c>
      <c r="T4443" s="6">
        <v>-4.7661629999999997</v>
      </c>
      <c r="U4443" s="6">
        <v>5.6027E-2</v>
      </c>
      <c r="V4443" s="6">
        <v>-3.7832530000000002</v>
      </c>
      <c r="W4443" s="6">
        <v>-2.340411</v>
      </c>
      <c r="X4443" s="6">
        <v>0.42997999999999997</v>
      </c>
      <c r="Y4443" s="6">
        <v>-1.71872</v>
      </c>
      <c r="Z4443" s="6">
        <v>0.43167</v>
      </c>
      <c r="AA4443" s="6">
        <v>-5.8135219999999999</v>
      </c>
      <c r="AB4443" s="6">
        <v>-11.599558999999999</v>
      </c>
      <c r="AC4443" s="6">
        <v>-3.233717</v>
      </c>
      <c r="AD4443" s="6">
        <v>0.249277</v>
      </c>
      <c r="AE4443" s="6">
        <v>-1.8423799999999999</v>
      </c>
      <c r="AF4443" s="6">
        <v>-2.6229399999999998</v>
      </c>
      <c r="AG4443" s="6">
        <v>0.96913199999999999</v>
      </c>
      <c r="AH4443" s="6">
        <v>1.2381899999999999</v>
      </c>
      <c r="AI4443" s="6">
        <v>1.7819</v>
      </c>
      <c r="AJ4443" s="6">
        <v>1.18967</v>
      </c>
      <c r="AK4443" s="6">
        <v>-0.81146300000000005</v>
      </c>
      <c r="AL4443" s="6">
        <v>0.12012</v>
      </c>
      <c r="AM4443" s="6">
        <v>0.47619800000000001</v>
      </c>
      <c r="AN4443" s="6">
        <v>-0.98435399999999995</v>
      </c>
      <c r="AO4443" s="6">
        <v>-1.46475</v>
      </c>
      <c r="AP4443" s="6">
        <v>-1.28129</v>
      </c>
      <c r="AQ4443" s="6">
        <v>1.3807700000000001</v>
      </c>
      <c r="AR4443" s="6">
        <v>2.4326099999999999</v>
      </c>
      <c r="AS4443" s="6">
        <v>0.17829800000000001</v>
      </c>
      <c r="AT4443" s="6">
        <v>-1.01193</v>
      </c>
    </row>
    <row r="4444" spans="1:46" x14ac:dyDescent="0.2">
      <c r="A4444" t="s">
        <v>1269</v>
      </c>
      <c r="B4444" t="s">
        <v>1306</v>
      </c>
      <c r="C4444" t="s">
        <v>7734</v>
      </c>
      <c r="D4444">
        <v>60</v>
      </c>
      <c r="E4444" t="s">
        <v>2</v>
      </c>
      <c r="F4444" t="s">
        <v>8</v>
      </c>
      <c r="G4444">
        <v>7</v>
      </c>
      <c r="H4444" t="s">
        <v>2</v>
      </c>
      <c r="I4444" t="s">
        <v>8</v>
      </c>
      <c r="J4444" t="s">
        <v>4</v>
      </c>
      <c r="K4444" s="6">
        <v>2.1904045602692501</v>
      </c>
      <c r="L4444" s="6">
        <v>2.1172365950471299</v>
      </c>
      <c r="M4444" s="6">
        <f t="shared" si="69"/>
        <v>-7.3167965222120213E-2</v>
      </c>
      <c r="N4444" s="6">
        <v>-4.5538943922194202</v>
      </c>
      <c r="O4444" s="6">
        <v>0.916211</v>
      </c>
      <c r="P4444" s="6">
        <v>-5.7942299999999998</v>
      </c>
      <c r="Q4444" s="6">
        <v>-4.5026679999999999</v>
      </c>
      <c r="R4444" s="6">
        <v>-3.5278830000000001</v>
      </c>
      <c r="S4444" s="6">
        <v>-4.9214310000000001</v>
      </c>
      <c r="T4444" s="6">
        <v>-3.329628</v>
      </c>
      <c r="U4444" s="6">
        <v>-4.2677E-2</v>
      </c>
      <c r="V4444" s="6">
        <v>-2.459927</v>
      </c>
      <c r="W4444" s="6">
        <v>-2.4887410000000001</v>
      </c>
      <c r="X4444" s="6">
        <v>0.23079</v>
      </c>
      <c r="Y4444" s="6">
        <v>-0.55993000000000004</v>
      </c>
      <c r="Z4444" s="6">
        <v>0.98720600000000003</v>
      </c>
      <c r="AA4444" s="6">
        <v>-4.9868920000000001</v>
      </c>
      <c r="AB4444" s="6">
        <v>-8.1250780000000002</v>
      </c>
      <c r="AC4444" s="6">
        <v>-1.7516430000000001</v>
      </c>
      <c r="AD4444" s="6">
        <v>0.12823399999999999</v>
      </c>
      <c r="AE4444" s="6">
        <v>-1.8423799999999999</v>
      </c>
      <c r="AF4444" s="6">
        <v>-2.6229399999999998</v>
      </c>
      <c r="AG4444" s="6">
        <v>0.96913199999999999</v>
      </c>
      <c r="AH4444" s="6">
        <v>1.2381899999999999</v>
      </c>
      <c r="AI4444" s="6">
        <v>1.7819</v>
      </c>
      <c r="AJ4444" s="6">
        <v>1.18967</v>
      </c>
      <c r="AK4444" s="6">
        <v>-0.81146300000000005</v>
      </c>
      <c r="AL4444" s="6">
        <v>0.12012</v>
      </c>
      <c r="AM4444" s="6">
        <v>0.47619800000000001</v>
      </c>
      <c r="AN4444" s="6">
        <v>-0.98435399999999995</v>
      </c>
      <c r="AO4444" s="6">
        <v>-1.46475</v>
      </c>
      <c r="AP4444" s="6">
        <v>-1.28129</v>
      </c>
      <c r="AQ4444" s="6">
        <v>1.3807700000000001</v>
      </c>
      <c r="AR4444" s="6">
        <v>2.4326099999999999</v>
      </c>
      <c r="AS4444" s="6">
        <v>0.17829800000000001</v>
      </c>
      <c r="AT4444" s="6">
        <v>-1.01193</v>
      </c>
    </row>
    <row r="4445" spans="1:46" x14ac:dyDescent="0.2">
      <c r="A4445" t="s">
        <v>1269</v>
      </c>
      <c r="B4445" t="s">
        <v>1304</v>
      </c>
      <c r="C4445" t="s">
        <v>7734</v>
      </c>
      <c r="D4445">
        <v>61</v>
      </c>
      <c r="E4445" t="s">
        <v>8</v>
      </c>
      <c r="F4445" t="s">
        <v>3</v>
      </c>
      <c r="G4445">
        <v>8</v>
      </c>
      <c r="H4445" t="s">
        <v>8</v>
      </c>
      <c r="I4445" t="s">
        <v>3</v>
      </c>
      <c r="J4445" t="s">
        <v>4</v>
      </c>
      <c r="K4445" s="6">
        <v>2.1904045602692501</v>
      </c>
      <c r="L4445" s="6">
        <v>2.2123836500711298</v>
      </c>
      <c r="M4445" s="6">
        <f t="shared" si="69"/>
        <v>2.1979089801879681E-2</v>
      </c>
      <c r="N4445" s="6">
        <v>-2.3797376400171402</v>
      </c>
      <c r="O4445" s="6">
        <v>-0.49014999999999997</v>
      </c>
      <c r="P4445" s="6">
        <v>0.60631000000000002</v>
      </c>
      <c r="Q4445" s="6">
        <v>-2.071323</v>
      </c>
      <c r="R4445" s="6">
        <v>-2.3257119999999998</v>
      </c>
      <c r="S4445" s="6">
        <v>-4.1450740000000001</v>
      </c>
      <c r="T4445" s="6">
        <v>-2.8442090000000002</v>
      </c>
      <c r="U4445" s="6">
        <v>3.3118000000000002E-2</v>
      </c>
      <c r="V4445" s="6">
        <v>-0.84386099999999997</v>
      </c>
      <c r="W4445" s="6">
        <v>-2.549598</v>
      </c>
      <c r="X4445" s="6">
        <v>1.3161</v>
      </c>
      <c r="Y4445" s="6">
        <v>0.60965000000000003</v>
      </c>
      <c r="Z4445" s="6">
        <v>0.35619299999999998</v>
      </c>
      <c r="AA4445" s="6">
        <v>-2.9310830000000001</v>
      </c>
      <c r="AB4445" s="6">
        <v>-3.7517770000000001</v>
      </c>
      <c r="AC4445" s="6">
        <v>-2.0684779999999998</v>
      </c>
      <c r="AD4445" s="6">
        <v>-0.25593300000000002</v>
      </c>
      <c r="AE4445" s="6">
        <v>-1.8423799999999999</v>
      </c>
      <c r="AF4445" s="6">
        <v>-2.6229399999999998</v>
      </c>
      <c r="AG4445" s="6">
        <v>0.96913199999999999</v>
      </c>
      <c r="AH4445" s="6">
        <v>1.2381899999999999</v>
      </c>
      <c r="AI4445" s="6">
        <v>1.7819</v>
      </c>
      <c r="AJ4445" s="6">
        <v>1.18967</v>
      </c>
      <c r="AK4445" s="6">
        <v>-0.81146300000000005</v>
      </c>
      <c r="AL4445" s="6">
        <v>0.12012</v>
      </c>
      <c r="AM4445" s="6">
        <v>0.47619800000000001</v>
      </c>
      <c r="AN4445" s="6">
        <v>-0.98435399999999995</v>
      </c>
      <c r="AO4445" s="6">
        <v>-1.46475</v>
      </c>
      <c r="AP4445" s="6">
        <v>-1.28129</v>
      </c>
      <c r="AQ4445" s="6">
        <v>1.3807700000000001</v>
      </c>
      <c r="AR4445" s="6">
        <v>2.4326099999999999</v>
      </c>
      <c r="AS4445" s="6">
        <v>0.17829800000000001</v>
      </c>
      <c r="AT4445" s="6">
        <v>-1.01193</v>
      </c>
    </row>
    <row r="4446" spans="1:46" x14ac:dyDescent="0.2">
      <c r="A4446" t="s">
        <v>1269</v>
      </c>
      <c r="B4446" t="s">
        <v>1288</v>
      </c>
      <c r="C4446" t="s">
        <v>7734</v>
      </c>
      <c r="D4446">
        <v>61</v>
      </c>
      <c r="E4446" t="s">
        <v>8</v>
      </c>
      <c r="F4446" t="s">
        <v>2</v>
      </c>
      <c r="G4446">
        <v>8</v>
      </c>
      <c r="H4446" t="s">
        <v>8</v>
      </c>
      <c r="I4446" t="s">
        <v>2</v>
      </c>
      <c r="J4446" t="s">
        <v>4</v>
      </c>
      <c r="K4446" s="6">
        <v>2.1904045602692501</v>
      </c>
      <c r="L4446" s="6">
        <v>1.87248521394651</v>
      </c>
      <c r="M4446" s="6">
        <f t="shared" si="69"/>
        <v>-0.3179193463227401</v>
      </c>
      <c r="N4446" s="6">
        <v>-1.5847544397111499</v>
      </c>
      <c r="O4446" s="6">
        <v>-7.3389999999999997E-2</v>
      </c>
      <c r="P4446" s="6">
        <v>-2.9294799999999999</v>
      </c>
      <c r="Q4446" s="6">
        <v>-3.3894510000000002</v>
      </c>
      <c r="R4446" s="6">
        <v>-1.7722899999999999</v>
      </c>
      <c r="S4446" s="6">
        <v>-2.6476440000000001</v>
      </c>
      <c r="T4446" s="6">
        <v>-2.9536340000000001</v>
      </c>
      <c r="U4446" s="6">
        <v>-0.13208800000000001</v>
      </c>
      <c r="V4446" s="6">
        <v>-0.68780600000000003</v>
      </c>
      <c r="W4446" s="6">
        <v>-2.9591859999999999</v>
      </c>
      <c r="X4446" s="6">
        <v>-3.3489999999999999E-2</v>
      </c>
      <c r="Y4446" s="6">
        <v>-1.4581500000000001</v>
      </c>
      <c r="Z4446" s="6">
        <v>-0.84074000000000004</v>
      </c>
      <c r="AA4446" s="6">
        <v>-2.0294249999999998</v>
      </c>
      <c r="AB4446" s="6">
        <v>-4.8039560000000003</v>
      </c>
      <c r="AC4446" s="6">
        <v>6.4407000000000006E-2</v>
      </c>
      <c r="AD4446" s="6">
        <v>-0.295985</v>
      </c>
      <c r="AE4446" s="6">
        <v>-1.8423799999999999</v>
      </c>
      <c r="AF4446" s="6">
        <v>-2.6229399999999998</v>
      </c>
      <c r="AG4446" s="6">
        <v>0.96913199999999999</v>
      </c>
      <c r="AH4446" s="6">
        <v>1.2381899999999999</v>
      </c>
      <c r="AI4446" s="6">
        <v>1.7819</v>
      </c>
      <c r="AJ4446" s="6">
        <v>1.18967</v>
      </c>
      <c r="AK4446" s="6">
        <v>-0.81146300000000005</v>
      </c>
      <c r="AL4446" s="6">
        <v>0.12012</v>
      </c>
      <c r="AM4446" s="6">
        <v>0.47619800000000001</v>
      </c>
      <c r="AN4446" s="6">
        <v>-0.98435399999999995</v>
      </c>
      <c r="AO4446" s="6">
        <v>-1.46475</v>
      </c>
      <c r="AP4446" s="6">
        <v>-1.28129</v>
      </c>
      <c r="AQ4446" s="6">
        <v>1.3807700000000001</v>
      </c>
      <c r="AR4446" s="6">
        <v>2.4326099999999999</v>
      </c>
      <c r="AS4446" s="6">
        <v>0.17829800000000001</v>
      </c>
      <c r="AT4446" s="6">
        <v>-1.01193</v>
      </c>
    </row>
    <row r="4447" spans="1:46" x14ac:dyDescent="0.2">
      <c r="A4447" t="s">
        <v>1269</v>
      </c>
      <c r="B4447" t="s">
        <v>1305</v>
      </c>
      <c r="C4447" t="s">
        <v>7734</v>
      </c>
      <c r="D4447">
        <v>61</v>
      </c>
      <c r="E4447" t="s">
        <v>8</v>
      </c>
      <c r="F4447" t="s">
        <v>6</v>
      </c>
      <c r="G4447">
        <v>8</v>
      </c>
      <c r="H4447" t="s">
        <v>8</v>
      </c>
      <c r="I4447" t="s">
        <v>6</v>
      </c>
      <c r="J4447" t="s">
        <v>4</v>
      </c>
      <c r="K4447" s="6">
        <v>2.1904045602692501</v>
      </c>
      <c r="L4447" s="6">
        <v>2.50031640402183</v>
      </c>
      <c r="M4447" s="6">
        <f t="shared" si="69"/>
        <v>0.30991184375257985</v>
      </c>
      <c r="N4447" s="6">
        <v>2.21124339549654</v>
      </c>
      <c r="O4447" s="6">
        <v>0.64426000000000005</v>
      </c>
      <c r="P4447" s="6">
        <v>-2.5964800000000001</v>
      </c>
      <c r="Q4447" s="6">
        <v>-2.1989770000000002</v>
      </c>
      <c r="R4447" s="6">
        <v>0.97552700000000003</v>
      </c>
      <c r="S4447" s="6">
        <v>0.58716500000000005</v>
      </c>
      <c r="T4447" s="6">
        <v>-0.44137199999999999</v>
      </c>
      <c r="U4447" s="6">
        <v>0.61195200000000005</v>
      </c>
      <c r="V4447" s="6">
        <v>-0.59256900000000001</v>
      </c>
      <c r="W4447" s="6">
        <v>-0.44491199999999997</v>
      </c>
      <c r="X4447" s="6">
        <v>0.58028999999999997</v>
      </c>
      <c r="Y4447" s="6">
        <v>2.0445500000000001</v>
      </c>
      <c r="Z4447" s="6">
        <v>0.55471000000000004</v>
      </c>
      <c r="AA4447" s="6">
        <v>-6.2146E-2</v>
      </c>
      <c r="AB4447" s="6">
        <v>0.318079</v>
      </c>
      <c r="AC4447" s="6">
        <v>-1.683263</v>
      </c>
      <c r="AD4447" s="6">
        <v>0.11518399999999999</v>
      </c>
      <c r="AE4447" s="6">
        <v>-1.8423799999999999</v>
      </c>
      <c r="AF4447" s="6">
        <v>-2.6229399999999998</v>
      </c>
      <c r="AG4447" s="6">
        <v>0.96913199999999999</v>
      </c>
      <c r="AH4447" s="6">
        <v>1.2381899999999999</v>
      </c>
      <c r="AI4447" s="6">
        <v>1.7819</v>
      </c>
      <c r="AJ4447" s="6">
        <v>1.18967</v>
      </c>
      <c r="AK4447" s="6">
        <v>-0.81146300000000005</v>
      </c>
      <c r="AL4447" s="6">
        <v>0.12012</v>
      </c>
      <c r="AM4447" s="6">
        <v>0.47619800000000001</v>
      </c>
      <c r="AN4447" s="6">
        <v>-0.98435399999999995</v>
      </c>
      <c r="AO4447" s="6">
        <v>-1.46475</v>
      </c>
      <c r="AP4447" s="6">
        <v>-1.28129</v>
      </c>
      <c r="AQ4447" s="6">
        <v>1.3807700000000001</v>
      </c>
      <c r="AR4447" s="6">
        <v>2.4326099999999999</v>
      </c>
      <c r="AS4447" s="6">
        <v>0.17829800000000001</v>
      </c>
      <c r="AT4447" s="6">
        <v>-1.01193</v>
      </c>
    </row>
    <row r="4448" spans="1:46" x14ac:dyDescent="0.2">
      <c r="A4448" t="s">
        <v>1269</v>
      </c>
      <c r="B4448" t="s">
        <v>1289</v>
      </c>
      <c r="C4448" t="s">
        <v>7734</v>
      </c>
      <c r="D4448">
        <v>62</v>
      </c>
      <c r="E4448" t="s">
        <v>3</v>
      </c>
      <c r="F4448" t="s">
        <v>2</v>
      </c>
      <c r="G4448">
        <v>9</v>
      </c>
      <c r="H4448" t="s">
        <v>3</v>
      </c>
      <c r="I4448" t="s">
        <v>2</v>
      </c>
      <c r="J4448" t="s">
        <v>4</v>
      </c>
      <c r="K4448" s="6">
        <v>2.1904045602692501</v>
      </c>
      <c r="L4448" s="6">
        <v>2.3902562248455901</v>
      </c>
      <c r="M4448" s="6">
        <f t="shared" si="69"/>
        <v>0.19985166457633996</v>
      </c>
      <c r="N4448" s="6">
        <v>-0.85827177462367799</v>
      </c>
      <c r="O4448" s="6">
        <v>-1.1127880000000001</v>
      </c>
      <c r="P4448" s="6">
        <v>-2.52563</v>
      </c>
      <c r="Q4448" s="6">
        <v>1.212782</v>
      </c>
      <c r="R4448" s="6">
        <v>5.3604750000000001</v>
      </c>
      <c r="S4448" s="6">
        <v>4.46122</v>
      </c>
      <c r="T4448" s="6">
        <v>2.5401410000000002</v>
      </c>
      <c r="U4448" s="6">
        <v>-0.38522899999999999</v>
      </c>
      <c r="V4448" s="6">
        <v>3.0667059999999999</v>
      </c>
      <c r="W4448" s="6">
        <v>-6.0262999999999997E-2</v>
      </c>
      <c r="X4448" s="6">
        <v>0.31209999999999999</v>
      </c>
      <c r="Y4448" s="6">
        <v>-0.25466</v>
      </c>
      <c r="Z4448" s="6">
        <v>1.17174</v>
      </c>
      <c r="AA4448" s="6">
        <v>2.30274</v>
      </c>
      <c r="AB4448" s="6">
        <v>4.4429040000000004</v>
      </c>
      <c r="AC4448" s="6">
        <v>1.1625129999999999</v>
      </c>
      <c r="AD4448" s="6">
        <v>-0.101935</v>
      </c>
      <c r="AE4448" s="6">
        <v>-1.8423799999999999</v>
      </c>
      <c r="AF4448" s="6">
        <v>-2.6229399999999998</v>
      </c>
      <c r="AG4448" s="6">
        <v>0.96913199999999999</v>
      </c>
      <c r="AH4448" s="6">
        <v>1.2381899999999999</v>
      </c>
      <c r="AI4448" s="6">
        <v>1.7819</v>
      </c>
      <c r="AJ4448" s="6">
        <v>1.18967</v>
      </c>
      <c r="AK4448" s="6">
        <v>-0.81146300000000005</v>
      </c>
      <c r="AL4448" s="6">
        <v>0.12012</v>
      </c>
      <c r="AM4448" s="6">
        <v>0.47619800000000001</v>
      </c>
      <c r="AN4448" s="6">
        <v>-0.98435399999999995</v>
      </c>
      <c r="AO4448" s="6">
        <v>-1.46475</v>
      </c>
      <c r="AP4448" s="6">
        <v>-1.28129</v>
      </c>
      <c r="AQ4448" s="6">
        <v>1.3807700000000001</v>
      </c>
      <c r="AR4448" s="6">
        <v>2.4326099999999999</v>
      </c>
      <c r="AS4448" s="6">
        <v>0.17829800000000001</v>
      </c>
      <c r="AT4448" s="6">
        <v>-1.01193</v>
      </c>
    </row>
    <row r="4449" spans="1:46" x14ac:dyDescent="0.2">
      <c r="A4449" t="s">
        <v>1269</v>
      </c>
      <c r="B4449" t="s">
        <v>1290</v>
      </c>
      <c r="C4449" t="s">
        <v>7734</v>
      </c>
      <c r="D4449">
        <v>62</v>
      </c>
      <c r="E4449" t="s">
        <v>3</v>
      </c>
      <c r="F4449" t="s">
        <v>6</v>
      </c>
      <c r="G4449">
        <v>9</v>
      </c>
      <c r="H4449" t="s">
        <v>3</v>
      </c>
      <c r="I4449" t="s">
        <v>6</v>
      </c>
      <c r="J4449" t="s">
        <v>4</v>
      </c>
      <c r="K4449" s="6">
        <v>2.1904045602692501</v>
      </c>
      <c r="L4449" s="6">
        <v>1.7010701220450899</v>
      </c>
      <c r="M4449" s="6">
        <f t="shared" si="69"/>
        <v>-0.48933443822416023</v>
      </c>
      <c r="N4449" s="6">
        <v>-3.3482778710154002</v>
      </c>
      <c r="O4449" s="6">
        <v>-0.68569999999999998</v>
      </c>
      <c r="P4449" s="6">
        <v>-0.94416</v>
      </c>
      <c r="Q4449" s="6">
        <v>-4.4523830000000002</v>
      </c>
      <c r="R4449" s="6">
        <v>-2.1238549999999998</v>
      </c>
      <c r="S4449" s="6">
        <v>-4.2187510000000001</v>
      </c>
      <c r="T4449" s="6">
        <v>-2.6412879999999999</v>
      </c>
      <c r="U4449" s="6">
        <v>-0.80333699999999997</v>
      </c>
      <c r="V4449" s="6">
        <v>-1.9740759999999999</v>
      </c>
      <c r="W4449" s="6">
        <v>-2.172234</v>
      </c>
      <c r="X4449" s="6">
        <v>1.7282459999999999</v>
      </c>
      <c r="Y4449" s="6">
        <v>1.03894</v>
      </c>
      <c r="Z4449" s="6">
        <v>0.10011</v>
      </c>
      <c r="AA4449" s="6">
        <v>-2.841615</v>
      </c>
      <c r="AB4449" s="6">
        <v>-7.3102559999999999</v>
      </c>
      <c r="AC4449" s="6">
        <v>-2.719198</v>
      </c>
      <c r="AD4449" s="6">
        <v>0.205121</v>
      </c>
      <c r="AE4449" s="6">
        <v>-1.8423799999999999</v>
      </c>
      <c r="AF4449" s="6">
        <v>-2.6229399999999998</v>
      </c>
      <c r="AG4449" s="6">
        <v>0.96913199999999999</v>
      </c>
      <c r="AH4449" s="6">
        <v>1.2381899999999999</v>
      </c>
      <c r="AI4449" s="6">
        <v>1.7819</v>
      </c>
      <c r="AJ4449" s="6">
        <v>1.18967</v>
      </c>
      <c r="AK4449" s="6">
        <v>-0.81146300000000005</v>
      </c>
      <c r="AL4449" s="6">
        <v>0.12012</v>
      </c>
      <c r="AM4449" s="6">
        <v>0.47619800000000001</v>
      </c>
      <c r="AN4449" s="6">
        <v>-0.98435399999999995</v>
      </c>
      <c r="AO4449" s="6">
        <v>-1.46475</v>
      </c>
      <c r="AP4449" s="6">
        <v>-1.28129</v>
      </c>
      <c r="AQ4449" s="6">
        <v>1.3807700000000001</v>
      </c>
      <c r="AR4449" s="6">
        <v>2.4326099999999999</v>
      </c>
      <c r="AS4449" s="6">
        <v>0.17829800000000001</v>
      </c>
      <c r="AT4449" s="6">
        <v>-1.01193</v>
      </c>
    </row>
    <row r="4450" spans="1:46" x14ac:dyDescent="0.2">
      <c r="A4450" t="s">
        <v>1269</v>
      </c>
      <c r="B4450" t="s">
        <v>1291</v>
      </c>
      <c r="C4450" t="s">
        <v>7734</v>
      </c>
      <c r="D4450">
        <v>62</v>
      </c>
      <c r="E4450" t="s">
        <v>3</v>
      </c>
      <c r="F4450" t="s">
        <v>8</v>
      </c>
      <c r="G4450">
        <v>9</v>
      </c>
      <c r="H4450" t="s">
        <v>3</v>
      </c>
      <c r="I4450" t="s">
        <v>8</v>
      </c>
      <c r="J4450" t="s">
        <v>4</v>
      </c>
      <c r="K4450" s="6">
        <v>2.1904045602692501</v>
      </c>
      <c r="L4450" s="6">
        <v>1.7417767884228701</v>
      </c>
      <c r="M4450" s="6">
        <f t="shared" si="69"/>
        <v>-0.44862777184638003</v>
      </c>
      <c r="N4450" s="6">
        <v>-3.4603370466641001</v>
      </c>
      <c r="O4450" s="6">
        <v>-0.19908000000000001</v>
      </c>
      <c r="P4450" s="6">
        <v>-0.15526000000000001</v>
      </c>
      <c r="Q4450" s="6">
        <v>-3.9594200000000002</v>
      </c>
      <c r="R4450" s="6">
        <v>-2.4682930000000001</v>
      </c>
      <c r="S4450" s="6">
        <v>-3.8207800000000001</v>
      </c>
      <c r="T4450" s="6">
        <v>-2.9869379999999999</v>
      </c>
      <c r="U4450" s="6">
        <v>-0.59855000000000003</v>
      </c>
      <c r="V4450" s="6">
        <v>-2.8004020000000001</v>
      </c>
      <c r="W4450" s="6">
        <v>-2.0628329999999999</v>
      </c>
      <c r="X4450" s="6">
        <v>0.89952299999999996</v>
      </c>
      <c r="Y4450" s="6">
        <v>-1.96811</v>
      </c>
      <c r="Z4450" s="6">
        <v>-0.59019999999999995</v>
      </c>
      <c r="AA4450" s="6">
        <v>-4.2073299999999998</v>
      </c>
      <c r="AB4450" s="6">
        <v>-7.8577300000000001</v>
      </c>
      <c r="AC4450" s="6">
        <v>-1.9606710000000001</v>
      </c>
      <c r="AD4450" s="6">
        <v>0.15148800000000001</v>
      </c>
      <c r="AE4450" s="6">
        <v>-1.8423799999999999</v>
      </c>
      <c r="AF4450" s="6">
        <v>-2.6229399999999998</v>
      </c>
      <c r="AG4450" s="6">
        <v>0.96913199999999999</v>
      </c>
      <c r="AH4450" s="6">
        <v>1.2381899999999999</v>
      </c>
      <c r="AI4450" s="6">
        <v>1.7819</v>
      </c>
      <c r="AJ4450" s="6">
        <v>1.18967</v>
      </c>
      <c r="AK4450" s="6">
        <v>-0.81146300000000005</v>
      </c>
      <c r="AL4450" s="6">
        <v>0.12012</v>
      </c>
      <c r="AM4450" s="6">
        <v>0.47619800000000001</v>
      </c>
      <c r="AN4450" s="6">
        <v>-0.98435399999999995</v>
      </c>
      <c r="AO4450" s="6">
        <v>-1.46475</v>
      </c>
      <c r="AP4450" s="6">
        <v>-1.28129</v>
      </c>
      <c r="AQ4450" s="6">
        <v>1.3807700000000001</v>
      </c>
      <c r="AR4450" s="6">
        <v>2.4326099999999999</v>
      </c>
      <c r="AS4450" s="6">
        <v>0.17829800000000001</v>
      </c>
      <c r="AT4450" s="6">
        <v>-1.01193</v>
      </c>
    </row>
    <row r="4451" spans="1:46" x14ac:dyDescent="0.2">
      <c r="A4451" t="s">
        <v>1269</v>
      </c>
      <c r="B4451" t="s">
        <v>1292</v>
      </c>
      <c r="C4451" t="s">
        <v>7734</v>
      </c>
      <c r="D4451">
        <v>63</v>
      </c>
      <c r="E4451" t="s">
        <v>8</v>
      </c>
      <c r="F4451" t="s">
        <v>3</v>
      </c>
      <c r="G4451">
        <v>10</v>
      </c>
      <c r="H4451" t="s">
        <v>8</v>
      </c>
      <c r="I4451" t="s">
        <v>3</v>
      </c>
      <c r="J4451" t="s">
        <v>4</v>
      </c>
      <c r="K4451" s="6">
        <v>2.1904045602692501</v>
      </c>
      <c r="L4451" s="6">
        <v>1.38790518834192</v>
      </c>
      <c r="M4451" s="6">
        <f t="shared" si="69"/>
        <v>-0.80249937192733012</v>
      </c>
      <c r="N4451" s="6">
        <v>-4.7002396525056804</v>
      </c>
      <c r="O4451" s="6">
        <v>-0.19670000000000001</v>
      </c>
      <c r="P4451" s="6">
        <v>-4.5629</v>
      </c>
      <c r="Q4451" s="6">
        <v>-5.003317</v>
      </c>
      <c r="R4451" s="6">
        <v>-5.7497800000000003</v>
      </c>
      <c r="S4451" s="6">
        <v>-6.4829299999999996</v>
      </c>
      <c r="T4451" s="6">
        <v>-4.1991829999999997</v>
      </c>
      <c r="U4451" s="6">
        <v>-7.0886000000000005E-2</v>
      </c>
      <c r="V4451" s="6">
        <v>-3.1588050000000001</v>
      </c>
      <c r="W4451" s="6">
        <v>-2.488578</v>
      </c>
      <c r="X4451" s="6">
        <v>-0.34411000000000003</v>
      </c>
      <c r="Y4451" s="6">
        <v>-0.1457</v>
      </c>
      <c r="Z4451" s="6">
        <v>-0.11487</v>
      </c>
      <c r="AA4451" s="6">
        <v>-4.9443830000000002</v>
      </c>
      <c r="AB4451" s="6">
        <v>-10.805578000000001</v>
      </c>
      <c r="AC4451" s="6">
        <v>-2.1033400000000002</v>
      </c>
      <c r="AD4451" s="6">
        <v>-3.4321999999999998E-2</v>
      </c>
      <c r="AE4451" s="6">
        <v>-1.8423799999999999</v>
      </c>
      <c r="AF4451" s="6">
        <v>-2.6229399999999998</v>
      </c>
      <c r="AG4451" s="6">
        <v>0.96913199999999999</v>
      </c>
      <c r="AH4451" s="6">
        <v>1.2381899999999999</v>
      </c>
      <c r="AI4451" s="6">
        <v>1.7819</v>
      </c>
      <c r="AJ4451" s="6">
        <v>1.18967</v>
      </c>
      <c r="AK4451" s="6">
        <v>-0.81146300000000005</v>
      </c>
      <c r="AL4451" s="6">
        <v>0.12012</v>
      </c>
      <c r="AM4451" s="6">
        <v>0.47619800000000001</v>
      </c>
      <c r="AN4451" s="6">
        <v>-0.98435399999999995</v>
      </c>
      <c r="AO4451" s="6">
        <v>-1.46475</v>
      </c>
      <c r="AP4451" s="6">
        <v>-1.28129</v>
      </c>
      <c r="AQ4451" s="6">
        <v>1.3807700000000001</v>
      </c>
      <c r="AR4451" s="6">
        <v>2.4326099999999999</v>
      </c>
      <c r="AS4451" s="6">
        <v>0.17829800000000001</v>
      </c>
      <c r="AT4451" s="6">
        <v>-1.01193</v>
      </c>
    </row>
    <row r="4452" spans="1:46" x14ac:dyDescent="0.2">
      <c r="A4452" t="s">
        <v>1269</v>
      </c>
      <c r="B4452" t="s">
        <v>1293</v>
      </c>
      <c r="C4452" t="s">
        <v>7734</v>
      </c>
      <c r="D4452">
        <v>63</v>
      </c>
      <c r="E4452" t="s">
        <v>8</v>
      </c>
      <c r="F4452" t="s">
        <v>6</v>
      </c>
      <c r="G4452">
        <v>10</v>
      </c>
      <c r="H4452" t="s">
        <v>8</v>
      </c>
      <c r="I4452" t="s">
        <v>6</v>
      </c>
      <c r="J4452" t="s">
        <v>4</v>
      </c>
      <c r="K4452" s="6">
        <v>2.1904045602692501</v>
      </c>
      <c r="L4452" s="6">
        <v>0.44325336847790903</v>
      </c>
      <c r="M4452" s="6">
        <f t="shared" si="69"/>
        <v>-1.7471511917913412</v>
      </c>
      <c r="N4452" s="6">
        <v>-4.6201039391296099</v>
      </c>
      <c r="O4452" s="6">
        <v>-3.4680000000000002E-2</v>
      </c>
      <c r="P4452" s="6">
        <v>-4.13835</v>
      </c>
      <c r="Q4452" s="6">
        <v>-7.1649659999999997</v>
      </c>
      <c r="R4452" s="6">
        <v>-7.4498819999999997</v>
      </c>
      <c r="S4452" s="6">
        <v>-8.0315770000000004</v>
      </c>
      <c r="T4452" s="6">
        <v>-5.7288399999999999</v>
      </c>
      <c r="U4452" s="6">
        <v>-0.28170699999999999</v>
      </c>
      <c r="V4452" s="6">
        <v>-4.4658470000000001</v>
      </c>
      <c r="W4452" s="6">
        <v>-2.6087210000000001</v>
      </c>
      <c r="X4452" s="6">
        <v>1.36049</v>
      </c>
      <c r="Y4452" s="6">
        <v>-0.83452999999999999</v>
      </c>
      <c r="Z4452" s="6">
        <v>-0.54105999999999999</v>
      </c>
      <c r="AA4452" s="6">
        <v>-5.9915609999999999</v>
      </c>
      <c r="AB4452" s="6">
        <v>-13.238594000000001</v>
      </c>
      <c r="AC4452" s="6">
        <v>-1.751101</v>
      </c>
      <c r="AD4452" s="6">
        <v>0.22294800000000001</v>
      </c>
      <c r="AE4452" s="6">
        <v>-1.8423799999999999</v>
      </c>
      <c r="AF4452" s="6">
        <v>-2.6229399999999998</v>
      </c>
      <c r="AG4452" s="6">
        <v>0.96913199999999999</v>
      </c>
      <c r="AH4452" s="6">
        <v>1.2381899999999999</v>
      </c>
      <c r="AI4452" s="6">
        <v>1.7819</v>
      </c>
      <c r="AJ4452" s="6">
        <v>1.18967</v>
      </c>
      <c r="AK4452" s="6">
        <v>-0.81146300000000005</v>
      </c>
      <c r="AL4452" s="6">
        <v>0.12012</v>
      </c>
      <c r="AM4452" s="6">
        <v>0.47619800000000001</v>
      </c>
      <c r="AN4452" s="6">
        <v>-0.98435399999999995</v>
      </c>
      <c r="AO4452" s="6">
        <v>-1.46475</v>
      </c>
      <c r="AP4452" s="6">
        <v>-1.28129</v>
      </c>
      <c r="AQ4452" s="6">
        <v>1.3807700000000001</v>
      </c>
      <c r="AR4452" s="6">
        <v>2.4326099999999999</v>
      </c>
      <c r="AS4452" s="6">
        <v>0.17829800000000001</v>
      </c>
      <c r="AT4452" s="6">
        <v>-1.01193</v>
      </c>
    </row>
    <row r="4453" spans="1:46" x14ac:dyDescent="0.2">
      <c r="A4453" t="s">
        <v>1269</v>
      </c>
      <c r="B4453" t="s">
        <v>1294</v>
      </c>
      <c r="C4453" t="s">
        <v>7734</v>
      </c>
      <c r="D4453">
        <v>64</v>
      </c>
      <c r="E4453" t="s">
        <v>8</v>
      </c>
      <c r="F4453" t="s">
        <v>3</v>
      </c>
      <c r="G4453">
        <v>11</v>
      </c>
      <c r="H4453" t="s">
        <v>8</v>
      </c>
      <c r="I4453" t="s">
        <v>3</v>
      </c>
      <c r="J4453" t="s">
        <v>4</v>
      </c>
      <c r="K4453" s="6">
        <v>2.1904045602692501</v>
      </c>
      <c r="L4453" s="6">
        <v>1.90288707571481</v>
      </c>
      <c r="M4453" s="6">
        <f t="shared" si="69"/>
        <v>-0.28751748455444015</v>
      </c>
      <c r="N4453" s="6">
        <v>-3.7279845211496401</v>
      </c>
      <c r="O4453" s="6">
        <v>-0.19797000000000001</v>
      </c>
      <c r="P4453" s="6">
        <v>-3.29704</v>
      </c>
      <c r="Q4453" s="6">
        <v>-4.0986459999999996</v>
      </c>
      <c r="R4453" s="6">
        <v>-3.7109890000000001</v>
      </c>
      <c r="S4453" s="6">
        <v>-4.8347819999999997</v>
      </c>
      <c r="T4453" s="6">
        <v>-3.6571259999999999</v>
      </c>
      <c r="U4453" s="6">
        <v>-0.54237999999999997</v>
      </c>
      <c r="V4453" s="6">
        <v>-2.4477329999999999</v>
      </c>
      <c r="W4453" s="6">
        <v>-1.936302</v>
      </c>
      <c r="X4453" s="6">
        <v>-0.78037999999999996</v>
      </c>
      <c r="Y4453" s="6">
        <v>-8.0091999999999999</v>
      </c>
      <c r="Z4453" s="6">
        <v>1.2257929999999999</v>
      </c>
      <c r="AA4453" s="6">
        <v>-4.4399649999999999</v>
      </c>
      <c r="AB4453" s="6">
        <v>-7.1251290000000003</v>
      </c>
      <c r="AC4453" s="6">
        <v>-1.9142490000000001</v>
      </c>
      <c r="AD4453" s="6">
        <v>-7.9608999999999999E-2</v>
      </c>
      <c r="AE4453" s="6">
        <v>-1.8423799999999999</v>
      </c>
      <c r="AF4453" s="6">
        <v>-2.6229399999999998</v>
      </c>
      <c r="AG4453" s="6">
        <v>0.96913199999999999</v>
      </c>
      <c r="AH4453" s="6">
        <v>1.2381899999999999</v>
      </c>
      <c r="AI4453" s="6">
        <v>1.7819</v>
      </c>
      <c r="AJ4453" s="6">
        <v>1.18967</v>
      </c>
      <c r="AK4453" s="6">
        <v>-0.81146300000000005</v>
      </c>
      <c r="AL4453" s="6">
        <v>0.12012</v>
      </c>
      <c r="AM4453" s="6">
        <v>0.47619800000000001</v>
      </c>
      <c r="AN4453" s="6">
        <v>-0.98435399999999995</v>
      </c>
      <c r="AO4453" s="6">
        <v>-1.46475</v>
      </c>
      <c r="AP4453" s="6">
        <v>-1.28129</v>
      </c>
      <c r="AQ4453" s="6">
        <v>1.3807700000000001</v>
      </c>
      <c r="AR4453" s="6">
        <v>2.4326099999999999</v>
      </c>
      <c r="AS4453" s="6">
        <v>0.17829800000000001</v>
      </c>
      <c r="AT4453" s="6">
        <v>-1.01193</v>
      </c>
    </row>
    <row r="4454" spans="1:46" x14ac:dyDescent="0.2">
      <c r="A4454" t="s">
        <v>1269</v>
      </c>
      <c r="B4454" t="s">
        <v>1295</v>
      </c>
      <c r="C4454" t="s">
        <v>7734</v>
      </c>
      <c r="D4454">
        <v>64</v>
      </c>
      <c r="E4454" t="s">
        <v>8</v>
      </c>
      <c r="F4454" t="s">
        <v>2</v>
      </c>
      <c r="G4454">
        <v>11</v>
      </c>
      <c r="H4454" t="s">
        <v>8</v>
      </c>
      <c r="I4454" t="s">
        <v>2</v>
      </c>
      <c r="J4454" t="s">
        <v>4</v>
      </c>
      <c r="K4454" s="6">
        <v>2.1904045602692501</v>
      </c>
      <c r="L4454" s="6">
        <v>1.69559294142662</v>
      </c>
      <c r="M4454" s="6">
        <f t="shared" si="69"/>
        <v>-0.49481161884263014</v>
      </c>
      <c r="N4454" s="6">
        <v>-4.3289898417086699</v>
      </c>
      <c r="O4454" s="6">
        <v>0.55698999999999999</v>
      </c>
      <c r="P4454" s="6">
        <v>-3.42347</v>
      </c>
      <c r="Q4454" s="6">
        <v>-3.8775599999999999</v>
      </c>
      <c r="R4454" s="6">
        <v>-3.8183419999999999</v>
      </c>
      <c r="S4454" s="6">
        <v>-4.7316760000000002</v>
      </c>
      <c r="T4454" s="6">
        <v>-4.2281370000000003</v>
      </c>
      <c r="U4454" s="6">
        <v>-0.40465000000000001</v>
      </c>
      <c r="V4454" s="6">
        <v>-2.772999</v>
      </c>
      <c r="W4454" s="6">
        <v>-2.488089</v>
      </c>
      <c r="X4454" s="6">
        <v>-0.15842000000000001</v>
      </c>
      <c r="Y4454" s="6">
        <v>-1.0841099999999999</v>
      </c>
      <c r="Z4454" s="6">
        <v>9.7269999999999995E-2</v>
      </c>
      <c r="AA4454" s="6">
        <v>-4.5023679999999997</v>
      </c>
      <c r="AB4454" s="6">
        <v>-8.6991049999999994</v>
      </c>
      <c r="AC4454" s="6">
        <v>-1.581947</v>
      </c>
      <c r="AD4454" s="6">
        <v>0.28460800000000003</v>
      </c>
      <c r="AE4454" s="6">
        <v>-1.8423799999999999</v>
      </c>
      <c r="AF4454" s="6">
        <v>-2.6229399999999998</v>
      </c>
      <c r="AG4454" s="6">
        <v>0.96913199999999999</v>
      </c>
      <c r="AH4454" s="6">
        <v>1.2381899999999999</v>
      </c>
      <c r="AI4454" s="6">
        <v>1.7819</v>
      </c>
      <c r="AJ4454" s="6">
        <v>1.18967</v>
      </c>
      <c r="AK4454" s="6">
        <v>-0.81146300000000005</v>
      </c>
      <c r="AL4454" s="6">
        <v>0.12012</v>
      </c>
      <c r="AM4454" s="6">
        <v>0.47619800000000001</v>
      </c>
      <c r="AN4454" s="6">
        <v>-0.98435399999999995</v>
      </c>
      <c r="AO4454" s="6">
        <v>-1.46475</v>
      </c>
      <c r="AP4454" s="6">
        <v>-1.28129</v>
      </c>
      <c r="AQ4454" s="6">
        <v>1.3807700000000001</v>
      </c>
      <c r="AR4454" s="6">
        <v>2.4326099999999999</v>
      </c>
      <c r="AS4454" s="6">
        <v>0.17829800000000001</v>
      </c>
      <c r="AT4454" s="6">
        <v>-1.01193</v>
      </c>
    </row>
    <row r="4455" spans="1:46" x14ac:dyDescent="0.2">
      <c r="A4455" t="s">
        <v>1269</v>
      </c>
      <c r="B4455" t="s">
        <v>1296</v>
      </c>
      <c r="C4455" t="s">
        <v>7734</v>
      </c>
      <c r="D4455">
        <v>64</v>
      </c>
      <c r="E4455" t="s">
        <v>8</v>
      </c>
      <c r="F4455" t="s">
        <v>6</v>
      </c>
      <c r="G4455">
        <v>11</v>
      </c>
      <c r="H4455" t="s">
        <v>8</v>
      </c>
      <c r="I4455" t="s">
        <v>6</v>
      </c>
      <c r="J4455" t="s">
        <v>4</v>
      </c>
      <c r="K4455" s="6">
        <v>2.1904045602692501</v>
      </c>
      <c r="L4455" s="6">
        <v>1.1323846120857499</v>
      </c>
      <c r="M4455" s="6">
        <f t="shared" si="69"/>
        <v>-1.0580199481835002</v>
      </c>
      <c r="N4455" s="6">
        <v>-4.5400168007872299</v>
      </c>
      <c r="O4455" s="6">
        <v>0.86817</v>
      </c>
      <c r="P4455" s="6">
        <v>-1.9518200000000001</v>
      </c>
      <c r="Q4455" s="6">
        <v>-4.8715679999999999</v>
      </c>
      <c r="R4455" s="6">
        <v>-5.4973029999999996</v>
      </c>
      <c r="S4455" s="6">
        <v>-6.4235980000000001</v>
      </c>
      <c r="T4455" s="6">
        <v>-4.5879190000000003</v>
      </c>
      <c r="U4455" s="6">
        <v>-0.54346300000000003</v>
      </c>
      <c r="V4455" s="6">
        <v>-2.8177279999999998</v>
      </c>
      <c r="W4455" s="6">
        <v>-2.4613420000000001</v>
      </c>
      <c r="X4455" s="6">
        <v>5.5870000000000003E-2</v>
      </c>
      <c r="Y4455" s="6">
        <v>-2.72431</v>
      </c>
      <c r="Z4455" s="6">
        <v>1.5803579999999999</v>
      </c>
      <c r="AA4455" s="6">
        <v>-5.6737250000000001</v>
      </c>
      <c r="AB4455" s="6">
        <v>-11.359738999999999</v>
      </c>
      <c r="AC4455" s="6">
        <v>-2.037131</v>
      </c>
      <c r="AD4455" s="6">
        <v>9.5816999999999999E-2</v>
      </c>
      <c r="AE4455" s="6">
        <v>-1.8423799999999999</v>
      </c>
      <c r="AF4455" s="6">
        <v>-2.6229399999999998</v>
      </c>
      <c r="AG4455" s="6">
        <v>0.96913199999999999</v>
      </c>
      <c r="AH4455" s="6">
        <v>1.2381899999999999</v>
      </c>
      <c r="AI4455" s="6">
        <v>1.7819</v>
      </c>
      <c r="AJ4455" s="6">
        <v>1.18967</v>
      </c>
      <c r="AK4455" s="6">
        <v>-0.81146300000000005</v>
      </c>
      <c r="AL4455" s="6">
        <v>0.12012</v>
      </c>
      <c r="AM4455" s="6">
        <v>0.47619800000000001</v>
      </c>
      <c r="AN4455" s="6">
        <v>-0.98435399999999995</v>
      </c>
      <c r="AO4455" s="6">
        <v>-1.46475</v>
      </c>
      <c r="AP4455" s="6">
        <v>-1.28129</v>
      </c>
      <c r="AQ4455" s="6">
        <v>1.3807700000000001</v>
      </c>
      <c r="AR4455" s="6">
        <v>2.4326099999999999</v>
      </c>
      <c r="AS4455" s="6">
        <v>0.17829800000000001</v>
      </c>
      <c r="AT4455" s="6">
        <v>-1.01193</v>
      </c>
    </row>
    <row r="4456" spans="1:46" x14ac:dyDescent="0.2">
      <c r="A4456" t="s">
        <v>1269</v>
      </c>
      <c r="B4456" t="s">
        <v>1297</v>
      </c>
      <c r="C4456" t="s">
        <v>7734</v>
      </c>
      <c r="D4456">
        <v>65</v>
      </c>
      <c r="E4456" t="s">
        <v>3</v>
      </c>
      <c r="F4456" t="s">
        <v>2</v>
      </c>
      <c r="G4456">
        <v>12</v>
      </c>
      <c r="H4456" t="s">
        <v>3</v>
      </c>
      <c r="I4456" t="s">
        <v>2</v>
      </c>
      <c r="J4456" t="s">
        <v>4</v>
      </c>
      <c r="K4456" s="6">
        <v>2.1904045602692501</v>
      </c>
      <c r="L4456" s="6">
        <v>1.58743899044327</v>
      </c>
      <c r="M4456" s="6">
        <f t="shared" si="69"/>
        <v>-0.60296556982598015</v>
      </c>
      <c r="N4456" s="6">
        <v>-4.2276377984874198</v>
      </c>
      <c r="O4456" s="6">
        <v>0.64661000000000002</v>
      </c>
      <c r="P4456" s="6">
        <v>-0.25302999999999998</v>
      </c>
      <c r="Q4456" s="6">
        <v>-3.3962539999999999</v>
      </c>
      <c r="R4456" s="6">
        <v>-3.8488760000000002</v>
      </c>
      <c r="S4456" s="6">
        <v>-4.7000599999999997</v>
      </c>
      <c r="T4456" s="6">
        <v>-3.5168759999999999</v>
      </c>
      <c r="U4456" s="6">
        <v>2.3415999999999999E-2</v>
      </c>
      <c r="V4456" s="6">
        <v>-2.4737969999999998</v>
      </c>
      <c r="W4456" s="6">
        <v>-2.0313859999999999</v>
      </c>
      <c r="X4456" s="6">
        <v>6.2149999999999997E-2</v>
      </c>
      <c r="Y4456" s="6">
        <v>-0.3241</v>
      </c>
      <c r="Z4456" s="6">
        <v>0.48725600000000002</v>
      </c>
      <c r="AA4456" s="6">
        <v>-4.3020009999999997</v>
      </c>
      <c r="AB4456" s="6">
        <v>-7.2600439999999997</v>
      </c>
      <c r="AC4456" s="6">
        <v>-1.604454</v>
      </c>
      <c r="AD4456" s="6">
        <v>0.44437700000000002</v>
      </c>
      <c r="AE4456" s="6">
        <v>-1.8423799999999999</v>
      </c>
      <c r="AF4456" s="6">
        <v>-2.6229399999999998</v>
      </c>
      <c r="AG4456" s="6">
        <v>0.96913199999999999</v>
      </c>
      <c r="AH4456" s="6">
        <v>1.2381899999999999</v>
      </c>
      <c r="AI4456" s="6">
        <v>1.7819</v>
      </c>
      <c r="AJ4456" s="6">
        <v>1.18967</v>
      </c>
      <c r="AK4456" s="6">
        <v>-0.81146300000000005</v>
      </c>
      <c r="AL4456" s="6">
        <v>0.12012</v>
      </c>
      <c r="AM4456" s="6">
        <v>0.47619800000000001</v>
      </c>
      <c r="AN4456" s="6">
        <v>-0.98435399999999995</v>
      </c>
      <c r="AO4456" s="6">
        <v>-1.46475</v>
      </c>
      <c r="AP4456" s="6">
        <v>-1.28129</v>
      </c>
      <c r="AQ4456" s="6">
        <v>1.3807700000000001</v>
      </c>
      <c r="AR4456" s="6">
        <v>2.4326099999999999</v>
      </c>
      <c r="AS4456" s="6">
        <v>0.17829800000000001</v>
      </c>
      <c r="AT4456" s="6">
        <v>-1.01193</v>
      </c>
    </row>
    <row r="4457" spans="1:46" x14ac:dyDescent="0.2">
      <c r="A4457" t="s">
        <v>1269</v>
      </c>
      <c r="B4457" t="s">
        <v>1298</v>
      </c>
      <c r="C4457" t="s">
        <v>7734</v>
      </c>
      <c r="D4457">
        <v>65</v>
      </c>
      <c r="E4457" t="s">
        <v>3</v>
      </c>
      <c r="F4457" t="s">
        <v>6</v>
      </c>
      <c r="G4457">
        <v>12</v>
      </c>
      <c r="H4457" t="s">
        <v>3</v>
      </c>
      <c r="I4457" t="s">
        <v>6</v>
      </c>
      <c r="J4457" t="s">
        <v>4</v>
      </c>
      <c r="K4457" s="6">
        <v>2.1904045602692501</v>
      </c>
      <c r="L4457" s="6">
        <v>1.49296949744698</v>
      </c>
      <c r="M4457" s="6">
        <f t="shared" si="69"/>
        <v>-0.69743506282227008</v>
      </c>
      <c r="N4457" s="6">
        <v>-3.7502501564983799</v>
      </c>
      <c r="O4457" s="6">
        <v>1.5140000000000001E-2</v>
      </c>
      <c r="P4457" s="6">
        <v>-2.5224700000000002</v>
      </c>
      <c r="Q4457" s="6">
        <v>-4.3898609999999998</v>
      </c>
      <c r="R4457" s="6">
        <v>-4.1678800000000003</v>
      </c>
      <c r="S4457" s="6">
        <v>-5.2795579999999998</v>
      </c>
      <c r="T4457" s="6">
        <v>-3.732507</v>
      </c>
      <c r="U4457" s="6">
        <v>-5.6954999999999999E-2</v>
      </c>
      <c r="V4457" s="6">
        <v>-3.4976389999999999</v>
      </c>
      <c r="W4457" s="6">
        <v>-2.2749389999999998</v>
      </c>
      <c r="X4457" s="6">
        <v>-0.42721999999999999</v>
      </c>
      <c r="Y4457" s="6">
        <v>-5.9389999999999998E-2</v>
      </c>
      <c r="Z4457" s="6">
        <v>0.65902400000000005</v>
      </c>
      <c r="AA4457" s="6">
        <v>-4.7758529999999997</v>
      </c>
      <c r="AB4457" s="6">
        <v>-7.6755699999999996</v>
      </c>
      <c r="AC4457" s="6">
        <v>-1.704431</v>
      </c>
      <c r="AD4457" s="6">
        <v>0.21712200000000001</v>
      </c>
      <c r="AE4457" s="6">
        <v>-1.8423799999999999</v>
      </c>
      <c r="AF4457" s="6">
        <v>-2.6229399999999998</v>
      </c>
      <c r="AG4457" s="6">
        <v>0.96913199999999999</v>
      </c>
      <c r="AH4457" s="6">
        <v>1.2381899999999999</v>
      </c>
      <c r="AI4457" s="6">
        <v>1.7819</v>
      </c>
      <c r="AJ4457" s="6">
        <v>1.18967</v>
      </c>
      <c r="AK4457" s="6">
        <v>-0.81146300000000005</v>
      </c>
      <c r="AL4457" s="6">
        <v>0.12012</v>
      </c>
      <c r="AM4457" s="6">
        <v>0.47619800000000001</v>
      </c>
      <c r="AN4457" s="6">
        <v>-0.98435399999999995</v>
      </c>
      <c r="AO4457" s="6">
        <v>-1.46475</v>
      </c>
      <c r="AP4457" s="6">
        <v>-1.28129</v>
      </c>
      <c r="AQ4457" s="6">
        <v>1.3807700000000001</v>
      </c>
      <c r="AR4457" s="6">
        <v>2.4326099999999999</v>
      </c>
      <c r="AS4457" s="6">
        <v>0.17829800000000001</v>
      </c>
      <c r="AT4457" s="6">
        <v>-1.01193</v>
      </c>
    </row>
    <row r="4458" spans="1:46" x14ac:dyDescent="0.2">
      <c r="A4458" t="s">
        <v>1269</v>
      </c>
      <c r="B4458" t="s">
        <v>1299</v>
      </c>
      <c r="C4458" t="s">
        <v>7734</v>
      </c>
      <c r="D4458">
        <v>65</v>
      </c>
      <c r="E4458" t="s">
        <v>3</v>
      </c>
      <c r="F4458" t="s">
        <v>8</v>
      </c>
      <c r="G4458">
        <v>12</v>
      </c>
      <c r="H4458" t="s">
        <v>3</v>
      </c>
      <c r="I4458" t="s">
        <v>8</v>
      </c>
      <c r="J4458" t="s">
        <v>4</v>
      </c>
      <c r="K4458" s="6">
        <v>2.1904045602692501</v>
      </c>
      <c r="L4458" s="6">
        <v>2.2019079791513398</v>
      </c>
      <c r="M4458" s="6">
        <f t="shared" si="69"/>
        <v>1.1503418882089722E-2</v>
      </c>
      <c r="N4458" s="6">
        <v>-2.8564961637350801</v>
      </c>
      <c r="O4458" s="6">
        <v>0.33876299999999998</v>
      </c>
      <c r="P4458" s="6">
        <v>-0.10366</v>
      </c>
      <c r="Q4458" s="6">
        <v>-2.7838470000000002</v>
      </c>
      <c r="R4458" s="6">
        <v>-2.6502599999999998</v>
      </c>
      <c r="S4458" s="6">
        <v>-3.8704390000000002</v>
      </c>
      <c r="T4458" s="6">
        <v>-2.478799</v>
      </c>
      <c r="U4458" s="6">
        <v>8.0314999999999998E-2</v>
      </c>
      <c r="V4458" s="6">
        <v>-1.5885940000000001</v>
      </c>
      <c r="W4458" s="6">
        <v>-2.2337699999999998</v>
      </c>
      <c r="X4458" s="6">
        <v>-0.75632999999999995</v>
      </c>
      <c r="Y4458" s="6">
        <v>-0.18753</v>
      </c>
      <c r="Z4458" s="6">
        <v>-0.88951800000000003</v>
      </c>
      <c r="AA4458" s="6">
        <v>-3.4833470000000002</v>
      </c>
      <c r="AB4458" s="6">
        <v>-5.721374</v>
      </c>
      <c r="AC4458" s="6">
        <v>-1.605756</v>
      </c>
      <c r="AD4458" s="6">
        <v>0.192162</v>
      </c>
      <c r="AE4458" s="6">
        <v>-1.8423799999999999</v>
      </c>
      <c r="AF4458" s="6">
        <v>-2.6229399999999998</v>
      </c>
      <c r="AG4458" s="6">
        <v>0.96913199999999999</v>
      </c>
      <c r="AH4458" s="6">
        <v>1.2381899999999999</v>
      </c>
      <c r="AI4458" s="6">
        <v>1.7819</v>
      </c>
      <c r="AJ4458" s="6">
        <v>1.18967</v>
      </c>
      <c r="AK4458" s="6">
        <v>-0.81146300000000005</v>
      </c>
      <c r="AL4458" s="6">
        <v>0.12012</v>
      </c>
      <c r="AM4458" s="6">
        <v>0.47619800000000001</v>
      </c>
      <c r="AN4458" s="6">
        <v>-0.98435399999999995</v>
      </c>
      <c r="AO4458" s="6">
        <v>-1.46475</v>
      </c>
      <c r="AP4458" s="6">
        <v>-1.28129</v>
      </c>
      <c r="AQ4458" s="6">
        <v>1.3807700000000001</v>
      </c>
      <c r="AR4458" s="6">
        <v>2.4326099999999999</v>
      </c>
      <c r="AS4458" s="6">
        <v>0.17829800000000001</v>
      </c>
      <c r="AT4458" s="6">
        <v>-1.01193</v>
      </c>
    </row>
    <row r="4459" spans="1:46" x14ac:dyDescent="0.2">
      <c r="A4459" t="s">
        <v>1269</v>
      </c>
      <c r="B4459" t="s">
        <v>1300</v>
      </c>
      <c r="C4459" t="s">
        <v>7734</v>
      </c>
      <c r="D4459">
        <v>66</v>
      </c>
      <c r="E4459" t="s">
        <v>6</v>
      </c>
      <c r="F4459" t="s">
        <v>3</v>
      </c>
      <c r="G4459">
        <v>13</v>
      </c>
      <c r="H4459" t="s">
        <v>6</v>
      </c>
      <c r="I4459" t="s">
        <v>3</v>
      </c>
      <c r="J4459" t="s">
        <v>4</v>
      </c>
      <c r="K4459" s="6">
        <v>2.1904045602692501</v>
      </c>
      <c r="L4459" s="6">
        <v>2.1317992927778699</v>
      </c>
      <c r="M4459" s="6">
        <f t="shared" si="69"/>
        <v>-5.8605267491380175E-2</v>
      </c>
      <c r="N4459" s="6">
        <v>0.26148714216355001</v>
      </c>
      <c r="O4459" s="6">
        <v>-0.24859899999999999</v>
      </c>
      <c r="P4459" s="6">
        <v>5.0740340000000002</v>
      </c>
      <c r="Q4459" s="6">
        <v>1.0577160000000001</v>
      </c>
      <c r="R4459" s="6">
        <v>0.29234100000000002</v>
      </c>
      <c r="S4459" s="6">
        <v>1.268149</v>
      </c>
      <c r="T4459" s="6">
        <v>0.85636299999999999</v>
      </c>
      <c r="U4459" s="6">
        <v>0.228135</v>
      </c>
      <c r="V4459" s="6">
        <v>0.41358699999999998</v>
      </c>
      <c r="W4459" s="6">
        <v>-0.29944999999999999</v>
      </c>
      <c r="X4459" s="6">
        <v>2.0681970000000001</v>
      </c>
      <c r="Y4459" s="6">
        <v>0.68185200000000001</v>
      </c>
      <c r="Z4459" s="6">
        <v>-1.0206930000000001</v>
      </c>
      <c r="AA4459" s="6">
        <v>0.82266099999999998</v>
      </c>
      <c r="AB4459" s="6">
        <v>1.253898</v>
      </c>
      <c r="AC4459" s="6">
        <v>1.6810499999999999</v>
      </c>
      <c r="AD4459" s="6">
        <v>-0.20871300000000001</v>
      </c>
      <c r="AE4459" s="6">
        <v>-1.8423799999999999</v>
      </c>
      <c r="AF4459" s="6">
        <v>-2.6229399999999998</v>
      </c>
      <c r="AG4459" s="6">
        <v>0.96913199999999999</v>
      </c>
      <c r="AH4459" s="6">
        <v>1.2381899999999999</v>
      </c>
      <c r="AI4459" s="6">
        <v>1.7819</v>
      </c>
      <c r="AJ4459" s="6">
        <v>1.18967</v>
      </c>
      <c r="AK4459" s="6">
        <v>-0.81146300000000005</v>
      </c>
      <c r="AL4459" s="6">
        <v>0.12012</v>
      </c>
      <c r="AM4459" s="6">
        <v>0.47619800000000001</v>
      </c>
      <c r="AN4459" s="6">
        <v>-0.98435399999999995</v>
      </c>
      <c r="AO4459" s="6">
        <v>-1.46475</v>
      </c>
      <c r="AP4459" s="6">
        <v>-1.28129</v>
      </c>
      <c r="AQ4459" s="6">
        <v>1.3807700000000001</v>
      </c>
      <c r="AR4459" s="6">
        <v>2.4326099999999999</v>
      </c>
      <c r="AS4459" s="6">
        <v>0.17829800000000001</v>
      </c>
      <c r="AT4459" s="6">
        <v>-1.01193</v>
      </c>
    </row>
    <row r="4460" spans="1:46" x14ac:dyDescent="0.2">
      <c r="A4460" t="s">
        <v>1269</v>
      </c>
      <c r="B4460" t="s">
        <v>1301</v>
      </c>
      <c r="C4460" t="s">
        <v>7734</v>
      </c>
      <c r="D4460">
        <v>66</v>
      </c>
      <c r="E4460" t="s">
        <v>6</v>
      </c>
      <c r="F4460" t="s">
        <v>2</v>
      </c>
      <c r="G4460">
        <v>13</v>
      </c>
      <c r="H4460" t="s">
        <v>6</v>
      </c>
      <c r="I4460" t="s">
        <v>2</v>
      </c>
      <c r="J4460" t="s">
        <v>4</v>
      </c>
      <c r="K4460" s="6">
        <v>2.1904045602692501</v>
      </c>
      <c r="L4460" s="6">
        <v>1.9935848069714599</v>
      </c>
      <c r="M4460" s="6">
        <f t="shared" si="69"/>
        <v>-0.19681975329779022</v>
      </c>
      <c r="N4460" s="6">
        <v>-0.77009990910784798</v>
      </c>
      <c r="O4460" s="6">
        <v>-0.13294</v>
      </c>
      <c r="P4460" s="6">
        <v>-0.47499999999999998</v>
      </c>
      <c r="Q4460" s="6">
        <v>-0.33108399999999999</v>
      </c>
      <c r="R4460" s="6">
        <v>-1.212242</v>
      </c>
      <c r="S4460" s="6">
        <v>-1.3976519999999999</v>
      </c>
      <c r="T4460" s="6">
        <v>-0.77408299999999997</v>
      </c>
      <c r="U4460" s="6">
        <v>-0.168682</v>
      </c>
      <c r="V4460" s="6">
        <v>-0.34029900000000002</v>
      </c>
      <c r="W4460" s="6">
        <v>-1.1028910000000001</v>
      </c>
      <c r="X4460" s="6">
        <v>-0.35699999999999998</v>
      </c>
      <c r="Y4460" s="6">
        <v>-0.36747999999999997</v>
      </c>
      <c r="Z4460" s="6">
        <v>-0.31351299999999999</v>
      </c>
      <c r="AA4460" s="6">
        <v>-1.2721629999999999</v>
      </c>
      <c r="AB4460" s="6">
        <v>-1.7618579999999999</v>
      </c>
      <c r="AC4460" s="6">
        <v>0.56018800000000002</v>
      </c>
      <c r="AD4460" s="6">
        <v>0.26775900000000002</v>
      </c>
      <c r="AE4460" s="6">
        <v>-1.8423799999999999</v>
      </c>
      <c r="AF4460" s="6">
        <v>-2.6229399999999998</v>
      </c>
      <c r="AG4460" s="6">
        <v>0.96913199999999999</v>
      </c>
      <c r="AH4460" s="6">
        <v>1.2381899999999999</v>
      </c>
      <c r="AI4460" s="6">
        <v>1.7819</v>
      </c>
      <c r="AJ4460" s="6">
        <v>1.18967</v>
      </c>
      <c r="AK4460" s="6">
        <v>-0.81146300000000005</v>
      </c>
      <c r="AL4460" s="6">
        <v>0.12012</v>
      </c>
      <c r="AM4460" s="6">
        <v>0.47619800000000001</v>
      </c>
      <c r="AN4460" s="6">
        <v>-0.98435399999999995</v>
      </c>
      <c r="AO4460" s="6">
        <v>-1.46475</v>
      </c>
      <c r="AP4460" s="6">
        <v>-1.28129</v>
      </c>
      <c r="AQ4460" s="6">
        <v>1.3807700000000001</v>
      </c>
      <c r="AR4460" s="6">
        <v>2.4326099999999999</v>
      </c>
      <c r="AS4460" s="6">
        <v>0.17829800000000001</v>
      </c>
      <c r="AT4460" s="6">
        <v>-1.01193</v>
      </c>
    </row>
    <row r="4461" spans="1:46" x14ac:dyDescent="0.2">
      <c r="A4461" t="s">
        <v>1269</v>
      </c>
      <c r="B4461" t="s">
        <v>1302</v>
      </c>
      <c r="C4461" t="s">
        <v>7734</v>
      </c>
      <c r="D4461">
        <v>66</v>
      </c>
      <c r="E4461" t="s">
        <v>6</v>
      </c>
      <c r="F4461" t="s">
        <v>8</v>
      </c>
      <c r="G4461">
        <v>13</v>
      </c>
      <c r="H4461" t="s">
        <v>6</v>
      </c>
      <c r="I4461" t="s">
        <v>8</v>
      </c>
      <c r="J4461" t="s">
        <v>4</v>
      </c>
      <c r="K4461" s="6">
        <v>2.1904045602692501</v>
      </c>
      <c r="L4461" s="6">
        <v>2.2019079791513398</v>
      </c>
      <c r="M4461" s="6">
        <f t="shared" si="69"/>
        <v>1.1503418882089722E-2</v>
      </c>
      <c r="N4461" s="6">
        <v>0.24675762554189901</v>
      </c>
      <c r="O4461" s="6">
        <v>0.60663500000000004</v>
      </c>
      <c r="P4461" s="6">
        <v>5.7388110000000001</v>
      </c>
      <c r="Q4461" s="6">
        <v>-0.27582000000000001</v>
      </c>
      <c r="R4461" s="6">
        <v>1.4557E-2</v>
      </c>
      <c r="S4461" s="6">
        <v>0.20321</v>
      </c>
      <c r="T4461" s="6">
        <v>1.165268</v>
      </c>
      <c r="U4461" s="6">
        <v>-0.63663499999999995</v>
      </c>
      <c r="V4461" s="6">
        <v>-6.9065000000000001E-2</v>
      </c>
      <c r="W4461" s="6">
        <v>-1.2517210000000001</v>
      </c>
      <c r="X4461" s="6">
        <v>-0.18790000000000001</v>
      </c>
      <c r="Y4461" s="6">
        <v>-0.58221000000000001</v>
      </c>
      <c r="Z4461" s="6">
        <v>0.42842799999999998</v>
      </c>
      <c r="AA4461" s="6">
        <v>0.13097600000000001</v>
      </c>
      <c r="AB4461" s="6">
        <v>1.727724</v>
      </c>
      <c r="AC4461" s="6">
        <v>1.2166859999999999</v>
      </c>
      <c r="AD4461" s="6">
        <v>-3.9295999999999998E-2</v>
      </c>
      <c r="AE4461" s="6">
        <v>-1.8423799999999999</v>
      </c>
      <c r="AF4461" s="6">
        <v>-2.6229399999999998</v>
      </c>
      <c r="AG4461" s="6">
        <v>0.96913199999999999</v>
      </c>
      <c r="AH4461" s="6">
        <v>1.2381899999999999</v>
      </c>
      <c r="AI4461" s="6">
        <v>1.7819</v>
      </c>
      <c r="AJ4461" s="6">
        <v>1.18967</v>
      </c>
      <c r="AK4461" s="6">
        <v>-0.81146300000000005</v>
      </c>
      <c r="AL4461" s="6">
        <v>0.12012</v>
      </c>
      <c r="AM4461" s="6">
        <v>0.47619800000000001</v>
      </c>
      <c r="AN4461" s="6">
        <v>-0.98435399999999995</v>
      </c>
      <c r="AO4461" s="6">
        <v>-1.46475</v>
      </c>
      <c r="AP4461" s="6">
        <v>-1.28129</v>
      </c>
      <c r="AQ4461" s="6">
        <v>1.3807700000000001</v>
      </c>
      <c r="AR4461" s="6">
        <v>2.4326099999999999</v>
      </c>
      <c r="AS4461" s="6">
        <v>0.17829800000000001</v>
      </c>
      <c r="AT4461" s="6">
        <v>-1.01193</v>
      </c>
    </row>
    <row r="4462" spans="1:46" x14ac:dyDescent="0.2">
      <c r="A4462" t="s">
        <v>1347</v>
      </c>
      <c r="B4462" t="s">
        <v>1346</v>
      </c>
      <c r="C4462" t="s">
        <v>7734</v>
      </c>
      <c r="D4462">
        <v>51</v>
      </c>
      <c r="E4462" t="s">
        <v>2</v>
      </c>
      <c r="F4462" t="s">
        <v>3</v>
      </c>
      <c r="G4462">
        <v>13</v>
      </c>
      <c r="H4462" t="s">
        <v>6</v>
      </c>
      <c r="I4462" t="s">
        <v>8</v>
      </c>
      <c r="J4462" t="s">
        <v>46</v>
      </c>
      <c r="K4462" s="6">
        <v>0.57067380206475204</v>
      </c>
      <c r="L4462" s="6">
        <v>0.41239368885101502</v>
      </c>
      <c r="M4462" s="6">
        <f t="shared" si="69"/>
        <v>-0.15828011321373703</v>
      </c>
      <c r="N4462" s="6">
        <v>0.24675762554189901</v>
      </c>
      <c r="O4462" s="6">
        <v>-0.4975</v>
      </c>
      <c r="P4462" s="6">
        <v>-1.27641</v>
      </c>
      <c r="Q4462" s="6">
        <v>-1.6171789999999999</v>
      </c>
      <c r="R4462" s="6">
        <v>-2.052238</v>
      </c>
      <c r="S4462" s="6">
        <v>-1.3107230000000001</v>
      </c>
      <c r="T4462" s="6">
        <v>-0.64486699999999997</v>
      </c>
      <c r="U4462" s="6">
        <v>-1.109799</v>
      </c>
      <c r="V4462" s="6">
        <v>0.38413199999999997</v>
      </c>
      <c r="W4462" s="6">
        <v>-0.26617600000000002</v>
      </c>
      <c r="X4462" s="6">
        <v>-2.604778</v>
      </c>
      <c r="Y4462" s="6">
        <v>5.0353700000000003</v>
      </c>
      <c r="Z4462" s="6">
        <v>-0.60460800000000003</v>
      </c>
      <c r="AA4462" s="6">
        <v>-3.245536</v>
      </c>
      <c r="AB4462" s="6">
        <v>-2.3328199999999999</v>
      </c>
      <c r="AC4462" s="6">
        <v>-1.667537</v>
      </c>
      <c r="AD4462" s="6">
        <v>0.36941800000000002</v>
      </c>
      <c r="AE4462" s="6">
        <v>-1.0340499999999999</v>
      </c>
      <c r="AF4462" s="6">
        <v>-1.0628</v>
      </c>
      <c r="AG4462" s="6">
        <v>1.05697</v>
      </c>
      <c r="AH4462" s="6">
        <v>1.7857099999999999</v>
      </c>
      <c r="AI4462" s="6">
        <v>2.1846899999999998</v>
      </c>
      <c r="AJ4462" s="6">
        <v>0.939496</v>
      </c>
      <c r="AK4462" s="6">
        <v>-0.370004</v>
      </c>
      <c r="AL4462" s="6">
        <v>0.89410400000000001</v>
      </c>
      <c r="AM4462" s="6">
        <v>-0.243811</v>
      </c>
      <c r="AN4462" s="6">
        <v>-0.77674299999999996</v>
      </c>
      <c r="AO4462" s="6">
        <v>-2.60684</v>
      </c>
      <c r="AP4462" s="6">
        <v>-0.201017</v>
      </c>
      <c r="AQ4462" s="6">
        <v>1.3111299999999999</v>
      </c>
      <c r="AR4462" s="6">
        <v>3.0968100000000001</v>
      </c>
      <c r="AS4462" s="6">
        <v>0.397449</v>
      </c>
      <c r="AT4462" s="6">
        <v>-0.63043099999999996</v>
      </c>
    </row>
    <row r="4463" spans="1:46" x14ac:dyDescent="0.2">
      <c r="A4463" t="s">
        <v>1347</v>
      </c>
      <c r="B4463" t="s">
        <v>1348</v>
      </c>
      <c r="C4463" t="s">
        <v>7734</v>
      </c>
      <c r="D4463">
        <v>51</v>
      </c>
      <c r="E4463" t="s">
        <v>2</v>
      </c>
      <c r="F4463" t="s">
        <v>6</v>
      </c>
      <c r="G4463">
        <v>13</v>
      </c>
      <c r="H4463" t="s">
        <v>6</v>
      </c>
      <c r="I4463" t="s">
        <v>2</v>
      </c>
      <c r="J4463" t="s">
        <v>46</v>
      </c>
      <c r="K4463" s="6">
        <v>0.57067380206475204</v>
      </c>
      <c r="L4463" s="6">
        <v>0.57824371630091198</v>
      </c>
      <c r="M4463" s="6">
        <f t="shared" si="69"/>
        <v>7.5699142361599359E-3</v>
      </c>
      <c r="N4463" s="6">
        <v>-0.77009990910784798</v>
      </c>
      <c r="O4463" s="6">
        <v>-0.42031000000000002</v>
      </c>
      <c r="P4463" s="6">
        <v>-5.0616399999999997</v>
      </c>
      <c r="Q4463" s="6">
        <v>-2.250235</v>
      </c>
      <c r="R4463" s="6">
        <v>-3.1631670000000001</v>
      </c>
      <c r="S4463" s="6">
        <v>-2.7660870000000002</v>
      </c>
      <c r="T4463" s="6">
        <v>-1.109237</v>
      </c>
      <c r="U4463" s="6">
        <v>-0.39416600000000002</v>
      </c>
      <c r="V4463" s="6">
        <v>-1.3198970000000001</v>
      </c>
      <c r="W4463" s="6">
        <v>-0.23496400000000001</v>
      </c>
      <c r="X4463" s="6">
        <v>-1.1258980000000001</v>
      </c>
      <c r="Y4463" s="6">
        <v>1.3417399999999999</v>
      </c>
      <c r="Z4463" s="6">
        <v>1.443851</v>
      </c>
      <c r="AA4463" s="6">
        <v>-2.9545509999999999</v>
      </c>
      <c r="AB4463" s="6">
        <v>-2.6315719999999998</v>
      </c>
      <c r="AC4463" s="6">
        <v>-1.241522</v>
      </c>
      <c r="AD4463" s="6">
        <v>-8.9526999999999995E-2</v>
      </c>
      <c r="AE4463" s="6">
        <v>-1.0340499999999999</v>
      </c>
      <c r="AF4463" s="6">
        <v>-1.0628</v>
      </c>
      <c r="AG4463" s="6">
        <v>1.05697</v>
      </c>
      <c r="AH4463" s="6">
        <v>1.7857099999999999</v>
      </c>
      <c r="AI4463" s="6">
        <v>2.1846899999999998</v>
      </c>
      <c r="AJ4463" s="6">
        <v>0.939496</v>
      </c>
      <c r="AK4463" s="6">
        <v>-0.370004</v>
      </c>
      <c r="AL4463" s="6">
        <v>0.89410400000000001</v>
      </c>
      <c r="AM4463" s="6">
        <v>-0.243811</v>
      </c>
      <c r="AN4463" s="6">
        <v>-0.77674299999999996</v>
      </c>
      <c r="AO4463" s="6">
        <v>-2.60684</v>
      </c>
      <c r="AP4463" s="6">
        <v>-0.201017</v>
      </c>
      <c r="AQ4463" s="6">
        <v>1.3111299999999999</v>
      </c>
      <c r="AR4463" s="6">
        <v>3.0968100000000001</v>
      </c>
      <c r="AS4463" s="6">
        <v>0.397449</v>
      </c>
      <c r="AT4463" s="6">
        <v>-0.63043099999999996</v>
      </c>
    </row>
    <row r="4464" spans="1:46" x14ac:dyDescent="0.2">
      <c r="A4464" t="s">
        <v>1347</v>
      </c>
      <c r="B4464" t="s">
        <v>1349</v>
      </c>
      <c r="C4464" t="s">
        <v>7734</v>
      </c>
      <c r="D4464">
        <v>51</v>
      </c>
      <c r="E4464" t="s">
        <v>2</v>
      </c>
      <c r="F4464" t="s">
        <v>8</v>
      </c>
      <c r="G4464">
        <v>13</v>
      </c>
      <c r="H4464" t="s">
        <v>6</v>
      </c>
      <c r="I4464" t="s">
        <v>3</v>
      </c>
      <c r="J4464" t="s">
        <v>46</v>
      </c>
      <c r="K4464" s="6">
        <v>0.57067380206475204</v>
      </c>
      <c r="L4464" s="6">
        <v>0.19019722826107399</v>
      </c>
      <c r="M4464" s="6">
        <f t="shared" si="69"/>
        <v>-0.38047657380367805</v>
      </c>
      <c r="N4464" s="6">
        <v>0.26148714216355001</v>
      </c>
      <c r="O4464" s="6">
        <v>-0.65400000000000003</v>
      </c>
      <c r="P4464" s="6">
        <v>-2.62412</v>
      </c>
      <c r="Q4464" s="6">
        <v>-2.0854349999999999</v>
      </c>
      <c r="R4464" s="6">
        <v>-2.5928420000000001</v>
      </c>
      <c r="S4464" s="6">
        <v>-2.0677240000000001</v>
      </c>
      <c r="T4464" s="6">
        <v>-0.69575600000000004</v>
      </c>
      <c r="U4464" s="6">
        <v>-0.52483800000000003</v>
      </c>
      <c r="V4464" s="6">
        <v>-0.28266000000000002</v>
      </c>
      <c r="W4464" s="6">
        <v>0.97118599999999999</v>
      </c>
      <c r="X4464" s="6">
        <v>2.1487569999999998</v>
      </c>
      <c r="Y4464" s="6">
        <v>1.54305</v>
      </c>
      <c r="Z4464" s="6">
        <v>0.17840500000000001</v>
      </c>
      <c r="AA4464" s="6">
        <v>-2.875677</v>
      </c>
      <c r="AB4464" s="6">
        <v>-0.96606899999999996</v>
      </c>
      <c r="AC4464" s="6">
        <v>-2.149248</v>
      </c>
      <c r="AD4464" s="6">
        <v>-0.31818299999999999</v>
      </c>
      <c r="AE4464" s="6">
        <v>-1.0340499999999999</v>
      </c>
      <c r="AF4464" s="6">
        <v>-1.0628</v>
      </c>
      <c r="AG4464" s="6">
        <v>1.05697</v>
      </c>
      <c r="AH4464" s="6">
        <v>1.7857099999999999</v>
      </c>
      <c r="AI4464" s="6">
        <v>2.1846899999999998</v>
      </c>
      <c r="AJ4464" s="6">
        <v>0.939496</v>
      </c>
      <c r="AK4464" s="6">
        <v>-0.370004</v>
      </c>
      <c r="AL4464" s="6">
        <v>0.89410400000000001</v>
      </c>
      <c r="AM4464" s="6">
        <v>-0.243811</v>
      </c>
      <c r="AN4464" s="6">
        <v>-0.77674299999999996</v>
      </c>
      <c r="AO4464" s="6">
        <v>-2.60684</v>
      </c>
      <c r="AP4464" s="6">
        <v>-0.201017</v>
      </c>
      <c r="AQ4464" s="6">
        <v>1.3111299999999999</v>
      </c>
      <c r="AR4464" s="6">
        <v>3.0968100000000001</v>
      </c>
      <c r="AS4464" s="6">
        <v>0.397449</v>
      </c>
      <c r="AT4464" s="6">
        <v>-0.63043099999999996</v>
      </c>
    </row>
    <row r="4465" spans="1:46" x14ac:dyDescent="0.2">
      <c r="A4465" t="s">
        <v>1347</v>
      </c>
      <c r="B4465" t="s">
        <v>1350</v>
      </c>
      <c r="C4465" t="s">
        <v>7734</v>
      </c>
      <c r="D4465">
        <v>52</v>
      </c>
      <c r="E4465" t="s">
        <v>8</v>
      </c>
      <c r="F4465" t="s">
        <v>3</v>
      </c>
      <c r="G4465">
        <v>12</v>
      </c>
      <c r="H4465" t="s">
        <v>3</v>
      </c>
      <c r="I4465" t="s">
        <v>8</v>
      </c>
      <c r="J4465" t="s">
        <v>46</v>
      </c>
      <c r="K4465" s="6">
        <v>0.57067380206475204</v>
      </c>
      <c r="L4465" s="6">
        <v>0.70309039739623902</v>
      </c>
      <c r="M4465" s="6">
        <f t="shared" si="69"/>
        <v>0.13241659533148697</v>
      </c>
      <c r="N4465" s="6">
        <v>-2.8564961637350801</v>
      </c>
      <c r="O4465" s="6">
        <v>-1.2466600000000001</v>
      </c>
      <c r="P4465" s="6">
        <v>0.99151</v>
      </c>
      <c r="Q4465" s="6">
        <v>-1.003954</v>
      </c>
      <c r="R4465" s="6">
        <v>-2.5069210000000002</v>
      </c>
      <c r="S4465" s="6">
        <v>-2.9293870000000002</v>
      </c>
      <c r="T4465" s="6">
        <v>-1.9422729999999999</v>
      </c>
      <c r="U4465" s="6">
        <v>-0.43795400000000001</v>
      </c>
      <c r="V4465" s="6">
        <v>-2.3903099999999999</v>
      </c>
      <c r="W4465" s="6">
        <v>-0.96117399999999997</v>
      </c>
      <c r="X4465" s="6">
        <v>-0.22195799999999999</v>
      </c>
      <c r="Y4465" s="6">
        <v>2.5682999999999998</v>
      </c>
      <c r="Z4465" s="6">
        <v>-0.50625600000000004</v>
      </c>
      <c r="AA4465" s="6">
        <v>-3.4000590000000002</v>
      </c>
      <c r="AB4465" s="6">
        <v>-3.6998440000000001</v>
      </c>
      <c r="AC4465" s="6">
        <v>-1.707031</v>
      </c>
      <c r="AD4465" s="6">
        <v>0.32360499999999998</v>
      </c>
      <c r="AE4465" s="6">
        <v>-1.0340499999999999</v>
      </c>
      <c r="AF4465" s="6">
        <v>-1.0628</v>
      </c>
      <c r="AG4465" s="6">
        <v>1.05697</v>
      </c>
      <c r="AH4465" s="6">
        <v>1.7857099999999999</v>
      </c>
      <c r="AI4465" s="6">
        <v>2.1846899999999998</v>
      </c>
      <c r="AJ4465" s="6">
        <v>0.939496</v>
      </c>
      <c r="AK4465" s="6">
        <v>-0.370004</v>
      </c>
      <c r="AL4465" s="6">
        <v>0.89410400000000001</v>
      </c>
      <c r="AM4465" s="6">
        <v>-0.243811</v>
      </c>
      <c r="AN4465" s="6">
        <v>-0.77674299999999996</v>
      </c>
      <c r="AO4465" s="6">
        <v>-2.60684</v>
      </c>
      <c r="AP4465" s="6">
        <v>-0.201017</v>
      </c>
      <c r="AQ4465" s="6">
        <v>1.3111299999999999</v>
      </c>
      <c r="AR4465" s="6">
        <v>3.0968100000000001</v>
      </c>
      <c r="AS4465" s="6">
        <v>0.397449</v>
      </c>
      <c r="AT4465" s="6">
        <v>-0.63043099999999996</v>
      </c>
    </row>
    <row r="4466" spans="1:46" x14ac:dyDescent="0.2">
      <c r="A4466" t="s">
        <v>1347</v>
      </c>
      <c r="B4466" t="s">
        <v>1351</v>
      </c>
      <c r="C4466" t="s">
        <v>7734</v>
      </c>
      <c r="D4466">
        <v>52</v>
      </c>
      <c r="E4466" t="s">
        <v>8</v>
      </c>
      <c r="F4466" t="s">
        <v>2</v>
      </c>
      <c r="G4466">
        <v>12</v>
      </c>
      <c r="H4466" t="s">
        <v>3</v>
      </c>
      <c r="I4466" t="s">
        <v>6</v>
      </c>
      <c r="J4466" t="s">
        <v>46</v>
      </c>
      <c r="K4466" s="6">
        <v>0.57067380206475204</v>
      </c>
      <c r="L4466" s="6">
        <v>4.9236589622784099E-2</v>
      </c>
      <c r="M4466" s="6">
        <f t="shared" si="69"/>
        <v>-0.52143721244196795</v>
      </c>
      <c r="N4466" s="6">
        <v>-3.7502501564983799</v>
      </c>
      <c r="O4466" s="6">
        <v>-0.57067999999999997</v>
      </c>
      <c r="P4466" s="6">
        <v>4.2390499999999998</v>
      </c>
      <c r="Q4466" s="6">
        <v>-2.0839310000000002</v>
      </c>
      <c r="R4466" s="6">
        <v>-4.9272</v>
      </c>
      <c r="S4466" s="6">
        <v>-4.5474540000000001</v>
      </c>
      <c r="T4466" s="6">
        <v>-3.2633709999999998</v>
      </c>
      <c r="U4466" s="6">
        <v>-0.28595500000000001</v>
      </c>
      <c r="V4466" s="6">
        <v>-3.3582559999999999</v>
      </c>
      <c r="W4466" s="6">
        <v>-0.83526400000000001</v>
      </c>
      <c r="X4466" s="6">
        <v>0.99640499999999999</v>
      </c>
      <c r="Y4466" s="6">
        <v>3.5645799999999999</v>
      </c>
      <c r="Z4466" s="6">
        <v>0.86993399999999999</v>
      </c>
      <c r="AA4466" s="6">
        <v>-3.8460200000000002</v>
      </c>
      <c r="AB4466" s="6">
        <v>-6.0539079999999998</v>
      </c>
      <c r="AC4466" s="6">
        <v>-2.0044580000000001</v>
      </c>
      <c r="AD4466" s="6">
        <v>-9.0969999999999995E-2</v>
      </c>
      <c r="AE4466" s="6">
        <v>-1.0340499999999999</v>
      </c>
      <c r="AF4466" s="6">
        <v>-1.0628</v>
      </c>
      <c r="AG4466" s="6">
        <v>1.05697</v>
      </c>
      <c r="AH4466" s="6">
        <v>1.7857099999999999</v>
      </c>
      <c r="AI4466" s="6">
        <v>2.1846899999999998</v>
      </c>
      <c r="AJ4466" s="6">
        <v>0.939496</v>
      </c>
      <c r="AK4466" s="6">
        <v>-0.370004</v>
      </c>
      <c r="AL4466" s="6">
        <v>0.89410400000000001</v>
      </c>
      <c r="AM4466" s="6">
        <v>-0.243811</v>
      </c>
      <c r="AN4466" s="6">
        <v>-0.77674299999999996</v>
      </c>
      <c r="AO4466" s="6">
        <v>-2.60684</v>
      </c>
      <c r="AP4466" s="6">
        <v>-0.201017</v>
      </c>
      <c r="AQ4466" s="6">
        <v>1.3111299999999999</v>
      </c>
      <c r="AR4466" s="6">
        <v>3.0968100000000001</v>
      </c>
      <c r="AS4466" s="6">
        <v>0.397449</v>
      </c>
      <c r="AT4466" s="6">
        <v>-0.63043099999999996</v>
      </c>
    </row>
    <row r="4467" spans="1:46" x14ac:dyDescent="0.2">
      <c r="A4467" t="s">
        <v>1347</v>
      </c>
      <c r="B4467" t="s">
        <v>1352</v>
      </c>
      <c r="C4467" t="s">
        <v>7734</v>
      </c>
      <c r="D4467">
        <v>52</v>
      </c>
      <c r="E4467" t="s">
        <v>8</v>
      </c>
      <c r="F4467" t="s">
        <v>6</v>
      </c>
      <c r="G4467">
        <v>12</v>
      </c>
      <c r="H4467" t="s">
        <v>3</v>
      </c>
      <c r="I4467" t="s">
        <v>2</v>
      </c>
      <c r="J4467" t="s">
        <v>46</v>
      </c>
      <c r="K4467" s="6">
        <v>0.57067380206475204</v>
      </c>
      <c r="L4467" s="6">
        <v>0.61591685095155302</v>
      </c>
      <c r="M4467" s="6">
        <f t="shared" si="69"/>
        <v>4.5243048886800974E-2</v>
      </c>
      <c r="N4467" s="6">
        <v>-4.2276377984874198</v>
      </c>
      <c r="O4467" s="6">
        <v>-7.1281999999999998E-2</v>
      </c>
      <c r="P4467" s="6">
        <v>9.2460000000000001E-2</v>
      </c>
      <c r="Q4467" s="6">
        <v>-3.1344620000000001</v>
      </c>
      <c r="R4467" s="6">
        <v>-4.4881159999999998</v>
      </c>
      <c r="S4467" s="6">
        <v>-4.8300809999999998</v>
      </c>
      <c r="T4467" s="6">
        <v>-3.0878450000000002</v>
      </c>
      <c r="U4467" s="6">
        <v>-0.87963999999999998</v>
      </c>
      <c r="V4467" s="6">
        <v>-3.0193140000000001</v>
      </c>
      <c r="W4467" s="6">
        <v>-0.56980200000000003</v>
      </c>
      <c r="X4467" s="6">
        <v>0.66783400000000004</v>
      </c>
      <c r="Y4467" s="6">
        <v>0.75936999999999999</v>
      </c>
      <c r="Z4467" s="6">
        <v>-0.51461699999999999</v>
      </c>
      <c r="AA4467" s="6">
        <v>-4.2237330000000002</v>
      </c>
      <c r="AB4467" s="6">
        <v>-6.8568530000000001</v>
      </c>
      <c r="AC4467" s="6">
        <v>-2.3630629999999999</v>
      </c>
      <c r="AD4467" s="6">
        <v>0.27907900000000002</v>
      </c>
      <c r="AE4467" s="6">
        <v>-1.0340499999999999</v>
      </c>
      <c r="AF4467" s="6">
        <v>-1.0628</v>
      </c>
      <c r="AG4467" s="6">
        <v>1.05697</v>
      </c>
      <c r="AH4467" s="6">
        <v>1.7857099999999999</v>
      </c>
      <c r="AI4467" s="6">
        <v>2.1846899999999998</v>
      </c>
      <c r="AJ4467" s="6">
        <v>0.939496</v>
      </c>
      <c r="AK4467" s="6">
        <v>-0.370004</v>
      </c>
      <c r="AL4467" s="6">
        <v>0.89410400000000001</v>
      </c>
      <c r="AM4467" s="6">
        <v>-0.243811</v>
      </c>
      <c r="AN4467" s="6">
        <v>-0.77674299999999996</v>
      </c>
      <c r="AO4467" s="6">
        <v>-2.60684</v>
      </c>
      <c r="AP4467" s="6">
        <v>-0.201017</v>
      </c>
      <c r="AQ4467" s="6">
        <v>1.3111299999999999</v>
      </c>
      <c r="AR4467" s="6">
        <v>3.0968100000000001</v>
      </c>
      <c r="AS4467" s="6">
        <v>0.397449</v>
      </c>
      <c r="AT4467" s="6">
        <v>-0.63043099999999996</v>
      </c>
    </row>
    <row r="4468" spans="1:46" x14ac:dyDescent="0.2">
      <c r="A4468" t="s">
        <v>1347</v>
      </c>
      <c r="B4468" t="s">
        <v>1353</v>
      </c>
      <c r="C4468" t="s">
        <v>7734</v>
      </c>
      <c r="D4468">
        <v>53</v>
      </c>
      <c r="E4468" t="s">
        <v>3</v>
      </c>
      <c r="F4468" t="s">
        <v>2</v>
      </c>
      <c r="G4468">
        <v>11</v>
      </c>
      <c r="H4468" t="s">
        <v>8</v>
      </c>
      <c r="I4468" t="s">
        <v>6</v>
      </c>
      <c r="J4468" t="s">
        <v>46</v>
      </c>
      <c r="K4468" s="6">
        <v>0.57067380206475204</v>
      </c>
      <c r="L4468" s="6">
        <v>0.46195238129488397</v>
      </c>
      <c r="M4468" s="6">
        <f t="shared" si="69"/>
        <v>-0.10872142076986807</v>
      </c>
      <c r="N4468" s="6">
        <v>-4.5400168007872299</v>
      </c>
      <c r="O4468" s="6">
        <v>0.84992100000000004</v>
      </c>
      <c r="P4468" s="6">
        <v>-0.55937000000000003</v>
      </c>
      <c r="Q4468" s="6">
        <v>-2.556711</v>
      </c>
      <c r="R4468" s="6">
        <v>-3.209975</v>
      </c>
      <c r="S4468" s="6">
        <v>-4.744904</v>
      </c>
      <c r="T4468" s="6">
        <v>-2.997439</v>
      </c>
      <c r="U4468" s="6">
        <v>-0.51213799999999998</v>
      </c>
      <c r="V4468" s="6">
        <v>-1.8043560000000001</v>
      </c>
      <c r="W4468" s="6">
        <v>-1.3475619999999999</v>
      </c>
      <c r="X4468" s="6">
        <v>-0.51274299999999995</v>
      </c>
      <c r="Y4468" s="6">
        <v>1.9705600000000001</v>
      </c>
      <c r="Z4468" s="6">
        <v>-0.13248299999999999</v>
      </c>
      <c r="AA4468" s="6">
        <v>-2.8975110000000002</v>
      </c>
      <c r="AB4468" s="6">
        <v>-5.549239</v>
      </c>
      <c r="AC4468" s="6">
        <v>-1.903073</v>
      </c>
      <c r="AD4468" s="6">
        <v>-0.16589599999999999</v>
      </c>
      <c r="AE4468" s="6">
        <v>-1.0340499999999999</v>
      </c>
      <c r="AF4468" s="6">
        <v>-1.0628</v>
      </c>
      <c r="AG4468" s="6">
        <v>1.05697</v>
      </c>
      <c r="AH4468" s="6">
        <v>1.7857099999999999</v>
      </c>
      <c r="AI4468" s="6">
        <v>2.1846899999999998</v>
      </c>
      <c r="AJ4468" s="6">
        <v>0.939496</v>
      </c>
      <c r="AK4468" s="6">
        <v>-0.370004</v>
      </c>
      <c r="AL4468" s="6">
        <v>0.89410400000000001</v>
      </c>
      <c r="AM4468" s="6">
        <v>-0.243811</v>
      </c>
      <c r="AN4468" s="6">
        <v>-0.77674299999999996</v>
      </c>
      <c r="AO4468" s="6">
        <v>-2.60684</v>
      </c>
      <c r="AP4468" s="6">
        <v>-0.201017</v>
      </c>
      <c r="AQ4468" s="6">
        <v>1.3111299999999999</v>
      </c>
      <c r="AR4468" s="6">
        <v>3.0968100000000001</v>
      </c>
      <c r="AS4468" s="6">
        <v>0.397449</v>
      </c>
      <c r="AT4468" s="6">
        <v>-0.63043099999999996</v>
      </c>
    </row>
    <row r="4469" spans="1:46" x14ac:dyDescent="0.2">
      <c r="A4469" t="s">
        <v>1347</v>
      </c>
      <c r="B4469" t="s">
        <v>1354</v>
      </c>
      <c r="C4469" t="s">
        <v>7734</v>
      </c>
      <c r="D4469">
        <v>53</v>
      </c>
      <c r="E4469" t="s">
        <v>3</v>
      </c>
      <c r="F4469" t="s">
        <v>6</v>
      </c>
      <c r="G4469">
        <v>11</v>
      </c>
      <c r="H4469" t="s">
        <v>8</v>
      </c>
      <c r="I4469" t="s">
        <v>2</v>
      </c>
      <c r="J4469" t="s">
        <v>46</v>
      </c>
      <c r="K4469" s="6">
        <v>0.57067380206475204</v>
      </c>
      <c r="L4469" s="6">
        <v>0.59153040680039304</v>
      </c>
      <c r="M4469" s="6">
        <f t="shared" si="69"/>
        <v>2.0856604735640993E-2</v>
      </c>
      <c r="N4469" s="6">
        <v>-4.3289898417086699</v>
      </c>
      <c r="O4469" s="6">
        <v>0.99672899999999998</v>
      </c>
      <c r="P4469" s="6">
        <v>0.59125000000000005</v>
      </c>
      <c r="Q4469" s="6">
        <v>-1.9145220000000001</v>
      </c>
      <c r="R4469" s="6">
        <v>-2.6469520000000002</v>
      </c>
      <c r="S4469" s="6">
        <v>-5.2547980000000001</v>
      </c>
      <c r="T4469" s="6">
        <v>-3.4687640000000002</v>
      </c>
      <c r="U4469" s="6">
        <v>-1.358903</v>
      </c>
      <c r="V4469" s="6">
        <v>-2.0080369999999998</v>
      </c>
      <c r="W4469" s="6">
        <v>-0.95743800000000001</v>
      </c>
      <c r="X4469" s="6">
        <v>-1.450048</v>
      </c>
      <c r="Y4469" s="6">
        <v>0.82737000000000005</v>
      </c>
      <c r="Z4469" s="6">
        <v>-0.327318</v>
      </c>
      <c r="AA4469" s="6">
        <v>-3.218194</v>
      </c>
      <c r="AB4469" s="6">
        <v>-6.5370039999999996</v>
      </c>
      <c r="AC4469" s="6">
        <v>-1.933983</v>
      </c>
      <c r="AD4469" s="6">
        <v>0.44371300000000002</v>
      </c>
      <c r="AE4469" s="6">
        <v>-1.0340499999999999</v>
      </c>
      <c r="AF4469" s="6">
        <v>-1.0628</v>
      </c>
      <c r="AG4469" s="6">
        <v>1.05697</v>
      </c>
      <c r="AH4469" s="6">
        <v>1.7857099999999999</v>
      </c>
      <c r="AI4469" s="6">
        <v>2.1846899999999998</v>
      </c>
      <c r="AJ4469" s="6">
        <v>0.939496</v>
      </c>
      <c r="AK4469" s="6">
        <v>-0.370004</v>
      </c>
      <c r="AL4469" s="6">
        <v>0.89410400000000001</v>
      </c>
      <c r="AM4469" s="6">
        <v>-0.243811</v>
      </c>
      <c r="AN4469" s="6">
        <v>-0.77674299999999996</v>
      </c>
      <c r="AO4469" s="6">
        <v>-2.60684</v>
      </c>
      <c r="AP4469" s="6">
        <v>-0.201017</v>
      </c>
      <c r="AQ4469" s="6">
        <v>1.3111299999999999</v>
      </c>
      <c r="AR4469" s="6">
        <v>3.0968100000000001</v>
      </c>
      <c r="AS4469" s="6">
        <v>0.397449</v>
      </c>
      <c r="AT4469" s="6">
        <v>-0.63043099999999996</v>
      </c>
    </row>
    <row r="4470" spans="1:46" x14ac:dyDescent="0.2">
      <c r="A4470" t="s">
        <v>1347</v>
      </c>
      <c r="B4470" t="s">
        <v>1355</v>
      </c>
      <c r="C4470" t="s">
        <v>7734</v>
      </c>
      <c r="D4470">
        <v>53</v>
      </c>
      <c r="E4470" t="s">
        <v>3</v>
      </c>
      <c r="F4470" t="s">
        <v>8</v>
      </c>
      <c r="G4470">
        <v>11</v>
      </c>
      <c r="H4470" t="s">
        <v>8</v>
      </c>
      <c r="I4470" t="s">
        <v>3</v>
      </c>
      <c r="J4470" t="s">
        <v>46</v>
      </c>
      <c r="K4470" s="6">
        <v>0.57067380206475204</v>
      </c>
      <c r="L4470" s="6">
        <v>0.35048260735543701</v>
      </c>
      <c r="M4470" s="6">
        <f t="shared" si="69"/>
        <v>-0.22019119470931503</v>
      </c>
      <c r="N4470" s="6">
        <v>-3.7279845211496401</v>
      </c>
      <c r="O4470" s="6">
        <v>0.22387299999999999</v>
      </c>
      <c r="P4470" s="6">
        <v>-0.2301</v>
      </c>
      <c r="Q4470" s="6">
        <v>-2.0145789999999999</v>
      </c>
      <c r="R4470" s="6">
        <v>-3.3959619999999999</v>
      </c>
      <c r="S4470" s="6">
        <v>-2.8808579999999999</v>
      </c>
      <c r="T4470" s="6">
        <v>-3.0330849999999998</v>
      </c>
      <c r="U4470" s="6">
        <v>-0.76537299999999997</v>
      </c>
      <c r="V4470" s="6">
        <v>-1.5600149999999999</v>
      </c>
      <c r="W4470" s="6">
        <v>-1.038179</v>
      </c>
      <c r="X4470" s="6">
        <v>-0.52420800000000001</v>
      </c>
      <c r="Y4470" s="6">
        <v>1.3852199999999999</v>
      </c>
      <c r="Z4470" s="6">
        <v>-0.23452400000000001</v>
      </c>
      <c r="AA4470" s="6">
        <v>-1.1925520000000001</v>
      </c>
      <c r="AB4470" s="6">
        <v>-3.9899979999999999</v>
      </c>
      <c r="AC4470" s="6">
        <v>-0.42345699999999997</v>
      </c>
      <c r="AD4470" s="6">
        <v>-0.130664</v>
      </c>
      <c r="AE4470" s="6">
        <v>-1.0340499999999999</v>
      </c>
      <c r="AF4470" s="6">
        <v>-1.0628</v>
      </c>
      <c r="AG4470" s="6">
        <v>1.05697</v>
      </c>
      <c r="AH4470" s="6">
        <v>1.7857099999999999</v>
      </c>
      <c r="AI4470" s="6">
        <v>2.1846899999999998</v>
      </c>
      <c r="AJ4470" s="6">
        <v>0.939496</v>
      </c>
      <c r="AK4470" s="6">
        <v>-0.370004</v>
      </c>
      <c r="AL4470" s="6">
        <v>0.89410400000000001</v>
      </c>
      <c r="AM4470" s="6">
        <v>-0.243811</v>
      </c>
      <c r="AN4470" s="6">
        <v>-0.77674299999999996</v>
      </c>
      <c r="AO4470" s="6">
        <v>-2.60684</v>
      </c>
      <c r="AP4470" s="6">
        <v>-0.201017</v>
      </c>
      <c r="AQ4470" s="6">
        <v>1.3111299999999999</v>
      </c>
      <c r="AR4470" s="6">
        <v>3.0968100000000001</v>
      </c>
      <c r="AS4470" s="6">
        <v>0.397449</v>
      </c>
      <c r="AT4470" s="6">
        <v>-0.63043099999999996</v>
      </c>
    </row>
    <row r="4471" spans="1:46" x14ac:dyDescent="0.2">
      <c r="A4471" t="s">
        <v>1347</v>
      </c>
      <c r="B4471" t="s">
        <v>1356</v>
      </c>
      <c r="C4471" t="s">
        <v>7734</v>
      </c>
      <c r="D4471">
        <v>54</v>
      </c>
      <c r="E4471" t="s">
        <v>3</v>
      </c>
      <c r="F4471" t="s">
        <v>2</v>
      </c>
      <c r="G4471">
        <v>10</v>
      </c>
      <c r="H4471" t="s">
        <v>8</v>
      </c>
      <c r="I4471" t="s">
        <v>6</v>
      </c>
      <c r="J4471" t="s">
        <v>46</v>
      </c>
      <c r="K4471" s="6">
        <v>0.57067380206475204</v>
      </c>
      <c r="L4471" s="6">
        <v>0.33238377920617701</v>
      </c>
      <c r="M4471" s="6">
        <f t="shared" si="69"/>
        <v>-0.23829002285857503</v>
      </c>
      <c r="N4471" s="6">
        <v>-4.6201039391296099</v>
      </c>
      <c r="O4471" s="6">
        <v>-0.10161000000000001</v>
      </c>
      <c r="P4471" s="6">
        <v>0.99592000000000003</v>
      </c>
      <c r="Q4471" s="6">
        <v>-5.004829</v>
      </c>
      <c r="R4471" s="6">
        <v>-5.7449450000000004</v>
      </c>
      <c r="S4471" s="6">
        <v>-6.6750119999999997</v>
      </c>
      <c r="T4471" s="6">
        <v>-4.9129560000000003</v>
      </c>
      <c r="U4471" s="6">
        <v>-0.23016500000000001</v>
      </c>
      <c r="V4471" s="6">
        <v>-4.140117</v>
      </c>
      <c r="W4471" s="6">
        <v>-1.282575</v>
      </c>
      <c r="X4471" s="6">
        <v>-0.28699799999999998</v>
      </c>
      <c r="Y4471" s="6">
        <v>2.9998900000000002</v>
      </c>
      <c r="Z4471" s="6">
        <v>-1.1932959999999999</v>
      </c>
      <c r="AA4471" s="6">
        <v>-5.4854159999999998</v>
      </c>
      <c r="AB4471" s="6">
        <v>-10.336944000000001</v>
      </c>
      <c r="AC4471" s="6">
        <v>-4.2724859999999998</v>
      </c>
      <c r="AD4471" s="6">
        <v>0.16217400000000001</v>
      </c>
      <c r="AE4471" s="6">
        <v>-1.0340499999999999</v>
      </c>
      <c r="AF4471" s="6">
        <v>-1.0628</v>
      </c>
      <c r="AG4471" s="6">
        <v>1.05697</v>
      </c>
      <c r="AH4471" s="6">
        <v>1.7857099999999999</v>
      </c>
      <c r="AI4471" s="6">
        <v>2.1846899999999998</v>
      </c>
      <c r="AJ4471" s="6">
        <v>0.939496</v>
      </c>
      <c r="AK4471" s="6">
        <v>-0.370004</v>
      </c>
      <c r="AL4471" s="6">
        <v>0.89410400000000001</v>
      </c>
      <c r="AM4471" s="6">
        <v>-0.243811</v>
      </c>
      <c r="AN4471" s="6">
        <v>-0.77674299999999996</v>
      </c>
      <c r="AO4471" s="6">
        <v>-2.60684</v>
      </c>
      <c r="AP4471" s="6">
        <v>-0.201017</v>
      </c>
      <c r="AQ4471" s="6">
        <v>1.3111299999999999</v>
      </c>
      <c r="AR4471" s="6">
        <v>3.0968100000000001</v>
      </c>
      <c r="AS4471" s="6">
        <v>0.397449</v>
      </c>
      <c r="AT4471" s="6">
        <v>-0.63043099999999996</v>
      </c>
    </row>
    <row r="4472" spans="1:46" x14ac:dyDescent="0.2">
      <c r="A4472" t="s">
        <v>1347</v>
      </c>
      <c r="B4472" t="s">
        <v>1357</v>
      </c>
      <c r="C4472" t="s">
        <v>7734</v>
      </c>
      <c r="D4472">
        <v>54</v>
      </c>
      <c r="E4472" t="s">
        <v>3</v>
      </c>
      <c r="F4472" t="s">
        <v>6</v>
      </c>
      <c r="G4472">
        <v>10</v>
      </c>
      <c r="H4472" t="s">
        <v>8</v>
      </c>
      <c r="I4472" t="s">
        <v>2</v>
      </c>
      <c r="J4472" t="s">
        <v>46</v>
      </c>
      <c r="K4472" s="6">
        <v>0.57067380206475204</v>
      </c>
      <c r="L4472" s="6">
        <v>0.33238377920617701</v>
      </c>
      <c r="M4472" s="6">
        <f t="shared" si="69"/>
        <v>-0.23829002285857503</v>
      </c>
      <c r="N4472" s="6">
        <v>-4.2696752393823196</v>
      </c>
      <c r="O4472" s="6">
        <v>-0.88188999999999995</v>
      </c>
      <c r="P4472" s="6">
        <v>-1.31524</v>
      </c>
      <c r="Q4472" s="6">
        <v>-4.8967689999999999</v>
      </c>
      <c r="R4472" s="6">
        <v>-3.254982</v>
      </c>
      <c r="S4472" s="6">
        <v>-4.0916959999999998</v>
      </c>
      <c r="T4472" s="6">
        <v>-3.6166559999999999</v>
      </c>
      <c r="U4472" s="6">
        <v>0.13585900000000001</v>
      </c>
      <c r="V4472" s="6">
        <v>-3.358771</v>
      </c>
      <c r="W4472" s="6">
        <v>-0.50870499999999996</v>
      </c>
      <c r="X4472" s="6">
        <v>0.70991899999999997</v>
      </c>
      <c r="Y4472" s="6">
        <v>3.6960799999999998</v>
      </c>
      <c r="Z4472" s="6">
        <v>-2.0622859999999998</v>
      </c>
      <c r="AA4472" s="6">
        <v>-3.707595</v>
      </c>
      <c r="AB4472" s="6">
        <v>-5.8148220000000004</v>
      </c>
      <c r="AC4472" s="6">
        <v>-2.8145120000000001</v>
      </c>
      <c r="AD4472" s="6">
        <v>1.2222E-2</v>
      </c>
      <c r="AE4472" s="6">
        <v>-1.0340499999999999</v>
      </c>
      <c r="AF4472" s="6">
        <v>-1.0628</v>
      </c>
      <c r="AG4472" s="6">
        <v>1.05697</v>
      </c>
      <c r="AH4472" s="6">
        <v>1.7857099999999999</v>
      </c>
      <c r="AI4472" s="6">
        <v>2.1846899999999998</v>
      </c>
      <c r="AJ4472" s="6">
        <v>0.939496</v>
      </c>
      <c r="AK4472" s="6">
        <v>-0.370004</v>
      </c>
      <c r="AL4472" s="6">
        <v>0.89410400000000001</v>
      </c>
      <c r="AM4472" s="6">
        <v>-0.243811</v>
      </c>
      <c r="AN4472" s="6">
        <v>-0.77674299999999996</v>
      </c>
      <c r="AO4472" s="6">
        <v>-2.60684</v>
      </c>
      <c r="AP4472" s="6">
        <v>-0.201017</v>
      </c>
      <c r="AQ4472" s="6">
        <v>1.3111299999999999</v>
      </c>
      <c r="AR4472" s="6">
        <v>3.0968100000000001</v>
      </c>
      <c r="AS4472" s="6">
        <v>0.397449</v>
      </c>
      <c r="AT4472" s="6">
        <v>-0.63043099999999996</v>
      </c>
    </row>
    <row r="4473" spans="1:46" x14ac:dyDescent="0.2">
      <c r="A4473" t="s">
        <v>1347</v>
      </c>
      <c r="B4473" t="s">
        <v>1358</v>
      </c>
      <c r="C4473" t="s">
        <v>7734</v>
      </c>
      <c r="D4473">
        <v>54</v>
      </c>
      <c r="E4473" t="s">
        <v>3</v>
      </c>
      <c r="F4473" t="s">
        <v>8</v>
      </c>
      <c r="G4473">
        <v>10</v>
      </c>
      <c r="H4473" t="s">
        <v>8</v>
      </c>
      <c r="I4473" t="s">
        <v>3</v>
      </c>
      <c r="J4473" t="s">
        <v>46</v>
      </c>
      <c r="K4473" s="6">
        <v>0.57067380206475204</v>
      </c>
      <c r="L4473" s="6">
        <v>0.18593573425575199</v>
      </c>
      <c r="M4473" s="6">
        <f t="shared" si="69"/>
        <v>-0.38473806780900005</v>
      </c>
      <c r="N4473" s="6">
        <v>-4.7002396525056804</v>
      </c>
      <c r="O4473" s="6">
        <v>-0.81071000000000004</v>
      </c>
      <c r="P4473" s="6">
        <v>-9.7000000000000005E-4</v>
      </c>
      <c r="Q4473" s="6">
        <v>-5.5058100000000003</v>
      </c>
      <c r="R4473" s="6">
        <v>-5.2957190000000001</v>
      </c>
      <c r="S4473" s="6">
        <v>-6.0832860000000002</v>
      </c>
      <c r="T4473" s="6">
        <v>-4.2937159999999999</v>
      </c>
      <c r="U4473" s="6">
        <v>-0.69955800000000001</v>
      </c>
      <c r="V4473" s="6">
        <v>-4.1348539999999998</v>
      </c>
      <c r="W4473" s="6">
        <v>-1.473992</v>
      </c>
      <c r="X4473" s="6">
        <v>0.25581700000000002</v>
      </c>
      <c r="Y4473" s="6">
        <v>0.85299000000000003</v>
      </c>
      <c r="Z4473" s="6">
        <v>-1.199716</v>
      </c>
      <c r="AA4473" s="6">
        <v>-4.7011669999999999</v>
      </c>
      <c r="AB4473" s="6">
        <v>-8.4934750000000001</v>
      </c>
      <c r="AC4473" s="6">
        <v>-3.1251419999999999</v>
      </c>
      <c r="AD4473" s="6">
        <v>0.15551499999999999</v>
      </c>
      <c r="AE4473" s="6">
        <v>-1.0340499999999999</v>
      </c>
      <c r="AF4473" s="6">
        <v>-1.0628</v>
      </c>
      <c r="AG4473" s="6">
        <v>1.05697</v>
      </c>
      <c r="AH4473" s="6">
        <v>1.7857099999999999</v>
      </c>
      <c r="AI4473" s="6">
        <v>2.1846899999999998</v>
      </c>
      <c r="AJ4473" s="6">
        <v>0.939496</v>
      </c>
      <c r="AK4473" s="6">
        <v>-0.370004</v>
      </c>
      <c r="AL4473" s="6">
        <v>0.89410400000000001</v>
      </c>
      <c r="AM4473" s="6">
        <v>-0.243811</v>
      </c>
      <c r="AN4473" s="6">
        <v>-0.77674299999999996</v>
      </c>
      <c r="AO4473" s="6">
        <v>-2.60684</v>
      </c>
      <c r="AP4473" s="6">
        <v>-0.201017</v>
      </c>
      <c r="AQ4473" s="6">
        <v>1.3111299999999999</v>
      </c>
      <c r="AR4473" s="6">
        <v>3.0968100000000001</v>
      </c>
      <c r="AS4473" s="6">
        <v>0.397449</v>
      </c>
      <c r="AT4473" s="6">
        <v>-0.63043099999999996</v>
      </c>
    </row>
    <row r="4474" spans="1:46" x14ac:dyDescent="0.2">
      <c r="A4474" t="s">
        <v>1347</v>
      </c>
      <c r="B4474" t="s">
        <v>1359</v>
      </c>
      <c r="C4474" t="s">
        <v>7734</v>
      </c>
      <c r="D4474">
        <v>55</v>
      </c>
      <c r="E4474" t="s">
        <v>6</v>
      </c>
      <c r="F4474" t="s">
        <v>3</v>
      </c>
      <c r="G4474">
        <v>9</v>
      </c>
      <c r="H4474" t="s">
        <v>2</v>
      </c>
      <c r="I4474" t="s">
        <v>8</v>
      </c>
      <c r="J4474" t="s">
        <v>46</v>
      </c>
      <c r="K4474" s="6">
        <v>0.57067380206475204</v>
      </c>
      <c r="L4474" s="6">
        <v>0.51134527994982704</v>
      </c>
      <c r="M4474" s="6">
        <f t="shared" si="69"/>
        <v>-5.9328522114925009E-2</v>
      </c>
      <c r="N4474" s="6">
        <v>-2.60206527204042</v>
      </c>
      <c r="O4474" s="6">
        <v>-0.50324999999999998</v>
      </c>
      <c r="P4474" s="6">
        <v>1.87134</v>
      </c>
      <c r="Q4474" s="6">
        <v>-2.5985800000000001</v>
      </c>
      <c r="R4474" s="6">
        <v>-2.4862030000000002</v>
      </c>
      <c r="S4474" s="6">
        <v>-3.7988979999999999</v>
      </c>
      <c r="T4474" s="6">
        <v>-2.0320649999999998</v>
      </c>
      <c r="U4474" s="6">
        <v>-0.171761</v>
      </c>
      <c r="V4474" s="6">
        <v>-1.813714</v>
      </c>
      <c r="W4474" s="6">
        <v>-0.196299</v>
      </c>
      <c r="X4474" s="6">
        <v>-1.1511480000000001</v>
      </c>
      <c r="Y4474" s="6">
        <v>5.3415699999999999</v>
      </c>
      <c r="Z4474" s="6">
        <v>0.304452</v>
      </c>
      <c r="AA4474" s="6">
        <v>-2.8576510000000002</v>
      </c>
      <c r="AB4474" s="6">
        <v>-4.1142110000000001</v>
      </c>
      <c r="AC4474" s="6">
        <v>-2.848093</v>
      </c>
      <c r="AD4474" s="6">
        <v>-0.128354</v>
      </c>
      <c r="AE4474" s="6">
        <v>-1.0340499999999999</v>
      </c>
      <c r="AF4474" s="6">
        <v>-1.0628</v>
      </c>
      <c r="AG4474" s="6">
        <v>1.05697</v>
      </c>
      <c r="AH4474" s="6">
        <v>1.7857099999999999</v>
      </c>
      <c r="AI4474" s="6">
        <v>2.1846899999999998</v>
      </c>
      <c r="AJ4474" s="6">
        <v>0.939496</v>
      </c>
      <c r="AK4474" s="6">
        <v>-0.370004</v>
      </c>
      <c r="AL4474" s="6">
        <v>0.89410400000000001</v>
      </c>
      <c r="AM4474" s="6">
        <v>-0.243811</v>
      </c>
      <c r="AN4474" s="6">
        <v>-0.77674299999999996</v>
      </c>
      <c r="AO4474" s="6">
        <v>-2.60684</v>
      </c>
      <c r="AP4474" s="6">
        <v>-0.201017</v>
      </c>
      <c r="AQ4474" s="6">
        <v>1.3111299999999999</v>
      </c>
      <c r="AR4474" s="6">
        <v>3.0968100000000001</v>
      </c>
      <c r="AS4474" s="6">
        <v>0.397449</v>
      </c>
      <c r="AT4474" s="6">
        <v>-0.63043099999999996</v>
      </c>
    </row>
    <row r="4475" spans="1:46" x14ac:dyDescent="0.2">
      <c r="A4475" t="s">
        <v>1347</v>
      </c>
      <c r="B4475" t="s">
        <v>1360</v>
      </c>
      <c r="C4475" t="s">
        <v>7734</v>
      </c>
      <c r="D4475">
        <v>55</v>
      </c>
      <c r="E4475" t="s">
        <v>6</v>
      </c>
      <c r="F4475" t="s">
        <v>2</v>
      </c>
      <c r="G4475">
        <v>9</v>
      </c>
      <c r="H4475" t="s">
        <v>2</v>
      </c>
      <c r="I4475" t="s">
        <v>6</v>
      </c>
      <c r="J4475" t="s">
        <v>46</v>
      </c>
      <c r="K4475" s="6">
        <v>0.57067380206475204</v>
      </c>
      <c r="L4475" s="6">
        <v>0.196030629739882</v>
      </c>
      <c r="M4475" s="6">
        <f t="shared" si="69"/>
        <v>-0.37464317232487004</v>
      </c>
      <c r="N4475" s="6">
        <v>-2.4900060963917299</v>
      </c>
      <c r="O4475" s="6">
        <v>0.50124999999999997</v>
      </c>
      <c r="P4475" s="6">
        <v>0.39699000000000001</v>
      </c>
      <c r="Q4475" s="6">
        <v>-3.390924</v>
      </c>
      <c r="R4475" s="6">
        <v>-5.8654469999999996</v>
      </c>
      <c r="S4475" s="6">
        <v>-7.064349</v>
      </c>
      <c r="T4475" s="6">
        <v>-3.682858</v>
      </c>
      <c r="U4475" s="6">
        <v>0.22045300000000001</v>
      </c>
      <c r="V4475" s="6">
        <v>-3.0076689999999999</v>
      </c>
      <c r="W4475" s="6">
        <v>-0.59803300000000004</v>
      </c>
      <c r="X4475" s="6">
        <v>0.61322299999999996</v>
      </c>
      <c r="Y4475" s="6">
        <v>6.4462799999999998</v>
      </c>
      <c r="Z4475" s="6">
        <v>0.526814</v>
      </c>
      <c r="AA4475" s="6">
        <v>-5.1650780000000003</v>
      </c>
      <c r="AB4475" s="6">
        <v>-8.1402260000000002</v>
      </c>
      <c r="AC4475" s="6">
        <v>-3.4898129999999998</v>
      </c>
      <c r="AD4475" s="6">
        <v>-4.0901E-2</v>
      </c>
      <c r="AE4475" s="6">
        <v>-1.0340499999999999</v>
      </c>
      <c r="AF4475" s="6">
        <v>-1.0628</v>
      </c>
      <c r="AG4475" s="6">
        <v>1.05697</v>
      </c>
      <c r="AH4475" s="6">
        <v>1.7857099999999999</v>
      </c>
      <c r="AI4475" s="6">
        <v>2.1846899999999998</v>
      </c>
      <c r="AJ4475" s="6">
        <v>0.939496</v>
      </c>
      <c r="AK4475" s="6">
        <v>-0.370004</v>
      </c>
      <c r="AL4475" s="6">
        <v>0.89410400000000001</v>
      </c>
      <c r="AM4475" s="6">
        <v>-0.243811</v>
      </c>
      <c r="AN4475" s="6">
        <v>-0.77674299999999996</v>
      </c>
      <c r="AO4475" s="6">
        <v>-2.60684</v>
      </c>
      <c r="AP4475" s="6">
        <v>-0.201017</v>
      </c>
      <c r="AQ4475" s="6">
        <v>1.3111299999999999</v>
      </c>
      <c r="AR4475" s="6">
        <v>3.0968100000000001</v>
      </c>
      <c r="AS4475" s="6">
        <v>0.397449</v>
      </c>
      <c r="AT4475" s="6">
        <v>-0.63043099999999996</v>
      </c>
    </row>
    <row r="4476" spans="1:46" x14ac:dyDescent="0.2">
      <c r="A4476" t="s">
        <v>1347</v>
      </c>
      <c r="B4476" t="s">
        <v>1382</v>
      </c>
      <c r="C4476" t="s">
        <v>7734</v>
      </c>
      <c r="D4476">
        <v>56</v>
      </c>
      <c r="E4476" t="s">
        <v>6</v>
      </c>
      <c r="F4476" t="s">
        <v>3</v>
      </c>
      <c r="G4476">
        <v>8</v>
      </c>
      <c r="H4476" t="s">
        <v>2</v>
      </c>
      <c r="I4476" t="s">
        <v>8</v>
      </c>
      <c r="J4476" t="s">
        <v>46</v>
      </c>
      <c r="K4476" s="6">
        <v>0.57067380206475204</v>
      </c>
      <c r="L4476" s="6">
        <v>0.45253764440613597</v>
      </c>
      <c r="M4476" s="6">
        <f t="shared" si="69"/>
        <v>-0.11813615765861607</v>
      </c>
      <c r="N4476" s="6">
        <v>1.5847544397111499</v>
      </c>
      <c r="O4476" s="6">
        <v>0.29992999999999997</v>
      </c>
      <c r="P4476" s="6">
        <v>1.27244</v>
      </c>
      <c r="Q4476" s="6">
        <v>1.108366</v>
      </c>
      <c r="R4476" s="6">
        <v>0.80304600000000004</v>
      </c>
      <c r="S4476" s="6">
        <v>-0.76929599999999998</v>
      </c>
      <c r="T4476" s="6">
        <v>2.2886E-2</v>
      </c>
      <c r="U4476" s="6">
        <v>-0.38285999999999998</v>
      </c>
      <c r="V4476" s="6">
        <v>2.1756999999999999E-2</v>
      </c>
      <c r="W4476" s="6">
        <v>-7.9449000000000006E-2</v>
      </c>
      <c r="X4476" s="6">
        <v>-0.66925199999999996</v>
      </c>
      <c r="Y4476" s="6">
        <v>3.1706300000000001</v>
      </c>
      <c r="Z4476" s="6">
        <v>3.1910000000000001E-2</v>
      </c>
      <c r="AA4476" s="6">
        <v>-0.15661900000000001</v>
      </c>
      <c r="AB4476" s="6">
        <v>1.4496009999999999</v>
      </c>
      <c r="AC4476" s="6">
        <v>-3.5300999999999999E-2</v>
      </c>
      <c r="AD4476" s="6">
        <v>-0.32319199999999998</v>
      </c>
      <c r="AE4476" s="6">
        <v>-1.0340499999999999</v>
      </c>
      <c r="AF4476" s="6">
        <v>-1.0628</v>
      </c>
      <c r="AG4476" s="6">
        <v>1.05697</v>
      </c>
      <c r="AH4476" s="6">
        <v>1.7857099999999999</v>
      </c>
      <c r="AI4476" s="6">
        <v>2.1846899999999998</v>
      </c>
      <c r="AJ4476" s="6">
        <v>0.939496</v>
      </c>
      <c r="AK4476" s="6">
        <v>-0.370004</v>
      </c>
      <c r="AL4476" s="6">
        <v>0.89410400000000001</v>
      </c>
      <c r="AM4476" s="6">
        <v>-0.243811</v>
      </c>
      <c r="AN4476" s="6">
        <v>-0.77674299999999996</v>
      </c>
      <c r="AO4476" s="6">
        <v>-2.60684</v>
      </c>
      <c r="AP4476" s="6">
        <v>-0.201017</v>
      </c>
      <c r="AQ4476" s="6">
        <v>1.3111299999999999</v>
      </c>
      <c r="AR4476" s="6">
        <v>3.0968100000000001</v>
      </c>
      <c r="AS4476" s="6">
        <v>0.397449</v>
      </c>
      <c r="AT4476" s="6">
        <v>-0.63043099999999996</v>
      </c>
    </row>
    <row r="4477" spans="1:46" x14ac:dyDescent="0.2">
      <c r="A4477" t="s">
        <v>1347</v>
      </c>
      <c r="B4477" t="s">
        <v>1383</v>
      </c>
      <c r="C4477" t="s">
        <v>7734</v>
      </c>
      <c r="D4477">
        <v>56</v>
      </c>
      <c r="E4477" t="s">
        <v>6</v>
      </c>
      <c r="F4477" t="s">
        <v>2</v>
      </c>
      <c r="G4477">
        <v>8</v>
      </c>
      <c r="H4477" t="s">
        <v>2</v>
      </c>
      <c r="I4477" t="s">
        <v>6</v>
      </c>
      <c r="J4477" t="s">
        <v>46</v>
      </c>
      <c r="K4477" s="6">
        <v>0.57067380206475204</v>
      </c>
      <c r="L4477" s="6">
        <v>0.45233133509593698</v>
      </c>
      <c r="M4477" s="6">
        <f t="shared" si="69"/>
        <v>-0.11834246696881506</v>
      </c>
      <c r="N4477" s="6">
        <v>3.7959978352076802</v>
      </c>
      <c r="O4477" s="6">
        <v>0.878807</v>
      </c>
      <c r="P4477" s="6">
        <v>5.2397900000000002</v>
      </c>
      <c r="Q4477" s="6">
        <v>1.8279080000000001</v>
      </c>
      <c r="R4477" s="6">
        <v>3.617464</v>
      </c>
      <c r="S4477" s="6">
        <v>1.015965</v>
      </c>
      <c r="T4477" s="6">
        <v>3.2466840000000001</v>
      </c>
      <c r="U4477" s="6">
        <v>0.107949</v>
      </c>
      <c r="V4477" s="6">
        <v>2.3643209999999999</v>
      </c>
      <c r="W4477" s="6">
        <v>0.85057099999999997</v>
      </c>
      <c r="X4477" s="6">
        <v>1.068011</v>
      </c>
      <c r="Y4477" s="6">
        <v>5.3057100000000004</v>
      </c>
      <c r="Z4477" s="6">
        <v>0.34626600000000002</v>
      </c>
      <c r="AA4477" s="6">
        <v>4.0550240000000004</v>
      </c>
      <c r="AB4477" s="6">
        <v>3.7617500000000001</v>
      </c>
      <c r="AC4477" s="6">
        <v>0.49215500000000001</v>
      </c>
      <c r="AD4477" s="6">
        <v>0.38061400000000001</v>
      </c>
      <c r="AE4477" s="6">
        <v>-1.0340499999999999</v>
      </c>
      <c r="AF4477" s="6">
        <v>-1.0628</v>
      </c>
      <c r="AG4477" s="6">
        <v>1.05697</v>
      </c>
      <c r="AH4477" s="6">
        <v>1.7857099999999999</v>
      </c>
      <c r="AI4477" s="6">
        <v>2.1846899999999998</v>
      </c>
      <c r="AJ4477" s="6">
        <v>0.939496</v>
      </c>
      <c r="AK4477" s="6">
        <v>-0.370004</v>
      </c>
      <c r="AL4477" s="6">
        <v>0.89410400000000001</v>
      </c>
      <c r="AM4477" s="6">
        <v>-0.243811</v>
      </c>
      <c r="AN4477" s="6">
        <v>-0.77674299999999996</v>
      </c>
      <c r="AO4477" s="6">
        <v>-2.60684</v>
      </c>
      <c r="AP4477" s="6">
        <v>-0.201017</v>
      </c>
      <c r="AQ4477" s="6">
        <v>1.3111299999999999</v>
      </c>
      <c r="AR4477" s="6">
        <v>3.0968100000000001</v>
      </c>
      <c r="AS4477" s="6">
        <v>0.397449</v>
      </c>
      <c r="AT4477" s="6">
        <v>-0.63043099999999996</v>
      </c>
    </row>
    <row r="4478" spans="1:46" x14ac:dyDescent="0.2">
      <c r="A4478" t="s">
        <v>1347</v>
      </c>
      <c r="B4478" t="s">
        <v>1361</v>
      </c>
      <c r="C4478" t="s">
        <v>7734</v>
      </c>
      <c r="D4478">
        <v>56</v>
      </c>
      <c r="E4478" t="s">
        <v>6</v>
      </c>
      <c r="F4478" t="s">
        <v>8</v>
      </c>
      <c r="G4478">
        <v>8</v>
      </c>
      <c r="H4478" t="s">
        <v>2</v>
      </c>
      <c r="I4478" t="s">
        <v>3</v>
      </c>
      <c r="J4478" t="s">
        <v>46</v>
      </c>
      <c r="K4478" s="6">
        <v>0.57067380206475204</v>
      </c>
      <c r="L4478" s="6">
        <v>-0.108452770851832</v>
      </c>
      <c r="M4478" s="6">
        <f t="shared" si="69"/>
        <v>-0.67912657291658407</v>
      </c>
      <c r="N4478" s="6">
        <v>-0.79498320030599501</v>
      </c>
      <c r="O4478" s="6">
        <v>4.8419999999999998E-2</v>
      </c>
      <c r="P4478" s="6">
        <v>-1.6192200000000001</v>
      </c>
      <c r="Q4478" s="6">
        <v>-1.453689</v>
      </c>
      <c r="R4478" s="6">
        <v>-2.8767559999999999</v>
      </c>
      <c r="S4478" s="6">
        <v>-4.0622090000000002</v>
      </c>
      <c r="T4478" s="6">
        <v>-1.8039000000000001</v>
      </c>
      <c r="U4478" s="6">
        <v>-0.56437099999999996</v>
      </c>
      <c r="V4478" s="6">
        <v>-0.39447900000000002</v>
      </c>
      <c r="W4478" s="6">
        <v>-1.152658</v>
      </c>
      <c r="X4478" s="6">
        <v>-0.29336800000000002</v>
      </c>
      <c r="Y4478" s="6">
        <v>1.76902</v>
      </c>
      <c r="Z4478" s="6">
        <v>1.9165449999999999</v>
      </c>
      <c r="AA4478" s="6">
        <v>-2.2476449999999999</v>
      </c>
      <c r="AB4478" s="6">
        <v>-2.0175670000000001</v>
      </c>
      <c r="AC4478" s="6">
        <v>-2.3100849999999999</v>
      </c>
      <c r="AD4478" s="6">
        <v>3.6512999999999997E-2</v>
      </c>
      <c r="AE4478" s="6">
        <v>-1.0340499999999999</v>
      </c>
      <c r="AF4478" s="6">
        <v>-1.0628</v>
      </c>
      <c r="AG4478" s="6">
        <v>1.05697</v>
      </c>
      <c r="AH4478" s="6">
        <v>1.7857099999999999</v>
      </c>
      <c r="AI4478" s="6">
        <v>2.1846899999999998</v>
      </c>
      <c r="AJ4478" s="6">
        <v>0.939496</v>
      </c>
      <c r="AK4478" s="6">
        <v>-0.370004</v>
      </c>
      <c r="AL4478" s="6">
        <v>0.89410400000000001</v>
      </c>
      <c r="AM4478" s="6">
        <v>-0.243811</v>
      </c>
      <c r="AN4478" s="6">
        <v>-0.77674299999999996</v>
      </c>
      <c r="AO4478" s="6">
        <v>-2.60684</v>
      </c>
      <c r="AP4478" s="6">
        <v>-0.201017</v>
      </c>
      <c r="AQ4478" s="6">
        <v>1.3111299999999999</v>
      </c>
      <c r="AR4478" s="6">
        <v>3.0968100000000001</v>
      </c>
      <c r="AS4478" s="6">
        <v>0.397449</v>
      </c>
      <c r="AT4478" s="6">
        <v>-0.63043099999999996</v>
      </c>
    </row>
    <row r="4479" spans="1:46" x14ac:dyDescent="0.2">
      <c r="A4479" t="s">
        <v>1347</v>
      </c>
      <c r="B4479" t="s">
        <v>1362</v>
      </c>
      <c r="C4479" t="s">
        <v>7734</v>
      </c>
      <c r="D4479">
        <v>57</v>
      </c>
      <c r="E4479" t="s">
        <v>3</v>
      </c>
      <c r="F4479" t="s">
        <v>2</v>
      </c>
      <c r="G4479">
        <v>7</v>
      </c>
      <c r="H4479" t="s">
        <v>8</v>
      </c>
      <c r="I4479" t="s">
        <v>6</v>
      </c>
      <c r="J4479" t="s">
        <v>46</v>
      </c>
      <c r="K4479" s="6">
        <v>0.57067380206475204</v>
      </c>
      <c r="L4479" s="6">
        <v>0.64470258914540601</v>
      </c>
      <c r="M4479" s="6">
        <f t="shared" si="69"/>
        <v>7.4028787080653968E-2</v>
      </c>
      <c r="N4479" s="6">
        <v>1.2069521454872899E-2</v>
      </c>
      <c r="O4479" s="6">
        <v>-8.4399000000000002E-2</v>
      </c>
      <c r="P4479" s="6">
        <v>0.44085999999999997</v>
      </c>
      <c r="Q4479" s="6">
        <v>-3.6448580000000002</v>
      </c>
      <c r="R4479" s="6">
        <v>-4.1867219999999996</v>
      </c>
      <c r="S4479" s="6">
        <v>-4.7064940000000002</v>
      </c>
      <c r="T4479" s="6">
        <v>-2.8015910000000002</v>
      </c>
      <c r="U4479" s="6">
        <v>-0.102406</v>
      </c>
      <c r="V4479" s="6">
        <v>-2.8089230000000001</v>
      </c>
      <c r="W4479" s="6">
        <v>6.3821000000000003E-2</v>
      </c>
      <c r="X4479" s="6">
        <v>-0.10438</v>
      </c>
      <c r="Y4479" s="6">
        <v>4.1317199999999996</v>
      </c>
      <c r="Z4479" s="6">
        <v>1.229233</v>
      </c>
      <c r="AA4479" s="6">
        <v>-3.5088330000000001</v>
      </c>
      <c r="AB4479" s="6">
        <v>-5.6846579999999998</v>
      </c>
      <c r="AC4479" s="6">
        <v>-3.5484290000000001</v>
      </c>
      <c r="AD4479" s="6">
        <v>-2.3688000000000001E-2</v>
      </c>
      <c r="AE4479" s="6">
        <v>-1.0340499999999999</v>
      </c>
      <c r="AF4479" s="6">
        <v>-1.0628</v>
      </c>
      <c r="AG4479" s="6">
        <v>1.05697</v>
      </c>
      <c r="AH4479" s="6">
        <v>1.7857099999999999</v>
      </c>
      <c r="AI4479" s="6">
        <v>2.1846899999999998</v>
      </c>
      <c r="AJ4479" s="6">
        <v>0.939496</v>
      </c>
      <c r="AK4479" s="6">
        <v>-0.370004</v>
      </c>
      <c r="AL4479" s="6">
        <v>0.89410400000000001</v>
      </c>
      <c r="AM4479" s="6">
        <v>-0.243811</v>
      </c>
      <c r="AN4479" s="6">
        <v>-0.77674299999999996</v>
      </c>
      <c r="AO4479" s="6">
        <v>-2.60684</v>
      </c>
      <c r="AP4479" s="6">
        <v>-0.201017</v>
      </c>
      <c r="AQ4479" s="6">
        <v>1.3111299999999999</v>
      </c>
      <c r="AR4479" s="6">
        <v>3.0968100000000001</v>
      </c>
      <c r="AS4479" s="6">
        <v>0.397449</v>
      </c>
      <c r="AT4479" s="6">
        <v>-0.63043099999999996</v>
      </c>
    </row>
    <row r="4480" spans="1:46" x14ac:dyDescent="0.2">
      <c r="A4480" t="s">
        <v>1347</v>
      </c>
      <c r="B4480" t="s">
        <v>1363</v>
      </c>
      <c r="C4480" t="s">
        <v>7734</v>
      </c>
      <c r="D4480">
        <v>57</v>
      </c>
      <c r="E4480" t="s">
        <v>3</v>
      </c>
      <c r="F4480" t="s">
        <v>6</v>
      </c>
      <c r="G4480">
        <v>7</v>
      </c>
      <c r="H4480" t="s">
        <v>8</v>
      </c>
      <c r="I4480" t="s">
        <v>2</v>
      </c>
      <c r="J4480" t="s">
        <v>46</v>
      </c>
      <c r="K4480" s="6">
        <v>0.57067380206475204</v>
      </c>
      <c r="L4480" s="6">
        <v>0.50832887328367105</v>
      </c>
      <c r="M4480" s="6">
        <f t="shared" si="69"/>
        <v>-6.2344928781080999E-2</v>
      </c>
      <c r="N4480" s="6">
        <v>4.5538943922194202</v>
      </c>
      <c r="O4480" s="6">
        <v>8.4261000000000003E-2</v>
      </c>
      <c r="P4480" s="6">
        <v>-0.32351000000000002</v>
      </c>
      <c r="Q4480" s="6">
        <v>0.308336</v>
      </c>
      <c r="R4480" s="6">
        <v>1.66638</v>
      </c>
      <c r="S4480" s="6">
        <v>0.179117</v>
      </c>
      <c r="T4480" s="6">
        <v>0.13019700000000001</v>
      </c>
      <c r="U4480" s="6">
        <v>0.156912</v>
      </c>
      <c r="V4480" s="6">
        <v>1.6241650000000001</v>
      </c>
      <c r="W4480" s="6">
        <v>-2.0403999999999999E-2</v>
      </c>
      <c r="X4480" s="6">
        <v>-0.53549999999999998</v>
      </c>
      <c r="Y4480" s="6">
        <v>1.26231</v>
      </c>
      <c r="Z4480" s="6">
        <v>1.2255</v>
      </c>
      <c r="AA4480" s="6">
        <v>0.58978699999999995</v>
      </c>
      <c r="AB4480" s="6">
        <v>1.726559</v>
      </c>
      <c r="AC4480" s="6">
        <v>-1.1697789999999999</v>
      </c>
      <c r="AD4480" s="6">
        <v>-0.27145000000000002</v>
      </c>
      <c r="AE4480" s="6">
        <v>-1.0340499999999999</v>
      </c>
      <c r="AF4480" s="6">
        <v>-1.0628</v>
      </c>
      <c r="AG4480" s="6">
        <v>1.05697</v>
      </c>
      <c r="AH4480" s="6">
        <v>1.7857099999999999</v>
      </c>
      <c r="AI4480" s="6">
        <v>2.1846899999999998</v>
      </c>
      <c r="AJ4480" s="6">
        <v>0.939496</v>
      </c>
      <c r="AK4480" s="6">
        <v>-0.370004</v>
      </c>
      <c r="AL4480" s="6">
        <v>0.89410400000000001</v>
      </c>
      <c r="AM4480" s="6">
        <v>-0.243811</v>
      </c>
      <c r="AN4480" s="6">
        <v>-0.77674299999999996</v>
      </c>
      <c r="AO4480" s="6">
        <v>-2.60684</v>
      </c>
      <c r="AP4480" s="6">
        <v>-0.201017</v>
      </c>
      <c r="AQ4480" s="6">
        <v>1.3111299999999999</v>
      </c>
      <c r="AR4480" s="6">
        <v>3.0968100000000001</v>
      </c>
      <c r="AS4480" s="6">
        <v>0.397449</v>
      </c>
      <c r="AT4480" s="6">
        <v>-0.63043099999999996</v>
      </c>
    </row>
    <row r="4481" spans="1:46" x14ac:dyDescent="0.2">
      <c r="A4481" t="s">
        <v>1347</v>
      </c>
      <c r="B4481" t="s">
        <v>1364</v>
      </c>
      <c r="C4481" t="s">
        <v>7734</v>
      </c>
      <c r="D4481">
        <v>57</v>
      </c>
      <c r="E4481" t="s">
        <v>3</v>
      </c>
      <c r="F4481" t="s">
        <v>8</v>
      </c>
      <c r="G4481">
        <v>7</v>
      </c>
      <c r="H4481" t="s">
        <v>8</v>
      </c>
      <c r="I4481" t="s">
        <v>3</v>
      </c>
      <c r="J4481" t="s">
        <v>46</v>
      </c>
      <c r="K4481" s="6">
        <v>0.57067380206475204</v>
      </c>
      <c r="L4481" s="6">
        <v>0.15275702748323999</v>
      </c>
      <c r="M4481" s="6">
        <f t="shared" si="69"/>
        <v>-0.41791677458151205</v>
      </c>
      <c r="N4481" s="6">
        <v>2.4051041595184699E-2</v>
      </c>
      <c r="O4481" s="6">
        <v>-1.7174999999999999E-2</v>
      </c>
      <c r="P4481" s="6">
        <v>-2.6648000000000001</v>
      </c>
      <c r="Q4481" s="6">
        <v>-4.3398839999999996</v>
      </c>
      <c r="R4481" s="6">
        <v>-5.7978730000000001</v>
      </c>
      <c r="S4481" s="6">
        <v>-7.1758139999999999</v>
      </c>
      <c r="T4481" s="6">
        <v>-3.438879</v>
      </c>
      <c r="U4481" s="6">
        <v>-0.52106600000000003</v>
      </c>
      <c r="V4481" s="6">
        <v>-2.5575160000000001</v>
      </c>
      <c r="W4481" s="6">
        <v>-0.82615400000000005</v>
      </c>
      <c r="X4481" s="6">
        <v>0.29048000000000002</v>
      </c>
      <c r="Y4481" s="6">
        <v>4.9599000000000002</v>
      </c>
      <c r="Z4481" s="6">
        <v>0.99358599999999997</v>
      </c>
      <c r="AA4481" s="6">
        <v>-3.504972</v>
      </c>
      <c r="AB4481" s="6">
        <v>-7.9808459999999997</v>
      </c>
      <c r="AC4481" s="6">
        <v>-2.8858160000000002</v>
      </c>
      <c r="AD4481" s="6">
        <v>-0.25859399999999999</v>
      </c>
      <c r="AE4481" s="6">
        <v>-1.0340499999999999</v>
      </c>
      <c r="AF4481" s="6">
        <v>-1.0628</v>
      </c>
      <c r="AG4481" s="6">
        <v>1.05697</v>
      </c>
      <c r="AH4481" s="6">
        <v>1.7857099999999999</v>
      </c>
      <c r="AI4481" s="6">
        <v>2.1846899999999998</v>
      </c>
      <c r="AJ4481" s="6">
        <v>0.939496</v>
      </c>
      <c r="AK4481" s="6">
        <v>-0.370004</v>
      </c>
      <c r="AL4481" s="6">
        <v>0.89410400000000001</v>
      </c>
      <c r="AM4481" s="6">
        <v>-0.243811</v>
      </c>
      <c r="AN4481" s="6">
        <v>-0.77674299999999996</v>
      </c>
      <c r="AO4481" s="6">
        <v>-2.60684</v>
      </c>
      <c r="AP4481" s="6">
        <v>-0.201017</v>
      </c>
      <c r="AQ4481" s="6">
        <v>1.3111299999999999</v>
      </c>
      <c r="AR4481" s="6">
        <v>3.0968100000000001</v>
      </c>
      <c r="AS4481" s="6">
        <v>0.397449</v>
      </c>
      <c r="AT4481" s="6">
        <v>-0.63043099999999996</v>
      </c>
    </row>
    <row r="4482" spans="1:46" x14ac:dyDescent="0.2">
      <c r="A4482" t="s">
        <v>1347</v>
      </c>
      <c r="B4482" t="s">
        <v>1365</v>
      </c>
      <c r="C4482" t="s">
        <v>7734</v>
      </c>
      <c r="D4482">
        <v>58</v>
      </c>
      <c r="E4482" t="s">
        <v>6</v>
      </c>
      <c r="F4482" t="s">
        <v>3</v>
      </c>
      <c r="G4482">
        <v>6</v>
      </c>
      <c r="H4482" t="s">
        <v>2</v>
      </c>
      <c r="I4482" t="s">
        <v>8</v>
      </c>
      <c r="J4482" t="s">
        <v>46</v>
      </c>
      <c r="K4482" s="6">
        <v>0.57067380206475204</v>
      </c>
      <c r="L4482" s="6">
        <v>-2.02815638698353E-2</v>
      </c>
      <c r="M4482" s="6">
        <f t="shared" si="69"/>
        <v>-0.59095536593458731</v>
      </c>
      <c r="N4482" s="6">
        <v>-5.2690149522269598</v>
      </c>
      <c r="O4482" s="6">
        <v>0.40653400000000001</v>
      </c>
      <c r="P4482" s="6">
        <v>-2.1898399999999998</v>
      </c>
      <c r="Q4482" s="6">
        <v>-7.17049</v>
      </c>
      <c r="R4482" s="6">
        <v>-10.446953000000001</v>
      </c>
      <c r="S4482" s="6">
        <v>-12.636765</v>
      </c>
      <c r="T4482" s="6">
        <v>-7.3552460000000002</v>
      </c>
      <c r="U4482" s="6">
        <v>-0.22542599999999999</v>
      </c>
      <c r="V4482" s="6">
        <v>-5.9188609999999997</v>
      </c>
      <c r="W4482" s="6">
        <v>-1.7104839999999999</v>
      </c>
      <c r="X4482" s="6">
        <v>-0.42226000000000002</v>
      </c>
      <c r="Y4482" s="6">
        <v>1.09527</v>
      </c>
      <c r="Z4482" s="6">
        <v>-0.273673</v>
      </c>
      <c r="AA4482" s="6">
        <v>-7.8503100000000003</v>
      </c>
      <c r="AB4482" s="6">
        <v>-17.220265999999999</v>
      </c>
      <c r="AC4482" s="6">
        <v>-5.4907130000000004</v>
      </c>
      <c r="AD4482" s="6">
        <v>-0.211231</v>
      </c>
      <c r="AE4482" s="6">
        <v>-1.0340499999999999</v>
      </c>
      <c r="AF4482" s="6">
        <v>-1.0628</v>
      </c>
      <c r="AG4482" s="6">
        <v>1.05697</v>
      </c>
      <c r="AH4482" s="6">
        <v>1.7857099999999999</v>
      </c>
      <c r="AI4482" s="6">
        <v>2.1846899999999998</v>
      </c>
      <c r="AJ4482" s="6">
        <v>0.939496</v>
      </c>
      <c r="AK4482" s="6">
        <v>-0.370004</v>
      </c>
      <c r="AL4482" s="6">
        <v>0.89410400000000001</v>
      </c>
      <c r="AM4482" s="6">
        <v>-0.243811</v>
      </c>
      <c r="AN4482" s="6">
        <v>-0.77674299999999996</v>
      </c>
      <c r="AO4482" s="6">
        <v>-2.60684</v>
      </c>
      <c r="AP4482" s="6">
        <v>-0.201017</v>
      </c>
      <c r="AQ4482" s="6">
        <v>1.3111299999999999</v>
      </c>
      <c r="AR4482" s="6">
        <v>3.0968100000000001</v>
      </c>
      <c r="AS4482" s="6">
        <v>0.397449</v>
      </c>
      <c r="AT4482" s="6">
        <v>-0.63043099999999996</v>
      </c>
    </row>
    <row r="4483" spans="1:46" x14ac:dyDescent="0.2">
      <c r="A4483" t="s">
        <v>1347</v>
      </c>
      <c r="B4483" t="s">
        <v>1366</v>
      </c>
      <c r="C4483" t="s">
        <v>7734</v>
      </c>
      <c r="D4483">
        <v>58</v>
      </c>
      <c r="E4483" t="s">
        <v>6</v>
      </c>
      <c r="F4483" t="s">
        <v>2</v>
      </c>
      <c r="G4483">
        <v>6</v>
      </c>
      <c r="H4483" t="s">
        <v>2</v>
      </c>
      <c r="I4483" t="s">
        <v>6</v>
      </c>
      <c r="J4483" t="s">
        <v>46</v>
      </c>
      <c r="K4483" s="6">
        <v>0.57067380206475204</v>
      </c>
      <c r="L4483" s="6">
        <v>-0.46172154721945302</v>
      </c>
      <c r="M4483" s="6">
        <f t="shared" si="69"/>
        <v>-1.0323953492842051</v>
      </c>
      <c r="N4483" s="6">
        <v>-3.69688984535681</v>
      </c>
      <c r="O4483" s="6">
        <v>-1.2349289999999999</v>
      </c>
      <c r="P4483" s="6">
        <v>-5.6366199999999997</v>
      </c>
      <c r="Q4483" s="6">
        <v>-6.790133</v>
      </c>
      <c r="R4483" s="6">
        <v>-10.262047000000001</v>
      </c>
      <c r="S4483" s="6">
        <v>-11.48929</v>
      </c>
      <c r="T4483" s="6">
        <v>-6.660164</v>
      </c>
      <c r="U4483" s="6">
        <v>-0.89989699999999995</v>
      </c>
      <c r="V4483" s="6">
        <v>-5.7609950000000003</v>
      </c>
      <c r="W4483" s="6">
        <v>-2.3715869999999999</v>
      </c>
      <c r="X4483" s="6">
        <v>0.35803400000000002</v>
      </c>
      <c r="Y4483" s="6">
        <v>2.8919700000000002</v>
      </c>
      <c r="Z4483" s="6">
        <v>1.0464070000000001</v>
      </c>
      <c r="AA4483" s="6">
        <v>-7.9832489999999998</v>
      </c>
      <c r="AB4483" s="6">
        <v>-15.178932</v>
      </c>
      <c r="AC4483" s="6">
        <v>-4.8625069999999999</v>
      </c>
      <c r="AD4483" s="6">
        <v>-0.62637399999999999</v>
      </c>
      <c r="AE4483" s="6">
        <v>-1.0340499999999999</v>
      </c>
      <c r="AF4483" s="6">
        <v>-1.0628</v>
      </c>
      <c r="AG4483" s="6">
        <v>1.05697</v>
      </c>
      <c r="AH4483" s="6">
        <v>1.7857099999999999</v>
      </c>
      <c r="AI4483" s="6">
        <v>2.1846899999999998</v>
      </c>
      <c r="AJ4483" s="6">
        <v>0.939496</v>
      </c>
      <c r="AK4483" s="6">
        <v>-0.370004</v>
      </c>
      <c r="AL4483" s="6">
        <v>0.89410400000000001</v>
      </c>
      <c r="AM4483" s="6">
        <v>-0.243811</v>
      </c>
      <c r="AN4483" s="6">
        <v>-0.77674299999999996</v>
      </c>
      <c r="AO4483" s="6">
        <v>-2.60684</v>
      </c>
      <c r="AP4483" s="6">
        <v>-0.201017</v>
      </c>
      <c r="AQ4483" s="6">
        <v>1.3111299999999999</v>
      </c>
      <c r="AR4483" s="6">
        <v>3.0968100000000001</v>
      </c>
      <c r="AS4483" s="6">
        <v>0.397449</v>
      </c>
      <c r="AT4483" s="6">
        <v>-0.63043099999999996</v>
      </c>
    </row>
    <row r="4484" spans="1:46" x14ac:dyDescent="0.2">
      <c r="A4484" t="s">
        <v>1347</v>
      </c>
      <c r="B4484" t="s">
        <v>1367</v>
      </c>
      <c r="C4484" t="s">
        <v>7734</v>
      </c>
      <c r="D4484">
        <v>58</v>
      </c>
      <c r="E4484" t="s">
        <v>6</v>
      </c>
      <c r="F4484" t="s">
        <v>8</v>
      </c>
      <c r="G4484">
        <v>6</v>
      </c>
      <c r="H4484" t="s">
        <v>2</v>
      </c>
      <c r="I4484" t="s">
        <v>3</v>
      </c>
      <c r="J4484" t="s">
        <v>46</v>
      </c>
      <c r="K4484" s="6">
        <v>0.57067380206475204</v>
      </c>
      <c r="L4484" s="6">
        <v>-0.32448179004777999</v>
      </c>
      <c r="M4484" s="6">
        <f t="shared" si="69"/>
        <v>-0.89515559211253204</v>
      </c>
      <c r="N4484" s="6">
        <v>-5.1359333473402096</v>
      </c>
      <c r="O4484" s="6">
        <v>-1.157659</v>
      </c>
      <c r="P4484" s="6">
        <v>-2.6292399999999998</v>
      </c>
      <c r="Q4484" s="6">
        <v>-6.7804099999999998</v>
      </c>
      <c r="R4484" s="6">
        <v>-9.610106</v>
      </c>
      <c r="S4484" s="6">
        <v>-11.286735</v>
      </c>
      <c r="T4484" s="6">
        <v>-6.1319900000000001</v>
      </c>
      <c r="U4484" s="6">
        <v>-0.79243300000000005</v>
      </c>
      <c r="V4484" s="6">
        <v>-5.9686149999999998</v>
      </c>
      <c r="W4484" s="6">
        <v>-2.0744739999999999</v>
      </c>
      <c r="X4484" s="6">
        <v>-0.65665200000000001</v>
      </c>
      <c r="Y4484" s="6">
        <v>-0.46044000000000002</v>
      </c>
      <c r="Z4484" s="6">
        <v>-0.42650300000000002</v>
      </c>
      <c r="AA4484" s="6">
        <v>-7.1807020000000001</v>
      </c>
      <c r="AB4484" s="6">
        <v>-14.088646000000001</v>
      </c>
      <c r="AC4484" s="6">
        <v>-4.4340960000000003</v>
      </c>
      <c r="AD4484" s="6">
        <v>-0.30333300000000002</v>
      </c>
      <c r="AE4484" s="6">
        <v>-1.0340499999999999</v>
      </c>
      <c r="AF4484" s="6">
        <v>-1.0628</v>
      </c>
      <c r="AG4484" s="6">
        <v>1.05697</v>
      </c>
      <c r="AH4484" s="6">
        <v>1.7857099999999999</v>
      </c>
      <c r="AI4484" s="6">
        <v>2.1846899999999998</v>
      </c>
      <c r="AJ4484" s="6">
        <v>0.939496</v>
      </c>
      <c r="AK4484" s="6">
        <v>-0.370004</v>
      </c>
      <c r="AL4484" s="6">
        <v>0.89410400000000001</v>
      </c>
      <c r="AM4484" s="6">
        <v>-0.243811</v>
      </c>
      <c r="AN4484" s="6">
        <v>-0.77674299999999996</v>
      </c>
      <c r="AO4484" s="6">
        <v>-2.60684</v>
      </c>
      <c r="AP4484" s="6">
        <v>-0.201017</v>
      </c>
      <c r="AQ4484" s="6">
        <v>1.3111299999999999</v>
      </c>
      <c r="AR4484" s="6">
        <v>3.0968100000000001</v>
      </c>
      <c r="AS4484" s="6">
        <v>0.397449</v>
      </c>
      <c r="AT4484" s="6">
        <v>-0.63043099999999996</v>
      </c>
    </row>
    <row r="4485" spans="1:46" x14ac:dyDescent="0.2">
      <c r="A4485" t="s">
        <v>1347</v>
      </c>
      <c r="B4485" t="s">
        <v>1368</v>
      </c>
      <c r="C4485" t="s">
        <v>7734</v>
      </c>
      <c r="D4485">
        <v>59</v>
      </c>
      <c r="E4485" t="s">
        <v>3</v>
      </c>
      <c r="F4485" t="s">
        <v>2</v>
      </c>
      <c r="G4485">
        <v>5</v>
      </c>
      <c r="H4485" t="s">
        <v>8</v>
      </c>
      <c r="I4485" t="s">
        <v>6</v>
      </c>
      <c r="J4485" t="s">
        <v>46</v>
      </c>
      <c r="K4485" s="6">
        <v>0.57067380206475204</v>
      </c>
      <c r="L4485" s="6">
        <v>0.48190074292284302</v>
      </c>
      <c r="M4485" s="6">
        <f t="shared" si="69"/>
        <v>-8.8773059141909028E-2</v>
      </c>
      <c r="N4485" s="6">
        <v>-2.6636901097186301</v>
      </c>
      <c r="O4485" s="6">
        <v>-0.58158900000000002</v>
      </c>
      <c r="P4485" s="6">
        <v>-8.8319999999999996E-2</v>
      </c>
      <c r="Q4485" s="6">
        <v>-1.6271960000000001</v>
      </c>
      <c r="R4485" s="6">
        <v>-2.49661</v>
      </c>
      <c r="S4485" s="6">
        <v>-1.7510190000000001</v>
      </c>
      <c r="T4485" s="6">
        <v>7.0107000000000003E-2</v>
      </c>
      <c r="U4485" s="6">
        <v>-0.86459399999999997</v>
      </c>
      <c r="V4485" s="6">
        <v>-0.66903100000000004</v>
      </c>
      <c r="W4485" s="6">
        <v>0.21607199999999999</v>
      </c>
      <c r="X4485" s="6">
        <v>-0.28173999999999999</v>
      </c>
      <c r="Y4485" s="6">
        <v>-7.8270000000000006E-2</v>
      </c>
      <c r="Z4485" s="6">
        <v>3.749698</v>
      </c>
      <c r="AA4485" s="6">
        <v>-1.8213280000000001</v>
      </c>
      <c r="AB4485" s="6">
        <v>-1.8312619999999999</v>
      </c>
      <c r="AC4485" s="6">
        <v>-0.32247399999999998</v>
      </c>
      <c r="AD4485" s="6">
        <v>0.37362400000000001</v>
      </c>
      <c r="AE4485" s="6">
        <v>-1.0340499999999999</v>
      </c>
      <c r="AF4485" s="6">
        <v>-1.0628</v>
      </c>
      <c r="AG4485" s="6">
        <v>1.05697</v>
      </c>
      <c r="AH4485" s="6">
        <v>1.7857099999999999</v>
      </c>
      <c r="AI4485" s="6">
        <v>2.1846899999999998</v>
      </c>
      <c r="AJ4485" s="6">
        <v>0.939496</v>
      </c>
      <c r="AK4485" s="6">
        <v>-0.370004</v>
      </c>
      <c r="AL4485" s="6">
        <v>0.89410400000000001</v>
      </c>
      <c r="AM4485" s="6">
        <v>-0.243811</v>
      </c>
      <c r="AN4485" s="6">
        <v>-0.77674299999999996</v>
      </c>
      <c r="AO4485" s="6">
        <v>-2.60684</v>
      </c>
      <c r="AP4485" s="6">
        <v>-0.201017</v>
      </c>
      <c r="AQ4485" s="6">
        <v>1.3111299999999999</v>
      </c>
      <c r="AR4485" s="6">
        <v>3.0968100000000001</v>
      </c>
      <c r="AS4485" s="6">
        <v>0.397449</v>
      </c>
      <c r="AT4485" s="6">
        <v>-0.63043099999999996</v>
      </c>
    </row>
    <row r="4486" spans="1:46" x14ac:dyDescent="0.2">
      <c r="A4486" t="s">
        <v>1347</v>
      </c>
      <c r="B4486" t="s">
        <v>1369</v>
      </c>
      <c r="C4486" t="s">
        <v>7734</v>
      </c>
      <c r="D4486">
        <v>59</v>
      </c>
      <c r="E4486" t="s">
        <v>3</v>
      </c>
      <c r="F4486" t="s">
        <v>6</v>
      </c>
      <c r="G4486">
        <v>5</v>
      </c>
      <c r="H4486" t="s">
        <v>8</v>
      </c>
      <c r="I4486" t="s">
        <v>2</v>
      </c>
      <c r="J4486" t="s">
        <v>46</v>
      </c>
      <c r="K4486" s="6">
        <v>0.57067380206475204</v>
      </c>
      <c r="L4486" s="6">
        <v>8.8602693151642001E-2</v>
      </c>
      <c r="M4486" s="6">
        <f t="shared" si="69"/>
        <v>-0.48207110891311006</v>
      </c>
      <c r="N4486" s="6">
        <v>-4.6993973775102402</v>
      </c>
      <c r="O4486" s="6">
        <v>0.71562700000000001</v>
      </c>
      <c r="P4486" s="6">
        <v>-1.9419200000000001</v>
      </c>
      <c r="Q4486" s="6">
        <v>-6.6257169999999999</v>
      </c>
      <c r="R4486" s="6">
        <v>-9.3723519999999994</v>
      </c>
      <c r="S4486" s="6">
        <v>-10.32075</v>
      </c>
      <c r="T4486" s="6">
        <v>-5.2251450000000004</v>
      </c>
      <c r="U4486" s="6">
        <v>-0.65675799999999995</v>
      </c>
      <c r="V4486" s="6">
        <v>-3.7265630000000001</v>
      </c>
      <c r="W4486" s="6">
        <v>-1.716234</v>
      </c>
      <c r="X4486" s="6">
        <v>1.6947650000000001</v>
      </c>
      <c r="Y4486" s="6">
        <v>3.5459700000000001</v>
      </c>
      <c r="Z4486" s="6">
        <v>2.8447939999999998</v>
      </c>
      <c r="AA4486" s="6">
        <v>-5.8113780000000004</v>
      </c>
      <c r="AB4486" s="6">
        <v>-15.269199</v>
      </c>
      <c r="AC4486" s="6">
        <v>-3.1679210000000002</v>
      </c>
      <c r="AD4486" s="6">
        <v>-0.18401500000000001</v>
      </c>
      <c r="AE4486" s="6">
        <v>-1.0340499999999999</v>
      </c>
      <c r="AF4486" s="6">
        <v>-1.0628</v>
      </c>
      <c r="AG4486" s="6">
        <v>1.05697</v>
      </c>
      <c r="AH4486" s="6">
        <v>1.7857099999999999</v>
      </c>
      <c r="AI4486" s="6">
        <v>2.1846899999999998</v>
      </c>
      <c r="AJ4486" s="6">
        <v>0.939496</v>
      </c>
      <c r="AK4486" s="6">
        <v>-0.370004</v>
      </c>
      <c r="AL4486" s="6">
        <v>0.89410400000000001</v>
      </c>
      <c r="AM4486" s="6">
        <v>-0.243811</v>
      </c>
      <c r="AN4486" s="6">
        <v>-0.77674299999999996</v>
      </c>
      <c r="AO4486" s="6">
        <v>-2.60684</v>
      </c>
      <c r="AP4486" s="6">
        <v>-0.201017</v>
      </c>
      <c r="AQ4486" s="6">
        <v>1.3111299999999999</v>
      </c>
      <c r="AR4486" s="6">
        <v>3.0968100000000001</v>
      </c>
      <c r="AS4486" s="6">
        <v>0.397449</v>
      </c>
      <c r="AT4486" s="6">
        <v>-0.63043099999999996</v>
      </c>
    </row>
    <row r="4487" spans="1:46" x14ac:dyDescent="0.2">
      <c r="A4487" t="s">
        <v>1347</v>
      </c>
      <c r="B4487" t="s">
        <v>1370</v>
      </c>
      <c r="C4487" t="s">
        <v>7734</v>
      </c>
      <c r="D4487">
        <v>59</v>
      </c>
      <c r="E4487" t="s">
        <v>3</v>
      </c>
      <c r="F4487" t="s">
        <v>8</v>
      </c>
      <c r="G4487">
        <v>5</v>
      </c>
      <c r="H4487" t="s">
        <v>8</v>
      </c>
      <c r="I4487" t="s">
        <v>3</v>
      </c>
      <c r="J4487" t="s">
        <v>46</v>
      </c>
      <c r="K4487" s="6">
        <v>0.57067380206475204</v>
      </c>
      <c r="L4487" s="6">
        <v>0.14241553957388001</v>
      </c>
      <c r="M4487" s="6">
        <f t="shared" si="69"/>
        <v>-0.42825826249087207</v>
      </c>
      <c r="N4487" s="6">
        <v>-4.3651128546865001</v>
      </c>
      <c r="O4487" s="6">
        <v>-2.0223999999999999E-2</v>
      </c>
      <c r="P4487" s="6">
        <v>-3.78091</v>
      </c>
      <c r="Q4487" s="6">
        <v>-6.4327779999999999</v>
      </c>
      <c r="R4487" s="6">
        <v>-9.4169169999999998</v>
      </c>
      <c r="S4487" s="6">
        <v>-11.174403</v>
      </c>
      <c r="T4487" s="6">
        <v>-6.1219809999999999</v>
      </c>
      <c r="U4487" s="6">
        <v>-0.87607699999999999</v>
      </c>
      <c r="V4487" s="6">
        <v>-4.5736879999999998</v>
      </c>
      <c r="W4487" s="6">
        <v>-1.9093420000000001</v>
      </c>
      <c r="X4487" s="6">
        <v>0.91937500000000005</v>
      </c>
      <c r="Y4487" s="6">
        <v>2.8811499999999999</v>
      </c>
      <c r="Z4487" s="6">
        <v>3.535622</v>
      </c>
      <c r="AA4487" s="6">
        <v>-6.29793</v>
      </c>
      <c r="AB4487" s="6">
        <v>-14.525116000000001</v>
      </c>
      <c r="AC4487" s="6">
        <v>-3.9050729999999998</v>
      </c>
      <c r="AD4487" s="6">
        <v>-0.113902</v>
      </c>
      <c r="AE4487" s="6">
        <v>-1.0340499999999999</v>
      </c>
      <c r="AF4487" s="6">
        <v>-1.0628</v>
      </c>
      <c r="AG4487" s="6">
        <v>1.05697</v>
      </c>
      <c r="AH4487" s="6">
        <v>1.7857099999999999</v>
      </c>
      <c r="AI4487" s="6">
        <v>2.1846899999999998</v>
      </c>
      <c r="AJ4487" s="6">
        <v>0.939496</v>
      </c>
      <c r="AK4487" s="6">
        <v>-0.370004</v>
      </c>
      <c r="AL4487" s="6">
        <v>0.89410400000000001</v>
      </c>
      <c r="AM4487" s="6">
        <v>-0.243811</v>
      </c>
      <c r="AN4487" s="6">
        <v>-0.77674299999999996</v>
      </c>
      <c r="AO4487" s="6">
        <v>-2.60684</v>
      </c>
      <c r="AP4487" s="6">
        <v>-0.201017</v>
      </c>
      <c r="AQ4487" s="6">
        <v>1.3111299999999999</v>
      </c>
      <c r="AR4487" s="6">
        <v>3.0968100000000001</v>
      </c>
      <c r="AS4487" s="6">
        <v>0.397449</v>
      </c>
      <c r="AT4487" s="6">
        <v>-0.63043099999999996</v>
      </c>
    </row>
    <row r="4488" spans="1:46" x14ac:dyDescent="0.2">
      <c r="A4488" t="s">
        <v>1347</v>
      </c>
      <c r="B4488" t="s">
        <v>1371</v>
      </c>
      <c r="C4488" t="s">
        <v>7734</v>
      </c>
      <c r="D4488">
        <v>60</v>
      </c>
      <c r="E4488" t="s">
        <v>8</v>
      </c>
      <c r="F4488" t="s">
        <v>3</v>
      </c>
      <c r="G4488">
        <v>4</v>
      </c>
      <c r="H4488" t="s">
        <v>3</v>
      </c>
      <c r="I4488" t="s">
        <v>8</v>
      </c>
      <c r="J4488" t="s">
        <v>46</v>
      </c>
      <c r="K4488" s="6">
        <v>0.57067380206475204</v>
      </c>
      <c r="L4488" s="6">
        <v>-0.29783035242772699</v>
      </c>
      <c r="M4488" s="6">
        <f t="shared" si="69"/>
        <v>-0.86850415449247897</v>
      </c>
      <c r="N4488" s="6">
        <v>-5.1455074022165199</v>
      </c>
      <c r="O4488" s="6">
        <v>-1.0802890000000001</v>
      </c>
      <c r="P4488" s="6">
        <v>-1.3468599999999999</v>
      </c>
      <c r="Q4488" s="6">
        <v>-8.9468940000000003</v>
      </c>
      <c r="R4488" s="6">
        <v>-11.957782999999999</v>
      </c>
      <c r="S4488" s="6">
        <v>-14.428404</v>
      </c>
      <c r="T4488" s="6">
        <v>-7.0756189999999997</v>
      </c>
      <c r="U4488" s="6">
        <v>-0.60482800000000003</v>
      </c>
      <c r="V4488" s="6">
        <v>-5.044117</v>
      </c>
      <c r="W4488" s="6">
        <v>-2.256173</v>
      </c>
      <c r="X4488" s="6">
        <v>-1.03779</v>
      </c>
      <c r="Y4488" s="6">
        <v>0.40753</v>
      </c>
      <c r="Z4488" s="6">
        <v>0.45873999999999998</v>
      </c>
      <c r="AA4488" s="6">
        <v>-8.7090189999999996</v>
      </c>
      <c r="AB4488" s="6">
        <v>-19.776107</v>
      </c>
      <c r="AC4488" s="6">
        <v>-5.1774149999999999</v>
      </c>
      <c r="AD4488" s="6">
        <v>-0.41010000000000002</v>
      </c>
      <c r="AE4488" s="6">
        <v>-1.0340499999999999</v>
      </c>
      <c r="AF4488" s="6">
        <v>-1.0628</v>
      </c>
      <c r="AG4488" s="6">
        <v>1.05697</v>
      </c>
      <c r="AH4488" s="6">
        <v>1.7857099999999999</v>
      </c>
      <c r="AI4488" s="6">
        <v>2.1846899999999998</v>
      </c>
      <c r="AJ4488" s="6">
        <v>0.939496</v>
      </c>
      <c r="AK4488" s="6">
        <v>-0.370004</v>
      </c>
      <c r="AL4488" s="6">
        <v>0.89410400000000001</v>
      </c>
      <c r="AM4488" s="6">
        <v>-0.243811</v>
      </c>
      <c r="AN4488" s="6">
        <v>-0.77674299999999996</v>
      </c>
      <c r="AO4488" s="6">
        <v>-2.60684</v>
      </c>
      <c r="AP4488" s="6">
        <v>-0.201017</v>
      </c>
      <c r="AQ4488" s="6">
        <v>1.3111299999999999</v>
      </c>
      <c r="AR4488" s="6">
        <v>3.0968100000000001</v>
      </c>
      <c r="AS4488" s="6">
        <v>0.397449</v>
      </c>
      <c r="AT4488" s="6">
        <v>-0.63043099999999996</v>
      </c>
    </row>
    <row r="4489" spans="1:46" x14ac:dyDescent="0.2">
      <c r="A4489" t="s">
        <v>1347</v>
      </c>
      <c r="B4489" t="s">
        <v>1381</v>
      </c>
      <c r="C4489" t="s">
        <v>7734</v>
      </c>
      <c r="D4489">
        <v>60</v>
      </c>
      <c r="E4489" t="s">
        <v>8</v>
      </c>
      <c r="F4489" t="s">
        <v>6</v>
      </c>
      <c r="G4489">
        <v>4</v>
      </c>
      <c r="H4489" t="s">
        <v>3</v>
      </c>
      <c r="I4489" t="s">
        <v>2</v>
      </c>
      <c r="J4489" t="s">
        <v>46</v>
      </c>
      <c r="K4489" s="6">
        <v>0.57067380206475204</v>
      </c>
      <c r="L4489" s="6">
        <v>-0.86136006683738098</v>
      </c>
      <c r="M4489" s="6">
        <f t="shared" si="69"/>
        <v>-1.432033868902133</v>
      </c>
      <c r="N4489" s="6">
        <v>-5.1455074022165199</v>
      </c>
      <c r="O4489" s="6">
        <v>0.15839400000000001</v>
      </c>
      <c r="P4489" s="6">
        <v>-3.0759400000000001</v>
      </c>
      <c r="Q4489" s="6">
        <v>-8.3642610000000008</v>
      </c>
      <c r="R4489" s="6">
        <v>-11.375317000000001</v>
      </c>
      <c r="S4489" s="6">
        <v>-13.707414999999999</v>
      </c>
      <c r="T4489" s="6">
        <v>-6.9957089999999997</v>
      </c>
      <c r="U4489" s="6">
        <v>-0.11891400000000001</v>
      </c>
      <c r="V4489" s="6">
        <v>-4.6864210000000002</v>
      </c>
      <c r="W4489" s="6">
        <v>-1.685854</v>
      </c>
      <c r="X4489" s="6">
        <v>-0.97504999999999997</v>
      </c>
      <c r="Y4489" s="6">
        <v>2.3666200000000002</v>
      </c>
      <c r="Z4489" s="6">
        <v>1.1636599999999999</v>
      </c>
      <c r="AA4489" s="6">
        <v>-8.2507640000000002</v>
      </c>
      <c r="AB4489" s="6">
        <v>-19.372091999999999</v>
      </c>
      <c r="AC4489" s="6">
        <v>-4.8907509999999998</v>
      </c>
      <c r="AD4489" s="6">
        <v>-0.21391299999999999</v>
      </c>
      <c r="AE4489" s="6">
        <v>-1.0340499999999999</v>
      </c>
      <c r="AF4489" s="6">
        <v>-1.0628</v>
      </c>
      <c r="AG4489" s="6">
        <v>1.05697</v>
      </c>
      <c r="AH4489" s="6">
        <v>1.7857099999999999</v>
      </c>
      <c r="AI4489" s="6">
        <v>2.1846899999999998</v>
      </c>
      <c r="AJ4489" s="6">
        <v>0.939496</v>
      </c>
      <c r="AK4489" s="6">
        <v>-0.370004</v>
      </c>
      <c r="AL4489" s="6">
        <v>0.89410400000000001</v>
      </c>
      <c r="AM4489" s="6">
        <v>-0.243811</v>
      </c>
      <c r="AN4489" s="6">
        <v>-0.77674299999999996</v>
      </c>
      <c r="AO4489" s="6">
        <v>-2.60684</v>
      </c>
      <c r="AP4489" s="6">
        <v>-0.201017</v>
      </c>
      <c r="AQ4489" s="6">
        <v>1.3111299999999999</v>
      </c>
      <c r="AR4489" s="6">
        <v>3.0968100000000001</v>
      </c>
      <c r="AS4489" s="6">
        <v>0.397449</v>
      </c>
      <c r="AT4489" s="6">
        <v>-0.63043099999999996</v>
      </c>
    </row>
    <row r="4490" spans="1:46" x14ac:dyDescent="0.2">
      <c r="A4490" t="s">
        <v>1347</v>
      </c>
      <c r="B4490" t="s">
        <v>1372</v>
      </c>
      <c r="C4490" t="s">
        <v>7734</v>
      </c>
      <c r="D4490">
        <v>61</v>
      </c>
      <c r="E4490" t="s">
        <v>8</v>
      </c>
      <c r="F4490" t="s">
        <v>3</v>
      </c>
      <c r="G4490">
        <v>3</v>
      </c>
      <c r="H4490" t="s">
        <v>3</v>
      </c>
      <c r="I4490" t="s">
        <v>8</v>
      </c>
      <c r="J4490" t="s">
        <v>46</v>
      </c>
      <c r="K4490" s="6">
        <v>0.57067380206475204</v>
      </c>
      <c r="L4490" s="6">
        <v>-0.132277095366823</v>
      </c>
      <c r="M4490" s="6">
        <f t="shared" si="69"/>
        <v>-0.70295089743157502</v>
      </c>
      <c r="N4490" s="6">
        <v>-4.4299485932496401</v>
      </c>
      <c r="O4490" s="6">
        <v>-0.21279899999999999</v>
      </c>
      <c r="P4490" s="6">
        <v>0.71526000000000001</v>
      </c>
      <c r="Q4490" s="6">
        <v>-6.8594590000000002</v>
      </c>
      <c r="R4490" s="6">
        <v>-8.1062100000000008</v>
      </c>
      <c r="S4490" s="6">
        <v>-9.7814999999999994</v>
      </c>
      <c r="T4490" s="6">
        <v>-5.6334369999999998</v>
      </c>
      <c r="U4490" s="6">
        <v>-0.46706399999999998</v>
      </c>
      <c r="V4490" s="6">
        <v>-4.275525</v>
      </c>
      <c r="W4490" s="6">
        <v>-1.9263520000000001</v>
      </c>
      <c r="X4490" s="6">
        <v>-2.4098799999999998</v>
      </c>
      <c r="Y4490" s="6">
        <v>2.53613</v>
      </c>
      <c r="Z4490" s="6">
        <v>2.934914</v>
      </c>
      <c r="AA4490" s="6">
        <v>-6.2190120000000002</v>
      </c>
      <c r="AB4490" s="6">
        <v>-13.082051999999999</v>
      </c>
      <c r="AC4490" s="6">
        <v>-4.7249980000000003</v>
      </c>
      <c r="AD4490" s="6">
        <v>-0.55603000000000002</v>
      </c>
      <c r="AE4490" s="6">
        <v>-1.0340499999999999</v>
      </c>
      <c r="AF4490" s="6">
        <v>-1.0628</v>
      </c>
      <c r="AG4490" s="6">
        <v>1.05697</v>
      </c>
      <c r="AH4490" s="6">
        <v>1.7857099999999999</v>
      </c>
      <c r="AI4490" s="6">
        <v>2.1846899999999998</v>
      </c>
      <c r="AJ4490" s="6">
        <v>0.939496</v>
      </c>
      <c r="AK4490" s="6">
        <v>-0.370004</v>
      </c>
      <c r="AL4490" s="6">
        <v>0.89410400000000001</v>
      </c>
      <c r="AM4490" s="6">
        <v>-0.243811</v>
      </c>
      <c r="AN4490" s="6">
        <v>-0.77674299999999996</v>
      </c>
      <c r="AO4490" s="6">
        <v>-2.60684</v>
      </c>
      <c r="AP4490" s="6">
        <v>-0.201017</v>
      </c>
      <c r="AQ4490" s="6">
        <v>1.3111299999999999</v>
      </c>
      <c r="AR4490" s="6">
        <v>3.0968100000000001</v>
      </c>
      <c r="AS4490" s="6">
        <v>0.397449</v>
      </c>
      <c r="AT4490" s="6">
        <v>-0.63043099999999996</v>
      </c>
    </row>
    <row r="4491" spans="1:46" x14ac:dyDescent="0.2">
      <c r="A4491" t="s">
        <v>1347</v>
      </c>
      <c r="B4491" t="s">
        <v>1373</v>
      </c>
      <c r="C4491" t="s">
        <v>7734</v>
      </c>
      <c r="D4491">
        <v>61</v>
      </c>
      <c r="E4491" t="s">
        <v>8</v>
      </c>
      <c r="F4491" t="s">
        <v>2</v>
      </c>
      <c r="G4491">
        <v>3</v>
      </c>
      <c r="H4491" t="s">
        <v>3</v>
      </c>
      <c r="I4491" t="s">
        <v>6</v>
      </c>
      <c r="J4491" t="s">
        <v>46</v>
      </c>
      <c r="K4491" s="6">
        <v>0.57067380206475204</v>
      </c>
      <c r="L4491" s="6">
        <v>-0.214578267725999</v>
      </c>
      <c r="M4491" s="6">
        <f t="shared" si="69"/>
        <v>-0.78525206979075102</v>
      </c>
      <c r="N4491" s="6">
        <v>-4.2675811686730496</v>
      </c>
      <c r="O4491" s="6">
        <v>1.110322</v>
      </c>
      <c r="P4491" s="6">
        <v>-2.8549099999999998</v>
      </c>
      <c r="Q4491" s="6">
        <v>-5.5216779999999996</v>
      </c>
      <c r="R4491" s="6">
        <v>-7.9663820000000003</v>
      </c>
      <c r="S4491" s="6">
        <v>-10.833335999999999</v>
      </c>
      <c r="T4491" s="6">
        <v>-5.634671</v>
      </c>
      <c r="U4491" s="6">
        <v>-0.324104</v>
      </c>
      <c r="V4491" s="6">
        <v>-3.4135770000000001</v>
      </c>
      <c r="W4491" s="6">
        <v>-2.5984590000000001</v>
      </c>
      <c r="X4491" s="6">
        <v>0.42259799999999997</v>
      </c>
      <c r="Y4491" s="6">
        <v>2.1667700000000001</v>
      </c>
      <c r="Z4491" s="6">
        <v>-0.36386200000000002</v>
      </c>
      <c r="AA4491" s="6">
        <v>-6.5485069999999999</v>
      </c>
      <c r="AB4491" s="6">
        <v>-13.140515000000001</v>
      </c>
      <c r="AC4491" s="6">
        <v>-3.9398650000000002</v>
      </c>
      <c r="AD4491" s="6">
        <v>0.33938000000000001</v>
      </c>
      <c r="AE4491" s="6">
        <v>-1.0340499999999999</v>
      </c>
      <c r="AF4491" s="6">
        <v>-1.0628</v>
      </c>
      <c r="AG4491" s="6">
        <v>1.05697</v>
      </c>
      <c r="AH4491" s="6">
        <v>1.7857099999999999</v>
      </c>
      <c r="AI4491" s="6">
        <v>2.1846899999999998</v>
      </c>
      <c r="AJ4491" s="6">
        <v>0.939496</v>
      </c>
      <c r="AK4491" s="6">
        <v>-0.370004</v>
      </c>
      <c r="AL4491" s="6">
        <v>0.89410400000000001</v>
      </c>
      <c r="AM4491" s="6">
        <v>-0.243811</v>
      </c>
      <c r="AN4491" s="6">
        <v>-0.77674299999999996</v>
      </c>
      <c r="AO4491" s="6">
        <v>-2.60684</v>
      </c>
      <c r="AP4491" s="6">
        <v>-0.201017</v>
      </c>
      <c r="AQ4491" s="6">
        <v>1.3111299999999999</v>
      </c>
      <c r="AR4491" s="6">
        <v>3.0968100000000001</v>
      </c>
      <c r="AS4491" s="6">
        <v>0.397449</v>
      </c>
      <c r="AT4491" s="6">
        <v>-0.63043099999999996</v>
      </c>
    </row>
    <row r="4492" spans="1:46" x14ac:dyDescent="0.2">
      <c r="A4492" t="s">
        <v>1347</v>
      </c>
      <c r="B4492" t="s">
        <v>1374</v>
      </c>
      <c r="C4492" t="s">
        <v>7734</v>
      </c>
      <c r="D4492">
        <v>61</v>
      </c>
      <c r="E4492" t="s">
        <v>8</v>
      </c>
      <c r="F4492" t="s">
        <v>6</v>
      </c>
      <c r="G4492">
        <v>3</v>
      </c>
      <c r="H4492" t="s">
        <v>3</v>
      </c>
      <c r="I4492" t="s">
        <v>2</v>
      </c>
      <c r="J4492" t="s">
        <v>46</v>
      </c>
      <c r="K4492" s="6">
        <v>0.57067380206475204</v>
      </c>
      <c r="L4492" s="6">
        <v>-0.32094377163486898</v>
      </c>
      <c r="M4492" s="6">
        <f t="shared" si="69"/>
        <v>-0.89161757369962102</v>
      </c>
      <c r="N4492" s="6">
        <v>-4.8943791969096901</v>
      </c>
      <c r="O4492" s="6">
        <v>2.3375E-2</v>
      </c>
      <c r="P4492" s="6">
        <v>3.4943900000000001</v>
      </c>
      <c r="Q4492" s="6">
        <v>-8.5869420000000005</v>
      </c>
      <c r="R4492" s="6">
        <v>-10.786448</v>
      </c>
      <c r="S4492" s="6">
        <v>-13.081457</v>
      </c>
      <c r="T4492" s="6">
        <v>-6.1284720000000004</v>
      </c>
      <c r="U4492" s="6">
        <v>-1.3051600000000001</v>
      </c>
      <c r="V4492" s="6">
        <v>-4.8637199999999998</v>
      </c>
      <c r="W4492" s="6">
        <v>-1.6129599999999999</v>
      </c>
      <c r="X4492" s="6">
        <v>-0.41021000000000002</v>
      </c>
      <c r="Y4492" s="6">
        <v>-2.2792500000000002</v>
      </c>
      <c r="Z4492" s="6">
        <v>2.3451219999999999</v>
      </c>
      <c r="AA4492" s="6">
        <v>-7.2650600000000001</v>
      </c>
      <c r="AB4492" s="6">
        <v>-18.008790999999999</v>
      </c>
      <c r="AC4492" s="6">
        <v>-4.850727</v>
      </c>
      <c r="AD4492" s="6">
        <v>0.19021199999999999</v>
      </c>
      <c r="AE4492" s="6">
        <v>-1.0340499999999999</v>
      </c>
      <c r="AF4492" s="6">
        <v>-1.0628</v>
      </c>
      <c r="AG4492" s="6">
        <v>1.05697</v>
      </c>
      <c r="AH4492" s="6">
        <v>1.7857099999999999</v>
      </c>
      <c r="AI4492" s="6">
        <v>2.1846899999999998</v>
      </c>
      <c r="AJ4492" s="6">
        <v>0.939496</v>
      </c>
      <c r="AK4492" s="6">
        <v>-0.370004</v>
      </c>
      <c r="AL4492" s="6">
        <v>0.89410400000000001</v>
      </c>
      <c r="AM4492" s="6">
        <v>-0.243811</v>
      </c>
      <c r="AN4492" s="6">
        <v>-0.77674299999999996</v>
      </c>
      <c r="AO4492" s="6">
        <v>-2.60684</v>
      </c>
      <c r="AP4492" s="6">
        <v>-0.201017</v>
      </c>
      <c r="AQ4492" s="6">
        <v>1.3111299999999999</v>
      </c>
      <c r="AR4492" s="6">
        <v>3.0968100000000001</v>
      </c>
      <c r="AS4492" s="6">
        <v>0.397449</v>
      </c>
      <c r="AT4492" s="6">
        <v>-0.63043099999999996</v>
      </c>
    </row>
    <row r="4493" spans="1:46" x14ac:dyDescent="0.2">
      <c r="A4493" t="s">
        <v>1347</v>
      </c>
      <c r="B4493" t="s">
        <v>1375</v>
      </c>
      <c r="C4493" t="s">
        <v>7734</v>
      </c>
      <c r="D4493">
        <v>62</v>
      </c>
      <c r="E4493" t="s">
        <v>3</v>
      </c>
      <c r="F4493" t="s">
        <v>2</v>
      </c>
      <c r="G4493">
        <v>2</v>
      </c>
      <c r="H4493" t="s">
        <v>8</v>
      </c>
      <c r="I4493" t="s">
        <v>6</v>
      </c>
      <c r="J4493" t="s">
        <v>46</v>
      </c>
      <c r="K4493" s="6">
        <v>0.57067380206475204</v>
      </c>
      <c r="L4493" s="6">
        <v>-0.174490277790805</v>
      </c>
      <c r="M4493" s="6">
        <f t="shared" si="69"/>
        <v>-0.74516407985555699</v>
      </c>
      <c r="N4493" s="6">
        <v>-4.8080387745514397</v>
      </c>
      <c r="O4493" s="6">
        <v>-0.52296900000000002</v>
      </c>
      <c r="P4493" s="6">
        <v>3.6657899999999999</v>
      </c>
      <c r="Q4493" s="6">
        <v>-6.2541609999999999</v>
      </c>
      <c r="R4493" s="6">
        <v>-9.6307709999999993</v>
      </c>
      <c r="S4493" s="6">
        <v>-10.822322</v>
      </c>
      <c r="T4493" s="6">
        <v>-5.8439550000000002</v>
      </c>
      <c r="U4493" s="6">
        <v>-3.323E-3</v>
      </c>
      <c r="V4493" s="6">
        <v>-4.089334</v>
      </c>
      <c r="W4493" s="6">
        <v>-2.490866</v>
      </c>
      <c r="X4493" s="6">
        <v>-6.7379999999999995E-2</v>
      </c>
      <c r="Y4493" s="6">
        <v>1.75379</v>
      </c>
      <c r="Z4493" s="6">
        <v>0.40910800000000003</v>
      </c>
      <c r="AA4493" s="6">
        <v>-6.5782699999999998</v>
      </c>
      <c r="AB4493" s="6">
        <v>-14.761326</v>
      </c>
      <c r="AC4493" s="6">
        <v>-3.8893680000000002</v>
      </c>
      <c r="AD4493" s="6">
        <v>0.37247400000000003</v>
      </c>
      <c r="AE4493" s="6">
        <v>-1.0340499999999999</v>
      </c>
      <c r="AF4493" s="6">
        <v>-1.0628</v>
      </c>
      <c r="AG4493" s="6">
        <v>1.05697</v>
      </c>
      <c r="AH4493" s="6">
        <v>1.7857099999999999</v>
      </c>
      <c r="AI4493" s="6">
        <v>2.1846899999999998</v>
      </c>
      <c r="AJ4493" s="6">
        <v>0.939496</v>
      </c>
      <c r="AK4493" s="6">
        <v>-0.370004</v>
      </c>
      <c r="AL4493" s="6">
        <v>0.89410400000000001</v>
      </c>
      <c r="AM4493" s="6">
        <v>-0.243811</v>
      </c>
      <c r="AN4493" s="6">
        <v>-0.77674299999999996</v>
      </c>
      <c r="AO4493" s="6">
        <v>-2.60684</v>
      </c>
      <c r="AP4493" s="6">
        <v>-0.201017</v>
      </c>
      <c r="AQ4493" s="6">
        <v>1.3111299999999999</v>
      </c>
      <c r="AR4493" s="6">
        <v>3.0968100000000001</v>
      </c>
      <c r="AS4493" s="6">
        <v>0.397449</v>
      </c>
      <c r="AT4493" s="6">
        <v>-0.63043099999999996</v>
      </c>
    </row>
    <row r="4494" spans="1:46" x14ac:dyDescent="0.2">
      <c r="A4494" t="s">
        <v>1347</v>
      </c>
      <c r="B4494" t="s">
        <v>1376</v>
      </c>
      <c r="C4494" t="s">
        <v>7734</v>
      </c>
      <c r="D4494">
        <v>62</v>
      </c>
      <c r="E4494" t="s">
        <v>3</v>
      </c>
      <c r="F4494" t="s">
        <v>6</v>
      </c>
      <c r="G4494">
        <v>2</v>
      </c>
      <c r="H4494" t="s">
        <v>8</v>
      </c>
      <c r="I4494" t="s">
        <v>2</v>
      </c>
      <c r="J4494" t="s">
        <v>46</v>
      </c>
      <c r="K4494" s="6">
        <v>0.57067380206475204</v>
      </c>
      <c r="L4494" s="6">
        <v>-0.643425353493707</v>
      </c>
      <c r="M4494" s="6">
        <f t="shared" si="69"/>
        <v>-1.214099155558459</v>
      </c>
      <c r="N4494" s="6">
        <v>-4.7152426479030503</v>
      </c>
      <c r="O4494" s="6">
        <v>-0.48232399999999997</v>
      </c>
      <c r="P4494" s="6">
        <v>-3.4414500000000001</v>
      </c>
      <c r="Q4494" s="6">
        <v>-6.5609999999999999</v>
      </c>
      <c r="R4494" s="6">
        <v>-9.6708459999999992</v>
      </c>
      <c r="S4494" s="6">
        <v>-11.352793</v>
      </c>
      <c r="T4494" s="6">
        <v>-6.4464870000000003</v>
      </c>
      <c r="U4494" s="6">
        <v>-9.2360999999999999E-2</v>
      </c>
      <c r="V4494" s="6">
        <v>-4.9795049999999996</v>
      </c>
      <c r="W4494" s="6">
        <v>-2.994246</v>
      </c>
      <c r="X4494" s="6">
        <v>-1.37103</v>
      </c>
      <c r="Y4494" s="6">
        <v>-1.64429</v>
      </c>
      <c r="Z4494" s="6">
        <v>-0.69458200000000003</v>
      </c>
      <c r="AA4494" s="6">
        <v>-6.7464009999999996</v>
      </c>
      <c r="AB4494" s="6">
        <v>-15.209593999999999</v>
      </c>
      <c r="AC4494" s="6">
        <v>-4.0840490000000003</v>
      </c>
      <c r="AD4494" s="6">
        <v>9.3279999999999995E-3</v>
      </c>
      <c r="AE4494" s="6">
        <v>-1.0340499999999999</v>
      </c>
      <c r="AF4494" s="6">
        <v>-1.0628</v>
      </c>
      <c r="AG4494" s="6">
        <v>1.05697</v>
      </c>
      <c r="AH4494" s="6">
        <v>1.7857099999999999</v>
      </c>
      <c r="AI4494" s="6">
        <v>2.1846899999999998</v>
      </c>
      <c r="AJ4494" s="6">
        <v>0.939496</v>
      </c>
      <c r="AK4494" s="6">
        <v>-0.370004</v>
      </c>
      <c r="AL4494" s="6">
        <v>0.89410400000000001</v>
      </c>
      <c r="AM4494" s="6">
        <v>-0.243811</v>
      </c>
      <c r="AN4494" s="6">
        <v>-0.77674299999999996</v>
      </c>
      <c r="AO4494" s="6">
        <v>-2.60684</v>
      </c>
      <c r="AP4494" s="6">
        <v>-0.201017</v>
      </c>
      <c r="AQ4494" s="6">
        <v>1.3111299999999999</v>
      </c>
      <c r="AR4494" s="6">
        <v>3.0968100000000001</v>
      </c>
      <c r="AS4494" s="6">
        <v>0.397449</v>
      </c>
      <c r="AT4494" s="6">
        <v>-0.63043099999999996</v>
      </c>
    </row>
    <row r="4495" spans="1:46" x14ac:dyDescent="0.2">
      <c r="A4495" t="s">
        <v>1347</v>
      </c>
      <c r="B4495" t="s">
        <v>1377</v>
      </c>
      <c r="C4495" t="s">
        <v>7734</v>
      </c>
      <c r="D4495">
        <v>62</v>
      </c>
      <c r="E4495" t="s">
        <v>3</v>
      </c>
      <c r="F4495" t="s">
        <v>8</v>
      </c>
      <c r="G4495">
        <v>2</v>
      </c>
      <c r="H4495" t="s">
        <v>8</v>
      </c>
      <c r="I4495" t="s">
        <v>3</v>
      </c>
      <c r="J4495" t="s">
        <v>46</v>
      </c>
      <c r="K4495" s="6">
        <v>0.57067380206475204</v>
      </c>
      <c r="L4495" s="6">
        <v>0.30285244167508502</v>
      </c>
      <c r="M4495" s="6">
        <f t="shared" si="69"/>
        <v>-0.26782136038966703</v>
      </c>
      <c r="N4495" s="6">
        <v>-4.14579886509389</v>
      </c>
      <c r="O4495" s="6">
        <v>0.13794000000000001</v>
      </c>
      <c r="P4495" s="6">
        <v>0.96691000000000005</v>
      </c>
      <c r="Q4495" s="6">
        <v>-5.6635679999999997</v>
      </c>
      <c r="R4495" s="6">
        <v>-7.8042160000000003</v>
      </c>
      <c r="S4495" s="6">
        <v>-7.8555960000000002</v>
      </c>
      <c r="T4495" s="6">
        <v>-4.7846219999999997</v>
      </c>
      <c r="U4495" s="6">
        <v>-0.18437400000000001</v>
      </c>
      <c r="V4495" s="6">
        <v>-4.3650130000000003</v>
      </c>
      <c r="W4495" s="6">
        <v>-2.3125490000000002</v>
      </c>
      <c r="X4495" s="6">
        <v>-0.32827000000000001</v>
      </c>
      <c r="Y4495" s="6">
        <v>2.8037999999999998</v>
      </c>
      <c r="Z4495" s="6">
        <v>0.531698</v>
      </c>
      <c r="AA4495" s="6">
        <v>-5.2135259999999999</v>
      </c>
      <c r="AB4495" s="6">
        <v>-10.52875</v>
      </c>
      <c r="AC4495" s="6">
        <v>-3.446914</v>
      </c>
      <c r="AD4495" s="6">
        <v>0.56094900000000003</v>
      </c>
      <c r="AE4495" s="6">
        <v>-1.0340499999999999</v>
      </c>
      <c r="AF4495" s="6">
        <v>-1.0628</v>
      </c>
      <c r="AG4495" s="6">
        <v>1.05697</v>
      </c>
      <c r="AH4495" s="6">
        <v>1.7857099999999999</v>
      </c>
      <c r="AI4495" s="6">
        <v>2.1846899999999998</v>
      </c>
      <c r="AJ4495" s="6">
        <v>0.939496</v>
      </c>
      <c r="AK4495" s="6">
        <v>-0.370004</v>
      </c>
      <c r="AL4495" s="6">
        <v>0.89410400000000001</v>
      </c>
      <c r="AM4495" s="6">
        <v>-0.243811</v>
      </c>
      <c r="AN4495" s="6">
        <v>-0.77674299999999996</v>
      </c>
      <c r="AO4495" s="6">
        <v>-2.60684</v>
      </c>
      <c r="AP4495" s="6">
        <v>-0.201017</v>
      </c>
      <c r="AQ4495" s="6">
        <v>1.3111299999999999</v>
      </c>
      <c r="AR4495" s="6">
        <v>3.0968100000000001</v>
      </c>
      <c r="AS4495" s="6">
        <v>0.397449</v>
      </c>
      <c r="AT4495" s="6">
        <v>-0.63043099999999996</v>
      </c>
    </row>
    <row r="4496" spans="1:46" x14ac:dyDescent="0.2">
      <c r="A4496" t="s">
        <v>1347</v>
      </c>
      <c r="B4496" t="s">
        <v>1378</v>
      </c>
      <c r="C4496" t="s">
        <v>7734</v>
      </c>
      <c r="D4496">
        <v>63</v>
      </c>
      <c r="E4496" t="s">
        <v>6</v>
      </c>
      <c r="F4496" t="s">
        <v>3</v>
      </c>
      <c r="G4496">
        <v>1</v>
      </c>
      <c r="H4496" t="s">
        <v>2</v>
      </c>
      <c r="I4496" t="s">
        <v>8</v>
      </c>
      <c r="J4496" t="s">
        <v>46</v>
      </c>
      <c r="K4496" s="6">
        <v>0.57067380206475204</v>
      </c>
      <c r="L4496" s="6">
        <v>0.40967584084120001</v>
      </c>
      <c r="M4496" s="6">
        <f t="shared" si="69"/>
        <v>-0.16099796122355203</v>
      </c>
      <c r="N4496" s="6">
        <v>0.29475212539673401</v>
      </c>
      <c r="O4496" s="6">
        <v>-1.327761</v>
      </c>
      <c r="P4496" s="6">
        <v>0.86738000000000004</v>
      </c>
      <c r="Q4496" s="6">
        <v>2.2684920000000002</v>
      </c>
      <c r="R4496" s="6">
        <v>-0.61098699999999995</v>
      </c>
      <c r="S4496" s="6">
        <v>-1.341235</v>
      </c>
      <c r="T4496" s="6">
        <v>0.34370499999999998</v>
      </c>
      <c r="U4496" s="6">
        <v>0.64386100000000002</v>
      </c>
      <c r="V4496" s="6">
        <v>0.28631800000000002</v>
      </c>
      <c r="W4496" s="6">
        <v>-0.62734500000000004</v>
      </c>
      <c r="X4496" s="6">
        <v>1.7204360000000001</v>
      </c>
      <c r="Y4496" s="6">
        <v>3.7021000000000002</v>
      </c>
      <c r="Z4496" s="6">
        <v>-0.34538200000000002</v>
      </c>
      <c r="AA4496" s="6">
        <v>-0.32604300000000003</v>
      </c>
      <c r="AB4496" s="6">
        <v>2.1068500000000001</v>
      </c>
      <c r="AC4496" s="6">
        <v>0.34459699999999999</v>
      </c>
      <c r="AD4496" s="6">
        <v>-0.49466500000000002</v>
      </c>
      <c r="AE4496" s="6">
        <v>-1.0340499999999999</v>
      </c>
      <c r="AF4496" s="6">
        <v>-1.0628</v>
      </c>
      <c r="AG4496" s="6">
        <v>1.05697</v>
      </c>
      <c r="AH4496" s="6">
        <v>1.7857099999999999</v>
      </c>
      <c r="AI4496" s="6">
        <v>2.1846899999999998</v>
      </c>
      <c r="AJ4496" s="6">
        <v>0.939496</v>
      </c>
      <c r="AK4496" s="6">
        <v>-0.370004</v>
      </c>
      <c r="AL4496" s="6">
        <v>0.89410400000000001</v>
      </c>
      <c r="AM4496" s="6">
        <v>-0.243811</v>
      </c>
      <c r="AN4496" s="6">
        <v>-0.77674299999999996</v>
      </c>
      <c r="AO4496" s="6">
        <v>-2.60684</v>
      </c>
      <c r="AP4496" s="6">
        <v>-0.201017</v>
      </c>
      <c r="AQ4496" s="6">
        <v>1.3111299999999999</v>
      </c>
      <c r="AR4496" s="6">
        <v>3.0968100000000001</v>
      </c>
      <c r="AS4496" s="6">
        <v>0.397449</v>
      </c>
      <c r="AT4496" s="6">
        <v>-0.63043099999999996</v>
      </c>
    </row>
    <row r="4497" spans="1:46" x14ac:dyDescent="0.2">
      <c r="A4497" t="s">
        <v>1347</v>
      </c>
      <c r="B4497" t="s">
        <v>1379</v>
      </c>
      <c r="C4497" t="s">
        <v>7734</v>
      </c>
      <c r="D4497">
        <v>63</v>
      </c>
      <c r="E4497" t="s">
        <v>6</v>
      </c>
      <c r="F4497" t="s">
        <v>2</v>
      </c>
      <c r="G4497">
        <v>1</v>
      </c>
      <c r="H4497" t="s">
        <v>2</v>
      </c>
      <c r="I4497" t="s">
        <v>6</v>
      </c>
      <c r="J4497" t="s">
        <v>46</v>
      </c>
      <c r="K4497" s="6">
        <v>0.57067380206475204</v>
      </c>
      <c r="L4497" s="6">
        <v>0.51243849728352397</v>
      </c>
      <c r="M4497" s="6">
        <f t="shared" si="69"/>
        <v>-5.823530478122807E-2</v>
      </c>
      <c r="N4497" s="6">
        <v>-0.60707562976232798</v>
      </c>
      <c r="O4497" s="6">
        <v>-0.156496</v>
      </c>
      <c r="P4497" s="6">
        <v>1.7081299999999999</v>
      </c>
      <c r="Q4497" s="6">
        <v>-1.1012599999999999</v>
      </c>
      <c r="R4497" s="6">
        <v>-2.7009629999999998</v>
      </c>
      <c r="S4497" s="6">
        <v>-2.1179579999999998</v>
      </c>
      <c r="T4497" s="6">
        <v>-0.69204699999999997</v>
      </c>
      <c r="U4497" s="6">
        <v>0.43676500000000001</v>
      </c>
      <c r="V4497" s="6">
        <v>-0.152286</v>
      </c>
      <c r="W4497" s="6">
        <v>-0.13702900000000001</v>
      </c>
      <c r="X4497" s="6">
        <v>0.33330900000000002</v>
      </c>
      <c r="Y4497" s="6">
        <v>5.96861</v>
      </c>
      <c r="Z4497" s="6">
        <v>1.0192779999999999</v>
      </c>
      <c r="AA4497" s="6">
        <v>-2.131583</v>
      </c>
      <c r="AB4497" s="6">
        <v>-1.047452</v>
      </c>
      <c r="AC4497" s="6">
        <v>-0.88020399999999999</v>
      </c>
      <c r="AD4497" s="6">
        <v>2.2901000000000001E-2</v>
      </c>
      <c r="AE4497" s="6">
        <v>-1.0340499999999999</v>
      </c>
      <c r="AF4497" s="6">
        <v>-1.0628</v>
      </c>
      <c r="AG4497" s="6">
        <v>1.05697</v>
      </c>
      <c r="AH4497" s="6">
        <v>1.7857099999999999</v>
      </c>
      <c r="AI4497" s="6">
        <v>2.1846899999999998</v>
      </c>
      <c r="AJ4497" s="6">
        <v>0.939496</v>
      </c>
      <c r="AK4497" s="6">
        <v>-0.370004</v>
      </c>
      <c r="AL4497" s="6">
        <v>0.89410400000000001</v>
      </c>
      <c r="AM4497" s="6">
        <v>-0.243811</v>
      </c>
      <c r="AN4497" s="6">
        <v>-0.77674299999999996</v>
      </c>
      <c r="AO4497" s="6">
        <v>-2.60684</v>
      </c>
      <c r="AP4497" s="6">
        <v>-0.201017</v>
      </c>
      <c r="AQ4497" s="6">
        <v>1.3111299999999999</v>
      </c>
      <c r="AR4497" s="6">
        <v>3.0968100000000001</v>
      </c>
      <c r="AS4497" s="6">
        <v>0.397449</v>
      </c>
      <c r="AT4497" s="6">
        <v>-0.63043099999999996</v>
      </c>
    </row>
    <row r="4498" spans="1:46" x14ac:dyDescent="0.2">
      <c r="A4498" t="s">
        <v>1347</v>
      </c>
      <c r="B4498" t="s">
        <v>1380</v>
      </c>
      <c r="C4498" t="s">
        <v>7734</v>
      </c>
      <c r="D4498">
        <v>63</v>
      </c>
      <c r="E4498" t="s">
        <v>6</v>
      </c>
      <c r="F4498" t="s">
        <v>8</v>
      </c>
      <c r="G4498">
        <v>1</v>
      </c>
      <c r="H4498" t="s">
        <v>2</v>
      </c>
      <c r="I4498" t="s">
        <v>3</v>
      </c>
      <c r="J4498" t="s">
        <v>46</v>
      </c>
      <c r="K4498" s="6">
        <v>0.57067380206475204</v>
      </c>
      <c r="L4498" s="6">
        <v>0.422951560318786</v>
      </c>
      <c r="M4498" s="6">
        <f t="shared" si="69"/>
        <v>-0.14772224174596604</v>
      </c>
      <c r="N4498" s="6">
        <v>-0.159158026764048</v>
      </c>
      <c r="O4498" s="6">
        <v>-0.82904599999999995</v>
      </c>
      <c r="P4498" s="6">
        <v>0.74363999999999997</v>
      </c>
      <c r="Q4498" s="6">
        <v>-1.2768600000000001</v>
      </c>
      <c r="R4498" s="6">
        <v>-2.7493690000000002</v>
      </c>
      <c r="S4498" s="6">
        <v>-3.378679</v>
      </c>
      <c r="T4498" s="6">
        <v>-0.46140500000000001</v>
      </c>
      <c r="U4498" s="6">
        <v>-0.26328099999999999</v>
      </c>
      <c r="V4498" s="6">
        <v>-1.104171</v>
      </c>
      <c r="W4498" s="6">
        <v>-0.70566600000000002</v>
      </c>
      <c r="X4498" s="6">
        <v>0.74071299999999995</v>
      </c>
      <c r="Y4498" s="6">
        <v>4.5428499999999996</v>
      </c>
      <c r="Z4498" s="6">
        <v>-0.37762200000000001</v>
      </c>
      <c r="AA4498" s="6">
        <v>-1.938375</v>
      </c>
      <c r="AB4498" s="6">
        <v>-5.0480999999999998</v>
      </c>
      <c r="AC4498" s="6">
        <v>-1.1531009999999999</v>
      </c>
      <c r="AD4498" s="6">
        <v>-0.49235400000000001</v>
      </c>
      <c r="AE4498" s="6">
        <v>-1.0340499999999999</v>
      </c>
      <c r="AF4498" s="6">
        <v>-1.0628</v>
      </c>
      <c r="AG4498" s="6">
        <v>1.05697</v>
      </c>
      <c r="AH4498" s="6">
        <v>1.7857099999999999</v>
      </c>
      <c r="AI4498" s="6">
        <v>2.1846899999999998</v>
      </c>
      <c r="AJ4498" s="6">
        <v>0.939496</v>
      </c>
      <c r="AK4498" s="6">
        <v>-0.370004</v>
      </c>
      <c r="AL4498" s="6">
        <v>0.89410400000000001</v>
      </c>
      <c r="AM4498" s="6">
        <v>-0.243811</v>
      </c>
      <c r="AN4498" s="6">
        <v>-0.77674299999999996</v>
      </c>
      <c r="AO4498" s="6">
        <v>-2.60684</v>
      </c>
      <c r="AP4498" s="6">
        <v>-0.201017</v>
      </c>
      <c r="AQ4498" s="6">
        <v>1.3111299999999999</v>
      </c>
      <c r="AR4498" s="6">
        <v>3.0968100000000001</v>
      </c>
      <c r="AS4498" s="6">
        <v>0.397449</v>
      </c>
      <c r="AT4498" s="6">
        <v>-0.63043099999999996</v>
      </c>
    </row>
    <row r="4499" spans="1:46" x14ac:dyDescent="0.2">
      <c r="A4499" t="s">
        <v>1385</v>
      </c>
      <c r="B4499" t="s">
        <v>1384</v>
      </c>
      <c r="C4499" t="s">
        <v>7734</v>
      </c>
      <c r="D4499">
        <v>69</v>
      </c>
      <c r="E4499" t="s">
        <v>2</v>
      </c>
      <c r="F4499" t="s">
        <v>3</v>
      </c>
      <c r="G4499">
        <v>1</v>
      </c>
      <c r="H4499" t="s">
        <v>2</v>
      </c>
      <c r="I4499" t="s">
        <v>3</v>
      </c>
      <c r="J4499" t="s">
        <v>4</v>
      </c>
      <c r="K4499" s="6">
        <v>1.26504715352425</v>
      </c>
      <c r="L4499" s="6">
        <v>1.0938031195014</v>
      </c>
      <c r="M4499" s="6">
        <f t="shared" si="69"/>
        <v>-0.17124403402285004</v>
      </c>
      <c r="N4499" s="6">
        <v>-0.159158026764048</v>
      </c>
      <c r="O4499" s="6">
        <v>-1.11304</v>
      </c>
      <c r="P4499" s="6">
        <v>2.1196799999999998</v>
      </c>
      <c r="Q4499" s="6">
        <v>-1.367761</v>
      </c>
      <c r="R4499" s="6">
        <v>-1.5605830000000001</v>
      </c>
      <c r="S4499" s="6">
        <v>-3.4067460000000001</v>
      </c>
      <c r="T4499" s="6">
        <v>-3.52902</v>
      </c>
      <c r="U4499" s="6">
        <v>-0.73934200000000005</v>
      </c>
      <c r="V4499" s="6">
        <v>-1.364571</v>
      </c>
      <c r="W4499" s="6">
        <v>-1.2550220000000001</v>
      </c>
      <c r="X4499" s="6">
        <v>-2.2099920000000002</v>
      </c>
      <c r="Y4499" s="6">
        <v>-2.4555400000000001</v>
      </c>
      <c r="Z4499" s="6">
        <v>-0.92279999999999995</v>
      </c>
      <c r="AA4499" s="6">
        <v>-2.0357940000000001</v>
      </c>
      <c r="AB4499" s="6">
        <v>-1.021088</v>
      </c>
      <c r="AC4499" s="6">
        <v>-2.3424830000000001</v>
      </c>
      <c r="AD4499" s="6">
        <v>-0.48439399999999999</v>
      </c>
      <c r="AE4499" s="6">
        <v>-1.5454000000000001</v>
      </c>
      <c r="AF4499" s="6">
        <v>-2.0319500000000001</v>
      </c>
      <c r="AG4499" s="6">
        <v>0.89319000000000004</v>
      </c>
      <c r="AH4499" s="6">
        <v>2.0784500000000001</v>
      </c>
      <c r="AI4499" s="6">
        <v>1.8319799999999999</v>
      </c>
      <c r="AJ4499" s="6">
        <v>1.12399</v>
      </c>
      <c r="AK4499" s="6">
        <v>-1.0103800000000001</v>
      </c>
      <c r="AL4499" s="6">
        <v>0.81110700000000002</v>
      </c>
      <c r="AM4499" s="6">
        <v>-0.561253</v>
      </c>
      <c r="AN4499" s="6">
        <v>-1.22275</v>
      </c>
      <c r="AO4499" s="6">
        <v>-1.98973</v>
      </c>
      <c r="AP4499" s="6">
        <v>-1.08985</v>
      </c>
      <c r="AQ4499" s="6">
        <v>1.0784800000000001</v>
      </c>
      <c r="AR4499" s="6">
        <v>2.8090000000000002</v>
      </c>
      <c r="AS4499" s="6">
        <v>0.46797</v>
      </c>
      <c r="AT4499" s="6">
        <v>-0.92152699999999999</v>
      </c>
    </row>
    <row r="4500" spans="1:46" x14ac:dyDescent="0.2">
      <c r="A4500" t="s">
        <v>1385</v>
      </c>
      <c r="B4500" t="s">
        <v>1386</v>
      </c>
      <c r="C4500" t="s">
        <v>7734</v>
      </c>
      <c r="D4500">
        <v>69</v>
      </c>
      <c r="E4500" t="s">
        <v>2</v>
      </c>
      <c r="F4500" t="s">
        <v>6</v>
      </c>
      <c r="G4500">
        <v>1</v>
      </c>
      <c r="H4500" t="s">
        <v>2</v>
      </c>
      <c r="I4500" t="s">
        <v>6</v>
      </c>
      <c r="J4500" t="s">
        <v>4</v>
      </c>
      <c r="K4500" s="6">
        <v>1.26504715352425</v>
      </c>
      <c r="L4500" s="6">
        <v>1.1097884309158399</v>
      </c>
      <c r="M4500" s="6">
        <f t="shared" si="69"/>
        <v>-0.15525872260841012</v>
      </c>
      <c r="N4500" s="6">
        <v>-0.60707562976232798</v>
      </c>
      <c r="O4500" s="6">
        <v>0.44940999999999998</v>
      </c>
      <c r="P4500" s="6">
        <v>1.90778</v>
      </c>
      <c r="Q4500" s="6">
        <v>-1.7465470000000001</v>
      </c>
      <c r="R4500" s="6">
        <v>-2.788923</v>
      </c>
      <c r="S4500" s="6">
        <v>-2.461938</v>
      </c>
      <c r="T4500" s="6">
        <v>-2.6657419999999998</v>
      </c>
      <c r="U4500" s="6">
        <v>-0.17278299999999999</v>
      </c>
      <c r="V4500" s="6">
        <v>-1.6451579999999999</v>
      </c>
      <c r="W4500" s="6">
        <v>-0.373284</v>
      </c>
      <c r="X4500" s="6">
        <v>0.26399800000000001</v>
      </c>
      <c r="Y4500" s="6">
        <v>0.55379999999999996</v>
      </c>
      <c r="Z4500" s="6">
        <v>0.157308</v>
      </c>
      <c r="AA4500" s="6">
        <v>-1.7795609999999999</v>
      </c>
      <c r="AB4500" s="6">
        <v>-2.0571990000000002</v>
      </c>
      <c r="AC4500" s="6">
        <v>-2.035641</v>
      </c>
      <c r="AD4500" s="6">
        <v>4.4385000000000001E-2</v>
      </c>
      <c r="AE4500" s="6">
        <v>-1.5454000000000001</v>
      </c>
      <c r="AF4500" s="6">
        <v>-2.0319500000000001</v>
      </c>
      <c r="AG4500" s="6">
        <v>0.89319000000000004</v>
      </c>
      <c r="AH4500" s="6">
        <v>2.0784500000000001</v>
      </c>
      <c r="AI4500" s="6">
        <v>1.8319799999999999</v>
      </c>
      <c r="AJ4500" s="6">
        <v>1.12399</v>
      </c>
      <c r="AK4500" s="6">
        <v>-1.0103800000000001</v>
      </c>
      <c r="AL4500" s="6">
        <v>0.81110700000000002</v>
      </c>
      <c r="AM4500" s="6">
        <v>-0.561253</v>
      </c>
      <c r="AN4500" s="6">
        <v>-1.22275</v>
      </c>
      <c r="AO4500" s="6">
        <v>-1.98973</v>
      </c>
      <c r="AP4500" s="6">
        <v>-1.08985</v>
      </c>
      <c r="AQ4500" s="6">
        <v>1.0784800000000001</v>
      </c>
      <c r="AR4500" s="6">
        <v>2.8090000000000002</v>
      </c>
      <c r="AS4500" s="6">
        <v>0.46797</v>
      </c>
      <c r="AT4500" s="6">
        <v>-0.92152699999999999</v>
      </c>
    </row>
    <row r="4501" spans="1:46" x14ac:dyDescent="0.2">
      <c r="A4501" t="s">
        <v>1385</v>
      </c>
      <c r="B4501" t="s">
        <v>1387</v>
      </c>
      <c r="C4501" t="s">
        <v>7734</v>
      </c>
      <c r="D4501">
        <v>69</v>
      </c>
      <c r="E4501" t="s">
        <v>2</v>
      </c>
      <c r="F4501" t="s">
        <v>8</v>
      </c>
      <c r="G4501">
        <v>1</v>
      </c>
      <c r="H4501" t="s">
        <v>2</v>
      </c>
      <c r="I4501" t="s">
        <v>8</v>
      </c>
      <c r="J4501" t="s">
        <v>4</v>
      </c>
      <c r="K4501" s="6">
        <v>1.26504715352425</v>
      </c>
      <c r="L4501" s="6">
        <v>1.2542876678944499</v>
      </c>
      <c r="M4501" s="6">
        <f t="shared" ref="M4501:M4564" si="70">L4501-K4501</f>
        <v>-1.0759485629800114E-2</v>
      </c>
      <c r="N4501" s="6">
        <v>0.29475212539673401</v>
      </c>
      <c r="O4501" s="6">
        <v>-0.92518</v>
      </c>
      <c r="P4501" s="6">
        <v>0.96240000000000003</v>
      </c>
      <c r="Q4501" s="6">
        <v>0.66013699999999997</v>
      </c>
      <c r="R4501" s="6">
        <v>0.74539200000000005</v>
      </c>
      <c r="S4501" s="6">
        <v>0.13367200000000001</v>
      </c>
      <c r="T4501" s="6">
        <v>-0.79260699999999995</v>
      </c>
      <c r="U4501" s="6">
        <v>-1.4457739999999999</v>
      </c>
      <c r="V4501" s="6">
        <v>0.134434</v>
      </c>
      <c r="W4501" s="6">
        <v>-1.8065000000000001E-2</v>
      </c>
      <c r="X4501" s="6">
        <v>-1.066562</v>
      </c>
      <c r="Y4501" s="6">
        <v>-5.5996199999999998</v>
      </c>
      <c r="Z4501" s="6">
        <v>3.106665</v>
      </c>
      <c r="AA4501" s="6">
        <v>0.38278099999999998</v>
      </c>
      <c r="AB4501" s="6">
        <v>2.3209590000000002</v>
      </c>
      <c r="AC4501" s="6">
        <v>0.22078600000000001</v>
      </c>
      <c r="AD4501" s="6">
        <v>-0.54519799999999996</v>
      </c>
      <c r="AE4501" s="6">
        <v>-1.5454000000000001</v>
      </c>
      <c r="AF4501" s="6">
        <v>-2.0319500000000001</v>
      </c>
      <c r="AG4501" s="6">
        <v>0.89319000000000004</v>
      </c>
      <c r="AH4501" s="6">
        <v>2.0784500000000001</v>
      </c>
      <c r="AI4501" s="6">
        <v>1.8319799999999999</v>
      </c>
      <c r="AJ4501" s="6">
        <v>1.12399</v>
      </c>
      <c r="AK4501" s="6">
        <v>-1.0103800000000001</v>
      </c>
      <c r="AL4501" s="6">
        <v>0.81110700000000002</v>
      </c>
      <c r="AM4501" s="6">
        <v>-0.561253</v>
      </c>
      <c r="AN4501" s="6">
        <v>-1.22275</v>
      </c>
      <c r="AO4501" s="6">
        <v>-1.98973</v>
      </c>
      <c r="AP4501" s="6">
        <v>-1.08985</v>
      </c>
      <c r="AQ4501" s="6">
        <v>1.0784800000000001</v>
      </c>
      <c r="AR4501" s="6">
        <v>2.8090000000000002</v>
      </c>
      <c r="AS4501" s="6">
        <v>0.46797</v>
      </c>
      <c r="AT4501" s="6">
        <v>-0.92152699999999999</v>
      </c>
    </row>
    <row r="4502" spans="1:46" x14ac:dyDescent="0.2">
      <c r="A4502" t="s">
        <v>1385</v>
      </c>
      <c r="B4502" t="s">
        <v>1388</v>
      </c>
      <c r="C4502" t="s">
        <v>7734</v>
      </c>
      <c r="D4502">
        <v>70</v>
      </c>
      <c r="E4502" t="s">
        <v>8</v>
      </c>
      <c r="F4502" t="s">
        <v>3</v>
      </c>
      <c r="G4502">
        <v>2</v>
      </c>
      <c r="H4502" t="s">
        <v>8</v>
      </c>
      <c r="I4502" t="s">
        <v>3</v>
      </c>
      <c r="J4502" t="s">
        <v>4</v>
      </c>
      <c r="K4502" s="6">
        <v>1.26504715352425</v>
      </c>
      <c r="L4502" s="6">
        <v>1.0291190701525501</v>
      </c>
      <c r="M4502" s="6">
        <f t="shared" si="70"/>
        <v>-0.2359280833716999</v>
      </c>
      <c r="N4502" s="6">
        <v>-4.14579886509389</v>
      </c>
      <c r="O4502" s="6">
        <v>-1.5419099999999999</v>
      </c>
      <c r="P4502" s="6">
        <v>2.4147599999999998</v>
      </c>
      <c r="Q4502" s="6">
        <v>-3.6391849999999999</v>
      </c>
      <c r="R4502" s="6">
        <v>-4.8369819999999999</v>
      </c>
      <c r="S4502" s="6">
        <v>-5.4609100000000002</v>
      </c>
      <c r="T4502" s="6">
        <v>-4.8510980000000004</v>
      </c>
      <c r="U4502" s="6">
        <v>-0.31900600000000001</v>
      </c>
      <c r="V4502" s="6">
        <v>-3.33779</v>
      </c>
      <c r="W4502" s="6">
        <v>-1.5028999999999999</v>
      </c>
      <c r="X4502" s="6">
        <v>-0.79312199999999999</v>
      </c>
      <c r="Y4502" s="6">
        <v>2.1383899999999998</v>
      </c>
      <c r="Z4502" s="6">
        <v>-0.69908700000000001</v>
      </c>
      <c r="AA4502" s="6">
        <v>-3.7726920000000002</v>
      </c>
      <c r="AB4502" s="6">
        <v>-7.2358200000000004</v>
      </c>
      <c r="AC4502" s="6">
        <v>-2.504642</v>
      </c>
      <c r="AD4502" s="6">
        <v>4.444E-3</v>
      </c>
      <c r="AE4502" s="6">
        <v>-1.5454000000000001</v>
      </c>
      <c r="AF4502" s="6">
        <v>-2.0319500000000001</v>
      </c>
      <c r="AG4502" s="6">
        <v>0.89319000000000004</v>
      </c>
      <c r="AH4502" s="6">
        <v>2.0784500000000001</v>
      </c>
      <c r="AI4502" s="6">
        <v>1.8319799999999999</v>
      </c>
      <c r="AJ4502" s="6">
        <v>1.12399</v>
      </c>
      <c r="AK4502" s="6">
        <v>-1.0103800000000001</v>
      </c>
      <c r="AL4502" s="6">
        <v>0.81110700000000002</v>
      </c>
      <c r="AM4502" s="6">
        <v>-0.561253</v>
      </c>
      <c r="AN4502" s="6">
        <v>-1.22275</v>
      </c>
      <c r="AO4502" s="6">
        <v>-1.98973</v>
      </c>
      <c r="AP4502" s="6">
        <v>-1.08985</v>
      </c>
      <c r="AQ4502" s="6">
        <v>1.0784800000000001</v>
      </c>
      <c r="AR4502" s="6">
        <v>2.8090000000000002</v>
      </c>
      <c r="AS4502" s="6">
        <v>0.46797</v>
      </c>
      <c r="AT4502" s="6">
        <v>-0.92152699999999999</v>
      </c>
    </row>
    <row r="4503" spans="1:46" x14ac:dyDescent="0.2">
      <c r="A4503" t="s">
        <v>1385</v>
      </c>
      <c r="B4503" t="s">
        <v>1389</v>
      </c>
      <c r="C4503" t="s">
        <v>7734</v>
      </c>
      <c r="D4503">
        <v>70</v>
      </c>
      <c r="E4503" t="s">
        <v>8</v>
      </c>
      <c r="F4503" t="s">
        <v>2</v>
      </c>
      <c r="G4503">
        <v>2</v>
      </c>
      <c r="H4503" t="s">
        <v>8</v>
      </c>
      <c r="I4503" t="s">
        <v>2</v>
      </c>
      <c r="J4503" t="s">
        <v>4</v>
      </c>
      <c r="K4503" s="6">
        <v>1.26504715352425</v>
      </c>
      <c r="L4503" s="6">
        <v>0.24631321347839299</v>
      </c>
      <c r="M4503" s="6">
        <f t="shared" si="70"/>
        <v>-1.018733940045857</v>
      </c>
      <c r="N4503" s="6">
        <v>-4.7152426479030503</v>
      </c>
      <c r="O4503" s="6">
        <v>-0.22431699999999999</v>
      </c>
      <c r="P4503" s="6">
        <v>0.16667000000000001</v>
      </c>
      <c r="Q4503" s="6">
        <v>-4.4650429999999997</v>
      </c>
      <c r="R4503" s="6">
        <v>-6.5694949999999999</v>
      </c>
      <c r="S4503" s="6">
        <v>-8.7165759999999999</v>
      </c>
      <c r="T4503" s="6">
        <v>-5.4520030000000004</v>
      </c>
      <c r="U4503" s="6">
        <v>-0.76449400000000001</v>
      </c>
      <c r="V4503" s="6">
        <v>-3.7576710000000002</v>
      </c>
      <c r="W4503" s="6">
        <v>-0.86449600000000004</v>
      </c>
      <c r="X4503" s="6">
        <v>-1.0364720000000001</v>
      </c>
      <c r="Y4503" s="6">
        <v>1.1415500000000001</v>
      </c>
      <c r="Z4503" s="6">
        <v>-0.51771999999999996</v>
      </c>
      <c r="AA4503" s="6">
        <v>-5.4600460000000002</v>
      </c>
      <c r="AB4503" s="6">
        <v>-10.521462</v>
      </c>
      <c r="AC4503" s="6">
        <v>-3.359029</v>
      </c>
      <c r="AD4503" s="6">
        <v>-0.14974799999999999</v>
      </c>
      <c r="AE4503" s="6">
        <v>-1.5454000000000001</v>
      </c>
      <c r="AF4503" s="6">
        <v>-2.0319500000000001</v>
      </c>
      <c r="AG4503" s="6">
        <v>0.89319000000000004</v>
      </c>
      <c r="AH4503" s="6">
        <v>2.0784500000000001</v>
      </c>
      <c r="AI4503" s="6">
        <v>1.8319799999999999</v>
      </c>
      <c r="AJ4503" s="6">
        <v>1.12399</v>
      </c>
      <c r="AK4503" s="6">
        <v>-1.0103800000000001</v>
      </c>
      <c r="AL4503" s="6">
        <v>0.81110700000000002</v>
      </c>
      <c r="AM4503" s="6">
        <v>-0.561253</v>
      </c>
      <c r="AN4503" s="6">
        <v>-1.22275</v>
      </c>
      <c r="AO4503" s="6">
        <v>-1.98973</v>
      </c>
      <c r="AP4503" s="6">
        <v>-1.08985</v>
      </c>
      <c r="AQ4503" s="6">
        <v>1.0784800000000001</v>
      </c>
      <c r="AR4503" s="6">
        <v>2.8090000000000002</v>
      </c>
      <c r="AS4503" s="6">
        <v>0.46797</v>
      </c>
      <c r="AT4503" s="6">
        <v>-0.92152699999999999</v>
      </c>
    </row>
    <row r="4504" spans="1:46" x14ac:dyDescent="0.2">
      <c r="A4504" t="s">
        <v>1385</v>
      </c>
      <c r="B4504" t="s">
        <v>1390</v>
      </c>
      <c r="C4504" t="s">
        <v>7734</v>
      </c>
      <c r="D4504">
        <v>70</v>
      </c>
      <c r="E4504" t="s">
        <v>8</v>
      </c>
      <c r="F4504" t="s">
        <v>6</v>
      </c>
      <c r="G4504">
        <v>2</v>
      </c>
      <c r="H4504" t="s">
        <v>8</v>
      </c>
      <c r="I4504" t="s">
        <v>6</v>
      </c>
      <c r="J4504" t="s">
        <v>4</v>
      </c>
      <c r="K4504" s="6">
        <v>1.26504715352425</v>
      </c>
      <c r="L4504" s="6">
        <v>0.37206820693290499</v>
      </c>
      <c r="M4504" s="6">
        <f t="shared" si="70"/>
        <v>-0.89297894659134502</v>
      </c>
      <c r="N4504" s="6">
        <v>-4.8080387745514397</v>
      </c>
      <c r="O4504" s="6">
        <v>-0.51326000000000005</v>
      </c>
      <c r="P4504" s="6">
        <v>-1.0308299999999999</v>
      </c>
      <c r="Q4504" s="6">
        <v>-4.9751289999999999</v>
      </c>
      <c r="R4504" s="6">
        <v>-5.9995310000000002</v>
      </c>
      <c r="S4504" s="6">
        <v>-7.7916340000000002</v>
      </c>
      <c r="T4504" s="6">
        <v>-5.846158</v>
      </c>
      <c r="U4504" s="6">
        <v>-0.76336700000000002</v>
      </c>
      <c r="V4504" s="6">
        <v>-3.369218</v>
      </c>
      <c r="W4504" s="6">
        <v>-1.9256169999999999</v>
      </c>
      <c r="X4504" s="6">
        <v>-0.54317199999999999</v>
      </c>
      <c r="Y4504" s="6">
        <v>-4.3459999999999999E-2</v>
      </c>
      <c r="Z4504" s="6">
        <v>-0.86669700000000005</v>
      </c>
      <c r="AA4504" s="6">
        <v>-4.8413789999999999</v>
      </c>
      <c r="AB4504" s="6">
        <v>-10.970787</v>
      </c>
      <c r="AC4504" s="6">
        <v>-3.3959450000000002</v>
      </c>
      <c r="AD4504" s="6">
        <v>-0.14743600000000001</v>
      </c>
      <c r="AE4504" s="6">
        <v>-1.5454000000000001</v>
      </c>
      <c r="AF4504" s="6">
        <v>-2.0319500000000001</v>
      </c>
      <c r="AG4504" s="6">
        <v>0.89319000000000004</v>
      </c>
      <c r="AH4504" s="6">
        <v>2.0784500000000001</v>
      </c>
      <c r="AI4504" s="6">
        <v>1.8319799999999999</v>
      </c>
      <c r="AJ4504" s="6">
        <v>1.12399</v>
      </c>
      <c r="AK4504" s="6">
        <v>-1.0103800000000001</v>
      </c>
      <c r="AL4504" s="6">
        <v>0.81110700000000002</v>
      </c>
      <c r="AM4504" s="6">
        <v>-0.561253</v>
      </c>
      <c r="AN4504" s="6">
        <v>-1.22275</v>
      </c>
      <c r="AO4504" s="6">
        <v>-1.98973</v>
      </c>
      <c r="AP4504" s="6">
        <v>-1.08985</v>
      </c>
      <c r="AQ4504" s="6">
        <v>1.0784800000000001</v>
      </c>
      <c r="AR4504" s="6">
        <v>2.8090000000000002</v>
      </c>
      <c r="AS4504" s="6">
        <v>0.46797</v>
      </c>
      <c r="AT4504" s="6">
        <v>-0.92152699999999999</v>
      </c>
    </row>
    <row r="4505" spans="1:46" x14ac:dyDescent="0.2">
      <c r="A4505" t="s">
        <v>1385</v>
      </c>
      <c r="B4505" t="s">
        <v>1391</v>
      </c>
      <c r="C4505" t="s">
        <v>7734</v>
      </c>
      <c r="D4505">
        <v>71</v>
      </c>
      <c r="E4505" t="s">
        <v>3</v>
      </c>
      <c r="F4505" t="s">
        <v>2</v>
      </c>
      <c r="G4505">
        <v>3</v>
      </c>
      <c r="H4505" t="s">
        <v>3</v>
      </c>
      <c r="I4505" t="s">
        <v>2</v>
      </c>
      <c r="J4505" t="s">
        <v>4</v>
      </c>
      <c r="K4505" s="6">
        <v>1.26504715352425</v>
      </c>
      <c r="L4505" s="6">
        <v>0.23289181980763701</v>
      </c>
      <c r="M4505" s="6">
        <f t="shared" si="70"/>
        <v>-1.0321553337166129</v>
      </c>
      <c r="N4505" s="6">
        <v>-4.8943791969096901</v>
      </c>
      <c r="O4505" s="6">
        <v>-0.65680000000000005</v>
      </c>
      <c r="P4505" s="6">
        <v>-0.71133000000000002</v>
      </c>
      <c r="Q4505" s="6">
        <v>-6.6674449999999998</v>
      </c>
      <c r="R4505" s="6">
        <v>-6.3544150000000004</v>
      </c>
      <c r="S4505" s="6">
        <v>-7.6362290000000002</v>
      </c>
      <c r="T4505" s="6">
        <v>-5.1635920000000004</v>
      </c>
      <c r="U4505" s="6">
        <v>-9.6666000000000002E-2</v>
      </c>
      <c r="V4505" s="6">
        <v>-3.7251029999999998</v>
      </c>
      <c r="W4505" s="6">
        <v>-2.0325839999999999</v>
      </c>
      <c r="X4505" s="6">
        <v>1.1180159999999999</v>
      </c>
      <c r="Y4505" s="6">
        <v>0.44569999999999999</v>
      </c>
      <c r="Z4505" s="6">
        <v>-0.46873799999999999</v>
      </c>
      <c r="AA4505" s="6">
        <v>-3.6913369999999999</v>
      </c>
      <c r="AB4505" s="6">
        <v>-9.6495219999999993</v>
      </c>
      <c r="AC4505" s="6">
        <v>-3.3562050000000001</v>
      </c>
      <c r="AD4505" s="6">
        <v>-3.6421000000000002E-2</v>
      </c>
      <c r="AE4505" s="6">
        <v>-1.5454000000000001</v>
      </c>
      <c r="AF4505" s="6">
        <v>-2.0319500000000001</v>
      </c>
      <c r="AG4505" s="6">
        <v>0.89319000000000004</v>
      </c>
      <c r="AH4505" s="6">
        <v>2.0784500000000001</v>
      </c>
      <c r="AI4505" s="6">
        <v>1.8319799999999999</v>
      </c>
      <c r="AJ4505" s="6">
        <v>1.12399</v>
      </c>
      <c r="AK4505" s="6">
        <v>-1.0103800000000001</v>
      </c>
      <c r="AL4505" s="6">
        <v>0.81110700000000002</v>
      </c>
      <c r="AM4505" s="6">
        <v>-0.561253</v>
      </c>
      <c r="AN4505" s="6">
        <v>-1.22275</v>
      </c>
      <c r="AO4505" s="6">
        <v>-1.98973</v>
      </c>
      <c r="AP4505" s="6">
        <v>-1.08985</v>
      </c>
      <c r="AQ4505" s="6">
        <v>1.0784800000000001</v>
      </c>
      <c r="AR4505" s="6">
        <v>2.8090000000000002</v>
      </c>
      <c r="AS4505" s="6">
        <v>0.46797</v>
      </c>
      <c r="AT4505" s="6">
        <v>-0.92152699999999999</v>
      </c>
    </row>
    <row r="4506" spans="1:46" x14ac:dyDescent="0.2">
      <c r="A4506" t="s">
        <v>1385</v>
      </c>
      <c r="B4506" t="s">
        <v>1392</v>
      </c>
      <c r="C4506" t="s">
        <v>7734</v>
      </c>
      <c r="D4506">
        <v>71</v>
      </c>
      <c r="E4506" t="s">
        <v>3</v>
      </c>
      <c r="F4506" t="s">
        <v>6</v>
      </c>
      <c r="G4506">
        <v>3</v>
      </c>
      <c r="H4506" t="s">
        <v>3</v>
      </c>
      <c r="I4506" t="s">
        <v>6</v>
      </c>
      <c r="J4506" t="s">
        <v>4</v>
      </c>
      <c r="K4506" s="6">
        <v>1.26504715352425</v>
      </c>
      <c r="L4506" s="6">
        <v>0.66035778319541305</v>
      </c>
      <c r="M4506" s="6">
        <f t="shared" si="70"/>
        <v>-0.60468937032883696</v>
      </c>
      <c r="N4506" s="6">
        <v>-4.2675811686730496</v>
      </c>
      <c r="O4506" s="6">
        <v>-0.81386000000000003</v>
      </c>
      <c r="P4506" s="6">
        <v>-0.69550000000000001</v>
      </c>
      <c r="Q4506" s="6">
        <v>-3.4818060000000002</v>
      </c>
      <c r="R4506" s="6">
        <v>-5.6358920000000001</v>
      </c>
      <c r="S4506" s="6">
        <v>-5.9565979999999996</v>
      </c>
      <c r="T4506" s="6">
        <v>-4.4937079999999998</v>
      </c>
      <c r="U4506" s="6">
        <v>0.440473</v>
      </c>
      <c r="V4506" s="6">
        <v>-2.5437479999999999</v>
      </c>
      <c r="W4506" s="6">
        <v>-1.592938</v>
      </c>
      <c r="X4506" s="6">
        <v>0.892679</v>
      </c>
      <c r="Y4506" s="6">
        <v>-0.74636999999999998</v>
      </c>
      <c r="Z4506" s="6">
        <v>-0.20227600000000001</v>
      </c>
      <c r="AA4506" s="6">
        <v>-3.699808</v>
      </c>
      <c r="AB4506" s="6">
        <v>-7.5054540000000003</v>
      </c>
      <c r="AC4506" s="6">
        <v>-2.8822939999999999</v>
      </c>
      <c r="AD4506" s="6">
        <v>-0.45515699999999998</v>
      </c>
      <c r="AE4506" s="6">
        <v>-1.5454000000000001</v>
      </c>
      <c r="AF4506" s="6">
        <v>-2.0319500000000001</v>
      </c>
      <c r="AG4506" s="6">
        <v>0.89319000000000004</v>
      </c>
      <c r="AH4506" s="6">
        <v>2.0784500000000001</v>
      </c>
      <c r="AI4506" s="6">
        <v>1.8319799999999999</v>
      </c>
      <c r="AJ4506" s="6">
        <v>1.12399</v>
      </c>
      <c r="AK4506" s="6">
        <v>-1.0103800000000001</v>
      </c>
      <c r="AL4506" s="6">
        <v>0.81110700000000002</v>
      </c>
      <c r="AM4506" s="6">
        <v>-0.561253</v>
      </c>
      <c r="AN4506" s="6">
        <v>-1.22275</v>
      </c>
      <c r="AO4506" s="6">
        <v>-1.98973</v>
      </c>
      <c r="AP4506" s="6">
        <v>-1.08985</v>
      </c>
      <c r="AQ4506" s="6">
        <v>1.0784800000000001</v>
      </c>
      <c r="AR4506" s="6">
        <v>2.8090000000000002</v>
      </c>
      <c r="AS4506" s="6">
        <v>0.46797</v>
      </c>
      <c r="AT4506" s="6">
        <v>-0.92152699999999999</v>
      </c>
    </row>
    <row r="4507" spans="1:46" x14ac:dyDescent="0.2">
      <c r="A4507" t="s">
        <v>1385</v>
      </c>
      <c r="B4507" t="s">
        <v>1393</v>
      </c>
      <c r="C4507" t="s">
        <v>7734</v>
      </c>
      <c r="D4507">
        <v>71</v>
      </c>
      <c r="E4507" t="s">
        <v>3</v>
      </c>
      <c r="F4507" t="s">
        <v>8</v>
      </c>
      <c r="G4507">
        <v>3</v>
      </c>
      <c r="H4507" t="s">
        <v>3</v>
      </c>
      <c r="I4507" t="s">
        <v>8</v>
      </c>
      <c r="J4507" t="s">
        <v>4</v>
      </c>
      <c r="K4507" s="6">
        <v>1.26504715352425</v>
      </c>
      <c r="L4507" s="6">
        <v>0.293116085911243</v>
      </c>
      <c r="M4507" s="6">
        <f t="shared" si="70"/>
        <v>-0.97193106761300707</v>
      </c>
      <c r="N4507" s="6">
        <v>-4.4299485932496401</v>
      </c>
      <c r="O4507" s="6">
        <v>-0.23116800000000001</v>
      </c>
      <c r="P4507" s="6">
        <v>0.13633999999999999</v>
      </c>
      <c r="Q4507" s="6">
        <v>-3.6919200000000001</v>
      </c>
      <c r="R4507" s="6">
        <v>-5.611218</v>
      </c>
      <c r="S4507" s="6">
        <v>-6.6642890000000001</v>
      </c>
      <c r="T4507" s="6">
        <v>-4.6300670000000004</v>
      </c>
      <c r="U4507" s="6">
        <v>0.70118899999999995</v>
      </c>
      <c r="V4507" s="6">
        <v>-3.5363639999999998</v>
      </c>
      <c r="W4507" s="6">
        <v>-1.3136559999999999</v>
      </c>
      <c r="X4507" s="6">
        <v>1.055706</v>
      </c>
      <c r="Y4507" s="6">
        <v>-0.54813999999999996</v>
      </c>
      <c r="Z4507" s="6">
        <v>-0.55264999999999997</v>
      </c>
      <c r="AA4507" s="6">
        <v>-4.1895049999999996</v>
      </c>
      <c r="AB4507" s="6">
        <v>-10.841456000000001</v>
      </c>
      <c r="AC4507" s="6">
        <v>-2.8420030000000001</v>
      </c>
      <c r="AD4507" s="6">
        <v>-0.50691799999999998</v>
      </c>
      <c r="AE4507" s="6">
        <v>-1.5454000000000001</v>
      </c>
      <c r="AF4507" s="6">
        <v>-2.0319500000000001</v>
      </c>
      <c r="AG4507" s="6">
        <v>0.89319000000000004</v>
      </c>
      <c r="AH4507" s="6">
        <v>2.0784500000000001</v>
      </c>
      <c r="AI4507" s="6">
        <v>1.8319799999999999</v>
      </c>
      <c r="AJ4507" s="6">
        <v>1.12399</v>
      </c>
      <c r="AK4507" s="6">
        <v>-1.0103800000000001</v>
      </c>
      <c r="AL4507" s="6">
        <v>0.81110700000000002</v>
      </c>
      <c r="AM4507" s="6">
        <v>-0.561253</v>
      </c>
      <c r="AN4507" s="6">
        <v>-1.22275</v>
      </c>
      <c r="AO4507" s="6">
        <v>-1.98973</v>
      </c>
      <c r="AP4507" s="6">
        <v>-1.08985</v>
      </c>
      <c r="AQ4507" s="6">
        <v>1.0784800000000001</v>
      </c>
      <c r="AR4507" s="6">
        <v>2.8090000000000002</v>
      </c>
      <c r="AS4507" s="6">
        <v>0.46797</v>
      </c>
      <c r="AT4507" s="6">
        <v>-0.92152699999999999</v>
      </c>
    </row>
    <row r="4508" spans="1:46" x14ac:dyDescent="0.2">
      <c r="A4508" t="s">
        <v>1385</v>
      </c>
      <c r="B4508" t="s">
        <v>1394</v>
      </c>
      <c r="C4508" t="s">
        <v>7734</v>
      </c>
      <c r="D4508">
        <v>72</v>
      </c>
      <c r="E4508" t="s">
        <v>3</v>
      </c>
      <c r="F4508" t="s">
        <v>2</v>
      </c>
      <c r="G4508">
        <v>4</v>
      </c>
      <c r="H4508" t="s">
        <v>3</v>
      </c>
      <c r="I4508" t="s">
        <v>2</v>
      </c>
      <c r="J4508" t="s">
        <v>4</v>
      </c>
      <c r="K4508" s="6">
        <v>1.26504715352425</v>
      </c>
      <c r="L4508" s="6">
        <v>4.0485820652982903E-2</v>
      </c>
      <c r="M4508" s="6">
        <f t="shared" si="70"/>
        <v>-1.224561332871267</v>
      </c>
      <c r="N4508" s="6">
        <v>-5.1455074022165199</v>
      </c>
      <c r="O4508" s="6">
        <v>0.27038000000000001</v>
      </c>
      <c r="P4508" s="6">
        <v>2.0112399999999999</v>
      </c>
      <c r="Q4508" s="6">
        <v>-4.5303639999999996</v>
      </c>
      <c r="R4508" s="6">
        <v>-6.4275779999999996</v>
      </c>
      <c r="S4508" s="6">
        <v>-6.8778519999999999</v>
      </c>
      <c r="T4508" s="6">
        <v>-4.6675380000000004</v>
      </c>
      <c r="U4508" s="6">
        <v>-0.257859</v>
      </c>
      <c r="V4508" s="6">
        <v>-3.9126669999999999</v>
      </c>
      <c r="W4508" s="6">
        <v>-0.677624</v>
      </c>
      <c r="X4508" s="6">
        <v>0.45660499999999998</v>
      </c>
      <c r="Y4508" s="6">
        <v>3.8110200000000001</v>
      </c>
      <c r="Z4508" s="6">
        <v>-1.5326569999999999</v>
      </c>
      <c r="AA4508" s="6">
        <v>-4.361027</v>
      </c>
      <c r="AB4508" s="6">
        <v>-10.301798</v>
      </c>
      <c r="AC4508" s="6">
        <v>-3.5858880000000002</v>
      </c>
      <c r="AD4508" s="6">
        <v>-0.174708</v>
      </c>
      <c r="AE4508" s="6">
        <v>-1.5454000000000001</v>
      </c>
      <c r="AF4508" s="6">
        <v>-2.0319500000000001</v>
      </c>
      <c r="AG4508" s="6">
        <v>0.89319000000000004</v>
      </c>
      <c r="AH4508" s="6">
        <v>2.0784500000000001</v>
      </c>
      <c r="AI4508" s="6">
        <v>1.8319799999999999</v>
      </c>
      <c r="AJ4508" s="6">
        <v>1.12399</v>
      </c>
      <c r="AK4508" s="6">
        <v>-1.0103800000000001</v>
      </c>
      <c r="AL4508" s="6">
        <v>0.81110700000000002</v>
      </c>
      <c r="AM4508" s="6">
        <v>-0.561253</v>
      </c>
      <c r="AN4508" s="6">
        <v>-1.22275</v>
      </c>
      <c r="AO4508" s="6">
        <v>-1.98973</v>
      </c>
      <c r="AP4508" s="6">
        <v>-1.08985</v>
      </c>
      <c r="AQ4508" s="6">
        <v>1.0784800000000001</v>
      </c>
      <c r="AR4508" s="6">
        <v>2.8090000000000002</v>
      </c>
      <c r="AS4508" s="6">
        <v>0.46797</v>
      </c>
      <c r="AT4508" s="6">
        <v>-0.92152699999999999</v>
      </c>
    </row>
    <row r="4509" spans="1:46" x14ac:dyDescent="0.2">
      <c r="A4509" t="s">
        <v>1385</v>
      </c>
      <c r="B4509" t="s">
        <v>1395</v>
      </c>
      <c r="C4509" t="s">
        <v>7734</v>
      </c>
      <c r="D4509">
        <v>72</v>
      </c>
      <c r="E4509" t="s">
        <v>3</v>
      </c>
      <c r="F4509" t="s">
        <v>6</v>
      </c>
      <c r="G4509">
        <v>4</v>
      </c>
      <c r="H4509" t="s">
        <v>3</v>
      </c>
      <c r="I4509" t="s">
        <v>6</v>
      </c>
      <c r="J4509" t="s">
        <v>4</v>
      </c>
      <c r="K4509" s="6">
        <v>1.26504715352425</v>
      </c>
      <c r="L4509" s="6">
        <v>-1.7018496842399498E-2</v>
      </c>
      <c r="M4509" s="6">
        <f t="shared" si="70"/>
        <v>-1.2820656503666494</v>
      </c>
      <c r="N4509" s="6">
        <v>-4.9819473321627203</v>
      </c>
      <c r="O4509" s="6">
        <v>-0.23386000000000001</v>
      </c>
      <c r="P4509" s="6">
        <v>-0.68442000000000003</v>
      </c>
      <c r="Q4509" s="6">
        <v>-4.5156470000000004</v>
      </c>
      <c r="R4509" s="6">
        <v>-6.2930820000000001</v>
      </c>
      <c r="S4509" s="6">
        <v>-7.0108189999999997</v>
      </c>
      <c r="T4509" s="6">
        <v>-4.3305319999999998</v>
      </c>
      <c r="U4509" s="6">
        <v>5.5371999999999998E-2</v>
      </c>
      <c r="V4509" s="6">
        <v>-3.4603799999999998</v>
      </c>
      <c r="W4509" s="6">
        <v>-1.270411</v>
      </c>
      <c r="X4509" s="6">
        <v>0.37954500000000002</v>
      </c>
      <c r="Y4509" s="6">
        <v>0.70457999999999998</v>
      </c>
      <c r="Z4509" s="6">
        <v>-1.4293070000000001</v>
      </c>
      <c r="AA4509" s="6">
        <v>-4.3176550000000002</v>
      </c>
      <c r="AB4509" s="6">
        <v>-9.8706840000000007</v>
      </c>
      <c r="AC4509" s="6">
        <v>-3.2459739999999999</v>
      </c>
      <c r="AD4509" s="6">
        <v>-0.23308400000000001</v>
      </c>
      <c r="AE4509" s="6">
        <v>-1.5454000000000001</v>
      </c>
      <c r="AF4509" s="6">
        <v>-2.0319500000000001</v>
      </c>
      <c r="AG4509" s="6">
        <v>0.89319000000000004</v>
      </c>
      <c r="AH4509" s="6">
        <v>2.0784500000000001</v>
      </c>
      <c r="AI4509" s="6">
        <v>1.8319799999999999</v>
      </c>
      <c r="AJ4509" s="6">
        <v>1.12399</v>
      </c>
      <c r="AK4509" s="6">
        <v>-1.0103800000000001</v>
      </c>
      <c r="AL4509" s="6">
        <v>0.81110700000000002</v>
      </c>
      <c r="AM4509" s="6">
        <v>-0.561253</v>
      </c>
      <c r="AN4509" s="6">
        <v>-1.22275</v>
      </c>
      <c r="AO4509" s="6">
        <v>-1.98973</v>
      </c>
      <c r="AP4509" s="6">
        <v>-1.08985</v>
      </c>
      <c r="AQ4509" s="6">
        <v>1.0784800000000001</v>
      </c>
      <c r="AR4509" s="6">
        <v>2.8090000000000002</v>
      </c>
      <c r="AS4509" s="6">
        <v>0.46797</v>
      </c>
      <c r="AT4509" s="6">
        <v>-0.92152699999999999</v>
      </c>
    </row>
    <row r="4510" spans="1:46" x14ac:dyDescent="0.2">
      <c r="A4510" t="s">
        <v>1385</v>
      </c>
      <c r="B4510" t="s">
        <v>1396</v>
      </c>
      <c r="C4510" t="s">
        <v>7734</v>
      </c>
      <c r="D4510">
        <v>72</v>
      </c>
      <c r="E4510" t="s">
        <v>3</v>
      </c>
      <c r="F4510" t="s">
        <v>8</v>
      </c>
      <c r="G4510">
        <v>4</v>
      </c>
      <c r="H4510" t="s">
        <v>3</v>
      </c>
      <c r="I4510" t="s">
        <v>8</v>
      </c>
      <c r="J4510" t="s">
        <v>4</v>
      </c>
      <c r="K4510" s="6">
        <v>1.26504715352425</v>
      </c>
      <c r="L4510" s="6">
        <v>0.75200342816630705</v>
      </c>
      <c r="M4510" s="6">
        <f t="shared" si="70"/>
        <v>-0.51304372535794296</v>
      </c>
      <c r="N4510" s="6">
        <v>-5.1455074022165199</v>
      </c>
      <c r="O4510" s="6">
        <v>-0.80364000000000002</v>
      </c>
      <c r="P4510" s="6">
        <v>4.8660000000000002E-2</v>
      </c>
      <c r="Q4510" s="6">
        <v>-4.3948010000000002</v>
      </c>
      <c r="R4510" s="6">
        <v>-6.8437939999999999</v>
      </c>
      <c r="S4510" s="6">
        <v>-8.8920960000000004</v>
      </c>
      <c r="T4510" s="6">
        <v>-5.2472529999999997</v>
      </c>
      <c r="U4510" s="6">
        <v>-1.0805309999999999</v>
      </c>
      <c r="V4510" s="6">
        <v>-4.0555859999999999</v>
      </c>
      <c r="W4510" s="6">
        <v>-1.8532200000000001</v>
      </c>
      <c r="X4510" s="6">
        <v>-0.78218500000000002</v>
      </c>
      <c r="Y4510" s="6">
        <v>0.12483</v>
      </c>
      <c r="Z4510" s="6">
        <v>-3.8043770000000001</v>
      </c>
      <c r="AA4510" s="6">
        <v>-4.3813709999999997</v>
      </c>
      <c r="AB4510" s="6">
        <v>-11.161948000000001</v>
      </c>
      <c r="AC4510" s="6">
        <v>-3.4437380000000002</v>
      </c>
      <c r="AD4510" s="6">
        <v>-0.151758</v>
      </c>
      <c r="AE4510" s="6">
        <v>-1.5454000000000001</v>
      </c>
      <c r="AF4510" s="6">
        <v>-2.0319500000000001</v>
      </c>
      <c r="AG4510" s="6">
        <v>0.89319000000000004</v>
      </c>
      <c r="AH4510" s="6">
        <v>2.0784500000000001</v>
      </c>
      <c r="AI4510" s="6">
        <v>1.8319799999999999</v>
      </c>
      <c r="AJ4510" s="6">
        <v>1.12399</v>
      </c>
      <c r="AK4510" s="6">
        <v>-1.0103800000000001</v>
      </c>
      <c r="AL4510" s="6">
        <v>0.81110700000000002</v>
      </c>
      <c r="AM4510" s="6">
        <v>-0.561253</v>
      </c>
      <c r="AN4510" s="6">
        <v>-1.22275</v>
      </c>
      <c r="AO4510" s="6">
        <v>-1.98973</v>
      </c>
      <c r="AP4510" s="6">
        <v>-1.08985</v>
      </c>
      <c r="AQ4510" s="6">
        <v>1.0784800000000001</v>
      </c>
      <c r="AR4510" s="6">
        <v>2.8090000000000002</v>
      </c>
      <c r="AS4510" s="6">
        <v>0.46797</v>
      </c>
      <c r="AT4510" s="6">
        <v>-0.92152699999999999</v>
      </c>
    </row>
    <row r="4511" spans="1:46" x14ac:dyDescent="0.2">
      <c r="A4511" t="s">
        <v>1385</v>
      </c>
      <c r="B4511" t="s">
        <v>1397</v>
      </c>
      <c r="C4511" t="s">
        <v>7734</v>
      </c>
      <c r="D4511">
        <v>73</v>
      </c>
      <c r="E4511" t="s">
        <v>6</v>
      </c>
      <c r="F4511" t="s">
        <v>3</v>
      </c>
      <c r="G4511">
        <v>5</v>
      </c>
      <c r="H4511" t="s">
        <v>6</v>
      </c>
      <c r="I4511" t="s">
        <v>3</v>
      </c>
      <c r="J4511" t="s">
        <v>4</v>
      </c>
      <c r="K4511" s="6">
        <v>1.26504715352425</v>
      </c>
      <c r="L4511" s="6">
        <v>7.4286151107900406E-2</v>
      </c>
      <c r="M4511" s="6">
        <f t="shared" si="70"/>
        <v>-1.1907610024163495</v>
      </c>
      <c r="N4511" s="6">
        <v>-1.7014227449678601</v>
      </c>
      <c r="O4511" s="6">
        <v>0.67710300000000001</v>
      </c>
      <c r="P4511" s="6">
        <v>0.21870999999999999</v>
      </c>
      <c r="Q4511" s="6">
        <v>-4.9665549999999996</v>
      </c>
      <c r="R4511" s="6">
        <v>-5.731535</v>
      </c>
      <c r="S4511" s="6">
        <v>-6.4139790000000003</v>
      </c>
      <c r="T4511" s="6">
        <v>-3.7288350000000001</v>
      </c>
      <c r="U4511" s="6">
        <v>-1.5886999999999998E-2</v>
      </c>
      <c r="V4511" s="6">
        <v>-3.7756620000000001</v>
      </c>
      <c r="W4511" s="6">
        <v>-0.62036500000000006</v>
      </c>
      <c r="X4511" s="6">
        <v>-0.78121700000000005</v>
      </c>
      <c r="Y4511" s="6">
        <v>2.26837</v>
      </c>
      <c r="Z4511" s="6">
        <v>0.84692999999999996</v>
      </c>
      <c r="AA4511" s="6">
        <v>-3.2333630000000002</v>
      </c>
      <c r="AB4511" s="6">
        <v>-8.5149069999999991</v>
      </c>
      <c r="AC4511" s="6">
        <v>-2.2027950000000001</v>
      </c>
      <c r="AD4511" s="6">
        <v>-0.72187699999999999</v>
      </c>
      <c r="AE4511" s="6">
        <v>-1.5454000000000001</v>
      </c>
      <c r="AF4511" s="6">
        <v>-2.0319500000000001</v>
      </c>
      <c r="AG4511" s="6">
        <v>0.89319000000000004</v>
      </c>
      <c r="AH4511" s="6">
        <v>2.0784500000000001</v>
      </c>
      <c r="AI4511" s="6">
        <v>1.8319799999999999</v>
      </c>
      <c r="AJ4511" s="6">
        <v>1.12399</v>
      </c>
      <c r="AK4511" s="6">
        <v>-1.0103800000000001</v>
      </c>
      <c r="AL4511" s="6">
        <v>0.81110700000000002</v>
      </c>
      <c r="AM4511" s="6">
        <v>-0.561253</v>
      </c>
      <c r="AN4511" s="6">
        <v>-1.22275</v>
      </c>
      <c r="AO4511" s="6">
        <v>-1.98973</v>
      </c>
      <c r="AP4511" s="6">
        <v>-1.08985</v>
      </c>
      <c r="AQ4511" s="6">
        <v>1.0784800000000001</v>
      </c>
      <c r="AR4511" s="6">
        <v>2.8090000000000002</v>
      </c>
      <c r="AS4511" s="6">
        <v>0.46797</v>
      </c>
      <c r="AT4511" s="6">
        <v>-0.92152699999999999</v>
      </c>
    </row>
    <row r="4512" spans="1:46" x14ac:dyDescent="0.2">
      <c r="A4512" t="s">
        <v>1385</v>
      </c>
      <c r="B4512" t="s">
        <v>1398</v>
      </c>
      <c r="C4512" t="s">
        <v>7734</v>
      </c>
      <c r="D4512">
        <v>73</v>
      </c>
      <c r="E4512" t="s">
        <v>6</v>
      </c>
      <c r="F4512" t="s">
        <v>2</v>
      </c>
      <c r="G4512">
        <v>5</v>
      </c>
      <c r="H4512" t="s">
        <v>6</v>
      </c>
      <c r="I4512" t="s">
        <v>2</v>
      </c>
      <c r="J4512" t="s">
        <v>4</v>
      </c>
      <c r="K4512" s="6">
        <v>1.26504715352425</v>
      </c>
      <c r="L4512" s="6">
        <v>0.25713702785224002</v>
      </c>
      <c r="M4512" s="6">
        <f t="shared" si="70"/>
        <v>-1.00791012567201</v>
      </c>
      <c r="N4512" s="6">
        <v>-2.0357072677916102</v>
      </c>
      <c r="O4512" s="6">
        <v>1.5139579999999999</v>
      </c>
      <c r="P4512" s="6">
        <v>-1.39638</v>
      </c>
      <c r="Q4512" s="6">
        <v>-3.8815710000000001</v>
      </c>
      <c r="R4512" s="6">
        <v>-6.007517</v>
      </c>
      <c r="S4512" s="6">
        <v>-6.0585630000000004</v>
      </c>
      <c r="T4512" s="6">
        <v>-3.5502319999999998</v>
      </c>
      <c r="U4512" s="6">
        <v>0.23075000000000001</v>
      </c>
      <c r="V4512" s="6">
        <v>-2.5830389999999999</v>
      </c>
      <c r="W4512" s="6">
        <v>-1.393329</v>
      </c>
      <c r="X4512" s="6">
        <v>0.71165400000000001</v>
      </c>
      <c r="Y4512" s="6">
        <v>5.5204700000000004</v>
      </c>
      <c r="Z4512" s="6">
        <v>0.31308399999999997</v>
      </c>
      <c r="AA4512" s="6">
        <v>-2.8811369999999998</v>
      </c>
      <c r="AB4512" s="6">
        <v>-7.0014440000000002</v>
      </c>
      <c r="AC4512" s="6">
        <v>-2.3576109999999999</v>
      </c>
      <c r="AD4512" s="6">
        <v>-3.7235999999999998E-2</v>
      </c>
      <c r="AE4512" s="6">
        <v>-1.5454000000000001</v>
      </c>
      <c r="AF4512" s="6">
        <v>-2.0319500000000001</v>
      </c>
      <c r="AG4512" s="6">
        <v>0.89319000000000004</v>
      </c>
      <c r="AH4512" s="6">
        <v>2.0784500000000001</v>
      </c>
      <c r="AI4512" s="6">
        <v>1.8319799999999999</v>
      </c>
      <c r="AJ4512" s="6">
        <v>1.12399</v>
      </c>
      <c r="AK4512" s="6">
        <v>-1.0103800000000001</v>
      </c>
      <c r="AL4512" s="6">
        <v>0.81110700000000002</v>
      </c>
      <c r="AM4512" s="6">
        <v>-0.561253</v>
      </c>
      <c r="AN4512" s="6">
        <v>-1.22275</v>
      </c>
      <c r="AO4512" s="6">
        <v>-1.98973</v>
      </c>
      <c r="AP4512" s="6">
        <v>-1.08985</v>
      </c>
      <c r="AQ4512" s="6">
        <v>1.0784800000000001</v>
      </c>
      <c r="AR4512" s="6">
        <v>2.8090000000000002</v>
      </c>
      <c r="AS4512" s="6">
        <v>0.46797</v>
      </c>
      <c r="AT4512" s="6">
        <v>-0.92152699999999999</v>
      </c>
    </row>
    <row r="4513" spans="1:46" x14ac:dyDescent="0.2">
      <c r="A4513" t="s">
        <v>1385</v>
      </c>
      <c r="B4513" t="s">
        <v>1399</v>
      </c>
      <c r="C4513" t="s">
        <v>7734</v>
      </c>
      <c r="D4513">
        <v>73</v>
      </c>
      <c r="E4513" t="s">
        <v>6</v>
      </c>
      <c r="F4513" t="s">
        <v>8</v>
      </c>
      <c r="G4513">
        <v>5</v>
      </c>
      <c r="H4513" t="s">
        <v>6</v>
      </c>
      <c r="I4513" t="s">
        <v>8</v>
      </c>
      <c r="J4513" t="s">
        <v>4</v>
      </c>
      <c r="K4513" s="6">
        <v>1.26504715352425</v>
      </c>
      <c r="L4513" s="6">
        <v>1.45168031268363</v>
      </c>
      <c r="M4513" s="6">
        <f t="shared" si="70"/>
        <v>0.18663315915937995</v>
      </c>
      <c r="N4513" s="6">
        <v>2.6636901097186301</v>
      </c>
      <c r="O4513" s="6">
        <v>-0.68210999999999999</v>
      </c>
      <c r="P4513" s="6">
        <v>1.9616899999999999</v>
      </c>
      <c r="Q4513" s="6">
        <v>2.8630420000000001</v>
      </c>
      <c r="R4513" s="6">
        <v>2.5411800000000002</v>
      </c>
      <c r="S4513" s="6">
        <v>2.1874020000000001</v>
      </c>
      <c r="T4513" s="6">
        <v>1.152587</v>
      </c>
      <c r="U4513" s="6">
        <v>-5.1686000000000003E-2</v>
      </c>
      <c r="V4513" s="6">
        <v>0.79343699999999995</v>
      </c>
      <c r="W4513" s="6">
        <v>0.47395300000000001</v>
      </c>
      <c r="X4513" s="6">
        <v>-0.78453499999999998</v>
      </c>
      <c r="Y4513" s="6">
        <v>0.63958000000000004</v>
      </c>
      <c r="Z4513" s="6">
        <v>-1.1669890000000001</v>
      </c>
      <c r="AA4513" s="6">
        <v>0.963036</v>
      </c>
      <c r="AB4513" s="6">
        <v>3.8264740000000002</v>
      </c>
      <c r="AC4513" s="6">
        <v>0.80878000000000005</v>
      </c>
      <c r="AD4513" s="6">
        <v>-9.5437999999999995E-2</v>
      </c>
      <c r="AE4513" s="6">
        <v>-1.5454000000000001</v>
      </c>
      <c r="AF4513" s="6">
        <v>-2.0319500000000001</v>
      </c>
      <c r="AG4513" s="6">
        <v>0.89319000000000004</v>
      </c>
      <c r="AH4513" s="6">
        <v>2.0784500000000001</v>
      </c>
      <c r="AI4513" s="6">
        <v>1.8319799999999999</v>
      </c>
      <c r="AJ4513" s="6">
        <v>1.12399</v>
      </c>
      <c r="AK4513" s="6">
        <v>-1.0103800000000001</v>
      </c>
      <c r="AL4513" s="6">
        <v>0.81110700000000002</v>
      </c>
      <c r="AM4513" s="6">
        <v>-0.561253</v>
      </c>
      <c r="AN4513" s="6">
        <v>-1.22275</v>
      </c>
      <c r="AO4513" s="6">
        <v>-1.98973</v>
      </c>
      <c r="AP4513" s="6">
        <v>-1.08985</v>
      </c>
      <c r="AQ4513" s="6">
        <v>1.0784800000000001</v>
      </c>
      <c r="AR4513" s="6">
        <v>2.8090000000000002</v>
      </c>
      <c r="AS4513" s="6">
        <v>0.46797</v>
      </c>
      <c r="AT4513" s="6">
        <v>-0.92152699999999999</v>
      </c>
    </row>
    <row r="4514" spans="1:46" x14ac:dyDescent="0.2">
      <c r="A4514" t="s">
        <v>1385</v>
      </c>
      <c r="B4514" t="s">
        <v>1400</v>
      </c>
      <c r="C4514" t="s">
        <v>7734</v>
      </c>
      <c r="D4514">
        <v>74</v>
      </c>
      <c r="E4514" t="s">
        <v>2</v>
      </c>
      <c r="F4514" t="s">
        <v>3</v>
      </c>
      <c r="G4514">
        <v>6</v>
      </c>
      <c r="H4514" t="s">
        <v>2</v>
      </c>
      <c r="I4514" t="s">
        <v>3</v>
      </c>
      <c r="J4514" t="s">
        <v>4</v>
      </c>
      <c r="K4514" s="6">
        <v>1.26504715352425</v>
      </c>
      <c r="L4514" s="6">
        <v>0.33514055364175199</v>
      </c>
      <c r="M4514" s="6">
        <f t="shared" si="70"/>
        <v>-0.92990659988249802</v>
      </c>
      <c r="N4514" s="6">
        <v>-5.1359333473402096</v>
      </c>
      <c r="O4514" s="6">
        <v>-0.93901000000000001</v>
      </c>
      <c r="P4514" s="6">
        <v>-1.6073200000000001</v>
      </c>
      <c r="Q4514" s="6">
        <v>-3.7820480000000001</v>
      </c>
      <c r="R4514" s="6">
        <v>-4.6499560000000004</v>
      </c>
      <c r="S4514" s="6">
        <v>-5.7566069999999998</v>
      </c>
      <c r="T4514" s="6">
        <v>-3.5589140000000001</v>
      </c>
      <c r="U4514" s="6">
        <v>-0.35054200000000002</v>
      </c>
      <c r="V4514" s="6">
        <v>-4.1222440000000002</v>
      </c>
      <c r="W4514" s="6">
        <v>-0.99212</v>
      </c>
      <c r="X4514" s="6">
        <v>-2.0333649999999999</v>
      </c>
      <c r="Y4514" s="6">
        <v>1.9946900000000001</v>
      </c>
      <c r="Z4514" s="6">
        <v>-0.30011300000000002</v>
      </c>
      <c r="AA4514" s="6">
        <v>-3.5410659999999998</v>
      </c>
      <c r="AB4514" s="6">
        <v>-7.0467610000000001</v>
      </c>
      <c r="AC4514" s="6">
        <v>-2.7022309999999998</v>
      </c>
      <c r="AD4514" s="6">
        <v>-0.20364599999999999</v>
      </c>
      <c r="AE4514" s="6">
        <v>-1.5454000000000001</v>
      </c>
      <c r="AF4514" s="6">
        <v>-2.0319500000000001</v>
      </c>
      <c r="AG4514" s="6">
        <v>0.89319000000000004</v>
      </c>
      <c r="AH4514" s="6">
        <v>2.0784500000000001</v>
      </c>
      <c r="AI4514" s="6">
        <v>1.8319799999999999</v>
      </c>
      <c r="AJ4514" s="6">
        <v>1.12399</v>
      </c>
      <c r="AK4514" s="6">
        <v>-1.0103800000000001</v>
      </c>
      <c r="AL4514" s="6">
        <v>0.81110700000000002</v>
      </c>
      <c r="AM4514" s="6">
        <v>-0.561253</v>
      </c>
      <c r="AN4514" s="6">
        <v>-1.22275</v>
      </c>
      <c r="AO4514" s="6">
        <v>-1.98973</v>
      </c>
      <c r="AP4514" s="6">
        <v>-1.08985</v>
      </c>
      <c r="AQ4514" s="6">
        <v>1.0784800000000001</v>
      </c>
      <c r="AR4514" s="6">
        <v>2.8090000000000002</v>
      </c>
      <c r="AS4514" s="6">
        <v>0.46797</v>
      </c>
      <c r="AT4514" s="6">
        <v>-0.92152699999999999</v>
      </c>
    </row>
    <row r="4515" spans="1:46" x14ac:dyDescent="0.2">
      <c r="A4515" t="s">
        <v>1385</v>
      </c>
      <c r="B4515" t="s">
        <v>1401</v>
      </c>
      <c r="C4515" t="s">
        <v>7734</v>
      </c>
      <c r="D4515">
        <v>74</v>
      </c>
      <c r="E4515" t="s">
        <v>2</v>
      </c>
      <c r="F4515" t="s">
        <v>6</v>
      </c>
      <c r="G4515">
        <v>6</v>
      </c>
      <c r="H4515" t="s">
        <v>2</v>
      </c>
      <c r="I4515" t="s">
        <v>6</v>
      </c>
      <c r="J4515" t="s">
        <v>4</v>
      </c>
      <c r="K4515" s="6">
        <v>1.26504715352425</v>
      </c>
      <c r="L4515" s="6">
        <v>0.116112132624853</v>
      </c>
      <c r="M4515" s="6">
        <f t="shared" si="70"/>
        <v>-1.1489350208993969</v>
      </c>
      <c r="N4515" s="6">
        <v>-3.69688984535681</v>
      </c>
      <c r="O4515" s="6">
        <v>0.35003600000000001</v>
      </c>
      <c r="P4515" s="6">
        <v>-5.2294299999999998</v>
      </c>
      <c r="Q4515" s="6">
        <v>-5.4185059999999998</v>
      </c>
      <c r="R4515" s="6">
        <v>-6.5168590000000002</v>
      </c>
      <c r="S4515" s="6">
        <v>-6.8078519999999996</v>
      </c>
      <c r="T4515" s="6">
        <v>-4.3979419999999996</v>
      </c>
      <c r="U4515" s="6">
        <v>-0.857989</v>
      </c>
      <c r="V4515" s="6">
        <v>-4.1451890000000002</v>
      </c>
      <c r="W4515" s="6">
        <v>-1.5580689999999999</v>
      </c>
      <c r="X4515" s="6">
        <v>0.29059600000000002</v>
      </c>
      <c r="Y4515" s="6">
        <v>5.3978200000000003</v>
      </c>
      <c r="Z4515" s="6">
        <v>0.69598099999999996</v>
      </c>
      <c r="AA4515" s="6">
        <v>-4.3181310000000002</v>
      </c>
      <c r="AB4515" s="6">
        <v>-10.401502000000001</v>
      </c>
      <c r="AC4515" s="6">
        <v>-3.0118330000000002</v>
      </c>
      <c r="AD4515" s="6">
        <v>-0.82286300000000001</v>
      </c>
      <c r="AE4515" s="6">
        <v>-1.5454000000000001</v>
      </c>
      <c r="AF4515" s="6">
        <v>-2.0319500000000001</v>
      </c>
      <c r="AG4515" s="6">
        <v>0.89319000000000004</v>
      </c>
      <c r="AH4515" s="6">
        <v>2.0784500000000001</v>
      </c>
      <c r="AI4515" s="6">
        <v>1.8319799999999999</v>
      </c>
      <c r="AJ4515" s="6">
        <v>1.12399</v>
      </c>
      <c r="AK4515" s="6">
        <v>-1.0103800000000001</v>
      </c>
      <c r="AL4515" s="6">
        <v>0.81110700000000002</v>
      </c>
      <c r="AM4515" s="6">
        <v>-0.561253</v>
      </c>
      <c r="AN4515" s="6">
        <v>-1.22275</v>
      </c>
      <c r="AO4515" s="6">
        <v>-1.98973</v>
      </c>
      <c r="AP4515" s="6">
        <v>-1.08985</v>
      </c>
      <c r="AQ4515" s="6">
        <v>1.0784800000000001</v>
      </c>
      <c r="AR4515" s="6">
        <v>2.8090000000000002</v>
      </c>
      <c r="AS4515" s="6">
        <v>0.46797</v>
      </c>
      <c r="AT4515" s="6">
        <v>-0.92152699999999999</v>
      </c>
    </row>
    <row r="4516" spans="1:46" x14ac:dyDescent="0.2">
      <c r="A4516" t="s">
        <v>1385</v>
      </c>
      <c r="B4516" t="s">
        <v>1402</v>
      </c>
      <c r="C4516" t="s">
        <v>7734</v>
      </c>
      <c r="D4516">
        <v>74</v>
      </c>
      <c r="E4516" t="s">
        <v>2</v>
      </c>
      <c r="F4516" t="s">
        <v>8</v>
      </c>
      <c r="G4516">
        <v>6</v>
      </c>
      <c r="H4516" t="s">
        <v>2</v>
      </c>
      <c r="I4516" t="s">
        <v>8</v>
      </c>
      <c r="J4516" t="s">
        <v>4</v>
      </c>
      <c r="K4516" s="6">
        <v>1.26504715352425</v>
      </c>
      <c r="L4516" s="6">
        <v>0.18425950178111</v>
      </c>
      <c r="M4516" s="6">
        <f t="shared" si="70"/>
        <v>-1.0807876517431401</v>
      </c>
      <c r="N4516" s="6">
        <v>-5.2690149522269598</v>
      </c>
      <c r="O4516" s="6">
        <v>0.88127699999999998</v>
      </c>
      <c r="P4516" s="6">
        <v>-3.3287300000000002</v>
      </c>
      <c r="Q4516" s="6">
        <v>-6.0004520000000001</v>
      </c>
      <c r="R4516" s="6">
        <v>-6.7390080000000001</v>
      </c>
      <c r="S4516" s="6">
        <v>-7.1763149999999998</v>
      </c>
      <c r="T4516" s="6">
        <v>-5.1242340000000004</v>
      </c>
      <c r="U4516" s="6">
        <v>4.9808999999999999E-2</v>
      </c>
      <c r="V4516" s="6">
        <v>-3.1822050000000002</v>
      </c>
      <c r="W4516" s="6">
        <v>-0.81543900000000002</v>
      </c>
      <c r="X4516" s="6">
        <v>-0.25967299999999999</v>
      </c>
      <c r="Y4516" s="6">
        <v>1.33687</v>
      </c>
      <c r="Z4516" s="6">
        <v>0.32423400000000002</v>
      </c>
      <c r="AA4516" s="6">
        <v>-4.3337469999999998</v>
      </c>
      <c r="AB4516" s="6">
        <v>-10.678936999999999</v>
      </c>
      <c r="AC4516" s="6">
        <v>-3.0225200000000001</v>
      </c>
      <c r="AD4516" s="6">
        <v>-0.51404799999999995</v>
      </c>
      <c r="AE4516" s="6">
        <v>-1.5454000000000001</v>
      </c>
      <c r="AF4516" s="6">
        <v>-2.0319500000000001</v>
      </c>
      <c r="AG4516" s="6">
        <v>0.89319000000000004</v>
      </c>
      <c r="AH4516" s="6">
        <v>2.0784500000000001</v>
      </c>
      <c r="AI4516" s="6">
        <v>1.8319799999999999</v>
      </c>
      <c r="AJ4516" s="6">
        <v>1.12399</v>
      </c>
      <c r="AK4516" s="6">
        <v>-1.0103800000000001</v>
      </c>
      <c r="AL4516" s="6">
        <v>0.81110700000000002</v>
      </c>
      <c r="AM4516" s="6">
        <v>-0.561253</v>
      </c>
      <c r="AN4516" s="6">
        <v>-1.22275</v>
      </c>
      <c r="AO4516" s="6">
        <v>-1.98973</v>
      </c>
      <c r="AP4516" s="6">
        <v>-1.08985</v>
      </c>
      <c r="AQ4516" s="6">
        <v>1.0784800000000001</v>
      </c>
      <c r="AR4516" s="6">
        <v>2.8090000000000002</v>
      </c>
      <c r="AS4516" s="6">
        <v>0.46797</v>
      </c>
      <c r="AT4516" s="6">
        <v>-0.92152699999999999</v>
      </c>
    </row>
    <row r="4517" spans="1:46" x14ac:dyDescent="0.2">
      <c r="A4517" t="s">
        <v>1385</v>
      </c>
      <c r="B4517" t="s">
        <v>1403</v>
      </c>
      <c r="C4517" t="s">
        <v>7734</v>
      </c>
      <c r="D4517">
        <v>75</v>
      </c>
      <c r="E4517" t="s">
        <v>8</v>
      </c>
      <c r="F4517" t="s">
        <v>3</v>
      </c>
      <c r="G4517">
        <v>7</v>
      </c>
      <c r="H4517" t="s">
        <v>8</v>
      </c>
      <c r="I4517" t="s">
        <v>3</v>
      </c>
      <c r="J4517" t="s">
        <v>4</v>
      </c>
      <c r="K4517" s="6">
        <v>1.26504715352425</v>
      </c>
      <c r="L4517" s="6">
        <v>0.90748356357134996</v>
      </c>
      <c r="M4517" s="6">
        <f t="shared" si="70"/>
        <v>-0.35756358995290005</v>
      </c>
      <c r="N4517" s="6">
        <v>2.4051041595184699E-2</v>
      </c>
      <c r="O4517" s="6">
        <v>1.8471930000000001</v>
      </c>
      <c r="P4517" s="6">
        <v>-0.93718999999999997</v>
      </c>
      <c r="Q4517" s="6">
        <v>-2.450415</v>
      </c>
      <c r="R4517" s="6">
        <v>-3.7960600000000002</v>
      </c>
      <c r="S4517" s="6">
        <v>-2.1142620000000001</v>
      </c>
      <c r="T4517" s="6">
        <v>-1.3015859999999999</v>
      </c>
      <c r="U4517" s="6">
        <v>0.70248299999999997</v>
      </c>
      <c r="V4517" s="6">
        <v>-1.3931260000000001</v>
      </c>
      <c r="W4517" s="6">
        <v>-0.57696199999999997</v>
      </c>
      <c r="X4517" s="6">
        <v>-5.1945999999999999E-2</v>
      </c>
      <c r="Y4517" s="6">
        <v>4.1370199999999997</v>
      </c>
      <c r="Z4517" s="6">
        <v>1.7690900000000001</v>
      </c>
      <c r="AA4517" s="6">
        <v>-1.2506330000000001</v>
      </c>
      <c r="AB4517" s="6">
        <v>-3.3467419999999999</v>
      </c>
      <c r="AC4517" s="6">
        <v>-1.7977810000000001</v>
      </c>
      <c r="AD4517" s="6">
        <v>0.124253</v>
      </c>
      <c r="AE4517" s="6">
        <v>-1.5454000000000001</v>
      </c>
      <c r="AF4517" s="6">
        <v>-2.0319500000000001</v>
      </c>
      <c r="AG4517" s="6">
        <v>0.89319000000000004</v>
      </c>
      <c r="AH4517" s="6">
        <v>2.0784500000000001</v>
      </c>
      <c r="AI4517" s="6">
        <v>1.8319799999999999</v>
      </c>
      <c r="AJ4517" s="6">
        <v>1.12399</v>
      </c>
      <c r="AK4517" s="6">
        <v>-1.0103800000000001</v>
      </c>
      <c r="AL4517" s="6">
        <v>0.81110700000000002</v>
      </c>
      <c r="AM4517" s="6">
        <v>-0.561253</v>
      </c>
      <c r="AN4517" s="6">
        <v>-1.22275</v>
      </c>
      <c r="AO4517" s="6">
        <v>-1.98973</v>
      </c>
      <c r="AP4517" s="6">
        <v>-1.08985</v>
      </c>
      <c r="AQ4517" s="6">
        <v>1.0784800000000001</v>
      </c>
      <c r="AR4517" s="6">
        <v>2.8090000000000002</v>
      </c>
      <c r="AS4517" s="6">
        <v>0.46797</v>
      </c>
      <c r="AT4517" s="6">
        <v>-0.92152699999999999</v>
      </c>
    </row>
    <row r="4518" spans="1:46" x14ac:dyDescent="0.2">
      <c r="A4518" t="s">
        <v>1385</v>
      </c>
      <c r="B4518" t="s">
        <v>1404</v>
      </c>
      <c r="C4518" t="s">
        <v>7734</v>
      </c>
      <c r="D4518">
        <v>75</v>
      </c>
      <c r="E4518" t="s">
        <v>8</v>
      </c>
      <c r="F4518" t="s">
        <v>2</v>
      </c>
      <c r="G4518">
        <v>7</v>
      </c>
      <c r="H4518" t="s">
        <v>8</v>
      </c>
      <c r="I4518" t="s">
        <v>2</v>
      </c>
      <c r="J4518" t="s">
        <v>4</v>
      </c>
      <c r="K4518" s="6">
        <v>1.26504715352425</v>
      </c>
      <c r="L4518" s="6">
        <v>1.0622028432583499</v>
      </c>
      <c r="M4518" s="6">
        <f t="shared" si="70"/>
        <v>-0.20284431026590011</v>
      </c>
      <c r="N4518" s="6">
        <v>4.5538943922194202</v>
      </c>
      <c r="O4518" s="6">
        <v>0.42142000000000002</v>
      </c>
      <c r="P4518" s="6">
        <v>-6.5025599999999999</v>
      </c>
      <c r="Q4518" s="6">
        <v>-1.1841520000000001</v>
      </c>
      <c r="R4518" s="6">
        <v>-1.3960710000000001</v>
      </c>
      <c r="S4518" s="6">
        <v>-2.1250300000000002</v>
      </c>
      <c r="T4518" s="6">
        <v>0.109019</v>
      </c>
      <c r="U4518" s="6">
        <v>0.89239000000000002</v>
      </c>
      <c r="V4518" s="6">
        <v>-1.069672</v>
      </c>
      <c r="W4518" s="6">
        <v>-0.55821600000000005</v>
      </c>
      <c r="X4518" s="6">
        <v>-1.4312849999999999</v>
      </c>
      <c r="Y4518" s="6">
        <v>0.32855000000000001</v>
      </c>
      <c r="Z4518" s="6">
        <v>7.3169999999999999E-2</v>
      </c>
      <c r="AA4518" s="6">
        <v>0.30796499999999999</v>
      </c>
      <c r="AB4518" s="6">
        <v>-1.0752349999999999</v>
      </c>
      <c r="AC4518" s="6">
        <v>-1.0616620000000001</v>
      </c>
      <c r="AD4518" s="6">
        <v>-9.7298999999999997E-2</v>
      </c>
      <c r="AE4518" s="6">
        <v>-1.5454000000000001</v>
      </c>
      <c r="AF4518" s="6">
        <v>-2.0319500000000001</v>
      </c>
      <c r="AG4518" s="6">
        <v>0.89319000000000004</v>
      </c>
      <c r="AH4518" s="6">
        <v>2.0784500000000001</v>
      </c>
      <c r="AI4518" s="6">
        <v>1.8319799999999999</v>
      </c>
      <c r="AJ4518" s="6">
        <v>1.12399</v>
      </c>
      <c r="AK4518" s="6">
        <v>-1.0103800000000001</v>
      </c>
      <c r="AL4518" s="6">
        <v>0.81110700000000002</v>
      </c>
      <c r="AM4518" s="6">
        <v>-0.561253</v>
      </c>
      <c r="AN4518" s="6">
        <v>-1.22275</v>
      </c>
      <c r="AO4518" s="6">
        <v>-1.98973</v>
      </c>
      <c r="AP4518" s="6">
        <v>-1.08985</v>
      </c>
      <c r="AQ4518" s="6">
        <v>1.0784800000000001</v>
      </c>
      <c r="AR4518" s="6">
        <v>2.8090000000000002</v>
      </c>
      <c r="AS4518" s="6">
        <v>0.46797</v>
      </c>
      <c r="AT4518" s="6">
        <v>-0.92152699999999999</v>
      </c>
    </row>
    <row r="4519" spans="1:46" x14ac:dyDescent="0.2">
      <c r="A4519" t="s">
        <v>1385</v>
      </c>
      <c r="B4519" t="s">
        <v>1405</v>
      </c>
      <c r="C4519" t="s">
        <v>7734</v>
      </c>
      <c r="D4519">
        <v>75</v>
      </c>
      <c r="E4519" t="s">
        <v>8</v>
      </c>
      <c r="F4519" t="s">
        <v>6</v>
      </c>
      <c r="G4519">
        <v>7</v>
      </c>
      <c r="H4519" t="s">
        <v>8</v>
      </c>
      <c r="I4519" t="s">
        <v>6</v>
      </c>
      <c r="J4519" t="s">
        <v>4</v>
      </c>
      <c r="K4519" s="6">
        <v>1.26504715352425</v>
      </c>
      <c r="L4519" s="6">
        <v>1.0522550515061899</v>
      </c>
      <c r="M4519" s="6">
        <f t="shared" si="70"/>
        <v>-0.21279210201806009</v>
      </c>
      <c r="N4519" s="6">
        <v>1.2069521454872899E-2</v>
      </c>
      <c r="O4519" s="6">
        <v>1.5247299999999999</v>
      </c>
      <c r="P4519" s="6">
        <v>0.94872000000000001</v>
      </c>
      <c r="Q4519" s="6">
        <v>-1.7632399999999999</v>
      </c>
      <c r="R4519" s="6">
        <v>-4.1269749999999998</v>
      </c>
      <c r="S4519" s="6">
        <v>-2.3497129999999999</v>
      </c>
      <c r="T4519" s="6">
        <v>-0.74323899999999998</v>
      </c>
      <c r="U4519" s="6">
        <v>2.0372789999999998</v>
      </c>
      <c r="V4519" s="6">
        <v>-2.0158580000000001</v>
      </c>
      <c r="W4519" s="6">
        <v>0.83510600000000001</v>
      </c>
      <c r="X4519" s="6">
        <v>0.82955500000000004</v>
      </c>
      <c r="Y4519" s="6">
        <v>2.9319899999999999</v>
      </c>
      <c r="Z4519" s="6">
        <v>0.965387</v>
      </c>
      <c r="AA4519" s="6">
        <v>-1.2593760000000001</v>
      </c>
      <c r="AB4519" s="6">
        <v>-3.438685</v>
      </c>
      <c r="AC4519" s="6">
        <v>-1.8334589999999999</v>
      </c>
      <c r="AD4519" s="6">
        <v>-7.0832999999999993E-2</v>
      </c>
      <c r="AE4519" s="6">
        <v>-1.5454000000000001</v>
      </c>
      <c r="AF4519" s="6">
        <v>-2.0319500000000001</v>
      </c>
      <c r="AG4519" s="6">
        <v>0.89319000000000004</v>
      </c>
      <c r="AH4519" s="6">
        <v>2.0784500000000001</v>
      </c>
      <c r="AI4519" s="6">
        <v>1.8319799999999999</v>
      </c>
      <c r="AJ4519" s="6">
        <v>1.12399</v>
      </c>
      <c r="AK4519" s="6">
        <v>-1.0103800000000001</v>
      </c>
      <c r="AL4519" s="6">
        <v>0.81110700000000002</v>
      </c>
      <c r="AM4519" s="6">
        <v>-0.561253</v>
      </c>
      <c r="AN4519" s="6">
        <v>-1.22275</v>
      </c>
      <c r="AO4519" s="6">
        <v>-1.98973</v>
      </c>
      <c r="AP4519" s="6">
        <v>-1.08985</v>
      </c>
      <c r="AQ4519" s="6">
        <v>1.0784800000000001</v>
      </c>
      <c r="AR4519" s="6">
        <v>2.8090000000000002</v>
      </c>
      <c r="AS4519" s="6">
        <v>0.46797</v>
      </c>
      <c r="AT4519" s="6">
        <v>-0.92152699999999999</v>
      </c>
    </row>
    <row r="4520" spans="1:46" x14ac:dyDescent="0.2">
      <c r="A4520" t="s">
        <v>1385</v>
      </c>
      <c r="B4520" t="s">
        <v>1406</v>
      </c>
      <c r="C4520" t="s">
        <v>7734</v>
      </c>
      <c r="D4520">
        <v>76</v>
      </c>
      <c r="E4520" t="s">
        <v>2</v>
      </c>
      <c r="F4520" t="s">
        <v>3</v>
      </c>
      <c r="G4520">
        <v>8</v>
      </c>
      <c r="H4520" t="s">
        <v>2</v>
      </c>
      <c r="I4520" t="s">
        <v>3</v>
      </c>
      <c r="J4520" t="s">
        <v>4</v>
      </c>
      <c r="K4520" s="6">
        <v>1.26504715352425</v>
      </c>
      <c r="L4520" s="6">
        <v>0.79029244425263101</v>
      </c>
      <c r="M4520" s="6">
        <f t="shared" si="70"/>
        <v>-0.474754709271619</v>
      </c>
      <c r="N4520" s="6">
        <v>-0.79498320030599501</v>
      </c>
      <c r="O4520" s="6">
        <v>2.0250349999999999</v>
      </c>
      <c r="P4520" s="6">
        <v>-1.09334</v>
      </c>
      <c r="Q4520" s="6">
        <v>-1.5102960000000001</v>
      </c>
      <c r="R4520" s="6">
        <v>-1.1337250000000001</v>
      </c>
      <c r="S4520" s="6">
        <v>-0.80521699999999996</v>
      </c>
      <c r="T4520" s="6">
        <v>-1.0696079999999999</v>
      </c>
      <c r="U4520" s="6">
        <v>0.54842000000000002</v>
      </c>
      <c r="V4520" s="6">
        <v>-0.94242999999999999</v>
      </c>
      <c r="W4520" s="6">
        <v>-0.54334300000000002</v>
      </c>
      <c r="X4520" s="6">
        <v>-0.177484</v>
      </c>
      <c r="Y4520" s="6">
        <v>3.5704600000000002</v>
      </c>
      <c r="Z4520" s="6">
        <v>0.94424799999999998</v>
      </c>
      <c r="AA4520" s="6">
        <v>-1.1384069999999999</v>
      </c>
      <c r="AB4520" s="6">
        <v>-2.647078</v>
      </c>
      <c r="AC4520" s="6">
        <v>-1.0283549999999999</v>
      </c>
      <c r="AD4520" s="6">
        <v>-0.55967100000000003</v>
      </c>
      <c r="AE4520" s="6">
        <v>-1.5454000000000001</v>
      </c>
      <c r="AF4520" s="6">
        <v>-2.0319500000000001</v>
      </c>
      <c r="AG4520" s="6">
        <v>0.89319000000000004</v>
      </c>
      <c r="AH4520" s="6">
        <v>2.0784500000000001</v>
      </c>
      <c r="AI4520" s="6">
        <v>1.8319799999999999</v>
      </c>
      <c r="AJ4520" s="6">
        <v>1.12399</v>
      </c>
      <c r="AK4520" s="6">
        <v>-1.0103800000000001</v>
      </c>
      <c r="AL4520" s="6">
        <v>0.81110700000000002</v>
      </c>
      <c r="AM4520" s="6">
        <v>-0.561253</v>
      </c>
      <c r="AN4520" s="6">
        <v>-1.22275</v>
      </c>
      <c r="AO4520" s="6">
        <v>-1.98973</v>
      </c>
      <c r="AP4520" s="6">
        <v>-1.08985</v>
      </c>
      <c r="AQ4520" s="6">
        <v>1.0784800000000001</v>
      </c>
      <c r="AR4520" s="6">
        <v>2.8090000000000002</v>
      </c>
      <c r="AS4520" s="6">
        <v>0.46797</v>
      </c>
      <c r="AT4520" s="6">
        <v>-0.92152699999999999</v>
      </c>
    </row>
    <row r="4521" spans="1:46" x14ac:dyDescent="0.2">
      <c r="A4521" t="s">
        <v>1385</v>
      </c>
      <c r="B4521" t="s">
        <v>1422</v>
      </c>
      <c r="C4521" t="s">
        <v>7734</v>
      </c>
      <c r="D4521">
        <v>76</v>
      </c>
      <c r="E4521" t="s">
        <v>2</v>
      </c>
      <c r="F4521" t="s">
        <v>6</v>
      </c>
      <c r="G4521">
        <v>8</v>
      </c>
      <c r="H4521" t="s">
        <v>2</v>
      </c>
      <c r="I4521" t="s">
        <v>6</v>
      </c>
      <c r="J4521" t="s">
        <v>4</v>
      </c>
      <c r="K4521" s="6">
        <v>1.26504715352425</v>
      </c>
      <c r="L4521" s="6">
        <v>1.2433160280553699</v>
      </c>
      <c r="M4521" s="6">
        <f t="shared" si="70"/>
        <v>-2.1731125468880119E-2</v>
      </c>
      <c r="N4521" s="6">
        <v>3.7959978352076802</v>
      </c>
      <c r="O4521" s="6">
        <v>0.11632000000000001</v>
      </c>
      <c r="P4521" s="6">
        <v>0.56279000000000001</v>
      </c>
      <c r="Q4521" s="6">
        <v>2.026052</v>
      </c>
      <c r="R4521" s="6">
        <v>1.3707149999999999</v>
      </c>
      <c r="S4521" s="6">
        <v>2.9687999999999999</v>
      </c>
      <c r="T4521" s="6">
        <v>1.8607929999999999</v>
      </c>
      <c r="U4521" s="6">
        <v>0.281864</v>
      </c>
      <c r="V4521" s="6">
        <v>1.0398510000000001</v>
      </c>
      <c r="W4521" s="6">
        <v>0.31569599999999998</v>
      </c>
      <c r="X4521" s="6">
        <v>-1.2304539999999999</v>
      </c>
      <c r="Y4521" s="6">
        <v>3.4892699999999999</v>
      </c>
      <c r="Z4521" s="6">
        <v>-0.43976300000000001</v>
      </c>
      <c r="AA4521" s="6">
        <v>2.4282599999999999</v>
      </c>
      <c r="AB4521" s="6">
        <v>2.2589990000000002</v>
      </c>
      <c r="AC4521" s="6">
        <v>-0.24610899999999999</v>
      </c>
      <c r="AD4521" s="6">
        <v>-0.416709</v>
      </c>
      <c r="AE4521" s="6">
        <v>-1.5454000000000001</v>
      </c>
      <c r="AF4521" s="6">
        <v>-2.0319500000000001</v>
      </c>
      <c r="AG4521" s="6">
        <v>0.89319000000000004</v>
      </c>
      <c r="AH4521" s="6">
        <v>2.0784500000000001</v>
      </c>
      <c r="AI4521" s="6">
        <v>1.8319799999999999</v>
      </c>
      <c r="AJ4521" s="6">
        <v>1.12399</v>
      </c>
      <c r="AK4521" s="6">
        <v>-1.0103800000000001</v>
      </c>
      <c r="AL4521" s="6">
        <v>0.81110700000000002</v>
      </c>
      <c r="AM4521" s="6">
        <v>-0.561253</v>
      </c>
      <c r="AN4521" s="6">
        <v>-1.22275</v>
      </c>
      <c r="AO4521" s="6">
        <v>-1.98973</v>
      </c>
      <c r="AP4521" s="6">
        <v>-1.08985</v>
      </c>
      <c r="AQ4521" s="6">
        <v>1.0784800000000001</v>
      </c>
      <c r="AR4521" s="6">
        <v>2.8090000000000002</v>
      </c>
      <c r="AS4521" s="6">
        <v>0.46797</v>
      </c>
      <c r="AT4521" s="6">
        <v>-0.92152699999999999</v>
      </c>
    </row>
    <row r="4522" spans="1:46" x14ac:dyDescent="0.2">
      <c r="A4522" t="s">
        <v>1385</v>
      </c>
      <c r="B4522" t="s">
        <v>1423</v>
      </c>
      <c r="C4522" t="s">
        <v>7734</v>
      </c>
      <c r="D4522">
        <v>76</v>
      </c>
      <c r="E4522" t="s">
        <v>2</v>
      </c>
      <c r="F4522" t="s">
        <v>8</v>
      </c>
      <c r="G4522">
        <v>8</v>
      </c>
      <c r="H4522" t="s">
        <v>2</v>
      </c>
      <c r="I4522" t="s">
        <v>8</v>
      </c>
      <c r="J4522" t="s">
        <v>4</v>
      </c>
      <c r="K4522" s="6">
        <v>1.26504715352425</v>
      </c>
      <c r="L4522" s="6">
        <v>1.1583301409520801</v>
      </c>
      <c r="M4522" s="6">
        <f t="shared" si="70"/>
        <v>-0.10671701257216992</v>
      </c>
      <c r="N4522" s="6">
        <v>1.5847544397111499</v>
      </c>
      <c r="O4522" s="6">
        <v>1.4245920000000001</v>
      </c>
      <c r="P4522" s="6">
        <v>-1.1341699999999999</v>
      </c>
      <c r="Q4522" s="6">
        <v>-1.030688</v>
      </c>
      <c r="R4522" s="6">
        <v>-1.511452</v>
      </c>
      <c r="S4522" s="6">
        <v>0.11930200000000001</v>
      </c>
      <c r="T4522" s="6">
        <v>-1.7090000000000001E-2</v>
      </c>
      <c r="U4522" s="6">
        <v>-0.121019</v>
      </c>
      <c r="V4522" s="6">
        <v>-0.54174</v>
      </c>
      <c r="W4522" s="6">
        <v>-0.71326800000000001</v>
      </c>
      <c r="X4522" s="6">
        <v>-1.490194</v>
      </c>
      <c r="Y4522" s="6">
        <v>2.72499</v>
      </c>
      <c r="Z4522" s="6">
        <v>-0.666045</v>
      </c>
      <c r="AA4522" s="6">
        <v>8.4069000000000005E-2</v>
      </c>
      <c r="AB4522" s="6">
        <v>-2.1168239999999998</v>
      </c>
      <c r="AC4522" s="6">
        <v>3.0471999999999999E-2</v>
      </c>
      <c r="AD4522" s="6">
        <v>-0.40185999999999999</v>
      </c>
      <c r="AE4522" s="6">
        <v>-1.5454000000000001</v>
      </c>
      <c r="AF4522" s="6">
        <v>-2.0319500000000001</v>
      </c>
      <c r="AG4522" s="6">
        <v>0.89319000000000004</v>
      </c>
      <c r="AH4522" s="6">
        <v>2.0784500000000001</v>
      </c>
      <c r="AI4522" s="6">
        <v>1.8319799999999999</v>
      </c>
      <c r="AJ4522" s="6">
        <v>1.12399</v>
      </c>
      <c r="AK4522" s="6">
        <v>-1.0103800000000001</v>
      </c>
      <c r="AL4522" s="6">
        <v>0.81110700000000002</v>
      </c>
      <c r="AM4522" s="6">
        <v>-0.561253</v>
      </c>
      <c r="AN4522" s="6">
        <v>-1.22275</v>
      </c>
      <c r="AO4522" s="6">
        <v>-1.98973</v>
      </c>
      <c r="AP4522" s="6">
        <v>-1.08985</v>
      </c>
      <c r="AQ4522" s="6">
        <v>1.0784800000000001</v>
      </c>
      <c r="AR4522" s="6">
        <v>2.8090000000000002</v>
      </c>
      <c r="AS4522" s="6">
        <v>0.46797</v>
      </c>
      <c r="AT4522" s="6">
        <v>-0.92152699999999999</v>
      </c>
    </row>
    <row r="4523" spans="1:46" x14ac:dyDescent="0.2">
      <c r="A4523" t="s">
        <v>1385</v>
      </c>
      <c r="B4523" t="s">
        <v>1407</v>
      </c>
      <c r="C4523" t="s">
        <v>7734</v>
      </c>
      <c r="D4523">
        <v>77</v>
      </c>
      <c r="E4523" t="s">
        <v>2</v>
      </c>
      <c r="F4523" t="s">
        <v>3</v>
      </c>
      <c r="G4523">
        <v>9</v>
      </c>
      <c r="H4523" t="s">
        <v>2</v>
      </c>
      <c r="I4523" t="s">
        <v>3</v>
      </c>
      <c r="J4523" t="s">
        <v>4</v>
      </c>
      <c r="K4523" s="6">
        <v>1.26504715352425</v>
      </c>
      <c r="L4523" s="6">
        <v>0.96732083226655297</v>
      </c>
      <c r="M4523" s="6">
        <f t="shared" si="70"/>
        <v>-0.29772632125769705</v>
      </c>
      <c r="N4523" s="6">
        <v>0.85827177462367799</v>
      </c>
      <c r="O4523" s="6">
        <v>0.51232200000000006</v>
      </c>
      <c r="P4523" s="6">
        <v>1.24275</v>
      </c>
      <c r="Q4523" s="6">
        <v>-0.97411800000000004</v>
      </c>
      <c r="R4523" s="6">
        <v>-1.5602290000000001</v>
      </c>
      <c r="S4523" s="6">
        <v>-1.3503540000000001</v>
      </c>
      <c r="T4523" s="6">
        <v>-1.4972209999999999</v>
      </c>
      <c r="U4523" s="6">
        <v>0.68159199999999998</v>
      </c>
      <c r="V4523" s="6">
        <v>-1.127804</v>
      </c>
      <c r="W4523" s="6">
        <v>-0.51021700000000003</v>
      </c>
      <c r="X4523" s="6">
        <v>0.38216099999999997</v>
      </c>
      <c r="Y4523" s="6">
        <v>7.2889900000000001</v>
      </c>
      <c r="Z4523" s="6">
        <v>-1.0230429999999999</v>
      </c>
      <c r="AA4523" s="6">
        <v>-1.1196330000000001</v>
      </c>
      <c r="AB4523" s="6">
        <v>-2.7996189999999999</v>
      </c>
      <c r="AC4523" s="6">
        <v>-0.88434800000000002</v>
      </c>
      <c r="AD4523" s="6">
        <v>-0.26466600000000001</v>
      </c>
      <c r="AE4523" s="6">
        <v>-1.5454000000000001</v>
      </c>
      <c r="AF4523" s="6">
        <v>-2.0319500000000001</v>
      </c>
      <c r="AG4523" s="6">
        <v>0.89319000000000004</v>
      </c>
      <c r="AH4523" s="6">
        <v>2.0784500000000001</v>
      </c>
      <c r="AI4523" s="6">
        <v>1.8319799999999999</v>
      </c>
      <c r="AJ4523" s="6">
        <v>1.12399</v>
      </c>
      <c r="AK4523" s="6">
        <v>-1.0103800000000001</v>
      </c>
      <c r="AL4523" s="6">
        <v>0.81110700000000002</v>
      </c>
      <c r="AM4523" s="6">
        <v>-0.561253</v>
      </c>
      <c r="AN4523" s="6">
        <v>-1.22275</v>
      </c>
      <c r="AO4523" s="6">
        <v>-1.98973</v>
      </c>
      <c r="AP4523" s="6">
        <v>-1.08985</v>
      </c>
      <c r="AQ4523" s="6">
        <v>1.0784800000000001</v>
      </c>
      <c r="AR4523" s="6">
        <v>2.8090000000000002</v>
      </c>
      <c r="AS4523" s="6">
        <v>0.46797</v>
      </c>
      <c r="AT4523" s="6">
        <v>-0.92152699999999999</v>
      </c>
    </row>
    <row r="4524" spans="1:46" x14ac:dyDescent="0.2">
      <c r="A4524" t="s">
        <v>1385</v>
      </c>
      <c r="B4524" t="s">
        <v>1408</v>
      </c>
      <c r="C4524" t="s">
        <v>7734</v>
      </c>
      <c r="D4524">
        <v>77</v>
      </c>
      <c r="E4524" t="s">
        <v>2</v>
      </c>
      <c r="F4524" t="s">
        <v>6</v>
      </c>
      <c r="G4524">
        <v>9</v>
      </c>
      <c r="H4524" t="s">
        <v>2</v>
      </c>
      <c r="I4524" t="s">
        <v>6</v>
      </c>
      <c r="J4524" t="s">
        <v>4</v>
      </c>
      <c r="K4524" s="6">
        <v>1.26504715352425</v>
      </c>
      <c r="L4524" s="6">
        <v>0.36982407821257401</v>
      </c>
      <c r="M4524" s="6">
        <f t="shared" si="70"/>
        <v>-0.895223075311676</v>
      </c>
      <c r="N4524" s="6">
        <v>-2.4900060963917299</v>
      </c>
      <c r="O4524" s="6">
        <v>0.65283999999999998</v>
      </c>
      <c r="P4524" s="6">
        <v>-0.72843999999999998</v>
      </c>
      <c r="Q4524" s="6">
        <v>-2.3004720000000001</v>
      </c>
      <c r="R4524" s="6">
        <v>-2.8108</v>
      </c>
      <c r="S4524" s="6">
        <v>-2.6340919999999999</v>
      </c>
      <c r="T4524" s="6">
        <v>-1.307566</v>
      </c>
      <c r="U4524" s="6">
        <v>0.91543699999999995</v>
      </c>
      <c r="V4524" s="6">
        <v>-1.9551240000000001</v>
      </c>
      <c r="W4524" s="6">
        <v>0.246167</v>
      </c>
      <c r="X4524" s="6">
        <v>0.90281599999999995</v>
      </c>
      <c r="Y4524" s="6">
        <v>7.5226600000000001</v>
      </c>
      <c r="Z4524" s="6">
        <v>-4.0873E-2</v>
      </c>
      <c r="AA4524" s="6">
        <v>-1.4005590000000001</v>
      </c>
      <c r="AB4524" s="6">
        <v>-4.4937870000000002</v>
      </c>
      <c r="AC4524" s="6">
        <v>-1.573593</v>
      </c>
      <c r="AD4524" s="6">
        <v>-0.25653700000000002</v>
      </c>
      <c r="AE4524" s="6">
        <v>-1.5454000000000001</v>
      </c>
      <c r="AF4524" s="6">
        <v>-2.0319500000000001</v>
      </c>
      <c r="AG4524" s="6">
        <v>0.89319000000000004</v>
      </c>
      <c r="AH4524" s="6">
        <v>2.0784500000000001</v>
      </c>
      <c r="AI4524" s="6">
        <v>1.8319799999999999</v>
      </c>
      <c r="AJ4524" s="6">
        <v>1.12399</v>
      </c>
      <c r="AK4524" s="6">
        <v>-1.0103800000000001</v>
      </c>
      <c r="AL4524" s="6">
        <v>0.81110700000000002</v>
      </c>
      <c r="AM4524" s="6">
        <v>-0.561253</v>
      </c>
      <c r="AN4524" s="6">
        <v>-1.22275</v>
      </c>
      <c r="AO4524" s="6">
        <v>-1.98973</v>
      </c>
      <c r="AP4524" s="6">
        <v>-1.08985</v>
      </c>
      <c r="AQ4524" s="6">
        <v>1.0784800000000001</v>
      </c>
      <c r="AR4524" s="6">
        <v>2.8090000000000002</v>
      </c>
      <c r="AS4524" s="6">
        <v>0.46797</v>
      </c>
      <c r="AT4524" s="6">
        <v>-0.92152699999999999</v>
      </c>
    </row>
    <row r="4525" spans="1:46" x14ac:dyDescent="0.2">
      <c r="A4525" t="s">
        <v>1385</v>
      </c>
      <c r="B4525" t="s">
        <v>1409</v>
      </c>
      <c r="C4525" t="s">
        <v>7734</v>
      </c>
      <c r="D4525">
        <v>77</v>
      </c>
      <c r="E4525" t="s">
        <v>2</v>
      </c>
      <c r="F4525" t="s">
        <v>8</v>
      </c>
      <c r="G4525">
        <v>9</v>
      </c>
      <c r="H4525" t="s">
        <v>2</v>
      </c>
      <c r="I4525" t="s">
        <v>8</v>
      </c>
      <c r="J4525" t="s">
        <v>4</v>
      </c>
      <c r="K4525" s="6">
        <v>1.26504715352425</v>
      </c>
      <c r="L4525" s="6">
        <v>0.84450895487325295</v>
      </c>
      <c r="M4525" s="6">
        <f t="shared" si="70"/>
        <v>-0.42053819865099706</v>
      </c>
      <c r="N4525" s="6">
        <v>-2.60206527204042</v>
      </c>
      <c r="O4525" s="6">
        <v>1.2301949999999999</v>
      </c>
      <c r="P4525" s="6">
        <v>-4.9480000000000003E-2</v>
      </c>
      <c r="Q4525" s="6">
        <v>-0.64068000000000003</v>
      </c>
      <c r="R4525" s="6">
        <v>-1.067202</v>
      </c>
      <c r="S4525" s="6">
        <v>-0.61058599999999996</v>
      </c>
      <c r="T4525" s="6">
        <v>-0.18698699999999999</v>
      </c>
      <c r="U4525" s="6">
        <v>0.92592399999999997</v>
      </c>
      <c r="V4525" s="6">
        <v>-1.320233</v>
      </c>
      <c r="W4525" s="6">
        <v>-8.9781E-2</v>
      </c>
      <c r="X4525" s="6">
        <v>0.360016</v>
      </c>
      <c r="Y4525" s="6">
        <v>6.2169400000000001</v>
      </c>
      <c r="Z4525" s="6">
        <v>-1.1888129999999999</v>
      </c>
      <c r="AA4525" s="6">
        <v>-0.93366300000000002</v>
      </c>
      <c r="AB4525" s="6">
        <v>-2.9015599999999999</v>
      </c>
      <c r="AC4525" s="6">
        <v>-1.3093889999999999</v>
      </c>
      <c r="AD4525" s="6">
        <v>0.104146</v>
      </c>
      <c r="AE4525" s="6">
        <v>-1.5454000000000001</v>
      </c>
      <c r="AF4525" s="6">
        <v>-2.0319500000000001</v>
      </c>
      <c r="AG4525" s="6">
        <v>0.89319000000000004</v>
      </c>
      <c r="AH4525" s="6">
        <v>2.0784500000000001</v>
      </c>
      <c r="AI4525" s="6">
        <v>1.8319799999999999</v>
      </c>
      <c r="AJ4525" s="6">
        <v>1.12399</v>
      </c>
      <c r="AK4525" s="6">
        <v>-1.0103800000000001</v>
      </c>
      <c r="AL4525" s="6">
        <v>0.81110700000000002</v>
      </c>
      <c r="AM4525" s="6">
        <v>-0.561253</v>
      </c>
      <c r="AN4525" s="6">
        <v>-1.22275</v>
      </c>
      <c r="AO4525" s="6">
        <v>-1.98973</v>
      </c>
      <c r="AP4525" s="6">
        <v>-1.08985</v>
      </c>
      <c r="AQ4525" s="6">
        <v>1.0784800000000001</v>
      </c>
      <c r="AR4525" s="6">
        <v>2.8090000000000002</v>
      </c>
      <c r="AS4525" s="6">
        <v>0.46797</v>
      </c>
      <c r="AT4525" s="6">
        <v>-0.92152699999999999</v>
      </c>
    </row>
    <row r="4526" spans="1:46" x14ac:dyDescent="0.2">
      <c r="A4526" t="s">
        <v>1385</v>
      </c>
      <c r="B4526" t="s">
        <v>1410</v>
      </c>
      <c r="C4526" t="s">
        <v>7734</v>
      </c>
      <c r="D4526">
        <v>78</v>
      </c>
      <c r="E4526" t="s">
        <v>8</v>
      </c>
      <c r="F4526" t="s">
        <v>3</v>
      </c>
      <c r="G4526">
        <v>10</v>
      </c>
      <c r="H4526" t="s">
        <v>8</v>
      </c>
      <c r="I4526" t="s">
        <v>3</v>
      </c>
      <c r="J4526" t="s">
        <v>4</v>
      </c>
      <c r="K4526" s="6">
        <v>1.26504715352425</v>
      </c>
      <c r="L4526" s="6">
        <v>1.5209322830088801</v>
      </c>
      <c r="M4526" s="6">
        <f t="shared" si="70"/>
        <v>0.25588512948463005</v>
      </c>
      <c r="N4526" s="6">
        <v>-4.7002396525056804</v>
      </c>
      <c r="O4526" s="6">
        <v>-0.20166999999999999</v>
      </c>
      <c r="P4526" s="6">
        <v>6.2878639999999999</v>
      </c>
      <c r="Q4526" s="6">
        <v>-2.0859920000000001</v>
      </c>
      <c r="R4526" s="6">
        <v>-1.485123</v>
      </c>
      <c r="S4526" s="6">
        <v>-0.34443200000000002</v>
      </c>
      <c r="T4526" s="6">
        <v>-2.1675520000000001</v>
      </c>
      <c r="U4526" s="6">
        <v>1.645996</v>
      </c>
      <c r="V4526" s="6">
        <v>-1.5412189999999999</v>
      </c>
      <c r="W4526" s="6">
        <v>0.29984699999999997</v>
      </c>
      <c r="X4526" s="6">
        <v>-0.69365399999999999</v>
      </c>
      <c r="Y4526" s="6">
        <v>5.6343899999999998</v>
      </c>
      <c r="Z4526" s="6">
        <v>-1.7308429999999999</v>
      </c>
      <c r="AA4526" s="6">
        <v>-1.7954239999999999</v>
      </c>
      <c r="AB4526" s="6">
        <v>-2.9266239999999999</v>
      </c>
      <c r="AC4526" s="6">
        <v>-1.3175330000000001</v>
      </c>
      <c r="AD4526" s="6">
        <v>-0.35524699999999998</v>
      </c>
      <c r="AE4526" s="6">
        <v>-1.5454000000000001</v>
      </c>
      <c r="AF4526" s="6">
        <v>-2.0319500000000001</v>
      </c>
      <c r="AG4526" s="6">
        <v>0.89319000000000004</v>
      </c>
      <c r="AH4526" s="6">
        <v>2.0784500000000001</v>
      </c>
      <c r="AI4526" s="6">
        <v>1.8319799999999999</v>
      </c>
      <c r="AJ4526" s="6">
        <v>1.12399</v>
      </c>
      <c r="AK4526" s="6">
        <v>-1.0103800000000001</v>
      </c>
      <c r="AL4526" s="6">
        <v>0.81110700000000002</v>
      </c>
      <c r="AM4526" s="6">
        <v>-0.561253</v>
      </c>
      <c r="AN4526" s="6">
        <v>-1.22275</v>
      </c>
      <c r="AO4526" s="6">
        <v>-1.98973</v>
      </c>
      <c r="AP4526" s="6">
        <v>-1.08985</v>
      </c>
      <c r="AQ4526" s="6">
        <v>1.0784800000000001</v>
      </c>
      <c r="AR4526" s="6">
        <v>2.8090000000000002</v>
      </c>
      <c r="AS4526" s="6">
        <v>0.46797</v>
      </c>
      <c r="AT4526" s="6">
        <v>-0.92152699999999999</v>
      </c>
    </row>
    <row r="4527" spans="1:46" x14ac:dyDescent="0.2">
      <c r="A4527" t="s">
        <v>1385</v>
      </c>
      <c r="B4527" t="s">
        <v>1411</v>
      </c>
      <c r="C4527" t="s">
        <v>7734</v>
      </c>
      <c r="D4527">
        <v>78</v>
      </c>
      <c r="E4527" t="s">
        <v>8</v>
      </c>
      <c r="F4527" t="s">
        <v>2</v>
      </c>
      <c r="G4527">
        <v>10</v>
      </c>
      <c r="H4527" t="s">
        <v>8</v>
      </c>
      <c r="I4527" t="s">
        <v>2</v>
      </c>
      <c r="J4527" t="s">
        <v>4</v>
      </c>
      <c r="K4527" s="6">
        <v>1.26504715352425</v>
      </c>
      <c r="L4527" s="6">
        <v>0.91858739732112904</v>
      </c>
      <c r="M4527" s="6">
        <f t="shared" si="70"/>
        <v>-0.34645975620312097</v>
      </c>
      <c r="N4527" s="6">
        <v>-4.2696752393823196</v>
      </c>
      <c r="O4527" s="6">
        <v>9.4990000000000005E-2</v>
      </c>
      <c r="P4527" s="6">
        <v>-1.0560400000000001</v>
      </c>
      <c r="Q4527" s="6">
        <v>-1.6115489999999999</v>
      </c>
      <c r="R4527" s="6">
        <v>-1.801075</v>
      </c>
      <c r="S4527" s="6">
        <v>-9.2036000000000007E-2</v>
      </c>
      <c r="T4527" s="6">
        <v>-1.1768559999999999</v>
      </c>
      <c r="U4527" s="6">
        <v>1.7183109999999999</v>
      </c>
      <c r="V4527" s="6">
        <v>-1.7486390000000001</v>
      </c>
      <c r="W4527" s="6">
        <v>-3.8509999999999998E-3</v>
      </c>
      <c r="X4527" s="6">
        <v>1.3113889999999999</v>
      </c>
      <c r="Y4527" s="6">
        <v>5.7642199999999999</v>
      </c>
      <c r="Z4527" s="6">
        <v>-0.53529300000000002</v>
      </c>
      <c r="AA4527" s="6">
        <v>-1.1807369999999999</v>
      </c>
      <c r="AB4527" s="6">
        <v>-4.0421649999999998</v>
      </c>
      <c r="AC4527" s="6">
        <v>-1.4087719999999999</v>
      </c>
      <c r="AD4527" s="6">
        <v>-0.35261100000000001</v>
      </c>
      <c r="AE4527" s="6">
        <v>-1.5454000000000001</v>
      </c>
      <c r="AF4527" s="6">
        <v>-2.0319500000000001</v>
      </c>
      <c r="AG4527" s="6">
        <v>0.89319000000000004</v>
      </c>
      <c r="AH4527" s="6">
        <v>2.0784500000000001</v>
      </c>
      <c r="AI4527" s="6">
        <v>1.8319799999999999</v>
      </c>
      <c r="AJ4527" s="6">
        <v>1.12399</v>
      </c>
      <c r="AK4527" s="6">
        <v>-1.0103800000000001</v>
      </c>
      <c r="AL4527" s="6">
        <v>0.81110700000000002</v>
      </c>
      <c r="AM4527" s="6">
        <v>-0.561253</v>
      </c>
      <c r="AN4527" s="6">
        <v>-1.22275</v>
      </c>
      <c r="AO4527" s="6">
        <v>-1.98973</v>
      </c>
      <c r="AP4527" s="6">
        <v>-1.08985</v>
      </c>
      <c r="AQ4527" s="6">
        <v>1.0784800000000001</v>
      </c>
      <c r="AR4527" s="6">
        <v>2.8090000000000002</v>
      </c>
      <c r="AS4527" s="6">
        <v>0.46797</v>
      </c>
      <c r="AT4527" s="6">
        <v>-0.92152699999999999</v>
      </c>
    </row>
    <row r="4528" spans="1:46" x14ac:dyDescent="0.2">
      <c r="A4528" t="s">
        <v>1385</v>
      </c>
      <c r="B4528" t="s">
        <v>1412</v>
      </c>
      <c r="C4528" t="s">
        <v>7734</v>
      </c>
      <c r="D4528">
        <v>78</v>
      </c>
      <c r="E4528" t="s">
        <v>8</v>
      </c>
      <c r="F4528" t="s">
        <v>6</v>
      </c>
      <c r="G4528">
        <v>10</v>
      </c>
      <c r="H4528" t="s">
        <v>8</v>
      </c>
      <c r="I4528" t="s">
        <v>6</v>
      </c>
      <c r="J4528" t="s">
        <v>4</v>
      </c>
      <c r="K4528" s="6">
        <v>1.26504715352425</v>
      </c>
      <c r="L4528" s="6">
        <v>0.93261437798118896</v>
      </c>
      <c r="M4528" s="6">
        <f t="shared" si="70"/>
        <v>-0.33243277554306105</v>
      </c>
      <c r="N4528" s="6">
        <v>-4.6201039391296099</v>
      </c>
      <c r="O4528" s="6">
        <v>0.34566999999999998</v>
      </c>
      <c r="P4528" s="6">
        <v>1.0561199999999999</v>
      </c>
      <c r="Q4528" s="6">
        <v>-2.0985200000000002</v>
      </c>
      <c r="R4528" s="6">
        <v>-2.210969</v>
      </c>
      <c r="S4528" s="6">
        <v>-0.714167</v>
      </c>
      <c r="T4528" s="6">
        <v>-1.38297</v>
      </c>
      <c r="U4528" s="6">
        <v>1.3305910000000001</v>
      </c>
      <c r="V4528" s="6">
        <v>-1.9372210000000001</v>
      </c>
      <c r="W4528" s="6">
        <v>0.28983199999999998</v>
      </c>
      <c r="X4528" s="6">
        <v>1.1118349999999999</v>
      </c>
      <c r="Y4528" s="6">
        <v>7.2194599999999998</v>
      </c>
      <c r="Z4528" s="6">
        <v>-0.39054299999999997</v>
      </c>
      <c r="AA4528" s="6">
        <v>-1.6356710000000001</v>
      </c>
      <c r="AB4528" s="6">
        <v>-4.5246079999999997</v>
      </c>
      <c r="AC4528" s="6">
        <v>-1.1476390000000001</v>
      </c>
      <c r="AD4528" s="6">
        <v>-0.17598</v>
      </c>
      <c r="AE4528" s="6">
        <v>-1.5454000000000001</v>
      </c>
      <c r="AF4528" s="6">
        <v>-2.0319500000000001</v>
      </c>
      <c r="AG4528" s="6">
        <v>0.89319000000000004</v>
      </c>
      <c r="AH4528" s="6">
        <v>2.0784500000000001</v>
      </c>
      <c r="AI4528" s="6">
        <v>1.8319799999999999</v>
      </c>
      <c r="AJ4528" s="6">
        <v>1.12399</v>
      </c>
      <c r="AK4528" s="6">
        <v>-1.0103800000000001</v>
      </c>
      <c r="AL4528" s="6">
        <v>0.81110700000000002</v>
      </c>
      <c r="AM4528" s="6">
        <v>-0.561253</v>
      </c>
      <c r="AN4528" s="6">
        <v>-1.22275</v>
      </c>
      <c r="AO4528" s="6">
        <v>-1.98973</v>
      </c>
      <c r="AP4528" s="6">
        <v>-1.08985</v>
      </c>
      <c r="AQ4528" s="6">
        <v>1.0784800000000001</v>
      </c>
      <c r="AR4528" s="6">
        <v>2.8090000000000002</v>
      </c>
      <c r="AS4528" s="6">
        <v>0.46797</v>
      </c>
      <c r="AT4528" s="6">
        <v>-0.92152699999999999</v>
      </c>
    </row>
    <row r="4529" spans="1:46" x14ac:dyDescent="0.2">
      <c r="A4529" t="s">
        <v>1385</v>
      </c>
      <c r="B4529" t="s">
        <v>1413</v>
      </c>
      <c r="C4529" t="s">
        <v>7734</v>
      </c>
      <c r="D4529">
        <v>79</v>
      </c>
      <c r="E4529" t="s">
        <v>8</v>
      </c>
      <c r="F4529" t="s">
        <v>3</v>
      </c>
      <c r="G4529">
        <v>11</v>
      </c>
      <c r="H4529" t="s">
        <v>8</v>
      </c>
      <c r="I4529" t="s">
        <v>3</v>
      </c>
      <c r="J4529" t="s">
        <v>4</v>
      </c>
      <c r="K4529" s="6">
        <v>1.26504715352425</v>
      </c>
      <c r="L4529" s="6">
        <v>0.95142518115073604</v>
      </c>
      <c r="M4529" s="6">
        <f t="shared" si="70"/>
        <v>-0.31362197237351397</v>
      </c>
      <c r="N4529" s="6">
        <v>-3.7279845211496401</v>
      </c>
      <c r="O4529" s="6">
        <v>0.91486999999999996</v>
      </c>
      <c r="P4529" s="6">
        <v>-2.6690800000000001</v>
      </c>
      <c r="Q4529" s="6">
        <v>-2.489989</v>
      </c>
      <c r="R4529" s="6">
        <v>-1.1904129999999999</v>
      </c>
      <c r="S4529" s="6">
        <v>-0.79341399999999995</v>
      </c>
      <c r="T4529" s="6">
        <v>-1.40974</v>
      </c>
      <c r="U4529" s="6">
        <v>0.91705800000000004</v>
      </c>
      <c r="V4529" s="6">
        <v>-1.654255</v>
      </c>
      <c r="W4529" s="6">
        <v>-0.13869500000000001</v>
      </c>
      <c r="X4529" s="6">
        <v>1.2905180000000001</v>
      </c>
      <c r="Y4529" s="6">
        <v>1.2165699999999999</v>
      </c>
      <c r="Z4529" s="6">
        <v>-0.77286299999999997</v>
      </c>
      <c r="AA4529" s="6">
        <v>-0.77655099999999999</v>
      </c>
      <c r="AB4529" s="6">
        <v>-1.6636740000000001</v>
      </c>
      <c r="AC4529" s="6">
        <v>-0.57718899999999995</v>
      </c>
      <c r="AD4529" s="6">
        <v>-0.13910700000000001</v>
      </c>
      <c r="AE4529" s="6">
        <v>-1.5454000000000001</v>
      </c>
      <c r="AF4529" s="6">
        <v>-2.0319500000000001</v>
      </c>
      <c r="AG4529" s="6">
        <v>0.89319000000000004</v>
      </c>
      <c r="AH4529" s="6">
        <v>2.0784500000000001</v>
      </c>
      <c r="AI4529" s="6">
        <v>1.8319799999999999</v>
      </c>
      <c r="AJ4529" s="6">
        <v>1.12399</v>
      </c>
      <c r="AK4529" s="6">
        <v>-1.0103800000000001</v>
      </c>
      <c r="AL4529" s="6">
        <v>0.81110700000000002</v>
      </c>
      <c r="AM4529" s="6">
        <v>-0.561253</v>
      </c>
      <c r="AN4529" s="6">
        <v>-1.22275</v>
      </c>
      <c r="AO4529" s="6">
        <v>-1.98973</v>
      </c>
      <c r="AP4529" s="6">
        <v>-1.08985</v>
      </c>
      <c r="AQ4529" s="6">
        <v>1.0784800000000001</v>
      </c>
      <c r="AR4529" s="6">
        <v>2.8090000000000002</v>
      </c>
      <c r="AS4529" s="6">
        <v>0.46797</v>
      </c>
      <c r="AT4529" s="6">
        <v>-0.92152699999999999</v>
      </c>
    </row>
    <row r="4530" spans="1:46" x14ac:dyDescent="0.2">
      <c r="A4530" t="s">
        <v>1385</v>
      </c>
      <c r="B4530" t="s">
        <v>1414</v>
      </c>
      <c r="C4530" t="s">
        <v>7734</v>
      </c>
      <c r="D4530">
        <v>79</v>
      </c>
      <c r="E4530" t="s">
        <v>8</v>
      </c>
      <c r="F4530" t="s">
        <v>2</v>
      </c>
      <c r="G4530">
        <v>11</v>
      </c>
      <c r="H4530" t="s">
        <v>8</v>
      </c>
      <c r="I4530" t="s">
        <v>2</v>
      </c>
      <c r="J4530" t="s">
        <v>4</v>
      </c>
      <c r="K4530" s="6">
        <v>1.26504715352425</v>
      </c>
      <c r="L4530" s="6">
        <v>0.86180898841961595</v>
      </c>
      <c r="M4530" s="6">
        <f t="shared" si="70"/>
        <v>-0.40323816510463406</v>
      </c>
      <c r="N4530" s="6">
        <v>-4.3289898417086699</v>
      </c>
      <c r="O4530" s="6">
        <v>1.776888</v>
      </c>
      <c r="P4530" s="6">
        <v>-3.05077</v>
      </c>
      <c r="Q4530" s="6">
        <v>-1.5564610000000001</v>
      </c>
      <c r="R4530" s="6">
        <v>-1.9396040000000001</v>
      </c>
      <c r="S4530" s="6">
        <v>4.6933999999999997E-2</v>
      </c>
      <c r="T4530" s="6">
        <v>-0.88456400000000002</v>
      </c>
      <c r="U4530" s="6">
        <v>1.5982350000000001</v>
      </c>
      <c r="V4530" s="6">
        <v>-1.9421109999999999</v>
      </c>
      <c r="W4530" s="6">
        <v>1.7649999999999999E-2</v>
      </c>
      <c r="X4530" s="6">
        <v>0.44300600000000001</v>
      </c>
      <c r="Y4530" s="6">
        <v>6.98224</v>
      </c>
      <c r="Z4530" s="6">
        <v>-0.91246300000000002</v>
      </c>
      <c r="AA4530" s="6">
        <v>-0.47159800000000002</v>
      </c>
      <c r="AB4530" s="6">
        <v>-1.507935</v>
      </c>
      <c r="AC4530" s="6">
        <v>0.476385</v>
      </c>
      <c r="AD4530" s="6">
        <v>0.33307399999999998</v>
      </c>
      <c r="AE4530" s="6">
        <v>-1.5454000000000001</v>
      </c>
      <c r="AF4530" s="6">
        <v>-2.0319500000000001</v>
      </c>
      <c r="AG4530" s="6">
        <v>0.89319000000000004</v>
      </c>
      <c r="AH4530" s="6">
        <v>2.0784500000000001</v>
      </c>
      <c r="AI4530" s="6">
        <v>1.8319799999999999</v>
      </c>
      <c r="AJ4530" s="6">
        <v>1.12399</v>
      </c>
      <c r="AK4530" s="6">
        <v>-1.0103800000000001</v>
      </c>
      <c r="AL4530" s="6">
        <v>0.81110700000000002</v>
      </c>
      <c r="AM4530" s="6">
        <v>-0.561253</v>
      </c>
      <c r="AN4530" s="6">
        <v>-1.22275</v>
      </c>
      <c r="AO4530" s="6">
        <v>-1.98973</v>
      </c>
      <c r="AP4530" s="6">
        <v>-1.08985</v>
      </c>
      <c r="AQ4530" s="6">
        <v>1.0784800000000001</v>
      </c>
      <c r="AR4530" s="6">
        <v>2.8090000000000002</v>
      </c>
      <c r="AS4530" s="6">
        <v>0.46797</v>
      </c>
      <c r="AT4530" s="6">
        <v>-0.92152699999999999</v>
      </c>
    </row>
    <row r="4531" spans="1:46" x14ac:dyDescent="0.2">
      <c r="A4531" t="s">
        <v>1385</v>
      </c>
      <c r="B4531" t="s">
        <v>1415</v>
      </c>
      <c r="C4531" t="s">
        <v>7734</v>
      </c>
      <c r="D4531">
        <v>79</v>
      </c>
      <c r="E4531" t="s">
        <v>8</v>
      </c>
      <c r="F4531" t="s">
        <v>6</v>
      </c>
      <c r="G4531">
        <v>11</v>
      </c>
      <c r="H4531" t="s">
        <v>8</v>
      </c>
      <c r="I4531" t="s">
        <v>6</v>
      </c>
      <c r="J4531" t="s">
        <v>4</v>
      </c>
      <c r="K4531" s="6">
        <v>1.26504715352425</v>
      </c>
      <c r="L4531" s="6">
        <v>1.1784396166698401</v>
      </c>
      <c r="M4531" s="6">
        <f t="shared" si="70"/>
        <v>-8.6607536854409917E-2</v>
      </c>
      <c r="N4531" s="6">
        <v>-4.5400168007872299</v>
      </c>
      <c r="O4531" s="6">
        <v>0.59407100000000002</v>
      </c>
      <c r="P4531" s="6">
        <v>-0.43573000000000001</v>
      </c>
      <c r="Q4531" s="6">
        <v>-0.93374900000000005</v>
      </c>
      <c r="R4531" s="6">
        <v>-1.0513030000000001</v>
      </c>
      <c r="S4531" s="6">
        <v>0.44024600000000003</v>
      </c>
      <c r="T4531" s="6">
        <v>0.74739599999999995</v>
      </c>
      <c r="U4531" s="6">
        <v>0.53140699999999996</v>
      </c>
      <c r="V4531" s="6">
        <v>-0.91831200000000002</v>
      </c>
      <c r="W4531" s="6">
        <v>0.215443</v>
      </c>
      <c r="X4531" s="6">
        <v>0.407636</v>
      </c>
      <c r="Y4531" s="6">
        <v>3.4275350000000002</v>
      </c>
      <c r="Z4531" s="6">
        <v>-1.8195429999999999</v>
      </c>
      <c r="AA4531" s="6">
        <v>-0.111489</v>
      </c>
      <c r="AB4531" s="6">
        <v>-1.3085260000000001</v>
      </c>
      <c r="AC4531" s="6">
        <v>-3.5223999999999998E-2</v>
      </c>
      <c r="AD4531" s="6">
        <v>-0.33509499999999998</v>
      </c>
      <c r="AE4531" s="6">
        <v>-1.5454000000000001</v>
      </c>
      <c r="AF4531" s="6">
        <v>-2.0319500000000001</v>
      </c>
      <c r="AG4531" s="6">
        <v>0.89319000000000004</v>
      </c>
      <c r="AH4531" s="6">
        <v>2.0784500000000001</v>
      </c>
      <c r="AI4531" s="6">
        <v>1.8319799999999999</v>
      </c>
      <c r="AJ4531" s="6">
        <v>1.12399</v>
      </c>
      <c r="AK4531" s="6">
        <v>-1.0103800000000001</v>
      </c>
      <c r="AL4531" s="6">
        <v>0.81110700000000002</v>
      </c>
      <c r="AM4531" s="6">
        <v>-0.561253</v>
      </c>
      <c r="AN4531" s="6">
        <v>-1.22275</v>
      </c>
      <c r="AO4531" s="6">
        <v>-1.98973</v>
      </c>
      <c r="AP4531" s="6">
        <v>-1.08985</v>
      </c>
      <c r="AQ4531" s="6">
        <v>1.0784800000000001</v>
      </c>
      <c r="AR4531" s="6">
        <v>2.8090000000000002</v>
      </c>
      <c r="AS4531" s="6">
        <v>0.46797</v>
      </c>
      <c r="AT4531" s="6">
        <v>-0.92152699999999999</v>
      </c>
    </row>
    <row r="4532" spans="1:46" x14ac:dyDescent="0.2">
      <c r="A4532" t="s">
        <v>1385</v>
      </c>
      <c r="B4532" t="s">
        <v>1416</v>
      </c>
      <c r="C4532" t="s">
        <v>7734</v>
      </c>
      <c r="D4532">
        <v>80</v>
      </c>
      <c r="E4532" t="s">
        <v>2</v>
      </c>
      <c r="F4532" t="s">
        <v>3</v>
      </c>
      <c r="G4532">
        <v>12</v>
      </c>
      <c r="H4532" t="s">
        <v>2</v>
      </c>
      <c r="I4532" t="s">
        <v>3</v>
      </c>
      <c r="J4532" t="s">
        <v>4</v>
      </c>
      <c r="K4532" s="6">
        <v>1.26504715352425</v>
      </c>
      <c r="L4532" s="6">
        <v>1.6238800542918099</v>
      </c>
      <c r="M4532" s="6">
        <f t="shared" si="70"/>
        <v>0.35883290076755991</v>
      </c>
      <c r="N4532" s="6">
        <v>4.2276377984874198</v>
      </c>
      <c r="O4532" s="6">
        <v>-0.34781000000000001</v>
      </c>
      <c r="P4532" s="6">
        <v>0.62422</v>
      </c>
      <c r="Q4532" s="6">
        <v>2.298689</v>
      </c>
      <c r="R4532" s="6">
        <v>4.0033459999999996</v>
      </c>
      <c r="S4532" s="6">
        <v>4.6822239999999997</v>
      </c>
      <c r="T4532" s="6">
        <v>2.8490310000000001</v>
      </c>
      <c r="U4532" s="6">
        <v>0.71861200000000003</v>
      </c>
      <c r="V4532" s="6">
        <v>1.748203</v>
      </c>
      <c r="W4532" s="6">
        <v>0.80576000000000003</v>
      </c>
      <c r="X4532" s="6">
        <v>-0.88892400000000005</v>
      </c>
      <c r="Y4532" s="6">
        <v>-1.5909230000000001</v>
      </c>
      <c r="Z4532" s="6">
        <v>1.099456</v>
      </c>
      <c r="AA4532" s="6">
        <v>2.892846</v>
      </c>
      <c r="AB4532" s="6">
        <v>5.9701120000000003</v>
      </c>
      <c r="AC4532" s="6">
        <v>1.304481</v>
      </c>
      <c r="AD4532" s="6">
        <v>-0.51683299999999999</v>
      </c>
      <c r="AE4532" s="6">
        <v>-1.5454000000000001</v>
      </c>
      <c r="AF4532" s="6">
        <v>-2.0319500000000001</v>
      </c>
      <c r="AG4532" s="6">
        <v>0.89319000000000004</v>
      </c>
      <c r="AH4532" s="6">
        <v>2.0784500000000001</v>
      </c>
      <c r="AI4532" s="6">
        <v>1.8319799999999999</v>
      </c>
      <c r="AJ4532" s="6">
        <v>1.12399</v>
      </c>
      <c r="AK4532" s="6">
        <v>-1.0103800000000001</v>
      </c>
      <c r="AL4532" s="6">
        <v>0.81110700000000002</v>
      </c>
      <c r="AM4532" s="6">
        <v>-0.561253</v>
      </c>
      <c r="AN4532" s="6">
        <v>-1.22275</v>
      </c>
      <c r="AO4532" s="6">
        <v>-1.98973</v>
      </c>
      <c r="AP4532" s="6">
        <v>-1.08985</v>
      </c>
      <c r="AQ4532" s="6">
        <v>1.0784800000000001</v>
      </c>
      <c r="AR4532" s="6">
        <v>2.8090000000000002</v>
      </c>
      <c r="AS4532" s="6">
        <v>0.46797</v>
      </c>
      <c r="AT4532" s="6">
        <v>-0.92152699999999999</v>
      </c>
    </row>
    <row r="4533" spans="1:46" x14ac:dyDescent="0.2">
      <c r="A4533" t="s">
        <v>1385</v>
      </c>
      <c r="B4533" t="s">
        <v>1417</v>
      </c>
      <c r="C4533" t="s">
        <v>7734</v>
      </c>
      <c r="D4533">
        <v>80</v>
      </c>
      <c r="E4533" t="s">
        <v>2</v>
      </c>
      <c r="F4533" t="s">
        <v>6</v>
      </c>
      <c r="G4533">
        <v>12</v>
      </c>
      <c r="H4533" t="s">
        <v>2</v>
      </c>
      <c r="I4533" t="s">
        <v>6</v>
      </c>
      <c r="J4533" t="s">
        <v>4</v>
      </c>
      <c r="K4533" s="6">
        <v>1.26504715352425</v>
      </c>
      <c r="L4533" s="6">
        <v>1.0249718306985101</v>
      </c>
      <c r="M4533" s="6">
        <f t="shared" si="70"/>
        <v>-0.24007532282573996</v>
      </c>
      <c r="N4533" s="6">
        <v>0.47738764198904599</v>
      </c>
      <c r="O4533" s="6">
        <v>-0.34699000000000002</v>
      </c>
      <c r="P4533" s="6">
        <v>-3.5872299999999999</v>
      </c>
      <c r="Q4533" s="6">
        <v>0.376919</v>
      </c>
      <c r="R4533" s="6">
        <v>0.53134800000000004</v>
      </c>
      <c r="S4533" s="6">
        <v>2.090166</v>
      </c>
      <c r="T4533" s="6">
        <v>-4.6919000000000002E-2</v>
      </c>
      <c r="U4533" s="6">
        <v>0.560751</v>
      </c>
      <c r="V4533" s="6">
        <v>-1.1935210000000001</v>
      </c>
      <c r="W4533" s="6">
        <v>0.220752</v>
      </c>
      <c r="X4533" s="6">
        <v>-0.14807600000000001</v>
      </c>
      <c r="Y4533" s="6">
        <v>1.454547</v>
      </c>
      <c r="Z4533" s="6">
        <v>1.9685550000000001</v>
      </c>
      <c r="AA4533" s="6">
        <v>0.69284900000000005</v>
      </c>
      <c r="AB4533" s="6">
        <v>1.744996</v>
      </c>
      <c r="AC4533" s="6">
        <v>0.45032699999999998</v>
      </c>
      <c r="AD4533" s="6">
        <v>-0.60891499999999998</v>
      </c>
      <c r="AE4533" s="6">
        <v>-1.5454000000000001</v>
      </c>
      <c r="AF4533" s="6">
        <v>-2.0319500000000001</v>
      </c>
      <c r="AG4533" s="6">
        <v>0.89319000000000004</v>
      </c>
      <c r="AH4533" s="6">
        <v>2.0784500000000001</v>
      </c>
      <c r="AI4533" s="6">
        <v>1.8319799999999999</v>
      </c>
      <c r="AJ4533" s="6">
        <v>1.12399</v>
      </c>
      <c r="AK4533" s="6">
        <v>-1.0103800000000001</v>
      </c>
      <c r="AL4533" s="6">
        <v>0.81110700000000002</v>
      </c>
      <c r="AM4533" s="6">
        <v>-0.561253</v>
      </c>
      <c r="AN4533" s="6">
        <v>-1.22275</v>
      </c>
      <c r="AO4533" s="6">
        <v>-1.98973</v>
      </c>
      <c r="AP4533" s="6">
        <v>-1.08985</v>
      </c>
      <c r="AQ4533" s="6">
        <v>1.0784800000000001</v>
      </c>
      <c r="AR4533" s="6">
        <v>2.8090000000000002</v>
      </c>
      <c r="AS4533" s="6">
        <v>0.46797</v>
      </c>
      <c r="AT4533" s="6">
        <v>-0.92152699999999999</v>
      </c>
    </row>
    <row r="4534" spans="1:46" x14ac:dyDescent="0.2">
      <c r="A4534" t="s">
        <v>1385</v>
      </c>
      <c r="B4534" t="s">
        <v>1418</v>
      </c>
      <c r="C4534" t="s">
        <v>7734</v>
      </c>
      <c r="D4534">
        <v>80</v>
      </c>
      <c r="E4534" t="s">
        <v>2</v>
      </c>
      <c r="F4534" t="s">
        <v>8</v>
      </c>
      <c r="G4534">
        <v>12</v>
      </c>
      <c r="H4534" t="s">
        <v>2</v>
      </c>
      <c r="I4534" t="s">
        <v>8</v>
      </c>
      <c r="J4534" t="s">
        <v>4</v>
      </c>
      <c r="K4534" s="6">
        <v>1.26504715352425</v>
      </c>
      <c r="L4534" s="6">
        <v>1.39589148130397</v>
      </c>
      <c r="M4534" s="6">
        <f t="shared" si="70"/>
        <v>0.13084432777971999</v>
      </c>
      <c r="N4534" s="6">
        <v>1.37114163475234</v>
      </c>
      <c r="O4534" s="6">
        <v>0.35557</v>
      </c>
      <c r="P4534" s="6">
        <v>-0.37315999999999999</v>
      </c>
      <c r="Q4534" s="6">
        <v>-0.51027900000000004</v>
      </c>
      <c r="R4534" s="6">
        <v>1.031517</v>
      </c>
      <c r="S4534" s="6">
        <v>0.96934500000000001</v>
      </c>
      <c r="T4534" s="6">
        <v>0.33952599999999999</v>
      </c>
      <c r="U4534" s="6">
        <v>1.0594520000000001</v>
      </c>
      <c r="V4534" s="6">
        <v>-0.166238</v>
      </c>
      <c r="W4534" s="6">
        <v>0.91286699999999998</v>
      </c>
      <c r="X4534" s="6">
        <v>-8.6524000000000004E-2</v>
      </c>
      <c r="Y4534" s="6">
        <v>0.37654700000000002</v>
      </c>
      <c r="Z4534" s="6">
        <v>0.52880899999999997</v>
      </c>
      <c r="AA4534" s="6">
        <v>0.29957899999999998</v>
      </c>
      <c r="AB4534" s="6">
        <v>2.3656980000000001</v>
      </c>
      <c r="AC4534" s="6">
        <v>-0.21540899999999999</v>
      </c>
      <c r="AD4534" s="6">
        <v>-0.46817599999999998</v>
      </c>
      <c r="AE4534" s="6">
        <v>-1.5454000000000001</v>
      </c>
      <c r="AF4534" s="6">
        <v>-2.0319500000000001</v>
      </c>
      <c r="AG4534" s="6">
        <v>0.89319000000000004</v>
      </c>
      <c r="AH4534" s="6">
        <v>2.0784500000000001</v>
      </c>
      <c r="AI4534" s="6">
        <v>1.8319799999999999</v>
      </c>
      <c r="AJ4534" s="6">
        <v>1.12399</v>
      </c>
      <c r="AK4534" s="6">
        <v>-1.0103800000000001</v>
      </c>
      <c r="AL4534" s="6">
        <v>0.81110700000000002</v>
      </c>
      <c r="AM4534" s="6">
        <v>-0.561253</v>
      </c>
      <c r="AN4534" s="6">
        <v>-1.22275</v>
      </c>
      <c r="AO4534" s="6">
        <v>-1.98973</v>
      </c>
      <c r="AP4534" s="6">
        <v>-1.08985</v>
      </c>
      <c r="AQ4534" s="6">
        <v>1.0784800000000001</v>
      </c>
      <c r="AR4534" s="6">
        <v>2.8090000000000002</v>
      </c>
      <c r="AS4534" s="6">
        <v>0.46797</v>
      </c>
      <c r="AT4534" s="6">
        <v>-0.92152699999999999</v>
      </c>
    </row>
    <row r="4535" spans="1:46" x14ac:dyDescent="0.2">
      <c r="A4535" t="s">
        <v>1385</v>
      </c>
      <c r="B4535" t="s">
        <v>1419</v>
      </c>
      <c r="C4535" t="s">
        <v>7734</v>
      </c>
      <c r="D4535">
        <v>81</v>
      </c>
      <c r="E4535" t="s">
        <v>8</v>
      </c>
      <c r="F4535" t="s">
        <v>3</v>
      </c>
      <c r="G4535">
        <v>13</v>
      </c>
      <c r="H4535" t="s">
        <v>8</v>
      </c>
      <c r="I4535" t="s">
        <v>3</v>
      </c>
      <c r="J4535" t="s">
        <v>4</v>
      </c>
      <c r="K4535" s="6">
        <v>1.26504715352425</v>
      </c>
      <c r="L4535" s="6">
        <v>0.99625461390214398</v>
      </c>
      <c r="M4535" s="6">
        <f t="shared" si="70"/>
        <v>-0.26879253962210603</v>
      </c>
      <c r="N4535" s="6">
        <v>1.47295166216514E-2</v>
      </c>
      <c r="O4535" s="6">
        <v>-8.9510000000000006E-2</v>
      </c>
      <c r="P4535" s="6">
        <v>1.30253</v>
      </c>
      <c r="Q4535" s="6">
        <v>-0.46799099999999999</v>
      </c>
      <c r="R4535" s="6">
        <v>-4.1034000000000001E-2</v>
      </c>
      <c r="S4535" s="6">
        <v>0.92655799999999999</v>
      </c>
      <c r="T4535" s="6">
        <v>-0.23728199999999999</v>
      </c>
      <c r="U4535" s="6">
        <v>0.43173400000000001</v>
      </c>
      <c r="V4535" s="6">
        <v>0.30841000000000002</v>
      </c>
      <c r="W4535" s="6">
        <v>0.284715</v>
      </c>
      <c r="X4535" s="6">
        <v>-0.268654</v>
      </c>
      <c r="Y4535" s="6">
        <v>-0.65784299999999996</v>
      </c>
      <c r="Z4535" s="6">
        <v>2.5227270000000002</v>
      </c>
      <c r="AA4535" s="6">
        <v>0.247089</v>
      </c>
      <c r="AB4535" s="6">
        <v>0.76644000000000001</v>
      </c>
      <c r="AC4535" s="6">
        <v>3.0062999999999999E-2</v>
      </c>
      <c r="AD4535" s="6">
        <v>-0.153721</v>
      </c>
      <c r="AE4535" s="6">
        <v>-1.5454000000000001</v>
      </c>
      <c r="AF4535" s="6">
        <v>-2.0319500000000001</v>
      </c>
      <c r="AG4535" s="6">
        <v>0.89319000000000004</v>
      </c>
      <c r="AH4535" s="6">
        <v>2.0784500000000001</v>
      </c>
      <c r="AI4535" s="6">
        <v>1.8319799999999999</v>
      </c>
      <c r="AJ4535" s="6">
        <v>1.12399</v>
      </c>
      <c r="AK4535" s="6">
        <v>-1.0103800000000001</v>
      </c>
      <c r="AL4535" s="6">
        <v>0.81110700000000002</v>
      </c>
      <c r="AM4535" s="6">
        <v>-0.561253</v>
      </c>
      <c r="AN4535" s="6">
        <v>-1.22275</v>
      </c>
      <c r="AO4535" s="6">
        <v>-1.98973</v>
      </c>
      <c r="AP4535" s="6">
        <v>-1.08985</v>
      </c>
      <c r="AQ4535" s="6">
        <v>1.0784800000000001</v>
      </c>
      <c r="AR4535" s="6">
        <v>2.8090000000000002</v>
      </c>
      <c r="AS4535" s="6">
        <v>0.46797</v>
      </c>
      <c r="AT4535" s="6">
        <v>-0.92152699999999999</v>
      </c>
    </row>
    <row r="4536" spans="1:46" x14ac:dyDescent="0.2">
      <c r="A4536" t="s">
        <v>1385</v>
      </c>
      <c r="B4536" t="s">
        <v>1420</v>
      </c>
      <c r="C4536" t="s">
        <v>7734</v>
      </c>
      <c r="D4536">
        <v>81</v>
      </c>
      <c r="E4536" t="s">
        <v>8</v>
      </c>
      <c r="F4536" t="s">
        <v>2</v>
      </c>
      <c r="G4536">
        <v>13</v>
      </c>
      <c r="H4536" t="s">
        <v>8</v>
      </c>
      <c r="I4536" t="s">
        <v>2</v>
      </c>
      <c r="J4536" t="s">
        <v>4</v>
      </c>
      <c r="K4536" s="6">
        <v>1.26504715352425</v>
      </c>
      <c r="L4536" s="6">
        <v>1.38533885551903</v>
      </c>
      <c r="M4536" s="6">
        <f t="shared" si="70"/>
        <v>0.12029170199478001</v>
      </c>
      <c r="N4536" s="6">
        <v>-1.0168575346497499</v>
      </c>
      <c r="O4536" s="6">
        <v>1.49377</v>
      </c>
      <c r="P4536" s="6">
        <v>0.58418999999999999</v>
      </c>
      <c r="Q4536" s="6">
        <v>-8.4388000000000005E-2</v>
      </c>
      <c r="R4536" s="6">
        <v>0.692855</v>
      </c>
      <c r="S4536" s="6">
        <v>1.909767</v>
      </c>
      <c r="T4536" s="6">
        <v>0.54397600000000002</v>
      </c>
      <c r="U4536" s="6">
        <v>1.4465570000000001</v>
      </c>
      <c r="V4536" s="6">
        <v>-0.22436700000000001</v>
      </c>
      <c r="W4536" s="6">
        <v>0.825071</v>
      </c>
      <c r="X4536" s="6">
        <v>-0.48178399999999999</v>
      </c>
      <c r="Y4536" s="6">
        <v>1.8774770000000001</v>
      </c>
      <c r="Z4536" s="6">
        <v>0.4728</v>
      </c>
      <c r="AA4536" s="6">
        <v>1.1782820000000001</v>
      </c>
      <c r="AB4536" s="6">
        <v>0.83037499999999997</v>
      </c>
      <c r="AC4536" s="6">
        <v>0.95391599999999999</v>
      </c>
      <c r="AD4536" s="6">
        <v>-3.225E-3</v>
      </c>
      <c r="AE4536" s="6">
        <v>-1.5454000000000001</v>
      </c>
      <c r="AF4536" s="6">
        <v>-2.0319500000000001</v>
      </c>
      <c r="AG4536" s="6">
        <v>0.89319000000000004</v>
      </c>
      <c r="AH4536" s="6">
        <v>2.0784500000000001</v>
      </c>
      <c r="AI4536" s="6">
        <v>1.8319799999999999</v>
      </c>
      <c r="AJ4536" s="6">
        <v>1.12399</v>
      </c>
      <c r="AK4536" s="6">
        <v>-1.0103800000000001</v>
      </c>
      <c r="AL4536" s="6">
        <v>0.81110700000000002</v>
      </c>
      <c r="AM4536" s="6">
        <v>-0.561253</v>
      </c>
      <c r="AN4536" s="6">
        <v>-1.22275</v>
      </c>
      <c r="AO4536" s="6">
        <v>-1.98973</v>
      </c>
      <c r="AP4536" s="6">
        <v>-1.08985</v>
      </c>
      <c r="AQ4536" s="6">
        <v>1.0784800000000001</v>
      </c>
      <c r="AR4536" s="6">
        <v>2.8090000000000002</v>
      </c>
      <c r="AS4536" s="6">
        <v>0.46797</v>
      </c>
      <c r="AT4536" s="6">
        <v>-0.92152699999999999</v>
      </c>
    </row>
    <row r="4537" spans="1:46" x14ac:dyDescent="0.2">
      <c r="A4537" t="s">
        <v>1385</v>
      </c>
      <c r="B4537" t="s">
        <v>1421</v>
      </c>
      <c r="C4537" t="s">
        <v>7734</v>
      </c>
      <c r="D4537">
        <v>81</v>
      </c>
      <c r="E4537" t="s">
        <v>8</v>
      </c>
      <c r="F4537" t="s">
        <v>6</v>
      </c>
      <c r="G4537">
        <v>13</v>
      </c>
      <c r="H4537" t="s">
        <v>8</v>
      </c>
      <c r="I4537" t="s">
        <v>6</v>
      </c>
      <c r="J4537" t="s">
        <v>4</v>
      </c>
      <c r="K4537" s="6">
        <v>1.26504715352425</v>
      </c>
      <c r="L4537" s="6">
        <v>-2.0637585329261401</v>
      </c>
      <c r="M4537" s="6">
        <f t="shared" si="70"/>
        <v>-3.3288056864503899</v>
      </c>
      <c r="N4537" s="6">
        <v>-0.24675762554189901</v>
      </c>
      <c r="O4537" s="6">
        <v>0.63817000000000002</v>
      </c>
      <c r="P4537" s="6">
        <v>-2.3823599999999998</v>
      </c>
      <c r="Q4537" s="6">
        <v>-0.18743399999999999</v>
      </c>
      <c r="R4537" s="6">
        <v>0.45250000000000001</v>
      </c>
      <c r="S4537" s="6">
        <v>1.379078</v>
      </c>
      <c r="T4537" s="6">
        <v>0.52429300000000001</v>
      </c>
      <c r="U4537" s="6">
        <v>0.90512000000000004</v>
      </c>
      <c r="V4537" s="6">
        <v>-0.17246900000000001</v>
      </c>
      <c r="W4537" s="6">
        <v>1.0158199999999999</v>
      </c>
      <c r="X4537" s="6">
        <v>1.2511909999999999</v>
      </c>
      <c r="Y4537" s="6">
        <v>1.621977</v>
      </c>
      <c r="Z4537" s="6">
        <v>0.73351999999999995</v>
      </c>
      <c r="AA4537" s="6">
        <v>0.63072600000000001</v>
      </c>
      <c r="AB4537" s="6">
        <v>0.339306</v>
      </c>
      <c r="AC4537" s="6">
        <v>0.43621599999999999</v>
      </c>
      <c r="AD4537" s="6">
        <v>-6.6009999999999999E-2</v>
      </c>
      <c r="AE4537" s="6">
        <v>-1.5454000000000001</v>
      </c>
      <c r="AF4537" s="6">
        <v>-2.0319500000000001</v>
      </c>
      <c r="AG4537" s="6">
        <v>0.89319000000000004</v>
      </c>
      <c r="AH4537" s="6">
        <v>2.0784500000000001</v>
      </c>
      <c r="AI4537" s="6">
        <v>1.8319799999999999</v>
      </c>
      <c r="AJ4537" s="6">
        <v>1.12399</v>
      </c>
      <c r="AK4537" s="6">
        <v>-1.0103800000000001</v>
      </c>
      <c r="AL4537" s="6">
        <v>0.81110700000000002</v>
      </c>
      <c r="AM4537" s="6">
        <v>-0.561253</v>
      </c>
      <c r="AN4537" s="6">
        <v>-1.22275</v>
      </c>
      <c r="AO4537" s="6">
        <v>-1.98973</v>
      </c>
      <c r="AP4537" s="6">
        <v>-1.08985</v>
      </c>
      <c r="AQ4537" s="6">
        <v>1.0784800000000001</v>
      </c>
      <c r="AR4537" s="6">
        <v>2.8090000000000002</v>
      </c>
      <c r="AS4537" s="6">
        <v>0.46797</v>
      </c>
      <c r="AT4537" s="6">
        <v>-0.92152699999999999</v>
      </c>
    </row>
    <row r="4538" spans="1:46" x14ac:dyDescent="0.2">
      <c r="A4538" t="s">
        <v>1425</v>
      </c>
      <c r="B4538" t="s">
        <v>1450</v>
      </c>
      <c r="C4538" t="s">
        <v>7734</v>
      </c>
      <c r="D4538">
        <v>47</v>
      </c>
      <c r="E4538" t="s">
        <v>6</v>
      </c>
      <c r="F4538" t="s">
        <v>3</v>
      </c>
      <c r="G4538">
        <v>13</v>
      </c>
      <c r="H4538" t="s">
        <v>2</v>
      </c>
      <c r="I4538" t="s">
        <v>8</v>
      </c>
      <c r="J4538" t="s">
        <v>46</v>
      </c>
      <c r="K4538" s="6">
        <v>0.25119219669460602</v>
      </c>
      <c r="L4538" s="6">
        <v>0.152137547258474</v>
      </c>
      <c r="M4538" s="6">
        <f t="shared" si="70"/>
        <v>-9.9054649436132014E-2</v>
      </c>
      <c r="N4538" s="6">
        <v>1.0168575346497499</v>
      </c>
      <c r="O4538" s="6">
        <v>0.92459199999999997</v>
      </c>
      <c r="P4538" s="6">
        <v>3.16031</v>
      </c>
      <c r="Q4538" s="6">
        <v>0.102019</v>
      </c>
      <c r="R4538" s="6">
        <v>0.436199</v>
      </c>
      <c r="S4538" s="6">
        <v>0.42338399999999998</v>
      </c>
      <c r="T4538" s="6">
        <v>0.61069099999999998</v>
      </c>
      <c r="U4538" s="6">
        <v>0.43628899999999998</v>
      </c>
      <c r="V4538" s="6">
        <v>0.73421000000000003</v>
      </c>
      <c r="W4538" s="6">
        <v>0.31116500000000002</v>
      </c>
      <c r="X4538" s="6">
        <v>1.420042</v>
      </c>
      <c r="Y4538" s="6">
        <v>-1.3871199999999999</v>
      </c>
      <c r="Z4538" s="6">
        <v>0.43196000000000001</v>
      </c>
      <c r="AA4538" s="6">
        <v>0.50554600000000005</v>
      </c>
      <c r="AB4538" s="6">
        <v>-0.65195700000000001</v>
      </c>
      <c r="AC4538" s="6">
        <v>-0.19467400000000001</v>
      </c>
      <c r="AD4538" s="6">
        <v>-6.6494999999999999E-2</v>
      </c>
      <c r="AE4538" s="6">
        <v>-0.95358500000000002</v>
      </c>
      <c r="AF4538" s="6">
        <v>-0.988923</v>
      </c>
      <c r="AG4538" s="6">
        <v>0.67046600000000001</v>
      </c>
      <c r="AH4538" s="6">
        <v>1.48241</v>
      </c>
      <c r="AI4538" s="6">
        <v>1.97218</v>
      </c>
      <c r="AJ4538" s="6">
        <v>1.3145</v>
      </c>
      <c r="AK4538" s="6">
        <v>-0.70152000000000003</v>
      </c>
      <c r="AL4538" s="6">
        <v>0.65469200000000005</v>
      </c>
      <c r="AM4538" s="6">
        <v>-0.29791299999999998</v>
      </c>
      <c r="AN4538" s="6">
        <v>-1.5869599999999999</v>
      </c>
      <c r="AO4538" s="6">
        <v>-1.58619</v>
      </c>
      <c r="AP4538" s="6">
        <v>-1.0889200000000001</v>
      </c>
      <c r="AQ4538" s="6">
        <v>0.83119399999999999</v>
      </c>
      <c r="AR4538" s="6">
        <v>2.37921</v>
      </c>
      <c r="AS4538" s="6">
        <v>0.28774699999999998</v>
      </c>
      <c r="AT4538" s="6">
        <v>-0.94523800000000002</v>
      </c>
    </row>
    <row r="4539" spans="1:46" x14ac:dyDescent="0.2">
      <c r="A4539" t="s">
        <v>1425</v>
      </c>
      <c r="B4539" t="s">
        <v>1451</v>
      </c>
      <c r="C4539" t="s">
        <v>7734</v>
      </c>
      <c r="D4539">
        <v>47</v>
      </c>
      <c r="E4539" t="s">
        <v>6</v>
      </c>
      <c r="F4539" t="s">
        <v>2</v>
      </c>
      <c r="G4539">
        <v>13</v>
      </c>
      <c r="H4539" t="s">
        <v>2</v>
      </c>
      <c r="I4539" t="s">
        <v>6</v>
      </c>
      <c r="J4539" t="s">
        <v>46</v>
      </c>
      <c r="K4539" s="6">
        <v>0.25119219669460602</v>
      </c>
      <c r="L4539" s="6">
        <v>0.69225937348100597</v>
      </c>
      <c r="M4539" s="6">
        <f t="shared" si="70"/>
        <v>0.44106717678639995</v>
      </c>
      <c r="N4539" s="6">
        <v>0.77009990910784798</v>
      </c>
      <c r="O4539" s="6">
        <v>-1.5013399999999999</v>
      </c>
      <c r="P4539" s="6">
        <v>1.1697500000000001</v>
      </c>
      <c r="Q4539" s="6">
        <v>0.286242</v>
      </c>
      <c r="R4539" s="6">
        <v>1.891626</v>
      </c>
      <c r="S4539" s="6">
        <v>1.33083</v>
      </c>
      <c r="T4539" s="6">
        <v>1.1262380000000001</v>
      </c>
      <c r="U4539" s="6">
        <v>6.0929999999999998E-2</v>
      </c>
      <c r="V4539" s="6">
        <v>1.483684</v>
      </c>
      <c r="W4539" s="6">
        <v>0.59603700000000004</v>
      </c>
      <c r="X4539" s="6">
        <v>0.44911000000000001</v>
      </c>
      <c r="Y4539" s="6">
        <v>-1.1610000000000001E-2</v>
      </c>
      <c r="Z4539" s="6">
        <v>2.0403310000000001</v>
      </c>
      <c r="AA4539" s="6">
        <v>0.92635100000000004</v>
      </c>
      <c r="AB4539" s="6">
        <v>1.3023149999999999</v>
      </c>
      <c r="AC4539" s="6">
        <v>-4.9708000000000002E-2</v>
      </c>
      <c r="AD4539" s="6">
        <v>-0.22209499999999999</v>
      </c>
      <c r="AE4539" s="6">
        <v>-0.95358500000000002</v>
      </c>
      <c r="AF4539" s="6">
        <v>-0.988923</v>
      </c>
      <c r="AG4539" s="6">
        <v>0.67046600000000001</v>
      </c>
      <c r="AH4539" s="6">
        <v>1.48241</v>
      </c>
      <c r="AI4539" s="6">
        <v>1.97218</v>
      </c>
      <c r="AJ4539" s="6">
        <v>1.3145</v>
      </c>
      <c r="AK4539" s="6">
        <v>-0.70152000000000003</v>
      </c>
      <c r="AL4539" s="6">
        <v>0.65469200000000005</v>
      </c>
      <c r="AM4539" s="6">
        <v>-0.29791299999999998</v>
      </c>
      <c r="AN4539" s="6">
        <v>-1.5869599999999999</v>
      </c>
      <c r="AO4539" s="6">
        <v>-1.58619</v>
      </c>
      <c r="AP4539" s="6">
        <v>-1.0889200000000001</v>
      </c>
      <c r="AQ4539" s="6">
        <v>0.83119399999999999</v>
      </c>
      <c r="AR4539" s="6">
        <v>2.37921</v>
      </c>
      <c r="AS4539" s="6">
        <v>0.28774699999999998</v>
      </c>
      <c r="AT4539" s="6">
        <v>-0.94523800000000002</v>
      </c>
    </row>
    <row r="4540" spans="1:46" x14ac:dyDescent="0.2">
      <c r="A4540" t="s">
        <v>1425</v>
      </c>
      <c r="B4540" t="s">
        <v>1452</v>
      </c>
      <c r="C4540" t="s">
        <v>7734</v>
      </c>
      <c r="D4540">
        <v>47</v>
      </c>
      <c r="E4540" t="s">
        <v>6</v>
      </c>
      <c r="F4540" t="s">
        <v>8</v>
      </c>
      <c r="G4540">
        <v>13</v>
      </c>
      <c r="H4540" t="s">
        <v>2</v>
      </c>
      <c r="I4540" t="s">
        <v>3</v>
      </c>
      <c r="J4540" t="s">
        <v>46</v>
      </c>
      <c r="K4540" s="6">
        <v>0.25119219669460602</v>
      </c>
      <c r="L4540" s="6">
        <v>0.41339984704096699</v>
      </c>
      <c r="M4540" s="6">
        <f t="shared" si="70"/>
        <v>0.16220765034636098</v>
      </c>
      <c r="N4540" s="6">
        <v>1.0315870512714</v>
      </c>
      <c r="O4540" s="6">
        <v>-0.91820999999999997</v>
      </c>
      <c r="P4540" s="6">
        <v>0.55139000000000005</v>
      </c>
      <c r="Q4540" s="6">
        <v>0.73305299999999995</v>
      </c>
      <c r="R4540" s="6">
        <v>1.331377</v>
      </c>
      <c r="S4540" s="6">
        <v>1.7800039999999999</v>
      </c>
      <c r="T4540" s="6">
        <v>0.33101999999999998</v>
      </c>
      <c r="U4540" s="6">
        <v>8.1476999999999994E-2</v>
      </c>
      <c r="V4540" s="6">
        <v>0.96654600000000002</v>
      </c>
      <c r="W4540" s="6">
        <v>0.54669400000000001</v>
      </c>
      <c r="X4540" s="6">
        <v>0.11441999999999999</v>
      </c>
      <c r="Y4540" s="6">
        <v>-4.7359299999999998</v>
      </c>
      <c r="Z4540" s="6">
        <v>1.24265</v>
      </c>
      <c r="AA4540" s="6">
        <v>0.88411799999999996</v>
      </c>
      <c r="AB4540" s="6">
        <v>0.86884300000000003</v>
      </c>
      <c r="AC4540" s="6">
        <v>0.46041700000000002</v>
      </c>
      <c r="AD4540" s="6">
        <v>-0.25727800000000001</v>
      </c>
      <c r="AE4540" s="6">
        <v>-0.95358500000000002</v>
      </c>
      <c r="AF4540" s="6">
        <v>-0.988923</v>
      </c>
      <c r="AG4540" s="6">
        <v>0.67046600000000001</v>
      </c>
      <c r="AH4540" s="6">
        <v>1.48241</v>
      </c>
      <c r="AI4540" s="6">
        <v>1.97218</v>
      </c>
      <c r="AJ4540" s="6">
        <v>1.3145</v>
      </c>
      <c r="AK4540" s="6">
        <v>-0.70152000000000003</v>
      </c>
      <c r="AL4540" s="6">
        <v>0.65469200000000005</v>
      </c>
      <c r="AM4540" s="6">
        <v>-0.29791299999999998</v>
      </c>
      <c r="AN4540" s="6">
        <v>-1.5869599999999999</v>
      </c>
      <c r="AO4540" s="6">
        <v>-1.58619</v>
      </c>
      <c r="AP4540" s="6">
        <v>-1.0889200000000001</v>
      </c>
      <c r="AQ4540" s="6">
        <v>0.83119399999999999</v>
      </c>
      <c r="AR4540" s="6">
        <v>2.37921</v>
      </c>
      <c r="AS4540" s="6">
        <v>0.28774699999999998</v>
      </c>
      <c r="AT4540" s="6">
        <v>-0.94523800000000002</v>
      </c>
    </row>
    <row r="4541" spans="1:46" x14ac:dyDescent="0.2">
      <c r="A4541" t="s">
        <v>1425</v>
      </c>
      <c r="B4541" t="s">
        <v>1453</v>
      </c>
      <c r="C4541" t="s">
        <v>7734</v>
      </c>
      <c r="D4541">
        <v>48</v>
      </c>
      <c r="E4541" t="s">
        <v>3</v>
      </c>
      <c r="F4541" t="s">
        <v>2</v>
      </c>
      <c r="G4541">
        <v>12</v>
      </c>
      <c r="H4541" t="s">
        <v>8</v>
      </c>
      <c r="I4541" t="s">
        <v>6</v>
      </c>
      <c r="J4541" t="s">
        <v>46</v>
      </c>
      <c r="K4541" s="6">
        <v>0.25119219669460602</v>
      </c>
      <c r="L4541" s="6">
        <v>0.11528959702187901</v>
      </c>
      <c r="M4541" s="6">
        <f t="shared" si="70"/>
        <v>-0.135902599672727</v>
      </c>
      <c r="N4541" s="6">
        <v>-0.89375399276329803</v>
      </c>
      <c r="O4541" s="6">
        <v>-2.020213</v>
      </c>
      <c r="P4541" s="6">
        <v>0.55603999999999998</v>
      </c>
      <c r="Q4541" s="6">
        <v>-0.394982</v>
      </c>
      <c r="R4541" s="6">
        <v>0.67654800000000004</v>
      </c>
      <c r="S4541" s="6">
        <v>-0.38810800000000001</v>
      </c>
      <c r="T4541" s="6">
        <v>-0.56033699999999997</v>
      </c>
      <c r="U4541" s="6">
        <v>-1.3485E-2</v>
      </c>
      <c r="V4541" s="6">
        <v>-0.70730099999999996</v>
      </c>
      <c r="W4541" s="6">
        <v>-0.444131</v>
      </c>
      <c r="X4541" s="6">
        <v>0.27295000000000003</v>
      </c>
      <c r="Y4541" s="6">
        <v>0.74385000000000001</v>
      </c>
      <c r="Z4541" s="6">
        <v>2.5022190000000002</v>
      </c>
      <c r="AA4541" s="6">
        <v>-0.28812700000000002</v>
      </c>
      <c r="AB4541" s="6">
        <v>0.30384299999999997</v>
      </c>
      <c r="AC4541" s="6">
        <v>0.90896600000000005</v>
      </c>
      <c r="AD4541" s="6">
        <v>6.0637999999999997E-2</v>
      </c>
      <c r="AE4541" s="6">
        <v>-0.95358500000000002</v>
      </c>
      <c r="AF4541" s="6">
        <v>-0.988923</v>
      </c>
      <c r="AG4541" s="6">
        <v>0.67046600000000001</v>
      </c>
      <c r="AH4541" s="6">
        <v>1.48241</v>
      </c>
      <c r="AI4541" s="6">
        <v>1.97218</v>
      </c>
      <c r="AJ4541" s="6">
        <v>1.3145</v>
      </c>
      <c r="AK4541" s="6">
        <v>-0.70152000000000003</v>
      </c>
      <c r="AL4541" s="6">
        <v>0.65469200000000005</v>
      </c>
      <c r="AM4541" s="6">
        <v>-0.29791299999999998</v>
      </c>
      <c r="AN4541" s="6">
        <v>-1.5869599999999999</v>
      </c>
      <c r="AO4541" s="6">
        <v>-1.58619</v>
      </c>
      <c r="AP4541" s="6">
        <v>-1.0889200000000001</v>
      </c>
      <c r="AQ4541" s="6">
        <v>0.83119399999999999</v>
      </c>
      <c r="AR4541" s="6">
        <v>2.37921</v>
      </c>
      <c r="AS4541" s="6">
        <v>0.28774699999999998</v>
      </c>
      <c r="AT4541" s="6">
        <v>-0.94523800000000002</v>
      </c>
    </row>
    <row r="4542" spans="1:46" x14ac:dyDescent="0.2">
      <c r="A4542" t="s">
        <v>1425</v>
      </c>
      <c r="B4542" t="s">
        <v>1454</v>
      </c>
      <c r="C4542" t="s">
        <v>7734</v>
      </c>
      <c r="D4542">
        <v>48</v>
      </c>
      <c r="E4542" t="s">
        <v>3</v>
      </c>
      <c r="F4542" t="s">
        <v>6</v>
      </c>
      <c r="G4542">
        <v>12</v>
      </c>
      <c r="H4542" t="s">
        <v>8</v>
      </c>
      <c r="I4542" t="s">
        <v>2</v>
      </c>
      <c r="J4542" t="s">
        <v>46</v>
      </c>
      <c r="K4542" s="6">
        <v>0.25119219669460602</v>
      </c>
      <c r="L4542" s="6">
        <v>-0.27723098647487998</v>
      </c>
      <c r="M4542" s="6">
        <f t="shared" si="70"/>
        <v>-0.528423183169486</v>
      </c>
      <c r="N4542" s="6">
        <v>-1.37114163475234</v>
      </c>
      <c r="O4542" s="6">
        <v>-2.09274</v>
      </c>
      <c r="P4542" s="6">
        <v>-2.1013199999999999</v>
      </c>
      <c r="Q4542" s="6">
        <v>-1.3658349999999999</v>
      </c>
      <c r="R4542" s="6">
        <v>-0.75849200000000006</v>
      </c>
      <c r="S4542" s="6">
        <v>-1.6081160000000001</v>
      </c>
      <c r="T4542" s="6">
        <v>-1.6835659999999999</v>
      </c>
      <c r="U4542" s="6">
        <v>-8.8597999999999996E-2</v>
      </c>
      <c r="V4542" s="6">
        <v>-0.72312799999999999</v>
      </c>
      <c r="W4542" s="6">
        <v>-0.52506200000000003</v>
      </c>
      <c r="X4542" s="6">
        <v>0.14093</v>
      </c>
      <c r="Y4542" s="6">
        <v>-1.48522</v>
      </c>
      <c r="Z4542" s="6">
        <v>9.8640000000000005E-2</v>
      </c>
      <c r="AA4542" s="6">
        <v>-0.49855899999999997</v>
      </c>
      <c r="AB4542" s="6">
        <v>-2.6281189999999999</v>
      </c>
      <c r="AC4542" s="6">
        <v>-0.100538</v>
      </c>
      <c r="AD4542" s="6">
        <v>3.6810000000000002E-2</v>
      </c>
      <c r="AE4542" s="6">
        <v>-0.95358500000000002</v>
      </c>
      <c r="AF4542" s="6">
        <v>-0.988923</v>
      </c>
      <c r="AG4542" s="6">
        <v>0.67046600000000001</v>
      </c>
      <c r="AH4542" s="6">
        <v>1.48241</v>
      </c>
      <c r="AI4542" s="6">
        <v>1.97218</v>
      </c>
      <c r="AJ4542" s="6">
        <v>1.3145</v>
      </c>
      <c r="AK4542" s="6">
        <v>-0.70152000000000003</v>
      </c>
      <c r="AL4542" s="6">
        <v>0.65469200000000005</v>
      </c>
      <c r="AM4542" s="6">
        <v>-0.29791299999999998</v>
      </c>
      <c r="AN4542" s="6">
        <v>-1.5869599999999999</v>
      </c>
      <c r="AO4542" s="6">
        <v>-1.58619</v>
      </c>
      <c r="AP4542" s="6">
        <v>-1.0889200000000001</v>
      </c>
      <c r="AQ4542" s="6">
        <v>0.83119399999999999</v>
      </c>
      <c r="AR4542" s="6">
        <v>2.37921</v>
      </c>
      <c r="AS4542" s="6">
        <v>0.28774699999999998</v>
      </c>
      <c r="AT4542" s="6">
        <v>-0.94523800000000002</v>
      </c>
    </row>
    <row r="4543" spans="1:46" x14ac:dyDescent="0.2">
      <c r="A4543" t="s">
        <v>1425</v>
      </c>
      <c r="B4543" t="s">
        <v>1455</v>
      </c>
      <c r="C4543" t="s">
        <v>7734</v>
      </c>
      <c r="D4543">
        <v>48</v>
      </c>
      <c r="E4543" t="s">
        <v>3</v>
      </c>
      <c r="F4543" t="s">
        <v>8</v>
      </c>
      <c r="G4543">
        <v>12</v>
      </c>
      <c r="H4543" t="s">
        <v>8</v>
      </c>
      <c r="I4543" t="s">
        <v>3</v>
      </c>
      <c r="J4543" t="s">
        <v>46</v>
      </c>
      <c r="K4543" s="6">
        <v>0.25119219669460602</v>
      </c>
      <c r="L4543" s="6">
        <v>1.1759301164771501</v>
      </c>
      <c r="M4543" s="6">
        <f t="shared" si="70"/>
        <v>0.92473791978254405</v>
      </c>
      <c r="N4543" s="6">
        <v>2.8564961637350801</v>
      </c>
      <c r="O4543" s="6">
        <v>-1.279298</v>
      </c>
      <c r="P4543" s="6">
        <v>2.5445899999999999</v>
      </c>
      <c r="Q4543" s="6">
        <v>3.3396080000000001</v>
      </c>
      <c r="R4543" s="6">
        <v>4.0842169999999998</v>
      </c>
      <c r="S4543" s="6">
        <v>4.3462889999999996</v>
      </c>
      <c r="T4543" s="6">
        <v>1.525104</v>
      </c>
      <c r="U4543" s="6">
        <v>0.29527999999999999</v>
      </c>
      <c r="V4543" s="6">
        <v>2.4120059999999999</v>
      </c>
      <c r="W4543" s="6">
        <v>1.2644500000000001</v>
      </c>
      <c r="X4543" s="6">
        <v>1.01258</v>
      </c>
      <c r="Y4543" s="6">
        <v>-1.5797000000000001</v>
      </c>
      <c r="Z4543" s="6">
        <v>1.635459</v>
      </c>
      <c r="AA4543" s="6">
        <v>2.5838519999999998</v>
      </c>
      <c r="AB4543" s="6">
        <v>5.9025970000000001</v>
      </c>
      <c r="AC4543" s="6">
        <v>1.234669</v>
      </c>
      <c r="AD4543" s="6">
        <v>-0.102371</v>
      </c>
      <c r="AE4543" s="6">
        <v>-0.95358500000000002</v>
      </c>
      <c r="AF4543" s="6">
        <v>-0.988923</v>
      </c>
      <c r="AG4543" s="6">
        <v>0.67046600000000001</v>
      </c>
      <c r="AH4543" s="6">
        <v>1.48241</v>
      </c>
      <c r="AI4543" s="6">
        <v>1.97218</v>
      </c>
      <c r="AJ4543" s="6">
        <v>1.3145</v>
      </c>
      <c r="AK4543" s="6">
        <v>-0.70152000000000003</v>
      </c>
      <c r="AL4543" s="6">
        <v>0.65469200000000005</v>
      </c>
      <c r="AM4543" s="6">
        <v>-0.29791299999999998</v>
      </c>
      <c r="AN4543" s="6">
        <v>-1.5869599999999999</v>
      </c>
      <c r="AO4543" s="6">
        <v>-1.58619</v>
      </c>
      <c r="AP4543" s="6">
        <v>-1.0889200000000001</v>
      </c>
      <c r="AQ4543" s="6">
        <v>0.83119399999999999</v>
      </c>
      <c r="AR4543" s="6">
        <v>2.37921</v>
      </c>
      <c r="AS4543" s="6">
        <v>0.28774699999999998</v>
      </c>
      <c r="AT4543" s="6">
        <v>-0.94523800000000002</v>
      </c>
    </row>
    <row r="4544" spans="1:46" x14ac:dyDescent="0.2">
      <c r="A4544" t="s">
        <v>1425</v>
      </c>
      <c r="B4544" t="s">
        <v>1456</v>
      </c>
      <c r="C4544" t="s">
        <v>7734</v>
      </c>
      <c r="D4544">
        <v>49</v>
      </c>
      <c r="E4544" t="s">
        <v>3</v>
      </c>
      <c r="F4544" t="s">
        <v>2</v>
      </c>
      <c r="G4544">
        <v>11</v>
      </c>
      <c r="H4544" t="s">
        <v>8</v>
      </c>
      <c r="I4544" t="s">
        <v>6</v>
      </c>
      <c r="J4544" t="s">
        <v>46</v>
      </c>
      <c r="K4544" s="6">
        <v>0.25119219669460602</v>
      </c>
      <c r="L4544" s="6">
        <v>0.132075437855811</v>
      </c>
      <c r="M4544" s="6">
        <f t="shared" si="70"/>
        <v>-0.11911675883879502</v>
      </c>
      <c r="N4544" s="6">
        <v>-4.5400168007872299</v>
      </c>
      <c r="O4544" s="6">
        <v>-1.357224</v>
      </c>
      <c r="P4544" s="6">
        <v>-2.5533899999999998</v>
      </c>
      <c r="Q4544" s="6">
        <v>-2.2156199999999999</v>
      </c>
      <c r="R4544" s="6">
        <v>-3.20641</v>
      </c>
      <c r="S4544" s="6">
        <v>-4.040184</v>
      </c>
      <c r="T4544" s="6">
        <v>-3.808846</v>
      </c>
      <c r="U4544" s="6">
        <v>-0.88216099999999997</v>
      </c>
      <c r="V4544" s="6">
        <v>-3.0665809999999998</v>
      </c>
      <c r="W4544" s="6">
        <v>-0.67574400000000001</v>
      </c>
      <c r="X4544" s="6">
        <v>1.25302</v>
      </c>
      <c r="Y4544" s="6">
        <v>-0.53417000000000003</v>
      </c>
      <c r="Z4544" s="6">
        <v>-0.82032000000000005</v>
      </c>
      <c r="AA4544" s="6">
        <v>-2.3758180000000002</v>
      </c>
      <c r="AB4544" s="6">
        <v>-6.8136780000000003</v>
      </c>
      <c r="AC4544" s="6">
        <v>-2.1076920000000001</v>
      </c>
      <c r="AD4544" s="6">
        <v>-6.5049999999999997E-2</v>
      </c>
      <c r="AE4544" s="6">
        <v>-0.95358500000000002</v>
      </c>
      <c r="AF4544" s="6">
        <v>-0.988923</v>
      </c>
      <c r="AG4544" s="6">
        <v>0.67046600000000001</v>
      </c>
      <c r="AH4544" s="6">
        <v>1.48241</v>
      </c>
      <c r="AI4544" s="6">
        <v>1.97218</v>
      </c>
      <c r="AJ4544" s="6">
        <v>1.3145</v>
      </c>
      <c r="AK4544" s="6">
        <v>-0.70152000000000003</v>
      </c>
      <c r="AL4544" s="6">
        <v>0.65469200000000005</v>
      </c>
      <c r="AM4544" s="6">
        <v>-0.29791299999999998</v>
      </c>
      <c r="AN4544" s="6">
        <v>-1.5869599999999999</v>
      </c>
      <c r="AO4544" s="6">
        <v>-1.58619</v>
      </c>
      <c r="AP4544" s="6">
        <v>-1.0889200000000001</v>
      </c>
      <c r="AQ4544" s="6">
        <v>0.83119399999999999</v>
      </c>
      <c r="AR4544" s="6">
        <v>2.37921</v>
      </c>
      <c r="AS4544" s="6">
        <v>0.28774699999999998</v>
      </c>
      <c r="AT4544" s="6">
        <v>-0.94523800000000002</v>
      </c>
    </row>
    <row r="4545" spans="1:46" x14ac:dyDescent="0.2">
      <c r="A4545" t="s">
        <v>1425</v>
      </c>
      <c r="B4545" t="s">
        <v>1457</v>
      </c>
      <c r="C4545" t="s">
        <v>7734</v>
      </c>
      <c r="D4545">
        <v>49</v>
      </c>
      <c r="E4545" t="s">
        <v>3</v>
      </c>
      <c r="F4545" t="s">
        <v>6</v>
      </c>
      <c r="G4545">
        <v>11</v>
      </c>
      <c r="H4545" t="s">
        <v>8</v>
      </c>
      <c r="I4545" t="s">
        <v>2</v>
      </c>
      <c r="J4545" t="s">
        <v>46</v>
      </c>
      <c r="K4545" s="6">
        <v>0.25119219669460602</v>
      </c>
      <c r="L4545" s="6">
        <v>5.2711381152232298E-2</v>
      </c>
      <c r="M4545" s="6">
        <f t="shared" si="70"/>
        <v>-0.19848081554237373</v>
      </c>
      <c r="N4545" s="6">
        <v>-4.3289898417086699</v>
      </c>
      <c r="O4545" s="6">
        <v>-1.469436</v>
      </c>
      <c r="P4545" s="6">
        <v>-1.5891599999999999</v>
      </c>
      <c r="Q4545" s="6">
        <v>-1.5271699999999999</v>
      </c>
      <c r="R4545" s="6">
        <v>-1.9339949999999999</v>
      </c>
      <c r="S4545" s="6">
        <v>-2.9839579999999999</v>
      </c>
      <c r="T4545" s="6">
        <v>-2.464413</v>
      </c>
      <c r="U4545" s="6">
        <v>-0.66618900000000003</v>
      </c>
      <c r="V4545" s="6">
        <v>-2.9821979999999999</v>
      </c>
      <c r="W4545" s="6">
        <v>-0.83896199999999999</v>
      </c>
      <c r="X4545" s="6">
        <v>7.4690000000000006E-2</v>
      </c>
      <c r="Y4545" s="6">
        <v>8.9870000000000005E-2</v>
      </c>
      <c r="Z4545" s="6">
        <v>0.23272999999999999</v>
      </c>
      <c r="AA4545" s="6">
        <v>-2.0533220000000001</v>
      </c>
      <c r="AB4545" s="6">
        <v>-5.5332670000000004</v>
      </c>
      <c r="AC4545" s="6">
        <v>-1.8458019999999999</v>
      </c>
      <c r="AD4545" s="6">
        <v>0.113148</v>
      </c>
      <c r="AE4545" s="6">
        <v>-0.95358500000000002</v>
      </c>
      <c r="AF4545" s="6">
        <v>-0.988923</v>
      </c>
      <c r="AG4545" s="6">
        <v>0.67046600000000001</v>
      </c>
      <c r="AH4545" s="6">
        <v>1.48241</v>
      </c>
      <c r="AI4545" s="6">
        <v>1.97218</v>
      </c>
      <c r="AJ4545" s="6">
        <v>1.3145</v>
      </c>
      <c r="AK4545" s="6">
        <v>-0.70152000000000003</v>
      </c>
      <c r="AL4545" s="6">
        <v>0.65469200000000005</v>
      </c>
      <c r="AM4545" s="6">
        <v>-0.29791299999999998</v>
      </c>
      <c r="AN4545" s="6">
        <v>-1.5869599999999999</v>
      </c>
      <c r="AO4545" s="6">
        <v>-1.58619</v>
      </c>
      <c r="AP4545" s="6">
        <v>-1.0889200000000001</v>
      </c>
      <c r="AQ4545" s="6">
        <v>0.83119399999999999</v>
      </c>
      <c r="AR4545" s="6">
        <v>2.37921</v>
      </c>
      <c r="AS4545" s="6">
        <v>0.28774699999999998</v>
      </c>
      <c r="AT4545" s="6">
        <v>-0.94523800000000002</v>
      </c>
    </row>
    <row r="4546" spans="1:46" x14ac:dyDescent="0.2">
      <c r="A4546" t="s">
        <v>1425</v>
      </c>
      <c r="B4546" t="s">
        <v>1458</v>
      </c>
      <c r="C4546" t="s">
        <v>7734</v>
      </c>
      <c r="D4546">
        <v>49</v>
      </c>
      <c r="E4546" t="s">
        <v>3</v>
      </c>
      <c r="F4546" t="s">
        <v>8</v>
      </c>
      <c r="G4546">
        <v>11</v>
      </c>
      <c r="H4546" t="s">
        <v>8</v>
      </c>
      <c r="I4546" t="s">
        <v>3</v>
      </c>
      <c r="J4546" t="s">
        <v>46</v>
      </c>
      <c r="K4546" s="6">
        <v>0.25119219669460602</v>
      </c>
      <c r="L4546" s="6">
        <v>-0.166635323563222</v>
      </c>
      <c r="M4546" s="6">
        <f t="shared" si="70"/>
        <v>-0.41782752025782799</v>
      </c>
      <c r="N4546" s="6">
        <v>-3.7279845211496401</v>
      </c>
      <c r="O4546" s="6">
        <v>-1.3161989999999999</v>
      </c>
      <c r="P4546" s="6">
        <v>-3.4392299999999998</v>
      </c>
      <c r="Q4546" s="6">
        <v>-3.4251610000000001</v>
      </c>
      <c r="R4546" s="6">
        <v>-2.7972239999999999</v>
      </c>
      <c r="S4546" s="6">
        <v>-5.0572619999999997</v>
      </c>
      <c r="T4546" s="6">
        <v>-3.836792</v>
      </c>
      <c r="U4546" s="6">
        <v>-0.578623</v>
      </c>
      <c r="V4546" s="6">
        <v>-2.3626309999999999</v>
      </c>
      <c r="W4546" s="6">
        <v>-0.72205699999999995</v>
      </c>
      <c r="X4546" s="6">
        <v>-0.36886999999999998</v>
      </c>
      <c r="Y4546" s="6">
        <v>-0.23845</v>
      </c>
      <c r="Z4546" s="6">
        <v>-0.51480000000000004</v>
      </c>
      <c r="AA4546" s="6">
        <v>-3.1068519999999999</v>
      </c>
      <c r="AB4546" s="6">
        <v>-6.4006550000000004</v>
      </c>
      <c r="AC4546" s="6">
        <v>-2.6330369999999998</v>
      </c>
      <c r="AD4546" s="6">
        <v>-6.2827999999999995E-2</v>
      </c>
      <c r="AE4546" s="6">
        <v>-0.95358500000000002</v>
      </c>
      <c r="AF4546" s="6">
        <v>-0.988923</v>
      </c>
      <c r="AG4546" s="6">
        <v>0.67046600000000001</v>
      </c>
      <c r="AH4546" s="6">
        <v>1.48241</v>
      </c>
      <c r="AI4546" s="6">
        <v>1.97218</v>
      </c>
      <c r="AJ4546" s="6">
        <v>1.3145</v>
      </c>
      <c r="AK4546" s="6">
        <v>-0.70152000000000003</v>
      </c>
      <c r="AL4546" s="6">
        <v>0.65469200000000005</v>
      </c>
      <c r="AM4546" s="6">
        <v>-0.29791299999999998</v>
      </c>
      <c r="AN4546" s="6">
        <v>-1.5869599999999999</v>
      </c>
      <c r="AO4546" s="6">
        <v>-1.58619</v>
      </c>
      <c r="AP4546" s="6">
        <v>-1.0889200000000001</v>
      </c>
      <c r="AQ4546" s="6">
        <v>0.83119399999999999</v>
      </c>
      <c r="AR4546" s="6">
        <v>2.37921</v>
      </c>
      <c r="AS4546" s="6">
        <v>0.28774699999999998</v>
      </c>
      <c r="AT4546" s="6">
        <v>-0.94523800000000002</v>
      </c>
    </row>
    <row r="4547" spans="1:46" x14ac:dyDescent="0.2">
      <c r="A4547" t="s">
        <v>1425</v>
      </c>
      <c r="B4547" t="s">
        <v>1424</v>
      </c>
      <c r="C4547" t="s">
        <v>7734</v>
      </c>
      <c r="D4547">
        <v>50</v>
      </c>
      <c r="E4547" t="s">
        <v>3</v>
      </c>
      <c r="F4547" t="s">
        <v>2</v>
      </c>
      <c r="G4547">
        <v>10</v>
      </c>
      <c r="H4547" t="s">
        <v>8</v>
      </c>
      <c r="I4547" t="s">
        <v>6</v>
      </c>
      <c r="J4547" t="s">
        <v>46</v>
      </c>
      <c r="K4547" s="6">
        <v>0.25119219669460602</v>
      </c>
      <c r="L4547" s="6">
        <v>-0.14959395196769101</v>
      </c>
      <c r="M4547" s="6">
        <f t="shared" si="70"/>
        <v>-0.400786148662297</v>
      </c>
      <c r="N4547" s="6">
        <v>-4.6201039391296099</v>
      </c>
      <c r="O4547" s="6">
        <v>-0.74647600000000003</v>
      </c>
      <c r="P4547" s="6">
        <v>-1.23166</v>
      </c>
      <c r="Q4547" s="6">
        <v>-4.4770289999999999</v>
      </c>
      <c r="R4547" s="6">
        <v>-5.537236</v>
      </c>
      <c r="S4547" s="6">
        <v>-7.0270760000000001</v>
      </c>
      <c r="T4547" s="6">
        <v>-5.1409750000000001</v>
      </c>
      <c r="U4547" s="6">
        <v>-0.121922</v>
      </c>
      <c r="V4547" s="6">
        <v>-4.5810009999999997</v>
      </c>
      <c r="W4547" s="6">
        <v>-0.722584</v>
      </c>
      <c r="X4547" s="6">
        <v>1.5374300000000001</v>
      </c>
      <c r="Y4547" s="6">
        <v>0.23547999999999999</v>
      </c>
      <c r="Z4547" s="6">
        <v>1.39046</v>
      </c>
      <c r="AA4547" s="6">
        <v>-4.7983019999999996</v>
      </c>
      <c r="AB4547" s="6">
        <v>-9.6898970000000002</v>
      </c>
      <c r="AC4547" s="6">
        <v>-2.925446</v>
      </c>
      <c r="AD4547" s="6">
        <v>0.131079</v>
      </c>
      <c r="AE4547" s="6">
        <v>-0.95358500000000002</v>
      </c>
      <c r="AF4547" s="6">
        <v>-0.988923</v>
      </c>
      <c r="AG4547" s="6">
        <v>0.67046600000000001</v>
      </c>
      <c r="AH4547" s="6">
        <v>1.48241</v>
      </c>
      <c r="AI4547" s="6">
        <v>1.97218</v>
      </c>
      <c r="AJ4547" s="6">
        <v>1.3145</v>
      </c>
      <c r="AK4547" s="6">
        <v>-0.70152000000000003</v>
      </c>
      <c r="AL4547" s="6">
        <v>0.65469200000000005</v>
      </c>
      <c r="AM4547" s="6">
        <v>-0.29791299999999998</v>
      </c>
      <c r="AN4547" s="6">
        <v>-1.5869599999999999</v>
      </c>
      <c r="AO4547" s="6">
        <v>-1.58619</v>
      </c>
      <c r="AP4547" s="6">
        <v>-1.0889200000000001</v>
      </c>
      <c r="AQ4547" s="6">
        <v>0.83119399999999999</v>
      </c>
      <c r="AR4547" s="6">
        <v>2.37921</v>
      </c>
      <c r="AS4547" s="6">
        <v>0.28774699999999998</v>
      </c>
      <c r="AT4547" s="6">
        <v>-0.94523800000000002</v>
      </c>
    </row>
    <row r="4548" spans="1:46" x14ac:dyDescent="0.2">
      <c r="A4548" t="s">
        <v>1425</v>
      </c>
      <c r="B4548" t="s">
        <v>1426</v>
      </c>
      <c r="C4548" t="s">
        <v>7734</v>
      </c>
      <c r="D4548">
        <v>50</v>
      </c>
      <c r="E4548" t="s">
        <v>3</v>
      </c>
      <c r="F4548" t="s">
        <v>6</v>
      </c>
      <c r="G4548">
        <v>10</v>
      </c>
      <c r="H4548" t="s">
        <v>8</v>
      </c>
      <c r="I4548" t="s">
        <v>2</v>
      </c>
      <c r="J4548" t="s">
        <v>46</v>
      </c>
      <c r="K4548" s="6">
        <v>0.25119219669460602</v>
      </c>
      <c r="L4548" s="6">
        <v>-2.2836885250367301E-2</v>
      </c>
      <c r="M4548" s="6">
        <f t="shared" si="70"/>
        <v>-0.27402908194497333</v>
      </c>
      <c r="N4548" s="6">
        <v>-4.2696752393823196</v>
      </c>
      <c r="O4548" s="6">
        <v>-0.88753400000000005</v>
      </c>
      <c r="P4548" s="6">
        <v>-1.80104</v>
      </c>
      <c r="Q4548" s="6">
        <v>-4.0398940000000003</v>
      </c>
      <c r="R4548" s="6">
        <v>-2.1098810000000001</v>
      </c>
      <c r="S4548" s="6">
        <v>-3.8735550000000001</v>
      </c>
      <c r="T4548" s="6">
        <v>-3.9567009999999998</v>
      </c>
      <c r="U4548" s="6">
        <v>-0.59002500000000002</v>
      </c>
      <c r="V4548" s="6">
        <v>-4.2578230000000001</v>
      </c>
      <c r="W4548" s="6">
        <v>-1.106732</v>
      </c>
      <c r="X4548" s="6">
        <v>1.25597</v>
      </c>
      <c r="Y4548" s="6">
        <v>-2.96644</v>
      </c>
      <c r="Z4548" s="6">
        <v>2.169638</v>
      </c>
      <c r="AA4548" s="6">
        <v>-3.4561269999999999</v>
      </c>
      <c r="AB4548" s="6">
        <v>-4.729609</v>
      </c>
      <c r="AC4548" s="6">
        <v>-2.2637139999999998</v>
      </c>
      <c r="AD4548" s="6">
        <v>0.25618000000000002</v>
      </c>
      <c r="AE4548" s="6">
        <v>-0.95358500000000002</v>
      </c>
      <c r="AF4548" s="6">
        <v>-0.988923</v>
      </c>
      <c r="AG4548" s="6">
        <v>0.67046600000000001</v>
      </c>
      <c r="AH4548" s="6">
        <v>1.48241</v>
      </c>
      <c r="AI4548" s="6">
        <v>1.97218</v>
      </c>
      <c r="AJ4548" s="6">
        <v>1.3145</v>
      </c>
      <c r="AK4548" s="6">
        <v>-0.70152000000000003</v>
      </c>
      <c r="AL4548" s="6">
        <v>0.65469200000000005</v>
      </c>
      <c r="AM4548" s="6">
        <v>-0.29791299999999998</v>
      </c>
      <c r="AN4548" s="6">
        <v>-1.5869599999999999</v>
      </c>
      <c r="AO4548" s="6">
        <v>-1.58619</v>
      </c>
      <c r="AP4548" s="6">
        <v>-1.0889200000000001</v>
      </c>
      <c r="AQ4548" s="6">
        <v>0.83119399999999999</v>
      </c>
      <c r="AR4548" s="6">
        <v>2.37921</v>
      </c>
      <c r="AS4548" s="6">
        <v>0.28774699999999998</v>
      </c>
      <c r="AT4548" s="6">
        <v>-0.94523800000000002</v>
      </c>
    </row>
    <row r="4549" spans="1:46" x14ac:dyDescent="0.2">
      <c r="A4549" t="s">
        <v>1425</v>
      </c>
      <c r="B4549" t="s">
        <v>1427</v>
      </c>
      <c r="C4549" t="s">
        <v>7734</v>
      </c>
      <c r="D4549">
        <v>50</v>
      </c>
      <c r="E4549" t="s">
        <v>3</v>
      </c>
      <c r="F4549" t="s">
        <v>8</v>
      </c>
      <c r="G4549">
        <v>10</v>
      </c>
      <c r="H4549" t="s">
        <v>8</v>
      </c>
      <c r="I4549" t="s">
        <v>3</v>
      </c>
      <c r="J4549" t="s">
        <v>46</v>
      </c>
      <c r="K4549" s="6">
        <v>0.25119219669460602</v>
      </c>
      <c r="L4549" s="6">
        <v>-0.67520631284091404</v>
      </c>
      <c r="M4549" s="6">
        <f t="shared" si="70"/>
        <v>-0.92639850953552005</v>
      </c>
      <c r="N4549" s="6">
        <v>-4.7002396525056804</v>
      </c>
      <c r="O4549" s="6">
        <v>-2.1772E-2</v>
      </c>
      <c r="P4549" s="6">
        <v>-1.6670799999999999</v>
      </c>
      <c r="Q4549" s="6">
        <v>-4.0154050000000003</v>
      </c>
      <c r="R4549" s="6">
        <v>-5.1715030000000004</v>
      </c>
      <c r="S4549" s="6">
        <v>-6.4234249999999999</v>
      </c>
      <c r="T4549" s="6">
        <v>-5.5299379999999996</v>
      </c>
      <c r="U4549" s="6">
        <v>-0.87522500000000003</v>
      </c>
      <c r="V4549" s="6">
        <v>-4.0916449999999998</v>
      </c>
      <c r="W4549" s="6">
        <v>-1.2158530000000001</v>
      </c>
      <c r="X4549" s="6">
        <v>0.51002999999999998</v>
      </c>
      <c r="Y4549" s="6">
        <v>0.67757000000000001</v>
      </c>
      <c r="Z4549" s="6">
        <v>0.95021</v>
      </c>
      <c r="AA4549" s="6">
        <v>-3.7540390000000001</v>
      </c>
      <c r="AB4549" s="6">
        <v>-8.6787039999999998</v>
      </c>
      <c r="AC4549" s="6">
        <v>-2.4057529999999998</v>
      </c>
      <c r="AD4549" s="6">
        <v>0.29101399999999999</v>
      </c>
      <c r="AE4549" s="6">
        <v>-0.95358500000000002</v>
      </c>
      <c r="AF4549" s="6">
        <v>-0.988923</v>
      </c>
      <c r="AG4549" s="6">
        <v>0.67046600000000001</v>
      </c>
      <c r="AH4549" s="6">
        <v>1.48241</v>
      </c>
      <c r="AI4549" s="6">
        <v>1.97218</v>
      </c>
      <c r="AJ4549" s="6">
        <v>1.3145</v>
      </c>
      <c r="AK4549" s="6">
        <v>-0.70152000000000003</v>
      </c>
      <c r="AL4549" s="6">
        <v>0.65469200000000005</v>
      </c>
      <c r="AM4549" s="6">
        <v>-0.29791299999999998</v>
      </c>
      <c r="AN4549" s="6">
        <v>-1.5869599999999999</v>
      </c>
      <c r="AO4549" s="6">
        <v>-1.58619</v>
      </c>
      <c r="AP4549" s="6">
        <v>-1.0889200000000001</v>
      </c>
      <c r="AQ4549" s="6">
        <v>0.83119399999999999</v>
      </c>
      <c r="AR4549" s="6">
        <v>2.37921</v>
      </c>
      <c r="AS4549" s="6">
        <v>0.28774699999999998</v>
      </c>
      <c r="AT4549" s="6">
        <v>-0.94523800000000002</v>
      </c>
    </row>
    <row r="4550" spans="1:46" x14ac:dyDescent="0.2">
      <c r="A4550" t="s">
        <v>1425</v>
      </c>
      <c r="B4550" t="s">
        <v>1428</v>
      </c>
      <c r="C4550" t="s">
        <v>7734</v>
      </c>
      <c r="D4550">
        <v>51</v>
      </c>
      <c r="E4550" t="s">
        <v>6</v>
      </c>
      <c r="F4550" t="s">
        <v>3</v>
      </c>
      <c r="G4550">
        <v>9</v>
      </c>
      <c r="H4550" t="s">
        <v>2</v>
      </c>
      <c r="I4550" t="s">
        <v>8</v>
      </c>
      <c r="J4550" t="s">
        <v>46</v>
      </c>
      <c r="K4550" s="6">
        <v>0.25119219669460602</v>
      </c>
      <c r="L4550" s="6">
        <v>-6.7255363525799902E-2</v>
      </c>
      <c r="M4550" s="6">
        <f t="shared" si="70"/>
        <v>-0.31844756022040593</v>
      </c>
      <c r="N4550" s="6">
        <v>-2.60206527204042</v>
      </c>
      <c r="O4550" s="6">
        <v>-0.54369299999999998</v>
      </c>
      <c r="P4550" s="6">
        <v>-0.47843000000000002</v>
      </c>
      <c r="Q4550" s="6">
        <v>-3.0069469999999998</v>
      </c>
      <c r="R4550" s="6">
        <v>-6.0298999999999996</v>
      </c>
      <c r="S4550" s="6">
        <v>-6.7535749999999997</v>
      </c>
      <c r="T4550" s="6">
        <v>-5.3734609999999998</v>
      </c>
      <c r="U4550" s="6">
        <v>-0.38411000000000001</v>
      </c>
      <c r="V4550" s="6">
        <v>-4.1431279999999999</v>
      </c>
      <c r="W4550" s="6">
        <v>-1.6633960000000001</v>
      </c>
      <c r="X4550" s="6">
        <v>0.43103000000000002</v>
      </c>
      <c r="Y4550" s="6">
        <v>-1.35E-2</v>
      </c>
      <c r="Z4550" s="6">
        <v>-0.95047999999999999</v>
      </c>
      <c r="AA4550" s="6">
        <v>-5.3311219999999997</v>
      </c>
      <c r="AB4550" s="6">
        <v>-8.3398599999999998</v>
      </c>
      <c r="AC4550" s="6">
        <v>-3.9404349999999999</v>
      </c>
      <c r="AD4550" s="6">
        <v>0.13255500000000001</v>
      </c>
      <c r="AE4550" s="6">
        <v>-0.95358500000000002</v>
      </c>
      <c r="AF4550" s="6">
        <v>-0.988923</v>
      </c>
      <c r="AG4550" s="6">
        <v>0.67046600000000001</v>
      </c>
      <c r="AH4550" s="6">
        <v>1.48241</v>
      </c>
      <c r="AI4550" s="6">
        <v>1.97218</v>
      </c>
      <c r="AJ4550" s="6">
        <v>1.3145</v>
      </c>
      <c r="AK4550" s="6">
        <v>-0.70152000000000003</v>
      </c>
      <c r="AL4550" s="6">
        <v>0.65469200000000005</v>
      </c>
      <c r="AM4550" s="6">
        <v>-0.29791299999999998</v>
      </c>
      <c r="AN4550" s="6">
        <v>-1.5869599999999999</v>
      </c>
      <c r="AO4550" s="6">
        <v>-1.58619</v>
      </c>
      <c r="AP4550" s="6">
        <v>-1.0889200000000001</v>
      </c>
      <c r="AQ4550" s="6">
        <v>0.83119399999999999</v>
      </c>
      <c r="AR4550" s="6">
        <v>2.37921</v>
      </c>
      <c r="AS4550" s="6">
        <v>0.28774699999999998</v>
      </c>
      <c r="AT4550" s="6">
        <v>-0.94523800000000002</v>
      </c>
    </row>
    <row r="4551" spans="1:46" x14ac:dyDescent="0.2">
      <c r="A4551" t="s">
        <v>1425</v>
      </c>
      <c r="B4551" t="s">
        <v>1429</v>
      </c>
      <c r="C4551" t="s">
        <v>7734</v>
      </c>
      <c r="D4551">
        <v>51</v>
      </c>
      <c r="E4551" t="s">
        <v>6</v>
      </c>
      <c r="F4551" t="s">
        <v>2</v>
      </c>
      <c r="G4551">
        <v>9</v>
      </c>
      <c r="H4551" t="s">
        <v>2</v>
      </c>
      <c r="I4551" t="s">
        <v>6</v>
      </c>
      <c r="J4551" t="s">
        <v>46</v>
      </c>
      <c r="K4551" s="6">
        <v>0.25119219669460602</v>
      </c>
      <c r="L4551" s="6">
        <v>-0.273979824304938</v>
      </c>
      <c r="M4551" s="6">
        <f t="shared" si="70"/>
        <v>-0.52517202099954408</v>
      </c>
      <c r="N4551" s="6">
        <v>-2.4900060963917299</v>
      </c>
      <c r="O4551" s="6">
        <v>0.37703599999999998</v>
      </c>
      <c r="P4551" s="6">
        <v>2.7086000000000001</v>
      </c>
      <c r="Q4551" s="6">
        <v>-3.0611920000000001</v>
      </c>
      <c r="R4551" s="6">
        <v>-4.0747650000000002</v>
      </c>
      <c r="S4551" s="6">
        <v>-5.8814380000000002</v>
      </c>
      <c r="T4551" s="6">
        <v>-4.7298489999999997</v>
      </c>
      <c r="U4551" s="6">
        <v>-0.65640200000000004</v>
      </c>
      <c r="V4551" s="6">
        <v>-3.1772070000000001</v>
      </c>
      <c r="W4551" s="6">
        <v>-0.71723199999999998</v>
      </c>
      <c r="X4551" s="6">
        <v>2.1961200000000001</v>
      </c>
      <c r="Y4551" s="6">
        <v>3.6049060000000002</v>
      </c>
      <c r="Z4551" s="6">
        <v>0.85065000000000002</v>
      </c>
      <c r="AA4551" s="6">
        <v>-3.248707</v>
      </c>
      <c r="AB4551" s="6">
        <v>-7.0849859999999998</v>
      </c>
      <c r="AC4551" s="6">
        <v>-4.1086210000000003</v>
      </c>
      <c r="AD4551" s="6">
        <v>0.38784099999999999</v>
      </c>
      <c r="AE4551" s="6">
        <v>-0.95358500000000002</v>
      </c>
      <c r="AF4551" s="6">
        <v>-0.988923</v>
      </c>
      <c r="AG4551" s="6">
        <v>0.67046600000000001</v>
      </c>
      <c r="AH4551" s="6">
        <v>1.48241</v>
      </c>
      <c r="AI4551" s="6">
        <v>1.97218</v>
      </c>
      <c r="AJ4551" s="6">
        <v>1.3145</v>
      </c>
      <c r="AK4551" s="6">
        <v>-0.70152000000000003</v>
      </c>
      <c r="AL4551" s="6">
        <v>0.65469200000000005</v>
      </c>
      <c r="AM4551" s="6">
        <v>-0.29791299999999998</v>
      </c>
      <c r="AN4551" s="6">
        <v>-1.5869599999999999</v>
      </c>
      <c r="AO4551" s="6">
        <v>-1.58619</v>
      </c>
      <c r="AP4551" s="6">
        <v>-1.0889200000000001</v>
      </c>
      <c r="AQ4551" s="6">
        <v>0.83119399999999999</v>
      </c>
      <c r="AR4551" s="6">
        <v>2.37921</v>
      </c>
      <c r="AS4551" s="6">
        <v>0.28774699999999998</v>
      </c>
      <c r="AT4551" s="6">
        <v>-0.94523800000000002</v>
      </c>
    </row>
    <row r="4552" spans="1:46" x14ac:dyDescent="0.2">
      <c r="A4552" t="s">
        <v>1425</v>
      </c>
      <c r="B4552" t="s">
        <v>1430</v>
      </c>
      <c r="C4552" t="s">
        <v>7734</v>
      </c>
      <c r="D4552">
        <v>51</v>
      </c>
      <c r="E4552" t="s">
        <v>6</v>
      </c>
      <c r="F4552" t="s">
        <v>8</v>
      </c>
      <c r="G4552">
        <v>9</v>
      </c>
      <c r="H4552" t="s">
        <v>2</v>
      </c>
      <c r="I4552" t="s">
        <v>3</v>
      </c>
      <c r="J4552" t="s">
        <v>46</v>
      </c>
      <c r="K4552" s="6">
        <v>0.25119219669460602</v>
      </c>
      <c r="L4552" s="6">
        <v>-3.6468397579576997E-2</v>
      </c>
      <c r="M4552" s="6">
        <f t="shared" si="70"/>
        <v>-0.287660594274183</v>
      </c>
      <c r="N4552" s="6">
        <v>0.85827177462367799</v>
      </c>
      <c r="O4552" s="6">
        <v>-1.1596040000000001</v>
      </c>
      <c r="P4552" s="6">
        <v>2.57931</v>
      </c>
      <c r="Q4552" s="6">
        <v>-0.84682400000000002</v>
      </c>
      <c r="R4552" s="6">
        <v>-3.7123170000000001</v>
      </c>
      <c r="S4552" s="6">
        <v>-4.1839170000000001</v>
      </c>
      <c r="T4552" s="6">
        <v>-4.7676860000000003</v>
      </c>
      <c r="U4552" s="6">
        <v>-6.2032999999999998E-2</v>
      </c>
      <c r="V4552" s="6">
        <v>-2.1171570000000002</v>
      </c>
      <c r="W4552" s="6">
        <v>-0.30056500000000003</v>
      </c>
      <c r="X4552" s="6">
        <v>0.34866000000000003</v>
      </c>
      <c r="Y4552" s="6">
        <v>0.50778000000000001</v>
      </c>
      <c r="Z4552" s="6">
        <v>-0.36445</v>
      </c>
      <c r="AA4552" s="6">
        <v>-2.4182489999999999</v>
      </c>
      <c r="AB4552" s="6">
        <v>-3.729419</v>
      </c>
      <c r="AC4552" s="6">
        <v>-2.5594389999999998</v>
      </c>
      <c r="AD4552" s="6">
        <v>-0.227739</v>
      </c>
      <c r="AE4552" s="6">
        <v>-0.95358500000000002</v>
      </c>
      <c r="AF4552" s="6">
        <v>-0.988923</v>
      </c>
      <c r="AG4552" s="6">
        <v>0.67046600000000001</v>
      </c>
      <c r="AH4552" s="6">
        <v>1.48241</v>
      </c>
      <c r="AI4552" s="6">
        <v>1.97218</v>
      </c>
      <c r="AJ4552" s="6">
        <v>1.3145</v>
      </c>
      <c r="AK4552" s="6">
        <v>-0.70152000000000003</v>
      </c>
      <c r="AL4552" s="6">
        <v>0.65469200000000005</v>
      </c>
      <c r="AM4552" s="6">
        <v>-0.29791299999999998</v>
      </c>
      <c r="AN4552" s="6">
        <v>-1.5869599999999999</v>
      </c>
      <c r="AO4552" s="6">
        <v>-1.58619</v>
      </c>
      <c r="AP4552" s="6">
        <v>-1.0889200000000001</v>
      </c>
      <c r="AQ4552" s="6">
        <v>0.83119399999999999</v>
      </c>
      <c r="AR4552" s="6">
        <v>2.37921</v>
      </c>
      <c r="AS4552" s="6">
        <v>0.28774699999999998</v>
      </c>
      <c r="AT4552" s="6">
        <v>-0.94523800000000002</v>
      </c>
    </row>
    <row r="4553" spans="1:46" x14ac:dyDescent="0.2">
      <c r="A4553" t="s">
        <v>1425</v>
      </c>
      <c r="B4553" t="s">
        <v>1461</v>
      </c>
      <c r="C4553" t="s">
        <v>7734</v>
      </c>
      <c r="D4553">
        <v>52</v>
      </c>
      <c r="E4553" t="s">
        <v>3</v>
      </c>
      <c r="F4553" t="s">
        <v>2</v>
      </c>
      <c r="G4553">
        <v>8</v>
      </c>
      <c r="H4553" t="s">
        <v>8</v>
      </c>
      <c r="I4553" t="s">
        <v>6</v>
      </c>
      <c r="J4553" t="s">
        <v>46</v>
      </c>
      <c r="K4553" s="6">
        <v>0.25119219669460602</v>
      </c>
      <c r="L4553" s="6">
        <v>0.93503973221270797</v>
      </c>
      <c r="M4553" s="6">
        <f t="shared" si="70"/>
        <v>0.68384753551810196</v>
      </c>
      <c r="N4553" s="6">
        <v>2.21124339549654</v>
      </c>
      <c r="O4553" s="6">
        <v>0.29041699999999998</v>
      </c>
      <c r="P4553" s="6">
        <v>1.30941</v>
      </c>
      <c r="Q4553" s="6">
        <v>-2.2574740000000002</v>
      </c>
      <c r="R4553" s="6">
        <v>-2.4344640000000002</v>
      </c>
      <c r="S4553" s="6">
        <v>-2.4460199999999999</v>
      </c>
      <c r="T4553" s="6">
        <v>-3.2550759999999999</v>
      </c>
      <c r="U4553" s="6">
        <v>0.18640000000000001</v>
      </c>
      <c r="V4553" s="6">
        <v>-2.686858</v>
      </c>
      <c r="W4553" s="6">
        <v>-0.15548100000000001</v>
      </c>
      <c r="X4553" s="6">
        <v>1.80969</v>
      </c>
      <c r="Y4553" s="6">
        <v>2.2976399999999999</v>
      </c>
      <c r="Z4553" s="6">
        <v>1.6220399999999999</v>
      </c>
      <c r="AA4553" s="6">
        <v>-2.6240389999999998</v>
      </c>
      <c r="AB4553" s="6">
        <v>-3.0494650000000001</v>
      </c>
      <c r="AC4553" s="6">
        <v>-3.3156979999999998</v>
      </c>
      <c r="AD4553" s="6">
        <v>0.27657199999999998</v>
      </c>
      <c r="AE4553" s="6">
        <v>-0.95358500000000002</v>
      </c>
      <c r="AF4553" s="6">
        <v>-0.988923</v>
      </c>
      <c r="AG4553" s="6">
        <v>0.67046600000000001</v>
      </c>
      <c r="AH4553" s="6">
        <v>1.48241</v>
      </c>
      <c r="AI4553" s="6">
        <v>1.97218</v>
      </c>
      <c r="AJ4553" s="6">
        <v>1.3145</v>
      </c>
      <c r="AK4553" s="6">
        <v>-0.70152000000000003</v>
      </c>
      <c r="AL4553" s="6">
        <v>0.65469200000000005</v>
      </c>
      <c r="AM4553" s="6">
        <v>-0.29791299999999998</v>
      </c>
      <c r="AN4553" s="6">
        <v>-1.5869599999999999</v>
      </c>
      <c r="AO4553" s="6">
        <v>-1.58619</v>
      </c>
      <c r="AP4553" s="6">
        <v>-1.0889200000000001</v>
      </c>
      <c r="AQ4553" s="6">
        <v>0.83119399999999999</v>
      </c>
      <c r="AR4553" s="6">
        <v>2.37921</v>
      </c>
      <c r="AS4553" s="6">
        <v>0.28774699999999998</v>
      </c>
      <c r="AT4553" s="6">
        <v>-0.94523800000000002</v>
      </c>
    </row>
    <row r="4554" spans="1:46" x14ac:dyDescent="0.2">
      <c r="A4554" t="s">
        <v>1425</v>
      </c>
      <c r="B4554" t="s">
        <v>1431</v>
      </c>
      <c r="C4554" t="s">
        <v>7734</v>
      </c>
      <c r="D4554">
        <v>52</v>
      </c>
      <c r="E4554" t="s">
        <v>3</v>
      </c>
      <c r="F4554" t="s">
        <v>6</v>
      </c>
      <c r="G4554">
        <v>8</v>
      </c>
      <c r="H4554" t="s">
        <v>8</v>
      </c>
      <c r="I4554" t="s">
        <v>2</v>
      </c>
      <c r="J4554" t="s">
        <v>46</v>
      </c>
      <c r="K4554" s="6">
        <v>0.25119219669460602</v>
      </c>
      <c r="L4554" s="6">
        <v>-3.8413138009440399E-2</v>
      </c>
      <c r="M4554" s="6">
        <f t="shared" si="70"/>
        <v>-0.28960533470404642</v>
      </c>
      <c r="N4554" s="6">
        <v>-1.5847544397111499</v>
      </c>
      <c r="O4554" s="6">
        <v>0.28940100000000002</v>
      </c>
      <c r="P4554" s="6">
        <v>-2.41852</v>
      </c>
      <c r="Q4554" s="6">
        <v>-2.9356279999999999</v>
      </c>
      <c r="R4554" s="6">
        <v>-2.9508019999999999</v>
      </c>
      <c r="S4554" s="6">
        <v>-4.2425050000000004</v>
      </c>
      <c r="T4554" s="6">
        <v>-4.0428759999999997</v>
      </c>
      <c r="U4554" s="6">
        <v>-0.22736000000000001</v>
      </c>
      <c r="V4554" s="6">
        <v>-2.4572500000000002</v>
      </c>
      <c r="W4554" s="6">
        <v>-0.73443499999999995</v>
      </c>
      <c r="X4554" s="6">
        <v>0.61365999999999998</v>
      </c>
      <c r="Y4554" s="6">
        <v>-2.5430899999999999</v>
      </c>
      <c r="Z4554" s="6">
        <v>-0.57711000000000001</v>
      </c>
      <c r="AA4554" s="6">
        <v>-2.326721</v>
      </c>
      <c r="AB4554" s="6">
        <v>-4.5201929999999999</v>
      </c>
      <c r="AC4554" s="6">
        <v>-2.0902940000000001</v>
      </c>
      <c r="AD4554" s="6">
        <v>-0.102924</v>
      </c>
      <c r="AE4554" s="6">
        <v>-0.95358500000000002</v>
      </c>
      <c r="AF4554" s="6">
        <v>-0.988923</v>
      </c>
      <c r="AG4554" s="6">
        <v>0.67046600000000001</v>
      </c>
      <c r="AH4554" s="6">
        <v>1.48241</v>
      </c>
      <c r="AI4554" s="6">
        <v>1.97218</v>
      </c>
      <c r="AJ4554" s="6">
        <v>1.3145</v>
      </c>
      <c r="AK4554" s="6">
        <v>-0.70152000000000003</v>
      </c>
      <c r="AL4554" s="6">
        <v>0.65469200000000005</v>
      </c>
      <c r="AM4554" s="6">
        <v>-0.29791299999999998</v>
      </c>
      <c r="AN4554" s="6">
        <v>-1.5869599999999999</v>
      </c>
      <c r="AO4554" s="6">
        <v>-1.58619</v>
      </c>
      <c r="AP4554" s="6">
        <v>-1.0889200000000001</v>
      </c>
      <c r="AQ4554" s="6">
        <v>0.83119399999999999</v>
      </c>
      <c r="AR4554" s="6">
        <v>2.37921</v>
      </c>
      <c r="AS4554" s="6">
        <v>0.28774699999999998</v>
      </c>
      <c r="AT4554" s="6">
        <v>-0.94523800000000002</v>
      </c>
    </row>
    <row r="4555" spans="1:46" x14ac:dyDescent="0.2">
      <c r="A4555" t="s">
        <v>1425</v>
      </c>
      <c r="B4555" t="s">
        <v>1462</v>
      </c>
      <c r="C4555" t="s">
        <v>7734</v>
      </c>
      <c r="D4555">
        <v>52</v>
      </c>
      <c r="E4555" t="s">
        <v>3</v>
      </c>
      <c r="F4555" t="s">
        <v>8</v>
      </c>
      <c r="G4555">
        <v>8</v>
      </c>
      <c r="H4555" t="s">
        <v>8</v>
      </c>
      <c r="I4555" t="s">
        <v>3</v>
      </c>
      <c r="J4555" t="s">
        <v>46</v>
      </c>
      <c r="K4555" s="6">
        <v>0.25119219669460602</v>
      </c>
      <c r="L4555" s="6">
        <v>-0.29305870374779602</v>
      </c>
      <c r="M4555" s="6">
        <f t="shared" si="70"/>
        <v>-0.5442509004424021</v>
      </c>
      <c r="N4555" s="6">
        <v>-2.3797376400171402</v>
      </c>
      <c r="O4555" s="6">
        <v>-0.60939200000000004</v>
      </c>
      <c r="P4555" s="6">
        <v>-1.30446</v>
      </c>
      <c r="Q4555" s="6">
        <v>-3.834603</v>
      </c>
      <c r="R4555" s="6">
        <v>-5.974291</v>
      </c>
      <c r="S4555" s="6">
        <v>-5.416404</v>
      </c>
      <c r="T4555" s="6">
        <v>-5.8471489999999999</v>
      </c>
      <c r="U4555" s="6">
        <v>-0.26490999999999998</v>
      </c>
      <c r="V4555" s="6">
        <v>-3.6760169999999999</v>
      </c>
      <c r="W4555" s="6">
        <v>-1.785925</v>
      </c>
      <c r="X4555" s="6">
        <v>1.770724</v>
      </c>
      <c r="Y4555" s="6">
        <v>2.1349</v>
      </c>
      <c r="Z4555" s="6">
        <v>2.5199189999999998</v>
      </c>
      <c r="AA4555" s="6">
        <v>-4.7653379999999999</v>
      </c>
      <c r="AB4555" s="6">
        <v>-7.2534169999999998</v>
      </c>
      <c r="AC4555" s="6">
        <v>-3.9715989999999999</v>
      </c>
      <c r="AD4555" s="6">
        <v>0.19275800000000001</v>
      </c>
      <c r="AE4555" s="6">
        <v>-0.95358500000000002</v>
      </c>
      <c r="AF4555" s="6">
        <v>-0.988923</v>
      </c>
      <c r="AG4555" s="6">
        <v>0.67046600000000001</v>
      </c>
      <c r="AH4555" s="6">
        <v>1.48241</v>
      </c>
      <c r="AI4555" s="6">
        <v>1.97218</v>
      </c>
      <c r="AJ4555" s="6">
        <v>1.3145</v>
      </c>
      <c r="AK4555" s="6">
        <v>-0.70152000000000003</v>
      </c>
      <c r="AL4555" s="6">
        <v>0.65469200000000005</v>
      </c>
      <c r="AM4555" s="6">
        <v>-0.29791299999999998</v>
      </c>
      <c r="AN4555" s="6">
        <v>-1.5869599999999999</v>
      </c>
      <c r="AO4555" s="6">
        <v>-1.58619</v>
      </c>
      <c r="AP4555" s="6">
        <v>-1.0889200000000001</v>
      </c>
      <c r="AQ4555" s="6">
        <v>0.83119399999999999</v>
      </c>
      <c r="AR4555" s="6">
        <v>2.37921</v>
      </c>
      <c r="AS4555" s="6">
        <v>0.28774699999999998</v>
      </c>
      <c r="AT4555" s="6">
        <v>-0.94523800000000002</v>
      </c>
    </row>
    <row r="4556" spans="1:46" x14ac:dyDescent="0.2">
      <c r="A4556" t="s">
        <v>1425</v>
      </c>
      <c r="B4556" t="s">
        <v>1460</v>
      </c>
      <c r="C4556" t="s">
        <v>7734</v>
      </c>
      <c r="D4556">
        <v>53</v>
      </c>
      <c r="E4556" t="s">
        <v>6</v>
      </c>
      <c r="F4556" t="s">
        <v>3</v>
      </c>
      <c r="G4556">
        <v>7</v>
      </c>
      <c r="H4556" t="s">
        <v>2</v>
      </c>
      <c r="I4556" t="s">
        <v>8</v>
      </c>
      <c r="J4556" t="s">
        <v>46</v>
      </c>
      <c r="K4556" s="6">
        <v>0.25119219669460602</v>
      </c>
      <c r="L4556" s="6">
        <v>-7.7902406234665406E-2</v>
      </c>
      <c r="M4556" s="6">
        <f t="shared" si="70"/>
        <v>-0.3290946029292714</v>
      </c>
      <c r="N4556" s="6">
        <v>-4.5538943922194202</v>
      </c>
      <c r="O4556" s="6">
        <v>-5.4280000000000002E-2</v>
      </c>
      <c r="P4556" s="6">
        <v>-3.8760500000000002</v>
      </c>
      <c r="Q4556" s="6">
        <v>-2.572505</v>
      </c>
      <c r="R4556" s="6">
        <v>-6.2985389999999999</v>
      </c>
      <c r="S4556" s="6">
        <v>-7.3640470000000002</v>
      </c>
      <c r="T4556" s="6">
        <v>-5.9255550000000001</v>
      </c>
      <c r="U4556" s="6">
        <v>-1.1094839999999999</v>
      </c>
      <c r="V4556" s="6">
        <v>-4.8672139999999997</v>
      </c>
      <c r="W4556" s="6">
        <v>-2.5149110000000001</v>
      </c>
      <c r="X4556" s="6">
        <v>-0.34267999999999998</v>
      </c>
      <c r="Y4556" s="6">
        <v>1.26067</v>
      </c>
      <c r="Z4556" s="6">
        <v>-1.4457</v>
      </c>
      <c r="AA4556" s="6">
        <v>-5.1462599999999998</v>
      </c>
      <c r="AB4556" s="6">
        <v>-8.4431329999999996</v>
      </c>
      <c r="AC4556" s="6">
        <v>-3.0116390000000002</v>
      </c>
      <c r="AD4556" s="6">
        <v>6.6569999999999997E-3</v>
      </c>
      <c r="AE4556" s="6">
        <v>-0.95358500000000002</v>
      </c>
      <c r="AF4556" s="6">
        <v>-0.988923</v>
      </c>
      <c r="AG4556" s="6">
        <v>0.67046600000000001</v>
      </c>
      <c r="AH4556" s="6">
        <v>1.48241</v>
      </c>
      <c r="AI4556" s="6">
        <v>1.97218</v>
      </c>
      <c r="AJ4556" s="6">
        <v>1.3145</v>
      </c>
      <c r="AK4556" s="6">
        <v>-0.70152000000000003</v>
      </c>
      <c r="AL4556" s="6">
        <v>0.65469200000000005</v>
      </c>
      <c r="AM4556" s="6">
        <v>-0.29791299999999998</v>
      </c>
      <c r="AN4556" s="6">
        <v>-1.5869599999999999</v>
      </c>
      <c r="AO4556" s="6">
        <v>-1.58619</v>
      </c>
      <c r="AP4556" s="6">
        <v>-1.0889200000000001</v>
      </c>
      <c r="AQ4556" s="6">
        <v>0.83119399999999999</v>
      </c>
      <c r="AR4556" s="6">
        <v>2.37921</v>
      </c>
      <c r="AS4556" s="6">
        <v>0.28774699999999998</v>
      </c>
      <c r="AT4556" s="6">
        <v>-0.94523800000000002</v>
      </c>
    </row>
    <row r="4557" spans="1:46" x14ac:dyDescent="0.2">
      <c r="A4557" t="s">
        <v>1425</v>
      </c>
      <c r="B4557" t="s">
        <v>1432</v>
      </c>
      <c r="C4557" t="s">
        <v>7734</v>
      </c>
      <c r="D4557">
        <v>53</v>
      </c>
      <c r="E4557" t="s">
        <v>6</v>
      </c>
      <c r="F4557" t="s">
        <v>2</v>
      </c>
      <c r="G4557">
        <v>7</v>
      </c>
      <c r="H4557" t="s">
        <v>2</v>
      </c>
      <c r="I4557" t="s">
        <v>6</v>
      </c>
      <c r="J4557" t="s">
        <v>46</v>
      </c>
      <c r="K4557" s="6">
        <v>0.25119219669460602</v>
      </c>
      <c r="L4557" s="6">
        <v>-0.34676275643603499</v>
      </c>
      <c r="M4557" s="6">
        <f t="shared" si="70"/>
        <v>-0.59795495313064095</v>
      </c>
      <c r="N4557" s="6">
        <v>-4.5418248707645503</v>
      </c>
      <c r="O4557" s="6">
        <v>-0.16496</v>
      </c>
      <c r="P4557" s="6">
        <v>-1.90804</v>
      </c>
      <c r="Q4557" s="6">
        <v>-5.9639600000000002</v>
      </c>
      <c r="R4557" s="6">
        <v>-8.888541</v>
      </c>
      <c r="S4557" s="6">
        <v>-10.208944000000001</v>
      </c>
      <c r="T4557" s="6">
        <v>-7.4968899999999996</v>
      </c>
      <c r="U4557" s="6">
        <v>-0.71423099999999995</v>
      </c>
      <c r="V4557" s="6">
        <v>-5.8963289999999997</v>
      </c>
      <c r="W4557" s="6">
        <v>-1.7338659999999999</v>
      </c>
      <c r="X4557" s="6">
        <v>1.4920599999999999</v>
      </c>
      <c r="Y4557" s="6">
        <v>0.58628999999999998</v>
      </c>
      <c r="Z4557" s="6">
        <v>0.59711000000000003</v>
      </c>
      <c r="AA4557" s="6">
        <v>-7.1003889999999998</v>
      </c>
      <c r="AB4557" s="6">
        <v>-13.271456000000001</v>
      </c>
      <c r="AC4557" s="6">
        <v>-4.9060969999999999</v>
      </c>
      <c r="AD4557" s="6">
        <v>2.2301000000000001E-2</v>
      </c>
      <c r="AE4557" s="6">
        <v>-0.95358500000000002</v>
      </c>
      <c r="AF4557" s="6">
        <v>-0.988923</v>
      </c>
      <c r="AG4557" s="6">
        <v>0.67046600000000001</v>
      </c>
      <c r="AH4557" s="6">
        <v>1.48241</v>
      </c>
      <c r="AI4557" s="6">
        <v>1.97218</v>
      </c>
      <c r="AJ4557" s="6">
        <v>1.3145</v>
      </c>
      <c r="AK4557" s="6">
        <v>-0.70152000000000003</v>
      </c>
      <c r="AL4557" s="6">
        <v>0.65469200000000005</v>
      </c>
      <c r="AM4557" s="6">
        <v>-0.29791299999999998</v>
      </c>
      <c r="AN4557" s="6">
        <v>-1.5869599999999999</v>
      </c>
      <c r="AO4557" s="6">
        <v>-1.58619</v>
      </c>
      <c r="AP4557" s="6">
        <v>-1.0889200000000001</v>
      </c>
      <c r="AQ4557" s="6">
        <v>0.83119399999999999</v>
      </c>
      <c r="AR4557" s="6">
        <v>2.37921</v>
      </c>
      <c r="AS4557" s="6">
        <v>0.28774699999999998</v>
      </c>
      <c r="AT4557" s="6">
        <v>-0.94523800000000002</v>
      </c>
    </row>
    <row r="4558" spans="1:46" x14ac:dyDescent="0.2">
      <c r="A4558" t="s">
        <v>1425</v>
      </c>
      <c r="B4558" t="s">
        <v>1433</v>
      </c>
      <c r="C4558" t="s">
        <v>7734</v>
      </c>
      <c r="D4558">
        <v>53</v>
      </c>
      <c r="E4558" t="s">
        <v>6</v>
      </c>
      <c r="F4558" t="s">
        <v>8</v>
      </c>
      <c r="G4558">
        <v>7</v>
      </c>
      <c r="H4558" t="s">
        <v>2</v>
      </c>
      <c r="I4558" t="s">
        <v>3</v>
      </c>
      <c r="J4558" t="s">
        <v>46</v>
      </c>
      <c r="K4558" s="6">
        <v>0.25119219669460602</v>
      </c>
      <c r="L4558" s="6">
        <v>-0.94383008702233695</v>
      </c>
      <c r="M4558" s="6">
        <f t="shared" si="70"/>
        <v>-1.1950222837169431</v>
      </c>
      <c r="N4558" s="6">
        <v>-4.5298433506242404</v>
      </c>
      <c r="O4558" s="6">
        <v>-0.60118000000000005</v>
      </c>
      <c r="P4558" s="6">
        <v>-0.81596000000000002</v>
      </c>
      <c r="Q4558" s="6">
        <v>-6.122236</v>
      </c>
      <c r="R4558" s="6">
        <v>-9.8258679999999998</v>
      </c>
      <c r="S4558" s="6">
        <v>-10.997825000000001</v>
      </c>
      <c r="T4558" s="6">
        <v>-7.9572159999999998</v>
      </c>
      <c r="U4558" s="6">
        <v>-1.0100340000000001</v>
      </c>
      <c r="V4558" s="6">
        <v>-6.011145</v>
      </c>
      <c r="W4558" s="6">
        <v>-2.1994549999999999</v>
      </c>
      <c r="X4558" s="6">
        <v>0.79464000000000001</v>
      </c>
      <c r="Y4558" s="6">
        <v>-8.6360000000000006E-2</v>
      </c>
      <c r="Z4558" s="6">
        <v>-0.55057</v>
      </c>
      <c r="AA4558" s="6">
        <v>-6.9312699999999996</v>
      </c>
      <c r="AB4558" s="6">
        <v>-14.352556999999999</v>
      </c>
      <c r="AC4558" s="6">
        <v>-4.580921</v>
      </c>
      <c r="AD4558" s="6">
        <v>8.3296999999999996E-2</v>
      </c>
      <c r="AE4558" s="6">
        <v>-0.95358500000000002</v>
      </c>
      <c r="AF4558" s="6">
        <v>-0.988923</v>
      </c>
      <c r="AG4558" s="6">
        <v>0.67046600000000001</v>
      </c>
      <c r="AH4558" s="6">
        <v>1.48241</v>
      </c>
      <c r="AI4558" s="6">
        <v>1.97218</v>
      </c>
      <c r="AJ4558" s="6">
        <v>1.3145</v>
      </c>
      <c r="AK4558" s="6">
        <v>-0.70152000000000003</v>
      </c>
      <c r="AL4558" s="6">
        <v>0.65469200000000005</v>
      </c>
      <c r="AM4558" s="6">
        <v>-0.29791299999999998</v>
      </c>
      <c r="AN4558" s="6">
        <v>-1.5869599999999999</v>
      </c>
      <c r="AO4558" s="6">
        <v>-1.58619</v>
      </c>
      <c r="AP4558" s="6">
        <v>-1.0889200000000001</v>
      </c>
      <c r="AQ4558" s="6">
        <v>0.83119399999999999</v>
      </c>
      <c r="AR4558" s="6">
        <v>2.37921</v>
      </c>
      <c r="AS4558" s="6">
        <v>0.28774699999999998</v>
      </c>
      <c r="AT4558" s="6">
        <v>-0.94523800000000002</v>
      </c>
    </row>
    <row r="4559" spans="1:46" x14ac:dyDescent="0.2">
      <c r="A4559" t="s">
        <v>1425</v>
      </c>
      <c r="B4559" t="s">
        <v>1434</v>
      </c>
      <c r="C4559" t="s">
        <v>7734</v>
      </c>
      <c r="D4559">
        <v>54</v>
      </c>
      <c r="E4559" t="s">
        <v>6</v>
      </c>
      <c r="F4559" t="s">
        <v>3</v>
      </c>
      <c r="G4559">
        <v>6</v>
      </c>
      <c r="H4559" t="s">
        <v>2</v>
      </c>
      <c r="I4559" t="s">
        <v>8</v>
      </c>
      <c r="J4559" t="s">
        <v>46</v>
      </c>
      <c r="K4559" s="6">
        <v>0.25119219669460602</v>
      </c>
      <c r="L4559" s="6">
        <v>-0.186729906331178</v>
      </c>
      <c r="M4559" s="6">
        <f t="shared" si="70"/>
        <v>-0.43792210302578405</v>
      </c>
      <c r="N4559" s="6">
        <v>-5.2690149522269598</v>
      </c>
      <c r="O4559" s="6">
        <v>-8.1203999999999998E-2</v>
      </c>
      <c r="P4559" s="6">
        <v>-3.44746</v>
      </c>
      <c r="Q4559" s="6">
        <v>-7.7734769999999997</v>
      </c>
      <c r="R4559" s="6">
        <v>-11.155526</v>
      </c>
      <c r="S4559" s="6">
        <v>-13.432289000000001</v>
      </c>
      <c r="T4559" s="6">
        <v>-9.0827550000000006</v>
      </c>
      <c r="U4559" s="6">
        <v>-0.250527</v>
      </c>
      <c r="V4559" s="6">
        <v>-8.0283049999999996</v>
      </c>
      <c r="W4559" s="6">
        <v>-2.2307730000000001</v>
      </c>
      <c r="X4559" s="6">
        <v>-0.52768000000000004</v>
      </c>
      <c r="Y4559" s="6">
        <v>-0.43575999999999998</v>
      </c>
      <c r="Z4559" s="6">
        <v>-0.72511999999999999</v>
      </c>
      <c r="AA4559" s="6">
        <v>-8.804824</v>
      </c>
      <c r="AB4559" s="6">
        <v>-17.191027999999999</v>
      </c>
      <c r="AC4559" s="6">
        <v>-6.2102750000000002</v>
      </c>
      <c r="AD4559" s="6">
        <v>-8.8735999999999995E-2</v>
      </c>
      <c r="AE4559" s="6">
        <v>-0.95358500000000002</v>
      </c>
      <c r="AF4559" s="6">
        <v>-0.988923</v>
      </c>
      <c r="AG4559" s="6">
        <v>0.67046600000000001</v>
      </c>
      <c r="AH4559" s="6">
        <v>1.48241</v>
      </c>
      <c r="AI4559" s="6">
        <v>1.97218</v>
      </c>
      <c r="AJ4559" s="6">
        <v>1.3145</v>
      </c>
      <c r="AK4559" s="6">
        <v>-0.70152000000000003</v>
      </c>
      <c r="AL4559" s="6">
        <v>0.65469200000000005</v>
      </c>
      <c r="AM4559" s="6">
        <v>-0.29791299999999998</v>
      </c>
      <c r="AN4559" s="6">
        <v>-1.5869599999999999</v>
      </c>
      <c r="AO4559" s="6">
        <v>-1.58619</v>
      </c>
      <c r="AP4559" s="6">
        <v>-1.0889200000000001</v>
      </c>
      <c r="AQ4559" s="6">
        <v>0.83119399999999999</v>
      </c>
      <c r="AR4559" s="6">
        <v>2.37921</v>
      </c>
      <c r="AS4559" s="6">
        <v>0.28774699999999998</v>
      </c>
      <c r="AT4559" s="6">
        <v>-0.94523800000000002</v>
      </c>
    </row>
    <row r="4560" spans="1:46" x14ac:dyDescent="0.2">
      <c r="A4560" t="s">
        <v>1425</v>
      </c>
      <c r="B4560" t="s">
        <v>1435</v>
      </c>
      <c r="C4560" t="s">
        <v>7734</v>
      </c>
      <c r="D4560">
        <v>54</v>
      </c>
      <c r="E4560" t="s">
        <v>6</v>
      </c>
      <c r="F4560" t="s">
        <v>8</v>
      </c>
      <c r="G4560">
        <v>6</v>
      </c>
      <c r="H4560" t="s">
        <v>2</v>
      </c>
      <c r="I4560" t="s">
        <v>3</v>
      </c>
      <c r="J4560" t="s">
        <v>46</v>
      </c>
      <c r="K4560" s="6">
        <v>0.25119219669460602</v>
      </c>
      <c r="L4560" s="6">
        <v>-0.14707296061985101</v>
      </c>
      <c r="M4560" s="6">
        <f t="shared" si="70"/>
        <v>-0.398265157314457</v>
      </c>
      <c r="N4560" s="6">
        <v>-5.1359333473402096</v>
      </c>
      <c r="O4560" s="6">
        <v>-1.240119</v>
      </c>
      <c r="P4560" s="6">
        <v>-4.5589899999999997</v>
      </c>
      <c r="Q4560" s="6">
        <v>-8.8813899999999997</v>
      </c>
      <c r="R4560" s="6">
        <v>-10.978066999999999</v>
      </c>
      <c r="S4560" s="6">
        <v>-12.141908000000001</v>
      </c>
      <c r="T4560" s="6">
        <v>-9.3401990000000001</v>
      </c>
      <c r="U4560" s="6">
        <v>-0.73152399999999995</v>
      </c>
      <c r="V4560" s="6">
        <v>-6.8690660000000001</v>
      </c>
      <c r="W4560" s="6">
        <v>-2.2302399999999998</v>
      </c>
      <c r="X4560" s="6">
        <v>-0.38468000000000002</v>
      </c>
      <c r="Y4560" s="6">
        <v>1.4316500000000001</v>
      </c>
      <c r="Z4560" s="6">
        <v>0.24693000000000001</v>
      </c>
      <c r="AA4560" s="6">
        <v>-8.274578</v>
      </c>
      <c r="AB4560" s="6">
        <v>-16.619785</v>
      </c>
      <c r="AC4560" s="6">
        <v>-5.7238870000000004</v>
      </c>
      <c r="AD4560" s="6">
        <v>-0.23044100000000001</v>
      </c>
      <c r="AE4560" s="6">
        <v>-0.95358500000000002</v>
      </c>
      <c r="AF4560" s="6">
        <v>-0.988923</v>
      </c>
      <c r="AG4560" s="6">
        <v>0.67046600000000001</v>
      </c>
      <c r="AH4560" s="6">
        <v>1.48241</v>
      </c>
      <c r="AI4560" s="6">
        <v>1.97218</v>
      </c>
      <c r="AJ4560" s="6">
        <v>1.3145</v>
      </c>
      <c r="AK4560" s="6">
        <v>-0.70152000000000003</v>
      </c>
      <c r="AL4560" s="6">
        <v>0.65469200000000005</v>
      </c>
      <c r="AM4560" s="6">
        <v>-0.29791299999999998</v>
      </c>
      <c r="AN4560" s="6">
        <v>-1.5869599999999999</v>
      </c>
      <c r="AO4560" s="6">
        <v>-1.58619</v>
      </c>
      <c r="AP4560" s="6">
        <v>-1.0889200000000001</v>
      </c>
      <c r="AQ4560" s="6">
        <v>0.83119399999999999</v>
      </c>
      <c r="AR4560" s="6">
        <v>2.37921</v>
      </c>
      <c r="AS4560" s="6">
        <v>0.28774699999999998</v>
      </c>
      <c r="AT4560" s="6">
        <v>-0.94523800000000002</v>
      </c>
    </row>
    <row r="4561" spans="1:46" x14ac:dyDescent="0.2">
      <c r="A4561" t="s">
        <v>1425</v>
      </c>
      <c r="B4561" t="s">
        <v>1436</v>
      </c>
      <c r="C4561" t="s">
        <v>7734</v>
      </c>
      <c r="D4561">
        <v>55</v>
      </c>
      <c r="E4561" t="s">
        <v>3</v>
      </c>
      <c r="F4561" t="s">
        <v>2</v>
      </c>
      <c r="G4561">
        <v>5</v>
      </c>
      <c r="H4561" t="s">
        <v>8</v>
      </c>
      <c r="I4561" t="s">
        <v>6</v>
      </c>
      <c r="J4561" t="s">
        <v>46</v>
      </c>
      <c r="K4561" s="6">
        <v>0.25119219669460602</v>
      </c>
      <c r="L4561" s="6">
        <v>-0.23148969592650401</v>
      </c>
      <c r="M4561" s="6">
        <f t="shared" si="70"/>
        <v>-0.48268189262111005</v>
      </c>
      <c r="N4561" s="6">
        <v>-2.6636901097186301</v>
      </c>
      <c r="O4561" s="6">
        <v>7.5135999999999994E-2</v>
      </c>
      <c r="P4561" s="6">
        <v>1.0122199999999999</v>
      </c>
      <c r="Q4561" s="6">
        <v>-3.7690890000000001</v>
      </c>
      <c r="R4561" s="6">
        <v>-5.4264159999999997</v>
      </c>
      <c r="S4561" s="6">
        <v>-4.5506739999999999</v>
      </c>
      <c r="T4561" s="6">
        <v>-4.7707369999999996</v>
      </c>
      <c r="U4561" s="6">
        <v>0.32508300000000001</v>
      </c>
      <c r="V4561" s="6">
        <v>-2.2280609999999998</v>
      </c>
      <c r="W4561" s="6">
        <v>-1.388984</v>
      </c>
      <c r="X4561" s="6">
        <v>0.45085999999999998</v>
      </c>
      <c r="Y4561" s="6">
        <v>-1.4706300000000001</v>
      </c>
      <c r="Z4561" s="6">
        <v>2.8963939999999999</v>
      </c>
      <c r="AA4561" s="6">
        <v>-5.0569870000000003</v>
      </c>
      <c r="AB4561" s="6">
        <v>-6.1788610000000004</v>
      </c>
      <c r="AC4561" s="6">
        <v>-3.4034309999999999</v>
      </c>
      <c r="AD4561" s="6">
        <v>0.976101</v>
      </c>
      <c r="AE4561" s="6">
        <v>-0.95358500000000002</v>
      </c>
      <c r="AF4561" s="6">
        <v>-0.988923</v>
      </c>
      <c r="AG4561" s="6">
        <v>0.67046600000000001</v>
      </c>
      <c r="AH4561" s="6">
        <v>1.48241</v>
      </c>
      <c r="AI4561" s="6">
        <v>1.97218</v>
      </c>
      <c r="AJ4561" s="6">
        <v>1.3145</v>
      </c>
      <c r="AK4561" s="6">
        <v>-0.70152000000000003</v>
      </c>
      <c r="AL4561" s="6">
        <v>0.65469200000000005</v>
      </c>
      <c r="AM4561" s="6">
        <v>-0.29791299999999998</v>
      </c>
      <c r="AN4561" s="6">
        <v>-1.5869599999999999</v>
      </c>
      <c r="AO4561" s="6">
        <v>-1.58619</v>
      </c>
      <c r="AP4561" s="6">
        <v>-1.0889200000000001</v>
      </c>
      <c r="AQ4561" s="6">
        <v>0.83119399999999999</v>
      </c>
      <c r="AR4561" s="6">
        <v>2.37921</v>
      </c>
      <c r="AS4561" s="6">
        <v>0.28774699999999998</v>
      </c>
      <c r="AT4561" s="6">
        <v>-0.94523800000000002</v>
      </c>
    </row>
    <row r="4562" spans="1:46" x14ac:dyDescent="0.2">
      <c r="A4562" t="s">
        <v>1425</v>
      </c>
      <c r="B4562" t="s">
        <v>1437</v>
      </c>
      <c r="C4562" t="s">
        <v>7734</v>
      </c>
      <c r="D4562">
        <v>55</v>
      </c>
      <c r="E4562" t="s">
        <v>3</v>
      </c>
      <c r="F4562" t="s">
        <v>6</v>
      </c>
      <c r="G4562">
        <v>5</v>
      </c>
      <c r="H4562" t="s">
        <v>8</v>
      </c>
      <c r="I4562" t="s">
        <v>2</v>
      </c>
      <c r="J4562" t="s">
        <v>46</v>
      </c>
      <c r="K4562" s="6">
        <v>0.25119219669460602</v>
      </c>
      <c r="L4562" s="6">
        <v>-0.34344022941596802</v>
      </c>
      <c r="M4562" s="6">
        <f t="shared" si="70"/>
        <v>-0.59463242611057399</v>
      </c>
      <c r="N4562" s="6">
        <v>-4.6993973775102402</v>
      </c>
      <c r="O4562" s="6">
        <v>-1.142058</v>
      </c>
      <c r="P4562" s="6">
        <v>-4.5105899999999997</v>
      </c>
      <c r="Q4562" s="6">
        <v>-9.2783680000000004</v>
      </c>
      <c r="R4562" s="6">
        <v>-12.324161999999999</v>
      </c>
      <c r="S4562" s="6">
        <v>-12.51789</v>
      </c>
      <c r="T4562" s="6">
        <v>-9.8388840000000002</v>
      </c>
      <c r="U4562" s="6">
        <v>-0.35962</v>
      </c>
      <c r="V4562" s="6">
        <v>-7.1332500000000003</v>
      </c>
      <c r="W4562" s="6">
        <v>-1.9801040000000001</v>
      </c>
      <c r="X4562" s="6">
        <v>1.7993459999999999</v>
      </c>
      <c r="Y4562" s="6">
        <v>-0.66483000000000003</v>
      </c>
      <c r="Z4562" s="6">
        <v>0.59387000000000001</v>
      </c>
      <c r="AA4562" s="6">
        <v>-9.7982779999999998</v>
      </c>
      <c r="AB4562" s="6">
        <v>-18.036007000000001</v>
      </c>
      <c r="AC4562" s="6">
        <v>-5.704529</v>
      </c>
      <c r="AD4562" s="6">
        <v>0.22678300000000001</v>
      </c>
      <c r="AE4562" s="6">
        <v>-0.95358500000000002</v>
      </c>
      <c r="AF4562" s="6">
        <v>-0.988923</v>
      </c>
      <c r="AG4562" s="6">
        <v>0.67046600000000001</v>
      </c>
      <c r="AH4562" s="6">
        <v>1.48241</v>
      </c>
      <c r="AI4562" s="6">
        <v>1.97218</v>
      </c>
      <c r="AJ4562" s="6">
        <v>1.3145</v>
      </c>
      <c r="AK4562" s="6">
        <v>-0.70152000000000003</v>
      </c>
      <c r="AL4562" s="6">
        <v>0.65469200000000005</v>
      </c>
      <c r="AM4562" s="6">
        <v>-0.29791299999999998</v>
      </c>
      <c r="AN4562" s="6">
        <v>-1.5869599999999999</v>
      </c>
      <c r="AO4562" s="6">
        <v>-1.58619</v>
      </c>
      <c r="AP4562" s="6">
        <v>-1.0889200000000001</v>
      </c>
      <c r="AQ4562" s="6">
        <v>0.83119399999999999</v>
      </c>
      <c r="AR4562" s="6">
        <v>2.37921</v>
      </c>
      <c r="AS4562" s="6">
        <v>0.28774699999999998</v>
      </c>
      <c r="AT4562" s="6">
        <v>-0.94523800000000002</v>
      </c>
    </row>
    <row r="4563" spans="1:46" x14ac:dyDescent="0.2">
      <c r="A4563" t="s">
        <v>1425</v>
      </c>
      <c r="B4563" t="s">
        <v>1438</v>
      </c>
      <c r="C4563" t="s">
        <v>7734</v>
      </c>
      <c r="D4563">
        <v>55</v>
      </c>
      <c r="E4563" t="s">
        <v>3</v>
      </c>
      <c r="F4563" t="s">
        <v>8</v>
      </c>
      <c r="G4563">
        <v>5</v>
      </c>
      <c r="H4563" t="s">
        <v>8</v>
      </c>
      <c r="I4563" t="s">
        <v>3</v>
      </c>
      <c r="J4563" t="s">
        <v>46</v>
      </c>
      <c r="K4563" s="6">
        <v>0.25119219669460602</v>
      </c>
      <c r="L4563" s="6">
        <v>-0.479947376331262</v>
      </c>
      <c r="M4563" s="6">
        <f t="shared" si="70"/>
        <v>-0.73113957302586807</v>
      </c>
      <c r="N4563" s="6">
        <v>-4.3651128546865001</v>
      </c>
      <c r="O4563" s="6">
        <v>0.30049199999999998</v>
      </c>
      <c r="P4563" s="6">
        <v>-2.9522699999999999</v>
      </c>
      <c r="Q4563" s="6">
        <v>-9.1319370000000006</v>
      </c>
      <c r="R4563" s="6">
        <v>-11.044622</v>
      </c>
      <c r="S4563" s="6">
        <v>-11.413611</v>
      </c>
      <c r="T4563" s="6">
        <v>-8.2981540000000003</v>
      </c>
      <c r="U4563" s="6">
        <v>-0.135242</v>
      </c>
      <c r="V4563" s="6">
        <v>-6.1525660000000002</v>
      </c>
      <c r="W4563" s="6">
        <v>-2.226839</v>
      </c>
      <c r="X4563" s="6">
        <v>1.5045999999999999</v>
      </c>
      <c r="Y4563" s="6">
        <v>0.95004</v>
      </c>
      <c r="Z4563" s="6">
        <v>1.6555120000000001</v>
      </c>
      <c r="AA4563" s="6">
        <v>-9.3974060000000001</v>
      </c>
      <c r="AB4563" s="6">
        <v>-16.4071</v>
      </c>
      <c r="AC4563" s="6">
        <v>-4.0642829999999996</v>
      </c>
      <c r="AD4563" s="6">
        <v>0.28353600000000001</v>
      </c>
      <c r="AE4563" s="6">
        <v>-0.95358500000000002</v>
      </c>
      <c r="AF4563" s="6">
        <v>-0.988923</v>
      </c>
      <c r="AG4563" s="6">
        <v>0.67046600000000001</v>
      </c>
      <c r="AH4563" s="6">
        <v>1.48241</v>
      </c>
      <c r="AI4563" s="6">
        <v>1.97218</v>
      </c>
      <c r="AJ4563" s="6">
        <v>1.3145</v>
      </c>
      <c r="AK4563" s="6">
        <v>-0.70152000000000003</v>
      </c>
      <c r="AL4563" s="6">
        <v>0.65469200000000005</v>
      </c>
      <c r="AM4563" s="6">
        <v>-0.29791299999999998</v>
      </c>
      <c r="AN4563" s="6">
        <v>-1.5869599999999999</v>
      </c>
      <c r="AO4563" s="6">
        <v>-1.58619</v>
      </c>
      <c r="AP4563" s="6">
        <v>-1.0889200000000001</v>
      </c>
      <c r="AQ4563" s="6">
        <v>0.83119399999999999</v>
      </c>
      <c r="AR4563" s="6">
        <v>2.37921</v>
      </c>
      <c r="AS4563" s="6">
        <v>0.28774699999999998</v>
      </c>
      <c r="AT4563" s="6">
        <v>-0.94523800000000002</v>
      </c>
    </row>
    <row r="4564" spans="1:46" x14ac:dyDescent="0.2">
      <c r="A4564" t="s">
        <v>1425</v>
      </c>
      <c r="B4564" t="s">
        <v>1439</v>
      </c>
      <c r="C4564" t="s">
        <v>7734</v>
      </c>
      <c r="D4564">
        <v>56</v>
      </c>
      <c r="E4564" t="s">
        <v>8</v>
      </c>
      <c r="F4564" t="s">
        <v>3</v>
      </c>
      <c r="G4564">
        <v>4</v>
      </c>
      <c r="H4564" t="s">
        <v>3</v>
      </c>
      <c r="I4564" t="s">
        <v>8</v>
      </c>
      <c r="J4564" t="s">
        <v>46</v>
      </c>
      <c r="K4564" s="6">
        <v>0.25119219669460602</v>
      </c>
      <c r="L4564" s="6">
        <v>-0.486785071796213</v>
      </c>
      <c r="M4564" s="6">
        <f t="shared" si="70"/>
        <v>-0.73797726849081902</v>
      </c>
      <c r="N4564" s="6">
        <v>-5.1455074022165199</v>
      </c>
      <c r="O4564" s="6">
        <v>4.5962459999999998</v>
      </c>
      <c r="P4564" s="6">
        <v>-3.0300600000000002</v>
      </c>
      <c r="Q4564" s="6">
        <v>-10.967264</v>
      </c>
      <c r="R4564" s="6">
        <v>-15.103935999999999</v>
      </c>
      <c r="S4564" s="6">
        <v>-17.033132999999999</v>
      </c>
      <c r="T4564" s="6">
        <v>-11.564677</v>
      </c>
      <c r="U4564" s="6">
        <v>-1.6008340000000001</v>
      </c>
      <c r="V4564" s="6">
        <v>-8.7363280000000003</v>
      </c>
      <c r="W4564" s="6">
        <v>-3.3006319999999998</v>
      </c>
      <c r="X4564" s="6">
        <v>-0.69032000000000004</v>
      </c>
      <c r="Y4564" s="6">
        <v>-3.3773499999999999</v>
      </c>
      <c r="Z4564" s="6">
        <v>-3.7039999999999997E-2</v>
      </c>
      <c r="AA4564" s="6">
        <v>-11.473020999999999</v>
      </c>
      <c r="AB4564" s="6">
        <v>-22.454027</v>
      </c>
      <c r="AC4564" s="6">
        <v>-7.1223770000000002</v>
      </c>
      <c r="AD4564" s="6">
        <v>-0.29239100000000001</v>
      </c>
      <c r="AE4564" s="6">
        <v>-0.95358500000000002</v>
      </c>
      <c r="AF4564" s="6">
        <v>-0.988923</v>
      </c>
      <c r="AG4564" s="6">
        <v>0.67046600000000001</v>
      </c>
      <c r="AH4564" s="6">
        <v>1.48241</v>
      </c>
      <c r="AI4564" s="6">
        <v>1.97218</v>
      </c>
      <c r="AJ4564" s="6">
        <v>1.3145</v>
      </c>
      <c r="AK4564" s="6">
        <v>-0.70152000000000003</v>
      </c>
      <c r="AL4564" s="6">
        <v>0.65469200000000005</v>
      </c>
      <c r="AM4564" s="6">
        <v>-0.29791299999999998</v>
      </c>
      <c r="AN4564" s="6">
        <v>-1.5869599999999999</v>
      </c>
      <c r="AO4564" s="6">
        <v>-1.58619</v>
      </c>
      <c r="AP4564" s="6">
        <v>-1.0889200000000001</v>
      </c>
      <c r="AQ4564" s="6">
        <v>0.83119399999999999</v>
      </c>
      <c r="AR4564" s="6">
        <v>2.37921</v>
      </c>
      <c r="AS4564" s="6">
        <v>0.28774699999999998</v>
      </c>
      <c r="AT4564" s="6">
        <v>-0.94523800000000002</v>
      </c>
    </row>
    <row r="4565" spans="1:46" x14ac:dyDescent="0.2">
      <c r="A4565" t="s">
        <v>1425</v>
      </c>
      <c r="B4565" t="s">
        <v>1440</v>
      </c>
      <c r="C4565" t="s">
        <v>7734</v>
      </c>
      <c r="D4565">
        <v>56</v>
      </c>
      <c r="E4565" t="s">
        <v>8</v>
      </c>
      <c r="F4565" t="s">
        <v>2</v>
      </c>
      <c r="G4565">
        <v>4</v>
      </c>
      <c r="H4565" t="s">
        <v>3</v>
      </c>
      <c r="I4565" t="s">
        <v>6</v>
      </c>
      <c r="J4565" t="s">
        <v>46</v>
      </c>
      <c r="K4565" s="6">
        <v>0.25119219669460602</v>
      </c>
      <c r="L4565" s="6">
        <v>-0.49682483144185702</v>
      </c>
      <c r="M4565" s="6">
        <f t="shared" ref="M4565:M4628" si="71">L4565-K4565</f>
        <v>-0.74801702813646309</v>
      </c>
      <c r="N4565" s="6">
        <v>-4.9819473321627203</v>
      </c>
      <c r="O4565" s="6">
        <v>4.5173999999999999E-2</v>
      </c>
      <c r="P4565" s="6">
        <v>-3.79087</v>
      </c>
      <c r="Q4565" s="6">
        <v>-9.8022290000000005</v>
      </c>
      <c r="R4565" s="6">
        <v>-14.743117</v>
      </c>
      <c r="S4565" s="6">
        <v>-15.668124000000001</v>
      </c>
      <c r="T4565" s="6">
        <v>-11.402996999999999</v>
      </c>
      <c r="U4565" s="6">
        <v>-0.88166900000000004</v>
      </c>
      <c r="V4565" s="6">
        <v>-7.9396469999999999</v>
      </c>
      <c r="W4565" s="6">
        <v>-2.7973080000000001</v>
      </c>
      <c r="X4565" s="6">
        <v>1.042554</v>
      </c>
      <c r="Y4565" s="6">
        <v>1.57474</v>
      </c>
      <c r="Z4565" s="6">
        <v>0.46417999999999998</v>
      </c>
      <c r="AA4565" s="6">
        <v>-10.633108999999999</v>
      </c>
      <c r="AB4565" s="6">
        <v>-19.958970999999998</v>
      </c>
      <c r="AC4565" s="6">
        <v>-6.1880740000000003</v>
      </c>
      <c r="AD4565" s="6">
        <v>-0.27083200000000002</v>
      </c>
      <c r="AE4565" s="6">
        <v>-0.95358500000000002</v>
      </c>
      <c r="AF4565" s="6">
        <v>-0.988923</v>
      </c>
      <c r="AG4565" s="6">
        <v>0.67046600000000001</v>
      </c>
      <c r="AH4565" s="6">
        <v>1.48241</v>
      </c>
      <c r="AI4565" s="6">
        <v>1.97218</v>
      </c>
      <c r="AJ4565" s="6">
        <v>1.3145</v>
      </c>
      <c r="AK4565" s="6">
        <v>-0.70152000000000003</v>
      </c>
      <c r="AL4565" s="6">
        <v>0.65469200000000005</v>
      </c>
      <c r="AM4565" s="6">
        <v>-0.29791299999999998</v>
      </c>
      <c r="AN4565" s="6">
        <v>-1.5869599999999999</v>
      </c>
      <c r="AO4565" s="6">
        <v>-1.58619</v>
      </c>
      <c r="AP4565" s="6">
        <v>-1.0889200000000001</v>
      </c>
      <c r="AQ4565" s="6">
        <v>0.83119399999999999</v>
      </c>
      <c r="AR4565" s="6">
        <v>2.37921</v>
      </c>
      <c r="AS4565" s="6">
        <v>0.28774699999999998</v>
      </c>
      <c r="AT4565" s="6">
        <v>-0.94523800000000002</v>
      </c>
    </row>
    <row r="4566" spans="1:46" x14ac:dyDescent="0.2">
      <c r="A4566" t="s">
        <v>1425</v>
      </c>
      <c r="B4566" t="s">
        <v>1459</v>
      </c>
      <c r="C4566" t="s">
        <v>7734</v>
      </c>
      <c r="D4566">
        <v>56</v>
      </c>
      <c r="E4566" t="s">
        <v>8</v>
      </c>
      <c r="F4566" t="s">
        <v>6</v>
      </c>
      <c r="G4566">
        <v>4</v>
      </c>
      <c r="H4566" t="s">
        <v>3</v>
      </c>
      <c r="I4566" t="s">
        <v>2</v>
      </c>
      <c r="J4566" t="s">
        <v>46</v>
      </c>
      <c r="K4566" s="6">
        <v>0.25119219669460602</v>
      </c>
      <c r="L4566" s="6">
        <v>-0.63200048109899398</v>
      </c>
      <c r="M4566" s="6">
        <f t="shared" si="71"/>
        <v>-0.8831926777936</v>
      </c>
      <c r="N4566" s="6">
        <v>-5.1455074022165199</v>
      </c>
      <c r="O4566" s="6">
        <v>-0.81112799999999996</v>
      </c>
      <c r="P4566" s="6">
        <v>-3.5865499999999999</v>
      </c>
      <c r="Q4566" s="6">
        <v>-10.921752</v>
      </c>
      <c r="R4566" s="6">
        <v>-15.405035</v>
      </c>
      <c r="S4566" s="6">
        <v>-16.618946999999999</v>
      </c>
      <c r="T4566" s="6">
        <v>-11.510984000000001</v>
      </c>
      <c r="U4566" s="6">
        <v>-1.5727979999999999</v>
      </c>
      <c r="V4566" s="6">
        <v>-8.6001759999999994</v>
      </c>
      <c r="W4566" s="6">
        <v>-3.42774</v>
      </c>
      <c r="X4566" s="6">
        <v>0.66535999999999995</v>
      </c>
      <c r="Y4566" s="6">
        <v>-0.54893999999999998</v>
      </c>
      <c r="Z4566" s="6">
        <v>1.21282</v>
      </c>
      <c r="AA4566" s="6">
        <v>-11.076387</v>
      </c>
      <c r="AB4566" s="6">
        <v>-23.047696999999999</v>
      </c>
      <c r="AC4566" s="6">
        <v>-6.653079</v>
      </c>
      <c r="AD4566" s="6">
        <v>-0.33894299999999999</v>
      </c>
      <c r="AE4566" s="6">
        <v>-0.95358500000000002</v>
      </c>
      <c r="AF4566" s="6">
        <v>-0.988923</v>
      </c>
      <c r="AG4566" s="6">
        <v>0.67046600000000001</v>
      </c>
      <c r="AH4566" s="6">
        <v>1.48241</v>
      </c>
      <c r="AI4566" s="6">
        <v>1.97218</v>
      </c>
      <c r="AJ4566" s="6">
        <v>1.3145</v>
      </c>
      <c r="AK4566" s="6">
        <v>-0.70152000000000003</v>
      </c>
      <c r="AL4566" s="6">
        <v>0.65469200000000005</v>
      </c>
      <c r="AM4566" s="6">
        <v>-0.29791299999999998</v>
      </c>
      <c r="AN4566" s="6">
        <v>-1.5869599999999999</v>
      </c>
      <c r="AO4566" s="6">
        <v>-1.58619</v>
      </c>
      <c r="AP4566" s="6">
        <v>-1.0889200000000001</v>
      </c>
      <c r="AQ4566" s="6">
        <v>0.83119399999999999</v>
      </c>
      <c r="AR4566" s="6">
        <v>2.37921</v>
      </c>
      <c r="AS4566" s="6">
        <v>0.28774699999999998</v>
      </c>
      <c r="AT4566" s="6">
        <v>-0.94523800000000002</v>
      </c>
    </row>
    <row r="4567" spans="1:46" x14ac:dyDescent="0.2">
      <c r="A4567" t="s">
        <v>1425</v>
      </c>
      <c r="B4567" t="s">
        <v>1441</v>
      </c>
      <c r="C4567" t="s">
        <v>7734</v>
      </c>
      <c r="D4567">
        <v>57</v>
      </c>
      <c r="E4567" t="s">
        <v>8</v>
      </c>
      <c r="F4567" t="s">
        <v>3</v>
      </c>
      <c r="G4567">
        <v>3</v>
      </c>
      <c r="H4567" t="s">
        <v>3</v>
      </c>
      <c r="I4567" t="s">
        <v>8</v>
      </c>
      <c r="J4567" t="s">
        <v>46</v>
      </c>
      <c r="K4567" s="6">
        <v>0.25119219669460602</v>
      </c>
      <c r="L4567" s="6">
        <v>-6.4745900584783994E-2</v>
      </c>
      <c r="M4567" s="6">
        <f t="shared" si="71"/>
        <v>-0.31593809727939004</v>
      </c>
      <c r="N4567" s="6">
        <v>-4.4299485932496401</v>
      </c>
      <c r="O4567" s="6">
        <v>-1.0871409999999999</v>
      </c>
      <c r="P4567" s="6">
        <v>-3.1183299999999998</v>
      </c>
      <c r="Q4567" s="6">
        <v>-7.1910999999999996</v>
      </c>
      <c r="R4567" s="6">
        <v>-10.636568</v>
      </c>
      <c r="S4567" s="6">
        <v>-11.667657</v>
      </c>
      <c r="T4567" s="6">
        <v>-7.5670999999999999</v>
      </c>
      <c r="U4567" s="6">
        <v>-1.3748530000000001</v>
      </c>
      <c r="V4567" s="6">
        <v>-6.953411</v>
      </c>
      <c r="W4567" s="6">
        <v>-2.772564</v>
      </c>
      <c r="X4567" s="6">
        <v>-1.3136399999999999</v>
      </c>
      <c r="Y4567" s="6">
        <v>-0.33777000000000001</v>
      </c>
      <c r="Z4567" s="6">
        <v>1.46376</v>
      </c>
      <c r="AA4567" s="6">
        <v>-7.7174189999999996</v>
      </c>
      <c r="AB4567" s="6">
        <v>-15.406183</v>
      </c>
      <c r="AC4567" s="6">
        <v>-4.8736220000000001</v>
      </c>
      <c r="AD4567" s="6">
        <v>-0.22461800000000001</v>
      </c>
      <c r="AE4567" s="6">
        <v>-0.95358500000000002</v>
      </c>
      <c r="AF4567" s="6">
        <v>-0.988923</v>
      </c>
      <c r="AG4567" s="6">
        <v>0.67046600000000001</v>
      </c>
      <c r="AH4567" s="6">
        <v>1.48241</v>
      </c>
      <c r="AI4567" s="6">
        <v>1.97218</v>
      </c>
      <c r="AJ4567" s="6">
        <v>1.3145</v>
      </c>
      <c r="AK4567" s="6">
        <v>-0.70152000000000003</v>
      </c>
      <c r="AL4567" s="6">
        <v>0.65469200000000005</v>
      </c>
      <c r="AM4567" s="6">
        <v>-0.29791299999999998</v>
      </c>
      <c r="AN4567" s="6">
        <v>-1.5869599999999999</v>
      </c>
      <c r="AO4567" s="6">
        <v>-1.58619</v>
      </c>
      <c r="AP4567" s="6">
        <v>-1.0889200000000001</v>
      </c>
      <c r="AQ4567" s="6">
        <v>0.83119399999999999</v>
      </c>
      <c r="AR4567" s="6">
        <v>2.37921</v>
      </c>
      <c r="AS4567" s="6">
        <v>0.28774699999999998</v>
      </c>
      <c r="AT4567" s="6">
        <v>-0.94523800000000002</v>
      </c>
    </row>
    <row r="4568" spans="1:46" x14ac:dyDescent="0.2">
      <c r="A4568" t="s">
        <v>1425</v>
      </c>
      <c r="B4568" t="s">
        <v>1442</v>
      </c>
      <c r="C4568" t="s">
        <v>7734</v>
      </c>
      <c r="D4568">
        <v>57</v>
      </c>
      <c r="E4568" t="s">
        <v>8</v>
      </c>
      <c r="F4568" t="s">
        <v>2</v>
      </c>
      <c r="G4568">
        <v>3</v>
      </c>
      <c r="H4568" t="s">
        <v>3</v>
      </c>
      <c r="I4568" t="s">
        <v>6</v>
      </c>
      <c r="J4568" t="s">
        <v>46</v>
      </c>
      <c r="K4568" s="6">
        <v>0.25119219669460602</v>
      </c>
      <c r="L4568" s="6">
        <v>-0.36126483719154001</v>
      </c>
      <c r="M4568" s="6">
        <f t="shared" si="71"/>
        <v>-0.61245703388614603</v>
      </c>
      <c r="N4568" s="6">
        <v>-4.2675811686730496</v>
      </c>
      <c r="O4568" s="6">
        <v>0.99895900000000004</v>
      </c>
      <c r="P4568" s="6">
        <v>-1.5877699999999999</v>
      </c>
      <c r="Q4568" s="6">
        <v>-7.2311249999999996</v>
      </c>
      <c r="R4568" s="6">
        <v>-9.2313220000000005</v>
      </c>
      <c r="S4568" s="6">
        <v>-9.8624980000000004</v>
      </c>
      <c r="T4568" s="6">
        <v>-8.0112860000000001</v>
      </c>
      <c r="U4568" s="6">
        <v>-1.166452</v>
      </c>
      <c r="V4568" s="6">
        <v>-6.2021550000000003</v>
      </c>
      <c r="W4568" s="6">
        <v>-3.0221589999999998</v>
      </c>
      <c r="X4568" s="6">
        <v>-0.32579000000000002</v>
      </c>
      <c r="Y4568" s="6">
        <v>0.55057</v>
      </c>
      <c r="Z4568" s="6">
        <v>-0.93922000000000005</v>
      </c>
      <c r="AA4568" s="6">
        <v>-7.5550730000000001</v>
      </c>
      <c r="AB4568" s="6">
        <v>-12.915201</v>
      </c>
      <c r="AC4568" s="6">
        <v>-4.0328270000000002</v>
      </c>
      <c r="AD4568" s="6">
        <v>6.8009999999999998E-3</v>
      </c>
      <c r="AE4568" s="6">
        <v>-0.95358500000000002</v>
      </c>
      <c r="AF4568" s="6">
        <v>-0.988923</v>
      </c>
      <c r="AG4568" s="6">
        <v>0.67046600000000001</v>
      </c>
      <c r="AH4568" s="6">
        <v>1.48241</v>
      </c>
      <c r="AI4568" s="6">
        <v>1.97218</v>
      </c>
      <c r="AJ4568" s="6">
        <v>1.3145</v>
      </c>
      <c r="AK4568" s="6">
        <v>-0.70152000000000003</v>
      </c>
      <c r="AL4568" s="6">
        <v>0.65469200000000005</v>
      </c>
      <c r="AM4568" s="6">
        <v>-0.29791299999999998</v>
      </c>
      <c r="AN4568" s="6">
        <v>-1.5869599999999999</v>
      </c>
      <c r="AO4568" s="6">
        <v>-1.58619</v>
      </c>
      <c r="AP4568" s="6">
        <v>-1.0889200000000001</v>
      </c>
      <c r="AQ4568" s="6">
        <v>0.83119399999999999</v>
      </c>
      <c r="AR4568" s="6">
        <v>2.37921</v>
      </c>
      <c r="AS4568" s="6">
        <v>0.28774699999999998</v>
      </c>
      <c r="AT4568" s="6">
        <v>-0.94523800000000002</v>
      </c>
    </row>
    <row r="4569" spans="1:46" x14ac:dyDescent="0.2">
      <c r="A4569" t="s">
        <v>1425</v>
      </c>
      <c r="B4569" t="s">
        <v>1443</v>
      </c>
      <c r="C4569" t="s">
        <v>7734</v>
      </c>
      <c r="D4569">
        <v>57</v>
      </c>
      <c r="E4569" t="s">
        <v>8</v>
      </c>
      <c r="F4569" t="s">
        <v>6</v>
      </c>
      <c r="G4569">
        <v>3</v>
      </c>
      <c r="H4569" t="s">
        <v>3</v>
      </c>
      <c r="I4569" t="s">
        <v>2</v>
      </c>
      <c r="J4569" t="s">
        <v>46</v>
      </c>
      <c r="K4569" s="6">
        <v>0.25119219669460602</v>
      </c>
      <c r="L4569" s="6">
        <v>-0.33147136840981101</v>
      </c>
      <c r="M4569" s="6">
        <f t="shared" si="71"/>
        <v>-0.58266356510441697</v>
      </c>
      <c r="N4569" s="6">
        <v>-4.8943791969096901</v>
      </c>
      <c r="O4569" s="6">
        <v>1.41944</v>
      </c>
      <c r="P4569" s="6">
        <v>-3.5528599999999999</v>
      </c>
      <c r="Q4569" s="6">
        <v>-8.7782090000000004</v>
      </c>
      <c r="R4569" s="6">
        <v>-13.610244</v>
      </c>
      <c r="S4569" s="6">
        <v>-14.149063</v>
      </c>
      <c r="T4569" s="6">
        <v>-9.7548049999999993</v>
      </c>
      <c r="U4569" s="6">
        <v>-1.261104</v>
      </c>
      <c r="V4569" s="6">
        <v>-7.5799180000000002</v>
      </c>
      <c r="W4569" s="6">
        <v>-3.4663520000000001</v>
      </c>
      <c r="X4569" s="6">
        <v>-0.74487999999999999</v>
      </c>
      <c r="Y4569" s="6">
        <v>-1.7235</v>
      </c>
      <c r="Z4569" s="6">
        <v>-0.64097999999999999</v>
      </c>
      <c r="AA4569" s="6">
        <v>-9.433154</v>
      </c>
      <c r="AB4569" s="6">
        <v>-18.879379</v>
      </c>
      <c r="AC4569" s="6">
        <v>-5.5228830000000002</v>
      </c>
      <c r="AD4569" s="6">
        <v>-0.194304</v>
      </c>
      <c r="AE4569" s="6">
        <v>-0.95358500000000002</v>
      </c>
      <c r="AF4569" s="6">
        <v>-0.988923</v>
      </c>
      <c r="AG4569" s="6">
        <v>0.67046600000000001</v>
      </c>
      <c r="AH4569" s="6">
        <v>1.48241</v>
      </c>
      <c r="AI4569" s="6">
        <v>1.97218</v>
      </c>
      <c r="AJ4569" s="6">
        <v>1.3145</v>
      </c>
      <c r="AK4569" s="6">
        <v>-0.70152000000000003</v>
      </c>
      <c r="AL4569" s="6">
        <v>0.65469200000000005</v>
      </c>
      <c r="AM4569" s="6">
        <v>-0.29791299999999998</v>
      </c>
      <c r="AN4569" s="6">
        <v>-1.5869599999999999</v>
      </c>
      <c r="AO4569" s="6">
        <v>-1.58619</v>
      </c>
      <c r="AP4569" s="6">
        <v>-1.0889200000000001</v>
      </c>
      <c r="AQ4569" s="6">
        <v>0.83119399999999999</v>
      </c>
      <c r="AR4569" s="6">
        <v>2.37921</v>
      </c>
      <c r="AS4569" s="6">
        <v>0.28774699999999998</v>
      </c>
      <c r="AT4569" s="6">
        <v>-0.94523800000000002</v>
      </c>
    </row>
    <row r="4570" spans="1:46" x14ac:dyDescent="0.2">
      <c r="A4570" t="s">
        <v>1425</v>
      </c>
      <c r="B4570" t="s">
        <v>1444</v>
      </c>
      <c r="C4570" t="s">
        <v>7734</v>
      </c>
      <c r="D4570">
        <v>58</v>
      </c>
      <c r="E4570" t="s">
        <v>3</v>
      </c>
      <c r="F4570" t="s">
        <v>2</v>
      </c>
      <c r="G4570">
        <v>2</v>
      </c>
      <c r="H4570" t="s">
        <v>8</v>
      </c>
      <c r="I4570" t="s">
        <v>6</v>
      </c>
      <c r="J4570" t="s">
        <v>46</v>
      </c>
      <c r="K4570" s="6">
        <v>0.25119219669460602</v>
      </c>
      <c r="L4570" s="6">
        <v>-0.54858563088618895</v>
      </c>
      <c r="M4570" s="6">
        <f t="shared" si="71"/>
        <v>-0.79977782758079496</v>
      </c>
      <c r="N4570" s="6">
        <v>-4.8080387745514397</v>
      </c>
      <c r="O4570" s="6">
        <v>-0.124477</v>
      </c>
      <c r="P4570" s="6">
        <v>-0.93920999999999999</v>
      </c>
      <c r="Q4570" s="6">
        <v>-7.205889</v>
      </c>
      <c r="R4570" s="6">
        <v>-12.060430999999999</v>
      </c>
      <c r="S4570" s="6">
        <v>-12.573321</v>
      </c>
      <c r="T4570" s="6">
        <v>-8.7646470000000001</v>
      </c>
      <c r="U4570" s="6">
        <v>1.5810999999999999E-2</v>
      </c>
      <c r="V4570" s="6">
        <v>-6.5663559999999999</v>
      </c>
      <c r="W4570" s="6">
        <v>-1.9628969999999999</v>
      </c>
      <c r="X4570" s="6">
        <v>0.36786999999999997</v>
      </c>
      <c r="Y4570" s="6">
        <v>1.4794499999999999</v>
      </c>
      <c r="Z4570" s="6">
        <v>1.0598399999999999</v>
      </c>
      <c r="AA4570" s="6">
        <v>-8.3426620000000007</v>
      </c>
      <c r="AB4570" s="6">
        <v>-15.795097999999999</v>
      </c>
      <c r="AC4570" s="6">
        <v>-4.9344739999999998</v>
      </c>
      <c r="AD4570" s="6">
        <v>3.5675999999999999E-2</v>
      </c>
      <c r="AE4570" s="6">
        <v>-0.95358500000000002</v>
      </c>
      <c r="AF4570" s="6">
        <v>-0.988923</v>
      </c>
      <c r="AG4570" s="6">
        <v>0.67046600000000001</v>
      </c>
      <c r="AH4570" s="6">
        <v>1.48241</v>
      </c>
      <c r="AI4570" s="6">
        <v>1.97218</v>
      </c>
      <c r="AJ4570" s="6">
        <v>1.3145</v>
      </c>
      <c r="AK4570" s="6">
        <v>-0.70152000000000003</v>
      </c>
      <c r="AL4570" s="6">
        <v>0.65469200000000005</v>
      </c>
      <c r="AM4570" s="6">
        <v>-0.29791299999999998</v>
      </c>
      <c r="AN4570" s="6">
        <v>-1.5869599999999999</v>
      </c>
      <c r="AO4570" s="6">
        <v>-1.58619</v>
      </c>
      <c r="AP4570" s="6">
        <v>-1.0889200000000001</v>
      </c>
      <c r="AQ4570" s="6">
        <v>0.83119399999999999</v>
      </c>
      <c r="AR4570" s="6">
        <v>2.37921</v>
      </c>
      <c r="AS4570" s="6">
        <v>0.28774699999999998</v>
      </c>
      <c r="AT4570" s="6">
        <v>-0.94523800000000002</v>
      </c>
    </row>
    <row r="4571" spans="1:46" x14ac:dyDescent="0.2">
      <c r="A4571" t="s">
        <v>1425</v>
      </c>
      <c r="B4571" t="s">
        <v>1445</v>
      </c>
      <c r="C4571" t="s">
        <v>7734</v>
      </c>
      <c r="D4571">
        <v>58</v>
      </c>
      <c r="E4571" t="s">
        <v>3</v>
      </c>
      <c r="F4571" t="s">
        <v>6</v>
      </c>
      <c r="G4571">
        <v>2</v>
      </c>
      <c r="H4571" t="s">
        <v>8</v>
      </c>
      <c r="I4571" t="s">
        <v>2</v>
      </c>
      <c r="J4571" t="s">
        <v>46</v>
      </c>
      <c r="K4571" s="6">
        <v>0.25119219669460602</v>
      </c>
      <c r="L4571" s="6">
        <v>-0.313775197462341</v>
      </c>
      <c r="M4571" s="6">
        <f t="shared" si="71"/>
        <v>-0.56496739415694708</v>
      </c>
      <c r="N4571" s="6">
        <v>-4.7152426479030503</v>
      </c>
      <c r="O4571" s="6">
        <v>-1.017147</v>
      </c>
      <c r="P4571" s="6">
        <v>-2.6553300000000002</v>
      </c>
      <c r="Q4571" s="6">
        <v>-6.2653670000000004</v>
      </c>
      <c r="R4571" s="6">
        <v>-11.686717</v>
      </c>
      <c r="S4571" s="6">
        <v>-11.333826999999999</v>
      </c>
      <c r="T4571" s="6">
        <v>-8.1158549999999998</v>
      </c>
      <c r="U4571" s="6">
        <v>-0.50473999999999997</v>
      </c>
      <c r="V4571" s="6">
        <v>-6.5096239999999996</v>
      </c>
      <c r="W4571" s="6">
        <v>-2.1783980000000001</v>
      </c>
      <c r="X4571" s="6">
        <v>0.62717999999999996</v>
      </c>
      <c r="Y4571" s="6">
        <v>1.7912999999999999</v>
      </c>
      <c r="Z4571" s="6">
        <v>1.8270960000000001</v>
      </c>
      <c r="AA4571" s="6">
        <v>-8.182817</v>
      </c>
      <c r="AB4571" s="6">
        <v>-14.68425</v>
      </c>
      <c r="AC4571" s="6">
        <v>-5.1666800000000004</v>
      </c>
      <c r="AD4571" s="6">
        <v>-0.34928799999999999</v>
      </c>
      <c r="AE4571" s="6">
        <v>-0.95358500000000002</v>
      </c>
      <c r="AF4571" s="6">
        <v>-0.988923</v>
      </c>
      <c r="AG4571" s="6">
        <v>0.67046600000000001</v>
      </c>
      <c r="AH4571" s="6">
        <v>1.48241</v>
      </c>
      <c r="AI4571" s="6">
        <v>1.97218</v>
      </c>
      <c r="AJ4571" s="6">
        <v>1.3145</v>
      </c>
      <c r="AK4571" s="6">
        <v>-0.70152000000000003</v>
      </c>
      <c r="AL4571" s="6">
        <v>0.65469200000000005</v>
      </c>
      <c r="AM4571" s="6">
        <v>-0.29791299999999998</v>
      </c>
      <c r="AN4571" s="6">
        <v>-1.5869599999999999</v>
      </c>
      <c r="AO4571" s="6">
        <v>-1.58619</v>
      </c>
      <c r="AP4571" s="6">
        <v>-1.0889200000000001</v>
      </c>
      <c r="AQ4571" s="6">
        <v>0.83119399999999999</v>
      </c>
      <c r="AR4571" s="6">
        <v>2.37921</v>
      </c>
      <c r="AS4571" s="6">
        <v>0.28774699999999998</v>
      </c>
      <c r="AT4571" s="6">
        <v>-0.94523800000000002</v>
      </c>
    </row>
    <row r="4572" spans="1:46" x14ac:dyDescent="0.2">
      <c r="A4572" t="s">
        <v>1425</v>
      </c>
      <c r="B4572" t="s">
        <v>1446</v>
      </c>
      <c r="C4572" t="s">
        <v>7734</v>
      </c>
      <c r="D4572">
        <v>58</v>
      </c>
      <c r="E4572" t="s">
        <v>3</v>
      </c>
      <c r="F4572" t="s">
        <v>8</v>
      </c>
      <c r="G4572">
        <v>2</v>
      </c>
      <c r="H4572" t="s">
        <v>8</v>
      </c>
      <c r="I4572" t="s">
        <v>3</v>
      </c>
      <c r="J4572" t="s">
        <v>46</v>
      </c>
      <c r="K4572" s="6">
        <v>0.25119219669460602</v>
      </c>
      <c r="L4572" s="6">
        <v>-0.44027007977020199</v>
      </c>
      <c r="M4572" s="6">
        <f t="shared" si="71"/>
        <v>-0.69146227646480796</v>
      </c>
      <c r="N4572" s="6">
        <v>-4.14579886509389</v>
      </c>
      <c r="O4572" s="6">
        <v>0.59087400000000001</v>
      </c>
      <c r="P4572" s="6">
        <v>-2.6987800000000002</v>
      </c>
      <c r="Q4572" s="6">
        <v>-5.4699169999999997</v>
      </c>
      <c r="R4572" s="6">
        <v>-8.5392480000000006</v>
      </c>
      <c r="S4572" s="6">
        <v>-8.6082820000000009</v>
      </c>
      <c r="T4572" s="6">
        <v>-6.549919</v>
      </c>
      <c r="U4572" s="6">
        <v>-0.236957</v>
      </c>
      <c r="V4572" s="6">
        <v>-5.5675999999999997</v>
      </c>
      <c r="W4572" s="6">
        <v>-1.768616</v>
      </c>
      <c r="X4572" s="6">
        <v>-7.5560000000000002E-2</v>
      </c>
      <c r="Y4572" s="6">
        <v>1.4068099999999999</v>
      </c>
      <c r="Z4572" s="6">
        <v>1.2700210000000001</v>
      </c>
      <c r="AA4572" s="6">
        <v>-6.1436679999999999</v>
      </c>
      <c r="AB4572" s="6">
        <v>-10.467298</v>
      </c>
      <c r="AC4572" s="6">
        <v>-4.3429289999999998</v>
      </c>
      <c r="AD4572" s="6">
        <v>8.8469000000000006E-2</v>
      </c>
      <c r="AE4572" s="6">
        <v>-0.95358500000000002</v>
      </c>
      <c r="AF4572" s="6">
        <v>-0.988923</v>
      </c>
      <c r="AG4572" s="6">
        <v>0.67046600000000001</v>
      </c>
      <c r="AH4572" s="6">
        <v>1.48241</v>
      </c>
      <c r="AI4572" s="6">
        <v>1.97218</v>
      </c>
      <c r="AJ4572" s="6">
        <v>1.3145</v>
      </c>
      <c r="AK4572" s="6">
        <v>-0.70152000000000003</v>
      </c>
      <c r="AL4572" s="6">
        <v>0.65469200000000005</v>
      </c>
      <c r="AM4572" s="6">
        <v>-0.29791299999999998</v>
      </c>
      <c r="AN4572" s="6">
        <v>-1.5869599999999999</v>
      </c>
      <c r="AO4572" s="6">
        <v>-1.58619</v>
      </c>
      <c r="AP4572" s="6">
        <v>-1.0889200000000001</v>
      </c>
      <c r="AQ4572" s="6">
        <v>0.83119399999999999</v>
      </c>
      <c r="AR4572" s="6">
        <v>2.37921</v>
      </c>
      <c r="AS4572" s="6">
        <v>0.28774699999999998</v>
      </c>
      <c r="AT4572" s="6">
        <v>-0.94523800000000002</v>
      </c>
    </row>
    <row r="4573" spans="1:46" x14ac:dyDescent="0.2">
      <c r="A4573" t="s">
        <v>1425</v>
      </c>
      <c r="B4573" t="s">
        <v>1447</v>
      </c>
      <c r="C4573" t="s">
        <v>7734</v>
      </c>
      <c r="D4573">
        <v>59</v>
      </c>
      <c r="E4573" t="s">
        <v>6</v>
      </c>
      <c r="F4573" t="s">
        <v>3</v>
      </c>
      <c r="G4573">
        <v>1</v>
      </c>
      <c r="H4573" t="s">
        <v>2</v>
      </c>
      <c r="I4573" t="s">
        <v>8</v>
      </c>
      <c r="J4573" t="s">
        <v>46</v>
      </c>
      <c r="K4573" s="6">
        <v>0.25119219669460602</v>
      </c>
      <c r="L4573" s="6">
        <v>0.35596565897178001</v>
      </c>
      <c r="M4573" s="6">
        <f t="shared" si="71"/>
        <v>0.10477346227717399</v>
      </c>
      <c r="N4573" s="6">
        <v>0.29475212539673401</v>
      </c>
      <c r="O4573" s="6">
        <v>-0.85724900000000004</v>
      </c>
      <c r="P4573" s="6">
        <v>-1.1776500000000001</v>
      </c>
      <c r="Q4573" s="6">
        <v>-0.74991300000000005</v>
      </c>
      <c r="R4573" s="6">
        <v>-2.665375</v>
      </c>
      <c r="S4573" s="6">
        <v>-0.950928</v>
      </c>
      <c r="T4573" s="6">
        <v>-1.436026</v>
      </c>
      <c r="U4573" s="6">
        <v>0.684137</v>
      </c>
      <c r="V4573" s="6">
        <v>1.8973150000000001</v>
      </c>
      <c r="W4573" s="6">
        <v>-0.58069899999999997</v>
      </c>
      <c r="X4573" s="6">
        <v>0.65661000000000003</v>
      </c>
      <c r="Y4573" s="6">
        <v>2.0127100000000002</v>
      </c>
      <c r="Z4573" s="6">
        <v>1.6355459999999999</v>
      </c>
      <c r="AA4573" s="6">
        <v>-1.6447959999999999</v>
      </c>
      <c r="AB4573" s="6">
        <v>-2.8041960000000001</v>
      </c>
      <c r="AC4573" s="6">
        <v>-0.158355</v>
      </c>
      <c r="AD4573" s="6">
        <v>-5.7318000000000001E-2</v>
      </c>
      <c r="AE4573" s="6">
        <v>-0.95358500000000002</v>
      </c>
      <c r="AF4573" s="6">
        <v>-0.988923</v>
      </c>
      <c r="AG4573" s="6">
        <v>0.67046600000000001</v>
      </c>
      <c r="AH4573" s="6">
        <v>1.48241</v>
      </c>
      <c r="AI4573" s="6">
        <v>1.97218</v>
      </c>
      <c r="AJ4573" s="6">
        <v>1.3145</v>
      </c>
      <c r="AK4573" s="6">
        <v>-0.70152000000000003</v>
      </c>
      <c r="AL4573" s="6">
        <v>0.65469200000000005</v>
      </c>
      <c r="AM4573" s="6">
        <v>-0.29791299999999998</v>
      </c>
      <c r="AN4573" s="6">
        <v>-1.5869599999999999</v>
      </c>
      <c r="AO4573" s="6">
        <v>-1.58619</v>
      </c>
      <c r="AP4573" s="6">
        <v>-1.0889200000000001</v>
      </c>
      <c r="AQ4573" s="6">
        <v>0.83119399999999999</v>
      </c>
      <c r="AR4573" s="6">
        <v>2.37921</v>
      </c>
      <c r="AS4573" s="6">
        <v>0.28774699999999998</v>
      </c>
      <c r="AT4573" s="6">
        <v>-0.94523800000000002</v>
      </c>
    </row>
    <row r="4574" spans="1:46" x14ac:dyDescent="0.2">
      <c r="A4574" t="s">
        <v>1425</v>
      </c>
      <c r="B4574" t="s">
        <v>1448</v>
      </c>
      <c r="C4574" t="s">
        <v>7734</v>
      </c>
      <c r="D4574">
        <v>59</v>
      </c>
      <c r="E4574" t="s">
        <v>6</v>
      </c>
      <c r="F4574" t="s">
        <v>2</v>
      </c>
      <c r="G4574">
        <v>1</v>
      </c>
      <c r="H4574" t="s">
        <v>2</v>
      </c>
      <c r="I4574" t="s">
        <v>6</v>
      </c>
      <c r="J4574" t="s">
        <v>46</v>
      </c>
      <c r="K4574" s="6">
        <v>0.25119219669460602</v>
      </c>
      <c r="L4574" s="6">
        <v>0.20967169294291799</v>
      </c>
      <c r="M4574" s="6">
        <f t="shared" si="71"/>
        <v>-4.1520503751688032E-2</v>
      </c>
      <c r="N4574" s="6">
        <v>-0.60707562976232798</v>
      </c>
      <c r="O4574" s="6">
        <v>-0.18052499999999999</v>
      </c>
      <c r="P4574" s="6">
        <v>-1.93188</v>
      </c>
      <c r="Q4574" s="6">
        <v>-1.574856</v>
      </c>
      <c r="R4574" s="6">
        <v>-3.8783280000000002</v>
      </c>
      <c r="S4574" s="6">
        <v>-3.0815790000000001</v>
      </c>
      <c r="T4574" s="6">
        <v>-3.1851219999999998</v>
      </c>
      <c r="U4574" s="6">
        <v>-0.46700999999999998</v>
      </c>
      <c r="V4574" s="6">
        <v>-0.80173099999999997</v>
      </c>
      <c r="W4574" s="6">
        <v>0.23513800000000001</v>
      </c>
      <c r="X4574" s="6">
        <v>0.39249000000000001</v>
      </c>
      <c r="Y4574" s="6">
        <v>1.0450999999999999</v>
      </c>
      <c r="Z4574" s="6">
        <v>1.00752</v>
      </c>
      <c r="AA4574" s="6">
        <v>-2.2989739999999999</v>
      </c>
      <c r="AB4574" s="6">
        <v>-3.0655570000000001</v>
      </c>
      <c r="AC4574" s="6">
        <v>-1.5387599999999999</v>
      </c>
      <c r="AD4574" s="6">
        <v>8.6005999999999999E-2</v>
      </c>
      <c r="AE4574" s="6">
        <v>-0.95358500000000002</v>
      </c>
      <c r="AF4574" s="6">
        <v>-0.988923</v>
      </c>
      <c r="AG4574" s="6">
        <v>0.67046600000000001</v>
      </c>
      <c r="AH4574" s="6">
        <v>1.48241</v>
      </c>
      <c r="AI4574" s="6">
        <v>1.97218</v>
      </c>
      <c r="AJ4574" s="6">
        <v>1.3145</v>
      </c>
      <c r="AK4574" s="6">
        <v>-0.70152000000000003</v>
      </c>
      <c r="AL4574" s="6">
        <v>0.65469200000000005</v>
      </c>
      <c r="AM4574" s="6">
        <v>-0.29791299999999998</v>
      </c>
      <c r="AN4574" s="6">
        <v>-1.5869599999999999</v>
      </c>
      <c r="AO4574" s="6">
        <v>-1.58619</v>
      </c>
      <c r="AP4574" s="6">
        <v>-1.0889200000000001</v>
      </c>
      <c r="AQ4574" s="6">
        <v>0.83119399999999999</v>
      </c>
      <c r="AR4574" s="6">
        <v>2.37921</v>
      </c>
      <c r="AS4574" s="6">
        <v>0.28774699999999998</v>
      </c>
      <c r="AT4574" s="6">
        <v>-0.94523800000000002</v>
      </c>
    </row>
    <row r="4575" spans="1:46" x14ac:dyDescent="0.2">
      <c r="A4575" t="s">
        <v>1425</v>
      </c>
      <c r="B4575" t="s">
        <v>1449</v>
      </c>
      <c r="C4575" t="s">
        <v>7734</v>
      </c>
      <c r="D4575">
        <v>59</v>
      </c>
      <c r="E4575" t="s">
        <v>6</v>
      </c>
      <c r="F4575" t="s">
        <v>8</v>
      </c>
      <c r="G4575">
        <v>1</v>
      </c>
      <c r="H4575" t="s">
        <v>2</v>
      </c>
      <c r="I4575" t="s">
        <v>3</v>
      </c>
      <c r="J4575" t="s">
        <v>46</v>
      </c>
      <c r="K4575" s="6">
        <v>0.25119219669460602</v>
      </c>
      <c r="L4575" s="6">
        <v>0.243936622222374</v>
      </c>
      <c r="M4575" s="6">
        <f t="shared" si="71"/>
        <v>-7.2555744722320181E-3</v>
      </c>
      <c r="N4575" s="6">
        <v>-0.159158026764048</v>
      </c>
      <c r="O4575" s="6">
        <v>-1.2062949999999999</v>
      </c>
      <c r="P4575" s="6">
        <v>-1.40279</v>
      </c>
      <c r="Q4575" s="6">
        <v>-2.7036150000000001</v>
      </c>
      <c r="R4575" s="6">
        <v>-3.6012400000000002</v>
      </c>
      <c r="S4575" s="6">
        <v>-3.4154559999999998</v>
      </c>
      <c r="T4575" s="6">
        <v>-3.337628</v>
      </c>
      <c r="U4575" s="6">
        <v>-0.24543899999999999</v>
      </c>
      <c r="V4575" s="6">
        <v>-0.42993399999999998</v>
      </c>
      <c r="W4575" s="6">
        <v>-1.0548070000000001</v>
      </c>
      <c r="X4575" s="6">
        <v>-0.92930999999999997</v>
      </c>
      <c r="Y4575" s="6">
        <v>-0.74124999999999996</v>
      </c>
      <c r="Z4575" s="6">
        <v>-0.16320999999999999</v>
      </c>
      <c r="AA4575" s="6">
        <v>-2.7428140000000001</v>
      </c>
      <c r="AB4575" s="6">
        <v>-4.5229179999999998</v>
      </c>
      <c r="AC4575" s="6">
        <v>-1.143802</v>
      </c>
      <c r="AD4575" s="6">
        <v>7.1427000000000004E-2</v>
      </c>
      <c r="AE4575" s="6">
        <v>-0.95358500000000002</v>
      </c>
      <c r="AF4575" s="6">
        <v>-0.988923</v>
      </c>
      <c r="AG4575" s="6">
        <v>0.67046600000000001</v>
      </c>
      <c r="AH4575" s="6">
        <v>1.48241</v>
      </c>
      <c r="AI4575" s="6">
        <v>1.97218</v>
      </c>
      <c r="AJ4575" s="6">
        <v>1.3145</v>
      </c>
      <c r="AK4575" s="6">
        <v>-0.70152000000000003</v>
      </c>
      <c r="AL4575" s="6">
        <v>0.65469200000000005</v>
      </c>
      <c r="AM4575" s="6">
        <v>-0.29791299999999998</v>
      </c>
      <c r="AN4575" s="6">
        <v>-1.5869599999999999</v>
      </c>
      <c r="AO4575" s="6">
        <v>-1.58619</v>
      </c>
      <c r="AP4575" s="6">
        <v>-1.0889200000000001</v>
      </c>
      <c r="AQ4575" s="6">
        <v>0.83119399999999999</v>
      </c>
      <c r="AR4575" s="6">
        <v>2.37921</v>
      </c>
      <c r="AS4575" s="6">
        <v>0.28774699999999998</v>
      </c>
      <c r="AT4575" s="6">
        <v>-0.94523800000000002</v>
      </c>
    </row>
    <row r="4576" spans="1:46" x14ac:dyDescent="0.2">
      <c r="A4576" t="s">
        <v>1504</v>
      </c>
      <c r="B4576" t="s">
        <v>1533</v>
      </c>
      <c r="C4576" t="s">
        <v>7734</v>
      </c>
      <c r="D4576">
        <v>48</v>
      </c>
      <c r="E4576" t="s">
        <v>8</v>
      </c>
      <c r="F4576" t="s">
        <v>3</v>
      </c>
      <c r="G4576">
        <v>1</v>
      </c>
      <c r="H4576" t="s">
        <v>8</v>
      </c>
      <c r="I4576" t="s">
        <v>3</v>
      </c>
      <c r="J4576" t="s">
        <v>4</v>
      </c>
      <c r="K4576" s="6">
        <v>-2.4318089141756598</v>
      </c>
      <c r="L4576" s="6">
        <v>-2.6815416284217202</v>
      </c>
      <c r="M4576" s="6">
        <f t="shared" si="71"/>
        <v>-0.24973271424606036</v>
      </c>
      <c r="N4576" s="6">
        <v>-0.45391015216078201</v>
      </c>
      <c r="O4576" s="6">
        <v>0.39606999999999998</v>
      </c>
      <c r="P4576" s="6">
        <v>0.82613000000000003</v>
      </c>
      <c r="Q4576" s="6">
        <v>-0.83710399999999996</v>
      </c>
      <c r="R4576" s="6">
        <v>-1.4745090000000001</v>
      </c>
      <c r="S4576" s="6">
        <v>-1.7209939999999999</v>
      </c>
      <c r="T4576" s="6">
        <v>-0.96957800000000005</v>
      </c>
      <c r="U4576" s="6">
        <v>-1.1517949999999999</v>
      </c>
      <c r="V4576" s="6">
        <v>-1.5535190000000001</v>
      </c>
      <c r="W4576" s="6">
        <v>-0.269812</v>
      </c>
      <c r="X4576" s="6">
        <v>-1.9335059999999999</v>
      </c>
      <c r="Y4576" s="6">
        <v>-1.5332399999999999</v>
      </c>
      <c r="Z4576" s="6">
        <v>-1.0319999999999999E-2</v>
      </c>
      <c r="AA4576" s="6">
        <v>-1.3880980000000001</v>
      </c>
      <c r="AB4576" s="6">
        <v>-2.9746410000000001</v>
      </c>
      <c r="AC4576" s="6">
        <v>-1.2042809999999999</v>
      </c>
      <c r="AD4576" s="6">
        <v>0.178317</v>
      </c>
      <c r="AE4576" s="6">
        <v>-1.83999</v>
      </c>
      <c r="AF4576" s="6">
        <v>-2.1397300000000001</v>
      </c>
      <c r="AG4576" s="6">
        <v>0.86205500000000002</v>
      </c>
      <c r="AH4576" s="6">
        <v>1.6335599999999999</v>
      </c>
      <c r="AI4576" s="6">
        <v>2.3415400000000002</v>
      </c>
      <c r="AJ4576" s="6">
        <v>0.50246199999999996</v>
      </c>
      <c r="AK4576" s="6">
        <v>-0.60802299999999998</v>
      </c>
      <c r="AL4576" s="6">
        <v>0.551122</v>
      </c>
      <c r="AM4576" s="6">
        <v>-0.40037200000000001</v>
      </c>
      <c r="AN4576" s="6">
        <v>-0.874753</v>
      </c>
      <c r="AO4576" s="6">
        <v>-1.0765899999999999</v>
      </c>
      <c r="AP4576" s="6">
        <v>-0.82512200000000002</v>
      </c>
      <c r="AQ4576" s="6">
        <v>1.2053700000000001</v>
      </c>
      <c r="AR4576" s="6">
        <v>2.49247</v>
      </c>
      <c r="AS4576" s="6">
        <v>0.34964499999999998</v>
      </c>
      <c r="AT4576" s="6">
        <v>-1.06786</v>
      </c>
    </row>
    <row r="4577" spans="1:46" x14ac:dyDescent="0.2">
      <c r="A4577" t="s">
        <v>1504</v>
      </c>
      <c r="B4577" t="s">
        <v>1534</v>
      </c>
      <c r="C4577" t="s">
        <v>7734</v>
      </c>
      <c r="D4577">
        <v>48</v>
      </c>
      <c r="E4577" t="s">
        <v>8</v>
      </c>
      <c r="F4577" t="s">
        <v>2</v>
      </c>
      <c r="G4577">
        <v>1</v>
      </c>
      <c r="H4577" t="s">
        <v>8</v>
      </c>
      <c r="I4577" t="s">
        <v>2</v>
      </c>
      <c r="J4577" t="s">
        <v>4</v>
      </c>
      <c r="K4577" s="6">
        <v>-2.4318089141756598</v>
      </c>
      <c r="L4577" s="6">
        <v>-2.1175579848846602</v>
      </c>
      <c r="M4577" s="6">
        <f t="shared" si="71"/>
        <v>0.31425092929099963</v>
      </c>
      <c r="N4577" s="6">
        <v>-0.29475212539673401</v>
      </c>
      <c r="O4577" s="6">
        <v>0.56544700000000003</v>
      </c>
      <c r="P4577" s="6">
        <v>0.55671000000000004</v>
      </c>
      <c r="Q4577" s="6">
        <v>0.95391000000000004</v>
      </c>
      <c r="R4577" s="6">
        <v>2.2238560000000001</v>
      </c>
      <c r="S4577" s="6">
        <v>3.0999910000000002</v>
      </c>
      <c r="T4577" s="6">
        <v>1.569615</v>
      </c>
      <c r="U4577" s="6">
        <v>-0.84699100000000005</v>
      </c>
      <c r="V4577" s="6">
        <v>0.287074</v>
      </c>
      <c r="W4577" s="6">
        <v>0.70228800000000002</v>
      </c>
      <c r="X4577" s="6">
        <v>-1.3371059999999999</v>
      </c>
      <c r="Y4577" s="6">
        <v>6.3378000000000004E-2</v>
      </c>
      <c r="Z4577" s="6">
        <v>0.970692</v>
      </c>
      <c r="AA4577" s="6">
        <v>1.4444760000000001</v>
      </c>
      <c r="AB4577" s="6">
        <v>4.542141</v>
      </c>
      <c r="AC4577" s="6">
        <v>0.190222</v>
      </c>
      <c r="AD4577" s="6">
        <v>0.362066</v>
      </c>
      <c r="AE4577" s="6">
        <v>-1.83999</v>
      </c>
      <c r="AF4577" s="6">
        <v>-2.1397300000000001</v>
      </c>
      <c r="AG4577" s="6">
        <v>0.86205500000000002</v>
      </c>
      <c r="AH4577" s="6">
        <v>1.6335599999999999</v>
      </c>
      <c r="AI4577" s="6">
        <v>2.3415400000000002</v>
      </c>
      <c r="AJ4577" s="6">
        <v>0.50246199999999996</v>
      </c>
      <c r="AK4577" s="6">
        <v>-0.60802299999999998</v>
      </c>
      <c r="AL4577" s="6">
        <v>0.551122</v>
      </c>
      <c r="AM4577" s="6">
        <v>-0.40037200000000001</v>
      </c>
      <c r="AN4577" s="6">
        <v>-0.874753</v>
      </c>
      <c r="AO4577" s="6">
        <v>-1.0765899999999999</v>
      </c>
      <c r="AP4577" s="6">
        <v>-0.82512200000000002</v>
      </c>
      <c r="AQ4577" s="6">
        <v>1.2053700000000001</v>
      </c>
      <c r="AR4577" s="6">
        <v>2.49247</v>
      </c>
      <c r="AS4577" s="6">
        <v>0.34964499999999998</v>
      </c>
      <c r="AT4577" s="6">
        <v>-1.06786</v>
      </c>
    </row>
    <row r="4578" spans="1:46" x14ac:dyDescent="0.2">
      <c r="A4578" t="s">
        <v>1504</v>
      </c>
      <c r="B4578" t="s">
        <v>1535</v>
      </c>
      <c r="C4578" t="s">
        <v>7734</v>
      </c>
      <c r="D4578">
        <v>48</v>
      </c>
      <c r="E4578" t="s">
        <v>8</v>
      </c>
      <c r="F4578" t="s">
        <v>6</v>
      </c>
      <c r="G4578">
        <v>1</v>
      </c>
      <c r="H4578" t="s">
        <v>8</v>
      </c>
      <c r="I4578" t="s">
        <v>6</v>
      </c>
      <c r="J4578" t="s">
        <v>4</v>
      </c>
      <c r="K4578" s="6">
        <v>-2.4318089141756598</v>
      </c>
      <c r="L4578" s="6">
        <v>-1.93603889748055</v>
      </c>
      <c r="M4578" s="6">
        <f t="shared" si="71"/>
        <v>0.49577001669510978</v>
      </c>
      <c r="N4578" s="6">
        <v>-0.90182775515906199</v>
      </c>
      <c r="O4578" s="6">
        <v>0.54243200000000003</v>
      </c>
      <c r="P4578" s="6">
        <v>2.0752700000000002</v>
      </c>
      <c r="Q4578" s="6">
        <v>-0.29466700000000001</v>
      </c>
      <c r="R4578" s="6">
        <v>-0.47812700000000002</v>
      </c>
      <c r="S4578" s="6">
        <v>-4.7378000000000003E-2</v>
      </c>
      <c r="T4578" s="6">
        <v>-0.33548699999999998</v>
      </c>
      <c r="U4578" s="6">
        <v>-1.6243399999999999</v>
      </c>
      <c r="V4578" s="6">
        <v>-0.70907299999999995</v>
      </c>
      <c r="W4578" s="6">
        <v>0.29284399999999999</v>
      </c>
      <c r="X4578" s="6">
        <v>-1.847696</v>
      </c>
      <c r="Y4578" s="6">
        <v>-7.0499999999999993E-2</v>
      </c>
      <c r="Z4578" s="6">
        <v>1.3369200000000001</v>
      </c>
      <c r="AA4578" s="6">
        <v>-1.5086E-2</v>
      </c>
      <c r="AB4578" s="6">
        <v>-0.46454800000000002</v>
      </c>
      <c r="AC4578" s="6">
        <v>-0.86348100000000005</v>
      </c>
      <c r="AD4578" s="6">
        <v>0.43604199999999999</v>
      </c>
      <c r="AE4578" s="6">
        <v>-1.83999</v>
      </c>
      <c r="AF4578" s="6">
        <v>-2.1397300000000001</v>
      </c>
      <c r="AG4578" s="6">
        <v>0.86205500000000002</v>
      </c>
      <c r="AH4578" s="6">
        <v>1.6335599999999999</v>
      </c>
      <c r="AI4578" s="6">
        <v>2.3415400000000002</v>
      </c>
      <c r="AJ4578" s="6">
        <v>0.50246199999999996</v>
      </c>
      <c r="AK4578" s="6">
        <v>-0.60802299999999998</v>
      </c>
      <c r="AL4578" s="6">
        <v>0.551122</v>
      </c>
      <c r="AM4578" s="6">
        <v>-0.40037200000000001</v>
      </c>
      <c r="AN4578" s="6">
        <v>-0.874753</v>
      </c>
      <c r="AO4578" s="6">
        <v>-1.0765899999999999</v>
      </c>
      <c r="AP4578" s="6">
        <v>-0.82512200000000002</v>
      </c>
      <c r="AQ4578" s="6">
        <v>1.2053700000000001</v>
      </c>
      <c r="AR4578" s="6">
        <v>2.49247</v>
      </c>
      <c r="AS4578" s="6">
        <v>0.34964499999999998</v>
      </c>
      <c r="AT4578" s="6">
        <v>-1.06786</v>
      </c>
    </row>
    <row r="4579" spans="1:46" x14ac:dyDescent="0.2">
      <c r="A4579" t="s">
        <v>1504</v>
      </c>
      <c r="B4579" t="s">
        <v>1536</v>
      </c>
      <c r="C4579" t="s">
        <v>7734</v>
      </c>
      <c r="D4579">
        <v>49</v>
      </c>
      <c r="E4579" t="s">
        <v>8</v>
      </c>
      <c r="F4579" t="s">
        <v>3</v>
      </c>
      <c r="G4579">
        <v>2</v>
      </c>
      <c r="H4579" t="s">
        <v>8</v>
      </c>
      <c r="I4579" t="s">
        <v>3</v>
      </c>
      <c r="J4579" t="s">
        <v>4</v>
      </c>
      <c r="K4579" s="6">
        <v>-2.4318089141756598</v>
      </c>
      <c r="L4579" s="6">
        <v>-1.5770672274956901</v>
      </c>
      <c r="M4579" s="6">
        <f t="shared" si="71"/>
        <v>0.85474168667996975</v>
      </c>
      <c r="N4579" s="6">
        <v>-4.14579886509389</v>
      </c>
      <c r="O4579" s="6">
        <v>0.28245999999999999</v>
      </c>
      <c r="P4579" s="6">
        <v>-2.2015699999999998</v>
      </c>
      <c r="Q4579" s="6">
        <v>-4.9918909999999999</v>
      </c>
      <c r="R4579" s="6">
        <v>-6.4212480000000003</v>
      </c>
      <c r="S4579" s="6">
        <v>-5.0563700000000003</v>
      </c>
      <c r="T4579" s="6">
        <v>-4.3729170000000002</v>
      </c>
      <c r="U4579" s="6">
        <v>-1.1352629999999999</v>
      </c>
      <c r="V4579" s="6">
        <v>-5.8439449999999997</v>
      </c>
      <c r="W4579" s="6">
        <v>-1.7614810000000001</v>
      </c>
      <c r="X4579" s="6">
        <v>-2.657216</v>
      </c>
      <c r="Y4579" s="6">
        <v>-3.2177600000000002</v>
      </c>
      <c r="Z4579" s="6">
        <v>0.18046999999999999</v>
      </c>
      <c r="AA4579" s="6">
        <v>-5.3509209999999996</v>
      </c>
      <c r="AB4579" s="6">
        <v>-7.3123880000000003</v>
      </c>
      <c r="AC4579" s="6">
        <v>-3.6941609999999998</v>
      </c>
      <c r="AD4579" s="6">
        <v>5.5828999999999997E-2</v>
      </c>
      <c r="AE4579" s="6">
        <v>-1.83999</v>
      </c>
      <c r="AF4579" s="6">
        <v>-2.1397300000000001</v>
      </c>
      <c r="AG4579" s="6">
        <v>0.86205500000000002</v>
      </c>
      <c r="AH4579" s="6">
        <v>1.6335599999999999</v>
      </c>
      <c r="AI4579" s="6">
        <v>2.3415400000000002</v>
      </c>
      <c r="AJ4579" s="6">
        <v>0.50246199999999996</v>
      </c>
      <c r="AK4579" s="6">
        <v>-0.60802299999999998</v>
      </c>
      <c r="AL4579" s="6">
        <v>0.551122</v>
      </c>
      <c r="AM4579" s="6">
        <v>-0.40037200000000001</v>
      </c>
      <c r="AN4579" s="6">
        <v>-0.874753</v>
      </c>
      <c r="AO4579" s="6">
        <v>-1.0765899999999999</v>
      </c>
      <c r="AP4579" s="6">
        <v>-0.82512200000000002</v>
      </c>
      <c r="AQ4579" s="6">
        <v>1.2053700000000001</v>
      </c>
      <c r="AR4579" s="6">
        <v>2.49247</v>
      </c>
      <c r="AS4579" s="6">
        <v>0.34964499999999998</v>
      </c>
      <c r="AT4579" s="6">
        <v>-1.06786</v>
      </c>
    </row>
    <row r="4580" spans="1:46" x14ac:dyDescent="0.2">
      <c r="A4580" t="s">
        <v>1504</v>
      </c>
      <c r="B4580" t="s">
        <v>1537</v>
      </c>
      <c r="C4580" t="s">
        <v>7734</v>
      </c>
      <c r="D4580">
        <v>49</v>
      </c>
      <c r="E4580" t="s">
        <v>8</v>
      </c>
      <c r="F4580" t="s">
        <v>2</v>
      </c>
      <c r="G4580">
        <v>2</v>
      </c>
      <c r="H4580" t="s">
        <v>8</v>
      </c>
      <c r="I4580" t="s">
        <v>2</v>
      </c>
      <c r="J4580" t="s">
        <v>4</v>
      </c>
      <c r="K4580" s="6">
        <v>-2.4318089141756598</v>
      </c>
      <c r="L4580" s="6">
        <v>-2.8796457973021199</v>
      </c>
      <c r="M4580" s="6">
        <f t="shared" si="71"/>
        <v>-0.44783688312646008</v>
      </c>
      <c r="N4580" s="6">
        <v>-4.7152426479030503</v>
      </c>
      <c r="O4580" s="6">
        <v>-0.62844999999999995</v>
      </c>
      <c r="P4580" s="6">
        <v>-5.1569900000000004</v>
      </c>
      <c r="Q4580" s="6">
        <v>-7.299518</v>
      </c>
      <c r="R4580" s="6">
        <v>-9.4462630000000001</v>
      </c>
      <c r="S4580" s="6">
        <v>-8.958297</v>
      </c>
      <c r="T4580" s="6">
        <v>-6.093483</v>
      </c>
      <c r="U4580" s="6">
        <v>-1.2750509999999999</v>
      </c>
      <c r="V4580" s="6">
        <v>-7.2635230000000002</v>
      </c>
      <c r="W4580" s="6">
        <v>-1.238839</v>
      </c>
      <c r="X4580" s="6">
        <v>-1.780848</v>
      </c>
      <c r="Y4580" s="6">
        <v>-1.2751399999999999</v>
      </c>
      <c r="Z4580" s="6">
        <v>-0.19298799999999999</v>
      </c>
      <c r="AA4580" s="6">
        <v>-6.9417989999999996</v>
      </c>
      <c r="AB4580" s="6">
        <v>-12.630317</v>
      </c>
      <c r="AC4580" s="6">
        <v>-5.1873480000000001</v>
      </c>
      <c r="AD4580" s="6">
        <v>2.0990000000000002E-2</v>
      </c>
      <c r="AE4580" s="6">
        <v>-1.83999</v>
      </c>
      <c r="AF4580" s="6">
        <v>-2.1397300000000001</v>
      </c>
      <c r="AG4580" s="6">
        <v>0.86205500000000002</v>
      </c>
      <c r="AH4580" s="6">
        <v>1.6335599999999999</v>
      </c>
      <c r="AI4580" s="6">
        <v>2.3415400000000002</v>
      </c>
      <c r="AJ4580" s="6">
        <v>0.50246199999999996</v>
      </c>
      <c r="AK4580" s="6">
        <v>-0.60802299999999998</v>
      </c>
      <c r="AL4580" s="6">
        <v>0.551122</v>
      </c>
      <c r="AM4580" s="6">
        <v>-0.40037200000000001</v>
      </c>
      <c r="AN4580" s="6">
        <v>-0.874753</v>
      </c>
      <c r="AO4580" s="6">
        <v>-1.0765899999999999</v>
      </c>
      <c r="AP4580" s="6">
        <v>-0.82512200000000002</v>
      </c>
      <c r="AQ4580" s="6">
        <v>1.2053700000000001</v>
      </c>
      <c r="AR4580" s="6">
        <v>2.49247</v>
      </c>
      <c r="AS4580" s="6">
        <v>0.34964499999999998</v>
      </c>
      <c r="AT4580" s="6">
        <v>-1.06786</v>
      </c>
    </row>
    <row r="4581" spans="1:46" x14ac:dyDescent="0.2">
      <c r="A4581" t="s">
        <v>1504</v>
      </c>
      <c r="B4581" t="s">
        <v>1538</v>
      </c>
      <c r="C4581" t="s">
        <v>7734</v>
      </c>
      <c r="D4581">
        <v>49</v>
      </c>
      <c r="E4581" t="s">
        <v>8</v>
      </c>
      <c r="F4581" t="s">
        <v>6</v>
      </c>
      <c r="G4581">
        <v>2</v>
      </c>
      <c r="H4581" t="s">
        <v>8</v>
      </c>
      <c r="I4581" t="s">
        <v>6</v>
      </c>
      <c r="J4581" t="s">
        <v>4</v>
      </c>
      <c r="K4581" s="6">
        <v>-2.4318089141756598</v>
      </c>
      <c r="L4581" s="6">
        <v>-2.0212291471920398</v>
      </c>
      <c r="M4581" s="6">
        <f t="shared" si="71"/>
        <v>0.41057976698361998</v>
      </c>
      <c r="N4581" s="6">
        <v>-4.8080387745514397</v>
      </c>
      <c r="O4581" s="6">
        <v>-0.52510999999999997</v>
      </c>
      <c r="P4581" s="6">
        <v>-1.0033300000000001</v>
      </c>
      <c r="Q4581" s="6">
        <v>-7.4348989999999997</v>
      </c>
      <c r="R4581" s="6">
        <v>-10.467074</v>
      </c>
      <c r="S4581" s="6">
        <v>-11.627896</v>
      </c>
      <c r="T4581" s="6">
        <v>-6.5962129999999997</v>
      </c>
      <c r="U4581" s="6">
        <v>-1.859461</v>
      </c>
      <c r="V4581" s="6">
        <v>-7.5114970000000003</v>
      </c>
      <c r="W4581" s="6">
        <v>-1.775954</v>
      </c>
      <c r="X4581" s="6">
        <v>-1.1356759999999999</v>
      </c>
      <c r="Y4581" s="6">
        <v>-0.46923999999999999</v>
      </c>
      <c r="Z4581" s="6">
        <v>-0.89478000000000002</v>
      </c>
      <c r="AA4581" s="6">
        <v>-8.1132159999999995</v>
      </c>
      <c r="AB4581" s="6">
        <v>-15.127245</v>
      </c>
      <c r="AC4581" s="6">
        <v>-4.9954039999999997</v>
      </c>
      <c r="AD4581" s="6">
        <v>0.17696000000000001</v>
      </c>
      <c r="AE4581" s="6">
        <v>-1.83999</v>
      </c>
      <c r="AF4581" s="6">
        <v>-2.1397300000000001</v>
      </c>
      <c r="AG4581" s="6">
        <v>0.86205500000000002</v>
      </c>
      <c r="AH4581" s="6">
        <v>1.6335599999999999</v>
      </c>
      <c r="AI4581" s="6">
        <v>2.3415400000000002</v>
      </c>
      <c r="AJ4581" s="6">
        <v>0.50246199999999996</v>
      </c>
      <c r="AK4581" s="6">
        <v>-0.60802299999999998</v>
      </c>
      <c r="AL4581" s="6">
        <v>0.551122</v>
      </c>
      <c r="AM4581" s="6">
        <v>-0.40037200000000001</v>
      </c>
      <c r="AN4581" s="6">
        <v>-0.874753</v>
      </c>
      <c r="AO4581" s="6">
        <v>-1.0765899999999999</v>
      </c>
      <c r="AP4581" s="6">
        <v>-0.82512200000000002</v>
      </c>
      <c r="AQ4581" s="6">
        <v>1.2053700000000001</v>
      </c>
      <c r="AR4581" s="6">
        <v>2.49247</v>
      </c>
      <c r="AS4581" s="6">
        <v>0.34964499999999998</v>
      </c>
      <c r="AT4581" s="6">
        <v>-1.06786</v>
      </c>
    </row>
    <row r="4582" spans="1:46" x14ac:dyDescent="0.2">
      <c r="A4582" t="s">
        <v>1504</v>
      </c>
      <c r="B4582" t="s">
        <v>1503</v>
      </c>
      <c r="C4582" t="s">
        <v>7734</v>
      </c>
      <c r="D4582">
        <v>50</v>
      </c>
      <c r="E4582" t="s">
        <v>3</v>
      </c>
      <c r="F4582" t="s">
        <v>2</v>
      </c>
      <c r="G4582">
        <v>3</v>
      </c>
      <c r="H4582" t="s">
        <v>3</v>
      </c>
      <c r="I4582" t="s">
        <v>2</v>
      </c>
      <c r="J4582" t="s">
        <v>4</v>
      </c>
      <c r="K4582" s="6">
        <v>-2.4318089141756598</v>
      </c>
      <c r="L4582" s="6">
        <v>-1.90593070435695</v>
      </c>
      <c r="M4582" s="6">
        <f t="shared" si="71"/>
        <v>0.52587820981870981</v>
      </c>
      <c r="N4582" s="6">
        <v>-4.8943791969096901</v>
      </c>
      <c r="O4582" s="6">
        <v>0.68818199999999996</v>
      </c>
      <c r="P4582" s="6">
        <v>-0.58018000000000003</v>
      </c>
      <c r="Q4582" s="6">
        <v>-9.1820109999999993</v>
      </c>
      <c r="R4582" s="6">
        <v>-12.023885</v>
      </c>
      <c r="S4582" s="6">
        <v>-13.358511999999999</v>
      </c>
      <c r="T4582" s="6">
        <v>-8.0263360000000006</v>
      </c>
      <c r="U4582" s="6">
        <v>-2.8409659999999999</v>
      </c>
      <c r="V4582" s="6">
        <v>-9.1299689999999991</v>
      </c>
      <c r="W4582" s="6">
        <v>-3.4156550000000001</v>
      </c>
      <c r="X4582" s="6">
        <v>-1.091467</v>
      </c>
      <c r="Y4582" s="6">
        <v>-2.12317</v>
      </c>
      <c r="Z4582" s="6">
        <v>0.153806</v>
      </c>
      <c r="AA4582" s="6">
        <v>-9.5382379999999998</v>
      </c>
      <c r="AB4582" s="6">
        <v>-17.944908000000002</v>
      </c>
      <c r="AC4582" s="6">
        <v>-5.2758719999999997</v>
      </c>
      <c r="AD4582" s="6">
        <v>0.14502200000000001</v>
      </c>
      <c r="AE4582" s="6">
        <v>-1.83999</v>
      </c>
      <c r="AF4582" s="6">
        <v>-2.1397300000000001</v>
      </c>
      <c r="AG4582" s="6">
        <v>0.86205500000000002</v>
      </c>
      <c r="AH4582" s="6">
        <v>1.6335599999999999</v>
      </c>
      <c r="AI4582" s="6">
        <v>2.3415400000000002</v>
      </c>
      <c r="AJ4582" s="6">
        <v>0.50246199999999996</v>
      </c>
      <c r="AK4582" s="6">
        <v>-0.60802299999999998</v>
      </c>
      <c r="AL4582" s="6">
        <v>0.551122</v>
      </c>
      <c r="AM4582" s="6">
        <v>-0.40037200000000001</v>
      </c>
      <c r="AN4582" s="6">
        <v>-0.874753</v>
      </c>
      <c r="AO4582" s="6">
        <v>-1.0765899999999999</v>
      </c>
      <c r="AP4582" s="6">
        <v>-0.82512200000000002</v>
      </c>
      <c r="AQ4582" s="6">
        <v>1.2053700000000001</v>
      </c>
      <c r="AR4582" s="6">
        <v>2.49247</v>
      </c>
      <c r="AS4582" s="6">
        <v>0.34964499999999998</v>
      </c>
      <c r="AT4582" s="6">
        <v>-1.06786</v>
      </c>
    </row>
    <row r="4583" spans="1:46" x14ac:dyDescent="0.2">
      <c r="A4583" t="s">
        <v>1504</v>
      </c>
      <c r="B4583" t="s">
        <v>1505</v>
      </c>
      <c r="C4583" t="s">
        <v>7734</v>
      </c>
      <c r="D4583">
        <v>50</v>
      </c>
      <c r="E4583" t="s">
        <v>3</v>
      </c>
      <c r="F4583" t="s">
        <v>6</v>
      </c>
      <c r="G4583">
        <v>3</v>
      </c>
      <c r="H4583" t="s">
        <v>3</v>
      </c>
      <c r="I4583" t="s">
        <v>6</v>
      </c>
      <c r="J4583" t="s">
        <v>4</v>
      </c>
      <c r="K4583" s="6">
        <v>-2.4318089141756598</v>
      </c>
      <c r="L4583" s="6">
        <v>-2.4607570289629801</v>
      </c>
      <c r="M4583" s="6">
        <f t="shared" si="71"/>
        <v>-2.8948114787320289E-2</v>
      </c>
      <c r="N4583" s="6">
        <v>-4.2675811686730496</v>
      </c>
      <c r="O4583" s="6">
        <v>1.2469410000000001</v>
      </c>
      <c r="P4583" s="6">
        <v>-3.7599300000000002</v>
      </c>
      <c r="Q4583" s="6">
        <v>-7.5354809999999999</v>
      </c>
      <c r="R4583" s="6">
        <v>-9.2953419999999998</v>
      </c>
      <c r="S4583" s="6">
        <v>-9.6370430000000002</v>
      </c>
      <c r="T4583" s="6">
        <v>-6.352932</v>
      </c>
      <c r="U4583" s="6">
        <v>-1.62676</v>
      </c>
      <c r="V4583" s="6">
        <v>-7.6337830000000002</v>
      </c>
      <c r="W4583" s="6">
        <v>-2.236818</v>
      </c>
      <c r="X4583" s="6">
        <v>-1.671206</v>
      </c>
      <c r="Y4583" s="6">
        <v>5.0772279999999999</v>
      </c>
      <c r="Z4583" s="6">
        <v>-0.61614199999999997</v>
      </c>
      <c r="AA4583" s="6">
        <v>-8.3639580000000002</v>
      </c>
      <c r="AB4583" s="6">
        <v>-11.694331</v>
      </c>
      <c r="AC4583" s="6">
        <v>-4.2987789999999997</v>
      </c>
      <c r="AD4583" s="6">
        <v>0.33150499999999999</v>
      </c>
      <c r="AE4583" s="6">
        <v>-1.83999</v>
      </c>
      <c r="AF4583" s="6">
        <v>-2.1397300000000001</v>
      </c>
      <c r="AG4583" s="6">
        <v>0.86205500000000002</v>
      </c>
      <c r="AH4583" s="6">
        <v>1.6335599999999999</v>
      </c>
      <c r="AI4583" s="6">
        <v>2.3415400000000002</v>
      </c>
      <c r="AJ4583" s="6">
        <v>0.50246199999999996</v>
      </c>
      <c r="AK4583" s="6">
        <v>-0.60802299999999998</v>
      </c>
      <c r="AL4583" s="6">
        <v>0.551122</v>
      </c>
      <c r="AM4583" s="6">
        <v>-0.40037200000000001</v>
      </c>
      <c r="AN4583" s="6">
        <v>-0.874753</v>
      </c>
      <c r="AO4583" s="6">
        <v>-1.0765899999999999</v>
      </c>
      <c r="AP4583" s="6">
        <v>-0.82512200000000002</v>
      </c>
      <c r="AQ4583" s="6">
        <v>1.2053700000000001</v>
      </c>
      <c r="AR4583" s="6">
        <v>2.49247</v>
      </c>
      <c r="AS4583" s="6">
        <v>0.34964499999999998</v>
      </c>
      <c r="AT4583" s="6">
        <v>-1.06786</v>
      </c>
    </row>
    <row r="4584" spans="1:46" x14ac:dyDescent="0.2">
      <c r="A4584" t="s">
        <v>1504</v>
      </c>
      <c r="B4584" t="s">
        <v>1506</v>
      </c>
      <c r="C4584" t="s">
        <v>7734</v>
      </c>
      <c r="D4584">
        <v>50</v>
      </c>
      <c r="E4584" t="s">
        <v>3</v>
      </c>
      <c r="F4584" t="s">
        <v>8</v>
      </c>
      <c r="G4584">
        <v>3</v>
      </c>
      <c r="H4584" t="s">
        <v>3</v>
      </c>
      <c r="I4584" t="s">
        <v>8</v>
      </c>
      <c r="J4584" t="s">
        <v>4</v>
      </c>
      <c r="K4584" s="6">
        <v>-2.4318089141756598</v>
      </c>
      <c r="L4584" s="6">
        <v>-1.9997022040163499</v>
      </c>
      <c r="M4584" s="6">
        <f t="shared" si="71"/>
        <v>0.4321067101593099</v>
      </c>
      <c r="N4584" s="6">
        <v>-4.4299485932496401</v>
      </c>
      <c r="O4584" s="6">
        <v>-0.31505</v>
      </c>
      <c r="P4584" s="6">
        <v>-2.2374999999999998</v>
      </c>
      <c r="Q4584" s="6">
        <v>-7.4457259999999996</v>
      </c>
      <c r="R4584" s="6">
        <v>-9.0603400000000001</v>
      </c>
      <c r="S4584" s="6">
        <v>-10.355335999999999</v>
      </c>
      <c r="T4584" s="6">
        <v>-5.6218839999999997</v>
      </c>
      <c r="U4584" s="6">
        <v>-1.9765090000000001</v>
      </c>
      <c r="V4584" s="6">
        <v>-7.5493449999999998</v>
      </c>
      <c r="W4584" s="6">
        <v>-2.374409</v>
      </c>
      <c r="X4584" s="6">
        <v>-2.5017960000000001</v>
      </c>
      <c r="Y4584" s="6">
        <v>-1.0723199999999999</v>
      </c>
      <c r="Z4584" s="6">
        <v>-0.364284</v>
      </c>
      <c r="AA4584" s="6">
        <v>-7.7194440000000002</v>
      </c>
      <c r="AB4584" s="6">
        <v>-14.791213000000001</v>
      </c>
      <c r="AC4584" s="6">
        <v>-4.9765610000000002</v>
      </c>
      <c r="AD4584" s="6">
        <v>-8.5940000000000003E-2</v>
      </c>
      <c r="AE4584" s="6">
        <v>-1.83999</v>
      </c>
      <c r="AF4584" s="6">
        <v>-2.1397300000000001</v>
      </c>
      <c r="AG4584" s="6">
        <v>0.86205500000000002</v>
      </c>
      <c r="AH4584" s="6">
        <v>1.6335599999999999</v>
      </c>
      <c r="AI4584" s="6">
        <v>2.3415400000000002</v>
      </c>
      <c r="AJ4584" s="6">
        <v>0.50246199999999996</v>
      </c>
      <c r="AK4584" s="6">
        <v>-0.60802299999999998</v>
      </c>
      <c r="AL4584" s="6">
        <v>0.551122</v>
      </c>
      <c r="AM4584" s="6">
        <v>-0.40037200000000001</v>
      </c>
      <c r="AN4584" s="6">
        <v>-0.874753</v>
      </c>
      <c r="AO4584" s="6">
        <v>-1.0765899999999999</v>
      </c>
      <c r="AP4584" s="6">
        <v>-0.82512200000000002</v>
      </c>
      <c r="AQ4584" s="6">
        <v>1.2053700000000001</v>
      </c>
      <c r="AR4584" s="6">
        <v>2.49247</v>
      </c>
      <c r="AS4584" s="6">
        <v>0.34964499999999998</v>
      </c>
      <c r="AT4584" s="6">
        <v>-1.06786</v>
      </c>
    </row>
    <row r="4585" spans="1:46" x14ac:dyDescent="0.2">
      <c r="A4585" t="s">
        <v>1504</v>
      </c>
      <c r="B4585" t="s">
        <v>1539</v>
      </c>
      <c r="C4585" t="s">
        <v>7734</v>
      </c>
      <c r="D4585">
        <v>51</v>
      </c>
      <c r="E4585" t="s">
        <v>3</v>
      </c>
      <c r="F4585" t="s">
        <v>2</v>
      </c>
      <c r="G4585">
        <v>4</v>
      </c>
      <c r="H4585" t="s">
        <v>3</v>
      </c>
      <c r="I4585" t="s">
        <v>2</v>
      </c>
      <c r="J4585" t="s">
        <v>4</v>
      </c>
      <c r="K4585" s="6">
        <v>-2.4318089141756598</v>
      </c>
      <c r="L4585" s="6">
        <v>-1.4987891640722</v>
      </c>
      <c r="M4585" s="6">
        <f t="shared" si="71"/>
        <v>0.93301975010345983</v>
      </c>
      <c r="N4585" s="6">
        <v>-5.1455074022165199</v>
      </c>
      <c r="O4585" s="6">
        <v>0.77793999999999996</v>
      </c>
      <c r="P4585" s="6">
        <v>-1.61635</v>
      </c>
      <c r="Q4585" s="6">
        <v>-10.327730000000001</v>
      </c>
      <c r="R4585" s="6">
        <v>-15.067462000000001</v>
      </c>
      <c r="S4585" s="6">
        <v>-17.576691</v>
      </c>
      <c r="T4585" s="6">
        <v>-10.058285</v>
      </c>
      <c r="U4585" s="6">
        <v>-1.7864819999999999</v>
      </c>
      <c r="V4585" s="6">
        <v>-10.14644</v>
      </c>
      <c r="W4585" s="6">
        <v>-2.458758</v>
      </c>
      <c r="X4585" s="6">
        <v>-1.459436</v>
      </c>
      <c r="Y4585" s="6">
        <v>-1.10789</v>
      </c>
      <c r="Z4585" s="6">
        <v>0.19636400000000001</v>
      </c>
      <c r="AA4585" s="6">
        <v>-10.810727999999999</v>
      </c>
      <c r="AB4585" s="6">
        <v>-23.433917000000001</v>
      </c>
      <c r="AC4585" s="6">
        <v>-6.7891180000000002</v>
      </c>
      <c r="AD4585" s="6">
        <v>8.5082000000000005E-2</v>
      </c>
      <c r="AE4585" s="6">
        <v>-1.83999</v>
      </c>
      <c r="AF4585" s="6">
        <v>-2.1397300000000001</v>
      </c>
      <c r="AG4585" s="6">
        <v>0.86205500000000002</v>
      </c>
      <c r="AH4585" s="6">
        <v>1.6335599999999999</v>
      </c>
      <c r="AI4585" s="6">
        <v>2.3415400000000002</v>
      </c>
      <c r="AJ4585" s="6">
        <v>0.50246199999999996</v>
      </c>
      <c r="AK4585" s="6">
        <v>-0.60802299999999998</v>
      </c>
      <c r="AL4585" s="6">
        <v>0.551122</v>
      </c>
      <c r="AM4585" s="6">
        <v>-0.40037200000000001</v>
      </c>
      <c r="AN4585" s="6">
        <v>-0.874753</v>
      </c>
      <c r="AO4585" s="6">
        <v>-1.0765899999999999</v>
      </c>
      <c r="AP4585" s="6">
        <v>-0.82512200000000002</v>
      </c>
      <c r="AQ4585" s="6">
        <v>1.2053700000000001</v>
      </c>
      <c r="AR4585" s="6">
        <v>2.49247</v>
      </c>
      <c r="AS4585" s="6">
        <v>0.34964499999999998</v>
      </c>
      <c r="AT4585" s="6">
        <v>-1.06786</v>
      </c>
    </row>
    <row r="4586" spans="1:46" x14ac:dyDescent="0.2">
      <c r="A4586" t="s">
        <v>1504</v>
      </c>
      <c r="B4586" t="s">
        <v>1507</v>
      </c>
      <c r="C4586" t="s">
        <v>7734</v>
      </c>
      <c r="D4586">
        <v>51</v>
      </c>
      <c r="E4586" t="s">
        <v>3</v>
      </c>
      <c r="F4586" t="s">
        <v>6</v>
      </c>
      <c r="G4586">
        <v>4</v>
      </c>
      <c r="H4586" t="s">
        <v>3</v>
      </c>
      <c r="I4586" t="s">
        <v>6</v>
      </c>
      <c r="J4586" t="s">
        <v>4</v>
      </c>
      <c r="K4586" s="6">
        <v>-2.4318089141756598</v>
      </c>
      <c r="L4586" s="6">
        <v>-3.1884432691058899</v>
      </c>
      <c r="M4586" s="6">
        <f t="shared" si="71"/>
        <v>-0.75663435493023012</v>
      </c>
      <c r="N4586" s="6">
        <v>-4.9819473321627203</v>
      </c>
      <c r="O4586" s="6">
        <v>0.66469999999999996</v>
      </c>
      <c r="P4586" s="6">
        <v>-2.15069</v>
      </c>
      <c r="Q4586" s="6">
        <v>-9.3860530000000004</v>
      </c>
      <c r="R4586" s="6">
        <v>-13.419675</v>
      </c>
      <c r="S4586" s="6">
        <v>-16.34432</v>
      </c>
      <c r="T4586" s="6">
        <v>-8.5220880000000001</v>
      </c>
      <c r="U4586" s="6">
        <v>-1.468926</v>
      </c>
      <c r="V4586" s="6">
        <v>-9.6671270000000007</v>
      </c>
      <c r="W4586" s="6">
        <v>-2.5761820000000002</v>
      </c>
      <c r="X4586" s="6">
        <v>-2.3021660000000002</v>
      </c>
      <c r="Y4586" s="6">
        <v>0.29125000000000001</v>
      </c>
      <c r="Z4586" s="6">
        <v>0.37091000000000002</v>
      </c>
      <c r="AA4586" s="6">
        <v>-10.133706999999999</v>
      </c>
      <c r="AB4586" s="6">
        <v>-20.406942999999998</v>
      </c>
      <c r="AC4586" s="6">
        <v>-6.5292579999999996</v>
      </c>
      <c r="AD4586" s="6">
        <v>0.133826</v>
      </c>
      <c r="AE4586" s="6">
        <v>-1.83999</v>
      </c>
      <c r="AF4586" s="6">
        <v>-2.1397300000000001</v>
      </c>
      <c r="AG4586" s="6">
        <v>0.86205500000000002</v>
      </c>
      <c r="AH4586" s="6">
        <v>1.6335599999999999</v>
      </c>
      <c r="AI4586" s="6">
        <v>2.3415400000000002</v>
      </c>
      <c r="AJ4586" s="6">
        <v>0.50246199999999996</v>
      </c>
      <c r="AK4586" s="6">
        <v>-0.60802299999999998</v>
      </c>
      <c r="AL4586" s="6">
        <v>0.551122</v>
      </c>
      <c r="AM4586" s="6">
        <v>-0.40037200000000001</v>
      </c>
      <c r="AN4586" s="6">
        <v>-0.874753</v>
      </c>
      <c r="AO4586" s="6">
        <v>-1.0765899999999999</v>
      </c>
      <c r="AP4586" s="6">
        <v>-0.82512200000000002</v>
      </c>
      <c r="AQ4586" s="6">
        <v>1.2053700000000001</v>
      </c>
      <c r="AR4586" s="6">
        <v>2.49247</v>
      </c>
      <c r="AS4586" s="6">
        <v>0.34964499999999998</v>
      </c>
      <c r="AT4586" s="6">
        <v>-1.06786</v>
      </c>
    </row>
    <row r="4587" spans="1:46" x14ac:dyDescent="0.2">
      <c r="A4587" t="s">
        <v>1504</v>
      </c>
      <c r="B4587" t="s">
        <v>1508</v>
      </c>
      <c r="C4587" t="s">
        <v>7734</v>
      </c>
      <c r="D4587">
        <v>51</v>
      </c>
      <c r="E4587" t="s">
        <v>3</v>
      </c>
      <c r="F4587" t="s">
        <v>8</v>
      </c>
      <c r="G4587">
        <v>4</v>
      </c>
      <c r="H4587" t="s">
        <v>3</v>
      </c>
      <c r="I4587" t="s">
        <v>8</v>
      </c>
      <c r="J4587" t="s">
        <v>4</v>
      </c>
      <c r="K4587" s="6">
        <v>-2.4318089141756598</v>
      </c>
      <c r="L4587" s="6">
        <v>-1.57255801470283</v>
      </c>
      <c r="M4587" s="6">
        <f t="shared" si="71"/>
        <v>0.85925089947282984</v>
      </c>
      <c r="N4587" s="6">
        <v>-5.1455074022165199</v>
      </c>
      <c r="O4587" s="6">
        <v>0.81998400000000005</v>
      </c>
      <c r="P4587" s="6">
        <v>-0.24734999999999999</v>
      </c>
      <c r="Q4587" s="6">
        <v>-10.219428000000001</v>
      </c>
      <c r="R4587" s="6">
        <v>-14.846372000000001</v>
      </c>
      <c r="S4587" s="6">
        <v>-17.492999000000001</v>
      </c>
      <c r="T4587" s="6">
        <v>-9.5599509999999999</v>
      </c>
      <c r="U4587" s="6">
        <v>-2.2674370000000001</v>
      </c>
      <c r="V4587" s="6">
        <v>-10.266047</v>
      </c>
      <c r="W4587" s="6">
        <v>-2.8256950000000001</v>
      </c>
      <c r="X4587" s="6">
        <v>-2.2709959999999998</v>
      </c>
      <c r="Y4587" s="6">
        <v>-3.17259</v>
      </c>
      <c r="Z4587" s="6">
        <v>0.72796799999999995</v>
      </c>
      <c r="AA4587" s="6">
        <v>-10.977482999999999</v>
      </c>
      <c r="AB4587" s="6">
        <v>-23.093972000000001</v>
      </c>
      <c r="AC4587" s="6">
        <v>-7.3242370000000001</v>
      </c>
      <c r="AD4587" s="6">
        <v>-8.5779999999999995E-2</v>
      </c>
      <c r="AE4587" s="6">
        <v>-1.83999</v>
      </c>
      <c r="AF4587" s="6">
        <v>-2.1397300000000001</v>
      </c>
      <c r="AG4587" s="6">
        <v>0.86205500000000002</v>
      </c>
      <c r="AH4587" s="6">
        <v>1.6335599999999999</v>
      </c>
      <c r="AI4587" s="6">
        <v>2.3415400000000002</v>
      </c>
      <c r="AJ4587" s="6">
        <v>0.50246199999999996</v>
      </c>
      <c r="AK4587" s="6">
        <v>-0.60802299999999998</v>
      </c>
      <c r="AL4587" s="6">
        <v>0.551122</v>
      </c>
      <c r="AM4587" s="6">
        <v>-0.40037200000000001</v>
      </c>
      <c r="AN4587" s="6">
        <v>-0.874753</v>
      </c>
      <c r="AO4587" s="6">
        <v>-1.0765899999999999</v>
      </c>
      <c r="AP4587" s="6">
        <v>-0.82512200000000002</v>
      </c>
      <c r="AQ4587" s="6">
        <v>1.2053700000000001</v>
      </c>
      <c r="AR4587" s="6">
        <v>2.49247</v>
      </c>
      <c r="AS4587" s="6">
        <v>0.34964499999999998</v>
      </c>
      <c r="AT4587" s="6">
        <v>-1.06786</v>
      </c>
    </row>
    <row r="4588" spans="1:46" x14ac:dyDescent="0.2">
      <c r="A4588" t="s">
        <v>1504</v>
      </c>
      <c r="B4588" t="s">
        <v>1509</v>
      </c>
      <c r="C4588" t="s">
        <v>7734</v>
      </c>
      <c r="D4588">
        <v>52</v>
      </c>
      <c r="E4588" t="s">
        <v>8</v>
      </c>
      <c r="F4588" t="s">
        <v>3</v>
      </c>
      <c r="G4588">
        <v>5</v>
      </c>
      <c r="H4588" t="s">
        <v>8</v>
      </c>
      <c r="I4588" t="s">
        <v>3</v>
      </c>
      <c r="J4588" t="s">
        <v>4</v>
      </c>
      <c r="K4588" s="6">
        <v>-2.4318089141756598</v>
      </c>
      <c r="L4588" s="6">
        <v>-2.9591112463155298</v>
      </c>
      <c r="M4588" s="6">
        <f t="shared" si="71"/>
        <v>-0.52730233213986999</v>
      </c>
      <c r="N4588" s="6">
        <v>-4.3651128546865001</v>
      </c>
      <c r="O4588" s="6">
        <v>0.66065799999999997</v>
      </c>
      <c r="P4588" s="6">
        <v>-2.7518600000000002</v>
      </c>
      <c r="Q4588" s="6">
        <v>-7.9288879999999997</v>
      </c>
      <c r="R4588" s="6">
        <v>-11.194915</v>
      </c>
      <c r="S4588" s="6">
        <v>-13.638864</v>
      </c>
      <c r="T4588" s="6">
        <v>-6.3999689999999996</v>
      </c>
      <c r="U4588" s="6">
        <v>-1.795784</v>
      </c>
      <c r="V4588" s="6">
        <v>-8.2309140000000003</v>
      </c>
      <c r="W4588" s="6">
        <v>-2.263868</v>
      </c>
      <c r="X4588" s="6">
        <v>-8.6951000000000001E-2</v>
      </c>
      <c r="Y4588" s="6">
        <v>-0.81262000000000001</v>
      </c>
      <c r="Z4588" s="6">
        <v>1.6761170000000001</v>
      </c>
      <c r="AA4588" s="6">
        <v>-9.3787199999999995</v>
      </c>
      <c r="AB4588" s="6">
        <v>-16.884076</v>
      </c>
      <c r="AC4588" s="6">
        <v>-5.0469999999999997</v>
      </c>
      <c r="AD4588" s="6">
        <v>0.269646</v>
      </c>
      <c r="AE4588" s="6">
        <v>-1.83999</v>
      </c>
      <c r="AF4588" s="6">
        <v>-2.1397300000000001</v>
      </c>
      <c r="AG4588" s="6">
        <v>0.86205500000000002</v>
      </c>
      <c r="AH4588" s="6">
        <v>1.6335599999999999</v>
      </c>
      <c r="AI4588" s="6">
        <v>2.3415400000000002</v>
      </c>
      <c r="AJ4588" s="6">
        <v>0.50246199999999996</v>
      </c>
      <c r="AK4588" s="6">
        <v>-0.60802299999999998</v>
      </c>
      <c r="AL4588" s="6">
        <v>0.551122</v>
      </c>
      <c r="AM4588" s="6">
        <v>-0.40037200000000001</v>
      </c>
      <c r="AN4588" s="6">
        <v>-0.874753</v>
      </c>
      <c r="AO4588" s="6">
        <v>-1.0765899999999999</v>
      </c>
      <c r="AP4588" s="6">
        <v>-0.82512200000000002</v>
      </c>
      <c r="AQ4588" s="6">
        <v>1.2053700000000001</v>
      </c>
      <c r="AR4588" s="6">
        <v>2.49247</v>
      </c>
      <c r="AS4588" s="6">
        <v>0.34964499999999998</v>
      </c>
      <c r="AT4588" s="6">
        <v>-1.06786</v>
      </c>
    </row>
    <row r="4589" spans="1:46" x14ac:dyDescent="0.2">
      <c r="A4589" t="s">
        <v>1504</v>
      </c>
      <c r="B4589" t="s">
        <v>1510</v>
      </c>
      <c r="C4589" t="s">
        <v>7734</v>
      </c>
      <c r="D4589">
        <v>52</v>
      </c>
      <c r="E4589" t="s">
        <v>8</v>
      </c>
      <c r="F4589" t="s">
        <v>2</v>
      </c>
      <c r="G4589">
        <v>5</v>
      </c>
      <c r="H4589" t="s">
        <v>8</v>
      </c>
      <c r="I4589" t="s">
        <v>2</v>
      </c>
      <c r="J4589" t="s">
        <v>4</v>
      </c>
      <c r="K4589" s="6">
        <v>-2.4318089141756598</v>
      </c>
      <c r="L4589" s="6">
        <v>-3.33643466644472</v>
      </c>
      <c r="M4589" s="6">
        <f t="shared" si="71"/>
        <v>-0.90462575226906017</v>
      </c>
      <c r="N4589" s="6">
        <v>-4.6993973775102402</v>
      </c>
      <c r="O4589" s="6">
        <v>0.70457800000000004</v>
      </c>
      <c r="P4589" s="6">
        <v>-3.0092500000000002</v>
      </c>
      <c r="Q4589" s="6">
        <v>-7.6977010000000003</v>
      </c>
      <c r="R4589" s="6">
        <v>-11.720745000000001</v>
      </c>
      <c r="S4589" s="6">
        <v>-12.968919</v>
      </c>
      <c r="T4589" s="6">
        <v>-7.4512080000000003</v>
      </c>
      <c r="U4589" s="6">
        <v>-2.1399759999999999</v>
      </c>
      <c r="V4589" s="6">
        <v>-7.9003839999999999</v>
      </c>
      <c r="W4589" s="6">
        <v>-2.4562170000000001</v>
      </c>
      <c r="X4589" s="6">
        <v>1.0633969999999999</v>
      </c>
      <c r="Y4589" s="6">
        <v>-1.13049</v>
      </c>
      <c r="Z4589" s="6">
        <v>1.02667</v>
      </c>
      <c r="AA4589" s="6">
        <v>-8.3148420000000005</v>
      </c>
      <c r="AB4589" s="6">
        <v>-16.616973000000002</v>
      </c>
      <c r="AC4589" s="6">
        <v>-5.2354149999999997</v>
      </c>
      <c r="AD4589" s="6">
        <v>0.17260400000000001</v>
      </c>
      <c r="AE4589" s="6">
        <v>-1.83999</v>
      </c>
      <c r="AF4589" s="6">
        <v>-2.1397300000000001</v>
      </c>
      <c r="AG4589" s="6">
        <v>0.86205500000000002</v>
      </c>
      <c r="AH4589" s="6">
        <v>1.6335599999999999</v>
      </c>
      <c r="AI4589" s="6">
        <v>2.3415400000000002</v>
      </c>
      <c r="AJ4589" s="6">
        <v>0.50246199999999996</v>
      </c>
      <c r="AK4589" s="6">
        <v>-0.60802299999999998</v>
      </c>
      <c r="AL4589" s="6">
        <v>0.551122</v>
      </c>
      <c r="AM4589" s="6">
        <v>-0.40037200000000001</v>
      </c>
      <c r="AN4589" s="6">
        <v>-0.874753</v>
      </c>
      <c r="AO4589" s="6">
        <v>-1.0765899999999999</v>
      </c>
      <c r="AP4589" s="6">
        <v>-0.82512200000000002</v>
      </c>
      <c r="AQ4589" s="6">
        <v>1.2053700000000001</v>
      </c>
      <c r="AR4589" s="6">
        <v>2.49247</v>
      </c>
      <c r="AS4589" s="6">
        <v>0.34964499999999998</v>
      </c>
      <c r="AT4589" s="6">
        <v>-1.06786</v>
      </c>
    </row>
    <row r="4590" spans="1:46" x14ac:dyDescent="0.2">
      <c r="A4590" t="s">
        <v>1504</v>
      </c>
      <c r="B4590" t="s">
        <v>1511</v>
      </c>
      <c r="C4590" t="s">
        <v>7734</v>
      </c>
      <c r="D4590">
        <v>52</v>
      </c>
      <c r="E4590" t="s">
        <v>8</v>
      </c>
      <c r="F4590" t="s">
        <v>6</v>
      </c>
      <c r="G4590">
        <v>5</v>
      </c>
      <c r="H4590" t="s">
        <v>8</v>
      </c>
      <c r="I4590" t="s">
        <v>6</v>
      </c>
      <c r="J4590" t="s">
        <v>4</v>
      </c>
      <c r="K4590" s="6">
        <v>-2.4318089141756598</v>
      </c>
      <c r="L4590" s="6">
        <v>-1.8808594409848001</v>
      </c>
      <c r="M4590" s="6">
        <f t="shared" si="71"/>
        <v>0.55094947319085974</v>
      </c>
      <c r="N4590" s="6">
        <v>-2.6636901097186301</v>
      </c>
      <c r="O4590" s="6">
        <v>1.051418</v>
      </c>
      <c r="P4590" s="6">
        <v>0.80542000000000002</v>
      </c>
      <c r="Q4590" s="6">
        <v>-2.886485</v>
      </c>
      <c r="R4590" s="6">
        <v>-5.6221540000000001</v>
      </c>
      <c r="S4590" s="6">
        <v>-5.7627459999999999</v>
      </c>
      <c r="T4590" s="6">
        <v>-2.7136619999999998</v>
      </c>
      <c r="U4590" s="6">
        <v>-1.89445</v>
      </c>
      <c r="V4590" s="6">
        <v>-4.5641759999999998</v>
      </c>
      <c r="W4590" s="6">
        <v>-1.210707</v>
      </c>
      <c r="X4590" s="6">
        <v>-1.3361909999999999</v>
      </c>
      <c r="Y4590" s="6">
        <v>-1.1375999999999999</v>
      </c>
      <c r="Z4590" s="6">
        <v>3.065553</v>
      </c>
      <c r="AA4590" s="6">
        <v>-4.4555350000000002</v>
      </c>
      <c r="AB4590" s="6">
        <v>-6.4438620000000002</v>
      </c>
      <c r="AC4590" s="6">
        <v>-3.101537</v>
      </c>
      <c r="AD4590" s="6">
        <v>0.48684500000000003</v>
      </c>
      <c r="AE4590" s="6">
        <v>-1.83999</v>
      </c>
      <c r="AF4590" s="6">
        <v>-2.1397300000000001</v>
      </c>
      <c r="AG4590" s="6">
        <v>0.86205500000000002</v>
      </c>
      <c r="AH4590" s="6">
        <v>1.6335599999999999</v>
      </c>
      <c r="AI4590" s="6">
        <v>2.3415400000000002</v>
      </c>
      <c r="AJ4590" s="6">
        <v>0.50246199999999996</v>
      </c>
      <c r="AK4590" s="6">
        <v>-0.60802299999999998</v>
      </c>
      <c r="AL4590" s="6">
        <v>0.551122</v>
      </c>
      <c r="AM4590" s="6">
        <v>-0.40037200000000001</v>
      </c>
      <c r="AN4590" s="6">
        <v>-0.874753</v>
      </c>
      <c r="AO4590" s="6">
        <v>-1.0765899999999999</v>
      </c>
      <c r="AP4590" s="6">
        <v>-0.82512200000000002</v>
      </c>
      <c r="AQ4590" s="6">
        <v>1.2053700000000001</v>
      </c>
      <c r="AR4590" s="6">
        <v>2.49247</v>
      </c>
      <c r="AS4590" s="6">
        <v>0.34964499999999998</v>
      </c>
      <c r="AT4590" s="6">
        <v>-1.06786</v>
      </c>
    </row>
    <row r="4591" spans="1:46" x14ac:dyDescent="0.2">
      <c r="A4591" t="s">
        <v>1504</v>
      </c>
      <c r="B4591" t="s">
        <v>1512</v>
      </c>
      <c r="C4591" t="s">
        <v>7734</v>
      </c>
      <c r="D4591">
        <v>53</v>
      </c>
      <c r="E4591" t="s">
        <v>2</v>
      </c>
      <c r="F4591" t="s">
        <v>3</v>
      </c>
      <c r="G4591">
        <v>6</v>
      </c>
      <c r="H4591" t="s">
        <v>2</v>
      </c>
      <c r="I4591" t="s">
        <v>3</v>
      </c>
      <c r="J4591" t="s">
        <v>4</v>
      </c>
      <c r="K4591" s="6">
        <v>-2.4318089141756598</v>
      </c>
      <c r="L4591" s="6">
        <v>-2.1848828566395699</v>
      </c>
      <c r="M4591" s="6">
        <f t="shared" si="71"/>
        <v>0.24692605753608987</v>
      </c>
      <c r="N4591" s="6">
        <v>-5.1359333473402096</v>
      </c>
      <c r="O4591" s="6">
        <v>1.099728</v>
      </c>
      <c r="P4591" s="6">
        <v>-2.0180600000000002</v>
      </c>
      <c r="Q4591" s="6">
        <v>-9.9574320000000007</v>
      </c>
      <c r="R4591" s="6">
        <v>-12.065633</v>
      </c>
      <c r="S4591" s="6">
        <v>-14.333358</v>
      </c>
      <c r="T4591" s="6">
        <v>-7.9055739999999997</v>
      </c>
      <c r="U4591" s="6">
        <v>-1.2010719999999999</v>
      </c>
      <c r="V4591" s="6">
        <v>-9.0111530000000002</v>
      </c>
      <c r="W4591" s="6">
        <v>-2.2905690000000001</v>
      </c>
      <c r="X4591" s="6">
        <v>-1.37801</v>
      </c>
      <c r="Y4591" s="6">
        <v>-2.2784900000000001</v>
      </c>
      <c r="Z4591" s="6">
        <v>-0.147256</v>
      </c>
      <c r="AA4591" s="6">
        <v>-9.9972670000000008</v>
      </c>
      <c r="AB4591" s="6">
        <v>-18.906134999999999</v>
      </c>
      <c r="AC4591" s="6">
        <v>-6.0315709999999996</v>
      </c>
      <c r="AD4591" s="6">
        <v>0.10602200000000001</v>
      </c>
      <c r="AE4591" s="6">
        <v>-1.83999</v>
      </c>
      <c r="AF4591" s="6">
        <v>-2.1397300000000001</v>
      </c>
      <c r="AG4591" s="6">
        <v>0.86205500000000002</v>
      </c>
      <c r="AH4591" s="6">
        <v>1.6335599999999999</v>
      </c>
      <c r="AI4591" s="6">
        <v>2.3415400000000002</v>
      </c>
      <c r="AJ4591" s="6">
        <v>0.50246199999999996</v>
      </c>
      <c r="AK4591" s="6">
        <v>-0.60802299999999998</v>
      </c>
      <c r="AL4591" s="6">
        <v>0.551122</v>
      </c>
      <c r="AM4591" s="6">
        <v>-0.40037200000000001</v>
      </c>
      <c r="AN4591" s="6">
        <v>-0.874753</v>
      </c>
      <c r="AO4591" s="6">
        <v>-1.0765899999999999</v>
      </c>
      <c r="AP4591" s="6">
        <v>-0.82512200000000002</v>
      </c>
      <c r="AQ4591" s="6">
        <v>1.2053700000000001</v>
      </c>
      <c r="AR4591" s="6">
        <v>2.49247</v>
      </c>
      <c r="AS4591" s="6">
        <v>0.34964499999999998</v>
      </c>
      <c r="AT4591" s="6">
        <v>-1.06786</v>
      </c>
    </row>
    <row r="4592" spans="1:46" x14ac:dyDescent="0.2">
      <c r="A4592" t="s">
        <v>1504</v>
      </c>
      <c r="B4592" t="s">
        <v>1513</v>
      </c>
      <c r="C4592" t="s">
        <v>7734</v>
      </c>
      <c r="D4592">
        <v>53</v>
      </c>
      <c r="E4592" t="s">
        <v>2</v>
      </c>
      <c r="F4592" t="s">
        <v>6</v>
      </c>
      <c r="G4592">
        <v>6</v>
      </c>
      <c r="H4592" t="s">
        <v>2</v>
      </c>
      <c r="I4592" t="s">
        <v>6</v>
      </c>
      <c r="J4592" t="s">
        <v>4</v>
      </c>
      <c r="K4592" s="6">
        <v>-2.4318089141756598</v>
      </c>
      <c r="L4592" s="6">
        <v>-1.8288883213307401</v>
      </c>
      <c r="M4592" s="6">
        <f t="shared" si="71"/>
        <v>0.60292059284491972</v>
      </c>
      <c r="N4592" s="6">
        <v>-3.69688984535681</v>
      </c>
      <c r="O4592" s="6">
        <v>1.090708</v>
      </c>
      <c r="P4592" s="6">
        <v>-0.71504000000000001</v>
      </c>
      <c r="Q4592" s="6">
        <v>-7.6771209999999996</v>
      </c>
      <c r="R4592" s="6">
        <v>-10.52936</v>
      </c>
      <c r="S4592" s="6">
        <v>-12.382986000000001</v>
      </c>
      <c r="T4592" s="6">
        <v>-8.0029990000000009</v>
      </c>
      <c r="U4592" s="6">
        <v>-1.254356</v>
      </c>
      <c r="V4592" s="6">
        <v>-9.2477499999999999</v>
      </c>
      <c r="W4592" s="6">
        <v>-1.8980699999999999</v>
      </c>
      <c r="X4592" s="6">
        <v>-0.91511900000000002</v>
      </c>
      <c r="Y4592" s="6">
        <v>-1.5774300000000001</v>
      </c>
      <c r="Z4592" s="6">
        <v>-0.24096000000000001</v>
      </c>
      <c r="AA4592" s="6">
        <v>-9.6926810000000003</v>
      </c>
      <c r="AB4592" s="6">
        <v>-15.16944</v>
      </c>
      <c r="AC4592" s="6">
        <v>-5.8264860000000001</v>
      </c>
      <c r="AD4592" s="6">
        <v>-6.9431000000000007E-2</v>
      </c>
      <c r="AE4592" s="6">
        <v>-1.83999</v>
      </c>
      <c r="AF4592" s="6">
        <v>-2.1397300000000001</v>
      </c>
      <c r="AG4592" s="6">
        <v>0.86205500000000002</v>
      </c>
      <c r="AH4592" s="6">
        <v>1.6335599999999999</v>
      </c>
      <c r="AI4592" s="6">
        <v>2.3415400000000002</v>
      </c>
      <c r="AJ4592" s="6">
        <v>0.50246199999999996</v>
      </c>
      <c r="AK4592" s="6">
        <v>-0.60802299999999998</v>
      </c>
      <c r="AL4592" s="6">
        <v>0.551122</v>
      </c>
      <c r="AM4592" s="6">
        <v>-0.40037200000000001</v>
      </c>
      <c r="AN4592" s="6">
        <v>-0.874753</v>
      </c>
      <c r="AO4592" s="6">
        <v>-1.0765899999999999</v>
      </c>
      <c r="AP4592" s="6">
        <v>-0.82512200000000002</v>
      </c>
      <c r="AQ4592" s="6">
        <v>1.2053700000000001</v>
      </c>
      <c r="AR4592" s="6">
        <v>2.49247</v>
      </c>
      <c r="AS4592" s="6">
        <v>0.34964499999999998</v>
      </c>
      <c r="AT4592" s="6">
        <v>-1.06786</v>
      </c>
    </row>
    <row r="4593" spans="1:46" x14ac:dyDescent="0.2">
      <c r="A4593" t="s">
        <v>1504</v>
      </c>
      <c r="B4593" t="s">
        <v>1514</v>
      </c>
      <c r="C4593" t="s">
        <v>7734</v>
      </c>
      <c r="D4593">
        <v>53</v>
      </c>
      <c r="E4593" t="s">
        <v>2</v>
      </c>
      <c r="F4593" t="s">
        <v>8</v>
      </c>
      <c r="G4593">
        <v>6</v>
      </c>
      <c r="H4593" t="s">
        <v>2</v>
      </c>
      <c r="I4593" t="s">
        <v>8</v>
      </c>
      <c r="J4593" t="s">
        <v>4</v>
      </c>
      <c r="K4593" s="6">
        <v>-2.4318089141756598</v>
      </c>
      <c r="L4593" s="6">
        <v>-3.0038193307760102</v>
      </c>
      <c r="M4593" s="6">
        <f t="shared" si="71"/>
        <v>-0.57201041660035035</v>
      </c>
      <c r="N4593" s="6">
        <v>-5.2690149522269598</v>
      </c>
      <c r="O4593" s="6">
        <v>0.53360799999999997</v>
      </c>
      <c r="P4593" s="6">
        <v>-1.44489</v>
      </c>
      <c r="Q4593" s="6">
        <v>-8.7081990000000005</v>
      </c>
      <c r="R4593" s="6">
        <v>-12.191765</v>
      </c>
      <c r="S4593" s="6">
        <v>-14.261628999999999</v>
      </c>
      <c r="T4593" s="6">
        <v>-8.8161629999999995</v>
      </c>
      <c r="U4593" s="6">
        <v>-1.4339869999999999</v>
      </c>
      <c r="V4593" s="6">
        <v>-10.116614999999999</v>
      </c>
      <c r="W4593" s="6">
        <v>-2.5093230000000002</v>
      </c>
      <c r="X4593" s="6">
        <v>-0.78069500000000003</v>
      </c>
      <c r="Y4593" s="6">
        <v>-0.94755999999999996</v>
      </c>
      <c r="Z4593" s="6">
        <v>-3.3294380000000001</v>
      </c>
      <c r="AA4593" s="6">
        <v>-10.224589</v>
      </c>
      <c r="AB4593" s="6">
        <v>-19.758085000000001</v>
      </c>
      <c r="AC4593" s="6">
        <v>-6.3877100000000002</v>
      </c>
      <c r="AD4593" s="6">
        <v>-2.376E-2</v>
      </c>
      <c r="AE4593" s="6">
        <v>-1.83999</v>
      </c>
      <c r="AF4593" s="6">
        <v>-2.1397300000000001</v>
      </c>
      <c r="AG4593" s="6">
        <v>0.86205500000000002</v>
      </c>
      <c r="AH4593" s="6">
        <v>1.6335599999999999</v>
      </c>
      <c r="AI4593" s="6">
        <v>2.3415400000000002</v>
      </c>
      <c r="AJ4593" s="6">
        <v>0.50246199999999996</v>
      </c>
      <c r="AK4593" s="6">
        <v>-0.60802299999999998</v>
      </c>
      <c r="AL4593" s="6">
        <v>0.551122</v>
      </c>
      <c r="AM4593" s="6">
        <v>-0.40037200000000001</v>
      </c>
      <c r="AN4593" s="6">
        <v>-0.874753</v>
      </c>
      <c r="AO4593" s="6">
        <v>-1.0765899999999999</v>
      </c>
      <c r="AP4593" s="6">
        <v>-0.82512200000000002</v>
      </c>
      <c r="AQ4593" s="6">
        <v>1.2053700000000001</v>
      </c>
      <c r="AR4593" s="6">
        <v>2.49247</v>
      </c>
      <c r="AS4593" s="6">
        <v>0.34964499999999998</v>
      </c>
      <c r="AT4593" s="6">
        <v>-1.06786</v>
      </c>
    </row>
    <row r="4594" spans="1:46" x14ac:dyDescent="0.2">
      <c r="A4594" t="s">
        <v>1504</v>
      </c>
      <c r="B4594" t="s">
        <v>1515</v>
      </c>
      <c r="C4594" t="s">
        <v>7734</v>
      </c>
      <c r="D4594">
        <v>54</v>
      </c>
      <c r="E4594" t="s">
        <v>2</v>
      </c>
      <c r="F4594" t="s">
        <v>3</v>
      </c>
      <c r="G4594">
        <v>7</v>
      </c>
      <c r="H4594" t="s">
        <v>2</v>
      </c>
      <c r="I4594" t="s">
        <v>3</v>
      </c>
      <c r="J4594" t="s">
        <v>4</v>
      </c>
      <c r="K4594" s="6">
        <v>-2.4318089141756598</v>
      </c>
      <c r="L4594" s="6">
        <v>-1.4407583377425901</v>
      </c>
      <c r="M4594" s="6">
        <f t="shared" si="71"/>
        <v>0.99105057643306971</v>
      </c>
      <c r="N4594" s="6">
        <v>-4.5298433506242404</v>
      </c>
      <c r="O4594" s="6">
        <v>0.91110800000000003</v>
      </c>
      <c r="P4594" s="6">
        <v>-0.69916999999999996</v>
      </c>
      <c r="Q4594" s="6">
        <v>-6.4904060000000001</v>
      </c>
      <c r="R4594" s="6">
        <v>-10.805152</v>
      </c>
      <c r="S4594" s="6">
        <v>-12.605179</v>
      </c>
      <c r="T4594" s="6">
        <v>-5.9940949999999997</v>
      </c>
      <c r="U4594" s="6">
        <v>-1.791094</v>
      </c>
      <c r="V4594" s="6">
        <v>-6.4588979999999996</v>
      </c>
      <c r="W4594" s="6">
        <v>-1.3951169999999999</v>
      </c>
      <c r="X4594" s="6">
        <v>1.401302</v>
      </c>
      <c r="Y4594" s="6">
        <v>-2.96217</v>
      </c>
      <c r="Z4594" s="6">
        <v>-1.785131</v>
      </c>
      <c r="AA4594" s="6">
        <v>-6.9639309999999996</v>
      </c>
      <c r="AB4594" s="6">
        <v>-15.486836</v>
      </c>
      <c r="AC4594" s="6">
        <v>-4.5178659999999997</v>
      </c>
      <c r="AD4594" s="6">
        <v>0.21598500000000001</v>
      </c>
      <c r="AE4594" s="6">
        <v>-1.83999</v>
      </c>
      <c r="AF4594" s="6">
        <v>-2.1397300000000001</v>
      </c>
      <c r="AG4594" s="6">
        <v>0.86205500000000002</v>
      </c>
      <c r="AH4594" s="6">
        <v>1.6335599999999999</v>
      </c>
      <c r="AI4594" s="6">
        <v>2.3415400000000002</v>
      </c>
      <c r="AJ4594" s="6">
        <v>0.50246199999999996</v>
      </c>
      <c r="AK4594" s="6">
        <v>-0.60802299999999998</v>
      </c>
      <c r="AL4594" s="6">
        <v>0.551122</v>
      </c>
      <c r="AM4594" s="6">
        <v>-0.40037200000000001</v>
      </c>
      <c r="AN4594" s="6">
        <v>-0.874753</v>
      </c>
      <c r="AO4594" s="6">
        <v>-1.0765899999999999</v>
      </c>
      <c r="AP4594" s="6">
        <v>-0.82512200000000002</v>
      </c>
      <c r="AQ4594" s="6">
        <v>1.2053700000000001</v>
      </c>
      <c r="AR4594" s="6">
        <v>2.49247</v>
      </c>
      <c r="AS4594" s="6">
        <v>0.34964499999999998</v>
      </c>
      <c r="AT4594" s="6">
        <v>-1.06786</v>
      </c>
    </row>
    <row r="4595" spans="1:46" x14ac:dyDescent="0.2">
      <c r="A4595" t="s">
        <v>1504</v>
      </c>
      <c r="B4595" t="s">
        <v>1516</v>
      </c>
      <c r="C4595" t="s">
        <v>7734</v>
      </c>
      <c r="D4595">
        <v>54</v>
      </c>
      <c r="E4595" t="s">
        <v>2</v>
      </c>
      <c r="F4595" t="s">
        <v>6</v>
      </c>
      <c r="G4595">
        <v>7</v>
      </c>
      <c r="H4595" t="s">
        <v>2</v>
      </c>
      <c r="I4595" t="s">
        <v>6</v>
      </c>
      <c r="J4595" t="s">
        <v>4</v>
      </c>
      <c r="K4595" s="6">
        <v>-2.4318089141756598</v>
      </c>
      <c r="L4595" s="6">
        <v>-3.2655916955366302</v>
      </c>
      <c r="M4595" s="6">
        <f t="shared" si="71"/>
        <v>-0.83378278136097039</v>
      </c>
      <c r="N4595" s="6">
        <v>-4.5418248707645503</v>
      </c>
      <c r="O4595" s="6">
        <v>1.2659879999999999</v>
      </c>
      <c r="P4595" s="6">
        <v>-1.12982</v>
      </c>
      <c r="Q4595" s="6">
        <v>-6.3048209999999996</v>
      </c>
      <c r="R4595" s="6">
        <v>-9.3063369999999992</v>
      </c>
      <c r="S4595" s="6">
        <v>-11.385173</v>
      </c>
      <c r="T4595" s="6">
        <v>-6.2596040000000004</v>
      </c>
      <c r="U4595" s="6">
        <v>-1.565032</v>
      </c>
      <c r="V4595" s="6">
        <v>-7.2812159999999997</v>
      </c>
      <c r="W4595" s="6">
        <v>-1.0992120000000001</v>
      </c>
      <c r="X4595" s="6">
        <v>0.174266</v>
      </c>
      <c r="Y4595" s="6">
        <v>-1.6709099999999999</v>
      </c>
      <c r="Z4595" s="6">
        <v>-1.4541010000000001</v>
      </c>
      <c r="AA4595" s="6">
        <v>-7.4914500000000004</v>
      </c>
      <c r="AB4595" s="6">
        <v>-14.115391000000001</v>
      </c>
      <c r="AC4595" s="6">
        <v>-4.9528429999999997</v>
      </c>
      <c r="AD4595" s="6">
        <v>0.348082</v>
      </c>
      <c r="AE4595" s="6">
        <v>-1.83999</v>
      </c>
      <c r="AF4595" s="6">
        <v>-2.1397300000000001</v>
      </c>
      <c r="AG4595" s="6">
        <v>0.86205500000000002</v>
      </c>
      <c r="AH4595" s="6">
        <v>1.6335599999999999</v>
      </c>
      <c r="AI4595" s="6">
        <v>2.3415400000000002</v>
      </c>
      <c r="AJ4595" s="6">
        <v>0.50246199999999996</v>
      </c>
      <c r="AK4595" s="6">
        <v>-0.60802299999999998</v>
      </c>
      <c r="AL4595" s="6">
        <v>0.551122</v>
      </c>
      <c r="AM4595" s="6">
        <v>-0.40037200000000001</v>
      </c>
      <c r="AN4595" s="6">
        <v>-0.874753</v>
      </c>
      <c r="AO4595" s="6">
        <v>-1.0765899999999999</v>
      </c>
      <c r="AP4595" s="6">
        <v>-0.82512200000000002</v>
      </c>
      <c r="AQ4595" s="6">
        <v>1.2053700000000001</v>
      </c>
      <c r="AR4595" s="6">
        <v>2.49247</v>
      </c>
      <c r="AS4595" s="6">
        <v>0.34964499999999998</v>
      </c>
      <c r="AT4595" s="6">
        <v>-1.06786</v>
      </c>
    </row>
    <row r="4596" spans="1:46" x14ac:dyDescent="0.2">
      <c r="A4596" t="s">
        <v>1504</v>
      </c>
      <c r="B4596" t="s">
        <v>1542</v>
      </c>
      <c r="C4596" t="s">
        <v>7734</v>
      </c>
      <c r="D4596">
        <v>54</v>
      </c>
      <c r="E4596" t="s">
        <v>2</v>
      </c>
      <c r="F4596" t="s">
        <v>8</v>
      </c>
      <c r="G4596">
        <v>7</v>
      </c>
      <c r="H4596" t="s">
        <v>2</v>
      </c>
      <c r="I4596" t="s">
        <v>8</v>
      </c>
      <c r="J4596" t="s">
        <v>4</v>
      </c>
      <c r="K4596" s="6">
        <v>-2.4318089141756598</v>
      </c>
      <c r="L4596" s="6">
        <v>-2.8796457973021199</v>
      </c>
      <c r="M4596" s="6">
        <f t="shared" si="71"/>
        <v>-0.44783688312646008</v>
      </c>
      <c r="N4596" s="6">
        <v>-4.5538943922194202</v>
      </c>
      <c r="O4596" s="6">
        <v>1.1703380000000001</v>
      </c>
      <c r="P4596" s="6">
        <v>-3.1911499999999999</v>
      </c>
      <c r="Q4596" s="6">
        <v>-2.5938279999999998</v>
      </c>
      <c r="R4596" s="6">
        <v>-6.4360150000000003</v>
      </c>
      <c r="S4596" s="6">
        <v>-7.0106919999999997</v>
      </c>
      <c r="T4596" s="6">
        <v>-3.5459299999999998</v>
      </c>
      <c r="U4596" s="6">
        <v>-1.3518019999999999</v>
      </c>
      <c r="V4596" s="6">
        <v>-5.8305790000000002</v>
      </c>
      <c r="W4596" s="6">
        <v>-1.4027559999999999</v>
      </c>
      <c r="X4596" s="6">
        <v>0.301869</v>
      </c>
      <c r="Y4596" s="6">
        <v>-3.2511800000000002</v>
      </c>
      <c r="Z4596" s="6">
        <v>-3.1999110000000002</v>
      </c>
      <c r="AA4596" s="6">
        <v>-5.0083549999999999</v>
      </c>
      <c r="AB4596" s="6">
        <v>-6.8782319999999997</v>
      </c>
      <c r="AC4596" s="6">
        <v>-1.940064</v>
      </c>
      <c r="AD4596" s="6">
        <v>0.123973</v>
      </c>
      <c r="AE4596" s="6">
        <v>-1.83999</v>
      </c>
      <c r="AF4596" s="6">
        <v>-2.1397300000000001</v>
      </c>
      <c r="AG4596" s="6">
        <v>0.86205500000000002</v>
      </c>
      <c r="AH4596" s="6">
        <v>1.6335599999999999</v>
      </c>
      <c r="AI4596" s="6">
        <v>2.3415400000000002</v>
      </c>
      <c r="AJ4596" s="6">
        <v>0.50246199999999996</v>
      </c>
      <c r="AK4596" s="6">
        <v>-0.60802299999999998</v>
      </c>
      <c r="AL4596" s="6">
        <v>0.551122</v>
      </c>
      <c r="AM4596" s="6">
        <v>-0.40037200000000001</v>
      </c>
      <c r="AN4596" s="6">
        <v>-0.874753</v>
      </c>
      <c r="AO4596" s="6">
        <v>-1.0765899999999999</v>
      </c>
      <c r="AP4596" s="6">
        <v>-0.82512200000000002</v>
      </c>
      <c r="AQ4596" s="6">
        <v>1.2053700000000001</v>
      </c>
      <c r="AR4596" s="6">
        <v>2.49247</v>
      </c>
      <c r="AS4596" s="6">
        <v>0.34964499999999998</v>
      </c>
      <c r="AT4596" s="6">
        <v>-1.06786</v>
      </c>
    </row>
    <row r="4597" spans="1:46" x14ac:dyDescent="0.2">
      <c r="A4597" t="s">
        <v>1504</v>
      </c>
      <c r="B4597" t="s">
        <v>1540</v>
      </c>
      <c r="C4597" t="s">
        <v>7734</v>
      </c>
      <c r="D4597">
        <v>55</v>
      </c>
      <c r="E4597" t="s">
        <v>8</v>
      </c>
      <c r="F4597" t="s">
        <v>3</v>
      </c>
      <c r="G4597">
        <v>8</v>
      </c>
      <c r="H4597" t="s">
        <v>8</v>
      </c>
      <c r="I4597" t="s">
        <v>3</v>
      </c>
      <c r="J4597" t="s">
        <v>4</v>
      </c>
      <c r="K4597" s="6">
        <v>-2.4318089141756598</v>
      </c>
      <c r="L4597" s="6">
        <v>-2.6655657211364998</v>
      </c>
      <c r="M4597" s="6">
        <f t="shared" si="71"/>
        <v>-0.23375680696084</v>
      </c>
      <c r="N4597" s="6">
        <v>-2.3797376400171402</v>
      </c>
      <c r="O4597" s="6">
        <v>0.42347000000000001</v>
      </c>
      <c r="P4597" s="6">
        <v>-3.6596000000000002</v>
      </c>
      <c r="Q4597" s="6">
        <v>-3.377653</v>
      </c>
      <c r="R4597" s="6">
        <v>-6.0768909999999998</v>
      </c>
      <c r="S4597" s="6">
        <v>-8.3247850000000003</v>
      </c>
      <c r="T4597" s="6">
        <v>-4.0396070000000002</v>
      </c>
      <c r="U4597" s="6">
        <v>-0.378409</v>
      </c>
      <c r="V4597" s="6">
        <v>-5.1039669999999999</v>
      </c>
      <c r="W4597" s="6">
        <v>-1.4646479999999999</v>
      </c>
      <c r="X4597" s="6">
        <v>1.284003</v>
      </c>
      <c r="Y4597" s="6">
        <v>-0.67871000000000004</v>
      </c>
      <c r="Z4597" s="6">
        <v>3.6310989999999999</v>
      </c>
      <c r="AA4597" s="6">
        <v>-5.05823</v>
      </c>
      <c r="AB4597" s="6">
        <v>-7.6771589999999996</v>
      </c>
      <c r="AC4597" s="6">
        <v>-4.564864</v>
      </c>
      <c r="AD4597" s="6">
        <v>0.31334699999999999</v>
      </c>
      <c r="AE4597" s="6">
        <v>-1.83999</v>
      </c>
      <c r="AF4597" s="6">
        <v>-2.1397300000000001</v>
      </c>
      <c r="AG4597" s="6">
        <v>0.86205500000000002</v>
      </c>
      <c r="AH4597" s="6">
        <v>1.6335599999999999</v>
      </c>
      <c r="AI4597" s="6">
        <v>2.3415400000000002</v>
      </c>
      <c r="AJ4597" s="6">
        <v>0.50246199999999996</v>
      </c>
      <c r="AK4597" s="6">
        <v>-0.60802299999999998</v>
      </c>
      <c r="AL4597" s="6">
        <v>0.551122</v>
      </c>
      <c r="AM4597" s="6">
        <v>-0.40037200000000001</v>
      </c>
      <c r="AN4597" s="6">
        <v>-0.874753</v>
      </c>
      <c r="AO4597" s="6">
        <v>-1.0765899999999999</v>
      </c>
      <c r="AP4597" s="6">
        <v>-0.82512200000000002</v>
      </c>
      <c r="AQ4597" s="6">
        <v>1.2053700000000001</v>
      </c>
      <c r="AR4597" s="6">
        <v>2.49247</v>
      </c>
      <c r="AS4597" s="6">
        <v>0.34964499999999998</v>
      </c>
      <c r="AT4597" s="6">
        <v>-1.06786</v>
      </c>
    </row>
    <row r="4598" spans="1:46" x14ac:dyDescent="0.2">
      <c r="A4598" t="s">
        <v>1504</v>
      </c>
      <c r="B4598" t="s">
        <v>1517</v>
      </c>
      <c r="C4598" t="s">
        <v>7734</v>
      </c>
      <c r="D4598">
        <v>55</v>
      </c>
      <c r="E4598" t="s">
        <v>8</v>
      </c>
      <c r="F4598" t="s">
        <v>2</v>
      </c>
      <c r="G4598">
        <v>8</v>
      </c>
      <c r="H4598" t="s">
        <v>8</v>
      </c>
      <c r="I4598" t="s">
        <v>2</v>
      </c>
      <c r="J4598" t="s">
        <v>4</v>
      </c>
      <c r="K4598" s="6">
        <v>-2.4318089141756598</v>
      </c>
      <c r="L4598" s="6">
        <v>-3.2171918028964801</v>
      </c>
      <c r="M4598" s="6">
        <f t="shared" si="71"/>
        <v>-0.78538288872082029</v>
      </c>
      <c r="N4598" s="6">
        <v>-1.5847544397111499</v>
      </c>
      <c r="O4598" s="6">
        <v>1.011868</v>
      </c>
      <c r="P4598" s="6">
        <v>-4.4845199999999998</v>
      </c>
      <c r="Q4598" s="6">
        <v>-4.149241</v>
      </c>
      <c r="R4598" s="6">
        <v>-5.7742839999999998</v>
      </c>
      <c r="S4598" s="6">
        <v>-7.4641549999999999</v>
      </c>
      <c r="T4598" s="6">
        <v>-3.5122650000000002</v>
      </c>
      <c r="U4598" s="6">
        <v>-1.3028200000000001</v>
      </c>
      <c r="V4598" s="6">
        <v>-4.7479699999999996</v>
      </c>
      <c r="W4598" s="6">
        <v>-1.090549</v>
      </c>
      <c r="X4598" s="6">
        <v>-1.057461</v>
      </c>
      <c r="Y4598" s="6">
        <v>-2.8469799999999998</v>
      </c>
      <c r="Z4598" s="6">
        <v>-2.141489</v>
      </c>
      <c r="AA4598" s="6">
        <v>-4.6829510000000001</v>
      </c>
      <c r="AB4598" s="6">
        <v>-8.0645710000000008</v>
      </c>
      <c r="AC4598" s="6">
        <v>-3.5366040000000001</v>
      </c>
      <c r="AD4598" s="6">
        <v>0.26750800000000002</v>
      </c>
      <c r="AE4598" s="6">
        <v>-1.83999</v>
      </c>
      <c r="AF4598" s="6">
        <v>-2.1397300000000001</v>
      </c>
      <c r="AG4598" s="6">
        <v>0.86205500000000002</v>
      </c>
      <c r="AH4598" s="6">
        <v>1.6335599999999999</v>
      </c>
      <c r="AI4598" s="6">
        <v>2.3415400000000002</v>
      </c>
      <c r="AJ4598" s="6">
        <v>0.50246199999999996</v>
      </c>
      <c r="AK4598" s="6">
        <v>-0.60802299999999998</v>
      </c>
      <c r="AL4598" s="6">
        <v>0.551122</v>
      </c>
      <c r="AM4598" s="6">
        <v>-0.40037200000000001</v>
      </c>
      <c r="AN4598" s="6">
        <v>-0.874753</v>
      </c>
      <c r="AO4598" s="6">
        <v>-1.0765899999999999</v>
      </c>
      <c r="AP4598" s="6">
        <v>-0.82512200000000002</v>
      </c>
      <c r="AQ4598" s="6">
        <v>1.2053700000000001</v>
      </c>
      <c r="AR4598" s="6">
        <v>2.49247</v>
      </c>
      <c r="AS4598" s="6">
        <v>0.34964499999999998</v>
      </c>
      <c r="AT4598" s="6">
        <v>-1.06786</v>
      </c>
    </row>
    <row r="4599" spans="1:46" x14ac:dyDescent="0.2">
      <c r="A4599" t="s">
        <v>1504</v>
      </c>
      <c r="B4599" t="s">
        <v>1541</v>
      </c>
      <c r="C4599" t="s">
        <v>7734</v>
      </c>
      <c r="D4599">
        <v>55</v>
      </c>
      <c r="E4599" t="s">
        <v>8</v>
      </c>
      <c r="F4599" t="s">
        <v>6</v>
      </c>
      <c r="G4599">
        <v>8</v>
      </c>
      <c r="H4599" t="s">
        <v>8</v>
      </c>
      <c r="I4599" t="s">
        <v>6</v>
      </c>
      <c r="J4599" t="s">
        <v>4</v>
      </c>
      <c r="K4599" s="6">
        <v>-2.4318089141756598</v>
      </c>
      <c r="L4599" s="6">
        <v>-2.77556930012295</v>
      </c>
      <c r="M4599" s="6">
        <f t="shared" si="71"/>
        <v>-0.34376038594729019</v>
      </c>
      <c r="N4599" s="6">
        <v>2.21124339549654</v>
      </c>
      <c r="O4599" s="6">
        <v>1.5751109999999999</v>
      </c>
      <c r="P4599" s="6">
        <v>0.36498999999999998</v>
      </c>
      <c r="Q4599" s="6">
        <v>-2.7941820000000002</v>
      </c>
      <c r="R4599" s="6">
        <v>-4.2284139999999999</v>
      </c>
      <c r="S4599" s="6">
        <v>-5.0309160000000004</v>
      </c>
      <c r="T4599" s="6">
        <v>-2.8936570000000001</v>
      </c>
      <c r="U4599" s="6">
        <v>-0.29532700000000001</v>
      </c>
      <c r="V4599" s="6">
        <v>-4.9323180000000004</v>
      </c>
      <c r="W4599" s="6">
        <v>-0.66094900000000001</v>
      </c>
      <c r="X4599" s="6">
        <v>0.680674</v>
      </c>
      <c r="Y4599" s="6">
        <v>1.7749600000000001</v>
      </c>
      <c r="Z4599" s="6">
        <v>-1.272581</v>
      </c>
      <c r="AA4599" s="6">
        <v>-3.2720479999999998</v>
      </c>
      <c r="AB4599" s="6">
        <v>-4.5863779999999998</v>
      </c>
      <c r="AC4599" s="6">
        <v>-4.0713119999999998</v>
      </c>
      <c r="AD4599" s="6">
        <v>0.41301500000000002</v>
      </c>
      <c r="AE4599" s="6">
        <v>-1.83999</v>
      </c>
      <c r="AF4599" s="6">
        <v>-2.1397300000000001</v>
      </c>
      <c r="AG4599" s="6">
        <v>0.86205500000000002</v>
      </c>
      <c r="AH4599" s="6">
        <v>1.6335599999999999</v>
      </c>
      <c r="AI4599" s="6">
        <v>2.3415400000000002</v>
      </c>
      <c r="AJ4599" s="6">
        <v>0.50246199999999996</v>
      </c>
      <c r="AK4599" s="6">
        <v>-0.60802299999999998</v>
      </c>
      <c r="AL4599" s="6">
        <v>0.551122</v>
      </c>
      <c r="AM4599" s="6">
        <v>-0.40037200000000001</v>
      </c>
      <c r="AN4599" s="6">
        <v>-0.874753</v>
      </c>
      <c r="AO4599" s="6">
        <v>-1.0765899999999999</v>
      </c>
      <c r="AP4599" s="6">
        <v>-0.82512200000000002</v>
      </c>
      <c r="AQ4599" s="6">
        <v>1.2053700000000001</v>
      </c>
      <c r="AR4599" s="6">
        <v>2.49247</v>
      </c>
      <c r="AS4599" s="6">
        <v>0.34964499999999998</v>
      </c>
      <c r="AT4599" s="6">
        <v>-1.06786</v>
      </c>
    </row>
    <row r="4600" spans="1:46" x14ac:dyDescent="0.2">
      <c r="A4600" t="s">
        <v>1504</v>
      </c>
      <c r="B4600" t="s">
        <v>1518</v>
      </c>
      <c r="C4600" t="s">
        <v>7734</v>
      </c>
      <c r="D4600">
        <v>56</v>
      </c>
      <c r="E4600" t="s">
        <v>2</v>
      </c>
      <c r="F4600" t="s">
        <v>3</v>
      </c>
      <c r="G4600">
        <v>9</v>
      </c>
      <c r="H4600" t="s">
        <v>2</v>
      </c>
      <c r="I4600" t="s">
        <v>3</v>
      </c>
      <c r="J4600" t="s">
        <v>4</v>
      </c>
      <c r="K4600" s="6">
        <v>-2.4318089141756598</v>
      </c>
      <c r="L4600" s="6">
        <v>-2.9354578153142801</v>
      </c>
      <c r="M4600" s="6">
        <f t="shared" si="71"/>
        <v>-0.50364890113862026</v>
      </c>
      <c r="N4600" s="6">
        <v>0.85827177462367799</v>
      </c>
      <c r="O4600" s="6">
        <v>0.63510100000000003</v>
      </c>
      <c r="P4600" s="6">
        <v>-4.4779099999999996</v>
      </c>
      <c r="Q4600" s="6">
        <v>-1.580741</v>
      </c>
      <c r="R4600" s="6">
        <v>-4.8940910000000004</v>
      </c>
      <c r="S4600" s="6">
        <v>-4.7314499999999997</v>
      </c>
      <c r="T4600" s="6">
        <v>-2.5322460000000002</v>
      </c>
      <c r="U4600" s="6">
        <v>-0.21810199999999999</v>
      </c>
      <c r="V4600" s="6">
        <v>-4.1848830000000001</v>
      </c>
      <c r="W4600" s="6">
        <v>-0.23083899999999999</v>
      </c>
      <c r="X4600" s="6">
        <v>1.31813</v>
      </c>
      <c r="Y4600" s="6">
        <v>-1.12921</v>
      </c>
      <c r="Z4600" s="6">
        <v>-2.719401</v>
      </c>
      <c r="AA4600" s="6">
        <v>-2.0632969999999999</v>
      </c>
      <c r="AB4600" s="6">
        <v>-5.0242380000000004</v>
      </c>
      <c r="AC4600" s="6">
        <v>-1.782065</v>
      </c>
      <c r="AD4600" s="6">
        <v>-0.11604299999999999</v>
      </c>
      <c r="AE4600" s="6">
        <v>-1.83999</v>
      </c>
      <c r="AF4600" s="6">
        <v>-2.1397300000000001</v>
      </c>
      <c r="AG4600" s="6">
        <v>0.86205500000000002</v>
      </c>
      <c r="AH4600" s="6">
        <v>1.6335599999999999</v>
      </c>
      <c r="AI4600" s="6">
        <v>2.3415400000000002</v>
      </c>
      <c r="AJ4600" s="6">
        <v>0.50246199999999996</v>
      </c>
      <c r="AK4600" s="6">
        <v>-0.60802299999999998</v>
      </c>
      <c r="AL4600" s="6">
        <v>0.551122</v>
      </c>
      <c r="AM4600" s="6">
        <v>-0.40037200000000001</v>
      </c>
      <c r="AN4600" s="6">
        <v>-0.874753</v>
      </c>
      <c r="AO4600" s="6">
        <v>-1.0765899999999999</v>
      </c>
      <c r="AP4600" s="6">
        <v>-0.82512200000000002</v>
      </c>
      <c r="AQ4600" s="6">
        <v>1.2053700000000001</v>
      </c>
      <c r="AR4600" s="6">
        <v>2.49247</v>
      </c>
      <c r="AS4600" s="6">
        <v>0.34964499999999998</v>
      </c>
      <c r="AT4600" s="6">
        <v>-1.06786</v>
      </c>
    </row>
    <row r="4601" spans="1:46" x14ac:dyDescent="0.2">
      <c r="A4601" t="s">
        <v>1504</v>
      </c>
      <c r="B4601" t="s">
        <v>1519</v>
      </c>
      <c r="C4601" t="s">
        <v>7734</v>
      </c>
      <c r="D4601">
        <v>56</v>
      </c>
      <c r="E4601" t="s">
        <v>2</v>
      </c>
      <c r="F4601" t="s">
        <v>6</v>
      </c>
      <c r="G4601">
        <v>9</v>
      </c>
      <c r="H4601" t="s">
        <v>2</v>
      </c>
      <c r="I4601" t="s">
        <v>6</v>
      </c>
      <c r="J4601" t="s">
        <v>4</v>
      </c>
      <c r="K4601" s="6">
        <v>-2.4318089141756598</v>
      </c>
      <c r="L4601" s="6">
        <v>-3.3642587408078501</v>
      </c>
      <c r="M4601" s="6">
        <f t="shared" si="71"/>
        <v>-0.93244982663219034</v>
      </c>
      <c r="N4601" s="6">
        <v>-2.4900060963917299</v>
      </c>
      <c r="O4601" s="6">
        <v>1.7693369999999999</v>
      </c>
      <c r="P4601" s="6">
        <v>0.59348000000000001</v>
      </c>
      <c r="Q4601" s="6">
        <v>-3.6932070000000001</v>
      </c>
      <c r="R4601" s="6">
        <v>-6.1363659999999998</v>
      </c>
      <c r="S4601" s="6">
        <v>-9.1886310000000009</v>
      </c>
      <c r="T4601" s="6">
        <v>-4.2596610000000004</v>
      </c>
      <c r="U4601" s="6">
        <v>-1.110665</v>
      </c>
      <c r="V4601" s="6">
        <v>-5.9986309999999996</v>
      </c>
      <c r="W4601" s="6">
        <v>-1.6055649999999999</v>
      </c>
      <c r="X4601" s="6">
        <v>2.056012</v>
      </c>
      <c r="Y4601" s="6">
        <v>2.24072</v>
      </c>
      <c r="Z4601" s="6">
        <v>-1.239117</v>
      </c>
      <c r="AA4601" s="6">
        <v>-4.6669489999999998</v>
      </c>
      <c r="AB4601" s="6">
        <v>-11.414503</v>
      </c>
      <c r="AC4601" s="6">
        <v>-4.1698209999999998</v>
      </c>
      <c r="AD4601" s="6">
        <v>3.0120999999999998E-2</v>
      </c>
      <c r="AE4601" s="6">
        <v>-1.83999</v>
      </c>
      <c r="AF4601" s="6">
        <v>-2.1397300000000001</v>
      </c>
      <c r="AG4601" s="6">
        <v>0.86205500000000002</v>
      </c>
      <c r="AH4601" s="6">
        <v>1.6335599999999999</v>
      </c>
      <c r="AI4601" s="6">
        <v>2.3415400000000002</v>
      </c>
      <c r="AJ4601" s="6">
        <v>0.50246199999999996</v>
      </c>
      <c r="AK4601" s="6">
        <v>-0.60802299999999998</v>
      </c>
      <c r="AL4601" s="6">
        <v>0.551122</v>
      </c>
      <c r="AM4601" s="6">
        <v>-0.40037200000000001</v>
      </c>
      <c r="AN4601" s="6">
        <v>-0.874753</v>
      </c>
      <c r="AO4601" s="6">
        <v>-1.0765899999999999</v>
      </c>
      <c r="AP4601" s="6">
        <v>-0.82512200000000002</v>
      </c>
      <c r="AQ4601" s="6">
        <v>1.2053700000000001</v>
      </c>
      <c r="AR4601" s="6">
        <v>2.49247</v>
      </c>
      <c r="AS4601" s="6">
        <v>0.34964499999999998</v>
      </c>
      <c r="AT4601" s="6">
        <v>-1.06786</v>
      </c>
    </row>
    <row r="4602" spans="1:46" x14ac:dyDescent="0.2">
      <c r="A4602" t="s">
        <v>1504</v>
      </c>
      <c r="B4602" t="s">
        <v>1520</v>
      </c>
      <c r="C4602" t="s">
        <v>7734</v>
      </c>
      <c r="D4602">
        <v>56</v>
      </c>
      <c r="E4602" t="s">
        <v>2</v>
      </c>
      <c r="F4602" t="s">
        <v>8</v>
      </c>
      <c r="G4602">
        <v>9</v>
      </c>
      <c r="H4602" t="s">
        <v>2</v>
      </c>
      <c r="I4602" t="s">
        <v>8</v>
      </c>
      <c r="J4602" t="s">
        <v>4</v>
      </c>
      <c r="K4602" s="6">
        <v>-2.4318089141756598</v>
      </c>
      <c r="L4602" s="6">
        <v>-3.8084669339610202</v>
      </c>
      <c r="M4602" s="6">
        <f t="shared" si="71"/>
        <v>-1.3766580197853604</v>
      </c>
      <c r="N4602" s="6">
        <v>-2.60206527204042</v>
      </c>
      <c r="O4602" s="6">
        <v>0.55887399999999998</v>
      </c>
      <c r="P4602" s="6">
        <v>-0.28593000000000002</v>
      </c>
      <c r="Q4602" s="6">
        <v>-4.4431370000000001</v>
      </c>
      <c r="R4602" s="6">
        <v>-7.2012219999999996</v>
      </c>
      <c r="S4602" s="6">
        <v>-9.7598029999999998</v>
      </c>
      <c r="T4602" s="6">
        <v>-5.119408</v>
      </c>
      <c r="U4602" s="6">
        <v>-1.221063</v>
      </c>
      <c r="V4602" s="6">
        <v>-6.032451</v>
      </c>
      <c r="W4602" s="6">
        <v>-1.6906270000000001</v>
      </c>
      <c r="X4602" s="6">
        <v>0.72858199999999995</v>
      </c>
      <c r="Y4602" s="6">
        <v>-1.2366200000000001</v>
      </c>
      <c r="Z4602" s="6">
        <v>-1.796478</v>
      </c>
      <c r="AA4602" s="6">
        <v>-6.0608630000000003</v>
      </c>
      <c r="AB4602" s="6">
        <v>-12.526567</v>
      </c>
      <c r="AC4602" s="6">
        <v>-4.2427320000000002</v>
      </c>
      <c r="AD4602" s="6">
        <v>2.7241000000000001E-2</v>
      </c>
      <c r="AE4602" s="6">
        <v>-1.83999</v>
      </c>
      <c r="AF4602" s="6">
        <v>-2.1397300000000001</v>
      </c>
      <c r="AG4602" s="6">
        <v>0.86205500000000002</v>
      </c>
      <c r="AH4602" s="6">
        <v>1.6335599999999999</v>
      </c>
      <c r="AI4602" s="6">
        <v>2.3415400000000002</v>
      </c>
      <c r="AJ4602" s="6">
        <v>0.50246199999999996</v>
      </c>
      <c r="AK4602" s="6">
        <v>-0.60802299999999998</v>
      </c>
      <c r="AL4602" s="6">
        <v>0.551122</v>
      </c>
      <c r="AM4602" s="6">
        <v>-0.40037200000000001</v>
      </c>
      <c r="AN4602" s="6">
        <v>-0.874753</v>
      </c>
      <c r="AO4602" s="6">
        <v>-1.0765899999999999</v>
      </c>
      <c r="AP4602" s="6">
        <v>-0.82512200000000002</v>
      </c>
      <c r="AQ4602" s="6">
        <v>1.2053700000000001</v>
      </c>
      <c r="AR4602" s="6">
        <v>2.49247</v>
      </c>
      <c r="AS4602" s="6">
        <v>0.34964499999999998</v>
      </c>
      <c r="AT4602" s="6">
        <v>-1.06786</v>
      </c>
    </row>
    <row r="4603" spans="1:46" x14ac:dyDescent="0.2">
      <c r="A4603" t="s">
        <v>1504</v>
      </c>
      <c r="B4603" t="s">
        <v>1521</v>
      </c>
      <c r="C4603" t="s">
        <v>7734</v>
      </c>
      <c r="D4603">
        <v>57</v>
      </c>
      <c r="E4603" t="s">
        <v>8</v>
      </c>
      <c r="F4603" t="s">
        <v>3</v>
      </c>
      <c r="G4603">
        <v>10</v>
      </c>
      <c r="H4603" t="s">
        <v>8</v>
      </c>
      <c r="I4603" t="s">
        <v>3</v>
      </c>
      <c r="J4603" t="s">
        <v>4</v>
      </c>
      <c r="K4603" s="6">
        <v>-2.4318089141756598</v>
      </c>
      <c r="L4603" s="6">
        <v>-3.43757498953374</v>
      </c>
      <c r="M4603" s="6">
        <f t="shared" si="71"/>
        <v>-1.0057660753580802</v>
      </c>
      <c r="N4603" s="6">
        <v>-4.7002396525056804</v>
      </c>
      <c r="O4603" s="6">
        <v>0.172129</v>
      </c>
      <c r="P4603" s="6">
        <v>-2.9587599999999998</v>
      </c>
      <c r="Q4603" s="6">
        <v>-6.9064829999999997</v>
      </c>
      <c r="R4603" s="6">
        <v>-9.4311699999999998</v>
      </c>
      <c r="S4603" s="6">
        <v>-9.8394060000000003</v>
      </c>
      <c r="T4603" s="6">
        <v>-5.6712879999999997</v>
      </c>
      <c r="U4603" s="6">
        <v>-1.7507619999999999</v>
      </c>
      <c r="V4603" s="6">
        <v>-5.9180080000000004</v>
      </c>
      <c r="W4603" s="6">
        <v>-2.005957</v>
      </c>
      <c r="X4603" s="6">
        <v>-0.30336299999999999</v>
      </c>
      <c r="Y4603" s="6">
        <v>-1.02843</v>
      </c>
      <c r="Z4603" s="6">
        <v>-2.5004810000000002</v>
      </c>
      <c r="AA4603" s="6">
        <v>-6.6107769999999997</v>
      </c>
      <c r="AB4603" s="6">
        <v>-13.111974999999999</v>
      </c>
      <c r="AC4603" s="6">
        <v>-3.700447</v>
      </c>
      <c r="AD4603" s="6">
        <v>0.111776</v>
      </c>
      <c r="AE4603" s="6">
        <v>-1.83999</v>
      </c>
      <c r="AF4603" s="6">
        <v>-2.1397300000000001</v>
      </c>
      <c r="AG4603" s="6">
        <v>0.86205500000000002</v>
      </c>
      <c r="AH4603" s="6">
        <v>1.6335599999999999</v>
      </c>
      <c r="AI4603" s="6">
        <v>2.3415400000000002</v>
      </c>
      <c r="AJ4603" s="6">
        <v>0.50246199999999996</v>
      </c>
      <c r="AK4603" s="6">
        <v>-0.60802299999999998</v>
      </c>
      <c r="AL4603" s="6">
        <v>0.551122</v>
      </c>
      <c r="AM4603" s="6">
        <v>-0.40037200000000001</v>
      </c>
      <c r="AN4603" s="6">
        <v>-0.874753</v>
      </c>
      <c r="AO4603" s="6">
        <v>-1.0765899999999999</v>
      </c>
      <c r="AP4603" s="6">
        <v>-0.82512200000000002</v>
      </c>
      <c r="AQ4603" s="6">
        <v>1.2053700000000001</v>
      </c>
      <c r="AR4603" s="6">
        <v>2.49247</v>
      </c>
      <c r="AS4603" s="6">
        <v>0.34964499999999998</v>
      </c>
      <c r="AT4603" s="6">
        <v>-1.06786</v>
      </c>
    </row>
    <row r="4604" spans="1:46" x14ac:dyDescent="0.2">
      <c r="A4604" t="s">
        <v>1504</v>
      </c>
      <c r="B4604" t="s">
        <v>1522</v>
      </c>
      <c r="C4604" t="s">
        <v>7734</v>
      </c>
      <c r="D4604">
        <v>57</v>
      </c>
      <c r="E4604" t="s">
        <v>8</v>
      </c>
      <c r="F4604" t="s">
        <v>2</v>
      </c>
      <c r="G4604">
        <v>10</v>
      </c>
      <c r="H4604" t="s">
        <v>8</v>
      </c>
      <c r="I4604" t="s">
        <v>2</v>
      </c>
      <c r="J4604" t="s">
        <v>4</v>
      </c>
      <c r="K4604" s="6">
        <v>-2.4318089141756598</v>
      </c>
      <c r="L4604" s="6">
        <v>-1.93237503433242</v>
      </c>
      <c r="M4604" s="6">
        <f t="shared" si="71"/>
        <v>0.49943387984323984</v>
      </c>
      <c r="N4604" s="6">
        <v>-4.2696752393823196</v>
      </c>
      <c r="O4604" s="6">
        <v>0.149758</v>
      </c>
      <c r="P4604" s="6">
        <v>-0.28466999999999998</v>
      </c>
      <c r="Q4604" s="6">
        <v>-6.5948599999999997</v>
      </c>
      <c r="R4604" s="6">
        <v>-6.0348449999999998</v>
      </c>
      <c r="S4604" s="6">
        <v>-7.5832430000000004</v>
      </c>
      <c r="T4604" s="6">
        <v>-4.0280050000000003</v>
      </c>
      <c r="U4604" s="6">
        <v>-0.69693300000000002</v>
      </c>
      <c r="V4604" s="6">
        <v>-5.6278990000000002</v>
      </c>
      <c r="W4604" s="6">
        <v>-1.1744479999999999</v>
      </c>
      <c r="X4604" s="6">
        <v>-0.64356100000000005</v>
      </c>
      <c r="Y4604" s="6">
        <v>-1.2882</v>
      </c>
      <c r="Z4604" s="6">
        <v>-2.3787910000000001</v>
      </c>
      <c r="AA4604" s="6">
        <v>-5.946491</v>
      </c>
      <c r="AB4604" s="6">
        <v>-10.380481</v>
      </c>
      <c r="AC4604" s="6">
        <v>-3.5516429999999999</v>
      </c>
      <c r="AD4604" s="6">
        <v>-0.27882200000000001</v>
      </c>
      <c r="AE4604" s="6">
        <v>-1.83999</v>
      </c>
      <c r="AF4604" s="6">
        <v>-2.1397300000000001</v>
      </c>
      <c r="AG4604" s="6">
        <v>0.86205500000000002</v>
      </c>
      <c r="AH4604" s="6">
        <v>1.6335599999999999</v>
      </c>
      <c r="AI4604" s="6">
        <v>2.3415400000000002</v>
      </c>
      <c r="AJ4604" s="6">
        <v>0.50246199999999996</v>
      </c>
      <c r="AK4604" s="6">
        <v>-0.60802299999999998</v>
      </c>
      <c r="AL4604" s="6">
        <v>0.551122</v>
      </c>
      <c r="AM4604" s="6">
        <v>-0.40037200000000001</v>
      </c>
      <c r="AN4604" s="6">
        <v>-0.874753</v>
      </c>
      <c r="AO4604" s="6">
        <v>-1.0765899999999999</v>
      </c>
      <c r="AP4604" s="6">
        <v>-0.82512200000000002</v>
      </c>
      <c r="AQ4604" s="6">
        <v>1.2053700000000001</v>
      </c>
      <c r="AR4604" s="6">
        <v>2.49247</v>
      </c>
      <c r="AS4604" s="6">
        <v>0.34964499999999998</v>
      </c>
      <c r="AT4604" s="6">
        <v>-1.06786</v>
      </c>
    </row>
    <row r="4605" spans="1:46" x14ac:dyDescent="0.2">
      <c r="A4605" t="s">
        <v>1504</v>
      </c>
      <c r="B4605" t="s">
        <v>1523</v>
      </c>
      <c r="C4605" t="s">
        <v>7734</v>
      </c>
      <c r="D4605">
        <v>57</v>
      </c>
      <c r="E4605" t="s">
        <v>8</v>
      </c>
      <c r="F4605" t="s">
        <v>6</v>
      </c>
      <c r="G4605">
        <v>10</v>
      </c>
      <c r="H4605" t="s">
        <v>8</v>
      </c>
      <c r="I4605" t="s">
        <v>6</v>
      </c>
      <c r="J4605" t="s">
        <v>4</v>
      </c>
      <c r="K4605" s="6">
        <v>-2.4318089141756598</v>
      </c>
      <c r="L4605" s="6">
        <v>-2.24076571260415</v>
      </c>
      <c r="M4605" s="6">
        <f t="shared" si="71"/>
        <v>0.19104320157150978</v>
      </c>
      <c r="N4605" s="6">
        <v>-4.6201039391296099</v>
      </c>
      <c r="O4605" s="6">
        <v>1.2169179999999999</v>
      </c>
      <c r="P4605" s="6">
        <v>-0.12017</v>
      </c>
      <c r="Q4605" s="6">
        <v>-7.1871090000000004</v>
      </c>
      <c r="R4605" s="6">
        <v>-9.3047590000000007</v>
      </c>
      <c r="S4605" s="6">
        <v>-11.538531000000001</v>
      </c>
      <c r="T4605" s="6">
        <v>-5.8172990000000002</v>
      </c>
      <c r="U4605" s="6">
        <v>-1.197956</v>
      </c>
      <c r="V4605" s="6">
        <v>-6.9567649999999999</v>
      </c>
      <c r="W4605" s="6">
        <v>-1.5403260000000001</v>
      </c>
      <c r="X4605" s="6">
        <v>0.71904599999999996</v>
      </c>
      <c r="Y4605" s="6">
        <v>2.04487</v>
      </c>
      <c r="Z4605" s="6">
        <v>-2.0014810000000001</v>
      </c>
      <c r="AA4605" s="6">
        <v>-7.4543359999999996</v>
      </c>
      <c r="AB4605" s="6">
        <v>-14.475377</v>
      </c>
      <c r="AC4605" s="6">
        <v>-4.6655360000000003</v>
      </c>
      <c r="AD4605" s="6">
        <v>0.17102500000000001</v>
      </c>
      <c r="AE4605" s="6">
        <v>-1.83999</v>
      </c>
      <c r="AF4605" s="6">
        <v>-2.1397300000000001</v>
      </c>
      <c r="AG4605" s="6">
        <v>0.86205500000000002</v>
      </c>
      <c r="AH4605" s="6">
        <v>1.6335599999999999</v>
      </c>
      <c r="AI4605" s="6">
        <v>2.3415400000000002</v>
      </c>
      <c r="AJ4605" s="6">
        <v>0.50246199999999996</v>
      </c>
      <c r="AK4605" s="6">
        <v>-0.60802299999999998</v>
      </c>
      <c r="AL4605" s="6">
        <v>0.551122</v>
      </c>
      <c r="AM4605" s="6">
        <v>-0.40037200000000001</v>
      </c>
      <c r="AN4605" s="6">
        <v>-0.874753</v>
      </c>
      <c r="AO4605" s="6">
        <v>-1.0765899999999999</v>
      </c>
      <c r="AP4605" s="6">
        <v>-0.82512200000000002</v>
      </c>
      <c r="AQ4605" s="6">
        <v>1.2053700000000001</v>
      </c>
      <c r="AR4605" s="6">
        <v>2.49247</v>
      </c>
      <c r="AS4605" s="6">
        <v>0.34964499999999998</v>
      </c>
      <c r="AT4605" s="6">
        <v>-1.06786</v>
      </c>
    </row>
    <row r="4606" spans="1:46" x14ac:dyDescent="0.2">
      <c r="A4606" t="s">
        <v>1504</v>
      </c>
      <c r="B4606" t="s">
        <v>1524</v>
      </c>
      <c r="C4606" t="s">
        <v>7734</v>
      </c>
      <c r="D4606">
        <v>58</v>
      </c>
      <c r="E4606" t="s">
        <v>8</v>
      </c>
      <c r="F4606" t="s">
        <v>3</v>
      </c>
      <c r="G4606">
        <v>11</v>
      </c>
      <c r="H4606" t="s">
        <v>8</v>
      </c>
      <c r="I4606" t="s">
        <v>3</v>
      </c>
      <c r="J4606" t="s">
        <v>4</v>
      </c>
      <c r="K4606" s="6">
        <v>-2.4318089141756598</v>
      </c>
      <c r="L4606" s="6">
        <v>-3.5017345172813599</v>
      </c>
      <c r="M4606" s="6">
        <f t="shared" si="71"/>
        <v>-1.0699256031057001</v>
      </c>
      <c r="N4606" s="6">
        <v>-3.7279845211496401</v>
      </c>
      <c r="O4606" s="6">
        <v>2.0788950000000002</v>
      </c>
      <c r="P4606" s="6">
        <v>-1.60805</v>
      </c>
      <c r="Q4606" s="6">
        <v>-4.9543039999999996</v>
      </c>
      <c r="R4606" s="6">
        <v>-7.7247849999999998</v>
      </c>
      <c r="S4606" s="6">
        <v>-10.167477999999999</v>
      </c>
      <c r="T4606" s="6">
        <v>-5.296888</v>
      </c>
      <c r="U4606" s="6">
        <v>-0.85968199999999995</v>
      </c>
      <c r="V4606" s="6">
        <v>-4.8379339999999997</v>
      </c>
      <c r="W4606" s="6">
        <v>-1.568487</v>
      </c>
      <c r="X4606" s="6">
        <v>-7.9414999999999999E-2</v>
      </c>
      <c r="Y4606" s="6">
        <v>2.45059</v>
      </c>
      <c r="Z4606" s="6">
        <v>-1.508243</v>
      </c>
      <c r="AA4606" s="6">
        <v>-5.5461489999999998</v>
      </c>
      <c r="AB4606" s="6">
        <v>-10.815941</v>
      </c>
      <c r="AC4606" s="6">
        <v>-4.1860340000000003</v>
      </c>
      <c r="AD4606" s="6">
        <v>0.15776200000000001</v>
      </c>
      <c r="AE4606" s="6">
        <v>-1.83999</v>
      </c>
      <c r="AF4606" s="6">
        <v>-2.1397300000000001</v>
      </c>
      <c r="AG4606" s="6">
        <v>0.86205500000000002</v>
      </c>
      <c r="AH4606" s="6">
        <v>1.6335599999999999</v>
      </c>
      <c r="AI4606" s="6">
        <v>2.3415400000000002</v>
      </c>
      <c r="AJ4606" s="6">
        <v>0.50246199999999996</v>
      </c>
      <c r="AK4606" s="6">
        <v>-0.60802299999999998</v>
      </c>
      <c r="AL4606" s="6">
        <v>0.551122</v>
      </c>
      <c r="AM4606" s="6">
        <v>-0.40037200000000001</v>
      </c>
      <c r="AN4606" s="6">
        <v>-0.874753</v>
      </c>
      <c r="AO4606" s="6">
        <v>-1.0765899999999999</v>
      </c>
      <c r="AP4606" s="6">
        <v>-0.82512200000000002</v>
      </c>
      <c r="AQ4606" s="6">
        <v>1.2053700000000001</v>
      </c>
      <c r="AR4606" s="6">
        <v>2.49247</v>
      </c>
      <c r="AS4606" s="6">
        <v>0.34964499999999998</v>
      </c>
      <c r="AT4606" s="6">
        <v>-1.06786</v>
      </c>
    </row>
    <row r="4607" spans="1:46" x14ac:dyDescent="0.2">
      <c r="A4607" t="s">
        <v>1504</v>
      </c>
      <c r="B4607" t="s">
        <v>1525</v>
      </c>
      <c r="C4607" t="s">
        <v>7734</v>
      </c>
      <c r="D4607">
        <v>58</v>
      </c>
      <c r="E4607" t="s">
        <v>8</v>
      </c>
      <c r="F4607" t="s">
        <v>2</v>
      </c>
      <c r="G4607">
        <v>11</v>
      </c>
      <c r="H4607" t="s">
        <v>8</v>
      </c>
      <c r="I4607" t="s">
        <v>2</v>
      </c>
      <c r="J4607" t="s">
        <v>4</v>
      </c>
      <c r="K4607" s="6">
        <v>-2.4318089141756598</v>
      </c>
      <c r="L4607" s="6">
        <v>-1.8463973323330301</v>
      </c>
      <c r="M4607" s="6">
        <f t="shared" si="71"/>
        <v>0.58541158184262976</v>
      </c>
      <c r="N4607" s="6">
        <v>-4.3289898417086699</v>
      </c>
      <c r="O4607" s="6">
        <v>0.734128</v>
      </c>
      <c r="P4607" s="6">
        <v>-2.0936900000000001</v>
      </c>
      <c r="Q4607" s="6">
        <v>-5.1094059999999999</v>
      </c>
      <c r="R4607" s="6">
        <v>-6.2367189999999999</v>
      </c>
      <c r="S4607" s="6">
        <v>-7.8633629999999997</v>
      </c>
      <c r="T4607" s="6">
        <v>-4.2134660000000004</v>
      </c>
      <c r="U4607" s="6">
        <v>-0.99637399999999998</v>
      </c>
      <c r="V4607" s="6">
        <v>-4.5847499999999997</v>
      </c>
      <c r="W4607" s="6">
        <v>-1.701036</v>
      </c>
      <c r="X4607" s="6">
        <v>-0.52891699999999997</v>
      </c>
      <c r="Y4607" s="6">
        <v>-0.50373999999999997</v>
      </c>
      <c r="Z4607" s="6">
        <v>0.31546800000000003</v>
      </c>
      <c r="AA4607" s="6">
        <v>-5.2725590000000002</v>
      </c>
      <c r="AB4607" s="6">
        <v>-10.107986</v>
      </c>
      <c r="AC4607" s="6">
        <v>-2.8271320000000002</v>
      </c>
      <c r="AD4607" s="6">
        <v>9.4660999999999995E-2</v>
      </c>
      <c r="AE4607" s="6">
        <v>-1.83999</v>
      </c>
      <c r="AF4607" s="6">
        <v>-2.1397300000000001</v>
      </c>
      <c r="AG4607" s="6">
        <v>0.86205500000000002</v>
      </c>
      <c r="AH4607" s="6">
        <v>1.6335599999999999</v>
      </c>
      <c r="AI4607" s="6">
        <v>2.3415400000000002</v>
      </c>
      <c r="AJ4607" s="6">
        <v>0.50246199999999996</v>
      </c>
      <c r="AK4607" s="6">
        <v>-0.60802299999999998</v>
      </c>
      <c r="AL4607" s="6">
        <v>0.551122</v>
      </c>
      <c r="AM4607" s="6">
        <v>-0.40037200000000001</v>
      </c>
      <c r="AN4607" s="6">
        <v>-0.874753</v>
      </c>
      <c r="AO4607" s="6">
        <v>-1.0765899999999999</v>
      </c>
      <c r="AP4607" s="6">
        <v>-0.82512200000000002</v>
      </c>
      <c r="AQ4607" s="6">
        <v>1.2053700000000001</v>
      </c>
      <c r="AR4607" s="6">
        <v>2.49247</v>
      </c>
      <c r="AS4607" s="6">
        <v>0.34964499999999998</v>
      </c>
      <c r="AT4607" s="6">
        <v>-1.06786</v>
      </c>
    </row>
    <row r="4608" spans="1:46" x14ac:dyDescent="0.2">
      <c r="A4608" t="s">
        <v>1504</v>
      </c>
      <c r="B4608" t="s">
        <v>1526</v>
      </c>
      <c r="C4608" t="s">
        <v>7734</v>
      </c>
      <c r="D4608">
        <v>58</v>
      </c>
      <c r="E4608" t="s">
        <v>8</v>
      </c>
      <c r="F4608" t="s">
        <v>6</v>
      </c>
      <c r="G4608">
        <v>11</v>
      </c>
      <c r="H4608" t="s">
        <v>8</v>
      </c>
      <c r="I4608" t="s">
        <v>6</v>
      </c>
      <c r="J4608" t="s">
        <v>4</v>
      </c>
      <c r="K4608" s="6">
        <v>-2.4318089141756598</v>
      </c>
      <c r="L4608" s="6">
        <v>-3.6183469638607</v>
      </c>
      <c r="M4608" s="6">
        <f t="shared" si="71"/>
        <v>-1.1865380496850402</v>
      </c>
      <c r="N4608" s="6">
        <v>-4.5400168007872299</v>
      </c>
      <c r="O4608" s="6">
        <v>1.723098</v>
      </c>
      <c r="P4608" s="6">
        <v>-0.18856000000000001</v>
      </c>
      <c r="Q4608" s="6">
        <v>-4.1890179999999999</v>
      </c>
      <c r="R4608" s="6">
        <v>-8.3511039999999994</v>
      </c>
      <c r="S4608" s="6">
        <v>-9.6612860000000005</v>
      </c>
      <c r="T4608" s="6">
        <v>-5.5723789999999997</v>
      </c>
      <c r="U4608" s="6">
        <v>-1.284081</v>
      </c>
      <c r="V4608" s="6">
        <v>-5.3781590000000001</v>
      </c>
      <c r="W4608" s="6">
        <v>-2.2692969999999999</v>
      </c>
      <c r="X4608" s="6">
        <v>1.2697130000000001</v>
      </c>
      <c r="Y4608" s="6">
        <v>-0.66413999999999995</v>
      </c>
      <c r="Z4608" s="6">
        <v>-2.7552759999999998</v>
      </c>
      <c r="AA4608" s="6">
        <v>-6.5624310000000001</v>
      </c>
      <c r="AB4608" s="6">
        <v>-12.801759000000001</v>
      </c>
      <c r="AC4608" s="6">
        <v>-3.9963410000000001</v>
      </c>
      <c r="AD4608" s="6">
        <v>0.38614399999999999</v>
      </c>
      <c r="AE4608" s="6">
        <v>-1.83999</v>
      </c>
      <c r="AF4608" s="6">
        <v>-2.1397300000000001</v>
      </c>
      <c r="AG4608" s="6">
        <v>0.86205500000000002</v>
      </c>
      <c r="AH4608" s="6">
        <v>1.6335599999999999</v>
      </c>
      <c r="AI4608" s="6">
        <v>2.3415400000000002</v>
      </c>
      <c r="AJ4608" s="6">
        <v>0.50246199999999996</v>
      </c>
      <c r="AK4608" s="6">
        <v>-0.60802299999999998</v>
      </c>
      <c r="AL4608" s="6">
        <v>0.551122</v>
      </c>
      <c r="AM4608" s="6">
        <v>-0.40037200000000001</v>
      </c>
      <c r="AN4608" s="6">
        <v>-0.874753</v>
      </c>
      <c r="AO4608" s="6">
        <v>-1.0765899999999999</v>
      </c>
      <c r="AP4608" s="6">
        <v>-0.82512200000000002</v>
      </c>
      <c r="AQ4608" s="6">
        <v>1.2053700000000001</v>
      </c>
      <c r="AR4608" s="6">
        <v>2.49247</v>
      </c>
      <c r="AS4608" s="6">
        <v>0.34964499999999998</v>
      </c>
      <c r="AT4608" s="6">
        <v>-1.06786</v>
      </c>
    </row>
    <row r="4609" spans="1:46" x14ac:dyDescent="0.2">
      <c r="A4609" t="s">
        <v>1504</v>
      </c>
      <c r="B4609" t="s">
        <v>1527</v>
      </c>
      <c r="C4609" t="s">
        <v>7734</v>
      </c>
      <c r="D4609">
        <v>59</v>
      </c>
      <c r="E4609" t="s">
        <v>3</v>
      </c>
      <c r="F4609" t="s">
        <v>2</v>
      </c>
      <c r="G4609">
        <v>12</v>
      </c>
      <c r="H4609" t="s">
        <v>3</v>
      </c>
      <c r="I4609" t="s">
        <v>2</v>
      </c>
      <c r="J4609" t="s">
        <v>4</v>
      </c>
      <c r="K4609" s="6">
        <v>-2.4318089141756598</v>
      </c>
      <c r="L4609" s="6">
        <v>-1.9519173599505399</v>
      </c>
      <c r="M4609" s="6">
        <f t="shared" si="71"/>
        <v>0.47989155422511987</v>
      </c>
      <c r="N4609" s="6">
        <v>-4.2276377984874198</v>
      </c>
      <c r="O4609" s="6">
        <v>0.17285400000000001</v>
      </c>
      <c r="P4609" s="6">
        <v>-1.56125</v>
      </c>
      <c r="Q4609" s="6">
        <v>-5.6854240000000003</v>
      </c>
      <c r="R4609" s="6">
        <v>-7.1399369999999998</v>
      </c>
      <c r="S4609" s="6">
        <v>-7.6193799999999996</v>
      </c>
      <c r="T4609" s="6">
        <v>-3.3897590000000002</v>
      </c>
      <c r="U4609" s="6">
        <v>-0.51376200000000005</v>
      </c>
      <c r="V4609" s="6">
        <v>-2.6511420000000001</v>
      </c>
      <c r="W4609" s="6">
        <v>-1.1235809999999999</v>
      </c>
      <c r="X4609" s="6">
        <v>-0.89507700000000001</v>
      </c>
      <c r="Y4609" s="6">
        <v>-0.39433000000000001</v>
      </c>
      <c r="Z4609" s="6">
        <v>-1.9992190000000001</v>
      </c>
      <c r="AA4609" s="6">
        <v>-5.6052289999999996</v>
      </c>
      <c r="AB4609" s="6">
        <v>-11.359313</v>
      </c>
      <c r="AC4609" s="6">
        <v>-2.4462130000000002</v>
      </c>
      <c r="AD4609" s="6">
        <v>-4.4276999999999997E-2</v>
      </c>
      <c r="AE4609" s="6">
        <v>-1.83999</v>
      </c>
      <c r="AF4609" s="6">
        <v>-2.1397300000000001</v>
      </c>
      <c r="AG4609" s="6">
        <v>0.86205500000000002</v>
      </c>
      <c r="AH4609" s="6">
        <v>1.6335599999999999</v>
      </c>
      <c r="AI4609" s="6">
        <v>2.3415400000000002</v>
      </c>
      <c r="AJ4609" s="6">
        <v>0.50246199999999996</v>
      </c>
      <c r="AK4609" s="6">
        <v>-0.60802299999999998</v>
      </c>
      <c r="AL4609" s="6">
        <v>0.551122</v>
      </c>
      <c r="AM4609" s="6">
        <v>-0.40037200000000001</v>
      </c>
      <c r="AN4609" s="6">
        <v>-0.874753</v>
      </c>
      <c r="AO4609" s="6">
        <v>-1.0765899999999999</v>
      </c>
      <c r="AP4609" s="6">
        <v>-0.82512200000000002</v>
      </c>
      <c r="AQ4609" s="6">
        <v>1.2053700000000001</v>
      </c>
      <c r="AR4609" s="6">
        <v>2.49247</v>
      </c>
      <c r="AS4609" s="6">
        <v>0.34964499999999998</v>
      </c>
      <c r="AT4609" s="6">
        <v>-1.06786</v>
      </c>
    </row>
    <row r="4610" spans="1:46" x14ac:dyDescent="0.2">
      <c r="A4610" t="s">
        <v>1504</v>
      </c>
      <c r="B4610" t="s">
        <v>1528</v>
      </c>
      <c r="C4610" t="s">
        <v>7734</v>
      </c>
      <c r="D4610">
        <v>59</v>
      </c>
      <c r="E4610" t="s">
        <v>3</v>
      </c>
      <c r="F4610" t="s">
        <v>6</v>
      </c>
      <c r="G4610">
        <v>12</v>
      </c>
      <c r="H4610" t="s">
        <v>3</v>
      </c>
      <c r="I4610" t="s">
        <v>6</v>
      </c>
      <c r="J4610" t="s">
        <v>4</v>
      </c>
      <c r="K4610" s="6">
        <v>-2.4318089141756598</v>
      </c>
      <c r="L4610" s="6">
        <v>-2.2996809067933901</v>
      </c>
      <c r="M4610" s="6">
        <f t="shared" si="71"/>
        <v>0.13212800738226971</v>
      </c>
      <c r="N4610" s="6">
        <v>-3.7502501564983799</v>
      </c>
      <c r="O4610" s="6">
        <v>8.8038000000000005E-2</v>
      </c>
      <c r="P4610" s="6">
        <v>-1.89602</v>
      </c>
      <c r="Q4610" s="6">
        <v>-4.9015940000000002</v>
      </c>
      <c r="R4610" s="6">
        <v>-5.2433360000000002</v>
      </c>
      <c r="S4610" s="6">
        <v>-7.2288459999999999</v>
      </c>
      <c r="T4610" s="6">
        <v>-3.7245149999999998</v>
      </c>
      <c r="U4610" s="6">
        <v>-5.7623000000000001E-2</v>
      </c>
      <c r="V4610" s="6">
        <v>-2.687932</v>
      </c>
      <c r="W4610" s="6">
        <v>-1.409162</v>
      </c>
      <c r="X4610" s="6">
        <v>-0.61609700000000001</v>
      </c>
      <c r="Y4610" s="6">
        <v>0.34009</v>
      </c>
      <c r="Z4610" s="6">
        <v>1.1576329999999999</v>
      </c>
      <c r="AA4610" s="6">
        <v>-4.6207039999999999</v>
      </c>
      <c r="AB4610" s="6">
        <v>-7.9677939999999996</v>
      </c>
      <c r="AC4610" s="6">
        <v>-1.448569</v>
      </c>
      <c r="AD4610" s="6">
        <v>-0.17510200000000001</v>
      </c>
      <c r="AE4610" s="6">
        <v>-1.83999</v>
      </c>
      <c r="AF4610" s="6">
        <v>-2.1397300000000001</v>
      </c>
      <c r="AG4610" s="6">
        <v>0.86205500000000002</v>
      </c>
      <c r="AH4610" s="6">
        <v>1.6335599999999999</v>
      </c>
      <c r="AI4610" s="6">
        <v>2.3415400000000002</v>
      </c>
      <c r="AJ4610" s="6">
        <v>0.50246199999999996</v>
      </c>
      <c r="AK4610" s="6">
        <v>-0.60802299999999998</v>
      </c>
      <c r="AL4610" s="6">
        <v>0.551122</v>
      </c>
      <c r="AM4610" s="6">
        <v>-0.40037200000000001</v>
      </c>
      <c r="AN4610" s="6">
        <v>-0.874753</v>
      </c>
      <c r="AO4610" s="6">
        <v>-1.0765899999999999</v>
      </c>
      <c r="AP4610" s="6">
        <v>-0.82512200000000002</v>
      </c>
      <c r="AQ4610" s="6">
        <v>1.2053700000000001</v>
      </c>
      <c r="AR4610" s="6">
        <v>2.49247</v>
      </c>
      <c r="AS4610" s="6">
        <v>0.34964499999999998</v>
      </c>
      <c r="AT4610" s="6">
        <v>-1.06786</v>
      </c>
    </row>
    <row r="4611" spans="1:46" x14ac:dyDescent="0.2">
      <c r="A4611" t="s">
        <v>1504</v>
      </c>
      <c r="B4611" t="s">
        <v>1529</v>
      </c>
      <c r="C4611" t="s">
        <v>7734</v>
      </c>
      <c r="D4611">
        <v>59</v>
      </c>
      <c r="E4611" t="s">
        <v>3</v>
      </c>
      <c r="F4611" t="s">
        <v>8</v>
      </c>
      <c r="G4611">
        <v>12</v>
      </c>
      <c r="H4611" t="s">
        <v>3</v>
      </c>
      <c r="I4611" t="s">
        <v>8</v>
      </c>
      <c r="J4611" t="s">
        <v>4</v>
      </c>
      <c r="K4611" s="6">
        <v>-2.4318089141756598</v>
      </c>
      <c r="L4611" s="6">
        <v>-2.6844652945367899</v>
      </c>
      <c r="M4611" s="6">
        <f t="shared" si="71"/>
        <v>-0.25265638036113014</v>
      </c>
      <c r="N4611" s="6">
        <v>-2.8564961637350801</v>
      </c>
      <c r="O4611" s="6">
        <v>0.940438</v>
      </c>
      <c r="P4611" s="6">
        <v>-2.5549599999999999</v>
      </c>
      <c r="Q4611" s="6">
        <v>-3.0451220000000001</v>
      </c>
      <c r="R4611" s="6">
        <v>-4.0725259999999999</v>
      </c>
      <c r="S4611" s="6">
        <v>-4.1990559999999997</v>
      </c>
      <c r="T4611" s="6">
        <v>-1.6512709999999999</v>
      </c>
      <c r="U4611" s="6">
        <v>-0.46420299999999998</v>
      </c>
      <c r="V4611" s="6">
        <v>-1.434366</v>
      </c>
      <c r="W4611" s="6">
        <v>-0.17027200000000001</v>
      </c>
      <c r="X4611" s="6">
        <v>-1.2569969999999999</v>
      </c>
      <c r="Y4611" s="6">
        <v>1.3975299999999999</v>
      </c>
      <c r="Z4611" s="6">
        <v>-3.1316790000000001</v>
      </c>
      <c r="AA4611" s="6">
        <v>-3.408582</v>
      </c>
      <c r="AB4611" s="6">
        <v>-5.4455629999999999</v>
      </c>
      <c r="AC4611" s="6">
        <v>-1.335753</v>
      </c>
      <c r="AD4611" s="6">
        <v>5.1964000000000003E-2</v>
      </c>
      <c r="AE4611" s="6">
        <v>-1.83999</v>
      </c>
      <c r="AF4611" s="6">
        <v>-2.1397300000000001</v>
      </c>
      <c r="AG4611" s="6">
        <v>0.86205500000000002</v>
      </c>
      <c r="AH4611" s="6">
        <v>1.6335599999999999</v>
      </c>
      <c r="AI4611" s="6">
        <v>2.3415400000000002</v>
      </c>
      <c r="AJ4611" s="6">
        <v>0.50246199999999996</v>
      </c>
      <c r="AK4611" s="6">
        <v>-0.60802299999999998</v>
      </c>
      <c r="AL4611" s="6">
        <v>0.551122</v>
      </c>
      <c r="AM4611" s="6">
        <v>-0.40037200000000001</v>
      </c>
      <c r="AN4611" s="6">
        <v>-0.874753</v>
      </c>
      <c r="AO4611" s="6">
        <v>-1.0765899999999999</v>
      </c>
      <c r="AP4611" s="6">
        <v>-0.82512200000000002</v>
      </c>
      <c r="AQ4611" s="6">
        <v>1.2053700000000001</v>
      </c>
      <c r="AR4611" s="6">
        <v>2.49247</v>
      </c>
      <c r="AS4611" s="6">
        <v>0.34964499999999998</v>
      </c>
      <c r="AT4611" s="6">
        <v>-1.06786</v>
      </c>
    </row>
    <row r="4612" spans="1:46" x14ac:dyDescent="0.2">
      <c r="A4612" t="s">
        <v>1504</v>
      </c>
      <c r="B4612" t="s">
        <v>1530</v>
      </c>
      <c r="C4612" t="s">
        <v>7734</v>
      </c>
      <c r="D4612">
        <v>60</v>
      </c>
      <c r="E4612" t="s">
        <v>3</v>
      </c>
      <c r="F4612" t="s">
        <v>2</v>
      </c>
      <c r="G4612">
        <v>13</v>
      </c>
      <c r="H4612" t="s">
        <v>3</v>
      </c>
      <c r="I4612" t="s">
        <v>2</v>
      </c>
      <c r="J4612" t="s">
        <v>4</v>
      </c>
      <c r="K4612" s="6">
        <v>-2.4318089141756598</v>
      </c>
      <c r="L4612" s="6">
        <v>-2.0652806906085002</v>
      </c>
      <c r="M4612" s="6">
        <f t="shared" si="71"/>
        <v>0.36652822356715964</v>
      </c>
      <c r="N4612" s="6">
        <v>-1.0315870512714</v>
      </c>
      <c r="O4612" s="6">
        <v>1.3364499999999999</v>
      </c>
      <c r="P4612" s="6">
        <v>-2.54677</v>
      </c>
      <c r="Q4612" s="6">
        <v>-2.0564619999999998</v>
      </c>
      <c r="R4612" s="6">
        <v>-0.89519300000000002</v>
      </c>
      <c r="S4612" s="6">
        <v>-0.20347000000000001</v>
      </c>
      <c r="T4612" s="6">
        <v>0.450743</v>
      </c>
      <c r="U4612" s="6">
        <v>-0.21571000000000001</v>
      </c>
      <c r="V4612" s="6">
        <v>-1.259968</v>
      </c>
      <c r="W4612" s="6">
        <v>-0.41664499999999999</v>
      </c>
      <c r="X4612" s="6">
        <v>-0.36473499999999998</v>
      </c>
      <c r="Y4612" s="6">
        <v>1.46974</v>
      </c>
      <c r="Z4612" s="6">
        <v>-1.6937059999999999</v>
      </c>
      <c r="AA4612" s="6">
        <v>-0.60460800000000003</v>
      </c>
      <c r="AB4612" s="6">
        <v>-0.54885899999999999</v>
      </c>
      <c r="AC4612" s="6">
        <v>-0.13395899999999999</v>
      </c>
      <c r="AD4612" s="6">
        <v>0.196274</v>
      </c>
      <c r="AE4612" s="6">
        <v>-1.83999</v>
      </c>
      <c r="AF4612" s="6">
        <v>-2.1397300000000001</v>
      </c>
      <c r="AG4612" s="6">
        <v>0.86205500000000002</v>
      </c>
      <c r="AH4612" s="6">
        <v>1.6335599999999999</v>
      </c>
      <c r="AI4612" s="6">
        <v>2.3415400000000002</v>
      </c>
      <c r="AJ4612" s="6">
        <v>0.50246199999999996</v>
      </c>
      <c r="AK4612" s="6">
        <v>-0.60802299999999998</v>
      </c>
      <c r="AL4612" s="6">
        <v>0.551122</v>
      </c>
      <c r="AM4612" s="6">
        <v>-0.40037200000000001</v>
      </c>
      <c r="AN4612" s="6">
        <v>-0.874753</v>
      </c>
      <c r="AO4612" s="6">
        <v>-1.0765899999999999</v>
      </c>
      <c r="AP4612" s="6">
        <v>-0.82512200000000002</v>
      </c>
      <c r="AQ4612" s="6">
        <v>1.2053700000000001</v>
      </c>
      <c r="AR4612" s="6">
        <v>2.49247</v>
      </c>
      <c r="AS4612" s="6">
        <v>0.34964499999999998</v>
      </c>
      <c r="AT4612" s="6">
        <v>-1.06786</v>
      </c>
    </row>
    <row r="4613" spans="1:46" x14ac:dyDescent="0.2">
      <c r="A4613" t="s">
        <v>1504</v>
      </c>
      <c r="B4613" t="s">
        <v>1531</v>
      </c>
      <c r="C4613" t="s">
        <v>7734</v>
      </c>
      <c r="D4613">
        <v>60</v>
      </c>
      <c r="E4613" t="s">
        <v>3</v>
      </c>
      <c r="F4613" t="s">
        <v>6</v>
      </c>
      <c r="G4613">
        <v>13</v>
      </c>
      <c r="H4613" t="s">
        <v>3</v>
      </c>
      <c r="I4613" t="s">
        <v>6</v>
      </c>
      <c r="J4613" t="s">
        <v>4</v>
      </c>
      <c r="K4613" s="6">
        <v>-2.4318089141756598</v>
      </c>
      <c r="L4613" s="6">
        <v>-1.1706361877615701</v>
      </c>
      <c r="M4613" s="6">
        <f t="shared" si="71"/>
        <v>1.2611727264140897</v>
      </c>
      <c r="N4613" s="6">
        <v>-0.26148714216355001</v>
      </c>
      <c r="O4613" s="6">
        <v>0.71939799999999998</v>
      </c>
      <c r="P4613" s="6">
        <v>-0.37102000000000002</v>
      </c>
      <c r="Q4613" s="6">
        <v>-0.31462200000000001</v>
      </c>
      <c r="R4613" s="6">
        <v>1.1019969999999999</v>
      </c>
      <c r="S4613" s="6">
        <v>0.77926200000000001</v>
      </c>
      <c r="T4613" s="6">
        <v>1.2827230000000001</v>
      </c>
      <c r="U4613" s="6">
        <v>0.46461400000000003</v>
      </c>
      <c r="V4613" s="6">
        <v>-0.204957</v>
      </c>
      <c r="W4613" s="6">
        <v>-2.2612E-2</v>
      </c>
      <c r="X4613" s="6">
        <v>0.618676</v>
      </c>
      <c r="Y4613" s="6">
        <v>1.19594</v>
      </c>
      <c r="Z4613" s="6">
        <v>-0.68082799999999999</v>
      </c>
      <c r="AA4613" s="6">
        <v>0.52699399999999996</v>
      </c>
      <c r="AB4613" s="6">
        <v>1.745487</v>
      </c>
      <c r="AC4613" s="6">
        <v>0.10559399999999999</v>
      </c>
      <c r="AD4613" s="6">
        <v>0.21193400000000001</v>
      </c>
      <c r="AE4613" s="6">
        <v>-1.83999</v>
      </c>
      <c r="AF4613" s="6">
        <v>-2.1397300000000001</v>
      </c>
      <c r="AG4613" s="6">
        <v>0.86205500000000002</v>
      </c>
      <c r="AH4613" s="6">
        <v>1.6335599999999999</v>
      </c>
      <c r="AI4613" s="6">
        <v>2.3415400000000002</v>
      </c>
      <c r="AJ4613" s="6">
        <v>0.50246199999999996</v>
      </c>
      <c r="AK4613" s="6">
        <v>-0.60802299999999998</v>
      </c>
      <c r="AL4613" s="6">
        <v>0.551122</v>
      </c>
      <c r="AM4613" s="6">
        <v>-0.40037200000000001</v>
      </c>
      <c r="AN4613" s="6">
        <v>-0.874753</v>
      </c>
      <c r="AO4613" s="6">
        <v>-1.0765899999999999</v>
      </c>
      <c r="AP4613" s="6">
        <v>-0.82512200000000002</v>
      </c>
      <c r="AQ4613" s="6">
        <v>1.2053700000000001</v>
      </c>
      <c r="AR4613" s="6">
        <v>2.49247</v>
      </c>
      <c r="AS4613" s="6">
        <v>0.34964499999999998</v>
      </c>
      <c r="AT4613" s="6">
        <v>-1.06786</v>
      </c>
    </row>
    <row r="4614" spans="1:46" x14ac:dyDescent="0.2">
      <c r="A4614" t="s">
        <v>1504</v>
      </c>
      <c r="B4614" t="s">
        <v>1532</v>
      </c>
      <c r="C4614" t="s">
        <v>7734</v>
      </c>
      <c r="D4614">
        <v>60</v>
      </c>
      <c r="E4614" t="s">
        <v>3</v>
      </c>
      <c r="F4614" t="s">
        <v>8</v>
      </c>
      <c r="G4614">
        <v>13</v>
      </c>
      <c r="H4614" t="s">
        <v>3</v>
      </c>
      <c r="I4614" t="s">
        <v>8</v>
      </c>
      <c r="J4614" t="s">
        <v>4</v>
      </c>
      <c r="K4614" s="6">
        <v>-2.4318089141756598</v>
      </c>
      <c r="L4614" s="6">
        <v>-3.0618553159735602</v>
      </c>
      <c r="M4614" s="6">
        <f t="shared" si="71"/>
        <v>-0.63004640179790039</v>
      </c>
      <c r="N4614" s="6">
        <v>-1.47295166216514E-2</v>
      </c>
      <c r="O4614" s="6">
        <v>0.88713699999999995</v>
      </c>
      <c r="P4614" s="6">
        <v>-5.0263900000000001</v>
      </c>
      <c r="Q4614" s="6">
        <v>-0.86257499999999998</v>
      </c>
      <c r="R4614" s="6">
        <v>-0.21091799999999999</v>
      </c>
      <c r="S4614" s="6">
        <v>0.57106599999999996</v>
      </c>
      <c r="T4614" s="6">
        <v>1.1189210000000001</v>
      </c>
      <c r="U4614" s="6">
        <v>-0.10965900000000001</v>
      </c>
      <c r="V4614" s="6">
        <v>-0.66946700000000003</v>
      </c>
      <c r="W4614" s="6">
        <v>0.269343</v>
      </c>
      <c r="X4614" s="6">
        <v>-1.8236969999999999</v>
      </c>
      <c r="Y4614" s="6">
        <v>5.6777199999999999</v>
      </c>
      <c r="Z4614" s="6">
        <v>-1.635235</v>
      </c>
      <c r="AA4614" s="6">
        <v>-0.44860499999999998</v>
      </c>
      <c r="AB4614" s="6">
        <v>-7.9047000000000006E-2</v>
      </c>
      <c r="AC4614" s="6">
        <v>0.222056</v>
      </c>
      <c r="AD4614" s="6">
        <v>0.211724</v>
      </c>
      <c r="AE4614" s="6">
        <v>-1.83999</v>
      </c>
      <c r="AF4614" s="6">
        <v>-2.1397300000000001</v>
      </c>
      <c r="AG4614" s="6">
        <v>0.86205500000000002</v>
      </c>
      <c r="AH4614" s="6">
        <v>1.6335599999999999</v>
      </c>
      <c r="AI4614" s="6">
        <v>2.3415400000000002</v>
      </c>
      <c r="AJ4614" s="6">
        <v>0.50246199999999996</v>
      </c>
      <c r="AK4614" s="6">
        <v>-0.60802299999999998</v>
      </c>
      <c r="AL4614" s="6">
        <v>0.551122</v>
      </c>
      <c r="AM4614" s="6">
        <v>-0.40037200000000001</v>
      </c>
      <c r="AN4614" s="6">
        <v>-0.874753</v>
      </c>
      <c r="AO4614" s="6">
        <v>-1.0765899999999999</v>
      </c>
      <c r="AP4614" s="6">
        <v>-0.82512200000000002</v>
      </c>
      <c r="AQ4614" s="6">
        <v>1.2053700000000001</v>
      </c>
      <c r="AR4614" s="6">
        <v>2.49247</v>
      </c>
      <c r="AS4614" s="6">
        <v>0.34964499999999998</v>
      </c>
      <c r="AT4614" s="6">
        <v>-1.06786</v>
      </c>
    </row>
    <row r="4615" spans="1:46" x14ac:dyDescent="0.2">
      <c r="A4615" t="s">
        <v>1544</v>
      </c>
      <c r="B4615" t="s">
        <v>1543</v>
      </c>
      <c r="C4615" t="s">
        <v>7734</v>
      </c>
      <c r="D4615">
        <v>35</v>
      </c>
      <c r="E4615" t="s">
        <v>8</v>
      </c>
      <c r="F4615" t="s">
        <v>3</v>
      </c>
      <c r="G4615">
        <v>1</v>
      </c>
      <c r="H4615" t="s">
        <v>8</v>
      </c>
      <c r="I4615" t="s">
        <v>3</v>
      </c>
      <c r="J4615" t="s">
        <v>4</v>
      </c>
      <c r="K4615" s="6">
        <v>-0.61383398263584199</v>
      </c>
      <c r="L4615" s="6">
        <v>-0.45375981480546801</v>
      </c>
      <c r="M4615" s="6">
        <f t="shared" si="71"/>
        <v>0.16007416783037398</v>
      </c>
      <c r="N4615" s="6">
        <v>-0.45391015216078201</v>
      </c>
      <c r="O4615" s="6">
        <v>0.197521</v>
      </c>
      <c r="P4615" s="6">
        <v>1.197E-2</v>
      </c>
      <c r="Q4615" s="6">
        <v>-1.376849</v>
      </c>
      <c r="R4615" s="6">
        <v>-2.7074159999999998</v>
      </c>
      <c r="S4615" s="6">
        <v>-2.2130619999999999</v>
      </c>
      <c r="T4615" s="6">
        <v>-3.2237000000000002E-2</v>
      </c>
      <c r="U4615" s="6">
        <v>-0.42952000000000001</v>
      </c>
      <c r="V4615" s="6">
        <v>-1.2442489999999999</v>
      </c>
      <c r="W4615" s="6">
        <v>-0.95154399999999995</v>
      </c>
      <c r="X4615" s="6">
        <v>-4.5180000000000003E-3</v>
      </c>
      <c r="Y4615" s="6">
        <v>1.6788799999999999</v>
      </c>
      <c r="Z4615" s="6">
        <v>-3.2519710000000002</v>
      </c>
      <c r="AA4615" s="6">
        <v>-1.38642</v>
      </c>
      <c r="AB4615" s="6">
        <v>-1.4103159999999999</v>
      </c>
      <c r="AC4615" s="6">
        <v>-1.250213</v>
      </c>
      <c r="AD4615" s="6">
        <v>0.15712000000000001</v>
      </c>
      <c r="AE4615" s="6">
        <v>-1.2629699999999999</v>
      </c>
      <c r="AF4615" s="6">
        <v>-0.33368799999999998</v>
      </c>
      <c r="AG4615" s="6">
        <v>0.16359299999999999</v>
      </c>
      <c r="AH4615" s="6">
        <v>1.12188</v>
      </c>
      <c r="AI4615" s="6">
        <v>1.4894499999999999</v>
      </c>
      <c r="AJ4615" s="6">
        <v>0.26344600000000001</v>
      </c>
      <c r="AK4615" s="6">
        <v>-0.73701399999999995</v>
      </c>
      <c r="AL4615" s="6">
        <v>0.44083499999999998</v>
      </c>
      <c r="AM4615" s="6">
        <v>-0.61892899999999995</v>
      </c>
      <c r="AN4615" s="6">
        <v>-1.77352</v>
      </c>
      <c r="AO4615" s="6">
        <v>-2.4963099999999998</v>
      </c>
      <c r="AP4615" s="6">
        <v>-1.41123</v>
      </c>
      <c r="AQ4615" s="6">
        <v>0.65642900000000004</v>
      </c>
      <c r="AR4615" s="6">
        <v>1.2438</v>
      </c>
      <c r="AS4615" s="6">
        <v>-0.103334</v>
      </c>
      <c r="AT4615" s="6">
        <v>-0.82036299999999995</v>
      </c>
    </row>
    <row r="4616" spans="1:46" x14ac:dyDescent="0.2">
      <c r="A4616" t="s">
        <v>1544</v>
      </c>
      <c r="B4616" t="s">
        <v>1545</v>
      </c>
      <c r="C4616" t="s">
        <v>7734</v>
      </c>
      <c r="D4616">
        <v>35</v>
      </c>
      <c r="E4616" t="s">
        <v>8</v>
      </c>
      <c r="F4616" t="s">
        <v>2</v>
      </c>
      <c r="G4616">
        <v>1</v>
      </c>
      <c r="H4616" t="s">
        <v>8</v>
      </c>
      <c r="I4616" t="s">
        <v>2</v>
      </c>
      <c r="J4616" t="s">
        <v>4</v>
      </c>
      <c r="K4616" s="6">
        <v>-0.61383398263584199</v>
      </c>
      <c r="L4616" s="6">
        <v>-0.15096873181513201</v>
      </c>
      <c r="M4616" s="6">
        <f t="shared" si="71"/>
        <v>0.46286525082070995</v>
      </c>
      <c r="N4616" s="6">
        <v>-0.29475212539673401</v>
      </c>
      <c r="O4616" s="6">
        <v>-0.72965100000000005</v>
      </c>
      <c r="P4616" s="6">
        <v>4.5117570000000002</v>
      </c>
      <c r="Q4616" s="6">
        <v>0.49646499999999999</v>
      </c>
      <c r="R4616" s="6">
        <v>-0.87141800000000003</v>
      </c>
      <c r="S4616" s="6">
        <v>-0.53598000000000001</v>
      </c>
      <c r="T4616" s="6">
        <v>0.56063799999999997</v>
      </c>
      <c r="U4616" s="6">
        <v>0.67449000000000003</v>
      </c>
      <c r="V4616" s="6">
        <v>0.37763200000000002</v>
      </c>
      <c r="W4616" s="6">
        <v>0.28516900000000001</v>
      </c>
      <c r="X4616" s="6">
        <v>0.38640400000000003</v>
      </c>
      <c r="Y4616" s="6">
        <v>2.3936899999999999</v>
      </c>
      <c r="Z4616" s="6">
        <v>-2.5420410000000002</v>
      </c>
      <c r="AA4616" s="6">
        <v>-0.42793599999999998</v>
      </c>
      <c r="AB4616" s="6">
        <v>0.32931100000000002</v>
      </c>
      <c r="AC4616" s="6">
        <v>-1.9158999999999999E-2</v>
      </c>
      <c r="AD4616" s="6">
        <v>0.43067299999999997</v>
      </c>
      <c r="AE4616" s="6">
        <v>-1.2629699999999999</v>
      </c>
      <c r="AF4616" s="6">
        <v>-0.33368799999999998</v>
      </c>
      <c r="AG4616" s="6">
        <v>0.16359299999999999</v>
      </c>
      <c r="AH4616" s="6">
        <v>1.12188</v>
      </c>
      <c r="AI4616" s="6">
        <v>1.4894499999999999</v>
      </c>
      <c r="AJ4616" s="6">
        <v>0.26344600000000001</v>
      </c>
      <c r="AK4616" s="6">
        <v>-0.73701399999999995</v>
      </c>
      <c r="AL4616" s="6">
        <v>0.44083499999999998</v>
      </c>
      <c r="AM4616" s="6">
        <v>-0.61892899999999995</v>
      </c>
      <c r="AN4616" s="6">
        <v>-1.77352</v>
      </c>
      <c r="AO4616" s="6">
        <v>-2.4963099999999998</v>
      </c>
      <c r="AP4616" s="6">
        <v>-1.41123</v>
      </c>
      <c r="AQ4616" s="6">
        <v>0.65642900000000004</v>
      </c>
      <c r="AR4616" s="6">
        <v>1.2438</v>
      </c>
      <c r="AS4616" s="6">
        <v>-0.103334</v>
      </c>
      <c r="AT4616" s="6">
        <v>-0.82036299999999995</v>
      </c>
    </row>
    <row r="4617" spans="1:46" x14ac:dyDescent="0.2">
      <c r="A4617" t="s">
        <v>1544</v>
      </c>
      <c r="B4617" t="s">
        <v>1546</v>
      </c>
      <c r="C4617" t="s">
        <v>7734</v>
      </c>
      <c r="D4617">
        <v>35</v>
      </c>
      <c r="E4617" t="s">
        <v>8</v>
      </c>
      <c r="F4617" t="s">
        <v>6</v>
      </c>
      <c r="G4617">
        <v>1</v>
      </c>
      <c r="H4617" t="s">
        <v>8</v>
      </c>
      <c r="I4617" t="s">
        <v>6</v>
      </c>
      <c r="J4617" t="s">
        <v>4</v>
      </c>
      <c r="K4617" s="6">
        <v>-0.61383398263584199</v>
      </c>
      <c r="L4617" s="6">
        <v>-7.3326223340709706E-2</v>
      </c>
      <c r="M4617" s="6">
        <f t="shared" si="71"/>
        <v>0.54050775929513228</v>
      </c>
      <c r="N4617" s="6">
        <v>-0.90182775515906199</v>
      </c>
      <c r="O4617" s="6">
        <v>0.74309899999999995</v>
      </c>
      <c r="P4617" s="6">
        <v>-0.92032999999999998</v>
      </c>
      <c r="Q4617" s="6">
        <v>-1.1851750000000001</v>
      </c>
      <c r="R4617" s="6">
        <v>-2.5852020000000002</v>
      </c>
      <c r="S4617" s="6">
        <v>-2.024861</v>
      </c>
      <c r="T4617" s="6">
        <v>-0.71991799999999995</v>
      </c>
      <c r="U4617" s="6">
        <v>0.109941</v>
      </c>
      <c r="V4617" s="6">
        <v>-1.45465</v>
      </c>
      <c r="W4617" s="6">
        <v>-0.31130799999999997</v>
      </c>
      <c r="X4617" s="6">
        <v>0.12692000000000001</v>
      </c>
      <c r="Y4617" s="6">
        <v>3.3839800000000002</v>
      </c>
      <c r="Z4617" s="6">
        <v>-2.865332</v>
      </c>
      <c r="AA4617" s="6">
        <v>-1.1950609999999999</v>
      </c>
      <c r="AB4617" s="6">
        <v>-1.757177</v>
      </c>
      <c r="AC4617" s="6">
        <v>-1.1704110000000001</v>
      </c>
      <c r="AD4617" s="6">
        <v>0.53145799999999999</v>
      </c>
      <c r="AE4617" s="6">
        <v>-1.2629699999999999</v>
      </c>
      <c r="AF4617" s="6">
        <v>-0.33368799999999998</v>
      </c>
      <c r="AG4617" s="6">
        <v>0.16359299999999999</v>
      </c>
      <c r="AH4617" s="6">
        <v>1.12188</v>
      </c>
      <c r="AI4617" s="6">
        <v>1.4894499999999999</v>
      </c>
      <c r="AJ4617" s="6">
        <v>0.26344600000000001</v>
      </c>
      <c r="AK4617" s="6">
        <v>-0.73701399999999995</v>
      </c>
      <c r="AL4617" s="6">
        <v>0.44083499999999998</v>
      </c>
      <c r="AM4617" s="6">
        <v>-0.61892899999999995</v>
      </c>
      <c r="AN4617" s="6">
        <v>-1.77352</v>
      </c>
      <c r="AO4617" s="6">
        <v>-2.4963099999999998</v>
      </c>
      <c r="AP4617" s="6">
        <v>-1.41123</v>
      </c>
      <c r="AQ4617" s="6">
        <v>0.65642900000000004</v>
      </c>
      <c r="AR4617" s="6">
        <v>1.2438</v>
      </c>
      <c r="AS4617" s="6">
        <v>-0.103334</v>
      </c>
      <c r="AT4617" s="6">
        <v>-0.82036299999999995</v>
      </c>
    </row>
    <row r="4618" spans="1:46" x14ac:dyDescent="0.2">
      <c r="A4618" t="s">
        <v>1544</v>
      </c>
      <c r="B4618" t="s">
        <v>1547</v>
      </c>
      <c r="C4618" t="s">
        <v>7734</v>
      </c>
      <c r="D4618">
        <v>36</v>
      </c>
      <c r="E4618" t="s">
        <v>8</v>
      </c>
      <c r="F4618" t="s">
        <v>3</v>
      </c>
      <c r="G4618">
        <v>2</v>
      </c>
      <c r="H4618" t="s">
        <v>8</v>
      </c>
      <c r="I4618" t="s">
        <v>3</v>
      </c>
      <c r="J4618" t="s">
        <v>4</v>
      </c>
      <c r="K4618" s="6">
        <v>-0.61383398263584199</v>
      </c>
      <c r="L4618" s="6">
        <v>-0.42795409782544802</v>
      </c>
      <c r="M4618" s="6">
        <f t="shared" si="71"/>
        <v>0.18587988481039397</v>
      </c>
      <c r="N4618" s="6">
        <v>-4.14579886509389</v>
      </c>
      <c r="O4618" s="6">
        <v>-0.42752099999999998</v>
      </c>
      <c r="P4618" s="6">
        <v>0.19758000000000001</v>
      </c>
      <c r="Q4618" s="6">
        <v>-3.172844</v>
      </c>
      <c r="R4618" s="6">
        <v>-3.745803</v>
      </c>
      <c r="S4618" s="6">
        <v>-5.3217439999999998</v>
      </c>
      <c r="T4618" s="6">
        <v>-3.2380200000000001</v>
      </c>
      <c r="U4618" s="6">
        <v>0.71698399999999995</v>
      </c>
      <c r="V4618" s="6">
        <v>-1.8070550000000001</v>
      </c>
      <c r="W4618" s="6">
        <v>-0.116147</v>
      </c>
      <c r="X4618" s="6">
        <v>0.53874</v>
      </c>
      <c r="Y4618" s="6">
        <v>1.3038400000000001</v>
      </c>
      <c r="Z4618" s="6">
        <v>-3.2881010000000002</v>
      </c>
      <c r="AA4618" s="6">
        <v>-3.8063760000000002</v>
      </c>
      <c r="AB4618" s="6">
        <v>-5.7098589999999998</v>
      </c>
      <c r="AC4618" s="6">
        <v>-2.1352850000000001</v>
      </c>
      <c r="AD4618" s="6">
        <v>0.54331099999999999</v>
      </c>
      <c r="AE4618" s="6">
        <v>-1.2629699999999999</v>
      </c>
      <c r="AF4618" s="6">
        <v>-0.33368799999999998</v>
      </c>
      <c r="AG4618" s="6">
        <v>0.16359299999999999</v>
      </c>
      <c r="AH4618" s="6">
        <v>1.12188</v>
      </c>
      <c r="AI4618" s="6">
        <v>1.4894499999999999</v>
      </c>
      <c r="AJ4618" s="6">
        <v>0.26344600000000001</v>
      </c>
      <c r="AK4618" s="6">
        <v>-0.73701399999999995</v>
      </c>
      <c r="AL4618" s="6">
        <v>0.44083499999999998</v>
      </c>
      <c r="AM4618" s="6">
        <v>-0.61892899999999995</v>
      </c>
      <c r="AN4618" s="6">
        <v>-1.77352</v>
      </c>
      <c r="AO4618" s="6">
        <v>-2.4963099999999998</v>
      </c>
      <c r="AP4618" s="6">
        <v>-1.41123</v>
      </c>
      <c r="AQ4618" s="6">
        <v>0.65642900000000004</v>
      </c>
      <c r="AR4618" s="6">
        <v>1.2438</v>
      </c>
      <c r="AS4618" s="6">
        <v>-0.103334</v>
      </c>
      <c r="AT4618" s="6">
        <v>-0.82036299999999995</v>
      </c>
    </row>
    <row r="4619" spans="1:46" x14ac:dyDescent="0.2">
      <c r="A4619" t="s">
        <v>1544</v>
      </c>
      <c r="B4619" t="s">
        <v>1548</v>
      </c>
      <c r="C4619" t="s">
        <v>7734</v>
      </c>
      <c r="D4619">
        <v>36</v>
      </c>
      <c r="E4619" t="s">
        <v>8</v>
      </c>
      <c r="F4619" t="s">
        <v>2</v>
      </c>
      <c r="G4619">
        <v>2</v>
      </c>
      <c r="H4619" t="s">
        <v>8</v>
      </c>
      <c r="I4619" t="s">
        <v>2</v>
      </c>
      <c r="J4619" t="s">
        <v>4</v>
      </c>
      <c r="K4619" s="6">
        <v>-0.61383398263584199</v>
      </c>
      <c r="L4619" s="6">
        <v>-0.74155762008208503</v>
      </c>
      <c r="M4619" s="6">
        <f t="shared" si="71"/>
        <v>-0.12772363744624304</v>
      </c>
      <c r="N4619" s="6">
        <v>-4.7152426479030503</v>
      </c>
      <c r="O4619" s="6">
        <v>-0.37485000000000002</v>
      </c>
      <c r="P4619" s="6">
        <v>1.0462499999999999</v>
      </c>
      <c r="Q4619" s="6">
        <v>-4.1767320000000003</v>
      </c>
      <c r="R4619" s="6">
        <v>-6.0209029999999997</v>
      </c>
      <c r="S4619" s="6">
        <v>-6.8273979999999996</v>
      </c>
      <c r="T4619" s="6">
        <v>-4.1578920000000004</v>
      </c>
      <c r="U4619" s="6">
        <v>-0.38363900000000001</v>
      </c>
      <c r="V4619" s="6">
        <v>-3.3461630000000002</v>
      </c>
      <c r="W4619" s="6">
        <v>2.7126999999999998E-2</v>
      </c>
      <c r="X4619" s="6">
        <v>0.80664100000000005</v>
      </c>
      <c r="Y4619" s="6">
        <v>-2.452E-2</v>
      </c>
      <c r="Z4619" s="6">
        <v>0.19647899999999999</v>
      </c>
      <c r="AA4619" s="6">
        <v>-4.3492379999999997</v>
      </c>
      <c r="AB4619" s="6">
        <v>-7.147748</v>
      </c>
      <c r="AC4619" s="6">
        <v>-2.6289609999999999</v>
      </c>
      <c r="AD4619" s="6">
        <v>3.1601999999999998E-2</v>
      </c>
      <c r="AE4619" s="6">
        <v>-1.2629699999999999</v>
      </c>
      <c r="AF4619" s="6">
        <v>-0.33368799999999998</v>
      </c>
      <c r="AG4619" s="6">
        <v>0.16359299999999999</v>
      </c>
      <c r="AH4619" s="6">
        <v>1.12188</v>
      </c>
      <c r="AI4619" s="6">
        <v>1.4894499999999999</v>
      </c>
      <c r="AJ4619" s="6">
        <v>0.26344600000000001</v>
      </c>
      <c r="AK4619" s="6">
        <v>-0.73701399999999995</v>
      </c>
      <c r="AL4619" s="6">
        <v>0.44083499999999998</v>
      </c>
      <c r="AM4619" s="6">
        <v>-0.61892899999999995</v>
      </c>
      <c r="AN4619" s="6">
        <v>-1.77352</v>
      </c>
      <c r="AO4619" s="6">
        <v>-2.4963099999999998</v>
      </c>
      <c r="AP4619" s="6">
        <v>-1.41123</v>
      </c>
      <c r="AQ4619" s="6">
        <v>0.65642900000000004</v>
      </c>
      <c r="AR4619" s="6">
        <v>1.2438</v>
      </c>
      <c r="AS4619" s="6">
        <v>-0.103334</v>
      </c>
      <c r="AT4619" s="6">
        <v>-0.82036299999999995</v>
      </c>
    </row>
    <row r="4620" spans="1:46" x14ac:dyDescent="0.2">
      <c r="A4620" t="s">
        <v>1544</v>
      </c>
      <c r="B4620" t="s">
        <v>1549</v>
      </c>
      <c r="C4620" t="s">
        <v>7734</v>
      </c>
      <c r="D4620">
        <v>36</v>
      </c>
      <c r="E4620" t="s">
        <v>8</v>
      </c>
      <c r="F4620" t="s">
        <v>6</v>
      </c>
      <c r="G4620">
        <v>2</v>
      </c>
      <c r="H4620" t="s">
        <v>8</v>
      </c>
      <c r="I4620" t="s">
        <v>6</v>
      </c>
      <c r="J4620" t="s">
        <v>4</v>
      </c>
      <c r="K4620" s="6">
        <v>-0.61383398263584199</v>
      </c>
      <c r="L4620" s="6">
        <v>-0.43880611536944703</v>
      </c>
      <c r="M4620" s="6">
        <f t="shared" si="71"/>
        <v>0.17502786726639497</v>
      </c>
      <c r="N4620" s="6">
        <v>-4.8080387745514397</v>
      </c>
      <c r="O4620" s="6">
        <v>-0.689836</v>
      </c>
      <c r="P4620" s="6">
        <v>0.29637000000000002</v>
      </c>
      <c r="Q4620" s="6">
        <v>-4.968159</v>
      </c>
      <c r="R4620" s="6">
        <v>-5.7099190000000002</v>
      </c>
      <c r="S4620" s="6">
        <v>-7.0559950000000002</v>
      </c>
      <c r="T4620" s="6">
        <v>-3.88456</v>
      </c>
      <c r="U4620" s="6">
        <v>-0.92210400000000003</v>
      </c>
      <c r="V4620" s="6">
        <v>-3.4446310000000002</v>
      </c>
      <c r="W4620" s="6">
        <v>-0.76784600000000003</v>
      </c>
      <c r="X4620" s="6">
        <v>0.105118</v>
      </c>
      <c r="Y4620" s="6">
        <v>2.9461200000000001</v>
      </c>
      <c r="Z4620" s="6">
        <v>-1.614142</v>
      </c>
      <c r="AA4620" s="6">
        <v>-4.5277240000000001</v>
      </c>
      <c r="AB4620" s="6">
        <v>-8.2961469999999995</v>
      </c>
      <c r="AC4620" s="6">
        <v>-3.2054339999999999</v>
      </c>
      <c r="AD4620" s="6">
        <v>0.14562600000000001</v>
      </c>
      <c r="AE4620" s="6">
        <v>-1.2629699999999999</v>
      </c>
      <c r="AF4620" s="6">
        <v>-0.33368799999999998</v>
      </c>
      <c r="AG4620" s="6">
        <v>0.16359299999999999</v>
      </c>
      <c r="AH4620" s="6">
        <v>1.12188</v>
      </c>
      <c r="AI4620" s="6">
        <v>1.4894499999999999</v>
      </c>
      <c r="AJ4620" s="6">
        <v>0.26344600000000001</v>
      </c>
      <c r="AK4620" s="6">
        <v>-0.73701399999999995</v>
      </c>
      <c r="AL4620" s="6">
        <v>0.44083499999999998</v>
      </c>
      <c r="AM4620" s="6">
        <v>-0.61892899999999995</v>
      </c>
      <c r="AN4620" s="6">
        <v>-1.77352</v>
      </c>
      <c r="AO4620" s="6">
        <v>-2.4963099999999998</v>
      </c>
      <c r="AP4620" s="6">
        <v>-1.41123</v>
      </c>
      <c r="AQ4620" s="6">
        <v>0.65642900000000004</v>
      </c>
      <c r="AR4620" s="6">
        <v>1.2438</v>
      </c>
      <c r="AS4620" s="6">
        <v>-0.103334</v>
      </c>
      <c r="AT4620" s="6">
        <v>-0.82036299999999995</v>
      </c>
    </row>
    <row r="4621" spans="1:46" x14ac:dyDescent="0.2">
      <c r="A4621" t="s">
        <v>1544</v>
      </c>
      <c r="B4621" t="s">
        <v>1550</v>
      </c>
      <c r="C4621" t="s">
        <v>7734</v>
      </c>
      <c r="D4621">
        <v>37</v>
      </c>
      <c r="E4621" t="s">
        <v>3</v>
      </c>
      <c r="F4621" t="s">
        <v>2</v>
      </c>
      <c r="G4621">
        <v>3</v>
      </c>
      <c r="H4621" t="s">
        <v>3</v>
      </c>
      <c r="I4621" t="s">
        <v>2</v>
      </c>
      <c r="J4621" t="s">
        <v>4</v>
      </c>
      <c r="K4621" s="6">
        <v>-0.61383398263584199</v>
      </c>
      <c r="L4621" s="6">
        <v>-0.91477253183253304</v>
      </c>
      <c r="M4621" s="6">
        <f t="shared" si="71"/>
        <v>-0.30093854919669105</v>
      </c>
      <c r="N4621" s="6">
        <v>-4.8943791969096901</v>
      </c>
      <c r="O4621" s="6">
        <v>0.41661399999999998</v>
      </c>
      <c r="P4621" s="6">
        <v>-1.65015</v>
      </c>
      <c r="Q4621" s="6">
        <v>-5.0535030000000001</v>
      </c>
      <c r="R4621" s="6">
        <v>-7.0672030000000001</v>
      </c>
      <c r="S4621" s="6">
        <v>-7.2048899999999998</v>
      </c>
      <c r="T4621" s="6">
        <v>-4.7041149999999998</v>
      </c>
      <c r="U4621" s="6">
        <v>-0.23588999999999999</v>
      </c>
      <c r="V4621" s="6">
        <v>-4.224704</v>
      </c>
      <c r="W4621" s="6">
        <v>-2.2587489999999999</v>
      </c>
      <c r="X4621" s="6">
        <v>0.24939</v>
      </c>
      <c r="Y4621" s="6">
        <v>0.69118000000000002</v>
      </c>
      <c r="Z4621" s="6">
        <v>-2.3983690000000002</v>
      </c>
      <c r="AA4621" s="6">
        <v>-4.768249</v>
      </c>
      <c r="AB4621" s="6">
        <v>-11.698391000000001</v>
      </c>
      <c r="AC4621" s="6">
        <v>-3.2866789999999999</v>
      </c>
      <c r="AD4621" s="6">
        <v>-0.32706299999999999</v>
      </c>
      <c r="AE4621" s="6">
        <v>-1.2629699999999999</v>
      </c>
      <c r="AF4621" s="6">
        <v>-0.33368799999999998</v>
      </c>
      <c r="AG4621" s="6">
        <v>0.16359299999999999</v>
      </c>
      <c r="AH4621" s="6">
        <v>1.12188</v>
      </c>
      <c r="AI4621" s="6">
        <v>1.4894499999999999</v>
      </c>
      <c r="AJ4621" s="6">
        <v>0.26344600000000001</v>
      </c>
      <c r="AK4621" s="6">
        <v>-0.73701399999999995</v>
      </c>
      <c r="AL4621" s="6">
        <v>0.44083499999999998</v>
      </c>
      <c r="AM4621" s="6">
        <v>-0.61892899999999995</v>
      </c>
      <c r="AN4621" s="6">
        <v>-1.77352</v>
      </c>
      <c r="AO4621" s="6">
        <v>-2.4963099999999998</v>
      </c>
      <c r="AP4621" s="6">
        <v>-1.41123</v>
      </c>
      <c r="AQ4621" s="6">
        <v>0.65642900000000004</v>
      </c>
      <c r="AR4621" s="6">
        <v>1.2438</v>
      </c>
      <c r="AS4621" s="6">
        <v>-0.103334</v>
      </c>
      <c r="AT4621" s="6">
        <v>-0.82036299999999995</v>
      </c>
    </row>
    <row r="4622" spans="1:46" x14ac:dyDescent="0.2">
      <c r="A4622" t="s">
        <v>1544</v>
      </c>
      <c r="B4622" t="s">
        <v>1551</v>
      </c>
      <c r="C4622" t="s">
        <v>7734</v>
      </c>
      <c r="D4622">
        <v>37</v>
      </c>
      <c r="E4622" t="s">
        <v>3</v>
      </c>
      <c r="F4622" t="s">
        <v>6</v>
      </c>
      <c r="G4622">
        <v>3</v>
      </c>
      <c r="H4622" t="s">
        <v>3</v>
      </c>
      <c r="I4622" t="s">
        <v>6</v>
      </c>
      <c r="J4622" t="s">
        <v>4</v>
      </c>
      <c r="K4622" s="6">
        <v>-0.61383398263584199</v>
      </c>
      <c r="L4622" s="6">
        <v>-1.39944636861367</v>
      </c>
      <c r="M4622" s="6">
        <f t="shared" si="71"/>
        <v>-0.78561238597782801</v>
      </c>
      <c r="N4622" s="6">
        <v>-4.2675811686730496</v>
      </c>
      <c r="O4622" s="6">
        <v>-0.55054400000000003</v>
      </c>
      <c r="P4622" s="6">
        <v>-1.4296</v>
      </c>
      <c r="Q4622" s="6">
        <v>-3.5373060000000001</v>
      </c>
      <c r="R4622" s="6">
        <v>-5.8114239999999997</v>
      </c>
      <c r="S4622" s="6">
        <v>-6.3467370000000001</v>
      </c>
      <c r="T4622" s="6">
        <v>-4.0961959999999999</v>
      </c>
      <c r="U4622" s="6">
        <v>-0.80669599999999997</v>
      </c>
      <c r="V4622" s="6">
        <v>-3.5841340000000002</v>
      </c>
      <c r="W4622" s="6">
        <v>-1.316864</v>
      </c>
      <c r="X4622" s="6">
        <v>6.1760000000000002E-2</v>
      </c>
      <c r="Y4622" s="6">
        <v>-3.5615800000000002</v>
      </c>
      <c r="Z4622" s="6">
        <v>-2.695462</v>
      </c>
      <c r="AA4622" s="6">
        <v>-5.2845719999999998</v>
      </c>
      <c r="AB4622" s="6">
        <v>-8.0204830000000005</v>
      </c>
      <c r="AC4622" s="6">
        <v>-2.2111179999999999</v>
      </c>
      <c r="AD4622" s="6">
        <v>0.246806</v>
      </c>
      <c r="AE4622" s="6">
        <v>-1.2629699999999999</v>
      </c>
      <c r="AF4622" s="6">
        <v>-0.33368799999999998</v>
      </c>
      <c r="AG4622" s="6">
        <v>0.16359299999999999</v>
      </c>
      <c r="AH4622" s="6">
        <v>1.12188</v>
      </c>
      <c r="AI4622" s="6">
        <v>1.4894499999999999</v>
      </c>
      <c r="AJ4622" s="6">
        <v>0.26344600000000001</v>
      </c>
      <c r="AK4622" s="6">
        <v>-0.73701399999999995</v>
      </c>
      <c r="AL4622" s="6">
        <v>0.44083499999999998</v>
      </c>
      <c r="AM4622" s="6">
        <v>-0.61892899999999995</v>
      </c>
      <c r="AN4622" s="6">
        <v>-1.77352</v>
      </c>
      <c r="AO4622" s="6">
        <v>-2.4963099999999998</v>
      </c>
      <c r="AP4622" s="6">
        <v>-1.41123</v>
      </c>
      <c r="AQ4622" s="6">
        <v>0.65642900000000004</v>
      </c>
      <c r="AR4622" s="6">
        <v>1.2438</v>
      </c>
      <c r="AS4622" s="6">
        <v>-0.103334</v>
      </c>
      <c r="AT4622" s="6">
        <v>-0.82036299999999995</v>
      </c>
    </row>
    <row r="4623" spans="1:46" x14ac:dyDescent="0.2">
      <c r="A4623" t="s">
        <v>1544</v>
      </c>
      <c r="B4623" t="s">
        <v>1552</v>
      </c>
      <c r="C4623" t="s">
        <v>7734</v>
      </c>
      <c r="D4623">
        <v>37</v>
      </c>
      <c r="E4623" t="s">
        <v>3</v>
      </c>
      <c r="F4623" t="s">
        <v>8</v>
      </c>
      <c r="G4623">
        <v>3</v>
      </c>
      <c r="H4623" t="s">
        <v>3</v>
      </c>
      <c r="I4623" t="s">
        <v>8</v>
      </c>
      <c r="J4623" t="s">
        <v>4</v>
      </c>
      <c r="K4623" s="6">
        <v>-0.61383398263584199</v>
      </c>
      <c r="L4623" s="6">
        <v>-0.52796618189170197</v>
      </c>
      <c r="M4623" s="6">
        <f t="shared" si="71"/>
        <v>8.5867800744140022E-2</v>
      </c>
      <c r="N4623" s="6">
        <v>-4.4299485932496401</v>
      </c>
      <c r="O4623" s="6">
        <v>-6.4970000000000002E-3</v>
      </c>
      <c r="P4623" s="6">
        <v>1.5698799999999999</v>
      </c>
      <c r="Q4623" s="6">
        <v>-3.3960309999999998</v>
      </c>
      <c r="R4623" s="6">
        <v>-5.7288569999999996</v>
      </c>
      <c r="S4623" s="6">
        <v>-5.9730759999999998</v>
      </c>
      <c r="T4623" s="6">
        <v>-4.5829139999999997</v>
      </c>
      <c r="U4623" s="6">
        <v>3.2318E-2</v>
      </c>
      <c r="V4623" s="6">
        <v>-4.5858970000000001</v>
      </c>
      <c r="W4623" s="6">
        <v>-0.44774599999999998</v>
      </c>
      <c r="X4623" s="6">
        <v>0.97300500000000001</v>
      </c>
      <c r="Y4623" s="6">
        <v>0.83991000000000005</v>
      </c>
      <c r="Z4623" s="6">
        <v>-3.208831</v>
      </c>
      <c r="AA4623" s="6">
        <v>-4.8473009999999999</v>
      </c>
      <c r="AB4623" s="6">
        <v>-8.6599719999999998</v>
      </c>
      <c r="AC4623" s="6">
        <v>-2.1652390000000001</v>
      </c>
      <c r="AD4623" s="6">
        <v>8.7906999999999999E-2</v>
      </c>
      <c r="AE4623" s="6">
        <v>-1.2629699999999999</v>
      </c>
      <c r="AF4623" s="6">
        <v>-0.33368799999999998</v>
      </c>
      <c r="AG4623" s="6">
        <v>0.16359299999999999</v>
      </c>
      <c r="AH4623" s="6">
        <v>1.12188</v>
      </c>
      <c r="AI4623" s="6">
        <v>1.4894499999999999</v>
      </c>
      <c r="AJ4623" s="6">
        <v>0.26344600000000001</v>
      </c>
      <c r="AK4623" s="6">
        <v>-0.73701399999999995</v>
      </c>
      <c r="AL4623" s="6">
        <v>0.44083499999999998</v>
      </c>
      <c r="AM4623" s="6">
        <v>-0.61892899999999995</v>
      </c>
      <c r="AN4623" s="6">
        <v>-1.77352</v>
      </c>
      <c r="AO4623" s="6">
        <v>-2.4963099999999998</v>
      </c>
      <c r="AP4623" s="6">
        <v>-1.41123</v>
      </c>
      <c r="AQ4623" s="6">
        <v>0.65642900000000004</v>
      </c>
      <c r="AR4623" s="6">
        <v>1.2438</v>
      </c>
      <c r="AS4623" s="6">
        <v>-0.103334</v>
      </c>
      <c r="AT4623" s="6">
        <v>-0.82036299999999995</v>
      </c>
    </row>
    <row r="4624" spans="1:46" x14ac:dyDescent="0.2">
      <c r="A4624" t="s">
        <v>1544</v>
      </c>
      <c r="B4624" t="s">
        <v>1553</v>
      </c>
      <c r="C4624" t="s">
        <v>7734</v>
      </c>
      <c r="D4624">
        <v>38</v>
      </c>
      <c r="E4624" t="s">
        <v>3</v>
      </c>
      <c r="F4624" t="s">
        <v>2</v>
      </c>
      <c r="G4624">
        <v>4</v>
      </c>
      <c r="H4624" t="s">
        <v>3</v>
      </c>
      <c r="I4624" t="s">
        <v>2</v>
      </c>
      <c r="J4624" t="s">
        <v>4</v>
      </c>
      <c r="K4624" s="6">
        <v>-0.61383398263584199</v>
      </c>
      <c r="L4624" s="6">
        <v>-0.81608299567929898</v>
      </c>
      <c r="M4624" s="6">
        <f t="shared" si="71"/>
        <v>-0.20224901304345699</v>
      </c>
      <c r="N4624" s="6">
        <v>-5.1455074022165199</v>
      </c>
      <c r="O4624" s="6">
        <v>-2.8053000000000002E-2</v>
      </c>
      <c r="P4624" s="6">
        <v>-1.5900000000000001E-3</v>
      </c>
      <c r="Q4624" s="6">
        <v>-4.4269730000000003</v>
      </c>
      <c r="R4624" s="6">
        <v>-5.126093</v>
      </c>
      <c r="S4624" s="6">
        <v>-5.5361089999999997</v>
      </c>
      <c r="T4624" s="6">
        <v>-4.2254829999999997</v>
      </c>
      <c r="U4624" s="6">
        <v>-0.49272899999999997</v>
      </c>
      <c r="V4624" s="6">
        <v>-3.6490559999999999</v>
      </c>
      <c r="W4624" s="6">
        <v>-0.64016099999999998</v>
      </c>
      <c r="X4624" s="6">
        <v>-3.058E-2</v>
      </c>
      <c r="Y4624" s="6">
        <v>5.3834099999999996</v>
      </c>
      <c r="Z4624" s="6">
        <v>-2.5426440000000001</v>
      </c>
      <c r="AA4624" s="6">
        <v>-4.0759470000000002</v>
      </c>
      <c r="AB4624" s="6">
        <v>-8.3406059999999993</v>
      </c>
      <c r="AC4624" s="6">
        <v>-2.6647970000000001</v>
      </c>
      <c r="AD4624" s="6">
        <v>0.22694900000000001</v>
      </c>
      <c r="AE4624" s="6">
        <v>-1.2629699999999999</v>
      </c>
      <c r="AF4624" s="6">
        <v>-0.33368799999999998</v>
      </c>
      <c r="AG4624" s="6">
        <v>0.16359299999999999</v>
      </c>
      <c r="AH4624" s="6">
        <v>1.12188</v>
      </c>
      <c r="AI4624" s="6">
        <v>1.4894499999999999</v>
      </c>
      <c r="AJ4624" s="6">
        <v>0.26344600000000001</v>
      </c>
      <c r="AK4624" s="6">
        <v>-0.73701399999999995</v>
      </c>
      <c r="AL4624" s="6">
        <v>0.44083499999999998</v>
      </c>
      <c r="AM4624" s="6">
        <v>-0.61892899999999995</v>
      </c>
      <c r="AN4624" s="6">
        <v>-1.77352</v>
      </c>
      <c r="AO4624" s="6">
        <v>-2.4963099999999998</v>
      </c>
      <c r="AP4624" s="6">
        <v>-1.41123</v>
      </c>
      <c r="AQ4624" s="6">
        <v>0.65642900000000004</v>
      </c>
      <c r="AR4624" s="6">
        <v>1.2438</v>
      </c>
      <c r="AS4624" s="6">
        <v>-0.103334</v>
      </c>
      <c r="AT4624" s="6">
        <v>-0.82036299999999995</v>
      </c>
    </row>
    <row r="4625" spans="1:46" x14ac:dyDescent="0.2">
      <c r="A4625" t="s">
        <v>1544</v>
      </c>
      <c r="B4625" t="s">
        <v>1554</v>
      </c>
      <c r="C4625" t="s">
        <v>7734</v>
      </c>
      <c r="D4625">
        <v>38</v>
      </c>
      <c r="E4625" t="s">
        <v>3</v>
      </c>
      <c r="F4625" t="s">
        <v>6</v>
      </c>
      <c r="G4625">
        <v>4</v>
      </c>
      <c r="H4625" t="s">
        <v>3</v>
      </c>
      <c r="I4625" t="s">
        <v>6</v>
      </c>
      <c r="J4625" t="s">
        <v>4</v>
      </c>
      <c r="K4625" s="6">
        <v>-0.61383398263584199</v>
      </c>
      <c r="L4625" s="6">
        <v>-0.75184289576263597</v>
      </c>
      <c r="M4625" s="6">
        <f t="shared" si="71"/>
        <v>-0.13800891312679398</v>
      </c>
      <c r="N4625" s="6">
        <v>-4.9819473321627203</v>
      </c>
      <c r="O4625" s="6">
        <v>-3.7475000000000001E-2</v>
      </c>
      <c r="P4625" s="6">
        <v>-2.0744199999999999</v>
      </c>
      <c r="Q4625" s="6">
        <v>-4.1014369999999998</v>
      </c>
      <c r="R4625" s="6">
        <v>-4.0925450000000003</v>
      </c>
      <c r="S4625" s="6">
        <v>-5.463349</v>
      </c>
      <c r="T4625" s="6">
        <v>-3.4721700000000002</v>
      </c>
      <c r="U4625" s="6">
        <v>-0.490844</v>
      </c>
      <c r="V4625" s="6">
        <v>-2.4772910000000001</v>
      </c>
      <c r="W4625" s="6">
        <v>-0.98702900000000005</v>
      </c>
      <c r="X4625" s="6">
        <v>0.47957</v>
      </c>
      <c r="Y4625" s="6">
        <v>3.0545399999999998</v>
      </c>
      <c r="Z4625" s="6">
        <v>-2.35039</v>
      </c>
      <c r="AA4625" s="6">
        <v>-3.8185880000000001</v>
      </c>
      <c r="AB4625" s="6">
        <v>-7.0602320000000001</v>
      </c>
      <c r="AC4625" s="6">
        <v>-2.0840670000000001</v>
      </c>
      <c r="AD4625" s="6">
        <v>-0.10610600000000001</v>
      </c>
      <c r="AE4625" s="6">
        <v>-1.2629699999999999</v>
      </c>
      <c r="AF4625" s="6">
        <v>-0.33368799999999998</v>
      </c>
      <c r="AG4625" s="6">
        <v>0.16359299999999999</v>
      </c>
      <c r="AH4625" s="6">
        <v>1.12188</v>
      </c>
      <c r="AI4625" s="6">
        <v>1.4894499999999999</v>
      </c>
      <c r="AJ4625" s="6">
        <v>0.26344600000000001</v>
      </c>
      <c r="AK4625" s="6">
        <v>-0.73701399999999995</v>
      </c>
      <c r="AL4625" s="6">
        <v>0.44083499999999998</v>
      </c>
      <c r="AM4625" s="6">
        <v>-0.61892899999999995</v>
      </c>
      <c r="AN4625" s="6">
        <v>-1.77352</v>
      </c>
      <c r="AO4625" s="6">
        <v>-2.4963099999999998</v>
      </c>
      <c r="AP4625" s="6">
        <v>-1.41123</v>
      </c>
      <c r="AQ4625" s="6">
        <v>0.65642900000000004</v>
      </c>
      <c r="AR4625" s="6">
        <v>1.2438</v>
      </c>
      <c r="AS4625" s="6">
        <v>-0.103334</v>
      </c>
      <c r="AT4625" s="6">
        <v>-0.82036299999999995</v>
      </c>
    </row>
    <row r="4626" spans="1:46" x14ac:dyDescent="0.2">
      <c r="A4626" t="s">
        <v>1544</v>
      </c>
      <c r="B4626" t="s">
        <v>1555</v>
      </c>
      <c r="C4626" t="s">
        <v>7734</v>
      </c>
      <c r="D4626">
        <v>38</v>
      </c>
      <c r="E4626" t="s">
        <v>3</v>
      </c>
      <c r="F4626" t="s">
        <v>8</v>
      </c>
      <c r="G4626">
        <v>4</v>
      </c>
      <c r="H4626" t="s">
        <v>3</v>
      </c>
      <c r="I4626" t="s">
        <v>8</v>
      </c>
      <c r="J4626" t="s">
        <v>4</v>
      </c>
      <c r="K4626" s="6">
        <v>-0.61383398263584199</v>
      </c>
      <c r="L4626" s="6">
        <v>-0.33065940598460802</v>
      </c>
      <c r="M4626" s="6">
        <f t="shared" si="71"/>
        <v>0.28317457665123397</v>
      </c>
      <c r="N4626" s="6">
        <v>-5.1455074022165199</v>
      </c>
      <c r="O4626" s="6">
        <v>-0.28105999999999998</v>
      </c>
      <c r="P4626" s="6">
        <v>-1.03112</v>
      </c>
      <c r="Q4626" s="6">
        <v>-4.6116330000000003</v>
      </c>
      <c r="R4626" s="6">
        <v>-5.6526949999999996</v>
      </c>
      <c r="S4626" s="6">
        <v>-6.324681</v>
      </c>
      <c r="T4626" s="6">
        <v>-4.2393669999999997</v>
      </c>
      <c r="U4626" s="6">
        <v>-0.62660499999999997</v>
      </c>
      <c r="V4626" s="6">
        <v>-3.3625500000000001</v>
      </c>
      <c r="W4626" s="6">
        <v>-1.192779</v>
      </c>
      <c r="X4626" s="6">
        <v>-0.60129999999999995</v>
      </c>
      <c r="Y4626" s="6">
        <v>1.6488</v>
      </c>
      <c r="Z4626" s="6">
        <v>-3.4712740000000002</v>
      </c>
      <c r="AA4626" s="6">
        <v>-4.6168100000000001</v>
      </c>
      <c r="AB4626" s="6">
        <v>-8.6169010000000004</v>
      </c>
      <c r="AC4626" s="6">
        <v>-2.8921519999999998</v>
      </c>
      <c r="AD4626" s="6">
        <v>-2.1029999999999998E-3</v>
      </c>
      <c r="AE4626" s="6">
        <v>-1.2629699999999999</v>
      </c>
      <c r="AF4626" s="6">
        <v>-0.33368799999999998</v>
      </c>
      <c r="AG4626" s="6">
        <v>0.16359299999999999</v>
      </c>
      <c r="AH4626" s="6">
        <v>1.12188</v>
      </c>
      <c r="AI4626" s="6">
        <v>1.4894499999999999</v>
      </c>
      <c r="AJ4626" s="6">
        <v>0.26344600000000001</v>
      </c>
      <c r="AK4626" s="6">
        <v>-0.73701399999999995</v>
      </c>
      <c r="AL4626" s="6">
        <v>0.44083499999999998</v>
      </c>
      <c r="AM4626" s="6">
        <v>-0.61892899999999995</v>
      </c>
      <c r="AN4626" s="6">
        <v>-1.77352</v>
      </c>
      <c r="AO4626" s="6">
        <v>-2.4963099999999998</v>
      </c>
      <c r="AP4626" s="6">
        <v>-1.41123</v>
      </c>
      <c r="AQ4626" s="6">
        <v>0.65642900000000004</v>
      </c>
      <c r="AR4626" s="6">
        <v>1.2438</v>
      </c>
      <c r="AS4626" s="6">
        <v>-0.103334</v>
      </c>
      <c r="AT4626" s="6">
        <v>-0.82036299999999995</v>
      </c>
    </row>
    <row r="4627" spans="1:46" x14ac:dyDescent="0.2">
      <c r="A4627" t="s">
        <v>1544</v>
      </c>
      <c r="B4627" t="s">
        <v>1556</v>
      </c>
      <c r="C4627" t="s">
        <v>7734</v>
      </c>
      <c r="D4627">
        <v>39</v>
      </c>
      <c r="E4627" t="s">
        <v>6</v>
      </c>
      <c r="F4627" t="s">
        <v>2</v>
      </c>
      <c r="G4627">
        <v>5</v>
      </c>
      <c r="H4627" t="s">
        <v>6</v>
      </c>
      <c r="I4627" t="s">
        <v>2</v>
      </c>
      <c r="J4627" t="s">
        <v>4</v>
      </c>
      <c r="K4627" s="6">
        <v>-0.61383398263584199</v>
      </c>
      <c r="L4627" s="6">
        <v>-0.90152764118475204</v>
      </c>
      <c r="M4627" s="6">
        <f t="shared" si="71"/>
        <v>-0.28769365854891005</v>
      </c>
      <c r="N4627" s="6">
        <v>-2.0357072677916102</v>
      </c>
      <c r="O4627" s="6">
        <v>-0.98169499999999998</v>
      </c>
      <c r="P4627" s="6">
        <v>-3.96313</v>
      </c>
      <c r="Q4627" s="6">
        <v>-3.6520649999999999</v>
      </c>
      <c r="R4627" s="6">
        <v>-3.0791029999999999</v>
      </c>
      <c r="S4627" s="6">
        <v>-4.8068989999999996</v>
      </c>
      <c r="T4627" s="6">
        <v>-2.9212980000000002</v>
      </c>
      <c r="U4627" s="6">
        <v>0.14460000000000001</v>
      </c>
      <c r="V4627" s="6">
        <v>-3.3018329999999998</v>
      </c>
      <c r="W4627" s="6">
        <v>-0.45924900000000002</v>
      </c>
      <c r="X4627" s="6">
        <v>3.03491</v>
      </c>
      <c r="Y4627" s="6">
        <v>4.6202300000000003</v>
      </c>
      <c r="Z4627" s="6">
        <v>-2.8971460000000002</v>
      </c>
      <c r="AA4627" s="6">
        <v>-3.0803250000000002</v>
      </c>
      <c r="AB4627" s="6">
        <v>-6.7106779999999997</v>
      </c>
      <c r="AC4627" s="6">
        <v>-1.0539620000000001</v>
      </c>
      <c r="AD4627" s="6">
        <v>-0.127299</v>
      </c>
      <c r="AE4627" s="6">
        <v>-1.2629699999999999</v>
      </c>
      <c r="AF4627" s="6">
        <v>-0.33368799999999998</v>
      </c>
      <c r="AG4627" s="6">
        <v>0.16359299999999999</v>
      </c>
      <c r="AH4627" s="6">
        <v>1.12188</v>
      </c>
      <c r="AI4627" s="6">
        <v>1.4894499999999999</v>
      </c>
      <c r="AJ4627" s="6">
        <v>0.26344600000000001</v>
      </c>
      <c r="AK4627" s="6">
        <v>-0.73701399999999995</v>
      </c>
      <c r="AL4627" s="6">
        <v>0.44083499999999998</v>
      </c>
      <c r="AM4627" s="6">
        <v>-0.61892899999999995</v>
      </c>
      <c r="AN4627" s="6">
        <v>-1.77352</v>
      </c>
      <c r="AO4627" s="6">
        <v>-2.4963099999999998</v>
      </c>
      <c r="AP4627" s="6">
        <v>-1.41123</v>
      </c>
      <c r="AQ4627" s="6">
        <v>0.65642900000000004</v>
      </c>
      <c r="AR4627" s="6">
        <v>1.2438</v>
      </c>
      <c r="AS4627" s="6">
        <v>-0.103334</v>
      </c>
      <c r="AT4627" s="6">
        <v>-0.82036299999999995</v>
      </c>
    </row>
    <row r="4628" spans="1:46" x14ac:dyDescent="0.2">
      <c r="A4628" t="s">
        <v>1544</v>
      </c>
      <c r="B4628" t="s">
        <v>1557</v>
      </c>
      <c r="C4628" t="s">
        <v>7734</v>
      </c>
      <c r="D4628">
        <v>39</v>
      </c>
      <c r="E4628" t="s">
        <v>6</v>
      </c>
      <c r="F4628" t="s">
        <v>8</v>
      </c>
      <c r="G4628">
        <v>5</v>
      </c>
      <c r="H4628" t="s">
        <v>6</v>
      </c>
      <c r="I4628" t="s">
        <v>8</v>
      </c>
      <c r="J4628" t="s">
        <v>4</v>
      </c>
      <c r="K4628" s="6">
        <v>-0.61383398263584199</v>
      </c>
      <c r="L4628" s="6">
        <v>-0.20315120166376399</v>
      </c>
      <c r="M4628" s="6">
        <f t="shared" si="71"/>
        <v>0.410682780972078</v>
      </c>
      <c r="N4628" s="6">
        <v>2.6636901097186301</v>
      </c>
      <c r="O4628" s="6">
        <v>-1.133456</v>
      </c>
      <c r="P4628" s="6">
        <v>-3.3833600000000001</v>
      </c>
      <c r="Q4628" s="6">
        <v>0.65713500000000002</v>
      </c>
      <c r="R4628" s="6">
        <v>1.0806100000000001</v>
      </c>
      <c r="S4628" s="6">
        <v>0.72724699999999998</v>
      </c>
      <c r="T4628" s="6">
        <v>-3.4661999999999998E-2</v>
      </c>
      <c r="U4628" s="6">
        <v>-0.34050599999999998</v>
      </c>
      <c r="V4628" s="6">
        <v>-0.22007199999999999</v>
      </c>
      <c r="W4628" s="6">
        <v>-0.114993</v>
      </c>
      <c r="X4628" s="6">
        <v>0.98255300000000001</v>
      </c>
      <c r="Y4628" s="6">
        <v>2.2552699999999999</v>
      </c>
      <c r="Z4628" s="6">
        <v>-3.4548100000000002</v>
      </c>
      <c r="AA4628" s="6">
        <v>1.175049</v>
      </c>
      <c r="AB4628" s="6">
        <v>1.8903479999999999</v>
      </c>
      <c r="AC4628" s="6">
        <v>0.84360500000000005</v>
      </c>
      <c r="AD4628" s="6">
        <v>0.41164800000000001</v>
      </c>
      <c r="AE4628" s="6">
        <v>-1.2629699999999999</v>
      </c>
      <c r="AF4628" s="6">
        <v>-0.33368799999999998</v>
      </c>
      <c r="AG4628" s="6">
        <v>0.16359299999999999</v>
      </c>
      <c r="AH4628" s="6">
        <v>1.12188</v>
      </c>
      <c r="AI4628" s="6">
        <v>1.4894499999999999</v>
      </c>
      <c r="AJ4628" s="6">
        <v>0.26344600000000001</v>
      </c>
      <c r="AK4628" s="6">
        <v>-0.73701399999999995</v>
      </c>
      <c r="AL4628" s="6">
        <v>0.44083499999999998</v>
      </c>
      <c r="AM4628" s="6">
        <v>-0.61892899999999995</v>
      </c>
      <c r="AN4628" s="6">
        <v>-1.77352</v>
      </c>
      <c r="AO4628" s="6">
        <v>-2.4963099999999998</v>
      </c>
      <c r="AP4628" s="6">
        <v>-1.41123</v>
      </c>
      <c r="AQ4628" s="6">
        <v>0.65642900000000004</v>
      </c>
      <c r="AR4628" s="6">
        <v>1.2438</v>
      </c>
      <c r="AS4628" s="6">
        <v>-0.103334</v>
      </c>
      <c r="AT4628" s="6">
        <v>-0.82036299999999995</v>
      </c>
    </row>
    <row r="4629" spans="1:46" x14ac:dyDescent="0.2">
      <c r="A4629" t="s">
        <v>1544</v>
      </c>
      <c r="B4629" t="s">
        <v>1580</v>
      </c>
      <c r="C4629" t="s">
        <v>7734</v>
      </c>
      <c r="D4629">
        <v>40</v>
      </c>
      <c r="E4629" t="s">
        <v>2</v>
      </c>
      <c r="F4629" t="s">
        <v>6</v>
      </c>
      <c r="G4629">
        <v>6</v>
      </c>
      <c r="H4629" t="s">
        <v>2</v>
      </c>
      <c r="I4629" t="s">
        <v>6</v>
      </c>
      <c r="J4629" t="s">
        <v>4</v>
      </c>
      <c r="K4629" s="6">
        <v>-0.61383398263584199</v>
      </c>
      <c r="L4629" s="6">
        <v>-0.81761789729969603</v>
      </c>
      <c r="M4629" s="6">
        <f t="shared" ref="M4629:M4692" si="72">L4629-K4629</f>
        <v>-0.20378391466385404</v>
      </c>
      <c r="N4629" s="6">
        <v>-3.69688984535681</v>
      </c>
      <c r="O4629" s="6">
        <v>-2.191624</v>
      </c>
      <c r="P4629" s="6">
        <v>-2.6937500000000001</v>
      </c>
      <c r="Q4629" s="6">
        <v>-2.5426190000000002</v>
      </c>
      <c r="R4629" s="6">
        <v>-2.5753110000000001</v>
      </c>
      <c r="S4629" s="6">
        <v>-3.5523929999999999</v>
      </c>
      <c r="T4629" s="6">
        <v>-2.217212</v>
      </c>
      <c r="U4629" s="6">
        <v>-0.57513300000000001</v>
      </c>
      <c r="V4629" s="6">
        <v>-1.5310090000000001</v>
      </c>
      <c r="W4629" s="6">
        <v>-0.15690200000000001</v>
      </c>
      <c r="X4629" s="6">
        <v>-0.79488999999999999</v>
      </c>
      <c r="Y4629" s="6">
        <v>-2.42035</v>
      </c>
      <c r="Z4629" s="6">
        <v>-0.35879</v>
      </c>
      <c r="AA4629" s="6">
        <v>-2.8803290000000001</v>
      </c>
      <c r="AB4629" s="6">
        <v>-3.0126369999999998</v>
      </c>
      <c r="AC4629" s="6">
        <v>-1.451427</v>
      </c>
      <c r="AD4629" s="6">
        <v>-0.55807600000000002</v>
      </c>
      <c r="AE4629" s="6">
        <v>-1.2629699999999999</v>
      </c>
      <c r="AF4629" s="6">
        <v>-0.33368799999999998</v>
      </c>
      <c r="AG4629" s="6">
        <v>0.16359299999999999</v>
      </c>
      <c r="AH4629" s="6">
        <v>1.12188</v>
      </c>
      <c r="AI4629" s="6">
        <v>1.4894499999999999</v>
      </c>
      <c r="AJ4629" s="6">
        <v>0.26344600000000001</v>
      </c>
      <c r="AK4629" s="6">
        <v>-0.73701399999999995</v>
      </c>
      <c r="AL4629" s="6">
        <v>0.44083499999999998</v>
      </c>
      <c r="AM4629" s="6">
        <v>-0.61892899999999995</v>
      </c>
      <c r="AN4629" s="6">
        <v>-1.77352</v>
      </c>
      <c r="AO4629" s="6">
        <v>-2.4963099999999998</v>
      </c>
      <c r="AP4629" s="6">
        <v>-1.41123</v>
      </c>
      <c r="AQ4629" s="6">
        <v>0.65642900000000004</v>
      </c>
      <c r="AR4629" s="6">
        <v>1.2438</v>
      </c>
      <c r="AS4629" s="6">
        <v>-0.103334</v>
      </c>
      <c r="AT4629" s="6">
        <v>-0.82036299999999995</v>
      </c>
    </row>
    <row r="4630" spans="1:46" x14ac:dyDescent="0.2">
      <c r="A4630" t="s">
        <v>1544</v>
      </c>
      <c r="B4630" t="s">
        <v>1558</v>
      </c>
      <c r="C4630" t="s">
        <v>7734</v>
      </c>
      <c r="D4630">
        <v>40</v>
      </c>
      <c r="E4630" t="s">
        <v>2</v>
      </c>
      <c r="F4630" t="s">
        <v>8</v>
      </c>
      <c r="G4630">
        <v>6</v>
      </c>
      <c r="H4630" t="s">
        <v>2</v>
      </c>
      <c r="I4630" t="s">
        <v>8</v>
      </c>
      <c r="J4630" t="s">
        <v>4</v>
      </c>
      <c r="K4630" s="6">
        <v>-0.61383398263584199</v>
      </c>
      <c r="L4630" s="6">
        <v>-0.31630058942766998</v>
      </c>
      <c r="M4630" s="6">
        <f t="shared" si="72"/>
        <v>0.29753339320817201</v>
      </c>
      <c r="N4630" s="6">
        <v>-5.2690149522269598</v>
      </c>
      <c r="O4630" s="6">
        <v>-1.544821</v>
      </c>
      <c r="P4630" s="6">
        <v>-4.6000699999999997</v>
      </c>
      <c r="Q4630" s="6">
        <v>-1.1088629999999999</v>
      </c>
      <c r="R4630" s="6">
        <v>-2.2972589999999999</v>
      </c>
      <c r="S4630" s="6">
        <v>-2.4402249999999999</v>
      </c>
      <c r="T4630" s="6">
        <v>-1.8599250000000001</v>
      </c>
      <c r="U4630" s="6">
        <v>0.173706</v>
      </c>
      <c r="V4630" s="6">
        <v>-2.4511729999999998</v>
      </c>
      <c r="W4630" s="6">
        <v>-1.6045E-2</v>
      </c>
      <c r="X4630" s="6">
        <v>-0.13143099999999999</v>
      </c>
      <c r="Y4630" s="6">
        <v>-1.1305099999999999</v>
      </c>
      <c r="Z4630" s="6">
        <v>0.26827699999999999</v>
      </c>
      <c r="AA4630" s="6">
        <v>-3.1760640000000002</v>
      </c>
      <c r="AB4630" s="6">
        <v>-2.8217620000000001</v>
      </c>
      <c r="AC4630" s="6">
        <v>-1.2959510000000001</v>
      </c>
      <c r="AD4630" s="6">
        <v>-2.2929999999999999E-3</v>
      </c>
      <c r="AE4630" s="6">
        <v>-1.2629699999999999</v>
      </c>
      <c r="AF4630" s="6">
        <v>-0.33368799999999998</v>
      </c>
      <c r="AG4630" s="6">
        <v>0.16359299999999999</v>
      </c>
      <c r="AH4630" s="6">
        <v>1.12188</v>
      </c>
      <c r="AI4630" s="6">
        <v>1.4894499999999999</v>
      </c>
      <c r="AJ4630" s="6">
        <v>0.26344600000000001</v>
      </c>
      <c r="AK4630" s="6">
        <v>-0.73701399999999995</v>
      </c>
      <c r="AL4630" s="6">
        <v>0.44083499999999998</v>
      </c>
      <c r="AM4630" s="6">
        <v>-0.61892899999999995</v>
      </c>
      <c r="AN4630" s="6">
        <v>-1.77352</v>
      </c>
      <c r="AO4630" s="6">
        <v>-2.4963099999999998</v>
      </c>
      <c r="AP4630" s="6">
        <v>-1.41123</v>
      </c>
      <c r="AQ4630" s="6">
        <v>0.65642900000000004</v>
      </c>
      <c r="AR4630" s="6">
        <v>1.2438</v>
      </c>
      <c r="AS4630" s="6">
        <v>-0.103334</v>
      </c>
      <c r="AT4630" s="6">
        <v>-0.82036299999999995</v>
      </c>
    </row>
    <row r="4631" spans="1:46" x14ac:dyDescent="0.2">
      <c r="A4631" t="s">
        <v>1544</v>
      </c>
      <c r="B4631" t="s">
        <v>1577</v>
      </c>
      <c r="C4631" t="s">
        <v>7734</v>
      </c>
      <c r="D4631">
        <v>41</v>
      </c>
      <c r="E4631" t="s">
        <v>3</v>
      </c>
      <c r="F4631" t="s">
        <v>2</v>
      </c>
      <c r="G4631">
        <v>7</v>
      </c>
      <c r="H4631" t="s">
        <v>3</v>
      </c>
      <c r="I4631" t="s">
        <v>2</v>
      </c>
      <c r="J4631" t="s">
        <v>4</v>
      </c>
      <c r="K4631" s="6">
        <v>-0.61383398263584199</v>
      </c>
      <c r="L4631" s="6">
        <v>-0.43663859968524998</v>
      </c>
      <c r="M4631" s="6">
        <f t="shared" si="72"/>
        <v>0.17719538295059201</v>
      </c>
      <c r="N4631" s="6">
        <v>4.5298433506242404</v>
      </c>
      <c r="O4631" s="6">
        <v>-0.50224000000000002</v>
      </c>
      <c r="P4631" s="6">
        <v>-3.0665900000000001</v>
      </c>
      <c r="Q4631" s="6">
        <v>-1.0512729999999999</v>
      </c>
      <c r="R4631" s="6">
        <v>0.35846299999999998</v>
      </c>
      <c r="S4631" s="6">
        <v>0.36203400000000002</v>
      </c>
      <c r="T4631" s="6">
        <v>3.594E-3</v>
      </c>
      <c r="U4631" s="6">
        <v>1.103723</v>
      </c>
      <c r="V4631" s="6">
        <v>-0.37801000000000001</v>
      </c>
      <c r="W4631" s="6">
        <v>1.139699</v>
      </c>
      <c r="X4631" s="6">
        <v>-0.27274999999999999</v>
      </c>
      <c r="Y4631" s="6">
        <v>0.83518000000000003</v>
      </c>
      <c r="Z4631" s="6">
        <v>-0.55722099999999997</v>
      </c>
      <c r="AA4631" s="6">
        <v>-0.50051199999999996</v>
      </c>
      <c r="AB4631" s="6">
        <v>2.7077249999999999</v>
      </c>
      <c r="AC4631" s="6">
        <v>-0.70181099999999996</v>
      </c>
      <c r="AD4631" s="6">
        <v>0.19473799999999999</v>
      </c>
      <c r="AE4631" s="6">
        <v>-1.2629699999999999</v>
      </c>
      <c r="AF4631" s="6">
        <v>-0.33368799999999998</v>
      </c>
      <c r="AG4631" s="6">
        <v>0.16359299999999999</v>
      </c>
      <c r="AH4631" s="6">
        <v>1.12188</v>
      </c>
      <c r="AI4631" s="6">
        <v>1.4894499999999999</v>
      </c>
      <c r="AJ4631" s="6">
        <v>0.26344600000000001</v>
      </c>
      <c r="AK4631" s="6">
        <v>-0.73701399999999995</v>
      </c>
      <c r="AL4631" s="6">
        <v>0.44083499999999998</v>
      </c>
      <c r="AM4631" s="6">
        <v>-0.61892899999999995</v>
      </c>
      <c r="AN4631" s="6">
        <v>-1.77352</v>
      </c>
      <c r="AO4631" s="6">
        <v>-2.4963099999999998</v>
      </c>
      <c r="AP4631" s="6">
        <v>-1.41123</v>
      </c>
      <c r="AQ4631" s="6">
        <v>0.65642900000000004</v>
      </c>
      <c r="AR4631" s="6">
        <v>1.2438</v>
      </c>
      <c r="AS4631" s="6">
        <v>-0.103334</v>
      </c>
      <c r="AT4631" s="6">
        <v>-0.82036299999999995</v>
      </c>
    </row>
    <row r="4632" spans="1:46" x14ac:dyDescent="0.2">
      <c r="A4632" t="s">
        <v>1544</v>
      </c>
      <c r="B4632" t="s">
        <v>1578</v>
      </c>
      <c r="C4632" t="s">
        <v>7734</v>
      </c>
      <c r="D4632">
        <v>41</v>
      </c>
      <c r="E4632" t="s">
        <v>3</v>
      </c>
      <c r="F4632" t="s">
        <v>6</v>
      </c>
      <c r="G4632">
        <v>7</v>
      </c>
      <c r="H4632" t="s">
        <v>3</v>
      </c>
      <c r="I4632" t="s">
        <v>6</v>
      </c>
      <c r="J4632" t="s">
        <v>4</v>
      </c>
      <c r="K4632" s="6">
        <v>-0.61383398263584199</v>
      </c>
      <c r="L4632" s="6">
        <v>0.17287477494144601</v>
      </c>
      <c r="M4632" s="6">
        <f t="shared" si="72"/>
        <v>0.78670875757728798</v>
      </c>
      <c r="N4632" s="6">
        <v>-1.19815201403117E-2</v>
      </c>
      <c r="O4632" s="6">
        <v>-0.60977999999999999</v>
      </c>
      <c r="P4632" s="6">
        <v>-2.6995300000000002</v>
      </c>
      <c r="Q4632" s="6">
        <v>-1.147195</v>
      </c>
      <c r="R4632" s="6">
        <v>-1.2303930000000001</v>
      </c>
      <c r="S4632" s="6">
        <v>-0.87795199999999995</v>
      </c>
      <c r="T4632" s="6">
        <v>-1.7114000000000001E-2</v>
      </c>
      <c r="U4632" s="6">
        <v>0.60065500000000005</v>
      </c>
      <c r="V4632" s="6">
        <v>-1.025884</v>
      </c>
      <c r="W4632" s="6">
        <v>1.3226340000000001</v>
      </c>
      <c r="X4632" s="6">
        <v>-2.8800000000000002E-3</v>
      </c>
      <c r="Y4632" s="6">
        <v>1.4543900000000001</v>
      </c>
      <c r="Z4632" s="6">
        <v>-0.37801499999999999</v>
      </c>
      <c r="AA4632" s="6">
        <v>-1.5111019999999999</v>
      </c>
      <c r="AB4632" s="6">
        <v>2.363829</v>
      </c>
      <c r="AC4632" s="6">
        <v>-1.1715279999999999</v>
      </c>
      <c r="AD4632" s="6">
        <v>0.28619299999999998</v>
      </c>
      <c r="AE4632" s="6">
        <v>-1.2629699999999999</v>
      </c>
      <c r="AF4632" s="6">
        <v>-0.33368799999999998</v>
      </c>
      <c r="AG4632" s="6">
        <v>0.16359299999999999</v>
      </c>
      <c r="AH4632" s="6">
        <v>1.12188</v>
      </c>
      <c r="AI4632" s="6">
        <v>1.4894499999999999</v>
      </c>
      <c r="AJ4632" s="6">
        <v>0.26344600000000001</v>
      </c>
      <c r="AK4632" s="6">
        <v>-0.73701399999999995</v>
      </c>
      <c r="AL4632" s="6">
        <v>0.44083499999999998</v>
      </c>
      <c r="AM4632" s="6">
        <v>-0.61892899999999995</v>
      </c>
      <c r="AN4632" s="6">
        <v>-1.77352</v>
      </c>
      <c r="AO4632" s="6">
        <v>-2.4963099999999998</v>
      </c>
      <c r="AP4632" s="6">
        <v>-1.41123</v>
      </c>
      <c r="AQ4632" s="6">
        <v>0.65642900000000004</v>
      </c>
      <c r="AR4632" s="6">
        <v>1.2438</v>
      </c>
      <c r="AS4632" s="6">
        <v>-0.103334</v>
      </c>
      <c r="AT4632" s="6">
        <v>-0.82036299999999995</v>
      </c>
    </row>
    <row r="4633" spans="1:46" x14ac:dyDescent="0.2">
      <c r="A4633" t="s">
        <v>1544</v>
      </c>
      <c r="B4633" t="s">
        <v>1579</v>
      </c>
      <c r="C4633" t="s">
        <v>7734</v>
      </c>
      <c r="D4633">
        <v>41</v>
      </c>
      <c r="E4633" t="s">
        <v>3</v>
      </c>
      <c r="F4633" t="s">
        <v>8</v>
      </c>
      <c r="G4633">
        <v>7</v>
      </c>
      <c r="H4633" t="s">
        <v>3</v>
      </c>
      <c r="I4633" t="s">
        <v>8</v>
      </c>
      <c r="J4633" t="s">
        <v>4</v>
      </c>
      <c r="K4633" s="6">
        <v>-0.61383398263584199</v>
      </c>
      <c r="L4633" s="6">
        <v>-0.57680971889431198</v>
      </c>
      <c r="M4633" s="6">
        <f t="shared" si="72"/>
        <v>3.7024263741530006E-2</v>
      </c>
      <c r="N4633" s="6">
        <v>-2.4051041595184699E-2</v>
      </c>
      <c r="O4633" s="6">
        <v>-1.4430019999999999</v>
      </c>
      <c r="P4633" s="6">
        <v>-1.52152</v>
      </c>
      <c r="Q4633" s="6">
        <v>1.2353160000000001</v>
      </c>
      <c r="R4633" s="6">
        <v>0.92245200000000005</v>
      </c>
      <c r="S4633" s="6">
        <v>0.74929199999999996</v>
      </c>
      <c r="T4633" s="6">
        <v>1.2739670000000001</v>
      </c>
      <c r="U4633" s="6">
        <v>-0.46560400000000002</v>
      </c>
      <c r="V4633" s="6">
        <v>0.84407299999999996</v>
      </c>
      <c r="W4633" s="6">
        <v>1.327664</v>
      </c>
      <c r="X4633" s="6">
        <v>-0.95713000000000004</v>
      </c>
      <c r="Y4633" s="6">
        <v>-2.17361</v>
      </c>
      <c r="Z4633" s="6">
        <v>-1.410547</v>
      </c>
      <c r="AA4633" s="6">
        <v>0.32166400000000001</v>
      </c>
      <c r="AB4633" s="6">
        <v>3.6684290000000002</v>
      </c>
      <c r="AC4633" s="6">
        <v>-0.37935099999999999</v>
      </c>
      <c r="AD4633" s="6">
        <v>-0.29844199999999999</v>
      </c>
      <c r="AE4633" s="6">
        <v>-1.2629699999999999</v>
      </c>
      <c r="AF4633" s="6">
        <v>-0.33368799999999998</v>
      </c>
      <c r="AG4633" s="6">
        <v>0.16359299999999999</v>
      </c>
      <c r="AH4633" s="6">
        <v>1.12188</v>
      </c>
      <c r="AI4633" s="6">
        <v>1.4894499999999999</v>
      </c>
      <c r="AJ4633" s="6">
        <v>0.26344600000000001</v>
      </c>
      <c r="AK4633" s="6">
        <v>-0.73701399999999995</v>
      </c>
      <c r="AL4633" s="6">
        <v>0.44083499999999998</v>
      </c>
      <c r="AM4633" s="6">
        <v>-0.61892899999999995</v>
      </c>
      <c r="AN4633" s="6">
        <v>-1.77352</v>
      </c>
      <c r="AO4633" s="6">
        <v>-2.4963099999999998</v>
      </c>
      <c r="AP4633" s="6">
        <v>-1.41123</v>
      </c>
      <c r="AQ4633" s="6">
        <v>0.65642900000000004</v>
      </c>
      <c r="AR4633" s="6">
        <v>1.2438</v>
      </c>
      <c r="AS4633" s="6">
        <v>-0.103334</v>
      </c>
      <c r="AT4633" s="6">
        <v>-0.82036299999999995</v>
      </c>
    </row>
    <row r="4634" spans="1:46" x14ac:dyDescent="0.2">
      <c r="A4634" t="s">
        <v>1544</v>
      </c>
      <c r="B4634" t="s">
        <v>1559</v>
      </c>
      <c r="C4634" t="s">
        <v>7734</v>
      </c>
      <c r="D4634">
        <v>42</v>
      </c>
      <c r="E4634" t="s">
        <v>6</v>
      </c>
      <c r="F4634" t="s">
        <v>3</v>
      </c>
      <c r="G4634">
        <v>8</v>
      </c>
      <c r="H4634" t="s">
        <v>6</v>
      </c>
      <c r="I4634" t="s">
        <v>3</v>
      </c>
      <c r="J4634" t="s">
        <v>4</v>
      </c>
      <c r="K4634" s="6">
        <v>-0.61383398263584199</v>
      </c>
      <c r="L4634" s="6">
        <v>-0.51309648947110598</v>
      </c>
      <c r="M4634" s="6">
        <f t="shared" si="72"/>
        <v>0.10073749316473601</v>
      </c>
      <c r="N4634" s="6">
        <v>-4.5909810355136802</v>
      </c>
      <c r="O4634" s="6">
        <v>-0.35650700000000002</v>
      </c>
      <c r="P4634" s="6">
        <v>-0.87438000000000005</v>
      </c>
      <c r="Q4634" s="6">
        <v>-4.3854379999999997</v>
      </c>
      <c r="R4634" s="6">
        <v>-4.507638</v>
      </c>
      <c r="S4634" s="6">
        <v>-5.2784180000000003</v>
      </c>
      <c r="T4634" s="6">
        <v>-2.7472219999999998</v>
      </c>
      <c r="U4634" s="6">
        <v>0.81999</v>
      </c>
      <c r="V4634" s="6">
        <v>-2.4185059999999998</v>
      </c>
      <c r="W4634" s="6">
        <v>-0.157779</v>
      </c>
      <c r="X4634" s="6">
        <v>1.103958</v>
      </c>
      <c r="Y4634" s="6">
        <v>6.3804379999999998</v>
      </c>
      <c r="Z4634" s="6">
        <v>1.8234300000000001</v>
      </c>
      <c r="AA4634" s="6">
        <v>-4.6457090000000001</v>
      </c>
      <c r="AB4634" s="6">
        <v>-7.2388029999999999</v>
      </c>
      <c r="AC4634" s="6">
        <v>-1.6636550000000001</v>
      </c>
      <c r="AD4634" s="6">
        <v>3.61E-2</v>
      </c>
      <c r="AE4634" s="6">
        <v>-1.2629699999999999</v>
      </c>
      <c r="AF4634" s="6">
        <v>-0.33368799999999998</v>
      </c>
      <c r="AG4634" s="6">
        <v>0.16359299999999999</v>
      </c>
      <c r="AH4634" s="6">
        <v>1.12188</v>
      </c>
      <c r="AI4634" s="6">
        <v>1.4894499999999999</v>
      </c>
      <c r="AJ4634" s="6">
        <v>0.26344600000000001</v>
      </c>
      <c r="AK4634" s="6">
        <v>-0.73701399999999995</v>
      </c>
      <c r="AL4634" s="6">
        <v>0.44083499999999998</v>
      </c>
      <c r="AM4634" s="6">
        <v>-0.61892899999999995</v>
      </c>
      <c r="AN4634" s="6">
        <v>-1.77352</v>
      </c>
      <c r="AO4634" s="6">
        <v>-2.4963099999999998</v>
      </c>
      <c r="AP4634" s="6">
        <v>-1.41123</v>
      </c>
      <c r="AQ4634" s="6">
        <v>0.65642900000000004</v>
      </c>
      <c r="AR4634" s="6">
        <v>1.2438</v>
      </c>
      <c r="AS4634" s="6">
        <v>-0.103334</v>
      </c>
      <c r="AT4634" s="6">
        <v>-0.82036299999999995</v>
      </c>
    </row>
    <row r="4635" spans="1:46" x14ac:dyDescent="0.2">
      <c r="A4635" t="s">
        <v>1544</v>
      </c>
      <c r="B4635" t="s">
        <v>1560</v>
      </c>
      <c r="C4635" t="s">
        <v>7734</v>
      </c>
      <c r="D4635">
        <v>42</v>
      </c>
      <c r="E4635" t="s">
        <v>6</v>
      </c>
      <c r="F4635" t="s">
        <v>2</v>
      </c>
      <c r="G4635">
        <v>8</v>
      </c>
      <c r="H4635" t="s">
        <v>6</v>
      </c>
      <c r="I4635" t="s">
        <v>2</v>
      </c>
      <c r="J4635" t="s">
        <v>4</v>
      </c>
      <c r="K4635" s="6">
        <v>-0.61383398263584199</v>
      </c>
      <c r="L4635" s="6">
        <v>-0.70497824016284305</v>
      </c>
      <c r="M4635" s="6">
        <f t="shared" si="72"/>
        <v>-9.114425752700106E-2</v>
      </c>
      <c r="N4635" s="6">
        <v>-3.7959978352076802</v>
      </c>
      <c r="O4635" s="6">
        <v>0.24988199999999999</v>
      </c>
      <c r="P4635" s="6">
        <v>-2.1556600000000001</v>
      </c>
      <c r="Q4635" s="6">
        <v>-2.204062</v>
      </c>
      <c r="R4635" s="6">
        <v>-3.325326</v>
      </c>
      <c r="S4635" s="6">
        <v>-3.2415289999999999</v>
      </c>
      <c r="T4635" s="6">
        <v>-2.452772</v>
      </c>
      <c r="U4635" s="6">
        <v>1.062233</v>
      </c>
      <c r="V4635" s="6">
        <v>-2.204259</v>
      </c>
      <c r="W4635" s="6">
        <v>0.286943</v>
      </c>
      <c r="X4635" s="6">
        <v>0.38111899999999999</v>
      </c>
      <c r="Y4635" s="6">
        <v>-3.2105600000000001</v>
      </c>
      <c r="Z4635" s="6">
        <v>1.2098439999999999</v>
      </c>
      <c r="AA4635" s="6">
        <v>-2.7827899999999999</v>
      </c>
      <c r="AB4635" s="6">
        <v>-3.4931999999999999</v>
      </c>
      <c r="AC4635" s="6">
        <v>-1.0780320000000001</v>
      </c>
      <c r="AD4635" s="6">
        <v>0.27768999999999999</v>
      </c>
      <c r="AE4635" s="6">
        <v>-1.2629699999999999</v>
      </c>
      <c r="AF4635" s="6">
        <v>-0.33368799999999998</v>
      </c>
      <c r="AG4635" s="6">
        <v>0.16359299999999999</v>
      </c>
      <c r="AH4635" s="6">
        <v>1.12188</v>
      </c>
      <c r="AI4635" s="6">
        <v>1.4894499999999999</v>
      </c>
      <c r="AJ4635" s="6">
        <v>0.26344600000000001</v>
      </c>
      <c r="AK4635" s="6">
        <v>-0.73701399999999995</v>
      </c>
      <c r="AL4635" s="6">
        <v>0.44083499999999998</v>
      </c>
      <c r="AM4635" s="6">
        <v>-0.61892899999999995</v>
      </c>
      <c r="AN4635" s="6">
        <v>-1.77352</v>
      </c>
      <c r="AO4635" s="6">
        <v>-2.4963099999999998</v>
      </c>
      <c r="AP4635" s="6">
        <v>-1.41123</v>
      </c>
      <c r="AQ4635" s="6">
        <v>0.65642900000000004</v>
      </c>
      <c r="AR4635" s="6">
        <v>1.2438</v>
      </c>
      <c r="AS4635" s="6">
        <v>-0.103334</v>
      </c>
      <c r="AT4635" s="6">
        <v>-0.82036299999999995</v>
      </c>
    </row>
    <row r="4636" spans="1:46" x14ac:dyDescent="0.2">
      <c r="A4636" t="s">
        <v>1544</v>
      </c>
      <c r="B4636" t="s">
        <v>1561</v>
      </c>
      <c r="C4636" t="s">
        <v>7734</v>
      </c>
      <c r="D4636">
        <v>42</v>
      </c>
      <c r="E4636" t="s">
        <v>6</v>
      </c>
      <c r="F4636" t="s">
        <v>8</v>
      </c>
      <c r="G4636">
        <v>8</v>
      </c>
      <c r="H4636" t="s">
        <v>6</v>
      </c>
      <c r="I4636" t="s">
        <v>8</v>
      </c>
      <c r="J4636" t="s">
        <v>4</v>
      </c>
      <c r="K4636" s="6">
        <v>-0.61383398263584199</v>
      </c>
      <c r="L4636" s="6">
        <v>-1.1029372577852701</v>
      </c>
      <c r="M4636" s="6">
        <f t="shared" si="72"/>
        <v>-0.48910327514942809</v>
      </c>
      <c r="N4636" s="6">
        <v>-2.21124339549654</v>
      </c>
      <c r="O4636" s="6">
        <v>-0.10970000000000001</v>
      </c>
      <c r="P4636" s="6">
        <v>-3.4807100000000002</v>
      </c>
      <c r="Q4636" s="6">
        <v>-3.6600649999999999</v>
      </c>
      <c r="R4636" s="6">
        <v>-3.986958</v>
      </c>
      <c r="S4636" s="6">
        <v>-3.9228900000000002</v>
      </c>
      <c r="T4636" s="6">
        <v>-2.7022200000000001</v>
      </c>
      <c r="U4636" s="6">
        <v>-2.9409999999999999E-2</v>
      </c>
      <c r="V4636" s="6">
        <v>-2.9102589999999999</v>
      </c>
      <c r="W4636" s="6">
        <v>-0.31510899999999997</v>
      </c>
      <c r="X4636" s="6">
        <v>-0.525281</v>
      </c>
      <c r="Y4636" s="6">
        <v>-5.33439</v>
      </c>
      <c r="Z4636" s="6">
        <v>-2.5689639999999998</v>
      </c>
      <c r="AA4636" s="6">
        <v>-3.2686649999999999</v>
      </c>
      <c r="AB4636" s="6">
        <v>-5.4295330000000002</v>
      </c>
      <c r="AC4636" s="6">
        <v>-1.1114299999999999</v>
      </c>
      <c r="AD4636" s="6">
        <v>-0.174043</v>
      </c>
      <c r="AE4636" s="6">
        <v>-1.2629699999999999</v>
      </c>
      <c r="AF4636" s="6">
        <v>-0.33368799999999998</v>
      </c>
      <c r="AG4636" s="6">
        <v>0.16359299999999999</v>
      </c>
      <c r="AH4636" s="6">
        <v>1.12188</v>
      </c>
      <c r="AI4636" s="6">
        <v>1.4894499999999999</v>
      </c>
      <c r="AJ4636" s="6">
        <v>0.26344600000000001</v>
      </c>
      <c r="AK4636" s="6">
        <v>-0.73701399999999995</v>
      </c>
      <c r="AL4636" s="6">
        <v>0.44083499999999998</v>
      </c>
      <c r="AM4636" s="6">
        <v>-0.61892899999999995</v>
      </c>
      <c r="AN4636" s="6">
        <v>-1.77352</v>
      </c>
      <c r="AO4636" s="6">
        <v>-2.4963099999999998</v>
      </c>
      <c r="AP4636" s="6">
        <v>-1.41123</v>
      </c>
      <c r="AQ4636" s="6">
        <v>0.65642900000000004</v>
      </c>
      <c r="AR4636" s="6">
        <v>1.2438</v>
      </c>
      <c r="AS4636" s="6">
        <v>-0.103334</v>
      </c>
      <c r="AT4636" s="6">
        <v>-0.82036299999999995</v>
      </c>
    </row>
    <row r="4637" spans="1:46" x14ac:dyDescent="0.2">
      <c r="A4637" t="s">
        <v>1544</v>
      </c>
      <c r="B4637" t="s">
        <v>1562</v>
      </c>
      <c r="C4637" t="s">
        <v>7734</v>
      </c>
      <c r="D4637">
        <v>43</v>
      </c>
      <c r="E4637" t="s">
        <v>2</v>
      </c>
      <c r="F4637" t="s">
        <v>3</v>
      </c>
      <c r="G4637">
        <v>9</v>
      </c>
      <c r="H4637" t="s">
        <v>2</v>
      </c>
      <c r="I4637" t="s">
        <v>3</v>
      </c>
      <c r="J4637" t="s">
        <v>4</v>
      </c>
      <c r="K4637" s="6">
        <v>-0.61383398263584199</v>
      </c>
      <c r="L4637" s="6">
        <v>-0.63443800772800496</v>
      </c>
      <c r="M4637" s="6">
        <f t="shared" si="72"/>
        <v>-2.060402509216297E-2</v>
      </c>
      <c r="N4637" s="6">
        <v>0.85827177462367799</v>
      </c>
      <c r="O4637" s="6">
        <v>-1.1339349999999999</v>
      </c>
      <c r="P4637" s="6">
        <v>0.30132999999999999</v>
      </c>
      <c r="Q4637" s="6">
        <v>-1.887718</v>
      </c>
      <c r="R4637" s="6">
        <v>-1.9250719999999999</v>
      </c>
      <c r="S4637" s="6">
        <v>-1.184682</v>
      </c>
      <c r="T4637" s="6">
        <v>-0.41598200000000002</v>
      </c>
      <c r="U4637" s="6">
        <v>0.28414699999999998</v>
      </c>
      <c r="V4637" s="6">
        <v>-1.57534</v>
      </c>
      <c r="W4637" s="6">
        <v>0.69876899999999997</v>
      </c>
      <c r="X4637" s="6">
        <v>-0.27336500000000002</v>
      </c>
      <c r="Y4637" s="6">
        <v>-0.56894999999999996</v>
      </c>
      <c r="Z4637" s="6">
        <v>-3.5147270000000002</v>
      </c>
      <c r="AA4637" s="6">
        <v>-1.232394</v>
      </c>
      <c r="AB4637" s="6">
        <v>-0.72869200000000001</v>
      </c>
      <c r="AC4637" s="6">
        <v>-1.148814</v>
      </c>
      <c r="AD4637" s="6">
        <v>-0.15972700000000001</v>
      </c>
      <c r="AE4637" s="6">
        <v>-1.2629699999999999</v>
      </c>
      <c r="AF4637" s="6">
        <v>-0.33368799999999998</v>
      </c>
      <c r="AG4637" s="6">
        <v>0.16359299999999999</v>
      </c>
      <c r="AH4637" s="6">
        <v>1.12188</v>
      </c>
      <c r="AI4637" s="6">
        <v>1.4894499999999999</v>
      </c>
      <c r="AJ4637" s="6">
        <v>0.26344600000000001</v>
      </c>
      <c r="AK4637" s="6">
        <v>-0.73701399999999995</v>
      </c>
      <c r="AL4637" s="6">
        <v>0.44083499999999998</v>
      </c>
      <c r="AM4637" s="6">
        <v>-0.61892899999999995</v>
      </c>
      <c r="AN4637" s="6">
        <v>-1.77352</v>
      </c>
      <c r="AO4637" s="6">
        <v>-2.4963099999999998</v>
      </c>
      <c r="AP4637" s="6">
        <v>-1.41123</v>
      </c>
      <c r="AQ4637" s="6">
        <v>0.65642900000000004</v>
      </c>
      <c r="AR4637" s="6">
        <v>1.2438</v>
      </c>
      <c r="AS4637" s="6">
        <v>-0.103334</v>
      </c>
      <c r="AT4637" s="6">
        <v>-0.82036299999999995</v>
      </c>
    </row>
    <row r="4638" spans="1:46" x14ac:dyDescent="0.2">
      <c r="A4638" t="s">
        <v>1544</v>
      </c>
      <c r="B4638" t="s">
        <v>1563</v>
      </c>
      <c r="C4638" t="s">
        <v>7734</v>
      </c>
      <c r="D4638">
        <v>43</v>
      </c>
      <c r="E4638" t="s">
        <v>2</v>
      </c>
      <c r="F4638" t="s">
        <v>6</v>
      </c>
      <c r="G4638">
        <v>9</v>
      </c>
      <c r="H4638" t="s">
        <v>2</v>
      </c>
      <c r="I4638" t="s">
        <v>6</v>
      </c>
      <c r="J4638" t="s">
        <v>4</v>
      </c>
      <c r="K4638" s="6">
        <v>-0.61383398263584199</v>
      </c>
      <c r="L4638" s="6">
        <v>-0.33112263541896603</v>
      </c>
      <c r="M4638" s="6">
        <f t="shared" si="72"/>
        <v>0.28271134721687596</v>
      </c>
      <c r="N4638" s="6">
        <v>-2.4900060963917299</v>
      </c>
      <c r="O4638" s="6">
        <v>-0.83576300000000003</v>
      </c>
      <c r="P4638" s="6">
        <v>-2.8419699999999999</v>
      </c>
      <c r="Q4638" s="6">
        <v>-3.3778899999999998</v>
      </c>
      <c r="R4638" s="6">
        <v>-3.7563110000000002</v>
      </c>
      <c r="S4638" s="6">
        <v>-4.9322939999999997</v>
      </c>
      <c r="T4638" s="6">
        <v>-1.666091</v>
      </c>
      <c r="U4638" s="6">
        <v>0.33210499999999998</v>
      </c>
      <c r="V4638" s="6">
        <v>-3.5994229999999998</v>
      </c>
      <c r="W4638" s="6">
        <v>-0.41997099999999998</v>
      </c>
      <c r="X4638" s="6">
        <v>-0.30346800000000002</v>
      </c>
      <c r="Y4638" s="6">
        <v>0.51592000000000005</v>
      </c>
      <c r="Z4638" s="6">
        <v>-0.40068799999999999</v>
      </c>
      <c r="AA4638" s="6">
        <v>-2.5166210000000002</v>
      </c>
      <c r="AB4638" s="6">
        <v>-6.0185639999999996</v>
      </c>
      <c r="AC4638" s="6">
        <v>-0.89289200000000002</v>
      </c>
      <c r="AD4638" s="6">
        <v>7.0848999999999995E-2</v>
      </c>
      <c r="AE4638" s="6">
        <v>-1.2629699999999999</v>
      </c>
      <c r="AF4638" s="6">
        <v>-0.33368799999999998</v>
      </c>
      <c r="AG4638" s="6">
        <v>0.16359299999999999</v>
      </c>
      <c r="AH4638" s="6">
        <v>1.12188</v>
      </c>
      <c r="AI4638" s="6">
        <v>1.4894499999999999</v>
      </c>
      <c r="AJ4638" s="6">
        <v>0.26344600000000001</v>
      </c>
      <c r="AK4638" s="6">
        <v>-0.73701399999999995</v>
      </c>
      <c r="AL4638" s="6">
        <v>0.44083499999999998</v>
      </c>
      <c r="AM4638" s="6">
        <v>-0.61892899999999995</v>
      </c>
      <c r="AN4638" s="6">
        <v>-1.77352</v>
      </c>
      <c r="AO4638" s="6">
        <v>-2.4963099999999998</v>
      </c>
      <c r="AP4638" s="6">
        <v>-1.41123</v>
      </c>
      <c r="AQ4638" s="6">
        <v>0.65642900000000004</v>
      </c>
      <c r="AR4638" s="6">
        <v>1.2438</v>
      </c>
      <c r="AS4638" s="6">
        <v>-0.103334</v>
      </c>
      <c r="AT4638" s="6">
        <v>-0.82036299999999995</v>
      </c>
    </row>
    <row r="4639" spans="1:46" x14ac:dyDescent="0.2">
      <c r="A4639" t="s">
        <v>1544</v>
      </c>
      <c r="B4639" t="s">
        <v>1564</v>
      </c>
      <c r="C4639" t="s">
        <v>7734</v>
      </c>
      <c r="D4639">
        <v>43</v>
      </c>
      <c r="E4639" t="s">
        <v>2</v>
      </c>
      <c r="F4639" t="s">
        <v>8</v>
      </c>
      <c r="G4639">
        <v>9</v>
      </c>
      <c r="H4639" t="s">
        <v>2</v>
      </c>
      <c r="I4639" t="s">
        <v>8</v>
      </c>
      <c r="J4639" t="s">
        <v>4</v>
      </c>
      <c r="K4639" s="6">
        <v>-0.61383398263584199</v>
      </c>
      <c r="L4639" s="6">
        <v>-0.64268366352097195</v>
      </c>
      <c r="M4639" s="6">
        <f t="shared" si="72"/>
        <v>-2.8849680885129958E-2</v>
      </c>
      <c r="N4639" s="6">
        <v>-2.60206527204042</v>
      </c>
      <c r="O4639" s="6">
        <v>-9.0482000000000007E-2</v>
      </c>
      <c r="P4639" s="6">
        <v>0.11419</v>
      </c>
      <c r="Q4639" s="6">
        <v>-4.1027570000000004</v>
      </c>
      <c r="R4639" s="6">
        <v>-3.6536369999999998</v>
      </c>
      <c r="S4639" s="6">
        <v>-4.1580389999999996</v>
      </c>
      <c r="T4639" s="6">
        <v>-2.477608</v>
      </c>
      <c r="U4639" s="6">
        <v>0.29313400000000001</v>
      </c>
      <c r="V4639" s="6">
        <v>-3.2932410000000001</v>
      </c>
      <c r="W4639" s="6">
        <v>-0.138909</v>
      </c>
      <c r="X4639" s="6">
        <v>0.42621100000000001</v>
      </c>
      <c r="Y4639" s="6">
        <v>1.2788600000000001</v>
      </c>
      <c r="Z4639" s="6">
        <v>0.48879800000000001</v>
      </c>
      <c r="AA4639" s="6">
        <v>-3.0742050000000001</v>
      </c>
      <c r="AB4639" s="6">
        <v>-5.2380579999999997</v>
      </c>
      <c r="AC4639" s="6">
        <v>-1.6387879999999999</v>
      </c>
      <c r="AD4639" s="6">
        <v>-6.3277E-2</v>
      </c>
      <c r="AE4639" s="6">
        <v>-1.2629699999999999</v>
      </c>
      <c r="AF4639" s="6">
        <v>-0.33368799999999998</v>
      </c>
      <c r="AG4639" s="6">
        <v>0.16359299999999999</v>
      </c>
      <c r="AH4639" s="6">
        <v>1.12188</v>
      </c>
      <c r="AI4639" s="6">
        <v>1.4894499999999999</v>
      </c>
      <c r="AJ4639" s="6">
        <v>0.26344600000000001</v>
      </c>
      <c r="AK4639" s="6">
        <v>-0.73701399999999995</v>
      </c>
      <c r="AL4639" s="6">
        <v>0.44083499999999998</v>
      </c>
      <c r="AM4639" s="6">
        <v>-0.61892899999999995</v>
      </c>
      <c r="AN4639" s="6">
        <v>-1.77352</v>
      </c>
      <c r="AO4639" s="6">
        <v>-2.4963099999999998</v>
      </c>
      <c r="AP4639" s="6">
        <v>-1.41123</v>
      </c>
      <c r="AQ4639" s="6">
        <v>0.65642900000000004</v>
      </c>
      <c r="AR4639" s="6">
        <v>1.2438</v>
      </c>
      <c r="AS4639" s="6">
        <v>-0.103334</v>
      </c>
      <c r="AT4639" s="6">
        <v>-0.82036299999999995</v>
      </c>
    </row>
    <row r="4640" spans="1:46" x14ac:dyDescent="0.2">
      <c r="A4640" t="s">
        <v>1544</v>
      </c>
      <c r="B4640" t="s">
        <v>1565</v>
      </c>
      <c r="C4640" t="s">
        <v>7734</v>
      </c>
      <c r="D4640">
        <v>44</v>
      </c>
      <c r="E4640" t="s">
        <v>8</v>
      </c>
      <c r="F4640" t="s">
        <v>3</v>
      </c>
      <c r="G4640">
        <v>10</v>
      </c>
      <c r="H4640" t="s">
        <v>8</v>
      </c>
      <c r="I4640" t="s">
        <v>3</v>
      </c>
      <c r="J4640" t="s">
        <v>4</v>
      </c>
      <c r="K4640" s="6">
        <v>-0.61383398263584199</v>
      </c>
      <c r="L4640" s="6">
        <v>-1.2135084696535501</v>
      </c>
      <c r="M4640" s="6">
        <f t="shared" si="72"/>
        <v>-0.59967448701770809</v>
      </c>
      <c r="N4640" s="6">
        <v>-4.7002396525056804</v>
      </c>
      <c r="O4640" s="6">
        <v>0.94727799999999995</v>
      </c>
      <c r="P4640" s="6">
        <v>-1.64398</v>
      </c>
      <c r="Q4640" s="6">
        <v>-2.3769130000000001</v>
      </c>
      <c r="R4640" s="6">
        <v>-2.1982919999999999</v>
      </c>
      <c r="S4640" s="6">
        <v>-4.7374359999999998</v>
      </c>
      <c r="T4640" s="6">
        <v>-2.6768100000000001</v>
      </c>
      <c r="U4640" s="6">
        <v>-0.140463</v>
      </c>
      <c r="V4640" s="6">
        <v>-3.51295</v>
      </c>
      <c r="W4640" s="6">
        <v>-0.59282400000000002</v>
      </c>
      <c r="X4640" s="6">
        <v>-1.086158</v>
      </c>
      <c r="Y4640" s="6">
        <v>-3.4411700000000001</v>
      </c>
      <c r="Z4640" s="6">
        <v>-2.6969919999999998</v>
      </c>
      <c r="AA4640" s="6">
        <v>-2.404493</v>
      </c>
      <c r="AB4640" s="6">
        <v>-4.2084429999999999</v>
      </c>
      <c r="AC4640" s="6">
        <v>-1.7040010000000001</v>
      </c>
      <c r="AD4640" s="6">
        <v>-0.82185399999999997</v>
      </c>
      <c r="AE4640" s="6">
        <v>-1.2629699999999999</v>
      </c>
      <c r="AF4640" s="6">
        <v>-0.33368799999999998</v>
      </c>
      <c r="AG4640" s="6">
        <v>0.16359299999999999</v>
      </c>
      <c r="AH4640" s="6">
        <v>1.12188</v>
      </c>
      <c r="AI4640" s="6">
        <v>1.4894499999999999</v>
      </c>
      <c r="AJ4640" s="6">
        <v>0.26344600000000001</v>
      </c>
      <c r="AK4640" s="6">
        <v>-0.73701399999999995</v>
      </c>
      <c r="AL4640" s="6">
        <v>0.44083499999999998</v>
      </c>
      <c r="AM4640" s="6">
        <v>-0.61892899999999995</v>
      </c>
      <c r="AN4640" s="6">
        <v>-1.77352</v>
      </c>
      <c r="AO4640" s="6">
        <v>-2.4963099999999998</v>
      </c>
      <c r="AP4640" s="6">
        <v>-1.41123</v>
      </c>
      <c r="AQ4640" s="6">
        <v>0.65642900000000004</v>
      </c>
      <c r="AR4640" s="6">
        <v>1.2438</v>
      </c>
      <c r="AS4640" s="6">
        <v>-0.103334</v>
      </c>
      <c r="AT4640" s="6">
        <v>-0.82036299999999995</v>
      </c>
    </row>
    <row r="4641" spans="1:46" x14ac:dyDescent="0.2">
      <c r="A4641" t="s">
        <v>1544</v>
      </c>
      <c r="B4641" t="s">
        <v>1566</v>
      </c>
      <c r="C4641" t="s">
        <v>7734</v>
      </c>
      <c r="D4641">
        <v>44</v>
      </c>
      <c r="E4641" t="s">
        <v>8</v>
      </c>
      <c r="F4641" t="s">
        <v>2</v>
      </c>
      <c r="G4641">
        <v>10</v>
      </c>
      <c r="H4641" t="s">
        <v>8</v>
      </c>
      <c r="I4641" t="s">
        <v>2</v>
      </c>
      <c r="J4641" t="s">
        <v>4</v>
      </c>
      <c r="K4641" s="6">
        <v>-0.61383398263584199</v>
      </c>
      <c r="L4641" s="6">
        <v>-0.92903206177875197</v>
      </c>
      <c r="M4641" s="6">
        <f t="shared" si="72"/>
        <v>-0.31519807914290998</v>
      </c>
      <c r="N4641" s="6">
        <v>-4.2696752393823196</v>
      </c>
      <c r="O4641" s="6">
        <v>2.3198270000000001</v>
      </c>
      <c r="P4641" s="6">
        <v>-3.7116699999999998</v>
      </c>
      <c r="Q4641" s="6">
        <v>-1.3092140000000001</v>
      </c>
      <c r="R4641" s="6">
        <v>-2.3916780000000002</v>
      </c>
      <c r="S4641" s="6">
        <v>-4.9986620000000004</v>
      </c>
      <c r="T4641" s="6">
        <v>-1.903062</v>
      </c>
      <c r="U4641" s="6">
        <v>0.87821199999999999</v>
      </c>
      <c r="V4641" s="6">
        <v>-1.8339380000000001</v>
      </c>
      <c r="W4641" s="6">
        <v>-0.51332199999999994</v>
      </c>
      <c r="X4641" s="6">
        <v>1.1170089999999999</v>
      </c>
      <c r="Y4641" s="6">
        <v>-0.18798000000000001</v>
      </c>
      <c r="Z4641" s="6">
        <v>0.38983899999999999</v>
      </c>
      <c r="AA4641" s="6">
        <v>-3.0067970000000002</v>
      </c>
      <c r="AB4641" s="6">
        <v>-4.4777579999999997</v>
      </c>
      <c r="AC4641" s="6">
        <v>-1.274967</v>
      </c>
      <c r="AD4641" s="6">
        <v>-0.609657</v>
      </c>
      <c r="AE4641" s="6">
        <v>-1.2629699999999999</v>
      </c>
      <c r="AF4641" s="6">
        <v>-0.33368799999999998</v>
      </c>
      <c r="AG4641" s="6">
        <v>0.16359299999999999</v>
      </c>
      <c r="AH4641" s="6">
        <v>1.12188</v>
      </c>
      <c r="AI4641" s="6">
        <v>1.4894499999999999</v>
      </c>
      <c r="AJ4641" s="6">
        <v>0.26344600000000001</v>
      </c>
      <c r="AK4641" s="6">
        <v>-0.73701399999999995</v>
      </c>
      <c r="AL4641" s="6">
        <v>0.44083499999999998</v>
      </c>
      <c r="AM4641" s="6">
        <v>-0.61892899999999995</v>
      </c>
      <c r="AN4641" s="6">
        <v>-1.77352</v>
      </c>
      <c r="AO4641" s="6">
        <v>-2.4963099999999998</v>
      </c>
      <c r="AP4641" s="6">
        <v>-1.41123</v>
      </c>
      <c r="AQ4641" s="6">
        <v>0.65642900000000004</v>
      </c>
      <c r="AR4641" s="6">
        <v>1.2438</v>
      </c>
      <c r="AS4641" s="6">
        <v>-0.103334</v>
      </c>
      <c r="AT4641" s="6">
        <v>-0.82036299999999995</v>
      </c>
    </row>
    <row r="4642" spans="1:46" x14ac:dyDescent="0.2">
      <c r="A4642" t="s">
        <v>1544</v>
      </c>
      <c r="B4642" t="s">
        <v>1567</v>
      </c>
      <c r="C4642" t="s">
        <v>7734</v>
      </c>
      <c r="D4642">
        <v>44</v>
      </c>
      <c r="E4642" t="s">
        <v>8</v>
      </c>
      <c r="F4642" t="s">
        <v>6</v>
      </c>
      <c r="G4642">
        <v>10</v>
      </c>
      <c r="H4642" t="s">
        <v>8</v>
      </c>
      <c r="I4642" t="s">
        <v>6</v>
      </c>
      <c r="J4642" t="s">
        <v>4</v>
      </c>
      <c r="K4642" s="6">
        <v>-0.61383398263584199</v>
      </c>
      <c r="L4642" s="6">
        <v>-7.1649219654305901E-2</v>
      </c>
      <c r="M4642" s="6">
        <f t="shared" si="72"/>
        <v>0.54218476298153606</v>
      </c>
      <c r="N4642" s="6">
        <v>-4.6201039391296099</v>
      </c>
      <c r="O4642" s="6">
        <v>-0.46175500000000003</v>
      </c>
      <c r="P4642" s="6">
        <v>-2.4839600000000002</v>
      </c>
      <c r="Q4642" s="6">
        <v>-2.5072869999999998</v>
      </c>
      <c r="R4642" s="6">
        <v>-2.8087019999999998</v>
      </c>
      <c r="S4642" s="6">
        <v>-4.7481299999999997</v>
      </c>
      <c r="T4642" s="6">
        <v>-2.459028</v>
      </c>
      <c r="U4642" s="6">
        <v>0.55776899999999996</v>
      </c>
      <c r="V4642" s="6">
        <v>-3.328992</v>
      </c>
      <c r="W4642" s="6">
        <v>0.123089</v>
      </c>
      <c r="X4642" s="6">
        <v>-0.15742</v>
      </c>
      <c r="Y4642" s="6">
        <v>-0.40350000000000003</v>
      </c>
      <c r="Z4642" s="6">
        <v>-1.829067</v>
      </c>
      <c r="AA4642" s="6">
        <v>-3.5280809999999998</v>
      </c>
      <c r="AB4642" s="6">
        <v>-4.5758850000000004</v>
      </c>
      <c r="AC4642" s="6">
        <v>-1.2468459999999999</v>
      </c>
      <c r="AD4642" s="6">
        <v>-0.65388199999999996</v>
      </c>
      <c r="AE4642" s="6">
        <v>-1.2629699999999999</v>
      </c>
      <c r="AF4642" s="6">
        <v>-0.33368799999999998</v>
      </c>
      <c r="AG4642" s="6">
        <v>0.16359299999999999</v>
      </c>
      <c r="AH4642" s="6">
        <v>1.12188</v>
      </c>
      <c r="AI4642" s="6">
        <v>1.4894499999999999</v>
      </c>
      <c r="AJ4642" s="6">
        <v>0.26344600000000001</v>
      </c>
      <c r="AK4642" s="6">
        <v>-0.73701399999999995</v>
      </c>
      <c r="AL4642" s="6">
        <v>0.44083499999999998</v>
      </c>
      <c r="AM4642" s="6">
        <v>-0.61892899999999995</v>
      </c>
      <c r="AN4642" s="6">
        <v>-1.77352</v>
      </c>
      <c r="AO4642" s="6">
        <v>-2.4963099999999998</v>
      </c>
      <c r="AP4642" s="6">
        <v>-1.41123</v>
      </c>
      <c r="AQ4642" s="6">
        <v>0.65642900000000004</v>
      </c>
      <c r="AR4642" s="6">
        <v>1.2438</v>
      </c>
      <c r="AS4642" s="6">
        <v>-0.103334</v>
      </c>
      <c r="AT4642" s="6">
        <v>-0.82036299999999995</v>
      </c>
    </row>
    <row r="4643" spans="1:46" x14ac:dyDescent="0.2">
      <c r="A4643" t="s">
        <v>1544</v>
      </c>
      <c r="B4643" t="s">
        <v>1568</v>
      </c>
      <c r="C4643" t="s">
        <v>7734</v>
      </c>
      <c r="D4643">
        <v>45</v>
      </c>
      <c r="E4643" t="s">
        <v>8</v>
      </c>
      <c r="F4643" t="s">
        <v>3</v>
      </c>
      <c r="G4643">
        <v>11</v>
      </c>
      <c r="H4643" t="s">
        <v>8</v>
      </c>
      <c r="I4643" t="s">
        <v>3</v>
      </c>
      <c r="J4643" t="s">
        <v>4</v>
      </c>
      <c r="K4643" s="6">
        <v>-0.61383398263584199</v>
      </c>
      <c r="L4643" s="6">
        <v>0.32161407287889598</v>
      </c>
      <c r="M4643" s="6">
        <f t="shared" si="72"/>
        <v>0.93544805551473798</v>
      </c>
      <c r="N4643" s="6">
        <v>-3.7279845211496401</v>
      </c>
      <c r="O4643" s="6">
        <v>-0.80189900000000003</v>
      </c>
      <c r="P4643" s="6">
        <v>-2.5041699999999998</v>
      </c>
      <c r="Q4643" s="6">
        <v>-2.2969560000000002</v>
      </c>
      <c r="R4643" s="6">
        <v>-1.9737690000000001</v>
      </c>
      <c r="S4643" s="6">
        <v>-2.424814</v>
      </c>
      <c r="T4643" s="6">
        <v>-1.160938</v>
      </c>
      <c r="U4643" s="6">
        <v>0.91687300000000005</v>
      </c>
      <c r="V4643" s="6">
        <v>-2.291328</v>
      </c>
      <c r="W4643" s="6">
        <v>-0.75470099999999996</v>
      </c>
      <c r="X4643" s="6">
        <v>-0.114533</v>
      </c>
      <c r="Y4643" s="6">
        <v>-0.40783999999999998</v>
      </c>
      <c r="Z4643" s="6">
        <v>-0.56700899999999999</v>
      </c>
      <c r="AA4643" s="6">
        <v>-2.3121239999999998</v>
      </c>
      <c r="AB4643" s="6">
        <v>-5.4400110000000002</v>
      </c>
      <c r="AC4643" s="6">
        <v>-0.69973700000000005</v>
      </c>
      <c r="AD4643" s="6">
        <v>-0.44097900000000001</v>
      </c>
      <c r="AE4643" s="6">
        <v>-1.2629699999999999</v>
      </c>
      <c r="AF4643" s="6">
        <v>-0.33368799999999998</v>
      </c>
      <c r="AG4643" s="6">
        <v>0.16359299999999999</v>
      </c>
      <c r="AH4643" s="6">
        <v>1.12188</v>
      </c>
      <c r="AI4643" s="6">
        <v>1.4894499999999999</v>
      </c>
      <c r="AJ4643" s="6">
        <v>0.26344600000000001</v>
      </c>
      <c r="AK4643" s="6">
        <v>-0.73701399999999995</v>
      </c>
      <c r="AL4643" s="6">
        <v>0.44083499999999998</v>
      </c>
      <c r="AM4643" s="6">
        <v>-0.61892899999999995</v>
      </c>
      <c r="AN4643" s="6">
        <v>-1.77352</v>
      </c>
      <c r="AO4643" s="6">
        <v>-2.4963099999999998</v>
      </c>
      <c r="AP4643" s="6">
        <v>-1.41123</v>
      </c>
      <c r="AQ4643" s="6">
        <v>0.65642900000000004</v>
      </c>
      <c r="AR4643" s="6">
        <v>1.2438</v>
      </c>
      <c r="AS4643" s="6">
        <v>-0.103334</v>
      </c>
      <c r="AT4643" s="6">
        <v>-0.82036299999999995</v>
      </c>
    </row>
    <row r="4644" spans="1:46" x14ac:dyDescent="0.2">
      <c r="A4644" t="s">
        <v>1544</v>
      </c>
      <c r="B4644" t="s">
        <v>1569</v>
      </c>
      <c r="C4644" t="s">
        <v>7734</v>
      </c>
      <c r="D4644">
        <v>45</v>
      </c>
      <c r="E4644" t="s">
        <v>8</v>
      </c>
      <c r="F4644" t="s">
        <v>2</v>
      </c>
      <c r="G4644">
        <v>11</v>
      </c>
      <c r="H4644" t="s">
        <v>8</v>
      </c>
      <c r="I4644" t="s">
        <v>2</v>
      </c>
      <c r="J4644" t="s">
        <v>4</v>
      </c>
      <c r="K4644" s="6">
        <v>-0.61383398263584199</v>
      </c>
      <c r="L4644" s="6">
        <v>-0.66518374269086</v>
      </c>
      <c r="M4644" s="6">
        <f t="shared" si="72"/>
        <v>-5.1349760055018012E-2</v>
      </c>
      <c r="N4644" s="6">
        <v>-4.3289898417086699</v>
      </c>
      <c r="O4644" s="6">
        <v>-0.916574</v>
      </c>
      <c r="P4644" s="6">
        <v>-2.6117699999999999</v>
      </c>
      <c r="Q4644" s="6">
        <v>-1.4699009999999999</v>
      </c>
      <c r="R4644" s="6">
        <v>-1.2348060000000001</v>
      </c>
      <c r="S4644" s="6">
        <v>-2.2354210000000001</v>
      </c>
      <c r="T4644" s="6">
        <v>-1.5121910000000001</v>
      </c>
      <c r="U4644" s="6">
        <v>0.56327799999999995</v>
      </c>
      <c r="V4644" s="6">
        <v>-2.6402760000000001</v>
      </c>
      <c r="W4644" s="6">
        <v>-0.48017599999999999</v>
      </c>
      <c r="X4644" s="6">
        <v>1.3777010000000001</v>
      </c>
      <c r="Y4644" s="6">
        <v>-0.98011999999999999</v>
      </c>
      <c r="Z4644" s="6">
        <v>0.24179999999999999</v>
      </c>
      <c r="AA4644" s="6">
        <v>-1.807334</v>
      </c>
      <c r="AB4644" s="6">
        <v>-3.8656999999999999</v>
      </c>
      <c r="AC4644" s="6">
        <v>-0.75950099999999998</v>
      </c>
      <c r="AD4644" s="6">
        <v>-0.47030899999999998</v>
      </c>
      <c r="AE4644" s="6">
        <v>-1.2629699999999999</v>
      </c>
      <c r="AF4644" s="6">
        <v>-0.33368799999999998</v>
      </c>
      <c r="AG4644" s="6">
        <v>0.16359299999999999</v>
      </c>
      <c r="AH4644" s="6">
        <v>1.12188</v>
      </c>
      <c r="AI4644" s="6">
        <v>1.4894499999999999</v>
      </c>
      <c r="AJ4644" s="6">
        <v>0.26344600000000001</v>
      </c>
      <c r="AK4644" s="6">
        <v>-0.73701399999999995</v>
      </c>
      <c r="AL4644" s="6">
        <v>0.44083499999999998</v>
      </c>
      <c r="AM4644" s="6">
        <v>-0.61892899999999995</v>
      </c>
      <c r="AN4644" s="6">
        <v>-1.77352</v>
      </c>
      <c r="AO4644" s="6">
        <v>-2.4963099999999998</v>
      </c>
      <c r="AP4644" s="6">
        <v>-1.41123</v>
      </c>
      <c r="AQ4644" s="6">
        <v>0.65642900000000004</v>
      </c>
      <c r="AR4644" s="6">
        <v>1.2438</v>
      </c>
      <c r="AS4644" s="6">
        <v>-0.103334</v>
      </c>
      <c r="AT4644" s="6">
        <v>-0.82036299999999995</v>
      </c>
    </row>
    <row r="4645" spans="1:46" x14ac:dyDescent="0.2">
      <c r="A4645" t="s">
        <v>1544</v>
      </c>
      <c r="B4645" t="s">
        <v>1570</v>
      </c>
      <c r="C4645" t="s">
        <v>7734</v>
      </c>
      <c r="D4645">
        <v>45</v>
      </c>
      <c r="E4645" t="s">
        <v>8</v>
      </c>
      <c r="F4645" t="s">
        <v>6</v>
      </c>
      <c r="G4645">
        <v>11</v>
      </c>
      <c r="H4645" t="s">
        <v>8</v>
      </c>
      <c r="I4645" t="s">
        <v>6</v>
      </c>
      <c r="J4645" t="s">
        <v>4</v>
      </c>
      <c r="K4645" s="6">
        <v>-0.61383398263584199</v>
      </c>
      <c r="L4645" s="6">
        <v>8.8076220260882604E-2</v>
      </c>
      <c r="M4645" s="6">
        <f t="shared" si="72"/>
        <v>0.70191020289672457</v>
      </c>
      <c r="N4645" s="6">
        <v>-4.5400168007872299</v>
      </c>
      <c r="O4645" s="6">
        <v>0.76291200000000003</v>
      </c>
      <c r="P4645" s="6">
        <v>1.2988</v>
      </c>
      <c r="Q4645" s="6">
        <v>5.9561999999999997E-2</v>
      </c>
      <c r="R4645" s="6">
        <v>-1.9867900000000001</v>
      </c>
      <c r="S4645" s="6">
        <v>-2.4093830000000001</v>
      </c>
      <c r="T4645" s="6">
        <v>-0.68045199999999995</v>
      </c>
      <c r="U4645" s="6">
        <v>-2.954E-3</v>
      </c>
      <c r="V4645" s="6">
        <v>-0.81459400000000004</v>
      </c>
      <c r="W4645" s="6">
        <v>-0.96003400000000005</v>
      </c>
      <c r="X4645" s="6">
        <v>-0.88141800000000003</v>
      </c>
      <c r="Y4645" s="6">
        <v>-0.48660999999999999</v>
      </c>
      <c r="Z4645" s="6">
        <v>4.4525000000000002E-2</v>
      </c>
      <c r="AA4645" s="6">
        <v>-1.9016</v>
      </c>
      <c r="AB4645" s="6">
        <v>-2.3092709999999999</v>
      </c>
      <c r="AC4645" s="6">
        <v>-0.26339499999999999</v>
      </c>
      <c r="AD4645" s="6">
        <v>-0.32447599999999999</v>
      </c>
      <c r="AE4645" s="6">
        <v>-1.2629699999999999</v>
      </c>
      <c r="AF4645" s="6">
        <v>-0.33368799999999998</v>
      </c>
      <c r="AG4645" s="6">
        <v>0.16359299999999999</v>
      </c>
      <c r="AH4645" s="6">
        <v>1.12188</v>
      </c>
      <c r="AI4645" s="6">
        <v>1.4894499999999999</v>
      </c>
      <c r="AJ4645" s="6">
        <v>0.26344600000000001</v>
      </c>
      <c r="AK4645" s="6">
        <v>-0.73701399999999995</v>
      </c>
      <c r="AL4645" s="6">
        <v>0.44083499999999998</v>
      </c>
      <c r="AM4645" s="6">
        <v>-0.61892899999999995</v>
      </c>
      <c r="AN4645" s="6">
        <v>-1.77352</v>
      </c>
      <c r="AO4645" s="6">
        <v>-2.4963099999999998</v>
      </c>
      <c r="AP4645" s="6">
        <v>-1.41123</v>
      </c>
      <c r="AQ4645" s="6">
        <v>0.65642900000000004</v>
      </c>
      <c r="AR4645" s="6">
        <v>1.2438</v>
      </c>
      <c r="AS4645" s="6">
        <v>-0.103334</v>
      </c>
      <c r="AT4645" s="6">
        <v>-0.82036299999999995</v>
      </c>
    </row>
    <row r="4646" spans="1:46" x14ac:dyDescent="0.2">
      <c r="A4646" t="s">
        <v>1544</v>
      </c>
      <c r="B4646" t="s">
        <v>1571</v>
      </c>
      <c r="C4646" t="s">
        <v>7734</v>
      </c>
      <c r="D4646">
        <v>46</v>
      </c>
      <c r="E4646" t="s">
        <v>2</v>
      </c>
      <c r="F4646" t="s">
        <v>3</v>
      </c>
      <c r="G4646">
        <v>12</v>
      </c>
      <c r="H4646" t="s">
        <v>2</v>
      </c>
      <c r="I4646" t="s">
        <v>3</v>
      </c>
      <c r="J4646" t="s">
        <v>4</v>
      </c>
      <c r="K4646" s="6">
        <v>-0.61383398263584199</v>
      </c>
      <c r="L4646" s="6">
        <v>0.68758489399622402</v>
      </c>
      <c r="M4646" s="6">
        <f t="shared" si="72"/>
        <v>1.301418876632066</v>
      </c>
      <c r="N4646" s="6">
        <v>4.2276377984874198</v>
      </c>
      <c r="O4646" s="6">
        <v>-0.99518600000000002</v>
      </c>
      <c r="P4646" s="6">
        <v>-1.66581</v>
      </c>
      <c r="Q4646" s="6">
        <v>5.5585209999999998</v>
      </c>
      <c r="R4646" s="6">
        <v>6.2626109999999997</v>
      </c>
      <c r="S4646" s="6">
        <v>7.0067519999999996</v>
      </c>
      <c r="T4646" s="6">
        <v>5.0300120000000001</v>
      </c>
      <c r="U4646" s="6">
        <v>-0.23330100000000001</v>
      </c>
      <c r="V4646" s="6">
        <v>3.9460899999999999</v>
      </c>
      <c r="W4646" s="6">
        <v>1.6355930000000001</v>
      </c>
      <c r="X4646" s="6">
        <v>-1.2155400000000001</v>
      </c>
      <c r="Y4646" s="6">
        <v>-2.59429</v>
      </c>
      <c r="Z4646" s="6">
        <v>9.5227999999999993E-2</v>
      </c>
      <c r="AA4646" s="6">
        <v>4.689489</v>
      </c>
      <c r="AB4646" s="6">
        <v>11.853872000000001</v>
      </c>
      <c r="AC4646" s="6">
        <v>2.5795029999999999</v>
      </c>
      <c r="AD4646" s="6">
        <v>-0.851989</v>
      </c>
      <c r="AE4646" s="6">
        <v>-1.2629699999999999</v>
      </c>
      <c r="AF4646" s="6">
        <v>-0.33368799999999998</v>
      </c>
      <c r="AG4646" s="6">
        <v>0.16359299999999999</v>
      </c>
      <c r="AH4646" s="6">
        <v>1.12188</v>
      </c>
      <c r="AI4646" s="6">
        <v>1.4894499999999999</v>
      </c>
      <c r="AJ4646" s="6">
        <v>0.26344600000000001</v>
      </c>
      <c r="AK4646" s="6">
        <v>-0.73701399999999995</v>
      </c>
      <c r="AL4646" s="6">
        <v>0.44083499999999998</v>
      </c>
      <c r="AM4646" s="6">
        <v>-0.61892899999999995</v>
      </c>
      <c r="AN4646" s="6">
        <v>-1.77352</v>
      </c>
      <c r="AO4646" s="6">
        <v>-2.4963099999999998</v>
      </c>
      <c r="AP4646" s="6">
        <v>-1.41123</v>
      </c>
      <c r="AQ4646" s="6">
        <v>0.65642900000000004</v>
      </c>
      <c r="AR4646" s="6">
        <v>1.2438</v>
      </c>
      <c r="AS4646" s="6">
        <v>-0.103334</v>
      </c>
      <c r="AT4646" s="6">
        <v>-0.82036299999999995</v>
      </c>
    </row>
    <row r="4647" spans="1:46" x14ac:dyDescent="0.2">
      <c r="A4647" t="s">
        <v>1544</v>
      </c>
      <c r="B4647" t="s">
        <v>1572</v>
      </c>
      <c r="C4647" t="s">
        <v>7734</v>
      </c>
      <c r="D4647">
        <v>46</v>
      </c>
      <c r="E4647" t="s">
        <v>2</v>
      </c>
      <c r="F4647" t="s">
        <v>6</v>
      </c>
      <c r="G4647">
        <v>12</v>
      </c>
      <c r="H4647" t="s">
        <v>2</v>
      </c>
      <c r="I4647" t="s">
        <v>6</v>
      </c>
      <c r="J4647" t="s">
        <v>4</v>
      </c>
      <c r="K4647" s="6">
        <v>-0.61383398263584199</v>
      </c>
      <c r="L4647" s="6">
        <v>0.13409290639337701</v>
      </c>
      <c r="M4647" s="6">
        <f t="shared" si="72"/>
        <v>0.747926889029219</v>
      </c>
      <c r="N4647" s="6">
        <v>0.47738764198904599</v>
      </c>
      <c r="O4647" s="6">
        <v>0.43174299999999999</v>
      </c>
      <c r="P4647" s="6">
        <v>0.43254999999999999</v>
      </c>
      <c r="Q4647" s="6">
        <v>1.334176</v>
      </c>
      <c r="R4647" s="6">
        <v>0.73741999999999996</v>
      </c>
      <c r="S4647" s="6">
        <v>3.0187529999999998</v>
      </c>
      <c r="T4647" s="6">
        <v>0.82921800000000001</v>
      </c>
      <c r="U4647" s="6">
        <v>-2.9520000000000002E-3</v>
      </c>
      <c r="V4647" s="6">
        <v>0.32089499999999999</v>
      </c>
      <c r="W4647" s="6">
        <v>0.83281099999999997</v>
      </c>
      <c r="X4647" s="6">
        <v>-0.53069</v>
      </c>
      <c r="Y4647" s="6">
        <v>-0.91386999999999996</v>
      </c>
      <c r="Z4647" s="6">
        <v>0.33315899999999998</v>
      </c>
      <c r="AA4647" s="6">
        <v>1.216923</v>
      </c>
      <c r="AB4647" s="6">
        <v>3.8485640000000001</v>
      </c>
      <c r="AC4647" s="6">
        <v>0.92395300000000002</v>
      </c>
      <c r="AD4647" s="6">
        <v>-0.20933299999999999</v>
      </c>
      <c r="AE4647" s="6">
        <v>-1.2629699999999999</v>
      </c>
      <c r="AF4647" s="6">
        <v>-0.33368799999999998</v>
      </c>
      <c r="AG4647" s="6">
        <v>0.16359299999999999</v>
      </c>
      <c r="AH4647" s="6">
        <v>1.12188</v>
      </c>
      <c r="AI4647" s="6">
        <v>1.4894499999999999</v>
      </c>
      <c r="AJ4647" s="6">
        <v>0.26344600000000001</v>
      </c>
      <c r="AK4647" s="6">
        <v>-0.73701399999999995</v>
      </c>
      <c r="AL4647" s="6">
        <v>0.44083499999999998</v>
      </c>
      <c r="AM4647" s="6">
        <v>-0.61892899999999995</v>
      </c>
      <c r="AN4647" s="6">
        <v>-1.77352</v>
      </c>
      <c r="AO4647" s="6">
        <v>-2.4963099999999998</v>
      </c>
      <c r="AP4647" s="6">
        <v>-1.41123</v>
      </c>
      <c r="AQ4647" s="6">
        <v>0.65642900000000004</v>
      </c>
      <c r="AR4647" s="6">
        <v>1.2438</v>
      </c>
      <c r="AS4647" s="6">
        <v>-0.103334</v>
      </c>
      <c r="AT4647" s="6">
        <v>-0.82036299999999995</v>
      </c>
    </row>
    <row r="4648" spans="1:46" x14ac:dyDescent="0.2">
      <c r="A4648" t="s">
        <v>1544</v>
      </c>
      <c r="B4648" t="s">
        <v>1573</v>
      </c>
      <c r="C4648" t="s">
        <v>7734</v>
      </c>
      <c r="D4648">
        <v>46</v>
      </c>
      <c r="E4648" t="s">
        <v>2</v>
      </c>
      <c r="F4648" t="s">
        <v>8</v>
      </c>
      <c r="G4648">
        <v>12</v>
      </c>
      <c r="H4648" t="s">
        <v>2</v>
      </c>
      <c r="I4648" t="s">
        <v>8</v>
      </c>
      <c r="J4648" t="s">
        <v>4</v>
      </c>
      <c r="K4648" s="6">
        <v>-0.61383398263584199</v>
      </c>
      <c r="L4648" s="6">
        <v>-2.3559878509839899E-2</v>
      </c>
      <c r="M4648" s="6">
        <f t="shared" si="72"/>
        <v>0.59027410412600212</v>
      </c>
      <c r="N4648" s="6">
        <v>1.37114163475234</v>
      </c>
      <c r="O4648" s="6">
        <v>-0.90896200000000005</v>
      </c>
      <c r="P4648" s="6">
        <v>-0.33839999999999998</v>
      </c>
      <c r="Q4648" s="6">
        <v>0.52982300000000004</v>
      </c>
      <c r="R4648" s="6">
        <v>0.65380700000000003</v>
      </c>
      <c r="S4648" s="6">
        <v>0.93454899999999996</v>
      </c>
      <c r="T4648" s="6">
        <v>0.87763899999999995</v>
      </c>
      <c r="U4648" s="6">
        <v>0.779115</v>
      </c>
      <c r="V4648" s="6">
        <v>-4.7012999999999999E-2</v>
      </c>
      <c r="W4648" s="6">
        <v>0.98407100000000003</v>
      </c>
      <c r="X4648" s="6">
        <v>-1.3777200000000001</v>
      </c>
      <c r="Y4648" s="6">
        <v>0.94121999999999995</v>
      </c>
      <c r="Z4648" s="6">
        <v>-0.77741199999999999</v>
      </c>
      <c r="AA4648" s="6">
        <v>0.88838899999999998</v>
      </c>
      <c r="AB4648" s="6">
        <v>1.343728</v>
      </c>
      <c r="AC4648" s="6">
        <v>0.60498099999999999</v>
      </c>
      <c r="AD4648" s="6">
        <v>-0.473329</v>
      </c>
      <c r="AE4648" s="6">
        <v>-1.2629699999999999</v>
      </c>
      <c r="AF4648" s="6">
        <v>-0.33368799999999998</v>
      </c>
      <c r="AG4648" s="6">
        <v>0.16359299999999999</v>
      </c>
      <c r="AH4648" s="6">
        <v>1.12188</v>
      </c>
      <c r="AI4648" s="6">
        <v>1.4894499999999999</v>
      </c>
      <c r="AJ4648" s="6">
        <v>0.26344600000000001</v>
      </c>
      <c r="AK4648" s="6">
        <v>-0.73701399999999995</v>
      </c>
      <c r="AL4648" s="6">
        <v>0.44083499999999998</v>
      </c>
      <c r="AM4648" s="6">
        <v>-0.61892899999999995</v>
      </c>
      <c r="AN4648" s="6">
        <v>-1.77352</v>
      </c>
      <c r="AO4648" s="6">
        <v>-2.4963099999999998</v>
      </c>
      <c r="AP4648" s="6">
        <v>-1.41123</v>
      </c>
      <c r="AQ4648" s="6">
        <v>0.65642900000000004</v>
      </c>
      <c r="AR4648" s="6">
        <v>1.2438</v>
      </c>
      <c r="AS4648" s="6">
        <v>-0.103334</v>
      </c>
      <c r="AT4648" s="6">
        <v>-0.82036299999999995</v>
      </c>
    </row>
    <row r="4649" spans="1:46" x14ac:dyDescent="0.2">
      <c r="A4649" t="s">
        <v>1544</v>
      </c>
      <c r="B4649" t="s">
        <v>1574</v>
      </c>
      <c r="C4649" t="s">
        <v>7734</v>
      </c>
      <c r="D4649">
        <v>47</v>
      </c>
      <c r="E4649" t="s">
        <v>8</v>
      </c>
      <c r="F4649" t="s">
        <v>3</v>
      </c>
      <c r="G4649">
        <v>13</v>
      </c>
      <c r="H4649" t="s">
        <v>8</v>
      </c>
      <c r="I4649" t="s">
        <v>3</v>
      </c>
      <c r="J4649" t="s">
        <v>4</v>
      </c>
      <c r="K4649" s="6">
        <v>-0.61383398263584199</v>
      </c>
      <c r="L4649" s="6">
        <v>-0.133886247584309</v>
      </c>
      <c r="M4649" s="6">
        <f t="shared" si="72"/>
        <v>0.47994773505153299</v>
      </c>
      <c r="N4649" s="6">
        <v>1.47295166216514E-2</v>
      </c>
      <c r="O4649" s="6">
        <v>-0.518262</v>
      </c>
      <c r="P4649" s="6">
        <v>-0.83699999999999997</v>
      </c>
      <c r="Q4649" s="6">
        <v>0.21264</v>
      </c>
      <c r="R4649" s="6">
        <v>0.14954500000000001</v>
      </c>
      <c r="S4649" s="6">
        <v>0.84819599999999995</v>
      </c>
      <c r="T4649" s="6">
        <v>-0.13749</v>
      </c>
      <c r="U4649" s="6">
        <v>-0.92253499999999999</v>
      </c>
      <c r="V4649" s="6">
        <v>-0.49691400000000002</v>
      </c>
      <c r="W4649" s="6">
        <v>0.79077299999999995</v>
      </c>
      <c r="X4649" s="6">
        <v>0.75370999999999999</v>
      </c>
      <c r="Y4649" s="6">
        <v>-2.4217399999999998</v>
      </c>
      <c r="Z4649" s="6">
        <v>-0.21269399999999999</v>
      </c>
      <c r="AA4649" s="6">
        <v>-0.51150799999999996</v>
      </c>
      <c r="AB4649" s="6">
        <v>0.29754700000000001</v>
      </c>
      <c r="AC4649" s="6">
        <v>-4.3600000000000002E-3</v>
      </c>
      <c r="AD4649" s="6">
        <v>-0.69596199999999997</v>
      </c>
      <c r="AE4649" s="6">
        <v>-1.2629699999999999</v>
      </c>
      <c r="AF4649" s="6">
        <v>-0.33368799999999998</v>
      </c>
      <c r="AG4649" s="6">
        <v>0.16359299999999999</v>
      </c>
      <c r="AH4649" s="6">
        <v>1.12188</v>
      </c>
      <c r="AI4649" s="6">
        <v>1.4894499999999999</v>
      </c>
      <c r="AJ4649" s="6">
        <v>0.26344600000000001</v>
      </c>
      <c r="AK4649" s="6">
        <v>-0.73701399999999995</v>
      </c>
      <c r="AL4649" s="6">
        <v>0.44083499999999998</v>
      </c>
      <c r="AM4649" s="6">
        <v>-0.61892899999999995</v>
      </c>
      <c r="AN4649" s="6">
        <v>-1.77352</v>
      </c>
      <c r="AO4649" s="6">
        <v>-2.4963099999999998</v>
      </c>
      <c r="AP4649" s="6">
        <v>-1.41123</v>
      </c>
      <c r="AQ4649" s="6">
        <v>0.65642900000000004</v>
      </c>
      <c r="AR4649" s="6">
        <v>1.2438</v>
      </c>
      <c r="AS4649" s="6">
        <v>-0.103334</v>
      </c>
      <c r="AT4649" s="6">
        <v>-0.82036299999999995</v>
      </c>
    </row>
    <row r="4650" spans="1:46" x14ac:dyDescent="0.2">
      <c r="A4650" t="s">
        <v>1544</v>
      </c>
      <c r="B4650" t="s">
        <v>1575</v>
      </c>
      <c r="C4650" t="s">
        <v>7734</v>
      </c>
      <c r="D4650">
        <v>47</v>
      </c>
      <c r="E4650" t="s">
        <v>8</v>
      </c>
      <c r="F4650" t="s">
        <v>2</v>
      </c>
      <c r="G4650">
        <v>13</v>
      </c>
      <c r="H4650" t="s">
        <v>8</v>
      </c>
      <c r="I4650" t="s">
        <v>2</v>
      </c>
      <c r="J4650" t="s">
        <v>4</v>
      </c>
      <c r="K4650" s="6">
        <v>-0.61383398263584199</v>
      </c>
      <c r="L4650" s="6">
        <v>-0.28735660674080199</v>
      </c>
      <c r="M4650" s="6">
        <f t="shared" si="72"/>
        <v>0.32647737589504</v>
      </c>
      <c r="N4650" s="6">
        <v>-1.0168575346497499</v>
      </c>
      <c r="O4650" s="6">
        <v>-0.370363</v>
      </c>
      <c r="P4650" s="6">
        <v>-0.61607000000000001</v>
      </c>
      <c r="Q4650" s="6">
        <v>-0.57098499999999996</v>
      </c>
      <c r="R4650" s="6">
        <v>5.8576000000000003E-2</v>
      </c>
      <c r="S4650" s="6">
        <v>-1.0807260000000001</v>
      </c>
      <c r="T4650" s="6">
        <v>0.478296</v>
      </c>
      <c r="U4650" s="6">
        <v>9.9057999999999993E-2</v>
      </c>
      <c r="V4650" s="6">
        <v>-0.494141</v>
      </c>
      <c r="W4650" s="6">
        <v>2.5742259999999999</v>
      </c>
      <c r="X4650" s="6">
        <v>0.41238000000000002</v>
      </c>
      <c r="Y4650" s="6">
        <v>-0.75609000000000004</v>
      </c>
      <c r="Z4650" s="6">
        <v>0.35100700000000001</v>
      </c>
      <c r="AA4650" s="6">
        <v>-0.79955799999999999</v>
      </c>
      <c r="AB4650" s="6">
        <v>-0.29945899999999998</v>
      </c>
      <c r="AC4650" s="6">
        <v>0.17708199999999999</v>
      </c>
      <c r="AD4650" s="6">
        <v>-0.53790400000000005</v>
      </c>
      <c r="AE4650" s="6">
        <v>-1.2629699999999999</v>
      </c>
      <c r="AF4650" s="6">
        <v>-0.33368799999999998</v>
      </c>
      <c r="AG4650" s="6">
        <v>0.16359299999999999</v>
      </c>
      <c r="AH4650" s="6">
        <v>1.12188</v>
      </c>
      <c r="AI4650" s="6">
        <v>1.4894499999999999</v>
      </c>
      <c r="AJ4650" s="6">
        <v>0.26344600000000001</v>
      </c>
      <c r="AK4650" s="6">
        <v>-0.73701399999999995</v>
      </c>
      <c r="AL4650" s="6">
        <v>0.44083499999999998</v>
      </c>
      <c r="AM4650" s="6">
        <v>-0.61892899999999995</v>
      </c>
      <c r="AN4650" s="6">
        <v>-1.77352</v>
      </c>
      <c r="AO4650" s="6">
        <v>-2.4963099999999998</v>
      </c>
      <c r="AP4650" s="6">
        <v>-1.41123</v>
      </c>
      <c r="AQ4650" s="6">
        <v>0.65642900000000004</v>
      </c>
      <c r="AR4650" s="6">
        <v>1.2438</v>
      </c>
      <c r="AS4650" s="6">
        <v>-0.103334</v>
      </c>
      <c r="AT4650" s="6">
        <v>-0.82036299999999995</v>
      </c>
    </row>
    <row r="4651" spans="1:46" x14ac:dyDescent="0.2">
      <c r="A4651" t="s">
        <v>1544</v>
      </c>
      <c r="B4651" t="s">
        <v>1576</v>
      </c>
      <c r="C4651" t="s">
        <v>7734</v>
      </c>
      <c r="D4651">
        <v>47</v>
      </c>
      <c r="E4651" t="s">
        <v>8</v>
      </c>
      <c r="F4651" t="s">
        <v>6</v>
      </c>
      <c r="G4651">
        <v>13</v>
      </c>
      <c r="H4651" t="s">
        <v>8</v>
      </c>
      <c r="I4651" t="s">
        <v>6</v>
      </c>
      <c r="J4651" t="s">
        <v>4</v>
      </c>
      <c r="K4651" s="6">
        <v>-0.61383398263584199</v>
      </c>
      <c r="L4651" s="6">
        <v>-0.59098081471423003</v>
      </c>
      <c r="M4651" s="6">
        <f t="shared" si="72"/>
        <v>2.2853167921611961E-2</v>
      </c>
      <c r="N4651" s="6">
        <v>-0.24675762554189901</v>
      </c>
      <c r="O4651" s="6">
        <v>-0.97118700000000002</v>
      </c>
      <c r="P4651" s="6">
        <v>1.35642</v>
      </c>
      <c r="Q4651" s="6">
        <v>0.31244699999999997</v>
      </c>
      <c r="R4651" s="6">
        <v>1.031148</v>
      </c>
      <c r="S4651" s="6">
        <v>0.22952900000000001</v>
      </c>
      <c r="T4651" s="6">
        <v>0.81920000000000004</v>
      </c>
      <c r="U4651" s="6">
        <v>0.69391499999999995</v>
      </c>
      <c r="V4651" s="6">
        <v>-0.158057</v>
      </c>
      <c r="W4651" s="6">
        <v>1.6818120000000001</v>
      </c>
      <c r="X4651" s="6">
        <v>0.98690800000000001</v>
      </c>
      <c r="Y4651" s="6">
        <v>-2.2888099999999998</v>
      </c>
      <c r="Z4651" s="6">
        <v>-0.613564</v>
      </c>
      <c r="AA4651" s="6">
        <v>0.57726500000000003</v>
      </c>
      <c r="AB4651" s="6">
        <v>0.51043499999999997</v>
      </c>
      <c r="AC4651" s="6">
        <v>0.57517600000000002</v>
      </c>
      <c r="AD4651" s="6">
        <v>-0.66048499999999999</v>
      </c>
      <c r="AE4651" s="6">
        <v>-1.2629699999999999</v>
      </c>
      <c r="AF4651" s="6">
        <v>-0.33368799999999998</v>
      </c>
      <c r="AG4651" s="6">
        <v>0.16359299999999999</v>
      </c>
      <c r="AH4651" s="6">
        <v>1.12188</v>
      </c>
      <c r="AI4651" s="6">
        <v>1.4894499999999999</v>
      </c>
      <c r="AJ4651" s="6">
        <v>0.26344600000000001</v>
      </c>
      <c r="AK4651" s="6">
        <v>-0.73701399999999995</v>
      </c>
      <c r="AL4651" s="6">
        <v>0.44083499999999998</v>
      </c>
      <c r="AM4651" s="6">
        <v>-0.61892899999999995</v>
      </c>
      <c r="AN4651" s="6">
        <v>-1.77352</v>
      </c>
      <c r="AO4651" s="6">
        <v>-2.4963099999999998</v>
      </c>
      <c r="AP4651" s="6">
        <v>-1.41123</v>
      </c>
      <c r="AQ4651" s="6">
        <v>0.65642900000000004</v>
      </c>
      <c r="AR4651" s="6">
        <v>1.2438</v>
      </c>
      <c r="AS4651" s="6">
        <v>-0.103334</v>
      </c>
      <c r="AT4651" s="6">
        <v>-0.82036299999999995</v>
      </c>
    </row>
    <row r="4652" spans="1:46" x14ac:dyDescent="0.2">
      <c r="A4652" t="s">
        <v>1700</v>
      </c>
      <c r="B4652" t="s">
        <v>1699</v>
      </c>
      <c r="C4652" t="s">
        <v>7734</v>
      </c>
      <c r="D4652">
        <v>71</v>
      </c>
      <c r="E4652" t="s">
        <v>8</v>
      </c>
      <c r="F4652" t="s">
        <v>3</v>
      </c>
      <c r="G4652">
        <v>1</v>
      </c>
      <c r="H4652" t="s">
        <v>8</v>
      </c>
      <c r="I4652" t="s">
        <v>3</v>
      </c>
      <c r="J4652" t="s">
        <v>4</v>
      </c>
      <c r="K4652" s="6">
        <v>0.94446722366684199</v>
      </c>
      <c r="L4652" s="6">
        <v>1.5462286979782001</v>
      </c>
      <c r="M4652" s="6">
        <f t="shared" si="72"/>
        <v>0.60176147431135807</v>
      </c>
      <c r="N4652" s="6">
        <v>-0.45391015216078201</v>
      </c>
      <c r="O4652" s="6">
        <v>-0.17152400000000001</v>
      </c>
      <c r="P4652" s="6">
        <v>0.62136999999999998</v>
      </c>
      <c r="Q4652" s="6">
        <v>-3.3523239999999999</v>
      </c>
      <c r="R4652" s="6">
        <v>-3.6954069999999999</v>
      </c>
      <c r="S4652" s="6">
        <v>-2.9439380000000002</v>
      </c>
      <c r="T4652" s="6">
        <v>-3.030338</v>
      </c>
      <c r="U4652" s="6">
        <v>-0.98184800000000005</v>
      </c>
      <c r="V4652" s="6">
        <v>-1.05708</v>
      </c>
      <c r="W4652" s="6">
        <v>-1.5632239999999999</v>
      </c>
      <c r="X4652" s="6">
        <v>-1.342268</v>
      </c>
      <c r="Y4652" s="6">
        <v>-2.7774800000000002</v>
      </c>
      <c r="Z4652" s="6">
        <v>-0.38713999999999998</v>
      </c>
      <c r="AA4652" s="6">
        <v>-1.6464570000000001</v>
      </c>
      <c r="AB4652" s="6">
        <v>-3.4130289999999999</v>
      </c>
      <c r="AC4652" s="6">
        <v>-1.361812</v>
      </c>
      <c r="AD4652" s="6">
        <v>1.9623000000000002E-2</v>
      </c>
      <c r="AE4652" s="6">
        <v>-1.31898</v>
      </c>
      <c r="AF4652" s="6">
        <v>-1.4534199999999999</v>
      </c>
      <c r="AG4652" s="6">
        <v>0.46503899999999998</v>
      </c>
      <c r="AH4652" s="6">
        <v>1.20374</v>
      </c>
      <c r="AI4652" s="6">
        <v>1.04915</v>
      </c>
      <c r="AJ4652" s="6">
        <v>0.89871500000000004</v>
      </c>
      <c r="AK4652" s="6">
        <v>-0.78703299999999998</v>
      </c>
      <c r="AL4652" s="6">
        <v>-5.0154600000000001E-2</v>
      </c>
      <c r="AM4652" s="6">
        <v>-0.32822800000000002</v>
      </c>
      <c r="AN4652" s="6">
        <v>-1.01532</v>
      </c>
      <c r="AO4652" s="6">
        <v>-1.6001399999999999</v>
      </c>
      <c r="AP4652" s="6">
        <v>-0.801539</v>
      </c>
      <c r="AQ4652" s="6">
        <v>0.28373500000000001</v>
      </c>
      <c r="AR4652" s="6">
        <v>1.4545600000000001</v>
      </c>
      <c r="AS4652" s="6">
        <v>8.0376000000000003E-2</v>
      </c>
      <c r="AT4652" s="6">
        <v>-0.95429200000000003</v>
      </c>
    </row>
    <row r="4653" spans="1:46" x14ac:dyDescent="0.2">
      <c r="A4653" t="s">
        <v>1700</v>
      </c>
      <c r="B4653" t="s">
        <v>1701</v>
      </c>
      <c r="C4653" t="s">
        <v>7734</v>
      </c>
      <c r="D4653">
        <v>71</v>
      </c>
      <c r="E4653" t="s">
        <v>8</v>
      </c>
      <c r="F4653" t="s">
        <v>2</v>
      </c>
      <c r="G4653">
        <v>1</v>
      </c>
      <c r="H4653" t="s">
        <v>8</v>
      </c>
      <c r="I4653" t="s">
        <v>2</v>
      </c>
      <c r="J4653" t="s">
        <v>4</v>
      </c>
      <c r="K4653" s="6">
        <v>0.94446722366684199</v>
      </c>
      <c r="L4653" s="6">
        <v>1.3352208998831601</v>
      </c>
      <c r="M4653" s="6">
        <f t="shared" si="72"/>
        <v>0.39075367621631807</v>
      </c>
      <c r="N4653" s="6">
        <v>-0.29475212539673401</v>
      </c>
      <c r="O4653" s="6">
        <v>-0.17399400000000001</v>
      </c>
      <c r="P4653" s="6">
        <v>-1.6064799999999999</v>
      </c>
      <c r="Q4653" s="6">
        <v>1.0688139999999999</v>
      </c>
      <c r="R4653" s="6">
        <v>-0.98977099999999996</v>
      </c>
      <c r="S4653" s="6">
        <v>-1.240378</v>
      </c>
      <c r="T4653" s="6">
        <v>-2.0482809999999998</v>
      </c>
      <c r="U4653" s="6">
        <v>-0.93098999999999998</v>
      </c>
      <c r="V4653" s="6">
        <v>-1.0508249999999999</v>
      </c>
      <c r="W4653" s="6">
        <v>-1.4251339999999999</v>
      </c>
      <c r="X4653" s="6">
        <v>-0.62985800000000003</v>
      </c>
      <c r="Y4653" s="6">
        <v>-1.7785200000000001</v>
      </c>
      <c r="Z4653" s="6">
        <v>0.30814999999999998</v>
      </c>
      <c r="AA4653" s="6">
        <v>-0.38861699999999999</v>
      </c>
      <c r="AB4653" s="6">
        <v>-1.444577</v>
      </c>
      <c r="AC4653" s="6">
        <v>-0.83190299999999995</v>
      </c>
      <c r="AD4653" s="6">
        <v>0.185332</v>
      </c>
      <c r="AE4653" s="6">
        <v>-1.31898</v>
      </c>
      <c r="AF4653" s="6">
        <v>-1.4534199999999999</v>
      </c>
      <c r="AG4653" s="6">
        <v>0.46503899999999998</v>
      </c>
      <c r="AH4653" s="6">
        <v>1.20374</v>
      </c>
      <c r="AI4653" s="6">
        <v>1.04915</v>
      </c>
      <c r="AJ4653" s="6">
        <v>0.89871500000000004</v>
      </c>
      <c r="AK4653" s="6">
        <v>-0.78703299999999998</v>
      </c>
      <c r="AL4653" s="6">
        <v>-5.0154600000000001E-2</v>
      </c>
      <c r="AM4653" s="6">
        <v>-0.32822800000000002</v>
      </c>
      <c r="AN4653" s="6">
        <v>-1.01532</v>
      </c>
      <c r="AO4653" s="6">
        <v>-1.6001399999999999</v>
      </c>
      <c r="AP4653" s="6">
        <v>-0.801539</v>
      </c>
      <c r="AQ4653" s="6">
        <v>0.28373500000000001</v>
      </c>
      <c r="AR4653" s="6">
        <v>1.4545600000000001</v>
      </c>
      <c r="AS4653" s="6">
        <v>8.0376000000000003E-2</v>
      </c>
      <c r="AT4653" s="6">
        <v>-0.95429200000000003</v>
      </c>
    </row>
    <row r="4654" spans="1:46" x14ac:dyDescent="0.2">
      <c r="A4654" t="s">
        <v>1700</v>
      </c>
      <c r="B4654" t="s">
        <v>1702</v>
      </c>
      <c r="C4654" t="s">
        <v>7734</v>
      </c>
      <c r="D4654">
        <v>71</v>
      </c>
      <c r="E4654" t="s">
        <v>8</v>
      </c>
      <c r="F4654" t="s">
        <v>6</v>
      </c>
      <c r="G4654">
        <v>1</v>
      </c>
      <c r="H4654" t="s">
        <v>8</v>
      </c>
      <c r="I4654" t="s">
        <v>6</v>
      </c>
      <c r="J4654" t="s">
        <v>4</v>
      </c>
      <c r="K4654" s="6">
        <v>0.94446722366684199</v>
      </c>
      <c r="L4654" s="6">
        <v>1.3524656898840901</v>
      </c>
      <c r="M4654" s="6">
        <f t="shared" si="72"/>
        <v>0.40799846621724811</v>
      </c>
      <c r="N4654" s="6">
        <v>-0.90182775515906199</v>
      </c>
      <c r="O4654" s="6">
        <v>-0.36773400000000001</v>
      </c>
      <c r="P4654" s="6">
        <v>1.5664400000000001</v>
      </c>
      <c r="Q4654" s="6">
        <v>-1.466194</v>
      </c>
      <c r="R4654" s="6">
        <v>-2.4486659999999998</v>
      </c>
      <c r="S4654" s="6">
        <v>-1.7856380000000001</v>
      </c>
      <c r="T4654" s="6">
        <v>-1.692936</v>
      </c>
      <c r="U4654" s="6">
        <v>-0.95176300000000003</v>
      </c>
      <c r="V4654" s="6">
        <v>-0.66257200000000005</v>
      </c>
      <c r="W4654" s="6">
        <v>-0.89083199999999996</v>
      </c>
      <c r="X4654" s="6">
        <v>-0.926458</v>
      </c>
      <c r="Y4654" s="6">
        <v>1.7739999999999999E-2</v>
      </c>
      <c r="Z4654" s="6">
        <v>0.54288000000000003</v>
      </c>
      <c r="AA4654" s="6">
        <v>-1.21079</v>
      </c>
      <c r="AB4654" s="6">
        <v>-1.615726</v>
      </c>
      <c r="AC4654" s="6">
        <v>-0.953538</v>
      </c>
      <c r="AD4654" s="6">
        <v>0.22064</v>
      </c>
      <c r="AE4654" s="6">
        <v>-1.31898</v>
      </c>
      <c r="AF4654" s="6">
        <v>-1.4534199999999999</v>
      </c>
      <c r="AG4654" s="6">
        <v>0.46503899999999998</v>
      </c>
      <c r="AH4654" s="6">
        <v>1.20374</v>
      </c>
      <c r="AI4654" s="6">
        <v>1.04915</v>
      </c>
      <c r="AJ4654" s="6">
        <v>0.89871500000000004</v>
      </c>
      <c r="AK4654" s="6">
        <v>-0.78703299999999998</v>
      </c>
      <c r="AL4654" s="6">
        <v>-5.0154600000000001E-2</v>
      </c>
      <c r="AM4654" s="6">
        <v>-0.32822800000000002</v>
      </c>
      <c r="AN4654" s="6">
        <v>-1.01532</v>
      </c>
      <c r="AO4654" s="6">
        <v>-1.6001399999999999</v>
      </c>
      <c r="AP4654" s="6">
        <v>-0.801539</v>
      </c>
      <c r="AQ4654" s="6">
        <v>0.28373500000000001</v>
      </c>
      <c r="AR4654" s="6">
        <v>1.4545600000000001</v>
      </c>
      <c r="AS4654" s="6">
        <v>8.0376000000000003E-2</v>
      </c>
      <c r="AT4654" s="6">
        <v>-0.95429200000000003</v>
      </c>
    </row>
    <row r="4655" spans="1:46" x14ac:dyDescent="0.2">
      <c r="A4655" t="s">
        <v>1700</v>
      </c>
      <c r="B4655" t="s">
        <v>1703</v>
      </c>
      <c r="C4655" t="s">
        <v>7734</v>
      </c>
      <c r="D4655">
        <v>72</v>
      </c>
      <c r="E4655" t="s">
        <v>8</v>
      </c>
      <c r="F4655" t="s">
        <v>3</v>
      </c>
      <c r="G4655">
        <v>2</v>
      </c>
      <c r="H4655" t="s">
        <v>8</v>
      </c>
      <c r="I4655" t="s">
        <v>3</v>
      </c>
      <c r="J4655" t="s">
        <v>4</v>
      </c>
      <c r="K4655" s="6">
        <v>0.94446722366684199</v>
      </c>
      <c r="L4655" s="6">
        <v>8.7504621504592206E-2</v>
      </c>
      <c r="M4655" s="6">
        <f t="shared" si="72"/>
        <v>-0.85696260216224984</v>
      </c>
      <c r="N4655" s="6">
        <v>-4.14579886509389</v>
      </c>
      <c r="O4655" s="6">
        <v>-0.29450399999999999</v>
      </c>
      <c r="P4655" s="6">
        <v>-3.0134400000000001</v>
      </c>
      <c r="Q4655" s="6">
        <v>-3.9600960000000001</v>
      </c>
      <c r="R4655" s="6">
        <v>-3.9497429999999998</v>
      </c>
      <c r="S4655" s="6">
        <v>-3.0691120000000001</v>
      </c>
      <c r="T4655" s="6">
        <v>-4.8124469999999997</v>
      </c>
      <c r="U4655" s="6">
        <v>-0.52360099999999998</v>
      </c>
      <c r="V4655" s="6">
        <v>-3.552235</v>
      </c>
      <c r="W4655" s="6">
        <v>-1.209481</v>
      </c>
      <c r="X4655" s="6">
        <v>-0.25925799999999999</v>
      </c>
      <c r="Y4655" s="6">
        <v>-2.1896599999999999</v>
      </c>
      <c r="Z4655" s="6">
        <v>0.63888</v>
      </c>
      <c r="AA4655" s="6">
        <v>-3.171888</v>
      </c>
      <c r="AB4655" s="6">
        <v>-6.9636509999999996</v>
      </c>
      <c r="AC4655" s="6">
        <v>-1.7067300000000001</v>
      </c>
      <c r="AD4655" s="6">
        <v>0.124032</v>
      </c>
      <c r="AE4655" s="6">
        <v>-1.31898</v>
      </c>
      <c r="AF4655" s="6">
        <v>-1.4534199999999999</v>
      </c>
      <c r="AG4655" s="6">
        <v>0.46503899999999998</v>
      </c>
      <c r="AH4655" s="6">
        <v>1.20374</v>
      </c>
      <c r="AI4655" s="6">
        <v>1.04915</v>
      </c>
      <c r="AJ4655" s="6">
        <v>0.89871500000000004</v>
      </c>
      <c r="AK4655" s="6">
        <v>-0.78703299999999998</v>
      </c>
      <c r="AL4655" s="6">
        <v>-5.0154600000000001E-2</v>
      </c>
      <c r="AM4655" s="6">
        <v>-0.32822800000000002</v>
      </c>
      <c r="AN4655" s="6">
        <v>-1.01532</v>
      </c>
      <c r="AO4655" s="6">
        <v>-1.6001399999999999</v>
      </c>
      <c r="AP4655" s="6">
        <v>-0.801539</v>
      </c>
      <c r="AQ4655" s="6">
        <v>0.28373500000000001</v>
      </c>
      <c r="AR4655" s="6">
        <v>1.4545600000000001</v>
      </c>
      <c r="AS4655" s="6">
        <v>8.0376000000000003E-2</v>
      </c>
      <c r="AT4655" s="6">
        <v>-0.95429200000000003</v>
      </c>
    </row>
    <row r="4656" spans="1:46" x14ac:dyDescent="0.2">
      <c r="A4656" t="s">
        <v>1700</v>
      </c>
      <c r="B4656" t="s">
        <v>1704</v>
      </c>
      <c r="C4656" t="s">
        <v>7734</v>
      </c>
      <c r="D4656">
        <v>72</v>
      </c>
      <c r="E4656" t="s">
        <v>8</v>
      </c>
      <c r="F4656" t="s">
        <v>2</v>
      </c>
      <c r="G4656">
        <v>2</v>
      </c>
      <c r="H4656" t="s">
        <v>8</v>
      </c>
      <c r="I4656" t="s">
        <v>2</v>
      </c>
      <c r="J4656" t="s">
        <v>4</v>
      </c>
      <c r="K4656" s="6">
        <v>0.94446722366684199</v>
      </c>
      <c r="L4656" s="6">
        <v>0.41010096096465198</v>
      </c>
      <c r="M4656" s="6">
        <f t="shared" si="72"/>
        <v>-0.53436626270219001</v>
      </c>
      <c r="N4656" s="6">
        <v>-4.7152426479030503</v>
      </c>
      <c r="O4656" s="6">
        <v>-0.13945399999999999</v>
      </c>
      <c r="P4656" s="6">
        <v>-2.1166999999999998</v>
      </c>
      <c r="Q4656" s="6">
        <v>-6.811204</v>
      </c>
      <c r="R4656" s="6">
        <v>-8.7662270000000007</v>
      </c>
      <c r="S4656" s="6">
        <v>-8.8494080000000004</v>
      </c>
      <c r="T4656" s="6">
        <v>-7.8489110000000002</v>
      </c>
      <c r="U4656" s="6">
        <v>-1.2926899999999999</v>
      </c>
      <c r="V4656" s="6">
        <v>-4.296278</v>
      </c>
      <c r="W4656" s="6">
        <v>-1.664984</v>
      </c>
      <c r="X4656" s="6">
        <v>-0.87579799999999997</v>
      </c>
      <c r="Y4656" s="6">
        <v>-0.40671000000000002</v>
      </c>
      <c r="Z4656" s="6">
        <v>-7.3749999999999996E-2</v>
      </c>
      <c r="AA4656" s="6">
        <v>-5.8865299999999996</v>
      </c>
      <c r="AB4656" s="6">
        <v>-13.944559</v>
      </c>
      <c r="AC4656" s="6">
        <v>-4.9111349999999998</v>
      </c>
      <c r="AD4656" s="6">
        <v>6.7928000000000002E-2</v>
      </c>
      <c r="AE4656" s="6">
        <v>-1.31898</v>
      </c>
      <c r="AF4656" s="6">
        <v>-1.4534199999999999</v>
      </c>
      <c r="AG4656" s="6">
        <v>0.46503899999999998</v>
      </c>
      <c r="AH4656" s="6">
        <v>1.20374</v>
      </c>
      <c r="AI4656" s="6">
        <v>1.04915</v>
      </c>
      <c r="AJ4656" s="6">
        <v>0.89871500000000004</v>
      </c>
      <c r="AK4656" s="6">
        <v>-0.78703299999999998</v>
      </c>
      <c r="AL4656" s="6">
        <v>-5.0154600000000001E-2</v>
      </c>
      <c r="AM4656" s="6">
        <v>-0.32822800000000002</v>
      </c>
      <c r="AN4656" s="6">
        <v>-1.01532</v>
      </c>
      <c r="AO4656" s="6">
        <v>-1.6001399999999999</v>
      </c>
      <c r="AP4656" s="6">
        <v>-0.801539</v>
      </c>
      <c r="AQ4656" s="6">
        <v>0.28373500000000001</v>
      </c>
      <c r="AR4656" s="6">
        <v>1.4545600000000001</v>
      </c>
      <c r="AS4656" s="6">
        <v>8.0376000000000003E-2</v>
      </c>
      <c r="AT4656" s="6">
        <v>-0.95429200000000003</v>
      </c>
    </row>
    <row r="4657" spans="1:46" x14ac:dyDescent="0.2">
      <c r="A4657" t="s">
        <v>1700</v>
      </c>
      <c r="B4657" t="s">
        <v>1705</v>
      </c>
      <c r="C4657" t="s">
        <v>7734</v>
      </c>
      <c r="D4657">
        <v>72</v>
      </c>
      <c r="E4657" t="s">
        <v>8</v>
      </c>
      <c r="F4657" t="s">
        <v>6</v>
      </c>
      <c r="G4657">
        <v>2</v>
      </c>
      <c r="H4657" t="s">
        <v>8</v>
      </c>
      <c r="I4657" t="s">
        <v>6</v>
      </c>
      <c r="J4657" t="s">
        <v>4</v>
      </c>
      <c r="K4657" s="6">
        <v>0.94446722366684199</v>
      </c>
      <c r="L4657" s="6">
        <v>-0.30889121304952599</v>
      </c>
      <c r="M4657" s="6">
        <f t="shared" si="72"/>
        <v>-1.2533584367163679</v>
      </c>
      <c r="N4657" s="6">
        <v>-4.8080387745514397</v>
      </c>
      <c r="O4657" s="6">
        <v>-0.119293</v>
      </c>
      <c r="P4657" s="6">
        <v>-1.11771</v>
      </c>
      <c r="Q4657" s="6">
        <v>-7.7238379999999998</v>
      </c>
      <c r="R4657" s="6">
        <v>-9.7728380000000001</v>
      </c>
      <c r="S4657" s="6">
        <v>-8.6851260000000003</v>
      </c>
      <c r="T4657" s="6">
        <v>-7.6536160000000004</v>
      </c>
      <c r="U4657" s="6">
        <v>-0.81925300000000001</v>
      </c>
      <c r="V4657" s="6">
        <v>-5.0891339999999996</v>
      </c>
      <c r="W4657" s="6">
        <v>-2.1655289999999998</v>
      </c>
      <c r="X4657" s="6">
        <v>0.847638</v>
      </c>
      <c r="Y4657" s="6">
        <v>-2.21997</v>
      </c>
      <c r="Z4657" s="6">
        <v>0.93148799999999998</v>
      </c>
      <c r="AA4657" s="6">
        <v>-6.0845320000000003</v>
      </c>
      <c r="AB4657" s="6">
        <v>-14.212325</v>
      </c>
      <c r="AC4657" s="6">
        <v>-4.1540059999999999</v>
      </c>
      <c r="AD4657" s="6">
        <v>2.3025E-2</v>
      </c>
      <c r="AE4657" s="6">
        <v>-1.31898</v>
      </c>
      <c r="AF4657" s="6">
        <v>-1.4534199999999999</v>
      </c>
      <c r="AG4657" s="6">
        <v>0.46503899999999998</v>
      </c>
      <c r="AH4657" s="6">
        <v>1.20374</v>
      </c>
      <c r="AI4657" s="6">
        <v>1.04915</v>
      </c>
      <c r="AJ4657" s="6">
        <v>0.89871500000000004</v>
      </c>
      <c r="AK4657" s="6">
        <v>-0.78703299999999998</v>
      </c>
      <c r="AL4657" s="6">
        <v>-5.0154600000000001E-2</v>
      </c>
      <c r="AM4657" s="6">
        <v>-0.32822800000000002</v>
      </c>
      <c r="AN4657" s="6">
        <v>-1.01532</v>
      </c>
      <c r="AO4657" s="6">
        <v>-1.6001399999999999</v>
      </c>
      <c r="AP4657" s="6">
        <v>-0.801539</v>
      </c>
      <c r="AQ4657" s="6">
        <v>0.28373500000000001</v>
      </c>
      <c r="AR4657" s="6">
        <v>1.4545600000000001</v>
      </c>
      <c r="AS4657" s="6">
        <v>8.0376000000000003E-2</v>
      </c>
      <c r="AT4657" s="6">
        <v>-0.95429200000000003</v>
      </c>
    </row>
    <row r="4658" spans="1:46" x14ac:dyDescent="0.2">
      <c r="A4658" t="s">
        <v>1700</v>
      </c>
      <c r="B4658" t="s">
        <v>1706</v>
      </c>
      <c r="C4658" t="s">
        <v>7734</v>
      </c>
      <c r="D4658">
        <v>73</v>
      </c>
      <c r="E4658" t="s">
        <v>3</v>
      </c>
      <c r="F4658" t="s">
        <v>2</v>
      </c>
      <c r="G4658">
        <v>3</v>
      </c>
      <c r="H4658" t="s">
        <v>3</v>
      </c>
      <c r="I4658" t="s">
        <v>2</v>
      </c>
      <c r="J4658" t="s">
        <v>4</v>
      </c>
      <c r="K4658" s="6">
        <v>0.94446722366684199</v>
      </c>
      <c r="L4658" s="6">
        <v>-0.223996617730744</v>
      </c>
      <c r="M4658" s="6">
        <f t="shared" si="72"/>
        <v>-1.1684638413975861</v>
      </c>
      <c r="N4658" s="6">
        <v>-4.8943791969096901</v>
      </c>
      <c r="O4658" s="6">
        <v>0.87399499999999997</v>
      </c>
      <c r="P4658" s="6">
        <v>-1.7222999999999999</v>
      </c>
      <c r="Q4658" s="6">
        <v>-8.2615909999999992</v>
      </c>
      <c r="R4658" s="6">
        <v>-9.699484</v>
      </c>
      <c r="S4658" s="6">
        <v>-11.31447</v>
      </c>
      <c r="T4658" s="6">
        <v>-8.4773820000000004</v>
      </c>
      <c r="U4658" s="6">
        <v>-0.796292</v>
      </c>
      <c r="V4658" s="6">
        <v>-5.3943089999999998</v>
      </c>
      <c r="W4658" s="6">
        <v>-2.3989150000000001</v>
      </c>
      <c r="X4658" s="6">
        <v>-0.68907799999999997</v>
      </c>
      <c r="Y4658" s="6">
        <v>0.47725000000000001</v>
      </c>
      <c r="Z4658" s="6">
        <v>0.70837000000000006</v>
      </c>
      <c r="AA4658" s="6">
        <v>-8.0074520000000007</v>
      </c>
      <c r="AB4658" s="6">
        <v>-16.656562000000001</v>
      </c>
      <c r="AC4658" s="6">
        <v>-4.9456470000000001</v>
      </c>
      <c r="AD4658" s="6">
        <v>1.01074</v>
      </c>
      <c r="AE4658" s="6">
        <v>-1.31898</v>
      </c>
      <c r="AF4658" s="6">
        <v>-1.4534199999999999</v>
      </c>
      <c r="AG4658" s="6">
        <v>0.46503899999999998</v>
      </c>
      <c r="AH4658" s="6">
        <v>1.20374</v>
      </c>
      <c r="AI4658" s="6">
        <v>1.04915</v>
      </c>
      <c r="AJ4658" s="6">
        <v>0.89871500000000004</v>
      </c>
      <c r="AK4658" s="6">
        <v>-0.78703299999999998</v>
      </c>
      <c r="AL4658" s="6">
        <v>-5.0154600000000001E-2</v>
      </c>
      <c r="AM4658" s="6">
        <v>-0.32822800000000002</v>
      </c>
      <c r="AN4658" s="6">
        <v>-1.01532</v>
      </c>
      <c r="AO4658" s="6">
        <v>-1.6001399999999999</v>
      </c>
      <c r="AP4658" s="6">
        <v>-0.801539</v>
      </c>
      <c r="AQ4658" s="6">
        <v>0.28373500000000001</v>
      </c>
      <c r="AR4658" s="6">
        <v>1.4545600000000001</v>
      </c>
      <c r="AS4658" s="6">
        <v>8.0376000000000003E-2</v>
      </c>
      <c r="AT4658" s="6">
        <v>-0.95429200000000003</v>
      </c>
    </row>
    <row r="4659" spans="1:46" x14ac:dyDescent="0.2">
      <c r="A4659" t="s">
        <v>1700</v>
      </c>
      <c r="B4659" t="s">
        <v>1707</v>
      </c>
      <c r="C4659" t="s">
        <v>7734</v>
      </c>
      <c r="D4659">
        <v>73</v>
      </c>
      <c r="E4659" t="s">
        <v>3</v>
      </c>
      <c r="F4659" t="s">
        <v>6</v>
      </c>
      <c r="G4659">
        <v>3</v>
      </c>
      <c r="H4659" t="s">
        <v>3</v>
      </c>
      <c r="I4659" t="s">
        <v>6</v>
      </c>
      <c r="J4659" t="s">
        <v>4</v>
      </c>
      <c r="K4659" s="6">
        <v>0.94446722366684199</v>
      </c>
      <c r="L4659" s="6">
        <v>-0.30534577048712203</v>
      </c>
      <c r="M4659" s="6">
        <f t="shared" si="72"/>
        <v>-1.249812994153964</v>
      </c>
      <c r="N4659" s="6">
        <v>-4.2675811686730496</v>
      </c>
      <c r="O4659" s="6">
        <v>-1.0401199999999999</v>
      </c>
      <c r="P4659" s="6">
        <v>-3.2070000000000001E-2</v>
      </c>
      <c r="Q4659" s="6">
        <v>-5.1153130000000004</v>
      </c>
      <c r="R4659" s="6">
        <v>-7.8620070000000002</v>
      </c>
      <c r="S4659" s="6">
        <v>-9.5796100000000006</v>
      </c>
      <c r="T4659" s="6">
        <v>-7.7183669999999998</v>
      </c>
      <c r="U4659" s="6">
        <v>-0.14796699999999999</v>
      </c>
      <c r="V4659" s="6">
        <v>-4.1958489999999999</v>
      </c>
      <c r="W4659" s="6">
        <v>-1.901629</v>
      </c>
      <c r="X4659" s="6">
        <v>1.74379</v>
      </c>
      <c r="Y4659" s="6">
        <v>5.4290510000000003</v>
      </c>
      <c r="Z4659" s="6">
        <v>-0.12239</v>
      </c>
      <c r="AA4659" s="6">
        <v>-6.6927009999999996</v>
      </c>
      <c r="AB4659" s="6">
        <v>-13.177353</v>
      </c>
      <c r="AC4659" s="6">
        <v>-5.0874750000000004</v>
      </c>
      <c r="AD4659" s="6">
        <v>0.90347999999999995</v>
      </c>
      <c r="AE4659" s="6">
        <v>-1.31898</v>
      </c>
      <c r="AF4659" s="6">
        <v>-1.4534199999999999</v>
      </c>
      <c r="AG4659" s="6">
        <v>0.46503899999999998</v>
      </c>
      <c r="AH4659" s="6">
        <v>1.20374</v>
      </c>
      <c r="AI4659" s="6">
        <v>1.04915</v>
      </c>
      <c r="AJ4659" s="6">
        <v>0.89871500000000004</v>
      </c>
      <c r="AK4659" s="6">
        <v>-0.78703299999999998</v>
      </c>
      <c r="AL4659" s="6">
        <v>-5.0154600000000001E-2</v>
      </c>
      <c r="AM4659" s="6">
        <v>-0.32822800000000002</v>
      </c>
      <c r="AN4659" s="6">
        <v>-1.01532</v>
      </c>
      <c r="AO4659" s="6">
        <v>-1.6001399999999999</v>
      </c>
      <c r="AP4659" s="6">
        <v>-0.801539</v>
      </c>
      <c r="AQ4659" s="6">
        <v>0.28373500000000001</v>
      </c>
      <c r="AR4659" s="6">
        <v>1.4545600000000001</v>
      </c>
      <c r="AS4659" s="6">
        <v>8.0376000000000003E-2</v>
      </c>
      <c r="AT4659" s="6">
        <v>-0.95429200000000003</v>
      </c>
    </row>
    <row r="4660" spans="1:46" x14ac:dyDescent="0.2">
      <c r="A4660" t="s">
        <v>1700</v>
      </c>
      <c r="B4660" t="s">
        <v>1708</v>
      </c>
      <c r="C4660" t="s">
        <v>7734</v>
      </c>
      <c r="D4660">
        <v>73</v>
      </c>
      <c r="E4660" t="s">
        <v>3</v>
      </c>
      <c r="F4660" t="s">
        <v>8</v>
      </c>
      <c r="G4660">
        <v>3</v>
      </c>
      <c r="H4660" t="s">
        <v>3</v>
      </c>
      <c r="I4660" t="s">
        <v>8</v>
      </c>
      <c r="J4660" t="s">
        <v>4</v>
      </c>
      <c r="K4660" s="6">
        <v>0.94446722366684199</v>
      </c>
      <c r="L4660" s="6">
        <v>0.25034316669399798</v>
      </c>
      <c r="M4660" s="6">
        <f t="shared" si="72"/>
        <v>-0.69412405697284396</v>
      </c>
      <c r="N4660" s="6">
        <v>-4.4299485932496401</v>
      </c>
      <c r="O4660" s="6">
        <v>-0.31323400000000001</v>
      </c>
      <c r="P4660" s="6">
        <v>-1.2960499999999999</v>
      </c>
      <c r="Q4660" s="6">
        <v>-7.4570639999999999</v>
      </c>
      <c r="R4660" s="6">
        <v>-7.3186619999999998</v>
      </c>
      <c r="S4660" s="6">
        <v>-9.6526440000000004</v>
      </c>
      <c r="T4660" s="6">
        <v>-7.2748989999999996</v>
      </c>
      <c r="U4660" s="6">
        <v>-1.5952489999999999</v>
      </c>
      <c r="V4660" s="6">
        <v>-5.1513939999999998</v>
      </c>
      <c r="W4660" s="6">
        <v>-2.6645819999999998</v>
      </c>
      <c r="X4660" s="6">
        <v>-1.7342679999999999</v>
      </c>
      <c r="Y4660" s="6">
        <v>-0.35694999999999999</v>
      </c>
      <c r="Z4660" s="6">
        <v>0.23618</v>
      </c>
      <c r="AA4660" s="6">
        <v>-6.6748880000000002</v>
      </c>
      <c r="AB4660" s="6">
        <v>-14.012651</v>
      </c>
      <c r="AC4660" s="6">
        <v>-5.0663169999999997</v>
      </c>
      <c r="AD4660" s="6">
        <v>0.410609</v>
      </c>
      <c r="AE4660" s="6">
        <v>-1.31898</v>
      </c>
      <c r="AF4660" s="6">
        <v>-1.4534199999999999</v>
      </c>
      <c r="AG4660" s="6">
        <v>0.46503899999999998</v>
      </c>
      <c r="AH4660" s="6">
        <v>1.20374</v>
      </c>
      <c r="AI4660" s="6">
        <v>1.04915</v>
      </c>
      <c r="AJ4660" s="6">
        <v>0.89871500000000004</v>
      </c>
      <c r="AK4660" s="6">
        <v>-0.78703299999999998</v>
      </c>
      <c r="AL4660" s="6">
        <v>-5.0154600000000001E-2</v>
      </c>
      <c r="AM4660" s="6">
        <v>-0.32822800000000002</v>
      </c>
      <c r="AN4660" s="6">
        <v>-1.01532</v>
      </c>
      <c r="AO4660" s="6">
        <v>-1.6001399999999999</v>
      </c>
      <c r="AP4660" s="6">
        <v>-0.801539</v>
      </c>
      <c r="AQ4660" s="6">
        <v>0.28373500000000001</v>
      </c>
      <c r="AR4660" s="6">
        <v>1.4545600000000001</v>
      </c>
      <c r="AS4660" s="6">
        <v>8.0376000000000003E-2</v>
      </c>
      <c r="AT4660" s="6">
        <v>-0.95429200000000003</v>
      </c>
    </row>
    <row r="4661" spans="1:46" x14ac:dyDescent="0.2">
      <c r="A4661" t="s">
        <v>1700</v>
      </c>
      <c r="B4661" t="s">
        <v>1735</v>
      </c>
      <c r="C4661" t="s">
        <v>7734</v>
      </c>
      <c r="D4661">
        <v>74</v>
      </c>
      <c r="E4661" t="s">
        <v>3</v>
      </c>
      <c r="F4661" t="s">
        <v>2</v>
      </c>
      <c r="G4661">
        <v>4</v>
      </c>
      <c r="H4661" t="s">
        <v>3</v>
      </c>
      <c r="I4661" t="s">
        <v>2</v>
      </c>
      <c r="J4661" t="s">
        <v>4</v>
      </c>
      <c r="K4661" s="6">
        <v>0.94446722366684199</v>
      </c>
      <c r="L4661" s="6">
        <v>-0.34636328550434198</v>
      </c>
      <c r="M4661" s="6">
        <f t="shared" si="72"/>
        <v>-1.290830509171184</v>
      </c>
      <c r="N4661" s="6">
        <v>-5.1455074022165199</v>
      </c>
      <c r="O4661" s="6">
        <v>-0.32447399999999998</v>
      </c>
      <c r="P4661" s="6">
        <v>-2.7050200000000002</v>
      </c>
      <c r="Q4661" s="6">
        <v>-8.6261410000000005</v>
      </c>
      <c r="R4661" s="6">
        <v>-9.7545169999999999</v>
      </c>
      <c r="S4661" s="6">
        <v>-11.249091</v>
      </c>
      <c r="T4661" s="6">
        <v>-7.837529</v>
      </c>
      <c r="U4661" s="6">
        <v>-0.64178199999999996</v>
      </c>
      <c r="V4661" s="6">
        <v>-4.951301</v>
      </c>
      <c r="W4661" s="6">
        <v>-1.727611</v>
      </c>
      <c r="X4661" s="6">
        <v>-0.45544800000000002</v>
      </c>
      <c r="Y4661" s="6">
        <v>2.9557199999999999</v>
      </c>
      <c r="Z4661" s="6">
        <v>-5.6430000000000001E-2</v>
      </c>
      <c r="AA4661" s="6">
        <v>-8.0595870000000005</v>
      </c>
      <c r="AB4661" s="6">
        <v>-15.425827999999999</v>
      </c>
      <c r="AC4661" s="6">
        <v>-5.3366670000000003</v>
      </c>
      <c r="AD4661" s="6">
        <v>0.13075400000000001</v>
      </c>
      <c r="AE4661" s="6">
        <v>-1.31898</v>
      </c>
      <c r="AF4661" s="6">
        <v>-1.4534199999999999</v>
      </c>
      <c r="AG4661" s="6">
        <v>0.46503899999999998</v>
      </c>
      <c r="AH4661" s="6">
        <v>1.20374</v>
      </c>
      <c r="AI4661" s="6">
        <v>1.04915</v>
      </c>
      <c r="AJ4661" s="6">
        <v>0.89871500000000004</v>
      </c>
      <c r="AK4661" s="6">
        <v>-0.78703299999999998</v>
      </c>
      <c r="AL4661" s="6">
        <v>-5.0154600000000001E-2</v>
      </c>
      <c r="AM4661" s="6">
        <v>-0.32822800000000002</v>
      </c>
      <c r="AN4661" s="6">
        <v>-1.01532</v>
      </c>
      <c r="AO4661" s="6">
        <v>-1.6001399999999999</v>
      </c>
      <c r="AP4661" s="6">
        <v>-0.801539</v>
      </c>
      <c r="AQ4661" s="6">
        <v>0.28373500000000001</v>
      </c>
      <c r="AR4661" s="6">
        <v>1.4545600000000001</v>
      </c>
      <c r="AS4661" s="6">
        <v>8.0376000000000003E-2</v>
      </c>
      <c r="AT4661" s="6">
        <v>-0.95429200000000003</v>
      </c>
    </row>
    <row r="4662" spans="1:46" x14ac:dyDescent="0.2">
      <c r="A4662" t="s">
        <v>1700</v>
      </c>
      <c r="B4662" t="s">
        <v>1709</v>
      </c>
      <c r="C4662" t="s">
        <v>7734</v>
      </c>
      <c r="D4662">
        <v>74</v>
      </c>
      <c r="E4662" t="s">
        <v>3</v>
      </c>
      <c r="F4662" t="s">
        <v>6</v>
      </c>
      <c r="G4662">
        <v>4</v>
      </c>
      <c r="H4662" t="s">
        <v>3</v>
      </c>
      <c r="I4662" t="s">
        <v>6</v>
      </c>
      <c r="J4662" t="s">
        <v>4</v>
      </c>
      <c r="K4662" s="6">
        <v>0.94446722366684199</v>
      </c>
      <c r="L4662" s="6">
        <v>-4.1966977184521602E-2</v>
      </c>
      <c r="M4662" s="6">
        <f t="shared" si="72"/>
        <v>-0.98643420085136357</v>
      </c>
      <c r="N4662" s="6">
        <v>-4.9819473321627203</v>
      </c>
      <c r="O4662" s="6">
        <v>-0.241754</v>
      </c>
      <c r="P4662" s="6">
        <v>-2.3584000000000001</v>
      </c>
      <c r="Q4662" s="6">
        <v>-8.7988130000000009</v>
      </c>
      <c r="R4662" s="6">
        <v>-9.2874689999999998</v>
      </c>
      <c r="S4662" s="6">
        <v>-9.9587690000000002</v>
      </c>
      <c r="T4662" s="6">
        <v>-7.3907400000000001</v>
      </c>
      <c r="U4662" s="6">
        <v>-1.6321319999999999</v>
      </c>
      <c r="V4662" s="6">
        <v>-5.5370840000000001</v>
      </c>
      <c r="W4662" s="6">
        <v>-2.0911729999999999</v>
      </c>
      <c r="X4662" s="6">
        <v>-0.17585999999999999</v>
      </c>
      <c r="Y4662" s="6">
        <v>0.68854000000000004</v>
      </c>
      <c r="Z4662" s="6">
        <v>-0.30370000000000003</v>
      </c>
      <c r="AA4662" s="6">
        <v>-6.6743649999999999</v>
      </c>
      <c r="AB4662" s="6">
        <v>-15.19041</v>
      </c>
      <c r="AC4662" s="6">
        <v>-5.1263249999999996</v>
      </c>
      <c r="AD4662" s="6">
        <v>-9.8029999999999992E-3</v>
      </c>
      <c r="AE4662" s="6">
        <v>-1.31898</v>
      </c>
      <c r="AF4662" s="6">
        <v>-1.4534199999999999</v>
      </c>
      <c r="AG4662" s="6">
        <v>0.46503899999999998</v>
      </c>
      <c r="AH4662" s="6">
        <v>1.20374</v>
      </c>
      <c r="AI4662" s="6">
        <v>1.04915</v>
      </c>
      <c r="AJ4662" s="6">
        <v>0.89871500000000004</v>
      </c>
      <c r="AK4662" s="6">
        <v>-0.78703299999999998</v>
      </c>
      <c r="AL4662" s="6">
        <v>-5.0154600000000001E-2</v>
      </c>
      <c r="AM4662" s="6">
        <v>-0.32822800000000002</v>
      </c>
      <c r="AN4662" s="6">
        <v>-1.01532</v>
      </c>
      <c r="AO4662" s="6">
        <v>-1.6001399999999999</v>
      </c>
      <c r="AP4662" s="6">
        <v>-0.801539</v>
      </c>
      <c r="AQ4662" s="6">
        <v>0.28373500000000001</v>
      </c>
      <c r="AR4662" s="6">
        <v>1.4545600000000001</v>
      </c>
      <c r="AS4662" s="6">
        <v>8.0376000000000003E-2</v>
      </c>
      <c r="AT4662" s="6">
        <v>-0.95429200000000003</v>
      </c>
    </row>
    <row r="4663" spans="1:46" x14ac:dyDescent="0.2">
      <c r="A4663" t="s">
        <v>1700</v>
      </c>
      <c r="B4663" t="s">
        <v>1710</v>
      </c>
      <c r="C4663" t="s">
        <v>7734</v>
      </c>
      <c r="D4663">
        <v>74</v>
      </c>
      <c r="E4663" t="s">
        <v>3</v>
      </c>
      <c r="F4663" t="s">
        <v>8</v>
      </c>
      <c r="G4663">
        <v>4</v>
      </c>
      <c r="H4663" t="s">
        <v>3</v>
      </c>
      <c r="I4663" t="s">
        <v>8</v>
      </c>
      <c r="J4663" t="s">
        <v>4</v>
      </c>
      <c r="K4663" s="6">
        <v>0.94446722366684199</v>
      </c>
      <c r="L4663" s="6">
        <v>-8.4824417801493607E-2</v>
      </c>
      <c r="M4663" s="6">
        <f t="shared" si="72"/>
        <v>-1.0292916414683355</v>
      </c>
      <c r="N4663" s="6">
        <v>-5.1455074022165199</v>
      </c>
      <c r="O4663" s="6">
        <v>-0.55434799999999995</v>
      </c>
      <c r="P4663" s="6">
        <v>1.05782</v>
      </c>
      <c r="Q4663" s="6">
        <v>-9.5102200000000003</v>
      </c>
      <c r="R4663" s="6">
        <v>-10.611013</v>
      </c>
      <c r="S4663" s="6">
        <v>-11.124147000000001</v>
      </c>
      <c r="T4663" s="6">
        <v>-8.9621230000000001</v>
      </c>
      <c r="U4663" s="6">
        <v>-1.8023560000000001</v>
      </c>
      <c r="V4663" s="6">
        <v>-6.2852300000000003</v>
      </c>
      <c r="W4663" s="6">
        <v>-2.6430229999999999</v>
      </c>
      <c r="X4663" s="6">
        <v>-1.3576680000000001</v>
      </c>
      <c r="Y4663" s="6">
        <v>-0.64215999999999995</v>
      </c>
      <c r="Z4663" s="6">
        <v>0.80408999999999997</v>
      </c>
      <c r="AA4663" s="6">
        <v>-8.5703399999999998</v>
      </c>
      <c r="AB4663" s="6">
        <v>-16.454084000000002</v>
      </c>
      <c r="AC4663" s="6">
        <v>-5.8894710000000003</v>
      </c>
      <c r="AD4663" s="6">
        <v>-0.18489800000000001</v>
      </c>
      <c r="AE4663" s="6">
        <v>-1.31898</v>
      </c>
      <c r="AF4663" s="6">
        <v>-1.4534199999999999</v>
      </c>
      <c r="AG4663" s="6">
        <v>0.46503899999999998</v>
      </c>
      <c r="AH4663" s="6">
        <v>1.20374</v>
      </c>
      <c r="AI4663" s="6">
        <v>1.04915</v>
      </c>
      <c r="AJ4663" s="6">
        <v>0.89871500000000004</v>
      </c>
      <c r="AK4663" s="6">
        <v>-0.78703299999999998</v>
      </c>
      <c r="AL4663" s="6">
        <v>-5.0154600000000001E-2</v>
      </c>
      <c r="AM4663" s="6">
        <v>-0.32822800000000002</v>
      </c>
      <c r="AN4663" s="6">
        <v>-1.01532</v>
      </c>
      <c r="AO4663" s="6">
        <v>-1.6001399999999999</v>
      </c>
      <c r="AP4663" s="6">
        <v>-0.801539</v>
      </c>
      <c r="AQ4663" s="6">
        <v>0.28373500000000001</v>
      </c>
      <c r="AR4663" s="6">
        <v>1.4545600000000001</v>
      </c>
      <c r="AS4663" s="6">
        <v>8.0376000000000003E-2</v>
      </c>
      <c r="AT4663" s="6">
        <v>-0.95429200000000003</v>
      </c>
    </row>
    <row r="4664" spans="1:46" x14ac:dyDescent="0.2">
      <c r="A4664" t="s">
        <v>1700</v>
      </c>
      <c r="B4664" t="s">
        <v>1711</v>
      </c>
      <c r="C4664" t="s">
        <v>7734</v>
      </c>
      <c r="D4664">
        <v>75</v>
      </c>
      <c r="E4664" t="s">
        <v>8</v>
      </c>
      <c r="F4664" t="s">
        <v>3</v>
      </c>
      <c r="G4664">
        <v>5</v>
      </c>
      <c r="H4664" t="s">
        <v>8</v>
      </c>
      <c r="I4664" t="s">
        <v>3</v>
      </c>
      <c r="J4664" t="s">
        <v>4</v>
      </c>
      <c r="K4664" s="6">
        <v>0.94446722366684199</v>
      </c>
      <c r="L4664" s="6">
        <v>-0.63108220500079004</v>
      </c>
      <c r="M4664" s="6">
        <f t="shared" si="72"/>
        <v>-1.5755494286676321</v>
      </c>
      <c r="N4664" s="6">
        <v>-4.3651128546865001</v>
      </c>
      <c r="O4664" s="6">
        <v>0.20527200000000001</v>
      </c>
      <c r="P4664" s="6">
        <v>-3.11551</v>
      </c>
      <c r="Q4664" s="6">
        <v>-9.2557179999999999</v>
      </c>
      <c r="R4664" s="6">
        <v>-9.7806580000000007</v>
      </c>
      <c r="S4664" s="6">
        <v>-9.9776980000000002</v>
      </c>
      <c r="T4664" s="6">
        <v>-7.5978339999999998</v>
      </c>
      <c r="U4664" s="6">
        <v>-3.3397000000000003E-2</v>
      </c>
      <c r="V4664" s="6">
        <v>-5.0965600000000002</v>
      </c>
      <c r="W4664" s="6">
        <v>-0.86074799999999996</v>
      </c>
      <c r="X4664" s="6">
        <v>0.88835699999999995</v>
      </c>
      <c r="Y4664" s="6">
        <v>1.7950189999999999</v>
      </c>
      <c r="Z4664" s="6">
        <v>2.5265849999999999</v>
      </c>
      <c r="AA4664" s="6">
        <v>-7.7799569999999996</v>
      </c>
      <c r="AB4664" s="6">
        <v>-14.351162</v>
      </c>
      <c r="AC4664" s="6">
        <v>-4.2192780000000001</v>
      </c>
      <c r="AD4664" s="6">
        <v>0.605688</v>
      </c>
      <c r="AE4664" s="6">
        <v>-1.31898</v>
      </c>
      <c r="AF4664" s="6">
        <v>-1.4534199999999999</v>
      </c>
      <c r="AG4664" s="6">
        <v>0.46503899999999998</v>
      </c>
      <c r="AH4664" s="6">
        <v>1.20374</v>
      </c>
      <c r="AI4664" s="6">
        <v>1.04915</v>
      </c>
      <c r="AJ4664" s="6">
        <v>0.89871500000000004</v>
      </c>
      <c r="AK4664" s="6">
        <v>-0.78703299999999998</v>
      </c>
      <c r="AL4664" s="6">
        <v>-5.0154600000000001E-2</v>
      </c>
      <c r="AM4664" s="6">
        <v>-0.32822800000000002</v>
      </c>
      <c r="AN4664" s="6">
        <v>-1.01532</v>
      </c>
      <c r="AO4664" s="6">
        <v>-1.6001399999999999</v>
      </c>
      <c r="AP4664" s="6">
        <v>-0.801539</v>
      </c>
      <c r="AQ4664" s="6">
        <v>0.28373500000000001</v>
      </c>
      <c r="AR4664" s="6">
        <v>1.4545600000000001</v>
      </c>
      <c r="AS4664" s="6">
        <v>8.0376000000000003E-2</v>
      </c>
      <c r="AT4664" s="6">
        <v>-0.95429200000000003</v>
      </c>
    </row>
    <row r="4665" spans="1:46" x14ac:dyDescent="0.2">
      <c r="A4665" t="s">
        <v>1700</v>
      </c>
      <c r="B4665" t="s">
        <v>1712</v>
      </c>
      <c r="C4665" t="s">
        <v>7734</v>
      </c>
      <c r="D4665">
        <v>75</v>
      </c>
      <c r="E4665" t="s">
        <v>8</v>
      </c>
      <c r="F4665" t="s">
        <v>2</v>
      </c>
      <c r="G4665">
        <v>5</v>
      </c>
      <c r="H4665" t="s">
        <v>8</v>
      </c>
      <c r="I4665" t="s">
        <v>2</v>
      </c>
      <c r="J4665" t="s">
        <v>4</v>
      </c>
      <c r="K4665" s="6">
        <v>0.94446722366684199</v>
      </c>
      <c r="L4665" s="6">
        <v>-0.14246210782276</v>
      </c>
      <c r="M4665" s="6">
        <f t="shared" si="72"/>
        <v>-1.086929331489602</v>
      </c>
      <c r="N4665" s="6">
        <v>-4.6993973775102402</v>
      </c>
      <c r="O4665" s="6">
        <v>5.8795E-2</v>
      </c>
      <c r="P4665" s="6">
        <v>-4.9297800000000001</v>
      </c>
      <c r="Q4665" s="6">
        <v>-6.6254989999999996</v>
      </c>
      <c r="R4665" s="6">
        <v>-7.7692449999999997</v>
      </c>
      <c r="S4665" s="6">
        <v>-7.0520329999999998</v>
      </c>
      <c r="T4665" s="6">
        <v>-6.2321720000000003</v>
      </c>
      <c r="U4665" s="6">
        <v>-0.531412</v>
      </c>
      <c r="V4665" s="6">
        <v>-4.2382330000000001</v>
      </c>
      <c r="W4665" s="6">
        <v>-1.521496</v>
      </c>
      <c r="X4665" s="6">
        <v>2.8396650000000001</v>
      </c>
      <c r="Y4665" s="6">
        <v>1.295506</v>
      </c>
      <c r="Z4665" s="6">
        <v>2.1526990000000001</v>
      </c>
      <c r="AA4665" s="6">
        <v>-5.7854580000000002</v>
      </c>
      <c r="AB4665" s="6">
        <v>-11.118600000000001</v>
      </c>
      <c r="AC4665" s="6">
        <v>-3.2652040000000002</v>
      </c>
      <c r="AD4665" s="6">
        <v>0.31117400000000001</v>
      </c>
      <c r="AE4665" s="6">
        <v>-1.31898</v>
      </c>
      <c r="AF4665" s="6">
        <v>-1.4534199999999999</v>
      </c>
      <c r="AG4665" s="6">
        <v>0.46503899999999998</v>
      </c>
      <c r="AH4665" s="6">
        <v>1.20374</v>
      </c>
      <c r="AI4665" s="6">
        <v>1.04915</v>
      </c>
      <c r="AJ4665" s="6">
        <v>0.89871500000000004</v>
      </c>
      <c r="AK4665" s="6">
        <v>-0.78703299999999998</v>
      </c>
      <c r="AL4665" s="6">
        <v>-5.0154600000000001E-2</v>
      </c>
      <c r="AM4665" s="6">
        <v>-0.32822800000000002</v>
      </c>
      <c r="AN4665" s="6">
        <v>-1.01532</v>
      </c>
      <c r="AO4665" s="6">
        <v>-1.6001399999999999</v>
      </c>
      <c r="AP4665" s="6">
        <v>-0.801539</v>
      </c>
      <c r="AQ4665" s="6">
        <v>0.28373500000000001</v>
      </c>
      <c r="AR4665" s="6">
        <v>1.4545600000000001</v>
      </c>
      <c r="AS4665" s="6">
        <v>8.0376000000000003E-2</v>
      </c>
      <c r="AT4665" s="6">
        <v>-0.95429200000000003</v>
      </c>
    </row>
    <row r="4666" spans="1:46" x14ac:dyDescent="0.2">
      <c r="A4666" t="s">
        <v>1700</v>
      </c>
      <c r="B4666" t="s">
        <v>1713</v>
      </c>
      <c r="C4666" t="s">
        <v>7734</v>
      </c>
      <c r="D4666">
        <v>75</v>
      </c>
      <c r="E4666" t="s">
        <v>8</v>
      </c>
      <c r="F4666" t="s">
        <v>6</v>
      </c>
      <c r="G4666">
        <v>5</v>
      </c>
      <c r="H4666" t="s">
        <v>8</v>
      </c>
      <c r="I4666" t="s">
        <v>6</v>
      </c>
      <c r="J4666" t="s">
        <v>4</v>
      </c>
      <c r="K4666" s="6">
        <v>0.94446722366684199</v>
      </c>
      <c r="L4666" s="6">
        <v>0.89163240710043901</v>
      </c>
      <c r="M4666" s="6">
        <f t="shared" si="72"/>
        <v>-5.2834816566402987E-2</v>
      </c>
      <c r="N4666" s="6">
        <v>-2.6636901097186301</v>
      </c>
      <c r="O4666" s="6">
        <v>0.28617599999999999</v>
      </c>
      <c r="P4666" s="6">
        <v>0.27382000000000001</v>
      </c>
      <c r="Q4666" s="6">
        <v>-3.2721119999999999</v>
      </c>
      <c r="R4666" s="6">
        <v>-2.5079419999999999</v>
      </c>
      <c r="S4666" s="6">
        <v>-0.47373900000000002</v>
      </c>
      <c r="T4666" s="6">
        <v>-2.7877459999999998</v>
      </c>
      <c r="U4666" s="6">
        <v>1.0331159999999999</v>
      </c>
      <c r="V4666" s="6">
        <v>-0.69286000000000003</v>
      </c>
      <c r="W4666" s="6">
        <v>-0.35466799999999998</v>
      </c>
      <c r="X4666" s="6">
        <v>-0.33867999999999998</v>
      </c>
      <c r="Y4666" s="6">
        <v>-3.1905600000000001</v>
      </c>
      <c r="Z4666" s="6">
        <v>2.28254</v>
      </c>
      <c r="AA4666" s="6">
        <v>-2.1597200000000001</v>
      </c>
      <c r="AB4666" s="6">
        <v>-1.586344</v>
      </c>
      <c r="AC4666" s="6">
        <v>-0.76092300000000002</v>
      </c>
      <c r="AD4666" s="6">
        <v>0.24662300000000001</v>
      </c>
      <c r="AE4666" s="6">
        <v>-1.31898</v>
      </c>
      <c r="AF4666" s="6">
        <v>-1.4534199999999999</v>
      </c>
      <c r="AG4666" s="6">
        <v>0.46503899999999998</v>
      </c>
      <c r="AH4666" s="6">
        <v>1.20374</v>
      </c>
      <c r="AI4666" s="6">
        <v>1.04915</v>
      </c>
      <c r="AJ4666" s="6">
        <v>0.89871500000000004</v>
      </c>
      <c r="AK4666" s="6">
        <v>-0.78703299999999998</v>
      </c>
      <c r="AL4666" s="6">
        <v>-5.0154600000000001E-2</v>
      </c>
      <c r="AM4666" s="6">
        <v>-0.32822800000000002</v>
      </c>
      <c r="AN4666" s="6">
        <v>-1.01532</v>
      </c>
      <c r="AO4666" s="6">
        <v>-1.6001399999999999</v>
      </c>
      <c r="AP4666" s="6">
        <v>-0.801539</v>
      </c>
      <c r="AQ4666" s="6">
        <v>0.28373500000000001</v>
      </c>
      <c r="AR4666" s="6">
        <v>1.4545600000000001</v>
      </c>
      <c r="AS4666" s="6">
        <v>8.0376000000000003E-2</v>
      </c>
      <c r="AT4666" s="6">
        <v>-0.95429200000000003</v>
      </c>
    </row>
    <row r="4667" spans="1:46" x14ac:dyDescent="0.2">
      <c r="A4667" t="s">
        <v>1700</v>
      </c>
      <c r="B4667" t="s">
        <v>1714</v>
      </c>
      <c r="C4667" t="s">
        <v>7734</v>
      </c>
      <c r="D4667">
        <v>76</v>
      </c>
      <c r="E4667" t="s">
        <v>2</v>
      </c>
      <c r="F4667" t="s">
        <v>3</v>
      </c>
      <c r="G4667">
        <v>6</v>
      </c>
      <c r="H4667" t="s">
        <v>2</v>
      </c>
      <c r="I4667" t="s">
        <v>3</v>
      </c>
      <c r="J4667" t="s">
        <v>4</v>
      </c>
      <c r="K4667" s="6">
        <v>0.94446722366684199</v>
      </c>
      <c r="L4667" s="6">
        <v>-0.25594340140272398</v>
      </c>
      <c r="M4667" s="6">
        <f t="shared" si="72"/>
        <v>-1.2004106250695661</v>
      </c>
      <c r="N4667" s="6">
        <v>-5.1359333473402096</v>
      </c>
      <c r="O4667" s="6">
        <v>-0.57870999999999995</v>
      </c>
      <c r="P4667" s="6">
        <v>3.7348949999999999</v>
      </c>
      <c r="Q4667" s="6">
        <v>-9.3536570000000001</v>
      </c>
      <c r="R4667" s="6">
        <v>-10.067183999999999</v>
      </c>
      <c r="S4667" s="6">
        <v>-11.005556</v>
      </c>
      <c r="T4667" s="6">
        <v>-7.2929870000000001</v>
      </c>
      <c r="U4667" s="6">
        <v>-1.4745600000000001</v>
      </c>
      <c r="V4667" s="6">
        <v>-5.0081020000000001</v>
      </c>
      <c r="W4667" s="6">
        <v>-2.1250629999999999</v>
      </c>
      <c r="X4667" s="6">
        <v>-0.154502</v>
      </c>
      <c r="Y4667" s="6">
        <v>-1.0923339999999999</v>
      </c>
      <c r="Z4667" s="6">
        <v>0.82742000000000004</v>
      </c>
      <c r="AA4667" s="6">
        <v>-6.9912140000000003</v>
      </c>
      <c r="AB4667" s="6">
        <v>-15.926182000000001</v>
      </c>
      <c r="AC4667" s="6">
        <v>-4.9414290000000003</v>
      </c>
      <c r="AD4667" s="6">
        <v>-7.1183999999999997E-2</v>
      </c>
      <c r="AE4667" s="6">
        <v>-1.31898</v>
      </c>
      <c r="AF4667" s="6">
        <v>-1.4534199999999999</v>
      </c>
      <c r="AG4667" s="6">
        <v>0.46503899999999998</v>
      </c>
      <c r="AH4667" s="6">
        <v>1.20374</v>
      </c>
      <c r="AI4667" s="6">
        <v>1.04915</v>
      </c>
      <c r="AJ4667" s="6">
        <v>0.89871500000000004</v>
      </c>
      <c r="AK4667" s="6">
        <v>-0.78703299999999998</v>
      </c>
      <c r="AL4667" s="6">
        <v>-5.0154600000000001E-2</v>
      </c>
      <c r="AM4667" s="6">
        <v>-0.32822800000000002</v>
      </c>
      <c r="AN4667" s="6">
        <v>-1.01532</v>
      </c>
      <c r="AO4667" s="6">
        <v>-1.6001399999999999</v>
      </c>
      <c r="AP4667" s="6">
        <v>-0.801539</v>
      </c>
      <c r="AQ4667" s="6">
        <v>0.28373500000000001</v>
      </c>
      <c r="AR4667" s="6">
        <v>1.4545600000000001</v>
      </c>
      <c r="AS4667" s="6">
        <v>8.0376000000000003E-2</v>
      </c>
      <c r="AT4667" s="6">
        <v>-0.95429200000000003</v>
      </c>
    </row>
    <row r="4668" spans="1:46" x14ac:dyDescent="0.2">
      <c r="A4668" t="s">
        <v>1700</v>
      </c>
      <c r="B4668" t="s">
        <v>1715</v>
      </c>
      <c r="C4668" t="s">
        <v>7734</v>
      </c>
      <c r="D4668">
        <v>76</v>
      </c>
      <c r="E4668" t="s">
        <v>2</v>
      </c>
      <c r="F4668" t="s">
        <v>6</v>
      </c>
      <c r="G4668">
        <v>6</v>
      </c>
      <c r="H4668" t="s">
        <v>2</v>
      </c>
      <c r="I4668" t="s">
        <v>6</v>
      </c>
      <c r="J4668" t="s">
        <v>4</v>
      </c>
      <c r="K4668" s="6">
        <v>0.94446722366684199</v>
      </c>
      <c r="L4668" s="6">
        <v>-0.400665862827915</v>
      </c>
      <c r="M4668" s="6">
        <f t="shared" si="72"/>
        <v>-1.345133086494757</v>
      </c>
      <c r="N4668" s="6">
        <v>-3.69688984535681</v>
      </c>
      <c r="O4668" s="6">
        <v>-0.256525</v>
      </c>
      <c r="P4668" s="6">
        <v>0.43440000000000001</v>
      </c>
      <c r="Q4668" s="6">
        <v>-8.8081960000000006</v>
      </c>
      <c r="R4668" s="6">
        <v>-10.246762</v>
      </c>
      <c r="S4668" s="6">
        <v>-10.690853000000001</v>
      </c>
      <c r="T4668" s="6">
        <v>-7.705158</v>
      </c>
      <c r="U4668" s="6">
        <v>-1.1525069999999999</v>
      </c>
      <c r="V4668" s="6">
        <v>-4.8919670000000002</v>
      </c>
      <c r="W4668" s="6">
        <v>-2.5477300000000001</v>
      </c>
      <c r="X4668" s="6">
        <v>1.1411910000000001</v>
      </c>
      <c r="Y4668" s="6">
        <v>0.42828500000000003</v>
      </c>
      <c r="Z4668" s="6">
        <v>1.1097809999999999</v>
      </c>
      <c r="AA4668" s="6">
        <v>-7.0199280000000002</v>
      </c>
      <c r="AB4668" s="6">
        <v>-15.123725</v>
      </c>
      <c r="AC4668" s="6">
        <v>-5.14473</v>
      </c>
      <c r="AD4668" s="6">
        <v>-0.205067</v>
      </c>
      <c r="AE4668" s="6">
        <v>-1.31898</v>
      </c>
      <c r="AF4668" s="6">
        <v>-1.4534199999999999</v>
      </c>
      <c r="AG4668" s="6">
        <v>0.46503899999999998</v>
      </c>
      <c r="AH4668" s="6">
        <v>1.20374</v>
      </c>
      <c r="AI4668" s="6">
        <v>1.04915</v>
      </c>
      <c r="AJ4668" s="6">
        <v>0.89871500000000004</v>
      </c>
      <c r="AK4668" s="6">
        <v>-0.78703299999999998</v>
      </c>
      <c r="AL4668" s="6">
        <v>-5.0154600000000001E-2</v>
      </c>
      <c r="AM4668" s="6">
        <v>-0.32822800000000002</v>
      </c>
      <c r="AN4668" s="6">
        <v>-1.01532</v>
      </c>
      <c r="AO4668" s="6">
        <v>-1.6001399999999999</v>
      </c>
      <c r="AP4668" s="6">
        <v>-0.801539</v>
      </c>
      <c r="AQ4668" s="6">
        <v>0.28373500000000001</v>
      </c>
      <c r="AR4668" s="6">
        <v>1.4545600000000001</v>
      </c>
      <c r="AS4668" s="6">
        <v>8.0376000000000003E-2</v>
      </c>
      <c r="AT4668" s="6">
        <v>-0.95429200000000003</v>
      </c>
    </row>
    <row r="4669" spans="1:46" x14ac:dyDescent="0.2">
      <c r="A4669" t="s">
        <v>1700</v>
      </c>
      <c r="B4669" t="s">
        <v>1716</v>
      </c>
      <c r="C4669" t="s">
        <v>7734</v>
      </c>
      <c r="D4669">
        <v>76</v>
      </c>
      <c r="E4669" t="s">
        <v>2</v>
      </c>
      <c r="F4669" t="s">
        <v>8</v>
      </c>
      <c r="G4669">
        <v>6</v>
      </c>
      <c r="H4669" t="s">
        <v>2</v>
      </c>
      <c r="I4669" t="s">
        <v>8</v>
      </c>
      <c r="J4669" t="s">
        <v>4</v>
      </c>
      <c r="K4669" s="6">
        <v>0.94446722366684199</v>
      </c>
      <c r="L4669" s="6">
        <v>-0.32377046777305601</v>
      </c>
      <c r="M4669" s="6">
        <f t="shared" si="72"/>
        <v>-1.2682376914398981</v>
      </c>
      <c r="N4669" s="6">
        <v>-5.2690149522269598</v>
      </c>
      <c r="O4669" s="6">
        <v>5.1638999999999997E-2</v>
      </c>
      <c r="P4669" s="6">
        <v>0.76141000000000003</v>
      </c>
      <c r="Q4669" s="6">
        <v>-9.8106690000000008</v>
      </c>
      <c r="R4669" s="6">
        <v>-11.565384999999999</v>
      </c>
      <c r="S4669" s="6">
        <v>-12.023343000000001</v>
      </c>
      <c r="T4669" s="6">
        <v>-8.0241679999999995</v>
      </c>
      <c r="U4669" s="6">
        <v>-0.90254699999999999</v>
      </c>
      <c r="V4669" s="6">
        <v>-6.128285</v>
      </c>
      <c r="W4669" s="6">
        <v>-1.9852190000000001</v>
      </c>
      <c r="X4669" s="6">
        <v>1.4129799999999999</v>
      </c>
      <c r="Y4669" s="6">
        <v>-7.0924000000000001E-2</v>
      </c>
      <c r="Z4669" s="6">
        <v>-0.53769999999999996</v>
      </c>
      <c r="AA4669" s="6">
        <v>-8.3994520000000001</v>
      </c>
      <c r="AB4669" s="6">
        <v>-19.384412000000001</v>
      </c>
      <c r="AC4669" s="6">
        <v>-6.319693</v>
      </c>
      <c r="AD4669" s="6">
        <v>-0.36651699999999998</v>
      </c>
      <c r="AE4669" s="6">
        <v>-1.31898</v>
      </c>
      <c r="AF4669" s="6">
        <v>-1.4534199999999999</v>
      </c>
      <c r="AG4669" s="6">
        <v>0.46503899999999998</v>
      </c>
      <c r="AH4669" s="6">
        <v>1.20374</v>
      </c>
      <c r="AI4669" s="6">
        <v>1.04915</v>
      </c>
      <c r="AJ4669" s="6">
        <v>0.89871500000000004</v>
      </c>
      <c r="AK4669" s="6">
        <v>-0.78703299999999998</v>
      </c>
      <c r="AL4669" s="6">
        <v>-5.0154600000000001E-2</v>
      </c>
      <c r="AM4669" s="6">
        <v>-0.32822800000000002</v>
      </c>
      <c r="AN4669" s="6">
        <v>-1.01532</v>
      </c>
      <c r="AO4669" s="6">
        <v>-1.6001399999999999</v>
      </c>
      <c r="AP4669" s="6">
        <v>-0.801539</v>
      </c>
      <c r="AQ4669" s="6">
        <v>0.28373500000000001</v>
      </c>
      <c r="AR4669" s="6">
        <v>1.4545600000000001</v>
      </c>
      <c r="AS4669" s="6">
        <v>8.0376000000000003E-2</v>
      </c>
      <c r="AT4669" s="6">
        <v>-0.95429200000000003</v>
      </c>
    </row>
    <row r="4670" spans="1:46" x14ac:dyDescent="0.2">
      <c r="A4670" t="s">
        <v>1700</v>
      </c>
      <c r="B4670" t="s">
        <v>1717</v>
      </c>
      <c r="C4670" t="s">
        <v>7734</v>
      </c>
      <c r="D4670">
        <v>77</v>
      </c>
      <c r="E4670" t="s">
        <v>8</v>
      </c>
      <c r="F4670" t="s">
        <v>3</v>
      </c>
      <c r="G4670">
        <v>7</v>
      </c>
      <c r="H4670" t="s">
        <v>8</v>
      </c>
      <c r="I4670" t="s">
        <v>3</v>
      </c>
      <c r="J4670" t="s">
        <v>4</v>
      </c>
      <c r="K4670" s="6">
        <v>0.94446722366684199</v>
      </c>
      <c r="L4670" s="6">
        <v>0.47009277781207498</v>
      </c>
      <c r="M4670" s="6">
        <f t="shared" si="72"/>
        <v>-0.47437444585476701</v>
      </c>
      <c r="N4670" s="6">
        <v>2.4051041595184699E-2</v>
      </c>
      <c r="O4670" s="6">
        <v>-0.60413399999999995</v>
      </c>
      <c r="P4670" s="6">
        <v>0.53369999999999995</v>
      </c>
      <c r="Q4670" s="6">
        <v>-4.7533500000000002</v>
      </c>
      <c r="R4670" s="6">
        <v>-5.4913790000000002</v>
      </c>
      <c r="S4670" s="6">
        <v>-4.6338739999999996</v>
      </c>
      <c r="T4670" s="6">
        <v>-3.1287379999999998</v>
      </c>
      <c r="U4670" s="6">
        <v>-5.0637000000000001E-2</v>
      </c>
      <c r="V4670" s="6">
        <v>-0.93445199999999995</v>
      </c>
      <c r="W4670" s="6">
        <v>-0.56987500000000002</v>
      </c>
      <c r="X4670" s="6">
        <v>-0.192134</v>
      </c>
      <c r="Y4670" s="6">
        <v>-1.4673</v>
      </c>
      <c r="Z4670" s="6">
        <v>0.96230000000000004</v>
      </c>
      <c r="AA4670" s="6">
        <v>-2.9256440000000001</v>
      </c>
      <c r="AB4670" s="6">
        <v>-8.1516359999999999</v>
      </c>
      <c r="AC4670" s="6">
        <v>-2.8378239999999999</v>
      </c>
      <c r="AD4670" s="6">
        <v>0.29628900000000002</v>
      </c>
      <c r="AE4670" s="6">
        <v>-1.31898</v>
      </c>
      <c r="AF4670" s="6">
        <v>-1.4534199999999999</v>
      </c>
      <c r="AG4670" s="6">
        <v>0.46503899999999998</v>
      </c>
      <c r="AH4670" s="6">
        <v>1.20374</v>
      </c>
      <c r="AI4670" s="6">
        <v>1.04915</v>
      </c>
      <c r="AJ4670" s="6">
        <v>0.89871500000000004</v>
      </c>
      <c r="AK4670" s="6">
        <v>-0.78703299999999998</v>
      </c>
      <c r="AL4670" s="6">
        <v>-5.0154600000000001E-2</v>
      </c>
      <c r="AM4670" s="6">
        <v>-0.32822800000000002</v>
      </c>
      <c r="AN4670" s="6">
        <v>-1.01532</v>
      </c>
      <c r="AO4670" s="6">
        <v>-1.6001399999999999</v>
      </c>
      <c r="AP4670" s="6">
        <v>-0.801539</v>
      </c>
      <c r="AQ4670" s="6">
        <v>0.28373500000000001</v>
      </c>
      <c r="AR4670" s="6">
        <v>1.4545600000000001</v>
      </c>
      <c r="AS4670" s="6">
        <v>8.0376000000000003E-2</v>
      </c>
      <c r="AT4670" s="6">
        <v>-0.95429200000000003</v>
      </c>
    </row>
    <row r="4671" spans="1:46" x14ac:dyDescent="0.2">
      <c r="A4671" t="s">
        <v>1700</v>
      </c>
      <c r="B4671" t="s">
        <v>1736</v>
      </c>
      <c r="C4671" t="s">
        <v>7734</v>
      </c>
      <c r="D4671">
        <v>77</v>
      </c>
      <c r="E4671" t="s">
        <v>8</v>
      </c>
      <c r="F4671" t="s">
        <v>2</v>
      </c>
      <c r="G4671">
        <v>7</v>
      </c>
      <c r="H4671" t="s">
        <v>8</v>
      </c>
      <c r="I4671" t="s">
        <v>2</v>
      </c>
      <c r="J4671" t="s">
        <v>4</v>
      </c>
      <c r="K4671" s="6">
        <v>0.94446722366684199</v>
      </c>
      <c r="L4671" s="6">
        <v>1.45284662568294</v>
      </c>
      <c r="M4671" s="6">
        <f t="shared" si="72"/>
        <v>0.50837940201609799</v>
      </c>
      <c r="N4671" s="6">
        <v>4.5538943922194202</v>
      </c>
      <c r="O4671" s="6">
        <v>-2.2246739999999998</v>
      </c>
      <c r="P4671" s="6">
        <v>0.74234</v>
      </c>
      <c r="Q4671" s="6">
        <v>1.700018</v>
      </c>
      <c r="R4671" s="6">
        <v>5.3017390000000004</v>
      </c>
      <c r="S4671" s="6">
        <v>8.1859120000000001</v>
      </c>
      <c r="T4671" s="6">
        <v>3.3353139999999999</v>
      </c>
      <c r="U4671" s="6">
        <v>1.170679</v>
      </c>
      <c r="V4671" s="6">
        <v>6.0308419999999998</v>
      </c>
      <c r="W4671" s="6">
        <v>1.0694490000000001</v>
      </c>
      <c r="X4671" s="6">
        <v>-0.63372700000000004</v>
      </c>
      <c r="Y4671" s="6">
        <v>1.28915</v>
      </c>
      <c r="Z4671" s="6">
        <v>2.4833820000000002</v>
      </c>
      <c r="AA4671" s="6">
        <v>4.5553619999999997</v>
      </c>
      <c r="AB4671" s="6">
        <v>9.5319900000000004</v>
      </c>
      <c r="AC4671" s="6">
        <v>2.3231540000000002</v>
      </c>
      <c r="AD4671" s="6">
        <v>-0.21366599999999999</v>
      </c>
      <c r="AE4671" s="6">
        <v>-1.31898</v>
      </c>
      <c r="AF4671" s="6">
        <v>-1.4534199999999999</v>
      </c>
      <c r="AG4671" s="6">
        <v>0.46503899999999998</v>
      </c>
      <c r="AH4671" s="6">
        <v>1.20374</v>
      </c>
      <c r="AI4671" s="6">
        <v>1.04915</v>
      </c>
      <c r="AJ4671" s="6">
        <v>0.89871500000000004</v>
      </c>
      <c r="AK4671" s="6">
        <v>-0.78703299999999998</v>
      </c>
      <c r="AL4671" s="6">
        <v>-5.0154600000000001E-2</v>
      </c>
      <c r="AM4671" s="6">
        <v>-0.32822800000000002</v>
      </c>
      <c r="AN4671" s="6">
        <v>-1.01532</v>
      </c>
      <c r="AO4671" s="6">
        <v>-1.6001399999999999</v>
      </c>
      <c r="AP4671" s="6">
        <v>-0.801539</v>
      </c>
      <c r="AQ4671" s="6">
        <v>0.28373500000000001</v>
      </c>
      <c r="AR4671" s="6">
        <v>1.4545600000000001</v>
      </c>
      <c r="AS4671" s="6">
        <v>8.0376000000000003E-2</v>
      </c>
      <c r="AT4671" s="6">
        <v>-0.95429200000000003</v>
      </c>
    </row>
    <row r="4672" spans="1:46" x14ac:dyDescent="0.2">
      <c r="A4672" t="s">
        <v>1700</v>
      </c>
      <c r="B4672" t="s">
        <v>1718</v>
      </c>
      <c r="C4672" t="s">
        <v>7734</v>
      </c>
      <c r="D4672">
        <v>77</v>
      </c>
      <c r="E4672" t="s">
        <v>8</v>
      </c>
      <c r="F4672" t="s">
        <v>6</v>
      </c>
      <c r="G4672">
        <v>7</v>
      </c>
      <c r="H4672" t="s">
        <v>8</v>
      </c>
      <c r="I4672" t="s">
        <v>6</v>
      </c>
      <c r="J4672" t="s">
        <v>4</v>
      </c>
      <c r="K4672" s="6">
        <v>0.94446722366684199</v>
      </c>
      <c r="L4672" s="6">
        <v>0.97675621531444301</v>
      </c>
      <c r="M4672" s="6">
        <f t="shared" si="72"/>
        <v>3.2288991647601017E-2</v>
      </c>
      <c r="N4672" s="6">
        <v>1.2069521454872899E-2</v>
      </c>
      <c r="O4672" s="6">
        <v>-0.60709400000000002</v>
      </c>
      <c r="P4672" s="6">
        <v>-0.57072000000000001</v>
      </c>
      <c r="Q4672" s="6">
        <v>-4.762175</v>
      </c>
      <c r="R4672" s="6">
        <v>-4.4865880000000002</v>
      </c>
      <c r="S4672" s="6">
        <v>-3.2791389999999998</v>
      </c>
      <c r="T4672" s="6">
        <v>-3.9721890000000002</v>
      </c>
      <c r="U4672" s="6">
        <v>0.35170899999999999</v>
      </c>
      <c r="V4672" s="6">
        <v>-1.579574</v>
      </c>
      <c r="W4672" s="6">
        <v>-0.439606</v>
      </c>
      <c r="X4672" s="6">
        <v>-0.42386699999999999</v>
      </c>
      <c r="Y4672" s="6">
        <v>-1.8376699999999999</v>
      </c>
      <c r="Z4672" s="6">
        <v>1.7369399999999999</v>
      </c>
      <c r="AA4672" s="6">
        <v>-3.0734870000000001</v>
      </c>
      <c r="AB4672" s="6">
        <v>-6.9855289999999997</v>
      </c>
      <c r="AC4672" s="6">
        <v>-3.1140829999999999</v>
      </c>
      <c r="AD4672" s="6">
        <v>0.115868</v>
      </c>
      <c r="AE4672" s="6">
        <v>-1.31898</v>
      </c>
      <c r="AF4672" s="6">
        <v>-1.4534199999999999</v>
      </c>
      <c r="AG4672" s="6">
        <v>0.46503899999999998</v>
      </c>
      <c r="AH4672" s="6">
        <v>1.20374</v>
      </c>
      <c r="AI4672" s="6">
        <v>1.04915</v>
      </c>
      <c r="AJ4672" s="6">
        <v>0.89871500000000004</v>
      </c>
      <c r="AK4672" s="6">
        <v>-0.78703299999999998</v>
      </c>
      <c r="AL4672" s="6">
        <v>-5.0154600000000001E-2</v>
      </c>
      <c r="AM4672" s="6">
        <v>-0.32822800000000002</v>
      </c>
      <c r="AN4672" s="6">
        <v>-1.01532</v>
      </c>
      <c r="AO4672" s="6">
        <v>-1.6001399999999999</v>
      </c>
      <c r="AP4672" s="6">
        <v>-0.801539</v>
      </c>
      <c r="AQ4672" s="6">
        <v>0.28373500000000001</v>
      </c>
      <c r="AR4672" s="6">
        <v>1.4545600000000001</v>
      </c>
      <c r="AS4672" s="6">
        <v>8.0376000000000003E-2</v>
      </c>
      <c r="AT4672" s="6">
        <v>-0.95429200000000003</v>
      </c>
    </row>
    <row r="4673" spans="1:46" x14ac:dyDescent="0.2">
      <c r="A4673" t="s">
        <v>1700</v>
      </c>
      <c r="B4673" t="s">
        <v>1719</v>
      </c>
      <c r="C4673" t="s">
        <v>7734</v>
      </c>
      <c r="D4673">
        <v>78</v>
      </c>
      <c r="E4673" t="s">
        <v>8</v>
      </c>
      <c r="F4673" t="s">
        <v>3</v>
      </c>
      <c r="G4673">
        <v>8</v>
      </c>
      <c r="H4673" t="s">
        <v>8</v>
      </c>
      <c r="I4673" t="s">
        <v>3</v>
      </c>
      <c r="J4673" t="s">
        <v>4</v>
      </c>
      <c r="K4673" s="6">
        <v>0.94446722366684199</v>
      </c>
      <c r="L4673" s="6">
        <v>0.93197821666462</v>
      </c>
      <c r="M4673" s="6">
        <f t="shared" si="72"/>
        <v>-1.2489007002221997E-2</v>
      </c>
      <c r="N4673" s="6">
        <v>-2.3797376400171402</v>
      </c>
      <c r="O4673" s="6">
        <v>-0.62330399999999997</v>
      </c>
      <c r="P4673" s="6">
        <v>2.2089999999999999E-2</v>
      </c>
      <c r="Q4673" s="6">
        <v>-2.9453649999999998</v>
      </c>
      <c r="R4673" s="6">
        <v>-3.4246249999999998</v>
      </c>
      <c r="S4673" s="6">
        <v>-2.185111</v>
      </c>
      <c r="T4673" s="6">
        <v>-2.3326419999999999</v>
      </c>
      <c r="U4673" s="6">
        <v>-4.3269000000000002E-2</v>
      </c>
      <c r="V4673" s="6">
        <v>-1.5609599999999999</v>
      </c>
      <c r="W4673" s="6">
        <v>-0.95112799999999997</v>
      </c>
      <c r="X4673" s="6">
        <v>-0.74989099999999997</v>
      </c>
      <c r="Y4673" s="6">
        <v>-0.91585000000000005</v>
      </c>
      <c r="Z4673" s="6">
        <v>3.1047720000000001</v>
      </c>
      <c r="AA4673" s="6">
        <v>-2.317221</v>
      </c>
      <c r="AB4673" s="6">
        <v>-3.825094</v>
      </c>
      <c r="AC4673" s="6">
        <v>-2.7854570000000001</v>
      </c>
      <c r="AD4673" s="6">
        <v>0.25218000000000002</v>
      </c>
      <c r="AE4673" s="6">
        <v>-1.31898</v>
      </c>
      <c r="AF4673" s="6">
        <v>-1.4534199999999999</v>
      </c>
      <c r="AG4673" s="6">
        <v>0.46503899999999998</v>
      </c>
      <c r="AH4673" s="6">
        <v>1.20374</v>
      </c>
      <c r="AI4673" s="6">
        <v>1.04915</v>
      </c>
      <c r="AJ4673" s="6">
        <v>0.89871500000000004</v>
      </c>
      <c r="AK4673" s="6">
        <v>-0.78703299999999998</v>
      </c>
      <c r="AL4673" s="6">
        <v>-5.0154600000000001E-2</v>
      </c>
      <c r="AM4673" s="6">
        <v>-0.32822800000000002</v>
      </c>
      <c r="AN4673" s="6">
        <v>-1.01532</v>
      </c>
      <c r="AO4673" s="6">
        <v>-1.6001399999999999</v>
      </c>
      <c r="AP4673" s="6">
        <v>-0.801539</v>
      </c>
      <c r="AQ4673" s="6">
        <v>0.28373500000000001</v>
      </c>
      <c r="AR4673" s="6">
        <v>1.4545600000000001</v>
      </c>
      <c r="AS4673" s="6">
        <v>8.0376000000000003E-2</v>
      </c>
      <c r="AT4673" s="6">
        <v>-0.95429200000000003</v>
      </c>
    </row>
    <row r="4674" spans="1:46" x14ac:dyDescent="0.2">
      <c r="A4674" t="s">
        <v>1700</v>
      </c>
      <c r="B4674" t="s">
        <v>1737</v>
      </c>
      <c r="C4674" t="s">
        <v>7734</v>
      </c>
      <c r="D4674">
        <v>78</v>
      </c>
      <c r="E4674" t="s">
        <v>8</v>
      </c>
      <c r="F4674" t="s">
        <v>2</v>
      </c>
      <c r="G4674">
        <v>8</v>
      </c>
      <c r="H4674" t="s">
        <v>8</v>
      </c>
      <c r="I4674" t="s">
        <v>2</v>
      </c>
      <c r="J4674" t="s">
        <v>4</v>
      </c>
      <c r="K4674" s="6">
        <v>0.94446722366684199</v>
      </c>
      <c r="L4674" s="6">
        <v>1.0187380061942399</v>
      </c>
      <c r="M4674" s="6">
        <f t="shared" si="72"/>
        <v>7.4270782527397938E-2</v>
      </c>
      <c r="N4674" s="6">
        <v>-1.5847544397111499</v>
      </c>
      <c r="O4674" s="6">
        <v>-1.562754</v>
      </c>
      <c r="P4674" s="6">
        <v>0.12825</v>
      </c>
      <c r="Q4674" s="6">
        <v>-1.3287409999999999</v>
      </c>
      <c r="R4674" s="6">
        <v>-0.59519599999999995</v>
      </c>
      <c r="S4674" s="6">
        <v>0.83071799999999996</v>
      </c>
      <c r="T4674" s="6">
        <v>-0.34537800000000002</v>
      </c>
      <c r="U4674" s="6">
        <v>0.57123000000000002</v>
      </c>
      <c r="V4674" s="6">
        <v>-0.61373100000000003</v>
      </c>
      <c r="W4674" s="6">
        <v>-0.156802</v>
      </c>
      <c r="X4674" s="6">
        <v>-0.97191700000000003</v>
      </c>
      <c r="Y4674" s="6">
        <v>-3.9796299999999998</v>
      </c>
      <c r="Z4674" s="6">
        <v>0.77120599999999995</v>
      </c>
      <c r="AA4674" s="6">
        <v>-0.58447800000000005</v>
      </c>
      <c r="AB4674" s="6">
        <v>-0.72641100000000003</v>
      </c>
      <c r="AC4674" s="6">
        <v>-0.21815399999999999</v>
      </c>
      <c r="AD4674" s="6">
        <v>0.43636999999999998</v>
      </c>
      <c r="AE4674" s="6">
        <v>-1.31898</v>
      </c>
      <c r="AF4674" s="6">
        <v>-1.4534199999999999</v>
      </c>
      <c r="AG4674" s="6">
        <v>0.46503899999999998</v>
      </c>
      <c r="AH4674" s="6">
        <v>1.20374</v>
      </c>
      <c r="AI4674" s="6">
        <v>1.04915</v>
      </c>
      <c r="AJ4674" s="6">
        <v>0.89871500000000004</v>
      </c>
      <c r="AK4674" s="6">
        <v>-0.78703299999999998</v>
      </c>
      <c r="AL4674" s="6">
        <v>-5.0154600000000001E-2</v>
      </c>
      <c r="AM4674" s="6">
        <v>-0.32822800000000002</v>
      </c>
      <c r="AN4674" s="6">
        <v>-1.01532</v>
      </c>
      <c r="AO4674" s="6">
        <v>-1.6001399999999999</v>
      </c>
      <c r="AP4674" s="6">
        <v>-0.801539</v>
      </c>
      <c r="AQ4674" s="6">
        <v>0.28373500000000001</v>
      </c>
      <c r="AR4674" s="6">
        <v>1.4545600000000001</v>
      </c>
      <c r="AS4674" s="6">
        <v>8.0376000000000003E-2</v>
      </c>
      <c r="AT4674" s="6">
        <v>-0.95429200000000003</v>
      </c>
    </row>
    <row r="4675" spans="1:46" x14ac:dyDescent="0.2">
      <c r="A4675" t="s">
        <v>1700</v>
      </c>
      <c r="B4675" t="s">
        <v>1738</v>
      </c>
      <c r="C4675" t="s">
        <v>7734</v>
      </c>
      <c r="D4675">
        <v>78</v>
      </c>
      <c r="E4675" t="s">
        <v>8</v>
      </c>
      <c r="F4675" t="s">
        <v>6</v>
      </c>
      <c r="G4675">
        <v>8</v>
      </c>
      <c r="H4675" t="s">
        <v>8</v>
      </c>
      <c r="I4675" t="s">
        <v>6</v>
      </c>
      <c r="J4675" t="s">
        <v>4</v>
      </c>
      <c r="K4675" s="6">
        <v>0.94446722366684199</v>
      </c>
      <c r="L4675" s="6">
        <v>1.1092945247196799</v>
      </c>
      <c r="M4675" s="6">
        <f t="shared" si="72"/>
        <v>0.16482730105283794</v>
      </c>
      <c r="N4675" s="6">
        <v>2.21124339549654</v>
      </c>
      <c r="O4675" s="6">
        <v>-1.604E-3</v>
      </c>
      <c r="P4675" s="6">
        <v>3.7328700000000001</v>
      </c>
      <c r="Q4675" s="6">
        <v>-0.38425199999999998</v>
      </c>
      <c r="R4675" s="6">
        <v>2.5835689999999998</v>
      </c>
      <c r="S4675" s="6">
        <v>2.9521169999999999</v>
      </c>
      <c r="T4675" s="6">
        <v>2.4219569999999999</v>
      </c>
      <c r="U4675" s="6">
        <v>1.398145</v>
      </c>
      <c r="V4675" s="6">
        <v>1.7974760000000001</v>
      </c>
      <c r="W4675" s="6">
        <v>0.115949</v>
      </c>
      <c r="X4675" s="6">
        <v>-1.0512000000000001E-2</v>
      </c>
      <c r="Y4675" s="6">
        <v>-0.59653999999999996</v>
      </c>
      <c r="Z4675" s="6">
        <v>0.93467999999999996</v>
      </c>
      <c r="AA4675" s="6">
        <v>3.5516730000000001</v>
      </c>
      <c r="AB4675" s="6">
        <v>1.281903</v>
      </c>
      <c r="AC4675" s="6">
        <v>-0.40269100000000002</v>
      </c>
      <c r="AD4675" s="6">
        <v>0.40185599999999999</v>
      </c>
      <c r="AE4675" s="6">
        <v>-1.31898</v>
      </c>
      <c r="AF4675" s="6">
        <v>-1.4534199999999999</v>
      </c>
      <c r="AG4675" s="6">
        <v>0.46503899999999998</v>
      </c>
      <c r="AH4675" s="6">
        <v>1.20374</v>
      </c>
      <c r="AI4675" s="6">
        <v>1.04915</v>
      </c>
      <c r="AJ4675" s="6">
        <v>0.89871500000000004</v>
      </c>
      <c r="AK4675" s="6">
        <v>-0.78703299999999998</v>
      </c>
      <c r="AL4675" s="6">
        <v>-5.0154600000000001E-2</v>
      </c>
      <c r="AM4675" s="6">
        <v>-0.32822800000000002</v>
      </c>
      <c r="AN4675" s="6">
        <v>-1.01532</v>
      </c>
      <c r="AO4675" s="6">
        <v>-1.6001399999999999</v>
      </c>
      <c r="AP4675" s="6">
        <v>-0.801539</v>
      </c>
      <c r="AQ4675" s="6">
        <v>0.28373500000000001</v>
      </c>
      <c r="AR4675" s="6">
        <v>1.4545600000000001</v>
      </c>
      <c r="AS4675" s="6">
        <v>8.0376000000000003E-2</v>
      </c>
      <c r="AT4675" s="6">
        <v>-0.95429200000000003</v>
      </c>
    </row>
    <row r="4676" spans="1:46" x14ac:dyDescent="0.2">
      <c r="A4676" t="s">
        <v>1700</v>
      </c>
      <c r="B4676" t="s">
        <v>1720</v>
      </c>
      <c r="C4676" t="s">
        <v>7734</v>
      </c>
      <c r="D4676">
        <v>79</v>
      </c>
      <c r="E4676" t="s">
        <v>2</v>
      </c>
      <c r="F4676" t="s">
        <v>3</v>
      </c>
      <c r="G4676">
        <v>9</v>
      </c>
      <c r="H4676" t="s">
        <v>2</v>
      </c>
      <c r="I4676" t="s">
        <v>3</v>
      </c>
      <c r="J4676" t="s">
        <v>4</v>
      </c>
      <c r="K4676" s="6">
        <v>0.94446722366684199</v>
      </c>
      <c r="L4676" s="6">
        <v>0.59966682755865497</v>
      </c>
      <c r="M4676" s="6">
        <f t="shared" si="72"/>
        <v>-0.34480039610818702</v>
      </c>
      <c r="N4676" s="6">
        <v>0.85827177462367799</v>
      </c>
      <c r="O4676" s="6">
        <v>-0.26598500000000003</v>
      </c>
      <c r="P4676" s="6">
        <v>-3.7414000000000001</v>
      </c>
      <c r="Q4676" s="6">
        <v>-1.7759480000000001</v>
      </c>
      <c r="R4676" s="6">
        <v>-3.7094019999999999</v>
      </c>
      <c r="S4676" s="6">
        <v>-4.0575739999999998</v>
      </c>
      <c r="T4676" s="6">
        <v>-2.39534</v>
      </c>
      <c r="U4676" s="6">
        <v>-1.5883999999999999E-2</v>
      </c>
      <c r="V4676" s="6">
        <v>-2.4215550000000001</v>
      </c>
      <c r="W4676" s="6">
        <v>-0.51634599999999997</v>
      </c>
      <c r="X4676" s="6">
        <v>-1.681999</v>
      </c>
      <c r="Y4676" s="6">
        <v>-1.19095</v>
      </c>
      <c r="Z4676" s="6">
        <v>-8.5650000000000004E-2</v>
      </c>
      <c r="AA4676" s="6">
        <v>-2.1982729999999999</v>
      </c>
      <c r="AB4676" s="6">
        <v>-4.9631740000000004</v>
      </c>
      <c r="AC4676" s="6">
        <v>-2.178347</v>
      </c>
      <c r="AD4676" s="6">
        <v>0.32034499999999999</v>
      </c>
      <c r="AE4676" s="6">
        <v>-1.31898</v>
      </c>
      <c r="AF4676" s="6">
        <v>-1.4534199999999999</v>
      </c>
      <c r="AG4676" s="6">
        <v>0.46503899999999998</v>
      </c>
      <c r="AH4676" s="6">
        <v>1.20374</v>
      </c>
      <c r="AI4676" s="6">
        <v>1.04915</v>
      </c>
      <c r="AJ4676" s="6">
        <v>0.89871500000000004</v>
      </c>
      <c r="AK4676" s="6">
        <v>-0.78703299999999998</v>
      </c>
      <c r="AL4676" s="6">
        <v>-5.0154600000000001E-2</v>
      </c>
      <c r="AM4676" s="6">
        <v>-0.32822800000000002</v>
      </c>
      <c r="AN4676" s="6">
        <v>-1.01532</v>
      </c>
      <c r="AO4676" s="6">
        <v>-1.6001399999999999</v>
      </c>
      <c r="AP4676" s="6">
        <v>-0.801539</v>
      </c>
      <c r="AQ4676" s="6">
        <v>0.28373500000000001</v>
      </c>
      <c r="AR4676" s="6">
        <v>1.4545600000000001</v>
      </c>
      <c r="AS4676" s="6">
        <v>8.0376000000000003E-2</v>
      </c>
      <c r="AT4676" s="6">
        <v>-0.95429200000000003</v>
      </c>
    </row>
    <row r="4677" spans="1:46" x14ac:dyDescent="0.2">
      <c r="A4677" t="s">
        <v>1700</v>
      </c>
      <c r="B4677" t="s">
        <v>1721</v>
      </c>
      <c r="C4677" t="s">
        <v>7734</v>
      </c>
      <c r="D4677">
        <v>79</v>
      </c>
      <c r="E4677" t="s">
        <v>2</v>
      </c>
      <c r="F4677" t="s">
        <v>6</v>
      </c>
      <c r="G4677">
        <v>9</v>
      </c>
      <c r="H4677" t="s">
        <v>2</v>
      </c>
      <c r="I4677" t="s">
        <v>6</v>
      </c>
      <c r="J4677" t="s">
        <v>4</v>
      </c>
      <c r="K4677" s="6">
        <v>0.94446722366684199</v>
      </c>
      <c r="L4677" s="6">
        <v>0.23253079261076401</v>
      </c>
      <c r="M4677" s="6">
        <f t="shared" si="72"/>
        <v>-0.71193643105607796</v>
      </c>
      <c r="N4677" s="6">
        <v>-2.4900060963917299</v>
      </c>
      <c r="O4677" s="6">
        <v>-4.2770000000000002E-2</v>
      </c>
      <c r="P4677" s="6">
        <v>0.15640000000000001</v>
      </c>
      <c r="Q4677" s="6">
        <v>-5.0981800000000002</v>
      </c>
      <c r="R4677" s="6">
        <v>-7.0317410000000002</v>
      </c>
      <c r="S4677" s="6">
        <v>-7.401078</v>
      </c>
      <c r="T4677" s="6">
        <v>-4.3247679999999997</v>
      </c>
      <c r="U4677" s="6">
        <v>0.202212</v>
      </c>
      <c r="V4677" s="6">
        <v>-3.2558739999999999</v>
      </c>
      <c r="W4677" s="6">
        <v>-1.13246</v>
      </c>
      <c r="X4677" s="6">
        <v>-8.1493999999999997E-2</v>
      </c>
      <c r="Y4677" s="6">
        <v>1.3324800000000001</v>
      </c>
      <c r="Z4677" s="6">
        <v>0.41383999999999999</v>
      </c>
      <c r="AA4677" s="6">
        <v>-3.9774690000000001</v>
      </c>
      <c r="AB4677" s="6">
        <v>-9.432321</v>
      </c>
      <c r="AC4677" s="6">
        <v>-3.434707</v>
      </c>
      <c r="AD4677" s="6">
        <v>0.34644900000000001</v>
      </c>
      <c r="AE4677" s="6">
        <v>-1.31898</v>
      </c>
      <c r="AF4677" s="6">
        <v>-1.4534199999999999</v>
      </c>
      <c r="AG4677" s="6">
        <v>0.46503899999999998</v>
      </c>
      <c r="AH4677" s="6">
        <v>1.20374</v>
      </c>
      <c r="AI4677" s="6">
        <v>1.04915</v>
      </c>
      <c r="AJ4677" s="6">
        <v>0.89871500000000004</v>
      </c>
      <c r="AK4677" s="6">
        <v>-0.78703299999999998</v>
      </c>
      <c r="AL4677" s="6">
        <v>-5.0154600000000001E-2</v>
      </c>
      <c r="AM4677" s="6">
        <v>-0.32822800000000002</v>
      </c>
      <c r="AN4677" s="6">
        <v>-1.01532</v>
      </c>
      <c r="AO4677" s="6">
        <v>-1.6001399999999999</v>
      </c>
      <c r="AP4677" s="6">
        <v>-0.801539</v>
      </c>
      <c r="AQ4677" s="6">
        <v>0.28373500000000001</v>
      </c>
      <c r="AR4677" s="6">
        <v>1.4545600000000001</v>
      </c>
      <c r="AS4677" s="6">
        <v>8.0376000000000003E-2</v>
      </c>
      <c r="AT4677" s="6">
        <v>-0.95429200000000003</v>
      </c>
    </row>
    <row r="4678" spans="1:46" x14ac:dyDescent="0.2">
      <c r="A4678" t="s">
        <v>1700</v>
      </c>
      <c r="B4678" t="s">
        <v>1722</v>
      </c>
      <c r="C4678" t="s">
        <v>7734</v>
      </c>
      <c r="D4678">
        <v>79</v>
      </c>
      <c r="E4678" t="s">
        <v>2</v>
      </c>
      <c r="F4678" t="s">
        <v>8</v>
      </c>
      <c r="G4678">
        <v>9</v>
      </c>
      <c r="H4678" t="s">
        <v>2</v>
      </c>
      <c r="I4678" t="s">
        <v>8</v>
      </c>
      <c r="J4678" t="s">
        <v>4</v>
      </c>
      <c r="K4678" s="6">
        <v>0.94446722366684199</v>
      </c>
      <c r="L4678" s="6">
        <v>-0.21351255717057799</v>
      </c>
      <c r="M4678" s="6">
        <f t="shared" si="72"/>
        <v>-1.1579797808374199</v>
      </c>
      <c r="N4678" s="6">
        <v>-2.60206527204042</v>
      </c>
      <c r="O4678" s="6">
        <v>0.71911999999999998</v>
      </c>
      <c r="P4678" s="6">
        <v>2.46509</v>
      </c>
      <c r="Q4678" s="6">
        <v>-5.752154</v>
      </c>
      <c r="R4678" s="6">
        <v>-6.1101130000000001</v>
      </c>
      <c r="S4678" s="6">
        <v>-7.9238039999999996</v>
      </c>
      <c r="T4678" s="6">
        <v>-4.2738430000000003</v>
      </c>
      <c r="U4678" s="6">
        <v>0.26343899999999998</v>
      </c>
      <c r="V4678" s="6">
        <v>-3.9249070000000001</v>
      </c>
      <c r="W4678" s="6">
        <v>-0.85639100000000001</v>
      </c>
      <c r="X4678" s="6">
        <v>-0.514324</v>
      </c>
      <c r="Y4678" s="6">
        <v>0.14068</v>
      </c>
      <c r="Z4678" s="6">
        <v>-0.9526</v>
      </c>
      <c r="AA4678" s="6">
        <v>-5.6994720000000001</v>
      </c>
      <c r="AB4678" s="6">
        <v>-10.628188</v>
      </c>
      <c r="AC4678" s="6">
        <v>-3.9917029999999998</v>
      </c>
      <c r="AD4678" s="6">
        <v>0.17991099999999999</v>
      </c>
      <c r="AE4678" s="6">
        <v>-1.31898</v>
      </c>
      <c r="AF4678" s="6">
        <v>-1.4534199999999999</v>
      </c>
      <c r="AG4678" s="6">
        <v>0.46503899999999998</v>
      </c>
      <c r="AH4678" s="6">
        <v>1.20374</v>
      </c>
      <c r="AI4678" s="6">
        <v>1.04915</v>
      </c>
      <c r="AJ4678" s="6">
        <v>0.89871500000000004</v>
      </c>
      <c r="AK4678" s="6">
        <v>-0.78703299999999998</v>
      </c>
      <c r="AL4678" s="6">
        <v>-5.0154600000000001E-2</v>
      </c>
      <c r="AM4678" s="6">
        <v>-0.32822800000000002</v>
      </c>
      <c r="AN4678" s="6">
        <v>-1.01532</v>
      </c>
      <c r="AO4678" s="6">
        <v>-1.6001399999999999</v>
      </c>
      <c r="AP4678" s="6">
        <v>-0.801539</v>
      </c>
      <c r="AQ4678" s="6">
        <v>0.28373500000000001</v>
      </c>
      <c r="AR4678" s="6">
        <v>1.4545600000000001</v>
      </c>
      <c r="AS4678" s="6">
        <v>8.0376000000000003E-2</v>
      </c>
      <c r="AT4678" s="6">
        <v>-0.95429200000000003</v>
      </c>
    </row>
    <row r="4679" spans="1:46" x14ac:dyDescent="0.2">
      <c r="A4679" t="s">
        <v>1700</v>
      </c>
      <c r="B4679" t="s">
        <v>1723</v>
      </c>
      <c r="C4679" t="s">
        <v>7734</v>
      </c>
      <c r="D4679">
        <v>80</v>
      </c>
      <c r="E4679" t="s">
        <v>8</v>
      </c>
      <c r="F4679" t="s">
        <v>3</v>
      </c>
      <c r="G4679">
        <v>10</v>
      </c>
      <c r="H4679" t="s">
        <v>8</v>
      </c>
      <c r="I4679" t="s">
        <v>3</v>
      </c>
      <c r="J4679" t="s">
        <v>4</v>
      </c>
      <c r="K4679" s="6">
        <v>0.94446722366684199</v>
      </c>
      <c r="L4679" s="6">
        <v>-0.40412593888996501</v>
      </c>
      <c r="M4679" s="6">
        <f t="shared" si="72"/>
        <v>-1.3485931625568071</v>
      </c>
      <c r="N4679" s="6">
        <v>-4.7002396525056804</v>
      </c>
      <c r="O4679" s="6">
        <v>0.59099800000000002</v>
      </c>
      <c r="P4679" s="6">
        <v>0.56272</v>
      </c>
      <c r="Q4679" s="6">
        <v>-6.8691319999999996</v>
      </c>
      <c r="R4679" s="6">
        <v>-8.4272740000000006</v>
      </c>
      <c r="S4679" s="6">
        <v>-8.0053319999999992</v>
      </c>
      <c r="T4679" s="6">
        <v>-6.3241180000000004</v>
      </c>
      <c r="U4679" s="6">
        <v>-0.86475900000000006</v>
      </c>
      <c r="V4679" s="6">
        <v>-4.8423210000000001</v>
      </c>
      <c r="W4679" s="6">
        <v>-2.1357789999999999</v>
      </c>
      <c r="X4679" s="6">
        <v>-0.66382399999999997</v>
      </c>
      <c r="Y4679" s="6">
        <v>-0.27958499999999997</v>
      </c>
      <c r="Z4679" s="6">
        <v>-0.82689999999999997</v>
      </c>
      <c r="AA4679" s="6">
        <v>-5.1253890000000002</v>
      </c>
      <c r="AB4679" s="6">
        <v>-12.663506999999999</v>
      </c>
      <c r="AC4679" s="6">
        <v>-3.5075660000000002</v>
      </c>
      <c r="AD4679" s="6">
        <v>0.25008599999999997</v>
      </c>
      <c r="AE4679" s="6">
        <v>-1.31898</v>
      </c>
      <c r="AF4679" s="6">
        <v>-1.4534199999999999</v>
      </c>
      <c r="AG4679" s="6">
        <v>0.46503899999999998</v>
      </c>
      <c r="AH4679" s="6">
        <v>1.20374</v>
      </c>
      <c r="AI4679" s="6">
        <v>1.04915</v>
      </c>
      <c r="AJ4679" s="6">
        <v>0.89871500000000004</v>
      </c>
      <c r="AK4679" s="6">
        <v>-0.78703299999999998</v>
      </c>
      <c r="AL4679" s="6">
        <v>-5.0154600000000001E-2</v>
      </c>
      <c r="AM4679" s="6">
        <v>-0.32822800000000002</v>
      </c>
      <c r="AN4679" s="6">
        <v>-1.01532</v>
      </c>
      <c r="AO4679" s="6">
        <v>-1.6001399999999999</v>
      </c>
      <c r="AP4679" s="6">
        <v>-0.801539</v>
      </c>
      <c r="AQ4679" s="6">
        <v>0.28373500000000001</v>
      </c>
      <c r="AR4679" s="6">
        <v>1.4545600000000001</v>
      </c>
      <c r="AS4679" s="6">
        <v>8.0376000000000003E-2</v>
      </c>
      <c r="AT4679" s="6">
        <v>-0.95429200000000003</v>
      </c>
    </row>
    <row r="4680" spans="1:46" x14ac:dyDescent="0.2">
      <c r="A4680" t="s">
        <v>1700</v>
      </c>
      <c r="B4680" t="s">
        <v>1724</v>
      </c>
      <c r="C4680" t="s">
        <v>7734</v>
      </c>
      <c r="D4680">
        <v>80</v>
      </c>
      <c r="E4680" t="s">
        <v>8</v>
      </c>
      <c r="F4680" t="s">
        <v>2</v>
      </c>
      <c r="G4680">
        <v>10</v>
      </c>
      <c r="H4680" t="s">
        <v>8</v>
      </c>
      <c r="I4680" t="s">
        <v>2</v>
      </c>
      <c r="J4680" t="s">
        <v>4</v>
      </c>
      <c r="K4680" s="6">
        <v>0.94446722366684199</v>
      </c>
      <c r="L4680" s="6">
        <v>0.14241553957388001</v>
      </c>
      <c r="M4680" s="6">
        <f t="shared" si="72"/>
        <v>-0.80205168409296201</v>
      </c>
      <c r="N4680" s="6">
        <v>-4.2696752393823196</v>
      </c>
      <c r="O4680" s="6">
        <v>-0.87521400000000005</v>
      </c>
      <c r="P4680" s="6">
        <v>-1.91658</v>
      </c>
      <c r="Q4680" s="6">
        <v>-5.9751010000000004</v>
      </c>
      <c r="R4680" s="6">
        <v>-5.939673</v>
      </c>
      <c r="S4680" s="6">
        <v>-5.0595660000000002</v>
      </c>
      <c r="T4680" s="6">
        <v>-4.9859980000000004</v>
      </c>
      <c r="U4680" s="6">
        <v>-0.13750699999999999</v>
      </c>
      <c r="V4680" s="6">
        <v>-4.8862389999999998</v>
      </c>
      <c r="W4680" s="6">
        <v>-1.5617890000000001</v>
      </c>
      <c r="X4680" s="6">
        <v>1.1239589999999999</v>
      </c>
      <c r="Y4680" s="6">
        <v>4.3875299999999999</v>
      </c>
      <c r="Z4680" s="6">
        <v>-0.20025000000000001</v>
      </c>
      <c r="AA4680" s="6">
        <v>-4.3456020000000004</v>
      </c>
      <c r="AB4680" s="6">
        <v>-10.517746000000001</v>
      </c>
      <c r="AC4680" s="6">
        <v>-3.4286300000000001</v>
      </c>
      <c r="AD4680" s="6">
        <v>-8.6904999999999996E-2</v>
      </c>
      <c r="AE4680" s="6">
        <v>-1.31898</v>
      </c>
      <c r="AF4680" s="6">
        <v>-1.4534199999999999</v>
      </c>
      <c r="AG4680" s="6">
        <v>0.46503899999999998</v>
      </c>
      <c r="AH4680" s="6">
        <v>1.20374</v>
      </c>
      <c r="AI4680" s="6">
        <v>1.04915</v>
      </c>
      <c r="AJ4680" s="6">
        <v>0.89871500000000004</v>
      </c>
      <c r="AK4680" s="6">
        <v>-0.78703299999999998</v>
      </c>
      <c r="AL4680" s="6">
        <v>-5.0154600000000001E-2</v>
      </c>
      <c r="AM4680" s="6">
        <v>-0.32822800000000002</v>
      </c>
      <c r="AN4680" s="6">
        <v>-1.01532</v>
      </c>
      <c r="AO4680" s="6">
        <v>-1.6001399999999999</v>
      </c>
      <c r="AP4680" s="6">
        <v>-0.801539</v>
      </c>
      <c r="AQ4680" s="6">
        <v>0.28373500000000001</v>
      </c>
      <c r="AR4680" s="6">
        <v>1.4545600000000001</v>
      </c>
      <c r="AS4680" s="6">
        <v>8.0376000000000003E-2</v>
      </c>
      <c r="AT4680" s="6">
        <v>-0.95429200000000003</v>
      </c>
    </row>
    <row r="4681" spans="1:46" x14ac:dyDescent="0.2">
      <c r="A4681" t="s">
        <v>1700</v>
      </c>
      <c r="B4681" t="s">
        <v>1725</v>
      </c>
      <c r="C4681" t="s">
        <v>7734</v>
      </c>
      <c r="D4681">
        <v>80</v>
      </c>
      <c r="E4681" t="s">
        <v>8</v>
      </c>
      <c r="F4681" t="s">
        <v>6</v>
      </c>
      <c r="G4681">
        <v>10</v>
      </c>
      <c r="H4681" t="s">
        <v>8</v>
      </c>
      <c r="I4681" t="s">
        <v>6</v>
      </c>
      <c r="J4681" t="s">
        <v>4</v>
      </c>
      <c r="K4681" s="6">
        <v>0.94446722366684199</v>
      </c>
      <c r="L4681" s="6">
        <v>-0.32094377163486898</v>
      </c>
      <c r="M4681" s="6">
        <f t="shared" si="72"/>
        <v>-1.265410995301711</v>
      </c>
      <c r="N4681" s="6">
        <v>-4.6201039391296099</v>
      </c>
      <c r="O4681" s="6">
        <v>0.50717199999999996</v>
      </c>
      <c r="P4681" s="6">
        <v>-2.3037999999999998</v>
      </c>
      <c r="Q4681" s="6">
        <v>-6.9202009999999996</v>
      </c>
      <c r="R4681" s="6">
        <v>-7.27827</v>
      </c>
      <c r="S4681" s="6">
        <v>-7.8563559999999999</v>
      </c>
      <c r="T4681" s="6">
        <v>-6.1419860000000002</v>
      </c>
      <c r="U4681" s="6">
        <v>-2.1713E-2</v>
      </c>
      <c r="V4681" s="6">
        <v>-5.1880309999999996</v>
      </c>
      <c r="W4681" s="6">
        <v>-1.8512489999999999</v>
      </c>
      <c r="X4681" s="6">
        <v>-0.21664900000000001</v>
      </c>
      <c r="Y4681" s="6">
        <v>-2.5400000000000002E-3</v>
      </c>
      <c r="Z4681" s="6">
        <v>5.509E-2</v>
      </c>
      <c r="AA4681" s="6">
        <v>-5.7936350000000001</v>
      </c>
      <c r="AB4681" s="6">
        <v>-12.149445999999999</v>
      </c>
      <c r="AC4681" s="6">
        <v>-4.0129970000000004</v>
      </c>
      <c r="AD4681" s="6">
        <v>0.390789</v>
      </c>
      <c r="AE4681" s="6">
        <v>-1.31898</v>
      </c>
      <c r="AF4681" s="6">
        <v>-1.4534199999999999</v>
      </c>
      <c r="AG4681" s="6">
        <v>0.46503899999999998</v>
      </c>
      <c r="AH4681" s="6">
        <v>1.20374</v>
      </c>
      <c r="AI4681" s="6">
        <v>1.04915</v>
      </c>
      <c r="AJ4681" s="6">
        <v>0.89871500000000004</v>
      </c>
      <c r="AK4681" s="6">
        <v>-0.78703299999999998</v>
      </c>
      <c r="AL4681" s="6">
        <v>-5.0154600000000001E-2</v>
      </c>
      <c r="AM4681" s="6">
        <v>-0.32822800000000002</v>
      </c>
      <c r="AN4681" s="6">
        <v>-1.01532</v>
      </c>
      <c r="AO4681" s="6">
        <v>-1.6001399999999999</v>
      </c>
      <c r="AP4681" s="6">
        <v>-0.801539</v>
      </c>
      <c r="AQ4681" s="6">
        <v>0.28373500000000001</v>
      </c>
      <c r="AR4681" s="6">
        <v>1.4545600000000001</v>
      </c>
      <c r="AS4681" s="6">
        <v>8.0376000000000003E-2</v>
      </c>
      <c r="AT4681" s="6">
        <v>-0.95429200000000003</v>
      </c>
    </row>
    <row r="4682" spans="1:46" x14ac:dyDescent="0.2">
      <c r="A4682" t="s">
        <v>1700</v>
      </c>
      <c r="B4682" t="s">
        <v>1726</v>
      </c>
      <c r="C4682" t="s">
        <v>7734</v>
      </c>
      <c r="D4682">
        <v>81</v>
      </c>
      <c r="E4682" t="s">
        <v>8</v>
      </c>
      <c r="F4682" t="s">
        <v>3</v>
      </c>
      <c r="G4682">
        <v>11</v>
      </c>
      <c r="H4682" t="s">
        <v>8</v>
      </c>
      <c r="I4682" t="s">
        <v>3</v>
      </c>
      <c r="J4682" t="s">
        <v>4</v>
      </c>
      <c r="K4682" s="6">
        <v>0.94446722366684199</v>
      </c>
      <c r="L4682" s="6">
        <v>-0.26460347687397101</v>
      </c>
      <c r="M4682" s="6">
        <f t="shared" si="72"/>
        <v>-1.209070700540813</v>
      </c>
      <c r="N4682" s="6">
        <v>-3.7279845211496401</v>
      </c>
      <c r="O4682" s="6">
        <v>7.4541999999999997E-2</v>
      </c>
      <c r="P4682" s="6">
        <v>-2.4307699999999999</v>
      </c>
      <c r="Q4682" s="6">
        <v>-3.9699659999999999</v>
      </c>
      <c r="R4682" s="6">
        <v>-5.35764</v>
      </c>
      <c r="S4682" s="6">
        <v>-6.0673279999999998</v>
      </c>
      <c r="T4682" s="6">
        <v>-5.206531</v>
      </c>
      <c r="U4682" s="6">
        <v>-0.43857000000000002</v>
      </c>
      <c r="V4682" s="6">
        <v>-3.492343</v>
      </c>
      <c r="W4682" s="6">
        <v>-0.98973299999999997</v>
      </c>
      <c r="X4682" s="6">
        <v>1.7189019999999999</v>
      </c>
      <c r="Y4682" s="6">
        <v>0.98226100000000005</v>
      </c>
      <c r="Z4682" s="6">
        <v>1.9127000000000002E-2</v>
      </c>
      <c r="AA4682" s="6">
        <v>-4.9679190000000002</v>
      </c>
      <c r="AB4682" s="6">
        <v>-8.6083420000000004</v>
      </c>
      <c r="AC4682" s="6">
        <v>-3.4910109999999999</v>
      </c>
      <c r="AD4682" s="6">
        <v>0.241782</v>
      </c>
      <c r="AE4682" s="6">
        <v>-1.31898</v>
      </c>
      <c r="AF4682" s="6">
        <v>-1.4534199999999999</v>
      </c>
      <c r="AG4682" s="6">
        <v>0.46503899999999998</v>
      </c>
      <c r="AH4682" s="6">
        <v>1.20374</v>
      </c>
      <c r="AI4682" s="6">
        <v>1.04915</v>
      </c>
      <c r="AJ4682" s="6">
        <v>0.89871500000000004</v>
      </c>
      <c r="AK4682" s="6">
        <v>-0.78703299999999998</v>
      </c>
      <c r="AL4682" s="6">
        <v>-5.0154600000000001E-2</v>
      </c>
      <c r="AM4682" s="6">
        <v>-0.32822800000000002</v>
      </c>
      <c r="AN4682" s="6">
        <v>-1.01532</v>
      </c>
      <c r="AO4682" s="6">
        <v>-1.6001399999999999</v>
      </c>
      <c r="AP4682" s="6">
        <v>-0.801539</v>
      </c>
      <c r="AQ4682" s="6">
        <v>0.28373500000000001</v>
      </c>
      <c r="AR4682" s="6">
        <v>1.4545600000000001</v>
      </c>
      <c r="AS4682" s="6">
        <v>8.0376000000000003E-2</v>
      </c>
      <c r="AT4682" s="6">
        <v>-0.95429200000000003</v>
      </c>
    </row>
    <row r="4683" spans="1:46" x14ac:dyDescent="0.2">
      <c r="A4683" t="s">
        <v>1700</v>
      </c>
      <c r="B4683" t="s">
        <v>1727</v>
      </c>
      <c r="C4683" t="s">
        <v>7734</v>
      </c>
      <c r="D4683">
        <v>81</v>
      </c>
      <c r="E4683" t="s">
        <v>8</v>
      </c>
      <c r="F4683" t="s">
        <v>2</v>
      </c>
      <c r="G4683">
        <v>11</v>
      </c>
      <c r="H4683" t="s">
        <v>8</v>
      </c>
      <c r="I4683" t="s">
        <v>2</v>
      </c>
      <c r="J4683" t="s">
        <v>4</v>
      </c>
      <c r="K4683" s="6">
        <v>0.94446722366684199</v>
      </c>
      <c r="L4683" s="6">
        <v>0.50058945616569495</v>
      </c>
      <c r="M4683" s="6">
        <f t="shared" si="72"/>
        <v>-0.44387776750114705</v>
      </c>
      <c r="N4683" s="6">
        <v>-4.3289898417086699</v>
      </c>
      <c r="O4683" s="6">
        <v>0.49961899999999998</v>
      </c>
      <c r="P4683" s="6">
        <v>-2.3906100000000001</v>
      </c>
      <c r="Q4683" s="6">
        <v>-4.1527799999999999</v>
      </c>
      <c r="R4683" s="6">
        <v>-4.4236170000000001</v>
      </c>
      <c r="S4683" s="6">
        <v>-4.230963</v>
      </c>
      <c r="T4683" s="6">
        <v>-4.445265</v>
      </c>
      <c r="U4683" s="6">
        <v>-0.27067999999999998</v>
      </c>
      <c r="V4683" s="6">
        <v>-2.4022410000000001</v>
      </c>
      <c r="W4683" s="6">
        <v>-1.131826</v>
      </c>
      <c r="X4683" s="6">
        <v>1.3483419999999999</v>
      </c>
      <c r="Y4683" s="6">
        <v>1.1111409999999999</v>
      </c>
      <c r="Z4683" s="6">
        <v>0.107277</v>
      </c>
      <c r="AA4683" s="6">
        <v>-5.2529060000000003</v>
      </c>
      <c r="AB4683" s="6">
        <v>-7.8906710000000002</v>
      </c>
      <c r="AC4683" s="6">
        <v>-3.1876730000000002</v>
      </c>
      <c r="AD4683" s="6">
        <v>0.831121</v>
      </c>
      <c r="AE4683" s="6">
        <v>-1.31898</v>
      </c>
      <c r="AF4683" s="6">
        <v>-1.4534199999999999</v>
      </c>
      <c r="AG4683" s="6">
        <v>0.46503899999999998</v>
      </c>
      <c r="AH4683" s="6">
        <v>1.20374</v>
      </c>
      <c r="AI4683" s="6">
        <v>1.04915</v>
      </c>
      <c r="AJ4683" s="6">
        <v>0.89871500000000004</v>
      </c>
      <c r="AK4683" s="6">
        <v>-0.78703299999999998</v>
      </c>
      <c r="AL4683" s="6">
        <v>-5.0154600000000001E-2</v>
      </c>
      <c r="AM4683" s="6">
        <v>-0.32822800000000002</v>
      </c>
      <c r="AN4683" s="6">
        <v>-1.01532</v>
      </c>
      <c r="AO4683" s="6">
        <v>-1.6001399999999999</v>
      </c>
      <c r="AP4683" s="6">
        <v>-0.801539</v>
      </c>
      <c r="AQ4683" s="6">
        <v>0.28373500000000001</v>
      </c>
      <c r="AR4683" s="6">
        <v>1.4545600000000001</v>
      </c>
      <c r="AS4683" s="6">
        <v>8.0376000000000003E-2</v>
      </c>
      <c r="AT4683" s="6">
        <v>-0.95429200000000003</v>
      </c>
    </row>
    <row r="4684" spans="1:46" x14ac:dyDescent="0.2">
      <c r="A4684" t="s">
        <v>1700</v>
      </c>
      <c r="B4684" t="s">
        <v>1728</v>
      </c>
      <c r="C4684" t="s">
        <v>7734</v>
      </c>
      <c r="D4684">
        <v>81</v>
      </c>
      <c r="E4684" t="s">
        <v>8</v>
      </c>
      <c r="F4684" t="s">
        <v>6</v>
      </c>
      <c r="G4684">
        <v>11</v>
      </c>
      <c r="H4684" t="s">
        <v>8</v>
      </c>
      <c r="I4684" t="s">
        <v>6</v>
      </c>
      <c r="J4684" t="s">
        <v>4</v>
      </c>
      <c r="K4684" s="6">
        <v>0.94446722366684199</v>
      </c>
      <c r="L4684" s="6">
        <v>-0.24146284791991199</v>
      </c>
      <c r="M4684" s="6">
        <f t="shared" si="72"/>
        <v>-1.185930071586754</v>
      </c>
      <c r="N4684" s="6">
        <v>-4.5400168007872299</v>
      </c>
      <c r="O4684" s="6">
        <v>0.87871100000000002</v>
      </c>
      <c r="P4684" s="6">
        <v>-1.3789400000000001</v>
      </c>
      <c r="Q4684" s="6">
        <v>-5.2307969999999999</v>
      </c>
      <c r="R4684" s="6">
        <v>-5.9208049999999997</v>
      </c>
      <c r="S4684" s="6">
        <v>-6.2559329999999997</v>
      </c>
      <c r="T4684" s="6">
        <v>-5.9614479999999999</v>
      </c>
      <c r="U4684" s="6">
        <v>-0.113468</v>
      </c>
      <c r="V4684" s="6">
        <v>-4.106617</v>
      </c>
      <c r="W4684" s="6">
        <v>-1.1468560000000001</v>
      </c>
      <c r="X4684" s="6">
        <v>1.2332890000000001</v>
      </c>
      <c r="Y4684" s="6">
        <v>-0.11964</v>
      </c>
      <c r="Z4684" s="6">
        <v>1.3346180000000001</v>
      </c>
      <c r="AA4684" s="6">
        <v>-5.5012860000000003</v>
      </c>
      <c r="AB4684" s="6">
        <v>-10.605767999999999</v>
      </c>
      <c r="AC4684" s="6">
        <v>-3.4885329999999999</v>
      </c>
      <c r="AD4684" s="6">
        <v>0.45164199999999999</v>
      </c>
      <c r="AE4684" s="6">
        <v>-1.31898</v>
      </c>
      <c r="AF4684" s="6">
        <v>-1.4534199999999999</v>
      </c>
      <c r="AG4684" s="6">
        <v>0.46503899999999998</v>
      </c>
      <c r="AH4684" s="6">
        <v>1.20374</v>
      </c>
      <c r="AI4684" s="6">
        <v>1.04915</v>
      </c>
      <c r="AJ4684" s="6">
        <v>0.89871500000000004</v>
      </c>
      <c r="AK4684" s="6">
        <v>-0.78703299999999998</v>
      </c>
      <c r="AL4684" s="6">
        <v>-5.0154600000000001E-2</v>
      </c>
      <c r="AM4684" s="6">
        <v>-0.32822800000000002</v>
      </c>
      <c r="AN4684" s="6">
        <v>-1.01532</v>
      </c>
      <c r="AO4684" s="6">
        <v>-1.6001399999999999</v>
      </c>
      <c r="AP4684" s="6">
        <v>-0.801539</v>
      </c>
      <c r="AQ4684" s="6">
        <v>0.28373500000000001</v>
      </c>
      <c r="AR4684" s="6">
        <v>1.4545600000000001</v>
      </c>
      <c r="AS4684" s="6">
        <v>8.0376000000000003E-2</v>
      </c>
      <c r="AT4684" s="6">
        <v>-0.95429200000000003</v>
      </c>
    </row>
    <row r="4685" spans="1:46" x14ac:dyDescent="0.2">
      <c r="A4685" t="s">
        <v>1700</v>
      </c>
      <c r="B4685" t="s">
        <v>1729</v>
      </c>
      <c r="C4685" t="s">
        <v>7734</v>
      </c>
      <c r="D4685">
        <v>82</v>
      </c>
      <c r="E4685" t="s">
        <v>3</v>
      </c>
      <c r="F4685" t="s">
        <v>2</v>
      </c>
      <c r="G4685">
        <v>12</v>
      </c>
      <c r="H4685" t="s">
        <v>3</v>
      </c>
      <c r="I4685" t="s">
        <v>2</v>
      </c>
      <c r="J4685" t="s">
        <v>4</v>
      </c>
      <c r="K4685" s="6">
        <v>0.94446722366684199</v>
      </c>
      <c r="L4685" s="6">
        <v>-0.149231179125592</v>
      </c>
      <c r="M4685" s="6">
        <f t="shared" si="72"/>
        <v>-1.0936984027924339</v>
      </c>
      <c r="N4685" s="6">
        <v>-4.2276377984874198</v>
      </c>
      <c r="O4685" s="6">
        <v>4.3729999999999998E-2</v>
      </c>
      <c r="P4685" s="6">
        <v>-1.7104299999999999</v>
      </c>
      <c r="Q4685" s="6">
        <v>-5.1728360000000002</v>
      </c>
      <c r="R4685" s="6">
        <v>-5.1607669999999999</v>
      </c>
      <c r="S4685" s="6">
        <v>-5.3551960000000003</v>
      </c>
      <c r="T4685" s="6">
        <v>-4.106878</v>
      </c>
      <c r="U4685" s="6">
        <v>0.249311</v>
      </c>
      <c r="V4685" s="6">
        <v>-3.2890700000000002</v>
      </c>
      <c r="W4685" s="6">
        <v>-1.3196840000000001</v>
      </c>
      <c r="X4685" s="6">
        <v>-0.42315900000000001</v>
      </c>
      <c r="Y4685" s="6">
        <v>1.2619899999999999</v>
      </c>
      <c r="Z4685" s="6">
        <v>0.61367400000000005</v>
      </c>
      <c r="AA4685" s="6">
        <v>-3.886844</v>
      </c>
      <c r="AB4685" s="6">
        <v>-8.0574340000000007</v>
      </c>
      <c r="AC4685" s="6">
        <v>-2.6504120000000002</v>
      </c>
      <c r="AD4685" s="6">
        <v>0.236374</v>
      </c>
      <c r="AE4685" s="6">
        <v>-1.31898</v>
      </c>
      <c r="AF4685" s="6">
        <v>-1.4534199999999999</v>
      </c>
      <c r="AG4685" s="6">
        <v>0.46503899999999998</v>
      </c>
      <c r="AH4685" s="6">
        <v>1.20374</v>
      </c>
      <c r="AI4685" s="6">
        <v>1.04915</v>
      </c>
      <c r="AJ4685" s="6">
        <v>0.89871500000000004</v>
      </c>
      <c r="AK4685" s="6">
        <v>-0.78703299999999998</v>
      </c>
      <c r="AL4685" s="6">
        <v>-5.0154600000000001E-2</v>
      </c>
      <c r="AM4685" s="6">
        <v>-0.32822800000000002</v>
      </c>
      <c r="AN4685" s="6">
        <v>-1.01532</v>
      </c>
      <c r="AO4685" s="6">
        <v>-1.6001399999999999</v>
      </c>
      <c r="AP4685" s="6">
        <v>-0.801539</v>
      </c>
      <c r="AQ4685" s="6">
        <v>0.28373500000000001</v>
      </c>
      <c r="AR4685" s="6">
        <v>1.4545600000000001</v>
      </c>
      <c r="AS4685" s="6">
        <v>8.0376000000000003E-2</v>
      </c>
      <c r="AT4685" s="6">
        <v>-0.95429200000000003</v>
      </c>
    </row>
    <row r="4686" spans="1:46" x14ac:dyDescent="0.2">
      <c r="A4686" t="s">
        <v>1700</v>
      </c>
      <c r="B4686" t="s">
        <v>1730</v>
      </c>
      <c r="C4686" t="s">
        <v>7734</v>
      </c>
      <c r="D4686">
        <v>82</v>
      </c>
      <c r="E4686" t="s">
        <v>3</v>
      </c>
      <c r="F4686" t="s">
        <v>6</v>
      </c>
      <c r="G4686">
        <v>12</v>
      </c>
      <c r="H4686" t="s">
        <v>3</v>
      </c>
      <c r="I4686" t="s">
        <v>6</v>
      </c>
      <c r="J4686" t="s">
        <v>4</v>
      </c>
      <c r="K4686" s="6">
        <v>0.94446722366684199</v>
      </c>
      <c r="L4686" s="6">
        <v>-0.19330381621666401</v>
      </c>
      <c r="M4686" s="6">
        <f t="shared" si="72"/>
        <v>-1.1377710398835059</v>
      </c>
      <c r="N4686" s="6">
        <v>-3.7502501564983799</v>
      </c>
      <c r="O4686" s="6">
        <v>-1.1096200000000001</v>
      </c>
      <c r="P4686" s="6">
        <v>3.54819</v>
      </c>
      <c r="Q4686" s="6">
        <v>-4.7185290000000002</v>
      </c>
      <c r="R4686" s="6">
        <v>-5.0632919999999997</v>
      </c>
      <c r="S4686" s="6">
        <v>-5.1468350000000003</v>
      </c>
      <c r="T4686" s="6">
        <v>-3.3861530000000002</v>
      </c>
      <c r="U4686" s="6">
        <v>-0.14626900000000001</v>
      </c>
      <c r="V4686" s="6">
        <v>-3.536127</v>
      </c>
      <c r="W4686" s="6">
        <v>-1.4067730000000001</v>
      </c>
      <c r="X4686" s="6">
        <v>2.037496</v>
      </c>
      <c r="Y4686" s="6">
        <v>3.5192679999999998</v>
      </c>
      <c r="Z4686" s="6">
        <v>1.795766</v>
      </c>
      <c r="AA4686" s="6">
        <v>-4.5054100000000004</v>
      </c>
      <c r="AB4686" s="6">
        <v>-8.8032409999999999</v>
      </c>
      <c r="AC4686" s="6">
        <v>-2.0833119999999998</v>
      </c>
      <c r="AD4686" s="6">
        <v>-0.319185</v>
      </c>
      <c r="AE4686" s="6">
        <v>-1.31898</v>
      </c>
      <c r="AF4686" s="6">
        <v>-1.4534199999999999</v>
      </c>
      <c r="AG4686" s="6">
        <v>0.46503899999999998</v>
      </c>
      <c r="AH4686" s="6">
        <v>1.20374</v>
      </c>
      <c r="AI4686" s="6">
        <v>1.04915</v>
      </c>
      <c r="AJ4686" s="6">
        <v>0.89871500000000004</v>
      </c>
      <c r="AK4686" s="6">
        <v>-0.78703299999999998</v>
      </c>
      <c r="AL4686" s="6">
        <v>-5.0154600000000001E-2</v>
      </c>
      <c r="AM4686" s="6">
        <v>-0.32822800000000002</v>
      </c>
      <c r="AN4686" s="6">
        <v>-1.01532</v>
      </c>
      <c r="AO4686" s="6">
        <v>-1.6001399999999999</v>
      </c>
      <c r="AP4686" s="6">
        <v>-0.801539</v>
      </c>
      <c r="AQ4686" s="6">
        <v>0.28373500000000001</v>
      </c>
      <c r="AR4686" s="6">
        <v>1.4545600000000001</v>
      </c>
      <c r="AS4686" s="6">
        <v>8.0376000000000003E-2</v>
      </c>
      <c r="AT4686" s="6">
        <v>-0.95429200000000003</v>
      </c>
    </row>
    <row r="4687" spans="1:46" x14ac:dyDescent="0.2">
      <c r="A4687" t="s">
        <v>1700</v>
      </c>
      <c r="B4687" t="s">
        <v>1731</v>
      </c>
      <c r="C4687" t="s">
        <v>7734</v>
      </c>
      <c r="D4687">
        <v>82</v>
      </c>
      <c r="E4687" t="s">
        <v>3</v>
      </c>
      <c r="F4687" t="s">
        <v>8</v>
      </c>
      <c r="G4687">
        <v>12</v>
      </c>
      <c r="H4687" t="s">
        <v>3</v>
      </c>
      <c r="I4687" t="s">
        <v>8</v>
      </c>
      <c r="J4687" t="s">
        <v>4</v>
      </c>
      <c r="K4687" s="6">
        <v>0.94446722366684199</v>
      </c>
      <c r="L4687" s="6">
        <v>0.53887168590568801</v>
      </c>
      <c r="M4687" s="6">
        <f t="shared" si="72"/>
        <v>-0.40559553776115398</v>
      </c>
      <c r="N4687" s="6">
        <v>-2.8564961637350801</v>
      </c>
      <c r="O4687" s="6">
        <v>-0.62831999999999999</v>
      </c>
      <c r="P4687" s="6">
        <v>-1.46069</v>
      </c>
      <c r="Q4687" s="6">
        <v>-4.3312109999999997</v>
      </c>
      <c r="R4687" s="6">
        <v>-4.4707179999999997</v>
      </c>
      <c r="S4687" s="6">
        <v>-3.969427</v>
      </c>
      <c r="T4687" s="6">
        <v>-3.0569009999999999</v>
      </c>
      <c r="U4687" s="6">
        <v>-0.35242200000000001</v>
      </c>
      <c r="V4687" s="6">
        <v>-2.6366960000000002</v>
      </c>
      <c r="W4687" s="6">
        <v>-1.604806</v>
      </c>
      <c r="X4687" s="6">
        <v>-1.184399</v>
      </c>
      <c r="Y4687" s="6">
        <v>0.25144</v>
      </c>
      <c r="Z4687" s="6">
        <v>0.124223</v>
      </c>
      <c r="AA4687" s="6">
        <v>-3.7451430000000001</v>
      </c>
      <c r="AB4687" s="6">
        <v>-7.830857</v>
      </c>
      <c r="AC4687" s="6">
        <v>-1.7860750000000001</v>
      </c>
      <c r="AD4687" s="6">
        <v>0.17213200000000001</v>
      </c>
      <c r="AE4687" s="6">
        <v>-1.31898</v>
      </c>
      <c r="AF4687" s="6">
        <v>-1.4534199999999999</v>
      </c>
      <c r="AG4687" s="6">
        <v>0.46503899999999998</v>
      </c>
      <c r="AH4687" s="6">
        <v>1.20374</v>
      </c>
      <c r="AI4687" s="6">
        <v>1.04915</v>
      </c>
      <c r="AJ4687" s="6">
        <v>0.89871500000000004</v>
      </c>
      <c r="AK4687" s="6">
        <v>-0.78703299999999998</v>
      </c>
      <c r="AL4687" s="6">
        <v>-5.0154600000000001E-2</v>
      </c>
      <c r="AM4687" s="6">
        <v>-0.32822800000000002</v>
      </c>
      <c r="AN4687" s="6">
        <v>-1.01532</v>
      </c>
      <c r="AO4687" s="6">
        <v>-1.6001399999999999</v>
      </c>
      <c r="AP4687" s="6">
        <v>-0.801539</v>
      </c>
      <c r="AQ4687" s="6">
        <v>0.28373500000000001</v>
      </c>
      <c r="AR4687" s="6">
        <v>1.4545600000000001</v>
      </c>
      <c r="AS4687" s="6">
        <v>8.0376000000000003E-2</v>
      </c>
      <c r="AT4687" s="6">
        <v>-0.95429200000000003</v>
      </c>
    </row>
    <row r="4688" spans="1:46" x14ac:dyDescent="0.2">
      <c r="A4688" t="s">
        <v>1700</v>
      </c>
      <c r="B4688" t="s">
        <v>1732</v>
      </c>
      <c r="C4688" t="s">
        <v>7734</v>
      </c>
      <c r="D4688">
        <v>83</v>
      </c>
      <c r="E4688" t="s">
        <v>6</v>
      </c>
      <c r="F4688" t="s">
        <v>3</v>
      </c>
      <c r="G4688">
        <v>13</v>
      </c>
      <c r="H4688" t="s">
        <v>6</v>
      </c>
      <c r="I4688" t="s">
        <v>3</v>
      </c>
      <c r="J4688" t="s">
        <v>4</v>
      </c>
      <c r="K4688" s="6">
        <v>0.94446722366684199</v>
      </c>
      <c r="L4688" s="6">
        <v>1.0391536711893301</v>
      </c>
      <c r="M4688" s="6">
        <f t="shared" si="72"/>
        <v>9.4686447522488115E-2</v>
      </c>
      <c r="N4688" s="6">
        <v>0.26148714216355001</v>
      </c>
      <c r="O4688" s="6">
        <v>-1.31E-3</v>
      </c>
      <c r="P4688" s="6">
        <v>2.10886</v>
      </c>
      <c r="Q4688" s="6">
        <v>-1.2242740000000001</v>
      </c>
      <c r="R4688" s="6">
        <v>-0.79796800000000001</v>
      </c>
      <c r="S4688" s="6">
        <v>1.205295</v>
      </c>
      <c r="T4688" s="6">
        <v>-6.4352000000000006E-2</v>
      </c>
      <c r="U4688" s="6">
        <v>0.29849700000000001</v>
      </c>
      <c r="V4688" s="6">
        <v>-0.44922099999999998</v>
      </c>
      <c r="W4688" s="6">
        <v>0.11826299999999999</v>
      </c>
      <c r="X4688" s="6">
        <v>-3.7301090000000001</v>
      </c>
      <c r="Y4688" s="6">
        <v>-1.7336499999999999</v>
      </c>
      <c r="Z4688" s="6">
        <v>1.427913</v>
      </c>
      <c r="AA4688" s="6">
        <v>9.2016000000000001E-2</v>
      </c>
      <c r="AB4688" s="6">
        <v>-0.50302999999999998</v>
      </c>
      <c r="AC4688" s="6">
        <v>0.192852</v>
      </c>
      <c r="AD4688" s="6">
        <v>-0.218997</v>
      </c>
      <c r="AE4688" s="6">
        <v>-1.31898</v>
      </c>
      <c r="AF4688" s="6">
        <v>-1.4534199999999999</v>
      </c>
      <c r="AG4688" s="6">
        <v>0.46503899999999998</v>
      </c>
      <c r="AH4688" s="6">
        <v>1.20374</v>
      </c>
      <c r="AI4688" s="6">
        <v>1.04915</v>
      </c>
      <c r="AJ4688" s="6">
        <v>0.89871500000000004</v>
      </c>
      <c r="AK4688" s="6">
        <v>-0.78703299999999998</v>
      </c>
      <c r="AL4688" s="6">
        <v>-5.0154600000000001E-2</v>
      </c>
      <c r="AM4688" s="6">
        <v>-0.32822800000000002</v>
      </c>
      <c r="AN4688" s="6">
        <v>-1.01532</v>
      </c>
      <c r="AO4688" s="6">
        <v>-1.6001399999999999</v>
      </c>
      <c r="AP4688" s="6">
        <v>-0.801539</v>
      </c>
      <c r="AQ4688" s="6">
        <v>0.28373500000000001</v>
      </c>
      <c r="AR4688" s="6">
        <v>1.4545600000000001</v>
      </c>
      <c r="AS4688" s="6">
        <v>8.0376000000000003E-2</v>
      </c>
      <c r="AT4688" s="6">
        <v>-0.95429200000000003</v>
      </c>
    </row>
    <row r="4689" spans="1:46" x14ac:dyDescent="0.2">
      <c r="A4689" t="s">
        <v>1700</v>
      </c>
      <c r="B4689" t="s">
        <v>1733</v>
      </c>
      <c r="C4689" t="s">
        <v>7734</v>
      </c>
      <c r="D4689">
        <v>83</v>
      </c>
      <c r="E4689" t="s">
        <v>6</v>
      </c>
      <c r="F4689" t="s">
        <v>2</v>
      </c>
      <c r="G4689">
        <v>13</v>
      </c>
      <c r="H4689" t="s">
        <v>6</v>
      </c>
      <c r="I4689" t="s">
        <v>2</v>
      </c>
      <c r="J4689" t="s">
        <v>4</v>
      </c>
      <c r="K4689" s="6">
        <v>0.94446722366684199</v>
      </c>
      <c r="L4689" s="6">
        <v>1.12525083113285</v>
      </c>
      <c r="M4689" s="6">
        <f t="shared" si="72"/>
        <v>0.18078360746600797</v>
      </c>
      <c r="N4689" s="6">
        <v>-0.77009990910784798</v>
      </c>
      <c r="O4689" s="6">
        <v>0.60499000000000003</v>
      </c>
      <c r="P4689" s="6">
        <v>1.8684700000000001</v>
      </c>
      <c r="Q4689" s="6">
        <v>-1.0131289999999999</v>
      </c>
      <c r="R4689" s="6">
        <v>-1.481406</v>
      </c>
      <c r="S4689" s="6">
        <v>-0.24673400000000001</v>
      </c>
      <c r="T4689" s="6">
        <v>-0.59815499999999999</v>
      </c>
      <c r="U4689" s="6">
        <v>-1.0197020000000001</v>
      </c>
      <c r="V4689" s="6">
        <v>-0.57021500000000003</v>
      </c>
      <c r="W4689" s="6">
        <v>-0.65734999999999999</v>
      </c>
      <c r="X4689" s="6">
        <v>-1.1925889999999999</v>
      </c>
      <c r="Y4689" s="6">
        <v>-0.98360999999999998</v>
      </c>
      <c r="Z4689" s="6">
        <v>0.404617</v>
      </c>
      <c r="AA4689" s="6">
        <v>-0.48464600000000002</v>
      </c>
      <c r="AB4689" s="6">
        <v>-0.858769</v>
      </c>
      <c r="AC4689" s="6">
        <v>-0.198935</v>
      </c>
      <c r="AD4689" s="6">
        <v>0.320328</v>
      </c>
      <c r="AE4689" s="6">
        <v>-1.31898</v>
      </c>
      <c r="AF4689" s="6">
        <v>-1.4534199999999999</v>
      </c>
      <c r="AG4689" s="6">
        <v>0.46503899999999998</v>
      </c>
      <c r="AH4689" s="6">
        <v>1.20374</v>
      </c>
      <c r="AI4689" s="6">
        <v>1.04915</v>
      </c>
      <c r="AJ4689" s="6">
        <v>0.89871500000000004</v>
      </c>
      <c r="AK4689" s="6">
        <v>-0.78703299999999998</v>
      </c>
      <c r="AL4689" s="6">
        <v>-5.0154600000000001E-2</v>
      </c>
      <c r="AM4689" s="6">
        <v>-0.32822800000000002</v>
      </c>
      <c r="AN4689" s="6">
        <v>-1.01532</v>
      </c>
      <c r="AO4689" s="6">
        <v>-1.6001399999999999</v>
      </c>
      <c r="AP4689" s="6">
        <v>-0.801539</v>
      </c>
      <c r="AQ4689" s="6">
        <v>0.28373500000000001</v>
      </c>
      <c r="AR4689" s="6">
        <v>1.4545600000000001</v>
      </c>
      <c r="AS4689" s="6">
        <v>8.0376000000000003E-2</v>
      </c>
      <c r="AT4689" s="6">
        <v>-0.95429200000000003</v>
      </c>
    </row>
    <row r="4690" spans="1:46" x14ac:dyDescent="0.2">
      <c r="A4690" t="s">
        <v>1700</v>
      </c>
      <c r="B4690" t="s">
        <v>1734</v>
      </c>
      <c r="C4690" t="s">
        <v>7734</v>
      </c>
      <c r="D4690">
        <v>83</v>
      </c>
      <c r="E4690" t="s">
        <v>6</v>
      </c>
      <c r="F4690" t="s">
        <v>8</v>
      </c>
      <c r="G4690">
        <v>13</v>
      </c>
      <c r="H4690" t="s">
        <v>6</v>
      </c>
      <c r="I4690" t="s">
        <v>8</v>
      </c>
      <c r="J4690" t="s">
        <v>4</v>
      </c>
      <c r="K4690" s="6">
        <v>0.94446722366684199</v>
      </c>
      <c r="L4690" s="6">
        <v>1.1150525608872901</v>
      </c>
      <c r="M4690" s="6">
        <f t="shared" si="72"/>
        <v>0.17058533722044811</v>
      </c>
      <c r="N4690" s="6">
        <v>0.24675762554189901</v>
      </c>
      <c r="O4690" s="6">
        <v>0.65670200000000001</v>
      </c>
      <c r="P4690" s="6">
        <v>0.70028000000000001</v>
      </c>
      <c r="Q4690" s="6">
        <v>-1.015922</v>
      </c>
      <c r="R4690" s="6">
        <v>-1.8431470000000001</v>
      </c>
      <c r="S4690" s="6">
        <v>2.5437000000000001E-2</v>
      </c>
      <c r="T4690" s="6">
        <v>-0.22390699999999999</v>
      </c>
      <c r="U4690" s="6">
        <v>-0.81558200000000003</v>
      </c>
      <c r="V4690" s="6">
        <v>-0.25079600000000002</v>
      </c>
      <c r="W4690" s="6">
        <v>-0.57511400000000001</v>
      </c>
      <c r="X4690" s="6">
        <v>-2.3951090000000002</v>
      </c>
      <c r="Y4690" s="6">
        <v>-4.2122599999999997</v>
      </c>
      <c r="Z4690" s="6">
        <v>-0.70351300000000005</v>
      </c>
      <c r="AA4690" s="6">
        <v>-0.62698799999999999</v>
      </c>
      <c r="AB4690" s="6">
        <v>-2.122061</v>
      </c>
      <c r="AC4690" s="6">
        <v>-0.51688100000000003</v>
      </c>
      <c r="AD4690" s="6">
        <v>-0.107963</v>
      </c>
      <c r="AE4690" s="6">
        <v>-1.31898</v>
      </c>
      <c r="AF4690" s="6">
        <v>-1.4534199999999999</v>
      </c>
      <c r="AG4690" s="6">
        <v>0.46503899999999998</v>
      </c>
      <c r="AH4690" s="6">
        <v>1.20374</v>
      </c>
      <c r="AI4690" s="6">
        <v>1.04915</v>
      </c>
      <c r="AJ4690" s="6">
        <v>0.89871500000000004</v>
      </c>
      <c r="AK4690" s="6">
        <v>-0.78703299999999998</v>
      </c>
      <c r="AL4690" s="6">
        <v>-5.0154600000000001E-2</v>
      </c>
      <c r="AM4690" s="6">
        <v>-0.32822800000000002</v>
      </c>
      <c r="AN4690" s="6">
        <v>-1.01532</v>
      </c>
      <c r="AO4690" s="6">
        <v>-1.6001399999999999</v>
      </c>
      <c r="AP4690" s="6">
        <v>-0.801539</v>
      </c>
      <c r="AQ4690" s="6">
        <v>0.28373500000000001</v>
      </c>
      <c r="AR4690" s="6">
        <v>1.4545600000000001</v>
      </c>
      <c r="AS4690" s="6">
        <v>8.0376000000000003E-2</v>
      </c>
      <c r="AT4690" s="6">
        <v>-0.95429200000000003</v>
      </c>
    </row>
    <row r="4691" spans="1:46" x14ac:dyDescent="0.2">
      <c r="A4691" t="s">
        <v>1740</v>
      </c>
      <c r="B4691" t="s">
        <v>1739</v>
      </c>
      <c r="C4691" t="s">
        <v>7734</v>
      </c>
      <c r="D4691">
        <v>60</v>
      </c>
      <c r="E4691" t="s">
        <v>8</v>
      </c>
      <c r="F4691" t="s">
        <v>3</v>
      </c>
      <c r="G4691">
        <v>13</v>
      </c>
      <c r="H4691" t="s">
        <v>3</v>
      </c>
      <c r="I4691" t="s">
        <v>8</v>
      </c>
      <c r="J4691" t="s">
        <v>46</v>
      </c>
      <c r="K4691" s="6">
        <v>1.2950028048243101</v>
      </c>
      <c r="L4691" s="6">
        <v>1.2075377405164001</v>
      </c>
      <c r="M4691" s="6">
        <f t="shared" si="72"/>
        <v>-8.7465064307910012E-2</v>
      </c>
      <c r="N4691" s="6">
        <v>-1.47295166216514E-2</v>
      </c>
      <c r="O4691" s="6">
        <v>-1.137753</v>
      </c>
      <c r="P4691" s="6">
        <v>-2.0724300000000002</v>
      </c>
      <c r="Q4691" s="6">
        <v>0.53262299999999996</v>
      </c>
      <c r="R4691" s="6">
        <v>-0.29768499999999998</v>
      </c>
      <c r="S4691" s="6">
        <v>-0.75557700000000005</v>
      </c>
      <c r="T4691" s="6">
        <v>-8.8163000000000005E-2</v>
      </c>
      <c r="U4691" s="6">
        <v>0.14776500000000001</v>
      </c>
      <c r="V4691" s="6">
        <v>-0.23697099999999999</v>
      </c>
      <c r="W4691" s="6">
        <v>0.42543300000000001</v>
      </c>
      <c r="X4691" s="6">
        <v>-4.1101330000000003</v>
      </c>
      <c r="Y4691" s="6">
        <v>2.7326100000000002</v>
      </c>
      <c r="Z4691" s="6">
        <v>-2.9364530000000002</v>
      </c>
      <c r="AA4691" s="6">
        <v>-0.29724</v>
      </c>
      <c r="AB4691" s="6">
        <v>-0.51563099999999995</v>
      </c>
      <c r="AC4691" s="6">
        <v>-1.2714E-2</v>
      </c>
      <c r="AD4691" s="6">
        <v>0.122171</v>
      </c>
      <c r="AE4691" s="6">
        <v>-1.7279</v>
      </c>
      <c r="AF4691" s="6">
        <v>-3.56609</v>
      </c>
      <c r="AG4691" s="6">
        <v>5.4058799999999997E-2</v>
      </c>
      <c r="AH4691" s="6">
        <v>0.75749200000000005</v>
      </c>
      <c r="AI4691" s="6">
        <v>1.45099</v>
      </c>
      <c r="AJ4691" s="6">
        <v>0.25554900000000003</v>
      </c>
      <c r="AK4691" s="6">
        <v>-0.73540000000000005</v>
      </c>
      <c r="AL4691" s="6">
        <v>0.21715000000000001</v>
      </c>
      <c r="AM4691" s="6">
        <v>-0.295045</v>
      </c>
      <c r="AN4691" s="6">
        <v>-0.78190499999999996</v>
      </c>
      <c r="AO4691" s="6">
        <v>-0.71740400000000004</v>
      </c>
      <c r="AP4691" s="6">
        <v>0.32913700000000001</v>
      </c>
      <c r="AQ4691" s="6">
        <v>0.340642</v>
      </c>
      <c r="AR4691" s="6">
        <v>1.55992</v>
      </c>
      <c r="AS4691" s="6">
        <v>-0.183278</v>
      </c>
      <c r="AT4691" s="6">
        <v>-1.0802499999999999</v>
      </c>
    </row>
    <row r="4692" spans="1:46" x14ac:dyDescent="0.2">
      <c r="A4692" t="s">
        <v>1740</v>
      </c>
      <c r="B4692" t="s">
        <v>1741</v>
      </c>
      <c r="C4692" t="s">
        <v>7734</v>
      </c>
      <c r="D4692">
        <v>60</v>
      </c>
      <c r="E4692" t="s">
        <v>8</v>
      </c>
      <c r="F4692" t="s">
        <v>2</v>
      </c>
      <c r="G4692">
        <v>13</v>
      </c>
      <c r="H4692" t="s">
        <v>3</v>
      </c>
      <c r="I4692" t="s">
        <v>6</v>
      </c>
      <c r="J4692" t="s">
        <v>46</v>
      </c>
      <c r="K4692" s="6">
        <v>1.2950028048243101</v>
      </c>
      <c r="L4692" s="6">
        <v>1.3055630343859701</v>
      </c>
      <c r="M4692" s="6">
        <f t="shared" si="72"/>
        <v>1.0560229561660028E-2</v>
      </c>
      <c r="N4692" s="6">
        <v>-0.26148714216355001</v>
      </c>
      <c r="O4692" s="6">
        <v>-0.24098900000000001</v>
      </c>
      <c r="P4692" s="6">
        <v>-0.80717000000000005</v>
      </c>
      <c r="Q4692" s="6">
        <v>2.0332020000000002</v>
      </c>
      <c r="R4692" s="6">
        <v>1.593234</v>
      </c>
      <c r="S4692" s="6">
        <v>0.74212699999999998</v>
      </c>
      <c r="T4692" s="6">
        <v>1.097035</v>
      </c>
      <c r="U4692" s="6">
        <v>0.50476699999999997</v>
      </c>
      <c r="V4692" s="6">
        <v>0.34477200000000002</v>
      </c>
      <c r="W4692" s="6">
        <v>0.51364799999999999</v>
      </c>
      <c r="X4692" s="6">
        <v>-1.7574609999999999</v>
      </c>
      <c r="Y4692" s="6">
        <v>0.28611999999999999</v>
      </c>
      <c r="Z4692" s="6">
        <v>-0.42911100000000002</v>
      </c>
      <c r="AA4692" s="6">
        <v>-0.222965</v>
      </c>
      <c r="AB4692" s="6">
        <v>0.52566299999999999</v>
      </c>
      <c r="AC4692" s="6">
        <v>0.31398199999999998</v>
      </c>
      <c r="AD4692" s="6">
        <v>0.292937</v>
      </c>
      <c r="AE4692" s="6">
        <v>-1.7279</v>
      </c>
      <c r="AF4692" s="6">
        <v>-3.56609</v>
      </c>
      <c r="AG4692" s="6">
        <v>5.4058799999999997E-2</v>
      </c>
      <c r="AH4692" s="6">
        <v>0.75749200000000005</v>
      </c>
      <c r="AI4692" s="6">
        <v>1.45099</v>
      </c>
      <c r="AJ4692" s="6">
        <v>0.25554900000000003</v>
      </c>
      <c r="AK4692" s="6">
        <v>-0.73540000000000005</v>
      </c>
      <c r="AL4692" s="6">
        <v>0.21715000000000001</v>
      </c>
      <c r="AM4692" s="6">
        <v>-0.295045</v>
      </c>
      <c r="AN4692" s="6">
        <v>-0.78190499999999996</v>
      </c>
      <c r="AO4692" s="6">
        <v>-0.71740400000000004</v>
      </c>
      <c r="AP4692" s="6">
        <v>0.32913700000000001</v>
      </c>
      <c r="AQ4692" s="6">
        <v>0.340642</v>
      </c>
      <c r="AR4692" s="6">
        <v>1.55992</v>
      </c>
      <c r="AS4692" s="6">
        <v>-0.183278</v>
      </c>
      <c r="AT4692" s="6">
        <v>-1.0802499999999999</v>
      </c>
    </row>
    <row r="4693" spans="1:46" x14ac:dyDescent="0.2">
      <c r="A4693" t="s">
        <v>1740</v>
      </c>
      <c r="B4693" t="s">
        <v>1742</v>
      </c>
      <c r="C4693" t="s">
        <v>7734</v>
      </c>
      <c r="D4693">
        <v>60</v>
      </c>
      <c r="E4693" t="s">
        <v>8</v>
      </c>
      <c r="F4693" t="s">
        <v>6</v>
      </c>
      <c r="G4693">
        <v>13</v>
      </c>
      <c r="H4693" t="s">
        <v>3</v>
      </c>
      <c r="I4693" t="s">
        <v>2</v>
      </c>
      <c r="J4693" t="s">
        <v>46</v>
      </c>
      <c r="K4693" s="6">
        <v>1.2950028048243101</v>
      </c>
      <c r="L4693" s="6">
        <v>0.72571738123642104</v>
      </c>
      <c r="M4693" s="6">
        <f t="shared" ref="M4693:M4756" si="73">L4693-K4693</f>
        <v>-0.56928542358788903</v>
      </c>
      <c r="N4693" s="6">
        <v>-1.0315870512714</v>
      </c>
      <c r="O4693" s="6">
        <v>-0.37972299999999998</v>
      </c>
      <c r="P4693" s="6">
        <v>-7.3512599999999999</v>
      </c>
      <c r="Q4693" s="6">
        <v>-0.85455700000000001</v>
      </c>
      <c r="R4693" s="6">
        <v>-2.285463</v>
      </c>
      <c r="S4693" s="6">
        <v>-1.492875</v>
      </c>
      <c r="T4693" s="6">
        <v>-0.44611800000000001</v>
      </c>
      <c r="U4693" s="6">
        <v>-0.65786900000000004</v>
      </c>
      <c r="V4693" s="6">
        <v>-1.2270650000000001</v>
      </c>
      <c r="W4693" s="6">
        <v>-0.37717600000000001</v>
      </c>
      <c r="X4693" s="6">
        <v>-1.5572619999999999</v>
      </c>
      <c r="Y4693" s="6">
        <v>-0.48897000000000002</v>
      </c>
      <c r="Z4693" s="6">
        <v>-2.323693</v>
      </c>
      <c r="AA4693" s="6">
        <v>-1.5963099999999999</v>
      </c>
      <c r="AB4693" s="6">
        <v>-3.8373539999999999</v>
      </c>
      <c r="AC4693" s="6">
        <v>0.112732</v>
      </c>
      <c r="AD4693" s="6">
        <v>-0.208122</v>
      </c>
      <c r="AE4693" s="6">
        <v>-1.7279</v>
      </c>
      <c r="AF4693" s="6">
        <v>-3.56609</v>
      </c>
      <c r="AG4693" s="6">
        <v>5.4058799999999997E-2</v>
      </c>
      <c r="AH4693" s="6">
        <v>0.75749200000000005</v>
      </c>
      <c r="AI4693" s="6">
        <v>1.45099</v>
      </c>
      <c r="AJ4693" s="6">
        <v>0.25554900000000003</v>
      </c>
      <c r="AK4693" s="6">
        <v>-0.73540000000000005</v>
      </c>
      <c r="AL4693" s="6">
        <v>0.21715000000000001</v>
      </c>
      <c r="AM4693" s="6">
        <v>-0.295045</v>
      </c>
      <c r="AN4693" s="6">
        <v>-0.78190499999999996</v>
      </c>
      <c r="AO4693" s="6">
        <v>-0.71740400000000004</v>
      </c>
      <c r="AP4693" s="6">
        <v>0.32913700000000001</v>
      </c>
      <c r="AQ4693" s="6">
        <v>0.340642</v>
      </c>
      <c r="AR4693" s="6">
        <v>1.55992</v>
      </c>
      <c r="AS4693" s="6">
        <v>-0.183278</v>
      </c>
      <c r="AT4693" s="6">
        <v>-1.0802499999999999</v>
      </c>
    </row>
    <row r="4694" spans="1:46" x14ac:dyDescent="0.2">
      <c r="A4694" t="s">
        <v>1740</v>
      </c>
      <c r="B4694" t="s">
        <v>1743</v>
      </c>
      <c r="C4694" t="s">
        <v>7734</v>
      </c>
      <c r="D4694">
        <v>61</v>
      </c>
      <c r="E4694" t="s">
        <v>8</v>
      </c>
      <c r="F4694" t="s">
        <v>3</v>
      </c>
      <c r="G4694">
        <v>12</v>
      </c>
      <c r="H4694" t="s">
        <v>3</v>
      </c>
      <c r="I4694" t="s">
        <v>8</v>
      </c>
      <c r="J4694" t="s">
        <v>46</v>
      </c>
      <c r="K4694" s="6">
        <v>1.2950028048243101</v>
      </c>
      <c r="L4694" s="6">
        <v>0.74794172560635397</v>
      </c>
      <c r="M4694" s="6">
        <f t="shared" si="73"/>
        <v>-0.5470610792179561</v>
      </c>
      <c r="N4694" s="6">
        <v>-2.8564961637350801</v>
      </c>
      <c r="O4694" s="6">
        <v>4.4392000000000001E-2</v>
      </c>
      <c r="P4694" s="6">
        <v>-1.7446600000000001</v>
      </c>
      <c r="Q4694" s="6">
        <v>-1.8324739999999999</v>
      </c>
      <c r="R4694" s="6">
        <v>-3.1770689999999999</v>
      </c>
      <c r="S4694" s="6">
        <v>-3.5691860000000002</v>
      </c>
      <c r="T4694" s="6">
        <v>-1.79575</v>
      </c>
      <c r="U4694" s="6">
        <v>-0.50633799999999995</v>
      </c>
      <c r="V4694" s="6">
        <v>-1.854627</v>
      </c>
      <c r="W4694" s="6">
        <v>-0.479294</v>
      </c>
      <c r="X4694" s="6">
        <v>-1.6907939999999999</v>
      </c>
      <c r="Y4694" s="6">
        <v>-1.1672499999999999</v>
      </c>
      <c r="Z4694" s="6">
        <v>-2.1780819999999999</v>
      </c>
      <c r="AA4694" s="6">
        <v>-2.5370970000000002</v>
      </c>
      <c r="AB4694" s="6">
        <v>-8.2494750000000003</v>
      </c>
      <c r="AC4694" s="6">
        <v>-1.0167330000000001</v>
      </c>
      <c r="AD4694" s="6">
        <v>1.7908E-2</v>
      </c>
      <c r="AE4694" s="6">
        <v>-1.7279</v>
      </c>
      <c r="AF4694" s="6">
        <v>-3.56609</v>
      </c>
      <c r="AG4694" s="6">
        <v>5.4058799999999997E-2</v>
      </c>
      <c r="AH4694" s="6">
        <v>0.75749200000000005</v>
      </c>
      <c r="AI4694" s="6">
        <v>1.45099</v>
      </c>
      <c r="AJ4694" s="6">
        <v>0.25554900000000003</v>
      </c>
      <c r="AK4694" s="6">
        <v>-0.73540000000000005</v>
      </c>
      <c r="AL4694" s="6">
        <v>0.21715000000000001</v>
      </c>
      <c r="AM4694" s="6">
        <v>-0.295045</v>
      </c>
      <c r="AN4694" s="6">
        <v>-0.78190499999999996</v>
      </c>
      <c r="AO4694" s="6">
        <v>-0.71740400000000004</v>
      </c>
      <c r="AP4694" s="6">
        <v>0.32913700000000001</v>
      </c>
      <c r="AQ4694" s="6">
        <v>0.340642</v>
      </c>
      <c r="AR4694" s="6">
        <v>1.55992</v>
      </c>
      <c r="AS4694" s="6">
        <v>-0.183278</v>
      </c>
      <c r="AT4694" s="6">
        <v>-1.0802499999999999</v>
      </c>
    </row>
    <row r="4695" spans="1:46" x14ac:dyDescent="0.2">
      <c r="A4695" t="s">
        <v>1740</v>
      </c>
      <c r="B4695" t="s">
        <v>1744</v>
      </c>
      <c r="C4695" t="s">
        <v>7734</v>
      </c>
      <c r="D4695">
        <v>61</v>
      </c>
      <c r="E4695" t="s">
        <v>8</v>
      </c>
      <c r="F4695" t="s">
        <v>2</v>
      </c>
      <c r="G4695">
        <v>12</v>
      </c>
      <c r="H4695" t="s">
        <v>3</v>
      </c>
      <c r="I4695" t="s">
        <v>6</v>
      </c>
      <c r="J4695" t="s">
        <v>46</v>
      </c>
      <c r="K4695" s="6">
        <v>1.2950028048243101</v>
      </c>
      <c r="L4695" s="6">
        <v>-0.186399634552323</v>
      </c>
      <c r="M4695" s="6">
        <f t="shared" si="73"/>
        <v>-1.481402439376633</v>
      </c>
      <c r="N4695" s="6">
        <v>-3.7502501564983799</v>
      </c>
      <c r="O4695" s="6">
        <v>0.98090699999999997</v>
      </c>
      <c r="P4695" s="6">
        <v>-1.0480400000000001</v>
      </c>
      <c r="Q4695" s="6">
        <v>-2.0446179999999998</v>
      </c>
      <c r="R4695" s="6">
        <v>-3.3636300000000001</v>
      </c>
      <c r="S4695" s="6">
        <v>-5.7408760000000001</v>
      </c>
      <c r="T4695" s="6">
        <v>-2.4363290000000002</v>
      </c>
      <c r="U4695" s="6">
        <v>-0.286354</v>
      </c>
      <c r="V4695" s="6">
        <v>-2.0435509999999999</v>
      </c>
      <c r="W4695" s="6">
        <v>-0.55016399999999999</v>
      </c>
      <c r="X4695" s="6">
        <v>0.12690199999999999</v>
      </c>
      <c r="Y4695" s="6">
        <v>1.5384</v>
      </c>
      <c r="Z4695" s="6">
        <v>1.8671629999999999</v>
      </c>
      <c r="AA4695" s="6">
        <v>-3.2439300000000002</v>
      </c>
      <c r="AB4695" s="6">
        <v>-6.8738580000000002</v>
      </c>
      <c r="AC4695" s="6">
        <v>-1.074883</v>
      </c>
      <c r="AD4695" s="6">
        <v>1.9014E-2</v>
      </c>
      <c r="AE4695" s="6">
        <v>-1.7279</v>
      </c>
      <c r="AF4695" s="6">
        <v>-3.56609</v>
      </c>
      <c r="AG4695" s="6">
        <v>5.4058799999999997E-2</v>
      </c>
      <c r="AH4695" s="6">
        <v>0.75749200000000005</v>
      </c>
      <c r="AI4695" s="6">
        <v>1.45099</v>
      </c>
      <c r="AJ4695" s="6">
        <v>0.25554900000000003</v>
      </c>
      <c r="AK4695" s="6">
        <v>-0.73540000000000005</v>
      </c>
      <c r="AL4695" s="6">
        <v>0.21715000000000001</v>
      </c>
      <c r="AM4695" s="6">
        <v>-0.295045</v>
      </c>
      <c r="AN4695" s="6">
        <v>-0.78190499999999996</v>
      </c>
      <c r="AO4695" s="6">
        <v>-0.71740400000000004</v>
      </c>
      <c r="AP4695" s="6">
        <v>0.32913700000000001</v>
      </c>
      <c r="AQ4695" s="6">
        <v>0.340642</v>
      </c>
      <c r="AR4695" s="6">
        <v>1.55992</v>
      </c>
      <c r="AS4695" s="6">
        <v>-0.183278</v>
      </c>
      <c r="AT4695" s="6">
        <v>-1.0802499999999999</v>
      </c>
    </row>
    <row r="4696" spans="1:46" x14ac:dyDescent="0.2">
      <c r="A4696" t="s">
        <v>1740</v>
      </c>
      <c r="B4696" t="s">
        <v>1745</v>
      </c>
      <c r="C4696" t="s">
        <v>7734</v>
      </c>
      <c r="D4696">
        <v>61</v>
      </c>
      <c r="E4696" t="s">
        <v>8</v>
      </c>
      <c r="F4696" t="s">
        <v>6</v>
      </c>
      <c r="G4696">
        <v>12</v>
      </c>
      <c r="H4696" t="s">
        <v>3</v>
      </c>
      <c r="I4696" t="s">
        <v>2</v>
      </c>
      <c r="J4696" t="s">
        <v>46</v>
      </c>
      <c r="K4696" s="6">
        <v>1.2950028048243101</v>
      </c>
      <c r="L4696" s="6">
        <v>0.106930273462138</v>
      </c>
      <c r="M4696" s="6">
        <f t="shared" si="73"/>
        <v>-1.1880725313621721</v>
      </c>
      <c r="N4696" s="6">
        <v>-4.2276377984874198</v>
      </c>
      <c r="O4696" s="6">
        <v>1.1176269999999999</v>
      </c>
      <c r="P4696" s="6">
        <v>-0.67701999999999996</v>
      </c>
      <c r="Q4696" s="6">
        <v>-2.6930350000000001</v>
      </c>
      <c r="R4696" s="6">
        <v>-3.4147419999999999</v>
      </c>
      <c r="S4696" s="6">
        <v>-4.3250580000000003</v>
      </c>
      <c r="T4696" s="6">
        <v>-2.8141590000000001</v>
      </c>
      <c r="U4696" s="6">
        <v>-0.96940099999999996</v>
      </c>
      <c r="V4696" s="6">
        <v>-2.4589880000000002</v>
      </c>
      <c r="W4696" s="6">
        <v>-1.4605269999999999</v>
      </c>
      <c r="X4696" s="6">
        <v>-0.31975799999999999</v>
      </c>
      <c r="Y4696" s="6">
        <v>-1.62069</v>
      </c>
      <c r="Z4696" s="6">
        <v>0.204933</v>
      </c>
      <c r="AA4696" s="6">
        <v>-2.7779099999999999</v>
      </c>
      <c r="AB4696" s="6">
        <v>-8.7585789999999992</v>
      </c>
      <c r="AC4696" s="6">
        <v>-1.550781</v>
      </c>
      <c r="AD4696" s="6">
        <v>0.45694899999999999</v>
      </c>
      <c r="AE4696" s="6">
        <v>-1.7279</v>
      </c>
      <c r="AF4696" s="6">
        <v>-3.56609</v>
      </c>
      <c r="AG4696" s="6">
        <v>5.4058799999999997E-2</v>
      </c>
      <c r="AH4696" s="6">
        <v>0.75749200000000005</v>
      </c>
      <c r="AI4696" s="6">
        <v>1.45099</v>
      </c>
      <c r="AJ4696" s="6">
        <v>0.25554900000000003</v>
      </c>
      <c r="AK4696" s="6">
        <v>-0.73540000000000005</v>
      </c>
      <c r="AL4696" s="6">
        <v>0.21715000000000001</v>
      </c>
      <c r="AM4696" s="6">
        <v>-0.295045</v>
      </c>
      <c r="AN4696" s="6">
        <v>-0.78190499999999996</v>
      </c>
      <c r="AO4696" s="6">
        <v>-0.71740400000000004</v>
      </c>
      <c r="AP4696" s="6">
        <v>0.32913700000000001</v>
      </c>
      <c r="AQ4696" s="6">
        <v>0.340642</v>
      </c>
      <c r="AR4696" s="6">
        <v>1.55992</v>
      </c>
      <c r="AS4696" s="6">
        <v>-0.183278</v>
      </c>
      <c r="AT4696" s="6">
        <v>-1.0802499999999999</v>
      </c>
    </row>
    <row r="4697" spans="1:46" x14ac:dyDescent="0.2">
      <c r="A4697" t="s">
        <v>1740</v>
      </c>
      <c r="B4697" t="s">
        <v>1746</v>
      </c>
      <c r="C4697" t="s">
        <v>7734</v>
      </c>
      <c r="D4697">
        <v>62</v>
      </c>
      <c r="E4697" t="s">
        <v>3</v>
      </c>
      <c r="F4697" t="s">
        <v>2</v>
      </c>
      <c r="G4697">
        <v>11</v>
      </c>
      <c r="H4697" t="s">
        <v>8</v>
      </c>
      <c r="I4697" t="s">
        <v>6</v>
      </c>
      <c r="J4697" t="s">
        <v>46</v>
      </c>
      <c r="K4697" s="6">
        <v>1.2950028048243101</v>
      </c>
      <c r="L4697" s="6">
        <v>-2.00115634570628E-2</v>
      </c>
      <c r="M4697" s="6">
        <f t="shared" si="73"/>
        <v>-1.3150143682813729</v>
      </c>
      <c r="N4697" s="6">
        <v>-4.5400168007872299</v>
      </c>
      <c r="O4697" s="6">
        <v>1.3228800000000001</v>
      </c>
      <c r="P4697" s="6">
        <v>-0.57167999999999997</v>
      </c>
      <c r="Q4697" s="6">
        <v>-2.8809610000000001</v>
      </c>
      <c r="R4697" s="6">
        <v>-4.1851310000000002</v>
      </c>
      <c r="S4697" s="6">
        <v>-5.4280840000000001</v>
      </c>
      <c r="T4697" s="6">
        <v>-1.9151389999999999</v>
      </c>
      <c r="U4697" s="6">
        <v>-0.830183</v>
      </c>
      <c r="V4697" s="6">
        <v>-2.3447249999999999</v>
      </c>
      <c r="W4697" s="6">
        <v>-1.5068109999999999</v>
      </c>
      <c r="X4697" s="6">
        <v>0.31897199999999998</v>
      </c>
      <c r="Y4697" s="6">
        <v>1.4033</v>
      </c>
      <c r="Z4697" s="6">
        <v>-3.721203</v>
      </c>
      <c r="AA4697" s="6">
        <v>-3.742137</v>
      </c>
      <c r="AB4697" s="6">
        <v>-8.661759</v>
      </c>
      <c r="AC4697" s="6">
        <v>-1.5065980000000001</v>
      </c>
      <c r="AD4697" s="6">
        <v>0.20524600000000001</v>
      </c>
      <c r="AE4697" s="6">
        <v>-1.7279</v>
      </c>
      <c r="AF4697" s="6">
        <v>-3.56609</v>
      </c>
      <c r="AG4697" s="6">
        <v>5.4058799999999997E-2</v>
      </c>
      <c r="AH4697" s="6">
        <v>0.75749200000000005</v>
      </c>
      <c r="AI4697" s="6">
        <v>1.45099</v>
      </c>
      <c r="AJ4697" s="6">
        <v>0.25554900000000003</v>
      </c>
      <c r="AK4697" s="6">
        <v>-0.73540000000000005</v>
      </c>
      <c r="AL4697" s="6">
        <v>0.21715000000000001</v>
      </c>
      <c r="AM4697" s="6">
        <v>-0.295045</v>
      </c>
      <c r="AN4697" s="6">
        <v>-0.78190499999999996</v>
      </c>
      <c r="AO4697" s="6">
        <v>-0.71740400000000004</v>
      </c>
      <c r="AP4697" s="6">
        <v>0.32913700000000001</v>
      </c>
      <c r="AQ4697" s="6">
        <v>0.340642</v>
      </c>
      <c r="AR4697" s="6">
        <v>1.55992</v>
      </c>
      <c r="AS4697" s="6">
        <v>-0.183278</v>
      </c>
      <c r="AT4697" s="6">
        <v>-1.0802499999999999</v>
      </c>
    </row>
    <row r="4698" spans="1:46" x14ac:dyDescent="0.2">
      <c r="A4698" t="s">
        <v>1740</v>
      </c>
      <c r="B4698" t="s">
        <v>1747</v>
      </c>
      <c r="C4698" t="s">
        <v>7734</v>
      </c>
      <c r="D4698">
        <v>62</v>
      </c>
      <c r="E4698" t="s">
        <v>3</v>
      </c>
      <c r="F4698" t="s">
        <v>6</v>
      </c>
      <c r="G4698">
        <v>11</v>
      </c>
      <c r="H4698" t="s">
        <v>8</v>
      </c>
      <c r="I4698" t="s">
        <v>2</v>
      </c>
      <c r="J4698" t="s">
        <v>46</v>
      </c>
      <c r="K4698" s="6">
        <v>1.2950028048243101</v>
      </c>
      <c r="L4698" s="6">
        <v>-5.7607517033072798E-2</v>
      </c>
      <c r="M4698" s="6">
        <f t="shared" si="73"/>
        <v>-1.3526103218573828</v>
      </c>
      <c r="N4698" s="6">
        <v>-4.3289898417086699</v>
      </c>
      <c r="O4698" s="6">
        <v>0.14289099999999999</v>
      </c>
      <c r="P4698" s="6">
        <v>-3.1026799999999999</v>
      </c>
      <c r="Q4698" s="6">
        <v>-3.2476880000000001</v>
      </c>
      <c r="R4698" s="6">
        <v>-3.9180039999999998</v>
      </c>
      <c r="S4698" s="6">
        <v>-5.102068</v>
      </c>
      <c r="T4698" s="6">
        <v>-2.4705650000000001</v>
      </c>
      <c r="U4698" s="6">
        <v>-0.89995700000000001</v>
      </c>
      <c r="V4698" s="6">
        <v>-2.5510709999999999</v>
      </c>
      <c r="W4698" s="6">
        <v>-1.0156529999999999</v>
      </c>
      <c r="X4698" s="6">
        <v>9.3478000000000006E-2</v>
      </c>
      <c r="Y4698" s="6">
        <v>-1.5231600000000001</v>
      </c>
      <c r="Z4698" s="6">
        <v>0.39621000000000001</v>
      </c>
      <c r="AA4698" s="6">
        <v>-3.5339239999999998</v>
      </c>
      <c r="AB4698" s="6">
        <v>-9.5283090000000001</v>
      </c>
      <c r="AC4698" s="6">
        <v>-1.79705</v>
      </c>
      <c r="AD4698" s="6">
        <v>-0.35296</v>
      </c>
      <c r="AE4698" s="6">
        <v>-1.7279</v>
      </c>
      <c r="AF4698" s="6">
        <v>-3.56609</v>
      </c>
      <c r="AG4698" s="6">
        <v>5.4058799999999997E-2</v>
      </c>
      <c r="AH4698" s="6">
        <v>0.75749200000000005</v>
      </c>
      <c r="AI4698" s="6">
        <v>1.45099</v>
      </c>
      <c r="AJ4698" s="6">
        <v>0.25554900000000003</v>
      </c>
      <c r="AK4698" s="6">
        <v>-0.73540000000000005</v>
      </c>
      <c r="AL4698" s="6">
        <v>0.21715000000000001</v>
      </c>
      <c r="AM4698" s="6">
        <v>-0.295045</v>
      </c>
      <c r="AN4698" s="6">
        <v>-0.78190499999999996</v>
      </c>
      <c r="AO4698" s="6">
        <v>-0.71740400000000004</v>
      </c>
      <c r="AP4698" s="6">
        <v>0.32913700000000001</v>
      </c>
      <c r="AQ4698" s="6">
        <v>0.340642</v>
      </c>
      <c r="AR4698" s="6">
        <v>1.55992</v>
      </c>
      <c r="AS4698" s="6">
        <v>-0.183278</v>
      </c>
      <c r="AT4698" s="6">
        <v>-1.0802499999999999</v>
      </c>
    </row>
    <row r="4699" spans="1:46" x14ac:dyDescent="0.2">
      <c r="A4699" t="s">
        <v>1740</v>
      </c>
      <c r="B4699" t="s">
        <v>1748</v>
      </c>
      <c r="C4699" t="s">
        <v>7734</v>
      </c>
      <c r="D4699">
        <v>62</v>
      </c>
      <c r="E4699" t="s">
        <v>3</v>
      </c>
      <c r="F4699" t="s">
        <v>8</v>
      </c>
      <c r="G4699">
        <v>11</v>
      </c>
      <c r="H4699" t="s">
        <v>8</v>
      </c>
      <c r="I4699" t="s">
        <v>3</v>
      </c>
      <c r="J4699" t="s">
        <v>46</v>
      </c>
      <c r="K4699" s="6">
        <v>1.2950028048243101</v>
      </c>
      <c r="L4699" s="6">
        <v>2.60177231666417E-2</v>
      </c>
      <c r="M4699" s="6">
        <f t="shared" si="73"/>
        <v>-1.2689850816576684</v>
      </c>
      <c r="N4699" s="6">
        <v>-3.7279845211496401</v>
      </c>
      <c r="O4699" s="6">
        <v>0.24552099999999999</v>
      </c>
      <c r="P4699" s="6">
        <v>-1.13927</v>
      </c>
      <c r="Q4699" s="6">
        <v>-2.2428569999999999</v>
      </c>
      <c r="R4699" s="6">
        <v>-3.1504569999999998</v>
      </c>
      <c r="S4699" s="6">
        <v>-4.4514620000000003</v>
      </c>
      <c r="T4699" s="6">
        <v>-1.306138</v>
      </c>
      <c r="U4699" s="6">
        <v>-0.77600000000000002</v>
      </c>
      <c r="V4699" s="6">
        <v>-2.5494759999999999</v>
      </c>
      <c r="W4699" s="6">
        <v>-0.95416800000000002</v>
      </c>
      <c r="X4699" s="6">
        <v>-0.56464199999999998</v>
      </c>
      <c r="Y4699" s="6">
        <v>1.5213399999999999</v>
      </c>
      <c r="Z4699" s="6">
        <v>-3.0769389999999999</v>
      </c>
      <c r="AA4699" s="6">
        <v>-2.7638050000000001</v>
      </c>
      <c r="AB4699" s="6">
        <v>-8.1158169999999998</v>
      </c>
      <c r="AC4699" s="6">
        <v>-1.1142460000000001</v>
      </c>
      <c r="AD4699" s="6">
        <v>-0.14149700000000001</v>
      </c>
      <c r="AE4699" s="6">
        <v>-1.7279</v>
      </c>
      <c r="AF4699" s="6">
        <v>-3.56609</v>
      </c>
      <c r="AG4699" s="6">
        <v>5.4058799999999997E-2</v>
      </c>
      <c r="AH4699" s="6">
        <v>0.75749200000000005</v>
      </c>
      <c r="AI4699" s="6">
        <v>1.45099</v>
      </c>
      <c r="AJ4699" s="6">
        <v>0.25554900000000003</v>
      </c>
      <c r="AK4699" s="6">
        <v>-0.73540000000000005</v>
      </c>
      <c r="AL4699" s="6">
        <v>0.21715000000000001</v>
      </c>
      <c r="AM4699" s="6">
        <v>-0.295045</v>
      </c>
      <c r="AN4699" s="6">
        <v>-0.78190499999999996</v>
      </c>
      <c r="AO4699" s="6">
        <v>-0.71740400000000004</v>
      </c>
      <c r="AP4699" s="6">
        <v>0.32913700000000001</v>
      </c>
      <c r="AQ4699" s="6">
        <v>0.340642</v>
      </c>
      <c r="AR4699" s="6">
        <v>1.55992</v>
      </c>
      <c r="AS4699" s="6">
        <v>-0.183278</v>
      </c>
      <c r="AT4699" s="6">
        <v>-1.0802499999999999</v>
      </c>
    </row>
    <row r="4700" spans="1:46" x14ac:dyDescent="0.2">
      <c r="A4700" t="s">
        <v>1740</v>
      </c>
      <c r="B4700" t="s">
        <v>1749</v>
      </c>
      <c r="C4700" t="s">
        <v>7734</v>
      </c>
      <c r="D4700">
        <v>63</v>
      </c>
      <c r="E4700" t="s">
        <v>3</v>
      </c>
      <c r="F4700" t="s">
        <v>2</v>
      </c>
      <c r="G4700">
        <v>10</v>
      </c>
      <c r="H4700" t="s">
        <v>8</v>
      </c>
      <c r="I4700" t="s">
        <v>6</v>
      </c>
      <c r="J4700" t="s">
        <v>46</v>
      </c>
      <c r="K4700" s="6">
        <v>1.2950028048243101</v>
      </c>
      <c r="L4700" s="6">
        <v>-0.370055952790804</v>
      </c>
      <c r="M4700" s="6">
        <f t="shared" si="73"/>
        <v>-1.6650587576151141</v>
      </c>
      <c r="N4700" s="6">
        <v>-4.6201039391296099</v>
      </c>
      <c r="O4700" s="6">
        <v>0.49640000000000001</v>
      </c>
      <c r="P4700" s="6">
        <v>0.71999000000000002</v>
      </c>
      <c r="Q4700" s="6">
        <v>-5.0366109999999997</v>
      </c>
      <c r="R4700" s="6">
        <v>-5.9197759999999997</v>
      </c>
      <c r="S4700" s="6">
        <v>-6.8734349999999997</v>
      </c>
      <c r="T4700" s="6">
        <v>-3.317215</v>
      </c>
      <c r="U4700" s="6">
        <v>-0.39993099999999998</v>
      </c>
      <c r="V4700" s="6">
        <v>-3.4241920000000001</v>
      </c>
      <c r="W4700" s="6">
        <v>-1.201622</v>
      </c>
      <c r="X4700" s="6">
        <v>0.66133900000000001</v>
      </c>
      <c r="Y4700" s="6">
        <v>2.8202120000000002</v>
      </c>
      <c r="Z4700" s="6">
        <v>-2.8622380000000001</v>
      </c>
      <c r="AA4700" s="6">
        <v>-4.4972630000000002</v>
      </c>
      <c r="AB4700" s="6">
        <v>-11.58431</v>
      </c>
      <c r="AC4700" s="6">
        <v>-1.9357310000000001</v>
      </c>
      <c r="AD4700" s="6">
        <v>7.2439999999999996E-3</v>
      </c>
      <c r="AE4700" s="6">
        <v>-1.7279</v>
      </c>
      <c r="AF4700" s="6">
        <v>-3.56609</v>
      </c>
      <c r="AG4700" s="6">
        <v>5.4058799999999997E-2</v>
      </c>
      <c r="AH4700" s="6">
        <v>0.75749200000000005</v>
      </c>
      <c r="AI4700" s="6">
        <v>1.45099</v>
      </c>
      <c r="AJ4700" s="6">
        <v>0.25554900000000003</v>
      </c>
      <c r="AK4700" s="6">
        <v>-0.73540000000000005</v>
      </c>
      <c r="AL4700" s="6">
        <v>0.21715000000000001</v>
      </c>
      <c r="AM4700" s="6">
        <v>-0.295045</v>
      </c>
      <c r="AN4700" s="6">
        <v>-0.78190499999999996</v>
      </c>
      <c r="AO4700" s="6">
        <v>-0.71740400000000004</v>
      </c>
      <c r="AP4700" s="6">
        <v>0.32913700000000001</v>
      </c>
      <c r="AQ4700" s="6">
        <v>0.340642</v>
      </c>
      <c r="AR4700" s="6">
        <v>1.55992</v>
      </c>
      <c r="AS4700" s="6">
        <v>-0.183278</v>
      </c>
      <c r="AT4700" s="6">
        <v>-1.0802499999999999</v>
      </c>
    </row>
    <row r="4701" spans="1:46" x14ac:dyDescent="0.2">
      <c r="A4701" t="s">
        <v>1740</v>
      </c>
      <c r="B4701" t="s">
        <v>1750</v>
      </c>
      <c r="C4701" t="s">
        <v>7734</v>
      </c>
      <c r="D4701">
        <v>63</v>
      </c>
      <c r="E4701" t="s">
        <v>3</v>
      </c>
      <c r="F4701" t="s">
        <v>6</v>
      </c>
      <c r="G4701">
        <v>10</v>
      </c>
      <c r="H4701" t="s">
        <v>8</v>
      </c>
      <c r="I4701" t="s">
        <v>2</v>
      </c>
      <c r="J4701" t="s">
        <v>46</v>
      </c>
      <c r="K4701" s="6">
        <v>1.2950028048243101</v>
      </c>
      <c r="L4701" s="6">
        <v>-3.4292764768212303E-2</v>
      </c>
      <c r="M4701" s="6">
        <f t="shared" si="73"/>
        <v>-1.3292955695925224</v>
      </c>
      <c r="N4701" s="6">
        <v>-4.2696752393823196</v>
      </c>
      <c r="O4701" s="6">
        <v>0.47617300000000001</v>
      </c>
      <c r="P4701" s="6">
        <v>-2.37215</v>
      </c>
      <c r="Q4701" s="6">
        <v>-4.4603820000000001</v>
      </c>
      <c r="R4701" s="6">
        <v>-5.0046609999999996</v>
      </c>
      <c r="S4701" s="6">
        <v>-5.7985449999999998</v>
      </c>
      <c r="T4701" s="6">
        <v>-3.1445620000000001</v>
      </c>
      <c r="U4701" s="6">
        <v>-0.48929800000000001</v>
      </c>
      <c r="V4701" s="6">
        <v>-3.3268900000000001</v>
      </c>
      <c r="W4701" s="6">
        <v>-0.97164899999999998</v>
      </c>
      <c r="X4701" s="6">
        <v>-4.8840000000000001E-2</v>
      </c>
      <c r="Y4701" s="6">
        <v>0.18484</v>
      </c>
      <c r="Z4701" s="6">
        <v>-3.4691830000000001</v>
      </c>
      <c r="AA4701" s="6">
        <v>-3.7356340000000001</v>
      </c>
      <c r="AB4701" s="6">
        <v>-9.0299689999999995</v>
      </c>
      <c r="AC4701" s="6">
        <v>-1.5906670000000001</v>
      </c>
      <c r="AD4701" s="6">
        <v>1.3580999999999999E-2</v>
      </c>
      <c r="AE4701" s="6">
        <v>-1.7279</v>
      </c>
      <c r="AF4701" s="6">
        <v>-3.56609</v>
      </c>
      <c r="AG4701" s="6">
        <v>5.4058799999999997E-2</v>
      </c>
      <c r="AH4701" s="6">
        <v>0.75749200000000005</v>
      </c>
      <c r="AI4701" s="6">
        <v>1.45099</v>
      </c>
      <c r="AJ4701" s="6">
        <v>0.25554900000000003</v>
      </c>
      <c r="AK4701" s="6">
        <v>-0.73540000000000005</v>
      </c>
      <c r="AL4701" s="6">
        <v>0.21715000000000001</v>
      </c>
      <c r="AM4701" s="6">
        <v>-0.295045</v>
      </c>
      <c r="AN4701" s="6">
        <v>-0.78190499999999996</v>
      </c>
      <c r="AO4701" s="6">
        <v>-0.71740400000000004</v>
      </c>
      <c r="AP4701" s="6">
        <v>0.32913700000000001</v>
      </c>
      <c r="AQ4701" s="6">
        <v>0.340642</v>
      </c>
      <c r="AR4701" s="6">
        <v>1.55992</v>
      </c>
      <c r="AS4701" s="6">
        <v>-0.183278</v>
      </c>
      <c r="AT4701" s="6">
        <v>-1.0802499999999999</v>
      </c>
    </row>
    <row r="4702" spans="1:46" x14ac:dyDescent="0.2">
      <c r="A4702" t="s">
        <v>1740</v>
      </c>
      <c r="B4702" t="s">
        <v>1751</v>
      </c>
      <c r="C4702" t="s">
        <v>7734</v>
      </c>
      <c r="D4702">
        <v>63</v>
      </c>
      <c r="E4702" t="s">
        <v>3</v>
      </c>
      <c r="F4702" t="s">
        <v>8</v>
      </c>
      <c r="G4702">
        <v>10</v>
      </c>
      <c r="H4702" t="s">
        <v>8</v>
      </c>
      <c r="I4702" t="s">
        <v>3</v>
      </c>
      <c r="J4702" t="s">
        <v>46</v>
      </c>
      <c r="K4702" s="6">
        <v>1.2950028048243101</v>
      </c>
      <c r="L4702" s="6">
        <v>-4.5063950420342301E-2</v>
      </c>
      <c r="M4702" s="6">
        <f t="shared" si="73"/>
        <v>-1.3400667552446524</v>
      </c>
      <c r="N4702" s="6">
        <v>-4.7002396525056804</v>
      </c>
      <c r="O4702" s="6">
        <v>0.30973099999999998</v>
      </c>
      <c r="P4702" s="6">
        <v>0.23966000000000001</v>
      </c>
      <c r="Q4702" s="6">
        <v>-5.7897080000000001</v>
      </c>
      <c r="R4702" s="6">
        <v>-4.8540020000000004</v>
      </c>
      <c r="S4702" s="6">
        <v>-6.7588369999999998</v>
      </c>
      <c r="T4702" s="6">
        <v>-3.6558320000000002</v>
      </c>
      <c r="U4702" s="6">
        <v>-1.1685909999999999</v>
      </c>
      <c r="V4702" s="6">
        <v>-4.0534100000000004</v>
      </c>
      <c r="W4702" s="6">
        <v>-1.831296</v>
      </c>
      <c r="X4702" s="6">
        <v>-0.17083100000000001</v>
      </c>
      <c r="Y4702" s="6">
        <v>-0.19641</v>
      </c>
      <c r="Z4702" s="6">
        <v>-2.537134</v>
      </c>
      <c r="AA4702" s="6">
        <v>-3.769692</v>
      </c>
      <c r="AB4702" s="6">
        <v>-10.915314</v>
      </c>
      <c r="AC4702" s="6">
        <v>-1.693025</v>
      </c>
      <c r="AD4702" s="6">
        <v>7.0970000000000005E-2</v>
      </c>
      <c r="AE4702" s="6">
        <v>-1.7279</v>
      </c>
      <c r="AF4702" s="6">
        <v>-3.56609</v>
      </c>
      <c r="AG4702" s="6">
        <v>5.4058799999999997E-2</v>
      </c>
      <c r="AH4702" s="6">
        <v>0.75749200000000005</v>
      </c>
      <c r="AI4702" s="6">
        <v>1.45099</v>
      </c>
      <c r="AJ4702" s="6">
        <v>0.25554900000000003</v>
      </c>
      <c r="AK4702" s="6">
        <v>-0.73540000000000005</v>
      </c>
      <c r="AL4702" s="6">
        <v>0.21715000000000001</v>
      </c>
      <c r="AM4702" s="6">
        <v>-0.295045</v>
      </c>
      <c r="AN4702" s="6">
        <v>-0.78190499999999996</v>
      </c>
      <c r="AO4702" s="6">
        <v>-0.71740400000000004</v>
      </c>
      <c r="AP4702" s="6">
        <v>0.32913700000000001</v>
      </c>
      <c r="AQ4702" s="6">
        <v>0.340642</v>
      </c>
      <c r="AR4702" s="6">
        <v>1.55992</v>
      </c>
      <c r="AS4702" s="6">
        <v>-0.183278</v>
      </c>
      <c r="AT4702" s="6">
        <v>-1.0802499999999999</v>
      </c>
    </row>
    <row r="4703" spans="1:46" x14ac:dyDescent="0.2">
      <c r="A4703" t="s">
        <v>1740</v>
      </c>
      <c r="B4703" t="s">
        <v>1752</v>
      </c>
      <c r="C4703" t="s">
        <v>7734</v>
      </c>
      <c r="D4703">
        <v>64</v>
      </c>
      <c r="E4703" t="s">
        <v>6</v>
      </c>
      <c r="F4703" t="s">
        <v>3</v>
      </c>
      <c r="G4703">
        <v>9</v>
      </c>
      <c r="H4703" t="s">
        <v>2</v>
      </c>
      <c r="I4703" t="s">
        <v>8</v>
      </c>
      <c r="J4703" t="s">
        <v>46</v>
      </c>
      <c r="K4703" s="6">
        <v>1.2950028048243101</v>
      </c>
      <c r="L4703" s="6">
        <v>0.64573350830838105</v>
      </c>
      <c r="M4703" s="6">
        <f t="shared" si="73"/>
        <v>-0.64926929651592902</v>
      </c>
      <c r="N4703" s="6">
        <v>-2.60206527204042</v>
      </c>
      <c r="O4703" s="6">
        <v>-5.527E-2</v>
      </c>
      <c r="P4703" s="6">
        <v>-1.7874300000000001</v>
      </c>
      <c r="Q4703" s="6">
        <v>-2.8675009999999999</v>
      </c>
      <c r="R4703" s="6">
        <v>-3.1597360000000001</v>
      </c>
      <c r="S4703" s="6">
        <v>-5.0034979999999996</v>
      </c>
      <c r="T4703" s="6">
        <v>-1.908725</v>
      </c>
      <c r="U4703" s="6">
        <v>-0.33831600000000001</v>
      </c>
      <c r="V4703" s="6">
        <v>-2.6313849999999999</v>
      </c>
      <c r="W4703" s="6">
        <v>-1.325601</v>
      </c>
      <c r="X4703" s="6">
        <v>0.12569</v>
      </c>
      <c r="Y4703" s="6">
        <v>0.91725000000000001</v>
      </c>
      <c r="Z4703" s="6">
        <v>-4.7867350000000002</v>
      </c>
      <c r="AA4703" s="6">
        <v>-3.0604429999999998</v>
      </c>
      <c r="AB4703" s="6">
        <v>-9.7886799999999994</v>
      </c>
      <c r="AC4703" s="6">
        <v>-1.731412</v>
      </c>
      <c r="AD4703" s="6">
        <v>-4.3764999999999998E-2</v>
      </c>
      <c r="AE4703" s="6">
        <v>-1.7279</v>
      </c>
      <c r="AF4703" s="6">
        <v>-3.56609</v>
      </c>
      <c r="AG4703" s="6">
        <v>5.4058799999999997E-2</v>
      </c>
      <c r="AH4703" s="6">
        <v>0.75749200000000005</v>
      </c>
      <c r="AI4703" s="6">
        <v>1.45099</v>
      </c>
      <c r="AJ4703" s="6">
        <v>0.25554900000000003</v>
      </c>
      <c r="AK4703" s="6">
        <v>-0.73540000000000005</v>
      </c>
      <c r="AL4703" s="6">
        <v>0.21715000000000001</v>
      </c>
      <c r="AM4703" s="6">
        <v>-0.295045</v>
      </c>
      <c r="AN4703" s="6">
        <v>-0.78190499999999996</v>
      </c>
      <c r="AO4703" s="6">
        <v>-0.71740400000000004</v>
      </c>
      <c r="AP4703" s="6">
        <v>0.32913700000000001</v>
      </c>
      <c r="AQ4703" s="6">
        <v>0.340642</v>
      </c>
      <c r="AR4703" s="6">
        <v>1.55992</v>
      </c>
      <c r="AS4703" s="6">
        <v>-0.183278</v>
      </c>
      <c r="AT4703" s="6">
        <v>-1.0802499999999999</v>
      </c>
    </row>
    <row r="4704" spans="1:46" x14ac:dyDescent="0.2">
      <c r="A4704" t="s">
        <v>1740</v>
      </c>
      <c r="B4704" t="s">
        <v>1753</v>
      </c>
      <c r="C4704" t="s">
        <v>7734</v>
      </c>
      <c r="D4704">
        <v>64</v>
      </c>
      <c r="E4704" t="s">
        <v>6</v>
      </c>
      <c r="F4704" t="s">
        <v>2</v>
      </c>
      <c r="G4704">
        <v>9</v>
      </c>
      <c r="H4704" t="s">
        <v>2</v>
      </c>
      <c r="I4704" t="s">
        <v>6</v>
      </c>
      <c r="J4704" t="s">
        <v>46</v>
      </c>
      <c r="K4704" s="6">
        <v>1.2950028048243101</v>
      </c>
      <c r="L4704" s="6">
        <v>0.29163455160656498</v>
      </c>
      <c r="M4704" s="6">
        <f t="shared" si="73"/>
        <v>-1.003368253217745</v>
      </c>
      <c r="N4704" s="6">
        <v>-2.4900060963917299</v>
      </c>
      <c r="O4704" s="6">
        <v>9.5820000000000002E-3</v>
      </c>
      <c r="P4704" s="6">
        <v>-0.21102000000000001</v>
      </c>
      <c r="Q4704" s="6">
        <v>-3.0953300000000001</v>
      </c>
      <c r="R4704" s="6">
        <v>-2.5265629999999999</v>
      </c>
      <c r="S4704" s="6">
        <v>-5.0299940000000003</v>
      </c>
      <c r="T4704" s="6">
        <v>-1.777285</v>
      </c>
      <c r="U4704" s="6">
        <v>-0.73859900000000001</v>
      </c>
      <c r="V4704" s="6">
        <v>-2.4261370000000002</v>
      </c>
      <c r="W4704" s="6">
        <v>-1.4552659999999999</v>
      </c>
      <c r="X4704" s="6">
        <v>3.1059410000000001</v>
      </c>
      <c r="Y4704" s="6">
        <v>2.0634600000000001</v>
      </c>
      <c r="Z4704" s="6">
        <v>-4.1358280000000001</v>
      </c>
      <c r="AA4704" s="6">
        <v>-2.2716509999999999</v>
      </c>
      <c r="AB4704" s="6">
        <v>-7.571275</v>
      </c>
      <c r="AC4704" s="6">
        <v>-1.319326</v>
      </c>
      <c r="AD4704" s="6">
        <v>9.7927E-2</v>
      </c>
      <c r="AE4704" s="6">
        <v>-1.7279</v>
      </c>
      <c r="AF4704" s="6">
        <v>-3.56609</v>
      </c>
      <c r="AG4704" s="6">
        <v>5.4058799999999997E-2</v>
      </c>
      <c r="AH4704" s="6">
        <v>0.75749200000000005</v>
      </c>
      <c r="AI4704" s="6">
        <v>1.45099</v>
      </c>
      <c r="AJ4704" s="6">
        <v>0.25554900000000003</v>
      </c>
      <c r="AK4704" s="6">
        <v>-0.73540000000000005</v>
      </c>
      <c r="AL4704" s="6">
        <v>0.21715000000000001</v>
      </c>
      <c r="AM4704" s="6">
        <v>-0.295045</v>
      </c>
      <c r="AN4704" s="6">
        <v>-0.78190499999999996</v>
      </c>
      <c r="AO4704" s="6">
        <v>-0.71740400000000004</v>
      </c>
      <c r="AP4704" s="6">
        <v>0.32913700000000001</v>
      </c>
      <c r="AQ4704" s="6">
        <v>0.340642</v>
      </c>
      <c r="AR4704" s="6">
        <v>1.55992</v>
      </c>
      <c r="AS4704" s="6">
        <v>-0.183278</v>
      </c>
      <c r="AT4704" s="6">
        <v>-1.0802499999999999</v>
      </c>
    </row>
    <row r="4705" spans="1:46" x14ac:dyDescent="0.2">
      <c r="A4705" t="s">
        <v>1740</v>
      </c>
      <c r="B4705" t="s">
        <v>1754</v>
      </c>
      <c r="C4705" t="s">
        <v>7734</v>
      </c>
      <c r="D4705">
        <v>64</v>
      </c>
      <c r="E4705" t="s">
        <v>6</v>
      </c>
      <c r="F4705" t="s">
        <v>8</v>
      </c>
      <c r="G4705">
        <v>9</v>
      </c>
      <c r="H4705" t="s">
        <v>2</v>
      </c>
      <c r="I4705" t="s">
        <v>3</v>
      </c>
      <c r="J4705" t="s">
        <v>46</v>
      </c>
      <c r="K4705" s="6">
        <v>1.2950028048243101</v>
      </c>
      <c r="L4705" s="6">
        <v>1.01358619385217</v>
      </c>
      <c r="M4705" s="6">
        <f t="shared" si="73"/>
        <v>-0.2814166109721401</v>
      </c>
      <c r="N4705" s="6">
        <v>0.85827177462367799</v>
      </c>
      <c r="O4705" s="6">
        <v>0.110126</v>
      </c>
      <c r="P4705" s="6">
        <v>2.22071</v>
      </c>
      <c r="Q4705" s="6">
        <v>3.5418959999999999</v>
      </c>
      <c r="R4705" s="6">
        <v>0.63019499999999995</v>
      </c>
      <c r="S4705" s="6">
        <v>-1.632679</v>
      </c>
      <c r="T4705" s="6">
        <v>-0.14203199999999999</v>
      </c>
      <c r="U4705" s="6">
        <v>0.39837899999999998</v>
      </c>
      <c r="V4705" s="6">
        <v>-0.139905</v>
      </c>
      <c r="W4705" s="6">
        <v>8.7795999999999999E-2</v>
      </c>
      <c r="X4705" s="6">
        <v>2.2079360000000001</v>
      </c>
      <c r="Y4705" s="6">
        <v>0.79242000000000001</v>
      </c>
      <c r="Z4705" s="6">
        <v>-4.5392330000000003</v>
      </c>
      <c r="AA4705" s="6">
        <v>0.246199</v>
      </c>
      <c r="AB4705" s="6">
        <v>0.79003699999999999</v>
      </c>
      <c r="AC4705" s="6">
        <v>-0.51953400000000005</v>
      </c>
      <c r="AD4705" s="6">
        <v>-0.26765899999999998</v>
      </c>
      <c r="AE4705" s="6">
        <v>-1.7279</v>
      </c>
      <c r="AF4705" s="6">
        <v>-3.56609</v>
      </c>
      <c r="AG4705" s="6">
        <v>5.4058799999999997E-2</v>
      </c>
      <c r="AH4705" s="6">
        <v>0.75749200000000005</v>
      </c>
      <c r="AI4705" s="6">
        <v>1.45099</v>
      </c>
      <c r="AJ4705" s="6">
        <v>0.25554900000000003</v>
      </c>
      <c r="AK4705" s="6">
        <v>-0.73540000000000005</v>
      </c>
      <c r="AL4705" s="6">
        <v>0.21715000000000001</v>
      </c>
      <c r="AM4705" s="6">
        <v>-0.295045</v>
      </c>
      <c r="AN4705" s="6">
        <v>-0.78190499999999996</v>
      </c>
      <c r="AO4705" s="6">
        <v>-0.71740400000000004</v>
      </c>
      <c r="AP4705" s="6">
        <v>0.32913700000000001</v>
      </c>
      <c r="AQ4705" s="6">
        <v>0.340642</v>
      </c>
      <c r="AR4705" s="6">
        <v>1.55992</v>
      </c>
      <c r="AS4705" s="6">
        <v>-0.183278</v>
      </c>
      <c r="AT4705" s="6">
        <v>-1.0802499999999999</v>
      </c>
    </row>
    <row r="4706" spans="1:46" x14ac:dyDescent="0.2">
      <c r="A4706" t="s">
        <v>1740</v>
      </c>
      <c r="B4706" t="s">
        <v>1777</v>
      </c>
      <c r="C4706" t="s">
        <v>7734</v>
      </c>
      <c r="D4706">
        <v>65</v>
      </c>
      <c r="E4706" t="s">
        <v>8</v>
      </c>
      <c r="F4706" t="s">
        <v>3</v>
      </c>
      <c r="G4706">
        <v>8</v>
      </c>
      <c r="H4706" t="s">
        <v>3</v>
      </c>
      <c r="I4706" t="s">
        <v>8</v>
      </c>
      <c r="J4706" t="s">
        <v>46</v>
      </c>
      <c r="K4706" s="6">
        <v>1.2950028048243101</v>
      </c>
      <c r="L4706" s="6">
        <v>1.6706024203107399</v>
      </c>
      <c r="M4706" s="6">
        <f t="shared" si="73"/>
        <v>0.37559961548642984</v>
      </c>
      <c r="N4706" s="6">
        <v>2.3797376400171402</v>
      </c>
      <c r="O4706" s="6">
        <v>-0.59462000000000004</v>
      </c>
      <c r="P4706" s="6">
        <v>0.42218</v>
      </c>
      <c r="Q4706" s="6">
        <v>4.3342650000000003</v>
      </c>
      <c r="R4706" s="6">
        <v>8.2438409999999998</v>
      </c>
      <c r="S4706" s="6">
        <v>8.8937220000000003</v>
      </c>
      <c r="T4706" s="6">
        <v>4.9242140000000001</v>
      </c>
      <c r="U4706" s="6">
        <v>0.69480200000000003</v>
      </c>
      <c r="V4706" s="6">
        <v>5.5255460000000003</v>
      </c>
      <c r="W4706" s="6">
        <v>1.275209</v>
      </c>
      <c r="X4706" s="6">
        <v>-1.2433879999999999</v>
      </c>
      <c r="Y4706" s="6">
        <v>-1.7735000000000001</v>
      </c>
      <c r="Z4706" s="6">
        <v>-3.5293709999999998</v>
      </c>
      <c r="AA4706" s="6">
        <v>6.6866269999999997</v>
      </c>
      <c r="AB4706" s="6">
        <v>8.6360969999999995</v>
      </c>
      <c r="AC4706" s="6">
        <v>4.7149099999999997</v>
      </c>
      <c r="AD4706" s="6">
        <v>-0.33737899999999998</v>
      </c>
      <c r="AE4706" s="6">
        <v>-1.7279</v>
      </c>
      <c r="AF4706" s="6">
        <v>-3.56609</v>
      </c>
      <c r="AG4706" s="6">
        <v>5.4058799999999997E-2</v>
      </c>
      <c r="AH4706" s="6">
        <v>0.75749200000000005</v>
      </c>
      <c r="AI4706" s="6">
        <v>1.45099</v>
      </c>
      <c r="AJ4706" s="6">
        <v>0.25554900000000003</v>
      </c>
      <c r="AK4706" s="6">
        <v>-0.73540000000000005</v>
      </c>
      <c r="AL4706" s="6">
        <v>0.21715000000000001</v>
      </c>
      <c r="AM4706" s="6">
        <v>-0.295045</v>
      </c>
      <c r="AN4706" s="6">
        <v>-0.78190499999999996</v>
      </c>
      <c r="AO4706" s="6">
        <v>-0.71740400000000004</v>
      </c>
      <c r="AP4706" s="6">
        <v>0.32913700000000001</v>
      </c>
      <c r="AQ4706" s="6">
        <v>0.340642</v>
      </c>
      <c r="AR4706" s="6">
        <v>1.55992</v>
      </c>
      <c r="AS4706" s="6">
        <v>-0.183278</v>
      </c>
      <c r="AT4706" s="6">
        <v>-1.0802499999999999</v>
      </c>
    </row>
    <row r="4707" spans="1:46" x14ac:dyDescent="0.2">
      <c r="A4707" t="s">
        <v>1740</v>
      </c>
      <c r="B4707" t="s">
        <v>1778</v>
      </c>
      <c r="C4707" t="s">
        <v>7734</v>
      </c>
      <c r="D4707">
        <v>65</v>
      </c>
      <c r="E4707" t="s">
        <v>8</v>
      </c>
      <c r="F4707" t="s">
        <v>2</v>
      </c>
      <c r="G4707">
        <v>8</v>
      </c>
      <c r="H4707" t="s">
        <v>3</v>
      </c>
      <c r="I4707" t="s">
        <v>6</v>
      </c>
      <c r="J4707" t="s">
        <v>46</v>
      </c>
      <c r="K4707" s="6">
        <v>1.2950028048243101</v>
      </c>
      <c r="L4707" s="6">
        <v>1.7432095096221001</v>
      </c>
      <c r="M4707" s="6">
        <f t="shared" si="73"/>
        <v>0.44820670479779001</v>
      </c>
      <c r="N4707" s="6">
        <v>4.5909810355136802</v>
      </c>
      <c r="O4707" s="6">
        <v>0.86243700000000001</v>
      </c>
      <c r="P4707" s="6">
        <v>1.82708</v>
      </c>
      <c r="Q4707" s="6">
        <v>1.0294639999999999</v>
      </c>
      <c r="R4707" s="6">
        <v>3.1602269999999999</v>
      </c>
      <c r="S4707" s="6">
        <v>3.7689650000000001</v>
      </c>
      <c r="T4707" s="6">
        <v>2.2722570000000002</v>
      </c>
      <c r="U4707" s="6">
        <v>0.449291</v>
      </c>
      <c r="V4707" s="6">
        <v>0.81183899999999998</v>
      </c>
      <c r="W4707" s="6">
        <v>0.61061500000000002</v>
      </c>
      <c r="X4707" s="6">
        <v>0.30459900000000001</v>
      </c>
      <c r="Y4707" s="6">
        <v>1.0976699999999999</v>
      </c>
      <c r="Z4707" s="6">
        <v>-3.2714729999999999</v>
      </c>
      <c r="AA4707" s="6">
        <v>2.2357320000000001</v>
      </c>
      <c r="AB4707" s="6">
        <v>3.1164740000000002</v>
      </c>
      <c r="AC4707" s="6">
        <v>0.56595499999999999</v>
      </c>
      <c r="AD4707" s="6">
        <v>-9.3252000000000002E-2</v>
      </c>
      <c r="AE4707" s="6">
        <v>-1.7279</v>
      </c>
      <c r="AF4707" s="6">
        <v>-3.56609</v>
      </c>
      <c r="AG4707" s="6">
        <v>5.4058799999999997E-2</v>
      </c>
      <c r="AH4707" s="6">
        <v>0.75749200000000005</v>
      </c>
      <c r="AI4707" s="6">
        <v>1.45099</v>
      </c>
      <c r="AJ4707" s="6">
        <v>0.25554900000000003</v>
      </c>
      <c r="AK4707" s="6">
        <v>-0.73540000000000005</v>
      </c>
      <c r="AL4707" s="6">
        <v>0.21715000000000001</v>
      </c>
      <c r="AM4707" s="6">
        <v>-0.295045</v>
      </c>
      <c r="AN4707" s="6">
        <v>-0.78190499999999996</v>
      </c>
      <c r="AO4707" s="6">
        <v>-0.71740400000000004</v>
      </c>
      <c r="AP4707" s="6">
        <v>0.32913700000000001</v>
      </c>
      <c r="AQ4707" s="6">
        <v>0.340642</v>
      </c>
      <c r="AR4707" s="6">
        <v>1.55992</v>
      </c>
      <c r="AS4707" s="6">
        <v>-0.183278</v>
      </c>
      <c r="AT4707" s="6">
        <v>-1.0802499999999999</v>
      </c>
    </row>
    <row r="4708" spans="1:46" x14ac:dyDescent="0.2">
      <c r="A4708" t="s">
        <v>1740</v>
      </c>
      <c r="B4708" t="s">
        <v>1755</v>
      </c>
      <c r="C4708" t="s">
        <v>7734</v>
      </c>
      <c r="D4708">
        <v>65</v>
      </c>
      <c r="E4708" t="s">
        <v>8</v>
      </c>
      <c r="F4708" t="s">
        <v>6</v>
      </c>
      <c r="G4708">
        <v>8</v>
      </c>
      <c r="H4708" t="s">
        <v>3</v>
      </c>
      <c r="I4708" t="s">
        <v>2</v>
      </c>
      <c r="J4708" t="s">
        <v>46</v>
      </c>
      <c r="K4708" s="6">
        <v>1.2950028048243101</v>
      </c>
      <c r="L4708" s="6">
        <v>0.85375186870076503</v>
      </c>
      <c r="M4708" s="6">
        <f t="shared" si="73"/>
        <v>-0.44125093612354505</v>
      </c>
      <c r="N4708" s="6">
        <v>0.79498320030599501</v>
      </c>
      <c r="O4708" s="6">
        <v>0.20166999999999999</v>
      </c>
      <c r="P4708" s="6">
        <v>-2.09735</v>
      </c>
      <c r="Q4708" s="6">
        <v>-0.78973499999999996</v>
      </c>
      <c r="R4708" s="6">
        <v>1.8181210000000001</v>
      </c>
      <c r="S4708" s="6">
        <v>-0.31246099999999999</v>
      </c>
      <c r="T4708" s="6">
        <v>1.15744</v>
      </c>
      <c r="U4708" s="6">
        <v>-6.9136000000000003E-2</v>
      </c>
      <c r="V4708" s="6">
        <v>0.88425900000000002</v>
      </c>
      <c r="W4708" s="6">
        <v>-6.3792000000000001E-2</v>
      </c>
      <c r="X4708" s="6">
        <v>-1.594598</v>
      </c>
      <c r="Y4708" s="6">
        <v>-3.1532800000000001</v>
      </c>
      <c r="Z4708" s="6">
        <v>-4.4464589999999999</v>
      </c>
      <c r="AA4708" s="6">
        <v>0.97415300000000005</v>
      </c>
      <c r="AB4708" s="6">
        <v>-1.0364599999999999</v>
      </c>
      <c r="AC4708" s="6">
        <v>1.133345</v>
      </c>
      <c r="AD4708" s="6">
        <v>-0.225378</v>
      </c>
      <c r="AE4708" s="6">
        <v>-1.7279</v>
      </c>
      <c r="AF4708" s="6">
        <v>-3.56609</v>
      </c>
      <c r="AG4708" s="6">
        <v>5.4058799999999997E-2</v>
      </c>
      <c r="AH4708" s="6">
        <v>0.75749200000000005</v>
      </c>
      <c r="AI4708" s="6">
        <v>1.45099</v>
      </c>
      <c r="AJ4708" s="6">
        <v>0.25554900000000003</v>
      </c>
      <c r="AK4708" s="6">
        <v>-0.73540000000000005</v>
      </c>
      <c r="AL4708" s="6">
        <v>0.21715000000000001</v>
      </c>
      <c r="AM4708" s="6">
        <v>-0.295045</v>
      </c>
      <c r="AN4708" s="6">
        <v>-0.78190499999999996</v>
      </c>
      <c r="AO4708" s="6">
        <v>-0.71740400000000004</v>
      </c>
      <c r="AP4708" s="6">
        <v>0.32913700000000001</v>
      </c>
      <c r="AQ4708" s="6">
        <v>0.340642</v>
      </c>
      <c r="AR4708" s="6">
        <v>1.55992</v>
      </c>
      <c r="AS4708" s="6">
        <v>-0.183278</v>
      </c>
      <c r="AT4708" s="6">
        <v>-1.0802499999999999</v>
      </c>
    </row>
    <row r="4709" spans="1:46" x14ac:dyDescent="0.2">
      <c r="A4709" t="s">
        <v>1740</v>
      </c>
      <c r="B4709" t="s">
        <v>1756</v>
      </c>
      <c r="C4709" t="s">
        <v>7734</v>
      </c>
      <c r="D4709">
        <v>66</v>
      </c>
      <c r="E4709" t="s">
        <v>6</v>
      </c>
      <c r="F4709" t="s">
        <v>3</v>
      </c>
      <c r="G4709">
        <v>7</v>
      </c>
      <c r="H4709" t="s">
        <v>2</v>
      </c>
      <c r="I4709" t="s">
        <v>8</v>
      </c>
      <c r="J4709" t="s">
        <v>46</v>
      </c>
      <c r="K4709" s="6">
        <v>1.2950028048243101</v>
      </c>
      <c r="L4709" s="6">
        <v>1.16787414943808</v>
      </c>
      <c r="M4709" s="6">
        <f t="shared" si="73"/>
        <v>-0.12712865538623008</v>
      </c>
      <c r="N4709" s="6">
        <v>-4.5538943922194202</v>
      </c>
      <c r="O4709" s="6">
        <v>0.3765</v>
      </c>
      <c r="P4709" s="6">
        <v>-3.2013099999999999</v>
      </c>
      <c r="Q4709" s="6">
        <v>-0.58071600000000001</v>
      </c>
      <c r="R4709" s="6">
        <v>-2.0768490000000002</v>
      </c>
      <c r="S4709" s="6">
        <v>-2.358867</v>
      </c>
      <c r="T4709" s="6">
        <v>-0.51315999999999995</v>
      </c>
      <c r="U4709" s="6">
        <v>2.2668000000000001E-2</v>
      </c>
      <c r="V4709" s="6">
        <v>-1.2123440000000001</v>
      </c>
      <c r="W4709" s="6">
        <v>-0.578905</v>
      </c>
      <c r="X4709" s="6">
        <v>-0.32378499999999999</v>
      </c>
      <c r="Y4709" s="6">
        <v>-2.7704800000000001</v>
      </c>
      <c r="Z4709" s="6">
        <v>-1.8141039999999999</v>
      </c>
      <c r="AA4709" s="6">
        <v>-2.1899150000000001</v>
      </c>
      <c r="AB4709" s="6">
        <v>-3.7898589999999999</v>
      </c>
      <c r="AC4709" s="6">
        <v>-0.16150600000000001</v>
      </c>
      <c r="AD4709" s="6">
        <v>-0.12653200000000001</v>
      </c>
      <c r="AE4709" s="6">
        <v>-1.7279</v>
      </c>
      <c r="AF4709" s="6">
        <v>-3.56609</v>
      </c>
      <c r="AG4709" s="6">
        <v>5.4058799999999997E-2</v>
      </c>
      <c r="AH4709" s="6">
        <v>0.75749200000000005</v>
      </c>
      <c r="AI4709" s="6">
        <v>1.45099</v>
      </c>
      <c r="AJ4709" s="6">
        <v>0.25554900000000003</v>
      </c>
      <c r="AK4709" s="6">
        <v>-0.73540000000000005</v>
      </c>
      <c r="AL4709" s="6">
        <v>0.21715000000000001</v>
      </c>
      <c r="AM4709" s="6">
        <v>-0.295045</v>
      </c>
      <c r="AN4709" s="6">
        <v>-0.78190499999999996</v>
      </c>
      <c r="AO4709" s="6">
        <v>-0.71740400000000004</v>
      </c>
      <c r="AP4709" s="6">
        <v>0.32913700000000001</v>
      </c>
      <c r="AQ4709" s="6">
        <v>0.340642</v>
      </c>
      <c r="AR4709" s="6">
        <v>1.55992</v>
      </c>
      <c r="AS4709" s="6">
        <v>-0.183278</v>
      </c>
      <c r="AT4709" s="6">
        <v>-1.0802499999999999</v>
      </c>
    </row>
    <row r="4710" spans="1:46" x14ac:dyDescent="0.2">
      <c r="A4710" t="s">
        <v>1740</v>
      </c>
      <c r="B4710" t="s">
        <v>1757</v>
      </c>
      <c r="C4710" t="s">
        <v>7734</v>
      </c>
      <c r="D4710">
        <v>66</v>
      </c>
      <c r="E4710" t="s">
        <v>6</v>
      </c>
      <c r="F4710" t="s">
        <v>2</v>
      </c>
      <c r="G4710">
        <v>7</v>
      </c>
      <c r="H4710" t="s">
        <v>2</v>
      </c>
      <c r="I4710" t="s">
        <v>6</v>
      </c>
      <c r="J4710" t="s">
        <v>46</v>
      </c>
      <c r="K4710" s="6">
        <v>1.2950028048243101</v>
      </c>
      <c r="L4710" s="6">
        <v>1.0190688919483599</v>
      </c>
      <c r="M4710" s="6">
        <f t="shared" si="73"/>
        <v>-0.27593391287595015</v>
      </c>
      <c r="N4710" s="6">
        <v>-4.5418248707645503</v>
      </c>
      <c r="O4710" s="6">
        <v>0.60068999999999995</v>
      </c>
      <c r="P4710" s="6">
        <v>-2.3247</v>
      </c>
      <c r="Q4710" s="6">
        <v>-3.9291510000000001</v>
      </c>
      <c r="R4710" s="6">
        <v>-4.9467140000000001</v>
      </c>
      <c r="S4710" s="6">
        <v>-6.3053470000000003</v>
      </c>
      <c r="T4710" s="6">
        <v>-3.623113</v>
      </c>
      <c r="U4710" s="6">
        <v>0.121376</v>
      </c>
      <c r="V4710" s="6">
        <v>-2.9171070000000001</v>
      </c>
      <c r="W4710" s="6">
        <v>-0.40039000000000002</v>
      </c>
      <c r="X4710" s="6">
        <v>0.190886</v>
      </c>
      <c r="Y4710" s="6">
        <v>1.60009</v>
      </c>
      <c r="Z4710" s="6">
        <v>-3.3336079999999999</v>
      </c>
      <c r="AA4710" s="6">
        <v>-3.8097340000000002</v>
      </c>
      <c r="AB4710" s="6">
        <v>-8.6093740000000007</v>
      </c>
      <c r="AC4710" s="6">
        <v>-2.0248200000000001</v>
      </c>
      <c r="AD4710" s="6">
        <v>-3.1433999999999997E-2</v>
      </c>
      <c r="AE4710" s="6">
        <v>-1.7279</v>
      </c>
      <c r="AF4710" s="6">
        <v>-3.56609</v>
      </c>
      <c r="AG4710" s="6">
        <v>5.4058799999999997E-2</v>
      </c>
      <c r="AH4710" s="6">
        <v>0.75749200000000005</v>
      </c>
      <c r="AI4710" s="6">
        <v>1.45099</v>
      </c>
      <c r="AJ4710" s="6">
        <v>0.25554900000000003</v>
      </c>
      <c r="AK4710" s="6">
        <v>-0.73540000000000005</v>
      </c>
      <c r="AL4710" s="6">
        <v>0.21715000000000001</v>
      </c>
      <c r="AM4710" s="6">
        <v>-0.295045</v>
      </c>
      <c r="AN4710" s="6">
        <v>-0.78190499999999996</v>
      </c>
      <c r="AO4710" s="6">
        <v>-0.71740400000000004</v>
      </c>
      <c r="AP4710" s="6">
        <v>0.32913700000000001</v>
      </c>
      <c r="AQ4710" s="6">
        <v>0.340642</v>
      </c>
      <c r="AR4710" s="6">
        <v>1.55992</v>
      </c>
      <c r="AS4710" s="6">
        <v>-0.183278</v>
      </c>
      <c r="AT4710" s="6">
        <v>-1.0802499999999999</v>
      </c>
    </row>
    <row r="4711" spans="1:46" x14ac:dyDescent="0.2">
      <c r="A4711" t="s">
        <v>1740</v>
      </c>
      <c r="B4711" t="s">
        <v>1758</v>
      </c>
      <c r="C4711" t="s">
        <v>7734</v>
      </c>
      <c r="D4711">
        <v>66</v>
      </c>
      <c r="E4711" t="s">
        <v>6</v>
      </c>
      <c r="F4711" t="s">
        <v>8</v>
      </c>
      <c r="G4711">
        <v>7</v>
      </c>
      <c r="H4711" t="s">
        <v>2</v>
      </c>
      <c r="I4711" t="s">
        <v>3</v>
      </c>
      <c r="J4711" t="s">
        <v>46</v>
      </c>
      <c r="K4711" s="6">
        <v>1.2950028048243101</v>
      </c>
      <c r="L4711" s="6">
        <v>0.15957811855505799</v>
      </c>
      <c r="M4711" s="6">
        <f t="shared" si="73"/>
        <v>-1.1354246862692521</v>
      </c>
      <c r="N4711" s="6">
        <v>-4.5298433506242404</v>
      </c>
      <c r="O4711" s="6">
        <v>0.70333999999999997</v>
      </c>
      <c r="P4711" s="6">
        <v>-2.7070500000000002</v>
      </c>
      <c r="Q4711" s="6">
        <v>-4.9880209999999998</v>
      </c>
      <c r="R4711" s="6">
        <v>-6.6308360000000004</v>
      </c>
      <c r="S4711" s="6">
        <v>-8.0620729999999998</v>
      </c>
      <c r="T4711" s="6">
        <v>-4.5996920000000001</v>
      </c>
      <c r="U4711" s="6">
        <v>-0.42196800000000001</v>
      </c>
      <c r="V4711" s="6">
        <v>-3.513538</v>
      </c>
      <c r="W4711" s="6">
        <v>-0.93820300000000001</v>
      </c>
      <c r="X4711" s="6">
        <v>0.79864400000000002</v>
      </c>
      <c r="Y4711" s="6">
        <v>-0.13577</v>
      </c>
      <c r="Z4711" s="6">
        <v>-3.7733379999999999</v>
      </c>
      <c r="AA4711" s="6">
        <v>-4.6285920000000003</v>
      </c>
      <c r="AB4711" s="6">
        <v>-10.679774</v>
      </c>
      <c r="AC4711" s="6">
        <v>-1.8159179999999999</v>
      </c>
      <c r="AD4711" s="6">
        <v>-9.7241999999999995E-2</v>
      </c>
      <c r="AE4711" s="6">
        <v>-1.7279</v>
      </c>
      <c r="AF4711" s="6">
        <v>-3.56609</v>
      </c>
      <c r="AG4711" s="6">
        <v>5.4058799999999997E-2</v>
      </c>
      <c r="AH4711" s="6">
        <v>0.75749200000000005</v>
      </c>
      <c r="AI4711" s="6">
        <v>1.45099</v>
      </c>
      <c r="AJ4711" s="6">
        <v>0.25554900000000003</v>
      </c>
      <c r="AK4711" s="6">
        <v>-0.73540000000000005</v>
      </c>
      <c r="AL4711" s="6">
        <v>0.21715000000000001</v>
      </c>
      <c r="AM4711" s="6">
        <v>-0.295045</v>
      </c>
      <c r="AN4711" s="6">
        <v>-0.78190499999999996</v>
      </c>
      <c r="AO4711" s="6">
        <v>-0.71740400000000004</v>
      </c>
      <c r="AP4711" s="6">
        <v>0.32913700000000001</v>
      </c>
      <c r="AQ4711" s="6">
        <v>0.340642</v>
      </c>
      <c r="AR4711" s="6">
        <v>1.55992</v>
      </c>
      <c r="AS4711" s="6">
        <v>-0.183278</v>
      </c>
      <c r="AT4711" s="6">
        <v>-1.0802499999999999</v>
      </c>
    </row>
    <row r="4712" spans="1:46" x14ac:dyDescent="0.2">
      <c r="A4712" t="s">
        <v>1740</v>
      </c>
      <c r="B4712" t="s">
        <v>1759</v>
      </c>
      <c r="C4712" t="s">
        <v>7734</v>
      </c>
      <c r="D4712">
        <v>67</v>
      </c>
      <c r="E4712" t="s">
        <v>6</v>
      </c>
      <c r="F4712" t="s">
        <v>3</v>
      </c>
      <c r="G4712">
        <v>6</v>
      </c>
      <c r="H4712" t="s">
        <v>2</v>
      </c>
      <c r="I4712" t="s">
        <v>8</v>
      </c>
      <c r="J4712" t="s">
        <v>46</v>
      </c>
      <c r="K4712" s="6">
        <v>1.2950028048243101</v>
      </c>
      <c r="L4712" s="6">
        <v>-0.22348613459939201</v>
      </c>
      <c r="M4712" s="6">
        <f t="shared" si="73"/>
        <v>-1.518488939423702</v>
      </c>
      <c r="N4712" s="6">
        <v>-5.2690149522269598</v>
      </c>
      <c r="O4712" s="6">
        <v>1.861728</v>
      </c>
      <c r="P4712" s="6">
        <v>-0.43223</v>
      </c>
      <c r="Q4712" s="6">
        <v>-5.1755469999999999</v>
      </c>
      <c r="R4712" s="6">
        <v>-7.5431970000000002</v>
      </c>
      <c r="S4712" s="6">
        <v>-9.6808230000000002</v>
      </c>
      <c r="T4712" s="6">
        <v>-5.004664</v>
      </c>
      <c r="U4712" s="6">
        <v>-0.91051000000000004</v>
      </c>
      <c r="V4712" s="6">
        <v>-4.6876350000000002</v>
      </c>
      <c r="W4712" s="6">
        <v>-1.3645620000000001</v>
      </c>
      <c r="X4712" s="6">
        <v>0.30690000000000001</v>
      </c>
      <c r="Y4712" s="6">
        <v>0.19492999999999999</v>
      </c>
      <c r="Z4712" s="6">
        <v>-2.2140610000000001</v>
      </c>
      <c r="AA4712" s="6">
        <v>-5.4758579999999997</v>
      </c>
      <c r="AB4712" s="6">
        <v>-12.730568</v>
      </c>
      <c r="AC4712" s="6">
        <v>-2.8975970000000002</v>
      </c>
      <c r="AD4712" s="6">
        <v>-1.5640000000000001E-2</v>
      </c>
      <c r="AE4712" s="6">
        <v>-1.7279</v>
      </c>
      <c r="AF4712" s="6">
        <v>-3.56609</v>
      </c>
      <c r="AG4712" s="6">
        <v>5.4058799999999997E-2</v>
      </c>
      <c r="AH4712" s="6">
        <v>0.75749200000000005</v>
      </c>
      <c r="AI4712" s="6">
        <v>1.45099</v>
      </c>
      <c r="AJ4712" s="6">
        <v>0.25554900000000003</v>
      </c>
      <c r="AK4712" s="6">
        <v>-0.73540000000000005</v>
      </c>
      <c r="AL4712" s="6">
        <v>0.21715000000000001</v>
      </c>
      <c r="AM4712" s="6">
        <v>-0.295045</v>
      </c>
      <c r="AN4712" s="6">
        <v>-0.78190499999999996</v>
      </c>
      <c r="AO4712" s="6">
        <v>-0.71740400000000004</v>
      </c>
      <c r="AP4712" s="6">
        <v>0.32913700000000001</v>
      </c>
      <c r="AQ4712" s="6">
        <v>0.340642</v>
      </c>
      <c r="AR4712" s="6">
        <v>1.55992</v>
      </c>
      <c r="AS4712" s="6">
        <v>-0.183278</v>
      </c>
      <c r="AT4712" s="6">
        <v>-1.0802499999999999</v>
      </c>
    </row>
    <row r="4713" spans="1:46" x14ac:dyDescent="0.2">
      <c r="A4713" t="s">
        <v>1740</v>
      </c>
      <c r="B4713" t="s">
        <v>1760</v>
      </c>
      <c r="C4713" t="s">
        <v>7734</v>
      </c>
      <c r="D4713">
        <v>67</v>
      </c>
      <c r="E4713" t="s">
        <v>6</v>
      </c>
      <c r="F4713" t="s">
        <v>2</v>
      </c>
      <c r="G4713">
        <v>6</v>
      </c>
      <c r="H4713" t="s">
        <v>2</v>
      </c>
      <c r="I4713" t="s">
        <v>6</v>
      </c>
      <c r="J4713" t="s">
        <v>46</v>
      </c>
      <c r="K4713" s="6">
        <v>1.2950028048243101</v>
      </c>
      <c r="L4713" s="6">
        <v>-9.0587348410044594E-2</v>
      </c>
      <c r="M4713" s="6">
        <f t="shared" si="73"/>
        <v>-1.3855901532343546</v>
      </c>
      <c r="N4713" s="6">
        <v>-3.69688984535681</v>
      </c>
      <c r="O4713" s="6">
        <v>1.0819810000000001</v>
      </c>
      <c r="P4713" s="6">
        <v>-2.3072699999999999</v>
      </c>
      <c r="Q4713" s="6">
        <v>-6.0018209999999996</v>
      </c>
      <c r="R4713" s="6">
        <v>-7.2737819999999997</v>
      </c>
      <c r="S4713" s="6">
        <v>-9.4610950000000003</v>
      </c>
      <c r="T4713" s="6">
        <v>-5.2148279999999998</v>
      </c>
      <c r="U4713" s="6">
        <v>-1.0782860000000001</v>
      </c>
      <c r="V4713" s="6">
        <v>-4.6131450000000003</v>
      </c>
      <c r="W4713" s="6">
        <v>-0.95326900000000003</v>
      </c>
      <c r="X4713" s="6">
        <v>0.60482199999999997</v>
      </c>
      <c r="Y4713" s="6">
        <v>-1.57067</v>
      </c>
      <c r="Z4713" s="6">
        <v>-0.23732800000000001</v>
      </c>
      <c r="AA4713" s="6">
        <v>-5.6856169999999997</v>
      </c>
      <c r="AB4713" s="6">
        <v>-12.058386</v>
      </c>
      <c r="AC4713" s="6">
        <v>-2.5134650000000001</v>
      </c>
      <c r="AD4713" s="6">
        <v>-0.24235699999999999</v>
      </c>
      <c r="AE4713" s="6">
        <v>-1.7279</v>
      </c>
      <c r="AF4713" s="6">
        <v>-3.56609</v>
      </c>
      <c r="AG4713" s="6">
        <v>5.4058799999999997E-2</v>
      </c>
      <c r="AH4713" s="6">
        <v>0.75749200000000005</v>
      </c>
      <c r="AI4713" s="6">
        <v>1.45099</v>
      </c>
      <c r="AJ4713" s="6">
        <v>0.25554900000000003</v>
      </c>
      <c r="AK4713" s="6">
        <v>-0.73540000000000005</v>
      </c>
      <c r="AL4713" s="6">
        <v>0.21715000000000001</v>
      </c>
      <c r="AM4713" s="6">
        <v>-0.295045</v>
      </c>
      <c r="AN4713" s="6">
        <v>-0.78190499999999996</v>
      </c>
      <c r="AO4713" s="6">
        <v>-0.71740400000000004</v>
      </c>
      <c r="AP4713" s="6">
        <v>0.32913700000000001</v>
      </c>
      <c r="AQ4713" s="6">
        <v>0.340642</v>
      </c>
      <c r="AR4713" s="6">
        <v>1.55992</v>
      </c>
      <c r="AS4713" s="6">
        <v>-0.183278</v>
      </c>
      <c r="AT4713" s="6">
        <v>-1.0802499999999999</v>
      </c>
    </row>
    <row r="4714" spans="1:46" x14ac:dyDescent="0.2">
      <c r="A4714" t="s">
        <v>1740</v>
      </c>
      <c r="B4714" t="s">
        <v>1761</v>
      </c>
      <c r="C4714" t="s">
        <v>7734</v>
      </c>
      <c r="D4714">
        <v>67</v>
      </c>
      <c r="E4714" t="s">
        <v>6</v>
      </c>
      <c r="F4714" t="s">
        <v>8</v>
      </c>
      <c r="G4714">
        <v>6</v>
      </c>
      <c r="H4714" t="s">
        <v>2</v>
      </c>
      <c r="I4714" t="s">
        <v>3</v>
      </c>
      <c r="J4714" t="s">
        <v>46</v>
      </c>
      <c r="K4714" s="6">
        <v>1.2950028048243101</v>
      </c>
      <c r="L4714" s="6">
        <v>6.1095209962781498E-2</v>
      </c>
      <c r="M4714" s="6">
        <f t="shared" si="73"/>
        <v>-1.2339075948615286</v>
      </c>
      <c r="N4714" s="6">
        <v>-5.1359333473402096</v>
      </c>
      <c r="O4714" s="6">
        <v>1.64632</v>
      </c>
      <c r="P4714" s="6">
        <v>-5.1413700000000002</v>
      </c>
      <c r="Q4714" s="6">
        <v>-6.7506050000000002</v>
      </c>
      <c r="R4714" s="6">
        <v>-8.9482440000000008</v>
      </c>
      <c r="S4714" s="6">
        <v>-10.346164999999999</v>
      </c>
      <c r="T4714" s="6">
        <v>-5.5973189999999997</v>
      </c>
      <c r="U4714" s="6">
        <v>-0.69847800000000004</v>
      </c>
      <c r="V4714" s="6">
        <v>-4.608015</v>
      </c>
      <c r="W4714" s="6">
        <v>-1.470505</v>
      </c>
      <c r="X4714" s="6">
        <v>-1.365561</v>
      </c>
      <c r="Y4714" s="6">
        <v>-1.37571</v>
      </c>
      <c r="Z4714" s="6">
        <v>-1.0757000000000001</v>
      </c>
      <c r="AA4714" s="6">
        <v>-5.6409859999999998</v>
      </c>
      <c r="AB4714" s="6">
        <v>-13.316103</v>
      </c>
      <c r="AC4714" s="6">
        <v>-2.529938</v>
      </c>
      <c r="AD4714" s="6">
        <v>-0.18549599999999999</v>
      </c>
      <c r="AE4714" s="6">
        <v>-1.7279</v>
      </c>
      <c r="AF4714" s="6">
        <v>-3.56609</v>
      </c>
      <c r="AG4714" s="6">
        <v>5.4058799999999997E-2</v>
      </c>
      <c r="AH4714" s="6">
        <v>0.75749200000000005</v>
      </c>
      <c r="AI4714" s="6">
        <v>1.45099</v>
      </c>
      <c r="AJ4714" s="6">
        <v>0.25554900000000003</v>
      </c>
      <c r="AK4714" s="6">
        <v>-0.73540000000000005</v>
      </c>
      <c r="AL4714" s="6">
        <v>0.21715000000000001</v>
      </c>
      <c r="AM4714" s="6">
        <v>-0.295045</v>
      </c>
      <c r="AN4714" s="6">
        <v>-0.78190499999999996</v>
      </c>
      <c r="AO4714" s="6">
        <v>-0.71740400000000004</v>
      </c>
      <c r="AP4714" s="6">
        <v>0.32913700000000001</v>
      </c>
      <c r="AQ4714" s="6">
        <v>0.340642</v>
      </c>
      <c r="AR4714" s="6">
        <v>1.55992</v>
      </c>
      <c r="AS4714" s="6">
        <v>-0.183278</v>
      </c>
      <c r="AT4714" s="6">
        <v>-1.0802499999999999</v>
      </c>
    </row>
    <row r="4715" spans="1:46" x14ac:dyDescent="0.2">
      <c r="A4715" t="s">
        <v>1740</v>
      </c>
      <c r="B4715" t="s">
        <v>1762</v>
      </c>
      <c r="C4715" t="s">
        <v>7734</v>
      </c>
      <c r="D4715">
        <v>68</v>
      </c>
      <c r="E4715" t="s">
        <v>3</v>
      </c>
      <c r="F4715" t="s">
        <v>2</v>
      </c>
      <c r="G4715">
        <v>5</v>
      </c>
      <c r="H4715" t="s">
        <v>8</v>
      </c>
      <c r="I4715" t="s">
        <v>6</v>
      </c>
      <c r="J4715" t="s">
        <v>46</v>
      </c>
      <c r="K4715" s="6">
        <v>1.2950028048243101</v>
      </c>
      <c r="L4715" s="6">
        <v>0.49714495213757498</v>
      </c>
      <c r="M4715" s="6">
        <f t="shared" si="73"/>
        <v>-0.79785785268673504</v>
      </c>
      <c r="N4715" s="6">
        <v>-2.6636901097186301</v>
      </c>
      <c r="O4715" s="6">
        <v>0.18679000000000001</v>
      </c>
      <c r="P4715" s="6">
        <v>4.2430000000000002E-2</v>
      </c>
      <c r="Q4715" s="6">
        <v>-3.5448740000000001</v>
      </c>
      <c r="R4715" s="6">
        <v>-3.051145</v>
      </c>
      <c r="S4715" s="6">
        <v>-3.690496</v>
      </c>
      <c r="T4715" s="6">
        <v>-1.5956159999999999</v>
      </c>
      <c r="U4715" s="6">
        <v>-0.68343600000000004</v>
      </c>
      <c r="V4715" s="6">
        <v>-1.2847869999999999</v>
      </c>
      <c r="W4715" s="6">
        <v>-0.859541</v>
      </c>
      <c r="X4715" s="6">
        <v>0.650173</v>
      </c>
      <c r="Y4715" s="6">
        <v>0.69018000000000002</v>
      </c>
      <c r="Z4715" s="6">
        <v>1.8879870000000001</v>
      </c>
      <c r="AA4715" s="6">
        <v>-2.347661</v>
      </c>
      <c r="AB4715" s="6">
        <v>-7.2620240000000003</v>
      </c>
      <c r="AC4715" s="6">
        <v>-0.28040599999999999</v>
      </c>
      <c r="AD4715" s="6">
        <v>0.68309299999999995</v>
      </c>
      <c r="AE4715" s="6">
        <v>-1.7279</v>
      </c>
      <c r="AF4715" s="6">
        <v>-3.56609</v>
      </c>
      <c r="AG4715" s="6">
        <v>5.4058799999999997E-2</v>
      </c>
      <c r="AH4715" s="6">
        <v>0.75749200000000005</v>
      </c>
      <c r="AI4715" s="6">
        <v>1.45099</v>
      </c>
      <c r="AJ4715" s="6">
        <v>0.25554900000000003</v>
      </c>
      <c r="AK4715" s="6">
        <v>-0.73540000000000005</v>
      </c>
      <c r="AL4715" s="6">
        <v>0.21715000000000001</v>
      </c>
      <c r="AM4715" s="6">
        <v>-0.295045</v>
      </c>
      <c r="AN4715" s="6">
        <v>-0.78190499999999996</v>
      </c>
      <c r="AO4715" s="6">
        <v>-0.71740400000000004</v>
      </c>
      <c r="AP4715" s="6">
        <v>0.32913700000000001</v>
      </c>
      <c r="AQ4715" s="6">
        <v>0.340642</v>
      </c>
      <c r="AR4715" s="6">
        <v>1.55992</v>
      </c>
      <c r="AS4715" s="6">
        <v>-0.183278</v>
      </c>
      <c r="AT4715" s="6">
        <v>-1.0802499999999999</v>
      </c>
    </row>
    <row r="4716" spans="1:46" x14ac:dyDescent="0.2">
      <c r="A4716" t="s">
        <v>1740</v>
      </c>
      <c r="B4716" t="s">
        <v>1763</v>
      </c>
      <c r="C4716" t="s">
        <v>7734</v>
      </c>
      <c r="D4716">
        <v>68</v>
      </c>
      <c r="E4716" t="s">
        <v>3</v>
      </c>
      <c r="F4716" t="s">
        <v>6</v>
      </c>
      <c r="G4716">
        <v>5</v>
      </c>
      <c r="H4716" t="s">
        <v>8</v>
      </c>
      <c r="I4716" t="s">
        <v>2</v>
      </c>
      <c r="J4716" t="s">
        <v>46</v>
      </c>
      <c r="K4716" s="6">
        <v>1.2950028048243101</v>
      </c>
      <c r="L4716" s="6">
        <v>9.2352867550258302E-2</v>
      </c>
      <c r="M4716" s="6">
        <f t="shared" si="73"/>
        <v>-1.2026499372740518</v>
      </c>
      <c r="N4716" s="6">
        <v>-4.6993973775102402</v>
      </c>
      <c r="O4716" s="6">
        <v>1.301037</v>
      </c>
      <c r="P4716" s="6">
        <v>3.7077100000000001</v>
      </c>
      <c r="Q4716" s="6">
        <v>-6.1338889999999999</v>
      </c>
      <c r="R4716" s="6">
        <v>-7.909726</v>
      </c>
      <c r="S4716" s="6">
        <v>-8.8801930000000002</v>
      </c>
      <c r="T4716" s="6">
        <v>-4.3244150000000001</v>
      </c>
      <c r="U4716" s="6">
        <v>-0.27442899999999998</v>
      </c>
      <c r="V4716" s="6">
        <v>-4.6132429999999998</v>
      </c>
      <c r="W4716" s="6">
        <v>-1.2695730000000001</v>
      </c>
      <c r="X4716" s="6">
        <v>0.34706300000000001</v>
      </c>
      <c r="Y4716" s="6">
        <v>1.09297</v>
      </c>
      <c r="Z4716" s="6">
        <v>0.65254199999999996</v>
      </c>
      <c r="AA4716" s="6">
        <v>-5.4973349999999996</v>
      </c>
      <c r="AB4716" s="6">
        <v>-13.362012</v>
      </c>
      <c r="AC4716" s="6">
        <v>-2.5530140000000001</v>
      </c>
      <c r="AD4716" s="6">
        <v>0.147226</v>
      </c>
      <c r="AE4716" s="6">
        <v>-1.7279</v>
      </c>
      <c r="AF4716" s="6">
        <v>-3.56609</v>
      </c>
      <c r="AG4716" s="6">
        <v>5.4058799999999997E-2</v>
      </c>
      <c r="AH4716" s="6">
        <v>0.75749200000000005</v>
      </c>
      <c r="AI4716" s="6">
        <v>1.45099</v>
      </c>
      <c r="AJ4716" s="6">
        <v>0.25554900000000003</v>
      </c>
      <c r="AK4716" s="6">
        <v>-0.73540000000000005</v>
      </c>
      <c r="AL4716" s="6">
        <v>0.21715000000000001</v>
      </c>
      <c r="AM4716" s="6">
        <v>-0.295045</v>
      </c>
      <c r="AN4716" s="6">
        <v>-0.78190499999999996</v>
      </c>
      <c r="AO4716" s="6">
        <v>-0.71740400000000004</v>
      </c>
      <c r="AP4716" s="6">
        <v>0.32913700000000001</v>
      </c>
      <c r="AQ4716" s="6">
        <v>0.340642</v>
      </c>
      <c r="AR4716" s="6">
        <v>1.55992</v>
      </c>
      <c r="AS4716" s="6">
        <v>-0.183278</v>
      </c>
      <c r="AT4716" s="6">
        <v>-1.0802499999999999</v>
      </c>
    </row>
    <row r="4717" spans="1:46" x14ac:dyDescent="0.2">
      <c r="A4717" t="s">
        <v>1740</v>
      </c>
      <c r="B4717" t="s">
        <v>1764</v>
      </c>
      <c r="C4717" t="s">
        <v>7734</v>
      </c>
      <c r="D4717">
        <v>68</v>
      </c>
      <c r="E4717" t="s">
        <v>3</v>
      </c>
      <c r="F4717" t="s">
        <v>8</v>
      </c>
      <c r="G4717">
        <v>5</v>
      </c>
      <c r="H4717" t="s">
        <v>8</v>
      </c>
      <c r="I4717" t="s">
        <v>3</v>
      </c>
      <c r="J4717" t="s">
        <v>46</v>
      </c>
      <c r="K4717" s="6">
        <v>1.2950028048243101</v>
      </c>
      <c r="L4717" s="6">
        <v>-0.148122173983293</v>
      </c>
      <c r="M4717" s="6">
        <f t="shared" si="73"/>
        <v>-1.443124978807603</v>
      </c>
      <c r="N4717" s="6">
        <v>-4.3651128546865001</v>
      </c>
      <c r="O4717" s="6">
        <v>1.9249240000000001</v>
      </c>
      <c r="P4717" s="6">
        <v>0.34264</v>
      </c>
      <c r="Q4717" s="6">
        <v>-6.440258</v>
      </c>
      <c r="R4717" s="6">
        <v>-7.4604999999999997</v>
      </c>
      <c r="S4717" s="6">
        <v>-9.9633500000000002</v>
      </c>
      <c r="T4717" s="6">
        <v>-4.5958629999999996</v>
      </c>
      <c r="U4717" s="6">
        <v>-0.43323600000000001</v>
      </c>
      <c r="V4717" s="6">
        <v>-4.611783</v>
      </c>
      <c r="W4717" s="6">
        <v>-1.310783</v>
      </c>
      <c r="X4717" s="6">
        <v>0.448602</v>
      </c>
      <c r="Y4717" s="6">
        <v>-6.11E-3</v>
      </c>
      <c r="Z4717" s="6">
        <v>1.0478959999999999</v>
      </c>
      <c r="AA4717" s="6">
        <v>-6.0110869999999998</v>
      </c>
      <c r="AB4717" s="6">
        <v>-15.19102</v>
      </c>
      <c r="AC4717" s="6">
        <v>-2.1721279999999998</v>
      </c>
      <c r="AD4717" s="6">
        <v>0.49990000000000001</v>
      </c>
      <c r="AE4717" s="6">
        <v>-1.7279</v>
      </c>
      <c r="AF4717" s="6">
        <v>-3.56609</v>
      </c>
      <c r="AG4717" s="6">
        <v>5.4058799999999997E-2</v>
      </c>
      <c r="AH4717" s="6">
        <v>0.75749200000000005</v>
      </c>
      <c r="AI4717" s="6">
        <v>1.45099</v>
      </c>
      <c r="AJ4717" s="6">
        <v>0.25554900000000003</v>
      </c>
      <c r="AK4717" s="6">
        <v>-0.73540000000000005</v>
      </c>
      <c r="AL4717" s="6">
        <v>0.21715000000000001</v>
      </c>
      <c r="AM4717" s="6">
        <v>-0.295045</v>
      </c>
      <c r="AN4717" s="6">
        <v>-0.78190499999999996</v>
      </c>
      <c r="AO4717" s="6">
        <v>-0.71740400000000004</v>
      </c>
      <c r="AP4717" s="6">
        <v>0.32913700000000001</v>
      </c>
      <c r="AQ4717" s="6">
        <v>0.340642</v>
      </c>
      <c r="AR4717" s="6">
        <v>1.55992</v>
      </c>
      <c r="AS4717" s="6">
        <v>-0.183278</v>
      </c>
      <c r="AT4717" s="6">
        <v>-1.0802499999999999</v>
      </c>
    </row>
    <row r="4718" spans="1:46" x14ac:dyDescent="0.2">
      <c r="A4718" t="s">
        <v>1740</v>
      </c>
      <c r="B4718" t="s">
        <v>1765</v>
      </c>
      <c r="C4718" t="s">
        <v>7734</v>
      </c>
      <c r="D4718">
        <v>69</v>
      </c>
      <c r="E4718" t="s">
        <v>8</v>
      </c>
      <c r="F4718" t="s">
        <v>3</v>
      </c>
      <c r="G4718">
        <v>4</v>
      </c>
      <c r="H4718" t="s">
        <v>3</v>
      </c>
      <c r="I4718" t="s">
        <v>8</v>
      </c>
      <c r="J4718" t="s">
        <v>46</v>
      </c>
      <c r="K4718" s="6">
        <v>1.2950028048243101</v>
      </c>
      <c r="L4718" s="6">
        <v>-0.17645384112234</v>
      </c>
      <c r="M4718" s="6">
        <f t="shared" si="73"/>
        <v>-1.47145664594665</v>
      </c>
      <c r="N4718" s="6">
        <v>-5.1455074022165199</v>
      </c>
      <c r="O4718" s="6">
        <v>1.1487849999999999</v>
      </c>
      <c r="P4718" s="6">
        <v>2.0149499999999998</v>
      </c>
      <c r="Q4718" s="6">
        <v>-7.53599</v>
      </c>
      <c r="R4718" s="6">
        <v>-10.101053</v>
      </c>
      <c r="S4718" s="6">
        <v>-12.614819000000001</v>
      </c>
      <c r="T4718" s="6">
        <v>-6.5543699999999996</v>
      </c>
      <c r="U4718" s="6">
        <v>-1.187953</v>
      </c>
      <c r="V4718" s="6">
        <v>-6.016877</v>
      </c>
      <c r="W4718" s="6">
        <v>-1.808764</v>
      </c>
      <c r="X4718" s="6">
        <v>0.80976599999999999</v>
      </c>
      <c r="Y4718" s="6">
        <v>0.38678400000000002</v>
      </c>
      <c r="Z4718" s="6">
        <v>-0.55449400000000004</v>
      </c>
      <c r="AA4718" s="6">
        <v>-7.4571440000000004</v>
      </c>
      <c r="AB4718" s="6">
        <v>-17.605740999999998</v>
      </c>
      <c r="AC4718" s="6">
        <v>-3.9498470000000001</v>
      </c>
      <c r="AD4718" s="6">
        <v>-0.39884700000000001</v>
      </c>
      <c r="AE4718" s="6">
        <v>-1.7279</v>
      </c>
      <c r="AF4718" s="6">
        <v>-3.56609</v>
      </c>
      <c r="AG4718" s="6">
        <v>5.4058799999999997E-2</v>
      </c>
      <c r="AH4718" s="6">
        <v>0.75749200000000005</v>
      </c>
      <c r="AI4718" s="6">
        <v>1.45099</v>
      </c>
      <c r="AJ4718" s="6">
        <v>0.25554900000000003</v>
      </c>
      <c r="AK4718" s="6">
        <v>-0.73540000000000005</v>
      </c>
      <c r="AL4718" s="6">
        <v>0.21715000000000001</v>
      </c>
      <c r="AM4718" s="6">
        <v>-0.295045</v>
      </c>
      <c r="AN4718" s="6">
        <v>-0.78190499999999996</v>
      </c>
      <c r="AO4718" s="6">
        <v>-0.71740400000000004</v>
      </c>
      <c r="AP4718" s="6">
        <v>0.32913700000000001</v>
      </c>
      <c r="AQ4718" s="6">
        <v>0.340642</v>
      </c>
      <c r="AR4718" s="6">
        <v>1.55992</v>
      </c>
      <c r="AS4718" s="6">
        <v>-0.183278</v>
      </c>
      <c r="AT4718" s="6">
        <v>-1.0802499999999999</v>
      </c>
    </row>
    <row r="4719" spans="1:46" x14ac:dyDescent="0.2">
      <c r="A4719" t="s">
        <v>1740</v>
      </c>
      <c r="B4719" t="s">
        <v>1766</v>
      </c>
      <c r="C4719" t="s">
        <v>7734</v>
      </c>
      <c r="D4719">
        <v>69</v>
      </c>
      <c r="E4719" t="s">
        <v>8</v>
      </c>
      <c r="F4719" t="s">
        <v>2</v>
      </c>
      <c r="G4719">
        <v>4</v>
      </c>
      <c r="H4719" t="s">
        <v>3</v>
      </c>
      <c r="I4719" t="s">
        <v>6</v>
      </c>
      <c r="J4719" t="s">
        <v>46</v>
      </c>
      <c r="K4719" s="6">
        <v>1.2950028048243101</v>
      </c>
      <c r="L4719" s="6">
        <v>-0.46486837705149198</v>
      </c>
      <c r="M4719" s="6">
        <f t="shared" si="73"/>
        <v>-1.7598711818758019</v>
      </c>
      <c r="N4719" s="6">
        <v>-4.9819473321627203</v>
      </c>
      <c r="O4719" s="6">
        <v>1.4576690000000001</v>
      </c>
      <c r="P4719" s="6">
        <v>-1.9005000000000001</v>
      </c>
      <c r="Q4719" s="6">
        <v>-7.202178</v>
      </c>
      <c r="R4719" s="6">
        <v>-10.080994</v>
      </c>
      <c r="S4719" s="6">
        <v>-12.897489999999999</v>
      </c>
      <c r="T4719" s="6">
        <v>-6.6091660000000001</v>
      </c>
      <c r="U4719" s="6">
        <v>-0.98667000000000005</v>
      </c>
      <c r="V4719" s="6">
        <v>-5.6790010000000004</v>
      </c>
      <c r="W4719" s="6">
        <v>-1.6396660000000001</v>
      </c>
      <c r="X4719" s="6">
        <v>1.478764</v>
      </c>
      <c r="Y4719" s="6">
        <v>2.4325299999999999</v>
      </c>
      <c r="Z4719" s="6">
        <v>-6.9430000000000004E-3</v>
      </c>
      <c r="AA4719" s="6">
        <v>-6.8122850000000001</v>
      </c>
      <c r="AB4719" s="6">
        <v>-17.051425999999999</v>
      </c>
      <c r="AC4719" s="6">
        <v>-3.6772469999999999</v>
      </c>
      <c r="AD4719" s="6">
        <v>-0.373506</v>
      </c>
      <c r="AE4719" s="6">
        <v>-1.7279</v>
      </c>
      <c r="AF4719" s="6">
        <v>-3.56609</v>
      </c>
      <c r="AG4719" s="6">
        <v>5.4058799999999997E-2</v>
      </c>
      <c r="AH4719" s="6">
        <v>0.75749200000000005</v>
      </c>
      <c r="AI4719" s="6">
        <v>1.45099</v>
      </c>
      <c r="AJ4719" s="6">
        <v>0.25554900000000003</v>
      </c>
      <c r="AK4719" s="6">
        <v>-0.73540000000000005</v>
      </c>
      <c r="AL4719" s="6">
        <v>0.21715000000000001</v>
      </c>
      <c r="AM4719" s="6">
        <v>-0.295045</v>
      </c>
      <c r="AN4719" s="6">
        <v>-0.78190499999999996</v>
      </c>
      <c r="AO4719" s="6">
        <v>-0.71740400000000004</v>
      </c>
      <c r="AP4719" s="6">
        <v>0.32913700000000001</v>
      </c>
      <c r="AQ4719" s="6">
        <v>0.340642</v>
      </c>
      <c r="AR4719" s="6">
        <v>1.55992</v>
      </c>
      <c r="AS4719" s="6">
        <v>-0.183278</v>
      </c>
      <c r="AT4719" s="6">
        <v>-1.0802499999999999</v>
      </c>
    </row>
    <row r="4720" spans="1:46" x14ac:dyDescent="0.2">
      <c r="A4720" t="s">
        <v>1740</v>
      </c>
      <c r="B4720" t="s">
        <v>1776</v>
      </c>
      <c r="C4720" t="s">
        <v>7734</v>
      </c>
      <c r="D4720">
        <v>69</v>
      </c>
      <c r="E4720" t="s">
        <v>8</v>
      </c>
      <c r="F4720" t="s">
        <v>6</v>
      </c>
      <c r="G4720">
        <v>4</v>
      </c>
      <c r="H4720" t="s">
        <v>3</v>
      </c>
      <c r="I4720" t="s">
        <v>2</v>
      </c>
      <c r="J4720" t="s">
        <v>46</v>
      </c>
      <c r="K4720" s="6">
        <v>1.2950028048243101</v>
      </c>
      <c r="L4720" s="6">
        <v>-0.202681253512283</v>
      </c>
      <c r="M4720" s="6">
        <f t="shared" si="73"/>
        <v>-1.4976840583365931</v>
      </c>
      <c r="N4720" s="6">
        <v>-5.1455074022165199</v>
      </c>
      <c r="O4720" s="6">
        <v>0.26411000000000001</v>
      </c>
      <c r="P4720" s="6">
        <v>-1.75725</v>
      </c>
      <c r="Q4720" s="6">
        <v>-7.7356819999999997</v>
      </c>
      <c r="R4720" s="6">
        <v>-10.214454999999999</v>
      </c>
      <c r="S4720" s="6">
        <v>-12.430547000000001</v>
      </c>
      <c r="T4720" s="6">
        <v>-6.9750329999999998</v>
      </c>
      <c r="U4720" s="6">
        <v>-1.2775570000000001</v>
      </c>
      <c r="V4720" s="6">
        <v>-5.8558579999999996</v>
      </c>
      <c r="W4720" s="6">
        <v>-1.9872259999999999</v>
      </c>
      <c r="X4720" s="6">
        <v>-1.206E-2</v>
      </c>
      <c r="Y4720" s="6">
        <v>-1.45143</v>
      </c>
      <c r="Z4720" s="6">
        <v>0.87758199999999997</v>
      </c>
      <c r="AA4720" s="6">
        <v>-7.3293429999999997</v>
      </c>
      <c r="AB4720" s="6">
        <v>-17.612345000000001</v>
      </c>
      <c r="AC4720" s="6">
        <v>-3.6492460000000002</v>
      </c>
      <c r="AD4720" s="6">
        <v>0.123616</v>
      </c>
      <c r="AE4720" s="6">
        <v>-1.7279</v>
      </c>
      <c r="AF4720" s="6">
        <v>-3.56609</v>
      </c>
      <c r="AG4720" s="6">
        <v>5.4058799999999997E-2</v>
      </c>
      <c r="AH4720" s="6">
        <v>0.75749200000000005</v>
      </c>
      <c r="AI4720" s="6">
        <v>1.45099</v>
      </c>
      <c r="AJ4720" s="6">
        <v>0.25554900000000003</v>
      </c>
      <c r="AK4720" s="6">
        <v>-0.73540000000000005</v>
      </c>
      <c r="AL4720" s="6">
        <v>0.21715000000000001</v>
      </c>
      <c r="AM4720" s="6">
        <v>-0.295045</v>
      </c>
      <c r="AN4720" s="6">
        <v>-0.78190499999999996</v>
      </c>
      <c r="AO4720" s="6">
        <v>-0.71740400000000004</v>
      </c>
      <c r="AP4720" s="6">
        <v>0.32913700000000001</v>
      </c>
      <c r="AQ4720" s="6">
        <v>0.340642</v>
      </c>
      <c r="AR4720" s="6">
        <v>1.55992</v>
      </c>
      <c r="AS4720" s="6">
        <v>-0.183278</v>
      </c>
      <c r="AT4720" s="6">
        <v>-1.0802499999999999</v>
      </c>
    </row>
    <row r="4721" spans="1:46" x14ac:dyDescent="0.2">
      <c r="A4721" t="s">
        <v>1740</v>
      </c>
      <c r="B4721" t="s">
        <v>1767</v>
      </c>
      <c r="C4721" t="s">
        <v>7734</v>
      </c>
      <c r="D4721">
        <v>70</v>
      </c>
      <c r="E4721" t="s">
        <v>8</v>
      </c>
      <c r="F4721" t="s">
        <v>3</v>
      </c>
      <c r="G4721">
        <v>3</v>
      </c>
      <c r="H4721" t="s">
        <v>3</v>
      </c>
      <c r="I4721" t="s">
        <v>8</v>
      </c>
      <c r="J4721" t="s">
        <v>46</v>
      </c>
      <c r="K4721" s="6">
        <v>1.2950028048243101</v>
      </c>
      <c r="L4721" s="6">
        <v>0.25014412043944501</v>
      </c>
      <c r="M4721" s="6">
        <f t="shared" si="73"/>
        <v>-1.0448586843848651</v>
      </c>
      <c r="N4721" s="6">
        <v>-4.4299485932496401</v>
      </c>
      <c r="O4721" s="6">
        <v>-0.13413</v>
      </c>
      <c r="P4721" s="6">
        <v>-3.4603700000000002</v>
      </c>
      <c r="Q4721" s="6">
        <v>-5.0460969999999996</v>
      </c>
      <c r="R4721" s="6">
        <v>-4.9773300000000003</v>
      </c>
      <c r="S4721" s="6">
        <v>-7.750839</v>
      </c>
      <c r="T4721" s="6">
        <v>-3.6285949999999998</v>
      </c>
      <c r="U4721" s="6">
        <v>-0.379552</v>
      </c>
      <c r="V4721" s="6">
        <v>-3.907816</v>
      </c>
      <c r="W4721" s="6">
        <v>-1.183846</v>
      </c>
      <c r="X4721" s="6">
        <v>-1.1206</v>
      </c>
      <c r="Y4721" s="6">
        <v>-1.18933</v>
      </c>
      <c r="Z4721" s="6">
        <v>-1.2352030000000001</v>
      </c>
      <c r="AA4721" s="6">
        <v>-4.7861469999999997</v>
      </c>
      <c r="AB4721" s="6">
        <v>-9.1466639999999995</v>
      </c>
      <c r="AC4721" s="6">
        <v>-2.094201</v>
      </c>
      <c r="AD4721" s="6">
        <v>-0.216975</v>
      </c>
      <c r="AE4721" s="6">
        <v>-1.7279</v>
      </c>
      <c r="AF4721" s="6">
        <v>-3.56609</v>
      </c>
      <c r="AG4721" s="6">
        <v>5.4058799999999997E-2</v>
      </c>
      <c r="AH4721" s="6">
        <v>0.75749200000000005</v>
      </c>
      <c r="AI4721" s="6">
        <v>1.45099</v>
      </c>
      <c r="AJ4721" s="6">
        <v>0.25554900000000003</v>
      </c>
      <c r="AK4721" s="6">
        <v>-0.73540000000000005</v>
      </c>
      <c r="AL4721" s="6">
        <v>0.21715000000000001</v>
      </c>
      <c r="AM4721" s="6">
        <v>-0.295045</v>
      </c>
      <c r="AN4721" s="6">
        <v>-0.78190499999999996</v>
      </c>
      <c r="AO4721" s="6">
        <v>-0.71740400000000004</v>
      </c>
      <c r="AP4721" s="6">
        <v>0.32913700000000001</v>
      </c>
      <c r="AQ4721" s="6">
        <v>0.340642</v>
      </c>
      <c r="AR4721" s="6">
        <v>1.55992</v>
      </c>
      <c r="AS4721" s="6">
        <v>-0.183278</v>
      </c>
      <c r="AT4721" s="6">
        <v>-1.0802499999999999</v>
      </c>
    </row>
    <row r="4722" spans="1:46" x14ac:dyDescent="0.2">
      <c r="A4722" t="s">
        <v>1740</v>
      </c>
      <c r="B4722" t="s">
        <v>1768</v>
      </c>
      <c r="C4722" t="s">
        <v>7734</v>
      </c>
      <c r="D4722">
        <v>70</v>
      </c>
      <c r="E4722" t="s">
        <v>8</v>
      </c>
      <c r="F4722" t="s">
        <v>2</v>
      </c>
      <c r="G4722">
        <v>3</v>
      </c>
      <c r="H4722" t="s">
        <v>3</v>
      </c>
      <c r="I4722" t="s">
        <v>6</v>
      </c>
      <c r="J4722" t="s">
        <v>46</v>
      </c>
      <c r="K4722" s="6">
        <v>1.2950028048243101</v>
      </c>
      <c r="L4722" s="6">
        <v>-0.30835182419794899</v>
      </c>
      <c r="M4722" s="6">
        <f t="shared" si="73"/>
        <v>-1.6033546290222591</v>
      </c>
      <c r="N4722" s="6">
        <v>-4.2675811686730496</v>
      </c>
      <c r="O4722" s="6">
        <v>1.5842810000000001</v>
      </c>
      <c r="P4722" s="6">
        <v>0.19817000000000001</v>
      </c>
      <c r="Q4722" s="6">
        <v>-4.4105559999999997</v>
      </c>
      <c r="R4722" s="6">
        <v>-5.036016</v>
      </c>
      <c r="S4722" s="6">
        <v>-6.0137910000000003</v>
      </c>
      <c r="T4722" s="6">
        <v>-3.9928880000000002</v>
      </c>
      <c r="U4722" s="6">
        <v>-0.40273500000000001</v>
      </c>
      <c r="V4722" s="6">
        <v>-3.7042989999999998</v>
      </c>
      <c r="W4722" s="6">
        <v>-1.6422159999999999</v>
      </c>
      <c r="X4722" s="6">
        <v>0.43307000000000001</v>
      </c>
      <c r="Y4722" s="6">
        <v>-7.6699999999999997E-3</v>
      </c>
      <c r="Z4722" s="6">
        <v>-2.2160259999999998</v>
      </c>
      <c r="AA4722" s="6">
        <v>-5.4411550000000002</v>
      </c>
      <c r="AB4722" s="6">
        <v>-7.8906869999999998</v>
      </c>
      <c r="AC4722" s="6">
        <v>-2.5659969999999999</v>
      </c>
      <c r="AD4722" s="6">
        <v>0.16894500000000001</v>
      </c>
      <c r="AE4722" s="6">
        <v>-1.7279</v>
      </c>
      <c r="AF4722" s="6">
        <v>-3.56609</v>
      </c>
      <c r="AG4722" s="6">
        <v>5.4058799999999997E-2</v>
      </c>
      <c r="AH4722" s="6">
        <v>0.75749200000000005</v>
      </c>
      <c r="AI4722" s="6">
        <v>1.45099</v>
      </c>
      <c r="AJ4722" s="6">
        <v>0.25554900000000003</v>
      </c>
      <c r="AK4722" s="6">
        <v>-0.73540000000000005</v>
      </c>
      <c r="AL4722" s="6">
        <v>0.21715000000000001</v>
      </c>
      <c r="AM4722" s="6">
        <v>-0.295045</v>
      </c>
      <c r="AN4722" s="6">
        <v>-0.78190499999999996</v>
      </c>
      <c r="AO4722" s="6">
        <v>-0.71740400000000004</v>
      </c>
      <c r="AP4722" s="6">
        <v>0.32913700000000001</v>
      </c>
      <c r="AQ4722" s="6">
        <v>0.340642</v>
      </c>
      <c r="AR4722" s="6">
        <v>1.55992</v>
      </c>
      <c r="AS4722" s="6">
        <v>-0.183278</v>
      </c>
      <c r="AT4722" s="6">
        <v>-1.0802499999999999</v>
      </c>
    </row>
    <row r="4723" spans="1:46" x14ac:dyDescent="0.2">
      <c r="A4723" t="s">
        <v>1740</v>
      </c>
      <c r="B4723" t="s">
        <v>1769</v>
      </c>
      <c r="C4723" t="s">
        <v>7734</v>
      </c>
      <c r="D4723">
        <v>70</v>
      </c>
      <c r="E4723" t="s">
        <v>8</v>
      </c>
      <c r="F4723" t="s">
        <v>6</v>
      </c>
      <c r="G4723">
        <v>3</v>
      </c>
      <c r="H4723" t="s">
        <v>3</v>
      </c>
      <c r="I4723" t="s">
        <v>2</v>
      </c>
      <c r="J4723" t="s">
        <v>46</v>
      </c>
      <c r="K4723" s="6">
        <v>1.2950028048243101</v>
      </c>
      <c r="L4723" s="6">
        <v>-0.47136127138008299</v>
      </c>
      <c r="M4723" s="6">
        <f t="shared" si="73"/>
        <v>-1.7663640762043931</v>
      </c>
      <c r="N4723" s="6">
        <v>-4.8943791969096901</v>
      </c>
      <c r="O4723" s="6">
        <v>1.0285500000000001</v>
      </c>
      <c r="P4723" s="6">
        <v>-0.84064000000000005</v>
      </c>
      <c r="Q4723" s="6">
        <v>-5.5616339999999997</v>
      </c>
      <c r="R4723" s="6">
        <v>-8.2711710000000007</v>
      </c>
      <c r="S4723" s="6">
        <v>-8.7850359999999998</v>
      </c>
      <c r="T4723" s="6">
        <v>-5.0989269999999998</v>
      </c>
      <c r="U4723" s="6">
        <v>-0.45085900000000001</v>
      </c>
      <c r="V4723" s="6">
        <v>-5.2148240000000001</v>
      </c>
      <c r="W4723" s="6">
        <v>-1.749101</v>
      </c>
      <c r="X4723" s="6">
        <v>-0.55781000000000003</v>
      </c>
      <c r="Y4723" s="6">
        <v>-0.96974000000000005</v>
      </c>
      <c r="Z4723" s="6">
        <v>-1.9441649999999999</v>
      </c>
      <c r="AA4723" s="6">
        <v>-6.0212519999999996</v>
      </c>
      <c r="AB4723" s="6">
        <v>-10.634401</v>
      </c>
      <c r="AC4723" s="6">
        <v>-3.1076100000000002</v>
      </c>
      <c r="AD4723" s="6">
        <v>0.181617</v>
      </c>
      <c r="AE4723" s="6">
        <v>-1.7279</v>
      </c>
      <c r="AF4723" s="6">
        <v>-3.56609</v>
      </c>
      <c r="AG4723" s="6">
        <v>5.4058799999999997E-2</v>
      </c>
      <c r="AH4723" s="6">
        <v>0.75749200000000005</v>
      </c>
      <c r="AI4723" s="6">
        <v>1.45099</v>
      </c>
      <c r="AJ4723" s="6">
        <v>0.25554900000000003</v>
      </c>
      <c r="AK4723" s="6">
        <v>-0.73540000000000005</v>
      </c>
      <c r="AL4723" s="6">
        <v>0.21715000000000001</v>
      </c>
      <c r="AM4723" s="6">
        <v>-0.295045</v>
      </c>
      <c r="AN4723" s="6">
        <v>-0.78190499999999996</v>
      </c>
      <c r="AO4723" s="6">
        <v>-0.71740400000000004</v>
      </c>
      <c r="AP4723" s="6">
        <v>0.32913700000000001</v>
      </c>
      <c r="AQ4723" s="6">
        <v>0.340642</v>
      </c>
      <c r="AR4723" s="6">
        <v>1.55992</v>
      </c>
      <c r="AS4723" s="6">
        <v>-0.183278</v>
      </c>
      <c r="AT4723" s="6">
        <v>-1.0802499999999999</v>
      </c>
    </row>
    <row r="4724" spans="1:46" x14ac:dyDescent="0.2">
      <c r="A4724" t="s">
        <v>1740</v>
      </c>
      <c r="B4724" t="s">
        <v>1770</v>
      </c>
      <c r="C4724" t="s">
        <v>7734</v>
      </c>
      <c r="D4724">
        <v>71</v>
      </c>
      <c r="E4724" t="s">
        <v>3</v>
      </c>
      <c r="F4724" t="s">
        <v>2</v>
      </c>
      <c r="G4724">
        <v>2</v>
      </c>
      <c r="H4724" t="s">
        <v>8</v>
      </c>
      <c r="I4724" t="s">
        <v>6</v>
      </c>
      <c r="J4724" t="s">
        <v>46</v>
      </c>
      <c r="K4724" s="6">
        <v>1.2950028048243101</v>
      </c>
      <c r="L4724" s="6">
        <v>-5.7607517033072798E-2</v>
      </c>
      <c r="M4724" s="6">
        <f t="shared" si="73"/>
        <v>-1.3526103218573828</v>
      </c>
      <c r="N4724" s="6">
        <v>-4.8080387745514397</v>
      </c>
      <c r="O4724" s="6">
        <v>0.65941000000000005</v>
      </c>
      <c r="P4724" s="6">
        <v>-1.11199</v>
      </c>
      <c r="Q4724" s="6">
        <v>-4.6247090000000002</v>
      </c>
      <c r="R4724" s="6">
        <v>-6.9975300000000002</v>
      </c>
      <c r="S4724" s="6">
        <v>-9.385904</v>
      </c>
      <c r="T4724" s="6">
        <v>-4.7691689999999998</v>
      </c>
      <c r="U4724" s="6">
        <v>-3.9029000000000001E-2</v>
      </c>
      <c r="V4724" s="6">
        <v>-4.3229879999999996</v>
      </c>
      <c r="W4724" s="6">
        <v>-0.78728100000000001</v>
      </c>
      <c r="X4724" s="6">
        <v>0.55206</v>
      </c>
      <c r="Y4724" s="6">
        <v>-0.11835</v>
      </c>
      <c r="Z4724" s="6">
        <v>-8.9448E-2</v>
      </c>
      <c r="AA4724" s="6">
        <v>-5.1180300000000001</v>
      </c>
      <c r="AB4724" s="6">
        <v>-12.101298</v>
      </c>
      <c r="AC4724" s="6">
        <v>-3.0697779999999999</v>
      </c>
      <c r="AD4724" s="6">
        <v>0.23456299999999999</v>
      </c>
      <c r="AE4724" s="6">
        <v>-1.7279</v>
      </c>
      <c r="AF4724" s="6">
        <v>-3.56609</v>
      </c>
      <c r="AG4724" s="6">
        <v>5.4058799999999997E-2</v>
      </c>
      <c r="AH4724" s="6">
        <v>0.75749200000000005</v>
      </c>
      <c r="AI4724" s="6">
        <v>1.45099</v>
      </c>
      <c r="AJ4724" s="6">
        <v>0.25554900000000003</v>
      </c>
      <c r="AK4724" s="6">
        <v>-0.73540000000000005</v>
      </c>
      <c r="AL4724" s="6">
        <v>0.21715000000000001</v>
      </c>
      <c r="AM4724" s="6">
        <v>-0.295045</v>
      </c>
      <c r="AN4724" s="6">
        <v>-0.78190499999999996</v>
      </c>
      <c r="AO4724" s="6">
        <v>-0.71740400000000004</v>
      </c>
      <c r="AP4724" s="6">
        <v>0.32913700000000001</v>
      </c>
      <c r="AQ4724" s="6">
        <v>0.340642</v>
      </c>
      <c r="AR4724" s="6">
        <v>1.55992</v>
      </c>
      <c r="AS4724" s="6">
        <v>-0.183278</v>
      </c>
      <c r="AT4724" s="6">
        <v>-1.0802499999999999</v>
      </c>
    </row>
    <row r="4725" spans="1:46" x14ac:dyDescent="0.2">
      <c r="A4725" t="s">
        <v>1740</v>
      </c>
      <c r="B4725" t="s">
        <v>1771</v>
      </c>
      <c r="C4725" t="s">
        <v>7734</v>
      </c>
      <c r="D4725">
        <v>71</v>
      </c>
      <c r="E4725" t="s">
        <v>3</v>
      </c>
      <c r="F4725" t="s">
        <v>6</v>
      </c>
      <c r="G4725">
        <v>2</v>
      </c>
      <c r="H4725" t="s">
        <v>8</v>
      </c>
      <c r="I4725" t="s">
        <v>2</v>
      </c>
      <c r="J4725" t="s">
        <v>46</v>
      </c>
      <c r="K4725" s="6">
        <v>1.2950028048243101</v>
      </c>
      <c r="L4725" s="6">
        <v>7.0249373679398498E-4</v>
      </c>
      <c r="M4725" s="6">
        <f t="shared" si="73"/>
        <v>-1.2943003110875162</v>
      </c>
      <c r="N4725" s="6">
        <v>-4.7152426479030503</v>
      </c>
      <c r="O4725" s="6">
        <v>-0.72894000000000003</v>
      </c>
      <c r="P4725" s="6">
        <v>-0.96453999999999995</v>
      </c>
      <c r="Q4725" s="6">
        <v>-3.9842939999999998</v>
      </c>
      <c r="R4725" s="6">
        <v>-6.8878329999999997</v>
      </c>
      <c r="S4725" s="6">
        <v>-8.2596170000000004</v>
      </c>
      <c r="T4725" s="6">
        <v>-5.0208890000000004</v>
      </c>
      <c r="U4725" s="6">
        <v>-0.472279</v>
      </c>
      <c r="V4725" s="6">
        <v>-4.3778730000000001</v>
      </c>
      <c r="W4725" s="6">
        <v>-1.0901620000000001</v>
      </c>
      <c r="X4725" s="6">
        <v>0.90418500000000002</v>
      </c>
      <c r="Y4725" s="6">
        <v>2.3298999999999999</v>
      </c>
      <c r="Z4725" s="6">
        <v>0.99851599999999996</v>
      </c>
      <c r="AA4725" s="6">
        <v>-4.7415960000000004</v>
      </c>
      <c r="AB4725" s="6">
        <v>-11.086667</v>
      </c>
      <c r="AC4725" s="6">
        <v>-3.0658430000000001</v>
      </c>
      <c r="AD4725" s="6">
        <v>-0.111109</v>
      </c>
      <c r="AE4725" s="6">
        <v>-1.7279</v>
      </c>
      <c r="AF4725" s="6">
        <v>-3.56609</v>
      </c>
      <c r="AG4725" s="6">
        <v>5.4058799999999997E-2</v>
      </c>
      <c r="AH4725" s="6">
        <v>0.75749200000000005</v>
      </c>
      <c r="AI4725" s="6">
        <v>1.45099</v>
      </c>
      <c r="AJ4725" s="6">
        <v>0.25554900000000003</v>
      </c>
      <c r="AK4725" s="6">
        <v>-0.73540000000000005</v>
      </c>
      <c r="AL4725" s="6">
        <v>0.21715000000000001</v>
      </c>
      <c r="AM4725" s="6">
        <v>-0.295045</v>
      </c>
      <c r="AN4725" s="6">
        <v>-0.78190499999999996</v>
      </c>
      <c r="AO4725" s="6">
        <v>-0.71740400000000004</v>
      </c>
      <c r="AP4725" s="6">
        <v>0.32913700000000001</v>
      </c>
      <c r="AQ4725" s="6">
        <v>0.340642</v>
      </c>
      <c r="AR4725" s="6">
        <v>1.55992</v>
      </c>
      <c r="AS4725" s="6">
        <v>-0.183278</v>
      </c>
      <c r="AT4725" s="6">
        <v>-1.0802499999999999</v>
      </c>
    </row>
    <row r="4726" spans="1:46" x14ac:dyDescent="0.2">
      <c r="A4726" t="s">
        <v>1740</v>
      </c>
      <c r="B4726" t="s">
        <v>1772</v>
      </c>
      <c r="C4726" t="s">
        <v>7734</v>
      </c>
      <c r="D4726">
        <v>71</v>
      </c>
      <c r="E4726" t="s">
        <v>3</v>
      </c>
      <c r="F4726" t="s">
        <v>8</v>
      </c>
      <c r="G4726">
        <v>2</v>
      </c>
      <c r="H4726" t="s">
        <v>8</v>
      </c>
      <c r="I4726" t="s">
        <v>3</v>
      </c>
      <c r="J4726" t="s">
        <v>46</v>
      </c>
      <c r="K4726" s="6">
        <v>1.2950028048243101</v>
      </c>
      <c r="L4726" s="6">
        <v>0.36226017986602399</v>
      </c>
      <c r="M4726" s="6">
        <f t="shared" si="73"/>
        <v>-0.93274262495828608</v>
      </c>
      <c r="N4726" s="6">
        <v>-4.14579886509389</v>
      </c>
      <c r="O4726" s="6">
        <v>-0.54513</v>
      </c>
      <c r="P4726" s="6">
        <v>-3.2250100000000002</v>
      </c>
      <c r="Q4726" s="6">
        <v>-3.3029980000000001</v>
      </c>
      <c r="R4726" s="6">
        <v>-4.95655</v>
      </c>
      <c r="S4726" s="6">
        <v>-6.3552090000000003</v>
      </c>
      <c r="T4726" s="6">
        <v>-3.4238249999999999</v>
      </c>
      <c r="U4726" s="6">
        <v>-0.27277600000000002</v>
      </c>
      <c r="V4726" s="6">
        <v>-3.4792559999999999</v>
      </c>
      <c r="W4726" s="6">
        <v>-0.97933199999999998</v>
      </c>
      <c r="X4726" s="6">
        <v>1.7744660000000001</v>
      </c>
      <c r="Y4726" s="6">
        <v>1.5255099999999999</v>
      </c>
      <c r="Z4726" s="6">
        <v>0.80373600000000001</v>
      </c>
      <c r="AA4726" s="6">
        <v>-3.3184930000000001</v>
      </c>
      <c r="AB4726" s="6">
        <v>-7.7490519999999998</v>
      </c>
      <c r="AC4726" s="6">
        <v>-2.0737610000000002</v>
      </c>
      <c r="AD4726" s="6">
        <v>0.26990199999999998</v>
      </c>
      <c r="AE4726" s="6">
        <v>-1.7279</v>
      </c>
      <c r="AF4726" s="6">
        <v>-3.56609</v>
      </c>
      <c r="AG4726" s="6">
        <v>5.4058799999999997E-2</v>
      </c>
      <c r="AH4726" s="6">
        <v>0.75749200000000005</v>
      </c>
      <c r="AI4726" s="6">
        <v>1.45099</v>
      </c>
      <c r="AJ4726" s="6">
        <v>0.25554900000000003</v>
      </c>
      <c r="AK4726" s="6">
        <v>-0.73540000000000005</v>
      </c>
      <c r="AL4726" s="6">
        <v>0.21715000000000001</v>
      </c>
      <c r="AM4726" s="6">
        <v>-0.295045</v>
      </c>
      <c r="AN4726" s="6">
        <v>-0.78190499999999996</v>
      </c>
      <c r="AO4726" s="6">
        <v>-0.71740400000000004</v>
      </c>
      <c r="AP4726" s="6">
        <v>0.32913700000000001</v>
      </c>
      <c r="AQ4726" s="6">
        <v>0.340642</v>
      </c>
      <c r="AR4726" s="6">
        <v>1.55992</v>
      </c>
      <c r="AS4726" s="6">
        <v>-0.183278</v>
      </c>
      <c r="AT4726" s="6">
        <v>-1.0802499999999999</v>
      </c>
    </row>
    <row r="4727" spans="1:46" x14ac:dyDescent="0.2">
      <c r="A4727" t="s">
        <v>1740</v>
      </c>
      <c r="B4727" t="s">
        <v>1773</v>
      </c>
      <c r="C4727" t="s">
        <v>7734</v>
      </c>
      <c r="D4727">
        <v>72</v>
      </c>
      <c r="E4727" t="s">
        <v>6</v>
      </c>
      <c r="F4727" t="s">
        <v>3</v>
      </c>
      <c r="G4727">
        <v>1</v>
      </c>
      <c r="H4727" t="s">
        <v>2</v>
      </c>
      <c r="I4727" t="s">
        <v>8</v>
      </c>
      <c r="J4727" t="s">
        <v>46</v>
      </c>
      <c r="K4727" s="6">
        <v>1.2950028048243101</v>
      </c>
      <c r="L4727" s="6">
        <v>1.1310323484507401</v>
      </c>
      <c r="M4727" s="6">
        <f t="shared" si="73"/>
        <v>-0.16397045637356999</v>
      </c>
      <c r="N4727" s="6">
        <v>0.29475212539673401</v>
      </c>
      <c r="O4727" s="6">
        <v>-0.20249</v>
      </c>
      <c r="P4727" s="6">
        <v>0.28297</v>
      </c>
      <c r="Q4727" s="6">
        <v>1.07508</v>
      </c>
      <c r="R4727" s="6">
        <v>1.3045960000000001</v>
      </c>
      <c r="S4727" s="6">
        <v>-0.16183600000000001</v>
      </c>
      <c r="T4727" s="6">
        <v>0.96810300000000005</v>
      </c>
      <c r="U4727" s="6">
        <v>1.0376540000000001</v>
      </c>
      <c r="V4727" s="6">
        <v>1.3126899999999999</v>
      </c>
      <c r="W4727" s="6">
        <v>-5.4789999999999998E-2</v>
      </c>
      <c r="X4727" s="6">
        <v>2.1751130000000001</v>
      </c>
      <c r="Y4727" s="6">
        <v>4.07294</v>
      </c>
      <c r="Z4727" s="6">
        <v>1.3547720000000001</v>
      </c>
      <c r="AA4727" s="6">
        <v>1.2942089999999999</v>
      </c>
      <c r="AB4727" s="6">
        <v>0.76859999999999995</v>
      </c>
      <c r="AC4727" s="6">
        <v>1.2218169999999999</v>
      </c>
      <c r="AD4727" s="6">
        <v>0.25944699999999998</v>
      </c>
      <c r="AE4727" s="6">
        <v>-1.7279</v>
      </c>
      <c r="AF4727" s="6">
        <v>-3.56609</v>
      </c>
      <c r="AG4727" s="6">
        <v>5.4058799999999997E-2</v>
      </c>
      <c r="AH4727" s="6">
        <v>0.75749200000000005</v>
      </c>
      <c r="AI4727" s="6">
        <v>1.45099</v>
      </c>
      <c r="AJ4727" s="6">
        <v>0.25554900000000003</v>
      </c>
      <c r="AK4727" s="6">
        <v>-0.73540000000000005</v>
      </c>
      <c r="AL4727" s="6">
        <v>0.21715000000000001</v>
      </c>
      <c r="AM4727" s="6">
        <v>-0.295045</v>
      </c>
      <c r="AN4727" s="6">
        <v>-0.78190499999999996</v>
      </c>
      <c r="AO4727" s="6">
        <v>-0.71740400000000004</v>
      </c>
      <c r="AP4727" s="6">
        <v>0.32913700000000001</v>
      </c>
      <c r="AQ4727" s="6">
        <v>0.340642</v>
      </c>
      <c r="AR4727" s="6">
        <v>1.55992</v>
      </c>
      <c r="AS4727" s="6">
        <v>-0.183278</v>
      </c>
      <c r="AT4727" s="6">
        <v>-1.0802499999999999</v>
      </c>
    </row>
    <row r="4728" spans="1:46" x14ac:dyDescent="0.2">
      <c r="A4728" t="s">
        <v>1740</v>
      </c>
      <c r="B4728" t="s">
        <v>1774</v>
      </c>
      <c r="C4728" t="s">
        <v>7734</v>
      </c>
      <c r="D4728">
        <v>72</v>
      </c>
      <c r="E4728" t="s">
        <v>6</v>
      </c>
      <c r="F4728" t="s">
        <v>2</v>
      </c>
      <c r="G4728">
        <v>1</v>
      </c>
      <c r="H4728" t="s">
        <v>2</v>
      </c>
      <c r="I4728" t="s">
        <v>6</v>
      </c>
      <c r="J4728" t="s">
        <v>46</v>
      </c>
      <c r="K4728" s="6">
        <v>1.2950028048243101</v>
      </c>
      <c r="L4728" s="6">
        <v>0.75452959513631301</v>
      </c>
      <c r="M4728" s="6">
        <f t="shared" si="73"/>
        <v>-0.54047320968799706</v>
      </c>
      <c r="N4728" s="6">
        <v>-0.60707562976232798</v>
      </c>
      <c r="O4728" s="6">
        <v>0.29298999999999997</v>
      </c>
      <c r="P4728" s="6">
        <v>0.98665999999999998</v>
      </c>
      <c r="Q4728" s="6">
        <v>-0.94892299999999996</v>
      </c>
      <c r="R4728" s="6">
        <v>-2.0609999999999999</v>
      </c>
      <c r="S4728" s="6">
        <v>-2.8622269999999999</v>
      </c>
      <c r="T4728" s="6">
        <v>-1.126976</v>
      </c>
      <c r="U4728" s="6">
        <v>-0.25238899999999997</v>
      </c>
      <c r="V4728" s="6">
        <v>-0.81696199999999997</v>
      </c>
      <c r="W4728" s="6">
        <v>0.28762199999999999</v>
      </c>
      <c r="X4728" s="6">
        <v>-0.25115300000000002</v>
      </c>
      <c r="Y4728" s="6">
        <v>3.5406770000000001</v>
      </c>
      <c r="Z4728" s="6">
        <v>1.7842089999999999</v>
      </c>
      <c r="AA4728" s="6">
        <v>-1.017228</v>
      </c>
      <c r="AB4728" s="6">
        <v>-2.0885980000000002</v>
      </c>
      <c r="AC4728" s="6">
        <v>-1.098514</v>
      </c>
      <c r="AD4728" s="6">
        <v>0.45812900000000001</v>
      </c>
      <c r="AE4728" s="6">
        <v>-1.7279</v>
      </c>
      <c r="AF4728" s="6">
        <v>-3.56609</v>
      </c>
      <c r="AG4728" s="6">
        <v>5.4058799999999997E-2</v>
      </c>
      <c r="AH4728" s="6">
        <v>0.75749200000000005</v>
      </c>
      <c r="AI4728" s="6">
        <v>1.45099</v>
      </c>
      <c r="AJ4728" s="6">
        <v>0.25554900000000003</v>
      </c>
      <c r="AK4728" s="6">
        <v>-0.73540000000000005</v>
      </c>
      <c r="AL4728" s="6">
        <v>0.21715000000000001</v>
      </c>
      <c r="AM4728" s="6">
        <v>-0.295045</v>
      </c>
      <c r="AN4728" s="6">
        <v>-0.78190499999999996</v>
      </c>
      <c r="AO4728" s="6">
        <v>-0.71740400000000004</v>
      </c>
      <c r="AP4728" s="6">
        <v>0.32913700000000001</v>
      </c>
      <c r="AQ4728" s="6">
        <v>0.340642</v>
      </c>
      <c r="AR4728" s="6">
        <v>1.55992</v>
      </c>
      <c r="AS4728" s="6">
        <v>-0.183278</v>
      </c>
      <c r="AT4728" s="6">
        <v>-1.0802499999999999</v>
      </c>
    </row>
    <row r="4729" spans="1:46" x14ac:dyDescent="0.2">
      <c r="A4729" t="s">
        <v>1740</v>
      </c>
      <c r="B4729" t="s">
        <v>1775</v>
      </c>
      <c r="C4729" t="s">
        <v>7734</v>
      </c>
      <c r="D4729">
        <v>72</v>
      </c>
      <c r="E4729" t="s">
        <v>6</v>
      </c>
      <c r="F4729" t="s">
        <v>8</v>
      </c>
      <c r="G4729">
        <v>1</v>
      </c>
      <c r="H4729" t="s">
        <v>2</v>
      </c>
      <c r="I4729" t="s">
        <v>3</v>
      </c>
      <c r="J4729" t="s">
        <v>46</v>
      </c>
      <c r="K4729" s="6">
        <v>1.2950028048243101</v>
      </c>
      <c r="L4729" s="6">
        <v>1.04705154087904</v>
      </c>
      <c r="M4729" s="6">
        <f t="shared" si="73"/>
        <v>-0.24795126394527012</v>
      </c>
      <c r="N4729" s="6">
        <v>-0.159158026764048</v>
      </c>
      <c r="O4729" s="6">
        <v>-7.22E-2</v>
      </c>
      <c r="P4729" s="6">
        <v>0.34710999999999997</v>
      </c>
      <c r="Q4729" s="6">
        <v>-1.4980770000000001</v>
      </c>
      <c r="R4729" s="6">
        <v>-1.9878629999999999</v>
      </c>
      <c r="S4729" s="6">
        <v>-2.2366299999999999</v>
      </c>
      <c r="T4729" s="6">
        <v>-0.92567999999999995</v>
      </c>
      <c r="U4729" s="6">
        <v>5.7037999999999998E-2</v>
      </c>
      <c r="V4729" s="6">
        <v>-0.61514199999999997</v>
      </c>
      <c r="W4729" s="6">
        <v>8.9099999999999997E-4</v>
      </c>
      <c r="X4729" s="6">
        <v>0.23138</v>
      </c>
      <c r="Y4729" s="6">
        <v>1.82578</v>
      </c>
      <c r="Z4729" s="6">
        <v>0.74201399999999995</v>
      </c>
      <c r="AA4729" s="6">
        <v>-4.5456000000000003E-2</v>
      </c>
      <c r="AB4729" s="6">
        <v>-1.624136</v>
      </c>
      <c r="AC4729" s="6">
        <v>-0.45051999999999998</v>
      </c>
      <c r="AD4729" s="6">
        <v>6.7613000000000006E-2</v>
      </c>
      <c r="AE4729" s="6">
        <v>-1.7279</v>
      </c>
      <c r="AF4729" s="6">
        <v>-3.56609</v>
      </c>
      <c r="AG4729" s="6">
        <v>5.4058799999999997E-2</v>
      </c>
      <c r="AH4729" s="6">
        <v>0.75749200000000005</v>
      </c>
      <c r="AI4729" s="6">
        <v>1.45099</v>
      </c>
      <c r="AJ4729" s="6">
        <v>0.25554900000000003</v>
      </c>
      <c r="AK4729" s="6">
        <v>-0.73540000000000005</v>
      </c>
      <c r="AL4729" s="6">
        <v>0.21715000000000001</v>
      </c>
      <c r="AM4729" s="6">
        <v>-0.295045</v>
      </c>
      <c r="AN4729" s="6">
        <v>-0.78190499999999996</v>
      </c>
      <c r="AO4729" s="6">
        <v>-0.71740400000000004</v>
      </c>
      <c r="AP4729" s="6">
        <v>0.32913700000000001</v>
      </c>
      <c r="AQ4729" s="6">
        <v>0.340642</v>
      </c>
      <c r="AR4729" s="6">
        <v>1.55992</v>
      </c>
      <c r="AS4729" s="6">
        <v>-0.183278</v>
      </c>
      <c r="AT4729" s="6">
        <v>-1.0802499999999999</v>
      </c>
    </row>
    <row r="4730" spans="1:46" x14ac:dyDescent="0.2">
      <c r="A4730" t="s">
        <v>1780</v>
      </c>
      <c r="B4730" t="s">
        <v>1812</v>
      </c>
      <c r="C4730" t="s">
        <v>7734</v>
      </c>
      <c r="D4730">
        <v>49</v>
      </c>
      <c r="E4730" t="s">
        <v>8</v>
      </c>
      <c r="F4730" t="s">
        <v>3</v>
      </c>
      <c r="G4730">
        <v>13</v>
      </c>
      <c r="H4730" t="s">
        <v>3</v>
      </c>
      <c r="I4730" t="s">
        <v>8</v>
      </c>
      <c r="J4730" t="s">
        <v>46</v>
      </c>
      <c r="K4730" s="6">
        <v>0.45414909360747002</v>
      </c>
      <c r="L4730" s="6">
        <v>0.54917782468286402</v>
      </c>
      <c r="M4730" s="6">
        <f t="shared" si="73"/>
        <v>9.5028731075394002E-2</v>
      </c>
      <c r="N4730" s="6">
        <v>-1.47295166216514E-2</v>
      </c>
      <c r="O4730" s="6">
        <v>0.221639</v>
      </c>
      <c r="P4730" s="6">
        <v>0.11360000000000001</v>
      </c>
      <c r="Q4730" s="6">
        <v>-1.0433870000000001</v>
      </c>
      <c r="R4730" s="6">
        <v>-1.049796</v>
      </c>
      <c r="S4730" s="6">
        <v>-1.5379210000000001</v>
      </c>
      <c r="T4730" s="6">
        <v>0.98697599999999996</v>
      </c>
      <c r="U4730" s="6">
        <v>-0.23152</v>
      </c>
      <c r="V4730" s="6">
        <v>-1.4432119999999999</v>
      </c>
      <c r="W4730" s="6">
        <v>-0.671601</v>
      </c>
      <c r="X4730" s="6">
        <v>-0.61840600000000001</v>
      </c>
      <c r="Y4730" s="6">
        <v>3.1418499999999998</v>
      </c>
      <c r="Z4730" s="6">
        <v>-2.8977949999999999</v>
      </c>
      <c r="AA4730" s="6">
        <v>-1.7694799999999999</v>
      </c>
      <c r="AB4730" s="6">
        <v>-1.713403</v>
      </c>
      <c r="AC4730" s="6">
        <v>-0.70159700000000003</v>
      </c>
      <c r="AD4730" s="6">
        <v>0.35708899999999999</v>
      </c>
      <c r="AE4730" s="6">
        <v>-1.43316</v>
      </c>
      <c r="AF4730" s="6">
        <v>-1.76464</v>
      </c>
      <c r="AG4730" s="6">
        <v>0.51378199999999996</v>
      </c>
      <c r="AH4730" s="6">
        <v>1.34619</v>
      </c>
      <c r="AI4730" s="6">
        <v>1.9728000000000001</v>
      </c>
      <c r="AJ4730" s="6">
        <v>0.49063499999999999</v>
      </c>
      <c r="AK4730" s="6">
        <v>-0.90113200000000004</v>
      </c>
      <c r="AL4730" s="6">
        <v>0.82038699999999998</v>
      </c>
      <c r="AM4730" s="6">
        <v>-0.400619</v>
      </c>
      <c r="AN4730" s="6">
        <v>-1.0064200000000001</v>
      </c>
      <c r="AO4730" s="6">
        <v>-2.8090999999999999</v>
      </c>
      <c r="AP4730" s="6">
        <v>-1.1964900000000001</v>
      </c>
      <c r="AQ4730" s="6">
        <v>1.5367</v>
      </c>
      <c r="AR4730" s="6">
        <v>2.4321100000000002</v>
      </c>
      <c r="AS4730" s="6">
        <v>0.45861800000000003</v>
      </c>
      <c r="AT4730" s="6">
        <v>-1.07209</v>
      </c>
    </row>
    <row r="4731" spans="1:46" x14ac:dyDescent="0.2">
      <c r="A4731" t="s">
        <v>1780</v>
      </c>
      <c r="B4731" t="s">
        <v>1813</v>
      </c>
      <c r="C4731" t="s">
        <v>7734</v>
      </c>
      <c r="D4731">
        <v>49</v>
      </c>
      <c r="E4731" t="s">
        <v>8</v>
      </c>
      <c r="F4731" t="s">
        <v>2</v>
      </c>
      <c r="G4731">
        <v>13</v>
      </c>
      <c r="H4731" t="s">
        <v>3</v>
      </c>
      <c r="I4731" t="s">
        <v>6</v>
      </c>
      <c r="J4731" t="s">
        <v>46</v>
      </c>
      <c r="K4731" s="6">
        <v>0.45414909360747002</v>
      </c>
      <c r="L4731" s="6">
        <v>-2.66577469606054E-2</v>
      </c>
      <c r="M4731" s="6">
        <f t="shared" si="73"/>
        <v>-0.48080684056807543</v>
      </c>
      <c r="N4731" s="6">
        <v>-0.26148714216355001</v>
      </c>
      <c r="O4731" s="6">
        <v>-1.6269659999999999</v>
      </c>
      <c r="P4731" s="6">
        <v>9.1889999999999999E-2</v>
      </c>
      <c r="Q4731" s="6">
        <v>-0.22553799999999999</v>
      </c>
      <c r="R4731" s="6">
        <v>-0.75453999999999999</v>
      </c>
      <c r="S4731" s="6">
        <v>-1.15272</v>
      </c>
      <c r="T4731" s="6">
        <v>1.0920179999999999</v>
      </c>
      <c r="U4731" s="6">
        <v>-0.208785</v>
      </c>
      <c r="V4731" s="6">
        <v>-1.0388679999999999</v>
      </c>
      <c r="W4731" s="6">
        <v>-0.34559200000000001</v>
      </c>
      <c r="X4731" s="6">
        <v>1.122309</v>
      </c>
      <c r="Y4731" s="6">
        <v>3.9460099999999998</v>
      </c>
      <c r="Z4731" s="6">
        <v>-0.24102899999999999</v>
      </c>
      <c r="AA4731" s="6">
        <v>-1.0065679999999999</v>
      </c>
      <c r="AB4731" s="6">
        <v>-2.3911999999999999E-2</v>
      </c>
      <c r="AC4731" s="6">
        <v>-0.84778399999999998</v>
      </c>
      <c r="AD4731" s="6">
        <v>-0.18670600000000001</v>
      </c>
      <c r="AE4731" s="6">
        <v>-1.43316</v>
      </c>
      <c r="AF4731" s="6">
        <v>-1.76464</v>
      </c>
      <c r="AG4731" s="6">
        <v>0.51378199999999996</v>
      </c>
      <c r="AH4731" s="6">
        <v>1.34619</v>
      </c>
      <c r="AI4731" s="6">
        <v>1.9728000000000001</v>
      </c>
      <c r="AJ4731" s="6">
        <v>0.49063499999999999</v>
      </c>
      <c r="AK4731" s="6">
        <v>-0.90113200000000004</v>
      </c>
      <c r="AL4731" s="6">
        <v>0.82038699999999998</v>
      </c>
      <c r="AM4731" s="6">
        <v>-0.400619</v>
      </c>
      <c r="AN4731" s="6">
        <v>-1.0064200000000001</v>
      </c>
      <c r="AO4731" s="6">
        <v>-2.8090999999999999</v>
      </c>
      <c r="AP4731" s="6">
        <v>-1.1964900000000001</v>
      </c>
      <c r="AQ4731" s="6">
        <v>1.5367</v>
      </c>
      <c r="AR4731" s="6">
        <v>2.4321100000000002</v>
      </c>
      <c r="AS4731" s="6">
        <v>0.45861800000000003</v>
      </c>
      <c r="AT4731" s="6">
        <v>-1.07209</v>
      </c>
    </row>
    <row r="4732" spans="1:46" x14ac:dyDescent="0.2">
      <c r="A4732" t="s">
        <v>1780</v>
      </c>
      <c r="B4732" t="s">
        <v>1814</v>
      </c>
      <c r="C4732" t="s">
        <v>7734</v>
      </c>
      <c r="D4732">
        <v>49</v>
      </c>
      <c r="E4732" t="s">
        <v>8</v>
      </c>
      <c r="F4732" t="s">
        <v>6</v>
      </c>
      <c r="G4732">
        <v>13</v>
      </c>
      <c r="H4732" t="s">
        <v>3</v>
      </c>
      <c r="I4732" t="s">
        <v>2</v>
      </c>
      <c r="J4732" t="s">
        <v>46</v>
      </c>
      <c r="K4732" s="6">
        <v>0.45414909360747002</v>
      </c>
      <c r="L4732" s="6">
        <v>0.844108015866186</v>
      </c>
      <c r="M4732" s="6">
        <f t="shared" si="73"/>
        <v>0.38995892225871598</v>
      </c>
      <c r="N4732" s="6">
        <v>-1.0315870512714</v>
      </c>
      <c r="O4732" s="6">
        <v>0.81330999999999998</v>
      </c>
      <c r="P4732" s="6">
        <v>1.9149099999999999</v>
      </c>
      <c r="Q4732" s="6">
        <v>-1.0251539999999999</v>
      </c>
      <c r="R4732" s="6">
        <v>-1.6755310000000001</v>
      </c>
      <c r="S4732" s="6">
        <v>-1.094632</v>
      </c>
      <c r="T4732" s="6">
        <v>0.66170200000000001</v>
      </c>
      <c r="U4732" s="6">
        <v>0.10094599999999999</v>
      </c>
      <c r="V4732" s="6">
        <v>-1.46987</v>
      </c>
      <c r="W4732" s="6">
        <v>2.5940000000000001E-2</v>
      </c>
      <c r="X4732" s="6">
        <v>-0.14288100000000001</v>
      </c>
      <c r="Y4732" s="6">
        <v>4.8774199999999999</v>
      </c>
      <c r="Z4732" s="6">
        <v>-2.9646849999999998</v>
      </c>
      <c r="AA4732" s="6">
        <v>-1.2810459999999999</v>
      </c>
      <c r="AB4732" s="6">
        <v>-1.7216309999999999</v>
      </c>
      <c r="AC4732" s="6">
        <v>-0.65642100000000003</v>
      </c>
      <c r="AD4732" s="6">
        <v>0.38158599999999998</v>
      </c>
      <c r="AE4732" s="6">
        <v>-1.43316</v>
      </c>
      <c r="AF4732" s="6">
        <v>-1.76464</v>
      </c>
      <c r="AG4732" s="6">
        <v>0.51378199999999996</v>
      </c>
      <c r="AH4732" s="6">
        <v>1.34619</v>
      </c>
      <c r="AI4732" s="6">
        <v>1.9728000000000001</v>
      </c>
      <c r="AJ4732" s="6">
        <v>0.49063499999999999</v>
      </c>
      <c r="AK4732" s="6">
        <v>-0.90113200000000004</v>
      </c>
      <c r="AL4732" s="6">
        <v>0.82038699999999998</v>
      </c>
      <c r="AM4732" s="6">
        <v>-0.400619</v>
      </c>
      <c r="AN4732" s="6">
        <v>-1.0064200000000001</v>
      </c>
      <c r="AO4732" s="6">
        <v>-2.8090999999999999</v>
      </c>
      <c r="AP4732" s="6">
        <v>-1.1964900000000001</v>
      </c>
      <c r="AQ4732" s="6">
        <v>1.5367</v>
      </c>
      <c r="AR4732" s="6">
        <v>2.4321100000000002</v>
      </c>
      <c r="AS4732" s="6">
        <v>0.45861800000000003</v>
      </c>
      <c r="AT4732" s="6">
        <v>-1.07209</v>
      </c>
    </row>
    <row r="4733" spans="1:46" x14ac:dyDescent="0.2">
      <c r="A4733" t="s">
        <v>1780</v>
      </c>
      <c r="B4733" t="s">
        <v>1779</v>
      </c>
      <c r="C4733" t="s">
        <v>7734</v>
      </c>
      <c r="D4733">
        <v>50</v>
      </c>
      <c r="E4733" t="s">
        <v>8</v>
      </c>
      <c r="F4733" t="s">
        <v>3</v>
      </c>
      <c r="G4733">
        <v>12</v>
      </c>
      <c r="H4733" t="s">
        <v>3</v>
      </c>
      <c r="I4733" t="s">
        <v>8</v>
      </c>
      <c r="J4733" t="s">
        <v>46</v>
      </c>
      <c r="K4733" s="6">
        <v>0.45414909360747002</v>
      </c>
      <c r="L4733" s="6">
        <v>0.71754871191136504</v>
      </c>
      <c r="M4733" s="6">
        <f t="shared" si="73"/>
        <v>0.26339961830389502</v>
      </c>
      <c r="N4733" s="6">
        <v>-2.8564961637350801</v>
      </c>
      <c r="O4733" s="6">
        <v>1.0507169999999999</v>
      </c>
      <c r="P4733" s="6">
        <v>-1.2703599999999999</v>
      </c>
      <c r="Q4733" s="6">
        <v>-3.0711490000000001</v>
      </c>
      <c r="R4733" s="6">
        <v>-4.6837210000000002</v>
      </c>
      <c r="S4733" s="6">
        <v>-4.1955640000000001</v>
      </c>
      <c r="T4733" s="6">
        <v>-0.954793</v>
      </c>
      <c r="U4733" s="6">
        <v>9.1033000000000003E-2</v>
      </c>
      <c r="V4733" s="6">
        <v>-3.2987850000000001</v>
      </c>
      <c r="W4733" s="6">
        <v>-0.304392</v>
      </c>
      <c r="X4733" s="6">
        <v>-0.48725099999999999</v>
      </c>
      <c r="Y4733" s="6">
        <v>1.0485899999999999</v>
      </c>
      <c r="Z4733" s="6">
        <v>-4.0328929999999996</v>
      </c>
      <c r="AA4733" s="6">
        <v>-3.8175629999999998</v>
      </c>
      <c r="AB4733" s="6">
        <v>-5.9862080000000004</v>
      </c>
      <c r="AC4733" s="6">
        <v>-1.0816619999999999</v>
      </c>
      <c r="AD4733" s="6">
        <v>0.41977700000000001</v>
      </c>
      <c r="AE4733" s="6">
        <v>-1.43316</v>
      </c>
      <c r="AF4733" s="6">
        <v>-1.76464</v>
      </c>
      <c r="AG4733" s="6">
        <v>0.51378199999999996</v>
      </c>
      <c r="AH4733" s="6">
        <v>1.34619</v>
      </c>
      <c r="AI4733" s="6">
        <v>1.9728000000000001</v>
      </c>
      <c r="AJ4733" s="6">
        <v>0.49063499999999999</v>
      </c>
      <c r="AK4733" s="6">
        <v>-0.90113200000000004</v>
      </c>
      <c r="AL4733" s="6">
        <v>0.82038699999999998</v>
      </c>
      <c r="AM4733" s="6">
        <v>-0.400619</v>
      </c>
      <c r="AN4733" s="6">
        <v>-1.0064200000000001</v>
      </c>
      <c r="AO4733" s="6">
        <v>-2.8090999999999999</v>
      </c>
      <c r="AP4733" s="6">
        <v>-1.1964900000000001</v>
      </c>
      <c r="AQ4733" s="6">
        <v>1.5367</v>
      </c>
      <c r="AR4733" s="6">
        <v>2.4321100000000002</v>
      </c>
      <c r="AS4733" s="6">
        <v>0.45861800000000003</v>
      </c>
      <c r="AT4733" s="6">
        <v>-1.07209</v>
      </c>
    </row>
    <row r="4734" spans="1:46" x14ac:dyDescent="0.2">
      <c r="A4734" t="s">
        <v>1780</v>
      </c>
      <c r="B4734" t="s">
        <v>1781</v>
      </c>
      <c r="C4734" t="s">
        <v>7734</v>
      </c>
      <c r="D4734">
        <v>50</v>
      </c>
      <c r="E4734" t="s">
        <v>8</v>
      </c>
      <c r="F4734" t="s">
        <v>2</v>
      </c>
      <c r="G4734">
        <v>12</v>
      </c>
      <c r="H4734" t="s">
        <v>3</v>
      </c>
      <c r="I4734" t="s">
        <v>6</v>
      </c>
      <c r="J4734" t="s">
        <v>46</v>
      </c>
      <c r="K4734" s="6">
        <v>0.45414909360747002</v>
      </c>
      <c r="L4734" s="6">
        <v>0.25154614369787498</v>
      </c>
      <c r="M4734" s="6">
        <f t="shared" si="73"/>
        <v>-0.20260294990959504</v>
      </c>
      <c r="N4734" s="6">
        <v>-3.7502501564983799</v>
      </c>
      <c r="O4734" s="6">
        <v>0.12509799999999999</v>
      </c>
      <c r="P4734" s="6">
        <v>-0.41835</v>
      </c>
      <c r="Q4734" s="6">
        <v>-5.235557</v>
      </c>
      <c r="R4734" s="6">
        <v>-6.1369129999999998</v>
      </c>
      <c r="S4734" s="6">
        <v>-6.7300610000000001</v>
      </c>
      <c r="T4734" s="6">
        <v>-2.1854710000000002</v>
      </c>
      <c r="U4734" s="6">
        <v>-0.195104</v>
      </c>
      <c r="V4734" s="6">
        <v>-3.6146370000000001</v>
      </c>
      <c r="W4734" s="6">
        <v>-1.9695530000000001</v>
      </c>
      <c r="X4734" s="6">
        <v>-6.2411000000000001E-2</v>
      </c>
      <c r="Y4734" s="6">
        <v>0.76112999999999997</v>
      </c>
      <c r="Z4734" s="6">
        <v>0.71339399999999997</v>
      </c>
      <c r="AA4734" s="6">
        <v>-4.5174890000000003</v>
      </c>
      <c r="AB4734" s="6">
        <v>-7.7360930000000003</v>
      </c>
      <c r="AC4734" s="6">
        <v>-1.9044190000000001</v>
      </c>
      <c r="AD4734" s="6">
        <v>9.5542000000000002E-2</v>
      </c>
      <c r="AE4734" s="6">
        <v>-1.43316</v>
      </c>
      <c r="AF4734" s="6">
        <v>-1.76464</v>
      </c>
      <c r="AG4734" s="6">
        <v>0.51378199999999996</v>
      </c>
      <c r="AH4734" s="6">
        <v>1.34619</v>
      </c>
      <c r="AI4734" s="6">
        <v>1.9728000000000001</v>
      </c>
      <c r="AJ4734" s="6">
        <v>0.49063499999999999</v>
      </c>
      <c r="AK4734" s="6">
        <v>-0.90113200000000004</v>
      </c>
      <c r="AL4734" s="6">
        <v>0.82038699999999998</v>
      </c>
      <c r="AM4734" s="6">
        <v>-0.400619</v>
      </c>
      <c r="AN4734" s="6">
        <v>-1.0064200000000001</v>
      </c>
      <c r="AO4734" s="6">
        <v>-2.8090999999999999</v>
      </c>
      <c r="AP4734" s="6">
        <v>-1.1964900000000001</v>
      </c>
      <c r="AQ4734" s="6">
        <v>1.5367</v>
      </c>
      <c r="AR4734" s="6">
        <v>2.4321100000000002</v>
      </c>
      <c r="AS4734" s="6">
        <v>0.45861800000000003</v>
      </c>
      <c r="AT4734" s="6">
        <v>-1.07209</v>
      </c>
    </row>
    <row r="4735" spans="1:46" x14ac:dyDescent="0.2">
      <c r="A4735" t="s">
        <v>1780</v>
      </c>
      <c r="B4735" t="s">
        <v>1782</v>
      </c>
      <c r="C4735" t="s">
        <v>7734</v>
      </c>
      <c r="D4735">
        <v>50</v>
      </c>
      <c r="E4735" t="s">
        <v>8</v>
      </c>
      <c r="F4735" t="s">
        <v>6</v>
      </c>
      <c r="G4735">
        <v>12</v>
      </c>
      <c r="H4735" t="s">
        <v>3</v>
      </c>
      <c r="I4735" t="s">
        <v>2</v>
      </c>
      <c r="J4735" t="s">
        <v>46</v>
      </c>
      <c r="K4735" s="6">
        <v>0.45414909360747002</v>
      </c>
      <c r="L4735" s="6">
        <v>0.56786251472107296</v>
      </c>
      <c r="M4735" s="6">
        <f t="shared" si="73"/>
        <v>0.11371342111360294</v>
      </c>
      <c r="N4735" s="6">
        <v>-4.2276377984874198</v>
      </c>
      <c r="O4735" s="6">
        <v>-1.3244560000000001</v>
      </c>
      <c r="P4735" s="6">
        <v>-0.50931000000000004</v>
      </c>
      <c r="Q4735" s="6">
        <v>-4.9885440000000001</v>
      </c>
      <c r="R4735" s="6">
        <v>-7.4454000000000002</v>
      </c>
      <c r="S4735" s="6">
        <v>-7.7510539999999999</v>
      </c>
      <c r="T4735" s="6">
        <v>-3.4026969999999999</v>
      </c>
      <c r="U4735" s="6">
        <v>-0.33496100000000001</v>
      </c>
      <c r="V4735" s="6">
        <v>-4.3239799999999997</v>
      </c>
      <c r="W4735" s="6">
        <v>-1.884744</v>
      </c>
      <c r="X4735" s="6">
        <v>-1.073051</v>
      </c>
      <c r="Y4735" s="6">
        <v>-2.894E-2</v>
      </c>
      <c r="Z4735" s="6">
        <v>-1.8970910000000001</v>
      </c>
      <c r="AA4735" s="6">
        <v>-5.1216059999999999</v>
      </c>
      <c r="AB4735" s="6">
        <v>-9.3636789999999994</v>
      </c>
      <c r="AC4735" s="6">
        <v>-2.6850770000000002</v>
      </c>
      <c r="AD4735" s="6">
        <v>0.30725400000000003</v>
      </c>
      <c r="AE4735" s="6">
        <v>-1.43316</v>
      </c>
      <c r="AF4735" s="6">
        <v>-1.76464</v>
      </c>
      <c r="AG4735" s="6">
        <v>0.51378199999999996</v>
      </c>
      <c r="AH4735" s="6">
        <v>1.34619</v>
      </c>
      <c r="AI4735" s="6">
        <v>1.9728000000000001</v>
      </c>
      <c r="AJ4735" s="6">
        <v>0.49063499999999999</v>
      </c>
      <c r="AK4735" s="6">
        <v>-0.90113200000000004</v>
      </c>
      <c r="AL4735" s="6">
        <v>0.82038699999999998</v>
      </c>
      <c r="AM4735" s="6">
        <v>-0.400619</v>
      </c>
      <c r="AN4735" s="6">
        <v>-1.0064200000000001</v>
      </c>
      <c r="AO4735" s="6">
        <v>-2.8090999999999999</v>
      </c>
      <c r="AP4735" s="6">
        <v>-1.1964900000000001</v>
      </c>
      <c r="AQ4735" s="6">
        <v>1.5367</v>
      </c>
      <c r="AR4735" s="6">
        <v>2.4321100000000002</v>
      </c>
      <c r="AS4735" s="6">
        <v>0.45861800000000003</v>
      </c>
      <c r="AT4735" s="6">
        <v>-1.07209</v>
      </c>
    </row>
    <row r="4736" spans="1:46" x14ac:dyDescent="0.2">
      <c r="A4736" t="s">
        <v>1780</v>
      </c>
      <c r="B4736" t="s">
        <v>1783</v>
      </c>
      <c r="C4736" t="s">
        <v>7734</v>
      </c>
      <c r="D4736">
        <v>51</v>
      </c>
      <c r="E4736" t="s">
        <v>3</v>
      </c>
      <c r="F4736" t="s">
        <v>2</v>
      </c>
      <c r="G4736">
        <v>11</v>
      </c>
      <c r="H4736" t="s">
        <v>8</v>
      </c>
      <c r="I4736" t="s">
        <v>6</v>
      </c>
      <c r="J4736" t="s">
        <v>46</v>
      </c>
      <c r="K4736" s="6">
        <v>0.45414909360747002</v>
      </c>
      <c r="L4736" s="6">
        <v>-0.59927571849873595</v>
      </c>
      <c r="M4736" s="6">
        <f t="shared" si="73"/>
        <v>-1.053424812106206</v>
      </c>
      <c r="N4736" s="6">
        <v>-4.5400168007872299</v>
      </c>
      <c r="O4736" s="6">
        <v>1.677905</v>
      </c>
      <c r="P4736" s="6">
        <v>-0.62178999999999995</v>
      </c>
      <c r="Q4736" s="6">
        <v>-4.7568710000000003</v>
      </c>
      <c r="R4736" s="6">
        <v>-9.3395980000000005</v>
      </c>
      <c r="S4736" s="6">
        <v>-10.229193</v>
      </c>
      <c r="T4736" s="6">
        <v>-5.1358040000000003</v>
      </c>
      <c r="U4736" s="6">
        <v>-1.2963039999999999</v>
      </c>
      <c r="V4736" s="6">
        <v>-6.4767380000000001</v>
      </c>
      <c r="W4736" s="6">
        <v>-2.4873599999999998</v>
      </c>
      <c r="X4736" s="6">
        <v>0.92183300000000001</v>
      </c>
      <c r="Y4736" s="6">
        <v>0.89334499999999994</v>
      </c>
      <c r="Z4736" s="6">
        <v>-1.7655780000000001</v>
      </c>
      <c r="AA4736" s="6">
        <v>-7.0127940000000004</v>
      </c>
      <c r="AB4736" s="6">
        <v>-13.242680999999999</v>
      </c>
      <c r="AC4736" s="6">
        <v>-3.9332500000000001</v>
      </c>
      <c r="AD4736" s="6">
        <v>0.36682399999999998</v>
      </c>
      <c r="AE4736" s="6">
        <v>-1.43316</v>
      </c>
      <c r="AF4736" s="6">
        <v>-1.76464</v>
      </c>
      <c r="AG4736" s="6">
        <v>0.51378199999999996</v>
      </c>
      <c r="AH4736" s="6">
        <v>1.34619</v>
      </c>
      <c r="AI4736" s="6">
        <v>1.9728000000000001</v>
      </c>
      <c r="AJ4736" s="6">
        <v>0.49063499999999999</v>
      </c>
      <c r="AK4736" s="6">
        <v>-0.90113200000000004</v>
      </c>
      <c r="AL4736" s="6">
        <v>0.82038699999999998</v>
      </c>
      <c r="AM4736" s="6">
        <v>-0.400619</v>
      </c>
      <c r="AN4736" s="6">
        <v>-1.0064200000000001</v>
      </c>
      <c r="AO4736" s="6">
        <v>-2.8090999999999999</v>
      </c>
      <c r="AP4736" s="6">
        <v>-1.1964900000000001</v>
      </c>
      <c r="AQ4736" s="6">
        <v>1.5367</v>
      </c>
      <c r="AR4736" s="6">
        <v>2.4321100000000002</v>
      </c>
      <c r="AS4736" s="6">
        <v>0.45861800000000003</v>
      </c>
      <c r="AT4736" s="6">
        <v>-1.07209</v>
      </c>
    </row>
    <row r="4737" spans="1:46" x14ac:dyDescent="0.2">
      <c r="A4737" t="s">
        <v>1780</v>
      </c>
      <c r="B4737" t="s">
        <v>1784</v>
      </c>
      <c r="C4737" t="s">
        <v>7734</v>
      </c>
      <c r="D4737">
        <v>51</v>
      </c>
      <c r="E4737" t="s">
        <v>3</v>
      </c>
      <c r="F4737" t="s">
        <v>6</v>
      </c>
      <c r="G4737">
        <v>11</v>
      </c>
      <c r="H4737" t="s">
        <v>8</v>
      </c>
      <c r="I4737" t="s">
        <v>2</v>
      </c>
      <c r="J4737" t="s">
        <v>46</v>
      </c>
      <c r="K4737" s="6">
        <v>0.45414909360747002</v>
      </c>
      <c r="L4737" s="6">
        <v>-0.58527527378538502</v>
      </c>
      <c r="M4737" s="6">
        <f t="shared" si="73"/>
        <v>-1.0394243673928552</v>
      </c>
      <c r="N4737" s="6">
        <v>-4.3289898417086699</v>
      </c>
      <c r="O4737" s="6">
        <v>0.66571800000000003</v>
      </c>
      <c r="P4737" s="6">
        <v>-0.89004000000000005</v>
      </c>
      <c r="Q4737" s="6">
        <v>-5.6270870000000004</v>
      </c>
      <c r="R4737" s="6">
        <v>-7.2711379999999997</v>
      </c>
      <c r="S4737" s="6">
        <v>-8.4166869999999996</v>
      </c>
      <c r="T4737" s="6">
        <v>-4.5501040000000001</v>
      </c>
      <c r="U4737" s="6">
        <v>-0.885494</v>
      </c>
      <c r="V4737" s="6">
        <v>-5.4017809999999997</v>
      </c>
      <c r="W4737" s="6">
        <v>-1.5356590000000001</v>
      </c>
      <c r="X4737" s="6">
        <v>0.35690499999999997</v>
      </c>
      <c r="Y4737" s="6">
        <v>-1.54854</v>
      </c>
      <c r="Z4737" s="6">
        <v>1.082678</v>
      </c>
      <c r="AA4737" s="6">
        <v>-6.0923150000000001</v>
      </c>
      <c r="AB4737" s="6">
        <v>-10.945736999999999</v>
      </c>
      <c r="AC4737" s="6">
        <v>-3.0880320000000001</v>
      </c>
      <c r="AD4737" s="6">
        <v>0.22711000000000001</v>
      </c>
      <c r="AE4737" s="6">
        <v>-1.43316</v>
      </c>
      <c r="AF4737" s="6">
        <v>-1.76464</v>
      </c>
      <c r="AG4737" s="6">
        <v>0.51378199999999996</v>
      </c>
      <c r="AH4737" s="6">
        <v>1.34619</v>
      </c>
      <c r="AI4737" s="6">
        <v>1.9728000000000001</v>
      </c>
      <c r="AJ4737" s="6">
        <v>0.49063499999999999</v>
      </c>
      <c r="AK4737" s="6">
        <v>-0.90113200000000004</v>
      </c>
      <c r="AL4737" s="6">
        <v>0.82038699999999998</v>
      </c>
      <c r="AM4737" s="6">
        <v>-0.400619</v>
      </c>
      <c r="AN4737" s="6">
        <v>-1.0064200000000001</v>
      </c>
      <c r="AO4737" s="6">
        <v>-2.8090999999999999</v>
      </c>
      <c r="AP4737" s="6">
        <v>-1.1964900000000001</v>
      </c>
      <c r="AQ4737" s="6">
        <v>1.5367</v>
      </c>
      <c r="AR4737" s="6">
        <v>2.4321100000000002</v>
      </c>
      <c r="AS4737" s="6">
        <v>0.45861800000000003</v>
      </c>
      <c r="AT4737" s="6">
        <v>-1.07209</v>
      </c>
    </row>
    <row r="4738" spans="1:46" x14ac:dyDescent="0.2">
      <c r="A4738" t="s">
        <v>1780</v>
      </c>
      <c r="B4738" t="s">
        <v>1785</v>
      </c>
      <c r="C4738" t="s">
        <v>7734</v>
      </c>
      <c r="D4738">
        <v>51</v>
      </c>
      <c r="E4738" t="s">
        <v>3</v>
      </c>
      <c r="F4738" t="s">
        <v>8</v>
      </c>
      <c r="G4738">
        <v>11</v>
      </c>
      <c r="H4738" t="s">
        <v>8</v>
      </c>
      <c r="I4738" t="s">
        <v>3</v>
      </c>
      <c r="J4738" t="s">
        <v>46</v>
      </c>
      <c r="K4738" s="6">
        <v>0.45414909360747002</v>
      </c>
      <c r="L4738" s="6">
        <v>-1.1569922645066</v>
      </c>
      <c r="M4738" s="6">
        <f t="shared" si="73"/>
        <v>-1.6111413581140699</v>
      </c>
      <c r="N4738" s="6">
        <v>-3.7279845211496401</v>
      </c>
      <c r="O4738" s="6">
        <v>2.0397599999999998</v>
      </c>
      <c r="P4738" s="6">
        <v>-3.5400000000000002E-3</v>
      </c>
      <c r="Q4738" s="6">
        <v>-4.4848429999999997</v>
      </c>
      <c r="R4738" s="6">
        <v>-8.6096000000000004</v>
      </c>
      <c r="S4738" s="6">
        <v>-9.9270139999999998</v>
      </c>
      <c r="T4738" s="6">
        <v>-5.2379020000000001</v>
      </c>
      <c r="U4738" s="6">
        <v>-1.505987</v>
      </c>
      <c r="V4738" s="6">
        <v>-5.7350630000000002</v>
      </c>
      <c r="W4738" s="6">
        <v>-2.1851539999999998</v>
      </c>
      <c r="X4738" s="6">
        <v>0.94795399999999996</v>
      </c>
      <c r="Y4738" s="6">
        <v>3.2560600000000002</v>
      </c>
      <c r="Z4738" s="6">
        <v>-3.1134559999999998</v>
      </c>
      <c r="AA4738" s="6">
        <v>-6.3696929999999998</v>
      </c>
      <c r="AB4738" s="6">
        <v>-10.811111</v>
      </c>
      <c r="AC4738" s="6">
        <v>-4.4727170000000003</v>
      </c>
      <c r="AD4738" s="6">
        <v>0.26727899999999999</v>
      </c>
      <c r="AE4738" s="6">
        <v>-1.43316</v>
      </c>
      <c r="AF4738" s="6">
        <v>-1.76464</v>
      </c>
      <c r="AG4738" s="6">
        <v>0.51378199999999996</v>
      </c>
      <c r="AH4738" s="6">
        <v>1.34619</v>
      </c>
      <c r="AI4738" s="6">
        <v>1.9728000000000001</v>
      </c>
      <c r="AJ4738" s="6">
        <v>0.49063499999999999</v>
      </c>
      <c r="AK4738" s="6">
        <v>-0.90113200000000004</v>
      </c>
      <c r="AL4738" s="6">
        <v>0.82038699999999998</v>
      </c>
      <c r="AM4738" s="6">
        <v>-0.400619</v>
      </c>
      <c r="AN4738" s="6">
        <v>-1.0064200000000001</v>
      </c>
      <c r="AO4738" s="6">
        <v>-2.8090999999999999</v>
      </c>
      <c r="AP4738" s="6">
        <v>-1.1964900000000001</v>
      </c>
      <c r="AQ4738" s="6">
        <v>1.5367</v>
      </c>
      <c r="AR4738" s="6">
        <v>2.4321100000000002</v>
      </c>
      <c r="AS4738" s="6">
        <v>0.45861800000000003</v>
      </c>
      <c r="AT4738" s="6">
        <v>-1.07209</v>
      </c>
    </row>
    <row r="4739" spans="1:46" x14ac:dyDescent="0.2">
      <c r="A4739" t="s">
        <v>1780</v>
      </c>
      <c r="B4739" t="s">
        <v>1786</v>
      </c>
      <c r="C4739" t="s">
        <v>7734</v>
      </c>
      <c r="D4739">
        <v>52</v>
      </c>
      <c r="E4739" t="s">
        <v>3</v>
      </c>
      <c r="F4739" t="s">
        <v>2</v>
      </c>
      <c r="G4739">
        <v>10</v>
      </c>
      <c r="H4739" t="s">
        <v>8</v>
      </c>
      <c r="I4739" t="s">
        <v>6</v>
      </c>
      <c r="J4739" t="s">
        <v>46</v>
      </c>
      <c r="K4739" s="6">
        <v>0.45414909360747002</v>
      </c>
      <c r="L4739" s="6">
        <v>-0.39662192775380201</v>
      </c>
      <c r="M4739" s="6">
        <f t="shared" si="73"/>
        <v>-0.85077102136127203</v>
      </c>
      <c r="N4739" s="6">
        <v>-4.6201039391296099</v>
      </c>
      <c r="O4739" s="6">
        <v>0.452094</v>
      </c>
      <c r="P4739" s="6">
        <v>-3.8862199999999998</v>
      </c>
      <c r="Q4739" s="6">
        <v>-7.0270849999999996</v>
      </c>
      <c r="R4739" s="6">
        <v>-9.7166080000000008</v>
      </c>
      <c r="S4739" s="6">
        <v>-11.600906999999999</v>
      </c>
      <c r="T4739" s="6">
        <v>-5.905157</v>
      </c>
      <c r="U4739" s="6">
        <v>-1.1781440000000001</v>
      </c>
      <c r="V4739" s="6">
        <v>-7.0691100000000002</v>
      </c>
      <c r="W4739" s="6">
        <v>-1.931243</v>
      </c>
      <c r="X4739" s="6">
        <v>1.589469</v>
      </c>
      <c r="Y4739" s="6">
        <v>3.2625700000000002</v>
      </c>
      <c r="Z4739" s="6">
        <v>-3.2806639999999998</v>
      </c>
      <c r="AA4739" s="6">
        <v>-7.4412390000000004</v>
      </c>
      <c r="AB4739" s="6">
        <v>-15.580063000000001</v>
      </c>
      <c r="AC4739" s="6">
        <v>-4.5620099999999999</v>
      </c>
      <c r="AD4739" s="6">
        <v>0.28172900000000001</v>
      </c>
      <c r="AE4739" s="6">
        <v>-1.43316</v>
      </c>
      <c r="AF4739" s="6">
        <v>-1.76464</v>
      </c>
      <c r="AG4739" s="6">
        <v>0.51378199999999996</v>
      </c>
      <c r="AH4739" s="6">
        <v>1.34619</v>
      </c>
      <c r="AI4739" s="6">
        <v>1.9728000000000001</v>
      </c>
      <c r="AJ4739" s="6">
        <v>0.49063499999999999</v>
      </c>
      <c r="AK4739" s="6">
        <v>-0.90113200000000004</v>
      </c>
      <c r="AL4739" s="6">
        <v>0.82038699999999998</v>
      </c>
      <c r="AM4739" s="6">
        <v>-0.400619</v>
      </c>
      <c r="AN4739" s="6">
        <v>-1.0064200000000001</v>
      </c>
      <c r="AO4739" s="6">
        <v>-2.8090999999999999</v>
      </c>
      <c r="AP4739" s="6">
        <v>-1.1964900000000001</v>
      </c>
      <c r="AQ4739" s="6">
        <v>1.5367</v>
      </c>
      <c r="AR4739" s="6">
        <v>2.4321100000000002</v>
      </c>
      <c r="AS4739" s="6">
        <v>0.45861800000000003</v>
      </c>
      <c r="AT4739" s="6">
        <v>-1.07209</v>
      </c>
    </row>
    <row r="4740" spans="1:46" x14ac:dyDescent="0.2">
      <c r="A4740" t="s">
        <v>1780</v>
      </c>
      <c r="B4740" t="s">
        <v>1787</v>
      </c>
      <c r="C4740" t="s">
        <v>7734</v>
      </c>
      <c r="D4740">
        <v>52</v>
      </c>
      <c r="E4740" t="s">
        <v>3</v>
      </c>
      <c r="F4740" t="s">
        <v>6</v>
      </c>
      <c r="G4740">
        <v>10</v>
      </c>
      <c r="H4740" t="s">
        <v>8</v>
      </c>
      <c r="I4740" t="s">
        <v>2</v>
      </c>
      <c r="J4740" t="s">
        <v>46</v>
      </c>
      <c r="K4740" s="6">
        <v>0.45414909360747002</v>
      </c>
      <c r="L4740" s="6">
        <v>-3.2296303013175598E-2</v>
      </c>
      <c r="M4740" s="6">
        <f t="shared" si="73"/>
        <v>-0.48644539662064562</v>
      </c>
      <c r="N4740" s="6">
        <v>-4.2696752393823196</v>
      </c>
      <c r="O4740" s="6">
        <v>-0.11694599999999999</v>
      </c>
      <c r="P4740" s="6">
        <v>-1.36487</v>
      </c>
      <c r="Q4740" s="6">
        <v>-5.9399749999999996</v>
      </c>
      <c r="R4740" s="6">
        <v>-6.4065200000000004</v>
      </c>
      <c r="S4740" s="6">
        <v>-7.5240359999999997</v>
      </c>
      <c r="T4740" s="6">
        <v>-3.633286</v>
      </c>
      <c r="U4740" s="6">
        <v>-1.2048289999999999</v>
      </c>
      <c r="V4740" s="6">
        <v>-6.1713480000000001</v>
      </c>
      <c r="W4740" s="6">
        <v>-1.8223750000000001</v>
      </c>
      <c r="X4740" s="6">
        <v>0.50107500000000005</v>
      </c>
      <c r="Y4740" s="6">
        <v>-1.6525799999999999</v>
      </c>
      <c r="Z4740" s="6">
        <v>-3.9921869999999999</v>
      </c>
      <c r="AA4740" s="6">
        <v>-5.2996350000000003</v>
      </c>
      <c r="AB4740" s="6">
        <v>-10.352732</v>
      </c>
      <c r="AC4740" s="6">
        <v>-3.3882650000000001</v>
      </c>
      <c r="AD4740" s="6">
        <v>-1.3459E-2</v>
      </c>
      <c r="AE4740" s="6">
        <v>-1.43316</v>
      </c>
      <c r="AF4740" s="6">
        <v>-1.76464</v>
      </c>
      <c r="AG4740" s="6">
        <v>0.51378199999999996</v>
      </c>
      <c r="AH4740" s="6">
        <v>1.34619</v>
      </c>
      <c r="AI4740" s="6">
        <v>1.9728000000000001</v>
      </c>
      <c r="AJ4740" s="6">
        <v>0.49063499999999999</v>
      </c>
      <c r="AK4740" s="6">
        <v>-0.90113200000000004</v>
      </c>
      <c r="AL4740" s="6">
        <v>0.82038699999999998</v>
      </c>
      <c r="AM4740" s="6">
        <v>-0.400619</v>
      </c>
      <c r="AN4740" s="6">
        <v>-1.0064200000000001</v>
      </c>
      <c r="AO4740" s="6">
        <v>-2.8090999999999999</v>
      </c>
      <c r="AP4740" s="6">
        <v>-1.1964900000000001</v>
      </c>
      <c r="AQ4740" s="6">
        <v>1.5367</v>
      </c>
      <c r="AR4740" s="6">
        <v>2.4321100000000002</v>
      </c>
      <c r="AS4740" s="6">
        <v>0.45861800000000003</v>
      </c>
      <c r="AT4740" s="6">
        <v>-1.07209</v>
      </c>
    </row>
    <row r="4741" spans="1:46" x14ac:dyDescent="0.2">
      <c r="A4741" t="s">
        <v>1780</v>
      </c>
      <c r="B4741" t="s">
        <v>1788</v>
      </c>
      <c r="C4741" t="s">
        <v>7734</v>
      </c>
      <c r="D4741">
        <v>52</v>
      </c>
      <c r="E4741" t="s">
        <v>3</v>
      </c>
      <c r="F4741" t="s">
        <v>8</v>
      </c>
      <c r="G4741">
        <v>10</v>
      </c>
      <c r="H4741" t="s">
        <v>8</v>
      </c>
      <c r="I4741" t="s">
        <v>3</v>
      </c>
      <c r="J4741" t="s">
        <v>46</v>
      </c>
      <c r="K4741" s="6">
        <v>0.45414909360747002</v>
      </c>
      <c r="L4741" s="6">
        <v>-0.32826605056905001</v>
      </c>
      <c r="M4741" s="6">
        <f t="shared" si="73"/>
        <v>-0.78241514417652003</v>
      </c>
      <c r="N4741" s="6">
        <v>-4.7002396525056804</v>
      </c>
      <c r="O4741" s="6">
        <v>-0.30291600000000002</v>
      </c>
      <c r="P4741" s="6">
        <v>-3.2276400000000001</v>
      </c>
      <c r="Q4741" s="6">
        <v>-6.6461769999999998</v>
      </c>
      <c r="R4741" s="6">
        <v>-9.7455829999999999</v>
      </c>
      <c r="S4741" s="6">
        <v>-10.057542</v>
      </c>
      <c r="T4741" s="6">
        <v>-6.1286019999999999</v>
      </c>
      <c r="U4741" s="6">
        <v>-1.866072</v>
      </c>
      <c r="V4741" s="6">
        <v>-6.4541969999999997</v>
      </c>
      <c r="W4741" s="6">
        <v>-2.6872120000000002</v>
      </c>
      <c r="X4741" s="6">
        <v>1.0789260000000001</v>
      </c>
      <c r="Y4741" s="6">
        <v>1.89025</v>
      </c>
      <c r="Z4741" s="6">
        <v>-3.2427380000000001</v>
      </c>
      <c r="AA4741" s="6">
        <v>-6.8992420000000001</v>
      </c>
      <c r="AB4741" s="6">
        <v>-13.496326</v>
      </c>
      <c r="AC4741" s="6">
        <v>-3.776519</v>
      </c>
      <c r="AD4741" s="6">
        <v>0.21981300000000001</v>
      </c>
      <c r="AE4741" s="6">
        <v>-1.43316</v>
      </c>
      <c r="AF4741" s="6">
        <v>-1.76464</v>
      </c>
      <c r="AG4741" s="6">
        <v>0.51378199999999996</v>
      </c>
      <c r="AH4741" s="6">
        <v>1.34619</v>
      </c>
      <c r="AI4741" s="6">
        <v>1.9728000000000001</v>
      </c>
      <c r="AJ4741" s="6">
        <v>0.49063499999999999</v>
      </c>
      <c r="AK4741" s="6">
        <v>-0.90113200000000004</v>
      </c>
      <c r="AL4741" s="6">
        <v>0.82038699999999998</v>
      </c>
      <c r="AM4741" s="6">
        <v>-0.400619</v>
      </c>
      <c r="AN4741" s="6">
        <v>-1.0064200000000001</v>
      </c>
      <c r="AO4741" s="6">
        <v>-2.8090999999999999</v>
      </c>
      <c r="AP4741" s="6">
        <v>-1.1964900000000001</v>
      </c>
      <c r="AQ4741" s="6">
        <v>1.5367</v>
      </c>
      <c r="AR4741" s="6">
        <v>2.4321100000000002</v>
      </c>
      <c r="AS4741" s="6">
        <v>0.45861800000000003</v>
      </c>
      <c r="AT4741" s="6">
        <v>-1.07209</v>
      </c>
    </row>
    <row r="4742" spans="1:46" x14ac:dyDescent="0.2">
      <c r="A4742" t="s">
        <v>1780</v>
      </c>
      <c r="B4742" t="s">
        <v>1789</v>
      </c>
      <c r="C4742" t="s">
        <v>7734</v>
      </c>
      <c r="D4742">
        <v>53</v>
      </c>
      <c r="E4742" t="s">
        <v>6</v>
      </c>
      <c r="F4742" t="s">
        <v>3</v>
      </c>
      <c r="G4742">
        <v>9</v>
      </c>
      <c r="H4742" t="s">
        <v>2</v>
      </c>
      <c r="I4742" t="s">
        <v>8</v>
      </c>
      <c r="J4742" t="s">
        <v>46</v>
      </c>
      <c r="K4742" s="6">
        <v>0.45414909360747002</v>
      </c>
      <c r="L4742" s="6">
        <v>-0.348661973262678</v>
      </c>
      <c r="M4742" s="6">
        <f t="shared" si="73"/>
        <v>-0.80281106687014803</v>
      </c>
      <c r="N4742" s="6">
        <v>-2.60206527204042</v>
      </c>
      <c r="O4742" s="6">
        <v>0.81310300000000002</v>
      </c>
      <c r="P4742" s="6">
        <v>-0.19259999999999999</v>
      </c>
      <c r="Q4742" s="6">
        <v>-5.0228159999999997</v>
      </c>
      <c r="R4742" s="6">
        <v>-8.2364010000000007</v>
      </c>
      <c r="S4742" s="6">
        <v>-9.1787189999999992</v>
      </c>
      <c r="T4742" s="6">
        <v>-4.8852669999999998</v>
      </c>
      <c r="U4742" s="6">
        <v>-0.46471099999999999</v>
      </c>
      <c r="V4742" s="6">
        <v>-6.5171049999999999</v>
      </c>
      <c r="W4742" s="6">
        <v>-2.4283350000000001</v>
      </c>
      <c r="X4742" s="6">
        <v>-1.06271</v>
      </c>
      <c r="Y4742" s="6">
        <v>-0.41538000000000003</v>
      </c>
      <c r="Z4742" s="6">
        <v>-3.3486509999999998</v>
      </c>
      <c r="AA4742" s="6">
        <v>-6.6592099999999999</v>
      </c>
      <c r="AB4742" s="6">
        <v>-12.852772999999999</v>
      </c>
      <c r="AC4742" s="6">
        <v>-4.1339940000000004</v>
      </c>
      <c r="AD4742" s="6">
        <v>0.15031600000000001</v>
      </c>
      <c r="AE4742" s="6">
        <v>-1.43316</v>
      </c>
      <c r="AF4742" s="6">
        <v>-1.76464</v>
      </c>
      <c r="AG4742" s="6">
        <v>0.51378199999999996</v>
      </c>
      <c r="AH4742" s="6">
        <v>1.34619</v>
      </c>
      <c r="AI4742" s="6">
        <v>1.9728000000000001</v>
      </c>
      <c r="AJ4742" s="6">
        <v>0.49063499999999999</v>
      </c>
      <c r="AK4742" s="6">
        <v>-0.90113200000000004</v>
      </c>
      <c r="AL4742" s="6">
        <v>0.82038699999999998</v>
      </c>
      <c r="AM4742" s="6">
        <v>-0.400619</v>
      </c>
      <c r="AN4742" s="6">
        <v>-1.0064200000000001</v>
      </c>
      <c r="AO4742" s="6">
        <v>-2.8090999999999999</v>
      </c>
      <c r="AP4742" s="6">
        <v>-1.1964900000000001</v>
      </c>
      <c r="AQ4742" s="6">
        <v>1.5367</v>
      </c>
      <c r="AR4742" s="6">
        <v>2.4321100000000002</v>
      </c>
      <c r="AS4742" s="6">
        <v>0.45861800000000003</v>
      </c>
      <c r="AT4742" s="6">
        <v>-1.07209</v>
      </c>
    </row>
    <row r="4743" spans="1:46" x14ac:dyDescent="0.2">
      <c r="A4743" t="s">
        <v>1780</v>
      </c>
      <c r="B4743" t="s">
        <v>1790</v>
      </c>
      <c r="C4743" t="s">
        <v>7734</v>
      </c>
      <c r="D4743">
        <v>53</v>
      </c>
      <c r="E4743" t="s">
        <v>6</v>
      </c>
      <c r="F4743" t="s">
        <v>2</v>
      </c>
      <c r="G4743">
        <v>9</v>
      </c>
      <c r="H4743" t="s">
        <v>2</v>
      </c>
      <c r="I4743" t="s">
        <v>6</v>
      </c>
      <c r="J4743" t="s">
        <v>46</v>
      </c>
      <c r="K4743" s="6">
        <v>0.45414909360747002</v>
      </c>
      <c r="L4743" s="6">
        <v>-1.0399323241485401</v>
      </c>
      <c r="M4743" s="6">
        <f t="shared" si="73"/>
        <v>-1.4940814177560102</v>
      </c>
      <c r="N4743" s="6">
        <v>-2.4900060963917299</v>
      </c>
      <c r="O4743" s="6">
        <v>0.69435599999999997</v>
      </c>
      <c r="P4743" s="6">
        <v>0.22744</v>
      </c>
      <c r="Q4743" s="6">
        <v>-4.1925480000000004</v>
      </c>
      <c r="R4743" s="6">
        <v>-6.0941650000000003</v>
      </c>
      <c r="S4743" s="6">
        <v>-7.7657980000000002</v>
      </c>
      <c r="T4743" s="6">
        <v>-4.4473690000000001</v>
      </c>
      <c r="U4743" s="6">
        <v>-0.50201700000000005</v>
      </c>
      <c r="V4743" s="6">
        <v>-6.0587330000000001</v>
      </c>
      <c r="W4743" s="6">
        <v>-2.4871110000000001</v>
      </c>
      <c r="X4743" s="6">
        <v>1.7262489999999999</v>
      </c>
      <c r="Y4743" s="6">
        <v>3.1369600000000002</v>
      </c>
      <c r="Z4743" s="6">
        <v>-2.62717</v>
      </c>
      <c r="AA4743" s="6">
        <v>-5.0042340000000003</v>
      </c>
      <c r="AB4743" s="6">
        <v>-11.082738000000001</v>
      </c>
      <c r="AC4743" s="6">
        <v>-4.3780140000000003</v>
      </c>
      <c r="AD4743" s="6">
        <v>0.13053699999999999</v>
      </c>
      <c r="AE4743" s="6">
        <v>-1.43316</v>
      </c>
      <c r="AF4743" s="6">
        <v>-1.76464</v>
      </c>
      <c r="AG4743" s="6">
        <v>0.51378199999999996</v>
      </c>
      <c r="AH4743" s="6">
        <v>1.34619</v>
      </c>
      <c r="AI4743" s="6">
        <v>1.9728000000000001</v>
      </c>
      <c r="AJ4743" s="6">
        <v>0.49063499999999999</v>
      </c>
      <c r="AK4743" s="6">
        <v>-0.90113200000000004</v>
      </c>
      <c r="AL4743" s="6">
        <v>0.82038699999999998</v>
      </c>
      <c r="AM4743" s="6">
        <v>-0.400619</v>
      </c>
      <c r="AN4743" s="6">
        <v>-1.0064200000000001</v>
      </c>
      <c r="AO4743" s="6">
        <v>-2.8090999999999999</v>
      </c>
      <c r="AP4743" s="6">
        <v>-1.1964900000000001</v>
      </c>
      <c r="AQ4743" s="6">
        <v>1.5367</v>
      </c>
      <c r="AR4743" s="6">
        <v>2.4321100000000002</v>
      </c>
      <c r="AS4743" s="6">
        <v>0.45861800000000003</v>
      </c>
      <c r="AT4743" s="6">
        <v>-1.07209</v>
      </c>
    </row>
    <row r="4744" spans="1:46" x14ac:dyDescent="0.2">
      <c r="A4744" t="s">
        <v>1780</v>
      </c>
      <c r="B4744" t="s">
        <v>1791</v>
      </c>
      <c r="C4744" t="s">
        <v>7734</v>
      </c>
      <c r="D4744">
        <v>53</v>
      </c>
      <c r="E4744" t="s">
        <v>6</v>
      </c>
      <c r="F4744" t="s">
        <v>8</v>
      </c>
      <c r="G4744">
        <v>9</v>
      </c>
      <c r="H4744" t="s">
        <v>2</v>
      </c>
      <c r="I4744" t="s">
        <v>3</v>
      </c>
      <c r="J4744" t="s">
        <v>46</v>
      </c>
      <c r="K4744" s="6">
        <v>0.45414909360747002</v>
      </c>
      <c r="L4744" s="6">
        <v>-0.43708484840983403</v>
      </c>
      <c r="M4744" s="6">
        <f t="shared" si="73"/>
        <v>-0.8912339420173041</v>
      </c>
      <c r="N4744" s="6">
        <v>0.85827177462367799</v>
      </c>
      <c r="O4744" s="6">
        <v>0.27882400000000002</v>
      </c>
      <c r="P4744" s="6">
        <v>-3.7890899999999998</v>
      </c>
      <c r="Q4744" s="6">
        <v>-0.76831099999999997</v>
      </c>
      <c r="R4744" s="6">
        <v>-5.5179739999999997</v>
      </c>
      <c r="S4744" s="6">
        <v>-4.9794879999999999</v>
      </c>
      <c r="T4744" s="6">
        <v>-2.453255</v>
      </c>
      <c r="U4744" s="6">
        <v>0.37678400000000001</v>
      </c>
      <c r="V4744" s="6">
        <v>-4.0428129999999998</v>
      </c>
      <c r="W4744" s="6">
        <v>-0.24746199999999999</v>
      </c>
      <c r="X4744" s="6">
        <v>-0.47488999999999998</v>
      </c>
      <c r="Y4744" s="6">
        <v>0.46060000000000001</v>
      </c>
      <c r="Z4744" s="6">
        <v>-3.8426840000000002</v>
      </c>
      <c r="AA4744" s="6">
        <v>-2.2630889999999999</v>
      </c>
      <c r="AB4744" s="6">
        <v>-5.6678879999999996</v>
      </c>
      <c r="AC4744" s="6">
        <v>-1.8514109999999999</v>
      </c>
      <c r="AD4744" s="6">
        <v>4.058E-3</v>
      </c>
      <c r="AE4744" s="6">
        <v>-1.43316</v>
      </c>
      <c r="AF4744" s="6">
        <v>-1.76464</v>
      </c>
      <c r="AG4744" s="6">
        <v>0.51378199999999996</v>
      </c>
      <c r="AH4744" s="6">
        <v>1.34619</v>
      </c>
      <c r="AI4744" s="6">
        <v>1.9728000000000001</v>
      </c>
      <c r="AJ4744" s="6">
        <v>0.49063499999999999</v>
      </c>
      <c r="AK4744" s="6">
        <v>-0.90113200000000004</v>
      </c>
      <c r="AL4744" s="6">
        <v>0.82038699999999998</v>
      </c>
      <c r="AM4744" s="6">
        <v>-0.400619</v>
      </c>
      <c r="AN4744" s="6">
        <v>-1.0064200000000001</v>
      </c>
      <c r="AO4744" s="6">
        <v>-2.8090999999999999</v>
      </c>
      <c r="AP4744" s="6">
        <v>-1.1964900000000001</v>
      </c>
      <c r="AQ4744" s="6">
        <v>1.5367</v>
      </c>
      <c r="AR4744" s="6">
        <v>2.4321100000000002</v>
      </c>
      <c r="AS4744" s="6">
        <v>0.45861800000000003</v>
      </c>
      <c r="AT4744" s="6">
        <v>-1.07209</v>
      </c>
    </row>
    <row r="4745" spans="1:46" x14ac:dyDescent="0.2">
      <c r="A4745" t="s">
        <v>1780</v>
      </c>
      <c r="B4745" t="s">
        <v>1817</v>
      </c>
      <c r="C4745" t="s">
        <v>7734</v>
      </c>
      <c r="D4745">
        <v>54</v>
      </c>
      <c r="E4745" t="s">
        <v>3</v>
      </c>
      <c r="F4745" t="s">
        <v>2</v>
      </c>
      <c r="G4745">
        <v>8</v>
      </c>
      <c r="H4745" t="s">
        <v>8</v>
      </c>
      <c r="I4745" t="s">
        <v>6</v>
      </c>
      <c r="J4745" t="s">
        <v>46</v>
      </c>
      <c r="K4745" s="6">
        <v>0.45414909360747002</v>
      </c>
      <c r="L4745" s="6">
        <v>0.64712457691552405</v>
      </c>
      <c r="M4745" s="6">
        <f t="shared" si="73"/>
        <v>0.19297548330805403</v>
      </c>
      <c r="N4745" s="6">
        <v>2.21124339549654</v>
      </c>
      <c r="O4745" s="6">
        <v>1.4197040000000001</v>
      </c>
      <c r="P4745" s="6">
        <v>-0.24898999999999999</v>
      </c>
      <c r="Q4745" s="6">
        <v>-4.0093490000000003</v>
      </c>
      <c r="R4745" s="6">
        <v>-4.1139830000000002</v>
      </c>
      <c r="S4745" s="6">
        <v>-3.9331079999999998</v>
      </c>
      <c r="T4745" s="6">
        <v>-2.772948</v>
      </c>
      <c r="U4745" s="6">
        <v>0.13889899999999999</v>
      </c>
      <c r="V4745" s="6">
        <v>-5.565912</v>
      </c>
      <c r="W4745" s="6">
        <v>-1.293328</v>
      </c>
      <c r="X4745" s="6">
        <v>0.76554999999999995</v>
      </c>
      <c r="Y4745" s="6">
        <v>2.3619999999999999E-2</v>
      </c>
      <c r="Z4745" s="6">
        <v>-1.1503129999999999</v>
      </c>
      <c r="AA4745" s="6">
        <v>-3.8672080000000002</v>
      </c>
      <c r="AB4745" s="6">
        <v>-5.1810530000000004</v>
      </c>
      <c r="AC4745" s="6">
        <v>-4.3940489999999999</v>
      </c>
      <c r="AD4745" s="6">
        <v>0.567245</v>
      </c>
      <c r="AE4745" s="6">
        <v>-1.43316</v>
      </c>
      <c r="AF4745" s="6">
        <v>-1.76464</v>
      </c>
      <c r="AG4745" s="6">
        <v>0.51378199999999996</v>
      </c>
      <c r="AH4745" s="6">
        <v>1.34619</v>
      </c>
      <c r="AI4745" s="6">
        <v>1.9728000000000001</v>
      </c>
      <c r="AJ4745" s="6">
        <v>0.49063499999999999</v>
      </c>
      <c r="AK4745" s="6">
        <v>-0.90113200000000004</v>
      </c>
      <c r="AL4745" s="6">
        <v>0.82038699999999998</v>
      </c>
      <c r="AM4745" s="6">
        <v>-0.400619</v>
      </c>
      <c r="AN4745" s="6">
        <v>-1.0064200000000001</v>
      </c>
      <c r="AO4745" s="6">
        <v>-2.8090999999999999</v>
      </c>
      <c r="AP4745" s="6">
        <v>-1.1964900000000001</v>
      </c>
      <c r="AQ4745" s="6">
        <v>1.5367</v>
      </c>
      <c r="AR4745" s="6">
        <v>2.4321100000000002</v>
      </c>
      <c r="AS4745" s="6">
        <v>0.45861800000000003</v>
      </c>
      <c r="AT4745" s="6">
        <v>-1.07209</v>
      </c>
    </row>
    <row r="4746" spans="1:46" x14ac:dyDescent="0.2">
      <c r="A4746" t="s">
        <v>1780</v>
      </c>
      <c r="B4746" t="s">
        <v>1792</v>
      </c>
      <c r="C4746" t="s">
        <v>7734</v>
      </c>
      <c r="D4746">
        <v>54</v>
      </c>
      <c r="E4746" t="s">
        <v>3</v>
      </c>
      <c r="F4746" t="s">
        <v>6</v>
      </c>
      <c r="G4746">
        <v>8</v>
      </c>
      <c r="H4746" t="s">
        <v>8</v>
      </c>
      <c r="I4746" t="s">
        <v>2</v>
      </c>
      <c r="J4746" t="s">
        <v>46</v>
      </c>
      <c r="K4746" s="6">
        <v>0.45414909360747002</v>
      </c>
      <c r="L4746" s="6">
        <v>-1.0671981098298999</v>
      </c>
      <c r="M4746" s="6">
        <f t="shared" si="73"/>
        <v>-1.5213472034373701</v>
      </c>
      <c r="N4746" s="6">
        <v>-1.5847544397111499</v>
      </c>
      <c r="O4746" s="6">
        <v>0.535744</v>
      </c>
      <c r="P4746" s="6">
        <v>-4.7015099999999999</v>
      </c>
      <c r="Q4746" s="6">
        <v>-4.582211</v>
      </c>
      <c r="R4746" s="6">
        <v>-5.0161720000000001</v>
      </c>
      <c r="S4746" s="6">
        <v>-6.2448230000000002</v>
      </c>
      <c r="T4746" s="6">
        <v>-3.6610469999999999</v>
      </c>
      <c r="U4746" s="6">
        <v>-0.75125500000000001</v>
      </c>
      <c r="V4746" s="6">
        <v>-5.815734</v>
      </c>
      <c r="W4746" s="6">
        <v>-2.363391</v>
      </c>
      <c r="X4746" s="6">
        <v>-0.26651000000000002</v>
      </c>
      <c r="Y4746" s="6">
        <v>-3.7471800000000002</v>
      </c>
      <c r="Z4746" s="6">
        <v>-1.64313</v>
      </c>
      <c r="AA4746" s="6">
        <v>-4.5531220000000001</v>
      </c>
      <c r="AB4746" s="6">
        <v>-8.1090140000000002</v>
      </c>
      <c r="AC4746" s="6">
        <v>-3.4238460000000002</v>
      </c>
      <c r="AD4746" s="6">
        <v>0.58171099999999998</v>
      </c>
      <c r="AE4746" s="6">
        <v>-1.43316</v>
      </c>
      <c r="AF4746" s="6">
        <v>-1.76464</v>
      </c>
      <c r="AG4746" s="6">
        <v>0.51378199999999996</v>
      </c>
      <c r="AH4746" s="6">
        <v>1.34619</v>
      </c>
      <c r="AI4746" s="6">
        <v>1.9728000000000001</v>
      </c>
      <c r="AJ4746" s="6">
        <v>0.49063499999999999</v>
      </c>
      <c r="AK4746" s="6">
        <v>-0.90113200000000004</v>
      </c>
      <c r="AL4746" s="6">
        <v>0.82038699999999998</v>
      </c>
      <c r="AM4746" s="6">
        <v>-0.400619</v>
      </c>
      <c r="AN4746" s="6">
        <v>-1.0064200000000001</v>
      </c>
      <c r="AO4746" s="6">
        <v>-2.8090999999999999</v>
      </c>
      <c r="AP4746" s="6">
        <v>-1.1964900000000001</v>
      </c>
      <c r="AQ4746" s="6">
        <v>1.5367</v>
      </c>
      <c r="AR4746" s="6">
        <v>2.4321100000000002</v>
      </c>
      <c r="AS4746" s="6">
        <v>0.45861800000000003</v>
      </c>
      <c r="AT4746" s="6">
        <v>-1.07209</v>
      </c>
    </row>
    <row r="4747" spans="1:46" x14ac:dyDescent="0.2">
      <c r="A4747" t="s">
        <v>1780</v>
      </c>
      <c r="B4747" t="s">
        <v>1818</v>
      </c>
      <c r="C4747" t="s">
        <v>7734</v>
      </c>
      <c r="D4747">
        <v>54</v>
      </c>
      <c r="E4747" t="s">
        <v>3</v>
      </c>
      <c r="F4747" t="s">
        <v>8</v>
      </c>
      <c r="G4747">
        <v>8</v>
      </c>
      <c r="H4747" t="s">
        <v>8</v>
      </c>
      <c r="I4747" t="s">
        <v>3</v>
      </c>
      <c r="J4747" t="s">
        <v>46</v>
      </c>
      <c r="K4747" s="6">
        <v>0.45414909360747002</v>
      </c>
      <c r="L4747" s="6">
        <v>-0.32207036740804101</v>
      </c>
      <c r="M4747" s="6">
        <f t="shared" si="73"/>
        <v>-0.77621946101551109</v>
      </c>
      <c r="N4747" s="6">
        <v>-2.3797376400171402</v>
      </c>
      <c r="O4747" s="6">
        <v>0.159084</v>
      </c>
      <c r="P4747" s="6">
        <v>-3.5213299999999998</v>
      </c>
      <c r="Q4747" s="6">
        <v>-4.292656</v>
      </c>
      <c r="R4747" s="6">
        <v>-6.9767729999999997</v>
      </c>
      <c r="S4747" s="6">
        <v>-7.1390219999999998</v>
      </c>
      <c r="T4747" s="6">
        <v>-4.45444</v>
      </c>
      <c r="U4747" s="6">
        <v>-0.50842500000000002</v>
      </c>
      <c r="V4747" s="6">
        <v>-6.5469660000000003</v>
      </c>
      <c r="W4747" s="6">
        <v>-1.7789779999999999</v>
      </c>
      <c r="X4747" s="6">
        <v>0.21284</v>
      </c>
      <c r="Y4747" s="6">
        <v>-2.1366800000000001</v>
      </c>
      <c r="Z4747" s="6">
        <v>3.5053740000000002</v>
      </c>
      <c r="AA4747" s="6">
        <v>-5.0559099999999999</v>
      </c>
      <c r="AB4747" s="6">
        <v>-9.1085930000000008</v>
      </c>
      <c r="AC4747" s="6">
        <v>-4.9591139999999996</v>
      </c>
      <c r="AD4747" s="6">
        <v>0.55671099999999996</v>
      </c>
      <c r="AE4747" s="6">
        <v>-1.43316</v>
      </c>
      <c r="AF4747" s="6">
        <v>-1.76464</v>
      </c>
      <c r="AG4747" s="6">
        <v>0.51378199999999996</v>
      </c>
      <c r="AH4747" s="6">
        <v>1.34619</v>
      </c>
      <c r="AI4747" s="6">
        <v>1.9728000000000001</v>
      </c>
      <c r="AJ4747" s="6">
        <v>0.49063499999999999</v>
      </c>
      <c r="AK4747" s="6">
        <v>-0.90113200000000004</v>
      </c>
      <c r="AL4747" s="6">
        <v>0.82038699999999998</v>
      </c>
      <c r="AM4747" s="6">
        <v>-0.400619</v>
      </c>
      <c r="AN4747" s="6">
        <v>-1.0064200000000001</v>
      </c>
      <c r="AO4747" s="6">
        <v>-2.8090999999999999</v>
      </c>
      <c r="AP4747" s="6">
        <v>-1.1964900000000001</v>
      </c>
      <c r="AQ4747" s="6">
        <v>1.5367</v>
      </c>
      <c r="AR4747" s="6">
        <v>2.4321100000000002</v>
      </c>
      <c r="AS4747" s="6">
        <v>0.45861800000000003</v>
      </c>
      <c r="AT4747" s="6">
        <v>-1.07209</v>
      </c>
    </row>
    <row r="4748" spans="1:46" x14ac:dyDescent="0.2">
      <c r="A4748" t="s">
        <v>1780</v>
      </c>
      <c r="B4748" t="s">
        <v>1816</v>
      </c>
      <c r="C4748" t="s">
        <v>7734</v>
      </c>
      <c r="D4748">
        <v>55</v>
      </c>
      <c r="E4748" t="s">
        <v>6</v>
      </c>
      <c r="F4748" t="s">
        <v>3</v>
      </c>
      <c r="G4748">
        <v>7</v>
      </c>
      <c r="H4748" t="s">
        <v>2</v>
      </c>
      <c r="I4748" t="s">
        <v>8</v>
      </c>
      <c r="J4748" t="s">
        <v>46</v>
      </c>
      <c r="K4748" s="6">
        <v>0.45414909360747002</v>
      </c>
      <c r="L4748" s="6">
        <v>0.48267412684516198</v>
      </c>
      <c r="M4748" s="6">
        <f t="shared" si="73"/>
        <v>2.8525033237691955E-2</v>
      </c>
      <c r="N4748" s="6">
        <v>-4.5538943922194202</v>
      </c>
      <c r="O4748" s="6">
        <v>0.89443399999999995</v>
      </c>
      <c r="P4748" s="6">
        <v>-1.9229700000000001</v>
      </c>
      <c r="Q4748" s="6">
        <v>-3.7207059999999998</v>
      </c>
      <c r="R4748" s="6">
        <v>-5.9135619999999998</v>
      </c>
      <c r="S4748" s="6">
        <v>-7.5040389999999997</v>
      </c>
      <c r="T4748" s="6">
        <v>-4.0632510000000002</v>
      </c>
      <c r="U4748" s="6">
        <v>-0.97283699999999995</v>
      </c>
      <c r="V4748" s="6">
        <v>-6.2990409999999999</v>
      </c>
      <c r="W4748" s="6">
        <v>-1.9044939999999999</v>
      </c>
      <c r="X4748" s="6">
        <v>-1.0845800000000001</v>
      </c>
      <c r="Y4748" s="6">
        <v>-2.0871200000000001</v>
      </c>
      <c r="Z4748" s="6">
        <v>-2.3976359999999999</v>
      </c>
      <c r="AA4748" s="6">
        <v>-5.2041230000000001</v>
      </c>
      <c r="AB4748" s="6">
        <v>-9.1685090000000002</v>
      </c>
      <c r="AC4748" s="6">
        <v>-2.3636889999999999</v>
      </c>
      <c r="AD4748" s="6">
        <v>-0.12593699999999999</v>
      </c>
      <c r="AE4748" s="6">
        <v>-1.43316</v>
      </c>
      <c r="AF4748" s="6">
        <v>-1.76464</v>
      </c>
      <c r="AG4748" s="6">
        <v>0.51378199999999996</v>
      </c>
      <c r="AH4748" s="6">
        <v>1.34619</v>
      </c>
      <c r="AI4748" s="6">
        <v>1.9728000000000001</v>
      </c>
      <c r="AJ4748" s="6">
        <v>0.49063499999999999</v>
      </c>
      <c r="AK4748" s="6">
        <v>-0.90113200000000004</v>
      </c>
      <c r="AL4748" s="6">
        <v>0.82038699999999998</v>
      </c>
      <c r="AM4748" s="6">
        <v>-0.400619</v>
      </c>
      <c r="AN4748" s="6">
        <v>-1.0064200000000001</v>
      </c>
      <c r="AO4748" s="6">
        <v>-2.8090999999999999</v>
      </c>
      <c r="AP4748" s="6">
        <v>-1.1964900000000001</v>
      </c>
      <c r="AQ4748" s="6">
        <v>1.5367</v>
      </c>
      <c r="AR4748" s="6">
        <v>2.4321100000000002</v>
      </c>
      <c r="AS4748" s="6">
        <v>0.45861800000000003</v>
      </c>
      <c r="AT4748" s="6">
        <v>-1.07209</v>
      </c>
    </row>
    <row r="4749" spans="1:46" x14ac:dyDescent="0.2">
      <c r="A4749" t="s">
        <v>1780</v>
      </c>
      <c r="B4749" t="s">
        <v>1793</v>
      </c>
      <c r="C4749" t="s">
        <v>7734</v>
      </c>
      <c r="D4749">
        <v>55</v>
      </c>
      <c r="E4749" t="s">
        <v>6</v>
      </c>
      <c r="F4749" t="s">
        <v>2</v>
      </c>
      <c r="G4749">
        <v>7</v>
      </c>
      <c r="H4749" t="s">
        <v>2</v>
      </c>
      <c r="I4749" t="s">
        <v>6</v>
      </c>
      <c r="J4749" t="s">
        <v>46</v>
      </c>
      <c r="K4749" s="6">
        <v>0.45414909360747002</v>
      </c>
      <c r="L4749" s="6">
        <v>0.89828751118602002</v>
      </c>
      <c r="M4749" s="6">
        <f t="shared" si="73"/>
        <v>0.44413841757854999</v>
      </c>
      <c r="N4749" s="6">
        <v>-4.5418248707645503</v>
      </c>
      <c r="O4749" s="6">
        <v>1.045474</v>
      </c>
      <c r="P4749" s="6">
        <v>-1.44876</v>
      </c>
      <c r="Q4749" s="6">
        <v>-6.3357830000000002</v>
      </c>
      <c r="R4749" s="6">
        <v>-7.5937859999999997</v>
      </c>
      <c r="S4749" s="6">
        <v>-10.529719</v>
      </c>
      <c r="T4749" s="6">
        <v>-6.7845449999999996</v>
      </c>
      <c r="U4749" s="6">
        <v>-0.64499399999999996</v>
      </c>
      <c r="V4749" s="6">
        <v>-7.9360850000000003</v>
      </c>
      <c r="W4749" s="6">
        <v>-1.3085929999999999</v>
      </c>
      <c r="X4749" s="6">
        <v>4.2270000000000002E-2</v>
      </c>
      <c r="Y4749" s="6">
        <v>-0.75473999999999997</v>
      </c>
      <c r="Z4749" s="6">
        <v>-1.5214719999999999</v>
      </c>
      <c r="AA4749" s="6">
        <v>-7.9159810000000004</v>
      </c>
      <c r="AB4749" s="6">
        <v>-14.355924999999999</v>
      </c>
      <c r="AC4749" s="6">
        <v>-5.320424</v>
      </c>
      <c r="AD4749" s="6">
        <v>0.33493899999999999</v>
      </c>
      <c r="AE4749" s="6">
        <v>-1.43316</v>
      </c>
      <c r="AF4749" s="6">
        <v>-1.76464</v>
      </c>
      <c r="AG4749" s="6">
        <v>0.51378199999999996</v>
      </c>
      <c r="AH4749" s="6">
        <v>1.34619</v>
      </c>
      <c r="AI4749" s="6">
        <v>1.9728000000000001</v>
      </c>
      <c r="AJ4749" s="6">
        <v>0.49063499999999999</v>
      </c>
      <c r="AK4749" s="6">
        <v>-0.90113200000000004</v>
      </c>
      <c r="AL4749" s="6">
        <v>0.82038699999999998</v>
      </c>
      <c r="AM4749" s="6">
        <v>-0.400619</v>
      </c>
      <c r="AN4749" s="6">
        <v>-1.0064200000000001</v>
      </c>
      <c r="AO4749" s="6">
        <v>-2.8090999999999999</v>
      </c>
      <c r="AP4749" s="6">
        <v>-1.1964900000000001</v>
      </c>
      <c r="AQ4749" s="6">
        <v>1.5367</v>
      </c>
      <c r="AR4749" s="6">
        <v>2.4321100000000002</v>
      </c>
      <c r="AS4749" s="6">
        <v>0.45861800000000003</v>
      </c>
      <c r="AT4749" s="6">
        <v>-1.07209</v>
      </c>
    </row>
    <row r="4750" spans="1:46" x14ac:dyDescent="0.2">
      <c r="A4750" t="s">
        <v>1780</v>
      </c>
      <c r="B4750" t="s">
        <v>1794</v>
      </c>
      <c r="C4750" t="s">
        <v>7734</v>
      </c>
      <c r="D4750">
        <v>55</v>
      </c>
      <c r="E4750" t="s">
        <v>6</v>
      </c>
      <c r="F4750" t="s">
        <v>8</v>
      </c>
      <c r="G4750">
        <v>7</v>
      </c>
      <c r="H4750" t="s">
        <v>2</v>
      </c>
      <c r="I4750" t="s">
        <v>3</v>
      </c>
      <c r="J4750" t="s">
        <v>46</v>
      </c>
      <c r="K4750" s="6">
        <v>0.45414909360747002</v>
      </c>
      <c r="L4750" s="6">
        <v>0.50388171364202505</v>
      </c>
      <c r="M4750" s="6">
        <f t="shared" si="73"/>
        <v>4.9732620034555031E-2</v>
      </c>
      <c r="N4750" s="6">
        <v>-4.5298433506242404</v>
      </c>
      <c r="O4750" s="6">
        <v>0.20580399999999999</v>
      </c>
      <c r="P4750" s="6">
        <v>-3.49648</v>
      </c>
      <c r="Q4750" s="6">
        <v>-7.5077379999999998</v>
      </c>
      <c r="R4750" s="6">
        <v>-9.249606</v>
      </c>
      <c r="S4750" s="6">
        <v>-11.852320000000001</v>
      </c>
      <c r="T4750" s="6">
        <v>-6.1302779999999997</v>
      </c>
      <c r="U4750" s="6">
        <v>-1.7656270000000001</v>
      </c>
      <c r="V4750" s="6">
        <v>-8.0063899999999997</v>
      </c>
      <c r="W4750" s="6">
        <v>-2.2235130000000001</v>
      </c>
      <c r="X4750" s="6">
        <v>-1.2834000000000001</v>
      </c>
      <c r="Y4750" s="6">
        <v>-2.54332</v>
      </c>
      <c r="Z4750" s="6">
        <v>-2.2958219999999998</v>
      </c>
      <c r="AA4750" s="6">
        <v>-7.3420680000000003</v>
      </c>
      <c r="AB4750" s="6">
        <v>-16.611042999999999</v>
      </c>
      <c r="AC4750" s="6">
        <v>-5.0791170000000001</v>
      </c>
      <c r="AD4750" s="6">
        <v>0.134216</v>
      </c>
      <c r="AE4750" s="6">
        <v>-1.43316</v>
      </c>
      <c r="AF4750" s="6">
        <v>-1.76464</v>
      </c>
      <c r="AG4750" s="6">
        <v>0.51378199999999996</v>
      </c>
      <c r="AH4750" s="6">
        <v>1.34619</v>
      </c>
      <c r="AI4750" s="6">
        <v>1.9728000000000001</v>
      </c>
      <c r="AJ4750" s="6">
        <v>0.49063499999999999</v>
      </c>
      <c r="AK4750" s="6">
        <v>-0.90113200000000004</v>
      </c>
      <c r="AL4750" s="6">
        <v>0.82038699999999998</v>
      </c>
      <c r="AM4750" s="6">
        <v>-0.400619</v>
      </c>
      <c r="AN4750" s="6">
        <v>-1.0064200000000001</v>
      </c>
      <c r="AO4750" s="6">
        <v>-2.8090999999999999</v>
      </c>
      <c r="AP4750" s="6">
        <v>-1.1964900000000001</v>
      </c>
      <c r="AQ4750" s="6">
        <v>1.5367</v>
      </c>
      <c r="AR4750" s="6">
        <v>2.4321100000000002</v>
      </c>
      <c r="AS4750" s="6">
        <v>0.45861800000000003</v>
      </c>
      <c r="AT4750" s="6">
        <v>-1.07209</v>
      </c>
    </row>
    <row r="4751" spans="1:46" x14ac:dyDescent="0.2">
      <c r="A4751" t="s">
        <v>1780</v>
      </c>
      <c r="B4751" t="s">
        <v>1795</v>
      </c>
      <c r="C4751" t="s">
        <v>7734</v>
      </c>
      <c r="D4751">
        <v>56</v>
      </c>
      <c r="E4751" t="s">
        <v>6</v>
      </c>
      <c r="F4751" t="s">
        <v>3</v>
      </c>
      <c r="G4751">
        <v>6</v>
      </c>
      <c r="H4751" t="s">
        <v>2</v>
      </c>
      <c r="I4751" t="s">
        <v>8</v>
      </c>
      <c r="J4751" t="s">
        <v>46</v>
      </c>
      <c r="K4751" s="6">
        <v>0.45414909360747002</v>
      </c>
      <c r="L4751" s="6">
        <v>-0.13425806986702901</v>
      </c>
      <c r="M4751" s="6">
        <f t="shared" si="73"/>
        <v>-0.58840716347449906</v>
      </c>
      <c r="N4751" s="6">
        <v>-5.2690149522269598</v>
      </c>
      <c r="O4751" s="6">
        <v>0.400924</v>
      </c>
      <c r="P4751" s="6">
        <v>-1.27061</v>
      </c>
      <c r="Q4751" s="6">
        <v>-9.1151529999999994</v>
      </c>
      <c r="R4751" s="6">
        <v>-11.449441999999999</v>
      </c>
      <c r="S4751" s="6">
        <v>-14.287178000000001</v>
      </c>
      <c r="T4751" s="6">
        <v>-8.6182580000000009</v>
      </c>
      <c r="U4751" s="6">
        <v>-1.150981</v>
      </c>
      <c r="V4751" s="6">
        <v>-9.4806329999999992</v>
      </c>
      <c r="W4751" s="6">
        <v>-3.4732379999999998</v>
      </c>
      <c r="X4751" s="6">
        <v>-0.17410999999999999</v>
      </c>
      <c r="Y4751" s="6">
        <v>-1.2828599999999999</v>
      </c>
      <c r="Z4751" s="6">
        <v>-2.710766</v>
      </c>
      <c r="AA4751" s="6">
        <v>-10.292358999999999</v>
      </c>
      <c r="AB4751" s="6">
        <v>-20.412023000000001</v>
      </c>
      <c r="AC4751" s="6">
        <v>-6.5103840000000002</v>
      </c>
      <c r="AD4751" s="6">
        <v>-0.13472400000000001</v>
      </c>
      <c r="AE4751" s="6">
        <v>-1.43316</v>
      </c>
      <c r="AF4751" s="6">
        <v>-1.76464</v>
      </c>
      <c r="AG4751" s="6">
        <v>0.51378199999999996</v>
      </c>
      <c r="AH4751" s="6">
        <v>1.34619</v>
      </c>
      <c r="AI4751" s="6">
        <v>1.9728000000000001</v>
      </c>
      <c r="AJ4751" s="6">
        <v>0.49063499999999999</v>
      </c>
      <c r="AK4751" s="6">
        <v>-0.90113200000000004</v>
      </c>
      <c r="AL4751" s="6">
        <v>0.82038699999999998</v>
      </c>
      <c r="AM4751" s="6">
        <v>-0.400619</v>
      </c>
      <c r="AN4751" s="6">
        <v>-1.0064200000000001</v>
      </c>
      <c r="AO4751" s="6">
        <v>-2.8090999999999999</v>
      </c>
      <c r="AP4751" s="6">
        <v>-1.1964900000000001</v>
      </c>
      <c r="AQ4751" s="6">
        <v>1.5367</v>
      </c>
      <c r="AR4751" s="6">
        <v>2.4321100000000002</v>
      </c>
      <c r="AS4751" s="6">
        <v>0.45861800000000003</v>
      </c>
      <c r="AT4751" s="6">
        <v>-1.07209</v>
      </c>
    </row>
    <row r="4752" spans="1:46" x14ac:dyDescent="0.2">
      <c r="A4752" t="s">
        <v>1780</v>
      </c>
      <c r="B4752" t="s">
        <v>1796</v>
      </c>
      <c r="C4752" t="s">
        <v>7734</v>
      </c>
      <c r="D4752">
        <v>56</v>
      </c>
      <c r="E4752" t="s">
        <v>6</v>
      </c>
      <c r="F4752" t="s">
        <v>2</v>
      </c>
      <c r="G4752">
        <v>6</v>
      </c>
      <c r="H4752" t="s">
        <v>2</v>
      </c>
      <c r="I4752" t="s">
        <v>6</v>
      </c>
      <c r="J4752" t="s">
        <v>46</v>
      </c>
      <c r="K4752" s="6">
        <v>0.45414909360747002</v>
      </c>
      <c r="L4752" s="6">
        <v>0.13493612638603</v>
      </c>
      <c r="M4752" s="6">
        <f t="shared" si="73"/>
        <v>-0.31921296722143999</v>
      </c>
      <c r="N4752" s="6">
        <v>-3.69688984535681</v>
      </c>
      <c r="O4752" s="6">
        <v>0.959094</v>
      </c>
      <c r="P4752" s="6">
        <v>-3.1863299999999999</v>
      </c>
      <c r="Q4752" s="6">
        <v>-7.3766819999999997</v>
      </c>
      <c r="R4752" s="6">
        <v>-9.4464269999999999</v>
      </c>
      <c r="S4752" s="6">
        <v>-12.312656</v>
      </c>
      <c r="T4752" s="6">
        <v>-7.7946080000000002</v>
      </c>
      <c r="U4752" s="6">
        <v>-1.004176</v>
      </c>
      <c r="V4752" s="6">
        <v>-8.8321339999999999</v>
      </c>
      <c r="W4752" s="6">
        <v>-2.1954980000000002</v>
      </c>
      <c r="X4752" s="6">
        <v>-1.01515</v>
      </c>
      <c r="Y4752" s="6">
        <v>4.4179999999999997E-2</v>
      </c>
      <c r="Z4752" s="6">
        <v>0.232712</v>
      </c>
      <c r="AA4752" s="6">
        <v>-9.6881199999999996</v>
      </c>
      <c r="AB4752" s="6">
        <v>-14.999631000000001</v>
      </c>
      <c r="AC4752" s="6">
        <v>-5.5483979999999997</v>
      </c>
      <c r="AD4752" s="6">
        <v>4.2007999999999997E-2</v>
      </c>
      <c r="AE4752" s="6">
        <v>-1.43316</v>
      </c>
      <c r="AF4752" s="6">
        <v>-1.76464</v>
      </c>
      <c r="AG4752" s="6">
        <v>0.51378199999999996</v>
      </c>
      <c r="AH4752" s="6">
        <v>1.34619</v>
      </c>
      <c r="AI4752" s="6">
        <v>1.9728000000000001</v>
      </c>
      <c r="AJ4752" s="6">
        <v>0.49063499999999999</v>
      </c>
      <c r="AK4752" s="6">
        <v>-0.90113200000000004</v>
      </c>
      <c r="AL4752" s="6">
        <v>0.82038699999999998</v>
      </c>
      <c r="AM4752" s="6">
        <v>-0.400619</v>
      </c>
      <c r="AN4752" s="6">
        <v>-1.0064200000000001</v>
      </c>
      <c r="AO4752" s="6">
        <v>-2.8090999999999999</v>
      </c>
      <c r="AP4752" s="6">
        <v>-1.1964900000000001</v>
      </c>
      <c r="AQ4752" s="6">
        <v>1.5367</v>
      </c>
      <c r="AR4752" s="6">
        <v>2.4321100000000002</v>
      </c>
      <c r="AS4752" s="6">
        <v>0.45861800000000003</v>
      </c>
      <c r="AT4752" s="6">
        <v>-1.07209</v>
      </c>
    </row>
    <row r="4753" spans="1:46" x14ac:dyDescent="0.2">
      <c r="A4753" t="s">
        <v>1780</v>
      </c>
      <c r="B4753" t="s">
        <v>1797</v>
      </c>
      <c r="C4753" t="s">
        <v>7734</v>
      </c>
      <c r="D4753">
        <v>56</v>
      </c>
      <c r="E4753" t="s">
        <v>6</v>
      </c>
      <c r="F4753" t="s">
        <v>8</v>
      </c>
      <c r="G4753">
        <v>6</v>
      </c>
      <c r="H4753" t="s">
        <v>2</v>
      </c>
      <c r="I4753" t="s">
        <v>3</v>
      </c>
      <c r="J4753" t="s">
        <v>46</v>
      </c>
      <c r="K4753" s="6">
        <v>0.45414909360747002</v>
      </c>
      <c r="L4753" s="6">
        <v>-0.157944798060388</v>
      </c>
      <c r="M4753" s="6">
        <f t="shared" si="73"/>
        <v>-0.61209389166785799</v>
      </c>
      <c r="N4753" s="6">
        <v>-5.1359333473402096</v>
      </c>
      <c r="O4753" s="6">
        <v>0.54592399999999996</v>
      </c>
      <c r="P4753" s="6">
        <v>-4.0486899999999997</v>
      </c>
      <c r="Q4753" s="6">
        <v>-9.5909300000000002</v>
      </c>
      <c r="R4753" s="6">
        <v>-10.458444</v>
      </c>
      <c r="S4753" s="6">
        <v>-14.305145</v>
      </c>
      <c r="T4753" s="6">
        <v>-8.0937909999999995</v>
      </c>
      <c r="U4753" s="6">
        <v>-1.007093</v>
      </c>
      <c r="V4753" s="6">
        <v>-9.0345779999999998</v>
      </c>
      <c r="W4753" s="6">
        <v>-3.0384069999999999</v>
      </c>
      <c r="X4753" s="6">
        <v>4.5666999999999999E-2</v>
      </c>
      <c r="Y4753" s="6">
        <v>-2.4161700000000002</v>
      </c>
      <c r="Z4753" s="6">
        <v>-0.61908399999999997</v>
      </c>
      <c r="AA4753" s="6">
        <v>-9.8579109999999996</v>
      </c>
      <c r="AB4753" s="6">
        <v>-18.520602</v>
      </c>
      <c r="AC4753" s="6">
        <v>-5.7433180000000004</v>
      </c>
      <c r="AD4753" s="6">
        <v>0.14734800000000001</v>
      </c>
      <c r="AE4753" s="6">
        <v>-1.43316</v>
      </c>
      <c r="AF4753" s="6">
        <v>-1.76464</v>
      </c>
      <c r="AG4753" s="6">
        <v>0.51378199999999996</v>
      </c>
      <c r="AH4753" s="6">
        <v>1.34619</v>
      </c>
      <c r="AI4753" s="6">
        <v>1.9728000000000001</v>
      </c>
      <c r="AJ4753" s="6">
        <v>0.49063499999999999</v>
      </c>
      <c r="AK4753" s="6">
        <v>-0.90113200000000004</v>
      </c>
      <c r="AL4753" s="6">
        <v>0.82038699999999998</v>
      </c>
      <c r="AM4753" s="6">
        <v>-0.400619</v>
      </c>
      <c r="AN4753" s="6">
        <v>-1.0064200000000001</v>
      </c>
      <c r="AO4753" s="6">
        <v>-2.8090999999999999</v>
      </c>
      <c r="AP4753" s="6">
        <v>-1.1964900000000001</v>
      </c>
      <c r="AQ4753" s="6">
        <v>1.5367</v>
      </c>
      <c r="AR4753" s="6">
        <v>2.4321100000000002</v>
      </c>
      <c r="AS4753" s="6">
        <v>0.45861800000000003</v>
      </c>
      <c r="AT4753" s="6">
        <v>-1.07209</v>
      </c>
    </row>
    <row r="4754" spans="1:46" x14ac:dyDescent="0.2">
      <c r="A4754" t="s">
        <v>1780</v>
      </c>
      <c r="B4754" t="s">
        <v>1798</v>
      </c>
      <c r="C4754" t="s">
        <v>7734</v>
      </c>
      <c r="D4754">
        <v>57</v>
      </c>
      <c r="E4754" t="s">
        <v>3</v>
      </c>
      <c r="F4754" t="s">
        <v>2</v>
      </c>
      <c r="G4754">
        <v>5</v>
      </c>
      <c r="H4754" t="s">
        <v>8</v>
      </c>
      <c r="I4754" t="s">
        <v>6</v>
      </c>
      <c r="J4754" t="s">
        <v>46</v>
      </c>
      <c r="K4754" s="6">
        <v>0.45414909360747002</v>
      </c>
      <c r="L4754" s="6">
        <v>0.71417359172164296</v>
      </c>
      <c r="M4754" s="6">
        <f t="shared" si="73"/>
        <v>0.26002449811417294</v>
      </c>
      <c r="N4754" s="6">
        <v>-2.6636901097186301</v>
      </c>
      <c r="O4754" s="6">
        <v>0.36189399999999999</v>
      </c>
      <c r="P4754" s="6">
        <v>1.0878699999999999</v>
      </c>
      <c r="Q4754" s="6">
        <v>-4.5515040000000004</v>
      </c>
      <c r="R4754" s="6">
        <v>-3.3971879999999999</v>
      </c>
      <c r="S4754" s="6">
        <v>-5.3707459999999996</v>
      </c>
      <c r="T4754" s="6">
        <v>-2.044295</v>
      </c>
      <c r="U4754" s="6">
        <v>-0.89659100000000003</v>
      </c>
      <c r="V4754" s="6">
        <v>-4.556241</v>
      </c>
      <c r="W4754" s="6">
        <v>-1.8229150000000001</v>
      </c>
      <c r="X4754" s="6">
        <v>-0.48582999999999998</v>
      </c>
      <c r="Y4754" s="6">
        <v>1.1225400000000001</v>
      </c>
      <c r="Z4754" s="6">
        <v>2.248669</v>
      </c>
      <c r="AA4754" s="6">
        <v>-4.3117720000000004</v>
      </c>
      <c r="AB4754" s="6">
        <v>-6.0503140000000002</v>
      </c>
      <c r="AC4754" s="6">
        <v>-3.28417</v>
      </c>
      <c r="AD4754" s="6">
        <v>0.42490800000000001</v>
      </c>
      <c r="AE4754" s="6">
        <v>-1.43316</v>
      </c>
      <c r="AF4754" s="6">
        <v>-1.76464</v>
      </c>
      <c r="AG4754" s="6">
        <v>0.51378199999999996</v>
      </c>
      <c r="AH4754" s="6">
        <v>1.34619</v>
      </c>
      <c r="AI4754" s="6">
        <v>1.9728000000000001</v>
      </c>
      <c r="AJ4754" s="6">
        <v>0.49063499999999999</v>
      </c>
      <c r="AK4754" s="6">
        <v>-0.90113200000000004</v>
      </c>
      <c r="AL4754" s="6">
        <v>0.82038699999999998</v>
      </c>
      <c r="AM4754" s="6">
        <v>-0.400619</v>
      </c>
      <c r="AN4754" s="6">
        <v>-1.0064200000000001</v>
      </c>
      <c r="AO4754" s="6">
        <v>-2.8090999999999999</v>
      </c>
      <c r="AP4754" s="6">
        <v>-1.1964900000000001</v>
      </c>
      <c r="AQ4754" s="6">
        <v>1.5367</v>
      </c>
      <c r="AR4754" s="6">
        <v>2.4321100000000002</v>
      </c>
      <c r="AS4754" s="6">
        <v>0.45861800000000003</v>
      </c>
      <c r="AT4754" s="6">
        <v>-1.07209</v>
      </c>
    </row>
    <row r="4755" spans="1:46" x14ac:dyDescent="0.2">
      <c r="A4755" t="s">
        <v>1780</v>
      </c>
      <c r="B4755" t="s">
        <v>1799</v>
      </c>
      <c r="C4755" t="s">
        <v>7734</v>
      </c>
      <c r="D4755">
        <v>57</v>
      </c>
      <c r="E4755" t="s">
        <v>3</v>
      </c>
      <c r="F4755" t="s">
        <v>6</v>
      </c>
      <c r="G4755">
        <v>5</v>
      </c>
      <c r="H4755" t="s">
        <v>8</v>
      </c>
      <c r="I4755" t="s">
        <v>2</v>
      </c>
      <c r="J4755" t="s">
        <v>46</v>
      </c>
      <c r="K4755" s="6">
        <v>0.45414909360747002</v>
      </c>
      <c r="L4755" s="6">
        <v>-4.3422092944567101E-2</v>
      </c>
      <c r="M4755" s="6">
        <f t="shared" si="73"/>
        <v>-0.49757118655203714</v>
      </c>
      <c r="N4755" s="6">
        <v>-4.6993973775102402</v>
      </c>
      <c r="O4755" s="6">
        <v>0.58025400000000005</v>
      </c>
      <c r="P4755" s="6">
        <v>-3.0729000000000002</v>
      </c>
      <c r="Q4755" s="6">
        <v>-7.5489569999999997</v>
      </c>
      <c r="R4755" s="6">
        <v>-9.4170610000000003</v>
      </c>
      <c r="S4755" s="6">
        <v>-12.580048</v>
      </c>
      <c r="T4755" s="6">
        <v>-7.3255080000000001</v>
      </c>
      <c r="U4755" s="6">
        <v>-1.0678240000000001</v>
      </c>
      <c r="V4755" s="6">
        <v>-8.5416209999999992</v>
      </c>
      <c r="W4755" s="6">
        <v>-2.7666550000000001</v>
      </c>
      <c r="X4755" s="6">
        <v>0.69289999999999996</v>
      </c>
      <c r="Y4755" s="6">
        <v>-0.59855000000000003</v>
      </c>
      <c r="Z4755" s="6">
        <v>0.89671699999999999</v>
      </c>
      <c r="AA4755" s="6">
        <v>-9.0326450000000005</v>
      </c>
      <c r="AB4755" s="6">
        <v>-16.994844000000001</v>
      </c>
      <c r="AC4755" s="6">
        <v>-5.3730960000000003</v>
      </c>
      <c r="AD4755" s="6">
        <v>0.180951</v>
      </c>
      <c r="AE4755" s="6">
        <v>-1.43316</v>
      </c>
      <c r="AF4755" s="6">
        <v>-1.76464</v>
      </c>
      <c r="AG4755" s="6">
        <v>0.51378199999999996</v>
      </c>
      <c r="AH4755" s="6">
        <v>1.34619</v>
      </c>
      <c r="AI4755" s="6">
        <v>1.9728000000000001</v>
      </c>
      <c r="AJ4755" s="6">
        <v>0.49063499999999999</v>
      </c>
      <c r="AK4755" s="6">
        <v>-0.90113200000000004</v>
      </c>
      <c r="AL4755" s="6">
        <v>0.82038699999999998</v>
      </c>
      <c r="AM4755" s="6">
        <v>-0.400619</v>
      </c>
      <c r="AN4755" s="6">
        <v>-1.0064200000000001</v>
      </c>
      <c r="AO4755" s="6">
        <v>-2.8090999999999999</v>
      </c>
      <c r="AP4755" s="6">
        <v>-1.1964900000000001</v>
      </c>
      <c r="AQ4755" s="6">
        <v>1.5367</v>
      </c>
      <c r="AR4755" s="6">
        <v>2.4321100000000002</v>
      </c>
      <c r="AS4755" s="6">
        <v>0.45861800000000003</v>
      </c>
      <c r="AT4755" s="6">
        <v>-1.07209</v>
      </c>
    </row>
    <row r="4756" spans="1:46" x14ac:dyDescent="0.2">
      <c r="A4756" t="s">
        <v>1780</v>
      </c>
      <c r="B4756" t="s">
        <v>1800</v>
      </c>
      <c r="C4756" t="s">
        <v>7734</v>
      </c>
      <c r="D4756">
        <v>57</v>
      </c>
      <c r="E4756" t="s">
        <v>3</v>
      </c>
      <c r="F4756" t="s">
        <v>8</v>
      </c>
      <c r="G4756">
        <v>5</v>
      </c>
      <c r="H4756" t="s">
        <v>8</v>
      </c>
      <c r="I4756" t="s">
        <v>3</v>
      </c>
      <c r="J4756" t="s">
        <v>46</v>
      </c>
      <c r="K4756" s="6">
        <v>0.45414909360747002</v>
      </c>
      <c r="L4756" s="6">
        <v>0.150029012904866</v>
      </c>
      <c r="M4756" s="6">
        <f t="shared" si="73"/>
        <v>-0.30412008070260399</v>
      </c>
      <c r="N4756" s="6">
        <v>-4.3651128546865001</v>
      </c>
      <c r="O4756" s="6">
        <v>0.66559000000000001</v>
      </c>
      <c r="P4756" s="6">
        <v>0.73972000000000004</v>
      </c>
      <c r="Q4756" s="6">
        <v>-7.0950259999999998</v>
      </c>
      <c r="R4756" s="6">
        <v>-8.4494229999999995</v>
      </c>
      <c r="S4756" s="6">
        <v>-12.278817</v>
      </c>
      <c r="T4756" s="6">
        <v>-6.8493750000000002</v>
      </c>
      <c r="U4756" s="6">
        <v>-1.12418</v>
      </c>
      <c r="V4756" s="6">
        <v>-8.8383939999999992</v>
      </c>
      <c r="W4756" s="6">
        <v>-3.091631</v>
      </c>
      <c r="X4756" s="6">
        <v>0.79105000000000003</v>
      </c>
      <c r="Y4756" s="6">
        <v>-1.5959999999999998E-2</v>
      </c>
      <c r="Z4756" s="6">
        <v>1.794953</v>
      </c>
      <c r="AA4756" s="6">
        <v>-9.0501869999999993</v>
      </c>
      <c r="AB4756" s="6">
        <v>-17.495287000000001</v>
      </c>
      <c r="AC4756" s="6">
        <v>-4.4978220000000002</v>
      </c>
      <c r="AD4756" s="6">
        <v>0.207562</v>
      </c>
      <c r="AE4756" s="6">
        <v>-1.43316</v>
      </c>
      <c r="AF4756" s="6">
        <v>-1.76464</v>
      </c>
      <c r="AG4756" s="6">
        <v>0.51378199999999996</v>
      </c>
      <c r="AH4756" s="6">
        <v>1.34619</v>
      </c>
      <c r="AI4756" s="6">
        <v>1.9728000000000001</v>
      </c>
      <c r="AJ4756" s="6">
        <v>0.49063499999999999</v>
      </c>
      <c r="AK4756" s="6">
        <v>-0.90113200000000004</v>
      </c>
      <c r="AL4756" s="6">
        <v>0.82038699999999998</v>
      </c>
      <c r="AM4756" s="6">
        <v>-0.400619</v>
      </c>
      <c r="AN4756" s="6">
        <v>-1.0064200000000001</v>
      </c>
      <c r="AO4756" s="6">
        <v>-2.8090999999999999</v>
      </c>
      <c r="AP4756" s="6">
        <v>-1.1964900000000001</v>
      </c>
      <c r="AQ4756" s="6">
        <v>1.5367</v>
      </c>
      <c r="AR4756" s="6">
        <v>2.4321100000000002</v>
      </c>
      <c r="AS4756" s="6">
        <v>0.45861800000000003</v>
      </c>
      <c r="AT4756" s="6">
        <v>-1.07209</v>
      </c>
    </row>
    <row r="4757" spans="1:46" x14ac:dyDescent="0.2">
      <c r="A4757" t="s">
        <v>1780</v>
      </c>
      <c r="B4757" t="s">
        <v>1801</v>
      </c>
      <c r="C4757" t="s">
        <v>7734</v>
      </c>
      <c r="D4757">
        <v>58</v>
      </c>
      <c r="E4757" t="s">
        <v>8</v>
      </c>
      <c r="F4757" t="s">
        <v>3</v>
      </c>
      <c r="G4757">
        <v>4</v>
      </c>
      <c r="H4757" t="s">
        <v>3</v>
      </c>
      <c r="I4757" t="s">
        <v>8</v>
      </c>
      <c r="J4757" t="s">
        <v>46</v>
      </c>
      <c r="K4757" s="6">
        <v>0.45414909360747002</v>
      </c>
      <c r="L4757" s="6">
        <v>0.13475674961714301</v>
      </c>
      <c r="M4757" s="6">
        <f t="shared" ref="M4757:M4820" si="74">L4757-K4757</f>
        <v>-0.31939234399032701</v>
      </c>
      <c r="N4757" s="6">
        <v>-5.1455074022165199</v>
      </c>
      <c r="O4757" s="6">
        <v>1.6729320000000001</v>
      </c>
      <c r="P4757" s="6">
        <v>-0.97253999999999996</v>
      </c>
      <c r="Q4757" s="6">
        <v>-10.744683</v>
      </c>
      <c r="R4757" s="6">
        <v>-12.493202999999999</v>
      </c>
      <c r="S4757" s="6">
        <v>-16.749751</v>
      </c>
      <c r="T4757" s="6">
        <v>-9.2359589999999994</v>
      </c>
      <c r="U4757" s="6">
        <v>-1.404906</v>
      </c>
      <c r="V4757" s="6">
        <v>-9.132085</v>
      </c>
      <c r="W4757" s="6">
        <v>-2.6526160000000001</v>
      </c>
      <c r="X4757" s="6">
        <v>1.16387</v>
      </c>
      <c r="Y4757" s="6">
        <v>-1.1171599999999999</v>
      </c>
      <c r="Z4757" s="6">
        <v>-0.142869</v>
      </c>
      <c r="AA4757" s="6">
        <v>-11.854222999999999</v>
      </c>
      <c r="AB4757" s="6">
        <v>-22.565733000000002</v>
      </c>
      <c r="AC4757" s="6">
        <v>-6.5309410000000003</v>
      </c>
      <c r="AD4757" s="6">
        <v>-0.31426900000000002</v>
      </c>
      <c r="AE4757" s="6">
        <v>-1.43316</v>
      </c>
      <c r="AF4757" s="6">
        <v>-1.76464</v>
      </c>
      <c r="AG4757" s="6">
        <v>0.51378199999999996</v>
      </c>
      <c r="AH4757" s="6">
        <v>1.34619</v>
      </c>
      <c r="AI4757" s="6">
        <v>1.9728000000000001</v>
      </c>
      <c r="AJ4757" s="6">
        <v>0.49063499999999999</v>
      </c>
      <c r="AK4757" s="6">
        <v>-0.90113200000000004</v>
      </c>
      <c r="AL4757" s="6">
        <v>0.82038699999999998</v>
      </c>
      <c r="AM4757" s="6">
        <v>-0.400619</v>
      </c>
      <c r="AN4757" s="6">
        <v>-1.0064200000000001</v>
      </c>
      <c r="AO4757" s="6">
        <v>-2.8090999999999999</v>
      </c>
      <c r="AP4757" s="6">
        <v>-1.1964900000000001</v>
      </c>
      <c r="AQ4757" s="6">
        <v>1.5367</v>
      </c>
      <c r="AR4757" s="6">
        <v>2.4321100000000002</v>
      </c>
      <c r="AS4757" s="6">
        <v>0.45861800000000003</v>
      </c>
      <c r="AT4757" s="6">
        <v>-1.07209</v>
      </c>
    </row>
    <row r="4758" spans="1:46" x14ac:dyDescent="0.2">
      <c r="A4758" t="s">
        <v>1780</v>
      </c>
      <c r="B4758" t="s">
        <v>1802</v>
      </c>
      <c r="C4758" t="s">
        <v>7734</v>
      </c>
      <c r="D4758">
        <v>58</v>
      </c>
      <c r="E4758" t="s">
        <v>8</v>
      </c>
      <c r="F4758" t="s">
        <v>2</v>
      </c>
      <c r="G4758">
        <v>4</v>
      </c>
      <c r="H4758" t="s">
        <v>3</v>
      </c>
      <c r="I4758" t="s">
        <v>6</v>
      </c>
      <c r="J4758" t="s">
        <v>46</v>
      </c>
      <c r="K4758" s="6">
        <v>0.45414909360747002</v>
      </c>
      <c r="L4758" s="6">
        <v>-8.1184400684752907E-3</v>
      </c>
      <c r="M4758" s="6">
        <f t="shared" si="74"/>
        <v>-0.46226753367594531</v>
      </c>
      <c r="N4758" s="6">
        <v>-4.9819473321627203</v>
      </c>
      <c r="O4758" s="6">
        <v>1.030794</v>
      </c>
      <c r="P4758" s="6">
        <v>-1.95268</v>
      </c>
      <c r="Q4758" s="6">
        <v>-9.8308660000000003</v>
      </c>
      <c r="R4758" s="6">
        <v>-12.244767</v>
      </c>
      <c r="S4758" s="6">
        <v>-15.630399000000001</v>
      </c>
      <c r="T4758" s="6">
        <v>-9.07104</v>
      </c>
      <c r="U4758" s="6">
        <v>-1.111896</v>
      </c>
      <c r="V4758" s="6">
        <v>-8.7384559999999993</v>
      </c>
      <c r="W4758" s="6">
        <v>-2.8486950000000002</v>
      </c>
      <c r="X4758" s="6">
        <v>0.20724000000000001</v>
      </c>
      <c r="Y4758" s="6">
        <v>1.8503400000000001</v>
      </c>
      <c r="Z4758" s="6">
        <v>1.182242</v>
      </c>
      <c r="AA4758" s="6">
        <v>-10.814840999999999</v>
      </c>
      <c r="AB4758" s="6">
        <v>-21.279181000000001</v>
      </c>
      <c r="AC4758" s="6">
        <v>-6.2638040000000004</v>
      </c>
      <c r="AD4758" s="6">
        <v>-6.6446000000000005E-2</v>
      </c>
      <c r="AE4758" s="6">
        <v>-1.43316</v>
      </c>
      <c r="AF4758" s="6">
        <v>-1.76464</v>
      </c>
      <c r="AG4758" s="6">
        <v>0.51378199999999996</v>
      </c>
      <c r="AH4758" s="6">
        <v>1.34619</v>
      </c>
      <c r="AI4758" s="6">
        <v>1.9728000000000001</v>
      </c>
      <c r="AJ4758" s="6">
        <v>0.49063499999999999</v>
      </c>
      <c r="AK4758" s="6">
        <v>-0.90113200000000004</v>
      </c>
      <c r="AL4758" s="6">
        <v>0.82038699999999998</v>
      </c>
      <c r="AM4758" s="6">
        <v>-0.400619</v>
      </c>
      <c r="AN4758" s="6">
        <v>-1.0064200000000001</v>
      </c>
      <c r="AO4758" s="6">
        <v>-2.8090999999999999</v>
      </c>
      <c r="AP4758" s="6">
        <v>-1.1964900000000001</v>
      </c>
      <c r="AQ4758" s="6">
        <v>1.5367</v>
      </c>
      <c r="AR4758" s="6">
        <v>2.4321100000000002</v>
      </c>
      <c r="AS4758" s="6">
        <v>0.45861800000000003</v>
      </c>
      <c r="AT4758" s="6">
        <v>-1.07209</v>
      </c>
    </row>
    <row r="4759" spans="1:46" x14ac:dyDescent="0.2">
      <c r="A4759" t="s">
        <v>1780</v>
      </c>
      <c r="B4759" t="s">
        <v>1815</v>
      </c>
      <c r="C4759" t="s">
        <v>7734</v>
      </c>
      <c r="D4759">
        <v>58</v>
      </c>
      <c r="E4759" t="s">
        <v>8</v>
      </c>
      <c r="F4759" t="s">
        <v>6</v>
      </c>
      <c r="G4759">
        <v>4</v>
      </c>
      <c r="H4759" t="s">
        <v>3</v>
      </c>
      <c r="I4759" t="s">
        <v>2</v>
      </c>
      <c r="J4759" t="s">
        <v>46</v>
      </c>
      <c r="K4759" s="6">
        <v>0.45414909360747002</v>
      </c>
      <c r="L4759" s="6">
        <v>-0.225440674212978</v>
      </c>
      <c r="M4759" s="6">
        <f t="shared" si="74"/>
        <v>-0.679589767820448</v>
      </c>
      <c r="N4759" s="6">
        <v>-5.1455074022165199</v>
      </c>
      <c r="O4759" s="6">
        <v>1.5208440000000001</v>
      </c>
      <c r="P4759" s="6">
        <v>-2.1152799999999998</v>
      </c>
      <c r="Q4759" s="6">
        <v>-10.287481</v>
      </c>
      <c r="R4759" s="6">
        <v>-12.485880999999999</v>
      </c>
      <c r="S4759" s="6">
        <v>-16.543873999999999</v>
      </c>
      <c r="T4759" s="6">
        <v>-9.4660259999999994</v>
      </c>
      <c r="U4759" s="6">
        <v>-1.2680130000000001</v>
      </c>
      <c r="V4759" s="6">
        <v>-9.9862859999999998</v>
      </c>
      <c r="W4759" s="6">
        <v>-2.8720189999999999</v>
      </c>
      <c r="X4759" s="6">
        <v>0.25436999999999999</v>
      </c>
      <c r="Y4759" s="6">
        <v>-1.18834</v>
      </c>
      <c r="Z4759" s="6">
        <v>5.2372000000000002E-2</v>
      </c>
      <c r="AA4759" s="6">
        <v>-10.928694999999999</v>
      </c>
      <c r="AB4759" s="6">
        <v>-22.449601999999999</v>
      </c>
      <c r="AC4759" s="6">
        <v>-6.1684080000000003</v>
      </c>
      <c r="AD4759" s="6">
        <v>0.15087700000000001</v>
      </c>
      <c r="AE4759" s="6">
        <v>-1.43316</v>
      </c>
      <c r="AF4759" s="6">
        <v>-1.76464</v>
      </c>
      <c r="AG4759" s="6">
        <v>0.51378199999999996</v>
      </c>
      <c r="AH4759" s="6">
        <v>1.34619</v>
      </c>
      <c r="AI4759" s="6">
        <v>1.9728000000000001</v>
      </c>
      <c r="AJ4759" s="6">
        <v>0.49063499999999999</v>
      </c>
      <c r="AK4759" s="6">
        <v>-0.90113200000000004</v>
      </c>
      <c r="AL4759" s="6">
        <v>0.82038699999999998</v>
      </c>
      <c r="AM4759" s="6">
        <v>-0.400619</v>
      </c>
      <c r="AN4759" s="6">
        <v>-1.0064200000000001</v>
      </c>
      <c r="AO4759" s="6">
        <v>-2.8090999999999999</v>
      </c>
      <c r="AP4759" s="6">
        <v>-1.1964900000000001</v>
      </c>
      <c r="AQ4759" s="6">
        <v>1.5367</v>
      </c>
      <c r="AR4759" s="6">
        <v>2.4321100000000002</v>
      </c>
      <c r="AS4759" s="6">
        <v>0.45861800000000003</v>
      </c>
      <c r="AT4759" s="6">
        <v>-1.07209</v>
      </c>
    </row>
    <row r="4760" spans="1:46" x14ac:dyDescent="0.2">
      <c r="A4760" t="s">
        <v>1780</v>
      </c>
      <c r="B4760" t="s">
        <v>1803</v>
      </c>
      <c r="C4760" t="s">
        <v>7734</v>
      </c>
      <c r="D4760">
        <v>59</v>
      </c>
      <c r="E4760" t="s">
        <v>8</v>
      </c>
      <c r="F4760" t="s">
        <v>3</v>
      </c>
      <c r="G4760">
        <v>3</v>
      </c>
      <c r="H4760" t="s">
        <v>3</v>
      </c>
      <c r="I4760" t="s">
        <v>8</v>
      </c>
      <c r="J4760" t="s">
        <v>46</v>
      </c>
      <c r="K4760" s="6">
        <v>0.45414909360747002</v>
      </c>
      <c r="L4760" s="6">
        <v>0.52332781645448201</v>
      </c>
      <c r="M4760" s="6">
        <f t="shared" si="74"/>
        <v>6.9178722847011986E-2</v>
      </c>
      <c r="N4760" s="6">
        <v>-4.4299485932496401</v>
      </c>
      <c r="O4760" s="6">
        <v>0.43951000000000001</v>
      </c>
      <c r="P4760" s="6">
        <v>-4.4652900000000004</v>
      </c>
      <c r="Q4760" s="6">
        <v>-5.5794649999999999</v>
      </c>
      <c r="R4760" s="6">
        <v>-7.1989169999999998</v>
      </c>
      <c r="S4760" s="6">
        <v>-8.6923139999999997</v>
      </c>
      <c r="T4760" s="6">
        <v>-4.5543659999999999</v>
      </c>
      <c r="U4760" s="6">
        <v>-0.66056700000000002</v>
      </c>
      <c r="V4760" s="6">
        <v>-5.4906879999999996</v>
      </c>
      <c r="W4760" s="6">
        <v>-1.6784840000000001</v>
      </c>
      <c r="X4760" s="6">
        <v>2.191379</v>
      </c>
      <c r="Y4760" s="6">
        <v>0.82210000000000005</v>
      </c>
      <c r="Z4760" s="6">
        <v>-0.34040399999999998</v>
      </c>
      <c r="AA4760" s="6">
        <v>-6.5025940000000002</v>
      </c>
      <c r="AB4760" s="6">
        <v>-12.138446</v>
      </c>
      <c r="AC4760" s="6">
        <v>-3.5934979999999999</v>
      </c>
      <c r="AD4760" s="6">
        <v>-0.18612000000000001</v>
      </c>
      <c r="AE4760" s="6">
        <v>-1.43316</v>
      </c>
      <c r="AF4760" s="6">
        <v>-1.76464</v>
      </c>
      <c r="AG4760" s="6">
        <v>0.51378199999999996</v>
      </c>
      <c r="AH4760" s="6">
        <v>1.34619</v>
      </c>
      <c r="AI4760" s="6">
        <v>1.9728000000000001</v>
      </c>
      <c r="AJ4760" s="6">
        <v>0.49063499999999999</v>
      </c>
      <c r="AK4760" s="6">
        <v>-0.90113200000000004</v>
      </c>
      <c r="AL4760" s="6">
        <v>0.82038699999999998</v>
      </c>
      <c r="AM4760" s="6">
        <v>-0.400619</v>
      </c>
      <c r="AN4760" s="6">
        <v>-1.0064200000000001</v>
      </c>
      <c r="AO4760" s="6">
        <v>-2.8090999999999999</v>
      </c>
      <c r="AP4760" s="6">
        <v>-1.1964900000000001</v>
      </c>
      <c r="AQ4760" s="6">
        <v>1.5367</v>
      </c>
      <c r="AR4760" s="6">
        <v>2.4321100000000002</v>
      </c>
      <c r="AS4760" s="6">
        <v>0.45861800000000003</v>
      </c>
      <c r="AT4760" s="6">
        <v>-1.07209</v>
      </c>
    </row>
    <row r="4761" spans="1:46" x14ac:dyDescent="0.2">
      <c r="A4761" t="s">
        <v>1780</v>
      </c>
      <c r="B4761" t="s">
        <v>1804</v>
      </c>
      <c r="C4761" t="s">
        <v>7734</v>
      </c>
      <c r="D4761">
        <v>59</v>
      </c>
      <c r="E4761" t="s">
        <v>8</v>
      </c>
      <c r="F4761" t="s">
        <v>2</v>
      </c>
      <c r="G4761">
        <v>3</v>
      </c>
      <c r="H4761" t="s">
        <v>3</v>
      </c>
      <c r="I4761" t="s">
        <v>6</v>
      </c>
      <c r="J4761" t="s">
        <v>46</v>
      </c>
      <c r="K4761" s="6">
        <v>0.45414909360747002</v>
      </c>
      <c r="L4761" s="6">
        <v>-0.284433802931992</v>
      </c>
      <c r="M4761" s="6">
        <f t="shared" si="74"/>
        <v>-0.73858289653946207</v>
      </c>
      <c r="N4761" s="6">
        <v>-4.2675811686730496</v>
      </c>
      <c r="O4761" s="6">
        <v>1.3327</v>
      </c>
      <c r="P4761" s="6">
        <v>-2.4116300000000002</v>
      </c>
      <c r="Q4761" s="6">
        <v>-6.9708170000000003</v>
      </c>
      <c r="R4761" s="6">
        <v>-7.446332</v>
      </c>
      <c r="S4761" s="6">
        <v>-9.0450169999999996</v>
      </c>
      <c r="T4761" s="6">
        <v>-5.3382880000000004</v>
      </c>
      <c r="U4761" s="6">
        <v>-4.8318E-2</v>
      </c>
      <c r="V4761" s="6">
        <v>-5.9359859999999998</v>
      </c>
      <c r="W4761" s="6">
        <v>-2.0963400000000001</v>
      </c>
      <c r="X4761" s="6">
        <v>0.30730000000000002</v>
      </c>
      <c r="Y4761" s="6">
        <v>0.58338000000000001</v>
      </c>
      <c r="Z4761" s="6">
        <v>-0.25297199999999997</v>
      </c>
      <c r="AA4761" s="6">
        <v>-7.9926240000000002</v>
      </c>
      <c r="AB4761" s="6">
        <v>-12.016709000000001</v>
      </c>
      <c r="AC4761" s="6">
        <v>-3.6205069999999999</v>
      </c>
      <c r="AD4761" s="6">
        <v>0.31598500000000002</v>
      </c>
      <c r="AE4761" s="6">
        <v>-1.43316</v>
      </c>
      <c r="AF4761" s="6">
        <v>-1.76464</v>
      </c>
      <c r="AG4761" s="6">
        <v>0.51378199999999996</v>
      </c>
      <c r="AH4761" s="6">
        <v>1.34619</v>
      </c>
      <c r="AI4761" s="6">
        <v>1.9728000000000001</v>
      </c>
      <c r="AJ4761" s="6">
        <v>0.49063499999999999</v>
      </c>
      <c r="AK4761" s="6">
        <v>-0.90113200000000004</v>
      </c>
      <c r="AL4761" s="6">
        <v>0.82038699999999998</v>
      </c>
      <c r="AM4761" s="6">
        <v>-0.400619</v>
      </c>
      <c r="AN4761" s="6">
        <v>-1.0064200000000001</v>
      </c>
      <c r="AO4761" s="6">
        <v>-2.8090999999999999</v>
      </c>
      <c r="AP4761" s="6">
        <v>-1.1964900000000001</v>
      </c>
      <c r="AQ4761" s="6">
        <v>1.5367</v>
      </c>
      <c r="AR4761" s="6">
        <v>2.4321100000000002</v>
      </c>
      <c r="AS4761" s="6">
        <v>0.45861800000000003</v>
      </c>
      <c r="AT4761" s="6">
        <v>-1.07209</v>
      </c>
    </row>
    <row r="4762" spans="1:46" x14ac:dyDescent="0.2">
      <c r="A4762" t="s">
        <v>1780</v>
      </c>
      <c r="B4762" t="s">
        <v>1805</v>
      </c>
      <c r="C4762" t="s">
        <v>7734</v>
      </c>
      <c r="D4762">
        <v>59</v>
      </c>
      <c r="E4762" t="s">
        <v>8</v>
      </c>
      <c r="F4762" t="s">
        <v>6</v>
      </c>
      <c r="G4762">
        <v>3</v>
      </c>
      <c r="H4762" t="s">
        <v>3</v>
      </c>
      <c r="I4762" t="s">
        <v>2</v>
      </c>
      <c r="J4762" t="s">
        <v>46</v>
      </c>
      <c r="K4762" s="6">
        <v>0.45414909360747002</v>
      </c>
      <c r="L4762" s="6">
        <v>0.14574918075684701</v>
      </c>
      <c r="M4762" s="6">
        <f t="shared" si="74"/>
        <v>-0.30839991285062301</v>
      </c>
      <c r="N4762" s="6">
        <v>-4.8943791969096901</v>
      </c>
      <c r="O4762" s="6">
        <v>1.4545920000000001</v>
      </c>
      <c r="P4762" s="6">
        <v>-2.5403799999999999</v>
      </c>
      <c r="Q4762" s="6">
        <v>-7.6422869999999996</v>
      </c>
      <c r="R4762" s="6">
        <v>-8.7247970000000006</v>
      </c>
      <c r="S4762" s="6">
        <v>-11.238163999999999</v>
      </c>
      <c r="T4762" s="6">
        <v>-6.7979820000000002</v>
      </c>
      <c r="U4762" s="6">
        <v>-0.85251699999999997</v>
      </c>
      <c r="V4762" s="6">
        <v>-7.986758</v>
      </c>
      <c r="W4762" s="6">
        <v>-2.7609249999999999</v>
      </c>
      <c r="X4762" s="6">
        <v>0.86931899999999995</v>
      </c>
      <c r="Y4762" s="6">
        <v>0.45419999999999999</v>
      </c>
      <c r="Z4762" s="6">
        <v>-1.0827739999999999</v>
      </c>
      <c r="AA4762" s="6">
        <v>-8.5236750000000008</v>
      </c>
      <c r="AB4762" s="6">
        <v>-15.750945</v>
      </c>
      <c r="AC4762" s="6">
        <v>-4.808719</v>
      </c>
      <c r="AD4762" s="6">
        <v>0.196746</v>
      </c>
      <c r="AE4762" s="6">
        <v>-1.43316</v>
      </c>
      <c r="AF4762" s="6">
        <v>-1.76464</v>
      </c>
      <c r="AG4762" s="6">
        <v>0.51378199999999996</v>
      </c>
      <c r="AH4762" s="6">
        <v>1.34619</v>
      </c>
      <c r="AI4762" s="6">
        <v>1.9728000000000001</v>
      </c>
      <c r="AJ4762" s="6">
        <v>0.49063499999999999</v>
      </c>
      <c r="AK4762" s="6">
        <v>-0.90113200000000004</v>
      </c>
      <c r="AL4762" s="6">
        <v>0.82038699999999998</v>
      </c>
      <c r="AM4762" s="6">
        <v>-0.400619</v>
      </c>
      <c r="AN4762" s="6">
        <v>-1.0064200000000001</v>
      </c>
      <c r="AO4762" s="6">
        <v>-2.8090999999999999</v>
      </c>
      <c r="AP4762" s="6">
        <v>-1.1964900000000001</v>
      </c>
      <c r="AQ4762" s="6">
        <v>1.5367</v>
      </c>
      <c r="AR4762" s="6">
        <v>2.4321100000000002</v>
      </c>
      <c r="AS4762" s="6">
        <v>0.45861800000000003</v>
      </c>
      <c r="AT4762" s="6">
        <v>-1.07209</v>
      </c>
    </row>
    <row r="4763" spans="1:46" x14ac:dyDescent="0.2">
      <c r="A4763" t="s">
        <v>1780</v>
      </c>
      <c r="B4763" t="s">
        <v>1806</v>
      </c>
      <c r="C4763" t="s">
        <v>7734</v>
      </c>
      <c r="D4763">
        <v>60</v>
      </c>
      <c r="E4763" t="s">
        <v>3</v>
      </c>
      <c r="F4763" t="s">
        <v>2</v>
      </c>
      <c r="G4763">
        <v>2</v>
      </c>
      <c r="H4763" t="s">
        <v>8</v>
      </c>
      <c r="I4763" t="s">
        <v>6</v>
      </c>
      <c r="J4763" t="s">
        <v>46</v>
      </c>
      <c r="K4763" s="6">
        <v>0.45414909360747002</v>
      </c>
      <c r="L4763" s="6">
        <v>0.448269195940663</v>
      </c>
      <c r="M4763" s="6">
        <f t="shared" si="74"/>
        <v>-5.8798976668070213E-3</v>
      </c>
      <c r="N4763" s="6">
        <v>-4.8080387745514397</v>
      </c>
      <c r="O4763" s="6">
        <v>0.61656999999999995</v>
      </c>
      <c r="P4763" s="6">
        <v>0.19317000000000001</v>
      </c>
      <c r="Q4763" s="6">
        <v>-4.4430670000000001</v>
      </c>
      <c r="R4763" s="6">
        <v>-7.7596150000000002</v>
      </c>
      <c r="S4763" s="6">
        <v>-9.8800290000000004</v>
      </c>
      <c r="T4763" s="6">
        <v>-5.8447319999999996</v>
      </c>
      <c r="U4763" s="6">
        <v>-0.156028</v>
      </c>
      <c r="V4763" s="6">
        <v>-5.8749060000000002</v>
      </c>
      <c r="W4763" s="6">
        <v>-1.4555309999999999</v>
      </c>
      <c r="X4763" s="6">
        <v>0.73280000000000001</v>
      </c>
      <c r="Y4763" s="6">
        <v>0.79152999999999996</v>
      </c>
      <c r="Z4763" s="6">
        <v>0.12198000000000001</v>
      </c>
      <c r="AA4763" s="6">
        <v>-7.3639539999999997</v>
      </c>
      <c r="AB4763" s="6">
        <v>-11.491320999999999</v>
      </c>
      <c r="AC4763" s="6">
        <v>-4.3476239999999997</v>
      </c>
      <c r="AD4763" s="6">
        <v>0.20850199999999999</v>
      </c>
      <c r="AE4763" s="6">
        <v>-1.43316</v>
      </c>
      <c r="AF4763" s="6">
        <v>-1.76464</v>
      </c>
      <c r="AG4763" s="6">
        <v>0.51378199999999996</v>
      </c>
      <c r="AH4763" s="6">
        <v>1.34619</v>
      </c>
      <c r="AI4763" s="6">
        <v>1.9728000000000001</v>
      </c>
      <c r="AJ4763" s="6">
        <v>0.49063499999999999</v>
      </c>
      <c r="AK4763" s="6">
        <v>-0.90113200000000004</v>
      </c>
      <c r="AL4763" s="6">
        <v>0.82038699999999998</v>
      </c>
      <c r="AM4763" s="6">
        <v>-0.400619</v>
      </c>
      <c r="AN4763" s="6">
        <v>-1.0064200000000001</v>
      </c>
      <c r="AO4763" s="6">
        <v>-2.8090999999999999</v>
      </c>
      <c r="AP4763" s="6">
        <v>-1.1964900000000001</v>
      </c>
      <c r="AQ4763" s="6">
        <v>1.5367</v>
      </c>
      <c r="AR4763" s="6">
        <v>2.4321100000000002</v>
      </c>
      <c r="AS4763" s="6">
        <v>0.45861800000000003</v>
      </c>
      <c r="AT4763" s="6">
        <v>-1.07209</v>
      </c>
    </row>
    <row r="4764" spans="1:46" x14ac:dyDescent="0.2">
      <c r="A4764" t="s">
        <v>1780</v>
      </c>
      <c r="B4764" t="s">
        <v>1807</v>
      </c>
      <c r="C4764" t="s">
        <v>7734</v>
      </c>
      <c r="D4764">
        <v>60</v>
      </c>
      <c r="E4764" t="s">
        <v>3</v>
      </c>
      <c r="F4764" t="s">
        <v>6</v>
      </c>
      <c r="G4764">
        <v>2</v>
      </c>
      <c r="H4764" t="s">
        <v>8</v>
      </c>
      <c r="I4764" t="s">
        <v>2</v>
      </c>
      <c r="J4764" t="s">
        <v>46</v>
      </c>
      <c r="K4764" s="6">
        <v>0.45414909360747002</v>
      </c>
      <c r="L4764" s="6">
        <v>0.63458428698258496</v>
      </c>
      <c r="M4764" s="6">
        <f t="shared" si="74"/>
        <v>0.18043519337511493</v>
      </c>
      <c r="N4764" s="6">
        <v>-4.7152426479030503</v>
      </c>
      <c r="O4764" s="6">
        <v>0.98490999999999995</v>
      </c>
      <c r="P4764" s="6">
        <v>-3.9409399999999999</v>
      </c>
      <c r="Q4764" s="6">
        <v>-4.7324039999999998</v>
      </c>
      <c r="R4764" s="6">
        <v>-6.045598</v>
      </c>
      <c r="S4764" s="6">
        <v>-7.5156150000000004</v>
      </c>
      <c r="T4764" s="6">
        <v>-4.1831610000000001</v>
      </c>
      <c r="U4764" s="6">
        <v>-0.46072800000000003</v>
      </c>
      <c r="V4764" s="6">
        <v>-5.5214860000000003</v>
      </c>
      <c r="W4764" s="6">
        <v>-1.445146</v>
      </c>
      <c r="X4764" s="6">
        <v>1.2485299999999999</v>
      </c>
      <c r="Y4764" s="6">
        <v>3.06447</v>
      </c>
      <c r="Z4764" s="6">
        <v>2.4344100000000002</v>
      </c>
      <c r="AA4764" s="6">
        <v>-6.0579809999999998</v>
      </c>
      <c r="AB4764" s="6">
        <v>-10.39256</v>
      </c>
      <c r="AC4764" s="6">
        <v>-4.0470879999999996</v>
      </c>
      <c r="AD4764" s="6">
        <v>0.35435899999999998</v>
      </c>
      <c r="AE4764" s="6">
        <v>-1.43316</v>
      </c>
      <c r="AF4764" s="6">
        <v>-1.76464</v>
      </c>
      <c r="AG4764" s="6">
        <v>0.51378199999999996</v>
      </c>
      <c r="AH4764" s="6">
        <v>1.34619</v>
      </c>
      <c r="AI4764" s="6">
        <v>1.9728000000000001</v>
      </c>
      <c r="AJ4764" s="6">
        <v>0.49063499999999999</v>
      </c>
      <c r="AK4764" s="6">
        <v>-0.90113200000000004</v>
      </c>
      <c r="AL4764" s="6">
        <v>0.82038699999999998</v>
      </c>
      <c r="AM4764" s="6">
        <v>-0.400619</v>
      </c>
      <c r="AN4764" s="6">
        <v>-1.0064200000000001</v>
      </c>
      <c r="AO4764" s="6">
        <v>-2.8090999999999999</v>
      </c>
      <c r="AP4764" s="6">
        <v>-1.1964900000000001</v>
      </c>
      <c r="AQ4764" s="6">
        <v>1.5367</v>
      </c>
      <c r="AR4764" s="6">
        <v>2.4321100000000002</v>
      </c>
      <c r="AS4764" s="6">
        <v>0.45861800000000003</v>
      </c>
      <c r="AT4764" s="6">
        <v>-1.07209</v>
      </c>
    </row>
    <row r="4765" spans="1:46" x14ac:dyDescent="0.2">
      <c r="A4765" t="s">
        <v>1780</v>
      </c>
      <c r="B4765" t="s">
        <v>1808</v>
      </c>
      <c r="C4765" t="s">
        <v>7734</v>
      </c>
      <c r="D4765">
        <v>60</v>
      </c>
      <c r="E4765" t="s">
        <v>3</v>
      </c>
      <c r="F4765" t="s">
        <v>8</v>
      </c>
      <c r="G4765">
        <v>2</v>
      </c>
      <c r="H4765" t="s">
        <v>8</v>
      </c>
      <c r="I4765" t="s">
        <v>3</v>
      </c>
      <c r="J4765" t="s">
        <v>46</v>
      </c>
      <c r="K4765" s="6">
        <v>0.45414909360747002</v>
      </c>
      <c r="L4765" s="6">
        <v>0.55347124433589001</v>
      </c>
      <c r="M4765" s="6">
        <f t="shared" si="74"/>
        <v>9.9322150728419989E-2</v>
      </c>
      <c r="N4765" s="6">
        <v>-4.14579886509389</v>
      </c>
      <c r="O4765" s="6">
        <v>0.72814999999999996</v>
      </c>
      <c r="P4765" s="6">
        <v>-1.1128199999999999</v>
      </c>
      <c r="Q4765" s="6">
        <v>-3.4670269999999999</v>
      </c>
      <c r="R4765" s="6">
        <v>-5.8114860000000004</v>
      </c>
      <c r="S4765" s="6">
        <v>-7.7800750000000001</v>
      </c>
      <c r="T4765" s="6">
        <v>-4.7065659999999996</v>
      </c>
      <c r="U4765" s="6">
        <v>0.18496199999999999</v>
      </c>
      <c r="V4765" s="6">
        <v>-5.5886610000000001</v>
      </c>
      <c r="W4765" s="6">
        <v>-1.703031</v>
      </c>
      <c r="X4765" s="6">
        <v>0.64446999999999999</v>
      </c>
      <c r="Y4765" s="6">
        <v>1.6427700000000001</v>
      </c>
      <c r="Z4765" s="6">
        <v>0.38982</v>
      </c>
      <c r="AA4765" s="6">
        <v>-5.6109590000000003</v>
      </c>
      <c r="AB4765" s="6">
        <v>-7.7758719999999997</v>
      </c>
      <c r="AC4765" s="6">
        <v>-3.7894380000000001</v>
      </c>
      <c r="AD4765" s="6">
        <v>0.105656</v>
      </c>
      <c r="AE4765" s="6">
        <v>-1.43316</v>
      </c>
      <c r="AF4765" s="6">
        <v>-1.76464</v>
      </c>
      <c r="AG4765" s="6">
        <v>0.51378199999999996</v>
      </c>
      <c r="AH4765" s="6">
        <v>1.34619</v>
      </c>
      <c r="AI4765" s="6">
        <v>1.9728000000000001</v>
      </c>
      <c r="AJ4765" s="6">
        <v>0.49063499999999999</v>
      </c>
      <c r="AK4765" s="6">
        <v>-0.90113200000000004</v>
      </c>
      <c r="AL4765" s="6">
        <v>0.82038699999999998</v>
      </c>
      <c r="AM4765" s="6">
        <v>-0.400619</v>
      </c>
      <c r="AN4765" s="6">
        <v>-1.0064200000000001</v>
      </c>
      <c r="AO4765" s="6">
        <v>-2.8090999999999999</v>
      </c>
      <c r="AP4765" s="6">
        <v>-1.1964900000000001</v>
      </c>
      <c r="AQ4765" s="6">
        <v>1.5367</v>
      </c>
      <c r="AR4765" s="6">
        <v>2.4321100000000002</v>
      </c>
      <c r="AS4765" s="6">
        <v>0.45861800000000003</v>
      </c>
      <c r="AT4765" s="6">
        <v>-1.07209</v>
      </c>
    </row>
    <row r="4766" spans="1:46" x14ac:dyDescent="0.2">
      <c r="A4766" t="s">
        <v>1780</v>
      </c>
      <c r="B4766" t="s">
        <v>1809</v>
      </c>
      <c r="C4766" t="s">
        <v>7734</v>
      </c>
      <c r="D4766">
        <v>61</v>
      </c>
      <c r="E4766" t="s">
        <v>8</v>
      </c>
      <c r="F4766" t="s">
        <v>3</v>
      </c>
      <c r="G4766">
        <v>1</v>
      </c>
      <c r="H4766" t="s">
        <v>3</v>
      </c>
      <c r="I4766" t="s">
        <v>8</v>
      </c>
      <c r="J4766" t="s">
        <v>46</v>
      </c>
      <c r="K4766" s="6">
        <v>0.45414909360747002</v>
      </c>
      <c r="L4766" s="6">
        <v>0.133127092866452</v>
      </c>
      <c r="M4766" s="6">
        <f t="shared" si="74"/>
        <v>-0.32102200074101805</v>
      </c>
      <c r="N4766" s="6">
        <v>0.45391015216078201</v>
      </c>
      <c r="O4766" s="6">
        <v>-0.14027300000000001</v>
      </c>
      <c r="P4766" s="6">
        <v>-2.4729999999999999E-2</v>
      </c>
      <c r="Q4766" s="6">
        <v>1.545204</v>
      </c>
      <c r="R4766" s="6">
        <v>2.762175</v>
      </c>
      <c r="S4766" s="6">
        <v>0.66200899999999996</v>
      </c>
      <c r="T4766" s="6">
        <v>2.0897269999999999</v>
      </c>
      <c r="U4766" s="6">
        <v>0.93548299999999995</v>
      </c>
      <c r="V4766" s="6">
        <v>1.621502</v>
      </c>
      <c r="W4766" s="6">
        <v>-0.25392100000000001</v>
      </c>
      <c r="X4766" s="6">
        <v>2.2911640000000002</v>
      </c>
      <c r="Y4766" s="6">
        <v>3.1939000000000002</v>
      </c>
      <c r="Z4766" s="6">
        <v>0.71338000000000001</v>
      </c>
      <c r="AA4766" s="6">
        <v>0.84148999999999996</v>
      </c>
      <c r="AB4766" s="6">
        <v>-0.78447900000000004</v>
      </c>
      <c r="AC4766" s="6">
        <v>1.2660370000000001</v>
      </c>
      <c r="AD4766" s="6">
        <v>-0.136048</v>
      </c>
      <c r="AE4766" s="6">
        <v>-1.43316</v>
      </c>
      <c r="AF4766" s="6">
        <v>-1.76464</v>
      </c>
      <c r="AG4766" s="6">
        <v>0.51378199999999996</v>
      </c>
      <c r="AH4766" s="6">
        <v>1.34619</v>
      </c>
      <c r="AI4766" s="6">
        <v>1.9728000000000001</v>
      </c>
      <c r="AJ4766" s="6">
        <v>0.49063499999999999</v>
      </c>
      <c r="AK4766" s="6">
        <v>-0.90113200000000004</v>
      </c>
      <c r="AL4766" s="6">
        <v>0.82038699999999998</v>
      </c>
      <c r="AM4766" s="6">
        <v>-0.400619</v>
      </c>
      <c r="AN4766" s="6">
        <v>-1.0064200000000001</v>
      </c>
      <c r="AO4766" s="6">
        <v>-2.8090999999999999</v>
      </c>
      <c r="AP4766" s="6">
        <v>-1.1964900000000001</v>
      </c>
      <c r="AQ4766" s="6">
        <v>1.5367</v>
      </c>
      <c r="AR4766" s="6">
        <v>2.4321100000000002</v>
      </c>
      <c r="AS4766" s="6">
        <v>0.45861800000000003</v>
      </c>
      <c r="AT4766" s="6">
        <v>-1.07209</v>
      </c>
    </row>
    <row r="4767" spans="1:46" x14ac:dyDescent="0.2">
      <c r="A4767" t="s">
        <v>1780</v>
      </c>
      <c r="B4767" t="s">
        <v>1810</v>
      </c>
      <c r="C4767" t="s">
        <v>7734</v>
      </c>
      <c r="D4767">
        <v>61</v>
      </c>
      <c r="E4767" t="s">
        <v>8</v>
      </c>
      <c r="F4767" t="s">
        <v>2</v>
      </c>
      <c r="G4767">
        <v>1</v>
      </c>
      <c r="H4767" t="s">
        <v>3</v>
      </c>
      <c r="I4767" t="s">
        <v>6</v>
      </c>
      <c r="J4767" t="s">
        <v>46</v>
      </c>
      <c r="K4767" s="6">
        <v>0.45414909360747002</v>
      </c>
      <c r="L4767" s="6">
        <v>0.85298332231541796</v>
      </c>
      <c r="M4767" s="6">
        <f t="shared" si="74"/>
        <v>0.39883422870794794</v>
      </c>
      <c r="N4767" s="6">
        <v>-0.44791760299827998</v>
      </c>
      <c r="O4767" s="6">
        <v>0.62561699999999998</v>
      </c>
      <c r="P4767" s="6">
        <v>-1.28451</v>
      </c>
      <c r="Q4767" s="6">
        <v>0.49064099999999999</v>
      </c>
      <c r="R4767" s="6">
        <v>0.83119799999999999</v>
      </c>
      <c r="S4767" s="6">
        <v>-1.830641</v>
      </c>
      <c r="T4767" s="6">
        <v>-0.115115</v>
      </c>
      <c r="U4767" s="6">
        <v>0.104894</v>
      </c>
      <c r="V4767" s="6">
        <v>-1.050316</v>
      </c>
      <c r="W4767" s="6">
        <v>-4.1799999999999997E-3</v>
      </c>
      <c r="X4767" s="6">
        <v>1.4002699999999999</v>
      </c>
      <c r="Y4767" s="6">
        <v>1.68184</v>
      </c>
      <c r="Z4767" s="6">
        <v>3.972429</v>
      </c>
      <c r="AA4767" s="6">
        <v>-1.4644079999999999</v>
      </c>
      <c r="AB4767" s="6">
        <v>-1.6124540000000001</v>
      </c>
      <c r="AC4767" s="6">
        <v>-1.0933349999999999</v>
      </c>
      <c r="AD4767" s="6">
        <v>-0.22897799999999999</v>
      </c>
      <c r="AE4767" s="6">
        <v>-1.43316</v>
      </c>
      <c r="AF4767" s="6">
        <v>-1.76464</v>
      </c>
      <c r="AG4767" s="6">
        <v>0.51378199999999996</v>
      </c>
      <c r="AH4767" s="6">
        <v>1.34619</v>
      </c>
      <c r="AI4767" s="6">
        <v>1.9728000000000001</v>
      </c>
      <c r="AJ4767" s="6">
        <v>0.49063499999999999</v>
      </c>
      <c r="AK4767" s="6">
        <v>-0.90113200000000004</v>
      </c>
      <c r="AL4767" s="6">
        <v>0.82038699999999998</v>
      </c>
      <c r="AM4767" s="6">
        <v>-0.400619</v>
      </c>
      <c r="AN4767" s="6">
        <v>-1.0064200000000001</v>
      </c>
      <c r="AO4767" s="6">
        <v>-2.8090999999999999</v>
      </c>
      <c r="AP4767" s="6">
        <v>-1.1964900000000001</v>
      </c>
      <c r="AQ4767" s="6">
        <v>1.5367</v>
      </c>
      <c r="AR4767" s="6">
        <v>2.4321100000000002</v>
      </c>
      <c r="AS4767" s="6">
        <v>0.45861800000000003</v>
      </c>
      <c r="AT4767" s="6">
        <v>-1.07209</v>
      </c>
    </row>
    <row r="4768" spans="1:46" x14ac:dyDescent="0.2">
      <c r="A4768" t="s">
        <v>1780</v>
      </c>
      <c r="B4768" t="s">
        <v>1811</v>
      </c>
      <c r="C4768" t="s">
        <v>7734</v>
      </c>
      <c r="D4768">
        <v>61</v>
      </c>
      <c r="E4768" t="s">
        <v>8</v>
      </c>
      <c r="F4768" t="s">
        <v>6</v>
      </c>
      <c r="G4768">
        <v>1</v>
      </c>
      <c r="H4768" t="s">
        <v>3</v>
      </c>
      <c r="I4768" t="s">
        <v>2</v>
      </c>
      <c r="J4768" t="s">
        <v>46</v>
      </c>
      <c r="K4768" s="6">
        <v>0.45414909360747002</v>
      </c>
      <c r="L4768" s="6">
        <v>0.82291901778315102</v>
      </c>
      <c r="M4768" s="6">
        <f t="shared" si="74"/>
        <v>0.368769924175681</v>
      </c>
      <c r="N4768" s="6">
        <v>0.159158026764048</v>
      </c>
      <c r="O4768" s="6">
        <v>0.72043900000000005</v>
      </c>
      <c r="P4768" s="6">
        <v>-1.3149900000000001</v>
      </c>
      <c r="Q4768" s="6">
        <v>2.2436799999999999</v>
      </c>
      <c r="R4768" s="6">
        <v>2.318959</v>
      </c>
      <c r="S4768" s="6">
        <v>1.2499610000000001</v>
      </c>
      <c r="T4768" s="6">
        <v>1.3144990000000001</v>
      </c>
      <c r="U4768" s="6">
        <v>0.90371599999999996</v>
      </c>
      <c r="V4768" s="6">
        <v>0.80191199999999996</v>
      </c>
      <c r="W4768" s="6">
        <v>8.0002000000000004E-2</v>
      </c>
      <c r="X4768" s="6">
        <v>-0.78913</v>
      </c>
      <c r="Y4768" s="6">
        <v>1.6853499999999999</v>
      </c>
      <c r="Z4768" s="6">
        <v>1.43936</v>
      </c>
      <c r="AA4768" s="6">
        <v>1.3863160000000001</v>
      </c>
      <c r="AB4768" s="6">
        <v>0.90964400000000001</v>
      </c>
      <c r="AC4768" s="6">
        <v>0.49074000000000001</v>
      </c>
      <c r="AD4768" s="6">
        <v>0.14039099999999999</v>
      </c>
      <c r="AE4768" s="6">
        <v>-1.43316</v>
      </c>
      <c r="AF4768" s="6">
        <v>-1.76464</v>
      </c>
      <c r="AG4768" s="6">
        <v>0.51378199999999996</v>
      </c>
      <c r="AH4768" s="6">
        <v>1.34619</v>
      </c>
      <c r="AI4768" s="6">
        <v>1.9728000000000001</v>
      </c>
      <c r="AJ4768" s="6">
        <v>0.49063499999999999</v>
      </c>
      <c r="AK4768" s="6">
        <v>-0.90113200000000004</v>
      </c>
      <c r="AL4768" s="6">
        <v>0.82038699999999998</v>
      </c>
      <c r="AM4768" s="6">
        <v>-0.400619</v>
      </c>
      <c r="AN4768" s="6">
        <v>-1.0064200000000001</v>
      </c>
      <c r="AO4768" s="6">
        <v>-2.8090999999999999</v>
      </c>
      <c r="AP4768" s="6">
        <v>-1.1964900000000001</v>
      </c>
      <c r="AQ4768" s="6">
        <v>1.5367</v>
      </c>
      <c r="AR4768" s="6">
        <v>2.4321100000000002</v>
      </c>
      <c r="AS4768" s="6">
        <v>0.45861800000000003</v>
      </c>
      <c r="AT4768" s="6">
        <v>-1.07209</v>
      </c>
    </row>
    <row r="4769" spans="1:46" x14ac:dyDescent="0.2">
      <c r="A4769" t="s">
        <v>1820</v>
      </c>
      <c r="B4769" t="s">
        <v>1829</v>
      </c>
      <c r="C4769" t="s">
        <v>7734</v>
      </c>
      <c r="D4769">
        <v>40</v>
      </c>
      <c r="E4769" t="s">
        <v>2</v>
      </c>
      <c r="F4769" t="s">
        <v>3</v>
      </c>
      <c r="G4769">
        <v>1</v>
      </c>
      <c r="H4769" t="s">
        <v>2</v>
      </c>
      <c r="I4769" t="s">
        <v>3</v>
      </c>
      <c r="J4769" t="s">
        <v>4</v>
      </c>
      <c r="K4769" s="6">
        <v>0.55187777343994404</v>
      </c>
      <c r="L4769" s="6">
        <v>1.1690578186246801</v>
      </c>
      <c r="M4769" s="6">
        <f t="shared" si="74"/>
        <v>0.61718004518473601</v>
      </c>
      <c r="N4769" s="6">
        <v>-0.159158026764048</v>
      </c>
      <c r="O4769" s="6">
        <v>-0.66388599999999998</v>
      </c>
      <c r="P4769" s="6">
        <v>-1.12253</v>
      </c>
      <c r="Q4769" s="6">
        <v>-0.62922900000000004</v>
      </c>
      <c r="R4769" s="6">
        <v>-0.74981399999999998</v>
      </c>
      <c r="S4769" s="6">
        <v>-1.836541</v>
      </c>
      <c r="T4769" s="6">
        <v>-0.48983599999999999</v>
      </c>
      <c r="U4769" s="6">
        <v>-0.56579800000000002</v>
      </c>
      <c r="V4769" s="6">
        <v>-0.42203600000000002</v>
      </c>
      <c r="W4769" s="6">
        <v>-0.88735200000000003</v>
      </c>
      <c r="X4769" s="6">
        <v>-0.76870000000000005</v>
      </c>
      <c r="Y4769" s="6">
        <v>-0.99536000000000002</v>
      </c>
      <c r="Z4769" s="6">
        <v>-0.83733599999999997</v>
      </c>
      <c r="AA4769" s="6">
        <v>-1.2782819999999999</v>
      </c>
      <c r="AB4769" s="6">
        <v>-1.531048</v>
      </c>
      <c r="AC4769" s="6">
        <v>-0.42386000000000001</v>
      </c>
      <c r="AD4769" s="6">
        <v>-0.40179500000000001</v>
      </c>
      <c r="AE4769" s="6">
        <v>-1.1338200000000001</v>
      </c>
      <c r="AF4769" s="6">
        <v>-0.59030499999999997</v>
      </c>
      <c r="AG4769" s="6">
        <v>1.18482</v>
      </c>
      <c r="AH4769" s="6">
        <v>1.7397</v>
      </c>
      <c r="AI4769" s="6">
        <v>2.19896</v>
      </c>
      <c r="AJ4769" s="6">
        <v>1.2622100000000001</v>
      </c>
      <c r="AK4769" s="6">
        <v>-0.558813</v>
      </c>
      <c r="AL4769" s="6">
        <v>0.70804</v>
      </c>
      <c r="AM4769" s="6">
        <v>-0.28973900000000002</v>
      </c>
      <c r="AN4769" s="6">
        <v>-1.4212199999999999</v>
      </c>
      <c r="AO4769" s="6">
        <v>-2.1393499999999999</v>
      </c>
      <c r="AP4769" s="6">
        <v>-1.3389800000000001</v>
      </c>
      <c r="AQ4769" s="6">
        <v>1.4739800000000001</v>
      </c>
      <c r="AR4769" s="6">
        <v>3.0753200000000001</v>
      </c>
      <c r="AS4769" s="6">
        <v>0.50095800000000001</v>
      </c>
      <c r="AT4769" s="6">
        <v>-0.81933800000000001</v>
      </c>
    </row>
    <row r="4770" spans="1:46" x14ac:dyDescent="0.2">
      <c r="A4770" t="s">
        <v>1820</v>
      </c>
      <c r="B4770" t="s">
        <v>1830</v>
      </c>
      <c r="C4770" t="s">
        <v>7734</v>
      </c>
      <c r="D4770">
        <v>40</v>
      </c>
      <c r="E4770" t="s">
        <v>2</v>
      </c>
      <c r="F4770" t="s">
        <v>6</v>
      </c>
      <c r="G4770">
        <v>1</v>
      </c>
      <c r="H4770" t="s">
        <v>2</v>
      </c>
      <c r="I4770" t="s">
        <v>6</v>
      </c>
      <c r="J4770" t="s">
        <v>4</v>
      </c>
      <c r="K4770" s="6">
        <v>0.55187777343994404</v>
      </c>
      <c r="L4770" s="6">
        <v>0.74305895981835401</v>
      </c>
      <c r="M4770" s="6">
        <f t="shared" si="74"/>
        <v>0.19118118637840997</v>
      </c>
      <c r="N4770" s="6">
        <v>-0.60707562976232798</v>
      </c>
      <c r="O4770" s="6">
        <v>0.28174300000000002</v>
      </c>
      <c r="P4770" s="6">
        <v>-2.2557100000000001</v>
      </c>
      <c r="Q4770" s="6">
        <v>3.9850999999999998E-2</v>
      </c>
      <c r="R4770" s="6">
        <v>-0.69908199999999998</v>
      </c>
      <c r="S4770" s="6">
        <v>-0.97331100000000004</v>
      </c>
      <c r="T4770" s="6">
        <v>-0.86565499999999995</v>
      </c>
      <c r="U4770" s="6">
        <v>-0.27421000000000001</v>
      </c>
      <c r="V4770" s="6">
        <v>0.67178899999999997</v>
      </c>
      <c r="W4770" s="6">
        <v>-1.3096779999999999</v>
      </c>
      <c r="X4770" s="6">
        <v>-1.1058600000000001</v>
      </c>
      <c r="Y4770" s="6">
        <v>1.46238</v>
      </c>
      <c r="Z4770" s="6">
        <v>-1.281406</v>
      </c>
      <c r="AA4770" s="6">
        <v>-0.276723</v>
      </c>
      <c r="AB4770" s="6">
        <v>-4.9461999999999999E-2</v>
      </c>
      <c r="AC4770" s="6">
        <v>0.203183</v>
      </c>
      <c r="AD4770" s="6">
        <v>-5.5403000000000001E-2</v>
      </c>
      <c r="AE4770" s="6">
        <v>-1.1338200000000001</v>
      </c>
      <c r="AF4770" s="6">
        <v>-0.59030499999999997</v>
      </c>
      <c r="AG4770" s="6">
        <v>1.18482</v>
      </c>
      <c r="AH4770" s="6">
        <v>1.7397</v>
      </c>
      <c r="AI4770" s="6">
        <v>2.19896</v>
      </c>
      <c r="AJ4770" s="6">
        <v>1.2622100000000001</v>
      </c>
      <c r="AK4770" s="6">
        <v>-0.558813</v>
      </c>
      <c r="AL4770" s="6">
        <v>0.70804</v>
      </c>
      <c r="AM4770" s="6">
        <v>-0.28973900000000002</v>
      </c>
      <c r="AN4770" s="6">
        <v>-1.4212199999999999</v>
      </c>
      <c r="AO4770" s="6">
        <v>-2.1393499999999999</v>
      </c>
      <c r="AP4770" s="6">
        <v>-1.3389800000000001</v>
      </c>
      <c r="AQ4770" s="6">
        <v>1.4739800000000001</v>
      </c>
      <c r="AR4770" s="6">
        <v>3.0753200000000001</v>
      </c>
      <c r="AS4770" s="6">
        <v>0.50095800000000001</v>
      </c>
      <c r="AT4770" s="6">
        <v>-0.81933800000000001</v>
      </c>
    </row>
    <row r="4771" spans="1:46" x14ac:dyDescent="0.2">
      <c r="A4771" t="s">
        <v>1820</v>
      </c>
      <c r="B4771" t="s">
        <v>1831</v>
      </c>
      <c r="C4771" t="s">
        <v>7734</v>
      </c>
      <c r="D4771">
        <v>40</v>
      </c>
      <c r="E4771" t="s">
        <v>2</v>
      </c>
      <c r="F4771" t="s">
        <v>8</v>
      </c>
      <c r="G4771">
        <v>1</v>
      </c>
      <c r="H4771" t="s">
        <v>2</v>
      </c>
      <c r="I4771" t="s">
        <v>8</v>
      </c>
      <c r="J4771" t="s">
        <v>4</v>
      </c>
      <c r="K4771" s="6">
        <v>0.55187777343994404</v>
      </c>
      <c r="L4771" s="6">
        <v>0.97025938934324296</v>
      </c>
      <c r="M4771" s="6">
        <f t="shared" si="74"/>
        <v>0.41838161590329892</v>
      </c>
      <c r="N4771" s="6">
        <v>0.29475212539673401</v>
      </c>
      <c r="O4771" s="6">
        <v>-0.23433499999999999</v>
      </c>
      <c r="P4771" s="6">
        <v>1.5599799999999999</v>
      </c>
      <c r="Q4771" s="6">
        <v>-1.6161460000000001</v>
      </c>
      <c r="R4771" s="6">
        <v>-1.7377229999999999</v>
      </c>
      <c r="S4771" s="6">
        <v>-1.7180770000000001</v>
      </c>
      <c r="T4771" s="6">
        <v>-1.734048</v>
      </c>
      <c r="U4771" s="6">
        <v>-0.21524499999999999</v>
      </c>
      <c r="V4771" s="6">
        <v>-0.32046799999999998</v>
      </c>
      <c r="W4771" s="6">
        <v>-0.33821899999999999</v>
      </c>
      <c r="X4771" s="6">
        <v>-0.64139299999999999</v>
      </c>
      <c r="Y4771" s="6">
        <v>1.3578300000000001</v>
      </c>
      <c r="Z4771" s="6">
        <v>6.0352999999999997E-2</v>
      </c>
      <c r="AA4771" s="6">
        <v>-1.4318740000000001</v>
      </c>
      <c r="AB4771" s="6">
        <v>-3.8774310000000001</v>
      </c>
      <c r="AC4771" s="6">
        <v>-0.27469100000000002</v>
      </c>
      <c r="AD4771" s="6">
        <v>-0.65340799999999999</v>
      </c>
      <c r="AE4771" s="6">
        <v>-1.1338200000000001</v>
      </c>
      <c r="AF4771" s="6">
        <v>-0.59030499999999997</v>
      </c>
      <c r="AG4771" s="6">
        <v>1.18482</v>
      </c>
      <c r="AH4771" s="6">
        <v>1.7397</v>
      </c>
      <c r="AI4771" s="6">
        <v>2.19896</v>
      </c>
      <c r="AJ4771" s="6">
        <v>1.2622100000000001</v>
      </c>
      <c r="AK4771" s="6">
        <v>-0.558813</v>
      </c>
      <c r="AL4771" s="6">
        <v>0.70804</v>
      </c>
      <c r="AM4771" s="6">
        <v>-0.28973900000000002</v>
      </c>
      <c r="AN4771" s="6">
        <v>-1.4212199999999999</v>
      </c>
      <c r="AO4771" s="6">
        <v>-2.1393499999999999</v>
      </c>
      <c r="AP4771" s="6">
        <v>-1.3389800000000001</v>
      </c>
      <c r="AQ4771" s="6">
        <v>1.4739800000000001</v>
      </c>
      <c r="AR4771" s="6">
        <v>3.0753200000000001</v>
      </c>
      <c r="AS4771" s="6">
        <v>0.50095800000000001</v>
      </c>
      <c r="AT4771" s="6">
        <v>-0.81933800000000001</v>
      </c>
    </row>
    <row r="4772" spans="1:46" x14ac:dyDescent="0.2">
      <c r="A4772" t="s">
        <v>1820</v>
      </c>
      <c r="B4772" t="s">
        <v>1832</v>
      </c>
      <c r="C4772" t="s">
        <v>7734</v>
      </c>
      <c r="D4772">
        <v>41</v>
      </c>
      <c r="E4772" t="s">
        <v>8</v>
      </c>
      <c r="F4772" t="s">
        <v>3</v>
      </c>
      <c r="G4772">
        <v>2</v>
      </c>
      <c r="H4772" t="s">
        <v>8</v>
      </c>
      <c r="I4772" t="s">
        <v>3</v>
      </c>
      <c r="J4772" t="s">
        <v>4</v>
      </c>
      <c r="K4772" s="6">
        <v>0.55187777343994404</v>
      </c>
      <c r="L4772" s="6">
        <v>0.65513279669177105</v>
      </c>
      <c r="M4772" s="6">
        <f t="shared" si="74"/>
        <v>0.10325502325182701</v>
      </c>
      <c r="N4772" s="6">
        <v>-4.14579886509389</v>
      </c>
      <c r="O4772" s="6">
        <v>-0.75224899999999995</v>
      </c>
      <c r="P4772" s="6">
        <v>0.32926</v>
      </c>
      <c r="Q4772" s="6">
        <v>-1.7991470000000001</v>
      </c>
      <c r="R4772" s="6">
        <v>-3.4616310000000001</v>
      </c>
      <c r="S4772" s="6">
        <v>-4.4850620000000001</v>
      </c>
      <c r="T4772" s="6">
        <v>-3.2530860000000001</v>
      </c>
      <c r="U4772" s="6">
        <v>-0.57558900000000002</v>
      </c>
      <c r="V4772" s="6">
        <v>-2.003587</v>
      </c>
      <c r="W4772" s="6">
        <v>-6.4193E-2</v>
      </c>
      <c r="X4772" s="6">
        <v>-1.6578250000000001</v>
      </c>
      <c r="Y4772" s="6">
        <v>1.7108399999999999</v>
      </c>
      <c r="Z4772" s="6">
        <v>0.75009599999999998</v>
      </c>
      <c r="AA4772" s="6">
        <v>-3.7462140000000002</v>
      </c>
      <c r="AB4772" s="6">
        <v>-5.5838999999999999</v>
      </c>
      <c r="AC4772" s="6">
        <v>-1.924518</v>
      </c>
      <c r="AD4772" s="6">
        <v>0.619807</v>
      </c>
      <c r="AE4772" s="6">
        <v>-1.1338200000000001</v>
      </c>
      <c r="AF4772" s="6">
        <v>-0.59030499999999997</v>
      </c>
      <c r="AG4772" s="6">
        <v>1.18482</v>
      </c>
      <c r="AH4772" s="6">
        <v>1.7397</v>
      </c>
      <c r="AI4772" s="6">
        <v>2.19896</v>
      </c>
      <c r="AJ4772" s="6">
        <v>1.2622100000000001</v>
      </c>
      <c r="AK4772" s="6">
        <v>-0.558813</v>
      </c>
      <c r="AL4772" s="6">
        <v>0.70804</v>
      </c>
      <c r="AM4772" s="6">
        <v>-0.28973900000000002</v>
      </c>
      <c r="AN4772" s="6">
        <v>-1.4212199999999999</v>
      </c>
      <c r="AO4772" s="6">
        <v>-2.1393499999999999</v>
      </c>
      <c r="AP4772" s="6">
        <v>-1.3389800000000001</v>
      </c>
      <c r="AQ4772" s="6">
        <v>1.4739800000000001</v>
      </c>
      <c r="AR4772" s="6">
        <v>3.0753200000000001</v>
      </c>
      <c r="AS4772" s="6">
        <v>0.50095800000000001</v>
      </c>
      <c r="AT4772" s="6">
        <v>-0.81933800000000001</v>
      </c>
    </row>
    <row r="4773" spans="1:46" x14ac:dyDescent="0.2">
      <c r="A4773" t="s">
        <v>1820</v>
      </c>
      <c r="B4773" t="s">
        <v>1833</v>
      </c>
      <c r="C4773" t="s">
        <v>7734</v>
      </c>
      <c r="D4773">
        <v>41</v>
      </c>
      <c r="E4773" t="s">
        <v>8</v>
      </c>
      <c r="F4773" t="s">
        <v>2</v>
      </c>
      <c r="G4773">
        <v>2</v>
      </c>
      <c r="H4773" t="s">
        <v>8</v>
      </c>
      <c r="I4773" t="s">
        <v>2</v>
      </c>
      <c r="J4773" t="s">
        <v>4</v>
      </c>
      <c r="K4773" s="6">
        <v>0.55187777343994404</v>
      </c>
      <c r="L4773" s="6">
        <v>0.80112928851277099</v>
      </c>
      <c r="M4773" s="6">
        <f t="shared" si="74"/>
        <v>0.24925151507282695</v>
      </c>
      <c r="N4773" s="6">
        <v>-4.7152426479030503</v>
      </c>
      <c r="O4773" s="6">
        <v>-0.19139100000000001</v>
      </c>
      <c r="P4773" s="6">
        <v>-0.93083000000000005</v>
      </c>
      <c r="Q4773" s="6">
        <v>-3.3756270000000002</v>
      </c>
      <c r="R4773" s="6">
        <v>-5.0665979999999999</v>
      </c>
      <c r="S4773" s="6">
        <v>-5.5508050000000004</v>
      </c>
      <c r="T4773" s="6">
        <v>-4.5885119999999997</v>
      </c>
      <c r="U4773" s="6">
        <v>-0.68553699999999995</v>
      </c>
      <c r="V4773" s="6">
        <v>-2.8642349999999999</v>
      </c>
      <c r="W4773" s="6">
        <v>-0.48470999999999997</v>
      </c>
      <c r="X4773" s="6">
        <v>-0.26339699999999999</v>
      </c>
      <c r="Y4773" s="6">
        <v>2.1061200000000002</v>
      </c>
      <c r="Z4773" s="6">
        <v>-0.77418399999999998</v>
      </c>
      <c r="AA4773" s="6">
        <v>-4.2823310000000001</v>
      </c>
      <c r="AB4773" s="6">
        <v>-8.1430749999999996</v>
      </c>
      <c r="AC4773" s="6">
        <v>-2.100231</v>
      </c>
      <c r="AD4773" s="6">
        <v>-0.38061099999999998</v>
      </c>
      <c r="AE4773" s="6">
        <v>-1.1338200000000001</v>
      </c>
      <c r="AF4773" s="6">
        <v>-0.59030499999999997</v>
      </c>
      <c r="AG4773" s="6">
        <v>1.18482</v>
      </c>
      <c r="AH4773" s="6">
        <v>1.7397</v>
      </c>
      <c r="AI4773" s="6">
        <v>2.19896</v>
      </c>
      <c r="AJ4773" s="6">
        <v>1.2622100000000001</v>
      </c>
      <c r="AK4773" s="6">
        <v>-0.558813</v>
      </c>
      <c r="AL4773" s="6">
        <v>0.70804</v>
      </c>
      <c r="AM4773" s="6">
        <v>-0.28973900000000002</v>
      </c>
      <c r="AN4773" s="6">
        <v>-1.4212199999999999</v>
      </c>
      <c r="AO4773" s="6">
        <v>-2.1393499999999999</v>
      </c>
      <c r="AP4773" s="6">
        <v>-1.3389800000000001</v>
      </c>
      <c r="AQ4773" s="6">
        <v>1.4739800000000001</v>
      </c>
      <c r="AR4773" s="6">
        <v>3.0753200000000001</v>
      </c>
      <c r="AS4773" s="6">
        <v>0.50095800000000001</v>
      </c>
      <c r="AT4773" s="6">
        <v>-0.81933800000000001</v>
      </c>
    </row>
    <row r="4774" spans="1:46" x14ac:dyDescent="0.2">
      <c r="A4774" t="s">
        <v>1820</v>
      </c>
      <c r="B4774" t="s">
        <v>1834</v>
      </c>
      <c r="C4774" t="s">
        <v>7734</v>
      </c>
      <c r="D4774">
        <v>41</v>
      </c>
      <c r="E4774" t="s">
        <v>8</v>
      </c>
      <c r="F4774" t="s">
        <v>6</v>
      </c>
      <c r="G4774">
        <v>2</v>
      </c>
      <c r="H4774" t="s">
        <v>8</v>
      </c>
      <c r="I4774" t="s">
        <v>6</v>
      </c>
      <c r="J4774" t="s">
        <v>4</v>
      </c>
      <c r="K4774" s="6">
        <v>0.55187777343994404</v>
      </c>
      <c r="L4774" s="6">
        <v>0.80487542356681496</v>
      </c>
      <c r="M4774" s="6">
        <f t="shared" si="74"/>
        <v>0.25299765012687092</v>
      </c>
      <c r="N4774" s="6">
        <v>-4.8080387745514397</v>
      </c>
      <c r="O4774" s="6">
        <v>-9.0286000000000005E-2</v>
      </c>
      <c r="P4774" s="6">
        <v>-3.2484600000000001</v>
      </c>
      <c r="Q4774" s="6">
        <v>-4.1529420000000004</v>
      </c>
      <c r="R4774" s="6">
        <v>-5.2158189999999998</v>
      </c>
      <c r="S4774" s="6">
        <v>-6.1508240000000001</v>
      </c>
      <c r="T4774" s="6">
        <v>-4.782775</v>
      </c>
      <c r="U4774" s="6">
        <v>-0.80367999999999995</v>
      </c>
      <c r="V4774" s="6">
        <v>-3.4346760000000001</v>
      </c>
      <c r="W4774" s="6">
        <v>-0.33992099999999997</v>
      </c>
      <c r="X4774" s="6">
        <v>-1.18238</v>
      </c>
      <c r="Y4774" s="6">
        <v>1.66333</v>
      </c>
      <c r="Z4774" s="6">
        <v>-0.75840600000000002</v>
      </c>
      <c r="AA4774" s="6">
        <v>-4.3495109999999997</v>
      </c>
      <c r="AB4774" s="6">
        <v>-9.2392009999999996</v>
      </c>
      <c r="AC4774" s="6">
        <v>-2.3727969999999998</v>
      </c>
      <c r="AD4774" s="6">
        <v>0.19755300000000001</v>
      </c>
      <c r="AE4774" s="6">
        <v>-1.1338200000000001</v>
      </c>
      <c r="AF4774" s="6">
        <v>-0.59030499999999997</v>
      </c>
      <c r="AG4774" s="6">
        <v>1.18482</v>
      </c>
      <c r="AH4774" s="6">
        <v>1.7397</v>
      </c>
      <c r="AI4774" s="6">
        <v>2.19896</v>
      </c>
      <c r="AJ4774" s="6">
        <v>1.2622100000000001</v>
      </c>
      <c r="AK4774" s="6">
        <v>-0.558813</v>
      </c>
      <c r="AL4774" s="6">
        <v>0.70804</v>
      </c>
      <c r="AM4774" s="6">
        <v>-0.28973900000000002</v>
      </c>
      <c r="AN4774" s="6">
        <v>-1.4212199999999999</v>
      </c>
      <c r="AO4774" s="6">
        <v>-2.1393499999999999</v>
      </c>
      <c r="AP4774" s="6">
        <v>-1.3389800000000001</v>
      </c>
      <c r="AQ4774" s="6">
        <v>1.4739800000000001</v>
      </c>
      <c r="AR4774" s="6">
        <v>3.0753200000000001</v>
      </c>
      <c r="AS4774" s="6">
        <v>0.50095800000000001</v>
      </c>
      <c r="AT4774" s="6">
        <v>-0.81933800000000001</v>
      </c>
    </row>
    <row r="4775" spans="1:46" x14ac:dyDescent="0.2">
      <c r="A4775" t="s">
        <v>1820</v>
      </c>
      <c r="B4775" t="s">
        <v>1835</v>
      </c>
      <c r="C4775" t="s">
        <v>7734</v>
      </c>
      <c r="D4775">
        <v>42</v>
      </c>
      <c r="E4775" t="s">
        <v>3</v>
      </c>
      <c r="F4775" t="s">
        <v>2</v>
      </c>
      <c r="G4775">
        <v>3</v>
      </c>
      <c r="H4775" t="s">
        <v>3</v>
      </c>
      <c r="I4775" t="s">
        <v>2</v>
      </c>
      <c r="J4775" t="s">
        <v>4</v>
      </c>
      <c r="K4775" s="6">
        <v>0.55187777343994404</v>
      </c>
      <c r="L4775" s="6">
        <v>0.48582810799060899</v>
      </c>
      <c r="M4775" s="6">
        <f t="shared" si="74"/>
        <v>-6.6049665449335049E-2</v>
      </c>
      <c r="N4775" s="6">
        <v>-4.8943791969096901</v>
      </c>
      <c r="O4775" s="6">
        <v>-1.414649</v>
      </c>
      <c r="P4775" s="6">
        <v>-3.6790699999999998</v>
      </c>
      <c r="Q4775" s="6">
        <v>-4.3207639999999996</v>
      </c>
      <c r="R4775" s="6">
        <v>-7.3084670000000003</v>
      </c>
      <c r="S4775" s="6">
        <v>-7.7573189999999999</v>
      </c>
      <c r="T4775" s="6">
        <v>-5.6235920000000004</v>
      </c>
      <c r="U4775" s="6">
        <v>-1.079752</v>
      </c>
      <c r="V4775" s="6">
        <v>-4.8849419999999997</v>
      </c>
      <c r="W4775" s="6">
        <v>-1.7618480000000001</v>
      </c>
      <c r="X4775" s="6">
        <v>-1.8619760000000001</v>
      </c>
      <c r="Y4775" s="6">
        <v>-0.59428000000000003</v>
      </c>
      <c r="Z4775" s="6">
        <v>1.302721</v>
      </c>
      <c r="AA4775" s="6">
        <v>-4.4740549999999999</v>
      </c>
      <c r="AB4775" s="6">
        <v>-11.910258000000001</v>
      </c>
      <c r="AC4775" s="6">
        <v>-3.3485710000000002</v>
      </c>
      <c r="AD4775" s="6">
        <v>-7.3010000000000005E-2</v>
      </c>
      <c r="AE4775" s="6">
        <v>-1.1338200000000001</v>
      </c>
      <c r="AF4775" s="6">
        <v>-0.59030499999999997</v>
      </c>
      <c r="AG4775" s="6">
        <v>1.18482</v>
      </c>
      <c r="AH4775" s="6">
        <v>1.7397</v>
      </c>
      <c r="AI4775" s="6">
        <v>2.19896</v>
      </c>
      <c r="AJ4775" s="6">
        <v>1.2622100000000001</v>
      </c>
      <c r="AK4775" s="6">
        <v>-0.558813</v>
      </c>
      <c r="AL4775" s="6">
        <v>0.70804</v>
      </c>
      <c r="AM4775" s="6">
        <v>-0.28973900000000002</v>
      </c>
      <c r="AN4775" s="6">
        <v>-1.4212199999999999</v>
      </c>
      <c r="AO4775" s="6">
        <v>-2.1393499999999999</v>
      </c>
      <c r="AP4775" s="6">
        <v>-1.3389800000000001</v>
      </c>
      <c r="AQ4775" s="6">
        <v>1.4739800000000001</v>
      </c>
      <c r="AR4775" s="6">
        <v>3.0753200000000001</v>
      </c>
      <c r="AS4775" s="6">
        <v>0.50095800000000001</v>
      </c>
      <c r="AT4775" s="6">
        <v>-0.81933800000000001</v>
      </c>
    </row>
    <row r="4776" spans="1:46" x14ac:dyDescent="0.2">
      <c r="A4776" t="s">
        <v>1820</v>
      </c>
      <c r="B4776" t="s">
        <v>1836</v>
      </c>
      <c r="C4776" t="s">
        <v>7734</v>
      </c>
      <c r="D4776">
        <v>42</v>
      </c>
      <c r="E4776" t="s">
        <v>3</v>
      </c>
      <c r="F4776" t="s">
        <v>6</v>
      </c>
      <c r="G4776">
        <v>3</v>
      </c>
      <c r="H4776" t="s">
        <v>3</v>
      </c>
      <c r="I4776" t="s">
        <v>6</v>
      </c>
      <c r="J4776" t="s">
        <v>4</v>
      </c>
      <c r="K4776" s="6">
        <v>0.55187777343994404</v>
      </c>
      <c r="L4776" s="6">
        <v>0.64476925725327605</v>
      </c>
      <c r="M4776" s="6">
        <f t="shared" si="74"/>
        <v>9.289148381333201E-2</v>
      </c>
      <c r="N4776" s="6">
        <v>-4.2675811686730496</v>
      </c>
      <c r="O4776" s="6">
        <v>-0.79427499999999995</v>
      </c>
      <c r="P4776" s="6">
        <v>-1.9942200000000001</v>
      </c>
      <c r="Q4776" s="6">
        <v>-2.986262</v>
      </c>
      <c r="R4776" s="6">
        <v>-4.951606</v>
      </c>
      <c r="S4776" s="6">
        <v>-5.6343699999999997</v>
      </c>
      <c r="T4776" s="6">
        <v>-4.3854519999999999</v>
      </c>
      <c r="U4776" s="6">
        <v>-0.98806499999999997</v>
      </c>
      <c r="V4776" s="6">
        <v>-3.7344580000000001</v>
      </c>
      <c r="W4776" s="6">
        <v>-0.94963500000000001</v>
      </c>
      <c r="X4776" s="6">
        <v>-1.4944580000000001</v>
      </c>
      <c r="Y4776" s="6">
        <v>1.1309199999999999</v>
      </c>
      <c r="Z4776" s="6">
        <v>-0.910945</v>
      </c>
      <c r="AA4776" s="6">
        <v>-4.2438060000000002</v>
      </c>
      <c r="AB4776" s="6">
        <v>-7.0846730000000004</v>
      </c>
      <c r="AC4776" s="6">
        <v>-2.131605</v>
      </c>
      <c r="AD4776" s="6">
        <v>0.42475099999999999</v>
      </c>
      <c r="AE4776" s="6">
        <v>-1.1338200000000001</v>
      </c>
      <c r="AF4776" s="6">
        <v>-0.59030499999999997</v>
      </c>
      <c r="AG4776" s="6">
        <v>1.18482</v>
      </c>
      <c r="AH4776" s="6">
        <v>1.7397</v>
      </c>
      <c r="AI4776" s="6">
        <v>2.19896</v>
      </c>
      <c r="AJ4776" s="6">
        <v>1.2622100000000001</v>
      </c>
      <c r="AK4776" s="6">
        <v>-0.558813</v>
      </c>
      <c r="AL4776" s="6">
        <v>0.70804</v>
      </c>
      <c r="AM4776" s="6">
        <v>-0.28973900000000002</v>
      </c>
      <c r="AN4776" s="6">
        <v>-1.4212199999999999</v>
      </c>
      <c r="AO4776" s="6">
        <v>-2.1393499999999999</v>
      </c>
      <c r="AP4776" s="6">
        <v>-1.3389800000000001</v>
      </c>
      <c r="AQ4776" s="6">
        <v>1.4739800000000001</v>
      </c>
      <c r="AR4776" s="6">
        <v>3.0753200000000001</v>
      </c>
      <c r="AS4776" s="6">
        <v>0.50095800000000001</v>
      </c>
      <c r="AT4776" s="6">
        <v>-0.81933800000000001</v>
      </c>
    </row>
    <row r="4777" spans="1:46" x14ac:dyDescent="0.2">
      <c r="A4777" t="s">
        <v>1820</v>
      </c>
      <c r="B4777" t="s">
        <v>1837</v>
      </c>
      <c r="C4777" t="s">
        <v>7734</v>
      </c>
      <c r="D4777">
        <v>42</v>
      </c>
      <c r="E4777" t="s">
        <v>3</v>
      </c>
      <c r="F4777" t="s">
        <v>8</v>
      </c>
      <c r="G4777">
        <v>3</v>
      </c>
      <c r="H4777" t="s">
        <v>3</v>
      </c>
      <c r="I4777" t="s">
        <v>8</v>
      </c>
      <c r="J4777" t="s">
        <v>4</v>
      </c>
      <c r="K4777" s="6">
        <v>0.55187777343994404</v>
      </c>
      <c r="L4777" s="6">
        <v>-1.1421999851086301E-2</v>
      </c>
      <c r="M4777" s="6">
        <f t="shared" si="74"/>
        <v>-0.56329977329103031</v>
      </c>
      <c r="N4777" s="6">
        <v>-4.4299485932496401</v>
      </c>
      <c r="O4777" s="6">
        <v>-1.141699</v>
      </c>
      <c r="P4777" s="6">
        <v>-2.0138500000000001</v>
      </c>
      <c r="Q4777" s="6">
        <v>-3.8794110000000002</v>
      </c>
      <c r="R4777" s="6">
        <v>-5.7943480000000003</v>
      </c>
      <c r="S4777" s="6">
        <v>-5.9630369999999999</v>
      </c>
      <c r="T4777" s="6">
        <v>-5.972067</v>
      </c>
      <c r="U4777" s="6">
        <v>-4.1401E-2</v>
      </c>
      <c r="V4777" s="6">
        <v>-5.0548909999999996</v>
      </c>
      <c r="W4777" s="6">
        <v>-1.3738140000000001</v>
      </c>
      <c r="X4777" s="6">
        <v>-1.7075910000000001</v>
      </c>
      <c r="Y4777" s="6">
        <v>-0.85084000000000004</v>
      </c>
      <c r="Z4777" s="6">
        <v>-0.79101999999999995</v>
      </c>
      <c r="AA4777" s="6">
        <v>-4.626512</v>
      </c>
      <c r="AB4777" s="6">
        <v>-9.9803809999999995</v>
      </c>
      <c r="AC4777" s="6">
        <v>-2.4643630000000001</v>
      </c>
      <c r="AD4777" s="6">
        <v>-0.254581</v>
      </c>
      <c r="AE4777" s="6">
        <v>-1.1338200000000001</v>
      </c>
      <c r="AF4777" s="6">
        <v>-0.59030499999999997</v>
      </c>
      <c r="AG4777" s="6">
        <v>1.18482</v>
      </c>
      <c r="AH4777" s="6">
        <v>1.7397</v>
      </c>
      <c r="AI4777" s="6">
        <v>2.19896</v>
      </c>
      <c r="AJ4777" s="6">
        <v>1.2622100000000001</v>
      </c>
      <c r="AK4777" s="6">
        <v>-0.558813</v>
      </c>
      <c r="AL4777" s="6">
        <v>0.70804</v>
      </c>
      <c r="AM4777" s="6">
        <v>-0.28973900000000002</v>
      </c>
      <c r="AN4777" s="6">
        <v>-1.4212199999999999</v>
      </c>
      <c r="AO4777" s="6">
        <v>-2.1393499999999999</v>
      </c>
      <c r="AP4777" s="6">
        <v>-1.3389800000000001</v>
      </c>
      <c r="AQ4777" s="6">
        <v>1.4739800000000001</v>
      </c>
      <c r="AR4777" s="6">
        <v>3.0753200000000001</v>
      </c>
      <c r="AS4777" s="6">
        <v>0.50095800000000001</v>
      </c>
      <c r="AT4777" s="6">
        <v>-0.81933800000000001</v>
      </c>
    </row>
    <row r="4778" spans="1:46" x14ac:dyDescent="0.2">
      <c r="A4778" t="s">
        <v>1820</v>
      </c>
      <c r="B4778" t="s">
        <v>1838</v>
      </c>
      <c r="C4778" t="s">
        <v>7734</v>
      </c>
      <c r="D4778">
        <v>43</v>
      </c>
      <c r="E4778" t="s">
        <v>3</v>
      </c>
      <c r="F4778" t="s">
        <v>2</v>
      </c>
      <c r="G4778">
        <v>4</v>
      </c>
      <c r="H4778" t="s">
        <v>3</v>
      </c>
      <c r="I4778" t="s">
        <v>2</v>
      </c>
      <c r="J4778" t="s">
        <v>4</v>
      </c>
      <c r="K4778" s="6">
        <v>0.55187777343994404</v>
      </c>
      <c r="L4778" s="6">
        <v>0.30091960677977198</v>
      </c>
      <c r="M4778" s="6">
        <f t="shared" si="74"/>
        <v>-0.25095816666017207</v>
      </c>
      <c r="N4778" s="6">
        <v>-5.1455074022165199</v>
      </c>
      <c r="O4778" s="6">
        <v>9.9654999999999994E-2</v>
      </c>
      <c r="P4778" s="6">
        <v>-4.3953800000000003</v>
      </c>
      <c r="Q4778" s="6">
        <v>-7.1093669999999998</v>
      </c>
      <c r="R4778" s="6">
        <v>-8.792154</v>
      </c>
      <c r="S4778" s="6">
        <v>-10.112888999999999</v>
      </c>
      <c r="T4778" s="6">
        <v>-7.9970809999999997</v>
      </c>
      <c r="U4778" s="6">
        <v>-1.0188619999999999</v>
      </c>
      <c r="V4778" s="6">
        <v>-6.43248</v>
      </c>
      <c r="W4778" s="6">
        <v>-1.7362569999999999</v>
      </c>
      <c r="X4778" s="6">
        <v>-2.1168960000000001</v>
      </c>
      <c r="Y4778" s="6">
        <v>1.4134</v>
      </c>
      <c r="Z4778" s="6">
        <v>-2.2282320000000002</v>
      </c>
      <c r="AA4778" s="6">
        <v>-7.6209040000000003</v>
      </c>
      <c r="AB4778" s="6">
        <v>-14.800841999999999</v>
      </c>
      <c r="AC4778" s="6">
        <v>-3.9187280000000002</v>
      </c>
      <c r="AD4778" s="6">
        <v>-0.152673</v>
      </c>
      <c r="AE4778" s="6">
        <v>-1.1338200000000001</v>
      </c>
      <c r="AF4778" s="6">
        <v>-0.59030499999999997</v>
      </c>
      <c r="AG4778" s="6">
        <v>1.18482</v>
      </c>
      <c r="AH4778" s="6">
        <v>1.7397</v>
      </c>
      <c r="AI4778" s="6">
        <v>2.19896</v>
      </c>
      <c r="AJ4778" s="6">
        <v>1.2622100000000001</v>
      </c>
      <c r="AK4778" s="6">
        <v>-0.558813</v>
      </c>
      <c r="AL4778" s="6">
        <v>0.70804</v>
      </c>
      <c r="AM4778" s="6">
        <v>-0.28973900000000002</v>
      </c>
      <c r="AN4778" s="6">
        <v>-1.4212199999999999</v>
      </c>
      <c r="AO4778" s="6">
        <v>-2.1393499999999999</v>
      </c>
      <c r="AP4778" s="6">
        <v>-1.3389800000000001</v>
      </c>
      <c r="AQ4778" s="6">
        <v>1.4739800000000001</v>
      </c>
      <c r="AR4778" s="6">
        <v>3.0753200000000001</v>
      </c>
      <c r="AS4778" s="6">
        <v>0.50095800000000001</v>
      </c>
      <c r="AT4778" s="6">
        <v>-0.81933800000000001</v>
      </c>
    </row>
    <row r="4779" spans="1:46" x14ac:dyDescent="0.2">
      <c r="A4779" t="s">
        <v>1820</v>
      </c>
      <c r="B4779" t="s">
        <v>1839</v>
      </c>
      <c r="C4779" t="s">
        <v>7734</v>
      </c>
      <c r="D4779">
        <v>43</v>
      </c>
      <c r="E4779" t="s">
        <v>3</v>
      </c>
      <c r="F4779" t="s">
        <v>6</v>
      </c>
      <c r="G4779">
        <v>4</v>
      </c>
      <c r="H4779" t="s">
        <v>3</v>
      </c>
      <c r="I4779" t="s">
        <v>6</v>
      </c>
      <c r="J4779" t="s">
        <v>4</v>
      </c>
      <c r="K4779" s="6">
        <v>0.55187777343994404</v>
      </c>
      <c r="L4779" s="6">
        <v>0.78768867527711095</v>
      </c>
      <c r="M4779" s="6">
        <f t="shared" si="74"/>
        <v>0.23581090183716691</v>
      </c>
      <c r="N4779" s="6">
        <v>-4.9819473321627203</v>
      </c>
      <c r="O4779" s="6">
        <v>0.32600299999999999</v>
      </c>
      <c r="P4779" s="6">
        <v>-4.5970800000000001</v>
      </c>
      <c r="Q4779" s="6">
        <v>-5.8679870000000003</v>
      </c>
      <c r="R4779" s="6">
        <v>-8.1027500000000003</v>
      </c>
      <c r="S4779" s="6">
        <v>-9.0172919999999994</v>
      </c>
      <c r="T4779" s="6">
        <v>-7.0589639999999996</v>
      </c>
      <c r="U4779" s="6">
        <v>-0.78775600000000001</v>
      </c>
      <c r="V4779" s="6">
        <v>-6.421913</v>
      </c>
      <c r="W4779" s="6">
        <v>-2.0895600000000001</v>
      </c>
      <c r="X4779" s="6">
        <v>0.14671400000000001</v>
      </c>
      <c r="Y4779" s="6">
        <v>2.3796499999999998</v>
      </c>
      <c r="Z4779" s="6">
        <v>-1.670282</v>
      </c>
      <c r="AA4779" s="6">
        <v>-7.565315</v>
      </c>
      <c r="AB4779" s="6">
        <v>-11.846965000000001</v>
      </c>
      <c r="AC4779" s="6">
        <v>-3.9822899999999999</v>
      </c>
      <c r="AD4779" s="6">
        <v>-1.5188E-2</v>
      </c>
      <c r="AE4779" s="6">
        <v>-1.1338200000000001</v>
      </c>
      <c r="AF4779" s="6">
        <v>-0.59030499999999997</v>
      </c>
      <c r="AG4779" s="6">
        <v>1.18482</v>
      </c>
      <c r="AH4779" s="6">
        <v>1.7397</v>
      </c>
      <c r="AI4779" s="6">
        <v>2.19896</v>
      </c>
      <c r="AJ4779" s="6">
        <v>1.2622100000000001</v>
      </c>
      <c r="AK4779" s="6">
        <v>-0.558813</v>
      </c>
      <c r="AL4779" s="6">
        <v>0.70804</v>
      </c>
      <c r="AM4779" s="6">
        <v>-0.28973900000000002</v>
      </c>
      <c r="AN4779" s="6">
        <v>-1.4212199999999999</v>
      </c>
      <c r="AO4779" s="6">
        <v>-2.1393499999999999</v>
      </c>
      <c r="AP4779" s="6">
        <v>-1.3389800000000001</v>
      </c>
      <c r="AQ4779" s="6">
        <v>1.4739800000000001</v>
      </c>
      <c r="AR4779" s="6">
        <v>3.0753200000000001</v>
      </c>
      <c r="AS4779" s="6">
        <v>0.50095800000000001</v>
      </c>
      <c r="AT4779" s="6">
        <v>-0.81933800000000001</v>
      </c>
    </row>
    <row r="4780" spans="1:46" x14ac:dyDescent="0.2">
      <c r="A4780" t="s">
        <v>1820</v>
      </c>
      <c r="B4780" t="s">
        <v>1840</v>
      </c>
      <c r="C4780" t="s">
        <v>7734</v>
      </c>
      <c r="D4780">
        <v>43</v>
      </c>
      <c r="E4780" t="s">
        <v>3</v>
      </c>
      <c r="F4780" t="s">
        <v>8</v>
      </c>
      <c r="G4780">
        <v>4</v>
      </c>
      <c r="H4780" t="s">
        <v>3</v>
      </c>
      <c r="I4780" t="s">
        <v>8</v>
      </c>
      <c r="J4780" t="s">
        <v>4</v>
      </c>
      <c r="K4780" s="6">
        <v>0.55187777343994404</v>
      </c>
      <c r="L4780" s="6">
        <v>0.28791998362807197</v>
      </c>
      <c r="M4780" s="6">
        <f t="shared" si="74"/>
        <v>-0.26395778981187207</v>
      </c>
      <c r="N4780" s="6">
        <v>-5.1455074022165199</v>
      </c>
      <c r="O4780" s="6">
        <v>-0.32573800000000003</v>
      </c>
      <c r="P4780" s="6">
        <v>-1.1174900000000001</v>
      </c>
      <c r="Q4780" s="6">
        <v>-7.3832750000000003</v>
      </c>
      <c r="R4780" s="6">
        <v>-9.4468230000000002</v>
      </c>
      <c r="S4780" s="6">
        <v>-11.156798</v>
      </c>
      <c r="T4780" s="6">
        <v>-8.1262679999999996</v>
      </c>
      <c r="U4780" s="6">
        <v>-0.78259999999999996</v>
      </c>
      <c r="V4780" s="6">
        <v>-6.682823</v>
      </c>
      <c r="W4780" s="6">
        <v>-2.5432899999999998</v>
      </c>
      <c r="X4780" s="6">
        <v>-2.3456260000000002</v>
      </c>
      <c r="Y4780" s="6">
        <v>-0.44192999999999999</v>
      </c>
      <c r="Z4780" s="6">
        <v>-3.7077119999999999</v>
      </c>
      <c r="AA4780" s="6">
        <v>-7.7343159999999997</v>
      </c>
      <c r="AB4780" s="6">
        <v>-14.769057</v>
      </c>
      <c r="AC4780" s="6">
        <v>-4.0053720000000004</v>
      </c>
      <c r="AD4780" s="6">
        <v>-0.49147400000000002</v>
      </c>
      <c r="AE4780" s="6">
        <v>-1.1338200000000001</v>
      </c>
      <c r="AF4780" s="6">
        <v>-0.59030499999999997</v>
      </c>
      <c r="AG4780" s="6">
        <v>1.18482</v>
      </c>
      <c r="AH4780" s="6">
        <v>1.7397</v>
      </c>
      <c r="AI4780" s="6">
        <v>2.19896</v>
      </c>
      <c r="AJ4780" s="6">
        <v>1.2622100000000001</v>
      </c>
      <c r="AK4780" s="6">
        <v>-0.558813</v>
      </c>
      <c r="AL4780" s="6">
        <v>0.70804</v>
      </c>
      <c r="AM4780" s="6">
        <v>-0.28973900000000002</v>
      </c>
      <c r="AN4780" s="6">
        <v>-1.4212199999999999</v>
      </c>
      <c r="AO4780" s="6">
        <v>-2.1393499999999999</v>
      </c>
      <c r="AP4780" s="6">
        <v>-1.3389800000000001</v>
      </c>
      <c r="AQ4780" s="6">
        <v>1.4739800000000001</v>
      </c>
      <c r="AR4780" s="6">
        <v>3.0753200000000001</v>
      </c>
      <c r="AS4780" s="6">
        <v>0.50095800000000001</v>
      </c>
      <c r="AT4780" s="6">
        <v>-0.81933800000000001</v>
      </c>
    </row>
    <row r="4781" spans="1:46" x14ac:dyDescent="0.2">
      <c r="A4781" t="s">
        <v>1820</v>
      </c>
      <c r="B4781" t="s">
        <v>1841</v>
      </c>
      <c r="C4781" t="s">
        <v>7734</v>
      </c>
      <c r="D4781">
        <v>44</v>
      </c>
      <c r="E4781" t="s">
        <v>6</v>
      </c>
      <c r="F4781" t="s">
        <v>3</v>
      </c>
      <c r="G4781">
        <v>5</v>
      </c>
      <c r="H4781" t="s">
        <v>6</v>
      </c>
      <c r="I4781" t="s">
        <v>3</v>
      </c>
      <c r="J4781" t="s">
        <v>4</v>
      </c>
      <c r="K4781" s="6">
        <v>0.55187777343994404</v>
      </c>
      <c r="L4781" s="6">
        <v>0.72976726419891003</v>
      </c>
      <c r="M4781" s="6">
        <f t="shared" si="74"/>
        <v>0.17788949075896598</v>
      </c>
      <c r="N4781" s="6">
        <v>-1.7014227449678601</v>
      </c>
      <c r="O4781" s="6">
        <v>0.245086</v>
      </c>
      <c r="P4781" s="6">
        <v>-6.2130999999999998</v>
      </c>
      <c r="Q4781" s="6">
        <v>-5.0592949999999997</v>
      </c>
      <c r="R4781" s="6">
        <v>-7.1570559999999999</v>
      </c>
      <c r="S4781" s="6">
        <v>-8.6102220000000003</v>
      </c>
      <c r="T4781" s="6">
        <v>-6.7536019999999999</v>
      </c>
      <c r="U4781" s="6">
        <v>-0.92096900000000004</v>
      </c>
      <c r="V4781" s="6">
        <v>-5.3670479999999996</v>
      </c>
      <c r="W4781" s="6">
        <v>-1.727419</v>
      </c>
      <c r="X4781" s="6">
        <v>0.166878</v>
      </c>
      <c r="Y4781" s="6">
        <v>4.6427050000000003</v>
      </c>
      <c r="Z4781" s="6">
        <v>-0.52180400000000005</v>
      </c>
      <c r="AA4781" s="6">
        <v>-5.265066</v>
      </c>
      <c r="AB4781" s="6">
        <v>-10.643326</v>
      </c>
      <c r="AC4781" s="6">
        <v>-3.3424809999999998</v>
      </c>
      <c r="AD4781" s="6">
        <v>-9.8912E-2</v>
      </c>
      <c r="AE4781" s="6">
        <v>-1.1338200000000001</v>
      </c>
      <c r="AF4781" s="6">
        <v>-0.59030499999999997</v>
      </c>
      <c r="AG4781" s="6">
        <v>1.18482</v>
      </c>
      <c r="AH4781" s="6">
        <v>1.7397</v>
      </c>
      <c r="AI4781" s="6">
        <v>2.19896</v>
      </c>
      <c r="AJ4781" s="6">
        <v>1.2622100000000001</v>
      </c>
      <c r="AK4781" s="6">
        <v>-0.558813</v>
      </c>
      <c r="AL4781" s="6">
        <v>0.70804</v>
      </c>
      <c r="AM4781" s="6">
        <v>-0.28973900000000002</v>
      </c>
      <c r="AN4781" s="6">
        <v>-1.4212199999999999</v>
      </c>
      <c r="AO4781" s="6">
        <v>-2.1393499999999999</v>
      </c>
      <c r="AP4781" s="6">
        <v>-1.3389800000000001</v>
      </c>
      <c r="AQ4781" s="6">
        <v>1.4739800000000001</v>
      </c>
      <c r="AR4781" s="6">
        <v>3.0753200000000001</v>
      </c>
      <c r="AS4781" s="6">
        <v>0.50095800000000001</v>
      </c>
      <c r="AT4781" s="6">
        <v>-0.81933800000000001</v>
      </c>
    </row>
    <row r="4782" spans="1:46" x14ac:dyDescent="0.2">
      <c r="A4782" t="s">
        <v>1820</v>
      </c>
      <c r="B4782" t="s">
        <v>1842</v>
      </c>
      <c r="C4782" t="s">
        <v>7734</v>
      </c>
      <c r="D4782">
        <v>44</v>
      </c>
      <c r="E4782" t="s">
        <v>6</v>
      </c>
      <c r="F4782" t="s">
        <v>2</v>
      </c>
      <c r="G4782">
        <v>5</v>
      </c>
      <c r="H4782" t="s">
        <v>6</v>
      </c>
      <c r="I4782" t="s">
        <v>2</v>
      </c>
      <c r="J4782" t="s">
        <v>4</v>
      </c>
      <c r="K4782" s="6">
        <v>0.55187777343994404</v>
      </c>
      <c r="L4782" s="6">
        <v>0.61331549438242094</v>
      </c>
      <c r="M4782" s="6">
        <f t="shared" si="74"/>
        <v>6.1437720942476903E-2</v>
      </c>
      <c r="N4782" s="6">
        <v>-2.0357072677916102</v>
      </c>
      <c r="O4782" s="6">
        <v>0.32915</v>
      </c>
      <c r="P4782" s="6">
        <v>-5.4188799999999997</v>
      </c>
      <c r="Q4782" s="6">
        <v>-4.26065</v>
      </c>
      <c r="R4782" s="6">
        <v>-7.3875630000000001</v>
      </c>
      <c r="S4782" s="6">
        <v>-9.7926990000000007</v>
      </c>
      <c r="T4782" s="6">
        <v>-6.0926020000000003</v>
      </c>
      <c r="U4782" s="6">
        <v>-0.56898199999999999</v>
      </c>
      <c r="V4782" s="6">
        <v>-5.7339469999999997</v>
      </c>
      <c r="W4782" s="6">
        <v>-1.7942359999999999</v>
      </c>
      <c r="X4782" s="6">
        <v>1.4515549999999999</v>
      </c>
      <c r="Y4782" s="6">
        <v>3.57558</v>
      </c>
      <c r="Z4782" s="6">
        <v>-0.302373</v>
      </c>
      <c r="AA4782" s="6">
        <v>-6.2070699999999999</v>
      </c>
      <c r="AB4782" s="6">
        <v>-11.439719</v>
      </c>
      <c r="AC4782" s="6">
        <v>-3.7369309999999998</v>
      </c>
      <c r="AD4782" s="6">
        <v>-0.31254599999999999</v>
      </c>
      <c r="AE4782" s="6">
        <v>-1.1338200000000001</v>
      </c>
      <c r="AF4782" s="6">
        <v>-0.59030499999999997</v>
      </c>
      <c r="AG4782" s="6">
        <v>1.18482</v>
      </c>
      <c r="AH4782" s="6">
        <v>1.7397</v>
      </c>
      <c r="AI4782" s="6">
        <v>2.19896</v>
      </c>
      <c r="AJ4782" s="6">
        <v>1.2622100000000001</v>
      </c>
      <c r="AK4782" s="6">
        <v>-0.558813</v>
      </c>
      <c r="AL4782" s="6">
        <v>0.70804</v>
      </c>
      <c r="AM4782" s="6">
        <v>-0.28973900000000002</v>
      </c>
      <c r="AN4782" s="6">
        <v>-1.4212199999999999</v>
      </c>
      <c r="AO4782" s="6">
        <v>-2.1393499999999999</v>
      </c>
      <c r="AP4782" s="6">
        <v>-1.3389800000000001</v>
      </c>
      <c r="AQ4782" s="6">
        <v>1.4739800000000001</v>
      </c>
      <c r="AR4782" s="6">
        <v>3.0753200000000001</v>
      </c>
      <c r="AS4782" s="6">
        <v>0.50095800000000001</v>
      </c>
      <c r="AT4782" s="6">
        <v>-0.81933800000000001</v>
      </c>
    </row>
    <row r="4783" spans="1:46" x14ac:dyDescent="0.2">
      <c r="A4783" t="s">
        <v>1820</v>
      </c>
      <c r="B4783" t="s">
        <v>1843</v>
      </c>
      <c r="C4783" t="s">
        <v>7734</v>
      </c>
      <c r="D4783">
        <v>44</v>
      </c>
      <c r="E4783" t="s">
        <v>6</v>
      </c>
      <c r="F4783" t="s">
        <v>8</v>
      </c>
      <c r="G4783">
        <v>5</v>
      </c>
      <c r="H4783" t="s">
        <v>6</v>
      </c>
      <c r="I4783" t="s">
        <v>8</v>
      </c>
      <c r="J4783" t="s">
        <v>4</v>
      </c>
      <c r="K4783" s="6">
        <v>0.55187777343994404</v>
      </c>
      <c r="L4783" s="6">
        <v>0.342524015250527</v>
      </c>
      <c r="M4783" s="6">
        <f t="shared" si="74"/>
        <v>-0.20935375818941704</v>
      </c>
      <c r="N4783" s="6">
        <v>2.6636901097186301</v>
      </c>
      <c r="O4783" s="6">
        <v>0.13941999999999999</v>
      </c>
      <c r="P4783" s="6">
        <v>-6.0173699999999997</v>
      </c>
      <c r="Q4783" s="6">
        <v>2.3563290000000001</v>
      </c>
      <c r="R4783" s="6">
        <v>-1.1219110000000001</v>
      </c>
      <c r="S4783" s="6">
        <v>-1.469293</v>
      </c>
      <c r="T4783" s="6">
        <v>-1.9754929999999999</v>
      </c>
      <c r="U4783" s="6">
        <v>-0.79755100000000001</v>
      </c>
      <c r="V4783" s="6">
        <v>-1.874485</v>
      </c>
      <c r="W4783" s="6">
        <v>-0.910991</v>
      </c>
      <c r="X4783" s="6">
        <v>-1.4622539999999999</v>
      </c>
      <c r="Y4783" s="6">
        <v>1.27264</v>
      </c>
      <c r="Z4783" s="6">
        <v>-2.3154819999999998</v>
      </c>
      <c r="AA4783" s="6">
        <v>0.16386999999999999</v>
      </c>
      <c r="AB4783" s="6">
        <v>0.44108399999999998</v>
      </c>
      <c r="AC4783" s="6">
        <v>-0.49937999999999999</v>
      </c>
      <c r="AD4783" s="6">
        <v>-0.413267</v>
      </c>
      <c r="AE4783" s="6">
        <v>-1.1338200000000001</v>
      </c>
      <c r="AF4783" s="6">
        <v>-0.59030499999999997</v>
      </c>
      <c r="AG4783" s="6">
        <v>1.18482</v>
      </c>
      <c r="AH4783" s="6">
        <v>1.7397</v>
      </c>
      <c r="AI4783" s="6">
        <v>2.19896</v>
      </c>
      <c r="AJ4783" s="6">
        <v>1.2622100000000001</v>
      </c>
      <c r="AK4783" s="6">
        <v>-0.558813</v>
      </c>
      <c r="AL4783" s="6">
        <v>0.70804</v>
      </c>
      <c r="AM4783" s="6">
        <v>-0.28973900000000002</v>
      </c>
      <c r="AN4783" s="6">
        <v>-1.4212199999999999</v>
      </c>
      <c r="AO4783" s="6">
        <v>-2.1393499999999999</v>
      </c>
      <c r="AP4783" s="6">
        <v>-1.3389800000000001</v>
      </c>
      <c r="AQ4783" s="6">
        <v>1.4739800000000001</v>
      </c>
      <c r="AR4783" s="6">
        <v>3.0753200000000001</v>
      </c>
      <c r="AS4783" s="6">
        <v>0.50095800000000001</v>
      </c>
      <c r="AT4783" s="6">
        <v>-0.81933800000000001</v>
      </c>
    </row>
    <row r="4784" spans="1:46" x14ac:dyDescent="0.2">
      <c r="A4784" t="s">
        <v>1820</v>
      </c>
      <c r="B4784" t="s">
        <v>1854</v>
      </c>
      <c r="C4784" t="s">
        <v>7734</v>
      </c>
      <c r="D4784">
        <v>45</v>
      </c>
      <c r="E4784" t="s">
        <v>2</v>
      </c>
      <c r="F4784" t="s">
        <v>3</v>
      </c>
      <c r="G4784">
        <v>6</v>
      </c>
      <c r="H4784" t="s">
        <v>2</v>
      </c>
      <c r="I4784" t="s">
        <v>3</v>
      </c>
      <c r="J4784" t="s">
        <v>4</v>
      </c>
      <c r="K4784" s="6">
        <v>0.55187777343994404</v>
      </c>
      <c r="L4784" s="6">
        <v>0.53821872867109199</v>
      </c>
      <c r="M4784" s="6">
        <f t="shared" si="74"/>
        <v>-1.3659044768852047E-2</v>
      </c>
      <c r="N4784" s="6">
        <v>-5.1359333473402096</v>
      </c>
      <c r="O4784" s="6">
        <v>-0.56588400000000005</v>
      </c>
      <c r="P4784" s="6">
        <v>-4.9434100000000001</v>
      </c>
      <c r="Q4784" s="6">
        <v>-1.915055</v>
      </c>
      <c r="R4784" s="6">
        <v>-4.7584059999999999</v>
      </c>
      <c r="S4784" s="6">
        <v>-4.9804690000000003</v>
      </c>
      <c r="T4784" s="6">
        <v>-4.8433650000000004</v>
      </c>
      <c r="U4784" s="6">
        <v>-1.3740790000000001</v>
      </c>
      <c r="V4784" s="6">
        <v>-4.2311329999999998</v>
      </c>
      <c r="W4784" s="6">
        <v>-0.88578599999999996</v>
      </c>
      <c r="X4784" s="6">
        <v>0.26716000000000001</v>
      </c>
      <c r="Y4784" s="6">
        <v>2.0213730000000001</v>
      </c>
      <c r="Z4784" s="6">
        <v>-1.2093419999999999</v>
      </c>
      <c r="AA4784" s="6">
        <v>-3.4466320000000001</v>
      </c>
      <c r="AB4784" s="6">
        <v>-3.9557289999999998</v>
      </c>
      <c r="AC4784" s="6">
        <v>-0.75665700000000002</v>
      </c>
      <c r="AD4784" s="6">
        <v>8.0012E-2</v>
      </c>
      <c r="AE4784" s="6">
        <v>-1.1338200000000001</v>
      </c>
      <c r="AF4784" s="6">
        <v>-0.59030499999999997</v>
      </c>
      <c r="AG4784" s="6">
        <v>1.18482</v>
      </c>
      <c r="AH4784" s="6">
        <v>1.7397</v>
      </c>
      <c r="AI4784" s="6">
        <v>2.19896</v>
      </c>
      <c r="AJ4784" s="6">
        <v>1.2622100000000001</v>
      </c>
      <c r="AK4784" s="6">
        <v>-0.558813</v>
      </c>
      <c r="AL4784" s="6">
        <v>0.70804</v>
      </c>
      <c r="AM4784" s="6">
        <v>-0.28973900000000002</v>
      </c>
      <c r="AN4784" s="6">
        <v>-1.4212199999999999</v>
      </c>
      <c r="AO4784" s="6">
        <v>-2.1393499999999999</v>
      </c>
      <c r="AP4784" s="6">
        <v>-1.3389800000000001</v>
      </c>
      <c r="AQ4784" s="6">
        <v>1.4739800000000001</v>
      </c>
      <c r="AR4784" s="6">
        <v>3.0753200000000001</v>
      </c>
      <c r="AS4784" s="6">
        <v>0.50095800000000001</v>
      </c>
      <c r="AT4784" s="6">
        <v>-0.81933800000000001</v>
      </c>
    </row>
    <row r="4785" spans="1:46" x14ac:dyDescent="0.2">
      <c r="A4785" t="s">
        <v>1820</v>
      </c>
      <c r="B4785" t="s">
        <v>1858</v>
      </c>
      <c r="C4785" t="s">
        <v>7734</v>
      </c>
      <c r="D4785">
        <v>45</v>
      </c>
      <c r="E4785" t="s">
        <v>2</v>
      </c>
      <c r="F4785" t="s">
        <v>6</v>
      </c>
      <c r="G4785">
        <v>6</v>
      </c>
      <c r="H4785" t="s">
        <v>2</v>
      </c>
      <c r="I4785" t="s">
        <v>6</v>
      </c>
      <c r="J4785" t="s">
        <v>4</v>
      </c>
      <c r="K4785" s="6">
        <v>0.55187777343994404</v>
      </c>
      <c r="L4785" s="6">
        <v>0.65629292290928198</v>
      </c>
      <c r="M4785" s="6">
        <f t="shared" si="74"/>
        <v>0.10441514946933794</v>
      </c>
      <c r="N4785" s="6">
        <v>-3.69688984535681</v>
      </c>
      <c r="O4785" s="6">
        <v>-1.4662390000000001</v>
      </c>
      <c r="P4785" s="6">
        <v>-5.5069600000000003</v>
      </c>
      <c r="Q4785" s="6">
        <v>-3.0780509999999999</v>
      </c>
      <c r="R4785" s="6">
        <v>-4.7189350000000001</v>
      </c>
      <c r="S4785" s="6">
        <v>-4.6827709999999998</v>
      </c>
      <c r="T4785" s="6">
        <v>-3.9621749999999998</v>
      </c>
      <c r="U4785" s="6">
        <v>-1.3490530000000001</v>
      </c>
      <c r="V4785" s="6">
        <v>-4.6964350000000001</v>
      </c>
      <c r="W4785" s="6">
        <v>-0.169873</v>
      </c>
      <c r="X4785" s="6">
        <v>-0.74013200000000001</v>
      </c>
      <c r="Y4785" s="6">
        <v>-5.24953</v>
      </c>
      <c r="Z4785" s="6">
        <v>0.630938</v>
      </c>
      <c r="AA4785" s="6">
        <v>-4.5620459999999996</v>
      </c>
      <c r="AB4785" s="6">
        <v>-5.5631709999999996</v>
      </c>
      <c r="AC4785" s="6">
        <v>-0.97850700000000002</v>
      </c>
      <c r="AD4785" s="6">
        <v>-8.1374000000000002E-2</v>
      </c>
      <c r="AE4785" s="6">
        <v>-1.1338200000000001</v>
      </c>
      <c r="AF4785" s="6">
        <v>-0.59030499999999997</v>
      </c>
      <c r="AG4785" s="6">
        <v>1.18482</v>
      </c>
      <c r="AH4785" s="6">
        <v>1.7397</v>
      </c>
      <c r="AI4785" s="6">
        <v>2.19896</v>
      </c>
      <c r="AJ4785" s="6">
        <v>1.2622100000000001</v>
      </c>
      <c r="AK4785" s="6">
        <v>-0.558813</v>
      </c>
      <c r="AL4785" s="6">
        <v>0.70804</v>
      </c>
      <c r="AM4785" s="6">
        <v>-0.28973900000000002</v>
      </c>
      <c r="AN4785" s="6">
        <v>-1.4212199999999999</v>
      </c>
      <c r="AO4785" s="6">
        <v>-2.1393499999999999</v>
      </c>
      <c r="AP4785" s="6">
        <v>-1.3389800000000001</v>
      </c>
      <c r="AQ4785" s="6">
        <v>1.4739800000000001</v>
      </c>
      <c r="AR4785" s="6">
        <v>3.0753200000000001</v>
      </c>
      <c r="AS4785" s="6">
        <v>0.50095800000000001</v>
      </c>
      <c r="AT4785" s="6">
        <v>-0.81933800000000001</v>
      </c>
    </row>
    <row r="4786" spans="1:46" x14ac:dyDescent="0.2">
      <c r="A4786" t="s">
        <v>1820</v>
      </c>
      <c r="B4786" t="s">
        <v>1844</v>
      </c>
      <c r="C4786" t="s">
        <v>7734</v>
      </c>
      <c r="D4786">
        <v>45</v>
      </c>
      <c r="E4786" t="s">
        <v>2</v>
      </c>
      <c r="F4786" t="s">
        <v>8</v>
      </c>
      <c r="G4786">
        <v>6</v>
      </c>
      <c r="H4786" t="s">
        <v>2</v>
      </c>
      <c r="I4786" t="s">
        <v>8</v>
      </c>
      <c r="J4786" t="s">
        <v>4</v>
      </c>
      <c r="K4786" s="6">
        <v>0.55187777343994404</v>
      </c>
      <c r="L4786" s="6">
        <v>0.20112026248022499</v>
      </c>
      <c r="M4786" s="6">
        <f t="shared" si="74"/>
        <v>-0.35075751095971908</v>
      </c>
      <c r="N4786" s="6">
        <v>-5.2690149522269598</v>
      </c>
      <c r="O4786" s="6">
        <v>-1.1494089999999999</v>
      </c>
      <c r="P4786" s="6">
        <v>-4.9165000000000001</v>
      </c>
      <c r="Q4786" s="6">
        <v>-3.2807949999999999</v>
      </c>
      <c r="R4786" s="6">
        <v>-5.2369729999999999</v>
      </c>
      <c r="S4786" s="6">
        <v>-6.5497680000000003</v>
      </c>
      <c r="T4786" s="6">
        <v>-6.1085539999999998</v>
      </c>
      <c r="U4786" s="6">
        <v>-0.97352300000000003</v>
      </c>
      <c r="V4786" s="6">
        <v>-5.6364270000000003</v>
      </c>
      <c r="W4786" s="6">
        <v>-1.0890390000000001</v>
      </c>
      <c r="X4786" s="6">
        <v>0.26115300000000002</v>
      </c>
      <c r="Y4786" s="6">
        <v>-5.833E-2</v>
      </c>
      <c r="Z4786" s="6">
        <v>0.51833200000000001</v>
      </c>
      <c r="AA4786" s="6">
        <v>-5.9169729999999996</v>
      </c>
      <c r="AB4786" s="6">
        <v>-7.0131480000000002</v>
      </c>
      <c r="AC4786" s="6">
        <v>-1.7191380000000001</v>
      </c>
      <c r="AD4786" s="6">
        <v>4.4387999999999997E-2</v>
      </c>
      <c r="AE4786" s="6">
        <v>-1.1338200000000001</v>
      </c>
      <c r="AF4786" s="6">
        <v>-0.59030499999999997</v>
      </c>
      <c r="AG4786" s="6">
        <v>1.18482</v>
      </c>
      <c r="AH4786" s="6">
        <v>1.7397</v>
      </c>
      <c r="AI4786" s="6">
        <v>2.19896</v>
      </c>
      <c r="AJ4786" s="6">
        <v>1.2622100000000001</v>
      </c>
      <c r="AK4786" s="6">
        <v>-0.558813</v>
      </c>
      <c r="AL4786" s="6">
        <v>0.70804</v>
      </c>
      <c r="AM4786" s="6">
        <v>-0.28973900000000002</v>
      </c>
      <c r="AN4786" s="6">
        <v>-1.4212199999999999</v>
      </c>
      <c r="AO4786" s="6">
        <v>-2.1393499999999999</v>
      </c>
      <c r="AP4786" s="6">
        <v>-1.3389800000000001</v>
      </c>
      <c r="AQ4786" s="6">
        <v>1.4739800000000001</v>
      </c>
      <c r="AR4786" s="6">
        <v>3.0753200000000001</v>
      </c>
      <c r="AS4786" s="6">
        <v>0.50095800000000001</v>
      </c>
      <c r="AT4786" s="6">
        <v>-0.81933800000000001</v>
      </c>
    </row>
    <row r="4787" spans="1:46" x14ac:dyDescent="0.2">
      <c r="A4787" t="s">
        <v>1820</v>
      </c>
      <c r="B4787" t="s">
        <v>1855</v>
      </c>
      <c r="C4787" t="s">
        <v>7734</v>
      </c>
      <c r="D4787">
        <v>46</v>
      </c>
      <c r="E4787" t="s">
        <v>3</v>
      </c>
      <c r="F4787" t="s">
        <v>2</v>
      </c>
      <c r="G4787">
        <v>7</v>
      </c>
      <c r="H4787" t="s">
        <v>3</v>
      </c>
      <c r="I4787" t="s">
        <v>2</v>
      </c>
      <c r="J4787" t="s">
        <v>4</v>
      </c>
      <c r="K4787" s="6">
        <v>0.55187777343994404</v>
      </c>
      <c r="L4787" s="6">
        <v>0.18941395296789701</v>
      </c>
      <c r="M4787" s="6">
        <f t="shared" si="74"/>
        <v>-0.36246382047204706</v>
      </c>
      <c r="N4787" s="6">
        <v>4.5298433506242404</v>
      </c>
      <c r="O4787" s="6">
        <v>-0.71368900000000002</v>
      </c>
      <c r="P4787" s="6">
        <v>-3.24959</v>
      </c>
      <c r="Q4787" s="6">
        <v>-1.880692</v>
      </c>
      <c r="R4787" s="6">
        <v>-2.1631209999999998</v>
      </c>
      <c r="S4787" s="6">
        <v>-2.0569470000000001</v>
      </c>
      <c r="T4787" s="6">
        <v>-3.808268</v>
      </c>
      <c r="U4787" s="6">
        <v>-0.248832</v>
      </c>
      <c r="V4787" s="6">
        <v>-3.0578599999999998</v>
      </c>
      <c r="W4787" s="6">
        <v>-9.4797999999999993E-2</v>
      </c>
      <c r="X4787" s="6">
        <v>-0.11059099999999999</v>
      </c>
      <c r="Y4787" s="6">
        <v>0.80249999999999999</v>
      </c>
      <c r="Z4787" s="6">
        <v>0.50944100000000003</v>
      </c>
      <c r="AA4787" s="6">
        <v>-1.9119900000000001</v>
      </c>
      <c r="AB4787" s="6">
        <v>-1.0968800000000001</v>
      </c>
      <c r="AC4787" s="6">
        <v>-1.8833329999999999</v>
      </c>
      <c r="AD4787" s="6">
        <v>0.47073599999999999</v>
      </c>
      <c r="AE4787" s="6">
        <v>-1.1338200000000001</v>
      </c>
      <c r="AF4787" s="6">
        <v>-0.59030499999999997</v>
      </c>
      <c r="AG4787" s="6">
        <v>1.18482</v>
      </c>
      <c r="AH4787" s="6">
        <v>1.7397</v>
      </c>
      <c r="AI4787" s="6">
        <v>2.19896</v>
      </c>
      <c r="AJ4787" s="6">
        <v>1.2622100000000001</v>
      </c>
      <c r="AK4787" s="6">
        <v>-0.558813</v>
      </c>
      <c r="AL4787" s="6">
        <v>0.70804</v>
      </c>
      <c r="AM4787" s="6">
        <v>-0.28973900000000002</v>
      </c>
      <c r="AN4787" s="6">
        <v>-1.4212199999999999</v>
      </c>
      <c r="AO4787" s="6">
        <v>-2.1393499999999999</v>
      </c>
      <c r="AP4787" s="6">
        <v>-1.3389800000000001</v>
      </c>
      <c r="AQ4787" s="6">
        <v>1.4739800000000001</v>
      </c>
      <c r="AR4787" s="6">
        <v>3.0753200000000001</v>
      </c>
      <c r="AS4787" s="6">
        <v>0.50095800000000001</v>
      </c>
      <c r="AT4787" s="6">
        <v>-0.81933800000000001</v>
      </c>
    </row>
    <row r="4788" spans="1:46" x14ac:dyDescent="0.2">
      <c r="A4788" t="s">
        <v>1820</v>
      </c>
      <c r="B4788" t="s">
        <v>1856</v>
      </c>
      <c r="C4788" t="s">
        <v>7734</v>
      </c>
      <c r="D4788">
        <v>46</v>
      </c>
      <c r="E4788" t="s">
        <v>3</v>
      </c>
      <c r="F4788" t="s">
        <v>6</v>
      </c>
      <c r="G4788">
        <v>7</v>
      </c>
      <c r="H4788" t="s">
        <v>3</v>
      </c>
      <c r="I4788" t="s">
        <v>6</v>
      </c>
      <c r="J4788" t="s">
        <v>4</v>
      </c>
      <c r="K4788" s="6">
        <v>0.55187777343994404</v>
      </c>
      <c r="L4788" s="6">
        <v>0.116514636126004</v>
      </c>
      <c r="M4788" s="6">
        <f t="shared" si="74"/>
        <v>-0.43536313731394005</v>
      </c>
      <c r="N4788" s="6">
        <v>-1.19815201403117E-2</v>
      </c>
      <c r="O4788" s="6">
        <v>-0.75695900000000005</v>
      </c>
      <c r="P4788" s="6">
        <v>-3.4609899999999998</v>
      </c>
      <c r="Q4788" s="6">
        <v>-2.0437799999999999</v>
      </c>
      <c r="R4788" s="6">
        <v>-1.794227</v>
      </c>
      <c r="S4788" s="6">
        <v>-1.7177089999999999</v>
      </c>
      <c r="T4788" s="6">
        <v>-3.4030680000000002</v>
      </c>
      <c r="U4788" s="6">
        <v>-0.26893299999999998</v>
      </c>
      <c r="V4788" s="6">
        <v>-2.978205</v>
      </c>
      <c r="W4788" s="6">
        <v>-7.8078999999999996E-2</v>
      </c>
      <c r="X4788" s="6">
        <v>0.13995199999999999</v>
      </c>
      <c r="Y4788" s="6">
        <v>-0.38090000000000002</v>
      </c>
      <c r="Z4788" s="6">
        <v>0.48775099999999999</v>
      </c>
      <c r="AA4788" s="6">
        <v>-1.745052</v>
      </c>
      <c r="AB4788" s="6">
        <v>-0.82969800000000005</v>
      </c>
      <c r="AC4788" s="6">
        <v>-2.1134919999999999</v>
      </c>
      <c r="AD4788" s="6">
        <v>0.44776500000000002</v>
      </c>
      <c r="AE4788" s="6">
        <v>-1.1338200000000001</v>
      </c>
      <c r="AF4788" s="6">
        <v>-0.59030499999999997</v>
      </c>
      <c r="AG4788" s="6">
        <v>1.18482</v>
      </c>
      <c r="AH4788" s="6">
        <v>1.7397</v>
      </c>
      <c r="AI4788" s="6">
        <v>2.19896</v>
      </c>
      <c r="AJ4788" s="6">
        <v>1.2622100000000001</v>
      </c>
      <c r="AK4788" s="6">
        <v>-0.558813</v>
      </c>
      <c r="AL4788" s="6">
        <v>0.70804</v>
      </c>
      <c r="AM4788" s="6">
        <v>-0.28973900000000002</v>
      </c>
      <c r="AN4788" s="6">
        <v>-1.4212199999999999</v>
      </c>
      <c r="AO4788" s="6">
        <v>-2.1393499999999999</v>
      </c>
      <c r="AP4788" s="6">
        <v>-1.3389800000000001</v>
      </c>
      <c r="AQ4788" s="6">
        <v>1.4739800000000001</v>
      </c>
      <c r="AR4788" s="6">
        <v>3.0753200000000001</v>
      </c>
      <c r="AS4788" s="6">
        <v>0.50095800000000001</v>
      </c>
      <c r="AT4788" s="6">
        <v>-0.81933800000000001</v>
      </c>
    </row>
    <row r="4789" spans="1:46" x14ac:dyDescent="0.2">
      <c r="A4789" t="s">
        <v>1820</v>
      </c>
      <c r="B4789" t="s">
        <v>1857</v>
      </c>
      <c r="C4789" t="s">
        <v>7734</v>
      </c>
      <c r="D4789">
        <v>46</v>
      </c>
      <c r="E4789" t="s">
        <v>3</v>
      </c>
      <c r="F4789" t="s">
        <v>8</v>
      </c>
      <c r="G4789">
        <v>7</v>
      </c>
      <c r="H4789" t="s">
        <v>3</v>
      </c>
      <c r="I4789" t="s">
        <v>8</v>
      </c>
      <c r="J4789" t="s">
        <v>4</v>
      </c>
      <c r="K4789" s="6">
        <v>0.55187777343994404</v>
      </c>
      <c r="L4789" s="6">
        <v>0.59947747072742696</v>
      </c>
      <c r="M4789" s="6">
        <f t="shared" si="74"/>
        <v>4.7599697287482923E-2</v>
      </c>
      <c r="N4789" s="6">
        <v>-2.4051041595184699E-2</v>
      </c>
      <c r="O4789" s="6">
        <v>0.122904</v>
      </c>
      <c r="P4789" s="6">
        <v>-0.77615999999999996</v>
      </c>
      <c r="Q4789" s="6">
        <v>-4.7390000000000002E-3</v>
      </c>
      <c r="R4789" s="6">
        <v>-4.2774E-2</v>
      </c>
      <c r="S4789" s="6">
        <v>-1.11724</v>
      </c>
      <c r="T4789" s="6">
        <v>5.2046000000000002E-2</v>
      </c>
      <c r="U4789" s="6">
        <v>-0.43407099999999998</v>
      </c>
      <c r="V4789" s="6">
        <v>0.32149299999999997</v>
      </c>
      <c r="W4789" s="6">
        <v>-0.138017</v>
      </c>
      <c r="X4789" s="6">
        <v>4.744E-3</v>
      </c>
      <c r="Y4789" s="6">
        <v>-1.1411899999999999</v>
      </c>
      <c r="Z4789" s="6">
        <v>0.50390000000000001</v>
      </c>
      <c r="AA4789" s="6">
        <v>2.0354000000000001E-2</v>
      </c>
      <c r="AB4789" s="6">
        <v>1.3011870000000001</v>
      </c>
      <c r="AC4789" s="6">
        <v>-0.13197</v>
      </c>
      <c r="AD4789" s="6">
        <v>0.118674</v>
      </c>
      <c r="AE4789" s="6">
        <v>-1.1338200000000001</v>
      </c>
      <c r="AF4789" s="6">
        <v>-0.59030499999999997</v>
      </c>
      <c r="AG4789" s="6">
        <v>1.18482</v>
      </c>
      <c r="AH4789" s="6">
        <v>1.7397</v>
      </c>
      <c r="AI4789" s="6">
        <v>2.19896</v>
      </c>
      <c r="AJ4789" s="6">
        <v>1.2622100000000001</v>
      </c>
      <c r="AK4789" s="6">
        <v>-0.558813</v>
      </c>
      <c r="AL4789" s="6">
        <v>0.70804</v>
      </c>
      <c r="AM4789" s="6">
        <v>-0.28973900000000002</v>
      </c>
      <c r="AN4789" s="6">
        <v>-1.4212199999999999</v>
      </c>
      <c r="AO4789" s="6">
        <v>-2.1393499999999999</v>
      </c>
      <c r="AP4789" s="6">
        <v>-1.3389800000000001</v>
      </c>
      <c r="AQ4789" s="6">
        <v>1.4739800000000001</v>
      </c>
      <c r="AR4789" s="6">
        <v>3.0753200000000001</v>
      </c>
      <c r="AS4789" s="6">
        <v>0.50095800000000001</v>
      </c>
      <c r="AT4789" s="6">
        <v>-0.81933800000000001</v>
      </c>
    </row>
    <row r="4790" spans="1:46" x14ac:dyDescent="0.2">
      <c r="A4790" t="s">
        <v>1820</v>
      </c>
      <c r="B4790" t="s">
        <v>1845</v>
      </c>
      <c r="C4790" t="s">
        <v>7734</v>
      </c>
      <c r="D4790">
        <v>47</v>
      </c>
      <c r="E4790" t="s">
        <v>6</v>
      </c>
      <c r="F4790" t="s">
        <v>3</v>
      </c>
      <c r="G4790">
        <v>8</v>
      </c>
      <c r="H4790" t="s">
        <v>6</v>
      </c>
      <c r="I4790" t="s">
        <v>3</v>
      </c>
      <c r="J4790" t="s">
        <v>4</v>
      </c>
      <c r="K4790" s="6">
        <v>0.55187777343994404</v>
      </c>
      <c r="L4790" s="6">
        <v>0.41976373646783999</v>
      </c>
      <c r="M4790" s="6">
        <f t="shared" si="74"/>
        <v>-0.13211403697210405</v>
      </c>
      <c r="N4790" s="6">
        <v>-4.5909810355136802</v>
      </c>
      <c r="O4790" s="6">
        <v>-0.44567600000000002</v>
      </c>
      <c r="P4790" s="6">
        <v>-4.2129799999999999</v>
      </c>
      <c r="Q4790" s="6">
        <v>-7.4546939999999999</v>
      </c>
      <c r="R4790" s="6">
        <v>-10.257167000000001</v>
      </c>
      <c r="S4790" s="6">
        <v>-11.729215999999999</v>
      </c>
      <c r="T4790" s="6">
        <v>-8.9997930000000004</v>
      </c>
      <c r="U4790" s="6">
        <v>-0.66320100000000004</v>
      </c>
      <c r="V4790" s="6">
        <v>-7.5472250000000001</v>
      </c>
      <c r="W4790" s="6">
        <v>-1.4249799999999999</v>
      </c>
      <c r="X4790" s="6">
        <v>-0.48601899999999998</v>
      </c>
      <c r="Y4790" s="6">
        <v>-0.67856000000000005</v>
      </c>
      <c r="Z4790" s="6">
        <v>-0.25444299999999997</v>
      </c>
      <c r="AA4790" s="6">
        <v>-8.2189110000000003</v>
      </c>
      <c r="AB4790" s="6">
        <v>-15.009321</v>
      </c>
      <c r="AC4790" s="6">
        <v>-3.7478790000000002</v>
      </c>
      <c r="AD4790" s="6">
        <v>0.25384499999999999</v>
      </c>
      <c r="AE4790" s="6">
        <v>-1.1338200000000001</v>
      </c>
      <c r="AF4790" s="6">
        <v>-0.59030499999999997</v>
      </c>
      <c r="AG4790" s="6">
        <v>1.18482</v>
      </c>
      <c r="AH4790" s="6">
        <v>1.7397</v>
      </c>
      <c r="AI4790" s="6">
        <v>2.19896</v>
      </c>
      <c r="AJ4790" s="6">
        <v>1.2622100000000001</v>
      </c>
      <c r="AK4790" s="6">
        <v>-0.558813</v>
      </c>
      <c r="AL4790" s="6">
        <v>0.70804</v>
      </c>
      <c r="AM4790" s="6">
        <v>-0.28973900000000002</v>
      </c>
      <c r="AN4790" s="6">
        <v>-1.4212199999999999</v>
      </c>
      <c r="AO4790" s="6">
        <v>-2.1393499999999999</v>
      </c>
      <c r="AP4790" s="6">
        <v>-1.3389800000000001</v>
      </c>
      <c r="AQ4790" s="6">
        <v>1.4739800000000001</v>
      </c>
      <c r="AR4790" s="6">
        <v>3.0753200000000001</v>
      </c>
      <c r="AS4790" s="6">
        <v>0.50095800000000001</v>
      </c>
      <c r="AT4790" s="6">
        <v>-0.81933800000000001</v>
      </c>
    </row>
    <row r="4791" spans="1:46" x14ac:dyDescent="0.2">
      <c r="A4791" t="s">
        <v>1820</v>
      </c>
      <c r="B4791" t="s">
        <v>1846</v>
      </c>
      <c r="C4791" t="s">
        <v>7734</v>
      </c>
      <c r="D4791">
        <v>47</v>
      </c>
      <c r="E4791" t="s">
        <v>6</v>
      </c>
      <c r="F4791" t="s">
        <v>2</v>
      </c>
      <c r="G4791">
        <v>8</v>
      </c>
      <c r="H4791" t="s">
        <v>6</v>
      </c>
      <c r="I4791" t="s">
        <v>2</v>
      </c>
      <c r="J4791" t="s">
        <v>4</v>
      </c>
      <c r="K4791" s="6">
        <v>0.55187777343994404</v>
      </c>
      <c r="L4791" s="6">
        <v>0.282991415164079</v>
      </c>
      <c r="M4791" s="6">
        <f t="shared" si="74"/>
        <v>-0.26888635827586505</v>
      </c>
      <c r="N4791" s="6">
        <v>-3.7959978352076802</v>
      </c>
      <c r="O4791" s="6">
        <v>-1.2503150000000001</v>
      </c>
      <c r="P4791" s="6">
        <v>-9.9639799999999994</v>
      </c>
      <c r="Q4791" s="6">
        <v>-7.1581970000000004</v>
      </c>
      <c r="R4791" s="6">
        <v>-9.7850020000000004</v>
      </c>
      <c r="S4791" s="6">
        <v>-11.144283</v>
      </c>
      <c r="T4791" s="6">
        <v>-7.8404319999999998</v>
      </c>
      <c r="U4791" s="6">
        <v>-0.88634900000000005</v>
      </c>
      <c r="V4791" s="6">
        <v>-6.6808209999999999</v>
      </c>
      <c r="W4791" s="6">
        <v>-1.670693</v>
      </c>
      <c r="X4791" s="6">
        <v>-0.60134500000000002</v>
      </c>
      <c r="Y4791" s="6">
        <v>-1.8245400000000001</v>
      </c>
      <c r="Z4791" s="6">
        <v>0.28450799999999998</v>
      </c>
      <c r="AA4791" s="6">
        <v>-7.1617769999999998</v>
      </c>
      <c r="AB4791" s="6">
        <v>-13.046473000000001</v>
      </c>
      <c r="AC4791" s="6">
        <v>-3.6343619999999999</v>
      </c>
      <c r="AD4791" s="6">
        <v>5.9537E-2</v>
      </c>
      <c r="AE4791" s="6">
        <v>-1.1338200000000001</v>
      </c>
      <c r="AF4791" s="6">
        <v>-0.59030499999999997</v>
      </c>
      <c r="AG4791" s="6">
        <v>1.18482</v>
      </c>
      <c r="AH4791" s="6">
        <v>1.7397</v>
      </c>
      <c r="AI4791" s="6">
        <v>2.19896</v>
      </c>
      <c r="AJ4791" s="6">
        <v>1.2622100000000001</v>
      </c>
      <c r="AK4791" s="6">
        <v>-0.558813</v>
      </c>
      <c r="AL4791" s="6">
        <v>0.70804</v>
      </c>
      <c r="AM4791" s="6">
        <v>-0.28973900000000002</v>
      </c>
      <c r="AN4791" s="6">
        <v>-1.4212199999999999</v>
      </c>
      <c r="AO4791" s="6">
        <v>-2.1393499999999999</v>
      </c>
      <c r="AP4791" s="6">
        <v>-1.3389800000000001</v>
      </c>
      <c r="AQ4791" s="6">
        <v>1.4739800000000001</v>
      </c>
      <c r="AR4791" s="6">
        <v>3.0753200000000001</v>
      </c>
      <c r="AS4791" s="6">
        <v>0.50095800000000001</v>
      </c>
      <c r="AT4791" s="6">
        <v>-0.81933800000000001</v>
      </c>
    </row>
    <row r="4792" spans="1:46" x14ac:dyDescent="0.2">
      <c r="A4792" t="s">
        <v>1820</v>
      </c>
      <c r="B4792" t="s">
        <v>1847</v>
      </c>
      <c r="C4792" t="s">
        <v>7734</v>
      </c>
      <c r="D4792">
        <v>47</v>
      </c>
      <c r="E4792" t="s">
        <v>6</v>
      </c>
      <c r="F4792" t="s">
        <v>8</v>
      </c>
      <c r="G4792">
        <v>8</v>
      </c>
      <c r="H4792" t="s">
        <v>6</v>
      </c>
      <c r="I4792" t="s">
        <v>8</v>
      </c>
      <c r="J4792" t="s">
        <v>4</v>
      </c>
      <c r="K4792" s="6">
        <v>0.55187777343994404</v>
      </c>
      <c r="L4792" s="6">
        <v>0.37731311901386</v>
      </c>
      <c r="M4792" s="6">
        <f t="shared" si="74"/>
        <v>-0.17456465442608404</v>
      </c>
      <c r="N4792" s="6">
        <v>-2.21124339549654</v>
      </c>
      <c r="O4792" s="6">
        <v>-1.19716</v>
      </c>
      <c r="P4792" s="6">
        <v>-5.30992</v>
      </c>
      <c r="Q4792" s="6">
        <v>-6.5078760000000004</v>
      </c>
      <c r="R4792" s="6">
        <v>-8.8568689999999997</v>
      </c>
      <c r="S4792" s="6">
        <v>-10.608235000000001</v>
      </c>
      <c r="T4792" s="6">
        <v>-7.5591689999999998</v>
      </c>
      <c r="U4792" s="6">
        <v>-1.8240080000000001</v>
      </c>
      <c r="V4792" s="6">
        <v>-5.7456139999999998</v>
      </c>
      <c r="W4792" s="6">
        <v>-1.1567609999999999</v>
      </c>
      <c r="X4792" s="6">
        <v>-2.456985</v>
      </c>
      <c r="Y4792" s="6">
        <v>-4.4167100000000001</v>
      </c>
      <c r="Z4792" s="6">
        <v>-1.9114720000000001</v>
      </c>
      <c r="AA4792" s="6">
        <v>-6.4328180000000001</v>
      </c>
      <c r="AB4792" s="6">
        <v>-10.932233</v>
      </c>
      <c r="AC4792" s="6">
        <v>-3.0889829999999998</v>
      </c>
      <c r="AD4792" s="6">
        <v>0.36725799999999997</v>
      </c>
      <c r="AE4792" s="6">
        <v>-1.1338200000000001</v>
      </c>
      <c r="AF4792" s="6">
        <v>-0.59030499999999997</v>
      </c>
      <c r="AG4792" s="6">
        <v>1.18482</v>
      </c>
      <c r="AH4792" s="6">
        <v>1.7397</v>
      </c>
      <c r="AI4792" s="6">
        <v>2.19896</v>
      </c>
      <c r="AJ4792" s="6">
        <v>1.2622100000000001</v>
      </c>
      <c r="AK4792" s="6">
        <v>-0.558813</v>
      </c>
      <c r="AL4792" s="6">
        <v>0.70804</v>
      </c>
      <c r="AM4792" s="6">
        <v>-0.28973900000000002</v>
      </c>
      <c r="AN4792" s="6">
        <v>-1.4212199999999999</v>
      </c>
      <c r="AO4792" s="6">
        <v>-2.1393499999999999</v>
      </c>
      <c r="AP4792" s="6">
        <v>-1.3389800000000001</v>
      </c>
      <c r="AQ4792" s="6">
        <v>1.4739800000000001</v>
      </c>
      <c r="AR4792" s="6">
        <v>3.0753200000000001</v>
      </c>
      <c r="AS4792" s="6">
        <v>0.50095800000000001</v>
      </c>
      <c r="AT4792" s="6">
        <v>-0.81933800000000001</v>
      </c>
    </row>
    <row r="4793" spans="1:46" x14ac:dyDescent="0.2">
      <c r="A4793" t="s">
        <v>1820</v>
      </c>
      <c r="B4793" t="s">
        <v>1848</v>
      </c>
      <c r="C4793" t="s">
        <v>7734</v>
      </c>
      <c r="D4793">
        <v>48</v>
      </c>
      <c r="E4793" t="s">
        <v>2</v>
      </c>
      <c r="F4793" t="s">
        <v>3</v>
      </c>
      <c r="G4793">
        <v>9</v>
      </c>
      <c r="H4793" t="s">
        <v>2</v>
      </c>
      <c r="I4793" t="s">
        <v>3</v>
      </c>
      <c r="J4793" t="s">
        <v>4</v>
      </c>
      <c r="K4793" s="6">
        <v>0.55187777343994404</v>
      </c>
      <c r="L4793" s="6">
        <v>-1.9660593778958201E-2</v>
      </c>
      <c r="M4793" s="6">
        <f t="shared" si="74"/>
        <v>-0.57153836721890228</v>
      </c>
      <c r="N4793" s="6">
        <v>0.85827177462367799</v>
      </c>
      <c r="O4793" s="6">
        <v>6.0970999999999997E-2</v>
      </c>
      <c r="P4793" s="6">
        <v>0.56952999999999998</v>
      </c>
      <c r="Q4793" s="6">
        <v>1.2500690000000001</v>
      </c>
      <c r="R4793" s="6">
        <v>0.68159199999999998</v>
      </c>
      <c r="S4793" s="6">
        <v>-0.33846799999999999</v>
      </c>
      <c r="T4793" s="6">
        <v>0.89959999999999996</v>
      </c>
      <c r="U4793" s="6">
        <v>0.36696800000000002</v>
      </c>
      <c r="V4793" s="6">
        <v>-2.5010659999999998</v>
      </c>
      <c r="W4793" s="6">
        <v>0.19581000000000001</v>
      </c>
      <c r="X4793" s="6">
        <v>-3.006E-2</v>
      </c>
      <c r="Y4793" s="6">
        <v>1.16961</v>
      </c>
      <c r="Z4793" s="6">
        <v>-1.2893019999999999</v>
      </c>
      <c r="AA4793" s="6">
        <v>1.338719</v>
      </c>
      <c r="AB4793" s="6">
        <v>1.143618</v>
      </c>
      <c r="AC4793" s="6">
        <v>-0.69003800000000004</v>
      </c>
      <c r="AD4793" s="6">
        <v>-0.34506999999999999</v>
      </c>
      <c r="AE4793" s="6">
        <v>-1.1338200000000001</v>
      </c>
      <c r="AF4793" s="6">
        <v>-0.59030499999999997</v>
      </c>
      <c r="AG4793" s="6">
        <v>1.18482</v>
      </c>
      <c r="AH4793" s="6">
        <v>1.7397</v>
      </c>
      <c r="AI4793" s="6">
        <v>2.19896</v>
      </c>
      <c r="AJ4793" s="6">
        <v>1.2622100000000001</v>
      </c>
      <c r="AK4793" s="6">
        <v>-0.558813</v>
      </c>
      <c r="AL4793" s="6">
        <v>0.70804</v>
      </c>
      <c r="AM4793" s="6">
        <v>-0.28973900000000002</v>
      </c>
      <c r="AN4793" s="6">
        <v>-1.4212199999999999</v>
      </c>
      <c r="AO4793" s="6">
        <v>-2.1393499999999999</v>
      </c>
      <c r="AP4793" s="6">
        <v>-1.3389800000000001</v>
      </c>
      <c r="AQ4793" s="6">
        <v>1.4739800000000001</v>
      </c>
      <c r="AR4793" s="6">
        <v>3.0753200000000001</v>
      </c>
      <c r="AS4793" s="6">
        <v>0.50095800000000001</v>
      </c>
      <c r="AT4793" s="6">
        <v>-0.81933800000000001</v>
      </c>
    </row>
    <row r="4794" spans="1:46" x14ac:dyDescent="0.2">
      <c r="A4794" t="s">
        <v>1820</v>
      </c>
      <c r="B4794" t="s">
        <v>1849</v>
      </c>
      <c r="C4794" t="s">
        <v>7734</v>
      </c>
      <c r="D4794">
        <v>48</v>
      </c>
      <c r="E4794" t="s">
        <v>2</v>
      </c>
      <c r="F4794" t="s">
        <v>6</v>
      </c>
      <c r="G4794">
        <v>9</v>
      </c>
      <c r="H4794" t="s">
        <v>2</v>
      </c>
      <c r="I4794" t="s">
        <v>6</v>
      </c>
      <c r="J4794" t="s">
        <v>4</v>
      </c>
      <c r="K4794" s="6">
        <v>0.55187777343994404</v>
      </c>
      <c r="L4794" s="6">
        <v>0.47453904742054398</v>
      </c>
      <c r="M4794" s="6">
        <f t="shared" si="74"/>
        <v>-7.7338726019400061E-2</v>
      </c>
      <c r="N4794" s="6">
        <v>-2.4900060963917299</v>
      </c>
      <c r="O4794" s="6">
        <v>9.8336000000000007E-2</v>
      </c>
      <c r="P4794" s="6">
        <v>-6.2511799999999997</v>
      </c>
      <c r="Q4794" s="6">
        <v>-5.4871460000000001</v>
      </c>
      <c r="R4794" s="6">
        <v>-8.5440090000000009</v>
      </c>
      <c r="S4794" s="6">
        <v>-9.9077099999999998</v>
      </c>
      <c r="T4794" s="6">
        <v>-6.4811769999999997</v>
      </c>
      <c r="U4794" s="6">
        <v>-8.4082000000000004E-2</v>
      </c>
      <c r="V4794" s="6">
        <v>-7.0320669999999996</v>
      </c>
      <c r="W4794" s="6">
        <v>-1.167116</v>
      </c>
      <c r="X4794" s="6">
        <v>1.5730459999999999</v>
      </c>
      <c r="Y4794" s="6">
        <v>3.4434800000000001</v>
      </c>
      <c r="Z4794" s="6">
        <v>0.54715400000000003</v>
      </c>
      <c r="AA4794" s="6">
        <v>-6.4925889999999997</v>
      </c>
      <c r="AB4794" s="6">
        <v>-12.749492999999999</v>
      </c>
      <c r="AC4794" s="6">
        <v>-3.3276460000000001</v>
      </c>
      <c r="AD4794" s="6">
        <v>-8.0695000000000003E-2</v>
      </c>
      <c r="AE4794" s="6">
        <v>-1.1338200000000001</v>
      </c>
      <c r="AF4794" s="6">
        <v>-0.59030499999999997</v>
      </c>
      <c r="AG4794" s="6">
        <v>1.18482</v>
      </c>
      <c r="AH4794" s="6">
        <v>1.7397</v>
      </c>
      <c r="AI4794" s="6">
        <v>2.19896</v>
      </c>
      <c r="AJ4794" s="6">
        <v>1.2622100000000001</v>
      </c>
      <c r="AK4794" s="6">
        <v>-0.558813</v>
      </c>
      <c r="AL4794" s="6">
        <v>0.70804</v>
      </c>
      <c r="AM4794" s="6">
        <v>-0.28973900000000002</v>
      </c>
      <c r="AN4794" s="6">
        <v>-1.4212199999999999</v>
      </c>
      <c r="AO4794" s="6">
        <v>-2.1393499999999999</v>
      </c>
      <c r="AP4794" s="6">
        <v>-1.3389800000000001</v>
      </c>
      <c r="AQ4794" s="6">
        <v>1.4739800000000001</v>
      </c>
      <c r="AR4794" s="6">
        <v>3.0753200000000001</v>
      </c>
      <c r="AS4794" s="6">
        <v>0.50095800000000001</v>
      </c>
      <c r="AT4794" s="6">
        <v>-0.81933800000000001</v>
      </c>
    </row>
    <row r="4795" spans="1:46" x14ac:dyDescent="0.2">
      <c r="A4795" t="s">
        <v>1820</v>
      </c>
      <c r="B4795" t="s">
        <v>1850</v>
      </c>
      <c r="C4795" t="s">
        <v>7734</v>
      </c>
      <c r="D4795">
        <v>48</v>
      </c>
      <c r="E4795" t="s">
        <v>2</v>
      </c>
      <c r="F4795" t="s">
        <v>8</v>
      </c>
      <c r="G4795">
        <v>9</v>
      </c>
      <c r="H4795" t="s">
        <v>2</v>
      </c>
      <c r="I4795" t="s">
        <v>8</v>
      </c>
      <c r="J4795" t="s">
        <v>4</v>
      </c>
      <c r="K4795" s="6">
        <v>0.55187777343994404</v>
      </c>
      <c r="L4795" s="6">
        <v>0.830713471591771</v>
      </c>
      <c r="M4795" s="6">
        <f t="shared" si="74"/>
        <v>0.27883569815182696</v>
      </c>
      <c r="N4795" s="6">
        <v>-2.60206527204042</v>
      </c>
      <c r="O4795" s="6">
        <v>0.14396400000000001</v>
      </c>
      <c r="P4795" s="6">
        <v>-3.4228999999999998</v>
      </c>
      <c r="Q4795" s="6">
        <v>-6.5260860000000003</v>
      </c>
      <c r="R4795" s="6">
        <v>-9.1776990000000005</v>
      </c>
      <c r="S4795" s="6">
        <v>-10.07891</v>
      </c>
      <c r="T4795" s="6">
        <v>-7.3159689999999999</v>
      </c>
      <c r="U4795" s="6">
        <v>-0.11831800000000001</v>
      </c>
      <c r="V4795" s="6">
        <v>-6.7503440000000001</v>
      </c>
      <c r="W4795" s="6">
        <v>-1.1073630000000001</v>
      </c>
      <c r="X4795" s="6">
        <v>1.036133</v>
      </c>
      <c r="Y4795" s="6">
        <v>3.968337</v>
      </c>
      <c r="Z4795" s="6">
        <v>-0.16084999999999999</v>
      </c>
      <c r="AA4795" s="6">
        <v>-5.7025730000000001</v>
      </c>
      <c r="AB4795" s="6">
        <v>-12.153143</v>
      </c>
      <c r="AC4795" s="6">
        <v>-3.487473</v>
      </c>
      <c r="AD4795" s="6">
        <v>4.5994E-2</v>
      </c>
      <c r="AE4795" s="6">
        <v>-1.1338200000000001</v>
      </c>
      <c r="AF4795" s="6">
        <v>-0.59030499999999997</v>
      </c>
      <c r="AG4795" s="6">
        <v>1.18482</v>
      </c>
      <c r="AH4795" s="6">
        <v>1.7397</v>
      </c>
      <c r="AI4795" s="6">
        <v>2.19896</v>
      </c>
      <c r="AJ4795" s="6">
        <v>1.2622100000000001</v>
      </c>
      <c r="AK4795" s="6">
        <v>-0.558813</v>
      </c>
      <c r="AL4795" s="6">
        <v>0.70804</v>
      </c>
      <c r="AM4795" s="6">
        <v>-0.28973900000000002</v>
      </c>
      <c r="AN4795" s="6">
        <v>-1.4212199999999999</v>
      </c>
      <c r="AO4795" s="6">
        <v>-2.1393499999999999</v>
      </c>
      <c r="AP4795" s="6">
        <v>-1.3389800000000001</v>
      </c>
      <c r="AQ4795" s="6">
        <v>1.4739800000000001</v>
      </c>
      <c r="AR4795" s="6">
        <v>3.0753200000000001</v>
      </c>
      <c r="AS4795" s="6">
        <v>0.50095800000000001</v>
      </c>
      <c r="AT4795" s="6">
        <v>-0.81933800000000001</v>
      </c>
    </row>
    <row r="4796" spans="1:46" x14ac:dyDescent="0.2">
      <c r="A4796" t="s">
        <v>1820</v>
      </c>
      <c r="B4796" t="s">
        <v>1851</v>
      </c>
      <c r="C4796" t="s">
        <v>7734</v>
      </c>
      <c r="D4796">
        <v>49</v>
      </c>
      <c r="E4796" t="s">
        <v>8</v>
      </c>
      <c r="F4796" t="s">
        <v>3</v>
      </c>
      <c r="G4796">
        <v>10</v>
      </c>
      <c r="H4796" t="s">
        <v>8</v>
      </c>
      <c r="I4796" t="s">
        <v>3</v>
      </c>
      <c r="J4796" t="s">
        <v>4</v>
      </c>
      <c r="K4796" s="6">
        <v>0.55187777343994404</v>
      </c>
      <c r="L4796" s="6">
        <v>0.59387707448671001</v>
      </c>
      <c r="M4796" s="6">
        <f t="shared" si="74"/>
        <v>4.1999301046765969E-2</v>
      </c>
      <c r="N4796" s="6">
        <v>-4.7002396525056804</v>
      </c>
      <c r="O4796" s="6">
        <v>0.205236</v>
      </c>
      <c r="P4796" s="6">
        <v>-3.6218499999999998</v>
      </c>
      <c r="Q4796" s="6">
        <v>-7.96671</v>
      </c>
      <c r="R4796" s="6">
        <v>-10.582754</v>
      </c>
      <c r="S4796" s="6">
        <v>-13.493766000000001</v>
      </c>
      <c r="T4796" s="6">
        <v>-8.5675919999999994</v>
      </c>
      <c r="U4796" s="6">
        <v>-0.61514500000000005</v>
      </c>
      <c r="V4796" s="6">
        <v>-8.1119090000000007</v>
      </c>
      <c r="W4796" s="6">
        <v>-1.844814</v>
      </c>
      <c r="X4796" s="6">
        <v>-2.9058299999999999</v>
      </c>
      <c r="Y4796" s="6">
        <v>-2.4439600000000001</v>
      </c>
      <c r="Z4796" s="6">
        <v>-0.61116199999999998</v>
      </c>
      <c r="AA4796" s="6">
        <v>-8.1568830000000005</v>
      </c>
      <c r="AB4796" s="6">
        <v>-17.033711</v>
      </c>
      <c r="AC4796" s="6">
        <v>-4.5510349999999997</v>
      </c>
      <c r="AD4796" s="6">
        <v>-0.21466299999999999</v>
      </c>
      <c r="AE4796" s="6">
        <v>-1.1338200000000001</v>
      </c>
      <c r="AF4796" s="6">
        <v>-0.59030499999999997</v>
      </c>
      <c r="AG4796" s="6">
        <v>1.18482</v>
      </c>
      <c r="AH4796" s="6">
        <v>1.7397</v>
      </c>
      <c r="AI4796" s="6">
        <v>2.19896</v>
      </c>
      <c r="AJ4796" s="6">
        <v>1.2622100000000001</v>
      </c>
      <c r="AK4796" s="6">
        <v>-0.558813</v>
      </c>
      <c r="AL4796" s="6">
        <v>0.70804</v>
      </c>
      <c r="AM4796" s="6">
        <v>-0.28973900000000002</v>
      </c>
      <c r="AN4796" s="6">
        <v>-1.4212199999999999</v>
      </c>
      <c r="AO4796" s="6">
        <v>-2.1393499999999999</v>
      </c>
      <c r="AP4796" s="6">
        <v>-1.3389800000000001</v>
      </c>
      <c r="AQ4796" s="6">
        <v>1.4739800000000001</v>
      </c>
      <c r="AR4796" s="6">
        <v>3.0753200000000001</v>
      </c>
      <c r="AS4796" s="6">
        <v>0.50095800000000001</v>
      </c>
      <c r="AT4796" s="6">
        <v>-0.81933800000000001</v>
      </c>
    </row>
    <row r="4797" spans="1:46" x14ac:dyDescent="0.2">
      <c r="A4797" t="s">
        <v>1820</v>
      </c>
      <c r="B4797" t="s">
        <v>1852</v>
      </c>
      <c r="C4797" t="s">
        <v>7734</v>
      </c>
      <c r="D4797">
        <v>49</v>
      </c>
      <c r="E4797" t="s">
        <v>8</v>
      </c>
      <c r="F4797" t="s">
        <v>2</v>
      </c>
      <c r="G4797">
        <v>10</v>
      </c>
      <c r="H4797" t="s">
        <v>8</v>
      </c>
      <c r="I4797" t="s">
        <v>2</v>
      </c>
      <c r="J4797" t="s">
        <v>4</v>
      </c>
      <c r="K4797" s="6">
        <v>0.55187777343994404</v>
      </c>
      <c r="L4797" s="6">
        <v>0.69330283001313298</v>
      </c>
      <c r="M4797" s="6">
        <f t="shared" si="74"/>
        <v>0.14142505657318893</v>
      </c>
      <c r="N4797" s="6">
        <v>-4.2696752393823196</v>
      </c>
      <c r="O4797" s="6">
        <v>0.14391599999999999</v>
      </c>
      <c r="P4797" s="6">
        <v>-2.6156199999999998</v>
      </c>
      <c r="Q4797" s="6">
        <v>-7.2998810000000001</v>
      </c>
      <c r="R4797" s="6">
        <v>-10.080591999999999</v>
      </c>
      <c r="S4797" s="6">
        <v>-11.748604</v>
      </c>
      <c r="T4797" s="6">
        <v>-7.7738300000000002</v>
      </c>
      <c r="U4797" s="6">
        <v>-0.34825899999999999</v>
      </c>
      <c r="V4797" s="6">
        <v>-7.1155689999999998</v>
      </c>
      <c r="W4797" s="6">
        <v>-0.88334100000000004</v>
      </c>
      <c r="X4797" s="6">
        <v>-1.2793399999999999</v>
      </c>
      <c r="Y4797" s="6">
        <v>-2.9309999999999999E-2</v>
      </c>
      <c r="Z4797" s="6">
        <v>-1.4496E-2</v>
      </c>
      <c r="AA4797" s="6">
        <v>-8.4038129999999995</v>
      </c>
      <c r="AB4797" s="6">
        <v>-15.190390000000001</v>
      </c>
      <c r="AC4797" s="6">
        <v>-4.7504080000000002</v>
      </c>
      <c r="AD4797" s="6">
        <v>-0.462619</v>
      </c>
      <c r="AE4797" s="6">
        <v>-1.1338200000000001</v>
      </c>
      <c r="AF4797" s="6">
        <v>-0.59030499999999997</v>
      </c>
      <c r="AG4797" s="6">
        <v>1.18482</v>
      </c>
      <c r="AH4797" s="6">
        <v>1.7397</v>
      </c>
      <c r="AI4797" s="6">
        <v>2.19896</v>
      </c>
      <c r="AJ4797" s="6">
        <v>1.2622100000000001</v>
      </c>
      <c r="AK4797" s="6">
        <v>-0.558813</v>
      </c>
      <c r="AL4797" s="6">
        <v>0.70804</v>
      </c>
      <c r="AM4797" s="6">
        <v>-0.28973900000000002</v>
      </c>
      <c r="AN4797" s="6">
        <v>-1.4212199999999999</v>
      </c>
      <c r="AO4797" s="6">
        <v>-2.1393499999999999</v>
      </c>
      <c r="AP4797" s="6">
        <v>-1.3389800000000001</v>
      </c>
      <c r="AQ4797" s="6">
        <v>1.4739800000000001</v>
      </c>
      <c r="AR4797" s="6">
        <v>3.0753200000000001</v>
      </c>
      <c r="AS4797" s="6">
        <v>0.50095800000000001</v>
      </c>
      <c r="AT4797" s="6">
        <v>-0.81933800000000001</v>
      </c>
    </row>
    <row r="4798" spans="1:46" x14ac:dyDescent="0.2">
      <c r="A4798" t="s">
        <v>1820</v>
      </c>
      <c r="B4798" t="s">
        <v>1853</v>
      </c>
      <c r="C4798" t="s">
        <v>7734</v>
      </c>
      <c r="D4798">
        <v>49</v>
      </c>
      <c r="E4798" t="s">
        <v>8</v>
      </c>
      <c r="F4798" t="s">
        <v>6</v>
      </c>
      <c r="G4798">
        <v>10</v>
      </c>
      <c r="H4798" t="s">
        <v>8</v>
      </c>
      <c r="I4798" t="s">
        <v>6</v>
      </c>
      <c r="J4798" t="s">
        <v>4</v>
      </c>
      <c r="K4798" s="6">
        <v>0.55187777343994404</v>
      </c>
      <c r="L4798" s="6">
        <v>0.100134129953275</v>
      </c>
      <c r="M4798" s="6">
        <f t="shared" si="74"/>
        <v>-0.45174364348666907</v>
      </c>
      <c r="N4798" s="6">
        <v>-4.6201039391296099</v>
      </c>
      <c r="O4798" s="6">
        <v>6.3789999999999999E-2</v>
      </c>
      <c r="P4798" s="6">
        <v>-2.8801700000000001</v>
      </c>
      <c r="Q4798" s="6">
        <v>-7.381488</v>
      </c>
      <c r="R4798" s="6">
        <v>-10.533238000000001</v>
      </c>
      <c r="S4798" s="6">
        <v>-12.252727</v>
      </c>
      <c r="T4798" s="6">
        <v>-8.1869130000000006</v>
      </c>
      <c r="U4798" s="6">
        <v>3.2911000000000003E-2</v>
      </c>
      <c r="V4798" s="6">
        <v>-7.2450590000000004</v>
      </c>
      <c r="W4798" s="6">
        <v>-0.649455</v>
      </c>
      <c r="X4798" s="6">
        <v>-1.03291</v>
      </c>
      <c r="Y4798" s="6">
        <v>0.32788</v>
      </c>
      <c r="Z4798" s="6">
        <v>-0.42750199999999999</v>
      </c>
      <c r="AA4798" s="6">
        <v>-8.1713199999999997</v>
      </c>
      <c r="AB4798" s="6">
        <v>-15.788501999999999</v>
      </c>
      <c r="AC4798" s="6">
        <v>-4.5496879999999997</v>
      </c>
      <c r="AD4798" s="6">
        <v>-0.25973299999999999</v>
      </c>
      <c r="AE4798" s="6">
        <v>-1.1338200000000001</v>
      </c>
      <c r="AF4798" s="6">
        <v>-0.59030499999999997</v>
      </c>
      <c r="AG4798" s="6">
        <v>1.18482</v>
      </c>
      <c r="AH4798" s="6">
        <v>1.7397</v>
      </c>
      <c r="AI4798" s="6">
        <v>2.19896</v>
      </c>
      <c r="AJ4798" s="6">
        <v>1.2622100000000001</v>
      </c>
      <c r="AK4798" s="6">
        <v>-0.558813</v>
      </c>
      <c r="AL4798" s="6">
        <v>0.70804</v>
      </c>
      <c r="AM4798" s="6">
        <v>-0.28973900000000002</v>
      </c>
      <c r="AN4798" s="6">
        <v>-1.4212199999999999</v>
      </c>
      <c r="AO4798" s="6">
        <v>-2.1393499999999999</v>
      </c>
      <c r="AP4798" s="6">
        <v>-1.3389800000000001</v>
      </c>
      <c r="AQ4798" s="6">
        <v>1.4739800000000001</v>
      </c>
      <c r="AR4798" s="6">
        <v>3.0753200000000001</v>
      </c>
      <c r="AS4798" s="6">
        <v>0.50095800000000001</v>
      </c>
      <c r="AT4798" s="6">
        <v>-0.81933800000000001</v>
      </c>
    </row>
    <row r="4799" spans="1:46" x14ac:dyDescent="0.2">
      <c r="A4799" t="s">
        <v>1820</v>
      </c>
      <c r="B4799" t="s">
        <v>1819</v>
      </c>
      <c r="C4799" t="s">
        <v>7734</v>
      </c>
      <c r="D4799">
        <v>50</v>
      </c>
      <c r="E4799" t="s">
        <v>8</v>
      </c>
      <c r="F4799" t="s">
        <v>3</v>
      </c>
      <c r="G4799">
        <v>11</v>
      </c>
      <c r="H4799" t="s">
        <v>8</v>
      </c>
      <c r="I4799" t="s">
        <v>3</v>
      </c>
      <c r="J4799" t="s">
        <v>4</v>
      </c>
      <c r="K4799" s="6">
        <v>0.55187777343994404</v>
      </c>
      <c r="L4799" s="6">
        <v>0.50556727795598499</v>
      </c>
      <c r="M4799" s="6">
        <f t="shared" si="74"/>
        <v>-4.6310495483959047E-2</v>
      </c>
      <c r="N4799" s="6">
        <v>-3.7279845211496401</v>
      </c>
      <c r="O4799" s="6">
        <v>-0.224802</v>
      </c>
      <c r="P4799" s="6">
        <v>-2.2480199999999999</v>
      </c>
      <c r="Q4799" s="6">
        <v>-4.456982</v>
      </c>
      <c r="R4799" s="6">
        <v>-7.1543099999999997</v>
      </c>
      <c r="S4799" s="6">
        <v>-7.8517390000000002</v>
      </c>
      <c r="T4799" s="6">
        <v>-6.2319100000000001</v>
      </c>
      <c r="U4799" s="6">
        <v>0.980155</v>
      </c>
      <c r="V4799" s="6">
        <v>-5.7203939999999998</v>
      </c>
      <c r="W4799" s="6">
        <v>-1.324864</v>
      </c>
      <c r="X4799" s="6">
        <v>-1.7540899999999999</v>
      </c>
      <c r="Y4799" s="6">
        <v>-1.61449</v>
      </c>
      <c r="Z4799" s="6">
        <v>0.46893600000000002</v>
      </c>
      <c r="AA4799" s="6">
        <v>-5.6059609999999997</v>
      </c>
      <c r="AB4799" s="6">
        <v>-11.076599999999999</v>
      </c>
      <c r="AC4799" s="6">
        <v>-3.3224939999999998</v>
      </c>
      <c r="AD4799" s="6">
        <v>-0.37280200000000002</v>
      </c>
      <c r="AE4799" s="6">
        <v>-1.1338200000000001</v>
      </c>
      <c r="AF4799" s="6">
        <v>-0.59030499999999997</v>
      </c>
      <c r="AG4799" s="6">
        <v>1.18482</v>
      </c>
      <c r="AH4799" s="6">
        <v>1.7397</v>
      </c>
      <c r="AI4799" s="6">
        <v>2.19896</v>
      </c>
      <c r="AJ4799" s="6">
        <v>1.2622100000000001</v>
      </c>
      <c r="AK4799" s="6">
        <v>-0.558813</v>
      </c>
      <c r="AL4799" s="6">
        <v>0.70804</v>
      </c>
      <c r="AM4799" s="6">
        <v>-0.28973900000000002</v>
      </c>
      <c r="AN4799" s="6">
        <v>-1.4212199999999999</v>
      </c>
      <c r="AO4799" s="6">
        <v>-2.1393499999999999</v>
      </c>
      <c r="AP4799" s="6">
        <v>-1.3389800000000001</v>
      </c>
      <c r="AQ4799" s="6">
        <v>1.4739800000000001</v>
      </c>
      <c r="AR4799" s="6">
        <v>3.0753200000000001</v>
      </c>
      <c r="AS4799" s="6">
        <v>0.50095800000000001</v>
      </c>
      <c r="AT4799" s="6">
        <v>-0.81933800000000001</v>
      </c>
    </row>
    <row r="4800" spans="1:46" x14ac:dyDescent="0.2">
      <c r="A4800" t="s">
        <v>1820</v>
      </c>
      <c r="B4800" t="s">
        <v>1821</v>
      </c>
      <c r="C4800" t="s">
        <v>7734</v>
      </c>
      <c r="D4800">
        <v>50</v>
      </c>
      <c r="E4800" t="s">
        <v>8</v>
      </c>
      <c r="F4800" t="s">
        <v>2</v>
      </c>
      <c r="G4800">
        <v>11</v>
      </c>
      <c r="H4800" t="s">
        <v>8</v>
      </c>
      <c r="I4800" t="s">
        <v>2</v>
      </c>
      <c r="J4800" t="s">
        <v>4</v>
      </c>
      <c r="K4800" s="6">
        <v>0.55187777343994404</v>
      </c>
      <c r="L4800" s="6">
        <v>1.6744357927708</v>
      </c>
      <c r="M4800" s="6">
        <f t="shared" si="74"/>
        <v>1.122558019330856</v>
      </c>
      <c r="N4800" s="6">
        <v>-4.3289898417086699</v>
      </c>
      <c r="O4800" s="6">
        <v>5.33E-2</v>
      </c>
      <c r="P4800" s="6">
        <v>-1.60832</v>
      </c>
      <c r="Q4800" s="6">
        <v>-3.6127959999999999</v>
      </c>
      <c r="R4800" s="6">
        <v>-7.6014169999999996</v>
      </c>
      <c r="S4800" s="6">
        <v>-7.1579249999999996</v>
      </c>
      <c r="T4800" s="6">
        <v>-4.6658010000000001</v>
      </c>
      <c r="U4800" s="6">
        <v>-4.3034999999999997E-2</v>
      </c>
      <c r="V4800" s="6">
        <v>-6.0736800000000004</v>
      </c>
      <c r="W4800" s="6">
        <v>-0.47712900000000003</v>
      </c>
      <c r="X4800" s="6">
        <v>-2.4528000000000001E-2</v>
      </c>
      <c r="Y4800" s="6">
        <v>-0.77388000000000001</v>
      </c>
      <c r="Z4800" s="6">
        <v>0.58034200000000002</v>
      </c>
      <c r="AA4800" s="6">
        <v>-6.4446110000000001</v>
      </c>
      <c r="AB4800" s="6">
        <v>-8.354196</v>
      </c>
      <c r="AC4800" s="6">
        <v>-3.5178310000000002</v>
      </c>
      <c r="AD4800" s="6">
        <v>0.44292100000000001</v>
      </c>
      <c r="AE4800" s="6">
        <v>-1.1338200000000001</v>
      </c>
      <c r="AF4800" s="6">
        <v>-0.59030499999999997</v>
      </c>
      <c r="AG4800" s="6">
        <v>1.18482</v>
      </c>
      <c r="AH4800" s="6">
        <v>1.7397</v>
      </c>
      <c r="AI4800" s="6">
        <v>2.19896</v>
      </c>
      <c r="AJ4800" s="6">
        <v>1.2622100000000001</v>
      </c>
      <c r="AK4800" s="6">
        <v>-0.558813</v>
      </c>
      <c r="AL4800" s="6">
        <v>0.70804</v>
      </c>
      <c r="AM4800" s="6">
        <v>-0.28973900000000002</v>
      </c>
      <c r="AN4800" s="6">
        <v>-1.4212199999999999</v>
      </c>
      <c r="AO4800" s="6">
        <v>-2.1393499999999999</v>
      </c>
      <c r="AP4800" s="6">
        <v>-1.3389800000000001</v>
      </c>
      <c r="AQ4800" s="6">
        <v>1.4739800000000001</v>
      </c>
      <c r="AR4800" s="6">
        <v>3.0753200000000001</v>
      </c>
      <c r="AS4800" s="6">
        <v>0.50095800000000001</v>
      </c>
      <c r="AT4800" s="6">
        <v>-0.81933800000000001</v>
      </c>
    </row>
    <row r="4801" spans="1:46" x14ac:dyDescent="0.2">
      <c r="A4801" t="s">
        <v>1820</v>
      </c>
      <c r="B4801" t="s">
        <v>1822</v>
      </c>
      <c r="C4801" t="s">
        <v>7734</v>
      </c>
      <c r="D4801">
        <v>50</v>
      </c>
      <c r="E4801" t="s">
        <v>8</v>
      </c>
      <c r="F4801" t="s">
        <v>6</v>
      </c>
      <c r="G4801">
        <v>11</v>
      </c>
      <c r="H4801" t="s">
        <v>8</v>
      </c>
      <c r="I4801" t="s">
        <v>6</v>
      </c>
      <c r="J4801" t="s">
        <v>4</v>
      </c>
      <c r="K4801" s="6">
        <v>0.55187777343994404</v>
      </c>
      <c r="L4801" s="6">
        <v>0.81664574367446996</v>
      </c>
      <c r="M4801" s="6">
        <f t="shared" si="74"/>
        <v>0.26476797023452592</v>
      </c>
      <c r="N4801" s="6">
        <v>-4.5400168007872299</v>
      </c>
      <c r="O4801" s="6">
        <v>0.469059</v>
      </c>
      <c r="P4801" s="6">
        <v>-1.5645500000000001</v>
      </c>
      <c r="Q4801" s="6">
        <v>-6.0318709999999998</v>
      </c>
      <c r="R4801" s="6">
        <v>-9.179449</v>
      </c>
      <c r="S4801" s="6">
        <v>-11.394520999999999</v>
      </c>
      <c r="T4801" s="6">
        <v>-6.3898890000000002</v>
      </c>
      <c r="U4801" s="6">
        <v>-0.73320700000000005</v>
      </c>
      <c r="V4801" s="6">
        <v>-7.4152659999999999</v>
      </c>
      <c r="W4801" s="6">
        <v>-1.4790449999999999</v>
      </c>
      <c r="X4801" s="6">
        <v>-0.97745000000000004</v>
      </c>
      <c r="Y4801" s="6">
        <v>0.85409999999999997</v>
      </c>
      <c r="Z4801" s="6">
        <v>0.94192500000000001</v>
      </c>
      <c r="AA4801" s="6">
        <v>-7.1996570000000002</v>
      </c>
      <c r="AB4801" s="6">
        <v>-13.720865</v>
      </c>
      <c r="AC4801" s="6">
        <v>-4.1951660000000004</v>
      </c>
      <c r="AD4801" s="6">
        <v>-0.221277</v>
      </c>
      <c r="AE4801" s="6">
        <v>-1.1338200000000001</v>
      </c>
      <c r="AF4801" s="6">
        <v>-0.59030499999999997</v>
      </c>
      <c r="AG4801" s="6">
        <v>1.18482</v>
      </c>
      <c r="AH4801" s="6">
        <v>1.7397</v>
      </c>
      <c r="AI4801" s="6">
        <v>2.19896</v>
      </c>
      <c r="AJ4801" s="6">
        <v>1.2622100000000001</v>
      </c>
      <c r="AK4801" s="6">
        <v>-0.558813</v>
      </c>
      <c r="AL4801" s="6">
        <v>0.70804</v>
      </c>
      <c r="AM4801" s="6">
        <v>-0.28973900000000002</v>
      </c>
      <c r="AN4801" s="6">
        <v>-1.4212199999999999</v>
      </c>
      <c r="AO4801" s="6">
        <v>-2.1393499999999999</v>
      </c>
      <c r="AP4801" s="6">
        <v>-1.3389800000000001</v>
      </c>
      <c r="AQ4801" s="6">
        <v>1.4739800000000001</v>
      </c>
      <c r="AR4801" s="6">
        <v>3.0753200000000001</v>
      </c>
      <c r="AS4801" s="6">
        <v>0.50095800000000001</v>
      </c>
      <c r="AT4801" s="6">
        <v>-0.81933800000000001</v>
      </c>
    </row>
    <row r="4802" spans="1:46" x14ac:dyDescent="0.2">
      <c r="A4802" t="s">
        <v>1820</v>
      </c>
      <c r="B4802" t="s">
        <v>1823</v>
      </c>
      <c r="C4802" t="s">
        <v>7734</v>
      </c>
      <c r="D4802">
        <v>51</v>
      </c>
      <c r="E4802" t="s">
        <v>3</v>
      </c>
      <c r="F4802" t="s">
        <v>2</v>
      </c>
      <c r="G4802">
        <v>12</v>
      </c>
      <c r="H4802" t="s">
        <v>3</v>
      </c>
      <c r="I4802" t="s">
        <v>2</v>
      </c>
      <c r="J4802" t="s">
        <v>4</v>
      </c>
      <c r="K4802" s="6">
        <v>0.55187777343994404</v>
      </c>
      <c r="L4802" s="6">
        <v>0.66180202714904102</v>
      </c>
      <c r="M4802" s="6">
        <f t="shared" si="74"/>
        <v>0.10992425370909698</v>
      </c>
      <c r="N4802" s="6">
        <v>-4.2276377984874198</v>
      </c>
      <c r="O4802" s="6">
        <v>0.69398000000000004</v>
      </c>
      <c r="P4802" s="6">
        <v>-0.98743000000000003</v>
      </c>
      <c r="Q4802" s="6">
        <v>-5.1455039999999999</v>
      </c>
      <c r="R4802" s="6">
        <v>-7.1976760000000004</v>
      </c>
      <c r="S4802" s="6">
        <v>-7.7760730000000002</v>
      </c>
      <c r="T4802" s="6">
        <v>-5.6176199999999996</v>
      </c>
      <c r="U4802" s="6">
        <v>-0.15021499999999999</v>
      </c>
      <c r="V4802" s="6">
        <v>-4.6135380000000001</v>
      </c>
      <c r="W4802" s="6">
        <v>-0.43212600000000001</v>
      </c>
      <c r="X4802" s="6">
        <v>-0.22103999999999999</v>
      </c>
      <c r="Y4802" s="6">
        <v>0.55510999999999999</v>
      </c>
      <c r="Z4802" s="6">
        <v>0.77778400000000003</v>
      </c>
      <c r="AA4802" s="6">
        <v>-5.4674860000000001</v>
      </c>
      <c r="AB4802" s="6">
        <v>-10.597865000000001</v>
      </c>
      <c r="AC4802" s="6">
        <v>-3.3794219999999999</v>
      </c>
      <c r="AD4802" s="6">
        <v>-0.27345700000000001</v>
      </c>
      <c r="AE4802" s="6">
        <v>-1.1338200000000001</v>
      </c>
      <c r="AF4802" s="6">
        <v>-0.59030499999999997</v>
      </c>
      <c r="AG4802" s="6">
        <v>1.18482</v>
      </c>
      <c r="AH4802" s="6">
        <v>1.7397</v>
      </c>
      <c r="AI4802" s="6">
        <v>2.19896</v>
      </c>
      <c r="AJ4802" s="6">
        <v>1.2622100000000001</v>
      </c>
      <c r="AK4802" s="6">
        <v>-0.558813</v>
      </c>
      <c r="AL4802" s="6">
        <v>0.70804</v>
      </c>
      <c r="AM4802" s="6">
        <v>-0.28973900000000002</v>
      </c>
      <c r="AN4802" s="6">
        <v>-1.4212199999999999</v>
      </c>
      <c r="AO4802" s="6">
        <v>-2.1393499999999999</v>
      </c>
      <c r="AP4802" s="6">
        <v>-1.3389800000000001</v>
      </c>
      <c r="AQ4802" s="6">
        <v>1.4739800000000001</v>
      </c>
      <c r="AR4802" s="6">
        <v>3.0753200000000001</v>
      </c>
      <c r="AS4802" s="6">
        <v>0.50095800000000001</v>
      </c>
      <c r="AT4802" s="6">
        <v>-0.81933800000000001</v>
      </c>
    </row>
    <row r="4803" spans="1:46" x14ac:dyDescent="0.2">
      <c r="A4803" t="s">
        <v>1820</v>
      </c>
      <c r="B4803" t="s">
        <v>1824</v>
      </c>
      <c r="C4803" t="s">
        <v>7734</v>
      </c>
      <c r="D4803">
        <v>51</v>
      </c>
      <c r="E4803" t="s">
        <v>3</v>
      </c>
      <c r="F4803" t="s">
        <v>6</v>
      </c>
      <c r="G4803">
        <v>12</v>
      </c>
      <c r="H4803" t="s">
        <v>3</v>
      </c>
      <c r="I4803" t="s">
        <v>6</v>
      </c>
      <c r="J4803" t="s">
        <v>4</v>
      </c>
      <c r="K4803" s="6">
        <v>0.55187777343994404</v>
      </c>
      <c r="L4803" s="6">
        <v>0.54523270856884798</v>
      </c>
      <c r="M4803" s="6">
        <f t="shared" si="74"/>
        <v>-6.6450648710960625E-3</v>
      </c>
      <c r="N4803" s="6">
        <v>-3.7502501564983799</v>
      </c>
      <c r="O4803" s="6">
        <v>-5.6658E-2</v>
      </c>
      <c r="P4803" s="6">
        <v>-2.0950600000000001</v>
      </c>
      <c r="Q4803" s="6">
        <v>-4.9617139999999997</v>
      </c>
      <c r="R4803" s="6">
        <v>-7.3673440000000001</v>
      </c>
      <c r="S4803" s="6">
        <v>-8.0449129999999993</v>
      </c>
      <c r="T4803" s="6">
        <v>-5.0589750000000002</v>
      </c>
      <c r="U4803" s="6">
        <v>8.9425000000000004E-2</v>
      </c>
      <c r="V4803" s="6">
        <v>-4.2713109999999999</v>
      </c>
      <c r="W4803" s="6">
        <v>-0.483294</v>
      </c>
      <c r="X4803" s="6">
        <v>0.96196000000000004</v>
      </c>
      <c r="Y4803" s="6">
        <v>-0.11144</v>
      </c>
      <c r="Z4803" s="6">
        <v>-3.3304E-2</v>
      </c>
      <c r="AA4803" s="6">
        <v>-5.657807</v>
      </c>
      <c r="AB4803" s="6">
        <v>-10.274464</v>
      </c>
      <c r="AC4803" s="6">
        <v>-3.4161450000000002</v>
      </c>
      <c r="AD4803" s="6">
        <v>-0.93931900000000002</v>
      </c>
      <c r="AE4803" s="6">
        <v>-1.1338200000000001</v>
      </c>
      <c r="AF4803" s="6">
        <v>-0.59030499999999997</v>
      </c>
      <c r="AG4803" s="6">
        <v>1.18482</v>
      </c>
      <c r="AH4803" s="6">
        <v>1.7397</v>
      </c>
      <c r="AI4803" s="6">
        <v>2.19896</v>
      </c>
      <c r="AJ4803" s="6">
        <v>1.2622100000000001</v>
      </c>
      <c r="AK4803" s="6">
        <v>-0.558813</v>
      </c>
      <c r="AL4803" s="6">
        <v>0.70804</v>
      </c>
      <c r="AM4803" s="6">
        <v>-0.28973900000000002</v>
      </c>
      <c r="AN4803" s="6">
        <v>-1.4212199999999999</v>
      </c>
      <c r="AO4803" s="6">
        <v>-2.1393499999999999</v>
      </c>
      <c r="AP4803" s="6">
        <v>-1.3389800000000001</v>
      </c>
      <c r="AQ4803" s="6">
        <v>1.4739800000000001</v>
      </c>
      <c r="AR4803" s="6">
        <v>3.0753200000000001</v>
      </c>
      <c r="AS4803" s="6">
        <v>0.50095800000000001</v>
      </c>
      <c r="AT4803" s="6">
        <v>-0.81933800000000001</v>
      </c>
    </row>
    <row r="4804" spans="1:46" x14ac:dyDescent="0.2">
      <c r="A4804" t="s">
        <v>1820</v>
      </c>
      <c r="B4804" t="s">
        <v>1825</v>
      </c>
      <c r="C4804" t="s">
        <v>7734</v>
      </c>
      <c r="D4804">
        <v>51</v>
      </c>
      <c r="E4804" t="s">
        <v>3</v>
      </c>
      <c r="F4804" t="s">
        <v>8</v>
      </c>
      <c r="G4804">
        <v>12</v>
      </c>
      <c r="H4804" t="s">
        <v>3</v>
      </c>
      <c r="I4804" t="s">
        <v>8</v>
      </c>
      <c r="J4804" t="s">
        <v>4</v>
      </c>
      <c r="K4804" s="6">
        <v>0.55187777343994404</v>
      </c>
      <c r="L4804" s="6">
        <v>0.47175745306837702</v>
      </c>
      <c r="M4804" s="6">
        <f t="shared" si="74"/>
        <v>-8.0120320371567022E-2</v>
      </c>
      <c r="N4804" s="6">
        <v>-2.8564961637350801</v>
      </c>
      <c r="O4804" s="6">
        <v>0.98439500000000002</v>
      </c>
      <c r="P4804" s="6">
        <v>-1.63009</v>
      </c>
      <c r="Q4804" s="6">
        <v>-1.303482</v>
      </c>
      <c r="R4804" s="6">
        <v>-4.7855889999999999</v>
      </c>
      <c r="S4804" s="6">
        <v>-5.0184920000000002</v>
      </c>
      <c r="T4804" s="6">
        <v>-3.9642080000000002</v>
      </c>
      <c r="U4804" s="6">
        <v>0.29201899999999997</v>
      </c>
      <c r="V4804" s="6">
        <v>-3.2942109999999998</v>
      </c>
      <c r="W4804" s="6">
        <v>-0.51279399999999997</v>
      </c>
      <c r="X4804" s="6">
        <v>-1.2513000000000001</v>
      </c>
      <c r="Y4804" s="6">
        <v>1.770257</v>
      </c>
      <c r="Z4804" s="6">
        <v>1.4766349999999999</v>
      </c>
      <c r="AA4804" s="6">
        <v>-3.6801919999999999</v>
      </c>
      <c r="AB4804" s="6">
        <v>-6.4484199999999996</v>
      </c>
      <c r="AC4804" s="6">
        <v>-2.9429430000000001</v>
      </c>
      <c r="AD4804" s="6">
        <v>-0.146701</v>
      </c>
      <c r="AE4804" s="6">
        <v>-1.1338200000000001</v>
      </c>
      <c r="AF4804" s="6">
        <v>-0.59030499999999997</v>
      </c>
      <c r="AG4804" s="6">
        <v>1.18482</v>
      </c>
      <c r="AH4804" s="6">
        <v>1.7397</v>
      </c>
      <c r="AI4804" s="6">
        <v>2.19896</v>
      </c>
      <c r="AJ4804" s="6">
        <v>1.2622100000000001</v>
      </c>
      <c r="AK4804" s="6">
        <v>-0.558813</v>
      </c>
      <c r="AL4804" s="6">
        <v>0.70804</v>
      </c>
      <c r="AM4804" s="6">
        <v>-0.28973900000000002</v>
      </c>
      <c r="AN4804" s="6">
        <v>-1.4212199999999999</v>
      </c>
      <c r="AO4804" s="6">
        <v>-2.1393499999999999</v>
      </c>
      <c r="AP4804" s="6">
        <v>-1.3389800000000001</v>
      </c>
      <c r="AQ4804" s="6">
        <v>1.4739800000000001</v>
      </c>
      <c r="AR4804" s="6">
        <v>3.0753200000000001</v>
      </c>
      <c r="AS4804" s="6">
        <v>0.50095800000000001</v>
      </c>
      <c r="AT4804" s="6">
        <v>-0.81933800000000001</v>
      </c>
    </row>
    <row r="4805" spans="1:46" x14ac:dyDescent="0.2">
      <c r="A4805" t="s">
        <v>1820</v>
      </c>
      <c r="B4805" t="s">
        <v>1826</v>
      </c>
      <c r="C4805" t="s">
        <v>7734</v>
      </c>
      <c r="D4805">
        <v>52</v>
      </c>
      <c r="E4805" t="s">
        <v>6</v>
      </c>
      <c r="F4805" t="s">
        <v>3</v>
      </c>
      <c r="G4805">
        <v>13</v>
      </c>
      <c r="H4805" t="s">
        <v>6</v>
      </c>
      <c r="I4805" t="s">
        <v>3</v>
      </c>
      <c r="J4805" t="s">
        <v>4</v>
      </c>
      <c r="K4805" s="6">
        <v>0.55187777343994404</v>
      </c>
      <c r="L4805" s="6">
        <v>0.68130514526877395</v>
      </c>
      <c r="M4805" s="6">
        <f t="shared" si="74"/>
        <v>0.12942737182882991</v>
      </c>
      <c r="N4805" s="6">
        <v>0.26148714216355001</v>
      </c>
      <c r="O4805" s="6">
        <v>-0.36398999999999998</v>
      </c>
      <c r="P4805" s="6">
        <v>5.5690000000000003E-2</v>
      </c>
      <c r="Q4805" s="6">
        <v>-0.43829899999999999</v>
      </c>
      <c r="R4805" s="6">
        <v>-1.7664470000000001</v>
      </c>
      <c r="S4805" s="6">
        <v>-3.4489329999999998</v>
      </c>
      <c r="T4805" s="6">
        <v>-1.1480189999999999</v>
      </c>
      <c r="U4805" s="6">
        <v>0.65201900000000002</v>
      </c>
      <c r="V4805" s="6">
        <v>-0.63489399999999996</v>
      </c>
      <c r="W4805" s="6">
        <v>0.224249</v>
      </c>
      <c r="X4805" s="6">
        <v>0.83048200000000005</v>
      </c>
      <c r="Y4805" s="6">
        <v>-1.21045</v>
      </c>
      <c r="Z4805" s="6">
        <v>1.5914779999999999</v>
      </c>
      <c r="AA4805" s="6">
        <v>-1.864832</v>
      </c>
      <c r="AB4805" s="6">
        <v>-3.0761210000000001</v>
      </c>
      <c r="AC4805" s="6">
        <v>-0.50034500000000004</v>
      </c>
      <c r="AD4805" s="6">
        <v>-0.25159599999999999</v>
      </c>
      <c r="AE4805" s="6">
        <v>-1.1338200000000001</v>
      </c>
      <c r="AF4805" s="6">
        <v>-0.59030499999999997</v>
      </c>
      <c r="AG4805" s="6">
        <v>1.18482</v>
      </c>
      <c r="AH4805" s="6">
        <v>1.7397</v>
      </c>
      <c r="AI4805" s="6">
        <v>2.19896</v>
      </c>
      <c r="AJ4805" s="6">
        <v>1.2622100000000001</v>
      </c>
      <c r="AK4805" s="6">
        <v>-0.558813</v>
      </c>
      <c r="AL4805" s="6">
        <v>0.70804</v>
      </c>
      <c r="AM4805" s="6">
        <v>-0.28973900000000002</v>
      </c>
      <c r="AN4805" s="6">
        <v>-1.4212199999999999</v>
      </c>
      <c r="AO4805" s="6">
        <v>-2.1393499999999999</v>
      </c>
      <c r="AP4805" s="6">
        <v>-1.3389800000000001</v>
      </c>
      <c r="AQ4805" s="6">
        <v>1.4739800000000001</v>
      </c>
      <c r="AR4805" s="6">
        <v>3.0753200000000001</v>
      </c>
      <c r="AS4805" s="6">
        <v>0.50095800000000001</v>
      </c>
      <c r="AT4805" s="6">
        <v>-0.81933800000000001</v>
      </c>
    </row>
    <row r="4806" spans="1:46" x14ac:dyDescent="0.2">
      <c r="A4806" t="s">
        <v>1820</v>
      </c>
      <c r="B4806" t="s">
        <v>1827</v>
      </c>
      <c r="C4806" t="s">
        <v>7734</v>
      </c>
      <c r="D4806">
        <v>52</v>
      </c>
      <c r="E4806" t="s">
        <v>6</v>
      </c>
      <c r="F4806" t="s">
        <v>2</v>
      </c>
      <c r="G4806">
        <v>13</v>
      </c>
      <c r="H4806" t="s">
        <v>6</v>
      </c>
      <c r="I4806" t="s">
        <v>2</v>
      </c>
      <c r="J4806" t="s">
        <v>4</v>
      </c>
      <c r="K4806" s="6">
        <v>0.55187777343994404</v>
      </c>
      <c r="L4806" s="6">
        <v>1.12764855379456</v>
      </c>
      <c r="M4806" s="6">
        <f t="shared" si="74"/>
        <v>0.57577078035461593</v>
      </c>
      <c r="N4806" s="6">
        <v>-0.77009990910784798</v>
      </c>
      <c r="O4806" s="6">
        <v>0.58276300000000003</v>
      </c>
      <c r="P4806" s="6">
        <v>-0.31752000000000002</v>
      </c>
      <c r="Q4806" s="6">
        <v>-0.20264699999999999</v>
      </c>
      <c r="R4806" s="6">
        <v>-2.3534989999999998</v>
      </c>
      <c r="S4806" s="6">
        <v>-2.60426</v>
      </c>
      <c r="T4806" s="6">
        <v>-1.214221</v>
      </c>
      <c r="U4806" s="6">
        <v>-0.57488799999999995</v>
      </c>
      <c r="V4806" s="6">
        <v>-1.1613169999999999</v>
      </c>
      <c r="W4806" s="6">
        <v>-3.5450000000000002E-2</v>
      </c>
      <c r="X4806" s="6">
        <v>-0.90085999999999999</v>
      </c>
      <c r="Y4806" s="6">
        <v>-0.11148</v>
      </c>
      <c r="Z4806" s="6">
        <v>-5.9726000000000001E-2</v>
      </c>
      <c r="AA4806" s="6">
        <v>-1.7620450000000001</v>
      </c>
      <c r="AB4806" s="6">
        <v>-2.0290180000000002</v>
      </c>
      <c r="AC4806" s="6">
        <v>-1.700698</v>
      </c>
      <c r="AD4806" s="6">
        <v>-0.140738</v>
      </c>
      <c r="AE4806" s="6">
        <v>-1.1338200000000001</v>
      </c>
      <c r="AF4806" s="6">
        <v>-0.59030499999999997</v>
      </c>
      <c r="AG4806" s="6">
        <v>1.18482</v>
      </c>
      <c r="AH4806" s="6">
        <v>1.7397</v>
      </c>
      <c r="AI4806" s="6">
        <v>2.19896</v>
      </c>
      <c r="AJ4806" s="6">
        <v>1.2622100000000001</v>
      </c>
      <c r="AK4806" s="6">
        <v>-0.558813</v>
      </c>
      <c r="AL4806" s="6">
        <v>0.70804</v>
      </c>
      <c r="AM4806" s="6">
        <v>-0.28973900000000002</v>
      </c>
      <c r="AN4806" s="6">
        <v>-1.4212199999999999</v>
      </c>
      <c r="AO4806" s="6">
        <v>-2.1393499999999999</v>
      </c>
      <c r="AP4806" s="6">
        <v>-1.3389800000000001</v>
      </c>
      <c r="AQ4806" s="6">
        <v>1.4739800000000001</v>
      </c>
      <c r="AR4806" s="6">
        <v>3.0753200000000001</v>
      </c>
      <c r="AS4806" s="6">
        <v>0.50095800000000001</v>
      </c>
      <c r="AT4806" s="6">
        <v>-0.81933800000000001</v>
      </c>
    </row>
    <row r="4807" spans="1:46" x14ac:dyDescent="0.2">
      <c r="A4807" t="s">
        <v>1820</v>
      </c>
      <c r="B4807" t="s">
        <v>1828</v>
      </c>
      <c r="C4807" t="s">
        <v>7734</v>
      </c>
      <c r="D4807">
        <v>52</v>
      </c>
      <c r="E4807" t="s">
        <v>6</v>
      </c>
      <c r="F4807" t="s">
        <v>8</v>
      </c>
      <c r="G4807">
        <v>13</v>
      </c>
      <c r="H4807" t="s">
        <v>6</v>
      </c>
      <c r="I4807" t="s">
        <v>8</v>
      </c>
      <c r="J4807" t="s">
        <v>4</v>
      </c>
      <c r="K4807" s="6">
        <v>0.55187777343994404</v>
      </c>
      <c r="L4807" s="6">
        <v>0.99537528029591804</v>
      </c>
      <c r="M4807" s="6">
        <f t="shared" si="74"/>
        <v>0.443497506855974</v>
      </c>
      <c r="N4807" s="6">
        <v>0.24675762554189901</v>
      </c>
      <c r="O4807" s="6">
        <v>-0.44995000000000002</v>
      </c>
      <c r="P4807" s="6">
        <v>-0.33118999999999998</v>
      </c>
      <c r="Q4807" s="6">
        <v>-1.5482940000000001</v>
      </c>
      <c r="R4807" s="6">
        <v>-2.251782</v>
      </c>
      <c r="S4807" s="6">
        <v>-3.6121050000000001</v>
      </c>
      <c r="T4807" s="6">
        <v>-2.2802639999999998</v>
      </c>
      <c r="U4807" s="6">
        <v>-0.61209499999999994</v>
      </c>
      <c r="V4807" s="6">
        <v>-1.7486200000000001</v>
      </c>
      <c r="W4807" s="6">
        <v>-0.79592200000000002</v>
      </c>
      <c r="X4807" s="6">
        <v>-2.09992</v>
      </c>
      <c r="Y4807" s="6">
        <v>-3.6527599999999998</v>
      </c>
      <c r="Z4807" s="6">
        <v>-8.7333999999999995E-2</v>
      </c>
      <c r="AA4807" s="6">
        <v>-1.8633710000000001</v>
      </c>
      <c r="AB4807" s="6">
        <v>-2.784735</v>
      </c>
      <c r="AC4807" s="6">
        <v>-1.276303</v>
      </c>
      <c r="AD4807" s="6">
        <v>-0.49799700000000002</v>
      </c>
      <c r="AE4807" s="6">
        <v>-1.1338200000000001</v>
      </c>
      <c r="AF4807" s="6">
        <v>-0.59030499999999997</v>
      </c>
      <c r="AG4807" s="6">
        <v>1.18482</v>
      </c>
      <c r="AH4807" s="6">
        <v>1.7397</v>
      </c>
      <c r="AI4807" s="6">
        <v>2.19896</v>
      </c>
      <c r="AJ4807" s="6">
        <v>1.2622100000000001</v>
      </c>
      <c r="AK4807" s="6">
        <v>-0.558813</v>
      </c>
      <c r="AL4807" s="6">
        <v>0.70804</v>
      </c>
      <c r="AM4807" s="6">
        <v>-0.28973900000000002</v>
      </c>
      <c r="AN4807" s="6">
        <v>-1.4212199999999999</v>
      </c>
      <c r="AO4807" s="6">
        <v>-2.1393499999999999</v>
      </c>
      <c r="AP4807" s="6">
        <v>-1.3389800000000001</v>
      </c>
      <c r="AQ4807" s="6">
        <v>1.4739800000000001</v>
      </c>
      <c r="AR4807" s="6">
        <v>3.0753200000000001</v>
      </c>
      <c r="AS4807" s="6">
        <v>0.50095800000000001</v>
      </c>
      <c r="AT4807" s="6">
        <v>-0.81933800000000001</v>
      </c>
    </row>
    <row r="4808" spans="1:46" x14ac:dyDescent="0.2">
      <c r="A4808" t="s">
        <v>1860</v>
      </c>
      <c r="B4808" t="s">
        <v>1859</v>
      </c>
      <c r="C4808" t="s">
        <v>7734</v>
      </c>
      <c r="D4808">
        <v>51</v>
      </c>
      <c r="E4808" t="s">
        <v>2</v>
      </c>
      <c r="F4808" t="s">
        <v>3</v>
      </c>
      <c r="G4808">
        <v>13</v>
      </c>
      <c r="H4808" t="s">
        <v>6</v>
      </c>
      <c r="I4808" t="s">
        <v>8</v>
      </c>
      <c r="J4808" t="s">
        <v>46</v>
      </c>
      <c r="K4808" s="6">
        <v>-1.3176169960644799</v>
      </c>
      <c r="L4808" s="6">
        <v>-2.2446828843183901</v>
      </c>
      <c r="M4808" s="6">
        <f t="shared" si="74"/>
        <v>-0.92706588825391023</v>
      </c>
      <c r="N4808" s="6">
        <v>0.24675762554189901</v>
      </c>
      <c r="O4808" s="6">
        <v>-0.29500100000000001</v>
      </c>
      <c r="P4808" s="6">
        <v>4.2012999999999998</v>
      </c>
      <c r="Q4808" s="6">
        <v>-0.97196199999999999</v>
      </c>
      <c r="R4808" s="6">
        <v>-1.275274</v>
      </c>
      <c r="S4808" s="6">
        <v>-0.27766099999999999</v>
      </c>
      <c r="T4808" s="6">
        <v>-0.57146799999999998</v>
      </c>
      <c r="U4808" s="6">
        <v>-0.868008</v>
      </c>
      <c r="V4808" s="6">
        <v>-0.15359</v>
      </c>
      <c r="W4808" s="6">
        <v>-0.67032700000000001</v>
      </c>
      <c r="X4808" s="6">
        <v>-1.3545020000000001</v>
      </c>
      <c r="Y4808" s="6">
        <v>0.32196999999999998</v>
      </c>
      <c r="Z4808" s="6">
        <v>-0.19616700000000001</v>
      </c>
      <c r="AA4808" s="6">
        <v>-1.7266589999999999</v>
      </c>
      <c r="AB4808" s="6">
        <v>-2.7581669999999998</v>
      </c>
      <c r="AC4808" s="6">
        <v>-1.3512029999999999</v>
      </c>
      <c r="AD4808" s="6">
        <v>-0.13064000000000001</v>
      </c>
      <c r="AE4808" s="6">
        <v>-1.5708</v>
      </c>
      <c r="AF4808" s="6">
        <v>-2.7010000000000001</v>
      </c>
      <c r="AG4808" s="6">
        <v>1.09971</v>
      </c>
      <c r="AH4808" s="6">
        <v>1.6096200000000001</v>
      </c>
      <c r="AI4808" s="6">
        <v>1.9441200000000001</v>
      </c>
      <c r="AJ4808" s="6">
        <v>1.0320199999999999</v>
      </c>
      <c r="AK4808" s="6">
        <v>-0.60601099999999997</v>
      </c>
      <c r="AL4808" s="6">
        <v>0.494392</v>
      </c>
      <c r="AM4808" s="6">
        <v>-0.30849799999999999</v>
      </c>
      <c r="AN4808" s="6">
        <v>-1.6314200000000001</v>
      </c>
      <c r="AO4808" s="6">
        <v>-2.61829</v>
      </c>
      <c r="AP4808" s="6">
        <v>-0.94048299999999996</v>
      </c>
      <c r="AQ4808" s="6">
        <v>1.22682</v>
      </c>
      <c r="AR4808" s="6">
        <v>3.1423999999999999</v>
      </c>
      <c r="AS4808" s="6">
        <v>1.0821799999999999</v>
      </c>
      <c r="AT4808" s="6">
        <v>-1.03454</v>
      </c>
    </row>
    <row r="4809" spans="1:46" x14ac:dyDescent="0.2">
      <c r="A4809" t="s">
        <v>1860</v>
      </c>
      <c r="B4809" t="s">
        <v>1861</v>
      </c>
      <c r="C4809" t="s">
        <v>7734</v>
      </c>
      <c r="D4809">
        <v>51</v>
      </c>
      <c r="E4809" t="s">
        <v>2</v>
      </c>
      <c r="F4809" t="s">
        <v>6</v>
      </c>
      <c r="G4809">
        <v>13</v>
      </c>
      <c r="H4809" t="s">
        <v>6</v>
      </c>
      <c r="I4809" t="s">
        <v>2</v>
      </c>
      <c r="J4809" t="s">
        <v>46</v>
      </c>
      <c r="K4809" s="6">
        <v>-1.3176169960644799</v>
      </c>
      <c r="L4809" s="6">
        <v>-2.14354434814175</v>
      </c>
      <c r="M4809" s="6">
        <f t="shared" si="74"/>
        <v>-0.82592735207727008</v>
      </c>
      <c r="N4809" s="6">
        <v>-0.77009990910784798</v>
      </c>
      <c r="O4809" s="6">
        <v>0.28022399999999997</v>
      </c>
      <c r="P4809" s="6">
        <v>5.5608199999999997</v>
      </c>
      <c r="Q4809" s="6">
        <v>-0.54301200000000005</v>
      </c>
      <c r="R4809" s="6">
        <v>-1.522697</v>
      </c>
      <c r="S4809" s="6">
        <v>-0.53279900000000002</v>
      </c>
      <c r="T4809" s="6">
        <v>-0.805226</v>
      </c>
      <c r="U4809" s="6">
        <v>-0.21293500000000001</v>
      </c>
      <c r="V4809" s="6">
        <v>-0.99097199999999996</v>
      </c>
      <c r="W4809" s="6">
        <v>0.297734</v>
      </c>
      <c r="X4809" s="6">
        <v>0.298178</v>
      </c>
      <c r="Y4809" s="6">
        <v>1.24169</v>
      </c>
      <c r="Z4809" s="6">
        <v>-5.0103000000000002E-2</v>
      </c>
      <c r="AA4809" s="6">
        <v>-1.9337150000000001</v>
      </c>
      <c r="AB4809" s="6">
        <v>-3.1177419999999998</v>
      </c>
      <c r="AC4809" s="6">
        <v>-1.8581989999999999</v>
      </c>
      <c r="AD4809" s="6">
        <v>0.245702</v>
      </c>
      <c r="AE4809" s="6">
        <v>-1.5708</v>
      </c>
      <c r="AF4809" s="6">
        <v>-2.7010000000000001</v>
      </c>
      <c r="AG4809" s="6">
        <v>1.09971</v>
      </c>
      <c r="AH4809" s="6">
        <v>1.6096200000000001</v>
      </c>
      <c r="AI4809" s="6">
        <v>1.9441200000000001</v>
      </c>
      <c r="AJ4809" s="6">
        <v>1.0320199999999999</v>
      </c>
      <c r="AK4809" s="6">
        <v>-0.60601099999999997</v>
      </c>
      <c r="AL4809" s="6">
        <v>0.494392</v>
      </c>
      <c r="AM4809" s="6">
        <v>-0.30849799999999999</v>
      </c>
      <c r="AN4809" s="6">
        <v>-1.6314200000000001</v>
      </c>
      <c r="AO4809" s="6">
        <v>-2.61829</v>
      </c>
      <c r="AP4809" s="6">
        <v>-0.94048299999999996</v>
      </c>
      <c r="AQ4809" s="6">
        <v>1.22682</v>
      </c>
      <c r="AR4809" s="6">
        <v>3.1423999999999999</v>
      </c>
      <c r="AS4809" s="6">
        <v>1.0821799999999999</v>
      </c>
      <c r="AT4809" s="6">
        <v>-1.03454</v>
      </c>
    </row>
    <row r="4810" spans="1:46" x14ac:dyDescent="0.2">
      <c r="A4810" t="s">
        <v>1860</v>
      </c>
      <c r="B4810" t="s">
        <v>1862</v>
      </c>
      <c r="C4810" t="s">
        <v>7734</v>
      </c>
      <c r="D4810">
        <v>51</v>
      </c>
      <c r="E4810" t="s">
        <v>2</v>
      </c>
      <c r="F4810" t="s">
        <v>8</v>
      </c>
      <c r="G4810">
        <v>13</v>
      </c>
      <c r="H4810" t="s">
        <v>6</v>
      </c>
      <c r="I4810" t="s">
        <v>3</v>
      </c>
      <c r="J4810" t="s">
        <v>46</v>
      </c>
      <c r="K4810" s="6">
        <v>-1.3176169960644799</v>
      </c>
      <c r="L4810" s="6">
        <v>-2.6844652945367899</v>
      </c>
      <c r="M4810" s="6">
        <f t="shared" si="74"/>
        <v>-1.36684829847231</v>
      </c>
      <c r="N4810" s="6">
        <v>0.26148714216355001</v>
      </c>
      <c r="O4810" s="6">
        <v>-0.475356</v>
      </c>
      <c r="P4810" s="6">
        <v>2.0454300000000001</v>
      </c>
      <c r="Q4810" s="6">
        <v>2.0973609999999998</v>
      </c>
      <c r="R4810" s="6">
        <v>1.651621</v>
      </c>
      <c r="S4810" s="6">
        <v>3.1035170000000001</v>
      </c>
      <c r="T4810" s="6">
        <v>0.39757399999999998</v>
      </c>
      <c r="U4810" s="6">
        <v>-0.50890400000000002</v>
      </c>
      <c r="V4810" s="6">
        <v>2.2802210000000001</v>
      </c>
      <c r="W4810" s="6">
        <v>0.67354800000000004</v>
      </c>
      <c r="X4810" s="6">
        <v>-0.28087200000000001</v>
      </c>
      <c r="Y4810" s="6">
        <v>-0.23241000000000001</v>
      </c>
      <c r="Z4810" s="6">
        <v>1.7890999999999999</v>
      </c>
      <c r="AA4810" s="6">
        <v>0.61319199999999996</v>
      </c>
      <c r="AB4810" s="6">
        <v>0.78162200000000004</v>
      </c>
      <c r="AC4810" s="6">
        <v>-0.14448900000000001</v>
      </c>
      <c r="AD4810" s="6">
        <v>-4.1769000000000001E-2</v>
      </c>
      <c r="AE4810" s="6">
        <v>-1.5708</v>
      </c>
      <c r="AF4810" s="6">
        <v>-2.7010000000000001</v>
      </c>
      <c r="AG4810" s="6">
        <v>1.09971</v>
      </c>
      <c r="AH4810" s="6">
        <v>1.6096200000000001</v>
      </c>
      <c r="AI4810" s="6">
        <v>1.9441200000000001</v>
      </c>
      <c r="AJ4810" s="6">
        <v>1.0320199999999999</v>
      </c>
      <c r="AK4810" s="6">
        <v>-0.60601099999999997</v>
      </c>
      <c r="AL4810" s="6">
        <v>0.494392</v>
      </c>
      <c r="AM4810" s="6">
        <v>-0.30849799999999999</v>
      </c>
      <c r="AN4810" s="6">
        <v>-1.6314200000000001</v>
      </c>
      <c r="AO4810" s="6">
        <v>-2.61829</v>
      </c>
      <c r="AP4810" s="6">
        <v>-0.94048299999999996</v>
      </c>
      <c r="AQ4810" s="6">
        <v>1.22682</v>
      </c>
      <c r="AR4810" s="6">
        <v>3.1423999999999999</v>
      </c>
      <c r="AS4810" s="6">
        <v>1.0821799999999999</v>
      </c>
      <c r="AT4810" s="6">
        <v>-1.03454</v>
      </c>
    </row>
    <row r="4811" spans="1:46" x14ac:dyDescent="0.2">
      <c r="A4811" t="s">
        <v>1860</v>
      </c>
      <c r="B4811" t="s">
        <v>1863</v>
      </c>
      <c r="C4811" t="s">
        <v>7734</v>
      </c>
      <c r="D4811">
        <v>52</v>
      </c>
      <c r="E4811" t="s">
        <v>8</v>
      </c>
      <c r="F4811" t="s">
        <v>3</v>
      </c>
      <c r="G4811">
        <v>12</v>
      </c>
      <c r="H4811" t="s">
        <v>3</v>
      </c>
      <c r="I4811" t="s">
        <v>8</v>
      </c>
      <c r="J4811" t="s">
        <v>46</v>
      </c>
      <c r="K4811" s="6">
        <v>-1.3176169960644799</v>
      </c>
      <c r="L4811" s="6">
        <v>-2.1912508352785598</v>
      </c>
      <c r="M4811" s="6">
        <f t="shared" si="74"/>
        <v>-0.87363383921407989</v>
      </c>
      <c r="N4811" s="6">
        <v>-2.8564961637350801</v>
      </c>
      <c r="O4811" s="6">
        <v>-0.38148199999999999</v>
      </c>
      <c r="P4811" s="6">
        <v>2.2251500000000002</v>
      </c>
      <c r="Q4811" s="6">
        <v>-3.2507540000000001</v>
      </c>
      <c r="R4811" s="6">
        <v>-4.4891389999999998</v>
      </c>
      <c r="S4811" s="6">
        <v>-3.1044390000000002</v>
      </c>
      <c r="T4811" s="6">
        <v>-1.2129920000000001</v>
      </c>
      <c r="U4811" s="6">
        <v>-0.83563900000000002</v>
      </c>
      <c r="V4811" s="6">
        <v>-1.5080789999999999</v>
      </c>
      <c r="W4811" s="6">
        <v>-1.0377190000000001</v>
      </c>
      <c r="X4811" s="6">
        <v>1.0844240000000001</v>
      </c>
      <c r="Y4811" s="6">
        <v>4.2078550000000003</v>
      </c>
      <c r="Z4811" s="6">
        <v>1.147095</v>
      </c>
      <c r="AA4811" s="6">
        <v>-2.8866689999999999</v>
      </c>
      <c r="AB4811" s="6">
        <v>-6.2827279999999996</v>
      </c>
      <c r="AC4811" s="6">
        <v>-1.721824</v>
      </c>
      <c r="AD4811" s="6">
        <v>-9.5633999999999997E-2</v>
      </c>
      <c r="AE4811" s="6">
        <v>-1.5708</v>
      </c>
      <c r="AF4811" s="6">
        <v>-2.7010000000000001</v>
      </c>
      <c r="AG4811" s="6">
        <v>1.09971</v>
      </c>
      <c r="AH4811" s="6">
        <v>1.6096200000000001</v>
      </c>
      <c r="AI4811" s="6">
        <v>1.9441200000000001</v>
      </c>
      <c r="AJ4811" s="6">
        <v>1.0320199999999999</v>
      </c>
      <c r="AK4811" s="6">
        <v>-0.60601099999999997</v>
      </c>
      <c r="AL4811" s="6">
        <v>0.494392</v>
      </c>
      <c r="AM4811" s="6">
        <v>-0.30849799999999999</v>
      </c>
      <c r="AN4811" s="6">
        <v>-1.6314200000000001</v>
      </c>
      <c r="AO4811" s="6">
        <v>-2.61829</v>
      </c>
      <c r="AP4811" s="6">
        <v>-0.94048299999999996</v>
      </c>
      <c r="AQ4811" s="6">
        <v>1.22682</v>
      </c>
      <c r="AR4811" s="6">
        <v>3.1423999999999999</v>
      </c>
      <c r="AS4811" s="6">
        <v>1.0821799999999999</v>
      </c>
      <c r="AT4811" s="6">
        <v>-1.03454</v>
      </c>
    </row>
    <row r="4812" spans="1:46" x14ac:dyDescent="0.2">
      <c r="A4812" t="s">
        <v>1860</v>
      </c>
      <c r="B4812" t="s">
        <v>1864</v>
      </c>
      <c r="C4812" t="s">
        <v>7734</v>
      </c>
      <c r="D4812">
        <v>52</v>
      </c>
      <c r="E4812" t="s">
        <v>8</v>
      </c>
      <c r="F4812" t="s">
        <v>2</v>
      </c>
      <c r="G4812">
        <v>12</v>
      </c>
      <c r="H4812" t="s">
        <v>3</v>
      </c>
      <c r="I4812" t="s">
        <v>6</v>
      </c>
      <c r="J4812" t="s">
        <v>46</v>
      </c>
      <c r="K4812" s="6">
        <v>-1.3176169960644799</v>
      </c>
      <c r="L4812" s="6">
        <v>-1.2967487927110699</v>
      </c>
      <c r="M4812" s="6">
        <f t="shared" si="74"/>
        <v>2.0868203353409998E-2</v>
      </c>
      <c r="N4812" s="6">
        <v>-3.7502501564983799</v>
      </c>
      <c r="O4812" s="6">
        <v>-0.66554400000000002</v>
      </c>
      <c r="P4812" s="6">
        <v>2.27027</v>
      </c>
      <c r="Q4812" s="6">
        <v>-4.7690429999999999</v>
      </c>
      <c r="R4812" s="6">
        <v>-6.0346320000000002</v>
      </c>
      <c r="S4812" s="6">
        <v>-6.306184</v>
      </c>
      <c r="T4812" s="6">
        <v>-3.6194259999999998</v>
      </c>
      <c r="U4812" s="6">
        <v>-0.74512500000000004</v>
      </c>
      <c r="V4812" s="6">
        <v>-3.5482459999999998</v>
      </c>
      <c r="W4812" s="6">
        <v>-1.994658</v>
      </c>
      <c r="X4812" s="6">
        <v>-0.92818199999999995</v>
      </c>
      <c r="Y4812" s="6">
        <v>-0.76614000000000004</v>
      </c>
      <c r="Z4812" s="6">
        <v>5.3856000000000001E-2</v>
      </c>
      <c r="AA4812" s="6">
        <v>-4.2576109999999998</v>
      </c>
      <c r="AB4812" s="6">
        <v>-10.204943999999999</v>
      </c>
      <c r="AC4812" s="6">
        <v>-2.5273780000000001</v>
      </c>
      <c r="AD4812" s="6">
        <v>-0.27556799999999998</v>
      </c>
      <c r="AE4812" s="6">
        <v>-1.5708</v>
      </c>
      <c r="AF4812" s="6">
        <v>-2.7010000000000001</v>
      </c>
      <c r="AG4812" s="6">
        <v>1.09971</v>
      </c>
      <c r="AH4812" s="6">
        <v>1.6096200000000001</v>
      </c>
      <c r="AI4812" s="6">
        <v>1.9441200000000001</v>
      </c>
      <c r="AJ4812" s="6">
        <v>1.0320199999999999</v>
      </c>
      <c r="AK4812" s="6">
        <v>-0.60601099999999997</v>
      </c>
      <c r="AL4812" s="6">
        <v>0.494392</v>
      </c>
      <c r="AM4812" s="6">
        <v>-0.30849799999999999</v>
      </c>
      <c r="AN4812" s="6">
        <v>-1.6314200000000001</v>
      </c>
      <c r="AO4812" s="6">
        <v>-2.61829</v>
      </c>
      <c r="AP4812" s="6">
        <v>-0.94048299999999996</v>
      </c>
      <c r="AQ4812" s="6">
        <v>1.22682</v>
      </c>
      <c r="AR4812" s="6">
        <v>3.1423999999999999</v>
      </c>
      <c r="AS4812" s="6">
        <v>1.0821799999999999</v>
      </c>
      <c r="AT4812" s="6">
        <v>-1.03454</v>
      </c>
    </row>
    <row r="4813" spans="1:46" x14ac:dyDescent="0.2">
      <c r="A4813" t="s">
        <v>1860</v>
      </c>
      <c r="B4813" t="s">
        <v>1865</v>
      </c>
      <c r="C4813" t="s">
        <v>7734</v>
      </c>
      <c r="D4813">
        <v>52</v>
      </c>
      <c r="E4813" t="s">
        <v>8</v>
      </c>
      <c r="F4813" t="s">
        <v>6</v>
      </c>
      <c r="G4813">
        <v>12</v>
      </c>
      <c r="H4813" t="s">
        <v>3</v>
      </c>
      <c r="I4813" t="s">
        <v>2</v>
      </c>
      <c r="J4813" t="s">
        <v>46</v>
      </c>
      <c r="K4813" s="6">
        <v>-1.3176169960644799</v>
      </c>
      <c r="L4813" s="6">
        <v>-1.01901754719777</v>
      </c>
      <c r="M4813" s="6">
        <f t="shared" si="74"/>
        <v>0.29859944886670986</v>
      </c>
      <c r="N4813" s="6">
        <v>-4.2276377984874198</v>
      </c>
      <c r="O4813" s="6">
        <v>-0.61938599999999999</v>
      </c>
      <c r="P4813" s="6">
        <v>1.67692</v>
      </c>
      <c r="Q4813" s="6">
        <v>-4.454809</v>
      </c>
      <c r="R4813" s="6">
        <v>-4.5681450000000003</v>
      </c>
      <c r="S4813" s="6">
        <v>-6.0690400000000002</v>
      </c>
      <c r="T4813" s="6">
        <v>-3.7015419999999999</v>
      </c>
      <c r="U4813" s="6">
        <v>-0.65841099999999997</v>
      </c>
      <c r="V4813" s="6">
        <v>-2.9080879999999998</v>
      </c>
      <c r="W4813" s="6">
        <v>-1.4889429999999999</v>
      </c>
      <c r="X4813" s="6">
        <v>0.28570400000000001</v>
      </c>
      <c r="Y4813" s="6">
        <v>-1.0385800000000001</v>
      </c>
      <c r="Z4813" s="6">
        <v>8.2864999999999994E-2</v>
      </c>
      <c r="AA4813" s="6">
        <v>-4.01572</v>
      </c>
      <c r="AB4813" s="6">
        <v>-8.3870109999999993</v>
      </c>
      <c r="AC4813" s="6">
        <v>-3.3734579999999998</v>
      </c>
      <c r="AD4813" s="6">
        <v>0.18531600000000001</v>
      </c>
      <c r="AE4813" s="6">
        <v>-1.5708</v>
      </c>
      <c r="AF4813" s="6">
        <v>-2.7010000000000001</v>
      </c>
      <c r="AG4813" s="6">
        <v>1.09971</v>
      </c>
      <c r="AH4813" s="6">
        <v>1.6096200000000001</v>
      </c>
      <c r="AI4813" s="6">
        <v>1.9441200000000001</v>
      </c>
      <c r="AJ4813" s="6">
        <v>1.0320199999999999</v>
      </c>
      <c r="AK4813" s="6">
        <v>-0.60601099999999997</v>
      </c>
      <c r="AL4813" s="6">
        <v>0.494392</v>
      </c>
      <c r="AM4813" s="6">
        <v>-0.30849799999999999</v>
      </c>
      <c r="AN4813" s="6">
        <v>-1.6314200000000001</v>
      </c>
      <c r="AO4813" s="6">
        <v>-2.61829</v>
      </c>
      <c r="AP4813" s="6">
        <v>-0.94048299999999996</v>
      </c>
      <c r="AQ4813" s="6">
        <v>1.22682</v>
      </c>
      <c r="AR4813" s="6">
        <v>3.1423999999999999</v>
      </c>
      <c r="AS4813" s="6">
        <v>1.0821799999999999</v>
      </c>
      <c r="AT4813" s="6">
        <v>-1.03454</v>
      </c>
    </row>
    <row r="4814" spans="1:46" x14ac:dyDescent="0.2">
      <c r="A4814" t="s">
        <v>1860</v>
      </c>
      <c r="B4814" t="s">
        <v>1866</v>
      </c>
      <c r="C4814" t="s">
        <v>7734</v>
      </c>
      <c r="D4814">
        <v>53</v>
      </c>
      <c r="E4814" t="s">
        <v>3</v>
      </c>
      <c r="F4814" t="s">
        <v>2</v>
      </c>
      <c r="G4814">
        <v>11</v>
      </c>
      <c r="H4814" t="s">
        <v>8</v>
      </c>
      <c r="I4814" t="s">
        <v>6</v>
      </c>
      <c r="J4814" t="s">
        <v>46</v>
      </c>
      <c r="K4814" s="6">
        <v>-1.3176169960644799</v>
      </c>
      <c r="L4814" s="6">
        <v>-1.2044770743025699</v>
      </c>
      <c r="M4814" s="6">
        <f t="shared" si="74"/>
        <v>0.11313992176191001</v>
      </c>
      <c r="N4814" s="6">
        <v>-4.5400168007872299</v>
      </c>
      <c r="O4814" s="6">
        <v>0.58386199999999999</v>
      </c>
      <c r="P4814" s="6">
        <v>-0.35908000000000001</v>
      </c>
      <c r="Q4814" s="6">
        <v>-3.335582</v>
      </c>
      <c r="R4814" s="6">
        <v>-7.5739970000000003</v>
      </c>
      <c r="S4814" s="6">
        <v>-8.1635139999999993</v>
      </c>
      <c r="T4814" s="6">
        <v>-6.6695570000000002</v>
      </c>
      <c r="U4814" s="6">
        <v>-0.67079500000000003</v>
      </c>
      <c r="V4814" s="6">
        <v>-5.5768209999999998</v>
      </c>
      <c r="W4814" s="6">
        <v>-2.2619509999999998</v>
      </c>
      <c r="X4814" s="6">
        <v>-0.159548</v>
      </c>
      <c r="Y4814" s="6">
        <v>-1.2992699999999999</v>
      </c>
      <c r="Z4814" s="6">
        <v>-2.10873</v>
      </c>
      <c r="AA4814" s="6">
        <v>-6.780354</v>
      </c>
      <c r="AB4814" s="6">
        <v>-10.588872</v>
      </c>
      <c r="AC4814" s="6">
        <v>-4.1118649999999999</v>
      </c>
      <c r="AD4814" s="6">
        <v>0.45423200000000002</v>
      </c>
      <c r="AE4814" s="6">
        <v>-1.5708</v>
      </c>
      <c r="AF4814" s="6">
        <v>-2.7010000000000001</v>
      </c>
      <c r="AG4814" s="6">
        <v>1.09971</v>
      </c>
      <c r="AH4814" s="6">
        <v>1.6096200000000001</v>
      </c>
      <c r="AI4814" s="6">
        <v>1.9441200000000001</v>
      </c>
      <c r="AJ4814" s="6">
        <v>1.0320199999999999</v>
      </c>
      <c r="AK4814" s="6">
        <v>-0.60601099999999997</v>
      </c>
      <c r="AL4814" s="6">
        <v>0.494392</v>
      </c>
      <c r="AM4814" s="6">
        <v>-0.30849799999999999</v>
      </c>
      <c r="AN4814" s="6">
        <v>-1.6314200000000001</v>
      </c>
      <c r="AO4814" s="6">
        <v>-2.61829</v>
      </c>
      <c r="AP4814" s="6">
        <v>-0.94048299999999996</v>
      </c>
      <c r="AQ4814" s="6">
        <v>1.22682</v>
      </c>
      <c r="AR4814" s="6">
        <v>3.1423999999999999</v>
      </c>
      <c r="AS4814" s="6">
        <v>1.0821799999999999</v>
      </c>
      <c r="AT4814" s="6">
        <v>-1.03454</v>
      </c>
    </row>
    <row r="4815" spans="1:46" x14ac:dyDescent="0.2">
      <c r="A4815" t="s">
        <v>1860</v>
      </c>
      <c r="B4815" t="s">
        <v>1867</v>
      </c>
      <c r="C4815" t="s">
        <v>7734</v>
      </c>
      <c r="D4815">
        <v>53</v>
      </c>
      <c r="E4815" t="s">
        <v>3</v>
      </c>
      <c r="F4815" t="s">
        <v>6</v>
      </c>
      <c r="G4815">
        <v>11</v>
      </c>
      <c r="H4815" t="s">
        <v>8</v>
      </c>
      <c r="I4815" t="s">
        <v>2</v>
      </c>
      <c r="J4815" t="s">
        <v>46</v>
      </c>
      <c r="K4815" s="6">
        <v>-1.3176169960644799</v>
      </c>
      <c r="L4815" s="6">
        <v>-1.92703695713458</v>
      </c>
      <c r="M4815" s="6">
        <f t="shared" si="74"/>
        <v>-0.6094199610701001</v>
      </c>
      <c r="N4815" s="6">
        <v>-4.3289898417086699</v>
      </c>
      <c r="O4815" s="6">
        <v>-0.56562199999999996</v>
      </c>
      <c r="P4815" s="6">
        <v>0.73284000000000005</v>
      </c>
      <c r="Q4815" s="6">
        <v>-4.024896</v>
      </c>
      <c r="R4815" s="6">
        <v>-4.3598160000000004</v>
      </c>
      <c r="S4815" s="6">
        <v>-5.8028399999999998</v>
      </c>
      <c r="T4815" s="6">
        <v>-3.756786</v>
      </c>
      <c r="U4815" s="6">
        <v>-1.3299240000000001</v>
      </c>
      <c r="V4815" s="6">
        <v>-3.8180299999999998</v>
      </c>
      <c r="W4815" s="6">
        <v>-1.6412199999999999</v>
      </c>
      <c r="X4815" s="6">
        <v>-2.1281999999999999E-2</v>
      </c>
      <c r="Y4815" s="6">
        <v>-1.50152</v>
      </c>
      <c r="Z4815" s="6">
        <v>0.13841000000000001</v>
      </c>
      <c r="AA4815" s="6">
        <v>-5.1151419999999996</v>
      </c>
      <c r="AB4815" s="6">
        <v>-9.3727689999999999</v>
      </c>
      <c r="AC4815" s="6">
        <v>-2.7865479999999998</v>
      </c>
      <c r="AD4815" s="6">
        <v>0.14439399999999999</v>
      </c>
      <c r="AE4815" s="6">
        <v>-1.5708</v>
      </c>
      <c r="AF4815" s="6">
        <v>-2.7010000000000001</v>
      </c>
      <c r="AG4815" s="6">
        <v>1.09971</v>
      </c>
      <c r="AH4815" s="6">
        <v>1.6096200000000001</v>
      </c>
      <c r="AI4815" s="6">
        <v>1.9441200000000001</v>
      </c>
      <c r="AJ4815" s="6">
        <v>1.0320199999999999</v>
      </c>
      <c r="AK4815" s="6">
        <v>-0.60601099999999997</v>
      </c>
      <c r="AL4815" s="6">
        <v>0.494392</v>
      </c>
      <c r="AM4815" s="6">
        <v>-0.30849799999999999</v>
      </c>
      <c r="AN4815" s="6">
        <v>-1.6314200000000001</v>
      </c>
      <c r="AO4815" s="6">
        <v>-2.61829</v>
      </c>
      <c r="AP4815" s="6">
        <v>-0.94048299999999996</v>
      </c>
      <c r="AQ4815" s="6">
        <v>1.22682</v>
      </c>
      <c r="AR4815" s="6">
        <v>3.1423999999999999</v>
      </c>
      <c r="AS4815" s="6">
        <v>1.0821799999999999</v>
      </c>
      <c r="AT4815" s="6">
        <v>-1.03454</v>
      </c>
    </row>
    <row r="4816" spans="1:46" x14ac:dyDescent="0.2">
      <c r="A4816" t="s">
        <v>1860</v>
      </c>
      <c r="B4816" t="s">
        <v>1868</v>
      </c>
      <c r="C4816" t="s">
        <v>7734</v>
      </c>
      <c r="D4816">
        <v>53</v>
      </c>
      <c r="E4816" t="s">
        <v>3</v>
      </c>
      <c r="F4816" t="s">
        <v>8</v>
      </c>
      <c r="G4816">
        <v>11</v>
      </c>
      <c r="H4816" t="s">
        <v>8</v>
      </c>
      <c r="I4816" t="s">
        <v>3</v>
      </c>
      <c r="J4816" t="s">
        <v>46</v>
      </c>
      <c r="K4816" s="6">
        <v>-1.3176169960644799</v>
      </c>
      <c r="L4816" s="6">
        <v>-1.3410671122061999</v>
      </c>
      <c r="M4816" s="6">
        <f t="shared" si="74"/>
        <v>-2.345011614171999E-2</v>
      </c>
      <c r="N4816" s="6">
        <v>-3.7279845211496401</v>
      </c>
      <c r="O4816" s="6">
        <v>0.476877</v>
      </c>
      <c r="P4816" s="6">
        <v>0.10335</v>
      </c>
      <c r="Q4816" s="6">
        <v>-2.867734</v>
      </c>
      <c r="R4816" s="6">
        <v>-4.8510289999999996</v>
      </c>
      <c r="S4816" s="6">
        <v>-7.3047360000000001</v>
      </c>
      <c r="T4816" s="6">
        <v>-4.6725120000000002</v>
      </c>
      <c r="U4816" s="6">
        <v>-1.4537469999999999</v>
      </c>
      <c r="V4816" s="6">
        <v>-2.5134629999999998</v>
      </c>
      <c r="W4816" s="6">
        <v>-2.033077</v>
      </c>
      <c r="X4816" s="6">
        <v>-2.7802E-2</v>
      </c>
      <c r="Y4816" s="6">
        <v>-2.0803400000000001</v>
      </c>
      <c r="Z4816" s="6">
        <v>-0.88412900000000005</v>
      </c>
      <c r="AA4816" s="6">
        <v>-5.1329950000000002</v>
      </c>
      <c r="AB4816" s="6">
        <v>-9.3099430000000005</v>
      </c>
      <c r="AC4816" s="6">
        <v>-3.5525540000000002</v>
      </c>
      <c r="AD4816" s="6">
        <v>3.4077000000000003E-2</v>
      </c>
      <c r="AE4816" s="6">
        <v>-1.5708</v>
      </c>
      <c r="AF4816" s="6">
        <v>-2.7010000000000001</v>
      </c>
      <c r="AG4816" s="6">
        <v>1.09971</v>
      </c>
      <c r="AH4816" s="6">
        <v>1.6096200000000001</v>
      </c>
      <c r="AI4816" s="6">
        <v>1.9441200000000001</v>
      </c>
      <c r="AJ4816" s="6">
        <v>1.0320199999999999</v>
      </c>
      <c r="AK4816" s="6">
        <v>-0.60601099999999997</v>
      </c>
      <c r="AL4816" s="6">
        <v>0.494392</v>
      </c>
      <c r="AM4816" s="6">
        <v>-0.30849799999999999</v>
      </c>
      <c r="AN4816" s="6">
        <v>-1.6314200000000001</v>
      </c>
      <c r="AO4816" s="6">
        <v>-2.61829</v>
      </c>
      <c r="AP4816" s="6">
        <v>-0.94048299999999996</v>
      </c>
      <c r="AQ4816" s="6">
        <v>1.22682</v>
      </c>
      <c r="AR4816" s="6">
        <v>3.1423999999999999</v>
      </c>
      <c r="AS4816" s="6">
        <v>1.0821799999999999</v>
      </c>
      <c r="AT4816" s="6">
        <v>-1.03454</v>
      </c>
    </row>
    <row r="4817" spans="1:46" x14ac:dyDescent="0.2">
      <c r="A4817" t="s">
        <v>1860</v>
      </c>
      <c r="B4817" t="s">
        <v>1869</v>
      </c>
      <c r="C4817" t="s">
        <v>7734</v>
      </c>
      <c r="D4817">
        <v>54</v>
      </c>
      <c r="E4817" t="s">
        <v>3</v>
      </c>
      <c r="F4817" t="s">
        <v>2</v>
      </c>
      <c r="G4817">
        <v>10</v>
      </c>
      <c r="H4817" t="s">
        <v>8</v>
      </c>
      <c r="I4817" t="s">
        <v>6</v>
      </c>
      <c r="J4817" t="s">
        <v>46</v>
      </c>
      <c r="K4817" s="6">
        <v>-1.3176169960644799</v>
      </c>
      <c r="L4817" s="6">
        <v>-1.1649489056165201</v>
      </c>
      <c r="M4817" s="6">
        <f t="shared" si="74"/>
        <v>0.15266809044795981</v>
      </c>
      <c r="N4817" s="6">
        <v>-4.6201039391296099</v>
      </c>
      <c r="O4817" s="6">
        <v>-0.25855899999999998</v>
      </c>
      <c r="P4817" s="6">
        <v>2.8014600000000001</v>
      </c>
      <c r="Q4817" s="6">
        <v>-7.5589899999999997</v>
      </c>
      <c r="R4817" s="6">
        <v>-9.6027509999999996</v>
      </c>
      <c r="S4817" s="6">
        <v>-11.275668</v>
      </c>
      <c r="T4817" s="6">
        <v>-6.783798</v>
      </c>
      <c r="U4817" s="6">
        <v>-1.503668</v>
      </c>
      <c r="V4817" s="6">
        <v>-6.6090359999999997</v>
      </c>
      <c r="W4817" s="6">
        <v>-2.6184940000000001</v>
      </c>
      <c r="X4817" s="6">
        <v>-0.58251200000000003</v>
      </c>
      <c r="Y4817" s="6">
        <v>-1.01929</v>
      </c>
      <c r="Z4817" s="6">
        <v>-1.2483200000000001</v>
      </c>
      <c r="AA4817" s="6">
        <v>-8.0609610000000007</v>
      </c>
      <c r="AB4817" s="6">
        <v>-15.787929</v>
      </c>
      <c r="AC4817" s="6">
        <v>-5.3385670000000003</v>
      </c>
      <c r="AD4817" s="6">
        <v>0.382465</v>
      </c>
      <c r="AE4817" s="6">
        <v>-1.5708</v>
      </c>
      <c r="AF4817" s="6">
        <v>-2.7010000000000001</v>
      </c>
      <c r="AG4817" s="6">
        <v>1.09971</v>
      </c>
      <c r="AH4817" s="6">
        <v>1.6096200000000001</v>
      </c>
      <c r="AI4817" s="6">
        <v>1.9441200000000001</v>
      </c>
      <c r="AJ4817" s="6">
        <v>1.0320199999999999</v>
      </c>
      <c r="AK4817" s="6">
        <v>-0.60601099999999997</v>
      </c>
      <c r="AL4817" s="6">
        <v>0.494392</v>
      </c>
      <c r="AM4817" s="6">
        <v>-0.30849799999999999</v>
      </c>
      <c r="AN4817" s="6">
        <v>-1.6314200000000001</v>
      </c>
      <c r="AO4817" s="6">
        <v>-2.61829</v>
      </c>
      <c r="AP4817" s="6">
        <v>-0.94048299999999996</v>
      </c>
      <c r="AQ4817" s="6">
        <v>1.22682</v>
      </c>
      <c r="AR4817" s="6">
        <v>3.1423999999999999</v>
      </c>
      <c r="AS4817" s="6">
        <v>1.0821799999999999</v>
      </c>
      <c r="AT4817" s="6">
        <v>-1.03454</v>
      </c>
    </row>
    <row r="4818" spans="1:46" x14ac:dyDescent="0.2">
      <c r="A4818" t="s">
        <v>1860</v>
      </c>
      <c r="B4818" t="s">
        <v>1870</v>
      </c>
      <c r="C4818" t="s">
        <v>7734</v>
      </c>
      <c r="D4818">
        <v>54</v>
      </c>
      <c r="E4818" t="s">
        <v>3</v>
      </c>
      <c r="F4818" t="s">
        <v>6</v>
      </c>
      <c r="G4818">
        <v>10</v>
      </c>
      <c r="H4818" t="s">
        <v>8</v>
      </c>
      <c r="I4818" t="s">
        <v>2</v>
      </c>
      <c r="J4818" t="s">
        <v>46</v>
      </c>
      <c r="K4818" s="6">
        <v>-1.3176169960644799</v>
      </c>
      <c r="L4818" s="6">
        <v>-1.4500070308059301</v>
      </c>
      <c r="M4818" s="6">
        <f t="shared" si="74"/>
        <v>-0.13239003474145017</v>
      </c>
      <c r="N4818" s="6">
        <v>-4.2696752393823196</v>
      </c>
      <c r="O4818" s="6">
        <v>-0.73277899999999996</v>
      </c>
      <c r="P4818" s="6">
        <v>1.3408800000000001</v>
      </c>
      <c r="Q4818" s="6">
        <v>-5.5939550000000002</v>
      </c>
      <c r="R4818" s="6">
        <v>-7.1159249999999998</v>
      </c>
      <c r="S4818" s="6">
        <v>-8.1791479999999996</v>
      </c>
      <c r="T4818" s="6">
        <v>-4.576168</v>
      </c>
      <c r="U4818" s="6">
        <v>-1.020105</v>
      </c>
      <c r="V4818" s="6">
        <v>-6.6546370000000001</v>
      </c>
      <c r="W4818" s="6">
        <v>-1.7598959999999999</v>
      </c>
      <c r="X4818" s="6">
        <v>0.25636799999999998</v>
      </c>
      <c r="Y4818" s="6">
        <v>-1.56324</v>
      </c>
      <c r="Z4818" s="6">
        <v>-2.3093300000000001</v>
      </c>
      <c r="AA4818" s="6">
        <v>-7.0551700000000004</v>
      </c>
      <c r="AB4818" s="6">
        <v>-12.953075999999999</v>
      </c>
      <c r="AC4818" s="6">
        <v>-4.0393749999999997</v>
      </c>
      <c r="AD4818" s="6">
        <v>8.4437999999999999E-2</v>
      </c>
      <c r="AE4818" s="6">
        <v>-1.5708</v>
      </c>
      <c r="AF4818" s="6">
        <v>-2.7010000000000001</v>
      </c>
      <c r="AG4818" s="6">
        <v>1.09971</v>
      </c>
      <c r="AH4818" s="6">
        <v>1.6096200000000001</v>
      </c>
      <c r="AI4818" s="6">
        <v>1.9441200000000001</v>
      </c>
      <c r="AJ4818" s="6">
        <v>1.0320199999999999</v>
      </c>
      <c r="AK4818" s="6">
        <v>-0.60601099999999997</v>
      </c>
      <c r="AL4818" s="6">
        <v>0.494392</v>
      </c>
      <c r="AM4818" s="6">
        <v>-0.30849799999999999</v>
      </c>
      <c r="AN4818" s="6">
        <v>-1.6314200000000001</v>
      </c>
      <c r="AO4818" s="6">
        <v>-2.61829</v>
      </c>
      <c r="AP4818" s="6">
        <v>-0.94048299999999996</v>
      </c>
      <c r="AQ4818" s="6">
        <v>1.22682</v>
      </c>
      <c r="AR4818" s="6">
        <v>3.1423999999999999</v>
      </c>
      <c r="AS4818" s="6">
        <v>1.0821799999999999</v>
      </c>
      <c r="AT4818" s="6">
        <v>-1.03454</v>
      </c>
    </row>
    <row r="4819" spans="1:46" x14ac:dyDescent="0.2">
      <c r="A4819" t="s">
        <v>1860</v>
      </c>
      <c r="B4819" t="s">
        <v>1871</v>
      </c>
      <c r="C4819" t="s">
        <v>7734</v>
      </c>
      <c r="D4819">
        <v>54</v>
      </c>
      <c r="E4819" t="s">
        <v>3</v>
      </c>
      <c r="F4819" t="s">
        <v>8</v>
      </c>
      <c r="G4819">
        <v>10</v>
      </c>
      <c r="H4819" t="s">
        <v>8</v>
      </c>
      <c r="I4819" t="s">
        <v>3</v>
      </c>
      <c r="J4819" t="s">
        <v>46</v>
      </c>
      <c r="K4819" s="6">
        <v>-1.3176169960644799</v>
      </c>
      <c r="L4819" s="6">
        <v>-1.1374219819053499</v>
      </c>
      <c r="M4819" s="6">
        <f t="shared" si="74"/>
        <v>0.18019501415912997</v>
      </c>
      <c r="N4819" s="6">
        <v>-4.7002396525056804</v>
      </c>
      <c r="O4819" s="6">
        <v>0.17562</v>
      </c>
      <c r="P4819" s="6">
        <v>3.7339999999999998E-2</v>
      </c>
      <c r="Q4819" s="6">
        <v>-5.808719</v>
      </c>
      <c r="R4819" s="6">
        <v>-8.412445</v>
      </c>
      <c r="S4819" s="6">
        <v>-10.223678</v>
      </c>
      <c r="T4819" s="6">
        <v>-6.5209799999999998</v>
      </c>
      <c r="U4819" s="6">
        <v>-1.946928</v>
      </c>
      <c r="V4819" s="6">
        <v>-6.6045020000000001</v>
      </c>
      <c r="W4819" s="6">
        <v>-2.8287469999999999</v>
      </c>
      <c r="X4819" s="6">
        <v>-1.4364220000000001</v>
      </c>
      <c r="Y4819" s="6">
        <v>0.20247999999999999</v>
      </c>
      <c r="Z4819" s="6">
        <v>-1.5952999999999999</v>
      </c>
      <c r="AA4819" s="6">
        <v>-6.9767960000000002</v>
      </c>
      <c r="AB4819" s="6">
        <v>-13.605546</v>
      </c>
      <c r="AC4819" s="6">
        <v>-4.664758</v>
      </c>
      <c r="AD4819" s="6">
        <v>0.33831699999999998</v>
      </c>
      <c r="AE4819" s="6">
        <v>-1.5708</v>
      </c>
      <c r="AF4819" s="6">
        <v>-2.7010000000000001</v>
      </c>
      <c r="AG4819" s="6">
        <v>1.09971</v>
      </c>
      <c r="AH4819" s="6">
        <v>1.6096200000000001</v>
      </c>
      <c r="AI4819" s="6">
        <v>1.9441200000000001</v>
      </c>
      <c r="AJ4819" s="6">
        <v>1.0320199999999999</v>
      </c>
      <c r="AK4819" s="6">
        <v>-0.60601099999999997</v>
      </c>
      <c r="AL4819" s="6">
        <v>0.494392</v>
      </c>
      <c r="AM4819" s="6">
        <v>-0.30849799999999999</v>
      </c>
      <c r="AN4819" s="6">
        <v>-1.6314200000000001</v>
      </c>
      <c r="AO4819" s="6">
        <v>-2.61829</v>
      </c>
      <c r="AP4819" s="6">
        <v>-0.94048299999999996</v>
      </c>
      <c r="AQ4819" s="6">
        <v>1.22682</v>
      </c>
      <c r="AR4819" s="6">
        <v>3.1423999999999999</v>
      </c>
      <c r="AS4819" s="6">
        <v>1.0821799999999999</v>
      </c>
      <c r="AT4819" s="6">
        <v>-1.03454</v>
      </c>
    </row>
    <row r="4820" spans="1:46" x14ac:dyDescent="0.2">
      <c r="A4820" t="s">
        <v>1860</v>
      </c>
      <c r="B4820" t="s">
        <v>1872</v>
      </c>
      <c r="C4820" t="s">
        <v>7734</v>
      </c>
      <c r="D4820">
        <v>55</v>
      </c>
      <c r="E4820" t="s">
        <v>6</v>
      </c>
      <c r="F4820" t="s">
        <v>3</v>
      </c>
      <c r="G4820">
        <v>9</v>
      </c>
      <c r="H4820" t="s">
        <v>2</v>
      </c>
      <c r="I4820" t="s">
        <v>8</v>
      </c>
      <c r="J4820" t="s">
        <v>46</v>
      </c>
      <c r="K4820" s="6">
        <v>-1.3176169960644799</v>
      </c>
      <c r="L4820" s="6">
        <v>-1.55578415133153</v>
      </c>
      <c r="M4820" s="6">
        <f t="shared" si="74"/>
        <v>-0.23816715526705012</v>
      </c>
      <c r="N4820" s="6">
        <v>-2.60206527204042</v>
      </c>
      <c r="O4820" s="6">
        <v>-4.3114E-2</v>
      </c>
      <c r="P4820" s="6">
        <v>1.51901</v>
      </c>
      <c r="Q4820" s="6">
        <v>-4.7138660000000003</v>
      </c>
      <c r="R4820" s="6">
        <v>-8.2110880000000002</v>
      </c>
      <c r="S4820" s="6">
        <v>-8.8961799999999993</v>
      </c>
      <c r="T4820" s="6">
        <v>-6.2684749999999996</v>
      </c>
      <c r="U4820" s="6">
        <v>-0.75840700000000005</v>
      </c>
      <c r="V4820" s="6">
        <v>-5.1964249999999996</v>
      </c>
      <c r="W4820" s="6">
        <v>-2.233746</v>
      </c>
      <c r="X4820" s="6">
        <v>4.4707999999999998E-2</v>
      </c>
      <c r="Y4820" s="6">
        <v>-0.37441000000000002</v>
      </c>
      <c r="Z4820" s="6">
        <v>-1.45096</v>
      </c>
      <c r="AA4820" s="6">
        <v>-7.0321689999999997</v>
      </c>
      <c r="AB4820" s="6">
        <v>-13.030538999999999</v>
      </c>
      <c r="AC4820" s="6">
        <v>-5.2976570000000001</v>
      </c>
      <c r="AD4820" s="6">
        <v>0.18574199999999999</v>
      </c>
      <c r="AE4820" s="6">
        <v>-1.5708</v>
      </c>
      <c r="AF4820" s="6">
        <v>-2.7010000000000001</v>
      </c>
      <c r="AG4820" s="6">
        <v>1.09971</v>
      </c>
      <c r="AH4820" s="6">
        <v>1.6096200000000001</v>
      </c>
      <c r="AI4820" s="6">
        <v>1.9441200000000001</v>
      </c>
      <c r="AJ4820" s="6">
        <v>1.0320199999999999</v>
      </c>
      <c r="AK4820" s="6">
        <v>-0.60601099999999997</v>
      </c>
      <c r="AL4820" s="6">
        <v>0.494392</v>
      </c>
      <c r="AM4820" s="6">
        <v>-0.30849799999999999</v>
      </c>
      <c r="AN4820" s="6">
        <v>-1.6314200000000001</v>
      </c>
      <c r="AO4820" s="6">
        <v>-2.61829</v>
      </c>
      <c r="AP4820" s="6">
        <v>-0.94048299999999996</v>
      </c>
      <c r="AQ4820" s="6">
        <v>1.22682</v>
      </c>
      <c r="AR4820" s="6">
        <v>3.1423999999999999</v>
      </c>
      <c r="AS4820" s="6">
        <v>1.0821799999999999</v>
      </c>
      <c r="AT4820" s="6">
        <v>-1.03454</v>
      </c>
    </row>
    <row r="4821" spans="1:46" x14ac:dyDescent="0.2">
      <c r="A4821" t="s">
        <v>1860</v>
      </c>
      <c r="B4821" t="s">
        <v>1873</v>
      </c>
      <c r="C4821" t="s">
        <v>7734</v>
      </c>
      <c r="D4821">
        <v>55</v>
      </c>
      <c r="E4821" t="s">
        <v>6</v>
      </c>
      <c r="F4821" t="s">
        <v>2</v>
      </c>
      <c r="G4821">
        <v>9</v>
      </c>
      <c r="H4821" t="s">
        <v>2</v>
      </c>
      <c r="I4821" t="s">
        <v>6</v>
      </c>
      <c r="J4821" t="s">
        <v>46</v>
      </c>
      <c r="K4821" s="6">
        <v>-1.3176169960644799</v>
      </c>
      <c r="L4821" s="6">
        <v>-1.35828984172967</v>
      </c>
      <c r="M4821" s="6">
        <f t="shared" ref="M4821:M4884" si="75">L4821-K4821</f>
        <v>-4.0672845665190138E-2</v>
      </c>
      <c r="N4821" s="6">
        <v>-2.4900060963917299</v>
      </c>
      <c r="O4821" s="6">
        <v>0.190939</v>
      </c>
      <c r="P4821" s="6">
        <v>0.49382999999999999</v>
      </c>
      <c r="Q4821" s="6">
        <v>-4.4770510000000003</v>
      </c>
      <c r="R4821" s="6">
        <v>-7.9410910000000001</v>
      </c>
      <c r="S4821" s="6">
        <v>-9.8623060000000002</v>
      </c>
      <c r="T4821" s="6">
        <v>-6.1844419999999998</v>
      </c>
      <c r="U4821" s="6">
        <v>-1.7903359999999999</v>
      </c>
      <c r="V4821" s="6">
        <v>-4.7597829999999997</v>
      </c>
      <c r="W4821" s="6">
        <v>-2.083434</v>
      </c>
      <c r="X4821" s="6">
        <v>1.3058350000000001</v>
      </c>
      <c r="Y4821" s="6">
        <v>2.0397400000000001</v>
      </c>
      <c r="Z4821" s="6">
        <v>-1.5460400000000001</v>
      </c>
      <c r="AA4821" s="6">
        <v>-5.8679199999999998</v>
      </c>
      <c r="AB4821" s="6">
        <v>-12.580921999999999</v>
      </c>
      <c r="AC4821" s="6">
        <v>-5.8182099999999997</v>
      </c>
      <c r="AD4821" s="6">
        <v>9.8655999999999994E-2</v>
      </c>
      <c r="AE4821" s="6">
        <v>-1.5708</v>
      </c>
      <c r="AF4821" s="6">
        <v>-2.7010000000000001</v>
      </c>
      <c r="AG4821" s="6">
        <v>1.09971</v>
      </c>
      <c r="AH4821" s="6">
        <v>1.6096200000000001</v>
      </c>
      <c r="AI4821" s="6">
        <v>1.9441200000000001</v>
      </c>
      <c r="AJ4821" s="6">
        <v>1.0320199999999999</v>
      </c>
      <c r="AK4821" s="6">
        <v>-0.60601099999999997</v>
      </c>
      <c r="AL4821" s="6">
        <v>0.494392</v>
      </c>
      <c r="AM4821" s="6">
        <v>-0.30849799999999999</v>
      </c>
      <c r="AN4821" s="6">
        <v>-1.6314200000000001</v>
      </c>
      <c r="AO4821" s="6">
        <v>-2.61829</v>
      </c>
      <c r="AP4821" s="6">
        <v>-0.94048299999999996</v>
      </c>
      <c r="AQ4821" s="6">
        <v>1.22682</v>
      </c>
      <c r="AR4821" s="6">
        <v>3.1423999999999999</v>
      </c>
      <c r="AS4821" s="6">
        <v>1.0821799999999999</v>
      </c>
      <c r="AT4821" s="6">
        <v>-1.03454</v>
      </c>
    </row>
    <row r="4822" spans="1:46" x14ac:dyDescent="0.2">
      <c r="A4822" t="s">
        <v>1860</v>
      </c>
      <c r="B4822" t="s">
        <v>1874</v>
      </c>
      <c r="C4822" t="s">
        <v>7734</v>
      </c>
      <c r="D4822">
        <v>55</v>
      </c>
      <c r="E4822" t="s">
        <v>6</v>
      </c>
      <c r="F4822" t="s">
        <v>8</v>
      </c>
      <c r="G4822">
        <v>9</v>
      </c>
      <c r="H4822" t="s">
        <v>2</v>
      </c>
      <c r="I4822" t="s">
        <v>3</v>
      </c>
      <c r="J4822" t="s">
        <v>46</v>
      </c>
      <c r="K4822" s="6">
        <v>-1.3176169960644799</v>
      </c>
      <c r="L4822" s="6">
        <v>-2.4231867613359901</v>
      </c>
      <c r="M4822" s="6">
        <f t="shared" si="75"/>
        <v>-1.1055697652715102</v>
      </c>
      <c r="N4822" s="6">
        <v>0.85827177462367799</v>
      </c>
      <c r="O4822" s="6">
        <v>0.14635999999999999</v>
      </c>
      <c r="P4822" s="6">
        <v>-0.67107000000000006</v>
      </c>
      <c r="Q4822" s="6">
        <v>-0.261463</v>
      </c>
      <c r="R4822" s="6">
        <v>-5.0481860000000003</v>
      </c>
      <c r="S4822" s="6">
        <v>-3.6756389999999999</v>
      </c>
      <c r="T4822" s="6">
        <v>-3.0698820000000002</v>
      </c>
      <c r="U4822" s="6">
        <v>-1.1751720000000001</v>
      </c>
      <c r="V4822" s="6">
        <v>-2.1765050000000001</v>
      </c>
      <c r="W4822" s="6">
        <v>-0.18288099999999999</v>
      </c>
      <c r="X4822" s="6">
        <v>-1.7801999999999998E-2</v>
      </c>
      <c r="Y4822" s="6">
        <v>1.9274899999999999</v>
      </c>
      <c r="Z4822" s="6">
        <v>-1.62958</v>
      </c>
      <c r="AA4822" s="6">
        <v>-1.7437100000000001</v>
      </c>
      <c r="AB4822" s="6">
        <v>-4.6444450000000002</v>
      </c>
      <c r="AC4822" s="6">
        <v>-2.73481</v>
      </c>
      <c r="AD4822" s="6">
        <v>-0.14973900000000001</v>
      </c>
      <c r="AE4822" s="6">
        <v>-1.5708</v>
      </c>
      <c r="AF4822" s="6">
        <v>-2.7010000000000001</v>
      </c>
      <c r="AG4822" s="6">
        <v>1.09971</v>
      </c>
      <c r="AH4822" s="6">
        <v>1.6096200000000001</v>
      </c>
      <c r="AI4822" s="6">
        <v>1.9441200000000001</v>
      </c>
      <c r="AJ4822" s="6">
        <v>1.0320199999999999</v>
      </c>
      <c r="AK4822" s="6">
        <v>-0.60601099999999997</v>
      </c>
      <c r="AL4822" s="6">
        <v>0.494392</v>
      </c>
      <c r="AM4822" s="6">
        <v>-0.30849799999999999</v>
      </c>
      <c r="AN4822" s="6">
        <v>-1.6314200000000001</v>
      </c>
      <c r="AO4822" s="6">
        <v>-2.61829</v>
      </c>
      <c r="AP4822" s="6">
        <v>-0.94048299999999996</v>
      </c>
      <c r="AQ4822" s="6">
        <v>1.22682</v>
      </c>
      <c r="AR4822" s="6">
        <v>3.1423999999999999</v>
      </c>
      <c r="AS4822" s="6">
        <v>1.0821799999999999</v>
      </c>
      <c r="AT4822" s="6">
        <v>-1.03454</v>
      </c>
    </row>
    <row r="4823" spans="1:46" x14ac:dyDescent="0.2">
      <c r="A4823" t="s">
        <v>1860</v>
      </c>
      <c r="B4823" t="s">
        <v>1897</v>
      </c>
      <c r="C4823" t="s">
        <v>7734</v>
      </c>
      <c r="D4823">
        <v>56</v>
      </c>
      <c r="E4823" t="s">
        <v>3</v>
      </c>
      <c r="F4823" t="s">
        <v>2</v>
      </c>
      <c r="G4823">
        <v>8</v>
      </c>
      <c r="H4823" t="s">
        <v>8</v>
      </c>
      <c r="I4823" t="s">
        <v>6</v>
      </c>
      <c r="J4823" t="s">
        <v>46</v>
      </c>
      <c r="K4823" s="6">
        <v>-1.3176169960644799</v>
      </c>
      <c r="L4823" s="6">
        <v>-1.76285122292802</v>
      </c>
      <c r="M4823" s="6">
        <f t="shared" si="75"/>
        <v>-0.44523422686354008</v>
      </c>
      <c r="N4823" s="6">
        <v>2.21124339549654</v>
      </c>
      <c r="O4823" s="6">
        <v>1.142423</v>
      </c>
      <c r="P4823" s="6">
        <v>3.4037500000000001</v>
      </c>
      <c r="Q4823" s="6">
        <v>-3.0871960000000001</v>
      </c>
      <c r="R4823" s="6">
        <v>-3.8048869999999999</v>
      </c>
      <c r="S4823" s="6">
        <v>-3.5300569999999998</v>
      </c>
      <c r="T4823" s="6">
        <v>-3.7201019999999998</v>
      </c>
      <c r="U4823" s="6">
        <v>-0.87844</v>
      </c>
      <c r="V4823" s="6">
        <v>-3.5712280000000001</v>
      </c>
      <c r="W4823" s="6">
        <v>-1.163187</v>
      </c>
      <c r="X4823" s="6">
        <v>0.44112000000000001</v>
      </c>
      <c r="Y4823" s="6">
        <v>3.0636399999999999</v>
      </c>
      <c r="Z4823" s="6">
        <v>0.23294999999999999</v>
      </c>
      <c r="AA4823" s="6">
        <v>-2.7341250000000001</v>
      </c>
      <c r="AB4823" s="6">
        <v>-4.6341039999999998</v>
      </c>
      <c r="AC4823" s="6">
        <v>-3.8225410000000002</v>
      </c>
      <c r="AD4823" s="6">
        <v>0.60469499999999998</v>
      </c>
      <c r="AE4823" s="6">
        <v>-1.5708</v>
      </c>
      <c r="AF4823" s="6">
        <v>-2.7010000000000001</v>
      </c>
      <c r="AG4823" s="6">
        <v>1.09971</v>
      </c>
      <c r="AH4823" s="6">
        <v>1.6096200000000001</v>
      </c>
      <c r="AI4823" s="6">
        <v>1.9441200000000001</v>
      </c>
      <c r="AJ4823" s="6">
        <v>1.0320199999999999</v>
      </c>
      <c r="AK4823" s="6">
        <v>-0.60601099999999997</v>
      </c>
      <c r="AL4823" s="6">
        <v>0.494392</v>
      </c>
      <c r="AM4823" s="6">
        <v>-0.30849799999999999</v>
      </c>
      <c r="AN4823" s="6">
        <v>-1.6314200000000001</v>
      </c>
      <c r="AO4823" s="6">
        <v>-2.61829</v>
      </c>
      <c r="AP4823" s="6">
        <v>-0.94048299999999996</v>
      </c>
      <c r="AQ4823" s="6">
        <v>1.22682</v>
      </c>
      <c r="AR4823" s="6">
        <v>3.1423999999999999</v>
      </c>
      <c r="AS4823" s="6">
        <v>1.0821799999999999</v>
      </c>
      <c r="AT4823" s="6">
        <v>-1.03454</v>
      </c>
    </row>
    <row r="4824" spans="1:46" x14ac:dyDescent="0.2">
      <c r="A4824" t="s">
        <v>1860</v>
      </c>
      <c r="B4824" t="s">
        <v>1875</v>
      </c>
      <c r="C4824" t="s">
        <v>7734</v>
      </c>
      <c r="D4824">
        <v>56</v>
      </c>
      <c r="E4824" t="s">
        <v>3</v>
      </c>
      <c r="F4824" t="s">
        <v>6</v>
      </c>
      <c r="G4824">
        <v>8</v>
      </c>
      <c r="H4824" t="s">
        <v>8</v>
      </c>
      <c r="I4824" t="s">
        <v>2</v>
      </c>
      <c r="J4824" t="s">
        <v>46</v>
      </c>
      <c r="K4824" s="6">
        <v>-1.3176169960644799</v>
      </c>
      <c r="L4824" s="6">
        <v>-1.7600507148781399</v>
      </c>
      <c r="M4824" s="6">
        <f t="shared" si="75"/>
        <v>-0.44243371881366</v>
      </c>
      <c r="N4824" s="6">
        <v>-1.5847544397111499</v>
      </c>
      <c r="O4824" s="6">
        <v>1.210094</v>
      </c>
      <c r="P4824" s="6">
        <v>-2.0377100000000001</v>
      </c>
      <c r="Q4824" s="6">
        <v>-4.7791139999999999</v>
      </c>
      <c r="R4824" s="6">
        <v>-5.4685509999999997</v>
      </c>
      <c r="S4824" s="6">
        <v>-6.4551299999999996</v>
      </c>
      <c r="T4824" s="6">
        <v>-4.5658289999999999</v>
      </c>
      <c r="U4824" s="6">
        <v>-1.0280929999999999</v>
      </c>
      <c r="V4824" s="6">
        <v>-3.2293940000000001</v>
      </c>
      <c r="W4824" s="6">
        <v>-2.66099</v>
      </c>
      <c r="X4824" s="6">
        <v>0.25111</v>
      </c>
      <c r="Y4824" s="6">
        <v>-2.3943500000000002</v>
      </c>
      <c r="Z4824" s="6">
        <v>-0.30220000000000002</v>
      </c>
      <c r="AA4824" s="6">
        <v>-3.7173850000000002</v>
      </c>
      <c r="AB4824" s="6">
        <v>-8.0571459999999995</v>
      </c>
      <c r="AC4824" s="6">
        <v>-3.0614080000000001</v>
      </c>
      <c r="AD4824" s="6">
        <v>0.26399699999999998</v>
      </c>
      <c r="AE4824" s="6">
        <v>-1.5708</v>
      </c>
      <c r="AF4824" s="6">
        <v>-2.7010000000000001</v>
      </c>
      <c r="AG4824" s="6">
        <v>1.09971</v>
      </c>
      <c r="AH4824" s="6">
        <v>1.6096200000000001</v>
      </c>
      <c r="AI4824" s="6">
        <v>1.9441200000000001</v>
      </c>
      <c r="AJ4824" s="6">
        <v>1.0320199999999999</v>
      </c>
      <c r="AK4824" s="6">
        <v>-0.60601099999999997</v>
      </c>
      <c r="AL4824" s="6">
        <v>0.494392</v>
      </c>
      <c r="AM4824" s="6">
        <v>-0.30849799999999999</v>
      </c>
      <c r="AN4824" s="6">
        <v>-1.6314200000000001</v>
      </c>
      <c r="AO4824" s="6">
        <v>-2.61829</v>
      </c>
      <c r="AP4824" s="6">
        <v>-0.94048299999999996</v>
      </c>
      <c r="AQ4824" s="6">
        <v>1.22682</v>
      </c>
      <c r="AR4824" s="6">
        <v>3.1423999999999999</v>
      </c>
      <c r="AS4824" s="6">
        <v>1.0821799999999999</v>
      </c>
      <c r="AT4824" s="6">
        <v>-1.03454</v>
      </c>
    </row>
    <row r="4825" spans="1:46" x14ac:dyDescent="0.2">
      <c r="A4825" t="s">
        <v>1860</v>
      </c>
      <c r="B4825" t="s">
        <v>1898</v>
      </c>
      <c r="C4825" t="s">
        <v>7734</v>
      </c>
      <c r="D4825">
        <v>56</v>
      </c>
      <c r="E4825" t="s">
        <v>3</v>
      </c>
      <c r="F4825" t="s">
        <v>8</v>
      </c>
      <c r="G4825">
        <v>8</v>
      </c>
      <c r="H4825" t="s">
        <v>8</v>
      </c>
      <c r="I4825" t="s">
        <v>3</v>
      </c>
      <c r="J4825" t="s">
        <v>46</v>
      </c>
      <c r="K4825" s="6">
        <v>-1.3176169960644799</v>
      </c>
      <c r="L4825" s="6">
        <v>-1.34881353481399</v>
      </c>
      <c r="M4825" s="6">
        <f t="shared" si="75"/>
        <v>-3.1196538749510117E-2</v>
      </c>
      <c r="N4825" s="6">
        <v>-2.3797376400171402</v>
      </c>
      <c r="O4825" s="6">
        <v>0.25222499999999998</v>
      </c>
      <c r="P4825" s="6">
        <v>-1.6618999999999999</v>
      </c>
      <c r="Q4825" s="6">
        <v>-5.0296430000000001</v>
      </c>
      <c r="R4825" s="6">
        <v>-7.2171969999999996</v>
      </c>
      <c r="S4825" s="6">
        <v>-7.952267</v>
      </c>
      <c r="T4825" s="6">
        <v>-5.7761930000000001</v>
      </c>
      <c r="U4825" s="6">
        <v>-1.2387790000000001</v>
      </c>
      <c r="V4825" s="6">
        <v>-4.9830329999999998</v>
      </c>
      <c r="W4825" s="6">
        <v>-2.2874690000000002</v>
      </c>
      <c r="X4825" s="6">
        <v>-0.27705999999999997</v>
      </c>
      <c r="Y4825" s="6">
        <v>9.4719999999999999E-2</v>
      </c>
      <c r="Z4825" s="6">
        <v>4.0155110000000001</v>
      </c>
      <c r="AA4825" s="6">
        <v>-6.0418209999999997</v>
      </c>
      <c r="AB4825" s="6">
        <v>-9.5133930000000007</v>
      </c>
      <c r="AC4825" s="6">
        <v>-4.9144759999999996</v>
      </c>
      <c r="AD4825" s="6">
        <v>0.18632099999999999</v>
      </c>
      <c r="AE4825" s="6">
        <v>-1.5708</v>
      </c>
      <c r="AF4825" s="6">
        <v>-2.7010000000000001</v>
      </c>
      <c r="AG4825" s="6">
        <v>1.09971</v>
      </c>
      <c r="AH4825" s="6">
        <v>1.6096200000000001</v>
      </c>
      <c r="AI4825" s="6">
        <v>1.9441200000000001</v>
      </c>
      <c r="AJ4825" s="6">
        <v>1.0320199999999999</v>
      </c>
      <c r="AK4825" s="6">
        <v>-0.60601099999999997</v>
      </c>
      <c r="AL4825" s="6">
        <v>0.494392</v>
      </c>
      <c r="AM4825" s="6">
        <v>-0.30849799999999999</v>
      </c>
      <c r="AN4825" s="6">
        <v>-1.6314200000000001</v>
      </c>
      <c r="AO4825" s="6">
        <v>-2.61829</v>
      </c>
      <c r="AP4825" s="6">
        <v>-0.94048299999999996</v>
      </c>
      <c r="AQ4825" s="6">
        <v>1.22682</v>
      </c>
      <c r="AR4825" s="6">
        <v>3.1423999999999999</v>
      </c>
      <c r="AS4825" s="6">
        <v>1.0821799999999999</v>
      </c>
      <c r="AT4825" s="6">
        <v>-1.03454</v>
      </c>
    </row>
    <row r="4826" spans="1:46" x14ac:dyDescent="0.2">
      <c r="A4826" t="s">
        <v>1860</v>
      </c>
      <c r="B4826" t="s">
        <v>1896</v>
      </c>
      <c r="C4826" t="s">
        <v>7734</v>
      </c>
      <c r="D4826">
        <v>57</v>
      </c>
      <c r="E4826" t="s">
        <v>6</v>
      </c>
      <c r="F4826" t="s">
        <v>3</v>
      </c>
      <c r="G4826">
        <v>7</v>
      </c>
      <c r="H4826" t="s">
        <v>2</v>
      </c>
      <c r="I4826" t="s">
        <v>8</v>
      </c>
      <c r="J4826" t="s">
        <v>46</v>
      </c>
      <c r="K4826" s="6">
        <v>-1.3176169960644799</v>
      </c>
      <c r="L4826" s="6">
        <v>-1.50708661035644</v>
      </c>
      <c r="M4826" s="6">
        <f t="shared" si="75"/>
        <v>-0.18946961429196008</v>
      </c>
      <c r="N4826" s="6">
        <v>-4.5538943922194202</v>
      </c>
      <c r="O4826" s="6">
        <v>1.1381600000000001</v>
      </c>
      <c r="P4826" s="6">
        <v>-2.6132499999999999</v>
      </c>
      <c r="Q4826" s="6">
        <v>-2.5950160000000002</v>
      </c>
      <c r="R4826" s="6">
        <v>-6.2053260000000003</v>
      </c>
      <c r="S4826" s="6">
        <v>-7.322057</v>
      </c>
      <c r="T4826" s="6">
        <v>-5.0780779999999996</v>
      </c>
      <c r="U4826" s="6">
        <v>-1.5472399999999999</v>
      </c>
      <c r="V4826" s="6">
        <v>-4.6896979999999999</v>
      </c>
      <c r="W4826" s="6">
        <v>-2.451241</v>
      </c>
      <c r="X4826" s="6">
        <v>-0.83479000000000003</v>
      </c>
      <c r="Y4826" s="6">
        <v>-4.2337800000000003</v>
      </c>
      <c r="Z4826" s="6">
        <v>-1.1472899999999999</v>
      </c>
      <c r="AA4826" s="6">
        <v>-4.9332560000000001</v>
      </c>
      <c r="AB4826" s="6">
        <v>-8.1184170000000009</v>
      </c>
      <c r="AC4826" s="6">
        <v>-2.755531</v>
      </c>
      <c r="AD4826" s="6">
        <v>0.17479900000000001</v>
      </c>
      <c r="AE4826" s="6">
        <v>-1.5708</v>
      </c>
      <c r="AF4826" s="6">
        <v>-2.7010000000000001</v>
      </c>
      <c r="AG4826" s="6">
        <v>1.09971</v>
      </c>
      <c r="AH4826" s="6">
        <v>1.6096200000000001</v>
      </c>
      <c r="AI4826" s="6">
        <v>1.9441200000000001</v>
      </c>
      <c r="AJ4826" s="6">
        <v>1.0320199999999999</v>
      </c>
      <c r="AK4826" s="6">
        <v>-0.60601099999999997</v>
      </c>
      <c r="AL4826" s="6">
        <v>0.494392</v>
      </c>
      <c r="AM4826" s="6">
        <v>-0.30849799999999999</v>
      </c>
      <c r="AN4826" s="6">
        <v>-1.6314200000000001</v>
      </c>
      <c r="AO4826" s="6">
        <v>-2.61829</v>
      </c>
      <c r="AP4826" s="6">
        <v>-0.94048299999999996</v>
      </c>
      <c r="AQ4826" s="6">
        <v>1.22682</v>
      </c>
      <c r="AR4826" s="6">
        <v>3.1423999999999999</v>
      </c>
      <c r="AS4826" s="6">
        <v>1.0821799999999999</v>
      </c>
      <c r="AT4826" s="6">
        <v>-1.03454</v>
      </c>
    </row>
    <row r="4827" spans="1:46" x14ac:dyDescent="0.2">
      <c r="A4827" t="s">
        <v>1860</v>
      </c>
      <c r="B4827" t="s">
        <v>1876</v>
      </c>
      <c r="C4827" t="s">
        <v>7734</v>
      </c>
      <c r="D4827">
        <v>57</v>
      </c>
      <c r="E4827" t="s">
        <v>6</v>
      </c>
      <c r="F4827" t="s">
        <v>2</v>
      </c>
      <c r="G4827">
        <v>7</v>
      </c>
      <c r="H4827" t="s">
        <v>2</v>
      </c>
      <c r="I4827" t="s">
        <v>6</v>
      </c>
      <c r="J4827" t="s">
        <v>46</v>
      </c>
      <c r="K4827" s="6">
        <v>-1.3176169960644799</v>
      </c>
      <c r="L4827" s="6">
        <v>-1.82137242688256</v>
      </c>
      <c r="M4827" s="6">
        <f t="shared" si="75"/>
        <v>-0.50375543081808005</v>
      </c>
      <c r="N4827" s="6">
        <v>-4.5418248707645503</v>
      </c>
      <c r="O4827" s="6">
        <v>1.4611320000000001</v>
      </c>
      <c r="P4827" s="6">
        <v>-1.1335299999999999</v>
      </c>
      <c r="Q4827" s="6">
        <v>-7.1968750000000004</v>
      </c>
      <c r="R4827" s="6">
        <v>-10.50492</v>
      </c>
      <c r="S4827" s="6">
        <v>-11.345359</v>
      </c>
      <c r="T4827" s="6">
        <v>-8.5786230000000003</v>
      </c>
      <c r="U4827" s="6">
        <v>-1.254993</v>
      </c>
      <c r="V4827" s="6">
        <v>-7.0723029999999998</v>
      </c>
      <c r="W4827" s="6">
        <v>-2.8595969999999999</v>
      </c>
      <c r="X4827" s="6">
        <v>0.63668000000000002</v>
      </c>
      <c r="Y4827" s="6">
        <v>-0.90819000000000005</v>
      </c>
      <c r="Z4827" s="6">
        <v>0.35156999999999999</v>
      </c>
      <c r="AA4827" s="6">
        <v>-8.487463</v>
      </c>
      <c r="AB4827" s="6">
        <v>-15.043872</v>
      </c>
      <c r="AC4827" s="6">
        <v>-5.9114649999999997</v>
      </c>
      <c r="AD4827" s="6">
        <v>0.39740999999999999</v>
      </c>
      <c r="AE4827" s="6">
        <v>-1.5708</v>
      </c>
      <c r="AF4827" s="6">
        <v>-2.7010000000000001</v>
      </c>
      <c r="AG4827" s="6">
        <v>1.09971</v>
      </c>
      <c r="AH4827" s="6">
        <v>1.6096200000000001</v>
      </c>
      <c r="AI4827" s="6">
        <v>1.9441200000000001</v>
      </c>
      <c r="AJ4827" s="6">
        <v>1.0320199999999999</v>
      </c>
      <c r="AK4827" s="6">
        <v>-0.60601099999999997</v>
      </c>
      <c r="AL4827" s="6">
        <v>0.494392</v>
      </c>
      <c r="AM4827" s="6">
        <v>-0.30849799999999999</v>
      </c>
      <c r="AN4827" s="6">
        <v>-1.6314200000000001</v>
      </c>
      <c r="AO4827" s="6">
        <v>-2.61829</v>
      </c>
      <c r="AP4827" s="6">
        <v>-0.94048299999999996</v>
      </c>
      <c r="AQ4827" s="6">
        <v>1.22682</v>
      </c>
      <c r="AR4827" s="6">
        <v>3.1423999999999999</v>
      </c>
      <c r="AS4827" s="6">
        <v>1.0821799999999999</v>
      </c>
      <c r="AT4827" s="6">
        <v>-1.03454</v>
      </c>
    </row>
    <row r="4828" spans="1:46" x14ac:dyDescent="0.2">
      <c r="A4828" t="s">
        <v>1860</v>
      </c>
      <c r="B4828" t="s">
        <v>1877</v>
      </c>
      <c r="C4828" t="s">
        <v>7734</v>
      </c>
      <c r="D4828">
        <v>57</v>
      </c>
      <c r="E4828" t="s">
        <v>6</v>
      </c>
      <c r="F4828" t="s">
        <v>8</v>
      </c>
      <c r="G4828">
        <v>7</v>
      </c>
      <c r="H4828" t="s">
        <v>2</v>
      </c>
      <c r="I4828" t="s">
        <v>3</v>
      </c>
      <c r="J4828" t="s">
        <v>46</v>
      </c>
      <c r="K4828" s="6">
        <v>-1.3176169960644799</v>
      </c>
      <c r="L4828" s="6">
        <v>-1.3027253665953</v>
      </c>
      <c r="M4828" s="6">
        <f t="shared" si="75"/>
        <v>1.4891629469179879E-2</v>
      </c>
      <c r="N4828" s="6">
        <v>-4.5298433506242404</v>
      </c>
      <c r="O4828" s="6">
        <v>0.68800300000000003</v>
      </c>
      <c r="P4828" s="6">
        <v>-1.52739</v>
      </c>
      <c r="Q4828" s="6">
        <v>-7.779147</v>
      </c>
      <c r="R4828" s="6">
        <v>-11.236564</v>
      </c>
      <c r="S4828" s="6">
        <v>-12.999468999999999</v>
      </c>
      <c r="T4828" s="6">
        <v>-7.9518639999999996</v>
      </c>
      <c r="U4828" s="6">
        <v>-2.0828030000000002</v>
      </c>
      <c r="V4828" s="6">
        <v>-6.0052989999999999</v>
      </c>
      <c r="W4828" s="6">
        <v>-3.304792</v>
      </c>
      <c r="X4828" s="6">
        <v>-8.8340000000000002E-2</v>
      </c>
      <c r="Y4828" s="6">
        <v>-2.46143</v>
      </c>
      <c r="Z4828" s="6">
        <v>-1.0704199999999999</v>
      </c>
      <c r="AA4828" s="6">
        <v>-7.9604699999999999</v>
      </c>
      <c r="AB4828" s="6">
        <v>-17.416346000000001</v>
      </c>
      <c r="AC4828" s="6">
        <v>-5.62662</v>
      </c>
      <c r="AD4828" s="6">
        <v>0.58442899999999998</v>
      </c>
      <c r="AE4828" s="6">
        <v>-1.5708</v>
      </c>
      <c r="AF4828" s="6">
        <v>-2.7010000000000001</v>
      </c>
      <c r="AG4828" s="6">
        <v>1.09971</v>
      </c>
      <c r="AH4828" s="6">
        <v>1.6096200000000001</v>
      </c>
      <c r="AI4828" s="6">
        <v>1.9441200000000001</v>
      </c>
      <c r="AJ4828" s="6">
        <v>1.0320199999999999</v>
      </c>
      <c r="AK4828" s="6">
        <v>-0.60601099999999997</v>
      </c>
      <c r="AL4828" s="6">
        <v>0.494392</v>
      </c>
      <c r="AM4828" s="6">
        <v>-0.30849799999999999</v>
      </c>
      <c r="AN4828" s="6">
        <v>-1.6314200000000001</v>
      </c>
      <c r="AO4828" s="6">
        <v>-2.61829</v>
      </c>
      <c r="AP4828" s="6">
        <v>-0.94048299999999996</v>
      </c>
      <c r="AQ4828" s="6">
        <v>1.22682</v>
      </c>
      <c r="AR4828" s="6">
        <v>3.1423999999999999</v>
      </c>
      <c r="AS4828" s="6">
        <v>1.0821799999999999</v>
      </c>
      <c r="AT4828" s="6">
        <v>-1.03454</v>
      </c>
    </row>
    <row r="4829" spans="1:46" x14ac:dyDescent="0.2">
      <c r="A4829" t="s">
        <v>1860</v>
      </c>
      <c r="B4829" t="s">
        <v>1878</v>
      </c>
      <c r="C4829" t="s">
        <v>7734</v>
      </c>
      <c r="D4829">
        <v>58</v>
      </c>
      <c r="E4829" t="s">
        <v>6</v>
      </c>
      <c r="F4829" t="s">
        <v>3</v>
      </c>
      <c r="G4829">
        <v>6</v>
      </c>
      <c r="H4829" t="s">
        <v>2</v>
      </c>
      <c r="I4829" t="s">
        <v>8</v>
      </c>
      <c r="J4829" t="s">
        <v>46</v>
      </c>
      <c r="K4829" s="6">
        <v>-1.3176169960644799</v>
      </c>
      <c r="L4829" s="6">
        <v>-1.4419908755041999</v>
      </c>
      <c r="M4829" s="6">
        <f t="shared" si="75"/>
        <v>-0.12437387943972</v>
      </c>
      <c r="N4829" s="6">
        <v>-5.2690149522269598</v>
      </c>
      <c r="O4829" s="6">
        <v>1.465409</v>
      </c>
      <c r="P4829" s="6">
        <v>-4.6819199999999999</v>
      </c>
      <c r="Q4829" s="6">
        <v>-8.9786680000000008</v>
      </c>
      <c r="R4829" s="6">
        <v>-13.042776</v>
      </c>
      <c r="S4829" s="6">
        <v>-15.477921</v>
      </c>
      <c r="T4829" s="6">
        <v>-10.992019000000001</v>
      </c>
      <c r="U4829" s="6">
        <v>-0.89562200000000003</v>
      </c>
      <c r="V4829" s="6">
        <v>-9.9536460000000009</v>
      </c>
      <c r="W4829" s="6">
        <v>-3.5004149999999998</v>
      </c>
      <c r="X4829" s="6">
        <v>-0.18634000000000001</v>
      </c>
      <c r="Y4829" s="6">
        <v>0.11305</v>
      </c>
      <c r="Z4829" s="6">
        <v>-1.6933100000000001</v>
      </c>
      <c r="AA4829" s="6">
        <v>-10.520349</v>
      </c>
      <c r="AB4829" s="6">
        <v>-20.659113999999999</v>
      </c>
      <c r="AC4829" s="6">
        <v>-7.6297050000000004</v>
      </c>
      <c r="AD4829" s="6">
        <v>1.9283000000000002E-2</v>
      </c>
      <c r="AE4829" s="6">
        <v>-1.5708</v>
      </c>
      <c r="AF4829" s="6">
        <v>-2.7010000000000001</v>
      </c>
      <c r="AG4829" s="6">
        <v>1.09971</v>
      </c>
      <c r="AH4829" s="6">
        <v>1.6096200000000001</v>
      </c>
      <c r="AI4829" s="6">
        <v>1.9441200000000001</v>
      </c>
      <c r="AJ4829" s="6">
        <v>1.0320199999999999</v>
      </c>
      <c r="AK4829" s="6">
        <v>-0.60601099999999997</v>
      </c>
      <c r="AL4829" s="6">
        <v>0.494392</v>
      </c>
      <c r="AM4829" s="6">
        <v>-0.30849799999999999</v>
      </c>
      <c r="AN4829" s="6">
        <v>-1.6314200000000001</v>
      </c>
      <c r="AO4829" s="6">
        <v>-2.61829</v>
      </c>
      <c r="AP4829" s="6">
        <v>-0.94048299999999996</v>
      </c>
      <c r="AQ4829" s="6">
        <v>1.22682</v>
      </c>
      <c r="AR4829" s="6">
        <v>3.1423999999999999</v>
      </c>
      <c r="AS4829" s="6">
        <v>1.0821799999999999</v>
      </c>
      <c r="AT4829" s="6">
        <v>-1.03454</v>
      </c>
    </row>
    <row r="4830" spans="1:46" x14ac:dyDescent="0.2">
      <c r="A4830" t="s">
        <v>1860</v>
      </c>
      <c r="B4830" t="s">
        <v>1879</v>
      </c>
      <c r="C4830" t="s">
        <v>7734</v>
      </c>
      <c r="D4830">
        <v>58</v>
      </c>
      <c r="E4830" t="s">
        <v>6</v>
      </c>
      <c r="F4830" t="s">
        <v>2</v>
      </c>
      <c r="G4830">
        <v>6</v>
      </c>
      <c r="H4830" t="s">
        <v>2</v>
      </c>
      <c r="I4830" t="s">
        <v>6</v>
      </c>
      <c r="J4830" t="s">
        <v>46</v>
      </c>
      <c r="K4830" s="6">
        <v>-1.3176169960644799</v>
      </c>
      <c r="L4830" s="6">
        <v>-1.1543792562202499</v>
      </c>
      <c r="M4830" s="6">
        <f t="shared" si="75"/>
        <v>0.16323773984422996</v>
      </c>
      <c r="N4830" s="6">
        <v>-3.69688984535681</v>
      </c>
      <c r="O4830" s="6">
        <v>2.147332</v>
      </c>
      <c r="P4830" s="6">
        <v>-1.6474599999999999</v>
      </c>
      <c r="Q4830" s="6">
        <v>-7.7547259999999998</v>
      </c>
      <c r="R4830" s="6">
        <v>-11.288697000000001</v>
      </c>
      <c r="S4830" s="6">
        <v>-12.838979999999999</v>
      </c>
      <c r="T4830" s="6">
        <v>-9.6766769999999998</v>
      </c>
      <c r="U4830" s="6">
        <v>-1.3776539999999999</v>
      </c>
      <c r="V4830" s="6">
        <v>-9.2986789999999999</v>
      </c>
      <c r="W4830" s="6">
        <v>-2.7065959999999998</v>
      </c>
      <c r="X4830" s="6">
        <v>-0.54903000000000002</v>
      </c>
      <c r="Y4830" s="6">
        <v>-1.06691</v>
      </c>
      <c r="Z4830" s="6">
        <v>-0.288686</v>
      </c>
      <c r="AA4830" s="6">
        <v>-10.089668</v>
      </c>
      <c r="AB4830" s="6">
        <v>-16.995317</v>
      </c>
      <c r="AC4830" s="6">
        <v>-6.7293510000000003</v>
      </c>
      <c r="AD4830" s="6">
        <v>5.5960999999999997E-2</v>
      </c>
      <c r="AE4830" s="6">
        <v>-1.5708</v>
      </c>
      <c r="AF4830" s="6">
        <v>-2.7010000000000001</v>
      </c>
      <c r="AG4830" s="6">
        <v>1.09971</v>
      </c>
      <c r="AH4830" s="6">
        <v>1.6096200000000001</v>
      </c>
      <c r="AI4830" s="6">
        <v>1.9441200000000001</v>
      </c>
      <c r="AJ4830" s="6">
        <v>1.0320199999999999</v>
      </c>
      <c r="AK4830" s="6">
        <v>-0.60601099999999997</v>
      </c>
      <c r="AL4830" s="6">
        <v>0.494392</v>
      </c>
      <c r="AM4830" s="6">
        <v>-0.30849799999999999</v>
      </c>
      <c r="AN4830" s="6">
        <v>-1.6314200000000001</v>
      </c>
      <c r="AO4830" s="6">
        <v>-2.61829</v>
      </c>
      <c r="AP4830" s="6">
        <v>-0.94048299999999996</v>
      </c>
      <c r="AQ4830" s="6">
        <v>1.22682</v>
      </c>
      <c r="AR4830" s="6">
        <v>3.1423999999999999</v>
      </c>
      <c r="AS4830" s="6">
        <v>1.0821799999999999</v>
      </c>
      <c r="AT4830" s="6">
        <v>-1.03454</v>
      </c>
    </row>
    <row r="4831" spans="1:46" x14ac:dyDescent="0.2">
      <c r="A4831" t="s">
        <v>1860</v>
      </c>
      <c r="B4831" t="s">
        <v>1880</v>
      </c>
      <c r="C4831" t="s">
        <v>7734</v>
      </c>
      <c r="D4831">
        <v>58</v>
      </c>
      <c r="E4831" t="s">
        <v>6</v>
      </c>
      <c r="F4831" t="s">
        <v>8</v>
      </c>
      <c r="G4831">
        <v>6</v>
      </c>
      <c r="H4831" t="s">
        <v>2</v>
      </c>
      <c r="I4831" t="s">
        <v>3</v>
      </c>
      <c r="J4831" t="s">
        <v>46</v>
      </c>
      <c r="K4831" s="6">
        <v>-1.3176169960644799</v>
      </c>
      <c r="L4831" s="6">
        <v>-0.77764556363755299</v>
      </c>
      <c r="M4831" s="6">
        <f t="shared" si="75"/>
        <v>0.53997143242692691</v>
      </c>
      <c r="N4831" s="6">
        <v>-5.1359333473402096</v>
      </c>
      <c r="O4831" s="6">
        <v>1.0897539999999999</v>
      </c>
      <c r="P4831" s="6">
        <v>-4.4283400000000004</v>
      </c>
      <c r="Q4831" s="6">
        <v>-9.4516910000000003</v>
      </c>
      <c r="R4831" s="6">
        <v>-12.377945</v>
      </c>
      <c r="S4831" s="6">
        <v>-14.939139000000001</v>
      </c>
      <c r="T4831" s="6">
        <v>-9.8513800000000007</v>
      </c>
      <c r="U4831" s="6">
        <v>-0.91538600000000003</v>
      </c>
      <c r="V4831" s="6">
        <v>-8.3498339999999995</v>
      </c>
      <c r="W4831" s="6">
        <v>-2.7069920000000001</v>
      </c>
      <c r="X4831" s="6">
        <v>-0.50724000000000002</v>
      </c>
      <c r="Y4831" s="6">
        <v>0.99472000000000005</v>
      </c>
      <c r="Z4831" s="6">
        <v>0.84288300000000005</v>
      </c>
      <c r="AA4831" s="6">
        <v>-10.873256</v>
      </c>
      <c r="AB4831" s="6">
        <v>-19.545159999999999</v>
      </c>
      <c r="AC4831" s="6">
        <v>-7.2440059999999997</v>
      </c>
      <c r="AD4831" s="6">
        <v>0.16501299999999999</v>
      </c>
      <c r="AE4831" s="6">
        <v>-1.5708</v>
      </c>
      <c r="AF4831" s="6">
        <v>-2.7010000000000001</v>
      </c>
      <c r="AG4831" s="6">
        <v>1.09971</v>
      </c>
      <c r="AH4831" s="6">
        <v>1.6096200000000001</v>
      </c>
      <c r="AI4831" s="6">
        <v>1.9441200000000001</v>
      </c>
      <c r="AJ4831" s="6">
        <v>1.0320199999999999</v>
      </c>
      <c r="AK4831" s="6">
        <v>-0.60601099999999997</v>
      </c>
      <c r="AL4831" s="6">
        <v>0.494392</v>
      </c>
      <c r="AM4831" s="6">
        <v>-0.30849799999999999</v>
      </c>
      <c r="AN4831" s="6">
        <v>-1.6314200000000001</v>
      </c>
      <c r="AO4831" s="6">
        <v>-2.61829</v>
      </c>
      <c r="AP4831" s="6">
        <v>-0.94048299999999996</v>
      </c>
      <c r="AQ4831" s="6">
        <v>1.22682</v>
      </c>
      <c r="AR4831" s="6">
        <v>3.1423999999999999</v>
      </c>
      <c r="AS4831" s="6">
        <v>1.0821799999999999</v>
      </c>
      <c r="AT4831" s="6">
        <v>-1.03454</v>
      </c>
    </row>
    <row r="4832" spans="1:46" x14ac:dyDescent="0.2">
      <c r="A4832" t="s">
        <v>1860</v>
      </c>
      <c r="B4832" t="s">
        <v>1881</v>
      </c>
      <c r="C4832" t="s">
        <v>7734</v>
      </c>
      <c r="D4832">
        <v>59</v>
      </c>
      <c r="E4832" t="s">
        <v>3</v>
      </c>
      <c r="F4832" t="s">
        <v>2</v>
      </c>
      <c r="G4832">
        <v>5</v>
      </c>
      <c r="H4832" t="s">
        <v>8</v>
      </c>
      <c r="I4832" t="s">
        <v>6</v>
      </c>
      <c r="J4832" t="s">
        <v>46</v>
      </c>
      <c r="K4832" s="6">
        <v>-1.3176169960644799</v>
      </c>
      <c r="L4832" s="6">
        <v>-1.80364512119971</v>
      </c>
      <c r="M4832" s="6">
        <f t="shared" si="75"/>
        <v>-0.48602812513523008</v>
      </c>
      <c r="N4832" s="6">
        <v>-2.6636901097186301</v>
      </c>
      <c r="O4832" s="6">
        <v>0.77012599999999998</v>
      </c>
      <c r="P4832" s="6">
        <v>-1.4837400000000001</v>
      </c>
      <c r="Q4832" s="6">
        <v>-3.6462720000000002</v>
      </c>
      <c r="R4832" s="6">
        <v>-5.0149020000000002</v>
      </c>
      <c r="S4832" s="6">
        <v>-4.9304509999999997</v>
      </c>
      <c r="T4832" s="6">
        <v>-4.5603569999999998</v>
      </c>
      <c r="U4832" s="6">
        <v>-0.63012900000000005</v>
      </c>
      <c r="V4832" s="6">
        <v>-3.4850120000000002</v>
      </c>
      <c r="W4832" s="6">
        <v>-2.5448409999999999</v>
      </c>
      <c r="X4832" s="6">
        <v>0.99773000000000001</v>
      </c>
      <c r="Y4832" s="6">
        <v>-0.22392000000000001</v>
      </c>
      <c r="Z4832" s="6">
        <v>2.56846</v>
      </c>
      <c r="AA4832" s="6">
        <v>-4.9879220000000002</v>
      </c>
      <c r="AB4832" s="6">
        <v>-6.824865</v>
      </c>
      <c r="AC4832" s="6">
        <v>-3.5332240000000001</v>
      </c>
      <c r="AD4832" s="6">
        <v>1.0685629999999999</v>
      </c>
      <c r="AE4832" s="6">
        <v>-1.5708</v>
      </c>
      <c r="AF4832" s="6">
        <v>-2.7010000000000001</v>
      </c>
      <c r="AG4832" s="6">
        <v>1.09971</v>
      </c>
      <c r="AH4832" s="6">
        <v>1.6096200000000001</v>
      </c>
      <c r="AI4832" s="6">
        <v>1.9441200000000001</v>
      </c>
      <c r="AJ4832" s="6">
        <v>1.0320199999999999</v>
      </c>
      <c r="AK4832" s="6">
        <v>-0.60601099999999997</v>
      </c>
      <c r="AL4832" s="6">
        <v>0.494392</v>
      </c>
      <c r="AM4832" s="6">
        <v>-0.30849799999999999</v>
      </c>
      <c r="AN4832" s="6">
        <v>-1.6314200000000001</v>
      </c>
      <c r="AO4832" s="6">
        <v>-2.61829</v>
      </c>
      <c r="AP4832" s="6">
        <v>-0.94048299999999996</v>
      </c>
      <c r="AQ4832" s="6">
        <v>1.22682</v>
      </c>
      <c r="AR4832" s="6">
        <v>3.1423999999999999</v>
      </c>
      <c r="AS4832" s="6">
        <v>1.0821799999999999</v>
      </c>
      <c r="AT4832" s="6">
        <v>-1.03454</v>
      </c>
    </row>
    <row r="4833" spans="1:46" x14ac:dyDescent="0.2">
      <c r="A4833" t="s">
        <v>1860</v>
      </c>
      <c r="B4833" t="s">
        <v>1882</v>
      </c>
      <c r="C4833" t="s">
        <v>7734</v>
      </c>
      <c r="D4833">
        <v>59</v>
      </c>
      <c r="E4833" t="s">
        <v>3</v>
      </c>
      <c r="F4833" t="s">
        <v>6</v>
      </c>
      <c r="G4833">
        <v>5</v>
      </c>
      <c r="H4833" t="s">
        <v>8</v>
      </c>
      <c r="I4833" t="s">
        <v>2</v>
      </c>
      <c r="J4833" t="s">
        <v>46</v>
      </c>
      <c r="K4833" s="6">
        <v>-1.3176169960644799</v>
      </c>
      <c r="L4833" s="6">
        <v>-1.1907045092031701</v>
      </c>
      <c r="M4833" s="6">
        <f t="shared" si="75"/>
        <v>0.12691248686130985</v>
      </c>
      <c r="N4833" s="6">
        <v>-4.6993973775102402</v>
      </c>
      <c r="O4833" s="6">
        <v>0.73848999999999998</v>
      </c>
      <c r="P4833" s="6">
        <v>-3.18405</v>
      </c>
      <c r="Q4833" s="6">
        <v>-9.7093640000000008</v>
      </c>
      <c r="R4833" s="6">
        <v>-13.420859</v>
      </c>
      <c r="S4833" s="6">
        <v>-14.742156</v>
      </c>
      <c r="T4833" s="6">
        <v>-10.48423</v>
      </c>
      <c r="U4833" s="6">
        <v>-1.013393</v>
      </c>
      <c r="V4833" s="6">
        <v>-8.4916630000000008</v>
      </c>
      <c r="W4833" s="6">
        <v>-3.6331310000000001</v>
      </c>
      <c r="X4833" s="6">
        <v>1.36517</v>
      </c>
      <c r="Y4833" s="6">
        <v>-0.83482999999999996</v>
      </c>
      <c r="Z4833" s="6">
        <v>0.69729300000000005</v>
      </c>
      <c r="AA4833" s="6">
        <v>-9.5077780000000001</v>
      </c>
      <c r="AB4833" s="6">
        <v>-20.354541999999999</v>
      </c>
      <c r="AC4833" s="6">
        <v>-6.178102</v>
      </c>
      <c r="AD4833" s="6">
        <v>0.15964800000000001</v>
      </c>
      <c r="AE4833" s="6">
        <v>-1.5708</v>
      </c>
      <c r="AF4833" s="6">
        <v>-2.7010000000000001</v>
      </c>
      <c r="AG4833" s="6">
        <v>1.09971</v>
      </c>
      <c r="AH4833" s="6">
        <v>1.6096200000000001</v>
      </c>
      <c r="AI4833" s="6">
        <v>1.9441200000000001</v>
      </c>
      <c r="AJ4833" s="6">
        <v>1.0320199999999999</v>
      </c>
      <c r="AK4833" s="6">
        <v>-0.60601099999999997</v>
      </c>
      <c r="AL4833" s="6">
        <v>0.494392</v>
      </c>
      <c r="AM4833" s="6">
        <v>-0.30849799999999999</v>
      </c>
      <c r="AN4833" s="6">
        <v>-1.6314200000000001</v>
      </c>
      <c r="AO4833" s="6">
        <v>-2.61829</v>
      </c>
      <c r="AP4833" s="6">
        <v>-0.94048299999999996</v>
      </c>
      <c r="AQ4833" s="6">
        <v>1.22682</v>
      </c>
      <c r="AR4833" s="6">
        <v>3.1423999999999999</v>
      </c>
      <c r="AS4833" s="6">
        <v>1.0821799999999999</v>
      </c>
      <c r="AT4833" s="6">
        <v>-1.03454</v>
      </c>
    </row>
    <row r="4834" spans="1:46" x14ac:dyDescent="0.2">
      <c r="A4834" t="s">
        <v>1860</v>
      </c>
      <c r="B4834" t="s">
        <v>1883</v>
      </c>
      <c r="C4834" t="s">
        <v>7734</v>
      </c>
      <c r="D4834">
        <v>59</v>
      </c>
      <c r="E4834" t="s">
        <v>3</v>
      </c>
      <c r="F4834" t="s">
        <v>8</v>
      </c>
      <c r="G4834">
        <v>5</v>
      </c>
      <c r="H4834" t="s">
        <v>8</v>
      </c>
      <c r="I4834" t="s">
        <v>3</v>
      </c>
      <c r="J4834" t="s">
        <v>46</v>
      </c>
      <c r="K4834" s="6">
        <v>-1.3176169960644799</v>
      </c>
      <c r="L4834" s="6">
        <v>-1.57255801470283</v>
      </c>
      <c r="M4834" s="6">
        <f t="shared" si="75"/>
        <v>-0.25494101863835006</v>
      </c>
      <c r="N4834" s="6">
        <v>-4.3651128546865001</v>
      </c>
      <c r="O4834" s="6">
        <v>1.818031</v>
      </c>
      <c r="P4834" s="6">
        <v>-3.6852100000000001</v>
      </c>
      <c r="Q4834" s="6">
        <v>-9.4070610000000006</v>
      </c>
      <c r="R4834" s="6">
        <v>-12.628442</v>
      </c>
      <c r="S4834" s="6">
        <v>-15.254744000000001</v>
      </c>
      <c r="T4834" s="6">
        <v>-10.472963</v>
      </c>
      <c r="U4834" s="6">
        <v>-1.3762840000000001</v>
      </c>
      <c r="V4834" s="6">
        <v>-8.3103110000000004</v>
      </c>
      <c r="W4834" s="6">
        <v>-3.8859819999999998</v>
      </c>
      <c r="X4834" s="6">
        <v>1.6633690000000001</v>
      </c>
      <c r="Y4834" s="6">
        <v>0.51602999999999999</v>
      </c>
      <c r="Z4834" s="6">
        <v>0.89316700000000004</v>
      </c>
      <c r="AA4834" s="6">
        <v>-10.283942</v>
      </c>
      <c r="AB4834" s="6">
        <v>-19.512212999999999</v>
      </c>
      <c r="AC4834" s="6">
        <v>-5.0071209999999997</v>
      </c>
      <c r="AD4834" s="6">
        <v>0.65747100000000003</v>
      </c>
      <c r="AE4834" s="6">
        <v>-1.5708</v>
      </c>
      <c r="AF4834" s="6">
        <v>-2.7010000000000001</v>
      </c>
      <c r="AG4834" s="6">
        <v>1.09971</v>
      </c>
      <c r="AH4834" s="6">
        <v>1.6096200000000001</v>
      </c>
      <c r="AI4834" s="6">
        <v>1.9441200000000001</v>
      </c>
      <c r="AJ4834" s="6">
        <v>1.0320199999999999</v>
      </c>
      <c r="AK4834" s="6">
        <v>-0.60601099999999997</v>
      </c>
      <c r="AL4834" s="6">
        <v>0.494392</v>
      </c>
      <c r="AM4834" s="6">
        <v>-0.30849799999999999</v>
      </c>
      <c r="AN4834" s="6">
        <v>-1.6314200000000001</v>
      </c>
      <c r="AO4834" s="6">
        <v>-2.61829</v>
      </c>
      <c r="AP4834" s="6">
        <v>-0.94048299999999996</v>
      </c>
      <c r="AQ4834" s="6">
        <v>1.22682</v>
      </c>
      <c r="AR4834" s="6">
        <v>3.1423999999999999</v>
      </c>
      <c r="AS4834" s="6">
        <v>1.0821799999999999</v>
      </c>
      <c r="AT4834" s="6">
        <v>-1.03454</v>
      </c>
    </row>
    <row r="4835" spans="1:46" x14ac:dyDescent="0.2">
      <c r="A4835" t="s">
        <v>1860</v>
      </c>
      <c r="B4835" t="s">
        <v>1884</v>
      </c>
      <c r="C4835" t="s">
        <v>7734</v>
      </c>
      <c r="D4835">
        <v>60</v>
      </c>
      <c r="E4835" t="s">
        <v>8</v>
      </c>
      <c r="F4835" t="s">
        <v>3</v>
      </c>
      <c r="G4835">
        <v>4</v>
      </c>
      <c r="H4835" t="s">
        <v>3</v>
      </c>
      <c r="I4835" t="s">
        <v>8</v>
      </c>
      <c r="J4835" t="s">
        <v>46</v>
      </c>
      <c r="K4835" s="6">
        <v>-1.3176169960644799</v>
      </c>
      <c r="L4835" s="6">
        <v>-0.93138835518827801</v>
      </c>
      <c r="M4835" s="6">
        <f t="shared" si="75"/>
        <v>0.3862286408762019</v>
      </c>
      <c r="N4835" s="6">
        <v>-5.1455074022165199</v>
      </c>
      <c r="O4835" s="6">
        <v>0.75894399999999995</v>
      </c>
      <c r="P4835" s="6">
        <v>0.43680000000000002</v>
      </c>
      <c r="Q4835" s="6">
        <v>-12.431803</v>
      </c>
      <c r="R4835" s="6">
        <v>-16.776819</v>
      </c>
      <c r="S4835" s="6">
        <v>-20.22186</v>
      </c>
      <c r="T4835" s="6">
        <v>-12.194084999999999</v>
      </c>
      <c r="U4835" s="6">
        <v>-1.8551550000000001</v>
      </c>
      <c r="V4835" s="6">
        <v>-10.593908000000001</v>
      </c>
      <c r="W4835" s="6">
        <v>-4.2520610000000003</v>
      </c>
      <c r="X4835" s="6">
        <v>0.71838000000000002</v>
      </c>
      <c r="Y4835" s="6">
        <v>-0.99206000000000005</v>
      </c>
      <c r="Z4835" s="6">
        <v>0.19561700000000001</v>
      </c>
      <c r="AA4835" s="6">
        <v>-12.813559</v>
      </c>
      <c r="AB4835" s="6">
        <v>-26.235894999999999</v>
      </c>
      <c r="AC4835" s="6">
        <v>-8.1432739999999999</v>
      </c>
      <c r="AD4835" s="6">
        <v>9.1233999999999996E-2</v>
      </c>
      <c r="AE4835" s="6">
        <v>-1.5708</v>
      </c>
      <c r="AF4835" s="6">
        <v>-2.7010000000000001</v>
      </c>
      <c r="AG4835" s="6">
        <v>1.09971</v>
      </c>
      <c r="AH4835" s="6">
        <v>1.6096200000000001</v>
      </c>
      <c r="AI4835" s="6">
        <v>1.9441200000000001</v>
      </c>
      <c r="AJ4835" s="6">
        <v>1.0320199999999999</v>
      </c>
      <c r="AK4835" s="6">
        <v>-0.60601099999999997</v>
      </c>
      <c r="AL4835" s="6">
        <v>0.494392</v>
      </c>
      <c r="AM4835" s="6">
        <v>-0.30849799999999999</v>
      </c>
      <c r="AN4835" s="6">
        <v>-1.6314200000000001</v>
      </c>
      <c r="AO4835" s="6">
        <v>-2.61829</v>
      </c>
      <c r="AP4835" s="6">
        <v>-0.94048299999999996</v>
      </c>
      <c r="AQ4835" s="6">
        <v>1.22682</v>
      </c>
      <c r="AR4835" s="6">
        <v>3.1423999999999999</v>
      </c>
      <c r="AS4835" s="6">
        <v>1.0821799999999999</v>
      </c>
      <c r="AT4835" s="6">
        <v>-1.03454</v>
      </c>
    </row>
    <row r="4836" spans="1:46" x14ac:dyDescent="0.2">
      <c r="A4836" t="s">
        <v>1860</v>
      </c>
      <c r="B4836" t="s">
        <v>1885</v>
      </c>
      <c r="C4836" t="s">
        <v>7734</v>
      </c>
      <c r="D4836">
        <v>60</v>
      </c>
      <c r="E4836" t="s">
        <v>8</v>
      </c>
      <c r="F4836" t="s">
        <v>2</v>
      </c>
      <c r="G4836">
        <v>4</v>
      </c>
      <c r="H4836" t="s">
        <v>3</v>
      </c>
      <c r="I4836" t="s">
        <v>6</v>
      </c>
      <c r="J4836" t="s">
        <v>46</v>
      </c>
      <c r="K4836" s="6">
        <v>-1.3176169960644799</v>
      </c>
      <c r="L4836" s="6">
        <v>-1.8790114754571301</v>
      </c>
      <c r="M4836" s="6">
        <f t="shared" si="75"/>
        <v>-0.56139447939265019</v>
      </c>
      <c r="N4836" s="6">
        <v>-4.9819473321627203</v>
      </c>
      <c r="O4836" s="6">
        <v>0.61301499999999998</v>
      </c>
      <c r="P4836" s="6">
        <v>-2.9140100000000002</v>
      </c>
      <c r="Q4836" s="6">
        <v>-11.542603</v>
      </c>
      <c r="R4836" s="6">
        <v>-16.065487000000001</v>
      </c>
      <c r="S4836" s="6">
        <v>-18.858936</v>
      </c>
      <c r="T4836" s="6">
        <v>-12.331797</v>
      </c>
      <c r="U4836" s="6">
        <v>-1.465001</v>
      </c>
      <c r="V4836" s="6">
        <v>-9.3529140000000002</v>
      </c>
      <c r="W4836" s="6">
        <v>-3.9391759999999998</v>
      </c>
      <c r="X4836" s="6">
        <v>2.1494140000000002</v>
      </c>
      <c r="Y4836" s="6">
        <v>2.8067570000000002</v>
      </c>
      <c r="Z4836" s="6">
        <v>1.385013</v>
      </c>
      <c r="AA4836" s="6">
        <v>-12.577006000000001</v>
      </c>
      <c r="AB4836" s="6">
        <v>-24.091135999999999</v>
      </c>
      <c r="AC4836" s="6">
        <v>-7.7963269999999998</v>
      </c>
      <c r="AD4836" s="6">
        <v>-4.57E-4</v>
      </c>
      <c r="AE4836" s="6">
        <v>-1.5708</v>
      </c>
      <c r="AF4836" s="6">
        <v>-2.7010000000000001</v>
      </c>
      <c r="AG4836" s="6">
        <v>1.09971</v>
      </c>
      <c r="AH4836" s="6">
        <v>1.6096200000000001</v>
      </c>
      <c r="AI4836" s="6">
        <v>1.9441200000000001</v>
      </c>
      <c r="AJ4836" s="6">
        <v>1.0320199999999999</v>
      </c>
      <c r="AK4836" s="6">
        <v>-0.60601099999999997</v>
      </c>
      <c r="AL4836" s="6">
        <v>0.494392</v>
      </c>
      <c r="AM4836" s="6">
        <v>-0.30849799999999999</v>
      </c>
      <c r="AN4836" s="6">
        <v>-1.6314200000000001</v>
      </c>
      <c r="AO4836" s="6">
        <v>-2.61829</v>
      </c>
      <c r="AP4836" s="6">
        <v>-0.94048299999999996</v>
      </c>
      <c r="AQ4836" s="6">
        <v>1.22682</v>
      </c>
      <c r="AR4836" s="6">
        <v>3.1423999999999999</v>
      </c>
      <c r="AS4836" s="6">
        <v>1.0821799999999999</v>
      </c>
      <c r="AT4836" s="6">
        <v>-1.03454</v>
      </c>
    </row>
    <row r="4837" spans="1:46" x14ac:dyDescent="0.2">
      <c r="A4837" t="s">
        <v>1860</v>
      </c>
      <c r="B4837" t="s">
        <v>1895</v>
      </c>
      <c r="C4837" t="s">
        <v>7734</v>
      </c>
      <c r="D4837">
        <v>60</v>
      </c>
      <c r="E4837" t="s">
        <v>8</v>
      </c>
      <c r="F4837" t="s">
        <v>6</v>
      </c>
      <c r="G4837">
        <v>4</v>
      </c>
      <c r="H4837" t="s">
        <v>3</v>
      </c>
      <c r="I4837" t="s">
        <v>2</v>
      </c>
      <c r="J4837" t="s">
        <v>46</v>
      </c>
      <c r="K4837" s="6">
        <v>-1.3176169960644799</v>
      </c>
      <c r="L4837" s="6">
        <v>-1.62026250674342</v>
      </c>
      <c r="M4837" s="6">
        <f t="shared" si="75"/>
        <v>-0.30264551067894008</v>
      </c>
      <c r="N4837" s="6">
        <v>-5.1455074022165199</v>
      </c>
      <c r="O4837" s="6">
        <v>0.53052999999999995</v>
      </c>
      <c r="P4837" s="6">
        <v>-1.58931</v>
      </c>
      <c r="Q4837" s="6">
        <v>-12.6126</v>
      </c>
      <c r="R4837" s="6">
        <v>-17.058851000000001</v>
      </c>
      <c r="S4837" s="6">
        <v>-20.637408000000001</v>
      </c>
      <c r="T4837" s="6">
        <v>-12.606199</v>
      </c>
      <c r="U4837" s="6">
        <v>-1.8574409999999999</v>
      </c>
      <c r="V4837" s="6">
        <v>-10.281853999999999</v>
      </c>
      <c r="W4837" s="6">
        <v>-4.7171349999999999</v>
      </c>
      <c r="X4837" s="6">
        <v>0.75387999999999999</v>
      </c>
      <c r="Y4837" s="6">
        <v>0.37674000000000002</v>
      </c>
      <c r="Z4837" s="6">
        <v>0.50783999999999996</v>
      </c>
      <c r="AA4837" s="6">
        <v>-12.530640999999999</v>
      </c>
      <c r="AB4837" s="6">
        <v>-26.776748000000001</v>
      </c>
      <c r="AC4837" s="6">
        <v>-7.7032309999999997</v>
      </c>
      <c r="AD4837" s="6">
        <v>0.108553</v>
      </c>
      <c r="AE4837" s="6">
        <v>-1.5708</v>
      </c>
      <c r="AF4837" s="6">
        <v>-2.7010000000000001</v>
      </c>
      <c r="AG4837" s="6">
        <v>1.09971</v>
      </c>
      <c r="AH4837" s="6">
        <v>1.6096200000000001</v>
      </c>
      <c r="AI4837" s="6">
        <v>1.9441200000000001</v>
      </c>
      <c r="AJ4837" s="6">
        <v>1.0320199999999999</v>
      </c>
      <c r="AK4837" s="6">
        <v>-0.60601099999999997</v>
      </c>
      <c r="AL4837" s="6">
        <v>0.494392</v>
      </c>
      <c r="AM4837" s="6">
        <v>-0.30849799999999999</v>
      </c>
      <c r="AN4837" s="6">
        <v>-1.6314200000000001</v>
      </c>
      <c r="AO4837" s="6">
        <v>-2.61829</v>
      </c>
      <c r="AP4837" s="6">
        <v>-0.94048299999999996</v>
      </c>
      <c r="AQ4837" s="6">
        <v>1.22682</v>
      </c>
      <c r="AR4837" s="6">
        <v>3.1423999999999999</v>
      </c>
      <c r="AS4837" s="6">
        <v>1.0821799999999999</v>
      </c>
      <c r="AT4837" s="6">
        <v>-1.03454</v>
      </c>
    </row>
    <row r="4838" spans="1:46" x14ac:dyDescent="0.2">
      <c r="A4838" t="s">
        <v>1860</v>
      </c>
      <c r="B4838" t="s">
        <v>1886</v>
      </c>
      <c r="C4838" t="s">
        <v>7734</v>
      </c>
      <c r="D4838">
        <v>61</v>
      </c>
      <c r="E4838" t="s">
        <v>8</v>
      </c>
      <c r="F4838" t="s">
        <v>3</v>
      </c>
      <c r="G4838">
        <v>3</v>
      </c>
      <c r="H4838" t="s">
        <v>3</v>
      </c>
      <c r="I4838" t="s">
        <v>8</v>
      </c>
      <c r="J4838" t="s">
        <v>46</v>
      </c>
      <c r="K4838" s="6">
        <v>-1.3176169960644799</v>
      </c>
      <c r="L4838" s="6">
        <v>-1.8808594409848001</v>
      </c>
      <c r="M4838" s="6">
        <f t="shared" si="75"/>
        <v>-0.56324244492032016</v>
      </c>
      <c r="N4838" s="6">
        <v>-4.4299485932496401</v>
      </c>
      <c r="O4838" s="6">
        <v>8.3299999999999997E-4</v>
      </c>
      <c r="P4838" s="6">
        <v>-1.4895099999999999</v>
      </c>
      <c r="Q4838" s="6">
        <v>-7.649737</v>
      </c>
      <c r="R4838" s="6">
        <v>-11.046199</v>
      </c>
      <c r="S4838" s="6">
        <v>-12.917464000000001</v>
      </c>
      <c r="T4838" s="6">
        <v>-7.9302469999999996</v>
      </c>
      <c r="U4838" s="6">
        <v>-1.8430930000000001</v>
      </c>
      <c r="V4838" s="6">
        <v>-7.3128029999999997</v>
      </c>
      <c r="W4838" s="6">
        <v>-3.80389</v>
      </c>
      <c r="X4838" s="6">
        <v>-0.20522000000000001</v>
      </c>
      <c r="Y4838" s="6">
        <v>0.23002</v>
      </c>
      <c r="Z4838" s="6">
        <v>0.94816</v>
      </c>
      <c r="AA4838" s="6">
        <v>-9.0263740000000006</v>
      </c>
      <c r="AB4838" s="6">
        <v>-17.526194</v>
      </c>
      <c r="AC4838" s="6">
        <v>-5.2057589999999996</v>
      </c>
      <c r="AD4838" s="6">
        <v>-0.211951</v>
      </c>
      <c r="AE4838" s="6">
        <v>-1.5708</v>
      </c>
      <c r="AF4838" s="6">
        <v>-2.7010000000000001</v>
      </c>
      <c r="AG4838" s="6">
        <v>1.09971</v>
      </c>
      <c r="AH4838" s="6">
        <v>1.6096200000000001</v>
      </c>
      <c r="AI4838" s="6">
        <v>1.9441200000000001</v>
      </c>
      <c r="AJ4838" s="6">
        <v>1.0320199999999999</v>
      </c>
      <c r="AK4838" s="6">
        <v>-0.60601099999999997</v>
      </c>
      <c r="AL4838" s="6">
        <v>0.494392</v>
      </c>
      <c r="AM4838" s="6">
        <v>-0.30849799999999999</v>
      </c>
      <c r="AN4838" s="6">
        <v>-1.6314200000000001</v>
      </c>
      <c r="AO4838" s="6">
        <v>-2.61829</v>
      </c>
      <c r="AP4838" s="6">
        <v>-0.94048299999999996</v>
      </c>
      <c r="AQ4838" s="6">
        <v>1.22682</v>
      </c>
      <c r="AR4838" s="6">
        <v>3.1423999999999999</v>
      </c>
      <c r="AS4838" s="6">
        <v>1.0821799999999999</v>
      </c>
      <c r="AT4838" s="6">
        <v>-1.03454</v>
      </c>
    </row>
    <row r="4839" spans="1:46" x14ac:dyDescent="0.2">
      <c r="A4839" t="s">
        <v>1860</v>
      </c>
      <c r="B4839" t="s">
        <v>1887</v>
      </c>
      <c r="C4839" t="s">
        <v>7734</v>
      </c>
      <c r="D4839">
        <v>61</v>
      </c>
      <c r="E4839" t="s">
        <v>8</v>
      </c>
      <c r="F4839" t="s">
        <v>2</v>
      </c>
      <c r="G4839">
        <v>3</v>
      </c>
      <c r="H4839" t="s">
        <v>3</v>
      </c>
      <c r="I4839" t="s">
        <v>6</v>
      </c>
      <c r="J4839" t="s">
        <v>46</v>
      </c>
      <c r="K4839" s="6">
        <v>-1.3176169960644799</v>
      </c>
      <c r="L4839" s="6">
        <v>-0.84316912807922995</v>
      </c>
      <c r="M4839" s="6">
        <f t="shared" si="75"/>
        <v>0.47444786798524996</v>
      </c>
      <c r="N4839" s="6">
        <v>-4.2675811686730496</v>
      </c>
      <c r="O4839" s="6">
        <v>1.097912</v>
      </c>
      <c r="P4839" s="6">
        <v>1.8456699999999999</v>
      </c>
      <c r="Q4839" s="6">
        <v>-7.6604770000000002</v>
      </c>
      <c r="R4839" s="6">
        <v>-8.5858460000000001</v>
      </c>
      <c r="S4839" s="6">
        <v>-9.7732670000000006</v>
      </c>
      <c r="T4839" s="6">
        <v>-7.7951030000000001</v>
      </c>
      <c r="U4839" s="6">
        <v>-0.58115099999999997</v>
      </c>
      <c r="V4839" s="6">
        <v>-7.1458269999999997</v>
      </c>
      <c r="W4839" s="6">
        <v>-3.7339289999999998</v>
      </c>
      <c r="X4839" s="6">
        <v>0.63822999999999996</v>
      </c>
      <c r="Y4839" s="6">
        <v>0.88954</v>
      </c>
      <c r="Z4839" s="6">
        <v>-0.59157999999999999</v>
      </c>
      <c r="AA4839" s="6">
        <v>-8.8171060000000008</v>
      </c>
      <c r="AB4839" s="6">
        <v>-12.816860999999999</v>
      </c>
      <c r="AC4839" s="6">
        <v>-4.4528930000000004</v>
      </c>
      <c r="AD4839" s="6">
        <v>2.3494000000000001E-2</v>
      </c>
      <c r="AE4839" s="6">
        <v>-1.5708</v>
      </c>
      <c r="AF4839" s="6">
        <v>-2.7010000000000001</v>
      </c>
      <c r="AG4839" s="6">
        <v>1.09971</v>
      </c>
      <c r="AH4839" s="6">
        <v>1.6096200000000001</v>
      </c>
      <c r="AI4839" s="6">
        <v>1.9441200000000001</v>
      </c>
      <c r="AJ4839" s="6">
        <v>1.0320199999999999</v>
      </c>
      <c r="AK4839" s="6">
        <v>-0.60601099999999997</v>
      </c>
      <c r="AL4839" s="6">
        <v>0.494392</v>
      </c>
      <c r="AM4839" s="6">
        <v>-0.30849799999999999</v>
      </c>
      <c r="AN4839" s="6">
        <v>-1.6314200000000001</v>
      </c>
      <c r="AO4839" s="6">
        <v>-2.61829</v>
      </c>
      <c r="AP4839" s="6">
        <v>-0.94048299999999996</v>
      </c>
      <c r="AQ4839" s="6">
        <v>1.22682</v>
      </c>
      <c r="AR4839" s="6">
        <v>3.1423999999999999</v>
      </c>
      <c r="AS4839" s="6">
        <v>1.0821799999999999</v>
      </c>
      <c r="AT4839" s="6">
        <v>-1.03454</v>
      </c>
    </row>
    <row r="4840" spans="1:46" x14ac:dyDescent="0.2">
      <c r="A4840" t="s">
        <v>1860</v>
      </c>
      <c r="B4840" t="s">
        <v>1888</v>
      </c>
      <c r="C4840" t="s">
        <v>7734</v>
      </c>
      <c r="D4840">
        <v>61</v>
      </c>
      <c r="E4840" t="s">
        <v>8</v>
      </c>
      <c r="F4840" t="s">
        <v>6</v>
      </c>
      <c r="G4840">
        <v>3</v>
      </c>
      <c r="H4840" t="s">
        <v>3</v>
      </c>
      <c r="I4840" t="s">
        <v>2</v>
      </c>
      <c r="J4840" t="s">
        <v>46</v>
      </c>
      <c r="K4840" s="6">
        <v>-1.3176169960644799</v>
      </c>
      <c r="L4840" s="6">
        <v>-1.3502097448697199</v>
      </c>
      <c r="M4840" s="6">
        <f t="shared" si="75"/>
        <v>-3.2592748805239991E-2</v>
      </c>
      <c r="N4840" s="6">
        <v>-4.8943791969096901</v>
      </c>
      <c r="O4840" s="6">
        <v>1.933268</v>
      </c>
      <c r="P4840" s="6">
        <v>-3.7407599999999999</v>
      </c>
      <c r="Q4840" s="6">
        <v>-9.7088339999999995</v>
      </c>
      <c r="R4840" s="6">
        <v>-13.306556</v>
      </c>
      <c r="S4840" s="6">
        <v>-14.768203</v>
      </c>
      <c r="T4840" s="6">
        <v>-10.910814</v>
      </c>
      <c r="U4840" s="6">
        <v>-1.5634459999999999</v>
      </c>
      <c r="V4840" s="6">
        <v>-8.0127679999999994</v>
      </c>
      <c r="W4840" s="6">
        <v>-4.1454000000000004</v>
      </c>
      <c r="X4840" s="6">
        <v>0.37658999999999998</v>
      </c>
      <c r="Y4840" s="6">
        <v>-1.7350399999999999</v>
      </c>
      <c r="Z4840" s="6">
        <v>-0.50131999999999999</v>
      </c>
      <c r="AA4840" s="6">
        <v>-11.285603</v>
      </c>
      <c r="AB4840" s="6">
        <v>-20.703310999999999</v>
      </c>
      <c r="AC4840" s="6">
        <v>-5.6036000000000001</v>
      </c>
      <c r="AD4840" s="6">
        <v>6.9150000000000003E-2</v>
      </c>
      <c r="AE4840" s="6">
        <v>-1.5708</v>
      </c>
      <c r="AF4840" s="6">
        <v>-2.7010000000000001</v>
      </c>
      <c r="AG4840" s="6">
        <v>1.09971</v>
      </c>
      <c r="AH4840" s="6">
        <v>1.6096200000000001</v>
      </c>
      <c r="AI4840" s="6">
        <v>1.9441200000000001</v>
      </c>
      <c r="AJ4840" s="6">
        <v>1.0320199999999999</v>
      </c>
      <c r="AK4840" s="6">
        <v>-0.60601099999999997</v>
      </c>
      <c r="AL4840" s="6">
        <v>0.494392</v>
      </c>
      <c r="AM4840" s="6">
        <v>-0.30849799999999999</v>
      </c>
      <c r="AN4840" s="6">
        <v>-1.6314200000000001</v>
      </c>
      <c r="AO4840" s="6">
        <v>-2.61829</v>
      </c>
      <c r="AP4840" s="6">
        <v>-0.94048299999999996</v>
      </c>
      <c r="AQ4840" s="6">
        <v>1.22682</v>
      </c>
      <c r="AR4840" s="6">
        <v>3.1423999999999999</v>
      </c>
      <c r="AS4840" s="6">
        <v>1.0821799999999999</v>
      </c>
      <c r="AT4840" s="6">
        <v>-1.03454</v>
      </c>
    </row>
    <row r="4841" spans="1:46" x14ac:dyDescent="0.2">
      <c r="A4841" t="s">
        <v>1860</v>
      </c>
      <c r="B4841" t="s">
        <v>1889</v>
      </c>
      <c r="C4841" t="s">
        <v>7734</v>
      </c>
      <c r="D4841">
        <v>62</v>
      </c>
      <c r="E4841" t="s">
        <v>3</v>
      </c>
      <c r="F4841" t="s">
        <v>2</v>
      </c>
      <c r="G4841">
        <v>2</v>
      </c>
      <c r="H4841" t="s">
        <v>8</v>
      </c>
      <c r="I4841" t="s">
        <v>6</v>
      </c>
      <c r="J4841" t="s">
        <v>46</v>
      </c>
      <c r="K4841" s="6">
        <v>-1.3176169960644799</v>
      </c>
      <c r="L4841" s="6">
        <v>-1.8099391001340299</v>
      </c>
      <c r="M4841" s="6">
        <f t="shared" si="75"/>
        <v>-0.49232210406955002</v>
      </c>
      <c r="N4841" s="6">
        <v>-4.8080387745514397</v>
      </c>
      <c r="O4841" s="6">
        <v>0.21787999999999999</v>
      </c>
      <c r="P4841" s="6">
        <v>0.47881000000000001</v>
      </c>
      <c r="Q4841" s="6">
        <v>-7.5618800000000004</v>
      </c>
      <c r="R4841" s="6">
        <v>-10.844874000000001</v>
      </c>
      <c r="S4841" s="6">
        <v>-12.213993</v>
      </c>
      <c r="T4841" s="6">
        <v>-8.7722660000000001</v>
      </c>
      <c r="U4841" s="6">
        <v>-0.451905</v>
      </c>
      <c r="V4841" s="6">
        <v>-6.9871679999999996</v>
      </c>
      <c r="W4841" s="6">
        <v>-2.9358970000000002</v>
      </c>
      <c r="X4841" s="6">
        <v>1.8482099999999999</v>
      </c>
      <c r="Y4841" s="6">
        <v>0.85718000000000005</v>
      </c>
      <c r="Z4841" s="6">
        <v>0.69047999999999998</v>
      </c>
      <c r="AA4841" s="6">
        <v>-8.4512780000000003</v>
      </c>
      <c r="AB4841" s="6">
        <v>-16.190280000000001</v>
      </c>
      <c r="AC4841" s="6">
        <v>-5.657991</v>
      </c>
      <c r="AD4841" s="6">
        <v>0.60324199999999994</v>
      </c>
      <c r="AE4841" s="6">
        <v>-1.5708</v>
      </c>
      <c r="AF4841" s="6">
        <v>-2.7010000000000001</v>
      </c>
      <c r="AG4841" s="6">
        <v>1.09971</v>
      </c>
      <c r="AH4841" s="6">
        <v>1.6096200000000001</v>
      </c>
      <c r="AI4841" s="6">
        <v>1.9441200000000001</v>
      </c>
      <c r="AJ4841" s="6">
        <v>1.0320199999999999</v>
      </c>
      <c r="AK4841" s="6">
        <v>-0.60601099999999997</v>
      </c>
      <c r="AL4841" s="6">
        <v>0.494392</v>
      </c>
      <c r="AM4841" s="6">
        <v>-0.30849799999999999</v>
      </c>
      <c r="AN4841" s="6">
        <v>-1.6314200000000001</v>
      </c>
      <c r="AO4841" s="6">
        <v>-2.61829</v>
      </c>
      <c r="AP4841" s="6">
        <v>-0.94048299999999996</v>
      </c>
      <c r="AQ4841" s="6">
        <v>1.22682</v>
      </c>
      <c r="AR4841" s="6">
        <v>3.1423999999999999</v>
      </c>
      <c r="AS4841" s="6">
        <v>1.0821799999999999</v>
      </c>
      <c r="AT4841" s="6">
        <v>-1.03454</v>
      </c>
    </row>
    <row r="4842" spans="1:46" x14ac:dyDescent="0.2">
      <c r="A4842" t="s">
        <v>1860</v>
      </c>
      <c r="B4842" t="s">
        <v>1890</v>
      </c>
      <c r="C4842" t="s">
        <v>7734</v>
      </c>
      <c r="D4842">
        <v>62</v>
      </c>
      <c r="E4842" t="s">
        <v>3</v>
      </c>
      <c r="F4842" t="s">
        <v>6</v>
      </c>
      <c r="G4842">
        <v>2</v>
      </c>
      <c r="H4842" t="s">
        <v>8</v>
      </c>
      <c r="I4842" t="s">
        <v>2</v>
      </c>
      <c r="J4842" t="s">
        <v>46</v>
      </c>
      <c r="K4842" s="6">
        <v>-1.3176169960644799</v>
      </c>
      <c r="L4842" s="6">
        <v>-1.71184426170954</v>
      </c>
      <c r="M4842" s="6">
        <f t="shared" si="75"/>
        <v>-0.39422726564506005</v>
      </c>
      <c r="N4842" s="6">
        <v>-4.7152426479030503</v>
      </c>
      <c r="O4842" s="6">
        <v>0.37337999999999999</v>
      </c>
      <c r="P4842" s="6">
        <v>-1.7903800000000001</v>
      </c>
      <c r="Q4842" s="6">
        <v>-8.4383529999999993</v>
      </c>
      <c r="R4842" s="6">
        <v>-10.758917</v>
      </c>
      <c r="S4842" s="6">
        <v>-10.255266000000001</v>
      </c>
      <c r="T4842" s="6">
        <v>-8.5294469999999993</v>
      </c>
      <c r="U4842" s="6">
        <v>-0.89709300000000003</v>
      </c>
      <c r="V4842" s="6">
        <v>-6.8686720000000001</v>
      </c>
      <c r="W4842" s="6">
        <v>-2.7399249999999999</v>
      </c>
      <c r="X4842" s="6">
        <v>1.40167</v>
      </c>
      <c r="Y4842" s="6">
        <v>-0.93716999999999995</v>
      </c>
      <c r="Z4842" s="6">
        <v>0.81269199999999997</v>
      </c>
      <c r="AA4842" s="6">
        <v>-7.7910450000000004</v>
      </c>
      <c r="AB4842" s="6">
        <v>-14.489960999999999</v>
      </c>
      <c r="AC4842" s="6">
        <v>-5.547504</v>
      </c>
      <c r="AD4842" s="6">
        <v>0.44797399999999998</v>
      </c>
      <c r="AE4842" s="6">
        <v>-1.5708</v>
      </c>
      <c r="AF4842" s="6">
        <v>-2.7010000000000001</v>
      </c>
      <c r="AG4842" s="6">
        <v>1.09971</v>
      </c>
      <c r="AH4842" s="6">
        <v>1.6096200000000001</v>
      </c>
      <c r="AI4842" s="6">
        <v>1.9441200000000001</v>
      </c>
      <c r="AJ4842" s="6">
        <v>1.0320199999999999</v>
      </c>
      <c r="AK4842" s="6">
        <v>-0.60601099999999997</v>
      </c>
      <c r="AL4842" s="6">
        <v>0.494392</v>
      </c>
      <c r="AM4842" s="6">
        <v>-0.30849799999999999</v>
      </c>
      <c r="AN4842" s="6">
        <v>-1.6314200000000001</v>
      </c>
      <c r="AO4842" s="6">
        <v>-2.61829</v>
      </c>
      <c r="AP4842" s="6">
        <v>-0.94048299999999996</v>
      </c>
      <c r="AQ4842" s="6">
        <v>1.22682</v>
      </c>
      <c r="AR4842" s="6">
        <v>3.1423999999999999</v>
      </c>
      <c r="AS4842" s="6">
        <v>1.0821799999999999</v>
      </c>
      <c r="AT4842" s="6">
        <v>-1.03454</v>
      </c>
    </row>
    <row r="4843" spans="1:46" x14ac:dyDescent="0.2">
      <c r="A4843" t="s">
        <v>1860</v>
      </c>
      <c r="B4843" t="s">
        <v>1891</v>
      </c>
      <c r="C4843" t="s">
        <v>7734</v>
      </c>
      <c r="D4843">
        <v>62</v>
      </c>
      <c r="E4843" t="s">
        <v>3</v>
      </c>
      <c r="F4843" t="s">
        <v>8</v>
      </c>
      <c r="G4843">
        <v>2</v>
      </c>
      <c r="H4843" t="s">
        <v>8</v>
      </c>
      <c r="I4843" t="s">
        <v>3</v>
      </c>
      <c r="J4843" t="s">
        <v>46</v>
      </c>
      <c r="K4843" s="6">
        <v>-1.3176169960644799</v>
      </c>
      <c r="L4843" s="6">
        <v>-1.7181255453556901</v>
      </c>
      <c r="M4843" s="6">
        <f t="shared" si="75"/>
        <v>-0.40050854929121016</v>
      </c>
      <c r="N4843" s="6">
        <v>-4.14579886509389</v>
      </c>
      <c r="O4843" s="6">
        <v>-0.24301</v>
      </c>
      <c r="P4843" s="6">
        <v>-0.77705999999999997</v>
      </c>
      <c r="Q4843" s="6">
        <v>-5.4952959999999997</v>
      </c>
      <c r="R4843" s="6">
        <v>-7.6223169999999998</v>
      </c>
      <c r="S4843" s="6">
        <v>-7.9755640000000003</v>
      </c>
      <c r="T4843" s="6">
        <v>-6.9717989999999999</v>
      </c>
      <c r="U4843" s="6">
        <v>-0.47504000000000002</v>
      </c>
      <c r="V4843" s="6">
        <v>-6.4676650000000002</v>
      </c>
      <c r="W4843" s="6">
        <v>-3.5371760000000001</v>
      </c>
      <c r="X4843" s="6">
        <v>0.73375000000000001</v>
      </c>
      <c r="Y4843" s="6">
        <v>1.69299</v>
      </c>
      <c r="Z4843" s="6">
        <v>0.53739000000000003</v>
      </c>
      <c r="AA4843" s="6">
        <v>-5.8875260000000003</v>
      </c>
      <c r="AB4843" s="6">
        <v>-10.419656</v>
      </c>
      <c r="AC4843" s="6">
        <v>-4.7165350000000004</v>
      </c>
      <c r="AD4843" s="6">
        <v>0.38661800000000002</v>
      </c>
      <c r="AE4843" s="6">
        <v>-1.5708</v>
      </c>
      <c r="AF4843" s="6">
        <v>-2.7010000000000001</v>
      </c>
      <c r="AG4843" s="6">
        <v>1.09971</v>
      </c>
      <c r="AH4843" s="6">
        <v>1.6096200000000001</v>
      </c>
      <c r="AI4843" s="6">
        <v>1.9441200000000001</v>
      </c>
      <c r="AJ4843" s="6">
        <v>1.0320199999999999</v>
      </c>
      <c r="AK4843" s="6">
        <v>-0.60601099999999997</v>
      </c>
      <c r="AL4843" s="6">
        <v>0.494392</v>
      </c>
      <c r="AM4843" s="6">
        <v>-0.30849799999999999</v>
      </c>
      <c r="AN4843" s="6">
        <v>-1.6314200000000001</v>
      </c>
      <c r="AO4843" s="6">
        <v>-2.61829</v>
      </c>
      <c r="AP4843" s="6">
        <v>-0.94048299999999996</v>
      </c>
      <c r="AQ4843" s="6">
        <v>1.22682</v>
      </c>
      <c r="AR4843" s="6">
        <v>3.1423999999999999</v>
      </c>
      <c r="AS4843" s="6">
        <v>1.0821799999999999</v>
      </c>
      <c r="AT4843" s="6">
        <v>-1.03454</v>
      </c>
    </row>
    <row r="4844" spans="1:46" x14ac:dyDescent="0.2">
      <c r="A4844" t="s">
        <v>1860</v>
      </c>
      <c r="B4844" t="s">
        <v>1892</v>
      </c>
      <c r="C4844" t="s">
        <v>7734</v>
      </c>
      <c r="D4844">
        <v>63</v>
      </c>
      <c r="E4844" t="s">
        <v>6</v>
      </c>
      <c r="F4844" t="s">
        <v>3</v>
      </c>
      <c r="G4844">
        <v>1</v>
      </c>
      <c r="H4844" t="s">
        <v>2</v>
      </c>
      <c r="I4844" t="s">
        <v>8</v>
      </c>
      <c r="J4844" t="s">
        <v>46</v>
      </c>
      <c r="K4844" s="6">
        <v>-1.3176169960644799</v>
      </c>
      <c r="L4844" s="6">
        <v>-0.87182956116920596</v>
      </c>
      <c r="M4844" s="6">
        <f t="shared" si="75"/>
        <v>0.44578743489527395</v>
      </c>
      <c r="N4844" s="6">
        <v>0.29475212539673401</v>
      </c>
      <c r="O4844" s="6">
        <v>-1.4899899999999999</v>
      </c>
      <c r="P4844" s="6">
        <v>-1.3673</v>
      </c>
      <c r="Q4844" s="6">
        <v>0.207811</v>
      </c>
      <c r="R4844" s="6">
        <v>-0.30429499999999998</v>
      </c>
      <c r="S4844" s="6">
        <v>0.45383600000000002</v>
      </c>
      <c r="T4844" s="6">
        <v>-0.17544100000000001</v>
      </c>
      <c r="U4844" s="6">
        <v>0.20175899999999999</v>
      </c>
      <c r="V4844" s="6">
        <v>1.2907999999999999E-2</v>
      </c>
      <c r="W4844" s="6">
        <v>-0.63500199999999996</v>
      </c>
      <c r="X4844" s="6">
        <v>1.2933600000000001</v>
      </c>
      <c r="Y4844" s="6">
        <v>-1.21726</v>
      </c>
      <c r="Z4844" s="6">
        <v>1.5992599999999999</v>
      </c>
      <c r="AA4844" s="6">
        <v>-0.60970000000000002</v>
      </c>
      <c r="AB4844" s="6">
        <v>-2.3100299999999998</v>
      </c>
      <c r="AC4844" s="6">
        <v>0.35293600000000003</v>
      </c>
      <c r="AD4844" s="6">
        <v>-4.8437000000000001E-2</v>
      </c>
      <c r="AE4844" s="6">
        <v>-1.5708</v>
      </c>
      <c r="AF4844" s="6">
        <v>-2.7010000000000001</v>
      </c>
      <c r="AG4844" s="6">
        <v>1.09971</v>
      </c>
      <c r="AH4844" s="6">
        <v>1.6096200000000001</v>
      </c>
      <c r="AI4844" s="6">
        <v>1.9441200000000001</v>
      </c>
      <c r="AJ4844" s="6">
        <v>1.0320199999999999</v>
      </c>
      <c r="AK4844" s="6">
        <v>-0.60601099999999997</v>
      </c>
      <c r="AL4844" s="6">
        <v>0.494392</v>
      </c>
      <c r="AM4844" s="6">
        <v>-0.30849799999999999</v>
      </c>
      <c r="AN4844" s="6">
        <v>-1.6314200000000001</v>
      </c>
      <c r="AO4844" s="6">
        <v>-2.61829</v>
      </c>
      <c r="AP4844" s="6">
        <v>-0.94048299999999996</v>
      </c>
      <c r="AQ4844" s="6">
        <v>1.22682</v>
      </c>
      <c r="AR4844" s="6">
        <v>3.1423999999999999</v>
      </c>
      <c r="AS4844" s="6">
        <v>1.0821799999999999</v>
      </c>
      <c r="AT4844" s="6">
        <v>-1.03454</v>
      </c>
    </row>
    <row r="4845" spans="1:46" x14ac:dyDescent="0.2">
      <c r="A4845" t="s">
        <v>1860</v>
      </c>
      <c r="B4845" t="s">
        <v>1893</v>
      </c>
      <c r="C4845" t="s">
        <v>7734</v>
      </c>
      <c r="D4845">
        <v>63</v>
      </c>
      <c r="E4845" t="s">
        <v>6</v>
      </c>
      <c r="F4845" t="s">
        <v>2</v>
      </c>
      <c r="G4845">
        <v>1</v>
      </c>
      <c r="H4845" t="s">
        <v>2</v>
      </c>
      <c r="I4845" t="s">
        <v>6</v>
      </c>
      <c r="J4845" t="s">
        <v>46</v>
      </c>
      <c r="K4845" s="6">
        <v>-1.3176169960644799</v>
      </c>
      <c r="L4845" s="6">
        <v>-1.2992468969145301</v>
      </c>
      <c r="M4845" s="6">
        <f t="shared" si="75"/>
        <v>1.8370099149949803E-2</v>
      </c>
      <c r="N4845" s="6">
        <v>-0.60707562976232798</v>
      </c>
      <c r="O4845" s="6">
        <v>0.44919999999999999</v>
      </c>
      <c r="P4845" s="6">
        <v>0.92757000000000001</v>
      </c>
      <c r="Q4845" s="6">
        <v>-2.2881670000000001</v>
      </c>
      <c r="R4845" s="6">
        <v>-3.936944</v>
      </c>
      <c r="S4845" s="6">
        <v>-3.9948700000000001</v>
      </c>
      <c r="T4845" s="6">
        <v>-3.773854</v>
      </c>
      <c r="U4845" s="6">
        <v>-0.12803700000000001</v>
      </c>
      <c r="V4845" s="6">
        <v>-2.792643</v>
      </c>
      <c r="W4845" s="6">
        <v>-0.84725499999999998</v>
      </c>
      <c r="X4845" s="6">
        <v>1.9882</v>
      </c>
      <c r="Y4845" s="6">
        <v>3.19516</v>
      </c>
      <c r="Z4845" s="6">
        <v>1.92536</v>
      </c>
      <c r="AA4845" s="6">
        <v>-3.4372250000000002</v>
      </c>
      <c r="AB4845" s="6">
        <v>-6.2067779999999999</v>
      </c>
      <c r="AC4845" s="6">
        <v>-2.6173769999999998</v>
      </c>
      <c r="AD4845" s="6">
        <v>0.344887</v>
      </c>
      <c r="AE4845" s="6">
        <v>-1.5708</v>
      </c>
      <c r="AF4845" s="6">
        <v>-2.7010000000000001</v>
      </c>
      <c r="AG4845" s="6">
        <v>1.09971</v>
      </c>
      <c r="AH4845" s="6">
        <v>1.6096200000000001</v>
      </c>
      <c r="AI4845" s="6">
        <v>1.9441200000000001</v>
      </c>
      <c r="AJ4845" s="6">
        <v>1.0320199999999999</v>
      </c>
      <c r="AK4845" s="6">
        <v>-0.60601099999999997</v>
      </c>
      <c r="AL4845" s="6">
        <v>0.494392</v>
      </c>
      <c r="AM4845" s="6">
        <v>-0.30849799999999999</v>
      </c>
      <c r="AN4845" s="6">
        <v>-1.6314200000000001</v>
      </c>
      <c r="AO4845" s="6">
        <v>-2.61829</v>
      </c>
      <c r="AP4845" s="6">
        <v>-0.94048299999999996</v>
      </c>
      <c r="AQ4845" s="6">
        <v>1.22682</v>
      </c>
      <c r="AR4845" s="6">
        <v>3.1423999999999999</v>
      </c>
      <c r="AS4845" s="6">
        <v>1.0821799999999999</v>
      </c>
      <c r="AT4845" s="6">
        <v>-1.03454</v>
      </c>
    </row>
    <row r="4846" spans="1:46" x14ac:dyDescent="0.2">
      <c r="A4846" t="s">
        <v>1860</v>
      </c>
      <c r="B4846" t="s">
        <v>1894</v>
      </c>
      <c r="C4846" t="s">
        <v>7734</v>
      </c>
      <c r="D4846">
        <v>63</v>
      </c>
      <c r="E4846" t="s">
        <v>6</v>
      </c>
      <c r="F4846" t="s">
        <v>8</v>
      </c>
      <c r="G4846">
        <v>1</v>
      </c>
      <c r="H4846" t="s">
        <v>2</v>
      </c>
      <c r="I4846" t="s">
        <v>3</v>
      </c>
      <c r="J4846" t="s">
        <v>46</v>
      </c>
      <c r="K4846" s="6">
        <v>-1.3176169960644799</v>
      </c>
      <c r="L4846" s="6">
        <v>-1.59754215718909</v>
      </c>
      <c r="M4846" s="6">
        <f t="shared" si="75"/>
        <v>-0.27992516112461008</v>
      </c>
      <c r="N4846" s="6">
        <v>-0.159158026764048</v>
      </c>
      <c r="O4846" s="6">
        <v>-0.93101999999999996</v>
      </c>
      <c r="P4846" s="6">
        <v>-1.48705</v>
      </c>
      <c r="Q4846" s="6">
        <v>-1.840487</v>
      </c>
      <c r="R4846" s="6">
        <v>-3.06019</v>
      </c>
      <c r="S4846" s="6">
        <v>-2.0520659999999999</v>
      </c>
      <c r="T4846" s="6">
        <v>-2.8948469999999999</v>
      </c>
      <c r="U4846" s="6">
        <v>-0.44713900000000001</v>
      </c>
      <c r="V4846" s="6">
        <v>-2.2016789999999999</v>
      </c>
      <c r="W4846" s="6">
        <v>-1.4153549999999999</v>
      </c>
      <c r="X4846" s="6">
        <v>1.7490300000000001</v>
      </c>
      <c r="Y4846" s="6">
        <v>2.27183</v>
      </c>
      <c r="Z4846" s="6">
        <v>1.8917900000000001</v>
      </c>
      <c r="AA4846" s="6">
        <v>-2.8676949999999999</v>
      </c>
      <c r="AB4846" s="6">
        <v>-5.0777130000000001</v>
      </c>
      <c r="AC4846" s="6">
        <v>-1.592967</v>
      </c>
      <c r="AD4846" s="6">
        <v>-3.6957999999999998E-2</v>
      </c>
      <c r="AE4846" s="6">
        <v>-1.5708</v>
      </c>
      <c r="AF4846" s="6">
        <v>-2.7010000000000001</v>
      </c>
      <c r="AG4846" s="6">
        <v>1.09971</v>
      </c>
      <c r="AH4846" s="6">
        <v>1.6096200000000001</v>
      </c>
      <c r="AI4846" s="6">
        <v>1.9441200000000001</v>
      </c>
      <c r="AJ4846" s="6">
        <v>1.0320199999999999</v>
      </c>
      <c r="AK4846" s="6">
        <v>-0.60601099999999997</v>
      </c>
      <c r="AL4846" s="6">
        <v>0.494392</v>
      </c>
      <c r="AM4846" s="6">
        <v>-0.30849799999999999</v>
      </c>
      <c r="AN4846" s="6">
        <v>-1.6314200000000001</v>
      </c>
      <c r="AO4846" s="6">
        <v>-2.61829</v>
      </c>
      <c r="AP4846" s="6">
        <v>-0.94048299999999996</v>
      </c>
      <c r="AQ4846" s="6">
        <v>1.22682</v>
      </c>
      <c r="AR4846" s="6">
        <v>3.1423999999999999</v>
      </c>
      <c r="AS4846" s="6">
        <v>1.0821799999999999</v>
      </c>
      <c r="AT4846" s="6">
        <v>-1.03454</v>
      </c>
    </row>
    <row r="4847" spans="1:46" x14ac:dyDescent="0.2">
      <c r="A4847" t="s">
        <v>1940</v>
      </c>
      <c r="B4847" t="s">
        <v>1939</v>
      </c>
      <c r="C4847" t="s">
        <v>7734</v>
      </c>
      <c r="D4847">
        <v>64</v>
      </c>
      <c r="E4847" t="s">
        <v>3</v>
      </c>
      <c r="F4847" t="s">
        <v>2</v>
      </c>
      <c r="G4847">
        <v>13</v>
      </c>
      <c r="H4847" t="s">
        <v>8</v>
      </c>
      <c r="I4847" t="s">
        <v>6</v>
      </c>
      <c r="J4847" t="s">
        <v>46</v>
      </c>
      <c r="K4847" s="6">
        <v>2.2507806418165499</v>
      </c>
      <c r="L4847" s="6">
        <v>2.1613354151080899</v>
      </c>
      <c r="M4847" s="6">
        <f t="shared" si="75"/>
        <v>-8.9445226708460002E-2</v>
      </c>
      <c r="N4847" s="6">
        <v>-0.24675762554189901</v>
      </c>
      <c r="O4847" s="6">
        <v>0.92918000000000001</v>
      </c>
      <c r="P4847" s="6">
        <v>3.7468499999999998</v>
      </c>
      <c r="Q4847" s="6">
        <v>2.7283620000000002</v>
      </c>
      <c r="R4847" s="6">
        <v>1.758373</v>
      </c>
      <c r="S4847" s="6">
        <v>2.8533469999999999</v>
      </c>
      <c r="T4847" s="6">
        <v>1.609251</v>
      </c>
      <c r="U4847" s="6">
        <v>0.86782000000000004</v>
      </c>
      <c r="V4847" s="6">
        <v>1.8697010000000001</v>
      </c>
      <c r="W4847" s="6">
        <v>0.77183900000000005</v>
      </c>
      <c r="X4847" s="6">
        <v>2.1651199999999999</v>
      </c>
      <c r="Y4847" s="6">
        <v>1.7864169999999999</v>
      </c>
      <c r="Z4847" s="6">
        <v>0.821631</v>
      </c>
      <c r="AA4847" s="6">
        <v>1.729231</v>
      </c>
      <c r="AB4847" s="6">
        <v>1.585188</v>
      </c>
      <c r="AC4847" s="6">
        <v>1.4496420000000001</v>
      </c>
      <c r="AD4847" s="6">
        <v>-8.0211000000000005E-2</v>
      </c>
      <c r="AE4847" s="6">
        <v>-1.2817099999999999</v>
      </c>
      <c r="AF4847" s="6">
        <v>-2.1447099999999999</v>
      </c>
      <c r="AG4847" s="6">
        <v>0.187665</v>
      </c>
      <c r="AH4847" s="6">
        <v>0.89375099999999996</v>
      </c>
      <c r="AI4847" s="6">
        <v>1.1877500000000001</v>
      </c>
      <c r="AJ4847" s="6">
        <v>1.08046</v>
      </c>
      <c r="AK4847" s="6">
        <v>-0.67419399999999996</v>
      </c>
      <c r="AL4847" s="6">
        <v>0.53769599999999995</v>
      </c>
      <c r="AM4847" s="6">
        <v>-0.71203499999999997</v>
      </c>
      <c r="AN4847" s="6">
        <v>-1.4493</v>
      </c>
      <c r="AO4847" s="6">
        <v>-1.50464</v>
      </c>
      <c r="AP4847" s="6">
        <v>-1.1574500000000001</v>
      </c>
      <c r="AQ4847" s="6">
        <v>1.2623500000000001</v>
      </c>
      <c r="AR4847" s="6">
        <v>1.9591000000000001</v>
      </c>
      <c r="AS4847" s="6">
        <v>0.878139</v>
      </c>
      <c r="AT4847" s="6">
        <v>-0.68761000000000005</v>
      </c>
    </row>
    <row r="4848" spans="1:46" x14ac:dyDescent="0.2">
      <c r="A4848" t="s">
        <v>1940</v>
      </c>
      <c r="B4848" t="s">
        <v>1941</v>
      </c>
      <c r="C4848" t="s">
        <v>7734</v>
      </c>
      <c r="D4848">
        <v>64</v>
      </c>
      <c r="E4848" t="s">
        <v>3</v>
      </c>
      <c r="F4848" t="s">
        <v>6</v>
      </c>
      <c r="G4848">
        <v>13</v>
      </c>
      <c r="H4848" t="s">
        <v>8</v>
      </c>
      <c r="I4848" t="s">
        <v>2</v>
      </c>
      <c r="J4848" t="s">
        <v>46</v>
      </c>
      <c r="K4848" s="6">
        <v>2.2507806418165499</v>
      </c>
      <c r="L4848" s="6">
        <v>1.8352607752346299</v>
      </c>
      <c r="M4848" s="6">
        <f t="shared" si="75"/>
        <v>-0.41551986658191997</v>
      </c>
      <c r="N4848" s="6">
        <v>-1.0168575346497499</v>
      </c>
      <c r="O4848" s="6">
        <v>0.41715999999999998</v>
      </c>
      <c r="P4848" s="6">
        <v>-1.92821</v>
      </c>
      <c r="Q4848" s="6">
        <v>-1.394811</v>
      </c>
      <c r="R4848" s="6">
        <v>-3.2155749999999999</v>
      </c>
      <c r="S4848" s="6">
        <v>-4.0004109999999997</v>
      </c>
      <c r="T4848" s="6">
        <v>-1.8060689999999999</v>
      </c>
      <c r="U4848" s="6">
        <v>-1.7135000000000001E-2</v>
      </c>
      <c r="V4848" s="6">
        <v>-2.2854190000000001</v>
      </c>
      <c r="W4848" s="6">
        <v>-0.43385800000000002</v>
      </c>
      <c r="X4848" s="6">
        <v>1.1866000000000001</v>
      </c>
      <c r="Y4848" s="6">
        <v>-2.927813</v>
      </c>
      <c r="Z4848" s="6">
        <v>1.526062</v>
      </c>
      <c r="AA4848" s="6">
        <v>-3.0898590000000001</v>
      </c>
      <c r="AB4848" s="6">
        <v>-4.9052730000000002</v>
      </c>
      <c r="AC4848" s="6">
        <v>-1.4277789999999999</v>
      </c>
      <c r="AD4848" s="6">
        <v>-0.100687</v>
      </c>
      <c r="AE4848" s="6">
        <v>-1.2817099999999999</v>
      </c>
      <c r="AF4848" s="6">
        <v>-2.1447099999999999</v>
      </c>
      <c r="AG4848" s="6">
        <v>0.187665</v>
      </c>
      <c r="AH4848" s="6">
        <v>0.89375099999999996</v>
      </c>
      <c r="AI4848" s="6">
        <v>1.1877500000000001</v>
      </c>
      <c r="AJ4848" s="6">
        <v>1.08046</v>
      </c>
      <c r="AK4848" s="6">
        <v>-0.67419399999999996</v>
      </c>
      <c r="AL4848" s="6">
        <v>0.53769599999999995</v>
      </c>
      <c r="AM4848" s="6">
        <v>-0.71203499999999997</v>
      </c>
      <c r="AN4848" s="6">
        <v>-1.4493</v>
      </c>
      <c r="AO4848" s="6">
        <v>-1.50464</v>
      </c>
      <c r="AP4848" s="6">
        <v>-1.1574500000000001</v>
      </c>
      <c r="AQ4848" s="6">
        <v>1.2623500000000001</v>
      </c>
      <c r="AR4848" s="6">
        <v>1.9591000000000001</v>
      </c>
      <c r="AS4848" s="6">
        <v>0.878139</v>
      </c>
      <c r="AT4848" s="6">
        <v>-0.68761000000000005</v>
      </c>
    </row>
    <row r="4849" spans="1:46" x14ac:dyDescent="0.2">
      <c r="A4849" t="s">
        <v>1940</v>
      </c>
      <c r="B4849" t="s">
        <v>1942</v>
      </c>
      <c r="C4849" t="s">
        <v>7734</v>
      </c>
      <c r="D4849">
        <v>64</v>
      </c>
      <c r="E4849" t="s">
        <v>3</v>
      </c>
      <c r="F4849" t="s">
        <v>8</v>
      </c>
      <c r="G4849">
        <v>13</v>
      </c>
      <c r="H4849" t="s">
        <v>8</v>
      </c>
      <c r="I4849" t="s">
        <v>3</v>
      </c>
      <c r="J4849" t="s">
        <v>46</v>
      </c>
      <c r="K4849" s="6">
        <v>2.2507806418165499</v>
      </c>
      <c r="L4849" s="6">
        <v>2.3012410783159698</v>
      </c>
      <c r="M4849" s="6">
        <f t="shared" si="75"/>
        <v>5.0460436499419892E-2</v>
      </c>
      <c r="N4849" s="6">
        <v>1.47295166216514E-2</v>
      </c>
      <c r="O4849" s="6">
        <v>0.43589</v>
      </c>
      <c r="P4849" s="6">
        <v>0.72724</v>
      </c>
      <c r="Q4849" s="6">
        <v>-0.57696099999999995</v>
      </c>
      <c r="R4849" s="6">
        <v>-1.5803769999999999</v>
      </c>
      <c r="S4849" s="6">
        <v>-2.148625</v>
      </c>
      <c r="T4849" s="6">
        <v>-0.67875200000000002</v>
      </c>
      <c r="U4849" s="6">
        <v>0.29196100000000003</v>
      </c>
      <c r="V4849" s="6">
        <v>-0.31408700000000001</v>
      </c>
      <c r="W4849" s="6">
        <v>0.36710999999999999</v>
      </c>
      <c r="X4849" s="6">
        <v>3.6355849999999998</v>
      </c>
      <c r="Y4849" s="6">
        <v>-1.764653</v>
      </c>
      <c r="Z4849" s="6">
        <v>0.67771700000000001</v>
      </c>
      <c r="AA4849" s="6">
        <v>-1.9099759999999999</v>
      </c>
      <c r="AB4849" s="6">
        <v>-3.6782710000000001</v>
      </c>
      <c r="AC4849" s="6">
        <v>-1.464947</v>
      </c>
      <c r="AD4849" s="6">
        <v>-0.53230599999999995</v>
      </c>
      <c r="AE4849" s="6">
        <v>-1.2817099999999999</v>
      </c>
      <c r="AF4849" s="6">
        <v>-2.1447099999999999</v>
      </c>
      <c r="AG4849" s="6">
        <v>0.187665</v>
      </c>
      <c r="AH4849" s="6">
        <v>0.89375099999999996</v>
      </c>
      <c r="AI4849" s="6">
        <v>1.1877500000000001</v>
      </c>
      <c r="AJ4849" s="6">
        <v>1.08046</v>
      </c>
      <c r="AK4849" s="6">
        <v>-0.67419399999999996</v>
      </c>
      <c r="AL4849" s="6">
        <v>0.53769599999999995</v>
      </c>
      <c r="AM4849" s="6">
        <v>-0.71203499999999997</v>
      </c>
      <c r="AN4849" s="6">
        <v>-1.4493</v>
      </c>
      <c r="AO4849" s="6">
        <v>-1.50464</v>
      </c>
      <c r="AP4849" s="6">
        <v>-1.1574500000000001</v>
      </c>
      <c r="AQ4849" s="6">
        <v>1.2623500000000001</v>
      </c>
      <c r="AR4849" s="6">
        <v>1.9591000000000001</v>
      </c>
      <c r="AS4849" s="6">
        <v>0.878139</v>
      </c>
      <c r="AT4849" s="6">
        <v>-0.68761000000000005</v>
      </c>
    </row>
    <row r="4850" spans="1:46" x14ac:dyDescent="0.2">
      <c r="A4850" t="s">
        <v>1940</v>
      </c>
      <c r="B4850" t="s">
        <v>1943</v>
      </c>
      <c r="C4850" t="s">
        <v>7734</v>
      </c>
      <c r="D4850">
        <v>65</v>
      </c>
      <c r="E4850" t="s">
        <v>8</v>
      </c>
      <c r="F4850" t="s">
        <v>3</v>
      </c>
      <c r="G4850">
        <v>12</v>
      </c>
      <c r="H4850" t="s">
        <v>3</v>
      </c>
      <c r="I4850" t="s">
        <v>8</v>
      </c>
      <c r="J4850" t="s">
        <v>46</v>
      </c>
      <c r="K4850" s="6">
        <v>2.2507806418165499</v>
      </c>
      <c r="L4850" s="6">
        <v>1.7473907033740199</v>
      </c>
      <c r="M4850" s="6">
        <f t="shared" si="75"/>
        <v>-0.50338993844252999</v>
      </c>
      <c r="N4850" s="6">
        <v>-2.8564961637350801</v>
      </c>
      <c r="O4850" s="6">
        <v>0.33861000000000002</v>
      </c>
      <c r="P4850" s="6">
        <v>2.9116900000000001</v>
      </c>
      <c r="Q4850" s="6">
        <v>-4.0478120000000004</v>
      </c>
      <c r="R4850" s="6">
        <v>-4.5162300000000002</v>
      </c>
      <c r="S4850" s="6">
        <v>-5.8525289999999996</v>
      </c>
      <c r="T4850" s="6">
        <v>-4.1468509999999998</v>
      </c>
      <c r="U4850" s="6">
        <v>1.095872</v>
      </c>
      <c r="V4850" s="6">
        <v>-5.0824350000000003</v>
      </c>
      <c r="W4850" s="6">
        <v>0.12948200000000001</v>
      </c>
      <c r="X4850" s="6">
        <v>1.6607700000000001</v>
      </c>
      <c r="Y4850" s="6">
        <v>-2.0496629999999998</v>
      </c>
      <c r="Z4850" s="6">
        <v>-0.38739000000000001</v>
      </c>
      <c r="AA4850" s="6">
        <v>-5.0379360000000002</v>
      </c>
      <c r="AB4850" s="6">
        <v>-8.8090820000000001</v>
      </c>
      <c r="AC4850" s="6">
        <v>-3.8105730000000002</v>
      </c>
      <c r="AD4850" s="6">
        <v>-3.5602000000000002E-2</v>
      </c>
      <c r="AE4850" s="6">
        <v>-1.2817099999999999</v>
      </c>
      <c r="AF4850" s="6">
        <v>-2.1447099999999999</v>
      </c>
      <c r="AG4850" s="6">
        <v>0.187665</v>
      </c>
      <c r="AH4850" s="6">
        <v>0.89375099999999996</v>
      </c>
      <c r="AI4850" s="6">
        <v>1.1877500000000001</v>
      </c>
      <c r="AJ4850" s="6">
        <v>1.08046</v>
      </c>
      <c r="AK4850" s="6">
        <v>-0.67419399999999996</v>
      </c>
      <c r="AL4850" s="6">
        <v>0.53769599999999995</v>
      </c>
      <c r="AM4850" s="6">
        <v>-0.71203499999999997</v>
      </c>
      <c r="AN4850" s="6">
        <v>-1.4493</v>
      </c>
      <c r="AO4850" s="6">
        <v>-1.50464</v>
      </c>
      <c r="AP4850" s="6">
        <v>-1.1574500000000001</v>
      </c>
      <c r="AQ4850" s="6">
        <v>1.2623500000000001</v>
      </c>
      <c r="AR4850" s="6">
        <v>1.9591000000000001</v>
      </c>
      <c r="AS4850" s="6">
        <v>0.878139</v>
      </c>
      <c r="AT4850" s="6">
        <v>-0.68761000000000005</v>
      </c>
    </row>
    <row r="4851" spans="1:46" x14ac:dyDescent="0.2">
      <c r="A4851" t="s">
        <v>1940</v>
      </c>
      <c r="B4851" t="s">
        <v>1944</v>
      </c>
      <c r="C4851" t="s">
        <v>7734</v>
      </c>
      <c r="D4851">
        <v>65</v>
      </c>
      <c r="E4851" t="s">
        <v>8</v>
      </c>
      <c r="F4851" t="s">
        <v>2</v>
      </c>
      <c r="G4851">
        <v>12</v>
      </c>
      <c r="H4851" t="s">
        <v>3</v>
      </c>
      <c r="I4851" t="s">
        <v>6</v>
      </c>
      <c r="J4851" t="s">
        <v>46</v>
      </c>
      <c r="K4851" s="6">
        <v>2.2507806418165499</v>
      </c>
      <c r="L4851" s="6">
        <v>1.32170474142028</v>
      </c>
      <c r="M4851" s="6">
        <f t="shared" si="75"/>
        <v>-0.92907590039626986</v>
      </c>
      <c r="N4851" s="6">
        <v>-3.7502501564983799</v>
      </c>
      <c r="O4851" s="6">
        <v>0.60387199999999996</v>
      </c>
      <c r="P4851" s="6">
        <v>1.1880200000000001</v>
      </c>
      <c r="Q4851" s="6">
        <v>-4.007981</v>
      </c>
      <c r="R4851" s="6">
        <v>-6.2683989999999996</v>
      </c>
      <c r="S4851" s="6">
        <v>-6.8407869999999997</v>
      </c>
      <c r="T4851" s="6">
        <v>-4.3102879999999999</v>
      </c>
      <c r="U4851" s="6">
        <v>0.276613</v>
      </c>
      <c r="V4851" s="6">
        <v>-5.4982170000000004</v>
      </c>
      <c r="W4851" s="6">
        <v>-0.44115799999999999</v>
      </c>
      <c r="X4851" s="6">
        <v>0.10136000000000001</v>
      </c>
      <c r="Y4851" s="6">
        <v>-3.3397929999999998</v>
      </c>
      <c r="Z4851" s="6">
        <v>-2.5788999999999999E-2</v>
      </c>
      <c r="AA4851" s="6">
        <v>-6.0183030000000004</v>
      </c>
      <c r="AB4851" s="6">
        <v>-9.5951210000000007</v>
      </c>
      <c r="AC4851" s="6">
        <v>-3.4716990000000001</v>
      </c>
      <c r="AD4851" s="6">
        <v>-0.59897</v>
      </c>
      <c r="AE4851" s="6">
        <v>-1.2817099999999999</v>
      </c>
      <c r="AF4851" s="6">
        <v>-2.1447099999999999</v>
      </c>
      <c r="AG4851" s="6">
        <v>0.187665</v>
      </c>
      <c r="AH4851" s="6">
        <v>0.89375099999999996</v>
      </c>
      <c r="AI4851" s="6">
        <v>1.1877500000000001</v>
      </c>
      <c r="AJ4851" s="6">
        <v>1.08046</v>
      </c>
      <c r="AK4851" s="6">
        <v>-0.67419399999999996</v>
      </c>
      <c r="AL4851" s="6">
        <v>0.53769599999999995</v>
      </c>
      <c r="AM4851" s="6">
        <v>-0.71203499999999997</v>
      </c>
      <c r="AN4851" s="6">
        <v>-1.4493</v>
      </c>
      <c r="AO4851" s="6">
        <v>-1.50464</v>
      </c>
      <c r="AP4851" s="6">
        <v>-1.1574500000000001</v>
      </c>
      <c r="AQ4851" s="6">
        <v>1.2623500000000001</v>
      </c>
      <c r="AR4851" s="6">
        <v>1.9591000000000001</v>
      </c>
      <c r="AS4851" s="6">
        <v>0.878139</v>
      </c>
      <c r="AT4851" s="6">
        <v>-0.68761000000000005</v>
      </c>
    </row>
    <row r="4852" spans="1:46" x14ac:dyDescent="0.2">
      <c r="A4852" t="s">
        <v>1940</v>
      </c>
      <c r="B4852" t="s">
        <v>1945</v>
      </c>
      <c r="C4852" t="s">
        <v>7734</v>
      </c>
      <c r="D4852">
        <v>65</v>
      </c>
      <c r="E4852" t="s">
        <v>8</v>
      </c>
      <c r="F4852" t="s">
        <v>6</v>
      </c>
      <c r="G4852">
        <v>12</v>
      </c>
      <c r="H4852" t="s">
        <v>3</v>
      </c>
      <c r="I4852" t="s">
        <v>2</v>
      </c>
      <c r="J4852" t="s">
        <v>46</v>
      </c>
      <c r="K4852" s="6">
        <v>2.2507806418165499</v>
      </c>
      <c r="L4852" s="6">
        <v>1.1828730701057399</v>
      </c>
      <c r="M4852" s="6">
        <f t="shared" si="75"/>
        <v>-1.06790757171081</v>
      </c>
      <c r="N4852" s="6">
        <v>-4.2276377984874198</v>
      </c>
      <c r="O4852" s="6">
        <v>0.64746999999999999</v>
      </c>
      <c r="P4852" s="6">
        <v>-0.53852</v>
      </c>
      <c r="Q4852" s="6">
        <v>-6.0912360000000003</v>
      </c>
      <c r="R4852" s="6">
        <v>-7.3012079999999999</v>
      </c>
      <c r="S4852" s="6">
        <v>-8.8103259999999999</v>
      </c>
      <c r="T4852" s="6">
        <v>-5.3257899999999996</v>
      </c>
      <c r="U4852" s="6">
        <v>0.18962999999999999</v>
      </c>
      <c r="V4852" s="6">
        <v>-5.4123619999999999</v>
      </c>
      <c r="W4852" s="6">
        <v>-1.3794249999999999</v>
      </c>
      <c r="X4852" s="6">
        <v>0.36318</v>
      </c>
      <c r="Y4852" s="6">
        <v>-1.2366429999999999</v>
      </c>
      <c r="Z4852" s="6">
        <v>-1.1309180000000001</v>
      </c>
      <c r="AA4852" s="6">
        <v>-6.1667699999999996</v>
      </c>
      <c r="AB4852" s="6">
        <v>-11.929732</v>
      </c>
      <c r="AC4852" s="6">
        <v>-4.1656029999999999</v>
      </c>
      <c r="AD4852" s="6">
        <v>-0.37290000000000001</v>
      </c>
      <c r="AE4852" s="6">
        <v>-1.2817099999999999</v>
      </c>
      <c r="AF4852" s="6">
        <v>-2.1447099999999999</v>
      </c>
      <c r="AG4852" s="6">
        <v>0.187665</v>
      </c>
      <c r="AH4852" s="6">
        <v>0.89375099999999996</v>
      </c>
      <c r="AI4852" s="6">
        <v>1.1877500000000001</v>
      </c>
      <c r="AJ4852" s="6">
        <v>1.08046</v>
      </c>
      <c r="AK4852" s="6">
        <v>-0.67419399999999996</v>
      </c>
      <c r="AL4852" s="6">
        <v>0.53769599999999995</v>
      </c>
      <c r="AM4852" s="6">
        <v>-0.71203499999999997</v>
      </c>
      <c r="AN4852" s="6">
        <v>-1.4493</v>
      </c>
      <c r="AO4852" s="6">
        <v>-1.50464</v>
      </c>
      <c r="AP4852" s="6">
        <v>-1.1574500000000001</v>
      </c>
      <c r="AQ4852" s="6">
        <v>1.2623500000000001</v>
      </c>
      <c r="AR4852" s="6">
        <v>1.9591000000000001</v>
      </c>
      <c r="AS4852" s="6">
        <v>0.878139</v>
      </c>
      <c r="AT4852" s="6">
        <v>-0.68761000000000005</v>
      </c>
    </row>
    <row r="4853" spans="1:46" x14ac:dyDescent="0.2">
      <c r="A4853" t="s">
        <v>1940</v>
      </c>
      <c r="B4853" t="s">
        <v>1946</v>
      </c>
      <c r="C4853" t="s">
        <v>7734</v>
      </c>
      <c r="D4853">
        <v>66</v>
      </c>
      <c r="E4853" t="s">
        <v>3</v>
      </c>
      <c r="F4853" t="s">
        <v>2</v>
      </c>
      <c r="G4853">
        <v>11</v>
      </c>
      <c r="H4853" t="s">
        <v>8</v>
      </c>
      <c r="I4853" t="s">
        <v>6</v>
      </c>
      <c r="J4853" t="s">
        <v>46</v>
      </c>
      <c r="K4853" s="6">
        <v>2.2507806418165499</v>
      </c>
      <c r="L4853" s="6">
        <v>0.123340734832896</v>
      </c>
      <c r="M4853" s="6">
        <f t="shared" si="75"/>
        <v>-2.1274399069836538</v>
      </c>
      <c r="N4853" s="6">
        <v>-4.5400168007872299</v>
      </c>
      <c r="O4853" s="6">
        <v>1.6970620000000001</v>
      </c>
      <c r="P4853" s="6">
        <v>-1.1310500000000001</v>
      </c>
      <c r="Q4853" s="6">
        <v>-3.3639559999999999</v>
      </c>
      <c r="R4853" s="6">
        <v>-5.7716779999999996</v>
      </c>
      <c r="S4853" s="6">
        <v>-8.958145</v>
      </c>
      <c r="T4853" s="6">
        <v>-5.2062520000000001</v>
      </c>
      <c r="U4853" s="6">
        <v>-0.13758600000000001</v>
      </c>
      <c r="V4853" s="6">
        <v>-5.6698380000000004</v>
      </c>
      <c r="W4853" s="6">
        <v>-1.066954</v>
      </c>
      <c r="X4853" s="6">
        <v>1.3138700000000001</v>
      </c>
      <c r="Y4853" s="6">
        <v>1.395737</v>
      </c>
      <c r="Z4853" s="6">
        <v>-0.1148</v>
      </c>
      <c r="AA4853" s="6">
        <v>-6.6640290000000002</v>
      </c>
      <c r="AB4853" s="6">
        <v>-12.136386</v>
      </c>
      <c r="AC4853" s="6">
        <v>-4.1750800000000003</v>
      </c>
      <c r="AD4853" s="6">
        <v>0.153199</v>
      </c>
      <c r="AE4853" s="6">
        <v>-1.2817099999999999</v>
      </c>
      <c r="AF4853" s="6">
        <v>-2.1447099999999999</v>
      </c>
      <c r="AG4853" s="6">
        <v>0.187665</v>
      </c>
      <c r="AH4853" s="6">
        <v>0.89375099999999996</v>
      </c>
      <c r="AI4853" s="6">
        <v>1.1877500000000001</v>
      </c>
      <c r="AJ4853" s="6">
        <v>1.08046</v>
      </c>
      <c r="AK4853" s="6">
        <v>-0.67419399999999996</v>
      </c>
      <c r="AL4853" s="6">
        <v>0.53769599999999995</v>
      </c>
      <c r="AM4853" s="6">
        <v>-0.71203499999999997</v>
      </c>
      <c r="AN4853" s="6">
        <v>-1.4493</v>
      </c>
      <c r="AO4853" s="6">
        <v>-1.50464</v>
      </c>
      <c r="AP4853" s="6">
        <v>-1.1574500000000001</v>
      </c>
      <c r="AQ4853" s="6">
        <v>1.2623500000000001</v>
      </c>
      <c r="AR4853" s="6">
        <v>1.9591000000000001</v>
      </c>
      <c r="AS4853" s="6">
        <v>0.878139</v>
      </c>
      <c r="AT4853" s="6">
        <v>-0.68761000000000005</v>
      </c>
    </row>
    <row r="4854" spans="1:46" x14ac:dyDescent="0.2">
      <c r="A4854" t="s">
        <v>1940</v>
      </c>
      <c r="B4854" t="s">
        <v>1947</v>
      </c>
      <c r="C4854" t="s">
        <v>7734</v>
      </c>
      <c r="D4854">
        <v>66</v>
      </c>
      <c r="E4854" t="s">
        <v>3</v>
      </c>
      <c r="F4854" t="s">
        <v>6</v>
      </c>
      <c r="G4854">
        <v>11</v>
      </c>
      <c r="H4854" t="s">
        <v>8</v>
      </c>
      <c r="I4854" t="s">
        <v>2</v>
      </c>
      <c r="J4854" t="s">
        <v>46</v>
      </c>
      <c r="K4854" s="6">
        <v>2.2507806418165499</v>
      </c>
      <c r="L4854" s="6">
        <v>1.2561325207049701</v>
      </c>
      <c r="M4854" s="6">
        <f t="shared" si="75"/>
        <v>-0.99464812111157985</v>
      </c>
      <c r="N4854" s="6">
        <v>-4.3289898417086699</v>
      </c>
      <c r="O4854" s="6">
        <v>0.64710800000000002</v>
      </c>
      <c r="P4854" s="6">
        <v>-1.1272899999999999</v>
      </c>
      <c r="Q4854" s="6">
        <v>-4.9227809999999996</v>
      </c>
      <c r="R4854" s="6">
        <v>-5.7699020000000001</v>
      </c>
      <c r="S4854" s="6">
        <v>-7.568441</v>
      </c>
      <c r="T4854" s="6">
        <v>-5.7326759999999997</v>
      </c>
      <c r="U4854" s="6">
        <v>-7.2924000000000003E-2</v>
      </c>
      <c r="V4854" s="6">
        <v>-6.1255389999999998</v>
      </c>
      <c r="W4854" s="6">
        <v>-1.0518989999999999</v>
      </c>
      <c r="X4854" s="6">
        <v>-0.14729</v>
      </c>
      <c r="Y4854" s="6">
        <v>-4.428973</v>
      </c>
      <c r="Z4854" s="6">
        <v>-1.66401</v>
      </c>
      <c r="AA4854" s="6">
        <v>-6.3221129999999999</v>
      </c>
      <c r="AB4854" s="6">
        <v>-11.693864</v>
      </c>
      <c r="AC4854" s="6">
        <v>-4.3335210000000002</v>
      </c>
      <c r="AD4854" s="6">
        <v>-4.5698000000000003E-2</v>
      </c>
      <c r="AE4854" s="6">
        <v>-1.2817099999999999</v>
      </c>
      <c r="AF4854" s="6">
        <v>-2.1447099999999999</v>
      </c>
      <c r="AG4854" s="6">
        <v>0.187665</v>
      </c>
      <c r="AH4854" s="6">
        <v>0.89375099999999996</v>
      </c>
      <c r="AI4854" s="6">
        <v>1.1877500000000001</v>
      </c>
      <c r="AJ4854" s="6">
        <v>1.08046</v>
      </c>
      <c r="AK4854" s="6">
        <v>-0.67419399999999996</v>
      </c>
      <c r="AL4854" s="6">
        <v>0.53769599999999995</v>
      </c>
      <c r="AM4854" s="6">
        <v>-0.71203499999999997</v>
      </c>
      <c r="AN4854" s="6">
        <v>-1.4493</v>
      </c>
      <c r="AO4854" s="6">
        <v>-1.50464</v>
      </c>
      <c r="AP4854" s="6">
        <v>-1.1574500000000001</v>
      </c>
      <c r="AQ4854" s="6">
        <v>1.2623500000000001</v>
      </c>
      <c r="AR4854" s="6">
        <v>1.9591000000000001</v>
      </c>
      <c r="AS4854" s="6">
        <v>0.878139</v>
      </c>
      <c r="AT4854" s="6">
        <v>-0.68761000000000005</v>
      </c>
    </row>
    <row r="4855" spans="1:46" x14ac:dyDescent="0.2">
      <c r="A4855" t="s">
        <v>1940</v>
      </c>
      <c r="B4855" t="s">
        <v>1948</v>
      </c>
      <c r="C4855" t="s">
        <v>7734</v>
      </c>
      <c r="D4855">
        <v>66</v>
      </c>
      <c r="E4855" t="s">
        <v>3</v>
      </c>
      <c r="F4855" t="s">
        <v>8</v>
      </c>
      <c r="G4855">
        <v>11</v>
      </c>
      <c r="H4855" t="s">
        <v>8</v>
      </c>
      <c r="I4855" t="s">
        <v>3</v>
      </c>
      <c r="J4855" t="s">
        <v>46</v>
      </c>
      <c r="K4855" s="6">
        <v>2.2507806418165499</v>
      </c>
      <c r="L4855" s="6">
        <v>1.6276239632459899</v>
      </c>
      <c r="M4855" s="6">
        <f t="shared" si="75"/>
        <v>-0.62315667857056001</v>
      </c>
      <c r="N4855" s="6">
        <v>-3.7279845211496401</v>
      </c>
      <c r="O4855" s="6">
        <v>0.86421099999999995</v>
      </c>
      <c r="P4855" s="6">
        <v>1.96529</v>
      </c>
      <c r="Q4855" s="6">
        <v>-1.372951</v>
      </c>
      <c r="R4855" s="6">
        <v>-0.85885699999999998</v>
      </c>
      <c r="S4855" s="6">
        <v>-2.7789350000000002</v>
      </c>
      <c r="T4855" s="6">
        <v>-2.3769339999999999</v>
      </c>
      <c r="U4855" s="6">
        <v>1.431111</v>
      </c>
      <c r="V4855" s="6">
        <v>-4.8269120000000001</v>
      </c>
      <c r="W4855" s="6">
        <v>0.34679500000000002</v>
      </c>
      <c r="X4855" s="6">
        <v>1.8109599999999999</v>
      </c>
      <c r="Y4855" s="6">
        <v>-1.651173</v>
      </c>
      <c r="Z4855" s="6">
        <v>-0.46622000000000002</v>
      </c>
      <c r="AA4855" s="6">
        <v>-2.7677369999999999</v>
      </c>
      <c r="AB4855" s="6">
        <v>-4.94102</v>
      </c>
      <c r="AC4855" s="6">
        <v>-1.6229260000000001</v>
      </c>
      <c r="AD4855" s="6">
        <v>-0.19062499999999999</v>
      </c>
      <c r="AE4855" s="6">
        <v>-1.2817099999999999</v>
      </c>
      <c r="AF4855" s="6">
        <v>-2.1447099999999999</v>
      </c>
      <c r="AG4855" s="6">
        <v>0.187665</v>
      </c>
      <c r="AH4855" s="6">
        <v>0.89375099999999996</v>
      </c>
      <c r="AI4855" s="6">
        <v>1.1877500000000001</v>
      </c>
      <c r="AJ4855" s="6">
        <v>1.08046</v>
      </c>
      <c r="AK4855" s="6">
        <v>-0.67419399999999996</v>
      </c>
      <c r="AL4855" s="6">
        <v>0.53769599999999995</v>
      </c>
      <c r="AM4855" s="6">
        <v>-0.71203499999999997</v>
      </c>
      <c r="AN4855" s="6">
        <v>-1.4493</v>
      </c>
      <c r="AO4855" s="6">
        <v>-1.50464</v>
      </c>
      <c r="AP4855" s="6">
        <v>-1.1574500000000001</v>
      </c>
      <c r="AQ4855" s="6">
        <v>1.2623500000000001</v>
      </c>
      <c r="AR4855" s="6">
        <v>1.9591000000000001</v>
      </c>
      <c r="AS4855" s="6">
        <v>0.878139</v>
      </c>
      <c r="AT4855" s="6">
        <v>-0.68761000000000005</v>
      </c>
    </row>
    <row r="4856" spans="1:46" x14ac:dyDescent="0.2">
      <c r="A4856" t="s">
        <v>1940</v>
      </c>
      <c r="B4856" t="s">
        <v>1949</v>
      </c>
      <c r="C4856" t="s">
        <v>7734</v>
      </c>
      <c r="D4856">
        <v>67</v>
      </c>
      <c r="E4856" t="s">
        <v>3</v>
      </c>
      <c r="F4856" t="s">
        <v>2</v>
      </c>
      <c r="G4856">
        <v>10</v>
      </c>
      <c r="H4856" t="s">
        <v>8</v>
      </c>
      <c r="I4856" t="s">
        <v>6</v>
      </c>
      <c r="J4856" t="s">
        <v>46</v>
      </c>
      <c r="K4856" s="6">
        <v>2.2507806418165499</v>
      </c>
      <c r="L4856" s="6">
        <v>0.53979380055544002</v>
      </c>
      <c r="M4856" s="6">
        <f t="shared" si="75"/>
        <v>-1.7109868412611098</v>
      </c>
      <c r="N4856" s="6">
        <v>-4.6201039391296099</v>
      </c>
      <c r="O4856" s="6">
        <v>0.93065399999999998</v>
      </c>
      <c r="P4856" s="6">
        <v>-0.78059999999999996</v>
      </c>
      <c r="Q4856" s="6">
        <v>-7.6957170000000001</v>
      </c>
      <c r="R4856" s="6">
        <v>-9.9564620000000001</v>
      </c>
      <c r="S4856" s="6">
        <v>-11.839746999999999</v>
      </c>
      <c r="T4856" s="6">
        <v>-7.0666820000000001</v>
      </c>
      <c r="U4856" s="6">
        <v>0.44746399999999997</v>
      </c>
      <c r="V4856" s="6">
        <v>-6.8528919999999998</v>
      </c>
      <c r="W4856" s="6">
        <v>-1.170353</v>
      </c>
      <c r="X4856" s="6">
        <v>0.90298</v>
      </c>
      <c r="Y4856" s="6">
        <v>-2.5236730000000001</v>
      </c>
      <c r="Z4856" s="6">
        <v>-1.0744720000000001</v>
      </c>
      <c r="AA4856" s="6">
        <v>-8.7625410000000006</v>
      </c>
      <c r="AB4856" s="6">
        <v>-17.527273999999998</v>
      </c>
      <c r="AC4856" s="6">
        <v>-5.338419</v>
      </c>
      <c r="AD4856" s="6">
        <v>-0.14413799999999999</v>
      </c>
      <c r="AE4856" s="6">
        <v>-1.2817099999999999</v>
      </c>
      <c r="AF4856" s="6">
        <v>-2.1447099999999999</v>
      </c>
      <c r="AG4856" s="6">
        <v>0.187665</v>
      </c>
      <c r="AH4856" s="6">
        <v>0.89375099999999996</v>
      </c>
      <c r="AI4856" s="6">
        <v>1.1877500000000001</v>
      </c>
      <c r="AJ4856" s="6">
        <v>1.08046</v>
      </c>
      <c r="AK4856" s="6">
        <v>-0.67419399999999996</v>
      </c>
      <c r="AL4856" s="6">
        <v>0.53769599999999995</v>
      </c>
      <c r="AM4856" s="6">
        <v>-0.71203499999999997</v>
      </c>
      <c r="AN4856" s="6">
        <v>-1.4493</v>
      </c>
      <c r="AO4856" s="6">
        <v>-1.50464</v>
      </c>
      <c r="AP4856" s="6">
        <v>-1.1574500000000001</v>
      </c>
      <c r="AQ4856" s="6">
        <v>1.2623500000000001</v>
      </c>
      <c r="AR4856" s="6">
        <v>1.9591000000000001</v>
      </c>
      <c r="AS4856" s="6">
        <v>0.878139</v>
      </c>
      <c r="AT4856" s="6">
        <v>-0.68761000000000005</v>
      </c>
    </row>
    <row r="4857" spans="1:46" x14ac:dyDescent="0.2">
      <c r="A4857" t="s">
        <v>1940</v>
      </c>
      <c r="B4857" t="s">
        <v>1950</v>
      </c>
      <c r="C4857" t="s">
        <v>7734</v>
      </c>
      <c r="D4857">
        <v>67</v>
      </c>
      <c r="E4857" t="s">
        <v>3</v>
      </c>
      <c r="F4857" t="s">
        <v>6</v>
      </c>
      <c r="G4857">
        <v>10</v>
      </c>
      <c r="H4857" t="s">
        <v>8</v>
      </c>
      <c r="I4857" t="s">
        <v>2</v>
      </c>
      <c r="J4857" t="s">
        <v>46</v>
      </c>
      <c r="K4857" s="6">
        <v>2.2507806418165499</v>
      </c>
      <c r="L4857" s="6">
        <v>0.77258113320694</v>
      </c>
      <c r="M4857" s="6">
        <f t="shared" si="75"/>
        <v>-1.47819950860961</v>
      </c>
      <c r="N4857" s="6">
        <v>-4.2696752393823196</v>
      </c>
      <c r="O4857" s="6">
        <v>9.3303999999999998E-2</v>
      </c>
      <c r="P4857" s="6">
        <v>-1.82142</v>
      </c>
      <c r="Q4857" s="6">
        <v>-7.5485059999999997</v>
      </c>
      <c r="R4857" s="6">
        <v>-9.4872069999999997</v>
      </c>
      <c r="S4857" s="6">
        <v>-12.054671000000001</v>
      </c>
      <c r="T4857" s="6">
        <v>-7.4845470000000001</v>
      </c>
      <c r="U4857" s="6">
        <v>0.31817400000000001</v>
      </c>
      <c r="V4857" s="6">
        <v>-6.1301550000000002</v>
      </c>
      <c r="W4857" s="6">
        <v>-0.86554399999999998</v>
      </c>
      <c r="X4857" s="6">
        <v>-0.59255000000000002</v>
      </c>
      <c r="Y4857" s="6">
        <v>-2.1518130000000002</v>
      </c>
      <c r="Z4857" s="6">
        <v>-0.78537100000000004</v>
      </c>
      <c r="AA4857" s="6">
        <v>-8.2314410000000002</v>
      </c>
      <c r="AB4857" s="6">
        <v>-16.525368</v>
      </c>
      <c r="AC4857" s="6">
        <v>-4.9473029999999998</v>
      </c>
      <c r="AD4857" s="6">
        <v>-0.616479</v>
      </c>
      <c r="AE4857" s="6">
        <v>-1.2817099999999999</v>
      </c>
      <c r="AF4857" s="6">
        <v>-2.1447099999999999</v>
      </c>
      <c r="AG4857" s="6">
        <v>0.187665</v>
      </c>
      <c r="AH4857" s="6">
        <v>0.89375099999999996</v>
      </c>
      <c r="AI4857" s="6">
        <v>1.1877500000000001</v>
      </c>
      <c r="AJ4857" s="6">
        <v>1.08046</v>
      </c>
      <c r="AK4857" s="6">
        <v>-0.67419399999999996</v>
      </c>
      <c r="AL4857" s="6">
        <v>0.53769599999999995</v>
      </c>
      <c r="AM4857" s="6">
        <v>-0.71203499999999997</v>
      </c>
      <c r="AN4857" s="6">
        <v>-1.4493</v>
      </c>
      <c r="AO4857" s="6">
        <v>-1.50464</v>
      </c>
      <c r="AP4857" s="6">
        <v>-1.1574500000000001</v>
      </c>
      <c r="AQ4857" s="6">
        <v>1.2623500000000001</v>
      </c>
      <c r="AR4857" s="6">
        <v>1.9591000000000001</v>
      </c>
      <c r="AS4857" s="6">
        <v>0.878139</v>
      </c>
      <c r="AT4857" s="6">
        <v>-0.68761000000000005</v>
      </c>
    </row>
    <row r="4858" spans="1:46" x14ac:dyDescent="0.2">
      <c r="A4858" t="s">
        <v>1940</v>
      </c>
      <c r="B4858" t="s">
        <v>1951</v>
      </c>
      <c r="C4858" t="s">
        <v>7734</v>
      </c>
      <c r="D4858">
        <v>67</v>
      </c>
      <c r="E4858" t="s">
        <v>3</v>
      </c>
      <c r="F4858" t="s">
        <v>8</v>
      </c>
      <c r="G4858">
        <v>10</v>
      </c>
      <c r="H4858" t="s">
        <v>8</v>
      </c>
      <c r="I4858" t="s">
        <v>3</v>
      </c>
      <c r="J4858" t="s">
        <v>46</v>
      </c>
      <c r="K4858" s="6">
        <v>2.2507806418165499</v>
      </c>
      <c r="L4858" s="6">
        <v>7.0476717476661802E-2</v>
      </c>
      <c r="M4858" s="6">
        <f t="shared" si="75"/>
        <v>-2.1803039243398881</v>
      </c>
      <c r="N4858" s="6">
        <v>-4.7002396525056804</v>
      </c>
      <c r="O4858" s="6">
        <v>0.34665400000000002</v>
      </c>
      <c r="P4858" s="6">
        <v>-1.9645900000000001</v>
      </c>
      <c r="Q4858" s="6">
        <v>-8.7265029999999992</v>
      </c>
      <c r="R4858" s="6">
        <v>-10.247695</v>
      </c>
      <c r="S4858" s="6">
        <v>-12.701083000000001</v>
      </c>
      <c r="T4858" s="6">
        <v>-8.3263499999999997</v>
      </c>
      <c r="U4858" s="6">
        <v>-0.73547200000000001</v>
      </c>
      <c r="V4858" s="6">
        <v>-7.5418149999999997</v>
      </c>
      <c r="W4858" s="6">
        <v>-1.713876</v>
      </c>
      <c r="X4858" s="6">
        <v>0.43994</v>
      </c>
      <c r="Y4858" s="6">
        <v>-4.7096629999999999</v>
      </c>
      <c r="Z4858" s="6">
        <v>-1.9845919999999999</v>
      </c>
      <c r="AA4858" s="6">
        <v>-8.9711630000000007</v>
      </c>
      <c r="AB4858" s="6">
        <v>-19.505309</v>
      </c>
      <c r="AC4858" s="6">
        <v>-5.765638</v>
      </c>
      <c r="AD4858" s="6">
        <v>-0.261156</v>
      </c>
      <c r="AE4858" s="6">
        <v>-1.2817099999999999</v>
      </c>
      <c r="AF4858" s="6">
        <v>-2.1447099999999999</v>
      </c>
      <c r="AG4858" s="6">
        <v>0.187665</v>
      </c>
      <c r="AH4858" s="6">
        <v>0.89375099999999996</v>
      </c>
      <c r="AI4858" s="6">
        <v>1.1877500000000001</v>
      </c>
      <c r="AJ4858" s="6">
        <v>1.08046</v>
      </c>
      <c r="AK4858" s="6">
        <v>-0.67419399999999996</v>
      </c>
      <c r="AL4858" s="6">
        <v>0.53769599999999995</v>
      </c>
      <c r="AM4858" s="6">
        <v>-0.71203499999999997</v>
      </c>
      <c r="AN4858" s="6">
        <v>-1.4493</v>
      </c>
      <c r="AO4858" s="6">
        <v>-1.50464</v>
      </c>
      <c r="AP4858" s="6">
        <v>-1.1574500000000001</v>
      </c>
      <c r="AQ4858" s="6">
        <v>1.2623500000000001</v>
      </c>
      <c r="AR4858" s="6">
        <v>1.9591000000000001</v>
      </c>
      <c r="AS4858" s="6">
        <v>0.878139</v>
      </c>
      <c r="AT4858" s="6">
        <v>-0.68761000000000005</v>
      </c>
    </row>
    <row r="4859" spans="1:46" x14ac:dyDescent="0.2">
      <c r="A4859" t="s">
        <v>1940</v>
      </c>
      <c r="B4859" t="s">
        <v>1952</v>
      </c>
      <c r="C4859" t="s">
        <v>7734</v>
      </c>
      <c r="D4859">
        <v>68</v>
      </c>
      <c r="E4859" t="s">
        <v>6</v>
      </c>
      <c r="F4859" t="s">
        <v>3</v>
      </c>
      <c r="G4859">
        <v>9</v>
      </c>
      <c r="H4859" t="s">
        <v>2</v>
      </c>
      <c r="I4859" t="s">
        <v>8</v>
      </c>
      <c r="J4859" t="s">
        <v>46</v>
      </c>
      <c r="K4859" s="6">
        <v>2.2507806418165499</v>
      </c>
      <c r="L4859" s="6">
        <v>1.4845206867402501</v>
      </c>
      <c r="M4859" s="6">
        <f t="shared" si="75"/>
        <v>-0.76625995507629985</v>
      </c>
      <c r="N4859" s="6">
        <v>-2.60206527204042</v>
      </c>
      <c r="O4859" s="6">
        <v>0.93848399999999998</v>
      </c>
      <c r="P4859" s="6">
        <v>-1.17719</v>
      </c>
      <c r="Q4859" s="6">
        <v>-5.9194370000000003</v>
      </c>
      <c r="R4859" s="6">
        <v>-7.7741119999999997</v>
      </c>
      <c r="S4859" s="6">
        <v>-9.4779169999999997</v>
      </c>
      <c r="T4859" s="6">
        <v>-6.3799450000000002</v>
      </c>
      <c r="U4859" s="6">
        <v>0.23083799999999999</v>
      </c>
      <c r="V4859" s="6">
        <v>-6.0526119999999999</v>
      </c>
      <c r="W4859" s="6">
        <v>-1.799655</v>
      </c>
      <c r="X4859" s="6">
        <v>0.88373800000000002</v>
      </c>
      <c r="Y4859" s="6">
        <v>1.1876770000000001</v>
      </c>
      <c r="Z4859" s="6">
        <v>-0.27912199999999998</v>
      </c>
      <c r="AA4859" s="6">
        <v>-5.8531620000000002</v>
      </c>
      <c r="AB4859" s="6">
        <v>-13.272055999999999</v>
      </c>
      <c r="AC4859" s="6">
        <v>-4.7220930000000001</v>
      </c>
      <c r="AD4859" s="6">
        <v>3.7956999999999998E-2</v>
      </c>
      <c r="AE4859" s="6">
        <v>-1.2817099999999999</v>
      </c>
      <c r="AF4859" s="6">
        <v>-2.1447099999999999</v>
      </c>
      <c r="AG4859" s="6">
        <v>0.187665</v>
      </c>
      <c r="AH4859" s="6">
        <v>0.89375099999999996</v>
      </c>
      <c r="AI4859" s="6">
        <v>1.1877500000000001</v>
      </c>
      <c r="AJ4859" s="6">
        <v>1.08046</v>
      </c>
      <c r="AK4859" s="6">
        <v>-0.67419399999999996</v>
      </c>
      <c r="AL4859" s="6">
        <v>0.53769599999999995</v>
      </c>
      <c r="AM4859" s="6">
        <v>-0.71203499999999997</v>
      </c>
      <c r="AN4859" s="6">
        <v>-1.4493</v>
      </c>
      <c r="AO4859" s="6">
        <v>-1.50464</v>
      </c>
      <c r="AP4859" s="6">
        <v>-1.1574500000000001</v>
      </c>
      <c r="AQ4859" s="6">
        <v>1.2623500000000001</v>
      </c>
      <c r="AR4859" s="6">
        <v>1.9591000000000001</v>
      </c>
      <c r="AS4859" s="6">
        <v>0.878139</v>
      </c>
      <c r="AT4859" s="6">
        <v>-0.68761000000000005</v>
      </c>
    </row>
    <row r="4860" spans="1:46" x14ac:dyDescent="0.2">
      <c r="A4860" t="s">
        <v>1940</v>
      </c>
      <c r="B4860" t="s">
        <v>1953</v>
      </c>
      <c r="C4860" t="s">
        <v>7734</v>
      </c>
      <c r="D4860">
        <v>68</v>
      </c>
      <c r="E4860" t="s">
        <v>6</v>
      </c>
      <c r="F4860" t="s">
        <v>2</v>
      </c>
      <c r="G4860">
        <v>9</v>
      </c>
      <c r="H4860" t="s">
        <v>2</v>
      </c>
      <c r="I4860" t="s">
        <v>6</v>
      </c>
      <c r="J4860" t="s">
        <v>46</v>
      </c>
      <c r="K4860" s="6">
        <v>2.2507806418165499</v>
      </c>
      <c r="L4860" s="6">
        <v>0.92915548270146198</v>
      </c>
      <c r="M4860" s="6">
        <f t="shared" si="75"/>
        <v>-1.3216251591150878</v>
      </c>
      <c r="N4860" s="6">
        <v>-2.4900060963917299</v>
      </c>
      <c r="O4860" s="6">
        <v>0.66341600000000001</v>
      </c>
      <c r="P4860" s="6">
        <v>-3.9023099999999999</v>
      </c>
      <c r="Q4860" s="6">
        <v>-5.7949669999999998</v>
      </c>
      <c r="R4860" s="6">
        <v>-8.4186499999999995</v>
      </c>
      <c r="S4860" s="6">
        <v>-9.3578399999999995</v>
      </c>
      <c r="T4860" s="6">
        <v>-5.2538660000000004</v>
      </c>
      <c r="U4860" s="6">
        <v>0.52624700000000002</v>
      </c>
      <c r="V4860" s="6">
        <v>-6.7795610000000002</v>
      </c>
      <c r="W4860" s="6">
        <v>-1.4082939999999999</v>
      </c>
      <c r="X4860" s="6">
        <v>1.2823830000000001</v>
      </c>
      <c r="Y4860" s="6">
        <v>0.63763700000000001</v>
      </c>
      <c r="Z4860" s="6">
        <v>0.13946</v>
      </c>
      <c r="AA4860" s="6">
        <v>-6.641381</v>
      </c>
      <c r="AB4860" s="6">
        <v>-14.067852999999999</v>
      </c>
      <c r="AC4860" s="6">
        <v>-3.8082739999999999</v>
      </c>
      <c r="AD4860" s="6">
        <v>-9.8574999999999996E-2</v>
      </c>
      <c r="AE4860" s="6">
        <v>-1.2817099999999999</v>
      </c>
      <c r="AF4860" s="6">
        <v>-2.1447099999999999</v>
      </c>
      <c r="AG4860" s="6">
        <v>0.187665</v>
      </c>
      <c r="AH4860" s="6">
        <v>0.89375099999999996</v>
      </c>
      <c r="AI4860" s="6">
        <v>1.1877500000000001</v>
      </c>
      <c r="AJ4860" s="6">
        <v>1.08046</v>
      </c>
      <c r="AK4860" s="6">
        <v>-0.67419399999999996</v>
      </c>
      <c r="AL4860" s="6">
        <v>0.53769599999999995</v>
      </c>
      <c r="AM4860" s="6">
        <v>-0.71203499999999997</v>
      </c>
      <c r="AN4860" s="6">
        <v>-1.4493</v>
      </c>
      <c r="AO4860" s="6">
        <v>-1.50464</v>
      </c>
      <c r="AP4860" s="6">
        <v>-1.1574500000000001</v>
      </c>
      <c r="AQ4860" s="6">
        <v>1.2623500000000001</v>
      </c>
      <c r="AR4860" s="6">
        <v>1.9591000000000001</v>
      </c>
      <c r="AS4860" s="6">
        <v>0.878139</v>
      </c>
      <c r="AT4860" s="6">
        <v>-0.68761000000000005</v>
      </c>
    </row>
    <row r="4861" spans="1:46" x14ac:dyDescent="0.2">
      <c r="A4861" t="s">
        <v>1940</v>
      </c>
      <c r="B4861" t="s">
        <v>1954</v>
      </c>
      <c r="C4861" t="s">
        <v>7734</v>
      </c>
      <c r="D4861">
        <v>68</v>
      </c>
      <c r="E4861" t="s">
        <v>6</v>
      </c>
      <c r="F4861" t="s">
        <v>8</v>
      </c>
      <c r="G4861">
        <v>9</v>
      </c>
      <c r="H4861" t="s">
        <v>2</v>
      </c>
      <c r="I4861" t="s">
        <v>3</v>
      </c>
      <c r="J4861" t="s">
        <v>46</v>
      </c>
      <c r="K4861" s="6">
        <v>2.2507806418165499</v>
      </c>
      <c r="L4861" s="6">
        <v>2.0313395625402801</v>
      </c>
      <c r="M4861" s="6">
        <f t="shared" si="75"/>
        <v>-0.21944107927626977</v>
      </c>
      <c r="N4861" s="6">
        <v>0.85827177462367799</v>
      </c>
      <c r="O4861" s="6">
        <v>0.17296400000000001</v>
      </c>
      <c r="P4861" s="6">
        <v>2.03098</v>
      </c>
      <c r="Q4861" s="6">
        <v>-0.175705</v>
      </c>
      <c r="R4861" s="6">
        <v>-1.4186879999999999</v>
      </c>
      <c r="S4861" s="6">
        <v>-0.62410600000000005</v>
      </c>
      <c r="T4861" s="6">
        <v>-0.18309600000000001</v>
      </c>
      <c r="U4861" s="6">
        <v>0.64630200000000004</v>
      </c>
      <c r="V4861" s="6">
        <v>-1.4636199999999999</v>
      </c>
      <c r="W4861" s="6">
        <v>0.69447700000000001</v>
      </c>
      <c r="X4861" s="6">
        <v>0.47547299999999998</v>
      </c>
      <c r="Y4861" s="6">
        <v>-1.5745830000000001</v>
      </c>
      <c r="Z4861" s="6">
        <v>-1.947729</v>
      </c>
      <c r="AA4861" s="6">
        <v>1.9664999999999998E-2</v>
      </c>
      <c r="AB4861" s="6">
        <v>-0.83016299999999998</v>
      </c>
      <c r="AC4861" s="6">
        <v>-2.3214109999999999</v>
      </c>
      <c r="AD4861" s="6">
        <v>-0.116204</v>
      </c>
      <c r="AE4861" s="6">
        <v>-1.2817099999999999</v>
      </c>
      <c r="AF4861" s="6">
        <v>-2.1447099999999999</v>
      </c>
      <c r="AG4861" s="6">
        <v>0.187665</v>
      </c>
      <c r="AH4861" s="6">
        <v>0.89375099999999996</v>
      </c>
      <c r="AI4861" s="6">
        <v>1.1877500000000001</v>
      </c>
      <c r="AJ4861" s="6">
        <v>1.08046</v>
      </c>
      <c r="AK4861" s="6">
        <v>-0.67419399999999996</v>
      </c>
      <c r="AL4861" s="6">
        <v>0.53769599999999995</v>
      </c>
      <c r="AM4861" s="6">
        <v>-0.71203499999999997</v>
      </c>
      <c r="AN4861" s="6">
        <v>-1.4493</v>
      </c>
      <c r="AO4861" s="6">
        <v>-1.50464</v>
      </c>
      <c r="AP4861" s="6">
        <v>-1.1574500000000001</v>
      </c>
      <c r="AQ4861" s="6">
        <v>1.2623500000000001</v>
      </c>
      <c r="AR4861" s="6">
        <v>1.9591000000000001</v>
      </c>
      <c r="AS4861" s="6">
        <v>0.878139</v>
      </c>
      <c r="AT4861" s="6">
        <v>-0.68761000000000005</v>
      </c>
    </row>
    <row r="4862" spans="1:46" x14ac:dyDescent="0.2">
      <c r="A4862" t="s">
        <v>1940</v>
      </c>
      <c r="B4862" t="s">
        <v>1955</v>
      </c>
      <c r="C4862" t="s">
        <v>7734</v>
      </c>
      <c r="D4862">
        <v>69</v>
      </c>
      <c r="E4862" t="s">
        <v>2</v>
      </c>
      <c r="F4862" t="s">
        <v>3</v>
      </c>
      <c r="G4862">
        <v>8</v>
      </c>
      <c r="H4862" t="s">
        <v>6</v>
      </c>
      <c r="I4862" t="s">
        <v>8</v>
      </c>
      <c r="J4862" t="s">
        <v>46</v>
      </c>
      <c r="K4862" s="6">
        <v>2.2507806418165499</v>
      </c>
      <c r="L4862" s="6">
        <v>1.27815105050283</v>
      </c>
      <c r="M4862" s="6">
        <f t="shared" si="75"/>
        <v>-0.97262959131371995</v>
      </c>
      <c r="N4862" s="6">
        <v>-2.21124339549654</v>
      </c>
      <c r="O4862" s="6">
        <v>-0.56682600000000005</v>
      </c>
      <c r="P4862" s="6">
        <v>-2.5807000000000002</v>
      </c>
      <c r="Q4862" s="6">
        <v>-6.3308210000000003</v>
      </c>
      <c r="R4862" s="6">
        <v>-7.8991480000000003</v>
      </c>
      <c r="S4862" s="6">
        <v>-9.2875029999999992</v>
      </c>
      <c r="T4862" s="6">
        <v>-6.0111039999999996</v>
      </c>
      <c r="U4862" s="6">
        <v>-0.62019899999999994</v>
      </c>
      <c r="V4862" s="6">
        <v>-6.0653949999999996</v>
      </c>
      <c r="W4862" s="6">
        <v>-1.2681359999999999</v>
      </c>
      <c r="X4862" s="6">
        <v>-1.31894</v>
      </c>
      <c r="Y4862" s="6">
        <v>-1.45278</v>
      </c>
      <c r="Z4862" s="6">
        <v>-1.8594619999999999</v>
      </c>
      <c r="AA4862" s="6">
        <v>-7.3685640000000001</v>
      </c>
      <c r="AB4862" s="6">
        <v>-13.629709</v>
      </c>
      <c r="AC4862" s="6">
        <v>-3.9278270000000002</v>
      </c>
      <c r="AD4862" s="6">
        <v>0.33141900000000002</v>
      </c>
      <c r="AE4862" s="6">
        <v>-1.2817099999999999</v>
      </c>
      <c r="AF4862" s="6">
        <v>-2.1447099999999999</v>
      </c>
      <c r="AG4862" s="6">
        <v>0.187665</v>
      </c>
      <c r="AH4862" s="6">
        <v>0.89375099999999996</v>
      </c>
      <c r="AI4862" s="6">
        <v>1.1877500000000001</v>
      </c>
      <c r="AJ4862" s="6">
        <v>1.08046</v>
      </c>
      <c r="AK4862" s="6">
        <v>-0.67419399999999996</v>
      </c>
      <c r="AL4862" s="6">
        <v>0.53769599999999995</v>
      </c>
      <c r="AM4862" s="6">
        <v>-0.71203499999999997</v>
      </c>
      <c r="AN4862" s="6">
        <v>-1.4493</v>
      </c>
      <c r="AO4862" s="6">
        <v>-1.50464</v>
      </c>
      <c r="AP4862" s="6">
        <v>-1.1574500000000001</v>
      </c>
      <c r="AQ4862" s="6">
        <v>1.2623500000000001</v>
      </c>
      <c r="AR4862" s="6">
        <v>1.9591000000000001</v>
      </c>
      <c r="AS4862" s="6">
        <v>0.878139</v>
      </c>
      <c r="AT4862" s="6">
        <v>-0.68761000000000005</v>
      </c>
    </row>
    <row r="4863" spans="1:46" x14ac:dyDescent="0.2">
      <c r="A4863" t="s">
        <v>1940</v>
      </c>
      <c r="B4863" t="s">
        <v>1956</v>
      </c>
      <c r="C4863" t="s">
        <v>7734</v>
      </c>
      <c r="D4863">
        <v>69</v>
      </c>
      <c r="E4863" t="s">
        <v>2</v>
      </c>
      <c r="F4863" t="s">
        <v>6</v>
      </c>
      <c r="G4863">
        <v>8</v>
      </c>
      <c r="H4863" t="s">
        <v>6</v>
      </c>
      <c r="I4863" t="s">
        <v>2</v>
      </c>
      <c r="J4863" t="s">
        <v>46</v>
      </c>
      <c r="K4863" s="6">
        <v>2.2507806418165499</v>
      </c>
      <c r="L4863" s="6">
        <v>1.4563640096346899</v>
      </c>
      <c r="M4863" s="6">
        <f t="shared" si="75"/>
        <v>-0.79441663218185998</v>
      </c>
      <c r="N4863" s="6">
        <v>-3.7959978352076802</v>
      </c>
      <c r="O4863" s="6">
        <v>1.3218380000000001</v>
      </c>
      <c r="P4863" s="6">
        <v>-6.85466</v>
      </c>
      <c r="Q4863" s="6">
        <v>-5.8758869999999996</v>
      </c>
      <c r="R4863" s="6">
        <v>-8.1023479999999992</v>
      </c>
      <c r="S4863" s="6">
        <v>-9.7022919999999999</v>
      </c>
      <c r="T4863" s="6">
        <v>-6.652012</v>
      </c>
      <c r="U4863" s="6">
        <v>-0.33346100000000001</v>
      </c>
      <c r="V4863" s="6">
        <v>-6.6202769999999997</v>
      </c>
      <c r="W4863" s="6">
        <v>-0.607514</v>
      </c>
      <c r="X4863" s="6">
        <v>-0.66679999999999995</v>
      </c>
      <c r="Y4863" s="6">
        <v>1.6206700000000001</v>
      </c>
      <c r="Z4863" s="6">
        <v>0.34495799999999999</v>
      </c>
      <c r="AA4863" s="6">
        <v>-7.515034</v>
      </c>
      <c r="AB4863" s="6">
        <v>-13.89232</v>
      </c>
      <c r="AC4863" s="6">
        <v>-3.6457039999999998</v>
      </c>
      <c r="AD4863" s="6">
        <v>2.4209999999999999E-2</v>
      </c>
      <c r="AE4863" s="6">
        <v>-1.2817099999999999</v>
      </c>
      <c r="AF4863" s="6">
        <v>-2.1447099999999999</v>
      </c>
      <c r="AG4863" s="6">
        <v>0.187665</v>
      </c>
      <c r="AH4863" s="6">
        <v>0.89375099999999996</v>
      </c>
      <c r="AI4863" s="6">
        <v>1.1877500000000001</v>
      </c>
      <c r="AJ4863" s="6">
        <v>1.08046</v>
      </c>
      <c r="AK4863" s="6">
        <v>-0.67419399999999996</v>
      </c>
      <c r="AL4863" s="6">
        <v>0.53769599999999995</v>
      </c>
      <c r="AM4863" s="6">
        <v>-0.71203499999999997</v>
      </c>
      <c r="AN4863" s="6">
        <v>-1.4493</v>
      </c>
      <c r="AO4863" s="6">
        <v>-1.50464</v>
      </c>
      <c r="AP4863" s="6">
        <v>-1.1574500000000001</v>
      </c>
      <c r="AQ4863" s="6">
        <v>1.2623500000000001</v>
      </c>
      <c r="AR4863" s="6">
        <v>1.9591000000000001</v>
      </c>
      <c r="AS4863" s="6">
        <v>0.878139</v>
      </c>
      <c r="AT4863" s="6">
        <v>-0.68761000000000005</v>
      </c>
    </row>
    <row r="4864" spans="1:46" x14ac:dyDescent="0.2">
      <c r="A4864" t="s">
        <v>1940</v>
      </c>
      <c r="B4864" t="s">
        <v>1957</v>
      </c>
      <c r="C4864" t="s">
        <v>7734</v>
      </c>
      <c r="D4864">
        <v>69</v>
      </c>
      <c r="E4864" t="s">
        <v>2</v>
      </c>
      <c r="F4864" t="s">
        <v>8</v>
      </c>
      <c r="G4864">
        <v>8</v>
      </c>
      <c r="H4864" t="s">
        <v>6</v>
      </c>
      <c r="I4864" t="s">
        <v>3</v>
      </c>
      <c r="J4864" t="s">
        <v>46</v>
      </c>
      <c r="K4864" s="6">
        <v>2.2507806418165499</v>
      </c>
      <c r="L4864" s="6">
        <v>0.21636846736083101</v>
      </c>
      <c r="M4864" s="6">
        <f t="shared" si="75"/>
        <v>-2.0344121744557189</v>
      </c>
      <c r="N4864" s="6">
        <v>-4.5909810355136802</v>
      </c>
      <c r="O4864" s="6">
        <v>0.84407399999999999</v>
      </c>
      <c r="P4864" s="6">
        <v>-3.5821499999999999</v>
      </c>
      <c r="Q4864" s="6">
        <v>-7.568206</v>
      </c>
      <c r="R4864" s="6">
        <v>-9.4109580000000008</v>
      </c>
      <c r="S4864" s="6">
        <v>-11.843306</v>
      </c>
      <c r="T4864" s="6">
        <v>-8.1720889999999997</v>
      </c>
      <c r="U4864" s="6">
        <v>0.57265600000000005</v>
      </c>
      <c r="V4864" s="6">
        <v>-7.0668069999999998</v>
      </c>
      <c r="W4864" s="6">
        <v>-1.058743</v>
      </c>
      <c r="X4864" s="6">
        <v>0.74594000000000005</v>
      </c>
      <c r="Y4864" s="6">
        <v>-0.22061</v>
      </c>
      <c r="Z4864" s="6">
        <v>-0.39090200000000003</v>
      </c>
      <c r="AA4864" s="6">
        <v>-8.7218619999999998</v>
      </c>
      <c r="AB4864" s="6">
        <v>-16.398637000000001</v>
      </c>
      <c r="AC4864" s="6">
        <v>-4.4214919999999998</v>
      </c>
      <c r="AD4864" s="6">
        <v>-2.1406999999999999E-2</v>
      </c>
      <c r="AE4864" s="6">
        <v>-1.2817099999999999</v>
      </c>
      <c r="AF4864" s="6">
        <v>-2.1447099999999999</v>
      </c>
      <c r="AG4864" s="6">
        <v>0.187665</v>
      </c>
      <c r="AH4864" s="6">
        <v>0.89375099999999996</v>
      </c>
      <c r="AI4864" s="6">
        <v>1.1877500000000001</v>
      </c>
      <c r="AJ4864" s="6">
        <v>1.08046</v>
      </c>
      <c r="AK4864" s="6">
        <v>-0.67419399999999996</v>
      </c>
      <c r="AL4864" s="6">
        <v>0.53769599999999995</v>
      </c>
      <c r="AM4864" s="6">
        <v>-0.71203499999999997</v>
      </c>
      <c r="AN4864" s="6">
        <v>-1.4493</v>
      </c>
      <c r="AO4864" s="6">
        <v>-1.50464</v>
      </c>
      <c r="AP4864" s="6">
        <v>-1.1574500000000001</v>
      </c>
      <c r="AQ4864" s="6">
        <v>1.2623500000000001</v>
      </c>
      <c r="AR4864" s="6">
        <v>1.9591000000000001</v>
      </c>
      <c r="AS4864" s="6">
        <v>0.878139</v>
      </c>
      <c r="AT4864" s="6">
        <v>-0.68761000000000005</v>
      </c>
    </row>
    <row r="4865" spans="1:46" x14ac:dyDescent="0.2">
      <c r="A4865" t="s">
        <v>1940</v>
      </c>
      <c r="B4865" t="s">
        <v>1974</v>
      </c>
      <c r="C4865" t="s">
        <v>7734</v>
      </c>
      <c r="D4865">
        <v>70</v>
      </c>
      <c r="E4865" t="s">
        <v>8</v>
      </c>
      <c r="F4865" t="s">
        <v>3</v>
      </c>
      <c r="G4865">
        <v>7</v>
      </c>
      <c r="H4865" t="s">
        <v>3</v>
      </c>
      <c r="I4865" t="s">
        <v>8</v>
      </c>
      <c r="J4865" t="s">
        <v>46</v>
      </c>
      <c r="K4865" s="6">
        <v>2.2507806418165499</v>
      </c>
      <c r="L4865" s="6">
        <v>2.2430789962609698</v>
      </c>
      <c r="M4865" s="6">
        <f t="shared" si="75"/>
        <v>-7.7016455555800611E-3</v>
      </c>
      <c r="N4865" s="6">
        <v>-2.4051041595184699E-2</v>
      </c>
      <c r="O4865" s="6">
        <v>0.33494400000000002</v>
      </c>
      <c r="P4865" s="6">
        <v>0.47123999999999999</v>
      </c>
      <c r="Q4865" s="6">
        <v>-0.269341</v>
      </c>
      <c r="R4865" s="6">
        <v>-0.82401100000000005</v>
      </c>
      <c r="S4865" s="6">
        <v>-0.62075999999999998</v>
      </c>
      <c r="T4865" s="6">
        <v>-0.35260900000000001</v>
      </c>
      <c r="U4865" s="6">
        <v>-6.1370000000000001E-2</v>
      </c>
      <c r="V4865" s="6">
        <v>-1.698955</v>
      </c>
      <c r="W4865" s="6">
        <v>0.17625099999999999</v>
      </c>
      <c r="X4865" s="6">
        <v>0.22996</v>
      </c>
      <c r="Y4865" s="6">
        <v>-0.82764000000000004</v>
      </c>
      <c r="Z4865" s="6">
        <v>7.8327999999999995E-2</v>
      </c>
      <c r="AA4865" s="6">
        <v>-1.3482780000000001</v>
      </c>
      <c r="AB4865" s="6">
        <v>-1.6348959999999999</v>
      </c>
      <c r="AC4865" s="6">
        <v>-0.457148</v>
      </c>
      <c r="AD4865" s="6">
        <v>0.14729300000000001</v>
      </c>
      <c r="AE4865" s="6">
        <v>-1.2817099999999999</v>
      </c>
      <c r="AF4865" s="6">
        <v>-2.1447099999999999</v>
      </c>
      <c r="AG4865" s="6">
        <v>0.187665</v>
      </c>
      <c r="AH4865" s="6">
        <v>0.89375099999999996</v>
      </c>
      <c r="AI4865" s="6">
        <v>1.1877500000000001</v>
      </c>
      <c r="AJ4865" s="6">
        <v>1.08046</v>
      </c>
      <c r="AK4865" s="6">
        <v>-0.67419399999999996</v>
      </c>
      <c r="AL4865" s="6">
        <v>0.53769599999999995</v>
      </c>
      <c r="AM4865" s="6">
        <v>-0.71203499999999997</v>
      </c>
      <c r="AN4865" s="6">
        <v>-1.4493</v>
      </c>
      <c r="AO4865" s="6">
        <v>-1.50464</v>
      </c>
      <c r="AP4865" s="6">
        <v>-1.1574500000000001</v>
      </c>
      <c r="AQ4865" s="6">
        <v>1.2623500000000001</v>
      </c>
      <c r="AR4865" s="6">
        <v>1.9591000000000001</v>
      </c>
      <c r="AS4865" s="6">
        <v>0.878139</v>
      </c>
      <c r="AT4865" s="6">
        <v>-0.68761000000000005</v>
      </c>
    </row>
    <row r="4866" spans="1:46" x14ac:dyDescent="0.2">
      <c r="A4866" t="s">
        <v>1940</v>
      </c>
      <c r="B4866" t="s">
        <v>1975</v>
      </c>
      <c r="C4866" t="s">
        <v>7734</v>
      </c>
      <c r="D4866">
        <v>70</v>
      </c>
      <c r="E4866" t="s">
        <v>8</v>
      </c>
      <c r="F4866" t="s">
        <v>2</v>
      </c>
      <c r="G4866">
        <v>7</v>
      </c>
      <c r="H4866" t="s">
        <v>3</v>
      </c>
      <c r="I4866" t="s">
        <v>6</v>
      </c>
      <c r="J4866" t="s">
        <v>46</v>
      </c>
      <c r="K4866" s="6">
        <v>2.2507806418165499</v>
      </c>
      <c r="L4866" s="6">
        <v>2.4612314049549302</v>
      </c>
      <c r="M4866" s="6">
        <f t="shared" si="75"/>
        <v>0.21045076313838029</v>
      </c>
      <c r="N4866" s="6">
        <v>-1.19815201403117E-2</v>
      </c>
      <c r="O4866" s="6">
        <v>0.52436400000000005</v>
      </c>
      <c r="P4866" s="6">
        <v>-0.19844000000000001</v>
      </c>
      <c r="Q4866" s="6">
        <v>-2.6047340000000001</v>
      </c>
      <c r="R4866" s="6">
        <v>-1.9280139999999999</v>
      </c>
      <c r="S4866" s="6">
        <v>-1.561571</v>
      </c>
      <c r="T4866" s="6">
        <v>-2.3337629999999998</v>
      </c>
      <c r="U4866" s="6">
        <v>0.98199400000000003</v>
      </c>
      <c r="V4866" s="6">
        <v>-3.2233170000000002</v>
      </c>
      <c r="W4866" s="6">
        <v>0.62892000000000003</v>
      </c>
      <c r="X4866" s="6">
        <v>0.26647999999999999</v>
      </c>
      <c r="Y4866" s="6">
        <v>1.8939900000000001</v>
      </c>
      <c r="Z4866" s="6">
        <v>-7.1696999999999997E-2</v>
      </c>
      <c r="AA4866" s="6">
        <v>-2.7692450000000002</v>
      </c>
      <c r="AB4866" s="6">
        <v>-2.759029</v>
      </c>
      <c r="AC4866" s="6">
        <v>-2.2579129999999998</v>
      </c>
      <c r="AD4866" s="6">
        <v>4.2401000000000001E-2</v>
      </c>
      <c r="AE4866" s="6">
        <v>-1.2817099999999999</v>
      </c>
      <c r="AF4866" s="6">
        <v>-2.1447099999999999</v>
      </c>
      <c r="AG4866" s="6">
        <v>0.187665</v>
      </c>
      <c r="AH4866" s="6">
        <v>0.89375099999999996</v>
      </c>
      <c r="AI4866" s="6">
        <v>1.1877500000000001</v>
      </c>
      <c r="AJ4866" s="6">
        <v>1.08046</v>
      </c>
      <c r="AK4866" s="6">
        <v>-0.67419399999999996</v>
      </c>
      <c r="AL4866" s="6">
        <v>0.53769599999999995</v>
      </c>
      <c r="AM4866" s="6">
        <v>-0.71203499999999997</v>
      </c>
      <c r="AN4866" s="6">
        <v>-1.4493</v>
      </c>
      <c r="AO4866" s="6">
        <v>-1.50464</v>
      </c>
      <c r="AP4866" s="6">
        <v>-1.1574500000000001</v>
      </c>
      <c r="AQ4866" s="6">
        <v>1.2623500000000001</v>
      </c>
      <c r="AR4866" s="6">
        <v>1.9591000000000001</v>
      </c>
      <c r="AS4866" s="6">
        <v>0.878139</v>
      </c>
      <c r="AT4866" s="6">
        <v>-0.68761000000000005</v>
      </c>
    </row>
    <row r="4867" spans="1:46" x14ac:dyDescent="0.2">
      <c r="A4867" t="s">
        <v>1940</v>
      </c>
      <c r="B4867" t="s">
        <v>1976</v>
      </c>
      <c r="C4867" t="s">
        <v>7734</v>
      </c>
      <c r="D4867">
        <v>70</v>
      </c>
      <c r="E4867" t="s">
        <v>8</v>
      </c>
      <c r="F4867" t="s">
        <v>6</v>
      </c>
      <c r="G4867">
        <v>7</v>
      </c>
      <c r="H4867" t="s">
        <v>3</v>
      </c>
      <c r="I4867" t="s">
        <v>2</v>
      </c>
      <c r="J4867" t="s">
        <v>46</v>
      </c>
      <c r="K4867" s="6">
        <v>2.2507806418165499</v>
      </c>
      <c r="L4867" s="6">
        <v>2.26767309965483</v>
      </c>
      <c r="M4867" s="6">
        <f t="shared" si="75"/>
        <v>1.6892457838280084E-2</v>
      </c>
      <c r="N4867" s="6">
        <v>4.5298433506242404</v>
      </c>
      <c r="O4867" s="6">
        <v>0.69353399999999998</v>
      </c>
      <c r="P4867" s="6">
        <v>0.65115000000000001</v>
      </c>
      <c r="Q4867" s="6">
        <v>-3.1798389999999999</v>
      </c>
      <c r="R4867" s="6">
        <v>-1.983266</v>
      </c>
      <c r="S4867" s="6">
        <v>-2.7383120000000001</v>
      </c>
      <c r="T4867" s="6">
        <v>-2.6690779999999998</v>
      </c>
      <c r="U4867" s="6">
        <v>0.96537200000000001</v>
      </c>
      <c r="V4867" s="6">
        <v>-3.7991760000000001</v>
      </c>
      <c r="W4867" s="6">
        <v>0.33333400000000002</v>
      </c>
      <c r="X4867" s="6">
        <v>-0.11552999999999999</v>
      </c>
      <c r="Y4867" s="6">
        <v>2.438984</v>
      </c>
      <c r="Z4867" s="6">
        <v>0.18315100000000001</v>
      </c>
      <c r="AA4867" s="6">
        <v>-3.2585410000000001</v>
      </c>
      <c r="AB4867" s="6">
        <v>-3.229231</v>
      </c>
      <c r="AC4867" s="6">
        <v>-2.5262560000000001</v>
      </c>
      <c r="AD4867" s="6">
        <v>6.8847000000000005E-2</v>
      </c>
      <c r="AE4867" s="6">
        <v>-1.2817099999999999</v>
      </c>
      <c r="AF4867" s="6">
        <v>-2.1447099999999999</v>
      </c>
      <c r="AG4867" s="6">
        <v>0.187665</v>
      </c>
      <c r="AH4867" s="6">
        <v>0.89375099999999996</v>
      </c>
      <c r="AI4867" s="6">
        <v>1.1877500000000001</v>
      </c>
      <c r="AJ4867" s="6">
        <v>1.08046</v>
      </c>
      <c r="AK4867" s="6">
        <v>-0.67419399999999996</v>
      </c>
      <c r="AL4867" s="6">
        <v>0.53769599999999995</v>
      </c>
      <c r="AM4867" s="6">
        <v>-0.71203499999999997</v>
      </c>
      <c r="AN4867" s="6">
        <v>-1.4493</v>
      </c>
      <c r="AO4867" s="6">
        <v>-1.50464</v>
      </c>
      <c r="AP4867" s="6">
        <v>-1.1574500000000001</v>
      </c>
      <c r="AQ4867" s="6">
        <v>1.2623500000000001</v>
      </c>
      <c r="AR4867" s="6">
        <v>1.9591000000000001</v>
      </c>
      <c r="AS4867" s="6">
        <v>0.878139</v>
      </c>
      <c r="AT4867" s="6">
        <v>-0.68761000000000005</v>
      </c>
    </row>
    <row r="4868" spans="1:46" x14ac:dyDescent="0.2">
      <c r="A4868" t="s">
        <v>1940</v>
      </c>
      <c r="B4868" t="s">
        <v>1958</v>
      </c>
      <c r="C4868" t="s">
        <v>7734</v>
      </c>
      <c r="D4868">
        <v>71</v>
      </c>
      <c r="E4868" t="s">
        <v>6</v>
      </c>
      <c r="F4868" t="s">
        <v>3</v>
      </c>
      <c r="G4868">
        <v>6</v>
      </c>
      <c r="H4868" t="s">
        <v>2</v>
      </c>
      <c r="I4868" t="s">
        <v>8</v>
      </c>
      <c r="J4868" t="s">
        <v>46</v>
      </c>
      <c r="K4868" s="6">
        <v>2.2507806418165499</v>
      </c>
      <c r="L4868" s="6">
        <v>2.0504425066581899</v>
      </c>
      <c r="M4868" s="6">
        <f t="shared" si="75"/>
        <v>-0.20033813515835996</v>
      </c>
      <c r="N4868" s="6">
        <v>-5.2690149522269598</v>
      </c>
      <c r="O4868" s="6">
        <v>0.39341399999999999</v>
      </c>
      <c r="P4868" s="6">
        <v>-2.74186</v>
      </c>
      <c r="Q4868" s="6">
        <v>-2.789504</v>
      </c>
      <c r="R4868" s="6">
        <v>-5.2142530000000002</v>
      </c>
      <c r="S4868" s="6">
        <v>-5.4469029999999998</v>
      </c>
      <c r="T4868" s="6">
        <v>-3.2117659999999999</v>
      </c>
      <c r="U4868" s="6">
        <v>0.91408199999999995</v>
      </c>
      <c r="V4868" s="6">
        <v>-3.7542420000000001</v>
      </c>
      <c r="W4868" s="6">
        <v>-0.49469000000000002</v>
      </c>
      <c r="X4868" s="6">
        <v>0.86448000000000003</v>
      </c>
      <c r="Y4868" s="6">
        <v>-0.82926999999999995</v>
      </c>
      <c r="Z4868" s="6">
        <v>8.0104999999999996E-2</v>
      </c>
      <c r="AA4868" s="6">
        <v>-5.1369590000000001</v>
      </c>
      <c r="AB4868" s="6">
        <v>-6.5890789999999999</v>
      </c>
      <c r="AC4868" s="6">
        <v>-2.398415</v>
      </c>
      <c r="AD4868" s="6">
        <v>-0.32433099999999998</v>
      </c>
      <c r="AE4868" s="6">
        <v>-1.2817099999999999</v>
      </c>
      <c r="AF4868" s="6">
        <v>-2.1447099999999999</v>
      </c>
      <c r="AG4868" s="6">
        <v>0.187665</v>
      </c>
      <c r="AH4868" s="6">
        <v>0.89375099999999996</v>
      </c>
      <c r="AI4868" s="6">
        <v>1.1877500000000001</v>
      </c>
      <c r="AJ4868" s="6">
        <v>1.08046</v>
      </c>
      <c r="AK4868" s="6">
        <v>-0.67419399999999996</v>
      </c>
      <c r="AL4868" s="6">
        <v>0.53769599999999995</v>
      </c>
      <c r="AM4868" s="6">
        <v>-0.71203499999999997</v>
      </c>
      <c r="AN4868" s="6">
        <v>-1.4493</v>
      </c>
      <c r="AO4868" s="6">
        <v>-1.50464</v>
      </c>
      <c r="AP4868" s="6">
        <v>-1.1574500000000001</v>
      </c>
      <c r="AQ4868" s="6">
        <v>1.2623500000000001</v>
      </c>
      <c r="AR4868" s="6">
        <v>1.9591000000000001</v>
      </c>
      <c r="AS4868" s="6">
        <v>0.878139</v>
      </c>
      <c r="AT4868" s="6">
        <v>-0.68761000000000005</v>
      </c>
    </row>
    <row r="4869" spans="1:46" x14ac:dyDescent="0.2">
      <c r="A4869" t="s">
        <v>1940</v>
      </c>
      <c r="B4869" t="s">
        <v>1977</v>
      </c>
      <c r="C4869" t="s">
        <v>7734</v>
      </c>
      <c r="D4869">
        <v>71</v>
      </c>
      <c r="E4869" t="s">
        <v>6</v>
      </c>
      <c r="F4869" t="s">
        <v>2</v>
      </c>
      <c r="G4869">
        <v>6</v>
      </c>
      <c r="H4869" t="s">
        <v>2</v>
      </c>
      <c r="I4869" t="s">
        <v>6</v>
      </c>
      <c r="J4869" t="s">
        <v>46</v>
      </c>
      <c r="K4869" s="6">
        <v>2.2507806418165499</v>
      </c>
      <c r="L4869" s="6">
        <v>2.1967504632065502</v>
      </c>
      <c r="M4869" s="6">
        <f t="shared" si="75"/>
        <v>-5.4030178609999702E-2</v>
      </c>
      <c r="N4869" s="6">
        <v>-3.69688984535681</v>
      </c>
      <c r="O4869" s="6">
        <v>4.0034E-2</v>
      </c>
      <c r="P4869" s="6">
        <v>-3.2922600000000002</v>
      </c>
      <c r="Q4869" s="6">
        <v>-2.8458389999999998</v>
      </c>
      <c r="R4869" s="6">
        <v>-3.6155849999999998</v>
      </c>
      <c r="S4869" s="6">
        <v>-4.1433470000000003</v>
      </c>
      <c r="T4869" s="6">
        <v>-2.8553950000000001</v>
      </c>
      <c r="U4869" s="6">
        <v>-0.44935700000000001</v>
      </c>
      <c r="V4869" s="6">
        <v>-2.9526189999999999</v>
      </c>
      <c r="W4869" s="6">
        <v>0.15760299999999999</v>
      </c>
      <c r="X4869" s="6">
        <v>0.61104000000000003</v>
      </c>
      <c r="Y4869" s="6">
        <v>-1.9250799999999999</v>
      </c>
      <c r="Z4869" s="6">
        <v>0.29360900000000001</v>
      </c>
      <c r="AA4869" s="6">
        <v>-4.2579669999999998</v>
      </c>
      <c r="AB4869" s="6">
        <v>-3.336176</v>
      </c>
      <c r="AC4869" s="6">
        <v>-1.534556</v>
      </c>
      <c r="AD4869" s="6">
        <v>-0.12289799999999999</v>
      </c>
      <c r="AE4869" s="6">
        <v>-1.2817099999999999</v>
      </c>
      <c r="AF4869" s="6">
        <v>-2.1447099999999999</v>
      </c>
      <c r="AG4869" s="6">
        <v>0.187665</v>
      </c>
      <c r="AH4869" s="6">
        <v>0.89375099999999996</v>
      </c>
      <c r="AI4869" s="6">
        <v>1.1877500000000001</v>
      </c>
      <c r="AJ4869" s="6">
        <v>1.08046</v>
      </c>
      <c r="AK4869" s="6">
        <v>-0.67419399999999996</v>
      </c>
      <c r="AL4869" s="6">
        <v>0.53769599999999995</v>
      </c>
      <c r="AM4869" s="6">
        <v>-0.71203499999999997</v>
      </c>
      <c r="AN4869" s="6">
        <v>-1.4493</v>
      </c>
      <c r="AO4869" s="6">
        <v>-1.50464</v>
      </c>
      <c r="AP4869" s="6">
        <v>-1.1574500000000001</v>
      </c>
      <c r="AQ4869" s="6">
        <v>1.2623500000000001</v>
      </c>
      <c r="AR4869" s="6">
        <v>1.9591000000000001</v>
      </c>
      <c r="AS4869" s="6">
        <v>0.878139</v>
      </c>
      <c r="AT4869" s="6">
        <v>-0.68761000000000005</v>
      </c>
    </row>
    <row r="4870" spans="1:46" x14ac:dyDescent="0.2">
      <c r="A4870" t="s">
        <v>1940</v>
      </c>
      <c r="B4870" t="s">
        <v>1978</v>
      </c>
      <c r="C4870" t="s">
        <v>7734</v>
      </c>
      <c r="D4870">
        <v>71</v>
      </c>
      <c r="E4870" t="s">
        <v>6</v>
      </c>
      <c r="F4870" t="s">
        <v>8</v>
      </c>
      <c r="G4870">
        <v>6</v>
      </c>
      <c r="H4870" t="s">
        <v>2</v>
      </c>
      <c r="I4870" t="s">
        <v>3</v>
      </c>
      <c r="J4870" t="s">
        <v>46</v>
      </c>
      <c r="K4870" s="6">
        <v>2.2507806418165499</v>
      </c>
      <c r="L4870" s="6">
        <v>2.0782624261448501</v>
      </c>
      <c r="M4870" s="6">
        <f t="shared" si="75"/>
        <v>-0.17251821567169978</v>
      </c>
      <c r="N4870" s="6">
        <v>-5.1359333473402096</v>
      </c>
      <c r="O4870" s="6">
        <v>0.48077300000000001</v>
      </c>
      <c r="P4870" s="6">
        <v>-2.2251400000000001</v>
      </c>
      <c r="Q4870" s="6">
        <v>-2.3400240000000001</v>
      </c>
      <c r="R4870" s="6">
        <v>-3.547393</v>
      </c>
      <c r="S4870" s="6">
        <v>-3.5435560000000002</v>
      </c>
      <c r="T4870" s="6">
        <v>-2.3070189999999999</v>
      </c>
      <c r="U4870" s="6">
        <v>0.42050300000000002</v>
      </c>
      <c r="V4870" s="6">
        <v>-3.5439159999999998</v>
      </c>
      <c r="W4870" s="6">
        <v>-0.58068399999999998</v>
      </c>
      <c r="X4870" s="6">
        <v>-0.86870000000000003</v>
      </c>
      <c r="Y4870" s="6">
        <v>0.79822000000000004</v>
      </c>
      <c r="Z4870" s="6">
        <v>-0.86011199999999999</v>
      </c>
      <c r="AA4870" s="6">
        <v>-2.7268840000000001</v>
      </c>
      <c r="AB4870" s="6">
        <v>-2.51878</v>
      </c>
      <c r="AC4870" s="6">
        <v>-0.85217600000000004</v>
      </c>
      <c r="AD4870" s="6">
        <v>-0.280615</v>
      </c>
      <c r="AE4870" s="6">
        <v>-1.2817099999999999</v>
      </c>
      <c r="AF4870" s="6">
        <v>-2.1447099999999999</v>
      </c>
      <c r="AG4870" s="6">
        <v>0.187665</v>
      </c>
      <c r="AH4870" s="6">
        <v>0.89375099999999996</v>
      </c>
      <c r="AI4870" s="6">
        <v>1.1877500000000001</v>
      </c>
      <c r="AJ4870" s="6">
        <v>1.08046</v>
      </c>
      <c r="AK4870" s="6">
        <v>-0.67419399999999996</v>
      </c>
      <c r="AL4870" s="6">
        <v>0.53769599999999995</v>
      </c>
      <c r="AM4870" s="6">
        <v>-0.71203499999999997</v>
      </c>
      <c r="AN4870" s="6">
        <v>-1.4493</v>
      </c>
      <c r="AO4870" s="6">
        <v>-1.50464</v>
      </c>
      <c r="AP4870" s="6">
        <v>-1.1574500000000001</v>
      </c>
      <c r="AQ4870" s="6">
        <v>1.2623500000000001</v>
      </c>
      <c r="AR4870" s="6">
        <v>1.9591000000000001</v>
      </c>
      <c r="AS4870" s="6">
        <v>0.878139</v>
      </c>
      <c r="AT4870" s="6">
        <v>-0.68761000000000005</v>
      </c>
    </row>
    <row r="4871" spans="1:46" x14ac:dyDescent="0.2">
      <c r="A4871" t="s">
        <v>1940</v>
      </c>
      <c r="B4871" t="s">
        <v>1959</v>
      </c>
      <c r="C4871" t="s">
        <v>7734</v>
      </c>
      <c r="D4871">
        <v>72</v>
      </c>
      <c r="E4871" t="s">
        <v>2</v>
      </c>
      <c r="F4871" t="s">
        <v>3</v>
      </c>
      <c r="G4871">
        <v>5</v>
      </c>
      <c r="H4871" t="s">
        <v>6</v>
      </c>
      <c r="I4871" t="s">
        <v>8</v>
      </c>
      <c r="J4871" t="s">
        <v>46</v>
      </c>
      <c r="K4871" s="6">
        <v>2.2507806418165499</v>
      </c>
      <c r="L4871" s="6">
        <v>2.0592644146057699</v>
      </c>
      <c r="M4871" s="6">
        <f t="shared" si="75"/>
        <v>-0.19151622721077999</v>
      </c>
      <c r="N4871" s="6">
        <v>2.6636901097186301</v>
      </c>
      <c r="O4871" s="6">
        <v>0.49519400000000002</v>
      </c>
      <c r="P4871" s="6">
        <v>0.36445</v>
      </c>
      <c r="Q4871" s="6">
        <v>1.1323240000000001</v>
      </c>
      <c r="R4871" s="6">
        <v>-0.87376500000000001</v>
      </c>
      <c r="S4871" s="6">
        <v>0.63779699999999995</v>
      </c>
      <c r="T4871" s="6">
        <v>-0.75399000000000005</v>
      </c>
      <c r="U4871" s="6">
        <v>0.39336399999999999</v>
      </c>
      <c r="V4871" s="6">
        <v>-0.96475699999999998</v>
      </c>
      <c r="W4871" s="6">
        <v>0.560805</v>
      </c>
      <c r="X4871" s="6">
        <v>0.96991000000000005</v>
      </c>
      <c r="Y4871" s="6">
        <v>3.2387100000000002</v>
      </c>
      <c r="Z4871" s="6">
        <v>-1.5642659999999999</v>
      </c>
      <c r="AA4871" s="6">
        <v>-0.383606</v>
      </c>
      <c r="AB4871" s="6">
        <v>1.409295</v>
      </c>
      <c r="AC4871" s="6">
        <v>-0.31657000000000002</v>
      </c>
      <c r="AD4871" s="6">
        <v>-7.8399999999999997E-2</v>
      </c>
      <c r="AE4871" s="6">
        <v>-1.2817099999999999</v>
      </c>
      <c r="AF4871" s="6">
        <v>-2.1447099999999999</v>
      </c>
      <c r="AG4871" s="6">
        <v>0.187665</v>
      </c>
      <c r="AH4871" s="6">
        <v>0.89375099999999996</v>
      </c>
      <c r="AI4871" s="6">
        <v>1.1877500000000001</v>
      </c>
      <c r="AJ4871" s="6">
        <v>1.08046</v>
      </c>
      <c r="AK4871" s="6">
        <v>-0.67419399999999996</v>
      </c>
      <c r="AL4871" s="6">
        <v>0.53769599999999995</v>
      </c>
      <c r="AM4871" s="6">
        <v>-0.71203499999999997</v>
      </c>
      <c r="AN4871" s="6">
        <v>-1.4493</v>
      </c>
      <c r="AO4871" s="6">
        <v>-1.50464</v>
      </c>
      <c r="AP4871" s="6">
        <v>-1.1574500000000001</v>
      </c>
      <c r="AQ4871" s="6">
        <v>1.2623500000000001</v>
      </c>
      <c r="AR4871" s="6">
        <v>1.9591000000000001</v>
      </c>
      <c r="AS4871" s="6">
        <v>0.878139</v>
      </c>
      <c r="AT4871" s="6">
        <v>-0.68761000000000005</v>
      </c>
    </row>
    <row r="4872" spans="1:46" x14ac:dyDescent="0.2">
      <c r="A4872" t="s">
        <v>1940</v>
      </c>
      <c r="B4872" t="s">
        <v>1960</v>
      </c>
      <c r="C4872" t="s">
        <v>7734</v>
      </c>
      <c r="D4872">
        <v>72</v>
      </c>
      <c r="E4872" t="s">
        <v>2</v>
      </c>
      <c r="F4872" t="s">
        <v>6</v>
      </c>
      <c r="G4872">
        <v>5</v>
      </c>
      <c r="H4872" t="s">
        <v>6</v>
      </c>
      <c r="I4872" t="s">
        <v>2</v>
      </c>
      <c r="J4872" t="s">
        <v>46</v>
      </c>
      <c r="K4872" s="6">
        <v>2.2507806418165499</v>
      </c>
      <c r="L4872" s="6">
        <v>1.02662934117031</v>
      </c>
      <c r="M4872" s="6">
        <f t="shared" si="75"/>
        <v>-1.2241513006462399</v>
      </c>
      <c r="N4872" s="6">
        <v>-2.0357072677916102</v>
      </c>
      <c r="O4872" s="6">
        <v>0.91241399999999995</v>
      </c>
      <c r="P4872" s="6">
        <v>-1.3833899999999999</v>
      </c>
      <c r="Q4872" s="6">
        <v>-3.900102</v>
      </c>
      <c r="R4872" s="6">
        <v>-5.3169599999999999</v>
      </c>
      <c r="S4872" s="6">
        <v>-7.9549779999999997</v>
      </c>
      <c r="T4872" s="6">
        <v>-4.3487609999999997</v>
      </c>
      <c r="U4872" s="6">
        <v>0.78196100000000002</v>
      </c>
      <c r="V4872" s="6">
        <v>-4.266743</v>
      </c>
      <c r="W4872" s="6">
        <v>-0.31440000000000001</v>
      </c>
      <c r="X4872" s="6">
        <v>1.586856</v>
      </c>
      <c r="Y4872" s="6">
        <v>4.2670599999999999</v>
      </c>
      <c r="Z4872" s="6">
        <v>-2.239446</v>
      </c>
      <c r="AA4872" s="6">
        <v>-5.5309470000000003</v>
      </c>
      <c r="AB4872" s="6">
        <v>-8.7781880000000001</v>
      </c>
      <c r="AC4872" s="6">
        <v>-2.9173200000000001</v>
      </c>
      <c r="AD4872" s="6">
        <v>-0.10975799999999999</v>
      </c>
      <c r="AE4872" s="6">
        <v>-1.2817099999999999</v>
      </c>
      <c r="AF4872" s="6">
        <v>-2.1447099999999999</v>
      </c>
      <c r="AG4872" s="6">
        <v>0.187665</v>
      </c>
      <c r="AH4872" s="6">
        <v>0.89375099999999996</v>
      </c>
      <c r="AI4872" s="6">
        <v>1.1877500000000001</v>
      </c>
      <c r="AJ4872" s="6">
        <v>1.08046</v>
      </c>
      <c r="AK4872" s="6">
        <v>-0.67419399999999996</v>
      </c>
      <c r="AL4872" s="6">
        <v>0.53769599999999995</v>
      </c>
      <c r="AM4872" s="6">
        <v>-0.71203499999999997</v>
      </c>
      <c r="AN4872" s="6">
        <v>-1.4493</v>
      </c>
      <c r="AO4872" s="6">
        <v>-1.50464</v>
      </c>
      <c r="AP4872" s="6">
        <v>-1.1574500000000001</v>
      </c>
      <c r="AQ4872" s="6">
        <v>1.2623500000000001</v>
      </c>
      <c r="AR4872" s="6">
        <v>1.9591000000000001</v>
      </c>
      <c r="AS4872" s="6">
        <v>0.878139</v>
      </c>
      <c r="AT4872" s="6">
        <v>-0.68761000000000005</v>
      </c>
    </row>
    <row r="4873" spans="1:46" x14ac:dyDescent="0.2">
      <c r="A4873" t="s">
        <v>1940</v>
      </c>
      <c r="B4873" t="s">
        <v>1961</v>
      </c>
      <c r="C4873" t="s">
        <v>7734</v>
      </c>
      <c r="D4873">
        <v>72</v>
      </c>
      <c r="E4873" t="s">
        <v>2</v>
      </c>
      <c r="F4873" t="s">
        <v>8</v>
      </c>
      <c r="G4873">
        <v>5</v>
      </c>
      <c r="H4873" t="s">
        <v>6</v>
      </c>
      <c r="I4873" t="s">
        <v>3</v>
      </c>
      <c r="J4873" t="s">
        <v>46</v>
      </c>
      <c r="K4873" s="6">
        <v>2.2507806418165499</v>
      </c>
      <c r="L4873" s="6">
        <v>1.6591890284720601</v>
      </c>
      <c r="M4873" s="6">
        <f t="shared" si="75"/>
        <v>-0.59159161334448984</v>
      </c>
      <c r="N4873" s="6">
        <v>-1.7014227449678601</v>
      </c>
      <c r="O4873" s="6">
        <v>1.259172</v>
      </c>
      <c r="P4873" s="6">
        <v>-1.30959</v>
      </c>
      <c r="Q4873" s="6">
        <v>-3.6519200000000001</v>
      </c>
      <c r="R4873" s="6">
        <v>-5.9821869999999997</v>
      </c>
      <c r="S4873" s="6">
        <v>-7.088832</v>
      </c>
      <c r="T4873" s="6">
        <v>-4.9890990000000004</v>
      </c>
      <c r="U4873" s="6">
        <v>-0.13106899999999999</v>
      </c>
      <c r="V4873" s="6">
        <v>-4.4396490000000002</v>
      </c>
      <c r="W4873" s="6">
        <v>-0.98890100000000003</v>
      </c>
      <c r="X4873" s="6">
        <v>0.84296099999999996</v>
      </c>
      <c r="Y4873" s="6">
        <v>7.3616339999999996</v>
      </c>
      <c r="Z4873" s="6">
        <v>-8.1242999999999996E-2</v>
      </c>
      <c r="AA4873" s="6">
        <v>-4.1410780000000003</v>
      </c>
      <c r="AB4873" s="6">
        <v>-7.4829939999999997</v>
      </c>
      <c r="AC4873" s="6">
        <v>-3.0419860000000001</v>
      </c>
      <c r="AD4873" s="6">
        <v>-3.2243000000000001E-2</v>
      </c>
      <c r="AE4873" s="6">
        <v>-1.2817099999999999</v>
      </c>
      <c r="AF4873" s="6">
        <v>-2.1447099999999999</v>
      </c>
      <c r="AG4873" s="6">
        <v>0.187665</v>
      </c>
      <c r="AH4873" s="6">
        <v>0.89375099999999996</v>
      </c>
      <c r="AI4873" s="6">
        <v>1.1877500000000001</v>
      </c>
      <c r="AJ4873" s="6">
        <v>1.08046</v>
      </c>
      <c r="AK4873" s="6">
        <v>-0.67419399999999996</v>
      </c>
      <c r="AL4873" s="6">
        <v>0.53769599999999995</v>
      </c>
      <c r="AM4873" s="6">
        <v>-0.71203499999999997</v>
      </c>
      <c r="AN4873" s="6">
        <v>-1.4493</v>
      </c>
      <c r="AO4873" s="6">
        <v>-1.50464</v>
      </c>
      <c r="AP4873" s="6">
        <v>-1.1574500000000001</v>
      </c>
      <c r="AQ4873" s="6">
        <v>1.2623500000000001</v>
      </c>
      <c r="AR4873" s="6">
        <v>1.9591000000000001</v>
      </c>
      <c r="AS4873" s="6">
        <v>0.878139</v>
      </c>
      <c r="AT4873" s="6">
        <v>-0.68761000000000005</v>
      </c>
    </row>
    <row r="4874" spans="1:46" x14ac:dyDescent="0.2">
      <c r="A4874" t="s">
        <v>1940</v>
      </c>
      <c r="B4874" t="s">
        <v>1962</v>
      </c>
      <c r="C4874" t="s">
        <v>7734</v>
      </c>
      <c r="D4874">
        <v>73</v>
      </c>
      <c r="E4874" t="s">
        <v>8</v>
      </c>
      <c r="F4874" t="s">
        <v>3</v>
      </c>
      <c r="G4874">
        <v>4</v>
      </c>
      <c r="H4874" t="s">
        <v>3</v>
      </c>
      <c r="I4874" t="s">
        <v>8</v>
      </c>
      <c r="J4874" t="s">
        <v>46</v>
      </c>
      <c r="K4874" s="6">
        <v>2.2507806418165499</v>
      </c>
      <c r="L4874" s="6">
        <v>5.0851784314392003E-2</v>
      </c>
      <c r="M4874" s="6">
        <f t="shared" si="75"/>
        <v>-2.1999288575021581</v>
      </c>
      <c r="N4874" s="6">
        <v>-5.1455074022165199</v>
      </c>
      <c r="O4874" s="6">
        <v>-0.40487600000000001</v>
      </c>
      <c r="P4874" s="6">
        <v>-2.9485999999999999</v>
      </c>
      <c r="Q4874" s="6">
        <v>-6.08718</v>
      </c>
      <c r="R4874" s="6">
        <v>-7.7059819999999997</v>
      </c>
      <c r="S4874" s="6">
        <v>-9.9103650000000005</v>
      </c>
      <c r="T4874" s="6">
        <v>-6.6967949999999998</v>
      </c>
      <c r="U4874" s="6">
        <v>-0.38172699999999998</v>
      </c>
      <c r="V4874" s="6">
        <v>-5.7977930000000004</v>
      </c>
      <c r="W4874" s="6">
        <v>-1.0656289999999999</v>
      </c>
      <c r="X4874" s="6">
        <v>0.41182000000000002</v>
      </c>
      <c r="Y4874" s="6">
        <v>0.11604</v>
      </c>
      <c r="Z4874" s="6">
        <v>-1.676979</v>
      </c>
      <c r="AA4874" s="6">
        <v>-6.6970429999999999</v>
      </c>
      <c r="AB4874" s="6">
        <v>-12.511260999999999</v>
      </c>
      <c r="AC4874" s="6">
        <v>-4.1902499999999998</v>
      </c>
      <c r="AD4874" s="6">
        <v>-6.0590000000000001E-3</v>
      </c>
      <c r="AE4874" s="6">
        <v>-1.2817099999999999</v>
      </c>
      <c r="AF4874" s="6">
        <v>-2.1447099999999999</v>
      </c>
      <c r="AG4874" s="6">
        <v>0.187665</v>
      </c>
      <c r="AH4874" s="6">
        <v>0.89375099999999996</v>
      </c>
      <c r="AI4874" s="6">
        <v>1.1877500000000001</v>
      </c>
      <c r="AJ4874" s="6">
        <v>1.08046</v>
      </c>
      <c r="AK4874" s="6">
        <v>-0.67419399999999996</v>
      </c>
      <c r="AL4874" s="6">
        <v>0.53769599999999995</v>
      </c>
      <c r="AM4874" s="6">
        <v>-0.71203499999999997</v>
      </c>
      <c r="AN4874" s="6">
        <v>-1.4493</v>
      </c>
      <c r="AO4874" s="6">
        <v>-1.50464</v>
      </c>
      <c r="AP4874" s="6">
        <v>-1.1574500000000001</v>
      </c>
      <c r="AQ4874" s="6">
        <v>1.2623500000000001</v>
      </c>
      <c r="AR4874" s="6">
        <v>1.9591000000000001</v>
      </c>
      <c r="AS4874" s="6">
        <v>0.878139</v>
      </c>
      <c r="AT4874" s="6">
        <v>-0.68761000000000005</v>
      </c>
    </row>
    <row r="4875" spans="1:46" x14ac:dyDescent="0.2">
      <c r="A4875" t="s">
        <v>1940</v>
      </c>
      <c r="B4875" t="s">
        <v>1963</v>
      </c>
      <c r="C4875" t="s">
        <v>7734</v>
      </c>
      <c r="D4875">
        <v>73</v>
      </c>
      <c r="E4875" t="s">
        <v>8</v>
      </c>
      <c r="F4875" t="s">
        <v>2</v>
      </c>
      <c r="G4875">
        <v>4</v>
      </c>
      <c r="H4875" t="s">
        <v>3</v>
      </c>
      <c r="I4875" t="s">
        <v>6</v>
      </c>
      <c r="J4875" t="s">
        <v>46</v>
      </c>
      <c r="K4875" s="6">
        <v>2.2507806418165499</v>
      </c>
      <c r="L4875" s="6">
        <v>1.1743304831463099</v>
      </c>
      <c r="M4875" s="6">
        <f t="shared" si="75"/>
        <v>-1.07645015867024</v>
      </c>
      <c r="N4875" s="6">
        <v>-4.9819473321627203</v>
      </c>
      <c r="O4875" s="6">
        <v>-0.13818900000000001</v>
      </c>
      <c r="P4875" s="6">
        <v>-0.13403999999999999</v>
      </c>
      <c r="Q4875" s="6">
        <v>-5.3059010000000004</v>
      </c>
      <c r="R4875" s="6">
        <v>-7.3142990000000001</v>
      </c>
      <c r="S4875" s="6">
        <v>-8.4472850000000008</v>
      </c>
      <c r="T4875" s="6">
        <v>-5.4921069999999999</v>
      </c>
      <c r="U4875" s="6">
        <v>-0.103473</v>
      </c>
      <c r="V4875" s="6">
        <v>-5.4584380000000001</v>
      </c>
      <c r="W4875" s="6">
        <v>-0.50851599999999997</v>
      </c>
      <c r="X4875" s="6">
        <v>-8.2767999999999994E-2</v>
      </c>
      <c r="Y4875" s="6">
        <v>1.5601100000000001</v>
      </c>
      <c r="Z4875" s="6">
        <v>-1.9595750000000001</v>
      </c>
      <c r="AA4875" s="6">
        <v>-6.0812910000000002</v>
      </c>
      <c r="AB4875" s="6">
        <v>-10.232500999999999</v>
      </c>
      <c r="AC4875" s="6">
        <v>-4.3083809999999998</v>
      </c>
      <c r="AD4875" s="6">
        <v>0.198458</v>
      </c>
      <c r="AE4875" s="6">
        <v>-1.2817099999999999</v>
      </c>
      <c r="AF4875" s="6">
        <v>-2.1447099999999999</v>
      </c>
      <c r="AG4875" s="6">
        <v>0.187665</v>
      </c>
      <c r="AH4875" s="6">
        <v>0.89375099999999996</v>
      </c>
      <c r="AI4875" s="6">
        <v>1.1877500000000001</v>
      </c>
      <c r="AJ4875" s="6">
        <v>1.08046</v>
      </c>
      <c r="AK4875" s="6">
        <v>-0.67419399999999996</v>
      </c>
      <c r="AL4875" s="6">
        <v>0.53769599999999995</v>
      </c>
      <c r="AM4875" s="6">
        <v>-0.71203499999999997</v>
      </c>
      <c r="AN4875" s="6">
        <v>-1.4493</v>
      </c>
      <c r="AO4875" s="6">
        <v>-1.50464</v>
      </c>
      <c r="AP4875" s="6">
        <v>-1.1574500000000001</v>
      </c>
      <c r="AQ4875" s="6">
        <v>1.2623500000000001</v>
      </c>
      <c r="AR4875" s="6">
        <v>1.9591000000000001</v>
      </c>
      <c r="AS4875" s="6">
        <v>0.878139</v>
      </c>
      <c r="AT4875" s="6">
        <v>-0.68761000000000005</v>
      </c>
    </row>
    <row r="4876" spans="1:46" x14ac:dyDescent="0.2">
      <c r="A4876" t="s">
        <v>1940</v>
      </c>
      <c r="B4876" t="s">
        <v>1964</v>
      </c>
      <c r="C4876" t="s">
        <v>7734</v>
      </c>
      <c r="D4876">
        <v>73</v>
      </c>
      <c r="E4876" t="s">
        <v>8</v>
      </c>
      <c r="F4876" t="s">
        <v>6</v>
      </c>
      <c r="G4876">
        <v>4</v>
      </c>
      <c r="H4876" t="s">
        <v>3</v>
      </c>
      <c r="I4876" t="s">
        <v>2</v>
      </c>
      <c r="J4876" t="s">
        <v>46</v>
      </c>
      <c r="K4876" s="6">
        <v>2.2507806418165499</v>
      </c>
      <c r="L4876" s="6">
        <v>0.258596979372966</v>
      </c>
      <c r="M4876" s="6">
        <f t="shared" si="75"/>
        <v>-1.9921836624435838</v>
      </c>
      <c r="N4876" s="6">
        <v>-5.1455074022165199</v>
      </c>
      <c r="O4876" s="6">
        <v>0.329957</v>
      </c>
      <c r="P4876" s="6">
        <v>0.11486</v>
      </c>
      <c r="Q4876" s="6">
        <v>-5.3205030000000004</v>
      </c>
      <c r="R4876" s="6">
        <v>-7.6472519999999999</v>
      </c>
      <c r="S4876" s="6">
        <v>-9.7175560000000001</v>
      </c>
      <c r="T4876" s="6">
        <v>-6.5310889999999997</v>
      </c>
      <c r="U4876" s="6">
        <v>-5.3335E-2</v>
      </c>
      <c r="V4876" s="6">
        <v>-5.701092</v>
      </c>
      <c r="W4876" s="6">
        <v>-1.2434229999999999</v>
      </c>
      <c r="X4876" s="6">
        <v>0.23941999999999999</v>
      </c>
      <c r="Y4876" s="6">
        <v>1.46488</v>
      </c>
      <c r="Z4876" s="6">
        <v>-1.3218460000000001</v>
      </c>
      <c r="AA4876" s="6">
        <v>-6.7637859999999996</v>
      </c>
      <c r="AB4876" s="6">
        <v>-12.488496</v>
      </c>
      <c r="AC4876" s="6">
        <v>-3.6113420000000001</v>
      </c>
      <c r="AD4876" s="6">
        <v>0.15354000000000001</v>
      </c>
      <c r="AE4876" s="6">
        <v>-1.2817099999999999</v>
      </c>
      <c r="AF4876" s="6">
        <v>-2.1447099999999999</v>
      </c>
      <c r="AG4876" s="6">
        <v>0.187665</v>
      </c>
      <c r="AH4876" s="6">
        <v>0.89375099999999996</v>
      </c>
      <c r="AI4876" s="6">
        <v>1.1877500000000001</v>
      </c>
      <c r="AJ4876" s="6">
        <v>1.08046</v>
      </c>
      <c r="AK4876" s="6">
        <v>-0.67419399999999996</v>
      </c>
      <c r="AL4876" s="6">
        <v>0.53769599999999995</v>
      </c>
      <c r="AM4876" s="6">
        <v>-0.71203499999999997</v>
      </c>
      <c r="AN4876" s="6">
        <v>-1.4493</v>
      </c>
      <c r="AO4876" s="6">
        <v>-1.50464</v>
      </c>
      <c r="AP4876" s="6">
        <v>-1.1574500000000001</v>
      </c>
      <c r="AQ4876" s="6">
        <v>1.2623500000000001</v>
      </c>
      <c r="AR4876" s="6">
        <v>1.9591000000000001</v>
      </c>
      <c r="AS4876" s="6">
        <v>0.878139</v>
      </c>
      <c r="AT4876" s="6">
        <v>-0.68761000000000005</v>
      </c>
    </row>
    <row r="4877" spans="1:46" x14ac:dyDescent="0.2">
      <c r="A4877" t="s">
        <v>1940</v>
      </c>
      <c r="B4877" t="s">
        <v>1965</v>
      </c>
      <c r="C4877" t="s">
        <v>7734</v>
      </c>
      <c r="D4877">
        <v>74</v>
      </c>
      <c r="E4877" t="s">
        <v>8</v>
      </c>
      <c r="F4877" t="s">
        <v>3</v>
      </c>
      <c r="G4877">
        <v>3</v>
      </c>
      <c r="H4877" t="s">
        <v>3</v>
      </c>
      <c r="I4877" t="s">
        <v>8</v>
      </c>
      <c r="J4877" t="s">
        <v>46</v>
      </c>
      <c r="K4877" s="6">
        <v>2.2507806418165499</v>
      </c>
      <c r="L4877" s="6">
        <v>1.3090353967983399</v>
      </c>
      <c r="M4877" s="6">
        <f t="shared" si="75"/>
        <v>-0.94174524501821</v>
      </c>
      <c r="N4877" s="6">
        <v>-4.4299485932496401</v>
      </c>
      <c r="O4877" s="6">
        <v>0.47857699999999997</v>
      </c>
      <c r="P4877" s="6">
        <v>-0.73434999999999995</v>
      </c>
      <c r="Q4877" s="6">
        <v>-2.7400820000000001</v>
      </c>
      <c r="R4877" s="6">
        <v>-4.5923980000000002</v>
      </c>
      <c r="S4877" s="6">
        <v>-5.3223029999999998</v>
      </c>
      <c r="T4877" s="6">
        <v>-5.1415230000000003</v>
      </c>
      <c r="U4877" s="6">
        <v>2.4601999999999999E-2</v>
      </c>
      <c r="V4877" s="6">
        <v>-4.3100579999999997</v>
      </c>
      <c r="W4877" s="6">
        <v>-8.5476999999999997E-2</v>
      </c>
      <c r="X4877" s="6">
        <v>1.136263</v>
      </c>
      <c r="Y4877" s="6">
        <v>3.1926899999999998</v>
      </c>
      <c r="Z4877" s="6">
        <v>-2.5890759999999999</v>
      </c>
      <c r="AA4877" s="6">
        <v>-4.5403960000000003</v>
      </c>
      <c r="AB4877" s="6">
        <v>-7.890415</v>
      </c>
      <c r="AC4877" s="6">
        <v>-2.090846</v>
      </c>
      <c r="AD4877" s="6">
        <v>0.51783900000000005</v>
      </c>
      <c r="AE4877" s="6">
        <v>-1.2817099999999999</v>
      </c>
      <c r="AF4877" s="6">
        <v>-2.1447099999999999</v>
      </c>
      <c r="AG4877" s="6">
        <v>0.187665</v>
      </c>
      <c r="AH4877" s="6">
        <v>0.89375099999999996</v>
      </c>
      <c r="AI4877" s="6">
        <v>1.1877500000000001</v>
      </c>
      <c r="AJ4877" s="6">
        <v>1.08046</v>
      </c>
      <c r="AK4877" s="6">
        <v>-0.67419399999999996</v>
      </c>
      <c r="AL4877" s="6">
        <v>0.53769599999999995</v>
      </c>
      <c r="AM4877" s="6">
        <v>-0.71203499999999997</v>
      </c>
      <c r="AN4877" s="6">
        <v>-1.4493</v>
      </c>
      <c r="AO4877" s="6">
        <v>-1.50464</v>
      </c>
      <c r="AP4877" s="6">
        <v>-1.1574500000000001</v>
      </c>
      <c r="AQ4877" s="6">
        <v>1.2623500000000001</v>
      </c>
      <c r="AR4877" s="6">
        <v>1.9591000000000001</v>
      </c>
      <c r="AS4877" s="6">
        <v>0.878139</v>
      </c>
      <c r="AT4877" s="6">
        <v>-0.68761000000000005</v>
      </c>
    </row>
    <row r="4878" spans="1:46" x14ac:dyDescent="0.2">
      <c r="A4878" t="s">
        <v>1940</v>
      </c>
      <c r="B4878" t="s">
        <v>1966</v>
      </c>
      <c r="C4878" t="s">
        <v>7734</v>
      </c>
      <c r="D4878">
        <v>74</v>
      </c>
      <c r="E4878" t="s">
        <v>8</v>
      </c>
      <c r="F4878" t="s">
        <v>2</v>
      </c>
      <c r="G4878">
        <v>3</v>
      </c>
      <c r="H4878" t="s">
        <v>3</v>
      </c>
      <c r="I4878" t="s">
        <v>6</v>
      </c>
      <c r="J4878" t="s">
        <v>46</v>
      </c>
      <c r="K4878" s="6">
        <v>2.2507806418165499</v>
      </c>
      <c r="L4878" s="6">
        <v>1.01229392310981</v>
      </c>
      <c r="M4878" s="6">
        <f t="shared" si="75"/>
        <v>-1.2384867187067399</v>
      </c>
      <c r="N4878" s="6">
        <v>-4.2675811686730496</v>
      </c>
      <c r="O4878" s="6">
        <v>-0.119172</v>
      </c>
      <c r="P4878" s="6">
        <v>-1.36849</v>
      </c>
      <c r="Q4878" s="6">
        <v>-2.639427</v>
      </c>
      <c r="R4878" s="6">
        <v>-5.7679239999999998</v>
      </c>
      <c r="S4878" s="6">
        <v>-7.160145</v>
      </c>
      <c r="T4878" s="6">
        <v>-5.2693000000000003</v>
      </c>
      <c r="U4878" s="6">
        <v>-0.50504199999999999</v>
      </c>
      <c r="V4878" s="6">
        <v>-3.72803</v>
      </c>
      <c r="W4878" s="6">
        <v>-0.88404000000000005</v>
      </c>
      <c r="X4878" s="6">
        <v>0.41514000000000001</v>
      </c>
      <c r="Y4878" s="6">
        <v>-0.15046999999999999</v>
      </c>
      <c r="Z4878" s="6">
        <v>-2.860036</v>
      </c>
      <c r="AA4878" s="6">
        <v>-4.8821709999999996</v>
      </c>
      <c r="AB4878" s="6">
        <v>-7.2345379999999997</v>
      </c>
      <c r="AC4878" s="6">
        <v>-2.5176270000000001</v>
      </c>
      <c r="AD4878" s="6">
        <v>0.31501800000000002</v>
      </c>
      <c r="AE4878" s="6">
        <v>-1.2817099999999999</v>
      </c>
      <c r="AF4878" s="6">
        <v>-2.1447099999999999</v>
      </c>
      <c r="AG4878" s="6">
        <v>0.187665</v>
      </c>
      <c r="AH4878" s="6">
        <v>0.89375099999999996</v>
      </c>
      <c r="AI4878" s="6">
        <v>1.1877500000000001</v>
      </c>
      <c r="AJ4878" s="6">
        <v>1.08046</v>
      </c>
      <c r="AK4878" s="6">
        <v>-0.67419399999999996</v>
      </c>
      <c r="AL4878" s="6">
        <v>0.53769599999999995</v>
      </c>
      <c r="AM4878" s="6">
        <v>-0.71203499999999997</v>
      </c>
      <c r="AN4878" s="6">
        <v>-1.4493</v>
      </c>
      <c r="AO4878" s="6">
        <v>-1.50464</v>
      </c>
      <c r="AP4878" s="6">
        <v>-1.1574500000000001</v>
      </c>
      <c r="AQ4878" s="6">
        <v>1.2623500000000001</v>
      </c>
      <c r="AR4878" s="6">
        <v>1.9591000000000001</v>
      </c>
      <c r="AS4878" s="6">
        <v>0.878139</v>
      </c>
      <c r="AT4878" s="6">
        <v>-0.68761000000000005</v>
      </c>
    </row>
    <row r="4879" spans="1:46" x14ac:dyDescent="0.2">
      <c r="A4879" t="s">
        <v>1940</v>
      </c>
      <c r="B4879" t="s">
        <v>1967</v>
      </c>
      <c r="C4879" t="s">
        <v>7734</v>
      </c>
      <c r="D4879">
        <v>74</v>
      </c>
      <c r="E4879" t="s">
        <v>8</v>
      </c>
      <c r="F4879" t="s">
        <v>6</v>
      </c>
      <c r="G4879">
        <v>3</v>
      </c>
      <c r="H4879" t="s">
        <v>3</v>
      </c>
      <c r="I4879" t="s">
        <v>2</v>
      </c>
      <c r="J4879" t="s">
        <v>46</v>
      </c>
      <c r="K4879" s="6">
        <v>2.2507806418165499</v>
      </c>
      <c r="L4879" s="6">
        <v>1.1434342915984399</v>
      </c>
      <c r="M4879" s="6">
        <f t="shared" si="75"/>
        <v>-1.10734635021811</v>
      </c>
      <c r="N4879" s="6">
        <v>-4.8943791969096901</v>
      </c>
      <c r="O4879" s="6">
        <v>0.57557199999999997</v>
      </c>
      <c r="P4879" s="6">
        <v>-2.5890499999999999</v>
      </c>
      <c r="Q4879" s="6">
        <v>-1.174283</v>
      </c>
      <c r="R4879" s="6">
        <v>-5.4702960000000003</v>
      </c>
      <c r="S4879" s="6">
        <v>-8.0027740000000005</v>
      </c>
      <c r="T4879" s="6">
        <v>-4.0175489999999998</v>
      </c>
      <c r="U4879" s="6">
        <v>0.106846</v>
      </c>
      <c r="V4879" s="6">
        <v>-3.3740790000000001</v>
      </c>
      <c r="W4879" s="6">
        <v>-1.271056</v>
      </c>
      <c r="X4879" s="6">
        <v>1.5176350000000001</v>
      </c>
      <c r="Y4879" s="6">
        <v>6.3156049999999997</v>
      </c>
      <c r="Z4879" s="6">
        <v>-0.266488</v>
      </c>
      <c r="AA4879" s="6">
        <v>-3.2401610000000001</v>
      </c>
      <c r="AB4879" s="6">
        <v>-7.1773210000000001</v>
      </c>
      <c r="AC4879" s="6">
        <v>-2.0912299999999999</v>
      </c>
      <c r="AD4879" s="6">
        <v>-7.8366000000000005E-2</v>
      </c>
      <c r="AE4879" s="6">
        <v>-1.2817099999999999</v>
      </c>
      <c r="AF4879" s="6">
        <v>-2.1447099999999999</v>
      </c>
      <c r="AG4879" s="6">
        <v>0.187665</v>
      </c>
      <c r="AH4879" s="6">
        <v>0.89375099999999996</v>
      </c>
      <c r="AI4879" s="6">
        <v>1.1877500000000001</v>
      </c>
      <c r="AJ4879" s="6">
        <v>1.08046</v>
      </c>
      <c r="AK4879" s="6">
        <v>-0.67419399999999996</v>
      </c>
      <c r="AL4879" s="6">
        <v>0.53769599999999995</v>
      </c>
      <c r="AM4879" s="6">
        <v>-0.71203499999999997</v>
      </c>
      <c r="AN4879" s="6">
        <v>-1.4493</v>
      </c>
      <c r="AO4879" s="6">
        <v>-1.50464</v>
      </c>
      <c r="AP4879" s="6">
        <v>-1.1574500000000001</v>
      </c>
      <c r="AQ4879" s="6">
        <v>1.2623500000000001</v>
      </c>
      <c r="AR4879" s="6">
        <v>1.9591000000000001</v>
      </c>
      <c r="AS4879" s="6">
        <v>0.878139</v>
      </c>
      <c r="AT4879" s="6">
        <v>-0.68761000000000005</v>
      </c>
    </row>
    <row r="4880" spans="1:46" x14ac:dyDescent="0.2">
      <c r="A4880" t="s">
        <v>1940</v>
      </c>
      <c r="B4880" t="s">
        <v>1968</v>
      </c>
      <c r="C4880" t="s">
        <v>7734</v>
      </c>
      <c r="D4880">
        <v>75</v>
      </c>
      <c r="E4880" t="s">
        <v>3</v>
      </c>
      <c r="F4880" t="s">
        <v>2</v>
      </c>
      <c r="G4880">
        <v>2</v>
      </c>
      <c r="H4880" t="s">
        <v>8</v>
      </c>
      <c r="I4880" t="s">
        <v>6</v>
      </c>
      <c r="J4880" t="s">
        <v>46</v>
      </c>
      <c r="K4880" s="6">
        <v>2.2507806418165499</v>
      </c>
      <c r="L4880" s="6">
        <v>1.3535870157187999</v>
      </c>
      <c r="M4880" s="6">
        <f t="shared" si="75"/>
        <v>-0.89719362609775</v>
      </c>
      <c r="N4880" s="6">
        <v>-4.8080387745514397</v>
      </c>
      <c r="O4880" s="6">
        <v>0.36076000000000003</v>
      </c>
      <c r="P4880" s="6">
        <v>2.5759799999999999</v>
      </c>
      <c r="Q4880" s="6">
        <v>-2.9713769999999999</v>
      </c>
      <c r="R4880" s="6">
        <v>-5.0782800000000003</v>
      </c>
      <c r="S4880" s="6">
        <v>-5.3855139999999997</v>
      </c>
      <c r="T4880" s="6">
        <v>-4.911702</v>
      </c>
      <c r="U4880" s="6">
        <v>-0.69647400000000004</v>
      </c>
      <c r="V4880" s="6">
        <v>-3.4266649999999998</v>
      </c>
      <c r="W4880" s="6">
        <v>-0.12632399999999999</v>
      </c>
      <c r="X4880" s="6">
        <v>-0.13195100000000001</v>
      </c>
      <c r="Y4880" s="6">
        <v>-0.42252000000000001</v>
      </c>
      <c r="Z4880" s="6">
        <v>-3.1730040000000002</v>
      </c>
      <c r="AA4880" s="6">
        <v>-5.0542239999999996</v>
      </c>
      <c r="AB4880" s="6">
        <v>-8.0331639999999993</v>
      </c>
      <c r="AC4880" s="6">
        <v>-2.8107799999999998</v>
      </c>
      <c r="AD4880" s="6">
        <v>-0.29579699999999998</v>
      </c>
      <c r="AE4880" s="6">
        <v>-1.2817099999999999</v>
      </c>
      <c r="AF4880" s="6">
        <v>-2.1447099999999999</v>
      </c>
      <c r="AG4880" s="6">
        <v>0.187665</v>
      </c>
      <c r="AH4880" s="6">
        <v>0.89375099999999996</v>
      </c>
      <c r="AI4880" s="6">
        <v>1.1877500000000001</v>
      </c>
      <c r="AJ4880" s="6">
        <v>1.08046</v>
      </c>
      <c r="AK4880" s="6">
        <v>-0.67419399999999996</v>
      </c>
      <c r="AL4880" s="6">
        <v>0.53769599999999995</v>
      </c>
      <c r="AM4880" s="6">
        <v>-0.71203499999999997</v>
      </c>
      <c r="AN4880" s="6">
        <v>-1.4493</v>
      </c>
      <c r="AO4880" s="6">
        <v>-1.50464</v>
      </c>
      <c r="AP4880" s="6">
        <v>-1.1574500000000001</v>
      </c>
      <c r="AQ4880" s="6">
        <v>1.2623500000000001</v>
      </c>
      <c r="AR4880" s="6">
        <v>1.9591000000000001</v>
      </c>
      <c r="AS4880" s="6">
        <v>0.878139</v>
      </c>
      <c r="AT4880" s="6">
        <v>-0.68761000000000005</v>
      </c>
    </row>
    <row r="4881" spans="1:46" x14ac:dyDescent="0.2">
      <c r="A4881" t="s">
        <v>1940</v>
      </c>
      <c r="B4881" t="s">
        <v>1969</v>
      </c>
      <c r="C4881" t="s">
        <v>7734</v>
      </c>
      <c r="D4881">
        <v>75</v>
      </c>
      <c r="E4881" t="s">
        <v>3</v>
      </c>
      <c r="F4881" t="s">
        <v>6</v>
      </c>
      <c r="G4881">
        <v>2</v>
      </c>
      <c r="H4881" t="s">
        <v>8</v>
      </c>
      <c r="I4881" t="s">
        <v>2</v>
      </c>
      <c r="J4881" t="s">
        <v>46</v>
      </c>
      <c r="K4881" s="6">
        <v>2.2507806418165499</v>
      </c>
      <c r="L4881" s="6">
        <v>1.6908307295179099</v>
      </c>
      <c r="M4881" s="6">
        <f t="shared" si="75"/>
        <v>-0.55994991229864</v>
      </c>
      <c r="N4881" s="6">
        <v>-4.7152426479030503</v>
      </c>
      <c r="O4881" s="6">
        <v>-0.85830600000000001</v>
      </c>
      <c r="P4881" s="6">
        <v>2.4250600000000002</v>
      </c>
      <c r="Q4881" s="6">
        <v>-2.615265</v>
      </c>
      <c r="R4881" s="6">
        <v>-4.7633679999999998</v>
      </c>
      <c r="S4881" s="6">
        <v>-5.700761</v>
      </c>
      <c r="T4881" s="6">
        <v>-4.0822669999999999</v>
      </c>
      <c r="U4881" s="6">
        <v>-0.34031099999999997</v>
      </c>
      <c r="V4881" s="6">
        <v>-3.28756</v>
      </c>
      <c r="W4881" s="6">
        <v>-0.584565</v>
      </c>
      <c r="X4881" s="6">
        <v>0.44470799999999999</v>
      </c>
      <c r="Y4881" s="6">
        <v>-0.40226000000000001</v>
      </c>
      <c r="Z4881" s="6">
        <v>-1.3050870000000001</v>
      </c>
      <c r="AA4881" s="6">
        <v>-4.3806430000000001</v>
      </c>
      <c r="AB4881" s="6">
        <v>-7.5891599999999997</v>
      </c>
      <c r="AC4881" s="6">
        <v>-1.8198110000000001</v>
      </c>
      <c r="AD4881" s="6">
        <v>-0.130768</v>
      </c>
      <c r="AE4881" s="6">
        <v>-1.2817099999999999</v>
      </c>
      <c r="AF4881" s="6">
        <v>-2.1447099999999999</v>
      </c>
      <c r="AG4881" s="6">
        <v>0.187665</v>
      </c>
      <c r="AH4881" s="6">
        <v>0.89375099999999996</v>
      </c>
      <c r="AI4881" s="6">
        <v>1.1877500000000001</v>
      </c>
      <c r="AJ4881" s="6">
        <v>1.08046</v>
      </c>
      <c r="AK4881" s="6">
        <v>-0.67419399999999996</v>
      </c>
      <c r="AL4881" s="6">
        <v>0.53769599999999995</v>
      </c>
      <c r="AM4881" s="6">
        <v>-0.71203499999999997</v>
      </c>
      <c r="AN4881" s="6">
        <v>-1.4493</v>
      </c>
      <c r="AO4881" s="6">
        <v>-1.50464</v>
      </c>
      <c r="AP4881" s="6">
        <v>-1.1574500000000001</v>
      </c>
      <c r="AQ4881" s="6">
        <v>1.2623500000000001</v>
      </c>
      <c r="AR4881" s="6">
        <v>1.9591000000000001</v>
      </c>
      <c r="AS4881" s="6">
        <v>0.878139</v>
      </c>
      <c r="AT4881" s="6">
        <v>-0.68761000000000005</v>
      </c>
    </row>
    <row r="4882" spans="1:46" x14ac:dyDescent="0.2">
      <c r="A4882" t="s">
        <v>1940</v>
      </c>
      <c r="B4882" t="s">
        <v>1970</v>
      </c>
      <c r="C4882" t="s">
        <v>7734</v>
      </c>
      <c r="D4882">
        <v>75</v>
      </c>
      <c r="E4882" t="s">
        <v>3</v>
      </c>
      <c r="F4882" t="s">
        <v>8</v>
      </c>
      <c r="G4882">
        <v>2</v>
      </c>
      <c r="H4882" t="s">
        <v>8</v>
      </c>
      <c r="I4882" t="s">
        <v>3</v>
      </c>
      <c r="J4882" t="s">
        <v>46</v>
      </c>
      <c r="K4882" s="6">
        <v>2.2507806418165499</v>
      </c>
      <c r="L4882" s="6">
        <v>1.84625696665293</v>
      </c>
      <c r="M4882" s="6">
        <f t="shared" si="75"/>
        <v>-0.40452367516361987</v>
      </c>
      <c r="N4882" s="6">
        <v>-4.14579886509389</v>
      </c>
      <c r="O4882" s="6">
        <v>-0.71307600000000004</v>
      </c>
      <c r="P4882" s="6">
        <v>1.21322</v>
      </c>
      <c r="Q4882" s="6">
        <v>-0.755965</v>
      </c>
      <c r="R4882" s="6">
        <v>-2.5359560000000001</v>
      </c>
      <c r="S4882" s="6">
        <v>-4.0275889999999999</v>
      </c>
      <c r="T4882" s="6">
        <v>-3.3294899999999998</v>
      </c>
      <c r="U4882" s="6">
        <v>1.0143420000000001</v>
      </c>
      <c r="V4882" s="6">
        <v>-1.7494069999999999</v>
      </c>
      <c r="W4882" s="6">
        <v>-0.55096900000000004</v>
      </c>
      <c r="X4882" s="6">
        <v>-0.16850799999999999</v>
      </c>
      <c r="Y4882" s="6">
        <v>-5.7800000000000004E-3</v>
      </c>
      <c r="Z4882" s="6">
        <v>0.66670700000000005</v>
      </c>
      <c r="AA4882" s="6">
        <v>-3.5873149999999998</v>
      </c>
      <c r="AB4882" s="6">
        <v>-5.3576329999999999</v>
      </c>
      <c r="AC4882" s="6">
        <v>-2.3374199999999998</v>
      </c>
      <c r="AD4882" s="6">
        <v>0.23833299999999999</v>
      </c>
      <c r="AE4882" s="6">
        <v>-1.2817099999999999</v>
      </c>
      <c r="AF4882" s="6">
        <v>-2.1447099999999999</v>
      </c>
      <c r="AG4882" s="6">
        <v>0.187665</v>
      </c>
      <c r="AH4882" s="6">
        <v>0.89375099999999996</v>
      </c>
      <c r="AI4882" s="6">
        <v>1.1877500000000001</v>
      </c>
      <c r="AJ4882" s="6">
        <v>1.08046</v>
      </c>
      <c r="AK4882" s="6">
        <v>-0.67419399999999996</v>
      </c>
      <c r="AL4882" s="6">
        <v>0.53769599999999995</v>
      </c>
      <c r="AM4882" s="6">
        <v>-0.71203499999999997</v>
      </c>
      <c r="AN4882" s="6">
        <v>-1.4493</v>
      </c>
      <c r="AO4882" s="6">
        <v>-1.50464</v>
      </c>
      <c r="AP4882" s="6">
        <v>-1.1574500000000001</v>
      </c>
      <c r="AQ4882" s="6">
        <v>1.2623500000000001</v>
      </c>
      <c r="AR4882" s="6">
        <v>1.9591000000000001</v>
      </c>
      <c r="AS4882" s="6">
        <v>0.878139</v>
      </c>
      <c r="AT4882" s="6">
        <v>-0.68761000000000005</v>
      </c>
    </row>
    <row r="4883" spans="1:46" x14ac:dyDescent="0.2">
      <c r="A4883" t="s">
        <v>1940</v>
      </c>
      <c r="B4883" t="s">
        <v>1971</v>
      </c>
      <c r="C4883" t="s">
        <v>7734</v>
      </c>
      <c r="D4883">
        <v>76</v>
      </c>
      <c r="E4883" t="s">
        <v>2</v>
      </c>
      <c r="F4883" t="s">
        <v>3</v>
      </c>
      <c r="G4883">
        <v>1</v>
      </c>
      <c r="H4883" t="s">
        <v>6</v>
      </c>
      <c r="I4883" t="s">
        <v>8</v>
      </c>
      <c r="J4883" t="s">
        <v>46</v>
      </c>
      <c r="K4883" s="6">
        <v>2.2507806418165499</v>
      </c>
      <c r="L4883" s="6">
        <v>2.3295150266413498</v>
      </c>
      <c r="M4883" s="6">
        <f t="shared" si="75"/>
        <v>7.8734384824799886E-2</v>
      </c>
      <c r="N4883" s="6">
        <v>0.90182775515906199</v>
      </c>
      <c r="O4883" s="6">
        <v>-0.62657600000000002</v>
      </c>
      <c r="P4883" s="6">
        <v>3.2659699999999998</v>
      </c>
      <c r="Q4883" s="6">
        <v>1.7274510000000001</v>
      </c>
      <c r="R4883" s="6">
        <v>1.7128639999999999</v>
      </c>
      <c r="S4883" s="6">
        <v>2.0642149999999999</v>
      </c>
      <c r="T4883" s="6">
        <v>-7.5983999999999996E-2</v>
      </c>
      <c r="U4883" s="6">
        <v>0.79300199999999998</v>
      </c>
      <c r="V4883" s="6">
        <v>0.697071</v>
      </c>
      <c r="W4883" s="6">
        <v>0.75321700000000003</v>
      </c>
      <c r="X4883" s="6">
        <v>1.0799719999999999</v>
      </c>
      <c r="Y4883" s="6">
        <v>2.6789499999999999</v>
      </c>
      <c r="Z4883" s="6">
        <v>0.212647</v>
      </c>
      <c r="AA4883" s="6">
        <v>0.95122600000000002</v>
      </c>
      <c r="AB4883" s="6">
        <v>2.49335</v>
      </c>
      <c r="AC4883" s="6">
        <v>0.71993600000000002</v>
      </c>
      <c r="AD4883" s="6">
        <v>-0.34419</v>
      </c>
      <c r="AE4883" s="6">
        <v>-1.2817099999999999</v>
      </c>
      <c r="AF4883" s="6">
        <v>-2.1447099999999999</v>
      </c>
      <c r="AG4883" s="6">
        <v>0.187665</v>
      </c>
      <c r="AH4883" s="6">
        <v>0.89375099999999996</v>
      </c>
      <c r="AI4883" s="6">
        <v>1.1877500000000001</v>
      </c>
      <c r="AJ4883" s="6">
        <v>1.08046</v>
      </c>
      <c r="AK4883" s="6">
        <v>-0.67419399999999996</v>
      </c>
      <c r="AL4883" s="6">
        <v>0.53769599999999995</v>
      </c>
      <c r="AM4883" s="6">
        <v>-0.71203499999999997</v>
      </c>
      <c r="AN4883" s="6">
        <v>-1.4493</v>
      </c>
      <c r="AO4883" s="6">
        <v>-1.50464</v>
      </c>
      <c r="AP4883" s="6">
        <v>-1.1574500000000001</v>
      </c>
      <c r="AQ4883" s="6">
        <v>1.2623500000000001</v>
      </c>
      <c r="AR4883" s="6">
        <v>1.9591000000000001</v>
      </c>
      <c r="AS4883" s="6">
        <v>0.878139</v>
      </c>
      <c r="AT4883" s="6">
        <v>-0.68761000000000005</v>
      </c>
    </row>
    <row r="4884" spans="1:46" x14ac:dyDescent="0.2">
      <c r="A4884" t="s">
        <v>1940</v>
      </c>
      <c r="B4884" t="s">
        <v>1972</v>
      </c>
      <c r="C4884" t="s">
        <v>7734</v>
      </c>
      <c r="D4884">
        <v>76</v>
      </c>
      <c r="E4884" t="s">
        <v>2</v>
      </c>
      <c r="F4884" t="s">
        <v>6</v>
      </c>
      <c r="G4884">
        <v>1</v>
      </c>
      <c r="H4884" t="s">
        <v>6</v>
      </c>
      <c r="I4884" t="s">
        <v>2</v>
      </c>
      <c r="J4884" t="s">
        <v>46</v>
      </c>
      <c r="K4884" s="6">
        <v>2.2507806418165499</v>
      </c>
      <c r="L4884" s="6">
        <v>2.2466467511288402</v>
      </c>
      <c r="M4884" s="6">
        <f t="shared" si="75"/>
        <v>-4.1338906877097514E-3</v>
      </c>
      <c r="N4884" s="6">
        <v>0.60707562976232798</v>
      </c>
      <c r="O4884" s="6">
        <v>0.19387699999999999</v>
      </c>
      <c r="P4884" s="6">
        <v>4.7004700000000001</v>
      </c>
      <c r="Q4884" s="6">
        <v>3.9105340000000002</v>
      </c>
      <c r="R4884" s="6">
        <v>3.3394080000000002</v>
      </c>
      <c r="S4884" s="6">
        <v>2.9270420000000001</v>
      </c>
      <c r="T4884" s="6">
        <v>1.1565209999999999</v>
      </c>
      <c r="U4884" s="6">
        <v>0.725441</v>
      </c>
      <c r="V4884" s="6">
        <v>2.3907259999999999</v>
      </c>
      <c r="W4884" s="6">
        <v>0.68390899999999999</v>
      </c>
      <c r="X4884" s="6">
        <v>0.81759599999999999</v>
      </c>
      <c r="Y4884" s="6">
        <v>-2.6840600000000001</v>
      </c>
      <c r="Z4884" s="6">
        <v>-0.39877200000000002</v>
      </c>
      <c r="AA4884" s="6">
        <v>1.6071040000000001</v>
      </c>
      <c r="AB4884" s="6">
        <v>2.826708</v>
      </c>
      <c r="AC4884" s="6">
        <v>1.0062979999999999</v>
      </c>
      <c r="AD4884" s="6">
        <v>-6.9641999999999996E-2</v>
      </c>
      <c r="AE4884" s="6">
        <v>-1.2817099999999999</v>
      </c>
      <c r="AF4884" s="6">
        <v>-2.1447099999999999</v>
      </c>
      <c r="AG4884" s="6">
        <v>0.187665</v>
      </c>
      <c r="AH4884" s="6">
        <v>0.89375099999999996</v>
      </c>
      <c r="AI4884" s="6">
        <v>1.1877500000000001</v>
      </c>
      <c r="AJ4884" s="6">
        <v>1.08046</v>
      </c>
      <c r="AK4884" s="6">
        <v>-0.67419399999999996</v>
      </c>
      <c r="AL4884" s="6">
        <v>0.53769599999999995</v>
      </c>
      <c r="AM4884" s="6">
        <v>-0.71203499999999997</v>
      </c>
      <c r="AN4884" s="6">
        <v>-1.4493</v>
      </c>
      <c r="AO4884" s="6">
        <v>-1.50464</v>
      </c>
      <c r="AP4884" s="6">
        <v>-1.1574500000000001</v>
      </c>
      <c r="AQ4884" s="6">
        <v>1.2623500000000001</v>
      </c>
      <c r="AR4884" s="6">
        <v>1.9591000000000001</v>
      </c>
      <c r="AS4884" s="6">
        <v>0.878139</v>
      </c>
      <c r="AT4884" s="6">
        <v>-0.68761000000000005</v>
      </c>
    </row>
    <row r="4885" spans="1:46" x14ac:dyDescent="0.2">
      <c r="A4885" t="s">
        <v>1940</v>
      </c>
      <c r="B4885" t="s">
        <v>1973</v>
      </c>
      <c r="C4885" t="s">
        <v>7734</v>
      </c>
      <c r="D4885">
        <v>76</v>
      </c>
      <c r="E4885" t="s">
        <v>2</v>
      </c>
      <c r="F4885" t="s">
        <v>8</v>
      </c>
      <c r="G4885">
        <v>1</v>
      </c>
      <c r="H4885" t="s">
        <v>6</v>
      </c>
      <c r="I4885" t="s">
        <v>3</v>
      </c>
      <c r="J4885" t="s">
        <v>46</v>
      </c>
      <c r="K4885" s="6">
        <v>2.2507806418165499</v>
      </c>
      <c r="L4885" s="6">
        <v>2.4025686524701402</v>
      </c>
      <c r="M4885" s="6">
        <f t="shared" ref="M4885:M4948" si="76">L4885-K4885</f>
        <v>0.15178801065359027</v>
      </c>
      <c r="N4885" s="6">
        <v>0.44791760299827998</v>
      </c>
      <c r="O4885" s="6">
        <v>-2.0074000000000002E-2</v>
      </c>
      <c r="P4885" s="6">
        <v>2.3453400000000002</v>
      </c>
      <c r="Q4885" s="6">
        <v>2.0354290000000002</v>
      </c>
      <c r="R4885" s="6">
        <v>2.3710810000000002</v>
      </c>
      <c r="S4885" s="6">
        <v>3.0381819999999999</v>
      </c>
      <c r="T4885" s="6">
        <v>0.38197700000000001</v>
      </c>
      <c r="U4885" s="6">
        <v>0.194545</v>
      </c>
      <c r="V4885" s="6">
        <v>0.526999</v>
      </c>
      <c r="W4885" s="6">
        <v>0.34002500000000002</v>
      </c>
      <c r="X4885" s="6">
        <v>-1.6229180000000001</v>
      </c>
      <c r="Y4885" s="6">
        <v>3.72533</v>
      </c>
      <c r="Z4885" s="6">
        <v>-0.95778399999999997</v>
      </c>
      <c r="AA4885" s="6">
        <v>1.0850869999999999</v>
      </c>
      <c r="AB4885" s="6">
        <v>3.5973350000000002</v>
      </c>
      <c r="AC4885" s="6">
        <v>0.29182799999999998</v>
      </c>
      <c r="AD4885" s="6">
        <v>-0.14835100000000001</v>
      </c>
      <c r="AE4885" s="6">
        <v>-1.2817099999999999</v>
      </c>
      <c r="AF4885" s="6">
        <v>-2.1447099999999999</v>
      </c>
      <c r="AG4885" s="6">
        <v>0.187665</v>
      </c>
      <c r="AH4885" s="6">
        <v>0.89375099999999996</v>
      </c>
      <c r="AI4885" s="6">
        <v>1.1877500000000001</v>
      </c>
      <c r="AJ4885" s="6">
        <v>1.08046</v>
      </c>
      <c r="AK4885" s="6">
        <v>-0.67419399999999996</v>
      </c>
      <c r="AL4885" s="6">
        <v>0.53769599999999995</v>
      </c>
      <c r="AM4885" s="6">
        <v>-0.71203499999999997</v>
      </c>
      <c r="AN4885" s="6">
        <v>-1.4493</v>
      </c>
      <c r="AO4885" s="6">
        <v>-1.50464</v>
      </c>
      <c r="AP4885" s="6">
        <v>-1.1574500000000001</v>
      </c>
      <c r="AQ4885" s="6">
        <v>1.2623500000000001</v>
      </c>
      <c r="AR4885" s="6">
        <v>1.9591000000000001</v>
      </c>
      <c r="AS4885" s="6">
        <v>0.878139</v>
      </c>
      <c r="AT4885" s="6">
        <v>-0.68761000000000005</v>
      </c>
    </row>
    <row r="4886" spans="1:46" x14ac:dyDescent="0.2">
      <c r="A4886" t="s">
        <v>2058</v>
      </c>
      <c r="B4886" t="s">
        <v>2057</v>
      </c>
      <c r="C4886" t="s">
        <v>7734</v>
      </c>
      <c r="D4886">
        <v>68</v>
      </c>
      <c r="E4886" t="s">
        <v>6</v>
      </c>
      <c r="F4886" t="s">
        <v>3</v>
      </c>
      <c r="G4886">
        <v>1</v>
      </c>
      <c r="H4886" t="s">
        <v>6</v>
      </c>
      <c r="I4886" t="s">
        <v>3</v>
      </c>
      <c r="J4886" t="s">
        <v>4</v>
      </c>
      <c r="K4886" s="6">
        <v>-0.24622592970073501</v>
      </c>
      <c r="L4886" s="6">
        <v>-0.24043130096308701</v>
      </c>
      <c r="M4886" s="6">
        <f t="shared" si="76"/>
        <v>5.7946287376479944E-3</v>
      </c>
      <c r="N4886" s="6">
        <v>0.44791760299827998</v>
      </c>
      <c r="O4886" s="6">
        <v>-0.72557000000000005</v>
      </c>
      <c r="P4886" s="6">
        <v>0.65042</v>
      </c>
      <c r="Q4886" s="6">
        <v>-1.515444</v>
      </c>
      <c r="R4886" s="6">
        <v>-1.197349</v>
      </c>
      <c r="S4886" s="6">
        <v>-1.8048090000000001</v>
      </c>
      <c r="T4886" s="6">
        <v>-0.211505</v>
      </c>
      <c r="U4886" s="6">
        <v>0.61518600000000001</v>
      </c>
      <c r="V4886" s="6">
        <v>0.46641500000000002</v>
      </c>
      <c r="W4886" s="6">
        <v>-1.446169</v>
      </c>
      <c r="X4886" s="6">
        <v>-1.2402</v>
      </c>
      <c r="Y4886" s="6">
        <v>-1.3289500000000001</v>
      </c>
      <c r="Z4886" s="6">
        <v>-1.4350099999999999</v>
      </c>
      <c r="AA4886" s="6">
        <v>-1.511663</v>
      </c>
      <c r="AB4886" s="6">
        <v>-2.4753699999999998</v>
      </c>
      <c r="AC4886" s="6">
        <v>0.34092600000000001</v>
      </c>
      <c r="AD4886" s="6">
        <v>-0.31357200000000002</v>
      </c>
      <c r="AE4886" s="6">
        <v>-0.82442000000000004</v>
      </c>
      <c r="AF4886" s="6">
        <v>-1.95442</v>
      </c>
      <c r="AG4886" s="6">
        <v>-0.72863199999999995</v>
      </c>
      <c r="AH4886" s="6">
        <v>-0.64898299999999998</v>
      </c>
      <c r="AI4886" s="6">
        <v>-0.42197899999999999</v>
      </c>
      <c r="AJ4886" s="6">
        <v>5.3514300000000001E-2</v>
      </c>
      <c r="AK4886" s="6">
        <v>-1.01383</v>
      </c>
      <c r="AL4886" s="6">
        <v>-0.402812</v>
      </c>
      <c r="AM4886" s="6">
        <v>-0.71898300000000004</v>
      </c>
      <c r="AN4886" s="6">
        <v>-1.3908199999999999</v>
      </c>
      <c r="AO4886" s="6">
        <v>-2.6530399999999998</v>
      </c>
      <c r="AP4886" s="6">
        <v>-1.09324</v>
      </c>
      <c r="AQ4886" s="6">
        <v>-0.211867</v>
      </c>
      <c r="AR4886" s="6">
        <v>-0.48789399999999999</v>
      </c>
      <c r="AS4886" s="6">
        <v>-0.66008299999999998</v>
      </c>
      <c r="AT4886" s="6">
        <v>-0.72025899999999998</v>
      </c>
    </row>
    <row r="4887" spans="1:46" x14ac:dyDescent="0.2">
      <c r="A4887" t="s">
        <v>2058</v>
      </c>
      <c r="B4887" t="s">
        <v>2059</v>
      </c>
      <c r="C4887" t="s">
        <v>7734</v>
      </c>
      <c r="D4887">
        <v>68</v>
      </c>
      <c r="E4887" t="s">
        <v>6</v>
      </c>
      <c r="F4887" t="s">
        <v>2</v>
      </c>
      <c r="G4887">
        <v>1</v>
      </c>
      <c r="H4887" t="s">
        <v>6</v>
      </c>
      <c r="I4887" t="s">
        <v>2</v>
      </c>
      <c r="J4887" t="s">
        <v>4</v>
      </c>
      <c r="K4887" s="6">
        <v>-0.24622592970073501</v>
      </c>
      <c r="L4887" s="6">
        <v>-0.152686598621842</v>
      </c>
      <c r="M4887" s="6">
        <f t="shared" si="76"/>
        <v>9.3539331078893007E-2</v>
      </c>
      <c r="N4887" s="6">
        <v>0.60707562976232798</v>
      </c>
      <c r="O4887" s="6">
        <v>-0.49662000000000001</v>
      </c>
      <c r="P4887" s="6">
        <v>-0.57076000000000005</v>
      </c>
      <c r="Q4887" s="6">
        <v>1.250515</v>
      </c>
      <c r="R4887" s="6">
        <v>3.0428510000000002</v>
      </c>
      <c r="S4887" s="6">
        <v>1.9648030000000001</v>
      </c>
      <c r="T4887" s="6">
        <v>2.349844</v>
      </c>
      <c r="U4887" s="6">
        <v>0.78682700000000005</v>
      </c>
      <c r="V4887" s="6">
        <v>1.4538489999999999</v>
      </c>
      <c r="W4887" s="6">
        <v>-0.52098999999999995</v>
      </c>
      <c r="X4887" s="6">
        <v>-0.196465</v>
      </c>
      <c r="Y4887" s="6">
        <v>-0.45661000000000002</v>
      </c>
      <c r="Z4887" s="6">
        <v>-1.4216530000000001</v>
      </c>
      <c r="AA4887" s="6">
        <v>0.966275</v>
      </c>
      <c r="AB4887" s="6">
        <v>1.680429</v>
      </c>
      <c r="AC4887" s="6">
        <v>1.606295</v>
      </c>
      <c r="AD4887" s="6">
        <v>-0.12428699999999999</v>
      </c>
      <c r="AE4887" s="6">
        <v>-0.82442000000000004</v>
      </c>
      <c r="AF4887" s="6">
        <v>-1.95442</v>
      </c>
      <c r="AG4887" s="6">
        <v>-0.72863199999999995</v>
      </c>
      <c r="AH4887" s="6">
        <v>-0.64898299999999998</v>
      </c>
      <c r="AI4887" s="6">
        <v>-0.42197899999999999</v>
      </c>
      <c r="AJ4887" s="6">
        <v>5.3514300000000001E-2</v>
      </c>
      <c r="AK4887" s="6">
        <v>-1.01383</v>
      </c>
      <c r="AL4887" s="6">
        <v>-0.402812</v>
      </c>
      <c r="AM4887" s="6">
        <v>-0.71898300000000004</v>
      </c>
      <c r="AN4887" s="6">
        <v>-1.3908199999999999</v>
      </c>
      <c r="AO4887" s="6">
        <v>-2.6530399999999998</v>
      </c>
      <c r="AP4887" s="6">
        <v>-1.09324</v>
      </c>
      <c r="AQ4887" s="6">
        <v>-0.211867</v>
      </c>
      <c r="AR4887" s="6">
        <v>-0.48789399999999999</v>
      </c>
      <c r="AS4887" s="6">
        <v>-0.66008299999999998</v>
      </c>
      <c r="AT4887" s="6">
        <v>-0.72025899999999998</v>
      </c>
    </row>
    <row r="4888" spans="1:46" x14ac:dyDescent="0.2">
      <c r="A4888" t="s">
        <v>2058</v>
      </c>
      <c r="B4888" t="s">
        <v>2060</v>
      </c>
      <c r="C4888" t="s">
        <v>7734</v>
      </c>
      <c r="D4888">
        <v>68</v>
      </c>
      <c r="E4888" t="s">
        <v>6</v>
      </c>
      <c r="F4888" t="s">
        <v>8</v>
      </c>
      <c r="G4888">
        <v>1</v>
      </c>
      <c r="H4888" t="s">
        <v>6</v>
      </c>
      <c r="I4888" t="s">
        <v>8</v>
      </c>
      <c r="J4888" t="s">
        <v>4</v>
      </c>
      <c r="K4888" s="6">
        <v>-0.24622592970073501</v>
      </c>
      <c r="L4888" s="6">
        <v>-0.46135711087926601</v>
      </c>
      <c r="M4888" s="6">
        <f t="shared" si="76"/>
        <v>-0.215131181178531</v>
      </c>
      <c r="N4888" s="6">
        <v>0.90182775515906199</v>
      </c>
      <c r="O4888" s="6">
        <v>-0.820272</v>
      </c>
      <c r="P4888" s="6">
        <v>0.19903999999999999</v>
      </c>
      <c r="Q4888" s="6">
        <v>-0.36237599999999998</v>
      </c>
      <c r="R4888" s="6">
        <v>0.22064</v>
      </c>
      <c r="S4888" s="6">
        <v>0.17390600000000001</v>
      </c>
      <c r="T4888" s="6">
        <v>1.5230630000000001</v>
      </c>
      <c r="U4888" s="6">
        <v>1.2747569999999999</v>
      </c>
      <c r="V4888" s="6">
        <v>2.8097669999999999</v>
      </c>
      <c r="W4888" s="6">
        <v>-0.78828900000000002</v>
      </c>
      <c r="X4888" s="6">
        <v>-0.57387699999999997</v>
      </c>
      <c r="Y4888" s="6">
        <v>0.26038</v>
      </c>
      <c r="Z4888" s="6">
        <v>0.192083</v>
      </c>
      <c r="AA4888" s="6">
        <v>-0.17594099999999999</v>
      </c>
      <c r="AB4888" s="6">
        <v>-0.90500800000000003</v>
      </c>
      <c r="AC4888" s="6">
        <v>1.3683970000000001</v>
      </c>
      <c r="AD4888" s="6">
        <v>-0.40503</v>
      </c>
      <c r="AE4888" s="6">
        <v>-0.82442000000000004</v>
      </c>
      <c r="AF4888" s="6">
        <v>-1.95442</v>
      </c>
      <c r="AG4888" s="6">
        <v>-0.72863199999999995</v>
      </c>
      <c r="AH4888" s="6">
        <v>-0.64898299999999998</v>
      </c>
      <c r="AI4888" s="6">
        <v>-0.42197899999999999</v>
      </c>
      <c r="AJ4888" s="6">
        <v>5.3514300000000001E-2</v>
      </c>
      <c r="AK4888" s="6">
        <v>-1.01383</v>
      </c>
      <c r="AL4888" s="6">
        <v>-0.402812</v>
      </c>
      <c r="AM4888" s="6">
        <v>-0.71898300000000004</v>
      </c>
      <c r="AN4888" s="6">
        <v>-1.3908199999999999</v>
      </c>
      <c r="AO4888" s="6">
        <v>-2.6530399999999998</v>
      </c>
      <c r="AP4888" s="6">
        <v>-1.09324</v>
      </c>
      <c r="AQ4888" s="6">
        <v>-0.211867</v>
      </c>
      <c r="AR4888" s="6">
        <v>-0.48789399999999999</v>
      </c>
      <c r="AS4888" s="6">
        <v>-0.66008299999999998</v>
      </c>
      <c r="AT4888" s="6">
        <v>-0.72025899999999998</v>
      </c>
    </row>
    <row r="4889" spans="1:46" x14ac:dyDescent="0.2">
      <c r="A4889" t="s">
        <v>2058</v>
      </c>
      <c r="B4889" t="s">
        <v>2061</v>
      </c>
      <c r="C4889" t="s">
        <v>7734</v>
      </c>
      <c r="D4889">
        <v>69</v>
      </c>
      <c r="E4889" t="s">
        <v>8</v>
      </c>
      <c r="F4889" t="s">
        <v>3</v>
      </c>
      <c r="G4889">
        <v>2</v>
      </c>
      <c r="H4889" t="s">
        <v>8</v>
      </c>
      <c r="I4889" t="s">
        <v>3</v>
      </c>
      <c r="J4889" t="s">
        <v>4</v>
      </c>
      <c r="K4889" s="6">
        <v>-0.24622592970073501</v>
      </c>
      <c r="L4889" s="6">
        <v>-9.0418758651952494E-2</v>
      </c>
      <c r="M4889" s="6">
        <f t="shared" si="76"/>
        <v>0.1558071710487825</v>
      </c>
      <c r="N4889" s="6">
        <v>-4.14579886509389</v>
      </c>
      <c r="O4889" s="6">
        <v>0.55227000000000004</v>
      </c>
      <c r="P4889" s="6">
        <v>-1.8056399999999999</v>
      </c>
      <c r="Q4889" s="6">
        <v>-5.0719859999999999</v>
      </c>
      <c r="R4889" s="6">
        <v>-6.2886629999999997</v>
      </c>
      <c r="S4889" s="6">
        <v>-6.5964090000000004</v>
      </c>
      <c r="T4889" s="6">
        <v>-4.8302680000000002</v>
      </c>
      <c r="U4889" s="6">
        <v>0.48473500000000003</v>
      </c>
      <c r="V4889" s="6">
        <v>-4.5447100000000002</v>
      </c>
      <c r="W4889" s="6">
        <v>-2.1708630000000002</v>
      </c>
      <c r="X4889" s="6">
        <v>-0.60680000000000001</v>
      </c>
      <c r="Y4889" s="6">
        <v>0.36890000000000001</v>
      </c>
      <c r="Z4889" s="6">
        <v>1.4665140000000001</v>
      </c>
      <c r="AA4889" s="6">
        <v>-5.3704260000000001</v>
      </c>
      <c r="AB4889" s="6">
        <v>-10.246086999999999</v>
      </c>
      <c r="AC4889" s="6">
        <v>-3.1468470000000002</v>
      </c>
      <c r="AD4889" s="6">
        <v>6.6756999999999997E-2</v>
      </c>
      <c r="AE4889" s="6">
        <v>-0.82442000000000004</v>
      </c>
      <c r="AF4889" s="6">
        <v>-1.95442</v>
      </c>
      <c r="AG4889" s="6">
        <v>-0.72863199999999995</v>
      </c>
      <c r="AH4889" s="6">
        <v>-0.64898299999999998</v>
      </c>
      <c r="AI4889" s="6">
        <v>-0.42197899999999999</v>
      </c>
      <c r="AJ4889" s="6">
        <v>5.3514300000000001E-2</v>
      </c>
      <c r="AK4889" s="6">
        <v>-1.01383</v>
      </c>
      <c r="AL4889" s="6">
        <v>-0.402812</v>
      </c>
      <c r="AM4889" s="6">
        <v>-0.71898300000000004</v>
      </c>
      <c r="AN4889" s="6">
        <v>-1.3908199999999999</v>
      </c>
      <c r="AO4889" s="6">
        <v>-2.6530399999999998</v>
      </c>
      <c r="AP4889" s="6">
        <v>-1.09324</v>
      </c>
      <c r="AQ4889" s="6">
        <v>-0.211867</v>
      </c>
      <c r="AR4889" s="6">
        <v>-0.48789399999999999</v>
      </c>
      <c r="AS4889" s="6">
        <v>-0.66008299999999998</v>
      </c>
      <c r="AT4889" s="6">
        <v>-0.72025899999999998</v>
      </c>
    </row>
    <row r="4890" spans="1:46" x14ac:dyDescent="0.2">
      <c r="A4890" t="s">
        <v>2058</v>
      </c>
      <c r="B4890" t="s">
        <v>2062</v>
      </c>
      <c r="C4890" t="s">
        <v>7734</v>
      </c>
      <c r="D4890">
        <v>69</v>
      </c>
      <c r="E4890" t="s">
        <v>8</v>
      </c>
      <c r="F4890" t="s">
        <v>2</v>
      </c>
      <c r="G4890">
        <v>2</v>
      </c>
      <c r="H4890" t="s">
        <v>8</v>
      </c>
      <c r="I4890" t="s">
        <v>2</v>
      </c>
      <c r="J4890" t="s">
        <v>4</v>
      </c>
      <c r="K4890" s="6">
        <v>-0.24622592970073501</v>
      </c>
      <c r="L4890" s="6">
        <v>-5.8008713552840999E-2</v>
      </c>
      <c r="M4890" s="6">
        <f t="shared" si="76"/>
        <v>0.188217216147894</v>
      </c>
      <c r="N4890" s="6">
        <v>-4.7152426479030503</v>
      </c>
      <c r="O4890" s="6">
        <v>1.1161810000000001</v>
      </c>
      <c r="P4890" s="6">
        <v>1.33829</v>
      </c>
      <c r="Q4890" s="6">
        <v>-4.9924790000000003</v>
      </c>
      <c r="R4890" s="6">
        <v>-7.0524810000000002</v>
      </c>
      <c r="S4890" s="6">
        <v>-7.1746660000000002</v>
      </c>
      <c r="T4890" s="6">
        <v>-4.5519939999999997</v>
      </c>
      <c r="U4890" s="6">
        <v>0.48242400000000002</v>
      </c>
      <c r="V4890" s="6">
        <v>-4.0956659999999996</v>
      </c>
      <c r="W4890" s="6">
        <v>-1.3563069999999999</v>
      </c>
      <c r="X4890" s="6">
        <v>-0.46367000000000003</v>
      </c>
      <c r="Y4890" s="6">
        <v>3.2073269999999998</v>
      </c>
      <c r="Z4890" s="6">
        <v>1.9804310000000001</v>
      </c>
      <c r="AA4890" s="6">
        <v>-4.9848660000000002</v>
      </c>
      <c r="AB4890" s="6">
        <v>-11.987114999999999</v>
      </c>
      <c r="AC4890" s="6">
        <v>-3.481363</v>
      </c>
      <c r="AD4890" s="6">
        <v>-0.39232299999999998</v>
      </c>
      <c r="AE4890" s="6">
        <v>-0.82442000000000004</v>
      </c>
      <c r="AF4890" s="6">
        <v>-1.95442</v>
      </c>
      <c r="AG4890" s="6">
        <v>-0.72863199999999995</v>
      </c>
      <c r="AH4890" s="6">
        <v>-0.64898299999999998</v>
      </c>
      <c r="AI4890" s="6">
        <v>-0.42197899999999999</v>
      </c>
      <c r="AJ4890" s="6">
        <v>5.3514300000000001E-2</v>
      </c>
      <c r="AK4890" s="6">
        <v>-1.01383</v>
      </c>
      <c r="AL4890" s="6">
        <v>-0.402812</v>
      </c>
      <c r="AM4890" s="6">
        <v>-0.71898300000000004</v>
      </c>
      <c r="AN4890" s="6">
        <v>-1.3908199999999999</v>
      </c>
      <c r="AO4890" s="6">
        <v>-2.6530399999999998</v>
      </c>
      <c r="AP4890" s="6">
        <v>-1.09324</v>
      </c>
      <c r="AQ4890" s="6">
        <v>-0.211867</v>
      </c>
      <c r="AR4890" s="6">
        <v>-0.48789399999999999</v>
      </c>
      <c r="AS4890" s="6">
        <v>-0.66008299999999998</v>
      </c>
      <c r="AT4890" s="6">
        <v>-0.72025899999999998</v>
      </c>
    </row>
    <row r="4891" spans="1:46" x14ac:dyDescent="0.2">
      <c r="A4891" t="s">
        <v>2058</v>
      </c>
      <c r="B4891" t="s">
        <v>2063</v>
      </c>
      <c r="C4891" t="s">
        <v>7734</v>
      </c>
      <c r="D4891">
        <v>69</v>
      </c>
      <c r="E4891" t="s">
        <v>8</v>
      </c>
      <c r="F4891" t="s">
        <v>6</v>
      </c>
      <c r="G4891">
        <v>2</v>
      </c>
      <c r="H4891" t="s">
        <v>8</v>
      </c>
      <c r="I4891" t="s">
        <v>6</v>
      </c>
      <c r="J4891" t="s">
        <v>4</v>
      </c>
      <c r="K4891" s="6">
        <v>-0.24622592970073501</v>
      </c>
      <c r="L4891" s="6">
        <v>-0.27696645219726401</v>
      </c>
      <c r="M4891" s="6">
        <f t="shared" si="76"/>
        <v>-3.0740522496529005E-2</v>
      </c>
      <c r="N4891" s="6">
        <v>-4.8080387745514397</v>
      </c>
      <c r="O4891" s="6">
        <v>-1.14557</v>
      </c>
      <c r="P4891" s="6">
        <v>-0.75697000000000003</v>
      </c>
      <c r="Q4891" s="6">
        <v>-6.5459350000000001</v>
      </c>
      <c r="R4891" s="6">
        <v>-8.6498000000000008</v>
      </c>
      <c r="S4891" s="6">
        <v>-9.5208619999999993</v>
      </c>
      <c r="T4891" s="6">
        <v>-5.8169240000000002</v>
      </c>
      <c r="U4891" s="6">
        <v>0.63241599999999998</v>
      </c>
      <c r="V4891" s="6">
        <v>-5.0688029999999999</v>
      </c>
      <c r="W4891" s="6">
        <v>-2.3834900000000001</v>
      </c>
      <c r="X4891" s="6">
        <v>0.52458300000000002</v>
      </c>
      <c r="Y4891" s="6">
        <v>-0.10931</v>
      </c>
      <c r="Z4891" s="6">
        <v>0.67240299999999997</v>
      </c>
      <c r="AA4891" s="6">
        <v>-6.770613</v>
      </c>
      <c r="AB4891" s="6">
        <v>-13.655338</v>
      </c>
      <c r="AC4891" s="6">
        <v>-3.9051200000000001</v>
      </c>
      <c r="AD4891" s="6">
        <v>-0.65895599999999999</v>
      </c>
      <c r="AE4891" s="6">
        <v>-0.82442000000000004</v>
      </c>
      <c r="AF4891" s="6">
        <v>-1.95442</v>
      </c>
      <c r="AG4891" s="6">
        <v>-0.72863199999999995</v>
      </c>
      <c r="AH4891" s="6">
        <v>-0.64898299999999998</v>
      </c>
      <c r="AI4891" s="6">
        <v>-0.42197899999999999</v>
      </c>
      <c r="AJ4891" s="6">
        <v>5.3514300000000001E-2</v>
      </c>
      <c r="AK4891" s="6">
        <v>-1.01383</v>
      </c>
      <c r="AL4891" s="6">
        <v>-0.402812</v>
      </c>
      <c r="AM4891" s="6">
        <v>-0.71898300000000004</v>
      </c>
      <c r="AN4891" s="6">
        <v>-1.3908199999999999</v>
      </c>
      <c r="AO4891" s="6">
        <v>-2.6530399999999998</v>
      </c>
      <c r="AP4891" s="6">
        <v>-1.09324</v>
      </c>
      <c r="AQ4891" s="6">
        <v>-0.211867</v>
      </c>
      <c r="AR4891" s="6">
        <v>-0.48789399999999999</v>
      </c>
      <c r="AS4891" s="6">
        <v>-0.66008299999999998</v>
      </c>
      <c r="AT4891" s="6">
        <v>-0.72025899999999998</v>
      </c>
    </row>
    <row r="4892" spans="1:46" x14ac:dyDescent="0.2">
      <c r="A4892" t="s">
        <v>2058</v>
      </c>
      <c r="B4892" t="s">
        <v>2064</v>
      </c>
      <c r="C4892" t="s">
        <v>7734</v>
      </c>
      <c r="D4892">
        <v>70</v>
      </c>
      <c r="E4892" t="s">
        <v>3</v>
      </c>
      <c r="F4892" t="s">
        <v>2</v>
      </c>
      <c r="G4892">
        <v>3</v>
      </c>
      <c r="H4892" t="s">
        <v>3</v>
      </c>
      <c r="I4892" t="s">
        <v>2</v>
      </c>
      <c r="J4892" t="s">
        <v>4</v>
      </c>
      <c r="K4892" s="6">
        <v>-0.24622592970073501</v>
      </c>
      <c r="L4892" s="6">
        <v>-3.1996647191260802E-2</v>
      </c>
      <c r="M4892" s="6">
        <f t="shared" si="76"/>
        <v>0.21422928250947421</v>
      </c>
      <c r="N4892" s="6">
        <v>-4.8943791969096901</v>
      </c>
      <c r="O4892" s="6">
        <v>2.1537890000000002</v>
      </c>
      <c r="P4892" s="6">
        <v>1.3314699999999999</v>
      </c>
      <c r="Q4892" s="6">
        <v>-6.5909319999999996</v>
      </c>
      <c r="R4892" s="6">
        <v>-9.086824</v>
      </c>
      <c r="S4892" s="6">
        <v>-10.753731999999999</v>
      </c>
      <c r="T4892" s="6">
        <v>-6.5301980000000004</v>
      </c>
      <c r="U4892" s="6">
        <v>-0.50486600000000004</v>
      </c>
      <c r="V4892" s="6">
        <v>-4.885033</v>
      </c>
      <c r="W4892" s="6">
        <v>-3.321536</v>
      </c>
      <c r="X4892" s="6">
        <v>-0.41304999999999997</v>
      </c>
      <c r="Y4892" s="6">
        <v>-1.7704299999999999</v>
      </c>
      <c r="Z4892" s="6">
        <v>-2.14554</v>
      </c>
      <c r="AA4892" s="6">
        <v>-6.8673270000000004</v>
      </c>
      <c r="AB4892" s="6">
        <v>-13.929206000000001</v>
      </c>
      <c r="AC4892" s="6">
        <v>-4.4470689999999999</v>
      </c>
      <c r="AD4892" s="6">
        <v>-0.38209199999999999</v>
      </c>
      <c r="AE4892" s="6">
        <v>-0.82442000000000004</v>
      </c>
      <c r="AF4892" s="6">
        <v>-1.95442</v>
      </c>
      <c r="AG4892" s="6">
        <v>-0.72863199999999995</v>
      </c>
      <c r="AH4892" s="6">
        <v>-0.64898299999999998</v>
      </c>
      <c r="AI4892" s="6">
        <v>-0.42197899999999999</v>
      </c>
      <c r="AJ4892" s="6">
        <v>5.3514300000000001E-2</v>
      </c>
      <c r="AK4892" s="6">
        <v>-1.01383</v>
      </c>
      <c r="AL4892" s="6">
        <v>-0.402812</v>
      </c>
      <c r="AM4892" s="6">
        <v>-0.71898300000000004</v>
      </c>
      <c r="AN4892" s="6">
        <v>-1.3908199999999999</v>
      </c>
      <c r="AO4892" s="6">
        <v>-2.6530399999999998</v>
      </c>
      <c r="AP4892" s="6">
        <v>-1.09324</v>
      </c>
      <c r="AQ4892" s="6">
        <v>-0.211867</v>
      </c>
      <c r="AR4892" s="6">
        <v>-0.48789399999999999</v>
      </c>
      <c r="AS4892" s="6">
        <v>-0.66008299999999998</v>
      </c>
      <c r="AT4892" s="6">
        <v>-0.72025899999999998</v>
      </c>
    </row>
    <row r="4893" spans="1:46" x14ac:dyDescent="0.2">
      <c r="A4893" t="s">
        <v>2058</v>
      </c>
      <c r="B4893" t="s">
        <v>2065</v>
      </c>
      <c r="C4893" t="s">
        <v>7734</v>
      </c>
      <c r="D4893">
        <v>70</v>
      </c>
      <c r="E4893" t="s">
        <v>3</v>
      </c>
      <c r="F4893" t="s">
        <v>6</v>
      </c>
      <c r="G4893">
        <v>3</v>
      </c>
      <c r="H4893" t="s">
        <v>3</v>
      </c>
      <c r="I4893" t="s">
        <v>6</v>
      </c>
      <c r="J4893" t="s">
        <v>4</v>
      </c>
      <c r="K4893" s="6">
        <v>-0.24622592970073501</v>
      </c>
      <c r="L4893" s="6">
        <v>-6.9248091071144796E-2</v>
      </c>
      <c r="M4893" s="6">
        <f t="shared" si="76"/>
        <v>0.17697783862959021</v>
      </c>
      <c r="N4893" s="6">
        <v>-4.2675811686730496</v>
      </c>
      <c r="O4893" s="6">
        <v>2.0248390000000001</v>
      </c>
      <c r="P4893" s="6">
        <v>-1.33036</v>
      </c>
      <c r="Q4893" s="6">
        <v>-6.0015859999999996</v>
      </c>
      <c r="R4893" s="6">
        <v>-7.0440430000000003</v>
      </c>
      <c r="S4893" s="6">
        <v>-9.1841069999999991</v>
      </c>
      <c r="T4893" s="6">
        <v>-6.1356599999999997</v>
      </c>
      <c r="U4893" s="6">
        <v>-0.32445299999999999</v>
      </c>
      <c r="V4893" s="6">
        <v>-3.8215810000000001</v>
      </c>
      <c r="W4893" s="6">
        <v>-2.505617</v>
      </c>
      <c r="X4893" s="6">
        <v>0.60179000000000005</v>
      </c>
      <c r="Y4893" s="6">
        <v>-0.10138999999999999</v>
      </c>
      <c r="Z4893" s="6">
        <v>-1.042772</v>
      </c>
      <c r="AA4893" s="6">
        <v>-6.940302</v>
      </c>
      <c r="AB4893" s="6">
        <v>-11.192940999999999</v>
      </c>
      <c r="AC4893" s="6">
        <v>-3.7304140000000001</v>
      </c>
      <c r="AD4893" s="6">
        <v>0.78452599999999995</v>
      </c>
      <c r="AE4893" s="6">
        <v>-0.82442000000000004</v>
      </c>
      <c r="AF4893" s="6">
        <v>-1.95442</v>
      </c>
      <c r="AG4893" s="6">
        <v>-0.72863199999999995</v>
      </c>
      <c r="AH4893" s="6">
        <v>-0.64898299999999998</v>
      </c>
      <c r="AI4893" s="6">
        <v>-0.42197899999999999</v>
      </c>
      <c r="AJ4893" s="6">
        <v>5.3514300000000001E-2</v>
      </c>
      <c r="AK4893" s="6">
        <v>-1.01383</v>
      </c>
      <c r="AL4893" s="6">
        <v>-0.402812</v>
      </c>
      <c r="AM4893" s="6">
        <v>-0.71898300000000004</v>
      </c>
      <c r="AN4893" s="6">
        <v>-1.3908199999999999</v>
      </c>
      <c r="AO4893" s="6">
        <v>-2.6530399999999998</v>
      </c>
      <c r="AP4893" s="6">
        <v>-1.09324</v>
      </c>
      <c r="AQ4893" s="6">
        <v>-0.211867</v>
      </c>
      <c r="AR4893" s="6">
        <v>-0.48789399999999999</v>
      </c>
      <c r="AS4893" s="6">
        <v>-0.66008299999999998</v>
      </c>
      <c r="AT4893" s="6">
        <v>-0.72025899999999998</v>
      </c>
    </row>
    <row r="4894" spans="1:46" x14ac:dyDescent="0.2">
      <c r="A4894" t="s">
        <v>2058</v>
      </c>
      <c r="B4894" t="s">
        <v>2066</v>
      </c>
      <c r="C4894" t="s">
        <v>7734</v>
      </c>
      <c r="D4894">
        <v>70</v>
      </c>
      <c r="E4894" t="s">
        <v>3</v>
      </c>
      <c r="F4894" t="s">
        <v>8</v>
      </c>
      <c r="G4894">
        <v>3</v>
      </c>
      <c r="H4894" t="s">
        <v>3</v>
      </c>
      <c r="I4894" t="s">
        <v>8</v>
      </c>
      <c r="J4894" t="s">
        <v>4</v>
      </c>
      <c r="K4894" s="6">
        <v>-0.24622592970073501</v>
      </c>
      <c r="L4894" s="6">
        <v>-4.13375439314018E-3</v>
      </c>
      <c r="M4894" s="6">
        <f t="shared" si="76"/>
        <v>0.24209217530759483</v>
      </c>
      <c r="N4894" s="6">
        <v>-4.4299485932496401</v>
      </c>
      <c r="O4894" s="6">
        <v>0.15759000000000001</v>
      </c>
      <c r="P4894" s="6">
        <v>-1.23658</v>
      </c>
      <c r="Q4894" s="6">
        <v>-5.551749</v>
      </c>
      <c r="R4894" s="6">
        <v>-7.2673589999999999</v>
      </c>
      <c r="S4894" s="6">
        <v>-9.6387610000000006</v>
      </c>
      <c r="T4894" s="6">
        <v>-5.1844760000000001</v>
      </c>
      <c r="U4894" s="6">
        <v>-0.14185800000000001</v>
      </c>
      <c r="V4894" s="6">
        <v>-4.8593409999999997</v>
      </c>
      <c r="W4894" s="6">
        <v>-3.1254379999999999</v>
      </c>
      <c r="X4894" s="6">
        <v>0.82647099999999996</v>
      </c>
      <c r="Y4894" s="6">
        <v>8.7730000000000002E-2</v>
      </c>
      <c r="Z4894" s="6">
        <v>-1.56074</v>
      </c>
      <c r="AA4894" s="6">
        <v>-5.8666010000000002</v>
      </c>
      <c r="AB4894" s="6">
        <v>-11.961105999999999</v>
      </c>
      <c r="AC4894" s="6">
        <v>-3.7162579999999998</v>
      </c>
      <c r="AD4894" s="6">
        <v>-0.23650399999999999</v>
      </c>
      <c r="AE4894" s="6">
        <v>-0.82442000000000004</v>
      </c>
      <c r="AF4894" s="6">
        <v>-1.95442</v>
      </c>
      <c r="AG4894" s="6">
        <v>-0.72863199999999995</v>
      </c>
      <c r="AH4894" s="6">
        <v>-0.64898299999999998</v>
      </c>
      <c r="AI4894" s="6">
        <v>-0.42197899999999999</v>
      </c>
      <c r="AJ4894" s="6">
        <v>5.3514300000000001E-2</v>
      </c>
      <c r="AK4894" s="6">
        <v>-1.01383</v>
      </c>
      <c r="AL4894" s="6">
        <v>-0.402812</v>
      </c>
      <c r="AM4894" s="6">
        <v>-0.71898300000000004</v>
      </c>
      <c r="AN4894" s="6">
        <v>-1.3908199999999999</v>
      </c>
      <c r="AO4894" s="6">
        <v>-2.6530399999999998</v>
      </c>
      <c r="AP4894" s="6">
        <v>-1.09324</v>
      </c>
      <c r="AQ4894" s="6">
        <v>-0.211867</v>
      </c>
      <c r="AR4894" s="6">
        <v>-0.48789399999999999</v>
      </c>
      <c r="AS4894" s="6">
        <v>-0.66008299999999998</v>
      </c>
      <c r="AT4894" s="6">
        <v>-0.72025899999999998</v>
      </c>
    </row>
    <row r="4895" spans="1:46" x14ac:dyDescent="0.2">
      <c r="A4895" t="s">
        <v>2058</v>
      </c>
      <c r="B4895" t="s">
        <v>2093</v>
      </c>
      <c r="C4895" t="s">
        <v>7734</v>
      </c>
      <c r="D4895">
        <v>71</v>
      </c>
      <c r="E4895" t="s">
        <v>3</v>
      </c>
      <c r="F4895" t="s">
        <v>2</v>
      </c>
      <c r="G4895">
        <v>4</v>
      </c>
      <c r="H4895" t="s">
        <v>3</v>
      </c>
      <c r="I4895" t="s">
        <v>2</v>
      </c>
      <c r="J4895" t="s">
        <v>4</v>
      </c>
      <c r="K4895" s="6">
        <v>-0.24622592970073501</v>
      </c>
      <c r="L4895" s="6">
        <v>-0.24808391325971199</v>
      </c>
      <c r="M4895" s="6">
        <f t="shared" si="76"/>
        <v>-1.8579835589769833E-3</v>
      </c>
      <c r="N4895" s="6">
        <v>-5.1455074022165199</v>
      </c>
      <c r="O4895" s="6">
        <v>0.72543999999999997</v>
      </c>
      <c r="P4895" s="6">
        <v>0.36813000000000001</v>
      </c>
      <c r="Q4895" s="6">
        <v>-7.6226269999999996</v>
      </c>
      <c r="R4895" s="6">
        <v>-10.567499</v>
      </c>
      <c r="S4895" s="6">
        <v>-12.061628000000001</v>
      </c>
      <c r="T4895" s="6">
        <v>-7.9032939999999998</v>
      </c>
      <c r="U4895" s="6">
        <v>-0.49055799999999999</v>
      </c>
      <c r="V4895" s="6">
        <v>-5.9287739999999998</v>
      </c>
      <c r="W4895" s="6">
        <v>-3.082811</v>
      </c>
      <c r="X4895" s="6">
        <v>0.44650099999999998</v>
      </c>
      <c r="Y4895" s="6">
        <v>-1.7065999999999999</v>
      </c>
      <c r="Z4895" s="6">
        <v>-0.20238999999999999</v>
      </c>
      <c r="AA4895" s="6">
        <v>-7.6742540000000004</v>
      </c>
      <c r="AB4895" s="6">
        <v>-16.033721</v>
      </c>
      <c r="AC4895" s="6">
        <v>-5.1871080000000003</v>
      </c>
      <c r="AD4895" s="6">
        <v>-0.30266999999999999</v>
      </c>
      <c r="AE4895" s="6">
        <v>-0.82442000000000004</v>
      </c>
      <c r="AF4895" s="6">
        <v>-1.95442</v>
      </c>
      <c r="AG4895" s="6">
        <v>-0.72863199999999995</v>
      </c>
      <c r="AH4895" s="6">
        <v>-0.64898299999999998</v>
      </c>
      <c r="AI4895" s="6">
        <v>-0.42197899999999999</v>
      </c>
      <c r="AJ4895" s="6">
        <v>5.3514300000000001E-2</v>
      </c>
      <c r="AK4895" s="6">
        <v>-1.01383</v>
      </c>
      <c r="AL4895" s="6">
        <v>-0.402812</v>
      </c>
      <c r="AM4895" s="6">
        <v>-0.71898300000000004</v>
      </c>
      <c r="AN4895" s="6">
        <v>-1.3908199999999999</v>
      </c>
      <c r="AO4895" s="6">
        <v>-2.6530399999999998</v>
      </c>
      <c r="AP4895" s="6">
        <v>-1.09324</v>
      </c>
      <c r="AQ4895" s="6">
        <v>-0.211867</v>
      </c>
      <c r="AR4895" s="6">
        <v>-0.48789399999999999</v>
      </c>
      <c r="AS4895" s="6">
        <v>-0.66008299999999998</v>
      </c>
      <c r="AT4895" s="6">
        <v>-0.72025899999999998</v>
      </c>
    </row>
    <row r="4896" spans="1:46" x14ac:dyDescent="0.2">
      <c r="A4896" t="s">
        <v>2058</v>
      </c>
      <c r="B4896" t="s">
        <v>2067</v>
      </c>
      <c r="C4896" t="s">
        <v>7734</v>
      </c>
      <c r="D4896">
        <v>71</v>
      </c>
      <c r="E4896" t="s">
        <v>3</v>
      </c>
      <c r="F4896" t="s">
        <v>6</v>
      </c>
      <c r="G4896">
        <v>4</v>
      </c>
      <c r="H4896" t="s">
        <v>3</v>
      </c>
      <c r="I4896" t="s">
        <v>6</v>
      </c>
      <c r="J4896" t="s">
        <v>4</v>
      </c>
      <c r="K4896" s="6">
        <v>-0.24622592970073501</v>
      </c>
      <c r="L4896" s="6">
        <v>-9.1795210107677702E-2</v>
      </c>
      <c r="M4896" s="6">
        <f t="shared" si="76"/>
        <v>0.15443071959305732</v>
      </c>
      <c r="N4896" s="6">
        <v>-4.9819473321627203</v>
      </c>
      <c r="O4896" s="6">
        <v>0.55530000000000002</v>
      </c>
      <c r="P4896" s="6">
        <v>-2.9643799999999998</v>
      </c>
      <c r="Q4896" s="6">
        <v>-7.3282660000000002</v>
      </c>
      <c r="R4896" s="6">
        <v>-9.9268599999999996</v>
      </c>
      <c r="S4896" s="6">
        <v>-12.493057</v>
      </c>
      <c r="T4896" s="6">
        <v>-6.2002319999999997</v>
      </c>
      <c r="U4896" s="6">
        <v>0.24779799999999999</v>
      </c>
      <c r="V4896" s="6">
        <v>-5.4990569999999996</v>
      </c>
      <c r="W4896" s="6">
        <v>-2.7549429999999999</v>
      </c>
      <c r="X4896" s="6">
        <v>0.48176999999999998</v>
      </c>
      <c r="Y4896" s="6">
        <v>-1.93987</v>
      </c>
      <c r="Z4896" s="6">
        <v>-0.40538000000000002</v>
      </c>
      <c r="AA4896" s="6">
        <v>-7.7525110000000002</v>
      </c>
      <c r="AB4896" s="6">
        <v>-16.457601</v>
      </c>
      <c r="AC4896" s="6">
        <v>-4.8906270000000003</v>
      </c>
      <c r="AD4896" s="6">
        <v>-0.236099</v>
      </c>
      <c r="AE4896" s="6">
        <v>-0.82442000000000004</v>
      </c>
      <c r="AF4896" s="6">
        <v>-1.95442</v>
      </c>
      <c r="AG4896" s="6">
        <v>-0.72863199999999995</v>
      </c>
      <c r="AH4896" s="6">
        <v>-0.64898299999999998</v>
      </c>
      <c r="AI4896" s="6">
        <v>-0.42197899999999999</v>
      </c>
      <c r="AJ4896" s="6">
        <v>5.3514300000000001E-2</v>
      </c>
      <c r="AK4896" s="6">
        <v>-1.01383</v>
      </c>
      <c r="AL4896" s="6">
        <v>-0.402812</v>
      </c>
      <c r="AM4896" s="6">
        <v>-0.71898300000000004</v>
      </c>
      <c r="AN4896" s="6">
        <v>-1.3908199999999999</v>
      </c>
      <c r="AO4896" s="6">
        <v>-2.6530399999999998</v>
      </c>
      <c r="AP4896" s="6">
        <v>-1.09324</v>
      </c>
      <c r="AQ4896" s="6">
        <v>-0.211867</v>
      </c>
      <c r="AR4896" s="6">
        <v>-0.48789399999999999</v>
      </c>
      <c r="AS4896" s="6">
        <v>-0.66008299999999998</v>
      </c>
      <c r="AT4896" s="6">
        <v>-0.72025899999999998</v>
      </c>
    </row>
    <row r="4897" spans="1:46" x14ac:dyDescent="0.2">
      <c r="A4897" t="s">
        <v>2058</v>
      </c>
      <c r="B4897" t="s">
        <v>2068</v>
      </c>
      <c r="C4897" t="s">
        <v>7734</v>
      </c>
      <c r="D4897">
        <v>71</v>
      </c>
      <c r="E4897" t="s">
        <v>3</v>
      </c>
      <c r="F4897" t="s">
        <v>8</v>
      </c>
      <c r="G4897">
        <v>4</v>
      </c>
      <c r="H4897" t="s">
        <v>3</v>
      </c>
      <c r="I4897" t="s">
        <v>8</v>
      </c>
      <c r="J4897" t="s">
        <v>4</v>
      </c>
      <c r="K4897" s="6">
        <v>-0.24622592970073501</v>
      </c>
      <c r="L4897" s="6">
        <v>-0.21233239949346799</v>
      </c>
      <c r="M4897" s="6">
        <f t="shared" si="76"/>
        <v>3.3893530207267014E-2</v>
      </c>
      <c r="N4897" s="6">
        <v>-5.1455074022165199</v>
      </c>
      <c r="O4897" s="6">
        <v>1.5056909999999999</v>
      </c>
      <c r="P4897" s="6">
        <v>0.22220000000000001</v>
      </c>
      <c r="Q4897" s="6">
        <v>-7.8137129999999999</v>
      </c>
      <c r="R4897" s="6">
        <v>-10.87989</v>
      </c>
      <c r="S4897" s="6">
        <v>-13.584742</v>
      </c>
      <c r="T4897" s="6">
        <v>-7.3281359999999998</v>
      </c>
      <c r="U4897" s="6">
        <v>-0.46863100000000002</v>
      </c>
      <c r="V4897" s="6">
        <v>-5.6762550000000003</v>
      </c>
      <c r="W4897" s="6">
        <v>-2.4837479999999998</v>
      </c>
      <c r="X4897" s="6">
        <v>-0.31186000000000003</v>
      </c>
      <c r="Y4897" s="6">
        <v>-4.57165</v>
      </c>
      <c r="Z4897" s="6">
        <v>-0.64073999999999998</v>
      </c>
      <c r="AA4897" s="6">
        <v>-8.9409189999999992</v>
      </c>
      <c r="AB4897" s="6">
        <v>-17.526260000000001</v>
      </c>
      <c r="AC4897" s="6">
        <v>-5.1913</v>
      </c>
      <c r="AD4897" s="6">
        <v>-0.58162100000000005</v>
      </c>
      <c r="AE4897" s="6">
        <v>-0.82442000000000004</v>
      </c>
      <c r="AF4897" s="6">
        <v>-1.95442</v>
      </c>
      <c r="AG4897" s="6">
        <v>-0.72863199999999995</v>
      </c>
      <c r="AH4897" s="6">
        <v>-0.64898299999999998</v>
      </c>
      <c r="AI4897" s="6">
        <v>-0.42197899999999999</v>
      </c>
      <c r="AJ4897" s="6">
        <v>5.3514300000000001E-2</v>
      </c>
      <c r="AK4897" s="6">
        <v>-1.01383</v>
      </c>
      <c r="AL4897" s="6">
        <v>-0.402812</v>
      </c>
      <c r="AM4897" s="6">
        <v>-0.71898300000000004</v>
      </c>
      <c r="AN4897" s="6">
        <v>-1.3908199999999999</v>
      </c>
      <c r="AO4897" s="6">
        <v>-2.6530399999999998</v>
      </c>
      <c r="AP4897" s="6">
        <v>-1.09324</v>
      </c>
      <c r="AQ4897" s="6">
        <v>-0.211867</v>
      </c>
      <c r="AR4897" s="6">
        <v>-0.48789399999999999</v>
      </c>
      <c r="AS4897" s="6">
        <v>-0.66008299999999998</v>
      </c>
      <c r="AT4897" s="6">
        <v>-0.72025899999999998</v>
      </c>
    </row>
    <row r="4898" spans="1:46" x14ac:dyDescent="0.2">
      <c r="A4898" t="s">
        <v>2058</v>
      </c>
      <c r="B4898" t="s">
        <v>2069</v>
      </c>
      <c r="C4898" t="s">
        <v>7734</v>
      </c>
      <c r="D4898">
        <v>72</v>
      </c>
      <c r="E4898" t="s">
        <v>8</v>
      </c>
      <c r="F4898" t="s">
        <v>3</v>
      </c>
      <c r="G4898">
        <v>5</v>
      </c>
      <c r="H4898" t="s">
        <v>8</v>
      </c>
      <c r="I4898" t="s">
        <v>3</v>
      </c>
      <c r="J4898" t="s">
        <v>4</v>
      </c>
      <c r="K4898" s="6">
        <v>-0.24622592970073501</v>
      </c>
      <c r="L4898" s="6">
        <v>-0.41023468935936103</v>
      </c>
      <c r="M4898" s="6">
        <f t="shared" si="76"/>
        <v>-0.16400875965862602</v>
      </c>
      <c r="N4898" s="6">
        <v>-4.3651128546865001</v>
      </c>
      <c r="O4898" s="6">
        <v>2.382889</v>
      </c>
      <c r="P4898" s="6">
        <v>-3.19645</v>
      </c>
      <c r="Q4898" s="6">
        <v>-6.9237270000000004</v>
      </c>
      <c r="R4898" s="6">
        <v>-8.0396959999999993</v>
      </c>
      <c r="S4898" s="6">
        <v>-8.6209389999999999</v>
      </c>
      <c r="T4898" s="6">
        <v>-5.7073169999999998</v>
      </c>
      <c r="U4898" s="6">
        <v>6.0463000000000003E-2</v>
      </c>
      <c r="V4898" s="6">
        <v>-3.9995029999999998</v>
      </c>
      <c r="W4898" s="6">
        <v>-2.6156160000000002</v>
      </c>
      <c r="X4898" s="6">
        <v>1.17554</v>
      </c>
      <c r="Y4898" s="6">
        <v>2.694906</v>
      </c>
      <c r="Z4898" s="6">
        <v>2.7140469999999999</v>
      </c>
      <c r="AA4898" s="6">
        <v>-7.5403000000000002</v>
      </c>
      <c r="AB4898" s="6">
        <v>-13.786284</v>
      </c>
      <c r="AC4898" s="6">
        <v>-4.1923969999999997</v>
      </c>
      <c r="AD4898" s="6">
        <v>-0.26884400000000003</v>
      </c>
      <c r="AE4898" s="6">
        <v>-0.82442000000000004</v>
      </c>
      <c r="AF4898" s="6">
        <v>-1.95442</v>
      </c>
      <c r="AG4898" s="6">
        <v>-0.72863199999999995</v>
      </c>
      <c r="AH4898" s="6">
        <v>-0.64898299999999998</v>
      </c>
      <c r="AI4898" s="6">
        <v>-0.42197899999999999</v>
      </c>
      <c r="AJ4898" s="6">
        <v>5.3514300000000001E-2</v>
      </c>
      <c r="AK4898" s="6">
        <v>-1.01383</v>
      </c>
      <c r="AL4898" s="6">
        <v>-0.402812</v>
      </c>
      <c r="AM4898" s="6">
        <v>-0.71898300000000004</v>
      </c>
      <c r="AN4898" s="6">
        <v>-1.3908199999999999</v>
      </c>
      <c r="AO4898" s="6">
        <v>-2.6530399999999998</v>
      </c>
      <c r="AP4898" s="6">
        <v>-1.09324</v>
      </c>
      <c r="AQ4898" s="6">
        <v>-0.211867</v>
      </c>
      <c r="AR4898" s="6">
        <v>-0.48789399999999999</v>
      </c>
      <c r="AS4898" s="6">
        <v>-0.66008299999999998</v>
      </c>
      <c r="AT4898" s="6">
        <v>-0.72025899999999998</v>
      </c>
    </row>
    <row r="4899" spans="1:46" x14ac:dyDescent="0.2">
      <c r="A4899" t="s">
        <v>2058</v>
      </c>
      <c r="B4899" t="s">
        <v>2070</v>
      </c>
      <c r="C4899" t="s">
        <v>7734</v>
      </c>
      <c r="D4899">
        <v>72</v>
      </c>
      <c r="E4899" t="s">
        <v>8</v>
      </c>
      <c r="F4899" t="s">
        <v>2</v>
      </c>
      <c r="G4899">
        <v>5</v>
      </c>
      <c r="H4899" t="s">
        <v>8</v>
      </c>
      <c r="I4899" t="s">
        <v>2</v>
      </c>
      <c r="J4899" t="s">
        <v>4</v>
      </c>
      <c r="K4899" s="6">
        <v>-0.24622592970073501</v>
      </c>
      <c r="L4899" s="6">
        <v>-0.44613834035807998</v>
      </c>
      <c r="M4899" s="6">
        <f t="shared" si="76"/>
        <v>-0.19991241065734497</v>
      </c>
      <c r="N4899" s="6">
        <v>-4.6993973775102402</v>
      </c>
      <c r="O4899" s="6">
        <v>1.7320500000000001</v>
      </c>
      <c r="P4899" s="6">
        <v>-3.0268000000000002</v>
      </c>
      <c r="Q4899" s="6">
        <v>-6.6389579999999997</v>
      </c>
      <c r="R4899" s="6">
        <v>-8.1610800000000001</v>
      </c>
      <c r="S4899" s="6">
        <v>-9.3241180000000004</v>
      </c>
      <c r="T4899" s="6">
        <v>-6.0181870000000002</v>
      </c>
      <c r="U4899" s="6">
        <v>-4.2639999999999997E-2</v>
      </c>
      <c r="V4899" s="6">
        <v>-5.6653859999999998</v>
      </c>
      <c r="W4899" s="6">
        <v>-2.334778</v>
      </c>
      <c r="X4899" s="6">
        <v>0.2253</v>
      </c>
      <c r="Y4899" s="6">
        <v>0.21081</v>
      </c>
      <c r="Z4899" s="6">
        <v>0.62623300000000004</v>
      </c>
      <c r="AA4899" s="6">
        <v>-7.394393</v>
      </c>
      <c r="AB4899" s="6">
        <v>-15.831526999999999</v>
      </c>
      <c r="AC4899" s="6">
        <v>-4.553064</v>
      </c>
      <c r="AD4899" s="6">
        <v>-6.6781999999999994E-2</v>
      </c>
      <c r="AE4899" s="6">
        <v>-0.82442000000000004</v>
      </c>
      <c r="AF4899" s="6">
        <v>-1.95442</v>
      </c>
      <c r="AG4899" s="6">
        <v>-0.72863199999999995</v>
      </c>
      <c r="AH4899" s="6">
        <v>-0.64898299999999998</v>
      </c>
      <c r="AI4899" s="6">
        <v>-0.42197899999999999</v>
      </c>
      <c r="AJ4899" s="6">
        <v>5.3514300000000001E-2</v>
      </c>
      <c r="AK4899" s="6">
        <v>-1.01383</v>
      </c>
      <c r="AL4899" s="6">
        <v>-0.402812</v>
      </c>
      <c r="AM4899" s="6">
        <v>-0.71898300000000004</v>
      </c>
      <c r="AN4899" s="6">
        <v>-1.3908199999999999</v>
      </c>
      <c r="AO4899" s="6">
        <v>-2.6530399999999998</v>
      </c>
      <c r="AP4899" s="6">
        <v>-1.09324</v>
      </c>
      <c r="AQ4899" s="6">
        <v>-0.211867</v>
      </c>
      <c r="AR4899" s="6">
        <v>-0.48789399999999999</v>
      </c>
      <c r="AS4899" s="6">
        <v>-0.66008299999999998</v>
      </c>
      <c r="AT4899" s="6">
        <v>-0.72025899999999998</v>
      </c>
    </row>
    <row r="4900" spans="1:46" x14ac:dyDescent="0.2">
      <c r="A4900" t="s">
        <v>2058</v>
      </c>
      <c r="B4900" t="s">
        <v>2071</v>
      </c>
      <c r="C4900" t="s">
        <v>7734</v>
      </c>
      <c r="D4900">
        <v>72</v>
      </c>
      <c r="E4900" t="s">
        <v>8</v>
      </c>
      <c r="F4900" t="s">
        <v>6</v>
      </c>
      <c r="G4900">
        <v>5</v>
      </c>
      <c r="H4900" t="s">
        <v>8</v>
      </c>
      <c r="I4900" t="s">
        <v>6</v>
      </c>
      <c r="J4900" t="s">
        <v>4</v>
      </c>
      <c r="K4900" s="6">
        <v>-0.24622592970073501</v>
      </c>
      <c r="L4900" s="6">
        <v>-7.8169572062260995E-2</v>
      </c>
      <c r="M4900" s="6">
        <f t="shared" si="76"/>
        <v>0.16805635763847401</v>
      </c>
      <c r="N4900" s="6">
        <v>-2.6636901097186301</v>
      </c>
      <c r="O4900" s="6">
        <v>1.583766</v>
      </c>
      <c r="P4900" s="6">
        <v>-1.4941</v>
      </c>
      <c r="Q4900" s="6">
        <v>-3.6251690000000001</v>
      </c>
      <c r="R4900" s="6">
        <v>-4.3885930000000002</v>
      </c>
      <c r="S4900" s="6">
        <v>-4.4358690000000003</v>
      </c>
      <c r="T4900" s="6">
        <v>-3.4169689999999999</v>
      </c>
      <c r="U4900" s="6">
        <v>0.41972900000000002</v>
      </c>
      <c r="V4900" s="6">
        <v>-2.0818219999999998</v>
      </c>
      <c r="W4900" s="6">
        <v>-1.8395509999999999</v>
      </c>
      <c r="X4900" s="6">
        <v>0.55876800000000004</v>
      </c>
      <c r="Y4900" s="6">
        <v>3.5450000000000002E-2</v>
      </c>
      <c r="Z4900" s="6">
        <v>0.89878000000000002</v>
      </c>
      <c r="AA4900" s="6">
        <v>-4.0917589999999997</v>
      </c>
      <c r="AB4900" s="6">
        <v>-7.6800100000000002</v>
      </c>
      <c r="AC4900" s="6">
        <v>-3.2710330000000001</v>
      </c>
      <c r="AD4900" s="6">
        <v>0.28195599999999998</v>
      </c>
      <c r="AE4900" s="6">
        <v>-0.82442000000000004</v>
      </c>
      <c r="AF4900" s="6">
        <v>-1.95442</v>
      </c>
      <c r="AG4900" s="6">
        <v>-0.72863199999999995</v>
      </c>
      <c r="AH4900" s="6">
        <v>-0.64898299999999998</v>
      </c>
      <c r="AI4900" s="6">
        <v>-0.42197899999999999</v>
      </c>
      <c r="AJ4900" s="6">
        <v>5.3514300000000001E-2</v>
      </c>
      <c r="AK4900" s="6">
        <v>-1.01383</v>
      </c>
      <c r="AL4900" s="6">
        <v>-0.402812</v>
      </c>
      <c r="AM4900" s="6">
        <v>-0.71898300000000004</v>
      </c>
      <c r="AN4900" s="6">
        <v>-1.3908199999999999</v>
      </c>
      <c r="AO4900" s="6">
        <v>-2.6530399999999998</v>
      </c>
      <c r="AP4900" s="6">
        <v>-1.09324</v>
      </c>
      <c r="AQ4900" s="6">
        <v>-0.211867</v>
      </c>
      <c r="AR4900" s="6">
        <v>-0.48789399999999999</v>
      </c>
      <c r="AS4900" s="6">
        <v>-0.66008299999999998</v>
      </c>
      <c r="AT4900" s="6">
        <v>-0.72025899999999998</v>
      </c>
    </row>
    <row r="4901" spans="1:46" x14ac:dyDescent="0.2">
      <c r="A4901" t="s">
        <v>2058</v>
      </c>
      <c r="B4901" t="s">
        <v>2072</v>
      </c>
      <c r="C4901" t="s">
        <v>7734</v>
      </c>
      <c r="D4901">
        <v>73</v>
      </c>
      <c r="E4901" t="s">
        <v>2</v>
      </c>
      <c r="F4901" t="s">
        <v>3</v>
      </c>
      <c r="G4901">
        <v>6</v>
      </c>
      <c r="H4901" t="s">
        <v>2</v>
      </c>
      <c r="I4901" t="s">
        <v>3</v>
      </c>
      <c r="J4901" t="s">
        <v>4</v>
      </c>
      <c r="K4901" s="6">
        <v>-0.24622592970073501</v>
      </c>
      <c r="L4901" s="6">
        <v>-0.20489249926536199</v>
      </c>
      <c r="M4901" s="6">
        <f t="shared" si="76"/>
        <v>4.133343043537302E-2</v>
      </c>
      <c r="N4901" s="6">
        <v>-5.1359333473402096</v>
      </c>
      <c r="O4901" s="6">
        <v>1.2643599999999999</v>
      </c>
      <c r="P4901" s="6">
        <v>-1.12279</v>
      </c>
      <c r="Q4901" s="6">
        <v>-5.5669060000000004</v>
      </c>
      <c r="R4901" s="6">
        <v>-7.6018530000000002</v>
      </c>
      <c r="S4901" s="6">
        <v>-9.0975260000000002</v>
      </c>
      <c r="T4901" s="6">
        <v>-5.9810790000000003</v>
      </c>
      <c r="U4901" s="6">
        <v>-0.124518</v>
      </c>
      <c r="V4901" s="6">
        <v>-5.1801440000000003</v>
      </c>
      <c r="W4901" s="6">
        <v>-2.3500740000000002</v>
      </c>
      <c r="X4901" s="6">
        <v>7.7466999999999994E-2</v>
      </c>
      <c r="Y4901" s="6">
        <v>1.6009199999999999</v>
      </c>
      <c r="Z4901" s="6">
        <v>-0.344642</v>
      </c>
      <c r="AA4901" s="6">
        <v>-6.2373370000000001</v>
      </c>
      <c r="AB4901" s="6">
        <v>-11.628334000000001</v>
      </c>
      <c r="AC4901" s="6">
        <v>-4.089289</v>
      </c>
      <c r="AD4901" s="6">
        <v>-0.473389</v>
      </c>
      <c r="AE4901" s="6">
        <v>-0.82442000000000004</v>
      </c>
      <c r="AF4901" s="6">
        <v>-1.95442</v>
      </c>
      <c r="AG4901" s="6">
        <v>-0.72863199999999995</v>
      </c>
      <c r="AH4901" s="6">
        <v>-0.64898299999999998</v>
      </c>
      <c r="AI4901" s="6">
        <v>-0.42197899999999999</v>
      </c>
      <c r="AJ4901" s="6">
        <v>5.3514300000000001E-2</v>
      </c>
      <c r="AK4901" s="6">
        <v>-1.01383</v>
      </c>
      <c r="AL4901" s="6">
        <v>-0.402812</v>
      </c>
      <c r="AM4901" s="6">
        <v>-0.71898300000000004</v>
      </c>
      <c r="AN4901" s="6">
        <v>-1.3908199999999999</v>
      </c>
      <c r="AO4901" s="6">
        <v>-2.6530399999999998</v>
      </c>
      <c r="AP4901" s="6">
        <v>-1.09324</v>
      </c>
      <c r="AQ4901" s="6">
        <v>-0.211867</v>
      </c>
      <c r="AR4901" s="6">
        <v>-0.48789399999999999</v>
      </c>
      <c r="AS4901" s="6">
        <v>-0.66008299999999998</v>
      </c>
      <c r="AT4901" s="6">
        <v>-0.72025899999999998</v>
      </c>
    </row>
    <row r="4902" spans="1:46" x14ac:dyDescent="0.2">
      <c r="A4902" t="s">
        <v>2058</v>
      </c>
      <c r="B4902" t="s">
        <v>2073</v>
      </c>
      <c r="C4902" t="s">
        <v>7734</v>
      </c>
      <c r="D4902">
        <v>73</v>
      </c>
      <c r="E4902" t="s">
        <v>2</v>
      </c>
      <c r="F4902" t="s">
        <v>6</v>
      </c>
      <c r="G4902">
        <v>6</v>
      </c>
      <c r="H4902" t="s">
        <v>2</v>
      </c>
      <c r="I4902" t="s">
        <v>6</v>
      </c>
      <c r="J4902" t="s">
        <v>4</v>
      </c>
      <c r="K4902" s="6">
        <v>-0.24622592970073501</v>
      </c>
      <c r="L4902" s="6">
        <v>0.13240130070681599</v>
      </c>
      <c r="M4902" s="6">
        <f t="shared" si="76"/>
        <v>0.37862723040755097</v>
      </c>
      <c r="N4902" s="6">
        <v>-3.69688984535681</v>
      </c>
      <c r="O4902" s="6">
        <v>1.5158560000000001</v>
      </c>
      <c r="P4902" s="6">
        <v>-0.64778000000000002</v>
      </c>
      <c r="Q4902" s="6">
        <v>-4.4819149999999999</v>
      </c>
      <c r="R4902" s="6">
        <v>-7.2944329999999997</v>
      </c>
      <c r="S4902" s="6">
        <v>-7.9915450000000003</v>
      </c>
      <c r="T4902" s="6">
        <v>-4.982329</v>
      </c>
      <c r="U4902" s="6">
        <v>-0.120646</v>
      </c>
      <c r="V4902" s="6">
        <v>-4.766362</v>
      </c>
      <c r="W4902" s="6">
        <v>-1.9182840000000001</v>
      </c>
      <c r="X4902" s="6">
        <v>0.61395</v>
      </c>
      <c r="Y4902" s="6">
        <v>-1.3809400000000001</v>
      </c>
      <c r="Z4902" s="6">
        <v>0.68606699999999998</v>
      </c>
      <c r="AA4902" s="6">
        <v>-6.7315319999999996</v>
      </c>
      <c r="AB4902" s="6">
        <v>-9.9581680000000006</v>
      </c>
      <c r="AC4902" s="6">
        <v>-4.5700810000000001</v>
      </c>
      <c r="AD4902" s="6">
        <v>-0.45630599999999999</v>
      </c>
      <c r="AE4902" s="6">
        <v>-0.82442000000000004</v>
      </c>
      <c r="AF4902" s="6">
        <v>-1.95442</v>
      </c>
      <c r="AG4902" s="6">
        <v>-0.72863199999999995</v>
      </c>
      <c r="AH4902" s="6">
        <v>-0.64898299999999998</v>
      </c>
      <c r="AI4902" s="6">
        <v>-0.42197899999999999</v>
      </c>
      <c r="AJ4902" s="6">
        <v>5.3514300000000001E-2</v>
      </c>
      <c r="AK4902" s="6">
        <v>-1.01383</v>
      </c>
      <c r="AL4902" s="6">
        <v>-0.402812</v>
      </c>
      <c r="AM4902" s="6">
        <v>-0.71898300000000004</v>
      </c>
      <c r="AN4902" s="6">
        <v>-1.3908199999999999</v>
      </c>
      <c r="AO4902" s="6">
        <v>-2.6530399999999998</v>
      </c>
      <c r="AP4902" s="6">
        <v>-1.09324</v>
      </c>
      <c r="AQ4902" s="6">
        <v>-0.211867</v>
      </c>
      <c r="AR4902" s="6">
        <v>-0.48789399999999999</v>
      </c>
      <c r="AS4902" s="6">
        <v>-0.66008299999999998</v>
      </c>
      <c r="AT4902" s="6">
        <v>-0.72025899999999998</v>
      </c>
    </row>
    <row r="4903" spans="1:46" x14ac:dyDescent="0.2">
      <c r="A4903" t="s">
        <v>2058</v>
      </c>
      <c r="B4903" t="s">
        <v>2074</v>
      </c>
      <c r="C4903" t="s">
        <v>7734</v>
      </c>
      <c r="D4903">
        <v>73</v>
      </c>
      <c r="E4903" t="s">
        <v>2</v>
      </c>
      <c r="F4903" t="s">
        <v>8</v>
      </c>
      <c r="G4903">
        <v>6</v>
      </c>
      <c r="H4903" t="s">
        <v>2</v>
      </c>
      <c r="I4903" t="s">
        <v>8</v>
      </c>
      <c r="J4903" t="s">
        <v>4</v>
      </c>
      <c r="K4903" s="6">
        <v>-0.24622592970073501</v>
      </c>
      <c r="L4903" s="6">
        <v>-0.15125299010781401</v>
      </c>
      <c r="M4903" s="6">
        <f t="shared" si="76"/>
        <v>9.4972939592920996E-2</v>
      </c>
      <c r="N4903" s="6">
        <v>-5.2690149522269598</v>
      </c>
      <c r="O4903" s="6">
        <v>2.5828009999999999</v>
      </c>
      <c r="P4903" s="6">
        <v>-0.12295</v>
      </c>
      <c r="Q4903" s="6">
        <v>-4.9149440000000002</v>
      </c>
      <c r="R4903" s="6">
        <v>-8.4410690000000006</v>
      </c>
      <c r="S4903" s="6">
        <v>-10.267078</v>
      </c>
      <c r="T4903" s="6">
        <v>-5.7877539999999996</v>
      </c>
      <c r="U4903" s="6">
        <v>-0.25297599999999998</v>
      </c>
      <c r="V4903" s="6">
        <v>-5.459918</v>
      </c>
      <c r="W4903" s="6">
        <v>-1.9056690000000001</v>
      </c>
      <c r="X4903" s="6">
        <v>0.58534699999999995</v>
      </c>
      <c r="Y4903" s="6">
        <v>-1.6038399999999999</v>
      </c>
      <c r="Z4903" s="6">
        <v>-1.4109799999999999</v>
      </c>
      <c r="AA4903" s="6">
        <v>-6.8503400000000001</v>
      </c>
      <c r="AB4903" s="6">
        <v>-12.1989</v>
      </c>
      <c r="AC4903" s="6">
        <v>-4.5720660000000004</v>
      </c>
      <c r="AD4903" s="6">
        <v>-0.33140199999999997</v>
      </c>
      <c r="AE4903" s="6">
        <v>-0.82442000000000004</v>
      </c>
      <c r="AF4903" s="6">
        <v>-1.95442</v>
      </c>
      <c r="AG4903" s="6">
        <v>-0.72863199999999995</v>
      </c>
      <c r="AH4903" s="6">
        <v>-0.64898299999999998</v>
      </c>
      <c r="AI4903" s="6">
        <v>-0.42197899999999999</v>
      </c>
      <c r="AJ4903" s="6">
        <v>5.3514300000000001E-2</v>
      </c>
      <c r="AK4903" s="6">
        <v>-1.01383</v>
      </c>
      <c r="AL4903" s="6">
        <v>-0.402812</v>
      </c>
      <c r="AM4903" s="6">
        <v>-0.71898300000000004</v>
      </c>
      <c r="AN4903" s="6">
        <v>-1.3908199999999999</v>
      </c>
      <c r="AO4903" s="6">
        <v>-2.6530399999999998</v>
      </c>
      <c r="AP4903" s="6">
        <v>-1.09324</v>
      </c>
      <c r="AQ4903" s="6">
        <v>-0.211867</v>
      </c>
      <c r="AR4903" s="6">
        <v>-0.48789399999999999</v>
      </c>
      <c r="AS4903" s="6">
        <v>-0.66008299999999998</v>
      </c>
      <c r="AT4903" s="6">
        <v>-0.72025899999999998</v>
      </c>
    </row>
    <row r="4904" spans="1:46" x14ac:dyDescent="0.2">
      <c r="A4904" t="s">
        <v>2058</v>
      </c>
      <c r="B4904" t="s">
        <v>2075</v>
      </c>
      <c r="C4904" t="s">
        <v>7734</v>
      </c>
      <c r="D4904">
        <v>74</v>
      </c>
      <c r="E4904" t="s">
        <v>2</v>
      </c>
      <c r="F4904" t="s">
        <v>3</v>
      </c>
      <c r="G4904">
        <v>7</v>
      </c>
      <c r="H4904" t="s">
        <v>2</v>
      </c>
      <c r="I4904" t="s">
        <v>3</v>
      </c>
      <c r="J4904" t="s">
        <v>4</v>
      </c>
      <c r="K4904" s="6">
        <v>-0.24622592970073501</v>
      </c>
      <c r="L4904" s="6">
        <v>-8.1478603345291598E-2</v>
      </c>
      <c r="M4904" s="6">
        <f t="shared" si="76"/>
        <v>0.16474732635544342</v>
      </c>
      <c r="N4904" s="6">
        <v>-4.5298433506242404</v>
      </c>
      <c r="O4904" s="6">
        <v>2.0822799999999999</v>
      </c>
      <c r="P4904" s="6">
        <v>-1.0367</v>
      </c>
      <c r="Q4904" s="6">
        <v>-4.2156289999999998</v>
      </c>
      <c r="R4904" s="6">
        <v>-6.2983849999999997</v>
      </c>
      <c r="S4904" s="6">
        <v>-7.9388420000000002</v>
      </c>
      <c r="T4904" s="6">
        <v>-5.1596310000000001</v>
      </c>
      <c r="U4904" s="6">
        <v>-1.2967949999999999</v>
      </c>
      <c r="V4904" s="6">
        <v>-4.2175570000000002</v>
      </c>
      <c r="W4904" s="6">
        <v>-2.5358160000000001</v>
      </c>
      <c r="X4904" s="6">
        <v>1.2037329999999999</v>
      </c>
      <c r="Y4904" s="6">
        <v>1.0965259999999999</v>
      </c>
      <c r="Z4904" s="6">
        <v>-8.1618999999999997E-2</v>
      </c>
      <c r="AA4904" s="6">
        <v>-5.7533219999999998</v>
      </c>
      <c r="AB4904" s="6">
        <v>-10.607078</v>
      </c>
      <c r="AC4904" s="6">
        <v>-3.9456169999999999</v>
      </c>
      <c r="AD4904" s="6">
        <v>6.7516999999999994E-2</v>
      </c>
      <c r="AE4904" s="6">
        <v>-0.82442000000000004</v>
      </c>
      <c r="AF4904" s="6">
        <v>-1.95442</v>
      </c>
      <c r="AG4904" s="6">
        <v>-0.72863199999999995</v>
      </c>
      <c r="AH4904" s="6">
        <v>-0.64898299999999998</v>
      </c>
      <c r="AI4904" s="6">
        <v>-0.42197899999999999</v>
      </c>
      <c r="AJ4904" s="6">
        <v>5.3514300000000001E-2</v>
      </c>
      <c r="AK4904" s="6">
        <v>-1.01383</v>
      </c>
      <c r="AL4904" s="6">
        <v>-0.402812</v>
      </c>
      <c r="AM4904" s="6">
        <v>-0.71898300000000004</v>
      </c>
      <c r="AN4904" s="6">
        <v>-1.3908199999999999</v>
      </c>
      <c r="AO4904" s="6">
        <v>-2.6530399999999998</v>
      </c>
      <c r="AP4904" s="6">
        <v>-1.09324</v>
      </c>
      <c r="AQ4904" s="6">
        <v>-0.211867</v>
      </c>
      <c r="AR4904" s="6">
        <v>-0.48789399999999999</v>
      </c>
      <c r="AS4904" s="6">
        <v>-0.66008299999999998</v>
      </c>
      <c r="AT4904" s="6">
        <v>-0.72025899999999998</v>
      </c>
    </row>
    <row r="4905" spans="1:46" x14ac:dyDescent="0.2">
      <c r="A4905" t="s">
        <v>2058</v>
      </c>
      <c r="B4905" t="s">
        <v>2076</v>
      </c>
      <c r="C4905" t="s">
        <v>7734</v>
      </c>
      <c r="D4905">
        <v>74</v>
      </c>
      <c r="E4905" t="s">
        <v>2</v>
      </c>
      <c r="F4905" t="s">
        <v>6</v>
      </c>
      <c r="G4905">
        <v>7</v>
      </c>
      <c r="H4905" t="s">
        <v>2</v>
      </c>
      <c r="I4905" t="s">
        <v>6</v>
      </c>
      <c r="J4905" t="s">
        <v>4</v>
      </c>
      <c r="K4905" s="6">
        <v>-0.24622592970073501</v>
      </c>
      <c r="L4905" s="6">
        <v>-5.6859152629261701E-2</v>
      </c>
      <c r="M4905" s="6">
        <f t="shared" si="76"/>
        <v>0.18936677707147331</v>
      </c>
      <c r="N4905" s="6">
        <v>-4.5418248707645503</v>
      </c>
      <c r="O4905" s="6">
        <v>1.7825899999999999</v>
      </c>
      <c r="P4905" s="6">
        <v>-2.03111</v>
      </c>
      <c r="Q4905" s="6">
        <v>-4.139958</v>
      </c>
      <c r="R4905" s="6">
        <v>-5.9820469999999997</v>
      </c>
      <c r="S4905" s="6">
        <v>-8.8292649999999995</v>
      </c>
      <c r="T4905" s="6">
        <v>-4.8798729999999999</v>
      </c>
      <c r="U4905" s="6">
        <v>-0.32980100000000001</v>
      </c>
      <c r="V4905" s="6">
        <v>-3.908245</v>
      </c>
      <c r="W4905" s="6">
        <v>-1.687106</v>
      </c>
      <c r="X4905" s="6">
        <v>0.55171000000000003</v>
      </c>
      <c r="Y4905" s="6">
        <v>-0.29752000000000001</v>
      </c>
      <c r="Z4905" s="6">
        <v>-0.69323000000000001</v>
      </c>
      <c r="AA4905" s="6">
        <v>-5.6970210000000003</v>
      </c>
      <c r="AB4905" s="6">
        <v>-10.356261</v>
      </c>
      <c r="AC4905" s="6">
        <v>-4.0077889999999998</v>
      </c>
      <c r="AD4905" s="6">
        <v>0.23692199999999999</v>
      </c>
      <c r="AE4905" s="6">
        <v>-0.82442000000000004</v>
      </c>
      <c r="AF4905" s="6">
        <v>-1.95442</v>
      </c>
      <c r="AG4905" s="6">
        <v>-0.72863199999999995</v>
      </c>
      <c r="AH4905" s="6">
        <v>-0.64898299999999998</v>
      </c>
      <c r="AI4905" s="6">
        <v>-0.42197899999999999</v>
      </c>
      <c r="AJ4905" s="6">
        <v>5.3514300000000001E-2</v>
      </c>
      <c r="AK4905" s="6">
        <v>-1.01383</v>
      </c>
      <c r="AL4905" s="6">
        <v>-0.402812</v>
      </c>
      <c r="AM4905" s="6">
        <v>-0.71898300000000004</v>
      </c>
      <c r="AN4905" s="6">
        <v>-1.3908199999999999</v>
      </c>
      <c r="AO4905" s="6">
        <v>-2.6530399999999998</v>
      </c>
      <c r="AP4905" s="6">
        <v>-1.09324</v>
      </c>
      <c r="AQ4905" s="6">
        <v>-0.211867</v>
      </c>
      <c r="AR4905" s="6">
        <v>-0.48789399999999999</v>
      </c>
      <c r="AS4905" s="6">
        <v>-0.66008299999999998</v>
      </c>
      <c r="AT4905" s="6">
        <v>-0.72025899999999998</v>
      </c>
    </row>
    <row r="4906" spans="1:46" x14ac:dyDescent="0.2">
      <c r="A4906" t="s">
        <v>2058</v>
      </c>
      <c r="B4906" t="s">
        <v>2096</v>
      </c>
      <c r="C4906" t="s">
        <v>7734</v>
      </c>
      <c r="D4906">
        <v>74</v>
      </c>
      <c r="E4906" t="s">
        <v>2</v>
      </c>
      <c r="F4906" t="s">
        <v>8</v>
      </c>
      <c r="G4906">
        <v>7</v>
      </c>
      <c r="H4906" t="s">
        <v>2</v>
      </c>
      <c r="I4906" t="s">
        <v>8</v>
      </c>
      <c r="J4906" t="s">
        <v>4</v>
      </c>
      <c r="K4906" s="6">
        <v>-0.24622592970073501</v>
      </c>
      <c r="L4906" s="6">
        <v>-5.8008713552840999E-2</v>
      </c>
      <c r="M4906" s="6">
        <f t="shared" si="76"/>
        <v>0.188217216147894</v>
      </c>
      <c r="N4906" s="6">
        <v>-4.5538943922194202</v>
      </c>
      <c r="O4906" s="6">
        <v>1.6609499999999999</v>
      </c>
      <c r="P4906" s="6">
        <v>-2.5690400000000002</v>
      </c>
      <c r="Q4906" s="6">
        <v>-2.7471169999999998</v>
      </c>
      <c r="R4906" s="6">
        <v>-4.2647040000000001</v>
      </c>
      <c r="S4906" s="6">
        <v>-6.5045700000000002</v>
      </c>
      <c r="T4906" s="6">
        <v>-4.2276530000000001</v>
      </c>
      <c r="U4906" s="6">
        <v>-0.91300700000000001</v>
      </c>
      <c r="V4906" s="6">
        <v>-3.6256699999999999</v>
      </c>
      <c r="W4906" s="6">
        <v>-1.989838</v>
      </c>
      <c r="X4906" s="6">
        <v>1.01291</v>
      </c>
      <c r="Y4906" s="6">
        <v>-0.15176999999999999</v>
      </c>
      <c r="Z4906" s="6">
        <v>-0.99751599999999996</v>
      </c>
      <c r="AA4906" s="6">
        <v>-4.3323280000000004</v>
      </c>
      <c r="AB4906" s="6">
        <v>-4.9947530000000002</v>
      </c>
      <c r="AC4906" s="6">
        <v>-2.8134839999999999</v>
      </c>
      <c r="AD4906" s="6">
        <v>0.16892699999999999</v>
      </c>
      <c r="AE4906" s="6">
        <v>-0.82442000000000004</v>
      </c>
      <c r="AF4906" s="6">
        <v>-1.95442</v>
      </c>
      <c r="AG4906" s="6">
        <v>-0.72863199999999995</v>
      </c>
      <c r="AH4906" s="6">
        <v>-0.64898299999999998</v>
      </c>
      <c r="AI4906" s="6">
        <v>-0.42197899999999999</v>
      </c>
      <c r="AJ4906" s="6">
        <v>5.3514300000000001E-2</v>
      </c>
      <c r="AK4906" s="6">
        <v>-1.01383</v>
      </c>
      <c r="AL4906" s="6">
        <v>-0.402812</v>
      </c>
      <c r="AM4906" s="6">
        <v>-0.71898300000000004</v>
      </c>
      <c r="AN4906" s="6">
        <v>-1.3908199999999999</v>
      </c>
      <c r="AO4906" s="6">
        <v>-2.6530399999999998</v>
      </c>
      <c r="AP4906" s="6">
        <v>-1.09324</v>
      </c>
      <c r="AQ4906" s="6">
        <v>-0.211867</v>
      </c>
      <c r="AR4906" s="6">
        <v>-0.48789399999999999</v>
      </c>
      <c r="AS4906" s="6">
        <v>-0.66008299999999998</v>
      </c>
      <c r="AT4906" s="6">
        <v>-0.72025899999999998</v>
      </c>
    </row>
    <row r="4907" spans="1:46" x14ac:dyDescent="0.2">
      <c r="A4907" t="s">
        <v>2058</v>
      </c>
      <c r="B4907" t="s">
        <v>2094</v>
      </c>
      <c r="C4907" t="s">
        <v>7734</v>
      </c>
      <c r="D4907">
        <v>75</v>
      </c>
      <c r="E4907" t="s">
        <v>8</v>
      </c>
      <c r="F4907" t="s">
        <v>3</v>
      </c>
      <c r="G4907">
        <v>8</v>
      </c>
      <c r="H4907" t="s">
        <v>8</v>
      </c>
      <c r="I4907" t="s">
        <v>3</v>
      </c>
      <c r="J4907" t="s">
        <v>4</v>
      </c>
      <c r="K4907" s="6">
        <v>-0.24622592970073501</v>
      </c>
      <c r="L4907" s="6">
        <v>-5.0982018835772896E-3</v>
      </c>
      <c r="M4907" s="6">
        <f t="shared" si="76"/>
        <v>0.24112772781715772</v>
      </c>
      <c r="N4907" s="6">
        <v>-2.3797376400171402</v>
      </c>
      <c r="O4907" s="6">
        <v>3.354177</v>
      </c>
      <c r="P4907" s="6">
        <v>-1.59348</v>
      </c>
      <c r="Q4907" s="6">
        <v>-3.0891280000000001</v>
      </c>
      <c r="R4907" s="6">
        <v>-4.0786800000000003</v>
      </c>
      <c r="S4907" s="6">
        <v>-4.9695260000000001</v>
      </c>
      <c r="T4907" s="6">
        <v>-3.6035119999999998</v>
      </c>
      <c r="U4907" s="6">
        <v>-0.457094</v>
      </c>
      <c r="V4907" s="6">
        <v>-2.5854910000000002</v>
      </c>
      <c r="W4907" s="6">
        <v>-1.2690760000000001</v>
      </c>
      <c r="X4907" s="6">
        <v>0.19075</v>
      </c>
      <c r="Y4907" s="6">
        <v>-0.18754999999999999</v>
      </c>
      <c r="Z4907" s="6">
        <v>1.9811099999999999</v>
      </c>
      <c r="AA4907" s="6">
        <v>-3.6294339999999998</v>
      </c>
      <c r="AB4907" s="6">
        <v>-6.2802170000000004</v>
      </c>
      <c r="AC4907" s="6">
        <v>-3.3042980000000002</v>
      </c>
      <c r="AD4907" s="6">
        <v>-2.4219999999999998E-2</v>
      </c>
      <c r="AE4907" s="6">
        <v>-0.82442000000000004</v>
      </c>
      <c r="AF4907" s="6">
        <v>-1.95442</v>
      </c>
      <c r="AG4907" s="6">
        <v>-0.72863199999999995</v>
      </c>
      <c r="AH4907" s="6">
        <v>-0.64898299999999998</v>
      </c>
      <c r="AI4907" s="6">
        <v>-0.42197899999999999</v>
      </c>
      <c r="AJ4907" s="6">
        <v>5.3514300000000001E-2</v>
      </c>
      <c r="AK4907" s="6">
        <v>-1.01383</v>
      </c>
      <c r="AL4907" s="6">
        <v>-0.402812</v>
      </c>
      <c r="AM4907" s="6">
        <v>-0.71898300000000004</v>
      </c>
      <c r="AN4907" s="6">
        <v>-1.3908199999999999</v>
      </c>
      <c r="AO4907" s="6">
        <v>-2.6530399999999998</v>
      </c>
      <c r="AP4907" s="6">
        <v>-1.09324</v>
      </c>
      <c r="AQ4907" s="6">
        <v>-0.211867</v>
      </c>
      <c r="AR4907" s="6">
        <v>-0.48789399999999999</v>
      </c>
      <c r="AS4907" s="6">
        <v>-0.66008299999999998</v>
      </c>
      <c r="AT4907" s="6">
        <v>-0.72025899999999998</v>
      </c>
    </row>
    <row r="4908" spans="1:46" x14ac:dyDescent="0.2">
      <c r="A4908" t="s">
        <v>2058</v>
      </c>
      <c r="B4908" t="s">
        <v>2077</v>
      </c>
      <c r="C4908" t="s">
        <v>7734</v>
      </c>
      <c r="D4908">
        <v>75</v>
      </c>
      <c r="E4908" t="s">
        <v>8</v>
      </c>
      <c r="F4908" t="s">
        <v>2</v>
      </c>
      <c r="G4908">
        <v>8</v>
      </c>
      <c r="H4908" t="s">
        <v>8</v>
      </c>
      <c r="I4908" t="s">
        <v>2</v>
      </c>
      <c r="J4908" t="s">
        <v>4</v>
      </c>
      <c r="K4908" s="6">
        <v>-0.24622592970073501</v>
      </c>
      <c r="L4908" s="6">
        <v>-0.17943822610874899</v>
      </c>
      <c r="M4908" s="6">
        <f t="shared" si="76"/>
        <v>6.678770359198602E-2</v>
      </c>
      <c r="N4908" s="6">
        <v>-1.5847544397111499</v>
      </c>
      <c r="O4908" s="6">
        <v>1.4536709999999999</v>
      </c>
      <c r="P4908" s="6">
        <v>-4.43133</v>
      </c>
      <c r="Q4908" s="6">
        <v>-1.554351</v>
      </c>
      <c r="R4908" s="6">
        <v>-2.3047780000000002</v>
      </c>
      <c r="S4908" s="6">
        <v>-3.5542630000000002</v>
      </c>
      <c r="T4908" s="6">
        <v>-2.5397650000000001</v>
      </c>
      <c r="U4908" s="6">
        <v>-0.14601800000000001</v>
      </c>
      <c r="V4908" s="6">
        <v>-1.602268</v>
      </c>
      <c r="W4908" s="6">
        <v>-0.42905500000000002</v>
      </c>
      <c r="X4908" s="6">
        <v>-0.44101400000000002</v>
      </c>
      <c r="Y4908" s="6">
        <v>-4.7886300000000004</v>
      </c>
      <c r="Z4908" s="6">
        <v>-1.56046</v>
      </c>
      <c r="AA4908" s="6">
        <v>-1.9883789999999999</v>
      </c>
      <c r="AB4908" s="6">
        <v>-2.3414929999999998</v>
      </c>
      <c r="AC4908" s="6">
        <v>-1.603021</v>
      </c>
      <c r="AD4908" s="6">
        <v>0.19911999999999999</v>
      </c>
      <c r="AE4908" s="6">
        <v>-0.82442000000000004</v>
      </c>
      <c r="AF4908" s="6">
        <v>-1.95442</v>
      </c>
      <c r="AG4908" s="6">
        <v>-0.72863199999999995</v>
      </c>
      <c r="AH4908" s="6">
        <v>-0.64898299999999998</v>
      </c>
      <c r="AI4908" s="6">
        <v>-0.42197899999999999</v>
      </c>
      <c r="AJ4908" s="6">
        <v>5.3514300000000001E-2</v>
      </c>
      <c r="AK4908" s="6">
        <v>-1.01383</v>
      </c>
      <c r="AL4908" s="6">
        <v>-0.402812</v>
      </c>
      <c r="AM4908" s="6">
        <v>-0.71898300000000004</v>
      </c>
      <c r="AN4908" s="6">
        <v>-1.3908199999999999</v>
      </c>
      <c r="AO4908" s="6">
        <v>-2.6530399999999998</v>
      </c>
      <c r="AP4908" s="6">
        <v>-1.09324</v>
      </c>
      <c r="AQ4908" s="6">
        <v>-0.211867</v>
      </c>
      <c r="AR4908" s="6">
        <v>-0.48789399999999999</v>
      </c>
      <c r="AS4908" s="6">
        <v>-0.66008299999999998</v>
      </c>
      <c r="AT4908" s="6">
        <v>-0.72025899999999998</v>
      </c>
    </row>
    <row r="4909" spans="1:46" x14ac:dyDescent="0.2">
      <c r="A4909" t="s">
        <v>2058</v>
      </c>
      <c r="B4909" t="s">
        <v>2095</v>
      </c>
      <c r="C4909" t="s">
        <v>7734</v>
      </c>
      <c r="D4909">
        <v>75</v>
      </c>
      <c r="E4909" t="s">
        <v>8</v>
      </c>
      <c r="F4909" t="s">
        <v>6</v>
      </c>
      <c r="G4909">
        <v>8</v>
      </c>
      <c r="H4909" t="s">
        <v>8</v>
      </c>
      <c r="I4909" t="s">
        <v>6</v>
      </c>
      <c r="J4909" t="s">
        <v>4</v>
      </c>
      <c r="K4909" s="6">
        <v>-0.24622592970073501</v>
      </c>
      <c r="L4909" s="6">
        <v>-0.171904139941258</v>
      </c>
      <c r="M4909" s="6">
        <f t="shared" si="76"/>
        <v>7.4321789759477008E-2</v>
      </c>
      <c r="N4909" s="6">
        <v>2.21124339549654</v>
      </c>
      <c r="O4909" s="6">
        <v>1.47261</v>
      </c>
      <c r="P4909" s="6">
        <v>0.56815000000000004</v>
      </c>
      <c r="Q4909" s="6">
        <v>-2.33731</v>
      </c>
      <c r="R4909" s="6">
        <v>-2.4749569999999999</v>
      </c>
      <c r="S4909" s="6">
        <v>-2.649737</v>
      </c>
      <c r="T4909" s="6">
        <v>-1.730396</v>
      </c>
      <c r="U4909" s="6">
        <v>0.76919000000000004</v>
      </c>
      <c r="V4909" s="6">
        <v>-2.065086</v>
      </c>
      <c r="W4909" s="6">
        <v>-0.52483900000000006</v>
      </c>
      <c r="X4909" s="6">
        <v>0.72675999999999996</v>
      </c>
      <c r="Y4909" s="6">
        <v>1.01332</v>
      </c>
      <c r="Z4909" s="6">
        <v>-7.0300000000000001E-2</v>
      </c>
      <c r="AA4909" s="6">
        <v>-2.379305</v>
      </c>
      <c r="AB4909" s="6">
        <v>-2.4572250000000002</v>
      </c>
      <c r="AC4909" s="6">
        <v>-2.8241079999999998</v>
      </c>
      <c r="AD4909" s="6">
        <v>0.12507799999999999</v>
      </c>
      <c r="AE4909" s="6">
        <v>-0.82442000000000004</v>
      </c>
      <c r="AF4909" s="6">
        <v>-1.95442</v>
      </c>
      <c r="AG4909" s="6">
        <v>-0.72863199999999995</v>
      </c>
      <c r="AH4909" s="6">
        <v>-0.64898299999999998</v>
      </c>
      <c r="AI4909" s="6">
        <v>-0.42197899999999999</v>
      </c>
      <c r="AJ4909" s="6">
        <v>5.3514300000000001E-2</v>
      </c>
      <c r="AK4909" s="6">
        <v>-1.01383</v>
      </c>
      <c r="AL4909" s="6">
        <v>-0.402812</v>
      </c>
      <c r="AM4909" s="6">
        <v>-0.71898300000000004</v>
      </c>
      <c r="AN4909" s="6">
        <v>-1.3908199999999999</v>
      </c>
      <c r="AO4909" s="6">
        <v>-2.6530399999999998</v>
      </c>
      <c r="AP4909" s="6">
        <v>-1.09324</v>
      </c>
      <c r="AQ4909" s="6">
        <v>-0.211867</v>
      </c>
      <c r="AR4909" s="6">
        <v>-0.48789399999999999</v>
      </c>
      <c r="AS4909" s="6">
        <v>-0.66008299999999998</v>
      </c>
      <c r="AT4909" s="6">
        <v>-0.72025899999999998</v>
      </c>
    </row>
    <row r="4910" spans="1:46" x14ac:dyDescent="0.2">
      <c r="A4910" t="s">
        <v>2058</v>
      </c>
      <c r="B4910" t="s">
        <v>2078</v>
      </c>
      <c r="C4910" t="s">
        <v>7734</v>
      </c>
      <c r="D4910">
        <v>76</v>
      </c>
      <c r="E4910" t="s">
        <v>2</v>
      </c>
      <c r="F4910" t="s">
        <v>3</v>
      </c>
      <c r="G4910">
        <v>9</v>
      </c>
      <c r="H4910" t="s">
        <v>2</v>
      </c>
      <c r="I4910" t="s">
        <v>3</v>
      </c>
      <c r="J4910" t="s">
        <v>4</v>
      </c>
      <c r="K4910" s="6">
        <v>-0.24622592970073501</v>
      </c>
      <c r="L4910" s="6">
        <v>-0.226716166356282</v>
      </c>
      <c r="M4910" s="6">
        <f t="shared" si="76"/>
        <v>1.9509763344453007E-2</v>
      </c>
      <c r="N4910" s="6">
        <v>0.85827177462367799</v>
      </c>
      <c r="O4910" s="6">
        <v>0.66586000000000001</v>
      </c>
      <c r="P4910" s="6">
        <v>-0.24525</v>
      </c>
      <c r="Q4910" s="6">
        <v>6.6759999999999996E-3</v>
      </c>
      <c r="R4910" s="6">
        <v>-2.9073699999999998</v>
      </c>
      <c r="S4910" s="6">
        <v>-3.2516880000000001</v>
      </c>
      <c r="T4910" s="6">
        <v>-2.285307</v>
      </c>
      <c r="U4910" s="6">
        <v>0.46856500000000001</v>
      </c>
      <c r="V4910" s="6">
        <v>-2.9470320000000001</v>
      </c>
      <c r="W4910" s="6">
        <v>-0.352603</v>
      </c>
      <c r="X4910" s="6">
        <v>-0.15759999999999999</v>
      </c>
      <c r="Y4910" s="6">
        <v>2.6683300000000001</v>
      </c>
      <c r="Z4910" s="6">
        <v>-0.230433</v>
      </c>
      <c r="AA4910" s="6">
        <v>-1.523226</v>
      </c>
      <c r="AB4910" s="6">
        <v>-2.5652729999999999</v>
      </c>
      <c r="AC4910" s="6">
        <v>-1.0696619999999999</v>
      </c>
      <c r="AD4910" s="6">
        <v>-0.43426700000000001</v>
      </c>
      <c r="AE4910" s="6">
        <v>-0.82442000000000004</v>
      </c>
      <c r="AF4910" s="6">
        <v>-1.95442</v>
      </c>
      <c r="AG4910" s="6">
        <v>-0.72863199999999995</v>
      </c>
      <c r="AH4910" s="6">
        <v>-0.64898299999999998</v>
      </c>
      <c r="AI4910" s="6">
        <v>-0.42197899999999999</v>
      </c>
      <c r="AJ4910" s="6">
        <v>5.3514300000000001E-2</v>
      </c>
      <c r="AK4910" s="6">
        <v>-1.01383</v>
      </c>
      <c r="AL4910" s="6">
        <v>-0.402812</v>
      </c>
      <c r="AM4910" s="6">
        <v>-0.71898300000000004</v>
      </c>
      <c r="AN4910" s="6">
        <v>-1.3908199999999999</v>
      </c>
      <c r="AO4910" s="6">
        <v>-2.6530399999999998</v>
      </c>
      <c r="AP4910" s="6">
        <v>-1.09324</v>
      </c>
      <c r="AQ4910" s="6">
        <v>-0.211867</v>
      </c>
      <c r="AR4910" s="6">
        <v>-0.48789399999999999</v>
      </c>
      <c r="AS4910" s="6">
        <v>-0.66008299999999998</v>
      </c>
      <c r="AT4910" s="6">
        <v>-0.72025899999999998</v>
      </c>
    </row>
    <row r="4911" spans="1:46" x14ac:dyDescent="0.2">
      <c r="A4911" t="s">
        <v>2058</v>
      </c>
      <c r="B4911" t="s">
        <v>2079</v>
      </c>
      <c r="C4911" t="s">
        <v>7734</v>
      </c>
      <c r="D4911">
        <v>76</v>
      </c>
      <c r="E4911" t="s">
        <v>2</v>
      </c>
      <c r="F4911" t="s">
        <v>6</v>
      </c>
      <c r="G4911">
        <v>9</v>
      </c>
      <c r="H4911" t="s">
        <v>2</v>
      </c>
      <c r="I4911" t="s">
        <v>6</v>
      </c>
      <c r="J4911" t="s">
        <v>4</v>
      </c>
      <c r="K4911" s="6">
        <v>-0.24622592970073501</v>
      </c>
      <c r="L4911" s="6">
        <v>-0.29028070443856901</v>
      </c>
      <c r="M4911" s="6">
        <f t="shared" si="76"/>
        <v>-4.4054774737834007E-2</v>
      </c>
      <c r="N4911" s="6">
        <v>-2.4900060963917299</v>
      </c>
      <c r="O4911" s="6">
        <v>1.202647</v>
      </c>
      <c r="P4911" s="6">
        <v>0.89095999999999997</v>
      </c>
      <c r="Q4911" s="6">
        <v>-3.049309</v>
      </c>
      <c r="R4911" s="6">
        <v>-3.9676300000000002</v>
      </c>
      <c r="S4911" s="6">
        <v>-5.5184509999999998</v>
      </c>
      <c r="T4911" s="6">
        <v>-3.5584859999999998</v>
      </c>
      <c r="U4911" s="6">
        <v>-0.55125100000000005</v>
      </c>
      <c r="V4911" s="6">
        <v>-3.7322989999999998</v>
      </c>
      <c r="W4911" s="6">
        <v>-1.129793</v>
      </c>
      <c r="X4911" s="6">
        <v>1.7132149999999999</v>
      </c>
      <c r="Y4911" s="6">
        <v>2.5123700000000002</v>
      </c>
      <c r="Z4911" s="6">
        <v>-0.20322000000000001</v>
      </c>
      <c r="AA4911" s="6">
        <v>-2.647535</v>
      </c>
      <c r="AB4911" s="6">
        <v>-5.9294770000000003</v>
      </c>
      <c r="AC4911" s="6">
        <v>-2.5496240000000001</v>
      </c>
      <c r="AD4911" s="6">
        <v>-0.18578600000000001</v>
      </c>
      <c r="AE4911" s="6">
        <v>-0.82442000000000004</v>
      </c>
      <c r="AF4911" s="6">
        <v>-1.95442</v>
      </c>
      <c r="AG4911" s="6">
        <v>-0.72863199999999995</v>
      </c>
      <c r="AH4911" s="6">
        <v>-0.64898299999999998</v>
      </c>
      <c r="AI4911" s="6">
        <v>-0.42197899999999999</v>
      </c>
      <c r="AJ4911" s="6">
        <v>5.3514300000000001E-2</v>
      </c>
      <c r="AK4911" s="6">
        <v>-1.01383</v>
      </c>
      <c r="AL4911" s="6">
        <v>-0.402812</v>
      </c>
      <c r="AM4911" s="6">
        <v>-0.71898300000000004</v>
      </c>
      <c r="AN4911" s="6">
        <v>-1.3908199999999999</v>
      </c>
      <c r="AO4911" s="6">
        <v>-2.6530399999999998</v>
      </c>
      <c r="AP4911" s="6">
        <v>-1.09324</v>
      </c>
      <c r="AQ4911" s="6">
        <v>-0.211867</v>
      </c>
      <c r="AR4911" s="6">
        <v>-0.48789399999999999</v>
      </c>
      <c r="AS4911" s="6">
        <v>-0.66008299999999998</v>
      </c>
      <c r="AT4911" s="6">
        <v>-0.72025899999999998</v>
      </c>
    </row>
    <row r="4912" spans="1:46" x14ac:dyDescent="0.2">
      <c r="A4912" t="s">
        <v>2058</v>
      </c>
      <c r="B4912" t="s">
        <v>2080</v>
      </c>
      <c r="C4912" t="s">
        <v>7734</v>
      </c>
      <c r="D4912">
        <v>76</v>
      </c>
      <c r="E4912" t="s">
        <v>2</v>
      </c>
      <c r="F4912" t="s">
        <v>8</v>
      </c>
      <c r="G4912">
        <v>9</v>
      </c>
      <c r="H4912" t="s">
        <v>2</v>
      </c>
      <c r="I4912" t="s">
        <v>8</v>
      </c>
      <c r="J4912" t="s">
        <v>4</v>
      </c>
      <c r="K4912" s="6">
        <v>-0.24622592970073501</v>
      </c>
      <c r="L4912" s="6">
        <v>3.4935893185184599E-2</v>
      </c>
      <c r="M4912" s="6">
        <f t="shared" si="76"/>
        <v>0.28116182288591962</v>
      </c>
      <c r="N4912" s="6">
        <v>-2.60206527204042</v>
      </c>
      <c r="O4912" s="6">
        <v>1.6721280000000001</v>
      </c>
      <c r="P4912" s="6">
        <v>-0.81583000000000006</v>
      </c>
      <c r="Q4912" s="6">
        <v>-1.2770600000000001</v>
      </c>
      <c r="R4912" s="6">
        <v>-4.2326990000000002</v>
      </c>
      <c r="S4912" s="6">
        <v>-4.7474259999999999</v>
      </c>
      <c r="T4912" s="6">
        <v>-3.6502530000000002</v>
      </c>
      <c r="U4912" s="6">
        <v>0.59107799999999999</v>
      </c>
      <c r="V4912" s="6">
        <v>-3.983107</v>
      </c>
      <c r="W4912" s="6">
        <v>-0.88316700000000004</v>
      </c>
      <c r="X4912" s="6">
        <v>2.6775139999999999</v>
      </c>
      <c r="Y4912" s="6">
        <v>2.88687</v>
      </c>
      <c r="Z4912" s="6">
        <v>-0.10109700000000001</v>
      </c>
      <c r="AA4912" s="6">
        <v>-3.491279</v>
      </c>
      <c r="AB4912" s="6">
        <v>-5.0343169999999997</v>
      </c>
      <c r="AC4912" s="6">
        <v>-2.1159110000000001</v>
      </c>
      <c r="AD4912" s="6">
        <v>5.2303000000000002E-2</v>
      </c>
      <c r="AE4912" s="6">
        <v>-0.82442000000000004</v>
      </c>
      <c r="AF4912" s="6">
        <v>-1.95442</v>
      </c>
      <c r="AG4912" s="6">
        <v>-0.72863199999999995</v>
      </c>
      <c r="AH4912" s="6">
        <v>-0.64898299999999998</v>
      </c>
      <c r="AI4912" s="6">
        <v>-0.42197899999999999</v>
      </c>
      <c r="AJ4912" s="6">
        <v>5.3514300000000001E-2</v>
      </c>
      <c r="AK4912" s="6">
        <v>-1.01383</v>
      </c>
      <c r="AL4912" s="6">
        <v>-0.402812</v>
      </c>
      <c r="AM4912" s="6">
        <v>-0.71898300000000004</v>
      </c>
      <c r="AN4912" s="6">
        <v>-1.3908199999999999</v>
      </c>
      <c r="AO4912" s="6">
        <v>-2.6530399999999998</v>
      </c>
      <c r="AP4912" s="6">
        <v>-1.09324</v>
      </c>
      <c r="AQ4912" s="6">
        <v>-0.211867</v>
      </c>
      <c r="AR4912" s="6">
        <v>-0.48789399999999999</v>
      </c>
      <c r="AS4912" s="6">
        <v>-0.66008299999999998</v>
      </c>
      <c r="AT4912" s="6">
        <v>-0.72025899999999998</v>
      </c>
    </row>
    <row r="4913" spans="1:46" x14ac:dyDescent="0.2">
      <c r="A4913" t="s">
        <v>2058</v>
      </c>
      <c r="B4913" t="s">
        <v>2081</v>
      </c>
      <c r="C4913" t="s">
        <v>7734</v>
      </c>
      <c r="D4913">
        <v>77</v>
      </c>
      <c r="E4913" t="s">
        <v>8</v>
      </c>
      <c r="F4913" t="s">
        <v>3</v>
      </c>
      <c r="G4913">
        <v>10</v>
      </c>
      <c r="H4913" t="s">
        <v>8</v>
      </c>
      <c r="I4913" t="s">
        <v>3</v>
      </c>
      <c r="J4913" t="s">
        <v>4</v>
      </c>
      <c r="K4913" s="6">
        <v>-0.24622592970073501</v>
      </c>
      <c r="L4913" s="6">
        <v>2.07836622677097E-2</v>
      </c>
      <c r="M4913" s="6">
        <f t="shared" si="76"/>
        <v>0.2670095919684447</v>
      </c>
      <c r="N4913" s="6">
        <v>-4.7002396525056804</v>
      </c>
      <c r="O4913" s="6">
        <v>-0.20895</v>
      </c>
      <c r="P4913" s="6">
        <v>-2.7841200000000002</v>
      </c>
      <c r="Q4913" s="6">
        <v>-1.3285290000000001</v>
      </c>
      <c r="R4913" s="6">
        <v>-2.771404</v>
      </c>
      <c r="S4913" s="6">
        <v>-3.3351449999999998</v>
      </c>
      <c r="T4913" s="6">
        <v>-2.8925860000000001</v>
      </c>
      <c r="U4913" s="6">
        <v>0.38034000000000001</v>
      </c>
      <c r="V4913" s="6">
        <v>-1.94173</v>
      </c>
      <c r="W4913" s="6">
        <v>-1.5512300000000001</v>
      </c>
      <c r="X4913" s="6">
        <v>-0.43073</v>
      </c>
      <c r="Y4913" s="6">
        <v>0.85943999999999998</v>
      </c>
      <c r="Z4913" s="6">
        <v>-0.55459000000000003</v>
      </c>
      <c r="AA4913" s="6">
        <v>-2.6022460000000001</v>
      </c>
      <c r="AB4913" s="6">
        <v>-2.9103780000000001</v>
      </c>
      <c r="AC4913" s="6">
        <v>-0.75850700000000004</v>
      </c>
      <c r="AD4913" s="6">
        <v>-0.14955599999999999</v>
      </c>
      <c r="AE4913" s="6">
        <v>-0.82442000000000004</v>
      </c>
      <c r="AF4913" s="6">
        <v>-1.95442</v>
      </c>
      <c r="AG4913" s="6">
        <v>-0.72863199999999995</v>
      </c>
      <c r="AH4913" s="6">
        <v>-0.64898299999999998</v>
      </c>
      <c r="AI4913" s="6">
        <v>-0.42197899999999999</v>
      </c>
      <c r="AJ4913" s="6">
        <v>5.3514300000000001E-2</v>
      </c>
      <c r="AK4913" s="6">
        <v>-1.01383</v>
      </c>
      <c r="AL4913" s="6">
        <v>-0.402812</v>
      </c>
      <c r="AM4913" s="6">
        <v>-0.71898300000000004</v>
      </c>
      <c r="AN4913" s="6">
        <v>-1.3908199999999999</v>
      </c>
      <c r="AO4913" s="6">
        <v>-2.6530399999999998</v>
      </c>
      <c r="AP4913" s="6">
        <v>-1.09324</v>
      </c>
      <c r="AQ4913" s="6">
        <v>-0.211867</v>
      </c>
      <c r="AR4913" s="6">
        <v>-0.48789399999999999</v>
      </c>
      <c r="AS4913" s="6">
        <v>-0.66008299999999998</v>
      </c>
      <c r="AT4913" s="6">
        <v>-0.72025899999999998</v>
      </c>
    </row>
    <row r="4914" spans="1:46" x14ac:dyDescent="0.2">
      <c r="A4914" t="s">
        <v>2058</v>
      </c>
      <c r="B4914" t="s">
        <v>2082</v>
      </c>
      <c r="C4914" t="s">
        <v>7734</v>
      </c>
      <c r="D4914">
        <v>77</v>
      </c>
      <c r="E4914" t="s">
        <v>8</v>
      </c>
      <c r="F4914" t="s">
        <v>2</v>
      </c>
      <c r="G4914">
        <v>10</v>
      </c>
      <c r="H4914" t="s">
        <v>8</v>
      </c>
      <c r="I4914" t="s">
        <v>2</v>
      </c>
      <c r="J4914" t="s">
        <v>4</v>
      </c>
      <c r="K4914" s="6">
        <v>-0.24622592970073501</v>
      </c>
      <c r="L4914" s="6">
        <v>4.2709830768347098E-2</v>
      </c>
      <c r="M4914" s="6">
        <f t="shared" si="76"/>
        <v>0.28893576046908209</v>
      </c>
      <c r="N4914" s="6">
        <v>-4.2696752393823196</v>
      </c>
      <c r="O4914" s="6">
        <v>-9.6729999999999997E-2</v>
      </c>
      <c r="P4914" s="6">
        <v>4.6372400000000003</v>
      </c>
      <c r="Q4914" s="6">
        <v>-0.87624299999999999</v>
      </c>
      <c r="R4914" s="6">
        <v>-1.4953399999999999</v>
      </c>
      <c r="S4914" s="6">
        <v>-1.472075</v>
      </c>
      <c r="T4914" s="6">
        <v>-1.978899</v>
      </c>
      <c r="U4914" s="6">
        <v>0.40760800000000003</v>
      </c>
      <c r="V4914" s="6">
        <v>-3.037884</v>
      </c>
      <c r="W4914" s="6">
        <v>-0.43887199999999998</v>
      </c>
      <c r="X4914" s="6">
        <v>0.20246</v>
      </c>
      <c r="Y4914" s="6">
        <v>0.63792000000000004</v>
      </c>
      <c r="Z4914" s="6">
        <v>1.780985</v>
      </c>
      <c r="AA4914" s="6">
        <v>-2.7617590000000001</v>
      </c>
      <c r="AB4914" s="6">
        <v>-4.5130470000000003</v>
      </c>
      <c r="AC4914" s="6">
        <v>-1.343734</v>
      </c>
      <c r="AD4914" s="6">
        <v>0.44780500000000001</v>
      </c>
      <c r="AE4914" s="6">
        <v>-0.82442000000000004</v>
      </c>
      <c r="AF4914" s="6">
        <v>-1.95442</v>
      </c>
      <c r="AG4914" s="6">
        <v>-0.72863199999999995</v>
      </c>
      <c r="AH4914" s="6">
        <v>-0.64898299999999998</v>
      </c>
      <c r="AI4914" s="6">
        <v>-0.42197899999999999</v>
      </c>
      <c r="AJ4914" s="6">
        <v>5.3514300000000001E-2</v>
      </c>
      <c r="AK4914" s="6">
        <v>-1.01383</v>
      </c>
      <c r="AL4914" s="6">
        <v>-0.402812</v>
      </c>
      <c r="AM4914" s="6">
        <v>-0.71898300000000004</v>
      </c>
      <c r="AN4914" s="6">
        <v>-1.3908199999999999</v>
      </c>
      <c r="AO4914" s="6">
        <v>-2.6530399999999998</v>
      </c>
      <c r="AP4914" s="6">
        <v>-1.09324</v>
      </c>
      <c r="AQ4914" s="6">
        <v>-0.211867</v>
      </c>
      <c r="AR4914" s="6">
        <v>-0.48789399999999999</v>
      </c>
      <c r="AS4914" s="6">
        <v>-0.66008299999999998</v>
      </c>
      <c r="AT4914" s="6">
        <v>-0.72025899999999998</v>
      </c>
    </row>
    <row r="4915" spans="1:46" x14ac:dyDescent="0.2">
      <c r="A4915" t="s">
        <v>2058</v>
      </c>
      <c r="B4915" t="s">
        <v>2083</v>
      </c>
      <c r="C4915" t="s">
        <v>7734</v>
      </c>
      <c r="D4915">
        <v>77</v>
      </c>
      <c r="E4915" t="s">
        <v>8</v>
      </c>
      <c r="F4915" t="s">
        <v>6</v>
      </c>
      <c r="G4915">
        <v>10</v>
      </c>
      <c r="H4915" t="s">
        <v>8</v>
      </c>
      <c r="I4915" t="s">
        <v>6</v>
      </c>
      <c r="J4915" t="s">
        <v>4</v>
      </c>
      <c r="K4915" s="6">
        <v>-0.24622592970073501</v>
      </c>
      <c r="L4915" s="6">
        <v>-3.9452247031451802E-2</v>
      </c>
      <c r="M4915" s="6">
        <f t="shared" si="76"/>
        <v>0.2067736826692832</v>
      </c>
      <c r="N4915" s="6">
        <v>-4.6201039391296099</v>
      </c>
      <c r="O4915" s="6">
        <v>0.57142000000000004</v>
      </c>
      <c r="P4915" s="6">
        <v>-2.9281000000000001</v>
      </c>
      <c r="Q4915" s="6">
        <v>-2.5493709999999998</v>
      </c>
      <c r="R4915" s="6">
        <v>-3.6993999999999998</v>
      </c>
      <c r="S4915" s="6">
        <v>-5.284071</v>
      </c>
      <c r="T4915" s="6">
        <v>-3.7011370000000001</v>
      </c>
      <c r="U4915" s="6">
        <v>0.44563199999999997</v>
      </c>
      <c r="V4915" s="6">
        <v>-3.240313</v>
      </c>
      <c r="W4915" s="6">
        <v>-0.75818399999999997</v>
      </c>
      <c r="X4915" s="6">
        <v>1.363718</v>
      </c>
      <c r="Y4915" s="6">
        <v>1.4687300000000001</v>
      </c>
      <c r="Z4915" s="6">
        <v>0.37725900000000001</v>
      </c>
      <c r="AA4915" s="6">
        <v>-3.4795609999999999</v>
      </c>
      <c r="AB4915" s="6">
        <v>-6.4850380000000003</v>
      </c>
      <c r="AC4915" s="6">
        <v>-1.5643100000000001</v>
      </c>
      <c r="AD4915" s="6">
        <v>0.13181000000000001</v>
      </c>
      <c r="AE4915" s="6">
        <v>-0.82442000000000004</v>
      </c>
      <c r="AF4915" s="6">
        <v>-1.95442</v>
      </c>
      <c r="AG4915" s="6">
        <v>-0.72863199999999995</v>
      </c>
      <c r="AH4915" s="6">
        <v>-0.64898299999999998</v>
      </c>
      <c r="AI4915" s="6">
        <v>-0.42197899999999999</v>
      </c>
      <c r="AJ4915" s="6">
        <v>5.3514300000000001E-2</v>
      </c>
      <c r="AK4915" s="6">
        <v>-1.01383</v>
      </c>
      <c r="AL4915" s="6">
        <v>-0.402812</v>
      </c>
      <c r="AM4915" s="6">
        <v>-0.71898300000000004</v>
      </c>
      <c r="AN4915" s="6">
        <v>-1.3908199999999999</v>
      </c>
      <c r="AO4915" s="6">
        <v>-2.6530399999999998</v>
      </c>
      <c r="AP4915" s="6">
        <v>-1.09324</v>
      </c>
      <c r="AQ4915" s="6">
        <v>-0.211867</v>
      </c>
      <c r="AR4915" s="6">
        <v>-0.48789399999999999</v>
      </c>
      <c r="AS4915" s="6">
        <v>-0.66008299999999998</v>
      </c>
      <c r="AT4915" s="6">
        <v>-0.72025899999999998</v>
      </c>
    </row>
    <row r="4916" spans="1:46" x14ac:dyDescent="0.2">
      <c r="A4916" t="s">
        <v>2058</v>
      </c>
      <c r="B4916" t="s">
        <v>2084</v>
      </c>
      <c r="C4916" t="s">
        <v>7734</v>
      </c>
      <c r="D4916">
        <v>78</v>
      </c>
      <c r="E4916" t="s">
        <v>8</v>
      </c>
      <c r="F4916" t="s">
        <v>3</v>
      </c>
      <c r="G4916">
        <v>11</v>
      </c>
      <c r="H4916" t="s">
        <v>8</v>
      </c>
      <c r="I4916" t="s">
        <v>3</v>
      </c>
      <c r="J4916" t="s">
        <v>4</v>
      </c>
      <c r="K4916" s="6">
        <v>-0.24622592970073501</v>
      </c>
      <c r="L4916" s="6">
        <v>-0.116851236221758</v>
      </c>
      <c r="M4916" s="6">
        <f t="shared" si="76"/>
        <v>0.12937469347897701</v>
      </c>
      <c r="N4916" s="6">
        <v>-3.7279845211496401</v>
      </c>
      <c r="O4916" s="6">
        <v>2.1522739999999998</v>
      </c>
      <c r="P4916" s="6">
        <v>-1.8334999999999999</v>
      </c>
      <c r="Q4916" s="6">
        <v>-2.45241</v>
      </c>
      <c r="R4916" s="6">
        <v>-3.3590439999999999</v>
      </c>
      <c r="S4916" s="6">
        <v>-4.6287529999999997</v>
      </c>
      <c r="T4916" s="6">
        <v>-2.403737</v>
      </c>
      <c r="U4916" s="6">
        <v>-1.103707</v>
      </c>
      <c r="V4916" s="6">
        <v>-1.8700049999999999</v>
      </c>
      <c r="W4916" s="6">
        <v>-0.95608300000000002</v>
      </c>
      <c r="X4916" s="6">
        <v>1.086722</v>
      </c>
      <c r="Y4916" s="6">
        <v>-1.2460500000000001</v>
      </c>
      <c r="Z4916" s="6">
        <v>0.83532099999999998</v>
      </c>
      <c r="AA4916" s="6">
        <v>-3.2307769999999998</v>
      </c>
      <c r="AB4916" s="6">
        <v>-4.4360710000000001</v>
      </c>
      <c r="AC4916" s="6">
        <v>-2.0449090000000001</v>
      </c>
      <c r="AD4916" s="6">
        <v>-0.242815</v>
      </c>
      <c r="AE4916" s="6">
        <v>-0.82442000000000004</v>
      </c>
      <c r="AF4916" s="6">
        <v>-1.95442</v>
      </c>
      <c r="AG4916" s="6">
        <v>-0.72863199999999995</v>
      </c>
      <c r="AH4916" s="6">
        <v>-0.64898299999999998</v>
      </c>
      <c r="AI4916" s="6">
        <v>-0.42197899999999999</v>
      </c>
      <c r="AJ4916" s="6">
        <v>5.3514300000000001E-2</v>
      </c>
      <c r="AK4916" s="6">
        <v>-1.01383</v>
      </c>
      <c r="AL4916" s="6">
        <v>-0.402812</v>
      </c>
      <c r="AM4916" s="6">
        <v>-0.71898300000000004</v>
      </c>
      <c r="AN4916" s="6">
        <v>-1.3908199999999999</v>
      </c>
      <c r="AO4916" s="6">
        <v>-2.6530399999999998</v>
      </c>
      <c r="AP4916" s="6">
        <v>-1.09324</v>
      </c>
      <c r="AQ4916" s="6">
        <v>-0.211867</v>
      </c>
      <c r="AR4916" s="6">
        <v>-0.48789399999999999</v>
      </c>
      <c r="AS4916" s="6">
        <v>-0.66008299999999998</v>
      </c>
      <c r="AT4916" s="6">
        <v>-0.72025899999999998</v>
      </c>
    </row>
    <row r="4917" spans="1:46" x14ac:dyDescent="0.2">
      <c r="A4917" t="s">
        <v>2058</v>
      </c>
      <c r="B4917" t="s">
        <v>2085</v>
      </c>
      <c r="C4917" t="s">
        <v>7734</v>
      </c>
      <c r="D4917">
        <v>78</v>
      </c>
      <c r="E4917" t="s">
        <v>8</v>
      </c>
      <c r="F4917" t="s">
        <v>2</v>
      </c>
      <c r="G4917">
        <v>11</v>
      </c>
      <c r="H4917" t="s">
        <v>8</v>
      </c>
      <c r="I4917" t="s">
        <v>2</v>
      </c>
      <c r="J4917" t="s">
        <v>4</v>
      </c>
      <c r="K4917" s="6">
        <v>-0.24622592970073501</v>
      </c>
      <c r="L4917" s="6">
        <v>-8.0826947129590501E-2</v>
      </c>
      <c r="M4917" s="6">
        <f t="shared" si="76"/>
        <v>0.16539898257114449</v>
      </c>
      <c r="N4917" s="6">
        <v>-4.3289898417086699</v>
      </c>
      <c r="O4917" s="6">
        <v>-0.75619999999999998</v>
      </c>
      <c r="P4917" s="6">
        <v>4.4339500000000003</v>
      </c>
      <c r="Q4917" s="6">
        <v>-1.4569669999999999</v>
      </c>
      <c r="R4917" s="6">
        <v>-1.6298189999999999</v>
      </c>
      <c r="S4917" s="6">
        <v>-2.1642269999999999</v>
      </c>
      <c r="T4917" s="6">
        <v>-2.34422</v>
      </c>
      <c r="U4917" s="6">
        <v>-0.59059799999999996</v>
      </c>
      <c r="V4917" s="6">
        <v>-3.0459510000000001</v>
      </c>
      <c r="W4917" s="6">
        <v>-0.48616500000000001</v>
      </c>
      <c r="X4917" s="6">
        <v>-0.29303000000000001</v>
      </c>
      <c r="Y4917" s="6">
        <v>0.22520000000000001</v>
      </c>
      <c r="Z4917" s="6">
        <v>-1.00532</v>
      </c>
      <c r="AA4917" s="6">
        <v>-2.5321820000000002</v>
      </c>
      <c r="AB4917" s="6">
        <v>-3.7158280000000001</v>
      </c>
      <c r="AC4917" s="6">
        <v>-1.2912269999999999</v>
      </c>
      <c r="AD4917" s="6">
        <v>-0.70637499999999998</v>
      </c>
      <c r="AE4917" s="6">
        <v>-0.82442000000000004</v>
      </c>
      <c r="AF4917" s="6">
        <v>-1.95442</v>
      </c>
      <c r="AG4917" s="6">
        <v>-0.72863199999999995</v>
      </c>
      <c r="AH4917" s="6">
        <v>-0.64898299999999998</v>
      </c>
      <c r="AI4917" s="6">
        <v>-0.42197899999999999</v>
      </c>
      <c r="AJ4917" s="6">
        <v>5.3514300000000001E-2</v>
      </c>
      <c r="AK4917" s="6">
        <v>-1.01383</v>
      </c>
      <c r="AL4917" s="6">
        <v>-0.402812</v>
      </c>
      <c r="AM4917" s="6">
        <v>-0.71898300000000004</v>
      </c>
      <c r="AN4917" s="6">
        <v>-1.3908199999999999</v>
      </c>
      <c r="AO4917" s="6">
        <v>-2.6530399999999998</v>
      </c>
      <c r="AP4917" s="6">
        <v>-1.09324</v>
      </c>
      <c r="AQ4917" s="6">
        <v>-0.211867</v>
      </c>
      <c r="AR4917" s="6">
        <v>-0.48789399999999999</v>
      </c>
      <c r="AS4917" s="6">
        <v>-0.66008299999999998</v>
      </c>
      <c r="AT4917" s="6">
        <v>-0.72025899999999998</v>
      </c>
    </row>
    <row r="4918" spans="1:46" x14ac:dyDescent="0.2">
      <c r="A4918" t="s">
        <v>2058</v>
      </c>
      <c r="B4918" t="s">
        <v>2086</v>
      </c>
      <c r="C4918" t="s">
        <v>7734</v>
      </c>
      <c r="D4918">
        <v>78</v>
      </c>
      <c r="E4918" t="s">
        <v>8</v>
      </c>
      <c r="F4918" t="s">
        <v>6</v>
      </c>
      <c r="G4918">
        <v>11</v>
      </c>
      <c r="H4918" t="s">
        <v>8</v>
      </c>
      <c r="I4918" t="s">
        <v>6</v>
      </c>
      <c r="J4918" t="s">
        <v>4</v>
      </c>
      <c r="K4918" s="6">
        <v>-0.24622592970073501</v>
      </c>
      <c r="L4918" s="6">
        <v>-0.134514179825866</v>
      </c>
      <c r="M4918" s="6">
        <f t="shared" si="76"/>
        <v>0.11171174987486901</v>
      </c>
      <c r="N4918" s="6">
        <v>-4.5400168007872299</v>
      </c>
      <c r="O4918" s="6">
        <v>1.9602470000000001</v>
      </c>
      <c r="P4918" s="6">
        <v>-2.9390100000000001</v>
      </c>
      <c r="Q4918" s="6">
        <v>-1.16174</v>
      </c>
      <c r="R4918" s="6">
        <v>-1.26176</v>
      </c>
      <c r="S4918" s="6">
        <v>-2.3898679999999999</v>
      </c>
      <c r="T4918" s="6">
        <v>-2.474113</v>
      </c>
      <c r="U4918" s="6">
        <v>-0.50456599999999996</v>
      </c>
      <c r="V4918" s="6">
        <v>-1.80233</v>
      </c>
      <c r="W4918" s="6">
        <v>-0.37392300000000001</v>
      </c>
      <c r="X4918" s="6">
        <v>0.82381599999999999</v>
      </c>
      <c r="Y4918" s="6">
        <v>1.9164600000000001</v>
      </c>
      <c r="Z4918" s="6">
        <v>0.43837599999999999</v>
      </c>
      <c r="AA4918" s="6">
        <v>-2.4195570000000002</v>
      </c>
      <c r="AB4918" s="6">
        <v>-2.9211459999999998</v>
      </c>
      <c r="AC4918" s="6">
        <v>-0.70157499999999995</v>
      </c>
      <c r="AD4918" s="6">
        <v>0.14164099999999999</v>
      </c>
      <c r="AE4918" s="6">
        <v>-0.82442000000000004</v>
      </c>
      <c r="AF4918" s="6">
        <v>-1.95442</v>
      </c>
      <c r="AG4918" s="6">
        <v>-0.72863199999999995</v>
      </c>
      <c r="AH4918" s="6">
        <v>-0.64898299999999998</v>
      </c>
      <c r="AI4918" s="6">
        <v>-0.42197899999999999</v>
      </c>
      <c r="AJ4918" s="6">
        <v>5.3514300000000001E-2</v>
      </c>
      <c r="AK4918" s="6">
        <v>-1.01383</v>
      </c>
      <c r="AL4918" s="6">
        <v>-0.402812</v>
      </c>
      <c r="AM4918" s="6">
        <v>-0.71898300000000004</v>
      </c>
      <c r="AN4918" s="6">
        <v>-1.3908199999999999</v>
      </c>
      <c r="AO4918" s="6">
        <v>-2.6530399999999998</v>
      </c>
      <c r="AP4918" s="6">
        <v>-1.09324</v>
      </c>
      <c r="AQ4918" s="6">
        <v>-0.211867</v>
      </c>
      <c r="AR4918" s="6">
        <v>-0.48789399999999999</v>
      </c>
      <c r="AS4918" s="6">
        <v>-0.66008299999999998</v>
      </c>
      <c r="AT4918" s="6">
        <v>-0.72025899999999998</v>
      </c>
    </row>
    <row r="4919" spans="1:46" x14ac:dyDescent="0.2">
      <c r="A4919" t="s">
        <v>2058</v>
      </c>
      <c r="B4919" t="s">
        <v>2087</v>
      </c>
      <c r="C4919" t="s">
        <v>7734</v>
      </c>
      <c r="D4919">
        <v>79</v>
      </c>
      <c r="E4919" t="s">
        <v>2</v>
      </c>
      <c r="F4919" t="s">
        <v>3</v>
      </c>
      <c r="G4919">
        <v>12</v>
      </c>
      <c r="H4919" t="s">
        <v>2</v>
      </c>
      <c r="I4919" t="s">
        <v>3</v>
      </c>
      <c r="J4919" t="s">
        <v>4</v>
      </c>
      <c r="K4919" s="6">
        <v>-0.24622592970073501</v>
      </c>
      <c r="L4919" s="6">
        <v>0.20402439932580099</v>
      </c>
      <c r="M4919" s="6">
        <f t="shared" si="76"/>
        <v>0.450250329026536</v>
      </c>
      <c r="N4919" s="6">
        <v>4.2276377984874198</v>
      </c>
      <c r="O4919" s="6">
        <v>1.768151</v>
      </c>
      <c r="P4919" s="6">
        <v>3.69679</v>
      </c>
      <c r="Q4919" s="6">
        <v>4.5839800000000004</v>
      </c>
      <c r="R4919" s="6">
        <v>5.7259250000000002</v>
      </c>
      <c r="S4919" s="6">
        <v>6.0068539999999997</v>
      </c>
      <c r="T4919" s="6">
        <v>3.4271940000000001</v>
      </c>
      <c r="U4919" s="6">
        <v>1.768599</v>
      </c>
      <c r="V4919" s="6">
        <v>2.795747</v>
      </c>
      <c r="W4919" s="6">
        <v>2.7689319999999999</v>
      </c>
      <c r="X4919" s="6">
        <v>-9.0478000000000003E-2</v>
      </c>
      <c r="Y4919" s="6">
        <v>1.8765000000000001</v>
      </c>
      <c r="Z4919" s="6">
        <v>1.4407179999999999</v>
      </c>
      <c r="AA4919" s="6">
        <v>3.8704429999999999</v>
      </c>
      <c r="AB4919" s="6">
        <v>8.7955120000000004</v>
      </c>
      <c r="AC4919" s="6">
        <v>1.927106</v>
      </c>
      <c r="AD4919" s="6">
        <v>-0.29658299999999999</v>
      </c>
      <c r="AE4919" s="6">
        <v>-0.82442000000000004</v>
      </c>
      <c r="AF4919" s="6">
        <v>-1.95442</v>
      </c>
      <c r="AG4919" s="6">
        <v>-0.72863199999999995</v>
      </c>
      <c r="AH4919" s="6">
        <v>-0.64898299999999998</v>
      </c>
      <c r="AI4919" s="6">
        <v>-0.42197899999999999</v>
      </c>
      <c r="AJ4919" s="6">
        <v>5.3514300000000001E-2</v>
      </c>
      <c r="AK4919" s="6">
        <v>-1.01383</v>
      </c>
      <c r="AL4919" s="6">
        <v>-0.402812</v>
      </c>
      <c r="AM4919" s="6">
        <v>-0.71898300000000004</v>
      </c>
      <c r="AN4919" s="6">
        <v>-1.3908199999999999</v>
      </c>
      <c r="AO4919" s="6">
        <v>-2.6530399999999998</v>
      </c>
      <c r="AP4919" s="6">
        <v>-1.09324</v>
      </c>
      <c r="AQ4919" s="6">
        <v>-0.211867</v>
      </c>
      <c r="AR4919" s="6">
        <v>-0.48789399999999999</v>
      </c>
      <c r="AS4919" s="6">
        <v>-0.66008299999999998</v>
      </c>
      <c r="AT4919" s="6">
        <v>-0.72025899999999998</v>
      </c>
    </row>
    <row r="4920" spans="1:46" x14ac:dyDescent="0.2">
      <c r="A4920" t="s">
        <v>2058</v>
      </c>
      <c r="B4920" t="s">
        <v>2088</v>
      </c>
      <c r="C4920" t="s">
        <v>7734</v>
      </c>
      <c r="D4920">
        <v>79</v>
      </c>
      <c r="E4920" t="s">
        <v>2</v>
      </c>
      <c r="F4920" t="s">
        <v>6</v>
      </c>
      <c r="G4920">
        <v>12</v>
      </c>
      <c r="H4920" t="s">
        <v>2</v>
      </c>
      <c r="I4920" t="s">
        <v>6</v>
      </c>
      <c r="J4920" t="s">
        <v>4</v>
      </c>
      <c r="K4920" s="6">
        <v>-0.24622592970073501</v>
      </c>
      <c r="L4920" s="6">
        <v>-0.11977127757038</v>
      </c>
      <c r="M4920" s="6">
        <f t="shared" si="76"/>
        <v>0.12645465213035501</v>
      </c>
      <c r="N4920" s="6">
        <v>0.47738764198904599</v>
      </c>
      <c r="O4920" s="6">
        <v>0.58396999999999999</v>
      </c>
      <c r="P4920" s="6">
        <v>0.85409000000000002</v>
      </c>
      <c r="Q4920" s="6">
        <v>0.19950999999999999</v>
      </c>
      <c r="R4920" s="6">
        <v>2.1865299999999999</v>
      </c>
      <c r="S4920" s="6">
        <v>-0.176394</v>
      </c>
      <c r="T4920" s="6">
        <v>0.89399799999999996</v>
      </c>
      <c r="U4920" s="6">
        <v>0.94477</v>
      </c>
      <c r="V4920" s="6">
        <v>0.67379500000000003</v>
      </c>
      <c r="W4920" s="6">
        <v>0.53493800000000002</v>
      </c>
      <c r="X4920" s="6">
        <v>0.20288900000000001</v>
      </c>
      <c r="Y4920" s="6">
        <v>1.7246900000000001</v>
      </c>
      <c r="Z4920" s="6">
        <v>1.3367659999999999</v>
      </c>
      <c r="AA4920" s="6">
        <v>1.253841</v>
      </c>
      <c r="AB4920" s="6">
        <v>0.81528</v>
      </c>
      <c r="AC4920" s="6">
        <v>1.5947119999999999</v>
      </c>
      <c r="AD4920" s="6">
        <v>-0.40509299999999998</v>
      </c>
      <c r="AE4920" s="6">
        <v>-0.82442000000000004</v>
      </c>
      <c r="AF4920" s="6">
        <v>-1.95442</v>
      </c>
      <c r="AG4920" s="6">
        <v>-0.72863199999999995</v>
      </c>
      <c r="AH4920" s="6">
        <v>-0.64898299999999998</v>
      </c>
      <c r="AI4920" s="6">
        <v>-0.42197899999999999</v>
      </c>
      <c r="AJ4920" s="6">
        <v>5.3514300000000001E-2</v>
      </c>
      <c r="AK4920" s="6">
        <v>-1.01383</v>
      </c>
      <c r="AL4920" s="6">
        <v>-0.402812</v>
      </c>
      <c r="AM4920" s="6">
        <v>-0.71898300000000004</v>
      </c>
      <c r="AN4920" s="6">
        <v>-1.3908199999999999</v>
      </c>
      <c r="AO4920" s="6">
        <v>-2.6530399999999998</v>
      </c>
      <c r="AP4920" s="6">
        <v>-1.09324</v>
      </c>
      <c r="AQ4920" s="6">
        <v>-0.211867</v>
      </c>
      <c r="AR4920" s="6">
        <v>-0.48789399999999999</v>
      </c>
      <c r="AS4920" s="6">
        <v>-0.66008299999999998</v>
      </c>
      <c r="AT4920" s="6">
        <v>-0.72025899999999998</v>
      </c>
    </row>
    <row r="4921" spans="1:46" x14ac:dyDescent="0.2">
      <c r="A4921" t="s">
        <v>2058</v>
      </c>
      <c r="B4921" t="s">
        <v>2089</v>
      </c>
      <c r="C4921" t="s">
        <v>7734</v>
      </c>
      <c r="D4921">
        <v>79</v>
      </c>
      <c r="E4921" t="s">
        <v>2</v>
      </c>
      <c r="F4921" t="s">
        <v>8</v>
      </c>
      <c r="G4921">
        <v>12</v>
      </c>
      <c r="H4921" t="s">
        <v>2</v>
      </c>
      <c r="I4921" t="s">
        <v>8</v>
      </c>
      <c r="J4921" t="s">
        <v>4</v>
      </c>
      <c r="K4921" s="6">
        <v>-0.24622592970073501</v>
      </c>
      <c r="L4921" s="6">
        <v>-0.18552864464723701</v>
      </c>
      <c r="M4921" s="6">
        <f t="shared" si="76"/>
        <v>6.0697285053498001E-2</v>
      </c>
      <c r="N4921" s="6">
        <v>1.37114163475234</v>
      </c>
      <c r="O4921" s="6">
        <v>3.629613</v>
      </c>
      <c r="P4921" s="6">
        <v>0.65797000000000005</v>
      </c>
      <c r="Q4921" s="6">
        <v>1.3590230000000001</v>
      </c>
      <c r="R4921" s="6">
        <v>1.9193210000000001</v>
      </c>
      <c r="S4921" s="6">
        <v>0.84482400000000002</v>
      </c>
      <c r="T4921" s="6">
        <v>1.576095</v>
      </c>
      <c r="U4921" s="6">
        <v>1.019169</v>
      </c>
      <c r="V4921" s="6">
        <v>1.258216</v>
      </c>
      <c r="W4921" s="6">
        <v>1.2294609999999999</v>
      </c>
      <c r="X4921" s="6">
        <v>-2.3786999999999999E-2</v>
      </c>
      <c r="Y4921" s="6">
        <v>2.3382100000000001</v>
      </c>
      <c r="Z4921" s="6">
        <v>-1.01041</v>
      </c>
      <c r="AA4921" s="6">
        <v>1.0020500000000001</v>
      </c>
      <c r="AB4921" s="6">
        <v>1.8264020000000001</v>
      </c>
      <c r="AC4921" s="6">
        <v>0.35862699999999997</v>
      </c>
      <c r="AD4921" s="6">
        <v>-0.1502</v>
      </c>
      <c r="AE4921" s="6">
        <v>-0.82442000000000004</v>
      </c>
      <c r="AF4921" s="6">
        <v>-1.95442</v>
      </c>
      <c r="AG4921" s="6">
        <v>-0.72863199999999995</v>
      </c>
      <c r="AH4921" s="6">
        <v>-0.64898299999999998</v>
      </c>
      <c r="AI4921" s="6">
        <v>-0.42197899999999999</v>
      </c>
      <c r="AJ4921" s="6">
        <v>5.3514300000000001E-2</v>
      </c>
      <c r="AK4921" s="6">
        <v>-1.01383</v>
      </c>
      <c r="AL4921" s="6">
        <v>-0.402812</v>
      </c>
      <c r="AM4921" s="6">
        <v>-0.71898300000000004</v>
      </c>
      <c r="AN4921" s="6">
        <v>-1.3908199999999999</v>
      </c>
      <c r="AO4921" s="6">
        <v>-2.6530399999999998</v>
      </c>
      <c r="AP4921" s="6">
        <v>-1.09324</v>
      </c>
      <c r="AQ4921" s="6">
        <v>-0.211867</v>
      </c>
      <c r="AR4921" s="6">
        <v>-0.48789399999999999</v>
      </c>
      <c r="AS4921" s="6">
        <v>-0.66008299999999998</v>
      </c>
      <c r="AT4921" s="6">
        <v>-0.72025899999999998</v>
      </c>
    </row>
    <row r="4922" spans="1:46" x14ac:dyDescent="0.2">
      <c r="A4922" t="s">
        <v>2058</v>
      </c>
      <c r="B4922" t="s">
        <v>2090</v>
      </c>
      <c r="C4922" t="s">
        <v>7734</v>
      </c>
      <c r="D4922">
        <v>80</v>
      </c>
      <c r="E4922" t="s">
        <v>2</v>
      </c>
      <c r="F4922" t="s">
        <v>3</v>
      </c>
      <c r="G4922">
        <v>13</v>
      </c>
      <c r="H4922" t="s">
        <v>2</v>
      </c>
      <c r="I4922" t="s">
        <v>3</v>
      </c>
      <c r="J4922" t="s">
        <v>4</v>
      </c>
      <c r="K4922" s="6">
        <v>-0.24622592970073501</v>
      </c>
      <c r="L4922" s="6">
        <v>-3.0687252066892701E-2</v>
      </c>
      <c r="M4922" s="6">
        <f t="shared" si="76"/>
        <v>0.2155386776338423</v>
      </c>
      <c r="N4922" s="6">
        <v>1.0315870512714</v>
      </c>
      <c r="O4922" s="6">
        <v>-6.5189999999999998E-2</v>
      </c>
      <c r="P4922" s="6">
        <v>0.26662000000000002</v>
      </c>
      <c r="Q4922" s="6">
        <v>2.7522000000000001E-2</v>
      </c>
      <c r="R4922" s="6">
        <v>1.451927</v>
      </c>
      <c r="S4922" s="6">
        <v>-3.7379000000000003E-2</v>
      </c>
      <c r="T4922" s="6">
        <v>0.16660700000000001</v>
      </c>
      <c r="U4922" s="6">
        <v>0.378909</v>
      </c>
      <c r="V4922" s="6">
        <v>1.012408</v>
      </c>
      <c r="W4922" s="6">
        <v>1.229093</v>
      </c>
      <c r="X4922" s="6">
        <v>0.35153000000000001</v>
      </c>
      <c r="Y4922" s="6">
        <v>-1.2284299999999999</v>
      </c>
      <c r="Z4922" s="6">
        <v>2.5627330000000001</v>
      </c>
      <c r="AA4922" s="6">
        <v>0.157806</v>
      </c>
      <c r="AB4922" s="6">
        <v>-1.906347</v>
      </c>
      <c r="AC4922" s="6">
        <v>0.15606200000000001</v>
      </c>
      <c r="AD4922" s="6">
        <v>7.1642999999999998E-2</v>
      </c>
      <c r="AE4922" s="6">
        <v>-0.82442000000000004</v>
      </c>
      <c r="AF4922" s="6">
        <v>-1.95442</v>
      </c>
      <c r="AG4922" s="6">
        <v>-0.72863199999999995</v>
      </c>
      <c r="AH4922" s="6">
        <v>-0.64898299999999998</v>
      </c>
      <c r="AI4922" s="6">
        <v>-0.42197899999999999</v>
      </c>
      <c r="AJ4922" s="6">
        <v>5.3514300000000001E-2</v>
      </c>
      <c r="AK4922" s="6">
        <v>-1.01383</v>
      </c>
      <c r="AL4922" s="6">
        <v>-0.402812</v>
      </c>
      <c r="AM4922" s="6">
        <v>-0.71898300000000004</v>
      </c>
      <c r="AN4922" s="6">
        <v>-1.3908199999999999</v>
      </c>
      <c r="AO4922" s="6">
        <v>-2.6530399999999998</v>
      </c>
      <c r="AP4922" s="6">
        <v>-1.09324</v>
      </c>
      <c r="AQ4922" s="6">
        <v>-0.211867</v>
      </c>
      <c r="AR4922" s="6">
        <v>-0.48789399999999999</v>
      </c>
      <c r="AS4922" s="6">
        <v>-0.66008299999999998</v>
      </c>
      <c r="AT4922" s="6">
        <v>-0.72025899999999998</v>
      </c>
    </row>
    <row r="4923" spans="1:46" x14ac:dyDescent="0.2">
      <c r="A4923" t="s">
        <v>2058</v>
      </c>
      <c r="B4923" t="s">
        <v>2091</v>
      </c>
      <c r="C4923" t="s">
        <v>7734</v>
      </c>
      <c r="D4923">
        <v>80</v>
      </c>
      <c r="E4923" t="s">
        <v>2</v>
      </c>
      <c r="F4923" t="s">
        <v>6</v>
      </c>
      <c r="G4923">
        <v>13</v>
      </c>
      <c r="H4923" t="s">
        <v>2</v>
      </c>
      <c r="I4923" t="s">
        <v>6</v>
      </c>
      <c r="J4923" t="s">
        <v>4</v>
      </c>
      <c r="K4923" s="6">
        <v>-0.24622592970073501</v>
      </c>
      <c r="L4923" s="6">
        <v>-0.17251137502473299</v>
      </c>
      <c r="M4923" s="6">
        <f t="shared" si="76"/>
        <v>7.371455467600202E-2</v>
      </c>
      <c r="N4923" s="6">
        <v>0.77009990910784798</v>
      </c>
      <c r="O4923" s="6">
        <v>0.76358999999999999</v>
      </c>
      <c r="P4923" s="6">
        <v>-2.7164799999999998</v>
      </c>
      <c r="Q4923" s="6">
        <v>0.182397</v>
      </c>
      <c r="R4923" s="6">
        <v>1.3026169999999999</v>
      </c>
      <c r="S4923" s="6">
        <v>-0.438303</v>
      </c>
      <c r="T4923" s="6">
        <v>0.43134699999999998</v>
      </c>
      <c r="U4923" s="6">
        <v>0.462088</v>
      </c>
      <c r="V4923" s="6">
        <v>0.124171</v>
      </c>
      <c r="W4923" s="6">
        <v>1.3371949999999999</v>
      </c>
      <c r="X4923" s="6">
        <v>0.48814999999999997</v>
      </c>
      <c r="Y4923" s="6">
        <v>0.39482</v>
      </c>
      <c r="Z4923" s="6">
        <v>1.558E-2</v>
      </c>
      <c r="AA4923" s="6">
        <v>0.59822399999999998</v>
      </c>
      <c r="AB4923" s="6">
        <v>-0.50610999999999995</v>
      </c>
      <c r="AC4923" s="6">
        <v>-3.7533999999999998E-2</v>
      </c>
      <c r="AD4923" s="6">
        <v>-0.194997</v>
      </c>
      <c r="AE4923" s="6">
        <v>-0.82442000000000004</v>
      </c>
      <c r="AF4923" s="6">
        <v>-1.95442</v>
      </c>
      <c r="AG4923" s="6">
        <v>-0.72863199999999995</v>
      </c>
      <c r="AH4923" s="6">
        <v>-0.64898299999999998</v>
      </c>
      <c r="AI4923" s="6">
        <v>-0.42197899999999999</v>
      </c>
      <c r="AJ4923" s="6">
        <v>5.3514300000000001E-2</v>
      </c>
      <c r="AK4923" s="6">
        <v>-1.01383</v>
      </c>
      <c r="AL4923" s="6">
        <v>-0.402812</v>
      </c>
      <c r="AM4923" s="6">
        <v>-0.71898300000000004</v>
      </c>
      <c r="AN4923" s="6">
        <v>-1.3908199999999999</v>
      </c>
      <c r="AO4923" s="6">
        <v>-2.6530399999999998</v>
      </c>
      <c r="AP4923" s="6">
        <v>-1.09324</v>
      </c>
      <c r="AQ4923" s="6">
        <v>-0.211867</v>
      </c>
      <c r="AR4923" s="6">
        <v>-0.48789399999999999</v>
      </c>
      <c r="AS4923" s="6">
        <v>-0.66008299999999998</v>
      </c>
      <c r="AT4923" s="6">
        <v>-0.72025899999999998</v>
      </c>
    </row>
    <row r="4924" spans="1:46" x14ac:dyDescent="0.2">
      <c r="A4924" t="s">
        <v>2058</v>
      </c>
      <c r="B4924" t="s">
        <v>2092</v>
      </c>
      <c r="C4924" t="s">
        <v>7734</v>
      </c>
      <c r="D4924">
        <v>80</v>
      </c>
      <c r="E4924" t="s">
        <v>2</v>
      </c>
      <c r="F4924" t="s">
        <v>8</v>
      </c>
      <c r="G4924">
        <v>13</v>
      </c>
      <c r="H4924" t="s">
        <v>2</v>
      </c>
      <c r="I4924" t="s">
        <v>8</v>
      </c>
      <c r="J4924" t="s">
        <v>4</v>
      </c>
      <c r="K4924" s="6">
        <v>-0.24622592970073501</v>
      </c>
      <c r="L4924" s="6">
        <v>8.4282012458843397E-2</v>
      </c>
      <c r="M4924" s="6">
        <f t="shared" si="76"/>
        <v>0.33050794215957841</v>
      </c>
      <c r="N4924" s="6">
        <v>1.0168575346497499</v>
      </c>
      <c r="O4924" s="6">
        <v>0.16014999999999999</v>
      </c>
      <c r="P4924" s="6">
        <v>-2.0473599999999998</v>
      </c>
      <c r="Q4924" s="6">
        <v>8.8646000000000003E-2</v>
      </c>
      <c r="R4924" s="6">
        <v>2.20059</v>
      </c>
      <c r="S4924" s="6">
        <v>0.60863699999999998</v>
      </c>
      <c r="T4924" s="6">
        <v>1.089604</v>
      </c>
      <c r="U4924" s="6">
        <v>-3.4028000000000003E-2</v>
      </c>
      <c r="V4924" s="6">
        <v>0.20144000000000001</v>
      </c>
      <c r="W4924" s="6">
        <v>1.041855</v>
      </c>
      <c r="X4924" s="6">
        <v>0.40790300000000002</v>
      </c>
      <c r="Y4924" s="6">
        <v>0.24093999999999999</v>
      </c>
      <c r="Z4924" s="6">
        <v>0.78413900000000003</v>
      </c>
      <c r="AA4924" s="6">
        <v>0.43766300000000002</v>
      </c>
      <c r="AB4924" s="6">
        <v>0.87281900000000001</v>
      </c>
      <c r="AC4924" s="6">
        <v>0.22371199999999999</v>
      </c>
      <c r="AD4924" s="6">
        <v>-0.41494599999999998</v>
      </c>
      <c r="AE4924" s="6">
        <v>-0.82442000000000004</v>
      </c>
      <c r="AF4924" s="6">
        <v>-1.95442</v>
      </c>
      <c r="AG4924" s="6">
        <v>-0.72863199999999995</v>
      </c>
      <c r="AH4924" s="6">
        <v>-0.64898299999999998</v>
      </c>
      <c r="AI4924" s="6">
        <v>-0.42197899999999999</v>
      </c>
      <c r="AJ4924" s="6">
        <v>5.3514300000000001E-2</v>
      </c>
      <c r="AK4924" s="6">
        <v>-1.01383</v>
      </c>
      <c r="AL4924" s="6">
        <v>-0.402812</v>
      </c>
      <c r="AM4924" s="6">
        <v>-0.71898300000000004</v>
      </c>
      <c r="AN4924" s="6">
        <v>-1.3908199999999999</v>
      </c>
      <c r="AO4924" s="6">
        <v>-2.6530399999999998</v>
      </c>
      <c r="AP4924" s="6">
        <v>-1.09324</v>
      </c>
      <c r="AQ4924" s="6">
        <v>-0.211867</v>
      </c>
      <c r="AR4924" s="6">
        <v>-0.48789399999999999</v>
      </c>
      <c r="AS4924" s="6">
        <v>-0.66008299999999998</v>
      </c>
      <c r="AT4924" s="6">
        <v>-0.72025899999999998</v>
      </c>
    </row>
    <row r="4925" spans="1:46" x14ac:dyDescent="0.2">
      <c r="A4925" t="s">
        <v>2138</v>
      </c>
      <c r="B4925" t="s">
        <v>2137</v>
      </c>
      <c r="C4925" t="s">
        <v>7734</v>
      </c>
      <c r="D4925">
        <v>71</v>
      </c>
      <c r="E4925" t="s">
        <v>8</v>
      </c>
      <c r="F4925" t="s">
        <v>3</v>
      </c>
      <c r="G4925">
        <v>1</v>
      </c>
      <c r="H4925" t="s">
        <v>8</v>
      </c>
      <c r="I4925" t="s">
        <v>3</v>
      </c>
      <c r="J4925" t="s">
        <v>4</v>
      </c>
      <c r="K4925" s="6">
        <v>0.138965533883005</v>
      </c>
      <c r="L4925" s="6">
        <v>5.8624436425535401E-2</v>
      </c>
      <c r="M4925" s="6">
        <f t="shared" si="76"/>
        <v>-8.0341097457469604E-2</v>
      </c>
      <c r="N4925" s="6">
        <v>-0.45391015216078201</v>
      </c>
      <c r="O4925" s="6">
        <v>-0.49347999999999997</v>
      </c>
      <c r="P4925" s="6">
        <v>-3.6002700000000001</v>
      </c>
      <c r="Q4925" s="6">
        <v>-3.316058</v>
      </c>
      <c r="R4925" s="6">
        <v>-2.9417659999999999</v>
      </c>
      <c r="S4925" s="6">
        <v>-2.628949</v>
      </c>
      <c r="T4925" s="6">
        <v>-2.588921</v>
      </c>
      <c r="U4925" s="6">
        <v>-1.1751480000000001</v>
      </c>
      <c r="V4925" s="6">
        <v>-3.28403</v>
      </c>
      <c r="W4925" s="6">
        <v>0.39384400000000003</v>
      </c>
      <c r="X4925" s="6">
        <v>-2.7676280000000002</v>
      </c>
      <c r="Y4925" s="6">
        <v>-3.0117799999999999</v>
      </c>
      <c r="Z4925" s="6">
        <v>-0.52819000000000005</v>
      </c>
      <c r="AA4925" s="6">
        <v>-1.8587149999999999</v>
      </c>
      <c r="AB4925" s="6">
        <v>-3.3531279999999999</v>
      </c>
      <c r="AC4925" s="6">
        <v>-1.647627</v>
      </c>
      <c r="AD4925" s="6">
        <v>-2.0673E-2</v>
      </c>
      <c r="AE4925" s="6">
        <v>-1.2116800000000001</v>
      </c>
      <c r="AF4925" s="6">
        <v>-1.91621</v>
      </c>
      <c r="AG4925" s="6">
        <v>0.78447599999999995</v>
      </c>
      <c r="AH4925" s="6">
        <v>1.28424</v>
      </c>
      <c r="AI4925" s="6">
        <v>1.74424</v>
      </c>
      <c r="AJ4925" s="6">
        <v>0.705457</v>
      </c>
      <c r="AK4925" s="6">
        <v>-1.0641400000000001</v>
      </c>
      <c r="AL4925" s="6">
        <v>0.55213500000000004</v>
      </c>
      <c r="AM4925" s="6">
        <v>-0.44935799999999998</v>
      </c>
      <c r="AN4925" s="6">
        <v>-1.2877799999999999</v>
      </c>
      <c r="AO4925" s="6">
        <v>-2.0573899999999998</v>
      </c>
      <c r="AP4925" s="6">
        <v>-1.6308100000000001</v>
      </c>
      <c r="AQ4925" s="6">
        <v>0.81365900000000002</v>
      </c>
      <c r="AR4925" s="6">
        <v>1.9519899999999999</v>
      </c>
      <c r="AS4925" s="6">
        <v>0.255824</v>
      </c>
      <c r="AT4925" s="6">
        <v>-0.94332000000000005</v>
      </c>
    </row>
    <row r="4926" spans="1:46" x14ac:dyDescent="0.2">
      <c r="A4926" t="s">
        <v>2138</v>
      </c>
      <c r="B4926" t="s">
        <v>2139</v>
      </c>
      <c r="C4926" t="s">
        <v>7734</v>
      </c>
      <c r="D4926">
        <v>71</v>
      </c>
      <c r="E4926" t="s">
        <v>8</v>
      </c>
      <c r="F4926" t="s">
        <v>2</v>
      </c>
      <c r="G4926">
        <v>1</v>
      </c>
      <c r="H4926" t="s">
        <v>8</v>
      </c>
      <c r="I4926" t="s">
        <v>2</v>
      </c>
      <c r="J4926" t="s">
        <v>4</v>
      </c>
      <c r="K4926" s="6">
        <v>0.138965533883005</v>
      </c>
      <c r="L4926" s="6">
        <v>0.26846016565312902</v>
      </c>
      <c r="M4926" s="6">
        <f t="shared" si="76"/>
        <v>0.12949463177012402</v>
      </c>
      <c r="N4926" s="6">
        <v>-0.29475212539673401</v>
      </c>
      <c r="O4926" s="6">
        <v>-0.43841999999999998</v>
      </c>
      <c r="P4926" s="6">
        <v>-3.49322</v>
      </c>
      <c r="Q4926" s="6">
        <v>7.4530000000000004E-3</v>
      </c>
      <c r="R4926" s="6">
        <v>-0.28269300000000003</v>
      </c>
      <c r="S4926" s="6">
        <v>-0.28155200000000002</v>
      </c>
      <c r="T4926" s="6">
        <v>-0.36535699999999999</v>
      </c>
      <c r="U4926" s="6">
        <v>-0.24564800000000001</v>
      </c>
      <c r="V4926" s="6">
        <v>-2.6332469999999999</v>
      </c>
      <c r="W4926" s="6">
        <v>0.27313599999999999</v>
      </c>
      <c r="X4926" s="6">
        <v>-2.7910080000000002</v>
      </c>
      <c r="Y4926" s="6">
        <v>-3.6449699999999998</v>
      </c>
      <c r="Z4926" s="6">
        <v>-0.42497000000000001</v>
      </c>
      <c r="AA4926" s="6">
        <v>6.1828000000000001E-2</v>
      </c>
      <c r="AB4926" s="6">
        <v>-9.9720000000000003E-2</v>
      </c>
      <c r="AC4926" s="6">
        <v>-0.85837799999999997</v>
      </c>
      <c r="AD4926" s="6">
        <v>0.105795</v>
      </c>
      <c r="AE4926" s="6">
        <v>-1.2116800000000001</v>
      </c>
      <c r="AF4926" s="6">
        <v>-1.91621</v>
      </c>
      <c r="AG4926" s="6">
        <v>0.78447599999999995</v>
      </c>
      <c r="AH4926" s="6">
        <v>1.28424</v>
      </c>
      <c r="AI4926" s="6">
        <v>1.74424</v>
      </c>
      <c r="AJ4926" s="6">
        <v>0.705457</v>
      </c>
      <c r="AK4926" s="6">
        <v>-1.0641400000000001</v>
      </c>
      <c r="AL4926" s="6">
        <v>0.55213500000000004</v>
      </c>
      <c r="AM4926" s="6">
        <v>-0.44935799999999998</v>
      </c>
      <c r="AN4926" s="6">
        <v>-1.2877799999999999</v>
      </c>
      <c r="AO4926" s="6">
        <v>-2.0573899999999998</v>
      </c>
      <c r="AP4926" s="6">
        <v>-1.6308100000000001</v>
      </c>
      <c r="AQ4926" s="6">
        <v>0.81365900000000002</v>
      </c>
      <c r="AR4926" s="6">
        <v>1.9519899999999999</v>
      </c>
      <c r="AS4926" s="6">
        <v>0.255824</v>
      </c>
      <c r="AT4926" s="6">
        <v>-0.94332000000000005</v>
      </c>
    </row>
    <row r="4927" spans="1:46" x14ac:dyDescent="0.2">
      <c r="A4927" t="s">
        <v>2138</v>
      </c>
      <c r="B4927" t="s">
        <v>2140</v>
      </c>
      <c r="C4927" t="s">
        <v>7734</v>
      </c>
      <c r="D4927">
        <v>71</v>
      </c>
      <c r="E4927" t="s">
        <v>8</v>
      </c>
      <c r="F4927" t="s">
        <v>6</v>
      </c>
      <c r="G4927">
        <v>1</v>
      </c>
      <c r="H4927" t="s">
        <v>8</v>
      </c>
      <c r="I4927" t="s">
        <v>6</v>
      </c>
      <c r="J4927" t="s">
        <v>4</v>
      </c>
      <c r="K4927" s="6">
        <v>0.138965533883005</v>
      </c>
      <c r="L4927" s="6">
        <v>-0.18435885759419801</v>
      </c>
      <c r="M4927" s="6">
        <f t="shared" si="76"/>
        <v>-0.32332439147720304</v>
      </c>
      <c r="N4927" s="6">
        <v>-0.90182775515906199</v>
      </c>
      <c r="O4927" s="6">
        <v>1.4623870000000001</v>
      </c>
      <c r="P4927" s="6">
        <v>-3.0664099999999999</v>
      </c>
      <c r="Q4927" s="6">
        <v>-2.3220040000000002</v>
      </c>
      <c r="R4927" s="6">
        <v>-2.4071159999999998</v>
      </c>
      <c r="S4927" s="6">
        <v>-2.6700349999999999</v>
      </c>
      <c r="T4927" s="6">
        <v>-1.9314039999999999</v>
      </c>
      <c r="U4927" s="6">
        <v>-1.273056</v>
      </c>
      <c r="V4927" s="6">
        <v>-4.1761439999999999</v>
      </c>
      <c r="W4927" s="6">
        <v>0.57906100000000005</v>
      </c>
      <c r="X4927" s="6">
        <v>-2.2821479999999998</v>
      </c>
      <c r="Y4927" s="6">
        <v>-1.1746700000000001</v>
      </c>
      <c r="Z4927" s="6">
        <v>-0.19092999999999999</v>
      </c>
      <c r="AA4927" s="6">
        <v>-1.5999479999999999</v>
      </c>
      <c r="AB4927" s="6">
        <v>-3.1693009999999999</v>
      </c>
      <c r="AC4927" s="6">
        <v>-1.8437539999999999</v>
      </c>
      <c r="AD4927" s="6">
        <v>0.26250600000000002</v>
      </c>
      <c r="AE4927" s="6">
        <v>-1.2116800000000001</v>
      </c>
      <c r="AF4927" s="6">
        <v>-1.91621</v>
      </c>
      <c r="AG4927" s="6">
        <v>0.78447599999999995</v>
      </c>
      <c r="AH4927" s="6">
        <v>1.28424</v>
      </c>
      <c r="AI4927" s="6">
        <v>1.74424</v>
      </c>
      <c r="AJ4927" s="6">
        <v>0.705457</v>
      </c>
      <c r="AK4927" s="6">
        <v>-1.0641400000000001</v>
      </c>
      <c r="AL4927" s="6">
        <v>0.55213500000000004</v>
      </c>
      <c r="AM4927" s="6">
        <v>-0.44935799999999998</v>
      </c>
      <c r="AN4927" s="6">
        <v>-1.2877799999999999</v>
      </c>
      <c r="AO4927" s="6">
        <v>-2.0573899999999998</v>
      </c>
      <c r="AP4927" s="6">
        <v>-1.6308100000000001</v>
      </c>
      <c r="AQ4927" s="6">
        <v>0.81365900000000002</v>
      </c>
      <c r="AR4927" s="6">
        <v>1.9519899999999999</v>
      </c>
      <c r="AS4927" s="6">
        <v>0.255824</v>
      </c>
      <c r="AT4927" s="6">
        <v>-0.94332000000000005</v>
      </c>
    </row>
    <row r="4928" spans="1:46" x14ac:dyDescent="0.2">
      <c r="A4928" t="s">
        <v>2138</v>
      </c>
      <c r="B4928" t="s">
        <v>2141</v>
      </c>
      <c r="C4928" t="s">
        <v>7734</v>
      </c>
      <c r="D4928">
        <v>72</v>
      </c>
      <c r="E4928" t="s">
        <v>8</v>
      </c>
      <c r="F4928" t="s">
        <v>3</v>
      </c>
      <c r="G4928">
        <v>2</v>
      </c>
      <c r="H4928" t="s">
        <v>8</v>
      </c>
      <c r="I4928" t="s">
        <v>3</v>
      </c>
      <c r="J4928" t="s">
        <v>4</v>
      </c>
      <c r="K4928" s="6">
        <v>0.138965533883005</v>
      </c>
      <c r="L4928" s="6">
        <v>-0.43339635985104902</v>
      </c>
      <c r="M4928" s="6">
        <f t="shared" si="76"/>
        <v>-0.57236189373405399</v>
      </c>
      <c r="N4928" s="6">
        <v>-4.14579886509389</v>
      </c>
      <c r="O4928" s="6">
        <v>1.1027990000000001</v>
      </c>
      <c r="P4928" s="6">
        <v>-4.8606699999999998</v>
      </c>
      <c r="Q4928" s="6">
        <v>-3.7503310000000001</v>
      </c>
      <c r="R4928" s="6">
        <v>-5.946968</v>
      </c>
      <c r="S4928" s="6">
        <v>-5.8140939999999999</v>
      </c>
      <c r="T4928" s="6">
        <v>-5.0795760000000003</v>
      </c>
      <c r="U4928" s="6">
        <v>-0.78256099999999995</v>
      </c>
      <c r="V4928" s="6">
        <v>-7.5359730000000003</v>
      </c>
      <c r="W4928" s="6">
        <v>-9.1342999999999994E-2</v>
      </c>
      <c r="X4928" s="6">
        <v>-0.29499300000000001</v>
      </c>
      <c r="Y4928" s="6">
        <v>-1.27251</v>
      </c>
      <c r="Z4928" s="6">
        <v>-0.14684</v>
      </c>
      <c r="AA4928" s="6">
        <v>-5.8129739999999996</v>
      </c>
      <c r="AB4928" s="6">
        <v>-7.4668609999999997</v>
      </c>
      <c r="AC4928" s="6">
        <v>-3.588158</v>
      </c>
      <c r="AD4928" s="6">
        <v>0.13158900000000001</v>
      </c>
      <c r="AE4928" s="6">
        <v>-1.2116800000000001</v>
      </c>
      <c r="AF4928" s="6">
        <v>-1.91621</v>
      </c>
      <c r="AG4928" s="6">
        <v>0.78447599999999995</v>
      </c>
      <c r="AH4928" s="6">
        <v>1.28424</v>
      </c>
      <c r="AI4928" s="6">
        <v>1.74424</v>
      </c>
      <c r="AJ4928" s="6">
        <v>0.705457</v>
      </c>
      <c r="AK4928" s="6">
        <v>-1.0641400000000001</v>
      </c>
      <c r="AL4928" s="6">
        <v>0.55213500000000004</v>
      </c>
      <c r="AM4928" s="6">
        <v>-0.44935799999999998</v>
      </c>
      <c r="AN4928" s="6">
        <v>-1.2877799999999999</v>
      </c>
      <c r="AO4928" s="6">
        <v>-2.0573899999999998</v>
      </c>
      <c r="AP4928" s="6">
        <v>-1.6308100000000001</v>
      </c>
      <c r="AQ4928" s="6">
        <v>0.81365900000000002</v>
      </c>
      <c r="AR4928" s="6">
        <v>1.9519899999999999</v>
      </c>
      <c r="AS4928" s="6">
        <v>0.255824</v>
      </c>
      <c r="AT4928" s="6">
        <v>-0.94332000000000005</v>
      </c>
    </row>
    <row r="4929" spans="1:46" x14ac:dyDescent="0.2">
      <c r="A4929" t="s">
        <v>2138</v>
      </c>
      <c r="B4929" t="s">
        <v>2142</v>
      </c>
      <c r="C4929" t="s">
        <v>7734</v>
      </c>
      <c r="D4929">
        <v>72</v>
      </c>
      <c r="E4929" t="s">
        <v>8</v>
      </c>
      <c r="F4929" t="s">
        <v>2</v>
      </c>
      <c r="G4929">
        <v>2</v>
      </c>
      <c r="H4929" t="s">
        <v>8</v>
      </c>
      <c r="I4929" t="s">
        <v>2</v>
      </c>
      <c r="J4929" t="s">
        <v>4</v>
      </c>
      <c r="K4929" s="6">
        <v>0.138965533883005</v>
      </c>
      <c r="L4929" s="6">
        <v>-0.93568338992881195</v>
      </c>
      <c r="M4929" s="6">
        <f t="shared" si="76"/>
        <v>-1.0746489238118169</v>
      </c>
      <c r="N4929" s="6">
        <v>-4.7152426479030503</v>
      </c>
      <c r="O4929" s="6">
        <v>0.11423999999999999</v>
      </c>
      <c r="P4929" s="6">
        <v>-5.6409599999999998</v>
      </c>
      <c r="Q4929" s="6">
        <v>-6.6494960000000001</v>
      </c>
      <c r="R4929" s="6">
        <v>-10.515798999999999</v>
      </c>
      <c r="S4929" s="6">
        <v>-10.051968</v>
      </c>
      <c r="T4929" s="6">
        <v>-7.507466</v>
      </c>
      <c r="U4929" s="6">
        <v>-0.69572900000000004</v>
      </c>
      <c r="V4929" s="6">
        <v>-8.3597699999999993</v>
      </c>
      <c r="W4929" s="6">
        <v>-0.97224500000000003</v>
      </c>
      <c r="X4929" s="6">
        <v>-0.84766300000000006</v>
      </c>
      <c r="Y4929" s="6">
        <v>2.1887500000000002</v>
      </c>
      <c r="Z4929" s="6">
        <v>-8.3570000000000005E-2</v>
      </c>
      <c r="AA4929" s="6">
        <v>-8.0505870000000002</v>
      </c>
      <c r="AB4929" s="6">
        <v>-13.254796000000001</v>
      </c>
      <c r="AC4929" s="6">
        <v>-5.4070159999999996</v>
      </c>
      <c r="AD4929" s="6">
        <v>0.18252099999999999</v>
      </c>
      <c r="AE4929" s="6">
        <v>-1.2116800000000001</v>
      </c>
      <c r="AF4929" s="6">
        <v>-1.91621</v>
      </c>
      <c r="AG4929" s="6">
        <v>0.78447599999999995</v>
      </c>
      <c r="AH4929" s="6">
        <v>1.28424</v>
      </c>
      <c r="AI4929" s="6">
        <v>1.74424</v>
      </c>
      <c r="AJ4929" s="6">
        <v>0.705457</v>
      </c>
      <c r="AK4929" s="6">
        <v>-1.0641400000000001</v>
      </c>
      <c r="AL4929" s="6">
        <v>0.55213500000000004</v>
      </c>
      <c r="AM4929" s="6">
        <v>-0.44935799999999998</v>
      </c>
      <c r="AN4929" s="6">
        <v>-1.2877799999999999</v>
      </c>
      <c r="AO4929" s="6">
        <v>-2.0573899999999998</v>
      </c>
      <c r="AP4929" s="6">
        <v>-1.6308100000000001</v>
      </c>
      <c r="AQ4929" s="6">
        <v>0.81365900000000002</v>
      </c>
      <c r="AR4929" s="6">
        <v>1.9519899999999999</v>
      </c>
      <c r="AS4929" s="6">
        <v>0.255824</v>
      </c>
      <c r="AT4929" s="6">
        <v>-0.94332000000000005</v>
      </c>
    </row>
    <row r="4930" spans="1:46" x14ac:dyDescent="0.2">
      <c r="A4930" t="s">
        <v>2138</v>
      </c>
      <c r="B4930" t="s">
        <v>2143</v>
      </c>
      <c r="C4930" t="s">
        <v>7734</v>
      </c>
      <c r="D4930">
        <v>72</v>
      </c>
      <c r="E4930" t="s">
        <v>8</v>
      </c>
      <c r="F4930" t="s">
        <v>6</v>
      </c>
      <c r="G4930">
        <v>2</v>
      </c>
      <c r="H4930" t="s">
        <v>8</v>
      </c>
      <c r="I4930" t="s">
        <v>6</v>
      </c>
      <c r="J4930" t="s">
        <v>4</v>
      </c>
      <c r="K4930" s="6">
        <v>0.138965533883005</v>
      </c>
      <c r="L4930" s="6">
        <v>-0.80163330498897201</v>
      </c>
      <c r="M4930" s="6">
        <f t="shared" si="76"/>
        <v>-0.94059883887197704</v>
      </c>
      <c r="N4930" s="6">
        <v>-4.8080387745514397</v>
      </c>
      <c r="O4930" s="6">
        <v>0.71540999999999999</v>
      </c>
      <c r="P4930" s="6">
        <v>-4.20601</v>
      </c>
      <c r="Q4930" s="6">
        <v>-7.2620420000000001</v>
      </c>
      <c r="R4930" s="6">
        <v>-10.853869</v>
      </c>
      <c r="S4930" s="6">
        <v>-11.640048</v>
      </c>
      <c r="T4930" s="6">
        <v>-7.6093000000000002</v>
      </c>
      <c r="U4930" s="6">
        <v>-1.0569930000000001</v>
      </c>
      <c r="V4930" s="6">
        <v>-8.7309000000000001</v>
      </c>
      <c r="W4930" s="6">
        <v>-1.273916</v>
      </c>
      <c r="X4930" s="6">
        <v>-1.112476</v>
      </c>
      <c r="Y4930" s="6">
        <v>-0.91762999999999995</v>
      </c>
      <c r="Z4930" s="6">
        <v>-0.88743000000000005</v>
      </c>
      <c r="AA4930" s="6">
        <v>-8.8534980000000001</v>
      </c>
      <c r="AB4930" s="6">
        <v>-14.475503</v>
      </c>
      <c r="AC4930" s="6">
        <v>-5.2696550000000002</v>
      </c>
      <c r="AD4930" s="6">
        <v>0.14804600000000001</v>
      </c>
      <c r="AE4930" s="6">
        <v>-1.2116800000000001</v>
      </c>
      <c r="AF4930" s="6">
        <v>-1.91621</v>
      </c>
      <c r="AG4930" s="6">
        <v>0.78447599999999995</v>
      </c>
      <c r="AH4930" s="6">
        <v>1.28424</v>
      </c>
      <c r="AI4930" s="6">
        <v>1.74424</v>
      </c>
      <c r="AJ4930" s="6">
        <v>0.705457</v>
      </c>
      <c r="AK4930" s="6">
        <v>-1.0641400000000001</v>
      </c>
      <c r="AL4930" s="6">
        <v>0.55213500000000004</v>
      </c>
      <c r="AM4930" s="6">
        <v>-0.44935799999999998</v>
      </c>
      <c r="AN4930" s="6">
        <v>-1.2877799999999999</v>
      </c>
      <c r="AO4930" s="6">
        <v>-2.0573899999999998</v>
      </c>
      <c r="AP4930" s="6">
        <v>-1.6308100000000001</v>
      </c>
      <c r="AQ4930" s="6">
        <v>0.81365900000000002</v>
      </c>
      <c r="AR4930" s="6">
        <v>1.9519899999999999</v>
      </c>
      <c r="AS4930" s="6">
        <v>0.255824</v>
      </c>
      <c r="AT4930" s="6">
        <v>-0.94332000000000005</v>
      </c>
    </row>
    <row r="4931" spans="1:46" x14ac:dyDescent="0.2">
      <c r="A4931" t="s">
        <v>2138</v>
      </c>
      <c r="B4931" t="s">
        <v>2144</v>
      </c>
      <c r="C4931" t="s">
        <v>7734</v>
      </c>
      <c r="D4931">
        <v>73</v>
      </c>
      <c r="E4931" t="s">
        <v>3</v>
      </c>
      <c r="F4931" t="s">
        <v>2</v>
      </c>
      <c r="G4931">
        <v>3</v>
      </c>
      <c r="H4931" t="s">
        <v>3</v>
      </c>
      <c r="I4931" t="s">
        <v>2</v>
      </c>
      <c r="J4931" t="s">
        <v>4</v>
      </c>
      <c r="K4931" s="6">
        <v>0.138965533883005</v>
      </c>
      <c r="L4931" s="6">
        <v>-0.65213530321408897</v>
      </c>
      <c r="M4931" s="6">
        <f t="shared" si="76"/>
        <v>-0.791100837097094</v>
      </c>
      <c r="N4931" s="6">
        <v>-4.8943791969096901</v>
      </c>
      <c r="O4931" s="6">
        <v>2.3528150000000001</v>
      </c>
      <c r="P4931" s="6">
        <v>-4.12765</v>
      </c>
      <c r="Q4931" s="6">
        <v>-7.9698570000000002</v>
      </c>
      <c r="R4931" s="6">
        <v>-12.336714000000001</v>
      </c>
      <c r="S4931" s="6">
        <v>-13.645118999999999</v>
      </c>
      <c r="T4931" s="6">
        <v>-9.4677439999999997</v>
      </c>
      <c r="U4931" s="6">
        <v>-2.0836730000000001</v>
      </c>
      <c r="V4931" s="6">
        <v>-8.8966840000000005</v>
      </c>
      <c r="W4931" s="6">
        <v>-2.6529850000000001</v>
      </c>
      <c r="X4931" s="6">
        <v>-2.3357939999999999</v>
      </c>
      <c r="Y4931" s="6">
        <v>-0.76241000000000003</v>
      </c>
      <c r="Z4931" s="6">
        <v>-0.23530100000000001</v>
      </c>
      <c r="AA4931" s="6">
        <v>-10.068386</v>
      </c>
      <c r="AB4931" s="6">
        <v>-17.770783999999999</v>
      </c>
      <c r="AC4931" s="6">
        <v>-6.239986</v>
      </c>
      <c r="AD4931" s="6">
        <v>0.38831700000000002</v>
      </c>
      <c r="AE4931" s="6">
        <v>-1.2116800000000001</v>
      </c>
      <c r="AF4931" s="6">
        <v>-1.91621</v>
      </c>
      <c r="AG4931" s="6">
        <v>0.78447599999999995</v>
      </c>
      <c r="AH4931" s="6">
        <v>1.28424</v>
      </c>
      <c r="AI4931" s="6">
        <v>1.74424</v>
      </c>
      <c r="AJ4931" s="6">
        <v>0.705457</v>
      </c>
      <c r="AK4931" s="6">
        <v>-1.0641400000000001</v>
      </c>
      <c r="AL4931" s="6">
        <v>0.55213500000000004</v>
      </c>
      <c r="AM4931" s="6">
        <v>-0.44935799999999998</v>
      </c>
      <c r="AN4931" s="6">
        <v>-1.2877799999999999</v>
      </c>
      <c r="AO4931" s="6">
        <v>-2.0573899999999998</v>
      </c>
      <c r="AP4931" s="6">
        <v>-1.6308100000000001</v>
      </c>
      <c r="AQ4931" s="6">
        <v>0.81365900000000002</v>
      </c>
      <c r="AR4931" s="6">
        <v>1.9519899999999999</v>
      </c>
      <c r="AS4931" s="6">
        <v>0.255824</v>
      </c>
      <c r="AT4931" s="6">
        <v>-0.94332000000000005</v>
      </c>
    </row>
    <row r="4932" spans="1:46" x14ac:dyDescent="0.2">
      <c r="A4932" t="s">
        <v>2138</v>
      </c>
      <c r="B4932" t="s">
        <v>2145</v>
      </c>
      <c r="C4932" t="s">
        <v>7734</v>
      </c>
      <c r="D4932">
        <v>73</v>
      </c>
      <c r="E4932" t="s">
        <v>3</v>
      </c>
      <c r="F4932" t="s">
        <v>6</v>
      </c>
      <c r="G4932">
        <v>3</v>
      </c>
      <c r="H4932" t="s">
        <v>3</v>
      </c>
      <c r="I4932" t="s">
        <v>6</v>
      </c>
      <c r="J4932" t="s">
        <v>4</v>
      </c>
      <c r="K4932" s="6">
        <v>0.138965533883005</v>
      </c>
      <c r="L4932" s="6">
        <v>-0.94085711744743705</v>
      </c>
      <c r="M4932" s="6">
        <f t="shared" si="76"/>
        <v>-1.0798226513304421</v>
      </c>
      <c r="N4932" s="6">
        <v>-4.2675811686730496</v>
      </c>
      <c r="O4932" s="6">
        <v>1.0638989999999999</v>
      </c>
      <c r="P4932" s="6">
        <v>-3.20357</v>
      </c>
      <c r="Q4932" s="6">
        <v>-7.4336710000000004</v>
      </c>
      <c r="R4932" s="6">
        <v>-9.2738289999999992</v>
      </c>
      <c r="S4932" s="6">
        <v>-10.919252999999999</v>
      </c>
      <c r="T4932" s="6">
        <v>-8.0196670000000001</v>
      </c>
      <c r="U4932" s="6">
        <v>-1.411519</v>
      </c>
      <c r="V4932" s="6">
        <v>-8.6912800000000008</v>
      </c>
      <c r="W4932" s="6">
        <v>-1.934796</v>
      </c>
      <c r="X4932" s="6">
        <v>-2.3808720000000001</v>
      </c>
      <c r="Y4932" s="6">
        <v>-0.52068999999999999</v>
      </c>
      <c r="Z4932" s="6">
        <v>-0.75617000000000001</v>
      </c>
      <c r="AA4932" s="6">
        <v>-8.4189439999999998</v>
      </c>
      <c r="AB4932" s="6">
        <v>-13.142785999999999</v>
      </c>
      <c r="AC4932" s="6">
        <v>-5.1075030000000003</v>
      </c>
      <c r="AD4932" s="6">
        <v>0.52610400000000002</v>
      </c>
      <c r="AE4932" s="6">
        <v>-1.2116800000000001</v>
      </c>
      <c r="AF4932" s="6">
        <v>-1.91621</v>
      </c>
      <c r="AG4932" s="6">
        <v>0.78447599999999995</v>
      </c>
      <c r="AH4932" s="6">
        <v>1.28424</v>
      </c>
      <c r="AI4932" s="6">
        <v>1.74424</v>
      </c>
      <c r="AJ4932" s="6">
        <v>0.705457</v>
      </c>
      <c r="AK4932" s="6">
        <v>-1.0641400000000001</v>
      </c>
      <c r="AL4932" s="6">
        <v>0.55213500000000004</v>
      </c>
      <c r="AM4932" s="6">
        <v>-0.44935799999999998</v>
      </c>
      <c r="AN4932" s="6">
        <v>-1.2877799999999999</v>
      </c>
      <c r="AO4932" s="6">
        <v>-2.0573899999999998</v>
      </c>
      <c r="AP4932" s="6">
        <v>-1.6308100000000001</v>
      </c>
      <c r="AQ4932" s="6">
        <v>0.81365900000000002</v>
      </c>
      <c r="AR4932" s="6">
        <v>1.9519899999999999</v>
      </c>
      <c r="AS4932" s="6">
        <v>0.255824</v>
      </c>
      <c r="AT4932" s="6">
        <v>-0.94332000000000005</v>
      </c>
    </row>
    <row r="4933" spans="1:46" x14ac:dyDescent="0.2">
      <c r="A4933" t="s">
        <v>2138</v>
      </c>
      <c r="B4933" t="s">
        <v>2146</v>
      </c>
      <c r="C4933" t="s">
        <v>7734</v>
      </c>
      <c r="D4933">
        <v>73</v>
      </c>
      <c r="E4933" t="s">
        <v>3</v>
      </c>
      <c r="F4933" t="s">
        <v>8</v>
      </c>
      <c r="G4933">
        <v>3</v>
      </c>
      <c r="H4933" t="s">
        <v>3</v>
      </c>
      <c r="I4933" t="s">
        <v>8</v>
      </c>
      <c r="J4933" t="s">
        <v>4</v>
      </c>
      <c r="K4933" s="6">
        <v>0.138965533883005</v>
      </c>
      <c r="L4933" s="6">
        <v>-0.55284403444551</v>
      </c>
      <c r="M4933" s="6">
        <f t="shared" si="76"/>
        <v>-0.69180956832851503</v>
      </c>
      <c r="N4933" s="6">
        <v>-4.4299485932496401</v>
      </c>
      <c r="O4933" s="6">
        <v>5.4739999999999997E-2</v>
      </c>
      <c r="P4933" s="6">
        <v>-0.93706999999999996</v>
      </c>
      <c r="Q4933" s="6">
        <v>-7.2607499999999998</v>
      </c>
      <c r="R4933" s="6">
        <v>-8.2352120000000006</v>
      </c>
      <c r="S4933" s="6">
        <v>-10.550741</v>
      </c>
      <c r="T4933" s="6">
        <v>-6.9844220000000004</v>
      </c>
      <c r="U4933" s="6">
        <v>-1.5155479999999999</v>
      </c>
      <c r="V4933" s="6">
        <v>-8.3718120000000003</v>
      </c>
      <c r="W4933" s="6">
        <v>-2.1370960000000001</v>
      </c>
      <c r="X4933" s="6">
        <v>-1.3110520000000001</v>
      </c>
      <c r="Y4933" s="6">
        <v>-1.5496700000000001</v>
      </c>
      <c r="Z4933" s="6">
        <v>-9.042E-2</v>
      </c>
      <c r="AA4933" s="6">
        <v>-7.8596000000000004</v>
      </c>
      <c r="AB4933" s="6">
        <v>-14.507652</v>
      </c>
      <c r="AC4933" s="6">
        <v>-5.3929109999999998</v>
      </c>
      <c r="AD4933" s="6">
        <v>-0.119837</v>
      </c>
      <c r="AE4933" s="6">
        <v>-1.2116800000000001</v>
      </c>
      <c r="AF4933" s="6">
        <v>-1.91621</v>
      </c>
      <c r="AG4933" s="6">
        <v>0.78447599999999995</v>
      </c>
      <c r="AH4933" s="6">
        <v>1.28424</v>
      </c>
      <c r="AI4933" s="6">
        <v>1.74424</v>
      </c>
      <c r="AJ4933" s="6">
        <v>0.705457</v>
      </c>
      <c r="AK4933" s="6">
        <v>-1.0641400000000001</v>
      </c>
      <c r="AL4933" s="6">
        <v>0.55213500000000004</v>
      </c>
      <c r="AM4933" s="6">
        <v>-0.44935799999999998</v>
      </c>
      <c r="AN4933" s="6">
        <v>-1.2877799999999999</v>
      </c>
      <c r="AO4933" s="6">
        <v>-2.0573899999999998</v>
      </c>
      <c r="AP4933" s="6">
        <v>-1.6308100000000001</v>
      </c>
      <c r="AQ4933" s="6">
        <v>0.81365900000000002</v>
      </c>
      <c r="AR4933" s="6">
        <v>1.9519899999999999</v>
      </c>
      <c r="AS4933" s="6">
        <v>0.255824</v>
      </c>
      <c r="AT4933" s="6">
        <v>-0.94332000000000005</v>
      </c>
    </row>
    <row r="4934" spans="1:46" x14ac:dyDescent="0.2">
      <c r="A4934" t="s">
        <v>2138</v>
      </c>
      <c r="B4934" t="s">
        <v>2173</v>
      </c>
      <c r="C4934" t="s">
        <v>7734</v>
      </c>
      <c r="D4934">
        <v>74</v>
      </c>
      <c r="E4934" t="s">
        <v>3</v>
      </c>
      <c r="F4934" t="s">
        <v>2</v>
      </c>
      <c r="G4934">
        <v>4</v>
      </c>
      <c r="H4934" t="s">
        <v>3</v>
      </c>
      <c r="I4934" t="s">
        <v>2</v>
      </c>
      <c r="J4934" t="s">
        <v>4</v>
      </c>
      <c r="K4934" s="6">
        <v>0.138965533883005</v>
      </c>
      <c r="L4934" s="6">
        <v>-0.67831317321875995</v>
      </c>
      <c r="M4934" s="6">
        <f t="shared" si="76"/>
        <v>-0.81727870710176498</v>
      </c>
      <c r="N4934" s="6">
        <v>-5.1455074022165199</v>
      </c>
      <c r="O4934" s="6">
        <v>-0.81248799999999999</v>
      </c>
      <c r="P4934" s="6">
        <v>-2.8626299999999998</v>
      </c>
      <c r="Q4934" s="6">
        <v>-9.7473010000000002</v>
      </c>
      <c r="R4934" s="6">
        <v>-12.901809</v>
      </c>
      <c r="S4934" s="6">
        <v>-13.942042000000001</v>
      </c>
      <c r="T4934" s="6">
        <v>-9.6462029999999999</v>
      </c>
      <c r="U4934" s="6">
        <v>-0.93776999999999999</v>
      </c>
      <c r="V4934" s="6">
        <v>-8.8690519999999999</v>
      </c>
      <c r="W4934" s="6">
        <v>-1.224855</v>
      </c>
      <c r="X4934" s="6">
        <v>-1.6242620000000001</v>
      </c>
      <c r="Y4934" s="6">
        <v>-0.29860999999999999</v>
      </c>
      <c r="Z4934" s="6">
        <v>1.7044619999999999</v>
      </c>
      <c r="AA4934" s="6">
        <v>-9.8204709999999995</v>
      </c>
      <c r="AB4934" s="6">
        <v>-18.830335999999999</v>
      </c>
      <c r="AC4934" s="6">
        <v>-6.56569</v>
      </c>
      <c r="AD4934" s="6">
        <v>0.14562</v>
      </c>
      <c r="AE4934" s="6">
        <v>-1.2116800000000001</v>
      </c>
      <c r="AF4934" s="6">
        <v>-1.91621</v>
      </c>
      <c r="AG4934" s="6">
        <v>0.78447599999999995</v>
      </c>
      <c r="AH4934" s="6">
        <v>1.28424</v>
      </c>
      <c r="AI4934" s="6">
        <v>1.74424</v>
      </c>
      <c r="AJ4934" s="6">
        <v>0.705457</v>
      </c>
      <c r="AK4934" s="6">
        <v>-1.0641400000000001</v>
      </c>
      <c r="AL4934" s="6">
        <v>0.55213500000000004</v>
      </c>
      <c r="AM4934" s="6">
        <v>-0.44935799999999998</v>
      </c>
      <c r="AN4934" s="6">
        <v>-1.2877799999999999</v>
      </c>
      <c r="AO4934" s="6">
        <v>-2.0573899999999998</v>
      </c>
      <c r="AP4934" s="6">
        <v>-1.6308100000000001</v>
      </c>
      <c r="AQ4934" s="6">
        <v>0.81365900000000002</v>
      </c>
      <c r="AR4934" s="6">
        <v>1.9519899999999999</v>
      </c>
      <c r="AS4934" s="6">
        <v>0.255824</v>
      </c>
      <c r="AT4934" s="6">
        <v>-0.94332000000000005</v>
      </c>
    </row>
    <row r="4935" spans="1:46" x14ac:dyDescent="0.2">
      <c r="A4935" t="s">
        <v>2138</v>
      </c>
      <c r="B4935" t="s">
        <v>2147</v>
      </c>
      <c r="C4935" t="s">
        <v>7734</v>
      </c>
      <c r="D4935">
        <v>74</v>
      </c>
      <c r="E4935" t="s">
        <v>3</v>
      </c>
      <c r="F4935" t="s">
        <v>6</v>
      </c>
      <c r="G4935">
        <v>4</v>
      </c>
      <c r="H4935" t="s">
        <v>3</v>
      </c>
      <c r="I4935" t="s">
        <v>6</v>
      </c>
      <c r="J4935" t="s">
        <v>4</v>
      </c>
      <c r="K4935" s="6">
        <v>0.138965533883005</v>
      </c>
      <c r="L4935" s="6">
        <v>-0.88954449593722595</v>
      </c>
      <c r="M4935" s="6">
        <f t="shared" si="76"/>
        <v>-1.028510029820231</v>
      </c>
      <c r="N4935" s="6">
        <v>-4.9819473321627203</v>
      </c>
      <c r="O4935" s="6">
        <v>0.40588400000000002</v>
      </c>
      <c r="P4935" s="6">
        <v>-3.3311600000000001</v>
      </c>
      <c r="Q4935" s="6">
        <v>-8.6504370000000002</v>
      </c>
      <c r="R4935" s="6">
        <v>-12.188670999999999</v>
      </c>
      <c r="S4935" s="6">
        <v>-14.062547</v>
      </c>
      <c r="T4935" s="6">
        <v>-9.1615310000000001</v>
      </c>
      <c r="U4935" s="6">
        <v>-0.83079999999999998</v>
      </c>
      <c r="V4935" s="6">
        <v>-8.2313709999999993</v>
      </c>
      <c r="W4935" s="6">
        <v>-1.5513619999999999</v>
      </c>
      <c r="X4935" s="6">
        <v>-1.3966940000000001</v>
      </c>
      <c r="Y4935" s="6">
        <v>1.0357099999999999</v>
      </c>
      <c r="Z4935" s="6">
        <v>0.26479999999999998</v>
      </c>
      <c r="AA4935" s="6">
        <v>-8.9520289999999996</v>
      </c>
      <c r="AB4935" s="6">
        <v>-17.332369</v>
      </c>
      <c r="AC4935" s="6">
        <v>-5.9314900000000002</v>
      </c>
      <c r="AD4935" s="6">
        <v>-0.13462399999999999</v>
      </c>
      <c r="AE4935" s="6">
        <v>-1.2116800000000001</v>
      </c>
      <c r="AF4935" s="6">
        <v>-1.91621</v>
      </c>
      <c r="AG4935" s="6">
        <v>0.78447599999999995</v>
      </c>
      <c r="AH4935" s="6">
        <v>1.28424</v>
      </c>
      <c r="AI4935" s="6">
        <v>1.74424</v>
      </c>
      <c r="AJ4935" s="6">
        <v>0.705457</v>
      </c>
      <c r="AK4935" s="6">
        <v>-1.0641400000000001</v>
      </c>
      <c r="AL4935" s="6">
        <v>0.55213500000000004</v>
      </c>
      <c r="AM4935" s="6">
        <v>-0.44935799999999998</v>
      </c>
      <c r="AN4935" s="6">
        <v>-1.2877799999999999</v>
      </c>
      <c r="AO4935" s="6">
        <v>-2.0573899999999998</v>
      </c>
      <c r="AP4935" s="6">
        <v>-1.6308100000000001</v>
      </c>
      <c r="AQ4935" s="6">
        <v>0.81365900000000002</v>
      </c>
      <c r="AR4935" s="6">
        <v>1.9519899999999999</v>
      </c>
      <c r="AS4935" s="6">
        <v>0.255824</v>
      </c>
      <c r="AT4935" s="6">
        <v>-0.94332000000000005</v>
      </c>
    </row>
    <row r="4936" spans="1:46" x14ac:dyDescent="0.2">
      <c r="A4936" t="s">
        <v>2138</v>
      </c>
      <c r="B4936" t="s">
        <v>2148</v>
      </c>
      <c r="C4936" t="s">
        <v>7734</v>
      </c>
      <c r="D4936">
        <v>74</v>
      </c>
      <c r="E4936" t="s">
        <v>3</v>
      </c>
      <c r="F4936" t="s">
        <v>8</v>
      </c>
      <c r="G4936">
        <v>4</v>
      </c>
      <c r="H4936" t="s">
        <v>3</v>
      </c>
      <c r="I4936" t="s">
        <v>8</v>
      </c>
      <c r="J4936" t="s">
        <v>4</v>
      </c>
      <c r="K4936" s="6">
        <v>0.138965533883005</v>
      </c>
      <c r="L4936" s="6">
        <v>-0.73457208651238104</v>
      </c>
      <c r="M4936" s="6">
        <f t="shared" si="76"/>
        <v>-0.87353762039538607</v>
      </c>
      <c r="N4936" s="6">
        <v>-5.1455074022165199</v>
      </c>
      <c r="O4936" s="6">
        <v>3.7446799999999998</v>
      </c>
      <c r="P4936" s="6">
        <v>-0.65852999999999995</v>
      </c>
      <c r="Q4936" s="6">
        <v>-9.6339129999999997</v>
      </c>
      <c r="R4936" s="6">
        <v>-12.115567</v>
      </c>
      <c r="S4936" s="6">
        <v>-14.357835</v>
      </c>
      <c r="T4936" s="6">
        <v>-9.293177</v>
      </c>
      <c r="U4936" s="6">
        <v>-1.0931150000000001</v>
      </c>
      <c r="V4936" s="6">
        <v>-9.4103879999999993</v>
      </c>
      <c r="W4936" s="6">
        <v>-1.313976</v>
      </c>
      <c r="X4936" s="6">
        <v>-1.6621919999999999</v>
      </c>
      <c r="Y4936" s="6">
        <v>-0.53496999999999995</v>
      </c>
      <c r="Z4936" s="6">
        <v>0.51334000000000002</v>
      </c>
      <c r="AA4936" s="6">
        <v>-9.4266550000000002</v>
      </c>
      <c r="AB4936" s="6">
        <v>-19.700915999999999</v>
      </c>
      <c r="AC4936" s="6">
        <v>-6.6923769999999996</v>
      </c>
      <c r="AD4936" s="6">
        <v>-8.9487999999999998E-2</v>
      </c>
      <c r="AE4936" s="6">
        <v>-1.2116800000000001</v>
      </c>
      <c r="AF4936" s="6">
        <v>-1.91621</v>
      </c>
      <c r="AG4936" s="6">
        <v>0.78447599999999995</v>
      </c>
      <c r="AH4936" s="6">
        <v>1.28424</v>
      </c>
      <c r="AI4936" s="6">
        <v>1.74424</v>
      </c>
      <c r="AJ4936" s="6">
        <v>0.705457</v>
      </c>
      <c r="AK4936" s="6">
        <v>-1.0641400000000001</v>
      </c>
      <c r="AL4936" s="6">
        <v>0.55213500000000004</v>
      </c>
      <c r="AM4936" s="6">
        <v>-0.44935799999999998</v>
      </c>
      <c r="AN4936" s="6">
        <v>-1.2877799999999999</v>
      </c>
      <c r="AO4936" s="6">
        <v>-2.0573899999999998</v>
      </c>
      <c r="AP4936" s="6">
        <v>-1.6308100000000001</v>
      </c>
      <c r="AQ4936" s="6">
        <v>0.81365900000000002</v>
      </c>
      <c r="AR4936" s="6">
        <v>1.9519899999999999</v>
      </c>
      <c r="AS4936" s="6">
        <v>0.255824</v>
      </c>
      <c r="AT4936" s="6">
        <v>-0.94332000000000005</v>
      </c>
    </row>
    <row r="4937" spans="1:46" x14ac:dyDescent="0.2">
      <c r="A4937" t="s">
        <v>2138</v>
      </c>
      <c r="B4937" t="s">
        <v>2149</v>
      </c>
      <c r="C4937" t="s">
        <v>7734</v>
      </c>
      <c r="D4937">
        <v>75</v>
      </c>
      <c r="E4937" t="s">
        <v>8</v>
      </c>
      <c r="F4937" t="s">
        <v>3</v>
      </c>
      <c r="G4937">
        <v>5</v>
      </c>
      <c r="H4937" t="s">
        <v>8</v>
      </c>
      <c r="I4937" t="s">
        <v>3</v>
      </c>
      <c r="J4937" t="s">
        <v>4</v>
      </c>
      <c r="K4937" s="6">
        <v>0.138965533883005</v>
      </c>
      <c r="L4937" s="6">
        <v>-0.794310564214045</v>
      </c>
      <c r="M4937" s="6">
        <f t="shared" si="76"/>
        <v>-0.93327609809705003</v>
      </c>
      <c r="N4937" s="6">
        <v>-4.3651128546865001</v>
      </c>
      <c r="O4937" s="6">
        <v>0.18550700000000001</v>
      </c>
      <c r="P4937" s="6">
        <v>-3.1821999999999999</v>
      </c>
      <c r="Q4937" s="6">
        <v>-7.1315949999999999</v>
      </c>
      <c r="R4937" s="6">
        <v>-9.7904959999999992</v>
      </c>
      <c r="S4937" s="6">
        <v>-10.289202</v>
      </c>
      <c r="T4937" s="6">
        <v>-6.9065159999999999</v>
      </c>
      <c r="U4937" s="6">
        <v>-0.49024499999999999</v>
      </c>
      <c r="V4937" s="6">
        <v>-6.6305329999999998</v>
      </c>
      <c r="W4937" s="6">
        <v>-1.692939</v>
      </c>
      <c r="X4937" s="6">
        <v>0.27245999999999998</v>
      </c>
      <c r="Y4937" s="6">
        <v>1.2876799999999999</v>
      </c>
      <c r="Z4937" s="6">
        <v>1.7297400000000001</v>
      </c>
      <c r="AA4937" s="6">
        <v>-8.0058799999999994</v>
      </c>
      <c r="AB4937" s="6">
        <v>-13.430566000000001</v>
      </c>
      <c r="AC4937" s="6">
        <v>-3.9676909999999999</v>
      </c>
      <c r="AD4937" s="6">
        <v>0.37972299999999998</v>
      </c>
      <c r="AE4937" s="6">
        <v>-1.2116800000000001</v>
      </c>
      <c r="AF4937" s="6">
        <v>-1.91621</v>
      </c>
      <c r="AG4937" s="6">
        <v>0.78447599999999995</v>
      </c>
      <c r="AH4937" s="6">
        <v>1.28424</v>
      </c>
      <c r="AI4937" s="6">
        <v>1.74424</v>
      </c>
      <c r="AJ4937" s="6">
        <v>0.705457</v>
      </c>
      <c r="AK4937" s="6">
        <v>-1.0641400000000001</v>
      </c>
      <c r="AL4937" s="6">
        <v>0.55213500000000004</v>
      </c>
      <c r="AM4937" s="6">
        <v>-0.44935799999999998</v>
      </c>
      <c r="AN4937" s="6">
        <v>-1.2877799999999999</v>
      </c>
      <c r="AO4937" s="6">
        <v>-2.0573899999999998</v>
      </c>
      <c r="AP4937" s="6">
        <v>-1.6308100000000001</v>
      </c>
      <c r="AQ4937" s="6">
        <v>0.81365900000000002</v>
      </c>
      <c r="AR4937" s="6">
        <v>1.9519899999999999</v>
      </c>
      <c r="AS4937" s="6">
        <v>0.255824</v>
      </c>
      <c r="AT4937" s="6">
        <v>-0.94332000000000005</v>
      </c>
    </row>
    <row r="4938" spans="1:46" x14ac:dyDescent="0.2">
      <c r="A4938" t="s">
        <v>2138</v>
      </c>
      <c r="B4938" t="s">
        <v>2150</v>
      </c>
      <c r="C4938" t="s">
        <v>7734</v>
      </c>
      <c r="D4938">
        <v>75</v>
      </c>
      <c r="E4938" t="s">
        <v>8</v>
      </c>
      <c r="F4938" t="s">
        <v>2</v>
      </c>
      <c r="G4938">
        <v>5</v>
      </c>
      <c r="H4938" t="s">
        <v>8</v>
      </c>
      <c r="I4938" t="s">
        <v>2</v>
      </c>
      <c r="J4938" t="s">
        <v>4</v>
      </c>
      <c r="K4938" s="6">
        <v>0.138965533883005</v>
      </c>
      <c r="L4938" s="6">
        <v>-0.87067960147937695</v>
      </c>
      <c r="M4938" s="6">
        <f t="shared" si="76"/>
        <v>-1.0096451353623819</v>
      </c>
      <c r="N4938" s="6">
        <v>-4.6993973775102402</v>
      </c>
      <c r="O4938" s="6">
        <v>-0.46589999999999998</v>
      </c>
      <c r="P4938" s="6">
        <v>-4.7035400000000003</v>
      </c>
      <c r="Q4938" s="6">
        <v>-6.8310050000000002</v>
      </c>
      <c r="R4938" s="6">
        <v>-9.4136260000000007</v>
      </c>
      <c r="S4938" s="6">
        <v>-10.080289</v>
      </c>
      <c r="T4938" s="6">
        <v>-7.1640620000000004</v>
      </c>
      <c r="U4938" s="6">
        <v>-0.95029699999999995</v>
      </c>
      <c r="V4938" s="6">
        <v>-7.1452530000000003</v>
      </c>
      <c r="W4938" s="6">
        <v>-1.0367059999999999</v>
      </c>
      <c r="X4938" s="6">
        <v>2.286578</v>
      </c>
      <c r="Y4938" s="6">
        <v>-0.83381000000000005</v>
      </c>
      <c r="Z4938" s="6">
        <v>0.70953999999999995</v>
      </c>
      <c r="AA4938" s="6">
        <v>-7.5479250000000002</v>
      </c>
      <c r="AB4938" s="6">
        <v>-13.844106</v>
      </c>
      <c r="AC4938" s="6">
        <v>-4.7587390000000003</v>
      </c>
      <c r="AD4938" s="6">
        <v>0.39002799999999999</v>
      </c>
      <c r="AE4938" s="6">
        <v>-1.2116800000000001</v>
      </c>
      <c r="AF4938" s="6">
        <v>-1.91621</v>
      </c>
      <c r="AG4938" s="6">
        <v>0.78447599999999995</v>
      </c>
      <c r="AH4938" s="6">
        <v>1.28424</v>
      </c>
      <c r="AI4938" s="6">
        <v>1.74424</v>
      </c>
      <c r="AJ4938" s="6">
        <v>0.705457</v>
      </c>
      <c r="AK4938" s="6">
        <v>-1.0641400000000001</v>
      </c>
      <c r="AL4938" s="6">
        <v>0.55213500000000004</v>
      </c>
      <c r="AM4938" s="6">
        <v>-0.44935799999999998</v>
      </c>
      <c r="AN4938" s="6">
        <v>-1.2877799999999999</v>
      </c>
      <c r="AO4938" s="6">
        <v>-2.0573899999999998</v>
      </c>
      <c r="AP4938" s="6">
        <v>-1.6308100000000001</v>
      </c>
      <c r="AQ4938" s="6">
        <v>0.81365900000000002</v>
      </c>
      <c r="AR4938" s="6">
        <v>1.9519899999999999</v>
      </c>
      <c r="AS4938" s="6">
        <v>0.255824</v>
      </c>
      <c r="AT4938" s="6">
        <v>-0.94332000000000005</v>
      </c>
    </row>
    <row r="4939" spans="1:46" x14ac:dyDescent="0.2">
      <c r="A4939" t="s">
        <v>2138</v>
      </c>
      <c r="B4939" t="s">
        <v>2151</v>
      </c>
      <c r="C4939" t="s">
        <v>7734</v>
      </c>
      <c r="D4939">
        <v>75</v>
      </c>
      <c r="E4939" t="s">
        <v>8</v>
      </c>
      <c r="F4939" t="s">
        <v>6</v>
      </c>
      <c r="G4939">
        <v>5</v>
      </c>
      <c r="H4939" t="s">
        <v>8</v>
      </c>
      <c r="I4939" t="s">
        <v>6</v>
      </c>
      <c r="J4939" t="s">
        <v>4</v>
      </c>
      <c r="K4939" s="6">
        <v>0.138965533883005</v>
      </c>
      <c r="L4939" s="6">
        <v>-0.430690553950413</v>
      </c>
      <c r="M4939" s="6">
        <f t="shared" si="76"/>
        <v>-0.56965608783341803</v>
      </c>
      <c r="N4939" s="6">
        <v>-2.6636901097186301</v>
      </c>
      <c r="O4939" s="6">
        <v>0.39546900000000001</v>
      </c>
      <c r="P4939" s="6">
        <v>-0.2452</v>
      </c>
      <c r="Q4939" s="6">
        <v>-3.1290209999999998</v>
      </c>
      <c r="R4939" s="6">
        <v>-5.800789</v>
      </c>
      <c r="S4939" s="6">
        <v>-5.45153</v>
      </c>
      <c r="T4939" s="6">
        <v>-5.0820379999999998</v>
      </c>
      <c r="U4939" s="6">
        <v>8.2677E-2</v>
      </c>
      <c r="V4939" s="6">
        <v>-4.5050520000000001</v>
      </c>
      <c r="W4939" s="6">
        <v>-0.81662900000000005</v>
      </c>
      <c r="X4939" s="6">
        <v>-0.82137499999999997</v>
      </c>
      <c r="Y4939" s="6">
        <v>-0.93861000000000006</v>
      </c>
      <c r="Z4939" s="6">
        <v>2.210318</v>
      </c>
      <c r="AA4939" s="6">
        <v>-5.196834</v>
      </c>
      <c r="AB4939" s="6">
        <v>-6.052022</v>
      </c>
      <c r="AC4939" s="6">
        <v>-3.4427340000000002</v>
      </c>
      <c r="AD4939" s="6">
        <v>0.48547299999999999</v>
      </c>
      <c r="AE4939" s="6">
        <v>-1.2116800000000001</v>
      </c>
      <c r="AF4939" s="6">
        <v>-1.91621</v>
      </c>
      <c r="AG4939" s="6">
        <v>0.78447599999999995</v>
      </c>
      <c r="AH4939" s="6">
        <v>1.28424</v>
      </c>
      <c r="AI4939" s="6">
        <v>1.74424</v>
      </c>
      <c r="AJ4939" s="6">
        <v>0.705457</v>
      </c>
      <c r="AK4939" s="6">
        <v>-1.0641400000000001</v>
      </c>
      <c r="AL4939" s="6">
        <v>0.55213500000000004</v>
      </c>
      <c r="AM4939" s="6">
        <v>-0.44935799999999998</v>
      </c>
      <c r="AN4939" s="6">
        <v>-1.2877799999999999</v>
      </c>
      <c r="AO4939" s="6">
        <v>-2.0573899999999998</v>
      </c>
      <c r="AP4939" s="6">
        <v>-1.6308100000000001</v>
      </c>
      <c r="AQ4939" s="6">
        <v>0.81365900000000002</v>
      </c>
      <c r="AR4939" s="6">
        <v>1.9519899999999999</v>
      </c>
      <c r="AS4939" s="6">
        <v>0.255824</v>
      </c>
      <c r="AT4939" s="6">
        <v>-0.94332000000000005</v>
      </c>
    </row>
    <row r="4940" spans="1:46" x14ac:dyDescent="0.2">
      <c r="A4940" t="s">
        <v>2138</v>
      </c>
      <c r="B4940" t="s">
        <v>2152</v>
      </c>
      <c r="C4940" t="s">
        <v>7734</v>
      </c>
      <c r="D4940">
        <v>76</v>
      </c>
      <c r="E4940" t="s">
        <v>2</v>
      </c>
      <c r="F4940" t="s">
        <v>3</v>
      </c>
      <c r="G4940">
        <v>6</v>
      </c>
      <c r="H4940" t="s">
        <v>2</v>
      </c>
      <c r="I4940" t="s">
        <v>3</v>
      </c>
      <c r="J4940" t="s">
        <v>4</v>
      </c>
      <c r="K4940" s="6">
        <v>0.138965533883005</v>
      </c>
      <c r="L4940" s="6">
        <v>-0.64638291687438298</v>
      </c>
      <c r="M4940" s="6">
        <f t="shared" si="76"/>
        <v>-0.78534845075738802</v>
      </c>
      <c r="N4940" s="6">
        <v>-5.1359333473402096</v>
      </c>
      <c r="O4940" s="6">
        <v>0.292686</v>
      </c>
      <c r="P4940" s="6">
        <v>-4.2031000000000001</v>
      </c>
      <c r="Q4940" s="6">
        <v>-8.1411569999999998</v>
      </c>
      <c r="R4940" s="6">
        <v>-10.469922</v>
      </c>
      <c r="S4940" s="6">
        <v>-10.481911999999999</v>
      </c>
      <c r="T4940" s="6">
        <v>-8.2785790000000006</v>
      </c>
      <c r="U4940" s="6">
        <v>-1.1303449999999999</v>
      </c>
      <c r="V4940" s="6">
        <v>-8.1171600000000002</v>
      </c>
      <c r="W4940" s="6">
        <v>-1.8438099999999999</v>
      </c>
      <c r="X4940" s="6">
        <v>-1.0690919999999999</v>
      </c>
      <c r="Y4940" s="6">
        <v>-0.90756000000000003</v>
      </c>
      <c r="Z4940" s="6">
        <v>1.6284430000000001</v>
      </c>
      <c r="AA4940" s="6">
        <v>-7.7697890000000003</v>
      </c>
      <c r="AB4940" s="6">
        <v>-15.172839</v>
      </c>
      <c r="AC4940" s="6">
        <v>-5.0689229999999998</v>
      </c>
      <c r="AD4940" s="6">
        <v>-5.7530000000000003E-3</v>
      </c>
      <c r="AE4940" s="6">
        <v>-1.2116800000000001</v>
      </c>
      <c r="AF4940" s="6">
        <v>-1.91621</v>
      </c>
      <c r="AG4940" s="6">
        <v>0.78447599999999995</v>
      </c>
      <c r="AH4940" s="6">
        <v>1.28424</v>
      </c>
      <c r="AI4940" s="6">
        <v>1.74424</v>
      </c>
      <c r="AJ4940" s="6">
        <v>0.705457</v>
      </c>
      <c r="AK4940" s="6">
        <v>-1.0641400000000001</v>
      </c>
      <c r="AL4940" s="6">
        <v>0.55213500000000004</v>
      </c>
      <c r="AM4940" s="6">
        <v>-0.44935799999999998</v>
      </c>
      <c r="AN4940" s="6">
        <v>-1.2877799999999999</v>
      </c>
      <c r="AO4940" s="6">
        <v>-2.0573899999999998</v>
      </c>
      <c r="AP4940" s="6">
        <v>-1.6308100000000001</v>
      </c>
      <c r="AQ4940" s="6">
        <v>0.81365900000000002</v>
      </c>
      <c r="AR4940" s="6">
        <v>1.9519899999999999</v>
      </c>
      <c r="AS4940" s="6">
        <v>0.255824</v>
      </c>
      <c r="AT4940" s="6">
        <v>-0.94332000000000005</v>
      </c>
    </row>
    <row r="4941" spans="1:46" x14ac:dyDescent="0.2">
      <c r="A4941" t="s">
        <v>2138</v>
      </c>
      <c r="B4941" t="s">
        <v>2153</v>
      </c>
      <c r="C4941" t="s">
        <v>7734</v>
      </c>
      <c r="D4941">
        <v>76</v>
      </c>
      <c r="E4941" t="s">
        <v>2</v>
      </c>
      <c r="F4941" t="s">
        <v>6</v>
      </c>
      <c r="G4941">
        <v>6</v>
      </c>
      <c r="H4941" t="s">
        <v>2</v>
      </c>
      <c r="I4941" t="s">
        <v>6</v>
      </c>
      <c r="J4941" t="s">
        <v>4</v>
      </c>
      <c r="K4941" s="6">
        <v>0.138965533883005</v>
      </c>
      <c r="L4941" s="6">
        <v>-0.48857330304851099</v>
      </c>
      <c r="M4941" s="6">
        <f t="shared" si="76"/>
        <v>-0.62753883693151602</v>
      </c>
      <c r="N4941" s="6">
        <v>-3.69688984535681</v>
      </c>
      <c r="O4941" s="6">
        <v>0.110509</v>
      </c>
      <c r="P4941" s="6">
        <v>-2.3547600000000002</v>
      </c>
      <c r="Q4941" s="6">
        <v>-5.5029329999999996</v>
      </c>
      <c r="R4941" s="6">
        <v>-9.4068520000000007</v>
      </c>
      <c r="S4941" s="6">
        <v>-9.4238470000000003</v>
      </c>
      <c r="T4941" s="6">
        <v>-7.5740980000000002</v>
      </c>
      <c r="U4941" s="6">
        <v>-0.534134</v>
      </c>
      <c r="V4941" s="6">
        <v>-7.956772</v>
      </c>
      <c r="W4941" s="6">
        <v>-1.4665060000000001</v>
      </c>
      <c r="X4941" s="6">
        <v>1.033199</v>
      </c>
      <c r="Y4941" s="6">
        <v>-2.17299</v>
      </c>
      <c r="Z4941" s="6">
        <v>1.4858260000000001</v>
      </c>
      <c r="AA4941" s="6">
        <v>-7.956099</v>
      </c>
      <c r="AB4941" s="6">
        <v>-12.652383</v>
      </c>
      <c r="AC4941" s="6">
        <v>-4.8732259999999998</v>
      </c>
      <c r="AD4941" s="6">
        <v>0.12590199999999999</v>
      </c>
      <c r="AE4941" s="6">
        <v>-1.2116800000000001</v>
      </c>
      <c r="AF4941" s="6">
        <v>-1.91621</v>
      </c>
      <c r="AG4941" s="6">
        <v>0.78447599999999995</v>
      </c>
      <c r="AH4941" s="6">
        <v>1.28424</v>
      </c>
      <c r="AI4941" s="6">
        <v>1.74424</v>
      </c>
      <c r="AJ4941" s="6">
        <v>0.705457</v>
      </c>
      <c r="AK4941" s="6">
        <v>-1.0641400000000001</v>
      </c>
      <c r="AL4941" s="6">
        <v>0.55213500000000004</v>
      </c>
      <c r="AM4941" s="6">
        <v>-0.44935799999999998</v>
      </c>
      <c r="AN4941" s="6">
        <v>-1.2877799999999999</v>
      </c>
      <c r="AO4941" s="6">
        <v>-2.0573899999999998</v>
      </c>
      <c r="AP4941" s="6">
        <v>-1.6308100000000001</v>
      </c>
      <c r="AQ4941" s="6">
        <v>0.81365900000000002</v>
      </c>
      <c r="AR4941" s="6">
        <v>1.9519899999999999</v>
      </c>
      <c r="AS4941" s="6">
        <v>0.255824</v>
      </c>
      <c r="AT4941" s="6">
        <v>-0.94332000000000005</v>
      </c>
    </row>
    <row r="4942" spans="1:46" x14ac:dyDescent="0.2">
      <c r="A4942" t="s">
        <v>2138</v>
      </c>
      <c r="B4942" t="s">
        <v>2154</v>
      </c>
      <c r="C4942" t="s">
        <v>7734</v>
      </c>
      <c r="D4942">
        <v>76</v>
      </c>
      <c r="E4942" t="s">
        <v>2</v>
      </c>
      <c r="F4942" t="s">
        <v>8</v>
      </c>
      <c r="G4942">
        <v>6</v>
      </c>
      <c r="H4942" t="s">
        <v>2</v>
      </c>
      <c r="I4942" t="s">
        <v>8</v>
      </c>
      <c r="J4942" t="s">
        <v>4</v>
      </c>
      <c r="K4942" s="6">
        <v>0.138965533883005</v>
      </c>
      <c r="L4942" s="6">
        <v>-0.59379143448835503</v>
      </c>
      <c r="M4942" s="6">
        <f t="shared" si="76"/>
        <v>-0.73275696837136006</v>
      </c>
      <c r="N4942" s="6">
        <v>-5.2690149522269598</v>
      </c>
      <c r="O4942" s="6">
        <v>-0.28354299999999999</v>
      </c>
      <c r="P4942" s="6">
        <v>-2.9450099999999999</v>
      </c>
      <c r="Q4942" s="6">
        <v>-6.8165810000000002</v>
      </c>
      <c r="R4942" s="6">
        <v>-10.187548</v>
      </c>
      <c r="S4942" s="6">
        <v>-11.200569</v>
      </c>
      <c r="T4942" s="6">
        <v>-8.1130490000000002</v>
      </c>
      <c r="U4942" s="6">
        <v>-0.72924199999999995</v>
      </c>
      <c r="V4942" s="6">
        <v>-8.9145610000000008</v>
      </c>
      <c r="W4942" s="6">
        <v>-1.464458</v>
      </c>
      <c r="X4942" s="6">
        <v>-0.46501100000000001</v>
      </c>
      <c r="Y4942" s="6">
        <v>-1.8943000000000001</v>
      </c>
      <c r="Z4942" s="6">
        <v>-0.19620000000000001</v>
      </c>
      <c r="AA4942" s="6">
        <v>-7.5961639999999999</v>
      </c>
      <c r="AB4942" s="6">
        <v>-14.483006</v>
      </c>
      <c r="AC4942" s="6">
        <v>-5.3986679999999998</v>
      </c>
      <c r="AD4942" s="6">
        <v>0.45356800000000003</v>
      </c>
      <c r="AE4942" s="6">
        <v>-1.2116800000000001</v>
      </c>
      <c r="AF4942" s="6">
        <v>-1.91621</v>
      </c>
      <c r="AG4942" s="6">
        <v>0.78447599999999995</v>
      </c>
      <c r="AH4942" s="6">
        <v>1.28424</v>
      </c>
      <c r="AI4942" s="6">
        <v>1.74424</v>
      </c>
      <c r="AJ4942" s="6">
        <v>0.705457</v>
      </c>
      <c r="AK4942" s="6">
        <v>-1.0641400000000001</v>
      </c>
      <c r="AL4942" s="6">
        <v>0.55213500000000004</v>
      </c>
      <c r="AM4942" s="6">
        <v>-0.44935799999999998</v>
      </c>
      <c r="AN4942" s="6">
        <v>-1.2877799999999999</v>
      </c>
      <c r="AO4942" s="6">
        <v>-2.0573899999999998</v>
      </c>
      <c r="AP4942" s="6">
        <v>-1.6308100000000001</v>
      </c>
      <c r="AQ4942" s="6">
        <v>0.81365900000000002</v>
      </c>
      <c r="AR4942" s="6">
        <v>1.9519899999999999</v>
      </c>
      <c r="AS4942" s="6">
        <v>0.255824</v>
      </c>
      <c r="AT4942" s="6">
        <v>-0.94332000000000005</v>
      </c>
    </row>
    <row r="4943" spans="1:46" x14ac:dyDescent="0.2">
      <c r="A4943" t="s">
        <v>2138</v>
      </c>
      <c r="B4943" t="s">
        <v>2155</v>
      </c>
      <c r="C4943" t="s">
        <v>7734</v>
      </c>
      <c r="D4943">
        <v>77</v>
      </c>
      <c r="E4943" t="s">
        <v>2</v>
      </c>
      <c r="F4943" t="s">
        <v>3</v>
      </c>
      <c r="G4943">
        <v>7</v>
      </c>
      <c r="H4943" t="s">
        <v>2</v>
      </c>
      <c r="I4943" t="s">
        <v>3</v>
      </c>
      <c r="J4943" t="s">
        <v>4</v>
      </c>
      <c r="K4943" s="6">
        <v>0.138965533883005</v>
      </c>
      <c r="L4943" s="6">
        <v>-0.53221575615038796</v>
      </c>
      <c r="M4943" s="6">
        <f t="shared" si="76"/>
        <v>-0.671181290033393</v>
      </c>
      <c r="N4943" s="6">
        <v>-4.5298433506242404</v>
      </c>
      <c r="O4943" s="6">
        <v>0.378</v>
      </c>
      <c r="P4943" s="6">
        <v>0.54342999999999997</v>
      </c>
      <c r="Q4943" s="6">
        <v>-5.4622539999999997</v>
      </c>
      <c r="R4943" s="6">
        <v>-8.3450629999999997</v>
      </c>
      <c r="S4943" s="6">
        <v>-9.5824820000000006</v>
      </c>
      <c r="T4943" s="6">
        <v>-6.002815</v>
      </c>
      <c r="U4943" s="6">
        <v>-0.84897699999999998</v>
      </c>
      <c r="V4943" s="6">
        <v>-5.8053559999999997</v>
      </c>
      <c r="W4943" s="6">
        <v>-1.214969</v>
      </c>
      <c r="X4943" s="6">
        <v>3.7329379999999999</v>
      </c>
      <c r="Y4943" s="6">
        <v>2.2680500000000001</v>
      </c>
      <c r="Z4943" s="6">
        <v>0.46827999999999997</v>
      </c>
      <c r="AA4943" s="6">
        <v>-5.9120970000000002</v>
      </c>
      <c r="AB4943" s="6">
        <v>-11.991004</v>
      </c>
      <c r="AC4943" s="6">
        <v>-4.4215629999999999</v>
      </c>
      <c r="AD4943" s="6">
        <v>-0.122128</v>
      </c>
      <c r="AE4943" s="6">
        <v>-1.2116800000000001</v>
      </c>
      <c r="AF4943" s="6">
        <v>-1.91621</v>
      </c>
      <c r="AG4943" s="6">
        <v>0.78447599999999995</v>
      </c>
      <c r="AH4943" s="6">
        <v>1.28424</v>
      </c>
      <c r="AI4943" s="6">
        <v>1.74424</v>
      </c>
      <c r="AJ4943" s="6">
        <v>0.705457</v>
      </c>
      <c r="AK4943" s="6">
        <v>-1.0641400000000001</v>
      </c>
      <c r="AL4943" s="6">
        <v>0.55213500000000004</v>
      </c>
      <c r="AM4943" s="6">
        <v>-0.44935799999999998</v>
      </c>
      <c r="AN4943" s="6">
        <v>-1.2877799999999999</v>
      </c>
      <c r="AO4943" s="6">
        <v>-2.0573899999999998</v>
      </c>
      <c r="AP4943" s="6">
        <v>-1.6308100000000001</v>
      </c>
      <c r="AQ4943" s="6">
        <v>0.81365900000000002</v>
      </c>
      <c r="AR4943" s="6">
        <v>1.9519899999999999</v>
      </c>
      <c r="AS4943" s="6">
        <v>0.255824</v>
      </c>
      <c r="AT4943" s="6">
        <v>-0.94332000000000005</v>
      </c>
    </row>
    <row r="4944" spans="1:46" x14ac:dyDescent="0.2">
      <c r="A4944" t="s">
        <v>2138</v>
      </c>
      <c r="B4944" t="s">
        <v>2156</v>
      </c>
      <c r="C4944" t="s">
        <v>7734</v>
      </c>
      <c r="D4944">
        <v>77</v>
      </c>
      <c r="E4944" t="s">
        <v>2</v>
      </c>
      <c r="F4944" t="s">
        <v>6</v>
      </c>
      <c r="G4944">
        <v>7</v>
      </c>
      <c r="H4944" t="s">
        <v>2</v>
      </c>
      <c r="I4944" t="s">
        <v>6</v>
      </c>
      <c r="J4944" t="s">
        <v>4</v>
      </c>
      <c r="K4944" s="6">
        <v>0.138965533883005</v>
      </c>
      <c r="L4944" s="6">
        <v>-0.43969358436021999</v>
      </c>
      <c r="M4944" s="6">
        <f t="shared" si="76"/>
        <v>-0.57865911824322502</v>
      </c>
      <c r="N4944" s="6">
        <v>-4.5418248707645503</v>
      </c>
      <c r="O4944" s="6">
        <v>1.176858</v>
      </c>
      <c r="P4944" s="6">
        <v>-2.7606799999999998</v>
      </c>
      <c r="Q4944" s="6">
        <v>-5.2010820000000004</v>
      </c>
      <c r="R4944" s="6">
        <v>-7.7367650000000001</v>
      </c>
      <c r="S4944" s="6">
        <v>-9.6512390000000003</v>
      </c>
      <c r="T4944" s="6">
        <v>-6.450005</v>
      </c>
      <c r="U4944" s="6">
        <v>-0.44041999999999998</v>
      </c>
      <c r="V4944" s="6">
        <v>-6.328233</v>
      </c>
      <c r="W4944" s="6">
        <v>-1.2405790000000001</v>
      </c>
      <c r="X4944" s="6">
        <v>1.2958639999999999</v>
      </c>
      <c r="Y4944" s="6">
        <v>-3.5880000000000002E-2</v>
      </c>
      <c r="Z4944" s="6">
        <v>0.70069999999999999</v>
      </c>
      <c r="AA4944" s="6">
        <v>-6.5939680000000003</v>
      </c>
      <c r="AB4944" s="6">
        <v>-11.827344</v>
      </c>
      <c r="AC4944" s="6">
        <v>-4.4705839999999997</v>
      </c>
      <c r="AD4944" s="6">
        <v>3.8135000000000002E-2</v>
      </c>
      <c r="AE4944" s="6">
        <v>-1.2116800000000001</v>
      </c>
      <c r="AF4944" s="6">
        <v>-1.91621</v>
      </c>
      <c r="AG4944" s="6">
        <v>0.78447599999999995</v>
      </c>
      <c r="AH4944" s="6">
        <v>1.28424</v>
      </c>
      <c r="AI4944" s="6">
        <v>1.74424</v>
      </c>
      <c r="AJ4944" s="6">
        <v>0.705457</v>
      </c>
      <c r="AK4944" s="6">
        <v>-1.0641400000000001</v>
      </c>
      <c r="AL4944" s="6">
        <v>0.55213500000000004</v>
      </c>
      <c r="AM4944" s="6">
        <v>-0.44935799999999998</v>
      </c>
      <c r="AN4944" s="6">
        <v>-1.2877799999999999</v>
      </c>
      <c r="AO4944" s="6">
        <v>-2.0573899999999998</v>
      </c>
      <c r="AP4944" s="6">
        <v>-1.6308100000000001</v>
      </c>
      <c r="AQ4944" s="6">
        <v>0.81365900000000002</v>
      </c>
      <c r="AR4944" s="6">
        <v>1.9519899999999999</v>
      </c>
      <c r="AS4944" s="6">
        <v>0.255824</v>
      </c>
      <c r="AT4944" s="6">
        <v>-0.94332000000000005</v>
      </c>
    </row>
    <row r="4945" spans="1:46" x14ac:dyDescent="0.2">
      <c r="A4945" t="s">
        <v>2138</v>
      </c>
      <c r="B4945" t="s">
        <v>2176</v>
      </c>
      <c r="C4945" t="s">
        <v>7734</v>
      </c>
      <c r="D4945">
        <v>77</v>
      </c>
      <c r="E4945" t="s">
        <v>2</v>
      </c>
      <c r="F4945" t="s">
        <v>8</v>
      </c>
      <c r="G4945">
        <v>7</v>
      </c>
      <c r="H4945" t="s">
        <v>2</v>
      </c>
      <c r="I4945" t="s">
        <v>8</v>
      </c>
      <c r="J4945" t="s">
        <v>4</v>
      </c>
      <c r="K4945" s="6">
        <v>0.138965533883005</v>
      </c>
      <c r="L4945" s="6">
        <v>-3.2296303013175598E-2</v>
      </c>
      <c r="M4945" s="6">
        <f t="shared" si="76"/>
        <v>-0.1712618368961806</v>
      </c>
      <c r="N4945" s="6">
        <v>-4.5538943922194202</v>
      </c>
      <c r="O4945" s="6">
        <v>0.56348100000000001</v>
      </c>
      <c r="P4945" s="6">
        <v>-2.46739</v>
      </c>
      <c r="Q4945" s="6">
        <v>-2.9294899999999999</v>
      </c>
      <c r="R4945" s="6">
        <v>-5.4297469999999999</v>
      </c>
      <c r="S4945" s="6">
        <v>-6.6890939999999999</v>
      </c>
      <c r="T4945" s="6">
        <v>-4.4093770000000001</v>
      </c>
      <c r="U4945" s="6">
        <v>-0.98717500000000002</v>
      </c>
      <c r="V4945" s="6">
        <v>-5.5313400000000001</v>
      </c>
      <c r="W4945" s="6">
        <v>-1.6706220000000001</v>
      </c>
      <c r="X4945" s="6">
        <v>0.83100099999999999</v>
      </c>
      <c r="Y4945" s="6">
        <v>0.44990200000000002</v>
      </c>
      <c r="Z4945" s="6">
        <v>-1.0634999999999999</v>
      </c>
      <c r="AA4945" s="6">
        <v>-4.7598539999999998</v>
      </c>
      <c r="AB4945" s="6">
        <v>-6.1130449999999996</v>
      </c>
      <c r="AC4945" s="6">
        <v>-2.2147009999999998</v>
      </c>
      <c r="AD4945" s="6">
        <v>-0.15568199999999999</v>
      </c>
      <c r="AE4945" s="6">
        <v>-1.2116800000000001</v>
      </c>
      <c r="AF4945" s="6">
        <v>-1.91621</v>
      </c>
      <c r="AG4945" s="6">
        <v>0.78447599999999995</v>
      </c>
      <c r="AH4945" s="6">
        <v>1.28424</v>
      </c>
      <c r="AI4945" s="6">
        <v>1.74424</v>
      </c>
      <c r="AJ4945" s="6">
        <v>0.705457</v>
      </c>
      <c r="AK4945" s="6">
        <v>-1.0641400000000001</v>
      </c>
      <c r="AL4945" s="6">
        <v>0.55213500000000004</v>
      </c>
      <c r="AM4945" s="6">
        <v>-0.44935799999999998</v>
      </c>
      <c r="AN4945" s="6">
        <v>-1.2877799999999999</v>
      </c>
      <c r="AO4945" s="6">
        <v>-2.0573899999999998</v>
      </c>
      <c r="AP4945" s="6">
        <v>-1.6308100000000001</v>
      </c>
      <c r="AQ4945" s="6">
        <v>0.81365900000000002</v>
      </c>
      <c r="AR4945" s="6">
        <v>1.9519899999999999</v>
      </c>
      <c r="AS4945" s="6">
        <v>0.255824</v>
      </c>
      <c r="AT4945" s="6">
        <v>-0.94332000000000005</v>
      </c>
    </row>
    <row r="4946" spans="1:46" x14ac:dyDescent="0.2">
      <c r="A4946" t="s">
        <v>2138</v>
      </c>
      <c r="B4946" t="s">
        <v>2174</v>
      </c>
      <c r="C4946" t="s">
        <v>7734</v>
      </c>
      <c r="D4946">
        <v>78</v>
      </c>
      <c r="E4946" t="s">
        <v>8</v>
      </c>
      <c r="F4946" t="s">
        <v>3</v>
      </c>
      <c r="G4946">
        <v>8</v>
      </c>
      <c r="H4946" t="s">
        <v>8</v>
      </c>
      <c r="I4946" t="s">
        <v>3</v>
      </c>
      <c r="J4946" t="s">
        <v>4</v>
      </c>
      <c r="K4946" s="6">
        <v>0.138965533883005</v>
      </c>
      <c r="L4946" s="6">
        <v>-0.785092629395305</v>
      </c>
      <c r="M4946" s="6">
        <f t="shared" si="76"/>
        <v>-0.92405816327831003</v>
      </c>
      <c r="N4946" s="6">
        <v>-2.3797376400171402</v>
      </c>
      <c r="O4946" s="6">
        <v>-0.36113000000000001</v>
      </c>
      <c r="P4946" s="6">
        <v>-1.2410300000000001</v>
      </c>
      <c r="Q4946" s="6">
        <v>-4.1010660000000003</v>
      </c>
      <c r="R4946" s="6">
        <v>-5.8024750000000003</v>
      </c>
      <c r="S4946" s="6">
        <v>-6.3225179999999996</v>
      </c>
      <c r="T4946" s="6">
        <v>-5.4608249999999998</v>
      </c>
      <c r="U4946" s="6">
        <v>-0.70622499999999999</v>
      </c>
      <c r="V4946" s="6">
        <v>-4.3994119999999999</v>
      </c>
      <c r="W4946" s="6">
        <v>-1.377864</v>
      </c>
      <c r="X4946" s="6">
        <v>0.74110100000000001</v>
      </c>
      <c r="Y4946" s="6">
        <v>1.1068899999999999</v>
      </c>
      <c r="Z4946" s="6">
        <v>3.360922</v>
      </c>
      <c r="AA4946" s="6">
        <v>-4.4902660000000001</v>
      </c>
      <c r="AB4946" s="6">
        <v>-7.0684570000000004</v>
      </c>
      <c r="AC4946" s="6">
        <v>-3.8536419999999998</v>
      </c>
      <c r="AD4946" s="6">
        <v>0.34308100000000002</v>
      </c>
      <c r="AE4946" s="6">
        <v>-1.2116800000000001</v>
      </c>
      <c r="AF4946" s="6">
        <v>-1.91621</v>
      </c>
      <c r="AG4946" s="6">
        <v>0.78447599999999995</v>
      </c>
      <c r="AH4946" s="6">
        <v>1.28424</v>
      </c>
      <c r="AI4946" s="6">
        <v>1.74424</v>
      </c>
      <c r="AJ4946" s="6">
        <v>0.705457</v>
      </c>
      <c r="AK4946" s="6">
        <v>-1.0641400000000001</v>
      </c>
      <c r="AL4946" s="6">
        <v>0.55213500000000004</v>
      </c>
      <c r="AM4946" s="6">
        <v>-0.44935799999999998</v>
      </c>
      <c r="AN4946" s="6">
        <v>-1.2877799999999999</v>
      </c>
      <c r="AO4946" s="6">
        <v>-2.0573899999999998</v>
      </c>
      <c r="AP4946" s="6">
        <v>-1.6308100000000001</v>
      </c>
      <c r="AQ4946" s="6">
        <v>0.81365900000000002</v>
      </c>
      <c r="AR4946" s="6">
        <v>1.9519899999999999</v>
      </c>
      <c r="AS4946" s="6">
        <v>0.255824</v>
      </c>
      <c r="AT4946" s="6">
        <v>-0.94332000000000005</v>
      </c>
    </row>
    <row r="4947" spans="1:46" x14ac:dyDescent="0.2">
      <c r="A4947" t="s">
        <v>2138</v>
      </c>
      <c r="B4947" t="s">
        <v>2157</v>
      </c>
      <c r="C4947" t="s">
        <v>7734</v>
      </c>
      <c r="D4947">
        <v>78</v>
      </c>
      <c r="E4947" t="s">
        <v>8</v>
      </c>
      <c r="F4947" t="s">
        <v>2</v>
      </c>
      <c r="G4947">
        <v>8</v>
      </c>
      <c r="H4947" t="s">
        <v>8</v>
      </c>
      <c r="I4947" t="s">
        <v>2</v>
      </c>
      <c r="J4947" t="s">
        <v>4</v>
      </c>
      <c r="K4947" s="6">
        <v>0.138965533883005</v>
      </c>
      <c r="L4947" s="6">
        <v>-0.60530565406436099</v>
      </c>
      <c r="M4947" s="6">
        <f t="shared" si="76"/>
        <v>-0.74427118794736602</v>
      </c>
      <c r="N4947" s="6">
        <v>-1.5847544397111499</v>
      </c>
      <c r="O4947" s="6">
        <v>0.72188600000000003</v>
      </c>
      <c r="P4947" s="6">
        <v>-4.84084</v>
      </c>
      <c r="Q4947" s="6">
        <v>-3.0669960000000001</v>
      </c>
      <c r="R4947" s="6">
        <v>-3.3509479999999998</v>
      </c>
      <c r="S4947" s="6">
        <v>-4.8730479999999998</v>
      </c>
      <c r="T4947" s="6">
        <v>-3.9296340000000001</v>
      </c>
      <c r="U4947" s="6">
        <v>-1.1450910000000001</v>
      </c>
      <c r="V4947" s="6">
        <v>-3.770194</v>
      </c>
      <c r="W4947" s="6">
        <v>-1.0427949999999999</v>
      </c>
      <c r="X4947" s="6">
        <v>-2.8929E-2</v>
      </c>
      <c r="Y4947" s="6">
        <v>-1.24996</v>
      </c>
      <c r="Z4947" s="6">
        <v>-1.0315000000000001</v>
      </c>
      <c r="AA4947" s="6">
        <v>-2.9679700000000002</v>
      </c>
      <c r="AB4947" s="6">
        <v>-5.3147140000000004</v>
      </c>
      <c r="AC4947" s="6">
        <v>-1.8966959999999999</v>
      </c>
      <c r="AD4947" s="6">
        <v>0.34761900000000001</v>
      </c>
      <c r="AE4947" s="6">
        <v>-1.2116800000000001</v>
      </c>
      <c r="AF4947" s="6">
        <v>-1.91621</v>
      </c>
      <c r="AG4947" s="6">
        <v>0.78447599999999995</v>
      </c>
      <c r="AH4947" s="6">
        <v>1.28424</v>
      </c>
      <c r="AI4947" s="6">
        <v>1.74424</v>
      </c>
      <c r="AJ4947" s="6">
        <v>0.705457</v>
      </c>
      <c r="AK4947" s="6">
        <v>-1.0641400000000001</v>
      </c>
      <c r="AL4947" s="6">
        <v>0.55213500000000004</v>
      </c>
      <c r="AM4947" s="6">
        <v>-0.44935799999999998</v>
      </c>
      <c r="AN4947" s="6">
        <v>-1.2877799999999999</v>
      </c>
      <c r="AO4947" s="6">
        <v>-2.0573899999999998</v>
      </c>
      <c r="AP4947" s="6">
        <v>-1.6308100000000001</v>
      </c>
      <c r="AQ4947" s="6">
        <v>0.81365900000000002</v>
      </c>
      <c r="AR4947" s="6">
        <v>1.9519899999999999</v>
      </c>
      <c r="AS4947" s="6">
        <v>0.255824</v>
      </c>
      <c r="AT4947" s="6">
        <v>-0.94332000000000005</v>
      </c>
    </row>
    <row r="4948" spans="1:46" x14ac:dyDescent="0.2">
      <c r="A4948" t="s">
        <v>2138</v>
      </c>
      <c r="B4948" t="s">
        <v>2175</v>
      </c>
      <c r="C4948" t="s">
        <v>7734</v>
      </c>
      <c r="D4948">
        <v>78</v>
      </c>
      <c r="E4948" t="s">
        <v>8</v>
      </c>
      <c r="F4948" t="s">
        <v>6</v>
      </c>
      <c r="G4948">
        <v>8</v>
      </c>
      <c r="H4948" t="s">
        <v>8</v>
      </c>
      <c r="I4948" t="s">
        <v>6</v>
      </c>
      <c r="J4948" t="s">
        <v>4</v>
      </c>
      <c r="K4948" s="6">
        <v>0.138965533883005</v>
      </c>
      <c r="L4948" s="6">
        <v>0.74877703873224599</v>
      </c>
      <c r="M4948" s="6">
        <f t="shared" si="76"/>
        <v>0.60981150484924096</v>
      </c>
      <c r="N4948" s="6">
        <v>2.21124339549654</v>
      </c>
      <c r="O4948" s="6">
        <v>0.89130299999999996</v>
      </c>
      <c r="P4948" s="6">
        <v>1.13107</v>
      </c>
      <c r="Q4948" s="6">
        <v>-2.553137</v>
      </c>
      <c r="R4948" s="6">
        <v>-2.5135580000000002</v>
      </c>
      <c r="S4948" s="6">
        <v>-2.5056280000000002</v>
      </c>
      <c r="T4948" s="6">
        <v>-3.2385549999999999</v>
      </c>
      <c r="U4948" s="6">
        <v>-0.12507799999999999</v>
      </c>
      <c r="V4948" s="6">
        <v>-3.8519009999999998</v>
      </c>
      <c r="W4948" s="6">
        <v>-0.52864599999999995</v>
      </c>
      <c r="X4948" s="6">
        <v>0.87184099999999998</v>
      </c>
      <c r="Y4948" s="6">
        <v>2.00108</v>
      </c>
      <c r="Z4948" s="6">
        <v>2.44285</v>
      </c>
      <c r="AA4948" s="6">
        <v>-2.1830949999999998</v>
      </c>
      <c r="AB4948" s="6">
        <v>-2.9777439999999999</v>
      </c>
      <c r="AC4948" s="6">
        <v>-2.8594460000000002</v>
      </c>
      <c r="AD4948" s="6">
        <v>0.65149100000000004</v>
      </c>
      <c r="AE4948" s="6">
        <v>-1.2116800000000001</v>
      </c>
      <c r="AF4948" s="6">
        <v>-1.91621</v>
      </c>
      <c r="AG4948" s="6">
        <v>0.78447599999999995</v>
      </c>
      <c r="AH4948" s="6">
        <v>1.28424</v>
      </c>
      <c r="AI4948" s="6">
        <v>1.74424</v>
      </c>
      <c r="AJ4948" s="6">
        <v>0.705457</v>
      </c>
      <c r="AK4948" s="6">
        <v>-1.0641400000000001</v>
      </c>
      <c r="AL4948" s="6">
        <v>0.55213500000000004</v>
      </c>
      <c r="AM4948" s="6">
        <v>-0.44935799999999998</v>
      </c>
      <c r="AN4948" s="6">
        <v>-1.2877799999999999</v>
      </c>
      <c r="AO4948" s="6">
        <v>-2.0573899999999998</v>
      </c>
      <c r="AP4948" s="6">
        <v>-1.6308100000000001</v>
      </c>
      <c r="AQ4948" s="6">
        <v>0.81365900000000002</v>
      </c>
      <c r="AR4948" s="6">
        <v>1.9519899999999999</v>
      </c>
      <c r="AS4948" s="6">
        <v>0.255824</v>
      </c>
      <c r="AT4948" s="6">
        <v>-0.94332000000000005</v>
      </c>
    </row>
    <row r="4949" spans="1:46" x14ac:dyDescent="0.2">
      <c r="A4949" t="s">
        <v>2138</v>
      </c>
      <c r="B4949" t="s">
        <v>2158</v>
      </c>
      <c r="C4949" t="s">
        <v>7734</v>
      </c>
      <c r="D4949">
        <v>79</v>
      </c>
      <c r="E4949" t="s">
        <v>2</v>
      </c>
      <c r="F4949" t="s">
        <v>3</v>
      </c>
      <c r="G4949">
        <v>9</v>
      </c>
      <c r="H4949" t="s">
        <v>2</v>
      </c>
      <c r="I4949" t="s">
        <v>3</v>
      </c>
      <c r="J4949" t="s">
        <v>4</v>
      </c>
      <c r="K4949" s="6">
        <v>0.138965533883005</v>
      </c>
      <c r="L4949" s="6">
        <v>-6.1212488431529502E-2</v>
      </c>
      <c r="M4949" s="6">
        <f t="shared" ref="M4949:M5012" si="77">L4949-K4949</f>
        <v>-0.20017802231453452</v>
      </c>
      <c r="N4949" s="6">
        <v>0.85827177462367799</v>
      </c>
      <c r="O4949" s="6">
        <v>0.21620700000000001</v>
      </c>
      <c r="P4949" s="6">
        <v>-1.25217</v>
      </c>
      <c r="Q4949" s="6">
        <v>-1.360765</v>
      </c>
      <c r="R4949" s="6">
        <v>-4.3560309999999998</v>
      </c>
      <c r="S4949" s="6">
        <v>-5.7954889999999999</v>
      </c>
      <c r="T4949" s="6">
        <v>-3.9878360000000002</v>
      </c>
      <c r="U4949" s="6">
        <v>-0.43212299999999998</v>
      </c>
      <c r="V4949" s="6">
        <v>-4.0939519999999998</v>
      </c>
      <c r="W4949" s="6">
        <v>-0.81960100000000002</v>
      </c>
      <c r="X4949" s="6">
        <v>-0.59972099999999995</v>
      </c>
      <c r="Y4949" s="6">
        <v>-1.34568</v>
      </c>
      <c r="Z4949" s="6">
        <v>9.2670000000000002E-2</v>
      </c>
      <c r="AA4949" s="6">
        <v>-2.1599750000000002</v>
      </c>
      <c r="AB4949" s="6">
        <v>-5.4661330000000001</v>
      </c>
      <c r="AC4949" s="6">
        <v>-2.5114160000000001</v>
      </c>
      <c r="AD4949" s="6">
        <v>-0.14957599999999999</v>
      </c>
      <c r="AE4949" s="6">
        <v>-1.2116800000000001</v>
      </c>
      <c r="AF4949" s="6">
        <v>-1.91621</v>
      </c>
      <c r="AG4949" s="6">
        <v>0.78447599999999995</v>
      </c>
      <c r="AH4949" s="6">
        <v>1.28424</v>
      </c>
      <c r="AI4949" s="6">
        <v>1.74424</v>
      </c>
      <c r="AJ4949" s="6">
        <v>0.705457</v>
      </c>
      <c r="AK4949" s="6">
        <v>-1.0641400000000001</v>
      </c>
      <c r="AL4949" s="6">
        <v>0.55213500000000004</v>
      </c>
      <c r="AM4949" s="6">
        <v>-0.44935799999999998</v>
      </c>
      <c r="AN4949" s="6">
        <v>-1.2877799999999999</v>
      </c>
      <c r="AO4949" s="6">
        <v>-2.0573899999999998</v>
      </c>
      <c r="AP4949" s="6">
        <v>-1.6308100000000001</v>
      </c>
      <c r="AQ4949" s="6">
        <v>0.81365900000000002</v>
      </c>
      <c r="AR4949" s="6">
        <v>1.9519899999999999</v>
      </c>
      <c r="AS4949" s="6">
        <v>0.255824</v>
      </c>
      <c r="AT4949" s="6">
        <v>-0.94332000000000005</v>
      </c>
    </row>
    <row r="4950" spans="1:46" x14ac:dyDescent="0.2">
      <c r="A4950" t="s">
        <v>2138</v>
      </c>
      <c r="B4950" t="s">
        <v>2159</v>
      </c>
      <c r="C4950" t="s">
        <v>7734</v>
      </c>
      <c r="D4950">
        <v>79</v>
      </c>
      <c r="E4950" t="s">
        <v>2</v>
      </c>
      <c r="F4950" t="s">
        <v>6</v>
      </c>
      <c r="G4950">
        <v>9</v>
      </c>
      <c r="H4950" t="s">
        <v>2</v>
      </c>
      <c r="I4950" t="s">
        <v>6</v>
      </c>
      <c r="J4950" t="s">
        <v>4</v>
      </c>
      <c r="K4950" s="6">
        <v>0.138965533883005</v>
      </c>
      <c r="L4950" s="6">
        <v>-0.671407119722364</v>
      </c>
      <c r="M4950" s="6">
        <f t="shared" si="77"/>
        <v>-0.81037265360536903</v>
      </c>
      <c r="N4950" s="6">
        <v>-2.4900060963917299</v>
      </c>
      <c r="O4950" s="6">
        <v>1.750675</v>
      </c>
      <c r="P4950" s="6">
        <v>-0.97645000000000004</v>
      </c>
      <c r="Q4950" s="6">
        <v>-3.0800939999999999</v>
      </c>
      <c r="R4950" s="6">
        <v>-4.0070220000000001</v>
      </c>
      <c r="S4950" s="6">
        <v>-6.6690649999999998</v>
      </c>
      <c r="T4950" s="6">
        <v>-4.2308019999999997</v>
      </c>
      <c r="U4950" s="6">
        <v>-1.4662470000000001</v>
      </c>
      <c r="V4950" s="6">
        <v>-4.809348</v>
      </c>
      <c r="W4950" s="6">
        <v>-0.77685800000000005</v>
      </c>
      <c r="X4950" s="6">
        <v>1.87002</v>
      </c>
      <c r="Y4950" s="6">
        <v>2.3319359999999998</v>
      </c>
      <c r="Z4950" s="6">
        <v>1.4316800000000001</v>
      </c>
      <c r="AA4950" s="6">
        <v>-2.7460200000000001</v>
      </c>
      <c r="AB4950" s="6">
        <v>-8.1796050000000005</v>
      </c>
      <c r="AC4950" s="6">
        <v>-3.892045</v>
      </c>
      <c r="AD4950" s="6">
        <v>0.183698</v>
      </c>
      <c r="AE4950" s="6">
        <v>-1.2116800000000001</v>
      </c>
      <c r="AF4950" s="6">
        <v>-1.91621</v>
      </c>
      <c r="AG4950" s="6">
        <v>0.78447599999999995</v>
      </c>
      <c r="AH4950" s="6">
        <v>1.28424</v>
      </c>
      <c r="AI4950" s="6">
        <v>1.74424</v>
      </c>
      <c r="AJ4950" s="6">
        <v>0.705457</v>
      </c>
      <c r="AK4950" s="6">
        <v>-1.0641400000000001</v>
      </c>
      <c r="AL4950" s="6">
        <v>0.55213500000000004</v>
      </c>
      <c r="AM4950" s="6">
        <v>-0.44935799999999998</v>
      </c>
      <c r="AN4950" s="6">
        <v>-1.2877799999999999</v>
      </c>
      <c r="AO4950" s="6">
        <v>-2.0573899999999998</v>
      </c>
      <c r="AP4950" s="6">
        <v>-1.6308100000000001</v>
      </c>
      <c r="AQ4950" s="6">
        <v>0.81365900000000002</v>
      </c>
      <c r="AR4950" s="6">
        <v>1.9519899999999999</v>
      </c>
      <c r="AS4950" s="6">
        <v>0.255824</v>
      </c>
      <c r="AT4950" s="6">
        <v>-0.94332000000000005</v>
      </c>
    </row>
    <row r="4951" spans="1:46" x14ac:dyDescent="0.2">
      <c r="A4951" t="s">
        <v>2138</v>
      </c>
      <c r="B4951" t="s">
        <v>2160</v>
      </c>
      <c r="C4951" t="s">
        <v>7734</v>
      </c>
      <c r="D4951">
        <v>79</v>
      </c>
      <c r="E4951" t="s">
        <v>2</v>
      </c>
      <c r="F4951" t="s">
        <v>8</v>
      </c>
      <c r="G4951">
        <v>9</v>
      </c>
      <c r="H4951" t="s">
        <v>2</v>
      </c>
      <c r="I4951" t="s">
        <v>8</v>
      </c>
      <c r="J4951" t="s">
        <v>4</v>
      </c>
      <c r="K4951" s="6">
        <v>0.138965533883005</v>
      </c>
      <c r="L4951" s="6">
        <v>-0.59105801479311804</v>
      </c>
      <c r="M4951" s="6">
        <f t="shared" si="77"/>
        <v>-0.73002354867612307</v>
      </c>
      <c r="N4951" s="6">
        <v>-2.60206527204042</v>
      </c>
      <c r="O4951" s="6">
        <v>0.568075</v>
      </c>
      <c r="P4951" s="6">
        <v>-0.95084999999999997</v>
      </c>
      <c r="Q4951" s="6">
        <v>-3.6045639999999999</v>
      </c>
      <c r="R4951" s="6">
        <v>-6.2376560000000003</v>
      </c>
      <c r="S4951" s="6">
        <v>-6.9623840000000001</v>
      </c>
      <c r="T4951" s="6">
        <v>-5.4945259999999996</v>
      </c>
      <c r="U4951" s="6">
        <v>-1.553269</v>
      </c>
      <c r="V4951" s="6">
        <v>-5.0796970000000004</v>
      </c>
      <c r="W4951" s="6">
        <v>-2.7468759999999999</v>
      </c>
      <c r="X4951" s="6">
        <v>1.137027</v>
      </c>
      <c r="Y4951" s="6">
        <v>1.6529100000000001</v>
      </c>
      <c r="Z4951" s="6">
        <v>-0.80747000000000002</v>
      </c>
      <c r="AA4951" s="6">
        <v>-5.0380029999999998</v>
      </c>
      <c r="AB4951" s="6">
        <v>-8.9270320000000005</v>
      </c>
      <c r="AC4951" s="6">
        <v>-4.2459230000000003</v>
      </c>
      <c r="AD4951" s="6">
        <v>0.18556400000000001</v>
      </c>
      <c r="AE4951" s="6">
        <v>-1.2116800000000001</v>
      </c>
      <c r="AF4951" s="6">
        <v>-1.91621</v>
      </c>
      <c r="AG4951" s="6">
        <v>0.78447599999999995</v>
      </c>
      <c r="AH4951" s="6">
        <v>1.28424</v>
      </c>
      <c r="AI4951" s="6">
        <v>1.74424</v>
      </c>
      <c r="AJ4951" s="6">
        <v>0.705457</v>
      </c>
      <c r="AK4951" s="6">
        <v>-1.0641400000000001</v>
      </c>
      <c r="AL4951" s="6">
        <v>0.55213500000000004</v>
      </c>
      <c r="AM4951" s="6">
        <v>-0.44935799999999998</v>
      </c>
      <c r="AN4951" s="6">
        <v>-1.2877799999999999</v>
      </c>
      <c r="AO4951" s="6">
        <v>-2.0573899999999998</v>
      </c>
      <c r="AP4951" s="6">
        <v>-1.6308100000000001</v>
      </c>
      <c r="AQ4951" s="6">
        <v>0.81365900000000002</v>
      </c>
      <c r="AR4951" s="6">
        <v>1.9519899999999999</v>
      </c>
      <c r="AS4951" s="6">
        <v>0.255824</v>
      </c>
      <c r="AT4951" s="6">
        <v>-0.94332000000000005</v>
      </c>
    </row>
    <row r="4952" spans="1:46" x14ac:dyDescent="0.2">
      <c r="A4952" t="s">
        <v>2138</v>
      </c>
      <c r="B4952" t="s">
        <v>2161</v>
      </c>
      <c r="C4952" t="s">
        <v>7734</v>
      </c>
      <c r="D4952">
        <v>80</v>
      </c>
      <c r="E4952" t="s">
        <v>8</v>
      </c>
      <c r="F4952" t="s">
        <v>3</v>
      </c>
      <c r="G4952">
        <v>10</v>
      </c>
      <c r="H4952" t="s">
        <v>8</v>
      </c>
      <c r="I4952" t="s">
        <v>3</v>
      </c>
      <c r="J4952" t="s">
        <v>4</v>
      </c>
      <c r="K4952" s="6">
        <v>0.138965533883005</v>
      </c>
      <c r="L4952" s="6">
        <v>-1.02068062711797</v>
      </c>
      <c r="M4952" s="6">
        <f t="shared" si="77"/>
        <v>-1.159646161000975</v>
      </c>
      <c r="N4952" s="6">
        <v>-4.7002396525056804</v>
      </c>
      <c r="O4952" s="6">
        <v>1.9799000000000001E-2</v>
      </c>
      <c r="P4952" s="6">
        <v>-1.8268200000000001</v>
      </c>
      <c r="Q4952" s="6">
        <v>-3.4303360000000001</v>
      </c>
      <c r="R4952" s="6">
        <v>-4.1741489999999999</v>
      </c>
      <c r="S4952" s="6">
        <v>-6.1051960000000003</v>
      </c>
      <c r="T4952" s="6">
        <v>-5.2468440000000003</v>
      </c>
      <c r="U4952" s="6">
        <v>-1.4951080000000001</v>
      </c>
      <c r="V4952" s="6">
        <v>-3.201066</v>
      </c>
      <c r="W4952" s="6">
        <v>-1.6361950000000001</v>
      </c>
      <c r="X4952" s="6">
        <v>0.59472999999999998</v>
      </c>
      <c r="Y4952" s="6">
        <v>0.61290999999999995</v>
      </c>
      <c r="Z4952" s="6">
        <v>1.60172</v>
      </c>
      <c r="AA4952" s="6">
        <v>-2.699665</v>
      </c>
      <c r="AB4952" s="6">
        <v>-7.9588330000000003</v>
      </c>
      <c r="AC4952" s="6">
        <v>-1.7176340000000001</v>
      </c>
      <c r="AD4952" s="6">
        <v>0.12088400000000001</v>
      </c>
      <c r="AE4952" s="6">
        <v>-1.2116800000000001</v>
      </c>
      <c r="AF4952" s="6">
        <v>-1.91621</v>
      </c>
      <c r="AG4952" s="6">
        <v>0.78447599999999995</v>
      </c>
      <c r="AH4952" s="6">
        <v>1.28424</v>
      </c>
      <c r="AI4952" s="6">
        <v>1.74424</v>
      </c>
      <c r="AJ4952" s="6">
        <v>0.705457</v>
      </c>
      <c r="AK4952" s="6">
        <v>-1.0641400000000001</v>
      </c>
      <c r="AL4952" s="6">
        <v>0.55213500000000004</v>
      </c>
      <c r="AM4952" s="6">
        <v>-0.44935799999999998</v>
      </c>
      <c r="AN4952" s="6">
        <v>-1.2877799999999999</v>
      </c>
      <c r="AO4952" s="6">
        <v>-2.0573899999999998</v>
      </c>
      <c r="AP4952" s="6">
        <v>-1.6308100000000001</v>
      </c>
      <c r="AQ4952" s="6">
        <v>0.81365900000000002</v>
      </c>
      <c r="AR4952" s="6">
        <v>1.9519899999999999</v>
      </c>
      <c r="AS4952" s="6">
        <v>0.255824</v>
      </c>
      <c r="AT4952" s="6">
        <v>-0.94332000000000005</v>
      </c>
    </row>
    <row r="4953" spans="1:46" x14ac:dyDescent="0.2">
      <c r="A4953" t="s">
        <v>2138</v>
      </c>
      <c r="B4953" t="s">
        <v>2162</v>
      </c>
      <c r="C4953" t="s">
        <v>7734</v>
      </c>
      <c r="D4953">
        <v>80</v>
      </c>
      <c r="E4953" t="s">
        <v>8</v>
      </c>
      <c r="F4953" t="s">
        <v>2</v>
      </c>
      <c r="G4953">
        <v>10</v>
      </c>
      <c r="H4953" t="s">
        <v>8</v>
      </c>
      <c r="I4953" t="s">
        <v>2</v>
      </c>
      <c r="J4953" t="s">
        <v>4</v>
      </c>
      <c r="K4953" s="6">
        <v>0.138965533883005</v>
      </c>
      <c r="L4953" s="6">
        <v>-0.43814510753581598</v>
      </c>
      <c r="M4953" s="6">
        <f t="shared" si="77"/>
        <v>-0.57711064141882096</v>
      </c>
      <c r="N4953" s="6">
        <v>-4.2696752393823196</v>
      </c>
      <c r="O4953" s="6">
        <v>-1.3026070000000001</v>
      </c>
      <c r="P4953" s="6">
        <v>0.36745</v>
      </c>
      <c r="Q4953" s="6">
        <v>-3.4854820000000002</v>
      </c>
      <c r="R4953" s="6">
        <v>-1.602889</v>
      </c>
      <c r="S4953" s="6">
        <v>-2.3972660000000001</v>
      </c>
      <c r="T4953" s="6">
        <v>-4.034732</v>
      </c>
      <c r="U4953" s="6">
        <v>-0.93261700000000003</v>
      </c>
      <c r="V4953" s="6">
        <v>-3.2715730000000001</v>
      </c>
      <c r="W4953" s="6">
        <v>-1.002251</v>
      </c>
      <c r="X4953" s="6">
        <v>-0.31561</v>
      </c>
      <c r="Y4953" s="6">
        <v>-2.84735</v>
      </c>
      <c r="Z4953" s="6">
        <v>2.8958200000000001</v>
      </c>
      <c r="AA4953" s="6">
        <v>-2.9615100000000001</v>
      </c>
      <c r="AB4953" s="6">
        <v>-4.2492549999999998</v>
      </c>
      <c r="AC4953" s="6">
        <v>-2.018526</v>
      </c>
      <c r="AD4953" s="6">
        <v>0.30368699999999998</v>
      </c>
      <c r="AE4953" s="6">
        <v>-1.2116800000000001</v>
      </c>
      <c r="AF4953" s="6">
        <v>-1.91621</v>
      </c>
      <c r="AG4953" s="6">
        <v>0.78447599999999995</v>
      </c>
      <c r="AH4953" s="6">
        <v>1.28424</v>
      </c>
      <c r="AI4953" s="6">
        <v>1.74424</v>
      </c>
      <c r="AJ4953" s="6">
        <v>0.705457</v>
      </c>
      <c r="AK4953" s="6">
        <v>-1.0641400000000001</v>
      </c>
      <c r="AL4953" s="6">
        <v>0.55213500000000004</v>
      </c>
      <c r="AM4953" s="6">
        <v>-0.44935799999999998</v>
      </c>
      <c r="AN4953" s="6">
        <v>-1.2877799999999999</v>
      </c>
      <c r="AO4953" s="6">
        <v>-2.0573899999999998</v>
      </c>
      <c r="AP4953" s="6">
        <v>-1.6308100000000001</v>
      </c>
      <c r="AQ4953" s="6">
        <v>0.81365900000000002</v>
      </c>
      <c r="AR4953" s="6">
        <v>1.9519899999999999</v>
      </c>
      <c r="AS4953" s="6">
        <v>0.255824</v>
      </c>
      <c r="AT4953" s="6">
        <v>-0.94332000000000005</v>
      </c>
    </row>
    <row r="4954" spans="1:46" x14ac:dyDescent="0.2">
      <c r="A4954" t="s">
        <v>2138</v>
      </c>
      <c r="B4954" t="s">
        <v>2163</v>
      </c>
      <c r="C4954" t="s">
        <v>7734</v>
      </c>
      <c r="D4954">
        <v>80</v>
      </c>
      <c r="E4954" t="s">
        <v>8</v>
      </c>
      <c r="F4954" t="s">
        <v>6</v>
      </c>
      <c r="G4954">
        <v>10</v>
      </c>
      <c r="H4954" t="s">
        <v>8</v>
      </c>
      <c r="I4954" t="s">
        <v>6</v>
      </c>
      <c r="J4954" t="s">
        <v>4</v>
      </c>
      <c r="K4954" s="6">
        <v>0.138965533883005</v>
      </c>
      <c r="L4954" s="6">
        <v>-1.0472639161294299</v>
      </c>
      <c r="M4954" s="6">
        <f t="shared" si="77"/>
        <v>-1.1862294500124348</v>
      </c>
      <c r="N4954" s="6">
        <v>-4.6201039391296099</v>
      </c>
      <c r="O4954" s="6">
        <v>-0.45474700000000001</v>
      </c>
      <c r="P4954" s="6">
        <v>2.06E-2</v>
      </c>
      <c r="Q4954" s="6">
        <v>-3.930787</v>
      </c>
      <c r="R4954" s="6">
        <v>-4.8118460000000001</v>
      </c>
      <c r="S4954" s="6">
        <v>-6.632746</v>
      </c>
      <c r="T4954" s="6">
        <v>-5.7041930000000001</v>
      </c>
      <c r="U4954" s="6">
        <v>-0.87758700000000001</v>
      </c>
      <c r="V4954" s="6">
        <v>-4.7716779999999996</v>
      </c>
      <c r="W4954" s="6">
        <v>-1.441114</v>
      </c>
      <c r="X4954" s="6">
        <v>0.83316000000000001</v>
      </c>
      <c r="Y4954" s="6">
        <v>0.48943999999999999</v>
      </c>
      <c r="Z4954" s="6">
        <v>2.4619740000000001</v>
      </c>
      <c r="AA4954" s="6">
        <v>-4.1362110000000003</v>
      </c>
      <c r="AB4954" s="6">
        <v>-8.4862059999999992</v>
      </c>
      <c r="AC4954" s="6">
        <v>-3.0145279999999999</v>
      </c>
      <c r="AD4954" s="6">
        <v>0.17694399999999999</v>
      </c>
      <c r="AE4954" s="6">
        <v>-1.2116800000000001</v>
      </c>
      <c r="AF4954" s="6">
        <v>-1.91621</v>
      </c>
      <c r="AG4954" s="6">
        <v>0.78447599999999995</v>
      </c>
      <c r="AH4954" s="6">
        <v>1.28424</v>
      </c>
      <c r="AI4954" s="6">
        <v>1.74424</v>
      </c>
      <c r="AJ4954" s="6">
        <v>0.705457</v>
      </c>
      <c r="AK4954" s="6">
        <v>-1.0641400000000001</v>
      </c>
      <c r="AL4954" s="6">
        <v>0.55213500000000004</v>
      </c>
      <c r="AM4954" s="6">
        <v>-0.44935799999999998</v>
      </c>
      <c r="AN4954" s="6">
        <v>-1.2877799999999999</v>
      </c>
      <c r="AO4954" s="6">
        <v>-2.0573899999999998</v>
      </c>
      <c r="AP4954" s="6">
        <v>-1.6308100000000001</v>
      </c>
      <c r="AQ4954" s="6">
        <v>0.81365900000000002</v>
      </c>
      <c r="AR4954" s="6">
        <v>1.9519899999999999</v>
      </c>
      <c r="AS4954" s="6">
        <v>0.255824</v>
      </c>
      <c r="AT4954" s="6">
        <v>-0.94332000000000005</v>
      </c>
    </row>
    <row r="4955" spans="1:46" x14ac:dyDescent="0.2">
      <c r="A4955" t="s">
        <v>2138</v>
      </c>
      <c r="B4955" t="s">
        <v>2164</v>
      </c>
      <c r="C4955" t="s">
        <v>7734</v>
      </c>
      <c r="D4955">
        <v>81</v>
      </c>
      <c r="E4955" t="s">
        <v>8</v>
      </c>
      <c r="F4955" t="s">
        <v>3</v>
      </c>
      <c r="G4955">
        <v>11</v>
      </c>
      <c r="H4955" t="s">
        <v>8</v>
      </c>
      <c r="I4955" t="s">
        <v>3</v>
      </c>
      <c r="J4955" t="s">
        <v>4</v>
      </c>
      <c r="K4955" s="6">
        <v>0.138965533883005</v>
      </c>
      <c r="L4955" s="6">
        <v>-0.77764556363755299</v>
      </c>
      <c r="M4955" s="6">
        <f t="shared" si="77"/>
        <v>-0.91661109752055803</v>
      </c>
      <c r="N4955" s="6">
        <v>-3.7279845211496401</v>
      </c>
      <c r="O4955" s="6">
        <v>0.483711</v>
      </c>
      <c r="P4955" s="6">
        <v>-4.8387700000000002</v>
      </c>
      <c r="Q4955" s="6">
        <v>-2.8846690000000001</v>
      </c>
      <c r="R4955" s="6">
        <v>-4.0923239999999996</v>
      </c>
      <c r="S4955" s="6">
        <v>-4.6384369999999997</v>
      </c>
      <c r="T4955" s="6">
        <v>-3.7036730000000002</v>
      </c>
      <c r="U4955" s="6">
        <v>-1.0711269999999999</v>
      </c>
      <c r="V4955" s="6">
        <v>-2.0908579999999999</v>
      </c>
      <c r="W4955" s="6">
        <v>-0.81226399999999999</v>
      </c>
      <c r="X4955" s="6">
        <v>-0.53453799999999996</v>
      </c>
      <c r="Y4955" s="6">
        <v>1.12507</v>
      </c>
      <c r="Z4955" s="6">
        <v>0.22223000000000001</v>
      </c>
      <c r="AA4955" s="6">
        <v>-3.191656</v>
      </c>
      <c r="AB4955" s="6">
        <v>-5.5743720000000003</v>
      </c>
      <c r="AC4955" s="6">
        <v>-2.0064549999999999</v>
      </c>
      <c r="AD4955" s="6">
        <v>0.25966299999999998</v>
      </c>
      <c r="AE4955" s="6">
        <v>-1.2116800000000001</v>
      </c>
      <c r="AF4955" s="6">
        <v>-1.91621</v>
      </c>
      <c r="AG4955" s="6">
        <v>0.78447599999999995</v>
      </c>
      <c r="AH4955" s="6">
        <v>1.28424</v>
      </c>
      <c r="AI4955" s="6">
        <v>1.74424</v>
      </c>
      <c r="AJ4955" s="6">
        <v>0.705457</v>
      </c>
      <c r="AK4955" s="6">
        <v>-1.0641400000000001</v>
      </c>
      <c r="AL4955" s="6">
        <v>0.55213500000000004</v>
      </c>
      <c r="AM4955" s="6">
        <v>-0.44935799999999998</v>
      </c>
      <c r="AN4955" s="6">
        <v>-1.2877799999999999</v>
      </c>
      <c r="AO4955" s="6">
        <v>-2.0573899999999998</v>
      </c>
      <c r="AP4955" s="6">
        <v>-1.6308100000000001</v>
      </c>
      <c r="AQ4955" s="6">
        <v>0.81365900000000002</v>
      </c>
      <c r="AR4955" s="6">
        <v>1.9519899999999999</v>
      </c>
      <c r="AS4955" s="6">
        <v>0.255824</v>
      </c>
      <c r="AT4955" s="6">
        <v>-0.94332000000000005</v>
      </c>
    </row>
    <row r="4956" spans="1:46" x14ac:dyDescent="0.2">
      <c r="A4956" t="s">
        <v>2138</v>
      </c>
      <c r="B4956" t="s">
        <v>2165</v>
      </c>
      <c r="C4956" t="s">
        <v>7734</v>
      </c>
      <c r="D4956">
        <v>81</v>
      </c>
      <c r="E4956" t="s">
        <v>8</v>
      </c>
      <c r="F4956" t="s">
        <v>2</v>
      </c>
      <c r="G4956">
        <v>11</v>
      </c>
      <c r="H4956" t="s">
        <v>8</v>
      </c>
      <c r="I4956" t="s">
        <v>2</v>
      </c>
      <c r="J4956" t="s">
        <v>4</v>
      </c>
      <c r="K4956" s="6">
        <v>0.138965533883005</v>
      </c>
      <c r="L4956" s="6">
        <v>-0.19998741866203201</v>
      </c>
      <c r="M4956" s="6">
        <f t="shared" si="77"/>
        <v>-0.33895295254503699</v>
      </c>
      <c r="N4956" s="6">
        <v>-4.3289898417086699</v>
      </c>
      <c r="O4956" s="6">
        <v>-1.051118</v>
      </c>
      <c r="P4956" s="6">
        <v>0.99011000000000005</v>
      </c>
      <c r="Q4956" s="6">
        <v>-0.554539</v>
      </c>
      <c r="R4956" s="6">
        <v>-2.2133929999999999</v>
      </c>
      <c r="S4956" s="6">
        <v>-3.1396199999999999</v>
      </c>
      <c r="T4956" s="6">
        <v>-2.5043479999999998</v>
      </c>
      <c r="U4956" s="6">
        <v>-0.86658800000000002</v>
      </c>
      <c r="V4956" s="6">
        <v>-3.0011009999999998</v>
      </c>
      <c r="W4956" s="6">
        <v>-0.57990200000000003</v>
      </c>
      <c r="X4956" s="6">
        <v>0.60041</v>
      </c>
      <c r="Y4956" s="6">
        <v>-0.81006</v>
      </c>
      <c r="Z4956" s="6">
        <v>1.59894</v>
      </c>
      <c r="AA4956" s="6">
        <v>-2.0846879999999999</v>
      </c>
      <c r="AB4956" s="6">
        <v>-2.9386389999999998</v>
      </c>
      <c r="AC4956" s="6">
        <v>-1.4703919999999999</v>
      </c>
      <c r="AD4956" s="6">
        <v>0.23353699999999999</v>
      </c>
      <c r="AE4956" s="6">
        <v>-1.2116800000000001</v>
      </c>
      <c r="AF4956" s="6">
        <v>-1.91621</v>
      </c>
      <c r="AG4956" s="6">
        <v>0.78447599999999995</v>
      </c>
      <c r="AH4956" s="6">
        <v>1.28424</v>
      </c>
      <c r="AI4956" s="6">
        <v>1.74424</v>
      </c>
      <c r="AJ4956" s="6">
        <v>0.705457</v>
      </c>
      <c r="AK4956" s="6">
        <v>-1.0641400000000001</v>
      </c>
      <c r="AL4956" s="6">
        <v>0.55213500000000004</v>
      </c>
      <c r="AM4956" s="6">
        <v>-0.44935799999999998</v>
      </c>
      <c r="AN4956" s="6">
        <v>-1.2877799999999999</v>
      </c>
      <c r="AO4956" s="6">
        <v>-2.0573899999999998</v>
      </c>
      <c r="AP4956" s="6">
        <v>-1.6308100000000001</v>
      </c>
      <c r="AQ4956" s="6">
        <v>0.81365900000000002</v>
      </c>
      <c r="AR4956" s="6">
        <v>1.9519899999999999</v>
      </c>
      <c r="AS4956" s="6">
        <v>0.255824</v>
      </c>
      <c r="AT4956" s="6">
        <v>-0.94332000000000005</v>
      </c>
    </row>
    <row r="4957" spans="1:46" x14ac:dyDescent="0.2">
      <c r="A4957" t="s">
        <v>2138</v>
      </c>
      <c r="B4957" t="s">
        <v>2166</v>
      </c>
      <c r="C4957" t="s">
        <v>7734</v>
      </c>
      <c r="D4957">
        <v>81</v>
      </c>
      <c r="E4957" t="s">
        <v>8</v>
      </c>
      <c r="F4957" t="s">
        <v>6</v>
      </c>
      <c r="G4957">
        <v>11</v>
      </c>
      <c r="H4957" t="s">
        <v>8</v>
      </c>
      <c r="I4957" t="s">
        <v>6</v>
      </c>
      <c r="J4957" t="s">
        <v>4</v>
      </c>
      <c r="K4957" s="6">
        <v>0.138965533883005</v>
      </c>
      <c r="L4957" s="6">
        <v>-0.42297992252935601</v>
      </c>
      <c r="M4957" s="6">
        <f t="shared" si="77"/>
        <v>-0.56194545641236104</v>
      </c>
      <c r="N4957" s="6">
        <v>-4.5400168007872299</v>
      </c>
      <c r="O4957" s="6">
        <v>-4.9473000000000003E-2</v>
      </c>
      <c r="P4957" s="6">
        <v>-1.9657800000000001</v>
      </c>
      <c r="Q4957" s="6">
        <v>-1.5544260000000001</v>
      </c>
      <c r="R4957" s="6">
        <v>-3.3294090000000001</v>
      </c>
      <c r="S4957" s="6">
        <v>-3.3800279999999998</v>
      </c>
      <c r="T4957" s="6">
        <v>-3.6571639999999999</v>
      </c>
      <c r="U4957" s="6">
        <v>-1.000551</v>
      </c>
      <c r="V4957" s="6">
        <v>-2.3357549999999998</v>
      </c>
      <c r="W4957" s="6">
        <v>-0.59951200000000004</v>
      </c>
      <c r="X4957" s="6">
        <v>1.3543499999999999</v>
      </c>
      <c r="Y4957" s="6">
        <v>-1.68913</v>
      </c>
      <c r="Z4957" s="6">
        <v>-7.5500000000000003E-3</v>
      </c>
      <c r="AA4957" s="6">
        <v>-2.8342390000000002</v>
      </c>
      <c r="AB4957" s="6">
        <v>-4.5664369999999996</v>
      </c>
      <c r="AC4957" s="6">
        <v>-1.5044599999999999</v>
      </c>
      <c r="AD4957" s="6">
        <v>0.200762</v>
      </c>
      <c r="AE4957" s="6">
        <v>-1.2116800000000001</v>
      </c>
      <c r="AF4957" s="6">
        <v>-1.91621</v>
      </c>
      <c r="AG4957" s="6">
        <v>0.78447599999999995</v>
      </c>
      <c r="AH4957" s="6">
        <v>1.28424</v>
      </c>
      <c r="AI4957" s="6">
        <v>1.74424</v>
      </c>
      <c r="AJ4957" s="6">
        <v>0.705457</v>
      </c>
      <c r="AK4957" s="6">
        <v>-1.0641400000000001</v>
      </c>
      <c r="AL4957" s="6">
        <v>0.55213500000000004</v>
      </c>
      <c r="AM4957" s="6">
        <v>-0.44935799999999998</v>
      </c>
      <c r="AN4957" s="6">
        <v>-1.2877799999999999</v>
      </c>
      <c r="AO4957" s="6">
        <v>-2.0573899999999998</v>
      </c>
      <c r="AP4957" s="6">
        <v>-1.6308100000000001</v>
      </c>
      <c r="AQ4957" s="6">
        <v>0.81365900000000002</v>
      </c>
      <c r="AR4957" s="6">
        <v>1.9519899999999999</v>
      </c>
      <c r="AS4957" s="6">
        <v>0.255824</v>
      </c>
      <c r="AT4957" s="6">
        <v>-0.94332000000000005</v>
      </c>
    </row>
    <row r="4958" spans="1:46" x14ac:dyDescent="0.2">
      <c r="A4958" t="s">
        <v>2138</v>
      </c>
      <c r="B4958" t="s">
        <v>2167</v>
      </c>
      <c r="C4958" t="s">
        <v>7734</v>
      </c>
      <c r="D4958">
        <v>82</v>
      </c>
      <c r="E4958" t="s">
        <v>8</v>
      </c>
      <c r="F4958" t="s">
        <v>3</v>
      </c>
      <c r="G4958">
        <v>12</v>
      </c>
      <c r="H4958" t="s">
        <v>8</v>
      </c>
      <c r="I4958" t="s">
        <v>3</v>
      </c>
      <c r="J4958" t="s">
        <v>4</v>
      </c>
      <c r="K4958" s="6">
        <v>0.138965533883005</v>
      </c>
      <c r="L4958" s="6">
        <v>1.24185304316065</v>
      </c>
      <c r="M4958" s="6">
        <f t="shared" si="77"/>
        <v>1.1028875092776451</v>
      </c>
      <c r="N4958" s="6">
        <v>2.8564961637350801</v>
      </c>
      <c r="O4958" s="6">
        <v>-1.4226840000000001</v>
      </c>
      <c r="P4958" s="6">
        <v>6.0663400000000003</v>
      </c>
      <c r="Q4958" s="6">
        <v>2.8286760000000002</v>
      </c>
      <c r="R4958" s="6">
        <v>4.1162179999999999</v>
      </c>
      <c r="S4958" s="6">
        <v>4.0352449999999997</v>
      </c>
      <c r="T4958" s="6">
        <v>1.91018</v>
      </c>
      <c r="U4958" s="6">
        <v>0.63405</v>
      </c>
      <c r="V4958" s="6">
        <v>2.7889010000000001</v>
      </c>
      <c r="W4958" s="6">
        <v>0.93066400000000005</v>
      </c>
      <c r="X4958" s="6">
        <v>1.2225299999999999</v>
      </c>
      <c r="Y4958" s="6">
        <v>0.59523999999999999</v>
      </c>
      <c r="Z4958" s="6">
        <v>2.7539920000000002</v>
      </c>
      <c r="AA4958" s="6">
        <v>3.3466559999999999</v>
      </c>
      <c r="AB4958" s="6">
        <v>5.4584609999999998</v>
      </c>
      <c r="AC4958" s="6">
        <v>1.1346290000000001</v>
      </c>
      <c r="AD4958" s="6">
        <v>0.66295599999999999</v>
      </c>
      <c r="AE4958" s="6">
        <v>-1.2116800000000001</v>
      </c>
      <c r="AF4958" s="6">
        <v>-1.91621</v>
      </c>
      <c r="AG4958" s="6">
        <v>0.78447599999999995</v>
      </c>
      <c r="AH4958" s="6">
        <v>1.28424</v>
      </c>
      <c r="AI4958" s="6">
        <v>1.74424</v>
      </c>
      <c r="AJ4958" s="6">
        <v>0.705457</v>
      </c>
      <c r="AK4958" s="6">
        <v>-1.0641400000000001</v>
      </c>
      <c r="AL4958" s="6">
        <v>0.55213500000000004</v>
      </c>
      <c r="AM4958" s="6">
        <v>-0.44935799999999998</v>
      </c>
      <c r="AN4958" s="6">
        <v>-1.2877799999999999</v>
      </c>
      <c r="AO4958" s="6">
        <v>-2.0573899999999998</v>
      </c>
      <c r="AP4958" s="6">
        <v>-1.6308100000000001</v>
      </c>
      <c r="AQ4958" s="6">
        <v>0.81365900000000002</v>
      </c>
      <c r="AR4958" s="6">
        <v>1.9519899999999999</v>
      </c>
      <c r="AS4958" s="6">
        <v>0.255824</v>
      </c>
      <c r="AT4958" s="6">
        <v>-0.94332000000000005</v>
      </c>
    </row>
    <row r="4959" spans="1:46" x14ac:dyDescent="0.2">
      <c r="A4959" t="s">
        <v>2138</v>
      </c>
      <c r="B4959" t="s">
        <v>2168</v>
      </c>
      <c r="C4959" t="s">
        <v>7734</v>
      </c>
      <c r="D4959">
        <v>82</v>
      </c>
      <c r="E4959" t="s">
        <v>8</v>
      </c>
      <c r="F4959" t="s">
        <v>2</v>
      </c>
      <c r="G4959">
        <v>12</v>
      </c>
      <c r="H4959" t="s">
        <v>8</v>
      </c>
      <c r="I4959" t="s">
        <v>2</v>
      </c>
      <c r="J4959" t="s">
        <v>4</v>
      </c>
      <c r="K4959" s="6">
        <v>0.138965533883005</v>
      </c>
      <c r="L4959" s="6">
        <v>-0.68863854225165699</v>
      </c>
      <c r="M4959" s="6">
        <f t="shared" si="77"/>
        <v>-0.82760407613466203</v>
      </c>
      <c r="N4959" s="6">
        <v>-1.37114163475234</v>
      </c>
      <c r="O4959" s="6">
        <v>-2.1351770000000001</v>
      </c>
      <c r="P4959" s="6">
        <v>-3.7716500000000002</v>
      </c>
      <c r="Q4959" s="6">
        <v>-1.5146219999999999</v>
      </c>
      <c r="R4959" s="6">
        <v>-2.2140849999999999</v>
      </c>
      <c r="S4959" s="6">
        <v>-2.8092380000000001</v>
      </c>
      <c r="T4959" s="6">
        <v>-3.0282779999999998</v>
      </c>
      <c r="U4959" s="6">
        <v>3.8797999999999999E-2</v>
      </c>
      <c r="V4959" s="6">
        <v>-0.62853300000000001</v>
      </c>
      <c r="W4959" s="6">
        <v>-0.91096600000000005</v>
      </c>
      <c r="X4959" s="6">
        <v>0.40567999999999999</v>
      </c>
      <c r="Y4959" s="6">
        <v>-3.1624500000000002</v>
      </c>
      <c r="Z4959" s="6">
        <v>-0.18826000000000001</v>
      </c>
      <c r="AA4959" s="6">
        <v>-1.217843</v>
      </c>
      <c r="AB4959" s="6">
        <v>-4.7409990000000004</v>
      </c>
      <c r="AC4959" s="6">
        <v>-0.52161900000000005</v>
      </c>
      <c r="AD4959" s="6">
        <v>-7.6055999999999999E-2</v>
      </c>
      <c r="AE4959" s="6">
        <v>-1.2116800000000001</v>
      </c>
      <c r="AF4959" s="6">
        <v>-1.91621</v>
      </c>
      <c r="AG4959" s="6">
        <v>0.78447599999999995</v>
      </c>
      <c r="AH4959" s="6">
        <v>1.28424</v>
      </c>
      <c r="AI4959" s="6">
        <v>1.74424</v>
      </c>
      <c r="AJ4959" s="6">
        <v>0.705457</v>
      </c>
      <c r="AK4959" s="6">
        <v>-1.0641400000000001</v>
      </c>
      <c r="AL4959" s="6">
        <v>0.55213500000000004</v>
      </c>
      <c r="AM4959" s="6">
        <v>-0.44935799999999998</v>
      </c>
      <c r="AN4959" s="6">
        <v>-1.2877799999999999</v>
      </c>
      <c r="AO4959" s="6">
        <v>-2.0573899999999998</v>
      </c>
      <c r="AP4959" s="6">
        <v>-1.6308100000000001</v>
      </c>
      <c r="AQ4959" s="6">
        <v>0.81365900000000002</v>
      </c>
      <c r="AR4959" s="6">
        <v>1.9519899999999999</v>
      </c>
      <c r="AS4959" s="6">
        <v>0.255824</v>
      </c>
      <c r="AT4959" s="6">
        <v>-0.94332000000000005</v>
      </c>
    </row>
    <row r="4960" spans="1:46" x14ac:dyDescent="0.2">
      <c r="A4960" t="s">
        <v>2138</v>
      </c>
      <c r="B4960" t="s">
        <v>2169</v>
      </c>
      <c r="C4960" t="s">
        <v>7734</v>
      </c>
      <c r="D4960">
        <v>82</v>
      </c>
      <c r="E4960" t="s">
        <v>8</v>
      </c>
      <c r="F4960" t="s">
        <v>6</v>
      </c>
      <c r="G4960">
        <v>12</v>
      </c>
      <c r="H4960" t="s">
        <v>8</v>
      </c>
      <c r="I4960" t="s">
        <v>6</v>
      </c>
      <c r="J4960" t="s">
        <v>4</v>
      </c>
      <c r="K4960" s="6">
        <v>0.138965533883005</v>
      </c>
      <c r="L4960" s="6">
        <v>-0.17700021825907999</v>
      </c>
      <c r="M4960" s="6">
        <f t="shared" si="77"/>
        <v>-0.315965752142085</v>
      </c>
      <c r="N4960" s="6">
        <v>-0.89375399276329803</v>
      </c>
      <c r="O4960" s="6">
        <v>-0.53901100000000002</v>
      </c>
      <c r="P4960" s="6">
        <v>1.97892</v>
      </c>
      <c r="Q4960" s="6">
        <v>-1.17174</v>
      </c>
      <c r="R4960" s="6">
        <v>0.43520399999999998</v>
      </c>
      <c r="S4960" s="6">
        <v>-1.1091359999999999</v>
      </c>
      <c r="T4960" s="6">
        <v>-0.913246</v>
      </c>
      <c r="U4960" s="6">
        <v>4.1828999999999998E-2</v>
      </c>
      <c r="V4960" s="6">
        <v>-0.39808500000000002</v>
      </c>
      <c r="W4960" s="6">
        <v>-0.76815900000000004</v>
      </c>
      <c r="X4960" s="6">
        <v>0.81035800000000002</v>
      </c>
      <c r="Y4960" s="6">
        <v>2.7014999999999998</v>
      </c>
      <c r="Z4960" s="6">
        <v>3.289282</v>
      </c>
      <c r="AA4960" s="6">
        <v>-0.34384300000000001</v>
      </c>
      <c r="AB4960" s="6">
        <v>-0.35833999999999999</v>
      </c>
      <c r="AC4960" s="6">
        <v>1.1955880000000001</v>
      </c>
      <c r="AD4960" s="6">
        <v>0.37428699999999998</v>
      </c>
      <c r="AE4960" s="6">
        <v>-1.2116800000000001</v>
      </c>
      <c r="AF4960" s="6">
        <v>-1.91621</v>
      </c>
      <c r="AG4960" s="6">
        <v>0.78447599999999995</v>
      </c>
      <c r="AH4960" s="6">
        <v>1.28424</v>
      </c>
      <c r="AI4960" s="6">
        <v>1.74424</v>
      </c>
      <c r="AJ4960" s="6">
        <v>0.705457</v>
      </c>
      <c r="AK4960" s="6">
        <v>-1.0641400000000001</v>
      </c>
      <c r="AL4960" s="6">
        <v>0.55213500000000004</v>
      </c>
      <c r="AM4960" s="6">
        <v>-0.44935799999999998</v>
      </c>
      <c r="AN4960" s="6">
        <v>-1.2877799999999999</v>
      </c>
      <c r="AO4960" s="6">
        <v>-2.0573899999999998</v>
      </c>
      <c r="AP4960" s="6">
        <v>-1.6308100000000001</v>
      </c>
      <c r="AQ4960" s="6">
        <v>0.81365900000000002</v>
      </c>
      <c r="AR4960" s="6">
        <v>1.9519899999999999</v>
      </c>
      <c r="AS4960" s="6">
        <v>0.255824</v>
      </c>
      <c r="AT4960" s="6">
        <v>-0.94332000000000005</v>
      </c>
    </row>
    <row r="4961" spans="1:46" x14ac:dyDescent="0.2">
      <c r="A4961" t="s">
        <v>2138</v>
      </c>
      <c r="B4961" t="s">
        <v>2170</v>
      </c>
      <c r="C4961" t="s">
        <v>7734</v>
      </c>
      <c r="D4961">
        <v>83</v>
      </c>
      <c r="E4961" t="s">
        <v>2</v>
      </c>
      <c r="F4961" t="s">
        <v>3</v>
      </c>
      <c r="G4961">
        <v>13</v>
      </c>
      <c r="H4961" t="s">
        <v>2</v>
      </c>
      <c r="I4961" t="s">
        <v>3</v>
      </c>
      <c r="J4961" t="s">
        <v>4</v>
      </c>
      <c r="K4961" s="6">
        <v>0.138965533883005</v>
      </c>
      <c r="L4961" s="6">
        <v>0.60453628148938898</v>
      </c>
      <c r="M4961" s="6">
        <f t="shared" si="77"/>
        <v>0.46557074760638395</v>
      </c>
      <c r="N4961" s="6">
        <v>1.0315870512714</v>
      </c>
      <c r="O4961" s="6">
        <v>-0.34214</v>
      </c>
      <c r="P4961" s="6">
        <v>-3.7927</v>
      </c>
      <c r="Q4961" s="6">
        <v>0.601962</v>
      </c>
      <c r="R4961" s="6">
        <v>2.2762349999999998</v>
      </c>
      <c r="S4961" s="6">
        <v>2.876519</v>
      </c>
      <c r="T4961" s="6">
        <v>0.84543500000000005</v>
      </c>
      <c r="U4961" s="6">
        <v>-0.46119599999999999</v>
      </c>
      <c r="V4961" s="6">
        <v>1.6474420000000001</v>
      </c>
      <c r="W4961" s="6">
        <v>0.48593399999999998</v>
      </c>
      <c r="X4961" s="6">
        <v>-1.4589000000000001</v>
      </c>
      <c r="Y4961" s="6">
        <v>1.0448200000000001</v>
      </c>
      <c r="Z4961" s="6">
        <v>1.080462</v>
      </c>
      <c r="AA4961" s="6">
        <v>1.2819309999999999</v>
      </c>
      <c r="AB4961" s="6">
        <v>1.3745130000000001</v>
      </c>
      <c r="AC4961" s="6">
        <v>0.41681800000000002</v>
      </c>
      <c r="AD4961" s="6">
        <v>-5.7229000000000002E-2</v>
      </c>
      <c r="AE4961" s="6">
        <v>-1.2116800000000001</v>
      </c>
      <c r="AF4961" s="6">
        <v>-1.91621</v>
      </c>
      <c r="AG4961" s="6">
        <v>0.78447599999999995</v>
      </c>
      <c r="AH4961" s="6">
        <v>1.28424</v>
      </c>
      <c r="AI4961" s="6">
        <v>1.74424</v>
      </c>
      <c r="AJ4961" s="6">
        <v>0.705457</v>
      </c>
      <c r="AK4961" s="6">
        <v>-1.0641400000000001</v>
      </c>
      <c r="AL4961" s="6">
        <v>0.55213500000000004</v>
      </c>
      <c r="AM4961" s="6">
        <v>-0.44935799999999998</v>
      </c>
      <c r="AN4961" s="6">
        <v>-1.2877799999999999</v>
      </c>
      <c r="AO4961" s="6">
        <v>-2.0573899999999998</v>
      </c>
      <c r="AP4961" s="6">
        <v>-1.6308100000000001</v>
      </c>
      <c r="AQ4961" s="6">
        <v>0.81365900000000002</v>
      </c>
      <c r="AR4961" s="6">
        <v>1.9519899999999999</v>
      </c>
      <c r="AS4961" s="6">
        <v>0.255824</v>
      </c>
      <c r="AT4961" s="6">
        <v>-0.94332000000000005</v>
      </c>
    </row>
    <row r="4962" spans="1:46" x14ac:dyDescent="0.2">
      <c r="A4962" t="s">
        <v>2138</v>
      </c>
      <c r="B4962" t="s">
        <v>2171</v>
      </c>
      <c r="C4962" t="s">
        <v>7734</v>
      </c>
      <c r="D4962">
        <v>83</v>
      </c>
      <c r="E4962" t="s">
        <v>2</v>
      </c>
      <c r="F4962" t="s">
        <v>6</v>
      </c>
      <c r="G4962">
        <v>13</v>
      </c>
      <c r="H4962" t="s">
        <v>2</v>
      </c>
      <c r="I4962" t="s">
        <v>6</v>
      </c>
      <c r="J4962" t="s">
        <v>4</v>
      </c>
      <c r="K4962" s="6">
        <v>0.138965533883005</v>
      </c>
      <c r="L4962" s="6">
        <v>0.96297942424076499</v>
      </c>
      <c r="M4962" s="6">
        <f t="shared" si="77"/>
        <v>0.82401389035775996</v>
      </c>
      <c r="N4962" s="6">
        <v>0.77009990910784798</v>
      </c>
      <c r="O4962" s="6">
        <v>-0.52534199999999998</v>
      </c>
      <c r="P4962" s="6">
        <v>0.37812000000000001</v>
      </c>
      <c r="Q4962" s="6">
        <v>0.701824</v>
      </c>
      <c r="R4962" s="6">
        <v>2.0146269999999999</v>
      </c>
      <c r="S4962" s="6">
        <v>2.4269229999999999</v>
      </c>
      <c r="T4962" s="6">
        <v>1.557318</v>
      </c>
      <c r="U4962" s="6">
        <v>-0.91930999999999996</v>
      </c>
      <c r="V4962" s="6">
        <v>1.569979</v>
      </c>
      <c r="W4962" s="6">
        <v>0.44699299999999997</v>
      </c>
      <c r="X4962" s="6">
        <v>0.41914000000000001</v>
      </c>
      <c r="Y4962" s="6">
        <v>-1.5531999999999999</v>
      </c>
      <c r="Z4962" s="6">
        <v>0.63196200000000002</v>
      </c>
      <c r="AA4962" s="6">
        <v>1.630098</v>
      </c>
      <c r="AB4962" s="6">
        <v>2.0663830000000001</v>
      </c>
      <c r="AC4962" s="6">
        <v>0.27924500000000002</v>
      </c>
      <c r="AD4962" s="6">
        <v>-2.3002000000000002E-2</v>
      </c>
      <c r="AE4962" s="6">
        <v>-1.2116800000000001</v>
      </c>
      <c r="AF4962" s="6">
        <v>-1.91621</v>
      </c>
      <c r="AG4962" s="6">
        <v>0.78447599999999995</v>
      </c>
      <c r="AH4962" s="6">
        <v>1.28424</v>
      </c>
      <c r="AI4962" s="6">
        <v>1.74424</v>
      </c>
      <c r="AJ4962" s="6">
        <v>0.705457</v>
      </c>
      <c r="AK4962" s="6">
        <v>-1.0641400000000001</v>
      </c>
      <c r="AL4962" s="6">
        <v>0.55213500000000004</v>
      </c>
      <c r="AM4962" s="6">
        <v>-0.44935799999999998</v>
      </c>
      <c r="AN4962" s="6">
        <v>-1.2877799999999999</v>
      </c>
      <c r="AO4962" s="6">
        <v>-2.0573899999999998</v>
      </c>
      <c r="AP4962" s="6">
        <v>-1.6308100000000001</v>
      </c>
      <c r="AQ4962" s="6">
        <v>0.81365900000000002</v>
      </c>
      <c r="AR4962" s="6">
        <v>1.9519899999999999</v>
      </c>
      <c r="AS4962" s="6">
        <v>0.255824</v>
      </c>
      <c r="AT4962" s="6">
        <v>-0.94332000000000005</v>
      </c>
    </row>
    <row r="4963" spans="1:46" x14ac:dyDescent="0.2">
      <c r="A4963" t="s">
        <v>2138</v>
      </c>
      <c r="B4963" t="s">
        <v>2172</v>
      </c>
      <c r="C4963" t="s">
        <v>7734</v>
      </c>
      <c r="D4963">
        <v>83</v>
      </c>
      <c r="E4963" t="s">
        <v>2</v>
      </c>
      <c r="F4963" t="s">
        <v>8</v>
      </c>
      <c r="G4963">
        <v>13</v>
      </c>
      <c r="H4963" t="s">
        <v>2</v>
      </c>
      <c r="I4963" t="s">
        <v>8</v>
      </c>
      <c r="J4963" t="s">
        <v>4</v>
      </c>
      <c r="K4963" s="6">
        <v>0.138965533883005</v>
      </c>
      <c r="L4963" s="6">
        <v>-0.10678447733631</v>
      </c>
      <c r="M4963" s="6">
        <f t="shared" si="77"/>
        <v>-0.245750011219315</v>
      </c>
      <c r="N4963" s="6">
        <v>1.0168575346497499</v>
      </c>
      <c r="O4963" s="6">
        <v>1.7320420000000001</v>
      </c>
      <c r="P4963" s="6">
        <v>-0.97643000000000002</v>
      </c>
      <c r="Q4963" s="6">
        <v>-0.76494200000000001</v>
      </c>
      <c r="R4963" s="6">
        <v>-0.232317</v>
      </c>
      <c r="S4963" s="6">
        <v>0.228023</v>
      </c>
      <c r="T4963" s="6">
        <v>-6.2626000000000001E-2</v>
      </c>
      <c r="U4963" s="6">
        <v>0.281385</v>
      </c>
      <c r="V4963" s="6">
        <v>0.139319</v>
      </c>
      <c r="W4963" s="6">
        <v>0.51032900000000003</v>
      </c>
      <c r="X4963" s="6">
        <v>0.45764100000000002</v>
      </c>
      <c r="Y4963" s="6">
        <v>2.6079999999999999E-2</v>
      </c>
      <c r="Z4963" s="6">
        <v>-0.25705800000000001</v>
      </c>
      <c r="AA4963" s="6">
        <v>-0.39259699999999997</v>
      </c>
      <c r="AB4963" s="6">
        <v>-0.82855699999999999</v>
      </c>
      <c r="AC4963" s="6">
        <v>-1.0188459999999999</v>
      </c>
      <c r="AD4963" s="6">
        <v>7.9009999999999997E-2</v>
      </c>
      <c r="AE4963" s="6">
        <v>-1.2116800000000001</v>
      </c>
      <c r="AF4963" s="6">
        <v>-1.91621</v>
      </c>
      <c r="AG4963" s="6">
        <v>0.78447599999999995</v>
      </c>
      <c r="AH4963" s="6">
        <v>1.28424</v>
      </c>
      <c r="AI4963" s="6">
        <v>1.74424</v>
      </c>
      <c r="AJ4963" s="6">
        <v>0.705457</v>
      </c>
      <c r="AK4963" s="6">
        <v>-1.0641400000000001</v>
      </c>
      <c r="AL4963" s="6">
        <v>0.55213500000000004</v>
      </c>
      <c r="AM4963" s="6">
        <v>-0.44935799999999998</v>
      </c>
      <c r="AN4963" s="6">
        <v>-1.2877799999999999</v>
      </c>
      <c r="AO4963" s="6">
        <v>-2.0573899999999998</v>
      </c>
      <c r="AP4963" s="6">
        <v>-1.6308100000000001</v>
      </c>
      <c r="AQ4963" s="6">
        <v>0.81365900000000002</v>
      </c>
      <c r="AR4963" s="6">
        <v>1.9519899999999999</v>
      </c>
      <c r="AS4963" s="6">
        <v>0.255824</v>
      </c>
      <c r="AT4963" s="6">
        <v>-0.94332000000000005</v>
      </c>
    </row>
    <row r="4964" spans="1:46" x14ac:dyDescent="0.2">
      <c r="A4964" t="s">
        <v>2216</v>
      </c>
      <c r="B4964" t="s">
        <v>2215</v>
      </c>
      <c r="C4964" t="s">
        <v>7734</v>
      </c>
      <c r="D4964">
        <v>31</v>
      </c>
      <c r="E4964" t="s">
        <v>2</v>
      </c>
      <c r="F4964" t="s">
        <v>3</v>
      </c>
      <c r="G4964">
        <v>1</v>
      </c>
      <c r="H4964" t="s">
        <v>2</v>
      </c>
      <c r="I4964" t="s">
        <v>3</v>
      </c>
      <c r="J4964" t="s">
        <v>4</v>
      </c>
      <c r="K4964" s="6">
        <v>1.2983111588568399</v>
      </c>
      <c r="L4964" s="6">
        <v>1.3250244006918901</v>
      </c>
      <c r="M4964" s="6">
        <f t="shared" si="77"/>
        <v>2.6713241835050194E-2</v>
      </c>
      <c r="N4964" s="6">
        <v>-0.159158026764048</v>
      </c>
      <c r="O4964" s="6">
        <v>-0.74704000000000004</v>
      </c>
      <c r="P4964" s="6">
        <v>-0.52656999999999998</v>
      </c>
      <c r="Q4964" s="6">
        <v>-1.829947</v>
      </c>
      <c r="R4964" s="6">
        <v>-2.6125020000000001</v>
      </c>
      <c r="S4964" s="6">
        <v>-3.3583219999999998</v>
      </c>
      <c r="T4964" s="6">
        <v>-0.98691300000000004</v>
      </c>
      <c r="U4964" s="6">
        <v>-0.63778900000000005</v>
      </c>
      <c r="V4964" s="6">
        <v>-2.4973809999999999</v>
      </c>
      <c r="W4964" s="6">
        <v>-0.86173200000000005</v>
      </c>
      <c r="X4964" s="6">
        <v>-0.84272000000000002</v>
      </c>
      <c r="Y4964" s="6">
        <v>-1.85744</v>
      </c>
      <c r="Z4964" s="6">
        <v>-3.0720000000000001E-3</v>
      </c>
      <c r="AA4964" s="6">
        <v>-1.5299339999999999</v>
      </c>
      <c r="AB4964" s="6">
        <v>-2.6195469999999998</v>
      </c>
      <c r="AC4964" s="6">
        <v>-0.89847999999999995</v>
      </c>
      <c r="AD4964" s="6">
        <v>-0.50859600000000005</v>
      </c>
      <c r="AE4964" s="6">
        <v>-1.2784199999999999</v>
      </c>
      <c r="AF4964" s="6">
        <v>-2.4413399999999998</v>
      </c>
      <c r="AG4964" s="6">
        <v>0.60539799999999999</v>
      </c>
      <c r="AH4964" s="6">
        <v>0.88170899999999996</v>
      </c>
      <c r="AI4964" s="6">
        <v>1.6686700000000001</v>
      </c>
      <c r="AJ4964" s="6">
        <v>0.21105099999999999</v>
      </c>
      <c r="AK4964" s="6">
        <v>-0.488257</v>
      </c>
      <c r="AL4964" s="6">
        <v>8.2610199999999995E-2</v>
      </c>
      <c r="AM4964" s="6">
        <v>-0.70418700000000001</v>
      </c>
      <c r="AN4964" s="6">
        <v>-1.3173699999999999</v>
      </c>
      <c r="AO4964" s="6">
        <v>-2.0373399999999999</v>
      </c>
      <c r="AP4964" s="6">
        <v>-1.53728</v>
      </c>
      <c r="AQ4964" s="6">
        <v>0.77521899999999999</v>
      </c>
      <c r="AR4964" s="6">
        <v>1.5114099999999999</v>
      </c>
      <c r="AS4964" s="6">
        <v>-0.25366699999999998</v>
      </c>
      <c r="AT4964" s="6">
        <v>-0.80169999999999997</v>
      </c>
    </row>
    <row r="4965" spans="1:46" x14ac:dyDescent="0.2">
      <c r="A4965" t="s">
        <v>2216</v>
      </c>
      <c r="B4965" t="s">
        <v>2217</v>
      </c>
      <c r="C4965" t="s">
        <v>7734</v>
      </c>
      <c r="D4965">
        <v>31</v>
      </c>
      <c r="E4965" t="s">
        <v>2</v>
      </c>
      <c r="F4965" t="s">
        <v>6</v>
      </c>
      <c r="G4965">
        <v>1</v>
      </c>
      <c r="H4965" t="s">
        <v>2</v>
      </c>
      <c r="I4965" t="s">
        <v>6</v>
      </c>
      <c r="J4965" t="s">
        <v>4</v>
      </c>
      <c r="K4965" s="6">
        <v>1.2983111588568399</v>
      </c>
      <c r="L4965" s="6">
        <v>1.40461260611802</v>
      </c>
      <c r="M4965" s="6">
        <f t="shared" si="77"/>
        <v>0.10630144726118007</v>
      </c>
      <c r="N4965" s="6">
        <v>-0.60707562976232798</v>
      </c>
      <c r="O4965" s="6">
        <v>0.54976499999999995</v>
      </c>
      <c r="P4965" s="6">
        <v>-3.2953999999999999</v>
      </c>
      <c r="Q4965" s="6">
        <v>-0.60308700000000004</v>
      </c>
      <c r="R4965" s="6">
        <v>-1.664871</v>
      </c>
      <c r="S4965" s="6">
        <v>-2.3648760000000002</v>
      </c>
      <c r="T4965" s="6">
        <v>-1.2499610000000001</v>
      </c>
      <c r="U4965" s="6">
        <v>-1.0504739999999999</v>
      </c>
      <c r="V4965" s="6">
        <v>-0.984429</v>
      </c>
      <c r="W4965" s="6">
        <v>-0.96321599999999996</v>
      </c>
      <c r="X4965" s="6">
        <v>-0.23938000000000001</v>
      </c>
      <c r="Y4965" s="6">
        <v>-0.74473999999999996</v>
      </c>
      <c r="Z4965" s="6">
        <v>-0.14466200000000001</v>
      </c>
      <c r="AA4965" s="6">
        <v>-1.0176989999999999</v>
      </c>
      <c r="AB4965" s="6">
        <v>-0.73732900000000001</v>
      </c>
      <c r="AC4965" s="6">
        <v>-0.51512000000000002</v>
      </c>
      <c r="AD4965" s="6">
        <v>-2.5000999999999999E-2</v>
      </c>
      <c r="AE4965" s="6">
        <v>-1.2784199999999999</v>
      </c>
      <c r="AF4965" s="6">
        <v>-2.4413399999999998</v>
      </c>
      <c r="AG4965" s="6">
        <v>0.60539799999999999</v>
      </c>
      <c r="AH4965" s="6">
        <v>0.88170899999999996</v>
      </c>
      <c r="AI4965" s="6">
        <v>1.6686700000000001</v>
      </c>
      <c r="AJ4965" s="6">
        <v>0.21105099999999999</v>
      </c>
      <c r="AK4965" s="6">
        <v>-0.488257</v>
      </c>
      <c r="AL4965" s="6">
        <v>8.2610199999999995E-2</v>
      </c>
      <c r="AM4965" s="6">
        <v>-0.70418700000000001</v>
      </c>
      <c r="AN4965" s="6">
        <v>-1.3173699999999999</v>
      </c>
      <c r="AO4965" s="6">
        <v>-2.0373399999999999</v>
      </c>
      <c r="AP4965" s="6">
        <v>-1.53728</v>
      </c>
      <c r="AQ4965" s="6">
        <v>0.77521899999999999</v>
      </c>
      <c r="AR4965" s="6">
        <v>1.5114099999999999</v>
      </c>
      <c r="AS4965" s="6">
        <v>-0.25366699999999998</v>
      </c>
      <c r="AT4965" s="6">
        <v>-0.80169999999999997</v>
      </c>
    </row>
    <row r="4966" spans="1:46" x14ac:dyDescent="0.2">
      <c r="A4966" t="s">
        <v>2216</v>
      </c>
      <c r="B4966" t="s">
        <v>2218</v>
      </c>
      <c r="C4966" t="s">
        <v>7734</v>
      </c>
      <c r="D4966">
        <v>31</v>
      </c>
      <c r="E4966" t="s">
        <v>2</v>
      </c>
      <c r="F4966" t="s">
        <v>8</v>
      </c>
      <c r="G4966">
        <v>1</v>
      </c>
      <c r="H4966" t="s">
        <v>2</v>
      </c>
      <c r="I4966" t="s">
        <v>8</v>
      </c>
      <c r="J4966" t="s">
        <v>4</v>
      </c>
      <c r="K4966" s="6">
        <v>1.2983111588568399</v>
      </c>
      <c r="L4966" s="6">
        <v>0.93804838890906705</v>
      </c>
      <c r="M4966" s="6">
        <f t="shared" si="77"/>
        <v>-0.36026276994777284</v>
      </c>
      <c r="N4966" s="6">
        <v>0.29475212539673401</v>
      </c>
      <c r="O4966" s="6">
        <v>-0.27639399999999997</v>
      </c>
      <c r="P4966" s="6">
        <v>-0.35288999999999998</v>
      </c>
      <c r="Q4966" s="6">
        <v>1.064109</v>
      </c>
      <c r="R4966" s="6">
        <v>-0.65088900000000005</v>
      </c>
      <c r="S4966" s="6">
        <v>0.49190600000000001</v>
      </c>
      <c r="T4966" s="6">
        <v>0.29220299999999999</v>
      </c>
      <c r="U4966" s="6">
        <v>-0.42039300000000002</v>
      </c>
      <c r="V4966" s="6">
        <v>-0.46687400000000001</v>
      </c>
      <c r="W4966" s="6">
        <v>-0.404719</v>
      </c>
      <c r="X4966" s="6">
        <v>-0.60074099999999997</v>
      </c>
      <c r="Y4966" s="6">
        <v>0.85650999999999999</v>
      </c>
      <c r="Z4966" s="6">
        <v>-9.8377999999999993E-2</v>
      </c>
      <c r="AA4966" s="6">
        <v>-2.4760000000000001E-2</v>
      </c>
      <c r="AB4966" s="6">
        <v>0.41830800000000001</v>
      </c>
      <c r="AC4966" s="6">
        <v>0.37198199999999998</v>
      </c>
      <c r="AD4966" s="6">
        <v>-0.42811399999999999</v>
      </c>
      <c r="AE4966" s="6">
        <v>-1.2784199999999999</v>
      </c>
      <c r="AF4966" s="6">
        <v>-2.4413399999999998</v>
      </c>
      <c r="AG4966" s="6">
        <v>0.60539799999999999</v>
      </c>
      <c r="AH4966" s="6">
        <v>0.88170899999999996</v>
      </c>
      <c r="AI4966" s="6">
        <v>1.6686700000000001</v>
      </c>
      <c r="AJ4966" s="6">
        <v>0.21105099999999999</v>
      </c>
      <c r="AK4966" s="6">
        <v>-0.488257</v>
      </c>
      <c r="AL4966" s="6">
        <v>8.2610199999999995E-2</v>
      </c>
      <c r="AM4966" s="6">
        <v>-0.70418700000000001</v>
      </c>
      <c r="AN4966" s="6">
        <v>-1.3173699999999999</v>
      </c>
      <c r="AO4966" s="6">
        <v>-2.0373399999999999</v>
      </c>
      <c r="AP4966" s="6">
        <v>-1.53728</v>
      </c>
      <c r="AQ4966" s="6">
        <v>0.77521899999999999</v>
      </c>
      <c r="AR4966" s="6">
        <v>1.5114099999999999</v>
      </c>
      <c r="AS4966" s="6">
        <v>-0.25366699999999998</v>
      </c>
      <c r="AT4966" s="6">
        <v>-0.80169999999999997</v>
      </c>
    </row>
    <row r="4967" spans="1:46" x14ac:dyDescent="0.2">
      <c r="A4967" t="s">
        <v>2216</v>
      </c>
      <c r="B4967" t="s">
        <v>2219</v>
      </c>
      <c r="C4967" t="s">
        <v>7734</v>
      </c>
      <c r="D4967">
        <v>32</v>
      </c>
      <c r="E4967" t="s">
        <v>8</v>
      </c>
      <c r="F4967" t="s">
        <v>3</v>
      </c>
      <c r="G4967">
        <v>2</v>
      </c>
      <c r="H4967" t="s">
        <v>8</v>
      </c>
      <c r="I4967" t="s">
        <v>3</v>
      </c>
      <c r="J4967" t="s">
        <v>4</v>
      </c>
      <c r="K4967" s="6">
        <v>1.2983111588568399</v>
      </c>
      <c r="L4967" s="6">
        <v>1.06360088458413</v>
      </c>
      <c r="M4967" s="6">
        <f t="shared" si="77"/>
        <v>-0.23471027427270985</v>
      </c>
      <c r="N4967" s="6">
        <v>-4.14579886509389</v>
      </c>
      <c r="O4967" s="6">
        <v>-1.3187469999999999</v>
      </c>
      <c r="P4967" s="6">
        <v>3.0652300000000001</v>
      </c>
      <c r="Q4967" s="6">
        <v>-3.2603740000000001</v>
      </c>
      <c r="R4967" s="6">
        <v>-5.0824660000000002</v>
      </c>
      <c r="S4967" s="6">
        <v>-5.5297020000000003</v>
      </c>
      <c r="T4967" s="6">
        <v>-3.5997210000000002</v>
      </c>
      <c r="U4967" s="6">
        <v>-0.16318299999999999</v>
      </c>
      <c r="V4967" s="6">
        <v>-2.8444880000000001</v>
      </c>
      <c r="W4967" s="6">
        <v>-1.0689550000000001</v>
      </c>
      <c r="X4967" s="6">
        <v>-0.57621999999999995</v>
      </c>
      <c r="Y4967" s="6">
        <v>-1.21116</v>
      </c>
      <c r="Z4967" s="6">
        <v>0.65161999999999998</v>
      </c>
      <c r="AA4967" s="6">
        <v>-3.567545</v>
      </c>
      <c r="AB4967" s="6">
        <v>-4.778454</v>
      </c>
      <c r="AC4967" s="6">
        <v>-2.109445</v>
      </c>
      <c r="AD4967" s="6">
        <v>0.32238699999999998</v>
      </c>
      <c r="AE4967" s="6">
        <v>-1.2784199999999999</v>
      </c>
      <c r="AF4967" s="6">
        <v>-2.4413399999999998</v>
      </c>
      <c r="AG4967" s="6">
        <v>0.60539799999999999</v>
      </c>
      <c r="AH4967" s="6">
        <v>0.88170899999999996</v>
      </c>
      <c r="AI4967" s="6">
        <v>1.6686700000000001</v>
      </c>
      <c r="AJ4967" s="6">
        <v>0.21105099999999999</v>
      </c>
      <c r="AK4967" s="6">
        <v>-0.488257</v>
      </c>
      <c r="AL4967" s="6">
        <v>8.2610199999999995E-2</v>
      </c>
      <c r="AM4967" s="6">
        <v>-0.70418700000000001</v>
      </c>
      <c r="AN4967" s="6">
        <v>-1.3173699999999999</v>
      </c>
      <c r="AO4967" s="6">
        <v>-2.0373399999999999</v>
      </c>
      <c r="AP4967" s="6">
        <v>-1.53728</v>
      </c>
      <c r="AQ4967" s="6">
        <v>0.77521899999999999</v>
      </c>
      <c r="AR4967" s="6">
        <v>1.5114099999999999</v>
      </c>
      <c r="AS4967" s="6">
        <v>-0.25366699999999998</v>
      </c>
      <c r="AT4967" s="6">
        <v>-0.80169999999999997</v>
      </c>
    </row>
    <row r="4968" spans="1:46" x14ac:dyDescent="0.2">
      <c r="A4968" t="s">
        <v>2216</v>
      </c>
      <c r="B4968" t="s">
        <v>2220</v>
      </c>
      <c r="C4968" t="s">
        <v>7734</v>
      </c>
      <c r="D4968">
        <v>32</v>
      </c>
      <c r="E4968" t="s">
        <v>8</v>
      </c>
      <c r="F4968" t="s">
        <v>2</v>
      </c>
      <c r="G4968">
        <v>2</v>
      </c>
      <c r="H4968" t="s">
        <v>8</v>
      </c>
      <c r="I4968" t="s">
        <v>2</v>
      </c>
      <c r="J4968" t="s">
        <v>4</v>
      </c>
      <c r="K4968" s="6">
        <v>1.2983111588568399</v>
      </c>
      <c r="L4968" s="6">
        <v>0.97156981266388298</v>
      </c>
      <c r="M4968" s="6">
        <f t="shared" si="77"/>
        <v>-0.32674134619295692</v>
      </c>
      <c r="N4968" s="6">
        <v>-4.7152426479030503</v>
      </c>
      <c r="O4968" s="6">
        <v>-0.34123700000000001</v>
      </c>
      <c r="P4968" s="6">
        <v>-1.65818</v>
      </c>
      <c r="Q4968" s="6">
        <v>-4.0341339999999999</v>
      </c>
      <c r="R4968" s="6">
        <v>-6.5184490000000004</v>
      </c>
      <c r="S4968" s="6">
        <v>-7.3117789999999996</v>
      </c>
      <c r="T4968" s="6">
        <v>-4.7062160000000004</v>
      </c>
      <c r="U4968" s="6">
        <v>-1.275301</v>
      </c>
      <c r="V4968" s="6">
        <v>-4.5093740000000002</v>
      </c>
      <c r="W4968" s="6">
        <v>-0.952905</v>
      </c>
      <c r="X4968" s="6">
        <v>0.24282599999999999</v>
      </c>
      <c r="Y4968" s="6">
        <v>0.13891999999999999</v>
      </c>
      <c r="Z4968" s="6">
        <v>0.25524400000000003</v>
      </c>
      <c r="AA4968" s="6">
        <v>-4.9576529999999996</v>
      </c>
      <c r="AB4968" s="6">
        <v>-8.594182</v>
      </c>
      <c r="AC4968" s="6">
        <v>-2.3165719999999999</v>
      </c>
      <c r="AD4968" s="6">
        <v>-1.8402999999999999E-2</v>
      </c>
      <c r="AE4968" s="6">
        <v>-1.2784199999999999</v>
      </c>
      <c r="AF4968" s="6">
        <v>-2.4413399999999998</v>
      </c>
      <c r="AG4968" s="6">
        <v>0.60539799999999999</v>
      </c>
      <c r="AH4968" s="6">
        <v>0.88170899999999996</v>
      </c>
      <c r="AI4968" s="6">
        <v>1.6686700000000001</v>
      </c>
      <c r="AJ4968" s="6">
        <v>0.21105099999999999</v>
      </c>
      <c r="AK4968" s="6">
        <v>-0.488257</v>
      </c>
      <c r="AL4968" s="6">
        <v>8.2610199999999995E-2</v>
      </c>
      <c r="AM4968" s="6">
        <v>-0.70418700000000001</v>
      </c>
      <c r="AN4968" s="6">
        <v>-1.3173699999999999</v>
      </c>
      <c r="AO4968" s="6">
        <v>-2.0373399999999999</v>
      </c>
      <c r="AP4968" s="6">
        <v>-1.53728</v>
      </c>
      <c r="AQ4968" s="6">
        <v>0.77521899999999999</v>
      </c>
      <c r="AR4968" s="6">
        <v>1.5114099999999999</v>
      </c>
      <c r="AS4968" s="6">
        <v>-0.25366699999999998</v>
      </c>
      <c r="AT4968" s="6">
        <v>-0.80169999999999997</v>
      </c>
    </row>
    <row r="4969" spans="1:46" x14ac:dyDescent="0.2">
      <c r="A4969" t="s">
        <v>2216</v>
      </c>
      <c r="B4969" t="s">
        <v>2221</v>
      </c>
      <c r="C4969" t="s">
        <v>7734</v>
      </c>
      <c r="D4969">
        <v>32</v>
      </c>
      <c r="E4969" t="s">
        <v>8</v>
      </c>
      <c r="F4969" t="s">
        <v>6</v>
      </c>
      <c r="G4969">
        <v>2</v>
      </c>
      <c r="H4969" t="s">
        <v>8</v>
      </c>
      <c r="I4969" t="s">
        <v>6</v>
      </c>
      <c r="J4969" t="s">
        <v>4</v>
      </c>
      <c r="K4969" s="6">
        <v>1.2983111588568399</v>
      </c>
      <c r="L4969" s="6">
        <v>1.2111793180747199</v>
      </c>
      <c r="M4969" s="6">
        <f t="shared" si="77"/>
        <v>-8.7131840782119996E-2</v>
      </c>
      <c r="N4969" s="6">
        <v>-4.8080387745514397</v>
      </c>
      <c r="O4969" s="6">
        <v>0.110458</v>
      </c>
      <c r="P4969" s="6">
        <v>2.3369900000000001</v>
      </c>
      <c r="Q4969" s="6">
        <v>-5.0176509999999999</v>
      </c>
      <c r="R4969" s="6">
        <v>-6.4292480000000003</v>
      </c>
      <c r="S4969" s="6">
        <v>-7.459829</v>
      </c>
      <c r="T4969" s="6">
        <v>-4.5796859999999997</v>
      </c>
      <c r="U4969" s="6">
        <v>-0.55876099999999995</v>
      </c>
      <c r="V4969" s="6">
        <v>-4.4337049999999998</v>
      </c>
      <c r="W4969" s="6">
        <v>-1.0369900000000001</v>
      </c>
      <c r="X4969" s="6">
        <v>-3.7039999999999997E-2</v>
      </c>
      <c r="Y4969" s="6">
        <v>-1.44085</v>
      </c>
      <c r="Z4969" s="6">
        <v>-1.7323729999999999</v>
      </c>
      <c r="AA4969" s="6">
        <v>-4.4664520000000003</v>
      </c>
      <c r="AB4969" s="6">
        <v>-8.8374190000000006</v>
      </c>
      <c r="AC4969" s="6">
        <v>-2.6488109999999998</v>
      </c>
      <c r="AD4969" s="6">
        <v>0.18960199999999999</v>
      </c>
      <c r="AE4969" s="6">
        <v>-1.2784199999999999</v>
      </c>
      <c r="AF4969" s="6">
        <v>-2.4413399999999998</v>
      </c>
      <c r="AG4969" s="6">
        <v>0.60539799999999999</v>
      </c>
      <c r="AH4969" s="6">
        <v>0.88170899999999996</v>
      </c>
      <c r="AI4969" s="6">
        <v>1.6686700000000001</v>
      </c>
      <c r="AJ4969" s="6">
        <v>0.21105099999999999</v>
      </c>
      <c r="AK4969" s="6">
        <v>-0.488257</v>
      </c>
      <c r="AL4969" s="6">
        <v>8.2610199999999995E-2</v>
      </c>
      <c r="AM4969" s="6">
        <v>-0.70418700000000001</v>
      </c>
      <c r="AN4969" s="6">
        <v>-1.3173699999999999</v>
      </c>
      <c r="AO4969" s="6">
        <v>-2.0373399999999999</v>
      </c>
      <c r="AP4969" s="6">
        <v>-1.53728</v>
      </c>
      <c r="AQ4969" s="6">
        <v>0.77521899999999999</v>
      </c>
      <c r="AR4969" s="6">
        <v>1.5114099999999999</v>
      </c>
      <c r="AS4969" s="6">
        <v>-0.25366699999999998</v>
      </c>
      <c r="AT4969" s="6">
        <v>-0.80169999999999997</v>
      </c>
    </row>
    <row r="4970" spans="1:46" x14ac:dyDescent="0.2">
      <c r="A4970" t="s">
        <v>2216</v>
      </c>
      <c r="B4970" t="s">
        <v>2222</v>
      </c>
      <c r="C4970" t="s">
        <v>7734</v>
      </c>
      <c r="D4970">
        <v>33</v>
      </c>
      <c r="E4970" t="s">
        <v>3</v>
      </c>
      <c r="F4970" t="s">
        <v>2</v>
      </c>
      <c r="G4970">
        <v>3</v>
      </c>
      <c r="H4970" t="s">
        <v>3</v>
      </c>
      <c r="I4970" t="s">
        <v>2</v>
      </c>
      <c r="J4970" t="s">
        <v>4</v>
      </c>
      <c r="K4970" s="6">
        <v>1.2983111588568399</v>
      </c>
      <c r="L4970" s="6">
        <v>1.1778732089102999</v>
      </c>
      <c r="M4970" s="6">
        <f t="shared" si="77"/>
        <v>-0.12043794994654</v>
      </c>
      <c r="N4970" s="6">
        <v>-4.8943791969096901</v>
      </c>
      <c r="O4970" s="6">
        <v>0.895648</v>
      </c>
      <c r="P4970" s="6">
        <v>-4.48583</v>
      </c>
      <c r="Q4970" s="6">
        <v>-5.7801720000000003</v>
      </c>
      <c r="R4970" s="6">
        <v>-7.620895</v>
      </c>
      <c r="S4970" s="6">
        <v>-9.2996689999999997</v>
      </c>
      <c r="T4970" s="6">
        <v>-5.0828110000000004</v>
      </c>
      <c r="U4970" s="6">
        <v>6.4384999999999998E-2</v>
      </c>
      <c r="V4970" s="6">
        <v>-4.1194559999999996</v>
      </c>
      <c r="W4970" s="6">
        <v>-0.63729400000000003</v>
      </c>
      <c r="X4970" s="6">
        <v>0.23991499999999999</v>
      </c>
      <c r="Y4970" s="6">
        <v>2.1420979999999998</v>
      </c>
      <c r="Z4970" s="6">
        <v>1.15554</v>
      </c>
      <c r="AA4970" s="6">
        <v>-4.0987809999999998</v>
      </c>
      <c r="AB4970" s="6">
        <v>-11.686814</v>
      </c>
      <c r="AC4970" s="6">
        <v>-2.7272560000000001</v>
      </c>
      <c r="AD4970" s="6">
        <v>0.11203399999999999</v>
      </c>
      <c r="AE4970" s="6">
        <v>-1.2784199999999999</v>
      </c>
      <c r="AF4970" s="6">
        <v>-2.4413399999999998</v>
      </c>
      <c r="AG4970" s="6">
        <v>0.60539799999999999</v>
      </c>
      <c r="AH4970" s="6">
        <v>0.88170899999999996</v>
      </c>
      <c r="AI4970" s="6">
        <v>1.6686700000000001</v>
      </c>
      <c r="AJ4970" s="6">
        <v>0.21105099999999999</v>
      </c>
      <c r="AK4970" s="6">
        <v>-0.488257</v>
      </c>
      <c r="AL4970" s="6">
        <v>8.2610199999999995E-2</v>
      </c>
      <c r="AM4970" s="6">
        <v>-0.70418700000000001</v>
      </c>
      <c r="AN4970" s="6">
        <v>-1.3173699999999999</v>
      </c>
      <c r="AO4970" s="6">
        <v>-2.0373399999999999</v>
      </c>
      <c r="AP4970" s="6">
        <v>-1.53728</v>
      </c>
      <c r="AQ4970" s="6">
        <v>0.77521899999999999</v>
      </c>
      <c r="AR4970" s="6">
        <v>1.5114099999999999</v>
      </c>
      <c r="AS4970" s="6">
        <v>-0.25366699999999998</v>
      </c>
      <c r="AT4970" s="6">
        <v>-0.80169999999999997</v>
      </c>
    </row>
    <row r="4971" spans="1:46" x14ac:dyDescent="0.2">
      <c r="A4971" t="s">
        <v>2216</v>
      </c>
      <c r="B4971" t="s">
        <v>2223</v>
      </c>
      <c r="C4971" t="s">
        <v>7734</v>
      </c>
      <c r="D4971">
        <v>33</v>
      </c>
      <c r="E4971" t="s">
        <v>3</v>
      </c>
      <c r="F4971" t="s">
        <v>6</v>
      </c>
      <c r="G4971">
        <v>3</v>
      </c>
      <c r="H4971" t="s">
        <v>3</v>
      </c>
      <c r="I4971" t="s">
        <v>6</v>
      </c>
      <c r="J4971" t="s">
        <v>4</v>
      </c>
      <c r="K4971" s="6">
        <v>1.2983111588568399</v>
      </c>
      <c r="L4971" s="6">
        <v>1.2632467747501599</v>
      </c>
      <c r="M4971" s="6">
        <f t="shared" si="77"/>
        <v>-3.5064384106680002E-2</v>
      </c>
      <c r="N4971" s="6">
        <v>-4.2675811686730496</v>
      </c>
      <c r="O4971" s="6">
        <v>-1.4779E-2</v>
      </c>
      <c r="P4971" s="6">
        <v>-0.53935999999999995</v>
      </c>
      <c r="Q4971" s="6">
        <v>-3.8064339999999999</v>
      </c>
      <c r="R4971" s="6">
        <v>-6.3135919999999999</v>
      </c>
      <c r="S4971" s="6">
        <v>-9.2879889999999996</v>
      </c>
      <c r="T4971" s="6">
        <v>-4.3865990000000004</v>
      </c>
      <c r="U4971" s="6">
        <v>-0.60487400000000002</v>
      </c>
      <c r="V4971" s="6">
        <v>-3.085369</v>
      </c>
      <c r="W4971" s="6">
        <v>-0.94850999999999996</v>
      </c>
      <c r="X4971" s="6">
        <v>-0.111486</v>
      </c>
      <c r="Y4971" s="6">
        <v>-0.77720999999999996</v>
      </c>
      <c r="Z4971" s="6">
        <v>-1.624363</v>
      </c>
      <c r="AA4971" s="6">
        <v>-4.6497900000000003</v>
      </c>
      <c r="AB4971" s="6">
        <v>-8.9111170000000008</v>
      </c>
      <c r="AC4971" s="6">
        <v>-2.140698</v>
      </c>
      <c r="AD4971" s="6">
        <v>0.139123</v>
      </c>
      <c r="AE4971" s="6">
        <v>-1.2784199999999999</v>
      </c>
      <c r="AF4971" s="6">
        <v>-2.4413399999999998</v>
      </c>
      <c r="AG4971" s="6">
        <v>0.60539799999999999</v>
      </c>
      <c r="AH4971" s="6">
        <v>0.88170899999999996</v>
      </c>
      <c r="AI4971" s="6">
        <v>1.6686700000000001</v>
      </c>
      <c r="AJ4971" s="6">
        <v>0.21105099999999999</v>
      </c>
      <c r="AK4971" s="6">
        <v>-0.488257</v>
      </c>
      <c r="AL4971" s="6">
        <v>8.2610199999999995E-2</v>
      </c>
      <c r="AM4971" s="6">
        <v>-0.70418700000000001</v>
      </c>
      <c r="AN4971" s="6">
        <v>-1.3173699999999999</v>
      </c>
      <c r="AO4971" s="6">
        <v>-2.0373399999999999</v>
      </c>
      <c r="AP4971" s="6">
        <v>-1.53728</v>
      </c>
      <c r="AQ4971" s="6">
        <v>0.77521899999999999</v>
      </c>
      <c r="AR4971" s="6">
        <v>1.5114099999999999</v>
      </c>
      <c r="AS4971" s="6">
        <v>-0.25366699999999998</v>
      </c>
      <c r="AT4971" s="6">
        <v>-0.80169999999999997</v>
      </c>
    </row>
    <row r="4972" spans="1:46" x14ac:dyDescent="0.2">
      <c r="A4972" t="s">
        <v>2216</v>
      </c>
      <c r="B4972" t="s">
        <v>2224</v>
      </c>
      <c r="C4972" t="s">
        <v>7734</v>
      </c>
      <c r="D4972">
        <v>33</v>
      </c>
      <c r="E4972" t="s">
        <v>3</v>
      </c>
      <c r="F4972" t="s">
        <v>8</v>
      </c>
      <c r="G4972">
        <v>3</v>
      </c>
      <c r="H4972" t="s">
        <v>3</v>
      </c>
      <c r="I4972" t="s">
        <v>8</v>
      </c>
      <c r="J4972" t="s">
        <v>4</v>
      </c>
      <c r="K4972" s="6">
        <v>1.2983111588568399</v>
      </c>
      <c r="L4972" s="6">
        <v>1.34177471771243</v>
      </c>
      <c r="M4972" s="6">
        <f t="shared" si="77"/>
        <v>4.3463558855590056E-2</v>
      </c>
      <c r="N4972" s="6">
        <v>-4.4299485932496401</v>
      </c>
      <c r="O4972" s="6">
        <v>-0.42039599999999999</v>
      </c>
      <c r="P4972" s="6">
        <v>-1.7796799999999999</v>
      </c>
      <c r="Q4972" s="6">
        <v>-3.3885420000000002</v>
      </c>
      <c r="R4972" s="6">
        <v>-5.6755969999999998</v>
      </c>
      <c r="S4972" s="6">
        <v>-7.377936</v>
      </c>
      <c r="T4972" s="6">
        <v>-4.3350949999999999</v>
      </c>
      <c r="U4972" s="6">
        <v>0.27788099999999999</v>
      </c>
      <c r="V4972" s="6">
        <v>-3.4592999999999998</v>
      </c>
      <c r="W4972" s="6">
        <v>-0.16248899999999999</v>
      </c>
      <c r="X4972" s="6">
        <v>0.65743200000000002</v>
      </c>
      <c r="Y4972" s="6">
        <v>1.229106</v>
      </c>
      <c r="Z4972" s="6">
        <v>0.49160100000000001</v>
      </c>
      <c r="AA4972" s="6">
        <v>-4.6576789999999999</v>
      </c>
      <c r="AB4972" s="6">
        <v>-8.2109869999999994</v>
      </c>
      <c r="AC4972" s="6">
        <v>-1.6694310000000001</v>
      </c>
      <c r="AD4972" s="6">
        <v>-0.44486399999999998</v>
      </c>
      <c r="AE4972" s="6">
        <v>-1.2784199999999999</v>
      </c>
      <c r="AF4972" s="6">
        <v>-2.4413399999999998</v>
      </c>
      <c r="AG4972" s="6">
        <v>0.60539799999999999</v>
      </c>
      <c r="AH4972" s="6">
        <v>0.88170899999999996</v>
      </c>
      <c r="AI4972" s="6">
        <v>1.6686700000000001</v>
      </c>
      <c r="AJ4972" s="6">
        <v>0.21105099999999999</v>
      </c>
      <c r="AK4972" s="6">
        <v>-0.488257</v>
      </c>
      <c r="AL4972" s="6">
        <v>8.2610199999999995E-2</v>
      </c>
      <c r="AM4972" s="6">
        <v>-0.70418700000000001</v>
      </c>
      <c r="AN4972" s="6">
        <v>-1.3173699999999999</v>
      </c>
      <c r="AO4972" s="6">
        <v>-2.0373399999999999</v>
      </c>
      <c r="AP4972" s="6">
        <v>-1.53728</v>
      </c>
      <c r="AQ4972" s="6">
        <v>0.77521899999999999</v>
      </c>
      <c r="AR4972" s="6">
        <v>1.5114099999999999</v>
      </c>
      <c r="AS4972" s="6">
        <v>-0.25366699999999998</v>
      </c>
      <c r="AT4972" s="6">
        <v>-0.80169999999999997</v>
      </c>
    </row>
    <row r="4973" spans="1:46" x14ac:dyDescent="0.2">
      <c r="A4973" t="s">
        <v>2216</v>
      </c>
      <c r="B4973" t="s">
        <v>2225</v>
      </c>
      <c r="C4973" t="s">
        <v>7734</v>
      </c>
      <c r="D4973">
        <v>34</v>
      </c>
      <c r="E4973" t="s">
        <v>3</v>
      </c>
      <c r="F4973" t="s">
        <v>2</v>
      </c>
      <c r="G4973">
        <v>4</v>
      </c>
      <c r="H4973" t="s">
        <v>3</v>
      </c>
      <c r="I4973" t="s">
        <v>2</v>
      </c>
      <c r="J4973" t="s">
        <v>4</v>
      </c>
      <c r="K4973" s="6">
        <v>1.2983111588568399</v>
      </c>
      <c r="L4973" s="6">
        <v>0.59685851344227403</v>
      </c>
      <c r="M4973" s="6">
        <f t="shared" si="77"/>
        <v>-0.70145264541456587</v>
      </c>
      <c r="N4973" s="6">
        <v>-5.1455074022165199</v>
      </c>
      <c r="O4973" s="6">
        <v>0.26887699999999998</v>
      </c>
      <c r="P4973" s="6">
        <v>-2.5973799999999998</v>
      </c>
      <c r="Q4973" s="6">
        <v>-6.2776940000000003</v>
      </c>
      <c r="R4973" s="6">
        <v>-7.7488450000000002</v>
      </c>
      <c r="S4973" s="6">
        <v>-9.3001380000000005</v>
      </c>
      <c r="T4973" s="6">
        <v>-5.5698439999999998</v>
      </c>
      <c r="U4973" s="6">
        <v>-0.90733299999999995</v>
      </c>
      <c r="V4973" s="6">
        <v>-4.757555</v>
      </c>
      <c r="W4973" s="6">
        <v>-1.0967830000000001</v>
      </c>
      <c r="X4973" s="6">
        <v>-0.38191000000000003</v>
      </c>
      <c r="Y4973" s="6">
        <v>3.0815100000000002</v>
      </c>
      <c r="Z4973" s="6">
        <v>-1.141913</v>
      </c>
      <c r="AA4973" s="6">
        <v>-5.6025340000000003</v>
      </c>
      <c r="AB4973" s="6">
        <v>-11.470751</v>
      </c>
      <c r="AC4973" s="6">
        <v>-2.535593</v>
      </c>
      <c r="AD4973" s="6">
        <v>-7.0433999999999997E-2</v>
      </c>
      <c r="AE4973" s="6">
        <v>-1.2784199999999999</v>
      </c>
      <c r="AF4973" s="6">
        <v>-2.4413399999999998</v>
      </c>
      <c r="AG4973" s="6">
        <v>0.60539799999999999</v>
      </c>
      <c r="AH4973" s="6">
        <v>0.88170899999999996</v>
      </c>
      <c r="AI4973" s="6">
        <v>1.6686700000000001</v>
      </c>
      <c r="AJ4973" s="6">
        <v>0.21105099999999999</v>
      </c>
      <c r="AK4973" s="6">
        <v>-0.488257</v>
      </c>
      <c r="AL4973" s="6">
        <v>8.2610199999999995E-2</v>
      </c>
      <c r="AM4973" s="6">
        <v>-0.70418700000000001</v>
      </c>
      <c r="AN4973" s="6">
        <v>-1.3173699999999999</v>
      </c>
      <c r="AO4973" s="6">
        <v>-2.0373399999999999</v>
      </c>
      <c r="AP4973" s="6">
        <v>-1.53728</v>
      </c>
      <c r="AQ4973" s="6">
        <v>0.77521899999999999</v>
      </c>
      <c r="AR4973" s="6">
        <v>1.5114099999999999</v>
      </c>
      <c r="AS4973" s="6">
        <v>-0.25366699999999998</v>
      </c>
      <c r="AT4973" s="6">
        <v>-0.80169999999999997</v>
      </c>
    </row>
    <row r="4974" spans="1:46" x14ac:dyDescent="0.2">
      <c r="A4974" t="s">
        <v>2216</v>
      </c>
      <c r="B4974" t="s">
        <v>2226</v>
      </c>
      <c r="C4974" t="s">
        <v>7734</v>
      </c>
      <c r="D4974">
        <v>34</v>
      </c>
      <c r="E4974" t="s">
        <v>3</v>
      </c>
      <c r="F4974" t="s">
        <v>6</v>
      </c>
      <c r="G4974">
        <v>4</v>
      </c>
      <c r="H4974" t="s">
        <v>3</v>
      </c>
      <c r="I4974" t="s">
        <v>6</v>
      </c>
      <c r="J4974" t="s">
        <v>4</v>
      </c>
      <c r="K4974" s="6">
        <v>1.2983111588568399</v>
      </c>
      <c r="L4974" s="6">
        <v>1.1321267472379699</v>
      </c>
      <c r="M4974" s="6">
        <f t="shared" si="77"/>
        <v>-0.16618441161886999</v>
      </c>
      <c r="N4974" s="6">
        <v>-4.9819473321627203</v>
      </c>
      <c r="O4974" s="6">
        <v>0.71210300000000004</v>
      </c>
      <c r="P4974" s="6">
        <v>-1.1161799999999999</v>
      </c>
      <c r="Q4974" s="6">
        <v>-5.5739789999999996</v>
      </c>
      <c r="R4974" s="6">
        <v>-7.0076150000000004</v>
      </c>
      <c r="S4974" s="6">
        <v>-8.8705280000000002</v>
      </c>
      <c r="T4974" s="6">
        <v>-4.2646850000000001</v>
      </c>
      <c r="U4974" s="6">
        <v>-1.1591590000000001</v>
      </c>
      <c r="V4974" s="6">
        <v>-4.2399680000000002</v>
      </c>
      <c r="W4974" s="6">
        <v>-1.3850359999999999</v>
      </c>
      <c r="X4974" s="6">
        <v>9.2979999999999993E-2</v>
      </c>
      <c r="Y4974" s="6">
        <v>3.18527</v>
      </c>
      <c r="Z4974" s="6">
        <v>-0.902173</v>
      </c>
      <c r="AA4974" s="6">
        <v>-5.2533469999999998</v>
      </c>
      <c r="AB4974" s="6">
        <v>-9.7812520000000003</v>
      </c>
      <c r="AC4974" s="6">
        <v>-3.107828</v>
      </c>
      <c r="AD4974" s="6">
        <v>0.17211000000000001</v>
      </c>
      <c r="AE4974" s="6">
        <v>-1.2784199999999999</v>
      </c>
      <c r="AF4974" s="6">
        <v>-2.4413399999999998</v>
      </c>
      <c r="AG4974" s="6">
        <v>0.60539799999999999</v>
      </c>
      <c r="AH4974" s="6">
        <v>0.88170899999999996</v>
      </c>
      <c r="AI4974" s="6">
        <v>1.6686700000000001</v>
      </c>
      <c r="AJ4974" s="6">
        <v>0.21105099999999999</v>
      </c>
      <c r="AK4974" s="6">
        <v>-0.488257</v>
      </c>
      <c r="AL4974" s="6">
        <v>8.2610199999999995E-2</v>
      </c>
      <c r="AM4974" s="6">
        <v>-0.70418700000000001</v>
      </c>
      <c r="AN4974" s="6">
        <v>-1.3173699999999999</v>
      </c>
      <c r="AO4974" s="6">
        <v>-2.0373399999999999</v>
      </c>
      <c r="AP4974" s="6">
        <v>-1.53728</v>
      </c>
      <c r="AQ4974" s="6">
        <v>0.77521899999999999</v>
      </c>
      <c r="AR4974" s="6">
        <v>1.5114099999999999</v>
      </c>
      <c r="AS4974" s="6">
        <v>-0.25366699999999998</v>
      </c>
      <c r="AT4974" s="6">
        <v>-0.80169999999999997</v>
      </c>
    </row>
    <row r="4975" spans="1:46" x14ac:dyDescent="0.2">
      <c r="A4975" t="s">
        <v>2216</v>
      </c>
      <c r="B4975" t="s">
        <v>2227</v>
      </c>
      <c r="C4975" t="s">
        <v>7734</v>
      </c>
      <c r="D4975">
        <v>34</v>
      </c>
      <c r="E4975" t="s">
        <v>3</v>
      </c>
      <c r="F4975" t="s">
        <v>8</v>
      </c>
      <c r="G4975">
        <v>4</v>
      </c>
      <c r="H4975" t="s">
        <v>3</v>
      </c>
      <c r="I4975" t="s">
        <v>8</v>
      </c>
      <c r="J4975" t="s">
        <v>4</v>
      </c>
      <c r="K4975" s="6">
        <v>1.2983111588568399</v>
      </c>
      <c r="L4975" s="6">
        <v>1.01967233296021</v>
      </c>
      <c r="M4975" s="6">
        <f t="shared" si="77"/>
        <v>-0.27863882589662992</v>
      </c>
      <c r="N4975" s="6">
        <v>-5.1455074022165199</v>
      </c>
      <c r="O4975" s="6">
        <v>0.36807400000000001</v>
      </c>
      <c r="P4975" s="6">
        <v>-2.16452</v>
      </c>
      <c r="Q4975" s="6">
        <v>-6.3890880000000001</v>
      </c>
      <c r="R4975" s="6">
        <v>-8.3155370000000008</v>
      </c>
      <c r="S4975" s="6">
        <v>-10.171459</v>
      </c>
      <c r="T4975" s="6">
        <v>-5.6583059999999996</v>
      </c>
      <c r="U4975" s="6">
        <v>-0.53167900000000001</v>
      </c>
      <c r="V4975" s="6">
        <v>-4.8937359999999996</v>
      </c>
      <c r="W4975" s="6">
        <v>-1.75875</v>
      </c>
      <c r="X4975" s="6">
        <v>4.9925999999999998E-2</v>
      </c>
      <c r="Y4975" s="6">
        <v>1.1190899999999999</v>
      </c>
      <c r="Z4975" s="6">
        <v>-2.941913</v>
      </c>
      <c r="AA4975" s="6">
        <v>-6.1354660000000001</v>
      </c>
      <c r="AB4975" s="6">
        <v>-12.551750999999999</v>
      </c>
      <c r="AC4975" s="6">
        <v>-2.8280599999999998</v>
      </c>
      <c r="AD4975" s="6">
        <v>-0.3327</v>
      </c>
      <c r="AE4975" s="6">
        <v>-1.2784199999999999</v>
      </c>
      <c r="AF4975" s="6">
        <v>-2.4413399999999998</v>
      </c>
      <c r="AG4975" s="6">
        <v>0.60539799999999999</v>
      </c>
      <c r="AH4975" s="6">
        <v>0.88170899999999996</v>
      </c>
      <c r="AI4975" s="6">
        <v>1.6686700000000001</v>
      </c>
      <c r="AJ4975" s="6">
        <v>0.21105099999999999</v>
      </c>
      <c r="AK4975" s="6">
        <v>-0.488257</v>
      </c>
      <c r="AL4975" s="6">
        <v>8.2610199999999995E-2</v>
      </c>
      <c r="AM4975" s="6">
        <v>-0.70418700000000001</v>
      </c>
      <c r="AN4975" s="6">
        <v>-1.3173699999999999</v>
      </c>
      <c r="AO4975" s="6">
        <v>-2.0373399999999999</v>
      </c>
      <c r="AP4975" s="6">
        <v>-1.53728</v>
      </c>
      <c r="AQ4975" s="6">
        <v>0.77521899999999999</v>
      </c>
      <c r="AR4975" s="6">
        <v>1.5114099999999999</v>
      </c>
      <c r="AS4975" s="6">
        <v>-0.25366699999999998</v>
      </c>
      <c r="AT4975" s="6">
        <v>-0.80169999999999997</v>
      </c>
    </row>
    <row r="4976" spans="1:46" x14ac:dyDescent="0.2">
      <c r="A4976" t="s">
        <v>2216</v>
      </c>
      <c r="B4976" t="s">
        <v>2228</v>
      </c>
      <c r="C4976" t="s">
        <v>7734</v>
      </c>
      <c r="D4976">
        <v>35</v>
      </c>
      <c r="E4976" t="s">
        <v>6</v>
      </c>
      <c r="F4976" t="s">
        <v>3</v>
      </c>
      <c r="G4976">
        <v>5</v>
      </c>
      <c r="H4976" t="s">
        <v>6</v>
      </c>
      <c r="I4976" t="s">
        <v>3</v>
      </c>
      <c r="J4976" t="s">
        <v>4</v>
      </c>
      <c r="K4976" s="6">
        <v>1.2983111588568399</v>
      </c>
      <c r="L4976" s="6">
        <v>1.3495101155357001</v>
      </c>
      <c r="M4976" s="6">
        <f t="shared" si="77"/>
        <v>5.1198956678860208E-2</v>
      </c>
      <c r="N4976" s="6">
        <v>-1.7014227449678601</v>
      </c>
      <c r="O4976" s="6">
        <v>0.72970699999999999</v>
      </c>
      <c r="P4976" s="6">
        <v>-2.68554</v>
      </c>
      <c r="Q4976" s="6">
        <v>-4.6630060000000002</v>
      </c>
      <c r="R4976" s="6">
        <v>-5.5151669999999999</v>
      </c>
      <c r="S4976" s="6">
        <v>-8.2485409999999995</v>
      </c>
      <c r="T4976" s="6">
        <v>-3.468194</v>
      </c>
      <c r="U4976" s="6">
        <v>-1.323099</v>
      </c>
      <c r="V4976" s="6">
        <v>-4.9370989999999999</v>
      </c>
      <c r="W4976" s="6">
        <v>-0.83405399999999996</v>
      </c>
      <c r="X4976" s="6">
        <v>0.24867800000000001</v>
      </c>
      <c r="Y4976" s="6">
        <v>-1.31237</v>
      </c>
      <c r="Z4976" s="6">
        <v>0.547404</v>
      </c>
      <c r="AA4976" s="6">
        <v>-4.1876239999999996</v>
      </c>
      <c r="AB4976" s="6">
        <v>-8.806851</v>
      </c>
      <c r="AC4976" s="6">
        <v>-2.2080280000000001</v>
      </c>
      <c r="AD4976" s="6">
        <v>-0.41692499999999999</v>
      </c>
      <c r="AE4976" s="6">
        <v>-1.2784199999999999</v>
      </c>
      <c r="AF4976" s="6">
        <v>-2.4413399999999998</v>
      </c>
      <c r="AG4976" s="6">
        <v>0.60539799999999999</v>
      </c>
      <c r="AH4976" s="6">
        <v>0.88170899999999996</v>
      </c>
      <c r="AI4976" s="6">
        <v>1.6686700000000001</v>
      </c>
      <c r="AJ4976" s="6">
        <v>0.21105099999999999</v>
      </c>
      <c r="AK4976" s="6">
        <v>-0.488257</v>
      </c>
      <c r="AL4976" s="6">
        <v>8.2610199999999995E-2</v>
      </c>
      <c r="AM4976" s="6">
        <v>-0.70418700000000001</v>
      </c>
      <c r="AN4976" s="6">
        <v>-1.3173699999999999</v>
      </c>
      <c r="AO4976" s="6">
        <v>-2.0373399999999999</v>
      </c>
      <c r="AP4976" s="6">
        <v>-1.53728</v>
      </c>
      <c r="AQ4976" s="6">
        <v>0.77521899999999999</v>
      </c>
      <c r="AR4976" s="6">
        <v>1.5114099999999999</v>
      </c>
      <c r="AS4976" s="6">
        <v>-0.25366699999999998</v>
      </c>
      <c r="AT4976" s="6">
        <v>-0.80169999999999997</v>
      </c>
    </row>
    <row r="4977" spans="1:46" x14ac:dyDescent="0.2">
      <c r="A4977" t="s">
        <v>2216</v>
      </c>
      <c r="B4977" t="s">
        <v>2229</v>
      </c>
      <c r="C4977" t="s">
        <v>7734</v>
      </c>
      <c r="D4977">
        <v>35</v>
      </c>
      <c r="E4977" t="s">
        <v>6</v>
      </c>
      <c r="F4977" t="s">
        <v>2</v>
      </c>
      <c r="G4977">
        <v>5</v>
      </c>
      <c r="H4977" t="s">
        <v>6</v>
      </c>
      <c r="I4977" t="s">
        <v>2</v>
      </c>
      <c r="J4977" t="s">
        <v>4</v>
      </c>
      <c r="K4977" s="6">
        <v>1.2983111588568399</v>
      </c>
      <c r="L4977" s="6">
        <v>0.82873247465174205</v>
      </c>
      <c r="M4977" s="6">
        <f t="shared" si="77"/>
        <v>-0.46957868420509785</v>
      </c>
      <c r="N4977" s="6">
        <v>-2.0357072677916102</v>
      </c>
      <c r="O4977" s="6">
        <v>0.33412700000000001</v>
      </c>
      <c r="P4977" s="6">
        <v>-4.0672699999999997</v>
      </c>
      <c r="Q4977" s="6">
        <v>-4.6478020000000004</v>
      </c>
      <c r="R4977" s="6">
        <v>-6.3006570000000002</v>
      </c>
      <c r="S4977" s="6">
        <v>-8.8222970000000007</v>
      </c>
      <c r="T4977" s="6">
        <v>-3.8130510000000002</v>
      </c>
      <c r="U4977" s="6">
        <v>-1.0752010000000001</v>
      </c>
      <c r="V4977" s="6">
        <v>-4.2857130000000003</v>
      </c>
      <c r="W4977" s="6">
        <v>-0.91547599999999996</v>
      </c>
      <c r="X4977" s="6">
        <v>1.391394</v>
      </c>
      <c r="Y4977" s="6">
        <v>1.2592399999999999</v>
      </c>
      <c r="Z4977" s="6">
        <v>1.6368000000000001E-2</v>
      </c>
      <c r="AA4977" s="6">
        <v>-4.4986560000000004</v>
      </c>
      <c r="AB4977" s="6">
        <v>-9.7866079999999993</v>
      </c>
      <c r="AC4977" s="6">
        <v>-2.5108440000000001</v>
      </c>
      <c r="AD4977" s="6">
        <v>-0.51678000000000002</v>
      </c>
      <c r="AE4977" s="6">
        <v>-1.2784199999999999</v>
      </c>
      <c r="AF4977" s="6">
        <v>-2.4413399999999998</v>
      </c>
      <c r="AG4977" s="6">
        <v>0.60539799999999999</v>
      </c>
      <c r="AH4977" s="6">
        <v>0.88170899999999996</v>
      </c>
      <c r="AI4977" s="6">
        <v>1.6686700000000001</v>
      </c>
      <c r="AJ4977" s="6">
        <v>0.21105099999999999</v>
      </c>
      <c r="AK4977" s="6">
        <v>-0.488257</v>
      </c>
      <c r="AL4977" s="6">
        <v>8.2610199999999995E-2</v>
      </c>
      <c r="AM4977" s="6">
        <v>-0.70418700000000001</v>
      </c>
      <c r="AN4977" s="6">
        <v>-1.3173699999999999</v>
      </c>
      <c r="AO4977" s="6">
        <v>-2.0373399999999999</v>
      </c>
      <c r="AP4977" s="6">
        <v>-1.53728</v>
      </c>
      <c r="AQ4977" s="6">
        <v>0.77521899999999999</v>
      </c>
      <c r="AR4977" s="6">
        <v>1.5114099999999999</v>
      </c>
      <c r="AS4977" s="6">
        <v>-0.25366699999999998</v>
      </c>
      <c r="AT4977" s="6">
        <v>-0.80169999999999997</v>
      </c>
    </row>
    <row r="4978" spans="1:46" x14ac:dyDescent="0.2">
      <c r="A4978" t="s">
        <v>2216</v>
      </c>
      <c r="B4978" t="s">
        <v>2230</v>
      </c>
      <c r="C4978" t="s">
        <v>7734</v>
      </c>
      <c r="D4978">
        <v>35</v>
      </c>
      <c r="E4978" t="s">
        <v>6</v>
      </c>
      <c r="F4978" t="s">
        <v>8</v>
      </c>
      <c r="G4978">
        <v>5</v>
      </c>
      <c r="H4978" t="s">
        <v>6</v>
      </c>
      <c r="I4978" t="s">
        <v>8</v>
      </c>
      <c r="J4978" t="s">
        <v>4</v>
      </c>
      <c r="K4978" s="6">
        <v>1.2983111588568399</v>
      </c>
      <c r="L4978" s="6">
        <v>0.98132237633530695</v>
      </c>
      <c r="M4978" s="6">
        <f t="shared" si="77"/>
        <v>-0.31698878252153295</v>
      </c>
      <c r="N4978" s="6">
        <v>2.6636901097186301</v>
      </c>
      <c r="O4978" s="6">
        <v>-0.111127</v>
      </c>
      <c r="P4978" s="6">
        <v>-3.3816199999999998</v>
      </c>
      <c r="Q4978" s="6">
        <v>0.40466600000000003</v>
      </c>
      <c r="R4978" s="6">
        <v>0.386185</v>
      </c>
      <c r="S4978" s="6">
        <v>-0.81228900000000004</v>
      </c>
      <c r="T4978" s="6">
        <v>0.62113700000000005</v>
      </c>
      <c r="U4978" s="6">
        <v>-1.196402</v>
      </c>
      <c r="V4978" s="6">
        <v>-0.80327700000000002</v>
      </c>
      <c r="W4978" s="6">
        <v>-0.37136799999999998</v>
      </c>
      <c r="X4978" s="6">
        <v>-0.19442000000000001</v>
      </c>
      <c r="Y4978" s="6">
        <v>1.58897</v>
      </c>
      <c r="Z4978" s="6">
        <v>-1.170523</v>
      </c>
      <c r="AA4978" s="6">
        <v>0.92390099999999997</v>
      </c>
      <c r="AB4978" s="6">
        <v>1.312022</v>
      </c>
      <c r="AC4978" s="6">
        <v>-0.52823399999999998</v>
      </c>
      <c r="AD4978" s="6">
        <v>-0.114139</v>
      </c>
      <c r="AE4978" s="6">
        <v>-1.2784199999999999</v>
      </c>
      <c r="AF4978" s="6">
        <v>-2.4413399999999998</v>
      </c>
      <c r="AG4978" s="6">
        <v>0.60539799999999999</v>
      </c>
      <c r="AH4978" s="6">
        <v>0.88170899999999996</v>
      </c>
      <c r="AI4978" s="6">
        <v>1.6686700000000001</v>
      </c>
      <c r="AJ4978" s="6">
        <v>0.21105099999999999</v>
      </c>
      <c r="AK4978" s="6">
        <v>-0.488257</v>
      </c>
      <c r="AL4978" s="6">
        <v>8.2610199999999995E-2</v>
      </c>
      <c r="AM4978" s="6">
        <v>-0.70418700000000001</v>
      </c>
      <c r="AN4978" s="6">
        <v>-1.3173699999999999</v>
      </c>
      <c r="AO4978" s="6">
        <v>-2.0373399999999999</v>
      </c>
      <c r="AP4978" s="6">
        <v>-1.53728</v>
      </c>
      <c r="AQ4978" s="6">
        <v>0.77521899999999999</v>
      </c>
      <c r="AR4978" s="6">
        <v>1.5114099999999999</v>
      </c>
      <c r="AS4978" s="6">
        <v>-0.25366699999999998</v>
      </c>
      <c r="AT4978" s="6">
        <v>-0.80169999999999997</v>
      </c>
    </row>
    <row r="4979" spans="1:46" x14ac:dyDescent="0.2">
      <c r="A4979" t="s">
        <v>2216</v>
      </c>
      <c r="B4979" t="s">
        <v>2250</v>
      </c>
      <c r="C4979" t="s">
        <v>7734</v>
      </c>
      <c r="D4979">
        <v>36</v>
      </c>
      <c r="E4979" t="s">
        <v>2</v>
      </c>
      <c r="F4979" t="s">
        <v>3</v>
      </c>
      <c r="G4979">
        <v>6</v>
      </c>
      <c r="H4979" t="s">
        <v>2</v>
      </c>
      <c r="I4979" t="s">
        <v>3</v>
      </c>
      <c r="J4979" t="s">
        <v>4</v>
      </c>
      <c r="K4979" s="6">
        <v>1.2983111588568399</v>
      </c>
      <c r="L4979" s="6">
        <v>1.03295240631219</v>
      </c>
      <c r="M4979" s="6">
        <f t="shared" si="77"/>
        <v>-0.26535875254464991</v>
      </c>
      <c r="N4979" s="6">
        <v>-5.1359333473402096</v>
      </c>
      <c r="O4979" s="6">
        <v>-0.41212700000000002</v>
      </c>
      <c r="P4979" s="6">
        <v>-3.0642999999999998</v>
      </c>
      <c r="Q4979" s="6">
        <v>-2.6935169999999999</v>
      </c>
      <c r="R4979" s="6">
        <v>-3.5470670000000002</v>
      </c>
      <c r="S4979" s="6">
        <v>-1.772095</v>
      </c>
      <c r="T4979" s="6">
        <v>-2.6607859999999999</v>
      </c>
      <c r="U4979" s="6">
        <v>-1.329698</v>
      </c>
      <c r="V4979" s="6">
        <v>-3.2877589999999999</v>
      </c>
      <c r="W4979" s="6">
        <v>-0.77430399999999999</v>
      </c>
      <c r="X4979" s="6">
        <v>1.2290000000000001E-2</v>
      </c>
      <c r="Y4979" s="6">
        <v>-1.11016</v>
      </c>
      <c r="Z4979" s="6">
        <v>-2.0787330000000002</v>
      </c>
      <c r="AA4979" s="6">
        <v>-2.1817920000000002</v>
      </c>
      <c r="AB4979" s="6">
        <v>-1.5847629999999999</v>
      </c>
      <c r="AC4979" s="6">
        <v>-0.52640600000000004</v>
      </c>
      <c r="AD4979" s="6">
        <v>-0.104465</v>
      </c>
      <c r="AE4979" s="6">
        <v>-1.2784199999999999</v>
      </c>
      <c r="AF4979" s="6">
        <v>-2.4413399999999998</v>
      </c>
      <c r="AG4979" s="6">
        <v>0.60539799999999999</v>
      </c>
      <c r="AH4979" s="6">
        <v>0.88170899999999996</v>
      </c>
      <c r="AI4979" s="6">
        <v>1.6686700000000001</v>
      </c>
      <c r="AJ4979" s="6">
        <v>0.21105099999999999</v>
      </c>
      <c r="AK4979" s="6">
        <v>-0.488257</v>
      </c>
      <c r="AL4979" s="6">
        <v>8.2610199999999995E-2</v>
      </c>
      <c r="AM4979" s="6">
        <v>-0.70418700000000001</v>
      </c>
      <c r="AN4979" s="6">
        <v>-1.3173699999999999</v>
      </c>
      <c r="AO4979" s="6">
        <v>-2.0373399999999999</v>
      </c>
      <c r="AP4979" s="6">
        <v>-1.53728</v>
      </c>
      <c r="AQ4979" s="6">
        <v>0.77521899999999999</v>
      </c>
      <c r="AR4979" s="6">
        <v>1.5114099999999999</v>
      </c>
      <c r="AS4979" s="6">
        <v>-0.25366699999999998</v>
      </c>
      <c r="AT4979" s="6">
        <v>-0.80169999999999997</v>
      </c>
    </row>
    <row r="4980" spans="1:46" x14ac:dyDescent="0.2">
      <c r="A4980" t="s">
        <v>2216</v>
      </c>
      <c r="B4980" t="s">
        <v>2254</v>
      </c>
      <c r="C4980" t="s">
        <v>7734</v>
      </c>
      <c r="D4980">
        <v>36</v>
      </c>
      <c r="E4980" t="s">
        <v>2</v>
      </c>
      <c r="F4980" t="s">
        <v>6</v>
      </c>
      <c r="G4980">
        <v>6</v>
      </c>
      <c r="H4980" t="s">
        <v>2</v>
      </c>
      <c r="I4980" t="s">
        <v>6</v>
      </c>
      <c r="J4980" t="s">
        <v>4</v>
      </c>
      <c r="K4980" s="6">
        <v>1.2983111588568399</v>
      </c>
      <c r="L4980" s="6">
        <v>1.2296112864042901</v>
      </c>
      <c r="M4980" s="6">
        <f t="shared" si="77"/>
        <v>-6.8699872452549826E-2</v>
      </c>
      <c r="N4980" s="6">
        <v>-3.69688984535681</v>
      </c>
      <c r="O4980" s="6">
        <v>-0.452739</v>
      </c>
      <c r="P4980" s="6">
        <v>-3.5175100000000001</v>
      </c>
      <c r="Q4980" s="6">
        <v>-3.8335599999999999</v>
      </c>
      <c r="R4980" s="6">
        <v>-3.2331029999999998</v>
      </c>
      <c r="S4980" s="6">
        <v>-2.4661200000000001</v>
      </c>
      <c r="T4980" s="6">
        <v>-3.1925880000000002</v>
      </c>
      <c r="U4980" s="6">
        <v>-1.8905989999999999</v>
      </c>
      <c r="V4980" s="6">
        <v>-3.5352459999999999</v>
      </c>
      <c r="W4980" s="6">
        <v>-0.52482799999999996</v>
      </c>
      <c r="X4980" s="6">
        <v>-0.47776000000000002</v>
      </c>
      <c r="Y4980" s="6">
        <v>-1.72445</v>
      </c>
      <c r="Z4980" s="6">
        <v>-0.24556600000000001</v>
      </c>
      <c r="AA4980" s="6">
        <v>-2.87853</v>
      </c>
      <c r="AB4980" s="6">
        <v>-3.50115</v>
      </c>
      <c r="AC4980" s="6">
        <v>-0.86103600000000002</v>
      </c>
      <c r="AD4980" s="6">
        <v>-0.187332</v>
      </c>
      <c r="AE4980" s="6">
        <v>-1.2784199999999999</v>
      </c>
      <c r="AF4980" s="6">
        <v>-2.4413399999999998</v>
      </c>
      <c r="AG4980" s="6">
        <v>0.60539799999999999</v>
      </c>
      <c r="AH4980" s="6">
        <v>0.88170899999999996</v>
      </c>
      <c r="AI4980" s="6">
        <v>1.6686700000000001</v>
      </c>
      <c r="AJ4980" s="6">
        <v>0.21105099999999999</v>
      </c>
      <c r="AK4980" s="6">
        <v>-0.488257</v>
      </c>
      <c r="AL4980" s="6">
        <v>8.2610199999999995E-2</v>
      </c>
      <c r="AM4980" s="6">
        <v>-0.70418700000000001</v>
      </c>
      <c r="AN4980" s="6">
        <v>-1.3173699999999999</v>
      </c>
      <c r="AO4980" s="6">
        <v>-2.0373399999999999</v>
      </c>
      <c r="AP4980" s="6">
        <v>-1.53728</v>
      </c>
      <c r="AQ4980" s="6">
        <v>0.77521899999999999</v>
      </c>
      <c r="AR4980" s="6">
        <v>1.5114099999999999</v>
      </c>
      <c r="AS4980" s="6">
        <v>-0.25366699999999998</v>
      </c>
      <c r="AT4980" s="6">
        <v>-0.80169999999999997</v>
      </c>
    </row>
    <row r="4981" spans="1:46" x14ac:dyDescent="0.2">
      <c r="A4981" t="s">
        <v>2216</v>
      </c>
      <c r="B4981" t="s">
        <v>2231</v>
      </c>
      <c r="C4981" t="s">
        <v>7734</v>
      </c>
      <c r="D4981">
        <v>36</v>
      </c>
      <c r="E4981" t="s">
        <v>2</v>
      </c>
      <c r="F4981" t="s">
        <v>8</v>
      </c>
      <c r="G4981">
        <v>6</v>
      </c>
      <c r="H4981" t="s">
        <v>2</v>
      </c>
      <c r="I4981" t="s">
        <v>8</v>
      </c>
      <c r="J4981" t="s">
        <v>4</v>
      </c>
      <c r="K4981" s="6">
        <v>1.2983111588568399</v>
      </c>
      <c r="L4981" s="6">
        <v>1.0761386302682501</v>
      </c>
      <c r="M4981" s="6">
        <f t="shared" si="77"/>
        <v>-0.22217252858858982</v>
      </c>
      <c r="N4981" s="6">
        <v>-5.2690149522269598</v>
      </c>
      <c r="O4981" s="6">
        <v>-0.242147</v>
      </c>
      <c r="P4981" s="6">
        <v>-3.2742499999999999</v>
      </c>
      <c r="Q4981" s="6">
        <v>-2.7472799999999999</v>
      </c>
      <c r="R4981" s="6">
        <v>-4.0955329999999996</v>
      </c>
      <c r="S4981" s="6">
        <v>-2.9965540000000002</v>
      </c>
      <c r="T4981" s="6">
        <v>-3.5877500000000002</v>
      </c>
      <c r="U4981" s="6">
        <v>-0.68006800000000001</v>
      </c>
      <c r="V4981" s="6">
        <v>-3.7616700000000001</v>
      </c>
      <c r="W4981" s="6">
        <v>-0.23507400000000001</v>
      </c>
      <c r="X4981" s="6">
        <v>-0.12612000000000001</v>
      </c>
      <c r="Y4981" s="6">
        <v>-1.8492500000000001</v>
      </c>
      <c r="Z4981" s="6">
        <v>0.57905799999999996</v>
      </c>
      <c r="AA4981" s="6">
        <v>-3.8566850000000001</v>
      </c>
      <c r="AB4981" s="6">
        <v>-4.1789459999999998</v>
      </c>
      <c r="AC4981" s="6">
        <v>-1.315191</v>
      </c>
      <c r="AD4981" s="6">
        <v>-0.10131800000000001</v>
      </c>
      <c r="AE4981" s="6">
        <v>-1.2784199999999999</v>
      </c>
      <c r="AF4981" s="6">
        <v>-2.4413399999999998</v>
      </c>
      <c r="AG4981" s="6">
        <v>0.60539799999999999</v>
      </c>
      <c r="AH4981" s="6">
        <v>0.88170899999999996</v>
      </c>
      <c r="AI4981" s="6">
        <v>1.6686700000000001</v>
      </c>
      <c r="AJ4981" s="6">
        <v>0.21105099999999999</v>
      </c>
      <c r="AK4981" s="6">
        <v>-0.488257</v>
      </c>
      <c r="AL4981" s="6">
        <v>8.2610199999999995E-2</v>
      </c>
      <c r="AM4981" s="6">
        <v>-0.70418700000000001</v>
      </c>
      <c r="AN4981" s="6">
        <v>-1.3173699999999999</v>
      </c>
      <c r="AO4981" s="6">
        <v>-2.0373399999999999</v>
      </c>
      <c r="AP4981" s="6">
        <v>-1.53728</v>
      </c>
      <c r="AQ4981" s="6">
        <v>0.77521899999999999</v>
      </c>
      <c r="AR4981" s="6">
        <v>1.5114099999999999</v>
      </c>
      <c r="AS4981" s="6">
        <v>-0.25366699999999998</v>
      </c>
      <c r="AT4981" s="6">
        <v>-0.80169999999999997</v>
      </c>
    </row>
    <row r="4982" spans="1:46" x14ac:dyDescent="0.2">
      <c r="A4982" t="s">
        <v>2216</v>
      </c>
      <c r="B4982" t="s">
        <v>2251</v>
      </c>
      <c r="C4982" t="s">
        <v>7734</v>
      </c>
      <c r="D4982">
        <v>37</v>
      </c>
      <c r="E4982" t="s">
        <v>3</v>
      </c>
      <c r="F4982" t="s">
        <v>2</v>
      </c>
      <c r="G4982">
        <v>7</v>
      </c>
      <c r="H4982" t="s">
        <v>3</v>
      </c>
      <c r="I4982" t="s">
        <v>2</v>
      </c>
      <c r="J4982" t="s">
        <v>4</v>
      </c>
      <c r="K4982" s="6">
        <v>1.2983111588568399</v>
      </c>
      <c r="L4982" s="6">
        <v>1.0987523391327001</v>
      </c>
      <c r="M4982" s="6">
        <f t="shared" si="77"/>
        <v>-0.1995588197241398</v>
      </c>
      <c r="N4982" s="6">
        <v>4.5298433506242404</v>
      </c>
      <c r="O4982" s="6">
        <v>0.16555300000000001</v>
      </c>
      <c r="P4982" s="6">
        <v>3.7969999999999997E-2</v>
      </c>
      <c r="Q4982" s="6">
        <v>-1.7947690000000001</v>
      </c>
      <c r="R4982" s="6">
        <v>-0.50868500000000005</v>
      </c>
      <c r="S4982" s="6">
        <v>0.86413399999999996</v>
      </c>
      <c r="T4982" s="6">
        <v>-1.3584959999999999</v>
      </c>
      <c r="U4982" s="6">
        <v>8.8450000000000004E-3</v>
      </c>
      <c r="V4982" s="6">
        <v>-1.0733060000000001</v>
      </c>
      <c r="W4982" s="6">
        <v>0.64355700000000005</v>
      </c>
      <c r="X4982" s="6">
        <v>0.51954999999999996</v>
      </c>
      <c r="Y4982" s="6">
        <v>0.87238000000000004</v>
      </c>
      <c r="Z4982" s="6">
        <v>0.67173300000000002</v>
      </c>
      <c r="AA4982" s="6">
        <v>-0.73592599999999997</v>
      </c>
      <c r="AB4982" s="6">
        <v>0.50292700000000001</v>
      </c>
      <c r="AC4982" s="6">
        <v>-0.75665300000000002</v>
      </c>
      <c r="AD4982" s="6">
        <v>0.29608099999999998</v>
      </c>
      <c r="AE4982" s="6">
        <v>-1.2784199999999999</v>
      </c>
      <c r="AF4982" s="6">
        <v>-2.4413399999999998</v>
      </c>
      <c r="AG4982" s="6">
        <v>0.60539799999999999</v>
      </c>
      <c r="AH4982" s="6">
        <v>0.88170899999999996</v>
      </c>
      <c r="AI4982" s="6">
        <v>1.6686700000000001</v>
      </c>
      <c r="AJ4982" s="6">
        <v>0.21105099999999999</v>
      </c>
      <c r="AK4982" s="6">
        <v>-0.488257</v>
      </c>
      <c r="AL4982" s="6">
        <v>8.2610199999999995E-2</v>
      </c>
      <c r="AM4982" s="6">
        <v>-0.70418700000000001</v>
      </c>
      <c r="AN4982" s="6">
        <v>-1.3173699999999999</v>
      </c>
      <c r="AO4982" s="6">
        <v>-2.0373399999999999</v>
      </c>
      <c r="AP4982" s="6">
        <v>-1.53728</v>
      </c>
      <c r="AQ4982" s="6">
        <v>0.77521899999999999</v>
      </c>
      <c r="AR4982" s="6">
        <v>1.5114099999999999</v>
      </c>
      <c r="AS4982" s="6">
        <v>-0.25366699999999998</v>
      </c>
      <c r="AT4982" s="6">
        <v>-0.80169999999999997</v>
      </c>
    </row>
    <row r="4983" spans="1:46" x14ac:dyDescent="0.2">
      <c r="A4983" t="s">
        <v>2216</v>
      </c>
      <c r="B4983" t="s">
        <v>2252</v>
      </c>
      <c r="C4983" t="s">
        <v>7734</v>
      </c>
      <c r="D4983">
        <v>37</v>
      </c>
      <c r="E4983" t="s">
        <v>3</v>
      </c>
      <c r="F4983" t="s">
        <v>6</v>
      </c>
      <c r="G4983">
        <v>7</v>
      </c>
      <c r="H4983" t="s">
        <v>3</v>
      </c>
      <c r="I4983" t="s">
        <v>6</v>
      </c>
      <c r="J4983" t="s">
        <v>4</v>
      </c>
      <c r="K4983" s="6">
        <v>1.2983111588568399</v>
      </c>
      <c r="L4983" s="6">
        <v>0.69849078803130205</v>
      </c>
      <c r="M4983" s="6">
        <f t="shared" si="77"/>
        <v>-0.59982037082553785</v>
      </c>
      <c r="N4983" s="6">
        <v>-1.19815201403117E-2</v>
      </c>
      <c r="O4983" s="6">
        <v>0.22179299999999999</v>
      </c>
      <c r="P4983" s="6">
        <v>-2.0106600000000001</v>
      </c>
      <c r="Q4983" s="6">
        <v>-0.98884499999999997</v>
      </c>
      <c r="R4983" s="6">
        <v>-0.76599899999999999</v>
      </c>
      <c r="S4983" s="6">
        <v>-0.55325100000000005</v>
      </c>
      <c r="T4983" s="6">
        <v>-1.703549</v>
      </c>
      <c r="U4983" s="6">
        <v>-1.2179000000000001E-2</v>
      </c>
      <c r="V4983" s="6">
        <v>-1.800994</v>
      </c>
      <c r="W4983" s="6">
        <v>-5.7152000000000001E-2</v>
      </c>
      <c r="X4983" s="6">
        <v>0.17735999999999999</v>
      </c>
      <c r="Y4983" s="6">
        <v>1.48986</v>
      </c>
      <c r="Z4983" s="6">
        <v>-0.14876800000000001</v>
      </c>
      <c r="AA4983" s="6">
        <v>-1.55593</v>
      </c>
      <c r="AB4983" s="6">
        <v>0.13582900000000001</v>
      </c>
      <c r="AC4983" s="6">
        <v>-1.374938</v>
      </c>
      <c r="AD4983" s="6">
        <v>0.14757300000000001</v>
      </c>
      <c r="AE4983" s="6">
        <v>-1.2784199999999999</v>
      </c>
      <c r="AF4983" s="6">
        <v>-2.4413399999999998</v>
      </c>
      <c r="AG4983" s="6">
        <v>0.60539799999999999</v>
      </c>
      <c r="AH4983" s="6">
        <v>0.88170899999999996</v>
      </c>
      <c r="AI4983" s="6">
        <v>1.6686700000000001</v>
      </c>
      <c r="AJ4983" s="6">
        <v>0.21105099999999999</v>
      </c>
      <c r="AK4983" s="6">
        <v>-0.488257</v>
      </c>
      <c r="AL4983" s="6">
        <v>8.2610199999999995E-2</v>
      </c>
      <c r="AM4983" s="6">
        <v>-0.70418700000000001</v>
      </c>
      <c r="AN4983" s="6">
        <v>-1.3173699999999999</v>
      </c>
      <c r="AO4983" s="6">
        <v>-2.0373399999999999</v>
      </c>
      <c r="AP4983" s="6">
        <v>-1.53728</v>
      </c>
      <c r="AQ4983" s="6">
        <v>0.77521899999999999</v>
      </c>
      <c r="AR4983" s="6">
        <v>1.5114099999999999</v>
      </c>
      <c r="AS4983" s="6">
        <v>-0.25366699999999998</v>
      </c>
      <c r="AT4983" s="6">
        <v>-0.80169999999999997</v>
      </c>
    </row>
    <row r="4984" spans="1:46" x14ac:dyDescent="0.2">
      <c r="A4984" t="s">
        <v>2216</v>
      </c>
      <c r="B4984" t="s">
        <v>2253</v>
      </c>
      <c r="C4984" t="s">
        <v>7734</v>
      </c>
      <c r="D4984">
        <v>37</v>
      </c>
      <c r="E4984" t="s">
        <v>3</v>
      </c>
      <c r="F4984" t="s">
        <v>8</v>
      </c>
      <c r="G4984">
        <v>7</v>
      </c>
      <c r="H4984" t="s">
        <v>3</v>
      </c>
      <c r="I4984" t="s">
        <v>8</v>
      </c>
      <c r="J4984" t="s">
        <v>4</v>
      </c>
      <c r="K4984" s="6">
        <v>1.2983111588568399</v>
      </c>
      <c r="L4984" s="6">
        <v>1.18877713705938</v>
      </c>
      <c r="M4984" s="6">
        <f t="shared" si="77"/>
        <v>-0.10953402179745986</v>
      </c>
      <c r="N4984" s="6">
        <v>-2.4051041595184699E-2</v>
      </c>
      <c r="O4984" s="6">
        <v>-0.21901000000000001</v>
      </c>
      <c r="P4984" s="6">
        <v>-0.63065000000000004</v>
      </c>
      <c r="Q4984" s="6">
        <v>3.9465E-2</v>
      </c>
      <c r="R4984" s="6">
        <v>1.677686</v>
      </c>
      <c r="S4984" s="6">
        <v>0.492585</v>
      </c>
      <c r="T4984" s="6">
        <v>0.46515499999999999</v>
      </c>
      <c r="U4984" s="6">
        <v>-0.25122</v>
      </c>
      <c r="V4984" s="6">
        <v>1.4461079999999999</v>
      </c>
      <c r="W4984" s="6">
        <v>0.25712299999999999</v>
      </c>
      <c r="X4984" s="6">
        <v>0.39840999999999999</v>
      </c>
      <c r="Y4984" s="6">
        <v>0.12501000000000001</v>
      </c>
      <c r="Z4984" s="6">
        <v>-0.37142900000000001</v>
      </c>
      <c r="AA4984" s="6">
        <v>0.99736599999999997</v>
      </c>
      <c r="AB4984" s="6">
        <v>1.5515350000000001</v>
      </c>
      <c r="AC4984" s="6">
        <v>1.0597939999999999</v>
      </c>
      <c r="AD4984" s="6">
        <v>-4.4416999999999998E-2</v>
      </c>
      <c r="AE4984" s="6">
        <v>-1.2784199999999999</v>
      </c>
      <c r="AF4984" s="6">
        <v>-2.4413399999999998</v>
      </c>
      <c r="AG4984" s="6">
        <v>0.60539799999999999</v>
      </c>
      <c r="AH4984" s="6">
        <v>0.88170899999999996</v>
      </c>
      <c r="AI4984" s="6">
        <v>1.6686700000000001</v>
      </c>
      <c r="AJ4984" s="6">
        <v>0.21105099999999999</v>
      </c>
      <c r="AK4984" s="6">
        <v>-0.488257</v>
      </c>
      <c r="AL4984" s="6">
        <v>8.2610199999999995E-2</v>
      </c>
      <c r="AM4984" s="6">
        <v>-0.70418700000000001</v>
      </c>
      <c r="AN4984" s="6">
        <v>-1.3173699999999999</v>
      </c>
      <c r="AO4984" s="6">
        <v>-2.0373399999999999</v>
      </c>
      <c r="AP4984" s="6">
        <v>-1.53728</v>
      </c>
      <c r="AQ4984" s="6">
        <v>0.77521899999999999</v>
      </c>
      <c r="AR4984" s="6">
        <v>1.5114099999999999</v>
      </c>
      <c r="AS4984" s="6">
        <v>-0.25366699999999998</v>
      </c>
      <c r="AT4984" s="6">
        <v>-0.80169999999999997</v>
      </c>
    </row>
    <row r="4985" spans="1:46" x14ac:dyDescent="0.2">
      <c r="A4985" t="s">
        <v>2216</v>
      </c>
      <c r="B4985" t="s">
        <v>2232</v>
      </c>
      <c r="C4985" t="s">
        <v>7734</v>
      </c>
      <c r="D4985">
        <v>38</v>
      </c>
      <c r="E4985" t="s">
        <v>6</v>
      </c>
      <c r="F4985" t="s">
        <v>3</v>
      </c>
      <c r="G4985">
        <v>8</v>
      </c>
      <c r="H4985" t="s">
        <v>6</v>
      </c>
      <c r="I4985" t="s">
        <v>3</v>
      </c>
      <c r="J4985" t="s">
        <v>4</v>
      </c>
      <c r="K4985" s="6">
        <v>1.2983111588568399</v>
      </c>
      <c r="L4985" s="6">
        <v>0.45021087273050397</v>
      </c>
      <c r="M4985" s="6">
        <f t="shared" si="77"/>
        <v>-0.84810028612633592</v>
      </c>
      <c r="N4985" s="6">
        <v>-4.5909810355136802</v>
      </c>
      <c r="O4985" s="6">
        <v>8.1833000000000003E-2</v>
      </c>
      <c r="P4985" s="6">
        <v>-5.07735</v>
      </c>
      <c r="Q4985" s="6">
        <v>-6.6354939999999996</v>
      </c>
      <c r="R4985" s="6">
        <v>-8.3598110000000005</v>
      </c>
      <c r="S4985" s="6">
        <v>-8.7907150000000005</v>
      </c>
      <c r="T4985" s="6">
        <v>-5.9345080000000001</v>
      </c>
      <c r="U4985" s="6">
        <v>-0.107374</v>
      </c>
      <c r="V4985" s="6">
        <v>-4.0367069999999998</v>
      </c>
      <c r="W4985" s="6">
        <v>-1.035296</v>
      </c>
      <c r="X4985" s="6">
        <v>1.885864</v>
      </c>
      <c r="Y4985" s="6">
        <v>2.4436399999999998</v>
      </c>
      <c r="Z4985" s="6">
        <v>6.1539999999999997E-3</v>
      </c>
      <c r="AA4985" s="6">
        <v>-5.7125510000000004</v>
      </c>
      <c r="AB4985" s="6">
        <v>-13.423249999999999</v>
      </c>
      <c r="AC4985" s="6">
        <v>-2.4780790000000001</v>
      </c>
      <c r="AD4985" s="6">
        <v>4.6781999999999997E-2</v>
      </c>
      <c r="AE4985" s="6">
        <v>-1.2784199999999999</v>
      </c>
      <c r="AF4985" s="6">
        <v>-2.4413399999999998</v>
      </c>
      <c r="AG4985" s="6">
        <v>0.60539799999999999</v>
      </c>
      <c r="AH4985" s="6">
        <v>0.88170899999999996</v>
      </c>
      <c r="AI4985" s="6">
        <v>1.6686700000000001</v>
      </c>
      <c r="AJ4985" s="6">
        <v>0.21105099999999999</v>
      </c>
      <c r="AK4985" s="6">
        <v>-0.488257</v>
      </c>
      <c r="AL4985" s="6">
        <v>8.2610199999999995E-2</v>
      </c>
      <c r="AM4985" s="6">
        <v>-0.70418700000000001</v>
      </c>
      <c r="AN4985" s="6">
        <v>-1.3173699999999999</v>
      </c>
      <c r="AO4985" s="6">
        <v>-2.0373399999999999</v>
      </c>
      <c r="AP4985" s="6">
        <v>-1.53728</v>
      </c>
      <c r="AQ4985" s="6">
        <v>0.77521899999999999</v>
      </c>
      <c r="AR4985" s="6">
        <v>1.5114099999999999</v>
      </c>
      <c r="AS4985" s="6">
        <v>-0.25366699999999998</v>
      </c>
      <c r="AT4985" s="6">
        <v>-0.80169999999999997</v>
      </c>
    </row>
    <row r="4986" spans="1:46" x14ac:dyDescent="0.2">
      <c r="A4986" t="s">
        <v>2216</v>
      </c>
      <c r="B4986" t="s">
        <v>2233</v>
      </c>
      <c r="C4986" t="s">
        <v>7734</v>
      </c>
      <c r="D4986">
        <v>38</v>
      </c>
      <c r="E4986" t="s">
        <v>6</v>
      </c>
      <c r="F4986" t="s">
        <v>2</v>
      </c>
      <c r="G4986">
        <v>8</v>
      </c>
      <c r="H4986" t="s">
        <v>6</v>
      </c>
      <c r="I4986" t="s">
        <v>2</v>
      </c>
      <c r="J4986" t="s">
        <v>4</v>
      </c>
      <c r="K4986" s="6">
        <v>1.2983111588568399</v>
      </c>
      <c r="L4986" s="6">
        <v>0.64723372018099601</v>
      </c>
      <c r="M4986" s="6">
        <f t="shared" si="77"/>
        <v>-0.65107743867584389</v>
      </c>
      <c r="N4986" s="6">
        <v>-3.7959978352076802</v>
      </c>
      <c r="O4986" s="6">
        <v>0.87105699999999997</v>
      </c>
      <c r="P4986" s="6">
        <v>-6.84694</v>
      </c>
      <c r="Q4986" s="6">
        <v>-6.037642</v>
      </c>
      <c r="R4986" s="6">
        <v>-6.3567640000000001</v>
      </c>
      <c r="S4986" s="6">
        <v>-6.4282139999999997</v>
      </c>
      <c r="T4986" s="6">
        <v>-5.1551859999999996</v>
      </c>
      <c r="U4986" s="6">
        <v>-0.47850599999999999</v>
      </c>
      <c r="V4986" s="6">
        <v>-4.1108039999999999</v>
      </c>
      <c r="W4986" s="6">
        <v>-1.3892409999999999</v>
      </c>
      <c r="X4986" s="6">
        <v>0.25196000000000002</v>
      </c>
      <c r="Y4986" s="6">
        <v>-0.95045999999999997</v>
      </c>
      <c r="Z4986" s="6">
        <v>0.70148100000000002</v>
      </c>
      <c r="AA4986" s="6">
        <v>-4.1384189999999998</v>
      </c>
      <c r="AB4986" s="6">
        <v>-8.8394370000000002</v>
      </c>
      <c r="AC4986" s="6">
        <v>-1.6105609999999999</v>
      </c>
      <c r="AD4986" s="6">
        <v>-7.9515000000000002E-2</v>
      </c>
      <c r="AE4986" s="6">
        <v>-1.2784199999999999</v>
      </c>
      <c r="AF4986" s="6">
        <v>-2.4413399999999998</v>
      </c>
      <c r="AG4986" s="6">
        <v>0.60539799999999999</v>
      </c>
      <c r="AH4986" s="6">
        <v>0.88170899999999996</v>
      </c>
      <c r="AI4986" s="6">
        <v>1.6686700000000001</v>
      </c>
      <c r="AJ4986" s="6">
        <v>0.21105099999999999</v>
      </c>
      <c r="AK4986" s="6">
        <v>-0.488257</v>
      </c>
      <c r="AL4986" s="6">
        <v>8.2610199999999995E-2</v>
      </c>
      <c r="AM4986" s="6">
        <v>-0.70418700000000001</v>
      </c>
      <c r="AN4986" s="6">
        <v>-1.3173699999999999</v>
      </c>
      <c r="AO4986" s="6">
        <v>-2.0373399999999999</v>
      </c>
      <c r="AP4986" s="6">
        <v>-1.53728</v>
      </c>
      <c r="AQ4986" s="6">
        <v>0.77521899999999999</v>
      </c>
      <c r="AR4986" s="6">
        <v>1.5114099999999999</v>
      </c>
      <c r="AS4986" s="6">
        <v>-0.25366699999999998</v>
      </c>
      <c r="AT4986" s="6">
        <v>-0.80169999999999997</v>
      </c>
    </row>
    <row r="4987" spans="1:46" x14ac:dyDescent="0.2">
      <c r="A4987" t="s">
        <v>2216</v>
      </c>
      <c r="B4987" t="s">
        <v>2234</v>
      </c>
      <c r="C4987" t="s">
        <v>7734</v>
      </c>
      <c r="D4987">
        <v>38</v>
      </c>
      <c r="E4987" t="s">
        <v>6</v>
      </c>
      <c r="F4987" t="s">
        <v>8</v>
      </c>
      <c r="G4987">
        <v>8</v>
      </c>
      <c r="H4987" t="s">
        <v>6</v>
      </c>
      <c r="I4987" t="s">
        <v>8</v>
      </c>
      <c r="J4987" t="s">
        <v>4</v>
      </c>
      <c r="K4987" s="6">
        <v>1.2983111588568399</v>
      </c>
      <c r="L4987" s="6">
        <v>0.54681501523550102</v>
      </c>
      <c r="M4987" s="6">
        <f t="shared" si="77"/>
        <v>-0.75149614362133887</v>
      </c>
      <c r="N4987" s="6">
        <v>-2.21124339549654</v>
      </c>
      <c r="O4987" s="6">
        <v>-0.52757699999999996</v>
      </c>
      <c r="P4987" s="6">
        <v>-3.4788899999999998</v>
      </c>
      <c r="Q4987" s="6">
        <v>-6.3404889999999998</v>
      </c>
      <c r="R4987" s="6">
        <v>-6.3286379999999998</v>
      </c>
      <c r="S4987" s="6">
        <v>-7.3788739999999997</v>
      </c>
      <c r="T4987" s="6">
        <v>-5.1896529999999998</v>
      </c>
      <c r="U4987" s="6">
        <v>-0.70382800000000001</v>
      </c>
      <c r="V4987" s="6">
        <v>-3.5518999999999998</v>
      </c>
      <c r="W4987" s="6">
        <v>-0.89757799999999999</v>
      </c>
      <c r="X4987" s="6">
        <v>-0.75282000000000004</v>
      </c>
      <c r="Y4987" s="6">
        <v>-2.6589200000000002</v>
      </c>
      <c r="Z4987" s="6">
        <v>-1.7961130000000001</v>
      </c>
      <c r="AA4987" s="6">
        <v>-4.2340330000000002</v>
      </c>
      <c r="AB4987" s="6">
        <v>-9.3300699999999992</v>
      </c>
      <c r="AC4987" s="6">
        <v>-2.062951</v>
      </c>
      <c r="AD4987" s="6">
        <v>-3.2648999999999997E-2</v>
      </c>
      <c r="AE4987" s="6">
        <v>-1.2784199999999999</v>
      </c>
      <c r="AF4987" s="6">
        <v>-2.4413399999999998</v>
      </c>
      <c r="AG4987" s="6">
        <v>0.60539799999999999</v>
      </c>
      <c r="AH4987" s="6">
        <v>0.88170899999999996</v>
      </c>
      <c r="AI4987" s="6">
        <v>1.6686700000000001</v>
      </c>
      <c r="AJ4987" s="6">
        <v>0.21105099999999999</v>
      </c>
      <c r="AK4987" s="6">
        <v>-0.488257</v>
      </c>
      <c r="AL4987" s="6">
        <v>8.2610199999999995E-2</v>
      </c>
      <c r="AM4987" s="6">
        <v>-0.70418700000000001</v>
      </c>
      <c r="AN4987" s="6">
        <v>-1.3173699999999999</v>
      </c>
      <c r="AO4987" s="6">
        <v>-2.0373399999999999</v>
      </c>
      <c r="AP4987" s="6">
        <v>-1.53728</v>
      </c>
      <c r="AQ4987" s="6">
        <v>0.77521899999999999</v>
      </c>
      <c r="AR4987" s="6">
        <v>1.5114099999999999</v>
      </c>
      <c r="AS4987" s="6">
        <v>-0.25366699999999998</v>
      </c>
      <c r="AT4987" s="6">
        <v>-0.80169999999999997</v>
      </c>
    </row>
    <row r="4988" spans="1:46" x14ac:dyDescent="0.2">
      <c r="A4988" t="s">
        <v>2216</v>
      </c>
      <c r="B4988" t="s">
        <v>2235</v>
      </c>
      <c r="C4988" t="s">
        <v>7734</v>
      </c>
      <c r="D4988">
        <v>39</v>
      </c>
      <c r="E4988" t="s">
        <v>2</v>
      </c>
      <c r="F4988" t="s">
        <v>3</v>
      </c>
      <c r="G4988">
        <v>9</v>
      </c>
      <c r="H4988" t="s">
        <v>2</v>
      </c>
      <c r="I4988" t="s">
        <v>3</v>
      </c>
      <c r="J4988" t="s">
        <v>4</v>
      </c>
      <c r="K4988" s="6">
        <v>1.2983111588568399</v>
      </c>
      <c r="L4988" s="6">
        <v>1.1709159855662601</v>
      </c>
      <c r="M4988" s="6">
        <f t="shared" si="77"/>
        <v>-0.12739517329057981</v>
      </c>
      <c r="N4988" s="6">
        <v>0.85827177462367799</v>
      </c>
      <c r="O4988" s="6">
        <v>8.5438E-2</v>
      </c>
      <c r="P4988" s="6">
        <v>1.04704</v>
      </c>
      <c r="Q4988" s="6">
        <v>-1.998203</v>
      </c>
      <c r="R4988" s="6">
        <v>-1.272993</v>
      </c>
      <c r="S4988" s="6">
        <v>-0.68085700000000005</v>
      </c>
      <c r="T4988" s="6">
        <v>-0.43400899999999998</v>
      </c>
      <c r="U4988" s="6">
        <v>-0.40926499999999999</v>
      </c>
      <c r="V4988" s="6">
        <v>-2.1303390000000002</v>
      </c>
      <c r="W4988" s="6">
        <v>-0.28986000000000001</v>
      </c>
      <c r="X4988" s="6">
        <v>0.38918999999999998</v>
      </c>
      <c r="Y4988" s="6">
        <v>0.56472</v>
      </c>
      <c r="Z4988" s="6">
        <v>-2.0191530000000002</v>
      </c>
      <c r="AA4988" s="6">
        <v>0.45547300000000002</v>
      </c>
      <c r="AB4988" s="6">
        <v>-2.744891</v>
      </c>
      <c r="AC4988" s="6">
        <v>0.109961</v>
      </c>
      <c r="AD4988" s="6">
        <v>-0.27368100000000001</v>
      </c>
      <c r="AE4988" s="6">
        <v>-1.2784199999999999</v>
      </c>
      <c r="AF4988" s="6">
        <v>-2.4413399999999998</v>
      </c>
      <c r="AG4988" s="6">
        <v>0.60539799999999999</v>
      </c>
      <c r="AH4988" s="6">
        <v>0.88170899999999996</v>
      </c>
      <c r="AI4988" s="6">
        <v>1.6686700000000001</v>
      </c>
      <c r="AJ4988" s="6">
        <v>0.21105099999999999</v>
      </c>
      <c r="AK4988" s="6">
        <v>-0.488257</v>
      </c>
      <c r="AL4988" s="6">
        <v>8.2610199999999995E-2</v>
      </c>
      <c r="AM4988" s="6">
        <v>-0.70418700000000001</v>
      </c>
      <c r="AN4988" s="6">
        <v>-1.3173699999999999</v>
      </c>
      <c r="AO4988" s="6">
        <v>-2.0373399999999999</v>
      </c>
      <c r="AP4988" s="6">
        <v>-1.53728</v>
      </c>
      <c r="AQ4988" s="6">
        <v>0.77521899999999999</v>
      </c>
      <c r="AR4988" s="6">
        <v>1.5114099999999999</v>
      </c>
      <c r="AS4988" s="6">
        <v>-0.25366699999999998</v>
      </c>
      <c r="AT4988" s="6">
        <v>-0.80169999999999997</v>
      </c>
    </row>
    <row r="4989" spans="1:46" x14ac:dyDescent="0.2">
      <c r="A4989" t="s">
        <v>2216</v>
      </c>
      <c r="B4989" t="s">
        <v>2236</v>
      </c>
      <c r="C4989" t="s">
        <v>7734</v>
      </c>
      <c r="D4989">
        <v>39</v>
      </c>
      <c r="E4989" t="s">
        <v>2</v>
      </c>
      <c r="F4989" t="s">
        <v>6</v>
      </c>
      <c r="G4989">
        <v>9</v>
      </c>
      <c r="H4989" t="s">
        <v>2</v>
      </c>
      <c r="I4989" t="s">
        <v>6</v>
      </c>
      <c r="J4989" t="s">
        <v>4</v>
      </c>
      <c r="K4989" s="6">
        <v>1.2983111588568399</v>
      </c>
      <c r="L4989" s="6">
        <v>1.0994014150004701</v>
      </c>
      <c r="M4989" s="6">
        <f t="shared" si="77"/>
        <v>-0.19890974385636984</v>
      </c>
      <c r="N4989" s="6">
        <v>-2.4900060963917299</v>
      </c>
      <c r="O4989" s="6">
        <v>5.6483999999999999E-2</v>
      </c>
      <c r="P4989" s="6">
        <v>-3.77474</v>
      </c>
      <c r="Q4989" s="6">
        <v>-4.0682939999999999</v>
      </c>
      <c r="R4989" s="6">
        <v>-4.3634510000000004</v>
      </c>
      <c r="S4989" s="6">
        <v>-4.2995970000000003</v>
      </c>
      <c r="T4989" s="6">
        <v>-2.8449589999999998</v>
      </c>
      <c r="U4989" s="6">
        <v>-0.31675300000000001</v>
      </c>
      <c r="V4989" s="6">
        <v>-3.3615050000000002</v>
      </c>
      <c r="W4989" s="6">
        <v>-1.2435940000000001</v>
      </c>
      <c r="X4989" s="6">
        <v>1.651289</v>
      </c>
      <c r="Y4989" s="6">
        <v>3.9066200000000002</v>
      </c>
      <c r="Z4989" s="6">
        <v>0.47038099999999999</v>
      </c>
      <c r="AA4989" s="6">
        <v>-2.0729479999999998</v>
      </c>
      <c r="AB4989" s="6">
        <v>-7.7280090000000001</v>
      </c>
      <c r="AC4989" s="6">
        <v>-0.97932799999999998</v>
      </c>
      <c r="AD4989" s="6">
        <v>-6.0540000000000004E-3</v>
      </c>
      <c r="AE4989" s="6">
        <v>-1.2784199999999999</v>
      </c>
      <c r="AF4989" s="6">
        <v>-2.4413399999999998</v>
      </c>
      <c r="AG4989" s="6">
        <v>0.60539799999999999</v>
      </c>
      <c r="AH4989" s="6">
        <v>0.88170899999999996</v>
      </c>
      <c r="AI4989" s="6">
        <v>1.6686700000000001</v>
      </c>
      <c r="AJ4989" s="6">
        <v>0.21105099999999999</v>
      </c>
      <c r="AK4989" s="6">
        <v>-0.488257</v>
      </c>
      <c r="AL4989" s="6">
        <v>8.2610199999999995E-2</v>
      </c>
      <c r="AM4989" s="6">
        <v>-0.70418700000000001</v>
      </c>
      <c r="AN4989" s="6">
        <v>-1.3173699999999999</v>
      </c>
      <c r="AO4989" s="6">
        <v>-2.0373399999999999</v>
      </c>
      <c r="AP4989" s="6">
        <v>-1.53728</v>
      </c>
      <c r="AQ4989" s="6">
        <v>0.77521899999999999</v>
      </c>
      <c r="AR4989" s="6">
        <v>1.5114099999999999</v>
      </c>
      <c r="AS4989" s="6">
        <v>-0.25366699999999998</v>
      </c>
      <c r="AT4989" s="6">
        <v>-0.80169999999999997</v>
      </c>
    </row>
    <row r="4990" spans="1:46" x14ac:dyDescent="0.2">
      <c r="A4990" t="s">
        <v>2216</v>
      </c>
      <c r="B4990" t="s">
        <v>2237</v>
      </c>
      <c r="C4990" t="s">
        <v>7734</v>
      </c>
      <c r="D4990">
        <v>39</v>
      </c>
      <c r="E4990" t="s">
        <v>2</v>
      </c>
      <c r="F4990" t="s">
        <v>8</v>
      </c>
      <c r="G4990">
        <v>9</v>
      </c>
      <c r="H4990" t="s">
        <v>2</v>
      </c>
      <c r="I4990" t="s">
        <v>8</v>
      </c>
      <c r="J4990" t="s">
        <v>4</v>
      </c>
      <c r="K4990" s="6">
        <v>1.2983111588568399</v>
      </c>
      <c r="L4990" s="6">
        <v>0.69815123401263102</v>
      </c>
      <c r="M4990" s="6">
        <f t="shared" si="77"/>
        <v>-0.60015992484420888</v>
      </c>
      <c r="N4990" s="6">
        <v>-2.60206527204042</v>
      </c>
      <c r="O4990" s="6">
        <v>-1.1474740000000001</v>
      </c>
      <c r="P4990" s="6">
        <v>-1.52881</v>
      </c>
      <c r="Q4990" s="6">
        <v>-6.0295129999999997</v>
      </c>
      <c r="R4990" s="6">
        <v>-6.4205889999999997</v>
      </c>
      <c r="S4990" s="6">
        <v>-7.274902</v>
      </c>
      <c r="T4990" s="6">
        <v>-4.5759049999999997</v>
      </c>
      <c r="U4990" s="6">
        <v>-4.4527999999999998E-2</v>
      </c>
      <c r="V4990" s="6">
        <v>-4.4788730000000001</v>
      </c>
      <c r="W4990" s="6">
        <v>-1.422784</v>
      </c>
      <c r="X4990" s="6">
        <v>2.5188489999999999</v>
      </c>
      <c r="Y4990" s="6">
        <v>1.79101</v>
      </c>
      <c r="Z4990" s="6">
        <v>-0.99938400000000005</v>
      </c>
      <c r="AA4990" s="6">
        <v>-2.9586600000000001</v>
      </c>
      <c r="AB4990" s="6">
        <v>-9.8449290000000005</v>
      </c>
      <c r="AC4990" s="6">
        <v>-1.656827</v>
      </c>
      <c r="AD4990" s="6">
        <v>6.6724000000000006E-2</v>
      </c>
      <c r="AE4990" s="6">
        <v>-1.2784199999999999</v>
      </c>
      <c r="AF4990" s="6">
        <v>-2.4413399999999998</v>
      </c>
      <c r="AG4990" s="6">
        <v>0.60539799999999999</v>
      </c>
      <c r="AH4990" s="6">
        <v>0.88170899999999996</v>
      </c>
      <c r="AI4990" s="6">
        <v>1.6686700000000001</v>
      </c>
      <c r="AJ4990" s="6">
        <v>0.21105099999999999</v>
      </c>
      <c r="AK4990" s="6">
        <v>-0.488257</v>
      </c>
      <c r="AL4990" s="6">
        <v>8.2610199999999995E-2</v>
      </c>
      <c r="AM4990" s="6">
        <v>-0.70418700000000001</v>
      </c>
      <c r="AN4990" s="6">
        <v>-1.3173699999999999</v>
      </c>
      <c r="AO4990" s="6">
        <v>-2.0373399999999999</v>
      </c>
      <c r="AP4990" s="6">
        <v>-1.53728</v>
      </c>
      <c r="AQ4990" s="6">
        <v>0.77521899999999999</v>
      </c>
      <c r="AR4990" s="6">
        <v>1.5114099999999999</v>
      </c>
      <c r="AS4990" s="6">
        <v>-0.25366699999999998</v>
      </c>
      <c r="AT4990" s="6">
        <v>-0.80169999999999997</v>
      </c>
    </row>
    <row r="4991" spans="1:46" x14ac:dyDescent="0.2">
      <c r="A4991" t="s">
        <v>2216</v>
      </c>
      <c r="B4991" t="s">
        <v>2238</v>
      </c>
      <c r="C4991" t="s">
        <v>7734</v>
      </c>
      <c r="D4991">
        <v>40</v>
      </c>
      <c r="E4991" t="s">
        <v>8</v>
      </c>
      <c r="F4991" t="s">
        <v>3</v>
      </c>
      <c r="G4991">
        <v>10</v>
      </c>
      <c r="H4991" t="s">
        <v>8</v>
      </c>
      <c r="I4991" t="s">
        <v>3</v>
      </c>
      <c r="J4991" t="s">
        <v>4</v>
      </c>
      <c r="K4991" s="6">
        <v>1.2983111588568399</v>
      </c>
      <c r="L4991" s="6">
        <v>1.2033387039843799</v>
      </c>
      <c r="M4991" s="6">
        <f t="shared" si="77"/>
        <v>-9.4972454872459977E-2</v>
      </c>
      <c r="N4991" s="6">
        <v>-4.7002396525056804</v>
      </c>
      <c r="O4991" s="6">
        <v>-0.48821300000000001</v>
      </c>
      <c r="P4991" s="6">
        <v>0.12321</v>
      </c>
      <c r="Q4991" s="6">
        <v>-3.7373090000000002</v>
      </c>
      <c r="R4991" s="6">
        <v>-4.1339689999999996</v>
      </c>
      <c r="S4991" s="6">
        <v>-6.3604950000000002</v>
      </c>
      <c r="T4991" s="6">
        <v>-4.7320099999999998</v>
      </c>
      <c r="U4991" s="6">
        <v>-0.80918000000000001</v>
      </c>
      <c r="V4991" s="6">
        <v>-4.0017529999999999</v>
      </c>
      <c r="W4991" s="6">
        <v>-1.2219949999999999</v>
      </c>
      <c r="X4991" s="6">
        <v>-0.88544</v>
      </c>
      <c r="Y4991" s="6">
        <v>-1.1004700000000001</v>
      </c>
      <c r="Z4991" s="6">
        <v>-1.472763</v>
      </c>
      <c r="AA4991" s="6">
        <v>-3.3731170000000001</v>
      </c>
      <c r="AB4991" s="6">
        <v>-8.0097939999999994</v>
      </c>
      <c r="AC4991" s="6">
        <v>-1.6712419999999999</v>
      </c>
      <c r="AD4991" s="6">
        <v>-0.75381799999999999</v>
      </c>
      <c r="AE4991" s="6">
        <v>-1.2784199999999999</v>
      </c>
      <c r="AF4991" s="6">
        <v>-2.4413399999999998</v>
      </c>
      <c r="AG4991" s="6">
        <v>0.60539799999999999</v>
      </c>
      <c r="AH4991" s="6">
        <v>0.88170899999999996</v>
      </c>
      <c r="AI4991" s="6">
        <v>1.6686700000000001</v>
      </c>
      <c r="AJ4991" s="6">
        <v>0.21105099999999999</v>
      </c>
      <c r="AK4991" s="6">
        <v>-0.488257</v>
      </c>
      <c r="AL4991" s="6">
        <v>8.2610199999999995E-2</v>
      </c>
      <c r="AM4991" s="6">
        <v>-0.70418700000000001</v>
      </c>
      <c r="AN4991" s="6">
        <v>-1.3173699999999999</v>
      </c>
      <c r="AO4991" s="6">
        <v>-2.0373399999999999</v>
      </c>
      <c r="AP4991" s="6">
        <v>-1.53728</v>
      </c>
      <c r="AQ4991" s="6">
        <v>0.77521899999999999</v>
      </c>
      <c r="AR4991" s="6">
        <v>1.5114099999999999</v>
      </c>
      <c r="AS4991" s="6">
        <v>-0.25366699999999998</v>
      </c>
      <c r="AT4991" s="6">
        <v>-0.80169999999999997</v>
      </c>
    </row>
    <row r="4992" spans="1:46" x14ac:dyDescent="0.2">
      <c r="A4992" t="s">
        <v>2216</v>
      </c>
      <c r="B4992" t="s">
        <v>2239</v>
      </c>
      <c r="C4992" t="s">
        <v>7734</v>
      </c>
      <c r="D4992">
        <v>40</v>
      </c>
      <c r="E4992" t="s">
        <v>8</v>
      </c>
      <c r="F4992" t="s">
        <v>2</v>
      </c>
      <c r="G4992">
        <v>10</v>
      </c>
      <c r="H4992" t="s">
        <v>8</v>
      </c>
      <c r="I4992" t="s">
        <v>2</v>
      </c>
      <c r="J4992" t="s">
        <v>4</v>
      </c>
      <c r="K4992" s="6">
        <v>1.2983111588568399</v>
      </c>
      <c r="L4992" s="6">
        <v>1.14927298908658</v>
      </c>
      <c r="M4992" s="6">
        <f t="shared" si="77"/>
        <v>-0.14903816977025985</v>
      </c>
      <c r="N4992" s="6">
        <v>-4.2696752393823196</v>
      </c>
      <c r="O4992" s="6">
        <v>-0.30049700000000001</v>
      </c>
      <c r="P4992" s="6">
        <v>-0.30780999999999997</v>
      </c>
      <c r="Q4992" s="6">
        <v>-3.6009950000000002</v>
      </c>
      <c r="R4992" s="6">
        <v>-4.0405530000000001</v>
      </c>
      <c r="S4992" s="6">
        <v>-5.8801420000000002</v>
      </c>
      <c r="T4992" s="6">
        <v>-3.9618470000000001</v>
      </c>
      <c r="U4992" s="6">
        <v>-0.292097</v>
      </c>
      <c r="V4992" s="6">
        <v>-3.2459039999999999</v>
      </c>
      <c r="W4992" s="6">
        <v>-1.320427</v>
      </c>
      <c r="X4992" s="6">
        <v>0.32446999999999998</v>
      </c>
      <c r="Y4992" s="6">
        <v>-1.2183600000000001</v>
      </c>
      <c r="Z4992" s="6">
        <v>1.099083</v>
      </c>
      <c r="AA4992" s="6">
        <v>-3.5331959999999998</v>
      </c>
      <c r="AB4992" s="6">
        <v>-8.4669699999999999</v>
      </c>
      <c r="AC4992" s="6">
        <v>-1.465581</v>
      </c>
      <c r="AD4992" s="6">
        <v>-0.27711599999999997</v>
      </c>
      <c r="AE4992" s="6">
        <v>-1.2784199999999999</v>
      </c>
      <c r="AF4992" s="6">
        <v>-2.4413399999999998</v>
      </c>
      <c r="AG4992" s="6">
        <v>0.60539799999999999</v>
      </c>
      <c r="AH4992" s="6">
        <v>0.88170899999999996</v>
      </c>
      <c r="AI4992" s="6">
        <v>1.6686700000000001</v>
      </c>
      <c r="AJ4992" s="6">
        <v>0.21105099999999999</v>
      </c>
      <c r="AK4992" s="6">
        <v>-0.488257</v>
      </c>
      <c r="AL4992" s="6">
        <v>8.2610199999999995E-2</v>
      </c>
      <c r="AM4992" s="6">
        <v>-0.70418700000000001</v>
      </c>
      <c r="AN4992" s="6">
        <v>-1.3173699999999999</v>
      </c>
      <c r="AO4992" s="6">
        <v>-2.0373399999999999</v>
      </c>
      <c r="AP4992" s="6">
        <v>-1.53728</v>
      </c>
      <c r="AQ4992" s="6">
        <v>0.77521899999999999</v>
      </c>
      <c r="AR4992" s="6">
        <v>1.5114099999999999</v>
      </c>
      <c r="AS4992" s="6">
        <v>-0.25366699999999998</v>
      </c>
      <c r="AT4992" s="6">
        <v>-0.80169999999999997</v>
      </c>
    </row>
    <row r="4993" spans="1:46" x14ac:dyDescent="0.2">
      <c r="A4993" t="s">
        <v>2216</v>
      </c>
      <c r="B4993" t="s">
        <v>2240</v>
      </c>
      <c r="C4993" t="s">
        <v>7734</v>
      </c>
      <c r="D4993">
        <v>40</v>
      </c>
      <c r="E4993" t="s">
        <v>8</v>
      </c>
      <c r="F4993" t="s">
        <v>6</v>
      </c>
      <c r="G4993">
        <v>10</v>
      </c>
      <c r="H4993" t="s">
        <v>8</v>
      </c>
      <c r="I4993" t="s">
        <v>6</v>
      </c>
      <c r="J4993" t="s">
        <v>4</v>
      </c>
      <c r="K4993" s="6">
        <v>1.2983111588568399</v>
      </c>
      <c r="L4993" s="6">
        <v>0.96076778653817996</v>
      </c>
      <c r="M4993" s="6">
        <f t="shared" si="77"/>
        <v>-0.33754337231865994</v>
      </c>
      <c r="N4993" s="6">
        <v>-4.6201039391296099</v>
      </c>
      <c r="O4993" s="6">
        <v>0.56988899999999998</v>
      </c>
      <c r="P4993" s="6">
        <v>-2.0025599999999999</v>
      </c>
      <c r="Q4993" s="6">
        <v>-4.9459569999999999</v>
      </c>
      <c r="R4993" s="6">
        <v>-6.0734599999999999</v>
      </c>
      <c r="S4993" s="6">
        <v>-7.2532059999999996</v>
      </c>
      <c r="T4993" s="6">
        <v>-4.3414590000000004</v>
      </c>
      <c r="U4993" s="6">
        <v>-0.36747800000000003</v>
      </c>
      <c r="V4993" s="6">
        <v>-3.9863460000000002</v>
      </c>
      <c r="W4993" s="6">
        <v>-0.93839399999999995</v>
      </c>
      <c r="X4993" s="6">
        <v>0.72370000000000001</v>
      </c>
      <c r="Y4993" s="6">
        <v>2.1221399999999999</v>
      </c>
      <c r="Z4993" s="6">
        <v>-0.292933</v>
      </c>
      <c r="AA4993" s="6">
        <v>-4.4931340000000004</v>
      </c>
      <c r="AB4993" s="6">
        <v>-10.486677</v>
      </c>
      <c r="AC4993" s="6">
        <v>-1.7518400000000001</v>
      </c>
      <c r="AD4993" s="6">
        <v>-0.256635</v>
      </c>
      <c r="AE4993" s="6">
        <v>-1.2784199999999999</v>
      </c>
      <c r="AF4993" s="6">
        <v>-2.4413399999999998</v>
      </c>
      <c r="AG4993" s="6">
        <v>0.60539799999999999</v>
      </c>
      <c r="AH4993" s="6">
        <v>0.88170899999999996</v>
      </c>
      <c r="AI4993" s="6">
        <v>1.6686700000000001</v>
      </c>
      <c r="AJ4993" s="6">
        <v>0.21105099999999999</v>
      </c>
      <c r="AK4993" s="6">
        <v>-0.488257</v>
      </c>
      <c r="AL4993" s="6">
        <v>8.2610199999999995E-2</v>
      </c>
      <c r="AM4993" s="6">
        <v>-0.70418700000000001</v>
      </c>
      <c r="AN4993" s="6">
        <v>-1.3173699999999999</v>
      </c>
      <c r="AO4993" s="6">
        <v>-2.0373399999999999</v>
      </c>
      <c r="AP4993" s="6">
        <v>-1.53728</v>
      </c>
      <c r="AQ4993" s="6">
        <v>0.77521899999999999</v>
      </c>
      <c r="AR4993" s="6">
        <v>1.5114099999999999</v>
      </c>
      <c r="AS4993" s="6">
        <v>-0.25366699999999998</v>
      </c>
      <c r="AT4993" s="6">
        <v>-0.80169999999999997</v>
      </c>
    </row>
    <row r="4994" spans="1:46" x14ac:dyDescent="0.2">
      <c r="A4994" t="s">
        <v>2216</v>
      </c>
      <c r="B4994" t="s">
        <v>2241</v>
      </c>
      <c r="C4994" t="s">
        <v>7734</v>
      </c>
      <c r="D4994">
        <v>41</v>
      </c>
      <c r="E4994" t="s">
        <v>8</v>
      </c>
      <c r="F4994" t="s">
        <v>3</v>
      </c>
      <c r="G4994">
        <v>11</v>
      </c>
      <c r="H4994" t="s">
        <v>8</v>
      </c>
      <c r="I4994" t="s">
        <v>3</v>
      </c>
      <c r="J4994" t="s">
        <v>4</v>
      </c>
      <c r="K4994" s="6">
        <v>1.2983111588568399</v>
      </c>
      <c r="L4994" s="6">
        <v>0.69877740187037796</v>
      </c>
      <c r="M4994" s="6">
        <f t="shared" si="77"/>
        <v>-0.59953375698646194</v>
      </c>
      <c r="N4994" s="6">
        <v>-3.7279845211496401</v>
      </c>
      <c r="O4994" s="6">
        <v>0.33401700000000001</v>
      </c>
      <c r="P4994" s="6">
        <v>1.2221200000000001</v>
      </c>
      <c r="Q4994" s="6">
        <v>-4.6441759999999999</v>
      </c>
      <c r="R4994" s="6">
        <v>-4.753927</v>
      </c>
      <c r="S4994" s="6">
        <v>-5.5650009999999996</v>
      </c>
      <c r="T4994" s="6">
        <v>-3.724154</v>
      </c>
      <c r="U4994" s="6">
        <v>-0.80460500000000001</v>
      </c>
      <c r="V4994" s="6">
        <v>-4.2295970000000001</v>
      </c>
      <c r="W4994" s="6">
        <v>-0.97618000000000005</v>
      </c>
      <c r="X4994" s="6">
        <v>-1.08701</v>
      </c>
      <c r="Y4994" s="6">
        <v>-1.2668299999999999</v>
      </c>
      <c r="Z4994" s="6">
        <v>-1.4075150000000001</v>
      </c>
      <c r="AA4994" s="6">
        <v>-3.474996</v>
      </c>
      <c r="AB4994" s="6">
        <v>-9.5466770000000007</v>
      </c>
      <c r="AC4994" s="6">
        <v>-1.439217</v>
      </c>
      <c r="AD4994" s="6">
        <v>-0.31079400000000001</v>
      </c>
      <c r="AE4994" s="6">
        <v>-1.2784199999999999</v>
      </c>
      <c r="AF4994" s="6">
        <v>-2.4413399999999998</v>
      </c>
      <c r="AG4994" s="6">
        <v>0.60539799999999999</v>
      </c>
      <c r="AH4994" s="6">
        <v>0.88170899999999996</v>
      </c>
      <c r="AI4994" s="6">
        <v>1.6686700000000001</v>
      </c>
      <c r="AJ4994" s="6">
        <v>0.21105099999999999</v>
      </c>
      <c r="AK4994" s="6">
        <v>-0.488257</v>
      </c>
      <c r="AL4994" s="6">
        <v>8.2610199999999995E-2</v>
      </c>
      <c r="AM4994" s="6">
        <v>-0.70418700000000001</v>
      </c>
      <c r="AN4994" s="6">
        <v>-1.3173699999999999</v>
      </c>
      <c r="AO4994" s="6">
        <v>-2.0373399999999999</v>
      </c>
      <c r="AP4994" s="6">
        <v>-1.53728</v>
      </c>
      <c r="AQ4994" s="6">
        <v>0.77521899999999999</v>
      </c>
      <c r="AR4994" s="6">
        <v>1.5114099999999999</v>
      </c>
      <c r="AS4994" s="6">
        <v>-0.25366699999999998</v>
      </c>
      <c r="AT4994" s="6">
        <v>-0.80169999999999997</v>
      </c>
    </row>
    <row r="4995" spans="1:46" x14ac:dyDescent="0.2">
      <c r="A4995" t="s">
        <v>2216</v>
      </c>
      <c r="B4995" t="s">
        <v>2242</v>
      </c>
      <c r="C4995" t="s">
        <v>7734</v>
      </c>
      <c r="D4995">
        <v>41</v>
      </c>
      <c r="E4995" t="s">
        <v>8</v>
      </c>
      <c r="F4995" t="s">
        <v>2</v>
      </c>
      <c r="G4995">
        <v>11</v>
      </c>
      <c r="H4995" t="s">
        <v>8</v>
      </c>
      <c r="I4995" t="s">
        <v>2</v>
      </c>
      <c r="J4995" t="s">
        <v>4</v>
      </c>
      <c r="K4995" s="6">
        <v>1.2983111588568399</v>
      </c>
      <c r="L4995" s="6">
        <v>0.80188890330268703</v>
      </c>
      <c r="M4995" s="6">
        <f t="shared" si="77"/>
        <v>-0.49642225555415287</v>
      </c>
      <c r="N4995" s="6">
        <v>-4.3289898417086699</v>
      </c>
      <c r="O4995" s="6">
        <v>0.78481500000000004</v>
      </c>
      <c r="P4995" s="6">
        <v>0.70864000000000005</v>
      </c>
      <c r="Q4995" s="6">
        <v>-2.9594100000000001</v>
      </c>
      <c r="R4995" s="6">
        <v>-5.3245240000000003</v>
      </c>
      <c r="S4995" s="6">
        <v>-6.1104950000000002</v>
      </c>
      <c r="T4995" s="6">
        <v>-3.1367250000000002</v>
      </c>
      <c r="U4995" s="6">
        <v>-0.789354</v>
      </c>
      <c r="V4995" s="6">
        <v>-3.6609660000000002</v>
      </c>
      <c r="W4995" s="6">
        <v>-0.479991</v>
      </c>
      <c r="X4995" s="6">
        <v>1.08205</v>
      </c>
      <c r="Y4995" s="6">
        <v>1.1646000000000001</v>
      </c>
      <c r="Z4995" s="6">
        <v>0.80086400000000002</v>
      </c>
      <c r="AA4995" s="6">
        <v>-4.2129390000000004</v>
      </c>
      <c r="AB4995" s="6">
        <v>-6.5445500000000001</v>
      </c>
      <c r="AC4995" s="6">
        <v>-1.6784939999999999</v>
      </c>
      <c r="AD4995" s="6">
        <v>0.14651700000000001</v>
      </c>
      <c r="AE4995" s="6">
        <v>-1.2784199999999999</v>
      </c>
      <c r="AF4995" s="6">
        <v>-2.4413399999999998</v>
      </c>
      <c r="AG4995" s="6">
        <v>0.60539799999999999</v>
      </c>
      <c r="AH4995" s="6">
        <v>0.88170899999999996</v>
      </c>
      <c r="AI4995" s="6">
        <v>1.6686700000000001</v>
      </c>
      <c r="AJ4995" s="6">
        <v>0.21105099999999999</v>
      </c>
      <c r="AK4995" s="6">
        <v>-0.488257</v>
      </c>
      <c r="AL4995" s="6">
        <v>8.2610199999999995E-2</v>
      </c>
      <c r="AM4995" s="6">
        <v>-0.70418700000000001</v>
      </c>
      <c r="AN4995" s="6">
        <v>-1.3173699999999999</v>
      </c>
      <c r="AO4995" s="6">
        <v>-2.0373399999999999</v>
      </c>
      <c r="AP4995" s="6">
        <v>-1.53728</v>
      </c>
      <c r="AQ4995" s="6">
        <v>0.77521899999999999</v>
      </c>
      <c r="AR4995" s="6">
        <v>1.5114099999999999</v>
      </c>
      <c r="AS4995" s="6">
        <v>-0.25366699999999998</v>
      </c>
      <c r="AT4995" s="6">
        <v>-0.80169999999999997</v>
      </c>
    </row>
    <row r="4996" spans="1:46" x14ac:dyDescent="0.2">
      <c r="A4996" t="s">
        <v>2216</v>
      </c>
      <c r="B4996" t="s">
        <v>2243</v>
      </c>
      <c r="C4996" t="s">
        <v>7734</v>
      </c>
      <c r="D4996">
        <v>41</v>
      </c>
      <c r="E4996" t="s">
        <v>8</v>
      </c>
      <c r="F4996" t="s">
        <v>6</v>
      </c>
      <c r="G4996">
        <v>11</v>
      </c>
      <c r="H4996" t="s">
        <v>8</v>
      </c>
      <c r="I4996" t="s">
        <v>6</v>
      </c>
      <c r="J4996" t="s">
        <v>4</v>
      </c>
      <c r="K4996" s="6">
        <v>1.2983111588568399</v>
      </c>
      <c r="L4996" s="6">
        <v>0.77766161383773502</v>
      </c>
      <c r="M4996" s="6">
        <f t="shared" si="77"/>
        <v>-0.52064954501910488</v>
      </c>
      <c r="N4996" s="6">
        <v>-4.5400168007872299</v>
      </c>
      <c r="O4996" s="6">
        <v>0.75865300000000002</v>
      </c>
      <c r="P4996" s="6">
        <v>0.33834999999999998</v>
      </c>
      <c r="Q4996" s="6">
        <v>-4.0770559999999998</v>
      </c>
      <c r="R4996" s="6">
        <v>-5.6927029999999998</v>
      </c>
      <c r="S4996" s="6">
        <v>-7.281396</v>
      </c>
      <c r="T4996" s="6">
        <v>-3.6958829999999998</v>
      </c>
      <c r="U4996" s="6">
        <v>-1.1137220000000001</v>
      </c>
      <c r="V4996" s="6">
        <v>-3.3074780000000001</v>
      </c>
      <c r="W4996" s="6">
        <v>-1.2263520000000001</v>
      </c>
      <c r="X4996" s="6">
        <v>0.35061999999999999</v>
      </c>
      <c r="Y4996" s="6">
        <v>1.7146600000000001</v>
      </c>
      <c r="Z4996" s="6">
        <v>-5.697E-2</v>
      </c>
      <c r="AA4996" s="6">
        <v>-4.4390409999999996</v>
      </c>
      <c r="AB4996" s="6">
        <v>-9.6784079999999992</v>
      </c>
      <c r="AC4996" s="6">
        <v>-1.6246499999999999</v>
      </c>
      <c r="AD4996" s="6">
        <v>-0.23674200000000001</v>
      </c>
      <c r="AE4996" s="6">
        <v>-1.2784199999999999</v>
      </c>
      <c r="AF4996" s="6">
        <v>-2.4413399999999998</v>
      </c>
      <c r="AG4996" s="6">
        <v>0.60539799999999999</v>
      </c>
      <c r="AH4996" s="6">
        <v>0.88170899999999996</v>
      </c>
      <c r="AI4996" s="6">
        <v>1.6686700000000001</v>
      </c>
      <c r="AJ4996" s="6">
        <v>0.21105099999999999</v>
      </c>
      <c r="AK4996" s="6">
        <v>-0.488257</v>
      </c>
      <c r="AL4996" s="6">
        <v>8.2610199999999995E-2</v>
      </c>
      <c r="AM4996" s="6">
        <v>-0.70418700000000001</v>
      </c>
      <c r="AN4996" s="6">
        <v>-1.3173699999999999</v>
      </c>
      <c r="AO4996" s="6">
        <v>-2.0373399999999999</v>
      </c>
      <c r="AP4996" s="6">
        <v>-1.53728</v>
      </c>
      <c r="AQ4996" s="6">
        <v>0.77521899999999999</v>
      </c>
      <c r="AR4996" s="6">
        <v>1.5114099999999999</v>
      </c>
      <c r="AS4996" s="6">
        <v>-0.25366699999999998</v>
      </c>
      <c r="AT4996" s="6">
        <v>-0.80169999999999997</v>
      </c>
    </row>
    <row r="4997" spans="1:46" x14ac:dyDescent="0.2">
      <c r="A4997" t="s">
        <v>2216</v>
      </c>
      <c r="B4997" t="s">
        <v>2244</v>
      </c>
      <c r="C4997" t="s">
        <v>7734</v>
      </c>
      <c r="D4997">
        <v>42</v>
      </c>
      <c r="E4997" t="s">
        <v>8</v>
      </c>
      <c r="F4997" t="s">
        <v>3</v>
      </c>
      <c r="G4997">
        <v>12</v>
      </c>
      <c r="H4997" t="s">
        <v>8</v>
      </c>
      <c r="I4997" t="s">
        <v>3</v>
      </c>
      <c r="J4997" t="s">
        <v>4</v>
      </c>
      <c r="K4997" s="6">
        <v>1.2983111588568399</v>
      </c>
      <c r="L4997" s="6">
        <v>1.2316523257041101</v>
      </c>
      <c r="M4997" s="6">
        <f t="shared" si="77"/>
        <v>-6.6658833152729802E-2</v>
      </c>
      <c r="N4997" s="6">
        <v>2.8564961637350801</v>
      </c>
      <c r="O4997" s="6">
        <v>-0.83008999999999999</v>
      </c>
      <c r="P4997" s="6">
        <v>2.9089200000000002</v>
      </c>
      <c r="Q4997" s="6">
        <v>3.0367929999999999</v>
      </c>
      <c r="R4997" s="6">
        <v>4.1708749999999997</v>
      </c>
      <c r="S4997" s="6">
        <v>3.9864350000000002</v>
      </c>
      <c r="T4997" s="6">
        <v>3.8948689999999999</v>
      </c>
      <c r="U4997" s="6">
        <v>-0.209531</v>
      </c>
      <c r="V4997" s="6">
        <v>3.6621299999999999</v>
      </c>
      <c r="W4997" s="6">
        <v>1.475044</v>
      </c>
      <c r="X4997" s="6">
        <v>2.3627400000000001</v>
      </c>
      <c r="Y4997" s="6">
        <v>1.9242300000000001</v>
      </c>
      <c r="Z4997" s="6">
        <v>0.78787700000000005</v>
      </c>
      <c r="AA4997" s="6">
        <v>3.0264980000000001</v>
      </c>
      <c r="AB4997" s="6">
        <v>6.1495439999999997</v>
      </c>
      <c r="AC4997" s="6">
        <v>3.132037</v>
      </c>
      <c r="AD4997" s="6">
        <v>-0.28645700000000002</v>
      </c>
      <c r="AE4997" s="6">
        <v>-1.2784199999999999</v>
      </c>
      <c r="AF4997" s="6">
        <v>-2.4413399999999998</v>
      </c>
      <c r="AG4997" s="6">
        <v>0.60539799999999999</v>
      </c>
      <c r="AH4997" s="6">
        <v>0.88170899999999996</v>
      </c>
      <c r="AI4997" s="6">
        <v>1.6686700000000001</v>
      </c>
      <c r="AJ4997" s="6">
        <v>0.21105099999999999</v>
      </c>
      <c r="AK4997" s="6">
        <v>-0.488257</v>
      </c>
      <c r="AL4997" s="6">
        <v>8.2610199999999995E-2</v>
      </c>
      <c r="AM4997" s="6">
        <v>-0.70418700000000001</v>
      </c>
      <c r="AN4997" s="6">
        <v>-1.3173699999999999</v>
      </c>
      <c r="AO4997" s="6">
        <v>-2.0373399999999999</v>
      </c>
      <c r="AP4997" s="6">
        <v>-1.53728</v>
      </c>
      <c r="AQ4997" s="6">
        <v>0.77521899999999999</v>
      </c>
      <c r="AR4997" s="6">
        <v>1.5114099999999999</v>
      </c>
      <c r="AS4997" s="6">
        <v>-0.25366699999999998</v>
      </c>
      <c r="AT4997" s="6">
        <v>-0.80169999999999997</v>
      </c>
    </row>
    <row r="4998" spans="1:46" x14ac:dyDescent="0.2">
      <c r="A4998" t="s">
        <v>2216</v>
      </c>
      <c r="B4998" t="s">
        <v>2245</v>
      </c>
      <c r="C4998" t="s">
        <v>7734</v>
      </c>
      <c r="D4998">
        <v>42</v>
      </c>
      <c r="E4998" t="s">
        <v>8</v>
      </c>
      <c r="F4998" t="s">
        <v>2</v>
      </c>
      <c r="G4998">
        <v>12</v>
      </c>
      <c r="H4998" t="s">
        <v>8</v>
      </c>
      <c r="I4998" t="s">
        <v>2</v>
      </c>
      <c r="J4998" t="s">
        <v>4</v>
      </c>
      <c r="K4998" s="6">
        <v>1.2983111588568399</v>
      </c>
      <c r="L4998" s="6">
        <v>0.98594810190300897</v>
      </c>
      <c r="M4998" s="6">
        <f t="shared" si="77"/>
        <v>-0.31236305695383093</v>
      </c>
      <c r="N4998" s="6">
        <v>-1.37114163475234</v>
      </c>
      <c r="O4998" s="6">
        <v>0.14277999999999999</v>
      </c>
      <c r="P4998" s="6">
        <v>1.3671899999999999</v>
      </c>
      <c r="Q4998" s="6">
        <v>-3.2093790000000002</v>
      </c>
      <c r="R4998" s="6">
        <v>-3.2400989999999998</v>
      </c>
      <c r="S4998" s="6">
        <v>-5.0097759999999996</v>
      </c>
      <c r="T4998" s="6">
        <v>-2.7214</v>
      </c>
      <c r="U4998" s="6">
        <v>-0.93940900000000005</v>
      </c>
      <c r="V4998" s="6">
        <v>-1.4171670000000001</v>
      </c>
      <c r="W4998" s="6">
        <v>-1.1619029999999999</v>
      </c>
      <c r="X4998" s="6">
        <v>1.9359299999999999</v>
      </c>
      <c r="Y4998" s="6">
        <v>3.2303700000000002</v>
      </c>
      <c r="Z4998" s="6">
        <v>-5.5271000000000001E-2</v>
      </c>
      <c r="AA4998" s="6">
        <v>-2.7841469999999999</v>
      </c>
      <c r="AB4998" s="6">
        <v>-5.0212490000000001</v>
      </c>
      <c r="AC4998" s="6">
        <v>-0.61951000000000001</v>
      </c>
      <c r="AD4998" s="6">
        <v>3.0590000000000001E-3</v>
      </c>
      <c r="AE4998" s="6">
        <v>-1.2784199999999999</v>
      </c>
      <c r="AF4998" s="6">
        <v>-2.4413399999999998</v>
      </c>
      <c r="AG4998" s="6">
        <v>0.60539799999999999</v>
      </c>
      <c r="AH4998" s="6">
        <v>0.88170899999999996</v>
      </c>
      <c r="AI4998" s="6">
        <v>1.6686700000000001</v>
      </c>
      <c r="AJ4998" s="6">
        <v>0.21105099999999999</v>
      </c>
      <c r="AK4998" s="6">
        <v>-0.488257</v>
      </c>
      <c r="AL4998" s="6">
        <v>8.2610199999999995E-2</v>
      </c>
      <c r="AM4998" s="6">
        <v>-0.70418700000000001</v>
      </c>
      <c r="AN4998" s="6">
        <v>-1.3173699999999999</v>
      </c>
      <c r="AO4998" s="6">
        <v>-2.0373399999999999</v>
      </c>
      <c r="AP4998" s="6">
        <v>-1.53728</v>
      </c>
      <c r="AQ4998" s="6">
        <v>0.77521899999999999</v>
      </c>
      <c r="AR4998" s="6">
        <v>1.5114099999999999</v>
      </c>
      <c r="AS4998" s="6">
        <v>-0.25366699999999998</v>
      </c>
      <c r="AT4998" s="6">
        <v>-0.80169999999999997</v>
      </c>
    </row>
    <row r="4999" spans="1:46" x14ac:dyDescent="0.2">
      <c r="A4999" t="s">
        <v>2216</v>
      </c>
      <c r="B4999" t="s">
        <v>2246</v>
      </c>
      <c r="C4999" t="s">
        <v>7734</v>
      </c>
      <c r="D4999">
        <v>42</v>
      </c>
      <c r="E4999" t="s">
        <v>8</v>
      </c>
      <c r="F4999" t="s">
        <v>6</v>
      </c>
      <c r="G4999">
        <v>12</v>
      </c>
      <c r="H4999" t="s">
        <v>8</v>
      </c>
      <c r="I4999" t="s">
        <v>6</v>
      </c>
      <c r="J4999" t="s">
        <v>4</v>
      </c>
      <c r="K4999" s="6">
        <v>1.2983111588568399</v>
      </c>
      <c r="L4999" s="6">
        <v>0.91641253511005705</v>
      </c>
      <c r="M4999" s="6">
        <f t="shared" si="77"/>
        <v>-0.38189862374678285</v>
      </c>
      <c r="N4999" s="6">
        <v>-0.89375399276329803</v>
      </c>
      <c r="O4999" s="6">
        <v>-0.18589900000000001</v>
      </c>
      <c r="P4999" s="6">
        <v>2.4965199999999999</v>
      </c>
      <c r="Q4999" s="6">
        <v>-1.5657460000000001</v>
      </c>
      <c r="R4999" s="6">
        <v>-2.2316410000000002</v>
      </c>
      <c r="S4999" s="6">
        <v>-3.3883269999999999</v>
      </c>
      <c r="T4999" s="6">
        <v>-1.868163</v>
      </c>
      <c r="U4999" s="6">
        <v>-0.102524</v>
      </c>
      <c r="V4999" s="6">
        <v>-0.66635</v>
      </c>
      <c r="W4999" s="6">
        <v>-0.15925700000000001</v>
      </c>
      <c r="X4999" s="6">
        <v>-7.1489999999999998E-2</v>
      </c>
      <c r="Y4999" s="6">
        <v>2.7884099999999998</v>
      </c>
      <c r="Z4999" s="6">
        <v>0.47907699999999998</v>
      </c>
      <c r="AA4999" s="6">
        <v>-1.129875</v>
      </c>
      <c r="AB4999" s="6">
        <v>-1.7262660000000001</v>
      </c>
      <c r="AC4999" s="6">
        <v>0.105004</v>
      </c>
      <c r="AD4999" s="6">
        <v>-0.27738299999999999</v>
      </c>
      <c r="AE4999" s="6">
        <v>-1.2784199999999999</v>
      </c>
      <c r="AF4999" s="6">
        <v>-2.4413399999999998</v>
      </c>
      <c r="AG4999" s="6">
        <v>0.60539799999999999</v>
      </c>
      <c r="AH4999" s="6">
        <v>0.88170899999999996</v>
      </c>
      <c r="AI4999" s="6">
        <v>1.6686700000000001</v>
      </c>
      <c r="AJ4999" s="6">
        <v>0.21105099999999999</v>
      </c>
      <c r="AK4999" s="6">
        <v>-0.488257</v>
      </c>
      <c r="AL4999" s="6">
        <v>8.2610199999999995E-2</v>
      </c>
      <c r="AM4999" s="6">
        <v>-0.70418700000000001</v>
      </c>
      <c r="AN4999" s="6">
        <v>-1.3173699999999999</v>
      </c>
      <c r="AO4999" s="6">
        <v>-2.0373399999999999</v>
      </c>
      <c r="AP4999" s="6">
        <v>-1.53728</v>
      </c>
      <c r="AQ4999" s="6">
        <v>0.77521899999999999</v>
      </c>
      <c r="AR4999" s="6">
        <v>1.5114099999999999</v>
      </c>
      <c r="AS4999" s="6">
        <v>-0.25366699999999998</v>
      </c>
      <c r="AT4999" s="6">
        <v>-0.80169999999999997</v>
      </c>
    </row>
    <row r="5000" spans="1:46" x14ac:dyDescent="0.2">
      <c r="A5000" t="s">
        <v>2216</v>
      </c>
      <c r="B5000" t="s">
        <v>2247</v>
      </c>
      <c r="C5000" t="s">
        <v>7734</v>
      </c>
      <c r="D5000">
        <v>43</v>
      </c>
      <c r="E5000" t="s">
        <v>3</v>
      </c>
      <c r="F5000" t="s">
        <v>2</v>
      </c>
      <c r="G5000">
        <v>13</v>
      </c>
      <c r="H5000" t="s">
        <v>3</v>
      </c>
      <c r="I5000" t="s">
        <v>2</v>
      </c>
      <c r="J5000" t="s">
        <v>4</v>
      </c>
      <c r="K5000" s="6">
        <v>1.2983111588568399</v>
      </c>
      <c r="L5000" s="6">
        <v>1.2568904115778501</v>
      </c>
      <c r="M5000" s="6">
        <f t="shared" si="77"/>
        <v>-4.1420747278989811E-2</v>
      </c>
      <c r="N5000" s="6">
        <v>-1.0315870512714</v>
      </c>
      <c r="O5000" s="6">
        <v>0.32251600000000002</v>
      </c>
      <c r="P5000" s="6">
        <v>2.9087200000000002</v>
      </c>
      <c r="Q5000" s="6">
        <v>-1.2017040000000001</v>
      </c>
      <c r="R5000" s="6">
        <v>-1.133343</v>
      </c>
      <c r="S5000" s="6">
        <v>-2.285857</v>
      </c>
      <c r="T5000" s="6">
        <v>-1.107834</v>
      </c>
      <c r="U5000" s="6">
        <v>0.66597899999999999</v>
      </c>
      <c r="V5000" s="6">
        <v>0.30908799999999997</v>
      </c>
      <c r="W5000" s="6">
        <v>1.027577</v>
      </c>
      <c r="X5000" s="6">
        <v>1.8500650000000001</v>
      </c>
      <c r="Y5000" s="6">
        <v>2.5427</v>
      </c>
      <c r="Z5000" s="6">
        <v>1.5102370000000001</v>
      </c>
      <c r="AA5000" s="6">
        <v>-0.97546900000000003</v>
      </c>
      <c r="AB5000" s="6">
        <v>-2.6021429999999999</v>
      </c>
      <c r="AC5000" s="6">
        <v>9.6298999999999996E-2</v>
      </c>
      <c r="AD5000" s="6">
        <v>0.80094200000000004</v>
      </c>
      <c r="AE5000" s="6">
        <v>-1.2784199999999999</v>
      </c>
      <c r="AF5000" s="6">
        <v>-2.4413399999999998</v>
      </c>
      <c r="AG5000" s="6">
        <v>0.60539799999999999</v>
      </c>
      <c r="AH5000" s="6">
        <v>0.88170899999999996</v>
      </c>
      <c r="AI5000" s="6">
        <v>1.6686700000000001</v>
      </c>
      <c r="AJ5000" s="6">
        <v>0.21105099999999999</v>
      </c>
      <c r="AK5000" s="6">
        <v>-0.488257</v>
      </c>
      <c r="AL5000" s="6">
        <v>8.2610199999999995E-2</v>
      </c>
      <c r="AM5000" s="6">
        <v>-0.70418700000000001</v>
      </c>
      <c r="AN5000" s="6">
        <v>-1.3173699999999999</v>
      </c>
      <c r="AO5000" s="6">
        <v>-2.0373399999999999</v>
      </c>
      <c r="AP5000" s="6">
        <v>-1.53728</v>
      </c>
      <c r="AQ5000" s="6">
        <v>0.77521899999999999</v>
      </c>
      <c r="AR5000" s="6">
        <v>1.5114099999999999</v>
      </c>
      <c r="AS5000" s="6">
        <v>-0.25366699999999998</v>
      </c>
      <c r="AT5000" s="6">
        <v>-0.80169999999999997</v>
      </c>
    </row>
    <row r="5001" spans="1:46" x14ac:dyDescent="0.2">
      <c r="A5001" t="s">
        <v>2216</v>
      </c>
      <c r="B5001" t="s">
        <v>2248</v>
      </c>
      <c r="C5001" t="s">
        <v>7734</v>
      </c>
      <c r="D5001">
        <v>43</v>
      </c>
      <c r="E5001" t="s">
        <v>3</v>
      </c>
      <c r="F5001" t="s">
        <v>6</v>
      </c>
      <c r="G5001">
        <v>13</v>
      </c>
      <c r="H5001" t="s">
        <v>3</v>
      </c>
      <c r="I5001" t="s">
        <v>6</v>
      </c>
      <c r="J5001" t="s">
        <v>4</v>
      </c>
      <c r="K5001" s="6">
        <v>1.2983111588568399</v>
      </c>
      <c r="L5001" s="6">
        <v>1.4399141149388699</v>
      </c>
      <c r="M5001" s="6">
        <f t="shared" si="77"/>
        <v>0.14160295608203</v>
      </c>
      <c r="N5001" s="6">
        <v>-0.26148714216355001</v>
      </c>
      <c r="O5001" s="6">
        <v>0.75885999999999998</v>
      </c>
      <c r="P5001" s="6">
        <v>2.6545800000000002</v>
      </c>
      <c r="Q5001" s="6">
        <v>-0.123561</v>
      </c>
      <c r="R5001" s="6">
        <v>1.5210459999999999</v>
      </c>
      <c r="S5001" s="6">
        <v>2.4336220000000002</v>
      </c>
      <c r="T5001" s="6">
        <v>-0.64745699999999995</v>
      </c>
      <c r="U5001" s="6">
        <v>0.65651300000000001</v>
      </c>
      <c r="V5001" s="6">
        <v>0.64063700000000001</v>
      </c>
      <c r="W5001" s="6">
        <v>0.48085899999999998</v>
      </c>
      <c r="X5001" s="6">
        <v>-0.23952999999999999</v>
      </c>
      <c r="Y5001" s="6">
        <v>2.8727499999999999</v>
      </c>
      <c r="Z5001" s="6">
        <v>1.4294340000000001</v>
      </c>
      <c r="AA5001" s="6">
        <v>1.248923</v>
      </c>
      <c r="AB5001" s="6">
        <v>0.80435699999999999</v>
      </c>
      <c r="AC5001" s="6">
        <v>0.52554100000000004</v>
      </c>
      <c r="AD5001" s="6">
        <v>0.93556399999999995</v>
      </c>
      <c r="AE5001" s="6">
        <v>-1.2784199999999999</v>
      </c>
      <c r="AF5001" s="6">
        <v>-2.4413399999999998</v>
      </c>
      <c r="AG5001" s="6">
        <v>0.60539799999999999</v>
      </c>
      <c r="AH5001" s="6">
        <v>0.88170899999999996</v>
      </c>
      <c r="AI5001" s="6">
        <v>1.6686700000000001</v>
      </c>
      <c r="AJ5001" s="6">
        <v>0.21105099999999999</v>
      </c>
      <c r="AK5001" s="6">
        <v>-0.488257</v>
      </c>
      <c r="AL5001" s="6">
        <v>8.2610199999999995E-2</v>
      </c>
      <c r="AM5001" s="6">
        <v>-0.70418700000000001</v>
      </c>
      <c r="AN5001" s="6">
        <v>-1.3173699999999999</v>
      </c>
      <c r="AO5001" s="6">
        <v>-2.0373399999999999</v>
      </c>
      <c r="AP5001" s="6">
        <v>-1.53728</v>
      </c>
      <c r="AQ5001" s="6">
        <v>0.77521899999999999</v>
      </c>
      <c r="AR5001" s="6">
        <v>1.5114099999999999</v>
      </c>
      <c r="AS5001" s="6">
        <v>-0.25366699999999998</v>
      </c>
      <c r="AT5001" s="6">
        <v>-0.80169999999999997</v>
      </c>
    </row>
    <row r="5002" spans="1:46" x14ac:dyDescent="0.2">
      <c r="A5002" t="s">
        <v>2216</v>
      </c>
      <c r="B5002" t="s">
        <v>2249</v>
      </c>
      <c r="C5002" t="s">
        <v>7734</v>
      </c>
      <c r="D5002">
        <v>43</v>
      </c>
      <c r="E5002" t="s">
        <v>3</v>
      </c>
      <c r="F5002" t="s">
        <v>8</v>
      </c>
      <c r="G5002">
        <v>13</v>
      </c>
      <c r="H5002" t="s">
        <v>3</v>
      </c>
      <c r="I5002" t="s">
        <v>8</v>
      </c>
      <c r="J5002" t="s">
        <v>4</v>
      </c>
      <c r="K5002" s="6">
        <v>1.2983111588568399</v>
      </c>
      <c r="L5002" s="6">
        <v>0.33289231571718603</v>
      </c>
      <c r="M5002" s="6">
        <f t="shared" si="77"/>
        <v>-0.96541884313965387</v>
      </c>
      <c r="N5002" s="6">
        <v>-1.47295166216514E-2</v>
      </c>
      <c r="O5002" s="6">
        <v>-0.12726299999999999</v>
      </c>
      <c r="P5002" s="6">
        <v>0.95182</v>
      </c>
      <c r="Q5002" s="6">
        <v>-2.8231860000000002</v>
      </c>
      <c r="R5002" s="6">
        <v>-1.981833</v>
      </c>
      <c r="S5002" s="6">
        <v>-2.5065010000000001</v>
      </c>
      <c r="T5002" s="6">
        <v>-1.7404980000000001</v>
      </c>
      <c r="U5002" s="6">
        <v>2.7504000000000001E-2</v>
      </c>
      <c r="V5002" s="6">
        <v>-0.78140799999999999</v>
      </c>
      <c r="W5002" s="6">
        <v>1.2680849999999999</v>
      </c>
      <c r="X5002" s="6">
        <v>0.41580400000000001</v>
      </c>
      <c r="Y5002" s="6">
        <v>1.4720899999999999</v>
      </c>
      <c r="Z5002" s="6">
        <v>0.65059100000000003</v>
      </c>
      <c r="AA5002" s="6">
        <v>-0.890405</v>
      </c>
      <c r="AB5002" s="6">
        <v>-5.9655120000000004</v>
      </c>
      <c r="AC5002" s="6">
        <v>4.2104999999999997E-2</v>
      </c>
      <c r="AD5002" s="6">
        <v>0.20848700000000001</v>
      </c>
      <c r="AE5002" s="6">
        <v>-1.2784199999999999</v>
      </c>
      <c r="AF5002" s="6">
        <v>-2.4413399999999998</v>
      </c>
      <c r="AG5002" s="6">
        <v>0.60539799999999999</v>
      </c>
      <c r="AH5002" s="6">
        <v>0.88170899999999996</v>
      </c>
      <c r="AI5002" s="6">
        <v>1.6686700000000001</v>
      </c>
      <c r="AJ5002" s="6">
        <v>0.21105099999999999</v>
      </c>
      <c r="AK5002" s="6">
        <v>-0.488257</v>
      </c>
      <c r="AL5002" s="6">
        <v>8.2610199999999995E-2</v>
      </c>
      <c r="AM5002" s="6">
        <v>-0.70418700000000001</v>
      </c>
      <c r="AN5002" s="6">
        <v>-1.3173699999999999</v>
      </c>
      <c r="AO5002" s="6">
        <v>-2.0373399999999999</v>
      </c>
      <c r="AP5002" s="6">
        <v>-1.53728</v>
      </c>
      <c r="AQ5002" s="6">
        <v>0.77521899999999999</v>
      </c>
      <c r="AR5002" s="6">
        <v>1.5114099999999999</v>
      </c>
      <c r="AS5002" s="6">
        <v>-0.25366699999999998</v>
      </c>
      <c r="AT5002" s="6">
        <v>-0.80169999999999997</v>
      </c>
    </row>
    <row r="5003" spans="1:46" x14ac:dyDescent="0.2">
      <c r="A5003" t="s">
        <v>2451</v>
      </c>
      <c r="B5003" t="s">
        <v>2472</v>
      </c>
      <c r="C5003" t="s">
        <v>7734</v>
      </c>
      <c r="D5003">
        <v>45</v>
      </c>
      <c r="E5003" t="s">
        <v>6</v>
      </c>
      <c r="F5003" t="s">
        <v>3</v>
      </c>
      <c r="G5003">
        <v>1</v>
      </c>
      <c r="H5003" t="s">
        <v>6</v>
      </c>
      <c r="I5003" t="s">
        <v>3</v>
      </c>
      <c r="J5003" t="s">
        <v>4</v>
      </c>
      <c r="K5003" s="6">
        <v>2.2144560084876299</v>
      </c>
      <c r="L5003" s="6">
        <v>2.09260109370492</v>
      </c>
      <c r="M5003" s="6">
        <f t="shared" si="77"/>
        <v>-0.12185491478270993</v>
      </c>
      <c r="N5003" s="6">
        <v>0.44791760299827998</v>
      </c>
      <c r="O5003" s="6">
        <v>-0.45818199999999998</v>
      </c>
      <c r="P5003" s="6">
        <v>-1.4174310000000001</v>
      </c>
      <c r="Q5003" s="6">
        <v>0.43423800000000001</v>
      </c>
      <c r="R5003" s="6">
        <v>-1.4729730000000001</v>
      </c>
      <c r="S5003" s="6">
        <v>-1.0074019999999999</v>
      </c>
      <c r="T5003" s="6">
        <v>-1.310605</v>
      </c>
      <c r="U5003" s="6">
        <v>-3.2568E-2</v>
      </c>
      <c r="V5003" s="6">
        <v>-0.78733299999999995</v>
      </c>
      <c r="W5003" s="6">
        <v>-0.13123399999999999</v>
      </c>
      <c r="X5003" s="6">
        <v>-5.5218999999999997E-2</v>
      </c>
      <c r="Y5003" s="6">
        <v>-1.323E-2</v>
      </c>
      <c r="Z5003" s="6">
        <v>-1.7577780000000001</v>
      </c>
      <c r="AA5003" s="6">
        <v>-0.76818600000000004</v>
      </c>
      <c r="AB5003" s="6">
        <v>-0.55391000000000001</v>
      </c>
      <c r="AC5003" s="6">
        <v>0.74507599999999996</v>
      </c>
      <c r="AD5003" s="6">
        <v>-0.11555</v>
      </c>
      <c r="AE5003" s="6">
        <v>-1.17228</v>
      </c>
      <c r="AF5003" s="6">
        <v>0.73600299999999996</v>
      </c>
      <c r="AG5003" s="6">
        <v>1.46133</v>
      </c>
      <c r="AH5003" s="6">
        <v>1.7944800000000001</v>
      </c>
      <c r="AI5003" s="6">
        <v>1.84907</v>
      </c>
      <c r="AJ5003" s="6">
        <v>1.4756199999999999</v>
      </c>
      <c r="AK5003" s="6">
        <v>-0.575519</v>
      </c>
      <c r="AL5003" s="6">
        <v>0.67210899999999996</v>
      </c>
      <c r="AM5003" s="6">
        <v>-0.19906499999999999</v>
      </c>
      <c r="AN5003" s="6">
        <v>-1.0275799999999999</v>
      </c>
      <c r="AO5003" s="6">
        <v>-1.9251799999999999</v>
      </c>
      <c r="AP5003" s="6">
        <v>-1.0727599999999999</v>
      </c>
      <c r="AQ5003" s="6">
        <v>1.08833</v>
      </c>
      <c r="AR5003" s="6">
        <v>2.89838</v>
      </c>
      <c r="AS5003" s="6">
        <v>0.218753</v>
      </c>
      <c r="AT5003" s="6">
        <v>-0.86413399999999996</v>
      </c>
    </row>
    <row r="5004" spans="1:46" x14ac:dyDescent="0.2">
      <c r="A5004" t="s">
        <v>2451</v>
      </c>
      <c r="B5004" t="s">
        <v>2473</v>
      </c>
      <c r="C5004" t="s">
        <v>7734</v>
      </c>
      <c r="D5004">
        <v>45</v>
      </c>
      <c r="E5004" t="s">
        <v>6</v>
      </c>
      <c r="F5004" t="s">
        <v>2</v>
      </c>
      <c r="G5004">
        <v>1</v>
      </c>
      <c r="H5004" t="s">
        <v>6</v>
      </c>
      <c r="I5004" t="s">
        <v>2</v>
      </c>
      <c r="J5004" t="s">
        <v>4</v>
      </c>
      <c r="K5004" s="6">
        <v>2.2144560084876299</v>
      </c>
      <c r="L5004" s="6">
        <v>2.09260109370492</v>
      </c>
      <c r="M5004" s="6">
        <f t="shared" si="77"/>
        <v>-0.12185491478270993</v>
      </c>
      <c r="N5004" s="6">
        <v>0.60707562976232798</v>
      </c>
      <c r="O5004" s="6">
        <v>0.83906499999999995</v>
      </c>
      <c r="P5004" s="6">
        <v>0.64500599999999997</v>
      </c>
      <c r="Q5004" s="6">
        <v>2.2560180000000001</v>
      </c>
      <c r="R5004" s="6">
        <v>1.9528989999999999</v>
      </c>
      <c r="S5004" s="6">
        <v>1.81572</v>
      </c>
      <c r="T5004" s="6">
        <v>0.31688899999999998</v>
      </c>
      <c r="U5004" s="6">
        <v>0.32402300000000001</v>
      </c>
      <c r="V5004" s="6">
        <v>1.1018460000000001</v>
      </c>
      <c r="W5004" s="6">
        <v>-0.18481900000000001</v>
      </c>
      <c r="X5004" s="6">
        <v>0.27658300000000002</v>
      </c>
      <c r="Y5004" s="6">
        <v>0.29535</v>
      </c>
      <c r="Z5004" s="6">
        <v>7.5635999999999995E-2</v>
      </c>
      <c r="AA5004" s="6">
        <v>1.179837</v>
      </c>
      <c r="AB5004" s="6">
        <v>3.9884210000000002</v>
      </c>
      <c r="AC5004" s="6">
        <v>1.5378149999999999</v>
      </c>
      <c r="AD5004" s="6">
        <v>0.14543800000000001</v>
      </c>
      <c r="AE5004" s="6">
        <v>-1.17228</v>
      </c>
      <c r="AF5004" s="6">
        <v>0.73600299999999996</v>
      </c>
      <c r="AG5004" s="6">
        <v>1.46133</v>
      </c>
      <c r="AH5004" s="6">
        <v>1.7944800000000001</v>
      </c>
      <c r="AI5004" s="6">
        <v>1.84907</v>
      </c>
      <c r="AJ5004" s="6">
        <v>1.4756199999999999</v>
      </c>
      <c r="AK5004" s="6">
        <v>-0.575519</v>
      </c>
      <c r="AL5004" s="6">
        <v>0.67210899999999996</v>
      </c>
      <c r="AM5004" s="6">
        <v>-0.19906499999999999</v>
      </c>
      <c r="AN5004" s="6">
        <v>-1.0275799999999999</v>
      </c>
      <c r="AO5004" s="6">
        <v>-1.9251799999999999</v>
      </c>
      <c r="AP5004" s="6">
        <v>-1.0727599999999999</v>
      </c>
      <c r="AQ5004" s="6">
        <v>1.08833</v>
      </c>
      <c r="AR5004" s="6">
        <v>2.89838</v>
      </c>
      <c r="AS5004" s="6">
        <v>0.218753</v>
      </c>
      <c r="AT5004" s="6">
        <v>-0.86413399999999996</v>
      </c>
    </row>
    <row r="5005" spans="1:46" x14ac:dyDescent="0.2">
      <c r="A5005" t="s">
        <v>2451</v>
      </c>
      <c r="B5005" t="s">
        <v>2474</v>
      </c>
      <c r="C5005" t="s">
        <v>7734</v>
      </c>
      <c r="D5005">
        <v>45</v>
      </c>
      <c r="E5005" t="s">
        <v>6</v>
      </c>
      <c r="F5005" t="s">
        <v>8</v>
      </c>
      <c r="G5005">
        <v>1</v>
      </c>
      <c r="H5005" t="s">
        <v>6</v>
      </c>
      <c r="I5005" t="s">
        <v>8</v>
      </c>
      <c r="J5005" t="s">
        <v>4</v>
      </c>
      <c r="K5005" s="6">
        <v>2.2144560084876299</v>
      </c>
      <c r="L5005" s="6">
        <v>1.93581293644091</v>
      </c>
      <c r="M5005" s="6">
        <f t="shared" si="77"/>
        <v>-0.2786430720467199</v>
      </c>
      <c r="N5005" s="6">
        <v>0.90182775515906199</v>
      </c>
      <c r="O5005" s="6">
        <v>0.253413</v>
      </c>
      <c r="P5005" s="6">
        <v>-2.4555720000000001</v>
      </c>
      <c r="Q5005" s="6">
        <v>2.3990900000000002</v>
      </c>
      <c r="R5005" s="6">
        <v>1.583404</v>
      </c>
      <c r="S5005" s="6">
        <v>2.043847</v>
      </c>
      <c r="T5005" s="6">
        <v>1.0631930000000001</v>
      </c>
      <c r="U5005" s="6">
        <v>0.63666299999999998</v>
      </c>
      <c r="V5005" s="6">
        <v>1.891492</v>
      </c>
      <c r="W5005" s="6">
        <v>-0.47875600000000001</v>
      </c>
      <c r="X5005" s="6">
        <v>2.034951</v>
      </c>
      <c r="Y5005" s="6">
        <v>1.871129</v>
      </c>
      <c r="Z5005" s="6">
        <v>-1.3893679999999999</v>
      </c>
      <c r="AA5005" s="6">
        <v>1.2172430000000001</v>
      </c>
      <c r="AB5005" s="6">
        <v>1.6871179999999999</v>
      </c>
      <c r="AC5005" s="6">
        <v>2.3728660000000001</v>
      </c>
      <c r="AD5005" s="6">
        <v>-0.21846099999999999</v>
      </c>
      <c r="AE5005" s="6">
        <v>-1.17228</v>
      </c>
      <c r="AF5005" s="6">
        <v>0.73600299999999996</v>
      </c>
      <c r="AG5005" s="6">
        <v>1.46133</v>
      </c>
      <c r="AH5005" s="6">
        <v>1.7944800000000001</v>
      </c>
      <c r="AI5005" s="6">
        <v>1.84907</v>
      </c>
      <c r="AJ5005" s="6">
        <v>1.4756199999999999</v>
      </c>
      <c r="AK5005" s="6">
        <v>-0.575519</v>
      </c>
      <c r="AL5005" s="6">
        <v>0.67210899999999996</v>
      </c>
      <c r="AM5005" s="6">
        <v>-0.19906499999999999</v>
      </c>
      <c r="AN5005" s="6">
        <v>-1.0275799999999999</v>
      </c>
      <c r="AO5005" s="6">
        <v>-1.9251799999999999</v>
      </c>
      <c r="AP5005" s="6">
        <v>-1.0727599999999999</v>
      </c>
      <c r="AQ5005" s="6">
        <v>1.08833</v>
      </c>
      <c r="AR5005" s="6">
        <v>2.89838</v>
      </c>
      <c r="AS5005" s="6">
        <v>0.218753</v>
      </c>
      <c r="AT5005" s="6">
        <v>-0.86413399999999996</v>
      </c>
    </row>
    <row r="5006" spans="1:46" x14ac:dyDescent="0.2">
      <c r="A5006" t="s">
        <v>2451</v>
      </c>
      <c r="B5006" t="s">
        <v>2475</v>
      </c>
      <c r="C5006" t="s">
        <v>7734</v>
      </c>
      <c r="D5006">
        <v>46</v>
      </c>
      <c r="E5006" t="s">
        <v>8</v>
      </c>
      <c r="F5006" t="s">
        <v>3</v>
      </c>
      <c r="G5006">
        <v>2</v>
      </c>
      <c r="H5006" t="s">
        <v>8</v>
      </c>
      <c r="I5006" t="s">
        <v>3</v>
      </c>
      <c r="J5006" t="s">
        <v>4</v>
      </c>
      <c r="K5006" s="6">
        <v>2.2144560084876299</v>
      </c>
      <c r="L5006" s="6">
        <v>1.7879946471797199</v>
      </c>
      <c r="M5006" s="6">
        <f t="shared" si="77"/>
        <v>-0.42646136130791001</v>
      </c>
      <c r="N5006" s="6">
        <v>-4.14579886509389</v>
      </c>
      <c r="O5006" s="6">
        <v>0.48425000000000001</v>
      </c>
      <c r="P5006" s="6">
        <v>-8.2658120000000004</v>
      </c>
      <c r="Q5006" s="6">
        <v>-4.5755699999999999</v>
      </c>
      <c r="R5006" s="6">
        <v>-6.3923940000000004</v>
      </c>
      <c r="S5006" s="6">
        <v>-6.3489459999999998</v>
      </c>
      <c r="T5006" s="6">
        <v>-6.095478</v>
      </c>
      <c r="U5006" s="6">
        <v>-0.89435200000000004</v>
      </c>
      <c r="V5006" s="6">
        <v>-5.737317</v>
      </c>
      <c r="W5006" s="6">
        <v>-1.660568</v>
      </c>
      <c r="X5006" s="6">
        <v>-0.55771499999999996</v>
      </c>
      <c r="Y5006" s="6">
        <v>-2.3958200000000001</v>
      </c>
      <c r="Z5006" s="6">
        <v>-0.22154099999999999</v>
      </c>
      <c r="AA5006" s="6">
        <v>-5.2752299999999996</v>
      </c>
      <c r="AB5006" s="6">
        <v>-8.6340939999999993</v>
      </c>
      <c r="AC5006" s="6">
        <v>-2.8357359999999998</v>
      </c>
      <c r="AD5006" s="6">
        <v>0.11343499999999999</v>
      </c>
      <c r="AE5006" s="6">
        <v>-1.17228</v>
      </c>
      <c r="AF5006" s="6">
        <v>0.73600299999999996</v>
      </c>
      <c r="AG5006" s="6">
        <v>1.46133</v>
      </c>
      <c r="AH5006" s="6">
        <v>1.7944800000000001</v>
      </c>
      <c r="AI5006" s="6">
        <v>1.84907</v>
      </c>
      <c r="AJ5006" s="6">
        <v>1.4756199999999999</v>
      </c>
      <c r="AK5006" s="6">
        <v>-0.575519</v>
      </c>
      <c r="AL5006" s="6">
        <v>0.67210899999999996</v>
      </c>
      <c r="AM5006" s="6">
        <v>-0.19906499999999999</v>
      </c>
      <c r="AN5006" s="6">
        <v>-1.0275799999999999</v>
      </c>
      <c r="AO5006" s="6">
        <v>-1.9251799999999999</v>
      </c>
      <c r="AP5006" s="6">
        <v>-1.0727599999999999</v>
      </c>
      <c r="AQ5006" s="6">
        <v>1.08833</v>
      </c>
      <c r="AR5006" s="6">
        <v>2.89838</v>
      </c>
      <c r="AS5006" s="6">
        <v>0.218753</v>
      </c>
      <c r="AT5006" s="6">
        <v>-0.86413399999999996</v>
      </c>
    </row>
    <row r="5007" spans="1:46" x14ac:dyDescent="0.2">
      <c r="A5007" t="s">
        <v>2451</v>
      </c>
      <c r="B5007" t="s">
        <v>2476</v>
      </c>
      <c r="C5007" t="s">
        <v>7734</v>
      </c>
      <c r="D5007">
        <v>46</v>
      </c>
      <c r="E5007" t="s">
        <v>8</v>
      </c>
      <c r="F5007" t="s">
        <v>2</v>
      </c>
      <c r="G5007">
        <v>2</v>
      </c>
      <c r="H5007" t="s">
        <v>8</v>
      </c>
      <c r="I5007" t="s">
        <v>2</v>
      </c>
      <c r="J5007" t="s">
        <v>4</v>
      </c>
      <c r="K5007" s="6">
        <v>2.2144560084876299</v>
      </c>
      <c r="L5007" s="6">
        <v>1.7399258682991401</v>
      </c>
      <c r="M5007" s="6">
        <f t="shared" si="77"/>
        <v>-0.47453014018848982</v>
      </c>
      <c r="N5007" s="6">
        <v>-4.7152426479030503</v>
      </c>
      <c r="O5007" s="6">
        <v>0.47502</v>
      </c>
      <c r="P5007" s="6">
        <v>-6.4934120000000002</v>
      </c>
      <c r="Q5007" s="6">
        <v>-5.2323250000000003</v>
      </c>
      <c r="R5007" s="6">
        <v>-6.8566050000000001</v>
      </c>
      <c r="S5007" s="6">
        <v>-6.2539889999999998</v>
      </c>
      <c r="T5007" s="6">
        <v>-5.7444620000000004</v>
      </c>
      <c r="U5007" s="6">
        <v>-0.49485699999999999</v>
      </c>
      <c r="V5007" s="6">
        <v>-4.5572319999999999</v>
      </c>
      <c r="W5007" s="6">
        <v>-1.280656</v>
      </c>
      <c r="X5007" s="6">
        <v>-0.32069300000000001</v>
      </c>
      <c r="Y5007" s="6">
        <v>1.38991</v>
      </c>
      <c r="Z5007" s="6">
        <v>0.76138300000000003</v>
      </c>
      <c r="AA5007" s="6">
        <v>-4.8337770000000004</v>
      </c>
      <c r="AB5007" s="6">
        <v>-9.5341109999999993</v>
      </c>
      <c r="AC5007" s="6">
        <v>-2.6522600000000001</v>
      </c>
      <c r="AD5007" s="6">
        <v>-0.16401199999999999</v>
      </c>
      <c r="AE5007" s="6">
        <v>-1.17228</v>
      </c>
      <c r="AF5007" s="6">
        <v>0.73600299999999996</v>
      </c>
      <c r="AG5007" s="6">
        <v>1.46133</v>
      </c>
      <c r="AH5007" s="6">
        <v>1.7944800000000001</v>
      </c>
      <c r="AI5007" s="6">
        <v>1.84907</v>
      </c>
      <c r="AJ5007" s="6">
        <v>1.4756199999999999</v>
      </c>
      <c r="AK5007" s="6">
        <v>-0.575519</v>
      </c>
      <c r="AL5007" s="6">
        <v>0.67210899999999996</v>
      </c>
      <c r="AM5007" s="6">
        <v>-0.19906499999999999</v>
      </c>
      <c r="AN5007" s="6">
        <v>-1.0275799999999999</v>
      </c>
      <c r="AO5007" s="6">
        <v>-1.9251799999999999</v>
      </c>
      <c r="AP5007" s="6">
        <v>-1.0727599999999999</v>
      </c>
      <c r="AQ5007" s="6">
        <v>1.08833</v>
      </c>
      <c r="AR5007" s="6">
        <v>2.89838</v>
      </c>
      <c r="AS5007" s="6">
        <v>0.218753</v>
      </c>
      <c r="AT5007" s="6">
        <v>-0.86413399999999996</v>
      </c>
    </row>
    <row r="5008" spans="1:46" x14ac:dyDescent="0.2">
      <c r="A5008" t="s">
        <v>2451</v>
      </c>
      <c r="B5008" t="s">
        <v>2477</v>
      </c>
      <c r="C5008" t="s">
        <v>7734</v>
      </c>
      <c r="D5008">
        <v>46</v>
      </c>
      <c r="E5008" t="s">
        <v>8</v>
      </c>
      <c r="F5008" t="s">
        <v>6</v>
      </c>
      <c r="G5008">
        <v>2</v>
      </c>
      <c r="H5008" t="s">
        <v>8</v>
      </c>
      <c r="I5008" t="s">
        <v>6</v>
      </c>
      <c r="J5008" t="s">
        <v>4</v>
      </c>
      <c r="K5008" s="6">
        <v>2.2144560084876299</v>
      </c>
      <c r="L5008" s="6">
        <v>1.7467306114174801</v>
      </c>
      <c r="M5008" s="6">
        <f t="shared" si="77"/>
        <v>-0.46772539707014982</v>
      </c>
      <c r="N5008" s="6">
        <v>-4.8080387745514397</v>
      </c>
      <c r="O5008" s="6">
        <v>-0.12808</v>
      </c>
      <c r="P5008" s="6">
        <v>-9.7938120000000009</v>
      </c>
      <c r="Q5008" s="6">
        <v>-5.6662249999999998</v>
      </c>
      <c r="R5008" s="6">
        <v>-8.7558950000000006</v>
      </c>
      <c r="S5008" s="6">
        <v>-9.0225629999999999</v>
      </c>
      <c r="T5008" s="6">
        <v>-6.8455680000000001</v>
      </c>
      <c r="U5008" s="6">
        <v>-0.91563499999999998</v>
      </c>
      <c r="V5008" s="6">
        <v>-5.7209560000000002</v>
      </c>
      <c r="W5008" s="6">
        <v>-1.7393559999999999</v>
      </c>
      <c r="X5008" s="6">
        <v>-0.69563399999999997</v>
      </c>
      <c r="Y5008" s="6">
        <v>-1.8908100000000001</v>
      </c>
      <c r="Z5008" s="6">
        <v>-0.362232</v>
      </c>
      <c r="AA5008" s="6">
        <v>-6.2393210000000003</v>
      </c>
      <c r="AB5008" s="6">
        <v>-12.652691000000001</v>
      </c>
      <c r="AC5008" s="6">
        <v>-3.1761249999999999</v>
      </c>
      <c r="AD5008" s="6">
        <v>-2.6016999999999998E-2</v>
      </c>
      <c r="AE5008" s="6">
        <v>-1.17228</v>
      </c>
      <c r="AF5008" s="6">
        <v>0.73600299999999996</v>
      </c>
      <c r="AG5008" s="6">
        <v>1.46133</v>
      </c>
      <c r="AH5008" s="6">
        <v>1.7944800000000001</v>
      </c>
      <c r="AI5008" s="6">
        <v>1.84907</v>
      </c>
      <c r="AJ5008" s="6">
        <v>1.4756199999999999</v>
      </c>
      <c r="AK5008" s="6">
        <v>-0.575519</v>
      </c>
      <c r="AL5008" s="6">
        <v>0.67210899999999996</v>
      </c>
      <c r="AM5008" s="6">
        <v>-0.19906499999999999</v>
      </c>
      <c r="AN5008" s="6">
        <v>-1.0275799999999999</v>
      </c>
      <c r="AO5008" s="6">
        <v>-1.9251799999999999</v>
      </c>
      <c r="AP5008" s="6">
        <v>-1.0727599999999999</v>
      </c>
      <c r="AQ5008" s="6">
        <v>1.08833</v>
      </c>
      <c r="AR5008" s="6">
        <v>2.89838</v>
      </c>
      <c r="AS5008" s="6">
        <v>0.218753</v>
      </c>
      <c r="AT5008" s="6">
        <v>-0.86413399999999996</v>
      </c>
    </row>
    <row r="5009" spans="1:46" x14ac:dyDescent="0.2">
      <c r="A5009" t="s">
        <v>2451</v>
      </c>
      <c r="B5009" t="s">
        <v>2478</v>
      </c>
      <c r="C5009" t="s">
        <v>7734</v>
      </c>
      <c r="D5009">
        <v>47</v>
      </c>
      <c r="E5009" t="s">
        <v>3</v>
      </c>
      <c r="F5009" t="s">
        <v>2</v>
      </c>
      <c r="G5009">
        <v>3</v>
      </c>
      <c r="H5009" t="s">
        <v>3</v>
      </c>
      <c r="I5009" t="s">
        <v>2</v>
      </c>
      <c r="J5009" t="s">
        <v>4</v>
      </c>
      <c r="K5009" s="6">
        <v>2.2144560084876299</v>
      </c>
      <c r="L5009" s="6">
        <v>1.4721068616611399</v>
      </c>
      <c r="M5009" s="6">
        <f t="shared" si="77"/>
        <v>-0.74234914682649</v>
      </c>
      <c r="N5009" s="6">
        <v>-4.8943791969096901</v>
      </c>
      <c r="O5009" s="6">
        <v>0.64805400000000002</v>
      </c>
      <c r="P5009" s="6">
        <v>7.1855250000000002</v>
      </c>
      <c r="Q5009" s="6">
        <v>-6.2609700000000004</v>
      </c>
      <c r="R5009" s="6">
        <v>-9.400074</v>
      </c>
      <c r="S5009" s="6">
        <v>-10.843286000000001</v>
      </c>
      <c r="T5009" s="6">
        <v>-7.6043419999999999</v>
      </c>
      <c r="U5009" s="6">
        <v>-0.37247599999999997</v>
      </c>
      <c r="V5009" s="6">
        <v>-5.4040939999999997</v>
      </c>
      <c r="W5009" s="6">
        <v>-2.3869880000000001</v>
      </c>
      <c r="X5009" s="6">
        <v>-1.0698129999999999</v>
      </c>
      <c r="Y5009" s="6">
        <v>-0.40670000000000001</v>
      </c>
      <c r="Z5009" s="6">
        <v>-3.8945E-2</v>
      </c>
      <c r="AA5009" s="6">
        <v>-7.3772869999999999</v>
      </c>
      <c r="AB5009" s="6">
        <v>-12.052156999999999</v>
      </c>
      <c r="AC5009" s="6">
        <v>-3.0464190000000002</v>
      </c>
      <c r="AD5009" s="6">
        <v>9.8655999999999994E-2</v>
      </c>
      <c r="AE5009" s="6">
        <v>-1.17228</v>
      </c>
      <c r="AF5009" s="6">
        <v>0.73600299999999996</v>
      </c>
      <c r="AG5009" s="6">
        <v>1.46133</v>
      </c>
      <c r="AH5009" s="6">
        <v>1.7944800000000001</v>
      </c>
      <c r="AI5009" s="6">
        <v>1.84907</v>
      </c>
      <c r="AJ5009" s="6">
        <v>1.4756199999999999</v>
      </c>
      <c r="AK5009" s="6">
        <v>-0.575519</v>
      </c>
      <c r="AL5009" s="6">
        <v>0.67210899999999996</v>
      </c>
      <c r="AM5009" s="6">
        <v>-0.19906499999999999</v>
      </c>
      <c r="AN5009" s="6">
        <v>-1.0275799999999999</v>
      </c>
      <c r="AO5009" s="6">
        <v>-1.9251799999999999</v>
      </c>
      <c r="AP5009" s="6">
        <v>-1.0727599999999999</v>
      </c>
      <c r="AQ5009" s="6">
        <v>1.08833</v>
      </c>
      <c r="AR5009" s="6">
        <v>2.89838</v>
      </c>
      <c r="AS5009" s="6">
        <v>0.218753</v>
      </c>
      <c r="AT5009" s="6">
        <v>-0.86413399999999996</v>
      </c>
    </row>
    <row r="5010" spans="1:46" x14ac:dyDescent="0.2">
      <c r="A5010" t="s">
        <v>2451</v>
      </c>
      <c r="B5010" t="s">
        <v>2479</v>
      </c>
      <c r="C5010" t="s">
        <v>7734</v>
      </c>
      <c r="D5010">
        <v>47</v>
      </c>
      <c r="E5010" t="s">
        <v>3</v>
      </c>
      <c r="F5010" t="s">
        <v>6</v>
      </c>
      <c r="G5010">
        <v>3</v>
      </c>
      <c r="H5010" t="s">
        <v>3</v>
      </c>
      <c r="I5010" t="s">
        <v>6</v>
      </c>
      <c r="J5010" t="s">
        <v>4</v>
      </c>
      <c r="K5010" s="6">
        <v>2.2144560084876299</v>
      </c>
      <c r="L5010" s="6">
        <v>1.0280851822315999</v>
      </c>
      <c r="M5010" s="6">
        <f t="shared" si="77"/>
        <v>-1.18637082625603</v>
      </c>
      <c r="N5010" s="6">
        <v>-4.2675811686730496</v>
      </c>
      <c r="O5010" s="6">
        <v>1.0573300000000001</v>
      </c>
      <c r="P5010" s="6">
        <v>-11.021242000000001</v>
      </c>
      <c r="Q5010" s="6">
        <v>-6.5986320000000003</v>
      </c>
      <c r="R5010" s="6">
        <v>-7.7552060000000003</v>
      </c>
      <c r="S5010" s="6">
        <v>-8.0908460000000009</v>
      </c>
      <c r="T5010" s="6">
        <v>-6.0153910000000002</v>
      </c>
      <c r="U5010" s="6">
        <v>-1.091995</v>
      </c>
      <c r="V5010" s="6">
        <v>-5.560352</v>
      </c>
      <c r="W5010" s="6">
        <v>-2.3988200000000002</v>
      </c>
      <c r="X5010" s="6">
        <v>0.18295700000000001</v>
      </c>
      <c r="Y5010" s="6">
        <v>-1.43157</v>
      </c>
      <c r="Z5010" s="6">
        <v>-0.76878800000000003</v>
      </c>
      <c r="AA5010" s="6">
        <v>-6.8664509999999996</v>
      </c>
      <c r="AB5010" s="6">
        <v>-11.000351999999999</v>
      </c>
      <c r="AC5010" s="6">
        <v>-2.1141770000000002</v>
      </c>
      <c r="AD5010" s="6">
        <v>0.182946</v>
      </c>
      <c r="AE5010" s="6">
        <v>-1.17228</v>
      </c>
      <c r="AF5010" s="6">
        <v>0.73600299999999996</v>
      </c>
      <c r="AG5010" s="6">
        <v>1.46133</v>
      </c>
      <c r="AH5010" s="6">
        <v>1.7944800000000001</v>
      </c>
      <c r="AI5010" s="6">
        <v>1.84907</v>
      </c>
      <c r="AJ5010" s="6">
        <v>1.4756199999999999</v>
      </c>
      <c r="AK5010" s="6">
        <v>-0.575519</v>
      </c>
      <c r="AL5010" s="6">
        <v>0.67210899999999996</v>
      </c>
      <c r="AM5010" s="6">
        <v>-0.19906499999999999</v>
      </c>
      <c r="AN5010" s="6">
        <v>-1.0275799999999999</v>
      </c>
      <c r="AO5010" s="6">
        <v>-1.9251799999999999</v>
      </c>
      <c r="AP5010" s="6">
        <v>-1.0727599999999999</v>
      </c>
      <c r="AQ5010" s="6">
        <v>1.08833</v>
      </c>
      <c r="AR5010" s="6">
        <v>2.89838</v>
      </c>
      <c r="AS5010" s="6">
        <v>0.218753</v>
      </c>
      <c r="AT5010" s="6">
        <v>-0.86413399999999996</v>
      </c>
    </row>
    <row r="5011" spans="1:46" x14ac:dyDescent="0.2">
      <c r="A5011" t="s">
        <v>2451</v>
      </c>
      <c r="B5011" t="s">
        <v>2480</v>
      </c>
      <c r="C5011" t="s">
        <v>7734</v>
      </c>
      <c r="D5011">
        <v>47</v>
      </c>
      <c r="E5011" t="s">
        <v>3</v>
      </c>
      <c r="F5011" t="s">
        <v>8</v>
      </c>
      <c r="G5011">
        <v>3</v>
      </c>
      <c r="H5011" t="s">
        <v>3</v>
      </c>
      <c r="I5011" t="s">
        <v>8</v>
      </c>
      <c r="J5011" t="s">
        <v>4</v>
      </c>
      <c r="K5011" s="6">
        <v>2.2144560084876299</v>
      </c>
      <c r="L5011" s="6">
        <v>1.4163745533122101</v>
      </c>
      <c r="M5011" s="6">
        <f t="shared" si="77"/>
        <v>-0.79808145517541984</v>
      </c>
      <c r="N5011" s="6">
        <v>-4.4299485932496401</v>
      </c>
      <c r="O5011" s="6">
        <v>2.1170000000000001E-2</v>
      </c>
      <c r="P5011" s="6">
        <v>-11.978512</v>
      </c>
      <c r="Q5011" s="6">
        <v>-6.6808079999999999</v>
      </c>
      <c r="R5011" s="6">
        <v>-8.6218909999999997</v>
      </c>
      <c r="S5011" s="6">
        <v>-9.8569960000000005</v>
      </c>
      <c r="T5011" s="6">
        <v>-6.4577989999999996</v>
      </c>
      <c r="U5011" s="6">
        <v>-1.077761</v>
      </c>
      <c r="V5011" s="6">
        <v>-6.2790970000000002</v>
      </c>
      <c r="W5011" s="6">
        <v>-2.282629</v>
      </c>
      <c r="X5011" s="6">
        <v>0.57474499999999995</v>
      </c>
      <c r="Y5011" s="6">
        <v>-0.50141000000000002</v>
      </c>
      <c r="Z5011" s="6">
        <v>-2.0716079999999999</v>
      </c>
      <c r="AA5011" s="6">
        <v>-6.7133139999999996</v>
      </c>
      <c r="AB5011" s="6">
        <v>-13.119421000000001</v>
      </c>
      <c r="AC5011" s="6">
        <v>-2.7111589999999999</v>
      </c>
      <c r="AD5011" s="6">
        <v>-0.176149</v>
      </c>
      <c r="AE5011" s="6">
        <v>-1.17228</v>
      </c>
      <c r="AF5011" s="6">
        <v>0.73600299999999996</v>
      </c>
      <c r="AG5011" s="6">
        <v>1.46133</v>
      </c>
      <c r="AH5011" s="6">
        <v>1.7944800000000001</v>
      </c>
      <c r="AI5011" s="6">
        <v>1.84907</v>
      </c>
      <c r="AJ5011" s="6">
        <v>1.4756199999999999</v>
      </c>
      <c r="AK5011" s="6">
        <v>-0.575519</v>
      </c>
      <c r="AL5011" s="6">
        <v>0.67210899999999996</v>
      </c>
      <c r="AM5011" s="6">
        <v>-0.19906499999999999</v>
      </c>
      <c r="AN5011" s="6">
        <v>-1.0275799999999999</v>
      </c>
      <c r="AO5011" s="6">
        <v>-1.9251799999999999</v>
      </c>
      <c r="AP5011" s="6">
        <v>-1.0727599999999999</v>
      </c>
      <c r="AQ5011" s="6">
        <v>1.08833</v>
      </c>
      <c r="AR5011" s="6">
        <v>2.89838</v>
      </c>
      <c r="AS5011" s="6">
        <v>0.218753</v>
      </c>
      <c r="AT5011" s="6">
        <v>-0.86413399999999996</v>
      </c>
    </row>
    <row r="5012" spans="1:46" x14ac:dyDescent="0.2">
      <c r="A5012" t="s">
        <v>2451</v>
      </c>
      <c r="B5012" t="s">
        <v>2486</v>
      </c>
      <c r="C5012" t="s">
        <v>7734</v>
      </c>
      <c r="D5012">
        <v>48</v>
      </c>
      <c r="E5012" t="s">
        <v>3</v>
      </c>
      <c r="F5012" t="s">
        <v>2</v>
      </c>
      <c r="G5012">
        <v>4</v>
      </c>
      <c r="H5012" t="s">
        <v>3</v>
      </c>
      <c r="I5012" t="s">
        <v>2</v>
      </c>
      <c r="J5012" t="s">
        <v>4</v>
      </c>
      <c r="K5012" s="6">
        <v>2.2144560084876299</v>
      </c>
      <c r="L5012" s="6">
        <v>1.26072788993288</v>
      </c>
      <c r="M5012" s="6">
        <f t="shared" si="77"/>
        <v>-0.95372811855474993</v>
      </c>
      <c r="N5012" s="6">
        <v>-5.1455074022165199</v>
      </c>
      <c r="O5012" s="6">
        <v>0.59745999999999999</v>
      </c>
      <c r="P5012" s="6">
        <v>-10.190602</v>
      </c>
      <c r="Q5012" s="6">
        <v>-9.5301919999999996</v>
      </c>
      <c r="R5012" s="6">
        <v>-11.870161</v>
      </c>
      <c r="S5012" s="6">
        <v>-14.94469</v>
      </c>
      <c r="T5012" s="6">
        <v>-9.0377369999999999</v>
      </c>
      <c r="U5012" s="6">
        <v>-1.2268399999999999</v>
      </c>
      <c r="V5012" s="6">
        <v>-7.2225820000000001</v>
      </c>
      <c r="W5012" s="6">
        <v>-2.2610790000000001</v>
      </c>
      <c r="X5012" s="6">
        <v>-0.826793</v>
      </c>
      <c r="Y5012" s="6">
        <v>-2.45539</v>
      </c>
      <c r="Z5012" s="6">
        <v>1.2319</v>
      </c>
      <c r="AA5012" s="6">
        <v>-8.9391280000000002</v>
      </c>
      <c r="AB5012" s="6">
        <v>-18.890094999999999</v>
      </c>
      <c r="AC5012" s="6">
        <v>-4.6426590000000001</v>
      </c>
      <c r="AD5012" s="6">
        <v>-0.13337499999999999</v>
      </c>
      <c r="AE5012" s="6">
        <v>-1.17228</v>
      </c>
      <c r="AF5012" s="6">
        <v>0.73600299999999996</v>
      </c>
      <c r="AG5012" s="6">
        <v>1.46133</v>
      </c>
      <c r="AH5012" s="6">
        <v>1.7944800000000001</v>
      </c>
      <c r="AI5012" s="6">
        <v>1.84907</v>
      </c>
      <c r="AJ5012" s="6">
        <v>1.4756199999999999</v>
      </c>
      <c r="AK5012" s="6">
        <v>-0.575519</v>
      </c>
      <c r="AL5012" s="6">
        <v>0.67210899999999996</v>
      </c>
      <c r="AM5012" s="6">
        <v>-0.19906499999999999</v>
      </c>
      <c r="AN5012" s="6">
        <v>-1.0275799999999999</v>
      </c>
      <c r="AO5012" s="6">
        <v>-1.9251799999999999</v>
      </c>
      <c r="AP5012" s="6">
        <v>-1.0727599999999999</v>
      </c>
      <c r="AQ5012" s="6">
        <v>1.08833</v>
      </c>
      <c r="AR5012" s="6">
        <v>2.89838</v>
      </c>
      <c r="AS5012" s="6">
        <v>0.218753</v>
      </c>
      <c r="AT5012" s="6">
        <v>-0.86413399999999996</v>
      </c>
    </row>
    <row r="5013" spans="1:46" x14ac:dyDescent="0.2">
      <c r="A5013" t="s">
        <v>2451</v>
      </c>
      <c r="B5013" t="s">
        <v>2481</v>
      </c>
      <c r="C5013" t="s">
        <v>7734</v>
      </c>
      <c r="D5013">
        <v>48</v>
      </c>
      <c r="E5013" t="s">
        <v>3</v>
      </c>
      <c r="F5013" t="s">
        <v>6</v>
      </c>
      <c r="G5013">
        <v>4</v>
      </c>
      <c r="H5013" t="s">
        <v>3</v>
      </c>
      <c r="I5013" t="s">
        <v>6</v>
      </c>
      <c r="J5013" t="s">
        <v>4</v>
      </c>
      <c r="K5013" s="6">
        <v>2.2144560084876299</v>
      </c>
      <c r="L5013" s="6">
        <v>1.26673402802621</v>
      </c>
      <c r="M5013" s="6">
        <f t="shared" ref="M5013:M5076" si="78">L5013-K5013</f>
        <v>-0.94772198046141987</v>
      </c>
      <c r="N5013" s="6">
        <v>-4.9819473321627203</v>
      </c>
      <c r="O5013" s="6">
        <v>0.94425800000000004</v>
      </c>
      <c r="P5013" s="6">
        <v>-11.969671999999999</v>
      </c>
      <c r="Q5013" s="6">
        <v>-8.7470999999999997</v>
      </c>
      <c r="R5013" s="6">
        <v>-11.939534</v>
      </c>
      <c r="S5013" s="6">
        <v>-14.724555000000001</v>
      </c>
      <c r="T5013" s="6">
        <v>-8.5464359999999999</v>
      </c>
      <c r="U5013" s="6">
        <v>-1.2803040000000001</v>
      </c>
      <c r="V5013" s="6">
        <v>-6.9721190000000002</v>
      </c>
      <c r="W5013" s="6">
        <v>-2.2824019999999998</v>
      </c>
      <c r="X5013" s="6">
        <v>-1.057283</v>
      </c>
      <c r="Y5013" s="6">
        <v>0.43768000000000001</v>
      </c>
      <c r="Z5013" s="6">
        <v>1.050327</v>
      </c>
      <c r="AA5013" s="6">
        <v>-8.5136800000000008</v>
      </c>
      <c r="AB5013" s="6">
        <v>-18.786802000000002</v>
      </c>
      <c r="AC5013" s="6">
        <v>-4.5718189999999996</v>
      </c>
      <c r="AD5013" s="6">
        <v>-0.14971799999999999</v>
      </c>
      <c r="AE5013" s="6">
        <v>-1.17228</v>
      </c>
      <c r="AF5013" s="6">
        <v>0.73600299999999996</v>
      </c>
      <c r="AG5013" s="6">
        <v>1.46133</v>
      </c>
      <c r="AH5013" s="6">
        <v>1.7944800000000001</v>
      </c>
      <c r="AI5013" s="6">
        <v>1.84907</v>
      </c>
      <c r="AJ5013" s="6">
        <v>1.4756199999999999</v>
      </c>
      <c r="AK5013" s="6">
        <v>-0.575519</v>
      </c>
      <c r="AL5013" s="6">
        <v>0.67210899999999996</v>
      </c>
      <c r="AM5013" s="6">
        <v>-0.19906499999999999</v>
      </c>
      <c r="AN5013" s="6">
        <v>-1.0275799999999999</v>
      </c>
      <c r="AO5013" s="6">
        <v>-1.9251799999999999</v>
      </c>
      <c r="AP5013" s="6">
        <v>-1.0727599999999999</v>
      </c>
      <c r="AQ5013" s="6">
        <v>1.08833</v>
      </c>
      <c r="AR5013" s="6">
        <v>2.89838</v>
      </c>
      <c r="AS5013" s="6">
        <v>0.218753</v>
      </c>
      <c r="AT5013" s="6">
        <v>-0.86413399999999996</v>
      </c>
    </row>
    <row r="5014" spans="1:46" x14ac:dyDescent="0.2">
      <c r="A5014" t="s">
        <v>2451</v>
      </c>
      <c r="B5014" t="s">
        <v>2482</v>
      </c>
      <c r="C5014" t="s">
        <v>7734</v>
      </c>
      <c r="D5014">
        <v>48</v>
      </c>
      <c r="E5014" t="s">
        <v>3</v>
      </c>
      <c r="F5014" t="s">
        <v>8</v>
      </c>
      <c r="G5014">
        <v>4</v>
      </c>
      <c r="H5014" t="s">
        <v>3</v>
      </c>
      <c r="I5014" t="s">
        <v>8</v>
      </c>
      <c r="J5014" t="s">
        <v>4</v>
      </c>
      <c r="K5014" s="6">
        <v>2.2144560084876299</v>
      </c>
      <c r="L5014" s="6">
        <v>0.94409325076502604</v>
      </c>
      <c r="M5014" s="6">
        <f t="shared" si="78"/>
        <v>-1.2703627577226038</v>
      </c>
      <c r="N5014" s="6">
        <v>-5.1455074022165199</v>
      </c>
      <c r="O5014" s="6">
        <v>0.72287299999999999</v>
      </c>
      <c r="P5014" s="6">
        <v>-8.9782519999999995</v>
      </c>
      <c r="Q5014" s="6">
        <v>-9.7143870000000003</v>
      </c>
      <c r="R5014" s="6">
        <v>-11.729328000000001</v>
      </c>
      <c r="S5014" s="6">
        <v>-14.866118999999999</v>
      </c>
      <c r="T5014" s="6">
        <v>-8.7961200000000002</v>
      </c>
      <c r="U5014" s="6">
        <v>-1.575645</v>
      </c>
      <c r="V5014" s="6">
        <v>-7.4057529999999998</v>
      </c>
      <c r="W5014" s="6">
        <v>-2.0044919999999999</v>
      </c>
      <c r="X5014" s="6">
        <v>-1.301823</v>
      </c>
      <c r="Y5014" s="6">
        <v>-2.1182400000000001</v>
      </c>
      <c r="Z5014" s="6">
        <v>-0.176569</v>
      </c>
      <c r="AA5014" s="6">
        <v>-9.4191109999999991</v>
      </c>
      <c r="AB5014" s="6">
        <v>-19.752524999999999</v>
      </c>
      <c r="AC5014" s="6">
        <v>-4.7905959999999999</v>
      </c>
      <c r="AD5014" s="6">
        <v>-0.45255499999999999</v>
      </c>
      <c r="AE5014" s="6">
        <v>-1.17228</v>
      </c>
      <c r="AF5014" s="6">
        <v>0.73600299999999996</v>
      </c>
      <c r="AG5014" s="6">
        <v>1.46133</v>
      </c>
      <c r="AH5014" s="6">
        <v>1.7944800000000001</v>
      </c>
      <c r="AI5014" s="6">
        <v>1.84907</v>
      </c>
      <c r="AJ5014" s="6">
        <v>1.4756199999999999</v>
      </c>
      <c r="AK5014" s="6">
        <v>-0.575519</v>
      </c>
      <c r="AL5014" s="6">
        <v>0.67210899999999996</v>
      </c>
      <c r="AM5014" s="6">
        <v>-0.19906499999999999</v>
      </c>
      <c r="AN5014" s="6">
        <v>-1.0275799999999999</v>
      </c>
      <c r="AO5014" s="6">
        <v>-1.9251799999999999</v>
      </c>
      <c r="AP5014" s="6">
        <v>-1.0727599999999999</v>
      </c>
      <c r="AQ5014" s="6">
        <v>1.08833</v>
      </c>
      <c r="AR5014" s="6">
        <v>2.89838</v>
      </c>
      <c r="AS5014" s="6">
        <v>0.218753</v>
      </c>
      <c r="AT5014" s="6">
        <v>-0.86413399999999996</v>
      </c>
    </row>
    <row r="5015" spans="1:46" x14ac:dyDescent="0.2">
      <c r="A5015" t="s">
        <v>2451</v>
      </c>
      <c r="B5015" t="s">
        <v>2483</v>
      </c>
      <c r="C5015" t="s">
        <v>7734</v>
      </c>
      <c r="D5015">
        <v>49</v>
      </c>
      <c r="E5015" t="s">
        <v>8</v>
      </c>
      <c r="F5015" t="s">
        <v>3</v>
      </c>
      <c r="G5015">
        <v>5</v>
      </c>
      <c r="H5015" t="s">
        <v>8</v>
      </c>
      <c r="I5015" t="s">
        <v>3</v>
      </c>
      <c r="J5015" t="s">
        <v>4</v>
      </c>
      <c r="K5015" s="6">
        <v>2.2144560084876299</v>
      </c>
      <c r="L5015" s="6">
        <v>1.6424775041386199</v>
      </c>
      <c r="M5015" s="6">
        <f t="shared" si="78"/>
        <v>-0.57197850434900999</v>
      </c>
      <c r="N5015" s="6">
        <v>-4.3651128546865001</v>
      </c>
      <c r="O5015" s="6">
        <v>0.64005000000000001</v>
      </c>
      <c r="P5015" s="6">
        <v>-7.0219120000000004</v>
      </c>
      <c r="Q5015" s="6">
        <v>-7.3817300000000001</v>
      </c>
      <c r="R5015" s="6">
        <v>-9.8056599999999996</v>
      </c>
      <c r="S5015" s="6">
        <v>-10.843707</v>
      </c>
      <c r="T5015" s="6">
        <v>-7.5278320000000001</v>
      </c>
      <c r="U5015" s="6">
        <v>-0.49761100000000003</v>
      </c>
      <c r="V5015" s="6">
        <v>-6.1624730000000003</v>
      </c>
      <c r="W5015" s="6">
        <v>-2.4007200000000002</v>
      </c>
      <c r="X5015" s="6">
        <v>1.998556</v>
      </c>
      <c r="Y5015" s="6">
        <v>1.8994500000000001</v>
      </c>
      <c r="Z5015" s="6">
        <v>1.3449120000000001</v>
      </c>
      <c r="AA5015" s="6">
        <v>-7.3478019999999997</v>
      </c>
      <c r="AB5015" s="6">
        <v>-15.70635</v>
      </c>
      <c r="AC5015" s="6">
        <v>-3.4379529999999998</v>
      </c>
      <c r="AD5015" s="6">
        <v>0.383351</v>
      </c>
      <c r="AE5015" s="6">
        <v>-1.17228</v>
      </c>
      <c r="AF5015" s="6">
        <v>0.73600299999999996</v>
      </c>
      <c r="AG5015" s="6">
        <v>1.46133</v>
      </c>
      <c r="AH5015" s="6">
        <v>1.7944800000000001</v>
      </c>
      <c r="AI5015" s="6">
        <v>1.84907</v>
      </c>
      <c r="AJ5015" s="6">
        <v>1.4756199999999999</v>
      </c>
      <c r="AK5015" s="6">
        <v>-0.575519</v>
      </c>
      <c r="AL5015" s="6">
        <v>0.67210899999999996</v>
      </c>
      <c r="AM5015" s="6">
        <v>-0.19906499999999999</v>
      </c>
      <c r="AN5015" s="6">
        <v>-1.0275799999999999</v>
      </c>
      <c r="AO5015" s="6">
        <v>-1.9251799999999999</v>
      </c>
      <c r="AP5015" s="6">
        <v>-1.0727599999999999</v>
      </c>
      <c r="AQ5015" s="6">
        <v>1.08833</v>
      </c>
      <c r="AR5015" s="6">
        <v>2.89838</v>
      </c>
      <c r="AS5015" s="6">
        <v>0.218753</v>
      </c>
      <c r="AT5015" s="6">
        <v>-0.86413399999999996</v>
      </c>
    </row>
    <row r="5016" spans="1:46" x14ac:dyDescent="0.2">
      <c r="A5016" t="s">
        <v>2451</v>
      </c>
      <c r="B5016" t="s">
        <v>2484</v>
      </c>
      <c r="C5016" t="s">
        <v>7734</v>
      </c>
      <c r="D5016">
        <v>49</v>
      </c>
      <c r="E5016" t="s">
        <v>8</v>
      </c>
      <c r="F5016" t="s">
        <v>2</v>
      </c>
      <c r="G5016">
        <v>5</v>
      </c>
      <c r="H5016" t="s">
        <v>8</v>
      </c>
      <c r="I5016" t="s">
        <v>2</v>
      </c>
      <c r="J5016" t="s">
        <v>4</v>
      </c>
      <c r="K5016" s="6">
        <v>2.2144560084876299</v>
      </c>
      <c r="L5016" s="6">
        <v>1.6323492422393799</v>
      </c>
      <c r="M5016" s="6">
        <f t="shared" si="78"/>
        <v>-0.58210676624824997</v>
      </c>
      <c r="N5016" s="6">
        <v>-4.6993973775102402</v>
      </c>
      <c r="O5016" s="6">
        <v>1.3666910000000001</v>
      </c>
      <c r="P5016" s="6">
        <v>-6.8849619999999998</v>
      </c>
      <c r="Q5016" s="6">
        <v>-7.3565139999999998</v>
      </c>
      <c r="R5016" s="6">
        <v>-10.427839000000001</v>
      </c>
      <c r="S5016" s="6">
        <v>-11.085525000000001</v>
      </c>
      <c r="T5016" s="6">
        <v>-8.1932589999999994</v>
      </c>
      <c r="U5016" s="6">
        <v>-0.61677000000000004</v>
      </c>
      <c r="V5016" s="6">
        <v>-6.7670849999999998</v>
      </c>
      <c r="W5016" s="6">
        <v>-2.3021590000000001</v>
      </c>
      <c r="X5016" s="6">
        <v>1.1449480000000001</v>
      </c>
      <c r="Y5016" s="6">
        <v>-1.4200699999999999</v>
      </c>
      <c r="Z5016" s="6">
        <v>0.91346000000000005</v>
      </c>
      <c r="AA5016" s="6">
        <v>-7.5562339999999999</v>
      </c>
      <c r="AB5016" s="6">
        <v>-16.103784000000001</v>
      </c>
      <c r="AC5016" s="6">
        <v>-4.0147370000000002</v>
      </c>
      <c r="AD5016" s="6">
        <v>0.19175800000000001</v>
      </c>
      <c r="AE5016" s="6">
        <v>-1.17228</v>
      </c>
      <c r="AF5016" s="6">
        <v>0.73600299999999996</v>
      </c>
      <c r="AG5016" s="6">
        <v>1.46133</v>
      </c>
      <c r="AH5016" s="6">
        <v>1.7944800000000001</v>
      </c>
      <c r="AI5016" s="6">
        <v>1.84907</v>
      </c>
      <c r="AJ5016" s="6">
        <v>1.4756199999999999</v>
      </c>
      <c r="AK5016" s="6">
        <v>-0.575519</v>
      </c>
      <c r="AL5016" s="6">
        <v>0.67210899999999996</v>
      </c>
      <c r="AM5016" s="6">
        <v>-0.19906499999999999</v>
      </c>
      <c r="AN5016" s="6">
        <v>-1.0275799999999999</v>
      </c>
      <c r="AO5016" s="6">
        <v>-1.9251799999999999</v>
      </c>
      <c r="AP5016" s="6">
        <v>-1.0727599999999999</v>
      </c>
      <c r="AQ5016" s="6">
        <v>1.08833</v>
      </c>
      <c r="AR5016" s="6">
        <v>2.89838</v>
      </c>
      <c r="AS5016" s="6">
        <v>0.218753</v>
      </c>
      <c r="AT5016" s="6">
        <v>-0.86413399999999996</v>
      </c>
    </row>
    <row r="5017" spans="1:46" x14ac:dyDescent="0.2">
      <c r="A5017" t="s">
        <v>2451</v>
      </c>
      <c r="B5017" t="s">
        <v>2485</v>
      </c>
      <c r="C5017" t="s">
        <v>7734</v>
      </c>
      <c r="D5017">
        <v>49</v>
      </c>
      <c r="E5017" t="s">
        <v>8</v>
      </c>
      <c r="F5017" t="s">
        <v>6</v>
      </c>
      <c r="G5017">
        <v>5</v>
      </c>
      <c r="H5017" t="s">
        <v>8</v>
      </c>
      <c r="I5017" t="s">
        <v>6</v>
      </c>
      <c r="J5017" t="s">
        <v>4</v>
      </c>
      <c r="K5017" s="6">
        <v>2.2144560084876299</v>
      </c>
      <c r="L5017" s="6">
        <v>2.0571798724830201</v>
      </c>
      <c r="M5017" s="6">
        <f t="shared" si="78"/>
        <v>-0.15727613600460977</v>
      </c>
      <c r="N5017" s="6">
        <v>-2.6636901097186301</v>
      </c>
      <c r="O5017" s="6">
        <v>0.49098199999999997</v>
      </c>
      <c r="P5017" s="6">
        <v>-4.0558120000000004</v>
      </c>
      <c r="Q5017" s="6">
        <v>-3.781952</v>
      </c>
      <c r="R5017" s="6">
        <v>-6.2403760000000004</v>
      </c>
      <c r="S5017" s="6">
        <v>-4.4396610000000001</v>
      </c>
      <c r="T5017" s="6">
        <v>-4.433179</v>
      </c>
      <c r="U5017" s="6">
        <v>-0.84056200000000003</v>
      </c>
      <c r="V5017" s="6">
        <v>-3.7174100000000001</v>
      </c>
      <c r="W5017" s="6">
        <v>-1.408803</v>
      </c>
      <c r="X5017" s="6">
        <v>-4.9253999999999999E-2</v>
      </c>
      <c r="Y5017" s="6">
        <v>-1.03156</v>
      </c>
      <c r="Z5017" s="6">
        <v>0.40849099999999999</v>
      </c>
      <c r="AA5017" s="6">
        <v>-3.6768480000000001</v>
      </c>
      <c r="AB5017" s="6">
        <v>-7.3438210000000002</v>
      </c>
      <c r="AC5017" s="6">
        <v>-1.989463</v>
      </c>
      <c r="AD5017" s="6">
        <v>0.63604400000000005</v>
      </c>
      <c r="AE5017" s="6">
        <v>-1.17228</v>
      </c>
      <c r="AF5017" s="6">
        <v>0.73600299999999996</v>
      </c>
      <c r="AG5017" s="6">
        <v>1.46133</v>
      </c>
      <c r="AH5017" s="6">
        <v>1.7944800000000001</v>
      </c>
      <c r="AI5017" s="6">
        <v>1.84907</v>
      </c>
      <c r="AJ5017" s="6">
        <v>1.4756199999999999</v>
      </c>
      <c r="AK5017" s="6">
        <v>-0.575519</v>
      </c>
      <c r="AL5017" s="6">
        <v>0.67210899999999996</v>
      </c>
      <c r="AM5017" s="6">
        <v>-0.19906499999999999</v>
      </c>
      <c r="AN5017" s="6">
        <v>-1.0275799999999999</v>
      </c>
      <c r="AO5017" s="6">
        <v>-1.9251799999999999</v>
      </c>
      <c r="AP5017" s="6">
        <v>-1.0727599999999999</v>
      </c>
      <c r="AQ5017" s="6">
        <v>1.08833</v>
      </c>
      <c r="AR5017" s="6">
        <v>2.89838</v>
      </c>
      <c r="AS5017" s="6">
        <v>0.218753</v>
      </c>
      <c r="AT5017" s="6">
        <v>-0.86413399999999996</v>
      </c>
    </row>
    <row r="5018" spans="1:46" x14ac:dyDescent="0.2">
      <c r="A5018" t="s">
        <v>2451</v>
      </c>
      <c r="B5018" t="s">
        <v>2450</v>
      </c>
      <c r="C5018" t="s">
        <v>7734</v>
      </c>
      <c r="D5018">
        <v>50</v>
      </c>
      <c r="E5018" t="s">
        <v>2</v>
      </c>
      <c r="F5018" t="s">
        <v>3</v>
      </c>
      <c r="G5018">
        <v>6</v>
      </c>
      <c r="H5018" t="s">
        <v>2</v>
      </c>
      <c r="I5018" t="s">
        <v>3</v>
      </c>
      <c r="J5018" t="s">
        <v>4</v>
      </c>
      <c r="K5018" s="6">
        <v>2.2144560084876299</v>
      </c>
      <c r="L5018" s="6">
        <v>1.36403420969975</v>
      </c>
      <c r="M5018" s="6">
        <f t="shared" si="78"/>
        <v>-0.85042179878787993</v>
      </c>
      <c r="N5018" s="6">
        <v>-5.1359333473402096</v>
      </c>
      <c r="O5018" s="6">
        <v>-0.148782</v>
      </c>
      <c r="P5018" s="6">
        <v>-4.9892770000000004</v>
      </c>
      <c r="Q5018" s="6">
        <v>-7.8665859999999999</v>
      </c>
      <c r="R5018" s="6">
        <v>-10.470705000000001</v>
      </c>
      <c r="S5018" s="6">
        <v>-13.117152000000001</v>
      </c>
      <c r="T5018" s="6">
        <v>-8.8321179999999995</v>
      </c>
      <c r="U5018" s="6">
        <v>-1.1280269999999999</v>
      </c>
      <c r="V5018" s="6">
        <v>-6.7115770000000001</v>
      </c>
      <c r="W5018" s="6">
        <v>-2.322079</v>
      </c>
      <c r="X5018" s="6">
        <v>-1.3191630000000001</v>
      </c>
      <c r="Y5018" s="6">
        <v>0.57382999999999995</v>
      </c>
      <c r="Z5018" s="6">
        <v>0.43498100000000001</v>
      </c>
      <c r="AA5018" s="6">
        <v>-7.7986409999999999</v>
      </c>
      <c r="AB5018" s="6">
        <v>-17.138199</v>
      </c>
      <c r="AC5018" s="6">
        <v>-4.3828990000000001</v>
      </c>
      <c r="AD5018" s="6">
        <v>-3.2978E-2</v>
      </c>
      <c r="AE5018" s="6">
        <v>-1.17228</v>
      </c>
      <c r="AF5018" s="6">
        <v>0.73600299999999996</v>
      </c>
      <c r="AG5018" s="6">
        <v>1.46133</v>
      </c>
      <c r="AH5018" s="6">
        <v>1.7944800000000001</v>
      </c>
      <c r="AI5018" s="6">
        <v>1.84907</v>
      </c>
      <c r="AJ5018" s="6">
        <v>1.4756199999999999</v>
      </c>
      <c r="AK5018" s="6">
        <v>-0.575519</v>
      </c>
      <c r="AL5018" s="6">
        <v>0.67210899999999996</v>
      </c>
      <c r="AM5018" s="6">
        <v>-0.19906499999999999</v>
      </c>
      <c r="AN5018" s="6">
        <v>-1.0275799999999999</v>
      </c>
      <c r="AO5018" s="6">
        <v>-1.9251799999999999</v>
      </c>
      <c r="AP5018" s="6">
        <v>-1.0727599999999999</v>
      </c>
      <c r="AQ5018" s="6">
        <v>1.08833</v>
      </c>
      <c r="AR5018" s="6">
        <v>2.89838</v>
      </c>
      <c r="AS5018" s="6">
        <v>0.218753</v>
      </c>
      <c r="AT5018" s="6">
        <v>-0.86413399999999996</v>
      </c>
    </row>
    <row r="5019" spans="1:46" x14ac:dyDescent="0.2">
      <c r="A5019" t="s">
        <v>2451</v>
      </c>
      <c r="B5019" t="s">
        <v>2452</v>
      </c>
      <c r="C5019" t="s">
        <v>7734</v>
      </c>
      <c r="D5019">
        <v>50</v>
      </c>
      <c r="E5019" t="s">
        <v>2</v>
      </c>
      <c r="F5019" t="s">
        <v>6</v>
      </c>
      <c r="G5019">
        <v>6</v>
      </c>
      <c r="H5019" t="s">
        <v>2</v>
      </c>
      <c r="I5019" t="s">
        <v>6</v>
      </c>
      <c r="J5019" t="s">
        <v>4</v>
      </c>
      <c r="K5019" s="6">
        <v>2.2144560084876299</v>
      </c>
      <c r="L5019" s="6">
        <v>1.3613093845931901</v>
      </c>
      <c r="M5019" s="6">
        <f t="shared" si="78"/>
        <v>-0.85314662389443985</v>
      </c>
      <c r="N5019" s="6">
        <v>-3.69688984535681</v>
      </c>
      <c r="O5019" s="6">
        <v>0.35005799999999998</v>
      </c>
      <c r="P5019" s="6">
        <v>-4.1452210000000003</v>
      </c>
      <c r="Q5019" s="6">
        <v>-6.7426310000000003</v>
      </c>
      <c r="R5019" s="6">
        <v>-9.3474989999999991</v>
      </c>
      <c r="S5019" s="6">
        <v>-9.9963560000000005</v>
      </c>
      <c r="T5019" s="6">
        <v>-7.6613769999999999</v>
      </c>
      <c r="U5019" s="6">
        <v>-0.66495199999999999</v>
      </c>
      <c r="V5019" s="6">
        <v>-6.2056269999999998</v>
      </c>
      <c r="W5019" s="6">
        <v>-1.6764410000000001</v>
      </c>
      <c r="X5019" s="6">
        <v>-0.61424400000000001</v>
      </c>
      <c r="Y5019" s="6">
        <v>-0.44381999999999999</v>
      </c>
      <c r="Z5019" s="6">
        <v>0.97003899999999998</v>
      </c>
      <c r="AA5019" s="6">
        <v>-8.0956799999999998</v>
      </c>
      <c r="AB5019" s="6">
        <v>-12.429758</v>
      </c>
      <c r="AC5019" s="6">
        <v>-3.9476300000000002</v>
      </c>
      <c r="AD5019" s="6">
        <v>-0.30923699999999998</v>
      </c>
      <c r="AE5019" s="6">
        <v>-1.17228</v>
      </c>
      <c r="AF5019" s="6">
        <v>0.73600299999999996</v>
      </c>
      <c r="AG5019" s="6">
        <v>1.46133</v>
      </c>
      <c r="AH5019" s="6">
        <v>1.7944800000000001</v>
      </c>
      <c r="AI5019" s="6">
        <v>1.84907</v>
      </c>
      <c r="AJ5019" s="6">
        <v>1.4756199999999999</v>
      </c>
      <c r="AK5019" s="6">
        <v>-0.575519</v>
      </c>
      <c r="AL5019" s="6">
        <v>0.67210899999999996</v>
      </c>
      <c r="AM5019" s="6">
        <v>-0.19906499999999999</v>
      </c>
      <c r="AN5019" s="6">
        <v>-1.0275799999999999</v>
      </c>
      <c r="AO5019" s="6">
        <v>-1.9251799999999999</v>
      </c>
      <c r="AP5019" s="6">
        <v>-1.0727599999999999</v>
      </c>
      <c r="AQ5019" s="6">
        <v>1.08833</v>
      </c>
      <c r="AR5019" s="6">
        <v>2.89838</v>
      </c>
      <c r="AS5019" s="6">
        <v>0.218753</v>
      </c>
      <c r="AT5019" s="6">
        <v>-0.86413399999999996</v>
      </c>
    </row>
    <row r="5020" spans="1:46" x14ac:dyDescent="0.2">
      <c r="A5020" t="s">
        <v>2451</v>
      </c>
      <c r="B5020" t="s">
        <v>2453</v>
      </c>
      <c r="C5020" t="s">
        <v>7734</v>
      </c>
      <c r="D5020">
        <v>50</v>
      </c>
      <c r="E5020" t="s">
        <v>2</v>
      </c>
      <c r="F5020" t="s">
        <v>8</v>
      </c>
      <c r="G5020">
        <v>6</v>
      </c>
      <c r="H5020" t="s">
        <v>2</v>
      </c>
      <c r="I5020" t="s">
        <v>8</v>
      </c>
      <c r="J5020" t="s">
        <v>4</v>
      </c>
      <c r="K5020" s="6">
        <v>2.2144560084876299</v>
      </c>
      <c r="L5020" s="6">
        <v>1.1409841291099301</v>
      </c>
      <c r="M5020" s="6">
        <f t="shared" si="78"/>
        <v>-1.0734718793776998</v>
      </c>
      <c r="N5020" s="6">
        <v>-5.2690149522269598</v>
      </c>
      <c r="O5020" s="6">
        <v>0.31666499999999997</v>
      </c>
      <c r="P5020" s="6">
        <v>-3.3528180000000001</v>
      </c>
      <c r="Q5020" s="6">
        <v>-7.5783399999999999</v>
      </c>
      <c r="R5020" s="6">
        <v>-10.742851</v>
      </c>
      <c r="S5020" s="6">
        <v>-13.660861000000001</v>
      </c>
      <c r="T5020" s="6">
        <v>-8.7878059999999998</v>
      </c>
      <c r="U5020" s="6">
        <v>-0.86657300000000004</v>
      </c>
      <c r="V5020" s="6">
        <v>-7.4147179999999997</v>
      </c>
      <c r="W5020" s="6">
        <v>-2.0690490000000001</v>
      </c>
      <c r="X5020" s="6">
        <v>-0.25511800000000001</v>
      </c>
      <c r="Y5020" s="6">
        <v>-1.5912200000000001</v>
      </c>
      <c r="Z5020" s="6">
        <v>-0.245112</v>
      </c>
      <c r="AA5020" s="6">
        <v>-8.2429260000000006</v>
      </c>
      <c r="AB5020" s="6">
        <v>-17.110605</v>
      </c>
      <c r="AC5020" s="6">
        <v>-4.7825790000000001</v>
      </c>
      <c r="AD5020" s="6">
        <v>-0.19329299999999999</v>
      </c>
      <c r="AE5020" s="6">
        <v>-1.17228</v>
      </c>
      <c r="AF5020" s="6">
        <v>0.73600299999999996</v>
      </c>
      <c r="AG5020" s="6">
        <v>1.46133</v>
      </c>
      <c r="AH5020" s="6">
        <v>1.7944800000000001</v>
      </c>
      <c r="AI5020" s="6">
        <v>1.84907</v>
      </c>
      <c r="AJ5020" s="6">
        <v>1.4756199999999999</v>
      </c>
      <c r="AK5020" s="6">
        <v>-0.575519</v>
      </c>
      <c r="AL5020" s="6">
        <v>0.67210899999999996</v>
      </c>
      <c r="AM5020" s="6">
        <v>-0.19906499999999999</v>
      </c>
      <c r="AN5020" s="6">
        <v>-1.0275799999999999</v>
      </c>
      <c r="AO5020" s="6">
        <v>-1.9251799999999999</v>
      </c>
      <c r="AP5020" s="6">
        <v>-1.0727599999999999</v>
      </c>
      <c r="AQ5020" s="6">
        <v>1.08833</v>
      </c>
      <c r="AR5020" s="6">
        <v>2.89838</v>
      </c>
      <c r="AS5020" s="6">
        <v>0.218753</v>
      </c>
      <c r="AT5020" s="6">
        <v>-0.86413399999999996</v>
      </c>
    </row>
    <row r="5021" spans="1:46" x14ac:dyDescent="0.2">
      <c r="A5021" t="s">
        <v>2451</v>
      </c>
      <c r="B5021" t="s">
        <v>2454</v>
      </c>
      <c r="C5021" t="s">
        <v>7734</v>
      </c>
      <c r="D5021">
        <v>51</v>
      </c>
      <c r="E5021" t="s">
        <v>2</v>
      </c>
      <c r="F5021" t="s">
        <v>3</v>
      </c>
      <c r="G5021">
        <v>7</v>
      </c>
      <c r="H5021" t="s">
        <v>2</v>
      </c>
      <c r="I5021" t="s">
        <v>3</v>
      </c>
      <c r="J5021" t="s">
        <v>4</v>
      </c>
      <c r="K5021" s="6">
        <v>2.2144560084876299</v>
      </c>
      <c r="L5021" s="6">
        <v>1.8096110205785201</v>
      </c>
      <c r="M5021" s="6">
        <f t="shared" si="78"/>
        <v>-0.40484498790910983</v>
      </c>
      <c r="N5021" s="6">
        <v>-4.5298433506242404</v>
      </c>
      <c r="O5021" s="6">
        <v>1.3280670000000001</v>
      </c>
      <c r="P5021" s="6">
        <v>-2.3322940000000001</v>
      </c>
      <c r="Q5021" s="6">
        <v>-5.4300240000000004</v>
      </c>
      <c r="R5021" s="6">
        <v>-8.8975980000000003</v>
      </c>
      <c r="S5021" s="6">
        <v>-10.239516999999999</v>
      </c>
      <c r="T5021" s="6">
        <v>-6.3446639999999999</v>
      </c>
      <c r="U5021" s="6">
        <v>-1.1775389999999999</v>
      </c>
      <c r="V5021" s="6">
        <v>-4.2419690000000001</v>
      </c>
      <c r="W5021" s="6">
        <v>-1.3894489999999999</v>
      </c>
      <c r="X5021" s="6">
        <v>0.35253699999999999</v>
      </c>
      <c r="Y5021" s="6">
        <v>-0.98756999999999995</v>
      </c>
      <c r="Z5021" s="6">
        <v>-0.67869900000000005</v>
      </c>
      <c r="AA5021" s="6">
        <v>-5.1065800000000001</v>
      </c>
      <c r="AB5021" s="6">
        <v>-12.695228999999999</v>
      </c>
      <c r="AC5021" s="6">
        <v>-3.4184679999999998</v>
      </c>
      <c r="AD5021" s="6">
        <v>3.9487000000000001E-2</v>
      </c>
      <c r="AE5021" s="6">
        <v>-1.17228</v>
      </c>
      <c r="AF5021" s="6">
        <v>0.73600299999999996</v>
      </c>
      <c r="AG5021" s="6">
        <v>1.46133</v>
      </c>
      <c r="AH5021" s="6">
        <v>1.7944800000000001</v>
      </c>
      <c r="AI5021" s="6">
        <v>1.84907</v>
      </c>
      <c r="AJ5021" s="6">
        <v>1.4756199999999999</v>
      </c>
      <c r="AK5021" s="6">
        <v>-0.575519</v>
      </c>
      <c r="AL5021" s="6">
        <v>0.67210899999999996</v>
      </c>
      <c r="AM5021" s="6">
        <v>-0.19906499999999999</v>
      </c>
      <c r="AN5021" s="6">
        <v>-1.0275799999999999</v>
      </c>
      <c r="AO5021" s="6">
        <v>-1.9251799999999999</v>
      </c>
      <c r="AP5021" s="6">
        <v>-1.0727599999999999</v>
      </c>
      <c r="AQ5021" s="6">
        <v>1.08833</v>
      </c>
      <c r="AR5021" s="6">
        <v>2.89838</v>
      </c>
      <c r="AS5021" s="6">
        <v>0.218753</v>
      </c>
      <c r="AT5021" s="6">
        <v>-0.86413399999999996</v>
      </c>
    </row>
    <row r="5022" spans="1:46" x14ac:dyDescent="0.2">
      <c r="A5022" t="s">
        <v>2451</v>
      </c>
      <c r="B5022" t="s">
        <v>2455</v>
      </c>
      <c r="C5022" t="s">
        <v>7734</v>
      </c>
      <c r="D5022">
        <v>51</v>
      </c>
      <c r="E5022" t="s">
        <v>2</v>
      </c>
      <c r="F5022" t="s">
        <v>6</v>
      </c>
      <c r="G5022">
        <v>7</v>
      </c>
      <c r="H5022" t="s">
        <v>2</v>
      </c>
      <c r="I5022" t="s">
        <v>6</v>
      </c>
      <c r="J5022" t="s">
        <v>4</v>
      </c>
      <c r="K5022" s="6">
        <v>2.2144560084876299</v>
      </c>
      <c r="L5022" s="6">
        <v>1.77880176280434</v>
      </c>
      <c r="M5022" s="6">
        <f t="shared" si="78"/>
        <v>-0.43565424568328992</v>
      </c>
      <c r="N5022" s="6">
        <v>-4.5418248707645503</v>
      </c>
      <c r="O5022" s="6">
        <v>0.57566200000000001</v>
      </c>
      <c r="P5022" s="6">
        <v>-3.3480340000000002</v>
      </c>
      <c r="Q5022" s="6">
        <v>-5.7353069999999997</v>
      </c>
      <c r="R5022" s="6">
        <v>-7.8398110000000001</v>
      </c>
      <c r="S5022" s="6">
        <v>-8.9210779999999996</v>
      </c>
      <c r="T5022" s="6">
        <v>-6.9735800000000001</v>
      </c>
      <c r="U5022" s="6">
        <v>-0.86687400000000003</v>
      </c>
      <c r="V5022" s="6">
        <v>-5.4107580000000004</v>
      </c>
      <c r="W5022" s="6">
        <v>-1.1905699999999999</v>
      </c>
      <c r="X5022" s="6">
        <v>-0.58979300000000001</v>
      </c>
      <c r="Y5022" s="6">
        <v>0.52159999999999995</v>
      </c>
      <c r="Z5022" s="6">
        <v>-3.5228000000000002E-2</v>
      </c>
      <c r="AA5022" s="6">
        <v>-5.4354420000000001</v>
      </c>
      <c r="AB5022" s="6">
        <v>-12.54078</v>
      </c>
      <c r="AC5022" s="6">
        <v>-3.3415270000000001</v>
      </c>
      <c r="AD5022" s="6">
        <v>9.1018000000000002E-2</v>
      </c>
      <c r="AE5022" s="6">
        <v>-1.17228</v>
      </c>
      <c r="AF5022" s="6">
        <v>0.73600299999999996</v>
      </c>
      <c r="AG5022" s="6">
        <v>1.46133</v>
      </c>
      <c r="AH5022" s="6">
        <v>1.7944800000000001</v>
      </c>
      <c r="AI5022" s="6">
        <v>1.84907</v>
      </c>
      <c r="AJ5022" s="6">
        <v>1.4756199999999999</v>
      </c>
      <c r="AK5022" s="6">
        <v>-0.575519</v>
      </c>
      <c r="AL5022" s="6">
        <v>0.67210899999999996</v>
      </c>
      <c r="AM5022" s="6">
        <v>-0.19906499999999999</v>
      </c>
      <c r="AN5022" s="6">
        <v>-1.0275799999999999</v>
      </c>
      <c r="AO5022" s="6">
        <v>-1.9251799999999999</v>
      </c>
      <c r="AP5022" s="6">
        <v>-1.0727599999999999</v>
      </c>
      <c r="AQ5022" s="6">
        <v>1.08833</v>
      </c>
      <c r="AR5022" s="6">
        <v>2.89838</v>
      </c>
      <c r="AS5022" s="6">
        <v>0.218753</v>
      </c>
      <c r="AT5022" s="6">
        <v>-0.86413399999999996</v>
      </c>
    </row>
    <row r="5023" spans="1:46" x14ac:dyDescent="0.2">
      <c r="A5023" t="s">
        <v>2451</v>
      </c>
      <c r="B5023" t="s">
        <v>2489</v>
      </c>
      <c r="C5023" t="s">
        <v>7734</v>
      </c>
      <c r="D5023">
        <v>51</v>
      </c>
      <c r="E5023" t="s">
        <v>2</v>
      </c>
      <c r="F5023" t="s">
        <v>8</v>
      </c>
      <c r="G5023">
        <v>7</v>
      </c>
      <c r="H5023" t="s">
        <v>2</v>
      </c>
      <c r="I5023" t="s">
        <v>8</v>
      </c>
      <c r="J5023" t="s">
        <v>4</v>
      </c>
      <c r="K5023" s="6">
        <v>2.2144560084876299</v>
      </c>
      <c r="L5023" s="6">
        <v>1.7527025371977401</v>
      </c>
      <c r="M5023" s="6">
        <f t="shared" si="78"/>
        <v>-0.46175347128988986</v>
      </c>
      <c r="N5023" s="6">
        <v>-4.5538943922194202</v>
      </c>
      <c r="O5023" s="6">
        <v>0.91307099999999997</v>
      </c>
      <c r="P5023" s="6">
        <v>-2.78959</v>
      </c>
      <c r="Q5023" s="6">
        <v>-1.968094</v>
      </c>
      <c r="R5023" s="6">
        <v>-5.8247099999999996</v>
      </c>
      <c r="S5023" s="6">
        <v>-6.2207850000000002</v>
      </c>
      <c r="T5023" s="6">
        <v>-4.2436400000000001</v>
      </c>
      <c r="U5023" s="6">
        <v>-0.79955299999999996</v>
      </c>
      <c r="V5023" s="6">
        <v>-4.1023209999999999</v>
      </c>
      <c r="W5023" s="6">
        <v>-1.325966</v>
      </c>
      <c r="X5023" s="6">
        <v>-0.87196700000000005</v>
      </c>
      <c r="Y5023" s="6">
        <v>-0.67262</v>
      </c>
      <c r="Z5023" s="6">
        <v>-0.87933300000000003</v>
      </c>
      <c r="AA5023" s="6">
        <v>-2.8972829999999998</v>
      </c>
      <c r="AB5023" s="6">
        <v>-6.6659280000000001</v>
      </c>
      <c r="AC5023" s="6">
        <v>-1.0708930000000001</v>
      </c>
      <c r="AD5023" s="6">
        <v>7.8313999999999995E-2</v>
      </c>
      <c r="AE5023" s="6">
        <v>-1.17228</v>
      </c>
      <c r="AF5023" s="6">
        <v>0.73600299999999996</v>
      </c>
      <c r="AG5023" s="6">
        <v>1.46133</v>
      </c>
      <c r="AH5023" s="6">
        <v>1.7944800000000001</v>
      </c>
      <c r="AI5023" s="6">
        <v>1.84907</v>
      </c>
      <c r="AJ5023" s="6">
        <v>1.4756199999999999</v>
      </c>
      <c r="AK5023" s="6">
        <v>-0.575519</v>
      </c>
      <c r="AL5023" s="6">
        <v>0.67210899999999996</v>
      </c>
      <c r="AM5023" s="6">
        <v>-0.19906499999999999</v>
      </c>
      <c r="AN5023" s="6">
        <v>-1.0275799999999999</v>
      </c>
      <c r="AO5023" s="6">
        <v>-1.9251799999999999</v>
      </c>
      <c r="AP5023" s="6">
        <v>-1.0727599999999999</v>
      </c>
      <c r="AQ5023" s="6">
        <v>1.08833</v>
      </c>
      <c r="AR5023" s="6">
        <v>2.89838</v>
      </c>
      <c r="AS5023" s="6">
        <v>0.218753</v>
      </c>
      <c r="AT5023" s="6">
        <v>-0.86413399999999996</v>
      </c>
    </row>
    <row r="5024" spans="1:46" x14ac:dyDescent="0.2">
      <c r="A5024" t="s">
        <v>2451</v>
      </c>
      <c r="B5024" t="s">
        <v>2487</v>
      </c>
      <c r="C5024" t="s">
        <v>7734</v>
      </c>
      <c r="D5024">
        <v>52</v>
      </c>
      <c r="E5024" t="s">
        <v>8</v>
      </c>
      <c r="F5024" t="s">
        <v>3</v>
      </c>
      <c r="G5024">
        <v>8</v>
      </c>
      <c r="H5024" t="s">
        <v>8</v>
      </c>
      <c r="I5024" t="s">
        <v>3</v>
      </c>
      <c r="J5024" t="s">
        <v>4</v>
      </c>
      <c r="K5024" s="6">
        <v>2.2144560084876299</v>
      </c>
      <c r="L5024" s="6">
        <v>1.7588858623841901</v>
      </c>
      <c r="M5024" s="6">
        <f t="shared" si="78"/>
        <v>-0.45557014610343982</v>
      </c>
      <c r="N5024" s="6">
        <v>-2.3797376400171402</v>
      </c>
      <c r="O5024" s="6">
        <v>-0.76403200000000004</v>
      </c>
      <c r="P5024" s="6">
        <v>-3.2536770000000002</v>
      </c>
      <c r="Q5024" s="6">
        <v>-3.1166510000000001</v>
      </c>
      <c r="R5024" s="6">
        <v>-6.5070610000000002</v>
      </c>
      <c r="S5024" s="6">
        <v>-7.3883159999999997</v>
      </c>
      <c r="T5024" s="6">
        <v>-5.7241660000000003</v>
      </c>
      <c r="U5024" s="6">
        <v>-0.46388699999999999</v>
      </c>
      <c r="V5024" s="6">
        <v>-4.1748269999999996</v>
      </c>
      <c r="W5024" s="6">
        <v>-0.90923299999999996</v>
      </c>
      <c r="X5024" s="6">
        <v>0.38511800000000002</v>
      </c>
      <c r="Y5024" s="6">
        <v>0.30442000000000002</v>
      </c>
      <c r="Z5024" s="6">
        <v>2.6373639999999998</v>
      </c>
      <c r="AA5024" s="6">
        <v>-4.7266459999999997</v>
      </c>
      <c r="AB5024" s="6">
        <v>-7.5418609999999999</v>
      </c>
      <c r="AC5024" s="6">
        <v>-3.4259559999999998</v>
      </c>
      <c r="AD5024" s="6">
        <v>-2.8670000000000001E-2</v>
      </c>
      <c r="AE5024" s="6">
        <v>-1.17228</v>
      </c>
      <c r="AF5024" s="6">
        <v>0.73600299999999996</v>
      </c>
      <c r="AG5024" s="6">
        <v>1.46133</v>
      </c>
      <c r="AH5024" s="6">
        <v>1.7944800000000001</v>
      </c>
      <c r="AI5024" s="6">
        <v>1.84907</v>
      </c>
      <c r="AJ5024" s="6">
        <v>1.4756199999999999</v>
      </c>
      <c r="AK5024" s="6">
        <v>-0.575519</v>
      </c>
      <c r="AL5024" s="6">
        <v>0.67210899999999996</v>
      </c>
      <c r="AM5024" s="6">
        <v>-0.19906499999999999</v>
      </c>
      <c r="AN5024" s="6">
        <v>-1.0275799999999999</v>
      </c>
      <c r="AO5024" s="6">
        <v>-1.9251799999999999</v>
      </c>
      <c r="AP5024" s="6">
        <v>-1.0727599999999999</v>
      </c>
      <c r="AQ5024" s="6">
        <v>1.08833</v>
      </c>
      <c r="AR5024" s="6">
        <v>2.89838</v>
      </c>
      <c r="AS5024" s="6">
        <v>0.218753</v>
      </c>
      <c r="AT5024" s="6">
        <v>-0.86413399999999996</v>
      </c>
    </row>
    <row r="5025" spans="1:46" x14ac:dyDescent="0.2">
      <c r="A5025" t="s">
        <v>2451</v>
      </c>
      <c r="B5025" t="s">
        <v>2456</v>
      </c>
      <c r="C5025" t="s">
        <v>7734</v>
      </c>
      <c r="D5025">
        <v>52</v>
      </c>
      <c r="E5025" t="s">
        <v>8</v>
      </c>
      <c r="F5025" t="s">
        <v>2</v>
      </c>
      <c r="G5025">
        <v>8</v>
      </c>
      <c r="H5025" t="s">
        <v>8</v>
      </c>
      <c r="I5025" t="s">
        <v>2</v>
      </c>
      <c r="J5025" t="s">
        <v>4</v>
      </c>
      <c r="K5025" s="6">
        <v>2.2144560084876299</v>
      </c>
      <c r="L5025" s="6">
        <v>1.69090250277275</v>
      </c>
      <c r="M5025" s="6">
        <f t="shared" si="78"/>
        <v>-0.52355350571487991</v>
      </c>
      <c r="N5025" s="6">
        <v>-1.5847544397111499</v>
      </c>
      <c r="O5025" s="6">
        <v>1.656738</v>
      </c>
      <c r="P5025" s="6">
        <v>-7.0605669999999998</v>
      </c>
      <c r="Q5025" s="6">
        <v>-3.8500939999999999</v>
      </c>
      <c r="R5025" s="6">
        <v>-5.518313</v>
      </c>
      <c r="S5025" s="6">
        <v>-7.094271</v>
      </c>
      <c r="T5025" s="6">
        <v>-5.3612270000000004</v>
      </c>
      <c r="U5025" s="6">
        <v>-0.27452500000000002</v>
      </c>
      <c r="V5025" s="6">
        <v>-4.7386850000000003</v>
      </c>
      <c r="W5025" s="6">
        <v>-0.75591900000000001</v>
      </c>
      <c r="X5025" s="6">
        <v>-0.32773799999999997</v>
      </c>
      <c r="Y5025" s="6">
        <v>-2.6007099999999999</v>
      </c>
      <c r="Z5025" s="6">
        <v>-1.0443309999999999</v>
      </c>
      <c r="AA5025" s="6">
        <v>-3.784672</v>
      </c>
      <c r="AB5025" s="6">
        <v>-7.3529350000000004</v>
      </c>
      <c r="AC5025" s="6">
        <v>-2.2631079999999999</v>
      </c>
      <c r="AD5025" s="6">
        <v>0.31605699999999998</v>
      </c>
      <c r="AE5025" s="6">
        <v>-1.17228</v>
      </c>
      <c r="AF5025" s="6">
        <v>0.73600299999999996</v>
      </c>
      <c r="AG5025" s="6">
        <v>1.46133</v>
      </c>
      <c r="AH5025" s="6">
        <v>1.7944800000000001</v>
      </c>
      <c r="AI5025" s="6">
        <v>1.84907</v>
      </c>
      <c r="AJ5025" s="6">
        <v>1.4756199999999999</v>
      </c>
      <c r="AK5025" s="6">
        <v>-0.575519</v>
      </c>
      <c r="AL5025" s="6">
        <v>0.67210899999999996</v>
      </c>
      <c r="AM5025" s="6">
        <v>-0.19906499999999999</v>
      </c>
      <c r="AN5025" s="6">
        <v>-1.0275799999999999</v>
      </c>
      <c r="AO5025" s="6">
        <v>-1.9251799999999999</v>
      </c>
      <c r="AP5025" s="6">
        <v>-1.0727599999999999</v>
      </c>
      <c r="AQ5025" s="6">
        <v>1.08833</v>
      </c>
      <c r="AR5025" s="6">
        <v>2.89838</v>
      </c>
      <c r="AS5025" s="6">
        <v>0.218753</v>
      </c>
      <c r="AT5025" s="6">
        <v>-0.86413399999999996</v>
      </c>
    </row>
    <row r="5026" spans="1:46" x14ac:dyDescent="0.2">
      <c r="A5026" t="s">
        <v>2451</v>
      </c>
      <c r="B5026" t="s">
        <v>2488</v>
      </c>
      <c r="C5026" t="s">
        <v>7734</v>
      </c>
      <c r="D5026">
        <v>52</v>
      </c>
      <c r="E5026" t="s">
        <v>8</v>
      </c>
      <c r="F5026" t="s">
        <v>6</v>
      </c>
      <c r="G5026">
        <v>8</v>
      </c>
      <c r="H5026" t="s">
        <v>8</v>
      </c>
      <c r="I5026" t="s">
        <v>6</v>
      </c>
      <c r="J5026" t="s">
        <v>4</v>
      </c>
      <c r="K5026" s="6">
        <v>2.2144560084876299</v>
      </c>
      <c r="L5026" s="6">
        <v>1.94628826260055</v>
      </c>
      <c r="M5026" s="6">
        <f t="shared" si="78"/>
        <v>-0.26816774588707992</v>
      </c>
      <c r="N5026" s="6">
        <v>2.21124339549654</v>
      </c>
      <c r="O5026" s="6">
        <v>0.51893199999999995</v>
      </c>
      <c r="P5026" s="6">
        <v>-0.70256700000000005</v>
      </c>
      <c r="Q5026" s="6">
        <v>-2.8572250000000001</v>
      </c>
      <c r="R5026" s="6">
        <v>-3.950294</v>
      </c>
      <c r="S5026" s="6">
        <v>-3.3740169999999998</v>
      </c>
      <c r="T5026" s="6">
        <v>-3.6510479999999998</v>
      </c>
      <c r="U5026" s="6">
        <v>-3.4322999999999999E-2</v>
      </c>
      <c r="V5026" s="6">
        <v>-3.2176369999999999</v>
      </c>
      <c r="W5026" s="6">
        <v>-0.183252</v>
      </c>
      <c r="X5026" s="6">
        <v>0.49342200000000003</v>
      </c>
      <c r="Y5026" s="6">
        <v>1.8201700000000001</v>
      </c>
      <c r="Z5026" s="6">
        <v>0.274225</v>
      </c>
      <c r="AA5026" s="6">
        <v>-2.5078900000000002</v>
      </c>
      <c r="AB5026" s="6">
        <v>-3.6791230000000001</v>
      </c>
      <c r="AC5026" s="6">
        <v>-2.6564049999999999</v>
      </c>
      <c r="AD5026" s="6">
        <v>0.28356300000000001</v>
      </c>
      <c r="AE5026" s="6">
        <v>-1.17228</v>
      </c>
      <c r="AF5026" s="6">
        <v>0.73600299999999996</v>
      </c>
      <c r="AG5026" s="6">
        <v>1.46133</v>
      </c>
      <c r="AH5026" s="6">
        <v>1.7944800000000001</v>
      </c>
      <c r="AI5026" s="6">
        <v>1.84907</v>
      </c>
      <c r="AJ5026" s="6">
        <v>1.4756199999999999</v>
      </c>
      <c r="AK5026" s="6">
        <v>-0.575519</v>
      </c>
      <c r="AL5026" s="6">
        <v>0.67210899999999996</v>
      </c>
      <c r="AM5026" s="6">
        <v>-0.19906499999999999</v>
      </c>
      <c r="AN5026" s="6">
        <v>-1.0275799999999999</v>
      </c>
      <c r="AO5026" s="6">
        <v>-1.9251799999999999</v>
      </c>
      <c r="AP5026" s="6">
        <v>-1.0727599999999999</v>
      </c>
      <c r="AQ5026" s="6">
        <v>1.08833</v>
      </c>
      <c r="AR5026" s="6">
        <v>2.89838</v>
      </c>
      <c r="AS5026" s="6">
        <v>0.218753</v>
      </c>
      <c r="AT5026" s="6">
        <v>-0.86413399999999996</v>
      </c>
    </row>
    <row r="5027" spans="1:46" x14ac:dyDescent="0.2">
      <c r="A5027" t="s">
        <v>2451</v>
      </c>
      <c r="B5027" t="s">
        <v>2457</v>
      </c>
      <c r="C5027" t="s">
        <v>7734</v>
      </c>
      <c r="D5027">
        <v>53</v>
      </c>
      <c r="E5027" t="s">
        <v>2</v>
      </c>
      <c r="F5027" t="s">
        <v>3</v>
      </c>
      <c r="G5027">
        <v>9</v>
      </c>
      <c r="H5027" t="s">
        <v>2</v>
      </c>
      <c r="I5027" t="s">
        <v>3</v>
      </c>
      <c r="J5027" t="s">
        <v>4</v>
      </c>
      <c r="K5027" s="6">
        <v>2.2144560084876299</v>
      </c>
      <c r="L5027" s="6">
        <v>1.9924639323192499</v>
      </c>
      <c r="M5027" s="6">
        <f t="shared" si="78"/>
        <v>-0.22199207616838001</v>
      </c>
      <c r="N5027" s="6">
        <v>0.85827177462367799</v>
      </c>
      <c r="O5027" s="6">
        <v>-0.17122200000000001</v>
      </c>
      <c r="P5027" s="6">
        <v>-2.02237</v>
      </c>
      <c r="Q5027" s="6">
        <v>-2.3377999999999999E-2</v>
      </c>
      <c r="R5027" s="6">
        <v>-3.5590619999999999</v>
      </c>
      <c r="S5027" s="6">
        <v>-3.5477630000000002</v>
      </c>
      <c r="T5027" s="6">
        <v>-3.3752049999999998</v>
      </c>
      <c r="U5027" s="6">
        <v>-0.40870099999999998</v>
      </c>
      <c r="V5027" s="6">
        <v>-3.2410749999999999</v>
      </c>
      <c r="W5027" s="6">
        <v>-0.35500399999999999</v>
      </c>
      <c r="X5027" s="6">
        <v>-0.20821799999999999</v>
      </c>
      <c r="Y5027" s="6">
        <v>2.6355599999999999</v>
      </c>
      <c r="Z5027" s="6">
        <v>-1.09226</v>
      </c>
      <c r="AA5027" s="6">
        <v>-0.62397800000000003</v>
      </c>
      <c r="AB5027" s="6">
        <v>-2.6263390000000002</v>
      </c>
      <c r="AC5027" s="6">
        <v>-0.89815599999999995</v>
      </c>
      <c r="AD5027" s="6">
        <v>0.32568799999999998</v>
      </c>
      <c r="AE5027" s="6">
        <v>-1.17228</v>
      </c>
      <c r="AF5027" s="6">
        <v>0.73600299999999996</v>
      </c>
      <c r="AG5027" s="6">
        <v>1.46133</v>
      </c>
      <c r="AH5027" s="6">
        <v>1.7944800000000001</v>
      </c>
      <c r="AI5027" s="6">
        <v>1.84907</v>
      </c>
      <c r="AJ5027" s="6">
        <v>1.4756199999999999</v>
      </c>
      <c r="AK5027" s="6">
        <v>-0.575519</v>
      </c>
      <c r="AL5027" s="6">
        <v>0.67210899999999996</v>
      </c>
      <c r="AM5027" s="6">
        <v>-0.19906499999999999</v>
      </c>
      <c r="AN5027" s="6">
        <v>-1.0275799999999999</v>
      </c>
      <c r="AO5027" s="6">
        <v>-1.9251799999999999</v>
      </c>
      <c r="AP5027" s="6">
        <v>-1.0727599999999999</v>
      </c>
      <c r="AQ5027" s="6">
        <v>1.08833</v>
      </c>
      <c r="AR5027" s="6">
        <v>2.89838</v>
      </c>
      <c r="AS5027" s="6">
        <v>0.218753</v>
      </c>
      <c r="AT5027" s="6">
        <v>-0.86413399999999996</v>
      </c>
    </row>
    <row r="5028" spans="1:46" x14ac:dyDescent="0.2">
      <c r="A5028" t="s">
        <v>2451</v>
      </c>
      <c r="B5028" t="s">
        <v>2458</v>
      </c>
      <c r="C5028" t="s">
        <v>7734</v>
      </c>
      <c r="D5028">
        <v>53</v>
      </c>
      <c r="E5028" t="s">
        <v>2</v>
      </c>
      <c r="F5028" t="s">
        <v>6</v>
      </c>
      <c r="G5028">
        <v>9</v>
      </c>
      <c r="H5028" t="s">
        <v>2</v>
      </c>
      <c r="I5028" t="s">
        <v>6</v>
      </c>
      <c r="J5028" t="s">
        <v>4</v>
      </c>
      <c r="K5028" s="6">
        <v>2.2144560084876299</v>
      </c>
      <c r="L5028" s="6">
        <v>1.20384025659686</v>
      </c>
      <c r="M5028" s="6">
        <f t="shared" si="78"/>
        <v>-1.0106157518907699</v>
      </c>
      <c r="N5028" s="6">
        <v>-2.4900060963917299</v>
      </c>
      <c r="O5028" s="6">
        <v>-1.9466000000000001E-2</v>
      </c>
      <c r="P5028" s="6">
        <v>-1.99207</v>
      </c>
      <c r="Q5028" s="6">
        <v>-4.1947520000000003</v>
      </c>
      <c r="R5028" s="6">
        <v>-6.6141810000000003</v>
      </c>
      <c r="S5028" s="6">
        <v>-8.691236</v>
      </c>
      <c r="T5028" s="6">
        <v>-4.6792299999999996</v>
      </c>
      <c r="U5028" s="6">
        <v>-1.1256280000000001</v>
      </c>
      <c r="V5028" s="6">
        <v>-4.7486689999999996</v>
      </c>
      <c r="W5028" s="6">
        <v>-1.2524740000000001</v>
      </c>
      <c r="X5028" s="6">
        <v>0.73381700000000005</v>
      </c>
      <c r="Y5028" s="6">
        <v>4.3067000000000002</v>
      </c>
      <c r="Z5028" s="6">
        <v>-0.40054000000000001</v>
      </c>
      <c r="AA5028" s="6">
        <v>-3.183996</v>
      </c>
      <c r="AB5028" s="6">
        <v>-10.162544</v>
      </c>
      <c r="AC5028" s="6">
        <v>-3.2935140000000001</v>
      </c>
      <c r="AD5028" s="6">
        <v>5.3420000000000002E-2</v>
      </c>
      <c r="AE5028" s="6">
        <v>-1.17228</v>
      </c>
      <c r="AF5028" s="6">
        <v>0.73600299999999996</v>
      </c>
      <c r="AG5028" s="6">
        <v>1.46133</v>
      </c>
      <c r="AH5028" s="6">
        <v>1.7944800000000001</v>
      </c>
      <c r="AI5028" s="6">
        <v>1.84907</v>
      </c>
      <c r="AJ5028" s="6">
        <v>1.4756199999999999</v>
      </c>
      <c r="AK5028" s="6">
        <v>-0.575519</v>
      </c>
      <c r="AL5028" s="6">
        <v>0.67210899999999996</v>
      </c>
      <c r="AM5028" s="6">
        <v>-0.19906499999999999</v>
      </c>
      <c r="AN5028" s="6">
        <v>-1.0275799999999999</v>
      </c>
      <c r="AO5028" s="6">
        <v>-1.9251799999999999</v>
      </c>
      <c r="AP5028" s="6">
        <v>-1.0727599999999999</v>
      </c>
      <c r="AQ5028" s="6">
        <v>1.08833</v>
      </c>
      <c r="AR5028" s="6">
        <v>2.89838</v>
      </c>
      <c r="AS5028" s="6">
        <v>0.218753</v>
      </c>
      <c r="AT5028" s="6">
        <v>-0.86413399999999996</v>
      </c>
    </row>
    <row r="5029" spans="1:46" x14ac:dyDescent="0.2">
      <c r="A5029" t="s">
        <v>2451</v>
      </c>
      <c r="B5029" t="s">
        <v>2459</v>
      </c>
      <c r="C5029" t="s">
        <v>7734</v>
      </c>
      <c r="D5029">
        <v>53</v>
      </c>
      <c r="E5029" t="s">
        <v>2</v>
      </c>
      <c r="F5029" t="s">
        <v>8</v>
      </c>
      <c r="G5029">
        <v>9</v>
      </c>
      <c r="H5029" t="s">
        <v>2</v>
      </c>
      <c r="I5029" t="s">
        <v>8</v>
      </c>
      <c r="J5029" t="s">
        <v>4</v>
      </c>
      <c r="K5029" s="6">
        <v>2.2144560084876299</v>
      </c>
      <c r="L5029" s="6">
        <v>1.68275988243098</v>
      </c>
      <c r="M5029" s="6">
        <f t="shared" si="78"/>
        <v>-0.53169612605664995</v>
      </c>
      <c r="N5029" s="6">
        <v>-2.60206527204042</v>
      </c>
      <c r="O5029" s="6">
        <v>-0.69556200000000001</v>
      </c>
      <c r="P5029" s="6">
        <v>-0.88705999999999996</v>
      </c>
      <c r="Q5029" s="6">
        <v>-3.8319359999999998</v>
      </c>
      <c r="R5029" s="6">
        <v>-6.7690650000000003</v>
      </c>
      <c r="S5029" s="6">
        <v>-8.3517189999999992</v>
      </c>
      <c r="T5029" s="6">
        <v>-4.8243929999999997</v>
      </c>
      <c r="U5029" s="6">
        <v>-0.66945299999999996</v>
      </c>
      <c r="V5029" s="6">
        <v>-5.2508860000000004</v>
      </c>
      <c r="W5029" s="6">
        <v>-1.2760659999999999</v>
      </c>
      <c r="X5029" s="6">
        <v>0.71881200000000001</v>
      </c>
      <c r="Y5029" s="6">
        <v>-0.25762000000000002</v>
      </c>
      <c r="Z5029" s="6">
        <v>-1.18489</v>
      </c>
      <c r="AA5029" s="6">
        <v>-4.4822740000000003</v>
      </c>
      <c r="AB5029" s="6">
        <v>-10.737698</v>
      </c>
      <c r="AC5029" s="6">
        <v>-3.168984</v>
      </c>
      <c r="AD5029" s="6">
        <v>0.43903199999999998</v>
      </c>
      <c r="AE5029" s="6">
        <v>-1.17228</v>
      </c>
      <c r="AF5029" s="6">
        <v>0.73600299999999996</v>
      </c>
      <c r="AG5029" s="6">
        <v>1.46133</v>
      </c>
      <c r="AH5029" s="6">
        <v>1.7944800000000001</v>
      </c>
      <c r="AI5029" s="6">
        <v>1.84907</v>
      </c>
      <c r="AJ5029" s="6">
        <v>1.4756199999999999</v>
      </c>
      <c r="AK5029" s="6">
        <v>-0.575519</v>
      </c>
      <c r="AL5029" s="6">
        <v>0.67210899999999996</v>
      </c>
      <c r="AM5029" s="6">
        <v>-0.19906499999999999</v>
      </c>
      <c r="AN5029" s="6">
        <v>-1.0275799999999999</v>
      </c>
      <c r="AO5029" s="6">
        <v>-1.9251799999999999</v>
      </c>
      <c r="AP5029" s="6">
        <v>-1.0727599999999999</v>
      </c>
      <c r="AQ5029" s="6">
        <v>1.08833</v>
      </c>
      <c r="AR5029" s="6">
        <v>2.89838</v>
      </c>
      <c r="AS5029" s="6">
        <v>0.218753</v>
      </c>
      <c r="AT5029" s="6">
        <v>-0.86413399999999996</v>
      </c>
    </row>
    <row r="5030" spans="1:46" x14ac:dyDescent="0.2">
      <c r="A5030" t="s">
        <v>2451</v>
      </c>
      <c r="B5030" t="s">
        <v>2460</v>
      </c>
      <c r="C5030" t="s">
        <v>7734</v>
      </c>
      <c r="D5030">
        <v>54</v>
      </c>
      <c r="E5030" t="s">
        <v>8</v>
      </c>
      <c r="F5030" t="s">
        <v>3</v>
      </c>
      <c r="G5030">
        <v>10</v>
      </c>
      <c r="H5030" t="s">
        <v>8</v>
      </c>
      <c r="I5030" t="s">
        <v>3</v>
      </c>
      <c r="J5030" t="s">
        <v>4</v>
      </c>
      <c r="K5030" s="6">
        <v>2.2144560084876299</v>
      </c>
      <c r="L5030" s="6">
        <v>1.2419773504387901</v>
      </c>
      <c r="M5030" s="6">
        <f t="shared" si="78"/>
        <v>-0.97247865804883982</v>
      </c>
      <c r="N5030" s="6">
        <v>-4.7002396525056804</v>
      </c>
      <c r="O5030" s="6">
        <v>-0.50847200000000004</v>
      </c>
      <c r="P5030" s="6">
        <v>-4.4445300000000003</v>
      </c>
      <c r="Q5030" s="6">
        <v>-6.1558349999999997</v>
      </c>
      <c r="R5030" s="6">
        <v>-8.4798760000000009</v>
      </c>
      <c r="S5030" s="6">
        <v>-10.060650000000001</v>
      </c>
      <c r="T5030" s="6">
        <v>-7.239242</v>
      </c>
      <c r="U5030" s="6">
        <v>-1.118806</v>
      </c>
      <c r="V5030" s="6">
        <v>-5.4700290000000003</v>
      </c>
      <c r="W5030" s="6">
        <v>-2.107675</v>
      </c>
      <c r="X5030" s="6">
        <v>-1.285706</v>
      </c>
      <c r="Y5030" s="6">
        <v>1.0452999999999999</v>
      </c>
      <c r="Z5030" s="6">
        <v>-0.68159000000000003</v>
      </c>
      <c r="AA5030" s="6">
        <v>-6.164644</v>
      </c>
      <c r="AB5030" s="6">
        <v>-13.091025999999999</v>
      </c>
      <c r="AC5030" s="6">
        <v>-3.3561510000000001</v>
      </c>
      <c r="AD5030" s="6">
        <v>0.55371899999999996</v>
      </c>
      <c r="AE5030" s="6">
        <v>-1.17228</v>
      </c>
      <c r="AF5030" s="6">
        <v>0.73600299999999996</v>
      </c>
      <c r="AG5030" s="6">
        <v>1.46133</v>
      </c>
      <c r="AH5030" s="6">
        <v>1.7944800000000001</v>
      </c>
      <c r="AI5030" s="6">
        <v>1.84907</v>
      </c>
      <c r="AJ5030" s="6">
        <v>1.4756199999999999</v>
      </c>
      <c r="AK5030" s="6">
        <v>-0.575519</v>
      </c>
      <c r="AL5030" s="6">
        <v>0.67210899999999996</v>
      </c>
      <c r="AM5030" s="6">
        <v>-0.19906499999999999</v>
      </c>
      <c r="AN5030" s="6">
        <v>-1.0275799999999999</v>
      </c>
      <c r="AO5030" s="6">
        <v>-1.9251799999999999</v>
      </c>
      <c r="AP5030" s="6">
        <v>-1.0727599999999999</v>
      </c>
      <c r="AQ5030" s="6">
        <v>1.08833</v>
      </c>
      <c r="AR5030" s="6">
        <v>2.89838</v>
      </c>
      <c r="AS5030" s="6">
        <v>0.218753</v>
      </c>
      <c r="AT5030" s="6">
        <v>-0.86413399999999996</v>
      </c>
    </row>
    <row r="5031" spans="1:46" x14ac:dyDescent="0.2">
      <c r="A5031" t="s">
        <v>2451</v>
      </c>
      <c r="B5031" t="s">
        <v>2461</v>
      </c>
      <c r="C5031" t="s">
        <v>7734</v>
      </c>
      <c r="D5031">
        <v>54</v>
      </c>
      <c r="E5031" t="s">
        <v>8</v>
      </c>
      <c r="F5031" t="s">
        <v>2</v>
      </c>
      <c r="G5031">
        <v>10</v>
      </c>
      <c r="H5031" t="s">
        <v>8</v>
      </c>
      <c r="I5031" t="s">
        <v>2</v>
      </c>
      <c r="J5031" t="s">
        <v>4</v>
      </c>
      <c r="K5031" s="6">
        <v>2.2144560084876299</v>
      </c>
      <c r="L5031" s="6">
        <v>1.45168031268363</v>
      </c>
      <c r="M5031" s="6">
        <f t="shared" si="78"/>
        <v>-0.76277569580399995</v>
      </c>
      <c r="N5031" s="6">
        <v>-4.2696752393823196</v>
      </c>
      <c r="O5031" s="6">
        <v>-5.8493999999999997E-2</v>
      </c>
      <c r="P5031" s="6">
        <v>2.2863699999999998</v>
      </c>
      <c r="Q5031" s="6">
        <v>-5.915387</v>
      </c>
      <c r="R5031" s="6">
        <v>-6.437951</v>
      </c>
      <c r="S5031" s="6">
        <v>-7.7997579999999997</v>
      </c>
      <c r="T5031" s="6">
        <v>-5.2952000000000004</v>
      </c>
      <c r="U5031" s="6">
        <v>-0.46173999999999998</v>
      </c>
      <c r="V5031" s="6">
        <v>-5.0776589999999997</v>
      </c>
      <c r="W5031" s="6">
        <v>-0.91892399999999996</v>
      </c>
      <c r="X5031" s="6">
        <v>-0.48038399999999998</v>
      </c>
      <c r="Y5031" s="6">
        <v>-1.9126300000000001</v>
      </c>
      <c r="Z5031" s="6">
        <v>-0.67149000000000003</v>
      </c>
      <c r="AA5031" s="6">
        <v>-5.1387960000000001</v>
      </c>
      <c r="AB5031" s="6">
        <v>-11.759684999999999</v>
      </c>
      <c r="AC5031" s="6">
        <v>-3.138541</v>
      </c>
      <c r="AD5031" s="6">
        <v>0.14471999999999999</v>
      </c>
      <c r="AE5031" s="6">
        <v>-1.17228</v>
      </c>
      <c r="AF5031" s="6">
        <v>0.73600299999999996</v>
      </c>
      <c r="AG5031" s="6">
        <v>1.46133</v>
      </c>
      <c r="AH5031" s="6">
        <v>1.7944800000000001</v>
      </c>
      <c r="AI5031" s="6">
        <v>1.84907</v>
      </c>
      <c r="AJ5031" s="6">
        <v>1.4756199999999999</v>
      </c>
      <c r="AK5031" s="6">
        <v>-0.575519</v>
      </c>
      <c r="AL5031" s="6">
        <v>0.67210899999999996</v>
      </c>
      <c r="AM5031" s="6">
        <v>-0.19906499999999999</v>
      </c>
      <c r="AN5031" s="6">
        <v>-1.0275799999999999</v>
      </c>
      <c r="AO5031" s="6">
        <v>-1.9251799999999999</v>
      </c>
      <c r="AP5031" s="6">
        <v>-1.0727599999999999</v>
      </c>
      <c r="AQ5031" s="6">
        <v>1.08833</v>
      </c>
      <c r="AR5031" s="6">
        <v>2.89838</v>
      </c>
      <c r="AS5031" s="6">
        <v>0.218753</v>
      </c>
      <c r="AT5031" s="6">
        <v>-0.86413399999999996</v>
      </c>
    </row>
    <row r="5032" spans="1:46" x14ac:dyDescent="0.2">
      <c r="A5032" t="s">
        <v>2451</v>
      </c>
      <c r="B5032" t="s">
        <v>2462</v>
      </c>
      <c r="C5032" t="s">
        <v>7734</v>
      </c>
      <c r="D5032">
        <v>54</v>
      </c>
      <c r="E5032" t="s">
        <v>8</v>
      </c>
      <c r="F5032" t="s">
        <v>6</v>
      </c>
      <c r="G5032">
        <v>10</v>
      </c>
      <c r="H5032" t="s">
        <v>8</v>
      </c>
      <c r="I5032" t="s">
        <v>6</v>
      </c>
      <c r="J5032" t="s">
        <v>4</v>
      </c>
      <c r="K5032" s="6">
        <v>2.2144560084876299</v>
      </c>
      <c r="L5032" s="6">
        <v>1.2125249127325599</v>
      </c>
      <c r="M5032" s="6">
        <f t="shared" si="78"/>
        <v>-1.00193109575507</v>
      </c>
      <c r="N5032" s="6">
        <v>-4.6201039391296099</v>
      </c>
      <c r="O5032" s="6">
        <v>-7.6591999999999993E-2</v>
      </c>
      <c r="P5032" s="6">
        <v>-3.14662</v>
      </c>
      <c r="Q5032" s="6">
        <v>-6.7211049999999997</v>
      </c>
      <c r="R5032" s="6">
        <v>-8.6268510000000003</v>
      </c>
      <c r="S5032" s="6">
        <v>-10.287447999999999</v>
      </c>
      <c r="T5032" s="6">
        <v>-6.377364</v>
      </c>
      <c r="U5032" s="6">
        <v>-0.88200000000000001</v>
      </c>
      <c r="V5032" s="6">
        <v>-6.0666079999999996</v>
      </c>
      <c r="W5032" s="6">
        <v>-1.255962</v>
      </c>
      <c r="X5032" s="6">
        <v>0.40364299999999997</v>
      </c>
      <c r="Y5032" s="6">
        <v>3.4550100000000001</v>
      </c>
      <c r="Z5032" s="6">
        <v>0.30259000000000003</v>
      </c>
      <c r="AA5032" s="6">
        <v>-5.8616140000000003</v>
      </c>
      <c r="AB5032" s="6">
        <v>-14.272506</v>
      </c>
      <c r="AC5032" s="6">
        <v>-3.5404179999999998</v>
      </c>
      <c r="AD5032" s="6">
        <v>0.52844100000000005</v>
      </c>
      <c r="AE5032" s="6">
        <v>-1.17228</v>
      </c>
      <c r="AF5032" s="6">
        <v>0.73600299999999996</v>
      </c>
      <c r="AG5032" s="6">
        <v>1.46133</v>
      </c>
      <c r="AH5032" s="6">
        <v>1.7944800000000001</v>
      </c>
      <c r="AI5032" s="6">
        <v>1.84907</v>
      </c>
      <c r="AJ5032" s="6">
        <v>1.4756199999999999</v>
      </c>
      <c r="AK5032" s="6">
        <v>-0.575519</v>
      </c>
      <c r="AL5032" s="6">
        <v>0.67210899999999996</v>
      </c>
      <c r="AM5032" s="6">
        <v>-0.19906499999999999</v>
      </c>
      <c r="AN5032" s="6">
        <v>-1.0275799999999999</v>
      </c>
      <c r="AO5032" s="6">
        <v>-1.9251799999999999</v>
      </c>
      <c r="AP5032" s="6">
        <v>-1.0727599999999999</v>
      </c>
      <c r="AQ5032" s="6">
        <v>1.08833</v>
      </c>
      <c r="AR5032" s="6">
        <v>2.89838</v>
      </c>
      <c r="AS5032" s="6">
        <v>0.218753</v>
      </c>
      <c r="AT5032" s="6">
        <v>-0.86413399999999996</v>
      </c>
    </row>
    <row r="5033" spans="1:46" x14ac:dyDescent="0.2">
      <c r="A5033" t="s">
        <v>2451</v>
      </c>
      <c r="B5033" t="s">
        <v>2463</v>
      </c>
      <c r="C5033" t="s">
        <v>7734</v>
      </c>
      <c r="D5033">
        <v>55</v>
      </c>
      <c r="E5033" t="s">
        <v>8</v>
      </c>
      <c r="F5033" t="s">
        <v>3</v>
      </c>
      <c r="G5033">
        <v>11</v>
      </c>
      <c r="H5033" t="s">
        <v>8</v>
      </c>
      <c r="I5033" t="s">
        <v>3</v>
      </c>
      <c r="J5033" t="s">
        <v>4</v>
      </c>
      <c r="K5033" s="6">
        <v>2.2144560084876299</v>
      </c>
      <c r="L5033" s="6">
        <v>1.3737116647173999</v>
      </c>
      <c r="M5033" s="6">
        <f t="shared" si="78"/>
        <v>-0.84074434377023</v>
      </c>
      <c r="N5033" s="6">
        <v>-3.7279845211496401</v>
      </c>
      <c r="O5033" s="6">
        <v>1.404725</v>
      </c>
      <c r="P5033" s="6">
        <v>-3.7173600000000002</v>
      </c>
      <c r="Q5033" s="6">
        <v>-3.2821340000000001</v>
      </c>
      <c r="R5033" s="6">
        <v>-7.3863320000000003</v>
      </c>
      <c r="S5033" s="6">
        <v>-9.0920170000000002</v>
      </c>
      <c r="T5033" s="6">
        <v>-5.301399</v>
      </c>
      <c r="U5033" s="6">
        <v>-0.50092199999999998</v>
      </c>
      <c r="V5033" s="6">
        <v>-3.1205229999999999</v>
      </c>
      <c r="W5033" s="6">
        <v>-1.206723</v>
      </c>
      <c r="X5033" s="6">
        <v>1.395186</v>
      </c>
      <c r="Y5033" s="6">
        <v>0.73650000000000004</v>
      </c>
      <c r="Z5033" s="6">
        <v>0.32789000000000001</v>
      </c>
      <c r="AA5033" s="6">
        <v>-4.7688639999999998</v>
      </c>
      <c r="AB5033" s="6">
        <v>-9.6431109999999993</v>
      </c>
      <c r="AC5033" s="6">
        <v>-3.4899900000000001</v>
      </c>
      <c r="AD5033" s="6">
        <v>-7.9016000000000003E-2</v>
      </c>
      <c r="AE5033" s="6">
        <v>-1.17228</v>
      </c>
      <c r="AF5033" s="6">
        <v>0.73600299999999996</v>
      </c>
      <c r="AG5033" s="6">
        <v>1.46133</v>
      </c>
      <c r="AH5033" s="6">
        <v>1.7944800000000001</v>
      </c>
      <c r="AI5033" s="6">
        <v>1.84907</v>
      </c>
      <c r="AJ5033" s="6">
        <v>1.4756199999999999</v>
      </c>
      <c r="AK5033" s="6">
        <v>-0.575519</v>
      </c>
      <c r="AL5033" s="6">
        <v>0.67210899999999996</v>
      </c>
      <c r="AM5033" s="6">
        <v>-0.19906499999999999</v>
      </c>
      <c r="AN5033" s="6">
        <v>-1.0275799999999999</v>
      </c>
      <c r="AO5033" s="6">
        <v>-1.9251799999999999</v>
      </c>
      <c r="AP5033" s="6">
        <v>-1.0727599999999999</v>
      </c>
      <c r="AQ5033" s="6">
        <v>1.08833</v>
      </c>
      <c r="AR5033" s="6">
        <v>2.89838</v>
      </c>
      <c r="AS5033" s="6">
        <v>0.218753</v>
      </c>
      <c r="AT5033" s="6">
        <v>-0.86413399999999996</v>
      </c>
    </row>
    <row r="5034" spans="1:46" x14ac:dyDescent="0.2">
      <c r="A5034" t="s">
        <v>2451</v>
      </c>
      <c r="B5034" t="s">
        <v>2464</v>
      </c>
      <c r="C5034" t="s">
        <v>7734</v>
      </c>
      <c r="D5034">
        <v>55</v>
      </c>
      <c r="E5034" t="s">
        <v>8</v>
      </c>
      <c r="F5034" t="s">
        <v>2</v>
      </c>
      <c r="G5034">
        <v>11</v>
      </c>
      <c r="H5034" t="s">
        <v>8</v>
      </c>
      <c r="I5034" t="s">
        <v>2</v>
      </c>
      <c r="J5034" t="s">
        <v>4</v>
      </c>
      <c r="K5034" s="6">
        <v>2.2144560084876299</v>
      </c>
      <c r="L5034" s="6">
        <v>1.6250403811503</v>
      </c>
      <c r="M5034" s="6">
        <f t="shared" si="78"/>
        <v>-0.58941562733732988</v>
      </c>
      <c r="N5034" s="6">
        <v>-4.3289898417086699</v>
      </c>
      <c r="O5034" s="6">
        <v>1.0348539999999999</v>
      </c>
      <c r="P5034" s="6">
        <v>-1.18584</v>
      </c>
      <c r="Q5034" s="6">
        <v>-5.1610639999999997</v>
      </c>
      <c r="R5034" s="6">
        <v>-6.1006549999999997</v>
      </c>
      <c r="S5034" s="6">
        <v>-6.3350439999999999</v>
      </c>
      <c r="T5034" s="6">
        <v>-4.9440059999999999</v>
      </c>
      <c r="U5034" s="6">
        <v>-1.281355</v>
      </c>
      <c r="V5034" s="6">
        <v>-3.8757190000000001</v>
      </c>
      <c r="W5034" s="6">
        <v>-1.785077</v>
      </c>
      <c r="X5034" s="6">
        <v>0.40873399999999999</v>
      </c>
      <c r="Y5034" s="6">
        <v>0.42931000000000002</v>
      </c>
      <c r="Z5034" s="6">
        <v>0.88324000000000003</v>
      </c>
      <c r="AA5034" s="6">
        <v>-4.2889200000000001</v>
      </c>
      <c r="AB5034" s="6">
        <v>-8.8398249999999994</v>
      </c>
      <c r="AC5034" s="6">
        <v>-2.2933590000000001</v>
      </c>
      <c r="AD5034" s="6">
        <v>5.4677999999999997E-2</v>
      </c>
      <c r="AE5034" s="6">
        <v>-1.17228</v>
      </c>
      <c r="AF5034" s="6">
        <v>0.73600299999999996</v>
      </c>
      <c r="AG5034" s="6">
        <v>1.46133</v>
      </c>
      <c r="AH5034" s="6">
        <v>1.7944800000000001</v>
      </c>
      <c r="AI5034" s="6">
        <v>1.84907</v>
      </c>
      <c r="AJ5034" s="6">
        <v>1.4756199999999999</v>
      </c>
      <c r="AK5034" s="6">
        <v>-0.575519</v>
      </c>
      <c r="AL5034" s="6">
        <v>0.67210899999999996</v>
      </c>
      <c r="AM5034" s="6">
        <v>-0.19906499999999999</v>
      </c>
      <c r="AN5034" s="6">
        <v>-1.0275799999999999</v>
      </c>
      <c r="AO5034" s="6">
        <v>-1.9251799999999999</v>
      </c>
      <c r="AP5034" s="6">
        <v>-1.0727599999999999</v>
      </c>
      <c r="AQ5034" s="6">
        <v>1.08833</v>
      </c>
      <c r="AR5034" s="6">
        <v>2.89838</v>
      </c>
      <c r="AS5034" s="6">
        <v>0.218753</v>
      </c>
      <c r="AT5034" s="6">
        <v>-0.86413399999999996</v>
      </c>
    </row>
    <row r="5035" spans="1:46" x14ac:dyDescent="0.2">
      <c r="A5035" t="s">
        <v>2451</v>
      </c>
      <c r="B5035" t="s">
        <v>2465</v>
      </c>
      <c r="C5035" t="s">
        <v>7734</v>
      </c>
      <c r="D5035">
        <v>55</v>
      </c>
      <c r="E5035" t="s">
        <v>8</v>
      </c>
      <c r="F5035" t="s">
        <v>6</v>
      </c>
      <c r="G5035">
        <v>11</v>
      </c>
      <c r="H5035" t="s">
        <v>8</v>
      </c>
      <c r="I5035" t="s">
        <v>6</v>
      </c>
      <c r="J5035" t="s">
        <v>4</v>
      </c>
      <c r="K5035" s="6">
        <v>2.2144560084876299</v>
      </c>
      <c r="L5035" s="6">
        <v>1.32605713132307</v>
      </c>
      <c r="M5035" s="6">
        <f t="shared" si="78"/>
        <v>-0.8883988771645599</v>
      </c>
      <c r="N5035" s="6">
        <v>-4.5400168007872299</v>
      </c>
      <c r="O5035" s="6">
        <v>2.3292440000000001</v>
      </c>
      <c r="P5035" s="6">
        <v>-2.67258</v>
      </c>
      <c r="Q5035" s="6">
        <v>-3.4420250000000001</v>
      </c>
      <c r="R5035" s="6">
        <v>-7.223319</v>
      </c>
      <c r="S5035" s="6">
        <v>-8.0195030000000003</v>
      </c>
      <c r="T5035" s="6">
        <v>-5.6123380000000003</v>
      </c>
      <c r="U5035" s="6">
        <v>-0.74576200000000004</v>
      </c>
      <c r="V5035" s="6">
        <v>-4.1766969999999999</v>
      </c>
      <c r="W5035" s="6">
        <v>-1.1392169999999999</v>
      </c>
      <c r="X5035" s="6">
        <v>-0.89172600000000002</v>
      </c>
      <c r="Y5035" s="6">
        <v>0.52495999999999998</v>
      </c>
      <c r="Z5035" s="6">
        <v>-0.64964999999999995</v>
      </c>
      <c r="AA5035" s="6">
        <v>-5.1286829999999997</v>
      </c>
      <c r="AB5035" s="6">
        <v>-12.158433</v>
      </c>
      <c r="AC5035" s="6">
        <v>-2.5183070000000001</v>
      </c>
      <c r="AD5035" s="6">
        <v>0.71674400000000005</v>
      </c>
      <c r="AE5035" s="6">
        <v>-1.17228</v>
      </c>
      <c r="AF5035" s="6">
        <v>0.73600299999999996</v>
      </c>
      <c r="AG5035" s="6">
        <v>1.46133</v>
      </c>
      <c r="AH5035" s="6">
        <v>1.7944800000000001</v>
      </c>
      <c r="AI5035" s="6">
        <v>1.84907</v>
      </c>
      <c r="AJ5035" s="6">
        <v>1.4756199999999999</v>
      </c>
      <c r="AK5035" s="6">
        <v>-0.575519</v>
      </c>
      <c r="AL5035" s="6">
        <v>0.67210899999999996</v>
      </c>
      <c r="AM5035" s="6">
        <v>-0.19906499999999999</v>
      </c>
      <c r="AN5035" s="6">
        <v>-1.0275799999999999</v>
      </c>
      <c r="AO5035" s="6">
        <v>-1.9251799999999999</v>
      </c>
      <c r="AP5035" s="6">
        <v>-1.0727599999999999</v>
      </c>
      <c r="AQ5035" s="6">
        <v>1.08833</v>
      </c>
      <c r="AR5035" s="6">
        <v>2.89838</v>
      </c>
      <c r="AS5035" s="6">
        <v>0.218753</v>
      </c>
      <c r="AT5035" s="6">
        <v>-0.86413399999999996</v>
      </c>
    </row>
    <row r="5036" spans="1:46" x14ac:dyDescent="0.2">
      <c r="A5036" t="s">
        <v>2451</v>
      </c>
      <c r="B5036" t="s">
        <v>2466</v>
      </c>
      <c r="C5036" t="s">
        <v>7734</v>
      </c>
      <c r="D5036">
        <v>56</v>
      </c>
      <c r="E5036" t="s">
        <v>3</v>
      </c>
      <c r="F5036" t="s">
        <v>2</v>
      </c>
      <c r="G5036">
        <v>12</v>
      </c>
      <c r="H5036" t="s">
        <v>3</v>
      </c>
      <c r="I5036" t="s">
        <v>2</v>
      </c>
      <c r="J5036" t="s">
        <v>4</v>
      </c>
      <c r="K5036" s="6">
        <v>2.2144560084876299</v>
      </c>
      <c r="L5036" s="6">
        <v>1.68686162239211</v>
      </c>
      <c r="M5036" s="6">
        <f t="shared" si="78"/>
        <v>-0.5275943860955199</v>
      </c>
      <c r="N5036" s="6">
        <v>-4.2276377984874198</v>
      </c>
      <c r="O5036" s="6">
        <v>-2.690982</v>
      </c>
      <c r="P5036" s="6">
        <v>-2.6557499999999998</v>
      </c>
      <c r="Q5036" s="6">
        <v>-5.0499720000000003</v>
      </c>
      <c r="R5036" s="6">
        <v>-5.2927530000000003</v>
      </c>
      <c r="S5036" s="6">
        <v>-6.2685740000000001</v>
      </c>
      <c r="T5036" s="6">
        <v>-4.5186520000000003</v>
      </c>
      <c r="U5036" s="6">
        <v>-1.14476</v>
      </c>
      <c r="V5036" s="6">
        <v>-3.3415140000000001</v>
      </c>
      <c r="W5036" s="6">
        <v>-0.95420799999999995</v>
      </c>
      <c r="X5036" s="6">
        <v>-0.31887100000000002</v>
      </c>
      <c r="Y5036" s="6">
        <v>0.87758000000000003</v>
      </c>
      <c r="Z5036" s="6">
        <v>0.93853299999999995</v>
      </c>
      <c r="AA5036" s="6">
        <v>-3.432979</v>
      </c>
      <c r="AB5036" s="6">
        <v>-10.75578</v>
      </c>
      <c r="AC5036" s="6">
        <v>-2.1723750000000002</v>
      </c>
      <c r="AD5036" s="6">
        <v>-0.34914400000000001</v>
      </c>
      <c r="AE5036" s="6">
        <v>-1.17228</v>
      </c>
      <c r="AF5036" s="6">
        <v>0.73600299999999996</v>
      </c>
      <c r="AG5036" s="6">
        <v>1.46133</v>
      </c>
      <c r="AH5036" s="6">
        <v>1.7944800000000001</v>
      </c>
      <c r="AI5036" s="6">
        <v>1.84907</v>
      </c>
      <c r="AJ5036" s="6">
        <v>1.4756199999999999</v>
      </c>
      <c r="AK5036" s="6">
        <v>-0.575519</v>
      </c>
      <c r="AL5036" s="6">
        <v>0.67210899999999996</v>
      </c>
      <c r="AM5036" s="6">
        <v>-0.19906499999999999</v>
      </c>
      <c r="AN5036" s="6">
        <v>-1.0275799999999999</v>
      </c>
      <c r="AO5036" s="6">
        <v>-1.9251799999999999</v>
      </c>
      <c r="AP5036" s="6">
        <v>-1.0727599999999999</v>
      </c>
      <c r="AQ5036" s="6">
        <v>1.08833</v>
      </c>
      <c r="AR5036" s="6">
        <v>2.89838</v>
      </c>
      <c r="AS5036" s="6">
        <v>0.218753</v>
      </c>
      <c r="AT5036" s="6">
        <v>-0.86413399999999996</v>
      </c>
    </row>
    <row r="5037" spans="1:46" x14ac:dyDescent="0.2">
      <c r="A5037" t="s">
        <v>2451</v>
      </c>
      <c r="B5037" t="s">
        <v>2467</v>
      </c>
      <c r="C5037" t="s">
        <v>7734</v>
      </c>
      <c r="D5037">
        <v>56</v>
      </c>
      <c r="E5037" t="s">
        <v>3</v>
      </c>
      <c r="F5037" t="s">
        <v>6</v>
      </c>
      <c r="G5037">
        <v>12</v>
      </c>
      <c r="H5037" t="s">
        <v>3</v>
      </c>
      <c r="I5037" t="s">
        <v>6</v>
      </c>
      <c r="J5037" t="s">
        <v>4</v>
      </c>
      <c r="K5037" s="6">
        <v>2.2144560084876299</v>
      </c>
      <c r="L5037" s="6">
        <v>1.8485577526302399</v>
      </c>
      <c r="M5037" s="6">
        <f t="shared" si="78"/>
        <v>-0.36589825585739</v>
      </c>
      <c r="N5037" s="6">
        <v>-3.7502501564983799</v>
      </c>
      <c r="O5037" s="6">
        <v>-0.82520800000000005</v>
      </c>
      <c r="P5037" s="6">
        <v>-2.01017</v>
      </c>
      <c r="Q5037" s="6">
        <v>-4.9074439999999999</v>
      </c>
      <c r="R5037" s="6">
        <v>-5.3276269999999997</v>
      </c>
      <c r="S5037" s="6">
        <v>-5.1466320000000003</v>
      </c>
      <c r="T5037" s="6">
        <v>-3.2854939999999999</v>
      </c>
      <c r="U5037" s="6">
        <v>0.13167300000000001</v>
      </c>
      <c r="V5037" s="6">
        <v>-2.8004530000000001</v>
      </c>
      <c r="W5037" s="6">
        <v>-0.88201799999999997</v>
      </c>
      <c r="X5037" s="6">
        <v>-0.96647899999999998</v>
      </c>
      <c r="Y5037" s="6">
        <v>-0.83152999999999999</v>
      </c>
      <c r="Z5037" s="6">
        <v>0.52981199999999995</v>
      </c>
      <c r="AA5037" s="6">
        <v>-2.4884840000000001</v>
      </c>
      <c r="AB5037" s="6">
        <v>-8.4781320000000004</v>
      </c>
      <c r="AC5037" s="6">
        <v>-1.0640719999999999</v>
      </c>
      <c r="AD5037" s="6">
        <v>0.123502</v>
      </c>
      <c r="AE5037" s="6">
        <v>-1.17228</v>
      </c>
      <c r="AF5037" s="6">
        <v>0.73600299999999996</v>
      </c>
      <c r="AG5037" s="6">
        <v>1.46133</v>
      </c>
      <c r="AH5037" s="6">
        <v>1.7944800000000001</v>
      </c>
      <c r="AI5037" s="6">
        <v>1.84907</v>
      </c>
      <c r="AJ5037" s="6">
        <v>1.4756199999999999</v>
      </c>
      <c r="AK5037" s="6">
        <v>-0.575519</v>
      </c>
      <c r="AL5037" s="6">
        <v>0.67210899999999996</v>
      </c>
      <c r="AM5037" s="6">
        <v>-0.19906499999999999</v>
      </c>
      <c r="AN5037" s="6">
        <v>-1.0275799999999999</v>
      </c>
      <c r="AO5037" s="6">
        <v>-1.9251799999999999</v>
      </c>
      <c r="AP5037" s="6">
        <v>-1.0727599999999999</v>
      </c>
      <c r="AQ5037" s="6">
        <v>1.08833</v>
      </c>
      <c r="AR5037" s="6">
        <v>2.89838</v>
      </c>
      <c r="AS5037" s="6">
        <v>0.218753</v>
      </c>
      <c r="AT5037" s="6">
        <v>-0.86413399999999996</v>
      </c>
    </row>
    <row r="5038" spans="1:46" x14ac:dyDescent="0.2">
      <c r="A5038" t="s">
        <v>2451</v>
      </c>
      <c r="B5038" t="s">
        <v>2468</v>
      </c>
      <c r="C5038" t="s">
        <v>7734</v>
      </c>
      <c r="D5038">
        <v>56</v>
      </c>
      <c r="E5038" t="s">
        <v>3</v>
      </c>
      <c r="F5038" t="s">
        <v>8</v>
      </c>
      <c r="G5038">
        <v>12</v>
      </c>
      <c r="H5038" t="s">
        <v>3</v>
      </c>
      <c r="I5038" t="s">
        <v>8</v>
      </c>
      <c r="J5038" t="s">
        <v>4</v>
      </c>
      <c r="K5038" s="6">
        <v>2.2144560084876299</v>
      </c>
      <c r="L5038" s="6">
        <v>1.7572652845702399</v>
      </c>
      <c r="M5038" s="6">
        <f t="shared" si="78"/>
        <v>-0.45719072391739002</v>
      </c>
      <c r="N5038" s="6">
        <v>-2.8564961637350801</v>
      </c>
      <c r="O5038" s="6">
        <v>2.4948070000000002</v>
      </c>
      <c r="P5038" s="6">
        <v>-2.452</v>
      </c>
      <c r="Q5038" s="6">
        <v>-2.1218940000000002</v>
      </c>
      <c r="R5038" s="6">
        <v>-4.3454160000000002</v>
      </c>
      <c r="S5038" s="6">
        <v>-4.4127510000000001</v>
      </c>
      <c r="T5038" s="6">
        <v>-3.1421359999999998</v>
      </c>
      <c r="U5038" s="6">
        <v>-0.55541200000000002</v>
      </c>
      <c r="V5038" s="6">
        <v>-1.8910260000000001</v>
      </c>
      <c r="W5038" s="6">
        <v>-0.40118300000000001</v>
      </c>
      <c r="X5038" s="6">
        <v>-0.94243500000000002</v>
      </c>
      <c r="Y5038" s="6">
        <v>1.48556</v>
      </c>
      <c r="Z5038" s="6">
        <v>-0.81608000000000003</v>
      </c>
      <c r="AA5038" s="6">
        <v>-2.702871</v>
      </c>
      <c r="AB5038" s="6">
        <v>-7.2069799999999997</v>
      </c>
      <c r="AC5038" s="6">
        <v>-2.1787640000000001</v>
      </c>
      <c r="AD5038" s="6">
        <v>0.122834</v>
      </c>
      <c r="AE5038" s="6">
        <v>-1.17228</v>
      </c>
      <c r="AF5038" s="6">
        <v>0.73600299999999996</v>
      </c>
      <c r="AG5038" s="6">
        <v>1.46133</v>
      </c>
      <c r="AH5038" s="6">
        <v>1.7944800000000001</v>
      </c>
      <c r="AI5038" s="6">
        <v>1.84907</v>
      </c>
      <c r="AJ5038" s="6">
        <v>1.4756199999999999</v>
      </c>
      <c r="AK5038" s="6">
        <v>-0.575519</v>
      </c>
      <c r="AL5038" s="6">
        <v>0.67210899999999996</v>
      </c>
      <c r="AM5038" s="6">
        <v>-0.19906499999999999</v>
      </c>
      <c r="AN5038" s="6">
        <v>-1.0275799999999999</v>
      </c>
      <c r="AO5038" s="6">
        <v>-1.9251799999999999</v>
      </c>
      <c r="AP5038" s="6">
        <v>-1.0727599999999999</v>
      </c>
      <c r="AQ5038" s="6">
        <v>1.08833</v>
      </c>
      <c r="AR5038" s="6">
        <v>2.89838</v>
      </c>
      <c r="AS5038" s="6">
        <v>0.218753</v>
      </c>
      <c r="AT5038" s="6">
        <v>-0.86413399999999996</v>
      </c>
    </row>
    <row r="5039" spans="1:46" x14ac:dyDescent="0.2">
      <c r="A5039" t="s">
        <v>2451</v>
      </c>
      <c r="B5039" t="s">
        <v>2469</v>
      </c>
      <c r="C5039" t="s">
        <v>7734</v>
      </c>
      <c r="D5039">
        <v>57</v>
      </c>
      <c r="E5039" t="s">
        <v>2</v>
      </c>
      <c r="F5039" t="s">
        <v>3</v>
      </c>
      <c r="G5039">
        <v>13</v>
      </c>
      <c r="H5039" t="s">
        <v>2</v>
      </c>
      <c r="I5039" t="s">
        <v>3</v>
      </c>
      <c r="J5039" t="s">
        <v>4</v>
      </c>
      <c r="K5039" s="6">
        <v>2.2144560084876299</v>
      </c>
      <c r="L5039" s="6">
        <v>2.05175648081687</v>
      </c>
      <c r="M5039" s="6">
        <f t="shared" si="78"/>
        <v>-0.1626995276707599</v>
      </c>
      <c r="N5039" s="6">
        <v>1.0315870512714</v>
      </c>
      <c r="O5039" s="6">
        <v>0.80939399999999995</v>
      </c>
      <c r="P5039" s="6">
        <v>-1.0785400000000001</v>
      </c>
      <c r="Q5039" s="6">
        <v>-2.2880999999999999E-2</v>
      </c>
      <c r="R5039" s="6">
        <v>0.90976900000000005</v>
      </c>
      <c r="S5039" s="6">
        <v>1.895821</v>
      </c>
      <c r="T5039" s="6">
        <v>-0.825519</v>
      </c>
      <c r="U5039" s="6">
        <v>0.45008900000000002</v>
      </c>
      <c r="V5039" s="6">
        <v>1.456431</v>
      </c>
      <c r="W5039" s="6">
        <v>0.97555899999999995</v>
      </c>
      <c r="X5039" s="6">
        <v>-1.54247</v>
      </c>
      <c r="Y5039" s="6">
        <v>-0.86185</v>
      </c>
      <c r="Z5039" s="6">
        <v>1.65117</v>
      </c>
      <c r="AA5039" s="6">
        <v>1.4284840000000001</v>
      </c>
      <c r="AB5039" s="6">
        <v>2.2707389999999998</v>
      </c>
      <c r="AC5039" s="6">
        <v>2.7113000000000002E-2</v>
      </c>
      <c r="AD5039" s="6">
        <v>0.431085</v>
      </c>
      <c r="AE5039" s="6">
        <v>-1.17228</v>
      </c>
      <c r="AF5039" s="6">
        <v>0.73600299999999996</v>
      </c>
      <c r="AG5039" s="6">
        <v>1.46133</v>
      </c>
      <c r="AH5039" s="6">
        <v>1.7944800000000001</v>
      </c>
      <c r="AI5039" s="6">
        <v>1.84907</v>
      </c>
      <c r="AJ5039" s="6">
        <v>1.4756199999999999</v>
      </c>
      <c r="AK5039" s="6">
        <v>-0.575519</v>
      </c>
      <c r="AL5039" s="6">
        <v>0.67210899999999996</v>
      </c>
      <c r="AM5039" s="6">
        <v>-0.19906499999999999</v>
      </c>
      <c r="AN5039" s="6">
        <v>-1.0275799999999999</v>
      </c>
      <c r="AO5039" s="6">
        <v>-1.9251799999999999</v>
      </c>
      <c r="AP5039" s="6">
        <v>-1.0727599999999999</v>
      </c>
      <c r="AQ5039" s="6">
        <v>1.08833</v>
      </c>
      <c r="AR5039" s="6">
        <v>2.89838</v>
      </c>
      <c r="AS5039" s="6">
        <v>0.218753</v>
      </c>
      <c r="AT5039" s="6">
        <v>-0.86413399999999996</v>
      </c>
    </row>
    <row r="5040" spans="1:46" x14ac:dyDescent="0.2">
      <c r="A5040" t="s">
        <v>2451</v>
      </c>
      <c r="B5040" t="s">
        <v>2470</v>
      </c>
      <c r="C5040" t="s">
        <v>7734</v>
      </c>
      <c r="D5040">
        <v>57</v>
      </c>
      <c r="E5040" t="s">
        <v>2</v>
      </c>
      <c r="F5040" t="s">
        <v>6</v>
      </c>
      <c r="G5040">
        <v>13</v>
      </c>
      <c r="H5040" t="s">
        <v>2</v>
      </c>
      <c r="I5040" t="s">
        <v>6</v>
      </c>
      <c r="J5040" t="s">
        <v>4</v>
      </c>
      <c r="K5040" s="6">
        <v>2.2144560084876299</v>
      </c>
      <c r="L5040" s="6">
        <v>2.1054258962015302</v>
      </c>
      <c r="M5040" s="6">
        <f t="shared" si="78"/>
        <v>-0.10903011228609971</v>
      </c>
      <c r="N5040" s="6">
        <v>0.77009990910784798</v>
      </c>
      <c r="O5040" s="6">
        <v>0.82102900000000001</v>
      </c>
      <c r="P5040" s="6">
        <v>-2.8631899999999999</v>
      </c>
      <c r="Q5040" s="6">
        <v>0.35546499999999998</v>
      </c>
      <c r="R5040" s="6">
        <v>2.0124409999999999</v>
      </c>
      <c r="S5040" s="6">
        <v>2.046783</v>
      </c>
      <c r="T5040" s="6">
        <v>-0.55656499999999998</v>
      </c>
      <c r="U5040" s="6">
        <v>0.53042800000000001</v>
      </c>
      <c r="V5040" s="6">
        <v>0.40573999999999999</v>
      </c>
      <c r="W5040" s="6">
        <v>1.054988</v>
      </c>
      <c r="X5040" s="6">
        <v>-0.55370699999999995</v>
      </c>
      <c r="Y5040" s="6">
        <v>0.72026999999999997</v>
      </c>
      <c r="Z5040" s="6">
        <v>1.473649</v>
      </c>
      <c r="AA5040" s="6">
        <v>1.5742780000000001</v>
      </c>
      <c r="AB5040" s="6">
        <v>2.865167</v>
      </c>
      <c r="AC5040" s="6">
        <v>-0.32839299999999999</v>
      </c>
      <c r="AD5040" s="6">
        <v>0.22265799999999999</v>
      </c>
      <c r="AE5040" s="6">
        <v>-1.17228</v>
      </c>
      <c r="AF5040" s="6">
        <v>0.73600299999999996</v>
      </c>
      <c r="AG5040" s="6">
        <v>1.46133</v>
      </c>
      <c r="AH5040" s="6">
        <v>1.7944800000000001</v>
      </c>
      <c r="AI5040" s="6">
        <v>1.84907</v>
      </c>
      <c r="AJ5040" s="6">
        <v>1.4756199999999999</v>
      </c>
      <c r="AK5040" s="6">
        <v>-0.575519</v>
      </c>
      <c r="AL5040" s="6">
        <v>0.67210899999999996</v>
      </c>
      <c r="AM5040" s="6">
        <v>-0.19906499999999999</v>
      </c>
      <c r="AN5040" s="6">
        <v>-1.0275799999999999</v>
      </c>
      <c r="AO5040" s="6">
        <v>-1.9251799999999999</v>
      </c>
      <c r="AP5040" s="6">
        <v>-1.0727599999999999</v>
      </c>
      <c r="AQ5040" s="6">
        <v>1.08833</v>
      </c>
      <c r="AR5040" s="6">
        <v>2.89838</v>
      </c>
      <c r="AS5040" s="6">
        <v>0.218753</v>
      </c>
      <c r="AT5040" s="6">
        <v>-0.86413399999999996</v>
      </c>
    </row>
    <row r="5041" spans="1:46" x14ac:dyDescent="0.2">
      <c r="A5041" t="s">
        <v>2451</v>
      </c>
      <c r="B5041" t="s">
        <v>2471</v>
      </c>
      <c r="C5041" t="s">
        <v>7734</v>
      </c>
      <c r="D5041">
        <v>57</v>
      </c>
      <c r="E5041" t="s">
        <v>2</v>
      </c>
      <c r="F5041" t="s">
        <v>8</v>
      </c>
      <c r="G5041">
        <v>13</v>
      </c>
      <c r="H5041" t="s">
        <v>2</v>
      </c>
      <c r="I5041" t="s">
        <v>8</v>
      </c>
      <c r="J5041" t="s">
        <v>4</v>
      </c>
      <c r="K5041" s="6">
        <v>2.2144560084876299</v>
      </c>
      <c r="L5041" s="6">
        <v>2.0745307937470798</v>
      </c>
      <c r="M5041" s="6">
        <f t="shared" si="78"/>
        <v>-0.13992521474055009</v>
      </c>
      <c r="N5041" s="6">
        <v>1.0168575346497499</v>
      </c>
      <c r="O5041" s="6">
        <v>0.43293300000000001</v>
      </c>
      <c r="P5041" s="6">
        <v>-1.77772</v>
      </c>
      <c r="Q5041" s="6">
        <v>-1.1367659999999999</v>
      </c>
      <c r="R5041" s="6">
        <v>9.8984000000000003E-2</v>
      </c>
      <c r="S5041" s="6">
        <v>0.788443</v>
      </c>
      <c r="T5041" s="6">
        <v>-0.81062400000000001</v>
      </c>
      <c r="U5041" s="6">
        <v>-1.8345E-2</v>
      </c>
      <c r="V5041" s="6">
        <v>-0.47398200000000001</v>
      </c>
      <c r="W5041" s="6">
        <v>0.25248700000000002</v>
      </c>
      <c r="X5041" s="6">
        <v>-3.66256</v>
      </c>
      <c r="Y5041" s="6">
        <v>-2.9718399999999998</v>
      </c>
      <c r="Z5041" s="6">
        <v>0.17627999999999999</v>
      </c>
      <c r="AA5041" s="6">
        <v>0.38499</v>
      </c>
      <c r="AB5041" s="6">
        <v>1.3423480000000001</v>
      </c>
      <c r="AC5041" s="6">
        <v>-0.46055400000000002</v>
      </c>
      <c r="AD5041" s="6">
        <v>0.13883300000000001</v>
      </c>
      <c r="AE5041" s="6">
        <v>-1.17228</v>
      </c>
      <c r="AF5041" s="6">
        <v>0.73600299999999996</v>
      </c>
      <c r="AG5041" s="6">
        <v>1.46133</v>
      </c>
      <c r="AH5041" s="6">
        <v>1.7944800000000001</v>
      </c>
      <c r="AI5041" s="6">
        <v>1.84907</v>
      </c>
      <c r="AJ5041" s="6">
        <v>1.4756199999999999</v>
      </c>
      <c r="AK5041" s="6">
        <v>-0.575519</v>
      </c>
      <c r="AL5041" s="6">
        <v>0.67210899999999996</v>
      </c>
      <c r="AM5041" s="6">
        <v>-0.19906499999999999</v>
      </c>
      <c r="AN5041" s="6">
        <v>-1.0275799999999999</v>
      </c>
      <c r="AO5041" s="6">
        <v>-1.9251799999999999</v>
      </c>
      <c r="AP5041" s="6">
        <v>-1.0727599999999999</v>
      </c>
      <c r="AQ5041" s="6">
        <v>1.08833</v>
      </c>
      <c r="AR5041" s="6">
        <v>2.89838</v>
      </c>
      <c r="AS5041" s="6">
        <v>0.218753</v>
      </c>
      <c r="AT5041" s="6">
        <v>-0.86413399999999996</v>
      </c>
    </row>
    <row r="5042" spans="1:46" x14ac:dyDescent="0.2">
      <c r="A5042" t="s">
        <v>2491</v>
      </c>
      <c r="B5042" t="s">
        <v>2490</v>
      </c>
      <c r="C5042" t="s">
        <v>7734</v>
      </c>
      <c r="D5042">
        <v>26</v>
      </c>
      <c r="E5042" t="s">
        <v>6</v>
      </c>
      <c r="F5042" t="s">
        <v>3</v>
      </c>
      <c r="G5042">
        <v>1</v>
      </c>
      <c r="H5042" t="s">
        <v>6</v>
      </c>
      <c r="I5042" t="s">
        <v>3</v>
      </c>
      <c r="J5042" t="s">
        <v>4</v>
      </c>
      <c r="K5042" s="6">
        <v>2.28583551738557</v>
      </c>
      <c r="L5042" s="6">
        <v>2.1768435386265601</v>
      </c>
      <c r="M5042" s="6">
        <f t="shared" si="78"/>
        <v>-0.1089919787590099</v>
      </c>
      <c r="N5042" s="6">
        <v>0.44791760299827998</v>
      </c>
      <c r="O5042" s="6">
        <v>-0.85107900000000003</v>
      </c>
      <c r="P5042" s="6">
        <v>-1.40215</v>
      </c>
      <c r="Q5042" s="6">
        <v>1.9324000000000001E-2</v>
      </c>
      <c r="R5042" s="6">
        <v>-0.28980800000000001</v>
      </c>
      <c r="S5042" s="6">
        <v>-8.2729999999999998E-2</v>
      </c>
      <c r="T5042" s="6">
        <v>-0.77211200000000002</v>
      </c>
      <c r="U5042" s="6">
        <v>-0.53497899999999998</v>
      </c>
      <c r="V5042" s="6">
        <v>-7.6227000000000003E-2</v>
      </c>
      <c r="W5042" s="6">
        <v>0.21352299999999999</v>
      </c>
      <c r="X5042" s="6">
        <v>-1.22743</v>
      </c>
      <c r="Y5042" s="6">
        <v>0.29425000000000001</v>
      </c>
      <c r="Z5042" s="6">
        <v>-0.75704199999999999</v>
      </c>
      <c r="AA5042" s="6">
        <v>-0.21357899999999999</v>
      </c>
      <c r="AB5042" s="6">
        <v>0.67207499999999998</v>
      </c>
      <c r="AC5042" s="6">
        <v>0.188745</v>
      </c>
      <c r="AD5042" s="6">
        <v>-0.761432</v>
      </c>
      <c r="AE5042" s="6">
        <v>-1.18472</v>
      </c>
      <c r="AF5042" s="6">
        <v>1.0625800000000001</v>
      </c>
      <c r="AG5042" s="6">
        <v>0.61638000000000004</v>
      </c>
      <c r="AH5042" s="6">
        <v>1.16666</v>
      </c>
      <c r="AI5042" s="6">
        <v>1.5377099999999999</v>
      </c>
      <c r="AJ5042" s="6">
        <v>1.4069199999999999</v>
      </c>
      <c r="AK5042" s="6">
        <v>-0.69962800000000003</v>
      </c>
      <c r="AL5042" s="6">
        <v>0.576515</v>
      </c>
      <c r="AM5042" s="6">
        <v>-0.449546</v>
      </c>
      <c r="AN5042" s="6">
        <v>-0.67719700000000005</v>
      </c>
      <c r="AO5042" s="6">
        <v>-1.8035000000000001</v>
      </c>
      <c r="AP5042" s="6">
        <v>-1.13124</v>
      </c>
      <c r="AQ5042" s="6">
        <v>1.2412399999999999</v>
      </c>
      <c r="AR5042" s="6">
        <v>2.3589199999999999</v>
      </c>
      <c r="AS5042" s="6">
        <v>9.5316600000000001E-2</v>
      </c>
      <c r="AT5042" s="6">
        <v>-0.80237899999999995</v>
      </c>
    </row>
    <row r="5043" spans="1:46" x14ac:dyDescent="0.2">
      <c r="A5043" t="s">
        <v>2491</v>
      </c>
      <c r="B5043" t="s">
        <v>2492</v>
      </c>
      <c r="C5043" t="s">
        <v>7734</v>
      </c>
      <c r="D5043">
        <v>26</v>
      </c>
      <c r="E5043" t="s">
        <v>6</v>
      </c>
      <c r="F5043" t="s">
        <v>2</v>
      </c>
      <c r="G5043">
        <v>1</v>
      </c>
      <c r="H5043" t="s">
        <v>6</v>
      </c>
      <c r="I5043" t="s">
        <v>2</v>
      </c>
      <c r="J5043" t="s">
        <v>4</v>
      </c>
      <c r="K5043" s="6">
        <v>2.28583551738557</v>
      </c>
      <c r="L5043" s="6">
        <v>2.2532463444025401</v>
      </c>
      <c r="M5043" s="6">
        <f t="shared" si="78"/>
        <v>-3.2589172983029879E-2</v>
      </c>
      <c r="N5043" s="6">
        <v>0.60707562976232798</v>
      </c>
      <c r="O5043" s="6">
        <v>-0.55013599999999996</v>
      </c>
      <c r="P5043" s="6">
        <v>0.10589</v>
      </c>
      <c r="Q5043" s="6">
        <v>1.7300629999999999</v>
      </c>
      <c r="R5043" s="6">
        <v>2.1076830000000002</v>
      </c>
      <c r="S5043" s="6">
        <v>1.744113</v>
      </c>
      <c r="T5043" s="6">
        <v>0.59898300000000004</v>
      </c>
      <c r="U5043" s="6">
        <v>1.2067810000000001</v>
      </c>
      <c r="V5043" s="6">
        <v>1.7781610000000001</v>
      </c>
      <c r="W5043" s="6">
        <v>1.693362</v>
      </c>
      <c r="X5043" s="6">
        <v>0.77793999999999996</v>
      </c>
      <c r="Y5043" s="6">
        <v>0.79127000000000003</v>
      </c>
      <c r="Z5043" s="6">
        <v>0.25070399999999998</v>
      </c>
      <c r="AA5043" s="6">
        <v>0.54454400000000003</v>
      </c>
      <c r="AB5043" s="6">
        <v>1.459794</v>
      </c>
      <c r="AC5043" s="6">
        <v>0.83663900000000002</v>
      </c>
      <c r="AD5043" s="6">
        <v>-0.34103299999999998</v>
      </c>
      <c r="AE5043" s="6">
        <v>-1.18472</v>
      </c>
      <c r="AF5043" s="6">
        <v>1.0625800000000001</v>
      </c>
      <c r="AG5043" s="6">
        <v>0.61638000000000004</v>
      </c>
      <c r="AH5043" s="6">
        <v>1.16666</v>
      </c>
      <c r="AI5043" s="6">
        <v>1.5377099999999999</v>
      </c>
      <c r="AJ5043" s="6">
        <v>1.4069199999999999</v>
      </c>
      <c r="AK5043" s="6">
        <v>-0.69962800000000003</v>
      </c>
      <c r="AL5043" s="6">
        <v>0.576515</v>
      </c>
      <c r="AM5043" s="6">
        <v>-0.449546</v>
      </c>
      <c r="AN5043" s="6">
        <v>-0.67719700000000005</v>
      </c>
      <c r="AO5043" s="6">
        <v>-1.8035000000000001</v>
      </c>
      <c r="AP5043" s="6">
        <v>-1.13124</v>
      </c>
      <c r="AQ5043" s="6">
        <v>1.2412399999999999</v>
      </c>
      <c r="AR5043" s="6">
        <v>2.3589199999999999</v>
      </c>
      <c r="AS5043" s="6">
        <v>9.5316600000000001E-2</v>
      </c>
      <c r="AT5043" s="6">
        <v>-0.80237899999999995</v>
      </c>
    </row>
    <row r="5044" spans="1:46" x14ac:dyDescent="0.2">
      <c r="A5044" t="s">
        <v>2491</v>
      </c>
      <c r="B5044" t="s">
        <v>2493</v>
      </c>
      <c r="C5044" t="s">
        <v>7734</v>
      </c>
      <c r="D5044">
        <v>26</v>
      </c>
      <c r="E5044" t="s">
        <v>6</v>
      </c>
      <c r="F5044" t="s">
        <v>8</v>
      </c>
      <c r="G5044">
        <v>1</v>
      </c>
      <c r="H5044" t="s">
        <v>6</v>
      </c>
      <c r="I5044" t="s">
        <v>8</v>
      </c>
      <c r="J5044" t="s">
        <v>4</v>
      </c>
      <c r="K5044" s="6">
        <v>2.28583551738557</v>
      </c>
      <c r="L5044" s="6">
        <v>2.0571798724830201</v>
      </c>
      <c r="M5044" s="6">
        <f t="shared" si="78"/>
        <v>-0.22865564490254986</v>
      </c>
      <c r="N5044" s="6">
        <v>0.90182775515906199</v>
      </c>
      <c r="O5044" s="6">
        <v>-0.59923400000000004</v>
      </c>
      <c r="P5044" s="6">
        <v>1.2711699999999999</v>
      </c>
      <c r="Q5044" s="6">
        <v>3.230677</v>
      </c>
      <c r="R5044" s="6">
        <v>3.1924890000000001</v>
      </c>
      <c r="S5044" s="6">
        <v>4.3871770000000003</v>
      </c>
      <c r="T5044" s="6">
        <v>1.3139780000000001</v>
      </c>
      <c r="U5044" s="6">
        <v>1.0878300000000001</v>
      </c>
      <c r="V5044" s="6">
        <v>1.764016</v>
      </c>
      <c r="W5044" s="6">
        <v>1.225403</v>
      </c>
      <c r="X5044" s="6">
        <v>0.48459000000000002</v>
      </c>
      <c r="Y5044" s="6">
        <v>2.9175</v>
      </c>
      <c r="Z5044" s="6">
        <v>1.501179</v>
      </c>
      <c r="AA5044" s="6">
        <v>2.4197850000000001</v>
      </c>
      <c r="AB5044" s="6">
        <v>3.4709189999999999</v>
      </c>
      <c r="AC5044" s="6">
        <v>2.4116810000000002</v>
      </c>
      <c r="AD5044" s="6">
        <v>-0.62845099999999998</v>
      </c>
      <c r="AE5044" s="6">
        <v>-1.18472</v>
      </c>
      <c r="AF5044" s="6">
        <v>1.0625800000000001</v>
      </c>
      <c r="AG5044" s="6">
        <v>0.61638000000000004</v>
      </c>
      <c r="AH5044" s="6">
        <v>1.16666</v>
      </c>
      <c r="AI5044" s="6">
        <v>1.5377099999999999</v>
      </c>
      <c r="AJ5044" s="6">
        <v>1.4069199999999999</v>
      </c>
      <c r="AK5044" s="6">
        <v>-0.69962800000000003</v>
      </c>
      <c r="AL5044" s="6">
        <v>0.576515</v>
      </c>
      <c r="AM5044" s="6">
        <v>-0.449546</v>
      </c>
      <c r="AN5044" s="6">
        <v>-0.67719700000000005</v>
      </c>
      <c r="AO5044" s="6">
        <v>-1.8035000000000001</v>
      </c>
      <c r="AP5044" s="6">
        <v>-1.13124</v>
      </c>
      <c r="AQ5044" s="6">
        <v>1.2412399999999999</v>
      </c>
      <c r="AR5044" s="6">
        <v>2.3589199999999999</v>
      </c>
      <c r="AS5044" s="6">
        <v>9.5316600000000001E-2</v>
      </c>
      <c r="AT5044" s="6">
        <v>-0.80237899999999995</v>
      </c>
    </row>
    <row r="5045" spans="1:46" x14ac:dyDescent="0.2">
      <c r="A5045" t="s">
        <v>2491</v>
      </c>
      <c r="B5045" t="s">
        <v>2494</v>
      </c>
      <c r="C5045" t="s">
        <v>7734</v>
      </c>
      <c r="D5045">
        <v>27</v>
      </c>
      <c r="E5045" t="s">
        <v>8</v>
      </c>
      <c r="F5045" t="s">
        <v>3</v>
      </c>
      <c r="G5045">
        <v>2</v>
      </c>
      <c r="H5045" t="s">
        <v>8</v>
      </c>
      <c r="I5045" t="s">
        <v>3</v>
      </c>
      <c r="J5045" t="s">
        <v>4</v>
      </c>
      <c r="K5045" s="6">
        <v>2.28583551738557</v>
      </c>
      <c r="L5045" s="6">
        <v>1.5951584998722199</v>
      </c>
      <c r="M5045" s="6">
        <f t="shared" si="78"/>
        <v>-0.69067701751335009</v>
      </c>
      <c r="N5045" s="6">
        <v>-4.14579886509389</v>
      </c>
      <c r="O5045" s="6">
        <v>-0.66865699999999995</v>
      </c>
      <c r="P5045" s="6">
        <v>2.71062</v>
      </c>
      <c r="Q5045" s="6">
        <v>-1.012335</v>
      </c>
      <c r="R5045" s="6">
        <v>-2.1947199999999998</v>
      </c>
      <c r="S5045" s="6">
        <v>-3.5778699999999999</v>
      </c>
      <c r="T5045" s="6">
        <v>-2.2387419999999998</v>
      </c>
      <c r="U5045" s="6">
        <v>0.58048200000000005</v>
      </c>
      <c r="V5045" s="6">
        <v>-1.864134</v>
      </c>
      <c r="W5045" s="6">
        <v>-0.19679099999999999</v>
      </c>
      <c r="X5045" s="6">
        <v>-0.25702999999999998</v>
      </c>
      <c r="Y5045" s="6">
        <v>2.7418999999999998</v>
      </c>
      <c r="Z5045" s="6">
        <v>-0.154697</v>
      </c>
      <c r="AA5045" s="6">
        <v>-2.4606499999999998</v>
      </c>
      <c r="AB5045" s="6">
        <v>-4.4987380000000003</v>
      </c>
      <c r="AC5045" s="6">
        <v>-1.4187110000000001</v>
      </c>
      <c r="AD5045" s="6">
        <v>0.386017</v>
      </c>
      <c r="AE5045" s="6">
        <v>-1.18472</v>
      </c>
      <c r="AF5045" s="6">
        <v>1.0625800000000001</v>
      </c>
      <c r="AG5045" s="6">
        <v>0.61638000000000004</v>
      </c>
      <c r="AH5045" s="6">
        <v>1.16666</v>
      </c>
      <c r="AI5045" s="6">
        <v>1.5377099999999999</v>
      </c>
      <c r="AJ5045" s="6">
        <v>1.4069199999999999</v>
      </c>
      <c r="AK5045" s="6">
        <v>-0.69962800000000003</v>
      </c>
      <c r="AL5045" s="6">
        <v>0.576515</v>
      </c>
      <c r="AM5045" s="6">
        <v>-0.449546</v>
      </c>
      <c r="AN5045" s="6">
        <v>-0.67719700000000005</v>
      </c>
      <c r="AO5045" s="6">
        <v>-1.8035000000000001</v>
      </c>
      <c r="AP5045" s="6">
        <v>-1.13124</v>
      </c>
      <c r="AQ5045" s="6">
        <v>1.2412399999999999</v>
      </c>
      <c r="AR5045" s="6">
        <v>2.3589199999999999</v>
      </c>
      <c r="AS5045" s="6">
        <v>9.5316600000000001E-2</v>
      </c>
      <c r="AT5045" s="6">
        <v>-0.80237899999999995</v>
      </c>
    </row>
    <row r="5046" spans="1:46" x14ac:dyDescent="0.2">
      <c r="A5046" t="s">
        <v>2491</v>
      </c>
      <c r="B5046" t="s">
        <v>2495</v>
      </c>
      <c r="C5046" t="s">
        <v>7734</v>
      </c>
      <c r="D5046">
        <v>27</v>
      </c>
      <c r="E5046" t="s">
        <v>8</v>
      </c>
      <c r="F5046" t="s">
        <v>2</v>
      </c>
      <c r="G5046">
        <v>2</v>
      </c>
      <c r="H5046" t="s">
        <v>8</v>
      </c>
      <c r="I5046" t="s">
        <v>2</v>
      </c>
      <c r="J5046" t="s">
        <v>4</v>
      </c>
      <c r="K5046" s="6">
        <v>2.28583551738557</v>
      </c>
      <c r="L5046" s="6">
        <v>1.5648849066644199</v>
      </c>
      <c r="M5046" s="6">
        <f t="shared" si="78"/>
        <v>-0.72095061072115008</v>
      </c>
      <c r="N5046" s="6">
        <v>-4.7152426479030503</v>
      </c>
      <c r="O5046" s="6">
        <v>-0.60532699999999995</v>
      </c>
      <c r="P5046" s="6">
        <v>-0.88904000000000005</v>
      </c>
      <c r="Q5046" s="6">
        <v>-2.8696609999999998</v>
      </c>
      <c r="R5046" s="6">
        <v>-5.5462740000000004</v>
      </c>
      <c r="S5046" s="6">
        <v>-5.7058419999999996</v>
      </c>
      <c r="T5046" s="6">
        <v>-3.8766509999999998</v>
      </c>
      <c r="U5046" s="6">
        <v>0.497166</v>
      </c>
      <c r="V5046" s="6">
        <v>-3.0239400000000001</v>
      </c>
      <c r="W5046" s="6">
        <v>0.68108500000000005</v>
      </c>
      <c r="X5046" s="6">
        <v>0.15892000000000001</v>
      </c>
      <c r="Y5046" s="6">
        <v>0.59326000000000001</v>
      </c>
      <c r="Z5046" s="6">
        <v>-1.081553</v>
      </c>
      <c r="AA5046" s="6">
        <v>-4.0922219999999996</v>
      </c>
      <c r="AB5046" s="6">
        <v>-7.3115490000000003</v>
      </c>
      <c r="AC5046" s="6">
        <v>-1.4616400000000001</v>
      </c>
      <c r="AD5046" s="6">
        <v>-0.103336</v>
      </c>
      <c r="AE5046" s="6">
        <v>-1.18472</v>
      </c>
      <c r="AF5046" s="6">
        <v>1.0625800000000001</v>
      </c>
      <c r="AG5046" s="6">
        <v>0.61638000000000004</v>
      </c>
      <c r="AH5046" s="6">
        <v>1.16666</v>
      </c>
      <c r="AI5046" s="6">
        <v>1.5377099999999999</v>
      </c>
      <c r="AJ5046" s="6">
        <v>1.4069199999999999</v>
      </c>
      <c r="AK5046" s="6">
        <v>-0.69962800000000003</v>
      </c>
      <c r="AL5046" s="6">
        <v>0.576515</v>
      </c>
      <c r="AM5046" s="6">
        <v>-0.449546</v>
      </c>
      <c r="AN5046" s="6">
        <v>-0.67719700000000005</v>
      </c>
      <c r="AO5046" s="6">
        <v>-1.8035000000000001</v>
      </c>
      <c r="AP5046" s="6">
        <v>-1.13124</v>
      </c>
      <c r="AQ5046" s="6">
        <v>1.2412399999999999</v>
      </c>
      <c r="AR5046" s="6">
        <v>2.3589199999999999</v>
      </c>
      <c r="AS5046" s="6">
        <v>9.5316600000000001E-2</v>
      </c>
      <c r="AT5046" s="6">
        <v>-0.80237899999999995</v>
      </c>
    </row>
    <row r="5047" spans="1:46" x14ac:dyDescent="0.2">
      <c r="A5047" t="s">
        <v>2491</v>
      </c>
      <c r="B5047" t="s">
        <v>2496</v>
      </c>
      <c r="C5047" t="s">
        <v>7734</v>
      </c>
      <c r="D5047">
        <v>27</v>
      </c>
      <c r="E5047" t="s">
        <v>8</v>
      </c>
      <c r="F5047" t="s">
        <v>6</v>
      </c>
      <c r="G5047">
        <v>2</v>
      </c>
      <c r="H5047" t="s">
        <v>8</v>
      </c>
      <c r="I5047" t="s">
        <v>6</v>
      </c>
      <c r="J5047" t="s">
        <v>4</v>
      </c>
      <c r="K5047" s="6">
        <v>2.28583551738557</v>
      </c>
      <c r="L5047" s="6">
        <v>1.2815111145397799</v>
      </c>
      <c r="M5047" s="6">
        <f t="shared" si="78"/>
        <v>-1.0043244028457901</v>
      </c>
      <c r="N5047" s="6">
        <v>-4.8080387745514397</v>
      </c>
      <c r="O5047" s="6">
        <v>-0.95473300000000005</v>
      </c>
      <c r="P5047" s="6">
        <v>-1.01641</v>
      </c>
      <c r="Q5047" s="6">
        <v>-4.3240369999999997</v>
      </c>
      <c r="R5047" s="6">
        <v>-6.2984119999999999</v>
      </c>
      <c r="S5047" s="6">
        <v>-5.969684</v>
      </c>
      <c r="T5047" s="6">
        <v>-4.104914</v>
      </c>
      <c r="U5047" s="6">
        <v>1.1313850000000001</v>
      </c>
      <c r="V5047" s="6">
        <v>-3.0273840000000001</v>
      </c>
      <c r="W5047" s="6">
        <v>0.961503</v>
      </c>
      <c r="X5047" s="6">
        <v>0.40353600000000001</v>
      </c>
      <c r="Y5047" s="6">
        <v>0.97353000000000001</v>
      </c>
      <c r="Z5047" s="6">
        <v>-1.8147720000000001</v>
      </c>
      <c r="AA5047" s="6">
        <v>-4.8974840000000004</v>
      </c>
      <c r="AB5047" s="6">
        <v>-9.2113399999999999</v>
      </c>
      <c r="AC5047" s="6">
        <v>-2.846155</v>
      </c>
      <c r="AD5047" s="6">
        <v>8.5441000000000003E-2</v>
      </c>
      <c r="AE5047" s="6">
        <v>-1.18472</v>
      </c>
      <c r="AF5047" s="6">
        <v>1.0625800000000001</v>
      </c>
      <c r="AG5047" s="6">
        <v>0.61638000000000004</v>
      </c>
      <c r="AH5047" s="6">
        <v>1.16666</v>
      </c>
      <c r="AI5047" s="6">
        <v>1.5377099999999999</v>
      </c>
      <c r="AJ5047" s="6">
        <v>1.4069199999999999</v>
      </c>
      <c r="AK5047" s="6">
        <v>-0.69962800000000003</v>
      </c>
      <c r="AL5047" s="6">
        <v>0.576515</v>
      </c>
      <c r="AM5047" s="6">
        <v>-0.449546</v>
      </c>
      <c r="AN5047" s="6">
        <v>-0.67719700000000005</v>
      </c>
      <c r="AO5047" s="6">
        <v>-1.8035000000000001</v>
      </c>
      <c r="AP5047" s="6">
        <v>-1.13124</v>
      </c>
      <c r="AQ5047" s="6">
        <v>1.2412399999999999</v>
      </c>
      <c r="AR5047" s="6">
        <v>2.3589199999999999</v>
      </c>
      <c r="AS5047" s="6">
        <v>9.5316600000000001E-2</v>
      </c>
      <c r="AT5047" s="6">
        <v>-0.80237899999999995</v>
      </c>
    </row>
    <row r="5048" spans="1:46" x14ac:dyDescent="0.2">
      <c r="A5048" t="s">
        <v>2491</v>
      </c>
      <c r="B5048" t="s">
        <v>2497</v>
      </c>
      <c r="C5048" t="s">
        <v>7734</v>
      </c>
      <c r="D5048">
        <v>28</v>
      </c>
      <c r="E5048" t="s">
        <v>3</v>
      </c>
      <c r="F5048" t="s">
        <v>2</v>
      </c>
      <c r="G5048">
        <v>3</v>
      </c>
      <c r="H5048" t="s">
        <v>3</v>
      </c>
      <c r="I5048" t="s">
        <v>2</v>
      </c>
      <c r="J5048" t="s">
        <v>4</v>
      </c>
      <c r="K5048" s="6">
        <v>2.28583551738557</v>
      </c>
      <c r="L5048" s="6">
        <v>1.1456790698180701</v>
      </c>
      <c r="M5048" s="6">
        <f t="shared" si="78"/>
        <v>-1.1401564475674999</v>
      </c>
      <c r="N5048" s="6">
        <v>-4.8943791969096901</v>
      </c>
      <c r="O5048" s="6">
        <v>0.18796299999999999</v>
      </c>
      <c r="P5048" s="6">
        <v>-0.9264</v>
      </c>
      <c r="Q5048" s="6">
        <v>-3.2334230000000002</v>
      </c>
      <c r="R5048" s="6">
        <v>-5.411251</v>
      </c>
      <c r="S5048" s="6">
        <v>-8.0383519999999997</v>
      </c>
      <c r="T5048" s="6">
        <v>-5.0731700000000002</v>
      </c>
      <c r="U5048" s="6">
        <v>-0.65646800000000005</v>
      </c>
      <c r="V5048" s="6">
        <v>-3.8529469999999999</v>
      </c>
      <c r="W5048" s="6">
        <v>-1.424161</v>
      </c>
      <c r="X5048" s="6">
        <v>0.83483799999999997</v>
      </c>
      <c r="Y5048" s="6">
        <v>3.7153</v>
      </c>
      <c r="Z5048" s="6">
        <v>-0.38545800000000002</v>
      </c>
      <c r="AA5048" s="6">
        <v>-3.9715240000000001</v>
      </c>
      <c r="AB5048" s="6">
        <v>-9.1809619999999992</v>
      </c>
      <c r="AC5048" s="6">
        <v>-2.6603279999999998</v>
      </c>
      <c r="AD5048" s="6">
        <v>0.17419399999999999</v>
      </c>
      <c r="AE5048" s="6">
        <v>-1.18472</v>
      </c>
      <c r="AF5048" s="6">
        <v>1.0625800000000001</v>
      </c>
      <c r="AG5048" s="6">
        <v>0.61638000000000004</v>
      </c>
      <c r="AH5048" s="6">
        <v>1.16666</v>
      </c>
      <c r="AI5048" s="6">
        <v>1.5377099999999999</v>
      </c>
      <c r="AJ5048" s="6">
        <v>1.4069199999999999</v>
      </c>
      <c r="AK5048" s="6">
        <v>-0.69962800000000003</v>
      </c>
      <c r="AL5048" s="6">
        <v>0.576515</v>
      </c>
      <c r="AM5048" s="6">
        <v>-0.449546</v>
      </c>
      <c r="AN5048" s="6">
        <v>-0.67719700000000005</v>
      </c>
      <c r="AO5048" s="6">
        <v>-1.8035000000000001</v>
      </c>
      <c r="AP5048" s="6">
        <v>-1.13124</v>
      </c>
      <c r="AQ5048" s="6">
        <v>1.2412399999999999</v>
      </c>
      <c r="AR5048" s="6">
        <v>2.3589199999999999</v>
      </c>
      <c r="AS5048" s="6">
        <v>9.5316600000000001E-2</v>
      </c>
      <c r="AT5048" s="6">
        <v>-0.80237899999999995</v>
      </c>
    </row>
    <row r="5049" spans="1:46" x14ac:dyDescent="0.2">
      <c r="A5049" t="s">
        <v>2491</v>
      </c>
      <c r="B5049" t="s">
        <v>2498</v>
      </c>
      <c r="C5049" t="s">
        <v>7734</v>
      </c>
      <c r="D5049">
        <v>28</v>
      </c>
      <c r="E5049" t="s">
        <v>3</v>
      </c>
      <c r="F5049" t="s">
        <v>6</v>
      </c>
      <c r="G5049">
        <v>3</v>
      </c>
      <c r="H5049" t="s">
        <v>3</v>
      </c>
      <c r="I5049" t="s">
        <v>6</v>
      </c>
      <c r="J5049" t="s">
        <v>4</v>
      </c>
      <c r="K5049" s="6">
        <v>2.28583551738557</v>
      </c>
      <c r="L5049" s="6">
        <v>1.7657543896436401</v>
      </c>
      <c r="M5049" s="6">
        <f t="shared" si="78"/>
        <v>-0.52008112774192994</v>
      </c>
      <c r="N5049" s="6">
        <v>-4.2675811686730496</v>
      </c>
      <c r="O5049" s="6">
        <v>5.9149E-2</v>
      </c>
      <c r="P5049" s="6">
        <v>6.9500000000000006E-2</v>
      </c>
      <c r="Q5049" s="6">
        <v>-3.5779770000000002</v>
      </c>
      <c r="R5049" s="6">
        <v>-5.3807260000000001</v>
      </c>
      <c r="S5049" s="6">
        <v>-6.9571009999999998</v>
      </c>
      <c r="T5049" s="6">
        <v>-6.0402240000000003</v>
      </c>
      <c r="U5049" s="6">
        <v>-0.32724700000000001</v>
      </c>
      <c r="V5049" s="6">
        <v>-4.2449190000000003</v>
      </c>
      <c r="W5049" s="6">
        <v>-0.626884</v>
      </c>
      <c r="X5049" s="6">
        <v>0.47698000000000002</v>
      </c>
      <c r="Y5049" s="6">
        <v>0.54090000000000005</v>
      </c>
      <c r="Z5049" s="6">
        <v>-3.3825120000000002</v>
      </c>
      <c r="AA5049" s="6">
        <v>-4.8918179999999998</v>
      </c>
      <c r="AB5049" s="6">
        <v>-6.3735629999999999</v>
      </c>
      <c r="AC5049" s="6">
        <v>-2.525236</v>
      </c>
      <c r="AD5049" s="6">
        <v>6.7446999999999993E-2</v>
      </c>
      <c r="AE5049" s="6">
        <v>-1.18472</v>
      </c>
      <c r="AF5049" s="6">
        <v>1.0625800000000001</v>
      </c>
      <c r="AG5049" s="6">
        <v>0.61638000000000004</v>
      </c>
      <c r="AH5049" s="6">
        <v>1.16666</v>
      </c>
      <c r="AI5049" s="6">
        <v>1.5377099999999999</v>
      </c>
      <c r="AJ5049" s="6">
        <v>1.4069199999999999</v>
      </c>
      <c r="AK5049" s="6">
        <v>-0.69962800000000003</v>
      </c>
      <c r="AL5049" s="6">
        <v>0.576515</v>
      </c>
      <c r="AM5049" s="6">
        <v>-0.449546</v>
      </c>
      <c r="AN5049" s="6">
        <v>-0.67719700000000005</v>
      </c>
      <c r="AO5049" s="6">
        <v>-1.8035000000000001</v>
      </c>
      <c r="AP5049" s="6">
        <v>-1.13124</v>
      </c>
      <c r="AQ5049" s="6">
        <v>1.2412399999999999</v>
      </c>
      <c r="AR5049" s="6">
        <v>2.3589199999999999</v>
      </c>
      <c r="AS5049" s="6">
        <v>9.5316600000000001E-2</v>
      </c>
      <c r="AT5049" s="6">
        <v>-0.80237899999999995</v>
      </c>
    </row>
    <row r="5050" spans="1:46" x14ac:dyDescent="0.2">
      <c r="A5050" t="s">
        <v>2491</v>
      </c>
      <c r="B5050" t="s">
        <v>2499</v>
      </c>
      <c r="C5050" t="s">
        <v>7734</v>
      </c>
      <c r="D5050">
        <v>28</v>
      </c>
      <c r="E5050" t="s">
        <v>3</v>
      </c>
      <c r="F5050" t="s">
        <v>8</v>
      </c>
      <c r="G5050">
        <v>3</v>
      </c>
      <c r="H5050" t="s">
        <v>3</v>
      </c>
      <c r="I5050" t="s">
        <v>8</v>
      </c>
      <c r="J5050" t="s">
        <v>4</v>
      </c>
      <c r="K5050" s="6">
        <v>2.28583551738557</v>
      </c>
      <c r="L5050" s="6">
        <v>1.1869270775824801</v>
      </c>
      <c r="M5050" s="6">
        <f t="shared" si="78"/>
        <v>-1.0989084398030899</v>
      </c>
      <c r="N5050" s="6">
        <v>-4.4299485932496401</v>
      </c>
      <c r="O5050" s="6">
        <v>0.49665999999999999</v>
      </c>
      <c r="P5050" s="6">
        <v>-1.1010200000000001</v>
      </c>
      <c r="Q5050" s="6">
        <v>-4.1628160000000003</v>
      </c>
      <c r="R5050" s="6">
        <v>-4.9186019999999999</v>
      </c>
      <c r="S5050" s="6">
        <v>-6.3369119999999999</v>
      </c>
      <c r="T5050" s="6">
        <v>-5.5443889999999998</v>
      </c>
      <c r="U5050" s="6">
        <v>-0.59159799999999996</v>
      </c>
      <c r="V5050" s="6">
        <v>-4.6165969999999996</v>
      </c>
      <c r="W5050" s="6">
        <v>-0.57854799999999995</v>
      </c>
      <c r="X5050" s="6">
        <v>-9.3149999999999997E-2</v>
      </c>
      <c r="Y5050" s="6">
        <v>2.68892</v>
      </c>
      <c r="Z5050" s="6">
        <v>-2.3644319999999999</v>
      </c>
      <c r="AA5050" s="6">
        <v>-4.6305769999999997</v>
      </c>
      <c r="AB5050" s="6">
        <v>-9.6182300000000005</v>
      </c>
      <c r="AC5050" s="6">
        <v>-2.599278</v>
      </c>
      <c r="AD5050" s="6">
        <v>8.5400000000000004E-2</v>
      </c>
      <c r="AE5050" s="6">
        <v>-1.18472</v>
      </c>
      <c r="AF5050" s="6">
        <v>1.0625800000000001</v>
      </c>
      <c r="AG5050" s="6">
        <v>0.61638000000000004</v>
      </c>
      <c r="AH5050" s="6">
        <v>1.16666</v>
      </c>
      <c r="AI5050" s="6">
        <v>1.5377099999999999</v>
      </c>
      <c r="AJ5050" s="6">
        <v>1.4069199999999999</v>
      </c>
      <c r="AK5050" s="6">
        <v>-0.69962800000000003</v>
      </c>
      <c r="AL5050" s="6">
        <v>0.576515</v>
      </c>
      <c r="AM5050" s="6">
        <v>-0.449546</v>
      </c>
      <c r="AN5050" s="6">
        <v>-0.67719700000000005</v>
      </c>
      <c r="AO5050" s="6">
        <v>-1.8035000000000001</v>
      </c>
      <c r="AP5050" s="6">
        <v>-1.13124</v>
      </c>
      <c r="AQ5050" s="6">
        <v>1.2412399999999999</v>
      </c>
      <c r="AR5050" s="6">
        <v>2.3589199999999999</v>
      </c>
      <c r="AS5050" s="6">
        <v>9.5316600000000001E-2</v>
      </c>
      <c r="AT5050" s="6">
        <v>-0.80237899999999995</v>
      </c>
    </row>
    <row r="5051" spans="1:46" x14ac:dyDescent="0.2">
      <c r="A5051" t="s">
        <v>2491</v>
      </c>
      <c r="B5051" t="s">
        <v>2500</v>
      </c>
      <c r="C5051" t="s">
        <v>7734</v>
      </c>
      <c r="D5051">
        <v>29</v>
      </c>
      <c r="E5051" t="s">
        <v>3</v>
      </c>
      <c r="F5051" t="s">
        <v>2</v>
      </c>
      <c r="G5051">
        <v>4</v>
      </c>
      <c r="H5051" t="s">
        <v>3</v>
      </c>
      <c r="I5051" t="s">
        <v>2</v>
      </c>
      <c r="J5051" t="s">
        <v>4</v>
      </c>
      <c r="K5051" s="6">
        <v>2.28583551738557</v>
      </c>
      <c r="L5051" s="6">
        <v>1.1918752379466699</v>
      </c>
      <c r="M5051" s="6">
        <f t="shared" si="78"/>
        <v>-1.0939602794389001</v>
      </c>
      <c r="N5051" s="6">
        <v>-5.1455074022165199</v>
      </c>
      <c r="O5051" s="6">
        <v>2.6662999999999999E-2</v>
      </c>
      <c r="P5051" s="6">
        <v>-1.91964</v>
      </c>
      <c r="Q5051" s="6">
        <v>-5.3058860000000001</v>
      </c>
      <c r="R5051" s="6">
        <v>-7.741619</v>
      </c>
      <c r="S5051" s="6">
        <v>-9.6991499999999995</v>
      </c>
      <c r="T5051" s="6">
        <v>-7.2864389999999997</v>
      </c>
      <c r="U5051" s="6">
        <v>-0.610012</v>
      </c>
      <c r="V5051" s="6">
        <v>-6.2491250000000003</v>
      </c>
      <c r="W5051" s="6">
        <v>-1.213813</v>
      </c>
      <c r="X5051" s="6">
        <v>0.24514</v>
      </c>
      <c r="Y5051" s="6">
        <v>1.3225</v>
      </c>
      <c r="Z5051" s="6">
        <v>-1.171162</v>
      </c>
      <c r="AA5051" s="6">
        <v>-6.5889420000000003</v>
      </c>
      <c r="AB5051" s="6">
        <v>-13.594719</v>
      </c>
      <c r="AC5051" s="6">
        <v>-3.544381</v>
      </c>
      <c r="AD5051" s="6">
        <v>0.22400400000000001</v>
      </c>
      <c r="AE5051" s="6">
        <v>-1.18472</v>
      </c>
      <c r="AF5051" s="6">
        <v>1.0625800000000001</v>
      </c>
      <c r="AG5051" s="6">
        <v>0.61638000000000004</v>
      </c>
      <c r="AH5051" s="6">
        <v>1.16666</v>
      </c>
      <c r="AI5051" s="6">
        <v>1.5377099999999999</v>
      </c>
      <c r="AJ5051" s="6">
        <v>1.4069199999999999</v>
      </c>
      <c r="AK5051" s="6">
        <v>-0.69962800000000003</v>
      </c>
      <c r="AL5051" s="6">
        <v>0.576515</v>
      </c>
      <c r="AM5051" s="6">
        <v>-0.449546</v>
      </c>
      <c r="AN5051" s="6">
        <v>-0.67719700000000005</v>
      </c>
      <c r="AO5051" s="6">
        <v>-1.8035000000000001</v>
      </c>
      <c r="AP5051" s="6">
        <v>-1.13124</v>
      </c>
      <c r="AQ5051" s="6">
        <v>1.2412399999999999</v>
      </c>
      <c r="AR5051" s="6">
        <v>2.3589199999999999</v>
      </c>
      <c r="AS5051" s="6">
        <v>9.5316600000000001E-2</v>
      </c>
      <c r="AT5051" s="6">
        <v>-0.80237899999999995</v>
      </c>
    </row>
    <row r="5052" spans="1:46" x14ac:dyDescent="0.2">
      <c r="A5052" t="s">
        <v>2491</v>
      </c>
      <c r="B5052" t="s">
        <v>2501</v>
      </c>
      <c r="C5052" t="s">
        <v>7734</v>
      </c>
      <c r="D5052">
        <v>29</v>
      </c>
      <c r="E5052" t="s">
        <v>3</v>
      </c>
      <c r="F5052" t="s">
        <v>6</v>
      </c>
      <c r="G5052">
        <v>4</v>
      </c>
      <c r="H5052" t="s">
        <v>3</v>
      </c>
      <c r="I5052" t="s">
        <v>6</v>
      </c>
      <c r="J5052" t="s">
        <v>4</v>
      </c>
      <c r="K5052" s="6">
        <v>2.28583551738557</v>
      </c>
      <c r="L5052" s="6">
        <v>1.6185028049247601</v>
      </c>
      <c r="M5052" s="6">
        <f t="shared" si="78"/>
        <v>-0.66733271246080994</v>
      </c>
      <c r="N5052" s="6">
        <v>-4.9819473321627203</v>
      </c>
      <c r="O5052" s="6">
        <v>-0.69879599999999997</v>
      </c>
      <c r="P5052" s="6">
        <v>2.1432000000000002</v>
      </c>
      <c r="Q5052" s="6">
        <v>-4.5600820000000004</v>
      </c>
      <c r="R5052" s="6">
        <v>-7.06745</v>
      </c>
      <c r="S5052" s="6">
        <v>-8.4833079999999992</v>
      </c>
      <c r="T5052" s="6">
        <v>-7.0612029999999999</v>
      </c>
      <c r="U5052" s="6">
        <v>-0.79401999999999995</v>
      </c>
      <c r="V5052" s="6">
        <v>-5.9797960000000003</v>
      </c>
      <c r="W5052" s="6">
        <v>-1.2248000000000001</v>
      </c>
      <c r="X5052" s="6">
        <v>3.3840000000000002E-2</v>
      </c>
      <c r="Y5052" s="6">
        <v>-0.65254000000000001</v>
      </c>
      <c r="Z5052" s="6">
        <v>-1.4910620000000001</v>
      </c>
      <c r="AA5052" s="6">
        <v>-6.6349419999999997</v>
      </c>
      <c r="AB5052" s="6">
        <v>-11.979029000000001</v>
      </c>
      <c r="AC5052" s="6">
        <v>-3.2025869999999999</v>
      </c>
      <c r="AD5052" s="6">
        <v>0.45782499999999998</v>
      </c>
      <c r="AE5052" s="6">
        <v>-1.18472</v>
      </c>
      <c r="AF5052" s="6">
        <v>1.0625800000000001</v>
      </c>
      <c r="AG5052" s="6">
        <v>0.61638000000000004</v>
      </c>
      <c r="AH5052" s="6">
        <v>1.16666</v>
      </c>
      <c r="AI5052" s="6">
        <v>1.5377099999999999</v>
      </c>
      <c r="AJ5052" s="6">
        <v>1.4069199999999999</v>
      </c>
      <c r="AK5052" s="6">
        <v>-0.69962800000000003</v>
      </c>
      <c r="AL5052" s="6">
        <v>0.576515</v>
      </c>
      <c r="AM5052" s="6">
        <v>-0.449546</v>
      </c>
      <c r="AN5052" s="6">
        <v>-0.67719700000000005</v>
      </c>
      <c r="AO5052" s="6">
        <v>-1.8035000000000001</v>
      </c>
      <c r="AP5052" s="6">
        <v>-1.13124</v>
      </c>
      <c r="AQ5052" s="6">
        <v>1.2412399999999999</v>
      </c>
      <c r="AR5052" s="6">
        <v>2.3589199999999999</v>
      </c>
      <c r="AS5052" s="6">
        <v>9.5316600000000001E-2</v>
      </c>
      <c r="AT5052" s="6">
        <v>-0.80237899999999995</v>
      </c>
    </row>
    <row r="5053" spans="1:46" x14ac:dyDescent="0.2">
      <c r="A5053" t="s">
        <v>2491</v>
      </c>
      <c r="B5053" t="s">
        <v>2502</v>
      </c>
      <c r="C5053" t="s">
        <v>7734</v>
      </c>
      <c r="D5053">
        <v>29</v>
      </c>
      <c r="E5053" t="s">
        <v>3</v>
      </c>
      <c r="F5053" t="s">
        <v>8</v>
      </c>
      <c r="G5053">
        <v>4</v>
      </c>
      <c r="H5053" t="s">
        <v>3</v>
      </c>
      <c r="I5053" t="s">
        <v>8</v>
      </c>
      <c r="J5053" t="s">
        <v>4</v>
      </c>
      <c r="K5053" s="6">
        <v>2.28583551738557</v>
      </c>
      <c r="L5053" s="6">
        <v>1.0733887970273801</v>
      </c>
      <c r="M5053" s="6">
        <f t="shared" si="78"/>
        <v>-1.2124467203581899</v>
      </c>
      <c r="N5053" s="6">
        <v>-5.1455074022165199</v>
      </c>
      <c r="O5053" s="6">
        <v>-1.111011</v>
      </c>
      <c r="P5053" s="6">
        <v>-2.23671</v>
      </c>
      <c r="Q5053" s="6">
        <v>-5.8709210000000001</v>
      </c>
      <c r="R5053" s="6">
        <v>-7.7883659999999999</v>
      </c>
      <c r="S5053" s="6">
        <v>-10.035270000000001</v>
      </c>
      <c r="T5053" s="6">
        <v>-7.9693160000000001</v>
      </c>
      <c r="U5053" s="6">
        <v>-0.42132199999999997</v>
      </c>
      <c r="V5053" s="6">
        <v>-7.020823</v>
      </c>
      <c r="W5053" s="6">
        <v>-1.6844140000000001</v>
      </c>
      <c r="X5053" s="6">
        <v>-0.82755000000000001</v>
      </c>
      <c r="Y5053" s="6">
        <v>7.195E-2</v>
      </c>
      <c r="Z5053" s="6">
        <v>-2.1725720000000002</v>
      </c>
      <c r="AA5053" s="6">
        <v>-6.8524430000000001</v>
      </c>
      <c r="AB5053" s="6">
        <v>-13.908839</v>
      </c>
      <c r="AC5053" s="6">
        <v>-4.0391620000000001</v>
      </c>
      <c r="AD5053" s="6">
        <v>-0.122262</v>
      </c>
      <c r="AE5053" s="6">
        <v>-1.18472</v>
      </c>
      <c r="AF5053" s="6">
        <v>1.0625800000000001</v>
      </c>
      <c r="AG5053" s="6">
        <v>0.61638000000000004</v>
      </c>
      <c r="AH5053" s="6">
        <v>1.16666</v>
      </c>
      <c r="AI5053" s="6">
        <v>1.5377099999999999</v>
      </c>
      <c r="AJ5053" s="6">
        <v>1.4069199999999999</v>
      </c>
      <c r="AK5053" s="6">
        <v>-0.69962800000000003</v>
      </c>
      <c r="AL5053" s="6">
        <v>0.576515</v>
      </c>
      <c r="AM5053" s="6">
        <v>-0.449546</v>
      </c>
      <c r="AN5053" s="6">
        <v>-0.67719700000000005</v>
      </c>
      <c r="AO5053" s="6">
        <v>-1.8035000000000001</v>
      </c>
      <c r="AP5053" s="6">
        <v>-1.13124</v>
      </c>
      <c r="AQ5053" s="6">
        <v>1.2412399999999999</v>
      </c>
      <c r="AR5053" s="6">
        <v>2.3589199999999999</v>
      </c>
      <c r="AS5053" s="6">
        <v>9.5316600000000001E-2</v>
      </c>
      <c r="AT5053" s="6">
        <v>-0.80237899999999995</v>
      </c>
    </row>
    <row r="5054" spans="1:46" x14ac:dyDescent="0.2">
      <c r="A5054" t="s">
        <v>2491</v>
      </c>
      <c r="B5054" t="s">
        <v>2503</v>
      </c>
      <c r="C5054" t="s">
        <v>7734</v>
      </c>
      <c r="D5054">
        <v>30</v>
      </c>
      <c r="E5054" t="s">
        <v>6</v>
      </c>
      <c r="F5054" t="s">
        <v>3</v>
      </c>
      <c r="G5054">
        <v>5</v>
      </c>
      <c r="H5054" t="s">
        <v>6</v>
      </c>
      <c r="I5054" t="s">
        <v>3</v>
      </c>
      <c r="J5054" t="s">
        <v>4</v>
      </c>
      <c r="K5054" s="6">
        <v>2.28583551738557</v>
      </c>
      <c r="L5054" s="6">
        <v>2.01327325548184</v>
      </c>
      <c r="M5054" s="6">
        <f t="shared" si="78"/>
        <v>-0.27256226190373001</v>
      </c>
      <c r="N5054" s="6">
        <v>-1.7014227449678601</v>
      </c>
      <c r="O5054" s="6">
        <v>0.51024800000000003</v>
      </c>
      <c r="P5054" s="6">
        <v>-2.74261</v>
      </c>
      <c r="Q5054" s="6">
        <v>-3.6613229999999999</v>
      </c>
      <c r="R5054" s="6">
        <v>-6.3774389999999999</v>
      </c>
      <c r="S5054" s="6">
        <v>-6.5855670000000002</v>
      </c>
      <c r="T5054" s="6">
        <v>-5.3082789999999997</v>
      </c>
      <c r="U5054" s="6">
        <v>-0.73331500000000005</v>
      </c>
      <c r="V5054" s="6">
        <v>-4.040057</v>
      </c>
      <c r="W5054" s="6">
        <v>-0.98646699999999998</v>
      </c>
      <c r="X5054" s="6">
        <v>0.93858600000000003</v>
      </c>
      <c r="Y5054" s="6">
        <v>3.7535370000000001</v>
      </c>
      <c r="Z5054" s="6">
        <v>0.13638400000000001</v>
      </c>
      <c r="AA5054" s="6">
        <v>-3.9435090000000002</v>
      </c>
      <c r="AB5054" s="6">
        <v>-8.6127020000000005</v>
      </c>
      <c r="AC5054" s="6">
        <v>-3.1236480000000002</v>
      </c>
      <c r="AD5054" s="6">
        <v>8.5194000000000006E-2</v>
      </c>
      <c r="AE5054" s="6">
        <v>-1.18472</v>
      </c>
      <c r="AF5054" s="6">
        <v>1.0625800000000001</v>
      </c>
      <c r="AG5054" s="6">
        <v>0.61638000000000004</v>
      </c>
      <c r="AH5054" s="6">
        <v>1.16666</v>
      </c>
      <c r="AI5054" s="6">
        <v>1.5377099999999999</v>
      </c>
      <c r="AJ5054" s="6">
        <v>1.4069199999999999</v>
      </c>
      <c r="AK5054" s="6">
        <v>-0.69962800000000003</v>
      </c>
      <c r="AL5054" s="6">
        <v>0.576515</v>
      </c>
      <c r="AM5054" s="6">
        <v>-0.449546</v>
      </c>
      <c r="AN5054" s="6">
        <v>-0.67719700000000005</v>
      </c>
      <c r="AO5054" s="6">
        <v>-1.8035000000000001</v>
      </c>
      <c r="AP5054" s="6">
        <v>-1.13124</v>
      </c>
      <c r="AQ5054" s="6">
        <v>1.2412399999999999</v>
      </c>
      <c r="AR5054" s="6">
        <v>2.3589199999999999</v>
      </c>
      <c r="AS5054" s="6">
        <v>9.5316600000000001E-2</v>
      </c>
      <c r="AT5054" s="6">
        <v>-0.80237899999999995</v>
      </c>
    </row>
    <row r="5055" spans="1:46" x14ac:dyDescent="0.2">
      <c r="A5055" t="s">
        <v>2491</v>
      </c>
      <c r="B5055" t="s">
        <v>2504</v>
      </c>
      <c r="C5055" t="s">
        <v>7734</v>
      </c>
      <c r="D5055">
        <v>30</v>
      </c>
      <c r="E5055" t="s">
        <v>6</v>
      </c>
      <c r="F5055" t="s">
        <v>2</v>
      </c>
      <c r="G5055">
        <v>5</v>
      </c>
      <c r="H5055" t="s">
        <v>6</v>
      </c>
      <c r="I5055" t="s">
        <v>2</v>
      </c>
      <c r="J5055" t="s">
        <v>4</v>
      </c>
      <c r="K5055" s="6">
        <v>2.28583551738557</v>
      </c>
      <c r="L5055" s="6">
        <v>1.68686162239211</v>
      </c>
      <c r="M5055" s="6">
        <f t="shared" si="78"/>
        <v>-0.59897389499345999</v>
      </c>
      <c r="N5055" s="6">
        <v>-2.0357072677916102</v>
      </c>
      <c r="O5055" s="6">
        <v>7.3191000000000006E-2</v>
      </c>
      <c r="P5055" s="6">
        <v>-3.1210900000000001</v>
      </c>
      <c r="Q5055" s="6">
        <v>-3.429338</v>
      </c>
      <c r="R5055" s="6">
        <v>-5.648339</v>
      </c>
      <c r="S5055" s="6">
        <v>-7.5048500000000002</v>
      </c>
      <c r="T5055" s="6">
        <v>-4.9601879999999996</v>
      </c>
      <c r="U5055" s="6">
        <v>-7.8785999999999995E-2</v>
      </c>
      <c r="V5055" s="6">
        <v>-5.2475719999999999</v>
      </c>
      <c r="W5055" s="6">
        <v>-1.1111789999999999</v>
      </c>
      <c r="X5055" s="6">
        <v>1.7449479999999999</v>
      </c>
      <c r="Y5055" s="6">
        <v>2.1287600000000002</v>
      </c>
      <c r="Z5055" s="6">
        <v>-1.0189319999999999</v>
      </c>
      <c r="AA5055" s="6">
        <v>-5.653257</v>
      </c>
      <c r="AB5055" s="6">
        <v>-10.228285</v>
      </c>
      <c r="AC5055" s="6">
        <v>-3.472737</v>
      </c>
      <c r="AD5055" s="6">
        <v>-0.24749699999999999</v>
      </c>
      <c r="AE5055" s="6">
        <v>-1.18472</v>
      </c>
      <c r="AF5055" s="6">
        <v>1.0625800000000001</v>
      </c>
      <c r="AG5055" s="6">
        <v>0.61638000000000004</v>
      </c>
      <c r="AH5055" s="6">
        <v>1.16666</v>
      </c>
      <c r="AI5055" s="6">
        <v>1.5377099999999999</v>
      </c>
      <c r="AJ5055" s="6">
        <v>1.4069199999999999</v>
      </c>
      <c r="AK5055" s="6">
        <v>-0.69962800000000003</v>
      </c>
      <c r="AL5055" s="6">
        <v>0.576515</v>
      </c>
      <c r="AM5055" s="6">
        <v>-0.449546</v>
      </c>
      <c r="AN5055" s="6">
        <v>-0.67719700000000005</v>
      </c>
      <c r="AO5055" s="6">
        <v>-1.8035000000000001</v>
      </c>
      <c r="AP5055" s="6">
        <v>-1.13124</v>
      </c>
      <c r="AQ5055" s="6">
        <v>1.2412399999999999</v>
      </c>
      <c r="AR5055" s="6">
        <v>2.3589199999999999</v>
      </c>
      <c r="AS5055" s="6">
        <v>9.5316600000000001E-2</v>
      </c>
      <c r="AT5055" s="6">
        <v>-0.80237899999999995</v>
      </c>
    </row>
    <row r="5056" spans="1:46" x14ac:dyDescent="0.2">
      <c r="A5056" t="s">
        <v>2491</v>
      </c>
      <c r="B5056" t="s">
        <v>2505</v>
      </c>
      <c r="C5056" t="s">
        <v>7734</v>
      </c>
      <c r="D5056">
        <v>30</v>
      </c>
      <c r="E5056" t="s">
        <v>6</v>
      </c>
      <c r="F5056" t="s">
        <v>8</v>
      </c>
      <c r="G5056">
        <v>5</v>
      </c>
      <c r="H5056" t="s">
        <v>6</v>
      </c>
      <c r="I5056" t="s">
        <v>8</v>
      </c>
      <c r="J5056" t="s">
        <v>4</v>
      </c>
      <c r="K5056" s="6">
        <v>2.28583551738557</v>
      </c>
      <c r="L5056" s="6">
        <v>2.24602615729638</v>
      </c>
      <c r="M5056" s="6">
        <f t="shared" si="78"/>
        <v>-3.9809360089190005E-2</v>
      </c>
      <c r="N5056" s="6">
        <v>2.6636901097186301</v>
      </c>
      <c r="O5056" s="6">
        <v>0.250135</v>
      </c>
      <c r="P5056" s="6">
        <v>-0.67576999999999998</v>
      </c>
      <c r="Q5056" s="6">
        <v>1.3583099999999999</v>
      </c>
      <c r="R5056" s="6">
        <v>-0.13949400000000001</v>
      </c>
      <c r="S5056" s="6">
        <v>1.195265</v>
      </c>
      <c r="T5056" s="6">
        <v>-1.4911749999999999</v>
      </c>
      <c r="U5056" s="6">
        <v>-0.29958400000000002</v>
      </c>
      <c r="V5056" s="6">
        <v>-1.5504180000000001</v>
      </c>
      <c r="W5056" s="6">
        <v>-0.26611200000000002</v>
      </c>
      <c r="X5056" s="6">
        <v>0.45900000000000002</v>
      </c>
      <c r="Y5056" s="6">
        <v>3.6181000000000001</v>
      </c>
      <c r="Z5056" s="6">
        <v>-1.985182</v>
      </c>
      <c r="AA5056" s="6">
        <v>0.76908799999999999</v>
      </c>
      <c r="AB5056" s="6">
        <v>0.56862000000000001</v>
      </c>
      <c r="AC5056" s="6">
        <v>-0.72887999999999997</v>
      </c>
      <c r="AD5056" s="6">
        <v>-4.0675999999999997E-2</v>
      </c>
      <c r="AE5056" s="6">
        <v>-1.18472</v>
      </c>
      <c r="AF5056" s="6">
        <v>1.0625800000000001</v>
      </c>
      <c r="AG5056" s="6">
        <v>0.61638000000000004</v>
      </c>
      <c r="AH5056" s="6">
        <v>1.16666</v>
      </c>
      <c r="AI5056" s="6">
        <v>1.5377099999999999</v>
      </c>
      <c r="AJ5056" s="6">
        <v>1.4069199999999999</v>
      </c>
      <c r="AK5056" s="6">
        <v>-0.69962800000000003</v>
      </c>
      <c r="AL5056" s="6">
        <v>0.576515</v>
      </c>
      <c r="AM5056" s="6">
        <v>-0.449546</v>
      </c>
      <c r="AN5056" s="6">
        <v>-0.67719700000000005</v>
      </c>
      <c r="AO5056" s="6">
        <v>-1.8035000000000001</v>
      </c>
      <c r="AP5056" s="6">
        <v>-1.13124</v>
      </c>
      <c r="AQ5056" s="6">
        <v>1.2412399999999999</v>
      </c>
      <c r="AR5056" s="6">
        <v>2.3589199999999999</v>
      </c>
      <c r="AS5056" s="6">
        <v>9.5316600000000001E-2</v>
      </c>
      <c r="AT5056" s="6">
        <v>-0.80237899999999995</v>
      </c>
    </row>
    <row r="5057" spans="1:46" x14ac:dyDescent="0.2">
      <c r="A5057" t="s">
        <v>2491</v>
      </c>
      <c r="B5057" t="s">
        <v>2524</v>
      </c>
      <c r="C5057" t="s">
        <v>7734</v>
      </c>
      <c r="D5057">
        <v>31</v>
      </c>
      <c r="E5057" t="s">
        <v>2</v>
      </c>
      <c r="F5057" t="s">
        <v>3</v>
      </c>
      <c r="G5057">
        <v>6</v>
      </c>
      <c r="H5057" t="s">
        <v>2</v>
      </c>
      <c r="I5057" t="s">
        <v>3</v>
      </c>
      <c r="J5057" t="s">
        <v>4</v>
      </c>
      <c r="K5057" s="6">
        <v>2.28583551738557</v>
      </c>
      <c r="L5057" s="6">
        <v>2.1465993143503002</v>
      </c>
      <c r="M5057" s="6">
        <f t="shared" si="78"/>
        <v>-0.13923620303526985</v>
      </c>
      <c r="N5057" s="6">
        <v>-5.1359333473402096</v>
      </c>
      <c r="O5057" s="6">
        <v>8.1686999999999996E-2</v>
      </c>
      <c r="P5057" s="6">
        <v>-2.8105799999999999</v>
      </c>
      <c r="Q5057" s="6">
        <v>-2.4377930000000001</v>
      </c>
      <c r="R5057" s="6">
        <v>-4.3061400000000001</v>
      </c>
      <c r="S5057" s="6">
        <v>-2.8575300000000001</v>
      </c>
      <c r="T5057" s="6">
        <v>-3.3222990000000001</v>
      </c>
      <c r="U5057" s="6">
        <v>-0.74284899999999998</v>
      </c>
      <c r="V5057" s="6">
        <v>-4.4142489999999999</v>
      </c>
      <c r="W5057" s="6">
        <v>3.3739999999999998E-3</v>
      </c>
      <c r="X5057" s="6">
        <v>-1.58711</v>
      </c>
      <c r="Y5057" s="6">
        <v>-1.42947</v>
      </c>
      <c r="Z5057" s="6">
        <v>-1.5161819999999999</v>
      </c>
      <c r="AA5057" s="6">
        <v>-2.2600030000000002</v>
      </c>
      <c r="AB5057" s="6">
        <v>-5.4920520000000002</v>
      </c>
      <c r="AC5057" s="6">
        <v>-0.55119799999999997</v>
      </c>
      <c r="AD5057" s="6">
        <v>0.108749</v>
      </c>
      <c r="AE5057" s="6">
        <v>-1.18472</v>
      </c>
      <c r="AF5057" s="6">
        <v>1.0625800000000001</v>
      </c>
      <c r="AG5057" s="6">
        <v>0.61638000000000004</v>
      </c>
      <c r="AH5057" s="6">
        <v>1.16666</v>
      </c>
      <c r="AI5057" s="6">
        <v>1.5377099999999999</v>
      </c>
      <c r="AJ5057" s="6">
        <v>1.4069199999999999</v>
      </c>
      <c r="AK5057" s="6">
        <v>-0.69962800000000003</v>
      </c>
      <c r="AL5057" s="6">
        <v>0.576515</v>
      </c>
      <c r="AM5057" s="6">
        <v>-0.449546</v>
      </c>
      <c r="AN5057" s="6">
        <v>-0.67719700000000005</v>
      </c>
      <c r="AO5057" s="6">
        <v>-1.8035000000000001</v>
      </c>
      <c r="AP5057" s="6">
        <v>-1.13124</v>
      </c>
      <c r="AQ5057" s="6">
        <v>1.2412399999999999</v>
      </c>
      <c r="AR5057" s="6">
        <v>2.3589199999999999</v>
      </c>
      <c r="AS5057" s="6">
        <v>9.5316600000000001E-2</v>
      </c>
      <c r="AT5057" s="6">
        <v>-0.80237899999999995</v>
      </c>
    </row>
    <row r="5058" spans="1:46" x14ac:dyDescent="0.2">
      <c r="A5058" t="s">
        <v>2491</v>
      </c>
      <c r="B5058" t="s">
        <v>2528</v>
      </c>
      <c r="C5058" t="s">
        <v>7734</v>
      </c>
      <c r="D5058">
        <v>31</v>
      </c>
      <c r="E5058" t="s">
        <v>2</v>
      </c>
      <c r="F5058" t="s">
        <v>6</v>
      </c>
      <c r="G5058">
        <v>6</v>
      </c>
      <c r="H5058" t="s">
        <v>2</v>
      </c>
      <c r="I5058" t="s">
        <v>6</v>
      </c>
      <c r="J5058" t="s">
        <v>4</v>
      </c>
      <c r="K5058" s="6">
        <v>2.28583551738557</v>
      </c>
      <c r="L5058" s="6">
        <v>2.1203927930063502</v>
      </c>
      <c r="M5058" s="6">
        <f t="shared" si="78"/>
        <v>-0.16544272437921981</v>
      </c>
      <c r="N5058" s="6">
        <v>-3.69688984535681</v>
      </c>
      <c r="O5058" s="6">
        <v>-0.79746600000000001</v>
      </c>
      <c r="P5058" s="6">
        <v>-5.6975100000000003</v>
      </c>
      <c r="Q5058" s="6">
        <v>-2.8945349999999999</v>
      </c>
      <c r="R5058" s="6">
        <v>-3.9171999999999998</v>
      </c>
      <c r="S5058" s="6">
        <v>-3.6865589999999999</v>
      </c>
      <c r="T5058" s="6">
        <v>-3.2819250000000002</v>
      </c>
      <c r="U5058" s="6">
        <v>-1.1396679999999999</v>
      </c>
      <c r="V5058" s="6">
        <v>-4.4592409999999996</v>
      </c>
      <c r="W5058" s="6">
        <v>0.805427</v>
      </c>
      <c r="X5058" s="6">
        <v>-0.97692999999999997</v>
      </c>
      <c r="Y5058" s="6">
        <v>-5.7409699999999999</v>
      </c>
      <c r="Z5058" s="6">
        <v>-0.79620199999999997</v>
      </c>
      <c r="AA5058" s="6">
        <v>-3.8817689999999998</v>
      </c>
      <c r="AB5058" s="6">
        <v>-3.925894</v>
      </c>
      <c r="AC5058" s="6">
        <v>-0.70764099999999996</v>
      </c>
      <c r="AD5058" s="6">
        <v>0.22109599999999999</v>
      </c>
      <c r="AE5058" s="6">
        <v>-1.18472</v>
      </c>
      <c r="AF5058" s="6">
        <v>1.0625800000000001</v>
      </c>
      <c r="AG5058" s="6">
        <v>0.61638000000000004</v>
      </c>
      <c r="AH5058" s="6">
        <v>1.16666</v>
      </c>
      <c r="AI5058" s="6">
        <v>1.5377099999999999</v>
      </c>
      <c r="AJ5058" s="6">
        <v>1.4069199999999999</v>
      </c>
      <c r="AK5058" s="6">
        <v>-0.69962800000000003</v>
      </c>
      <c r="AL5058" s="6">
        <v>0.576515</v>
      </c>
      <c r="AM5058" s="6">
        <v>-0.449546</v>
      </c>
      <c r="AN5058" s="6">
        <v>-0.67719700000000005</v>
      </c>
      <c r="AO5058" s="6">
        <v>-1.8035000000000001</v>
      </c>
      <c r="AP5058" s="6">
        <v>-1.13124</v>
      </c>
      <c r="AQ5058" s="6">
        <v>1.2412399999999999</v>
      </c>
      <c r="AR5058" s="6">
        <v>2.3589199999999999</v>
      </c>
      <c r="AS5058" s="6">
        <v>9.5316600000000001E-2</v>
      </c>
      <c r="AT5058" s="6">
        <v>-0.80237899999999995</v>
      </c>
    </row>
    <row r="5059" spans="1:46" x14ac:dyDescent="0.2">
      <c r="A5059" t="s">
        <v>2491</v>
      </c>
      <c r="B5059" t="s">
        <v>2506</v>
      </c>
      <c r="C5059" t="s">
        <v>7734</v>
      </c>
      <c r="D5059">
        <v>31</v>
      </c>
      <c r="E5059" t="s">
        <v>2</v>
      </c>
      <c r="F5059" t="s">
        <v>8</v>
      </c>
      <c r="G5059">
        <v>6</v>
      </c>
      <c r="H5059" t="s">
        <v>2</v>
      </c>
      <c r="I5059" t="s">
        <v>8</v>
      </c>
      <c r="J5059" t="s">
        <v>4</v>
      </c>
      <c r="K5059" s="6">
        <v>2.28583551738557</v>
      </c>
      <c r="L5059" s="6">
        <v>2.0236460732747799</v>
      </c>
      <c r="M5059" s="6">
        <f t="shared" si="78"/>
        <v>-0.26218944411079015</v>
      </c>
      <c r="N5059" s="6">
        <v>-5.2690149522269598</v>
      </c>
      <c r="O5059" s="6">
        <v>5.3795000000000003E-2</v>
      </c>
      <c r="P5059" s="6">
        <v>-5.3525</v>
      </c>
      <c r="Q5059" s="6">
        <v>-3.7917380000000001</v>
      </c>
      <c r="R5059" s="6">
        <v>-5.311566</v>
      </c>
      <c r="S5059" s="6">
        <v>-6.4152880000000003</v>
      </c>
      <c r="T5059" s="6">
        <v>-4.5302699999999998</v>
      </c>
      <c r="U5059" s="6">
        <v>-0.129192</v>
      </c>
      <c r="V5059" s="6">
        <v>-5.4193309999999997</v>
      </c>
      <c r="W5059" s="6">
        <v>-0.215951</v>
      </c>
      <c r="X5059" s="6">
        <v>-0.66976999999999998</v>
      </c>
      <c r="Y5059" s="6">
        <v>-2.2881200000000002</v>
      </c>
      <c r="Z5059" s="6">
        <v>-0.41534500000000002</v>
      </c>
      <c r="AA5059" s="6">
        <v>-4.8742039999999998</v>
      </c>
      <c r="AB5059" s="6">
        <v>-7.8684570000000003</v>
      </c>
      <c r="AC5059" s="6">
        <v>-1.8911709999999999</v>
      </c>
      <c r="AD5059" s="6">
        <v>-1.9438E-2</v>
      </c>
      <c r="AE5059" s="6">
        <v>-1.18472</v>
      </c>
      <c r="AF5059" s="6">
        <v>1.0625800000000001</v>
      </c>
      <c r="AG5059" s="6">
        <v>0.61638000000000004</v>
      </c>
      <c r="AH5059" s="6">
        <v>1.16666</v>
      </c>
      <c r="AI5059" s="6">
        <v>1.5377099999999999</v>
      </c>
      <c r="AJ5059" s="6">
        <v>1.4069199999999999</v>
      </c>
      <c r="AK5059" s="6">
        <v>-0.69962800000000003</v>
      </c>
      <c r="AL5059" s="6">
        <v>0.576515</v>
      </c>
      <c r="AM5059" s="6">
        <v>-0.449546</v>
      </c>
      <c r="AN5059" s="6">
        <v>-0.67719700000000005</v>
      </c>
      <c r="AO5059" s="6">
        <v>-1.8035000000000001</v>
      </c>
      <c r="AP5059" s="6">
        <v>-1.13124</v>
      </c>
      <c r="AQ5059" s="6">
        <v>1.2412399999999999</v>
      </c>
      <c r="AR5059" s="6">
        <v>2.3589199999999999</v>
      </c>
      <c r="AS5059" s="6">
        <v>9.5316600000000001E-2</v>
      </c>
      <c r="AT5059" s="6">
        <v>-0.80237899999999995</v>
      </c>
    </row>
    <row r="5060" spans="1:46" x14ac:dyDescent="0.2">
      <c r="A5060" t="s">
        <v>2491</v>
      </c>
      <c r="B5060" t="s">
        <v>2525</v>
      </c>
      <c r="C5060" t="s">
        <v>7734</v>
      </c>
      <c r="D5060">
        <v>32</v>
      </c>
      <c r="E5060" t="s">
        <v>3</v>
      </c>
      <c r="F5060" t="s">
        <v>2</v>
      </c>
      <c r="G5060">
        <v>7</v>
      </c>
      <c r="H5060" t="s">
        <v>3</v>
      </c>
      <c r="I5060" t="s">
        <v>2</v>
      </c>
      <c r="J5060" t="s">
        <v>4</v>
      </c>
      <c r="K5060" s="6">
        <v>2.28583551738557</v>
      </c>
      <c r="L5060" s="6">
        <v>2.2466467511288402</v>
      </c>
      <c r="M5060" s="6">
        <f t="shared" si="78"/>
        <v>-3.9188766256729846E-2</v>
      </c>
      <c r="N5060" s="6">
        <v>4.5298433506242404</v>
      </c>
      <c r="O5060" s="6">
        <v>5.4783999999999999E-2</v>
      </c>
      <c r="P5060" s="6">
        <v>-7.6999999999999996E-4</v>
      </c>
      <c r="Q5060" s="6">
        <v>-3.3457910000000002</v>
      </c>
      <c r="R5060" s="6">
        <v>-1.9307099999999999</v>
      </c>
      <c r="S5060" s="6">
        <v>-2.4629989999999999</v>
      </c>
      <c r="T5060" s="6">
        <v>-3.156606</v>
      </c>
      <c r="U5060" s="6">
        <v>0.57138900000000004</v>
      </c>
      <c r="V5060" s="6">
        <v>-3.0544229999999999</v>
      </c>
      <c r="W5060" s="6">
        <v>0.44905699999999998</v>
      </c>
      <c r="X5060" s="6">
        <v>0.44036700000000001</v>
      </c>
      <c r="Y5060" s="6">
        <v>1.3698710000000001</v>
      </c>
      <c r="Z5060" s="6">
        <v>-0.27238600000000002</v>
      </c>
      <c r="AA5060" s="6">
        <v>-2.9930949999999998</v>
      </c>
      <c r="AB5060" s="6">
        <v>-3.745476</v>
      </c>
      <c r="AC5060" s="6">
        <v>-2.7023079999999999</v>
      </c>
      <c r="AD5060" s="6">
        <v>0.23990900000000001</v>
      </c>
      <c r="AE5060" s="6">
        <v>-1.18472</v>
      </c>
      <c r="AF5060" s="6">
        <v>1.0625800000000001</v>
      </c>
      <c r="AG5060" s="6">
        <v>0.61638000000000004</v>
      </c>
      <c r="AH5060" s="6">
        <v>1.16666</v>
      </c>
      <c r="AI5060" s="6">
        <v>1.5377099999999999</v>
      </c>
      <c r="AJ5060" s="6">
        <v>1.4069199999999999</v>
      </c>
      <c r="AK5060" s="6">
        <v>-0.69962800000000003</v>
      </c>
      <c r="AL5060" s="6">
        <v>0.576515</v>
      </c>
      <c r="AM5060" s="6">
        <v>-0.449546</v>
      </c>
      <c r="AN5060" s="6">
        <v>-0.67719700000000005</v>
      </c>
      <c r="AO5060" s="6">
        <v>-1.8035000000000001</v>
      </c>
      <c r="AP5060" s="6">
        <v>-1.13124</v>
      </c>
      <c r="AQ5060" s="6">
        <v>1.2412399999999999</v>
      </c>
      <c r="AR5060" s="6">
        <v>2.3589199999999999</v>
      </c>
      <c r="AS5060" s="6">
        <v>9.5316600000000001E-2</v>
      </c>
      <c r="AT5060" s="6">
        <v>-0.80237899999999995</v>
      </c>
    </row>
    <row r="5061" spans="1:46" x14ac:dyDescent="0.2">
      <c r="A5061" t="s">
        <v>2491</v>
      </c>
      <c r="B5061" t="s">
        <v>2526</v>
      </c>
      <c r="C5061" t="s">
        <v>7734</v>
      </c>
      <c r="D5061">
        <v>32</v>
      </c>
      <c r="E5061" t="s">
        <v>3</v>
      </c>
      <c r="F5061" t="s">
        <v>6</v>
      </c>
      <c r="G5061">
        <v>7</v>
      </c>
      <c r="H5061" t="s">
        <v>3</v>
      </c>
      <c r="I5061" t="s">
        <v>6</v>
      </c>
      <c r="J5061" t="s">
        <v>4</v>
      </c>
      <c r="K5061" s="6">
        <v>2.28583551738557</v>
      </c>
      <c r="L5061" s="6">
        <v>2.3632084043900701</v>
      </c>
      <c r="M5061" s="6">
        <f t="shared" si="78"/>
        <v>7.7372887004500068E-2</v>
      </c>
      <c r="N5061" s="6">
        <v>-1.19815201403117E-2</v>
      </c>
      <c r="O5061" s="6">
        <v>-0.35408600000000001</v>
      </c>
      <c r="P5061" s="6">
        <v>-0.98772000000000004</v>
      </c>
      <c r="Q5061" s="6">
        <v>-3.2258849999999999</v>
      </c>
      <c r="R5061" s="6">
        <v>-0.800589</v>
      </c>
      <c r="S5061" s="6">
        <v>-1.3826039999999999</v>
      </c>
      <c r="T5061" s="6">
        <v>-3.5968390000000001</v>
      </c>
      <c r="U5061" s="6">
        <v>0.413773</v>
      </c>
      <c r="V5061" s="6">
        <v>-2.8062339999999999</v>
      </c>
      <c r="W5061" s="6">
        <v>0.75987899999999997</v>
      </c>
      <c r="X5061" s="6">
        <v>-0.70314500000000002</v>
      </c>
      <c r="Y5061" s="6">
        <v>-0.65739999999999998</v>
      </c>
      <c r="Z5061" s="6">
        <v>-5.1152999999999997E-2</v>
      </c>
      <c r="AA5061" s="6">
        <v>-1.9978579999999999</v>
      </c>
      <c r="AB5061" s="6">
        <v>-2.2848950000000001</v>
      </c>
      <c r="AC5061" s="6">
        <v>-2.443835</v>
      </c>
      <c r="AD5061" s="6">
        <v>0.49537700000000001</v>
      </c>
      <c r="AE5061" s="6">
        <v>-1.18472</v>
      </c>
      <c r="AF5061" s="6">
        <v>1.0625800000000001</v>
      </c>
      <c r="AG5061" s="6">
        <v>0.61638000000000004</v>
      </c>
      <c r="AH5061" s="6">
        <v>1.16666</v>
      </c>
      <c r="AI5061" s="6">
        <v>1.5377099999999999</v>
      </c>
      <c r="AJ5061" s="6">
        <v>1.4069199999999999</v>
      </c>
      <c r="AK5061" s="6">
        <v>-0.69962800000000003</v>
      </c>
      <c r="AL5061" s="6">
        <v>0.576515</v>
      </c>
      <c r="AM5061" s="6">
        <v>-0.449546</v>
      </c>
      <c r="AN5061" s="6">
        <v>-0.67719700000000005</v>
      </c>
      <c r="AO5061" s="6">
        <v>-1.8035000000000001</v>
      </c>
      <c r="AP5061" s="6">
        <v>-1.13124</v>
      </c>
      <c r="AQ5061" s="6">
        <v>1.2412399999999999</v>
      </c>
      <c r="AR5061" s="6">
        <v>2.3589199999999999</v>
      </c>
      <c r="AS5061" s="6">
        <v>9.5316600000000001E-2</v>
      </c>
      <c r="AT5061" s="6">
        <v>-0.80237899999999995</v>
      </c>
    </row>
    <row r="5062" spans="1:46" x14ac:dyDescent="0.2">
      <c r="A5062" t="s">
        <v>2491</v>
      </c>
      <c r="B5062" t="s">
        <v>2527</v>
      </c>
      <c r="C5062" t="s">
        <v>7734</v>
      </c>
      <c r="D5062">
        <v>32</v>
      </c>
      <c r="E5062" t="s">
        <v>3</v>
      </c>
      <c r="F5062" t="s">
        <v>8</v>
      </c>
      <c r="G5062">
        <v>7</v>
      </c>
      <c r="H5062" t="s">
        <v>3</v>
      </c>
      <c r="I5062" t="s">
        <v>8</v>
      </c>
      <c r="J5062" t="s">
        <v>4</v>
      </c>
      <c r="K5062" s="6">
        <v>2.28583551738557</v>
      </c>
      <c r="L5062" s="6">
        <v>2.2532463444025401</v>
      </c>
      <c r="M5062" s="6">
        <f t="shared" si="78"/>
        <v>-3.2589172983029879E-2</v>
      </c>
      <c r="N5062" s="6">
        <v>-2.4051041595184699E-2</v>
      </c>
      <c r="O5062" s="6">
        <v>0.53018200000000004</v>
      </c>
      <c r="P5062" s="6">
        <v>1.0548500000000001</v>
      </c>
      <c r="Q5062" s="6">
        <v>-0.60790999999999995</v>
      </c>
      <c r="R5062" s="6">
        <v>-0.47636099999999998</v>
      </c>
      <c r="S5062" s="6">
        <v>-0.98321800000000004</v>
      </c>
      <c r="T5062" s="6">
        <v>-1.1688959999999999</v>
      </c>
      <c r="U5062" s="6">
        <v>-0.104431</v>
      </c>
      <c r="V5062" s="6">
        <v>-0.21949099999999999</v>
      </c>
      <c r="W5062" s="6">
        <v>0.37173499999999998</v>
      </c>
      <c r="X5062" s="6">
        <v>-0.51574600000000004</v>
      </c>
      <c r="Y5062" s="6">
        <v>-3.8298899999999998</v>
      </c>
      <c r="Z5062" s="6">
        <v>-0.22994999999999999</v>
      </c>
      <c r="AA5062" s="6">
        <v>-1.0540419999999999</v>
      </c>
      <c r="AB5062" s="6">
        <v>-1.801078</v>
      </c>
      <c r="AC5062" s="6">
        <v>-0.92402499999999999</v>
      </c>
      <c r="AD5062" s="6">
        <v>0.33060499999999998</v>
      </c>
      <c r="AE5062" s="6">
        <v>-1.18472</v>
      </c>
      <c r="AF5062" s="6">
        <v>1.0625800000000001</v>
      </c>
      <c r="AG5062" s="6">
        <v>0.61638000000000004</v>
      </c>
      <c r="AH5062" s="6">
        <v>1.16666</v>
      </c>
      <c r="AI5062" s="6">
        <v>1.5377099999999999</v>
      </c>
      <c r="AJ5062" s="6">
        <v>1.4069199999999999</v>
      </c>
      <c r="AK5062" s="6">
        <v>-0.69962800000000003</v>
      </c>
      <c r="AL5062" s="6">
        <v>0.576515</v>
      </c>
      <c r="AM5062" s="6">
        <v>-0.449546</v>
      </c>
      <c r="AN5062" s="6">
        <v>-0.67719700000000005</v>
      </c>
      <c r="AO5062" s="6">
        <v>-1.8035000000000001</v>
      </c>
      <c r="AP5062" s="6">
        <v>-1.13124</v>
      </c>
      <c r="AQ5062" s="6">
        <v>1.2412399999999999</v>
      </c>
      <c r="AR5062" s="6">
        <v>2.3589199999999999</v>
      </c>
      <c r="AS5062" s="6">
        <v>9.5316600000000001E-2</v>
      </c>
      <c r="AT5062" s="6">
        <v>-0.80237899999999995</v>
      </c>
    </row>
    <row r="5063" spans="1:46" x14ac:dyDescent="0.2">
      <c r="A5063" t="s">
        <v>2491</v>
      </c>
      <c r="B5063" t="s">
        <v>2507</v>
      </c>
      <c r="C5063" t="s">
        <v>7734</v>
      </c>
      <c r="D5063">
        <v>33</v>
      </c>
      <c r="E5063" t="s">
        <v>6</v>
      </c>
      <c r="F5063" t="s">
        <v>3</v>
      </c>
      <c r="G5063">
        <v>8</v>
      </c>
      <c r="H5063" t="s">
        <v>6</v>
      </c>
      <c r="I5063" t="s">
        <v>3</v>
      </c>
      <c r="J5063" t="s">
        <v>4</v>
      </c>
      <c r="K5063" s="6">
        <v>2.28583551738557</v>
      </c>
      <c r="L5063" s="6">
        <v>0.95046967269363603</v>
      </c>
      <c r="M5063" s="6">
        <f t="shared" si="78"/>
        <v>-1.3353658446919341</v>
      </c>
      <c r="N5063" s="6">
        <v>-4.5909810355136802</v>
      </c>
      <c r="O5063" s="6">
        <v>-0.22489899999999999</v>
      </c>
      <c r="P5063" s="6">
        <v>-4.5223899999999997</v>
      </c>
      <c r="Q5063" s="6">
        <v>-8.4945120000000003</v>
      </c>
      <c r="R5063" s="6">
        <v>-9.7747829999999993</v>
      </c>
      <c r="S5063" s="6">
        <v>-10.95309</v>
      </c>
      <c r="T5063" s="6">
        <v>-8.8031389999999998</v>
      </c>
      <c r="U5063" s="6">
        <v>0.200541</v>
      </c>
      <c r="V5063" s="6">
        <v>-6.8113390000000003</v>
      </c>
      <c r="W5063" s="6">
        <v>-0.65765200000000001</v>
      </c>
      <c r="X5063" s="6">
        <v>-0.29296800000000001</v>
      </c>
      <c r="Y5063" s="6">
        <v>0.83577000000000001</v>
      </c>
      <c r="Z5063" s="6">
        <v>-0.73615200000000003</v>
      </c>
      <c r="AA5063" s="6">
        <v>-8.1189129999999992</v>
      </c>
      <c r="AB5063" s="6">
        <v>-15.312486</v>
      </c>
      <c r="AC5063" s="6">
        <v>-4.2043860000000004</v>
      </c>
      <c r="AD5063" s="6">
        <v>0.33366000000000001</v>
      </c>
      <c r="AE5063" s="6">
        <v>-1.18472</v>
      </c>
      <c r="AF5063" s="6">
        <v>1.0625800000000001</v>
      </c>
      <c r="AG5063" s="6">
        <v>0.61638000000000004</v>
      </c>
      <c r="AH5063" s="6">
        <v>1.16666</v>
      </c>
      <c r="AI5063" s="6">
        <v>1.5377099999999999</v>
      </c>
      <c r="AJ5063" s="6">
        <v>1.4069199999999999</v>
      </c>
      <c r="AK5063" s="6">
        <v>-0.69962800000000003</v>
      </c>
      <c r="AL5063" s="6">
        <v>0.576515</v>
      </c>
      <c r="AM5063" s="6">
        <v>-0.449546</v>
      </c>
      <c r="AN5063" s="6">
        <v>-0.67719700000000005</v>
      </c>
      <c r="AO5063" s="6">
        <v>-1.8035000000000001</v>
      </c>
      <c r="AP5063" s="6">
        <v>-1.13124</v>
      </c>
      <c r="AQ5063" s="6">
        <v>1.2412399999999999</v>
      </c>
      <c r="AR5063" s="6">
        <v>2.3589199999999999</v>
      </c>
      <c r="AS5063" s="6">
        <v>9.5316600000000001E-2</v>
      </c>
      <c r="AT5063" s="6">
        <v>-0.80237899999999995</v>
      </c>
    </row>
    <row r="5064" spans="1:46" x14ac:dyDescent="0.2">
      <c r="A5064" t="s">
        <v>2491</v>
      </c>
      <c r="B5064" t="s">
        <v>2508</v>
      </c>
      <c r="C5064" t="s">
        <v>7734</v>
      </c>
      <c r="D5064">
        <v>33</v>
      </c>
      <c r="E5064" t="s">
        <v>6</v>
      </c>
      <c r="F5064" t="s">
        <v>2</v>
      </c>
      <c r="G5064">
        <v>8</v>
      </c>
      <c r="H5064" t="s">
        <v>6</v>
      </c>
      <c r="I5064" t="s">
        <v>2</v>
      </c>
      <c r="J5064" t="s">
        <v>4</v>
      </c>
      <c r="K5064" s="6">
        <v>2.28583551738557</v>
      </c>
      <c r="L5064" s="6">
        <v>1.07271660774924</v>
      </c>
      <c r="M5064" s="6">
        <f t="shared" si="78"/>
        <v>-1.21311890963633</v>
      </c>
      <c r="N5064" s="6">
        <v>-3.7959978352076802</v>
      </c>
      <c r="O5064" s="6">
        <v>-1.2644000000000001E-2</v>
      </c>
      <c r="P5064" s="6">
        <v>-7.6032500000000001</v>
      </c>
      <c r="Q5064" s="6">
        <v>-8.0574519999999996</v>
      </c>
      <c r="R5064" s="6">
        <v>-10.082635</v>
      </c>
      <c r="S5064" s="6">
        <v>-10.9739</v>
      </c>
      <c r="T5064" s="6">
        <v>-7.2593500000000004</v>
      </c>
      <c r="U5064" s="6">
        <v>-0.58500399999999997</v>
      </c>
      <c r="V5064" s="6">
        <v>-5.731039</v>
      </c>
      <c r="W5064" s="6">
        <v>-1.4315370000000001</v>
      </c>
      <c r="X5064" s="6">
        <v>-0.153278</v>
      </c>
      <c r="Y5064" s="6">
        <v>0.78125</v>
      </c>
      <c r="Z5064" s="6">
        <v>0.50933499999999998</v>
      </c>
      <c r="AA5064" s="6">
        <v>-7.5733490000000003</v>
      </c>
      <c r="AB5064" s="6">
        <v>-13.349257</v>
      </c>
      <c r="AC5064" s="6">
        <v>-4.1550640000000003</v>
      </c>
      <c r="AD5064" s="6">
        <v>0.133904</v>
      </c>
      <c r="AE5064" s="6">
        <v>-1.18472</v>
      </c>
      <c r="AF5064" s="6">
        <v>1.0625800000000001</v>
      </c>
      <c r="AG5064" s="6">
        <v>0.61638000000000004</v>
      </c>
      <c r="AH5064" s="6">
        <v>1.16666</v>
      </c>
      <c r="AI5064" s="6">
        <v>1.5377099999999999</v>
      </c>
      <c r="AJ5064" s="6">
        <v>1.4069199999999999</v>
      </c>
      <c r="AK5064" s="6">
        <v>-0.69962800000000003</v>
      </c>
      <c r="AL5064" s="6">
        <v>0.576515</v>
      </c>
      <c r="AM5064" s="6">
        <v>-0.449546</v>
      </c>
      <c r="AN5064" s="6">
        <v>-0.67719700000000005</v>
      </c>
      <c r="AO5064" s="6">
        <v>-1.8035000000000001</v>
      </c>
      <c r="AP5064" s="6">
        <v>-1.13124</v>
      </c>
      <c r="AQ5064" s="6">
        <v>1.2412399999999999</v>
      </c>
      <c r="AR5064" s="6">
        <v>2.3589199999999999</v>
      </c>
      <c r="AS5064" s="6">
        <v>9.5316600000000001E-2</v>
      </c>
      <c r="AT5064" s="6">
        <v>-0.80237899999999995</v>
      </c>
    </row>
    <row r="5065" spans="1:46" x14ac:dyDescent="0.2">
      <c r="A5065" t="s">
        <v>2491</v>
      </c>
      <c r="B5065" t="s">
        <v>2509</v>
      </c>
      <c r="C5065" t="s">
        <v>7734</v>
      </c>
      <c r="D5065">
        <v>33</v>
      </c>
      <c r="E5065" t="s">
        <v>6</v>
      </c>
      <c r="F5065" t="s">
        <v>8</v>
      </c>
      <c r="G5065">
        <v>8</v>
      </c>
      <c r="H5065" t="s">
        <v>6</v>
      </c>
      <c r="I5065" t="s">
        <v>8</v>
      </c>
      <c r="J5065" t="s">
        <v>4</v>
      </c>
      <c r="K5065" s="6">
        <v>2.28583551738557</v>
      </c>
      <c r="L5065" s="6">
        <v>1.5568261420145899</v>
      </c>
      <c r="M5065" s="6">
        <f t="shared" si="78"/>
        <v>-0.72900937537098009</v>
      </c>
      <c r="N5065" s="6">
        <v>-2.21124339549654</v>
      </c>
      <c r="O5065" s="6">
        <v>-1.07883</v>
      </c>
      <c r="P5065" s="6">
        <v>-3.4155600000000002</v>
      </c>
      <c r="Q5065" s="6">
        <v>-7.5318569999999996</v>
      </c>
      <c r="R5065" s="6">
        <v>-8.7691429999999997</v>
      </c>
      <c r="S5065" s="6">
        <v>-9.447514</v>
      </c>
      <c r="T5065" s="6">
        <v>-7.036219</v>
      </c>
      <c r="U5065" s="6">
        <v>-0.46306999999999998</v>
      </c>
      <c r="V5065" s="6">
        <v>-5.4033699999999998</v>
      </c>
      <c r="W5065" s="6">
        <v>-0.85000600000000004</v>
      </c>
      <c r="X5065" s="6">
        <v>-1.703678</v>
      </c>
      <c r="Y5065" s="6">
        <v>-2.96408</v>
      </c>
      <c r="Z5065" s="6">
        <v>-1.8745620000000001</v>
      </c>
      <c r="AA5065" s="6">
        <v>-6.3446930000000004</v>
      </c>
      <c r="AB5065" s="6">
        <v>-13.235802</v>
      </c>
      <c r="AC5065" s="6">
        <v>-4.0438539999999996</v>
      </c>
      <c r="AD5065" s="6">
        <v>0.26601000000000002</v>
      </c>
      <c r="AE5065" s="6">
        <v>-1.18472</v>
      </c>
      <c r="AF5065" s="6">
        <v>1.0625800000000001</v>
      </c>
      <c r="AG5065" s="6">
        <v>0.61638000000000004</v>
      </c>
      <c r="AH5065" s="6">
        <v>1.16666</v>
      </c>
      <c r="AI5065" s="6">
        <v>1.5377099999999999</v>
      </c>
      <c r="AJ5065" s="6">
        <v>1.4069199999999999</v>
      </c>
      <c r="AK5065" s="6">
        <v>-0.69962800000000003</v>
      </c>
      <c r="AL5065" s="6">
        <v>0.576515</v>
      </c>
      <c r="AM5065" s="6">
        <v>-0.449546</v>
      </c>
      <c r="AN5065" s="6">
        <v>-0.67719700000000005</v>
      </c>
      <c r="AO5065" s="6">
        <v>-1.8035000000000001</v>
      </c>
      <c r="AP5065" s="6">
        <v>-1.13124</v>
      </c>
      <c r="AQ5065" s="6">
        <v>1.2412399999999999</v>
      </c>
      <c r="AR5065" s="6">
        <v>2.3589199999999999</v>
      </c>
      <c r="AS5065" s="6">
        <v>9.5316600000000001E-2</v>
      </c>
      <c r="AT5065" s="6">
        <v>-0.80237899999999995</v>
      </c>
    </row>
    <row r="5066" spans="1:46" x14ac:dyDescent="0.2">
      <c r="A5066" t="s">
        <v>2491</v>
      </c>
      <c r="B5066" t="s">
        <v>2510</v>
      </c>
      <c r="C5066" t="s">
        <v>7734</v>
      </c>
      <c r="D5066">
        <v>34</v>
      </c>
      <c r="E5066" t="s">
        <v>2</v>
      </c>
      <c r="F5066" t="s">
        <v>3</v>
      </c>
      <c r="G5066">
        <v>9</v>
      </c>
      <c r="H5066" t="s">
        <v>2</v>
      </c>
      <c r="I5066" t="s">
        <v>3</v>
      </c>
      <c r="J5066" t="s">
        <v>4</v>
      </c>
      <c r="K5066" s="6">
        <v>2.28583551738557</v>
      </c>
      <c r="L5066" s="6">
        <v>2.1016358836540898</v>
      </c>
      <c r="M5066" s="6">
        <f t="shared" si="78"/>
        <v>-0.18419963373148018</v>
      </c>
      <c r="N5066" s="6">
        <v>0.85827177462367799</v>
      </c>
      <c r="O5066" s="6">
        <v>0.60626899999999995</v>
      </c>
      <c r="P5066" s="6">
        <v>0.45052999999999999</v>
      </c>
      <c r="Q5066" s="6">
        <v>1.4987E-2</v>
      </c>
      <c r="R5066" s="6">
        <v>0.31781100000000001</v>
      </c>
      <c r="S5066" s="6">
        <v>-1.0839650000000001</v>
      </c>
      <c r="T5066" s="6">
        <v>-0.47235100000000002</v>
      </c>
      <c r="U5066" s="6">
        <v>0.97250199999999998</v>
      </c>
      <c r="V5066" s="6">
        <v>-1.4119109999999999</v>
      </c>
      <c r="W5066" s="6">
        <v>0.99203300000000005</v>
      </c>
      <c r="X5066" s="6">
        <v>-0.16374900000000001</v>
      </c>
      <c r="Y5066" s="6">
        <v>0.77968000000000004</v>
      </c>
      <c r="Z5066" s="6">
        <v>-0.527756</v>
      </c>
      <c r="AA5066" s="6">
        <v>9.3798999999999993E-2</v>
      </c>
      <c r="AB5066" s="6">
        <v>0.27309</v>
      </c>
      <c r="AC5066" s="6">
        <v>-1.8858600000000001</v>
      </c>
      <c r="AD5066" s="6">
        <v>-0.113995</v>
      </c>
      <c r="AE5066" s="6">
        <v>-1.18472</v>
      </c>
      <c r="AF5066" s="6">
        <v>1.0625800000000001</v>
      </c>
      <c r="AG5066" s="6">
        <v>0.61638000000000004</v>
      </c>
      <c r="AH5066" s="6">
        <v>1.16666</v>
      </c>
      <c r="AI5066" s="6">
        <v>1.5377099999999999</v>
      </c>
      <c r="AJ5066" s="6">
        <v>1.4069199999999999</v>
      </c>
      <c r="AK5066" s="6">
        <v>-0.69962800000000003</v>
      </c>
      <c r="AL5066" s="6">
        <v>0.576515</v>
      </c>
      <c r="AM5066" s="6">
        <v>-0.449546</v>
      </c>
      <c r="AN5066" s="6">
        <v>-0.67719700000000005</v>
      </c>
      <c r="AO5066" s="6">
        <v>-1.8035000000000001</v>
      </c>
      <c r="AP5066" s="6">
        <v>-1.13124</v>
      </c>
      <c r="AQ5066" s="6">
        <v>1.2412399999999999</v>
      </c>
      <c r="AR5066" s="6">
        <v>2.3589199999999999</v>
      </c>
      <c r="AS5066" s="6">
        <v>9.5316600000000001E-2</v>
      </c>
      <c r="AT5066" s="6">
        <v>-0.80237899999999995</v>
      </c>
    </row>
    <row r="5067" spans="1:46" x14ac:dyDescent="0.2">
      <c r="A5067" t="s">
        <v>2491</v>
      </c>
      <c r="B5067" t="s">
        <v>2511</v>
      </c>
      <c r="C5067" t="s">
        <v>7734</v>
      </c>
      <c r="D5067">
        <v>34</v>
      </c>
      <c r="E5067" t="s">
        <v>2</v>
      </c>
      <c r="F5067" t="s">
        <v>6</v>
      </c>
      <c r="G5067">
        <v>9</v>
      </c>
      <c r="H5067" t="s">
        <v>2</v>
      </c>
      <c r="I5067" t="s">
        <v>6</v>
      </c>
      <c r="J5067" t="s">
        <v>4</v>
      </c>
      <c r="K5067" s="6">
        <v>2.28583551738557</v>
      </c>
      <c r="L5067" s="6">
        <v>1.3043013106789401</v>
      </c>
      <c r="M5067" s="6">
        <f t="shared" si="78"/>
        <v>-0.98153420670662994</v>
      </c>
      <c r="N5067" s="6">
        <v>-2.4900060963917299</v>
      </c>
      <c r="O5067" s="6">
        <v>0.96849799999999997</v>
      </c>
      <c r="P5067" s="6">
        <v>-5.1068899999999999</v>
      </c>
      <c r="Q5067" s="6">
        <v>-7.2276559999999996</v>
      </c>
      <c r="R5067" s="6">
        <v>-9.2986229999999992</v>
      </c>
      <c r="S5067" s="6">
        <v>-10.411681</v>
      </c>
      <c r="T5067" s="6">
        <v>-7.0965759999999998</v>
      </c>
      <c r="U5067" s="6">
        <v>-1.8263999999999999E-2</v>
      </c>
      <c r="V5067" s="6">
        <v>-7.0740829999999999</v>
      </c>
      <c r="W5067" s="6">
        <v>-1.5997429999999999</v>
      </c>
      <c r="X5067" s="6">
        <v>0.95610399999999995</v>
      </c>
      <c r="Y5067" s="6">
        <v>3.0764999999999998</v>
      </c>
      <c r="Z5067" s="6">
        <v>0.86277400000000004</v>
      </c>
      <c r="AA5067" s="6">
        <v>-7.5225200000000001</v>
      </c>
      <c r="AB5067" s="6">
        <v>-16.09291</v>
      </c>
      <c r="AC5067" s="6">
        <v>-3.9317869999999999</v>
      </c>
      <c r="AD5067" s="6">
        <v>7.1386000000000005E-2</v>
      </c>
      <c r="AE5067" s="6">
        <v>-1.18472</v>
      </c>
      <c r="AF5067" s="6">
        <v>1.0625800000000001</v>
      </c>
      <c r="AG5067" s="6">
        <v>0.61638000000000004</v>
      </c>
      <c r="AH5067" s="6">
        <v>1.16666</v>
      </c>
      <c r="AI5067" s="6">
        <v>1.5377099999999999</v>
      </c>
      <c r="AJ5067" s="6">
        <v>1.4069199999999999</v>
      </c>
      <c r="AK5067" s="6">
        <v>-0.69962800000000003</v>
      </c>
      <c r="AL5067" s="6">
        <v>0.576515</v>
      </c>
      <c r="AM5067" s="6">
        <v>-0.449546</v>
      </c>
      <c r="AN5067" s="6">
        <v>-0.67719700000000005</v>
      </c>
      <c r="AO5067" s="6">
        <v>-1.8035000000000001</v>
      </c>
      <c r="AP5067" s="6">
        <v>-1.13124</v>
      </c>
      <c r="AQ5067" s="6">
        <v>1.2412399999999999</v>
      </c>
      <c r="AR5067" s="6">
        <v>2.3589199999999999</v>
      </c>
      <c r="AS5067" s="6">
        <v>9.5316600000000001E-2</v>
      </c>
      <c r="AT5067" s="6">
        <v>-0.80237899999999995</v>
      </c>
    </row>
    <row r="5068" spans="1:46" x14ac:dyDescent="0.2">
      <c r="A5068" t="s">
        <v>2491</v>
      </c>
      <c r="B5068" t="s">
        <v>2512</v>
      </c>
      <c r="C5068" t="s">
        <v>7734</v>
      </c>
      <c r="D5068">
        <v>34</v>
      </c>
      <c r="E5068" t="s">
        <v>2</v>
      </c>
      <c r="F5068" t="s">
        <v>8</v>
      </c>
      <c r="G5068">
        <v>9</v>
      </c>
      <c r="H5068" t="s">
        <v>2</v>
      </c>
      <c r="I5068" t="s">
        <v>8</v>
      </c>
      <c r="J5068" t="s">
        <v>4</v>
      </c>
      <c r="K5068" s="6">
        <v>2.28583551738557</v>
      </c>
      <c r="L5068" s="6">
        <v>1.34018822607308</v>
      </c>
      <c r="M5068" s="6">
        <f t="shared" si="78"/>
        <v>-0.94564729131249003</v>
      </c>
      <c r="N5068" s="6">
        <v>-2.60206527204042</v>
      </c>
      <c r="O5068" s="6">
        <v>0.68101800000000001</v>
      </c>
      <c r="P5068" s="6">
        <v>-4.0264199999999999</v>
      </c>
      <c r="Q5068" s="6">
        <v>-8.1901130000000002</v>
      </c>
      <c r="R5068" s="6">
        <v>-8.5778250000000007</v>
      </c>
      <c r="S5068" s="6">
        <v>-10.541157999999999</v>
      </c>
      <c r="T5068" s="6">
        <v>-7.5940979999999998</v>
      </c>
      <c r="U5068" s="6">
        <v>-0.18965099999999999</v>
      </c>
      <c r="V5068" s="6">
        <v>-6.2414560000000003</v>
      </c>
      <c r="W5068" s="6">
        <v>-0.79266400000000004</v>
      </c>
      <c r="X5068" s="6">
        <v>-0.161996</v>
      </c>
      <c r="Y5068" s="6">
        <v>1.09676</v>
      </c>
      <c r="Z5068" s="6">
        <v>1.644549</v>
      </c>
      <c r="AA5068" s="6">
        <v>-5.9716120000000004</v>
      </c>
      <c r="AB5068" s="6">
        <v>-13.22011</v>
      </c>
      <c r="AC5068" s="6">
        <v>-4.711983</v>
      </c>
      <c r="AD5068" s="6">
        <v>-5.8659000000000003E-2</v>
      </c>
      <c r="AE5068" s="6">
        <v>-1.18472</v>
      </c>
      <c r="AF5068" s="6">
        <v>1.0625800000000001</v>
      </c>
      <c r="AG5068" s="6">
        <v>0.61638000000000004</v>
      </c>
      <c r="AH5068" s="6">
        <v>1.16666</v>
      </c>
      <c r="AI5068" s="6">
        <v>1.5377099999999999</v>
      </c>
      <c r="AJ5068" s="6">
        <v>1.4069199999999999</v>
      </c>
      <c r="AK5068" s="6">
        <v>-0.69962800000000003</v>
      </c>
      <c r="AL5068" s="6">
        <v>0.576515</v>
      </c>
      <c r="AM5068" s="6">
        <v>-0.449546</v>
      </c>
      <c r="AN5068" s="6">
        <v>-0.67719700000000005</v>
      </c>
      <c r="AO5068" s="6">
        <v>-1.8035000000000001</v>
      </c>
      <c r="AP5068" s="6">
        <v>-1.13124</v>
      </c>
      <c r="AQ5068" s="6">
        <v>1.2412399999999999</v>
      </c>
      <c r="AR5068" s="6">
        <v>2.3589199999999999</v>
      </c>
      <c r="AS5068" s="6">
        <v>9.5316600000000001E-2</v>
      </c>
      <c r="AT5068" s="6">
        <v>-0.80237899999999995</v>
      </c>
    </row>
    <row r="5069" spans="1:46" x14ac:dyDescent="0.2">
      <c r="A5069" t="s">
        <v>2491</v>
      </c>
      <c r="B5069" t="s">
        <v>2513</v>
      </c>
      <c r="C5069" t="s">
        <v>7734</v>
      </c>
      <c r="D5069">
        <v>35</v>
      </c>
      <c r="E5069" t="s">
        <v>8</v>
      </c>
      <c r="F5069" t="s">
        <v>3</v>
      </c>
      <c r="G5069">
        <v>10</v>
      </c>
      <c r="H5069" t="s">
        <v>8</v>
      </c>
      <c r="I5069" t="s">
        <v>3</v>
      </c>
      <c r="J5069" t="s">
        <v>4</v>
      </c>
      <c r="K5069" s="6">
        <v>2.28583551738557</v>
      </c>
      <c r="L5069" s="6">
        <v>0.65636951200771798</v>
      </c>
      <c r="M5069" s="6">
        <f t="shared" si="78"/>
        <v>-1.629466005377852</v>
      </c>
      <c r="N5069" s="6">
        <v>-4.7002396525056804</v>
      </c>
      <c r="O5069" s="6">
        <v>0.36492000000000002</v>
      </c>
      <c r="P5069" s="6">
        <v>-3.2237100000000001</v>
      </c>
      <c r="Q5069" s="6">
        <v>-9.5827349999999996</v>
      </c>
      <c r="R5069" s="6">
        <v>-11.285112</v>
      </c>
      <c r="S5069" s="6">
        <v>-14.186064999999999</v>
      </c>
      <c r="T5069" s="6">
        <v>-8.6812649999999998</v>
      </c>
      <c r="U5069" s="6">
        <v>-1.247716</v>
      </c>
      <c r="V5069" s="6">
        <v>-8.3258749999999999</v>
      </c>
      <c r="W5069" s="6">
        <v>-1.899025</v>
      </c>
      <c r="X5069" s="6">
        <v>-1.5793379999999999</v>
      </c>
      <c r="Y5069" s="6">
        <v>-0.35909999999999997</v>
      </c>
      <c r="Z5069" s="6">
        <v>-0.30253000000000002</v>
      </c>
      <c r="AA5069" s="6">
        <v>-9.0811860000000006</v>
      </c>
      <c r="AB5069" s="6">
        <v>-19.813818999999999</v>
      </c>
      <c r="AC5069" s="6">
        <v>-5.2698520000000002</v>
      </c>
      <c r="AD5069" s="6">
        <v>-0.47116999999999998</v>
      </c>
      <c r="AE5069" s="6">
        <v>-1.18472</v>
      </c>
      <c r="AF5069" s="6">
        <v>1.0625800000000001</v>
      </c>
      <c r="AG5069" s="6">
        <v>0.61638000000000004</v>
      </c>
      <c r="AH5069" s="6">
        <v>1.16666</v>
      </c>
      <c r="AI5069" s="6">
        <v>1.5377099999999999</v>
      </c>
      <c r="AJ5069" s="6">
        <v>1.4069199999999999</v>
      </c>
      <c r="AK5069" s="6">
        <v>-0.69962800000000003</v>
      </c>
      <c r="AL5069" s="6">
        <v>0.576515</v>
      </c>
      <c r="AM5069" s="6">
        <v>-0.449546</v>
      </c>
      <c r="AN5069" s="6">
        <v>-0.67719700000000005</v>
      </c>
      <c r="AO5069" s="6">
        <v>-1.8035000000000001</v>
      </c>
      <c r="AP5069" s="6">
        <v>-1.13124</v>
      </c>
      <c r="AQ5069" s="6">
        <v>1.2412399999999999</v>
      </c>
      <c r="AR5069" s="6">
        <v>2.3589199999999999</v>
      </c>
      <c r="AS5069" s="6">
        <v>9.5316600000000001E-2</v>
      </c>
      <c r="AT5069" s="6">
        <v>-0.80237899999999995</v>
      </c>
    </row>
    <row r="5070" spans="1:46" x14ac:dyDescent="0.2">
      <c r="A5070" t="s">
        <v>2491</v>
      </c>
      <c r="B5070" t="s">
        <v>2514</v>
      </c>
      <c r="C5070" t="s">
        <v>7734</v>
      </c>
      <c r="D5070">
        <v>35</v>
      </c>
      <c r="E5070" t="s">
        <v>8</v>
      </c>
      <c r="F5070" t="s">
        <v>2</v>
      </c>
      <c r="G5070">
        <v>10</v>
      </c>
      <c r="H5070" t="s">
        <v>8</v>
      </c>
      <c r="I5070" t="s">
        <v>2</v>
      </c>
      <c r="J5070" t="s">
        <v>4</v>
      </c>
      <c r="K5070" s="6">
        <v>2.28583551738557</v>
      </c>
      <c r="L5070" s="6">
        <v>1.0124863040309999</v>
      </c>
      <c r="M5070" s="6">
        <f t="shared" si="78"/>
        <v>-1.2733492133545701</v>
      </c>
      <c r="N5070" s="6">
        <v>-4.2696752393823196</v>
      </c>
      <c r="O5070" s="6">
        <v>0.59174700000000002</v>
      </c>
      <c r="P5070" s="6">
        <v>-2.9609800000000002</v>
      </c>
      <c r="Q5070" s="6">
        <v>-8.7762869999999999</v>
      </c>
      <c r="R5070" s="6">
        <v>-10.805173</v>
      </c>
      <c r="S5070" s="6">
        <v>-12.888543</v>
      </c>
      <c r="T5070" s="6">
        <v>-8.4142969999999995</v>
      </c>
      <c r="U5070" s="6">
        <v>-0.33905400000000002</v>
      </c>
      <c r="V5070" s="6">
        <v>-7.0244559999999998</v>
      </c>
      <c r="W5070" s="6">
        <v>-1.8033170000000001</v>
      </c>
      <c r="X5070" s="6">
        <v>-0.250828</v>
      </c>
      <c r="Y5070" s="6">
        <v>-0.49802999999999997</v>
      </c>
      <c r="Z5070" s="6">
        <v>-1.233649</v>
      </c>
      <c r="AA5070" s="6">
        <v>-8.5045099999999998</v>
      </c>
      <c r="AB5070" s="6">
        <v>-16.829789999999999</v>
      </c>
      <c r="AC5070" s="6">
        <v>-5.0613299999999999</v>
      </c>
      <c r="AD5070" s="6">
        <v>-0.46178900000000001</v>
      </c>
      <c r="AE5070" s="6">
        <v>-1.18472</v>
      </c>
      <c r="AF5070" s="6">
        <v>1.0625800000000001</v>
      </c>
      <c r="AG5070" s="6">
        <v>0.61638000000000004</v>
      </c>
      <c r="AH5070" s="6">
        <v>1.16666</v>
      </c>
      <c r="AI5070" s="6">
        <v>1.5377099999999999</v>
      </c>
      <c r="AJ5070" s="6">
        <v>1.4069199999999999</v>
      </c>
      <c r="AK5070" s="6">
        <v>-0.69962800000000003</v>
      </c>
      <c r="AL5070" s="6">
        <v>0.576515</v>
      </c>
      <c r="AM5070" s="6">
        <v>-0.449546</v>
      </c>
      <c r="AN5070" s="6">
        <v>-0.67719700000000005</v>
      </c>
      <c r="AO5070" s="6">
        <v>-1.8035000000000001</v>
      </c>
      <c r="AP5070" s="6">
        <v>-1.13124</v>
      </c>
      <c r="AQ5070" s="6">
        <v>1.2412399999999999</v>
      </c>
      <c r="AR5070" s="6">
        <v>2.3589199999999999</v>
      </c>
      <c r="AS5070" s="6">
        <v>9.5316600000000001E-2</v>
      </c>
      <c r="AT5070" s="6">
        <v>-0.80237899999999995</v>
      </c>
    </row>
    <row r="5071" spans="1:46" x14ac:dyDescent="0.2">
      <c r="A5071" t="s">
        <v>2491</v>
      </c>
      <c r="B5071" t="s">
        <v>2515</v>
      </c>
      <c r="C5071" t="s">
        <v>7734</v>
      </c>
      <c r="D5071">
        <v>35</v>
      </c>
      <c r="E5071" t="s">
        <v>8</v>
      </c>
      <c r="F5071" t="s">
        <v>6</v>
      </c>
      <c r="G5071">
        <v>10</v>
      </c>
      <c r="H5071" t="s">
        <v>8</v>
      </c>
      <c r="I5071" t="s">
        <v>6</v>
      </c>
      <c r="J5071" t="s">
        <v>4</v>
      </c>
      <c r="K5071" s="6">
        <v>2.28583551738557</v>
      </c>
      <c r="L5071" s="6">
        <v>0.77226331357245404</v>
      </c>
      <c r="M5071" s="6">
        <f t="shared" si="78"/>
        <v>-1.5135722038131161</v>
      </c>
      <c r="N5071" s="6">
        <v>-4.6201039391296099</v>
      </c>
      <c r="O5071" s="6">
        <v>0.471196</v>
      </c>
      <c r="P5071" s="6">
        <v>-2.8730899999999999</v>
      </c>
      <c r="Q5071" s="6">
        <v>-8.7347439999999992</v>
      </c>
      <c r="R5071" s="6">
        <v>-11.786488</v>
      </c>
      <c r="S5071" s="6">
        <v>-13.179677</v>
      </c>
      <c r="T5071" s="6">
        <v>-8.6222530000000006</v>
      </c>
      <c r="U5071" s="6">
        <v>0.17688300000000001</v>
      </c>
      <c r="V5071" s="6">
        <v>-7.3155080000000003</v>
      </c>
      <c r="W5071" s="6">
        <v>-1.7995350000000001</v>
      </c>
      <c r="X5071" s="6">
        <v>-1.9880000000000002E-3</v>
      </c>
      <c r="Y5071" s="6">
        <v>0.46294999999999997</v>
      </c>
      <c r="Z5071" s="6">
        <v>-0.23486000000000001</v>
      </c>
      <c r="AA5071" s="6">
        <v>-9.1668500000000002</v>
      </c>
      <c r="AB5071" s="6">
        <v>-17.980421</v>
      </c>
      <c r="AC5071" s="6">
        <v>-5.0722019999999999</v>
      </c>
      <c r="AD5071" s="6">
        <v>-5.5335000000000002E-2</v>
      </c>
      <c r="AE5071" s="6">
        <v>-1.18472</v>
      </c>
      <c r="AF5071" s="6">
        <v>1.0625800000000001</v>
      </c>
      <c r="AG5071" s="6">
        <v>0.61638000000000004</v>
      </c>
      <c r="AH5071" s="6">
        <v>1.16666</v>
      </c>
      <c r="AI5071" s="6">
        <v>1.5377099999999999</v>
      </c>
      <c r="AJ5071" s="6">
        <v>1.4069199999999999</v>
      </c>
      <c r="AK5071" s="6">
        <v>-0.69962800000000003</v>
      </c>
      <c r="AL5071" s="6">
        <v>0.576515</v>
      </c>
      <c r="AM5071" s="6">
        <v>-0.449546</v>
      </c>
      <c r="AN5071" s="6">
        <v>-0.67719700000000005</v>
      </c>
      <c r="AO5071" s="6">
        <v>-1.8035000000000001</v>
      </c>
      <c r="AP5071" s="6">
        <v>-1.13124</v>
      </c>
      <c r="AQ5071" s="6">
        <v>1.2412399999999999</v>
      </c>
      <c r="AR5071" s="6">
        <v>2.3589199999999999</v>
      </c>
      <c r="AS5071" s="6">
        <v>9.5316600000000001E-2</v>
      </c>
      <c r="AT5071" s="6">
        <v>-0.80237899999999995</v>
      </c>
    </row>
    <row r="5072" spans="1:46" x14ac:dyDescent="0.2">
      <c r="A5072" t="s">
        <v>2491</v>
      </c>
      <c r="B5072" t="s">
        <v>2516</v>
      </c>
      <c r="C5072" t="s">
        <v>7734</v>
      </c>
      <c r="D5072">
        <v>36</v>
      </c>
      <c r="E5072" t="s">
        <v>8</v>
      </c>
      <c r="F5072" t="s">
        <v>3</v>
      </c>
      <c r="G5072">
        <v>11</v>
      </c>
      <c r="H5072" t="s">
        <v>8</v>
      </c>
      <c r="I5072" t="s">
        <v>3</v>
      </c>
      <c r="J5072" t="s">
        <v>4</v>
      </c>
      <c r="K5072" s="6">
        <v>2.28583551738557</v>
      </c>
      <c r="L5072" s="6">
        <v>1.4572455416041801</v>
      </c>
      <c r="M5072" s="6">
        <f t="shared" si="78"/>
        <v>-0.82858997578138993</v>
      </c>
      <c r="N5072" s="6">
        <v>-3.7279845211496401</v>
      </c>
      <c r="O5072" s="6">
        <v>5.8300000000000001E-3</v>
      </c>
      <c r="P5072" s="6">
        <v>-1.2773099999999999</v>
      </c>
      <c r="Q5072" s="6">
        <v>-2.8509289999999998</v>
      </c>
      <c r="R5072" s="6">
        <v>-3.904709</v>
      </c>
      <c r="S5072" s="6">
        <v>-5.9475410000000002</v>
      </c>
      <c r="T5072" s="6">
        <v>-3.9390100000000001</v>
      </c>
      <c r="U5072" s="6">
        <v>0.61304400000000003</v>
      </c>
      <c r="V5072" s="6">
        <v>-4.5362609999999997</v>
      </c>
      <c r="W5072" s="6">
        <v>-1.3914340000000001</v>
      </c>
      <c r="X5072" s="6">
        <v>-1.165748</v>
      </c>
      <c r="Y5072" s="6">
        <v>0.32189000000000001</v>
      </c>
      <c r="Z5072" s="6">
        <v>-0.88519000000000003</v>
      </c>
      <c r="AA5072" s="6">
        <v>-4.3582929999999998</v>
      </c>
      <c r="AB5072" s="6">
        <v>-7.0455680000000003</v>
      </c>
      <c r="AC5072" s="6">
        <v>-2.2346720000000002</v>
      </c>
      <c r="AD5072" s="6">
        <v>-0.43209799999999998</v>
      </c>
      <c r="AE5072" s="6">
        <v>-1.18472</v>
      </c>
      <c r="AF5072" s="6">
        <v>1.0625800000000001</v>
      </c>
      <c r="AG5072" s="6">
        <v>0.61638000000000004</v>
      </c>
      <c r="AH5072" s="6">
        <v>1.16666</v>
      </c>
      <c r="AI5072" s="6">
        <v>1.5377099999999999</v>
      </c>
      <c r="AJ5072" s="6">
        <v>1.4069199999999999</v>
      </c>
      <c r="AK5072" s="6">
        <v>-0.69962800000000003</v>
      </c>
      <c r="AL5072" s="6">
        <v>0.576515</v>
      </c>
      <c r="AM5072" s="6">
        <v>-0.449546</v>
      </c>
      <c r="AN5072" s="6">
        <v>-0.67719700000000005</v>
      </c>
      <c r="AO5072" s="6">
        <v>-1.8035000000000001</v>
      </c>
      <c r="AP5072" s="6">
        <v>-1.13124</v>
      </c>
      <c r="AQ5072" s="6">
        <v>1.2412399999999999</v>
      </c>
      <c r="AR5072" s="6">
        <v>2.3589199999999999</v>
      </c>
      <c r="AS5072" s="6">
        <v>9.5316600000000001E-2</v>
      </c>
      <c r="AT5072" s="6">
        <v>-0.80237899999999995</v>
      </c>
    </row>
    <row r="5073" spans="1:46" x14ac:dyDescent="0.2">
      <c r="A5073" t="s">
        <v>2491</v>
      </c>
      <c r="B5073" t="s">
        <v>2517</v>
      </c>
      <c r="C5073" t="s">
        <v>7734</v>
      </c>
      <c r="D5073">
        <v>36</v>
      </c>
      <c r="E5073" t="s">
        <v>8</v>
      </c>
      <c r="F5073" t="s">
        <v>2</v>
      </c>
      <c r="G5073">
        <v>11</v>
      </c>
      <c r="H5073" t="s">
        <v>8</v>
      </c>
      <c r="I5073" t="s">
        <v>2</v>
      </c>
      <c r="J5073" t="s">
        <v>4</v>
      </c>
      <c r="K5073" s="6">
        <v>2.28583551738557</v>
      </c>
      <c r="L5073" s="6">
        <v>1.59450194418566</v>
      </c>
      <c r="M5073" s="6">
        <f t="shared" si="78"/>
        <v>-0.69133357319990996</v>
      </c>
      <c r="N5073" s="6">
        <v>-4.3289898417086699</v>
      </c>
      <c r="O5073" s="6">
        <v>1.2670079999999999</v>
      </c>
      <c r="P5073" s="6">
        <v>9.1370000000000007E-2</v>
      </c>
      <c r="Q5073" s="6">
        <v>-5.9029629999999997</v>
      </c>
      <c r="R5073" s="6">
        <v>-7.4418959999999998</v>
      </c>
      <c r="S5073" s="6">
        <v>-8.7425060000000006</v>
      </c>
      <c r="T5073" s="6">
        <v>-4.8221769999999999</v>
      </c>
      <c r="U5073" s="6">
        <v>-0.46480399999999999</v>
      </c>
      <c r="V5073" s="6">
        <v>-4.8164470000000001</v>
      </c>
      <c r="W5073" s="6">
        <v>-1.262866</v>
      </c>
      <c r="X5073" s="6">
        <v>-7.3411000000000004E-2</v>
      </c>
      <c r="Y5073" s="6">
        <v>2.96469</v>
      </c>
      <c r="Z5073" s="6">
        <v>-1.3525339999999999</v>
      </c>
      <c r="AA5073" s="6">
        <v>-6.2207109999999997</v>
      </c>
      <c r="AB5073" s="6">
        <v>-10.955083999999999</v>
      </c>
      <c r="AC5073" s="6">
        <v>-3.5925630000000002</v>
      </c>
      <c r="AD5073" s="6">
        <v>-0.32538699999999998</v>
      </c>
      <c r="AE5073" s="6">
        <v>-1.18472</v>
      </c>
      <c r="AF5073" s="6">
        <v>1.0625800000000001</v>
      </c>
      <c r="AG5073" s="6">
        <v>0.61638000000000004</v>
      </c>
      <c r="AH5073" s="6">
        <v>1.16666</v>
      </c>
      <c r="AI5073" s="6">
        <v>1.5377099999999999</v>
      </c>
      <c r="AJ5073" s="6">
        <v>1.4069199999999999</v>
      </c>
      <c r="AK5073" s="6">
        <v>-0.69962800000000003</v>
      </c>
      <c r="AL5073" s="6">
        <v>0.576515</v>
      </c>
      <c r="AM5073" s="6">
        <v>-0.449546</v>
      </c>
      <c r="AN5073" s="6">
        <v>-0.67719700000000005</v>
      </c>
      <c r="AO5073" s="6">
        <v>-1.8035000000000001</v>
      </c>
      <c r="AP5073" s="6">
        <v>-1.13124</v>
      </c>
      <c r="AQ5073" s="6">
        <v>1.2412399999999999</v>
      </c>
      <c r="AR5073" s="6">
        <v>2.3589199999999999</v>
      </c>
      <c r="AS5073" s="6">
        <v>9.5316600000000001E-2</v>
      </c>
      <c r="AT5073" s="6">
        <v>-0.80237899999999995</v>
      </c>
    </row>
    <row r="5074" spans="1:46" x14ac:dyDescent="0.2">
      <c r="A5074" t="s">
        <v>2491</v>
      </c>
      <c r="B5074" t="s">
        <v>2518</v>
      </c>
      <c r="C5074" t="s">
        <v>7734</v>
      </c>
      <c r="D5074">
        <v>37</v>
      </c>
      <c r="E5074" t="s">
        <v>3</v>
      </c>
      <c r="F5074" t="s">
        <v>2</v>
      </c>
      <c r="G5074">
        <v>12</v>
      </c>
      <c r="H5074" t="s">
        <v>3</v>
      </c>
      <c r="I5074" t="s">
        <v>2</v>
      </c>
      <c r="J5074" t="s">
        <v>4</v>
      </c>
      <c r="K5074" s="6">
        <v>2.28583551738557</v>
      </c>
      <c r="L5074" s="6">
        <v>1.12733000035525</v>
      </c>
      <c r="M5074" s="6">
        <f t="shared" si="78"/>
        <v>-1.15850551703032</v>
      </c>
      <c r="N5074" s="6">
        <v>-4.2276377984874198</v>
      </c>
      <c r="O5074" s="6">
        <v>0.59977000000000003</v>
      </c>
      <c r="P5074" s="6">
        <v>-1.5819799999999999</v>
      </c>
      <c r="Q5074" s="6">
        <v>-7.0092650000000001</v>
      </c>
      <c r="R5074" s="6">
        <v>-9.2361369999999994</v>
      </c>
      <c r="S5074" s="6">
        <v>-10.62495</v>
      </c>
      <c r="T5074" s="6">
        <v>-6.7419529999999996</v>
      </c>
      <c r="U5074" s="6">
        <v>-0.256749</v>
      </c>
      <c r="V5074" s="6">
        <v>-6.0605729999999998</v>
      </c>
      <c r="W5074" s="6">
        <v>-1.660612</v>
      </c>
      <c r="X5074" s="6">
        <v>0.31223200000000001</v>
      </c>
      <c r="Y5074" s="6">
        <v>5.6180000000000001E-2</v>
      </c>
      <c r="Z5074" s="6">
        <v>-1.3674900000000001</v>
      </c>
      <c r="AA5074" s="6">
        <v>-6.8861679999999996</v>
      </c>
      <c r="AB5074" s="6">
        <v>-13.325488999999999</v>
      </c>
      <c r="AC5074" s="6">
        <v>-4.3254190000000001</v>
      </c>
      <c r="AD5074" s="6">
        <v>3.8019999999999998E-2</v>
      </c>
      <c r="AE5074" s="6">
        <v>-1.18472</v>
      </c>
      <c r="AF5074" s="6">
        <v>1.0625800000000001</v>
      </c>
      <c r="AG5074" s="6">
        <v>0.61638000000000004</v>
      </c>
      <c r="AH5074" s="6">
        <v>1.16666</v>
      </c>
      <c r="AI5074" s="6">
        <v>1.5377099999999999</v>
      </c>
      <c r="AJ5074" s="6">
        <v>1.4069199999999999</v>
      </c>
      <c r="AK5074" s="6">
        <v>-0.69962800000000003</v>
      </c>
      <c r="AL5074" s="6">
        <v>0.576515</v>
      </c>
      <c r="AM5074" s="6">
        <v>-0.449546</v>
      </c>
      <c r="AN5074" s="6">
        <v>-0.67719700000000005</v>
      </c>
      <c r="AO5074" s="6">
        <v>-1.8035000000000001</v>
      </c>
      <c r="AP5074" s="6">
        <v>-1.13124</v>
      </c>
      <c r="AQ5074" s="6">
        <v>1.2412399999999999</v>
      </c>
      <c r="AR5074" s="6">
        <v>2.3589199999999999</v>
      </c>
      <c r="AS5074" s="6">
        <v>9.5316600000000001E-2</v>
      </c>
      <c r="AT5074" s="6">
        <v>-0.80237899999999995</v>
      </c>
    </row>
    <row r="5075" spans="1:46" x14ac:dyDescent="0.2">
      <c r="A5075" t="s">
        <v>2491</v>
      </c>
      <c r="B5075" t="s">
        <v>2519</v>
      </c>
      <c r="C5075" t="s">
        <v>7734</v>
      </c>
      <c r="D5075">
        <v>37</v>
      </c>
      <c r="E5075" t="s">
        <v>3</v>
      </c>
      <c r="F5075" t="s">
        <v>6</v>
      </c>
      <c r="G5075">
        <v>12</v>
      </c>
      <c r="H5075" t="s">
        <v>3</v>
      </c>
      <c r="I5075" t="s">
        <v>6</v>
      </c>
      <c r="J5075" t="s">
        <v>4</v>
      </c>
      <c r="K5075" s="6">
        <v>2.28583551738557</v>
      </c>
      <c r="L5075" s="6">
        <v>1.3219241913341799</v>
      </c>
      <c r="M5075" s="6">
        <f t="shared" si="78"/>
        <v>-0.96391132605139007</v>
      </c>
      <c r="N5075" s="6">
        <v>-3.7502501564983799</v>
      </c>
      <c r="O5075" s="6">
        <v>1.1035969999999999</v>
      </c>
      <c r="P5075" s="6">
        <v>0.66369999999999996</v>
      </c>
      <c r="Q5075" s="6">
        <v>-6.2498009999999997</v>
      </c>
      <c r="R5075" s="6">
        <v>-8.3319150000000004</v>
      </c>
      <c r="S5075" s="6">
        <v>-9.9847800000000007</v>
      </c>
      <c r="T5075" s="6">
        <v>-5.6521730000000003</v>
      </c>
      <c r="U5075" s="6">
        <v>-0.19495000000000001</v>
      </c>
      <c r="V5075" s="6">
        <v>-5.1145649999999998</v>
      </c>
      <c r="W5075" s="6">
        <v>-1.4442189999999999</v>
      </c>
      <c r="X5075" s="6">
        <v>1.641456</v>
      </c>
      <c r="Y5075" s="6">
        <v>6.1147819999999999</v>
      </c>
      <c r="Z5075" s="6">
        <v>1.1439699999999999</v>
      </c>
      <c r="AA5075" s="6">
        <v>-6.8465590000000001</v>
      </c>
      <c r="AB5075" s="6">
        <v>-12.928891999999999</v>
      </c>
      <c r="AC5075" s="6">
        <v>-3.943136</v>
      </c>
      <c r="AD5075" s="6">
        <v>-0.56772</v>
      </c>
      <c r="AE5075" s="6">
        <v>-1.18472</v>
      </c>
      <c r="AF5075" s="6">
        <v>1.0625800000000001</v>
      </c>
      <c r="AG5075" s="6">
        <v>0.61638000000000004</v>
      </c>
      <c r="AH5075" s="6">
        <v>1.16666</v>
      </c>
      <c r="AI5075" s="6">
        <v>1.5377099999999999</v>
      </c>
      <c r="AJ5075" s="6">
        <v>1.4069199999999999</v>
      </c>
      <c r="AK5075" s="6">
        <v>-0.69962800000000003</v>
      </c>
      <c r="AL5075" s="6">
        <v>0.576515</v>
      </c>
      <c r="AM5075" s="6">
        <v>-0.449546</v>
      </c>
      <c r="AN5075" s="6">
        <v>-0.67719700000000005</v>
      </c>
      <c r="AO5075" s="6">
        <v>-1.8035000000000001</v>
      </c>
      <c r="AP5075" s="6">
        <v>-1.13124</v>
      </c>
      <c r="AQ5075" s="6">
        <v>1.2412399999999999</v>
      </c>
      <c r="AR5075" s="6">
        <v>2.3589199999999999</v>
      </c>
      <c r="AS5075" s="6">
        <v>9.5316600000000001E-2</v>
      </c>
      <c r="AT5075" s="6">
        <v>-0.80237899999999995</v>
      </c>
    </row>
    <row r="5076" spans="1:46" x14ac:dyDescent="0.2">
      <c r="A5076" t="s">
        <v>2491</v>
      </c>
      <c r="B5076" t="s">
        <v>2520</v>
      </c>
      <c r="C5076" t="s">
        <v>7734</v>
      </c>
      <c r="D5076">
        <v>37</v>
      </c>
      <c r="E5076" t="s">
        <v>3</v>
      </c>
      <c r="F5076" t="s">
        <v>8</v>
      </c>
      <c r="G5076">
        <v>12</v>
      </c>
      <c r="H5076" t="s">
        <v>3</v>
      </c>
      <c r="I5076" t="s">
        <v>8</v>
      </c>
      <c r="J5076" t="s">
        <v>4</v>
      </c>
      <c r="K5076" s="6">
        <v>2.28583551738557</v>
      </c>
      <c r="L5076" s="6">
        <v>1.92472445194383</v>
      </c>
      <c r="M5076" s="6">
        <f t="shared" si="78"/>
        <v>-0.36111106544173999</v>
      </c>
      <c r="N5076" s="6">
        <v>-2.8564961637350801</v>
      </c>
      <c r="O5076" s="6">
        <v>-9.0664999999999996E-2</v>
      </c>
      <c r="P5076" s="6">
        <v>-1.73194</v>
      </c>
      <c r="Q5076" s="6">
        <v>-4.236243</v>
      </c>
      <c r="R5076" s="6">
        <v>-5.8990479999999996</v>
      </c>
      <c r="S5076" s="6">
        <v>-6.1626770000000004</v>
      </c>
      <c r="T5076" s="6">
        <v>-4.839537</v>
      </c>
      <c r="U5076" s="6">
        <v>-6.4412999999999998E-2</v>
      </c>
      <c r="V5076" s="6">
        <v>-5.0815799999999998</v>
      </c>
      <c r="W5076" s="6">
        <v>-1.0981780000000001</v>
      </c>
      <c r="X5076" s="6">
        <v>-1.176188</v>
      </c>
      <c r="Y5076" s="6">
        <v>0.25183</v>
      </c>
      <c r="Z5076" s="6">
        <v>0.35550599999999999</v>
      </c>
      <c r="AA5076" s="6">
        <v>-4.2238889999999998</v>
      </c>
      <c r="AB5076" s="6">
        <v>-7.5451420000000002</v>
      </c>
      <c r="AC5076" s="6">
        <v>-3.6981199999999999</v>
      </c>
      <c r="AD5076" s="6">
        <v>0.11644699999999999</v>
      </c>
      <c r="AE5076" s="6">
        <v>-1.18472</v>
      </c>
      <c r="AF5076" s="6">
        <v>1.0625800000000001</v>
      </c>
      <c r="AG5076" s="6">
        <v>0.61638000000000004</v>
      </c>
      <c r="AH5076" s="6">
        <v>1.16666</v>
      </c>
      <c r="AI5076" s="6">
        <v>1.5377099999999999</v>
      </c>
      <c r="AJ5076" s="6">
        <v>1.4069199999999999</v>
      </c>
      <c r="AK5076" s="6">
        <v>-0.69962800000000003</v>
      </c>
      <c r="AL5076" s="6">
        <v>0.576515</v>
      </c>
      <c r="AM5076" s="6">
        <v>-0.449546</v>
      </c>
      <c r="AN5076" s="6">
        <v>-0.67719700000000005</v>
      </c>
      <c r="AO5076" s="6">
        <v>-1.8035000000000001</v>
      </c>
      <c r="AP5076" s="6">
        <v>-1.13124</v>
      </c>
      <c r="AQ5076" s="6">
        <v>1.2412399999999999</v>
      </c>
      <c r="AR5076" s="6">
        <v>2.3589199999999999</v>
      </c>
      <c r="AS5076" s="6">
        <v>9.5316600000000001E-2</v>
      </c>
      <c r="AT5076" s="6">
        <v>-0.80237899999999995</v>
      </c>
    </row>
    <row r="5077" spans="1:46" x14ac:dyDescent="0.2">
      <c r="A5077" t="s">
        <v>2491</v>
      </c>
      <c r="B5077" t="s">
        <v>2521</v>
      </c>
      <c r="C5077" t="s">
        <v>7734</v>
      </c>
      <c r="D5077">
        <v>38</v>
      </c>
      <c r="E5077" t="s">
        <v>6</v>
      </c>
      <c r="F5077" t="s">
        <v>3</v>
      </c>
      <c r="G5077">
        <v>13</v>
      </c>
      <c r="H5077" t="s">
        <v>6</v>
      </c>
      <c r="I5077" t="s">
        <v>3</v>
      </c>
      <c r="J5077" t="s">
        <v>4</v>
      </c>
      <c r="K5077" s="6">
        <v>2.28583551738557</v>
      </c>
      <c r="L5077" s="6">
        <v>2.1804113518282602</v>
      </c>
      <c r="M5077" s="6">
        <f t="shared" ref="M5077:M5140" si="79">L5077-K5077</f>
        <v>-0.10542416555730982</v>
      </c>
      <c r="N5077" s="6">
        <v>0.26148714216355001</v>
      </c>
      <c r="O5077" s="6">
        <v>-0.14277400000000001</v>
      </c>
      <c r="P5077" s="6">
        <v>-3.7799</v>
      </c>
      <c r="Q5077" s="6">
        <v>-1.9723949999999999</v>
      </c>
      <c r="R5077" s="6">
        <v>-2.346768</v>
      </c>
      <c r="S5077" s="6">
        <v>-3.0139360000000002</v>
      </c>
      <c r="T5077" s="6">
        <v>-1.9572339999999999</v>
      </c>
      <c r="U5077" s="6">
        <v>-0.34993400000000002</v>
      </c>
      <c r="V5077" s="6">
        <v>-1.6253</v>
      </c>
      <c r="W5077" s="6">
        <v>0.46228799999999998</v>
      </c>
      <c r="X5077" s="6">
        <v>1.3736600000000001</v>
      </c>
      <c r="Y5077" s="6">
        <v>0.70315000000000005</v>
      </c>
      <c r="Z5077" s="6">
        <v>0.60574700000000004</v>
      </c>
      <c r="AA5077" s="6">
        <v>-1.7217880000000001</v>
      </c>
      <c r="AB5077" s="6">
        <v>-3.4129070000000001</v>
      </c>
      <c r="AC5077" s="6">
        <v>-1.6790389999999999</v>
      </c>
      <c r="AD5077" s="6">
        <v>-0.50833200000000001</v>
      </c>
      <c r="AE5077" s="6">
        <v>-1.18472</v>
      </c>
      <c r="AF5077" s="6">
        <v>1.0625800000000001</v>
      </c>
      <c r="AG5077" s="6">
        <v>0.61638000000000004</v>
      </c>
      <c r="AH5077" s="6">
        <v>1.16666</v>
      </c>
      <c r="AI5077" s="6">
        <v>1.5377099999999999</v>
      </c>
      <c r="AJ5077" s="6">
        <v>1.4069199999999999</v>
      </c>
      <c r="AK5077" s="6">
        <v>-0.69962800000000003</v>
      </c>
      <c r="AL5077" s="6">
        <v>0.576515</v>
      </c>
      <c r="AM5077" s="6">
        <v>-0.449546</v>
      </c>
      <c r="AN5077" s="6">
        <v>-0.67719700000000005</v>
      </c>
      <c r="AO5077" s="6">
        <v>-1.8035000000000001</v>
      </c>
      <c r="AP5077" s="6">
        <v>-1.13124</v>
      </c>
      <c r="AQ5077" s="6">
        <v>1.2412399999999999</v>
      </c>
      <c r="AR5077" s="6">
        <v>2.3589199999999999</v>
      </c>
      <c r="AS5077" s="6">
        <v>9.5316600000000001E-2</v>
      </c>
      <c r="AT5077" s="6">
        <v>-0.80237899999999995</v>
      </c>
    </row>
    <row r="5078" spans="1:46" x14ac:dyDescent="0.2">
      <c r="A5078" t="s">
        <v>2491</v>
      </c>
      <c r="B5078" t="s">
        <v>2522</v>
      </c>
      <c r="C5078" t="s">
        <v>7734</v>
      </c>
      <c r="D5078">
        <v>38</v>
      </c>
      <c r="E5078" t="s">
        <v>6</v>
      </c>
      <c r="F5078" t="s">
        <v>2</v>
      </c>
      <c r="G5078">
        <v>13</v>
      </c>
      <c r="H5078" t="s">
        <v>6</v>
      </c>
      <c r="I5078" t="s">
        <v>2</v>
      </c>
      <c r="J5078" t="s">
        <v>4</v>
      </c>
      <c r="K5078" s="6">
        <v>2.28583551738557</v>
      </c>
      <c r="L5078" s="6">
        <v>1.7446510794510799</v>
      </c>
      <c r="M5078" s="6">
        <f t="shared" si="79"/>
        <v>-0.54118443793449011</v>
      </c>
      <c r="N5078" s="6">
        <v>-0.77009990910784798</v>
      </c>
      <c r="O5078" s="6">
        <v>-0.31596099999999999</v>
      </c>
      <c r="P5078" s="6">
        <v>-6.65768</v>
      </c>
      <c r="Q5078" s="6">
        <v>-3.9570660000000002</v>
      </c>
      <c r="R5078" s="6">
        <v>-4.279261</v>
      </c>
      <c r="S5078" s="6">
        <v>-4.3389749999999996</v>
      </c>
      <c r="T5078" s="6">
        <v>-2.8914409999999999</v>
      </c>
      <c r="U5078" s="6">
        <v>-0.22242400000000001</v>
      </c>
      <c r="V5078" s="6">
        <v>-3.5768719999999998</v>
      </c>
      <c r="W5078" s="6">
        <v>-0.63201300000000005</v>
      </c>
      <c r="X5078" s="6">
        <v>-0.46946100000000002</v>
      </c>
      <c r="Y5078" s="6">
        <v>0.42743799999999998</v>
      </c>
      <c r="Z5078" s="6">
        <v>0.43697999999999998</v>
      </c>
      <c r="AA5078" s="6">
        <v>-3.1074920000000001</v>
      </c>
      <c r="AB5078" s="6">
        <v>-6.1364840000000003</v>
      </c>
      <c r="AC5078" s="6">
        <v>-1.817658</v>
      </c>
      <c r="AD5078" s="6">
        <v>-0.334704</v>
      </c>
      <c r="AE5078" s="6">
        <v>-1.18472</v>
      </c>
      <c r="AF5078" s="6">
        <v>1.0625800000000001</v>
      </c>
      <c r="AG5078" s="6">
        <v>0.61638000000000004</v>
      </c>
      <c r="AH5078" s="6">
        <v>1.16666</v>
      </c>
      <c r="AI5078" s="6">
        <v>1.5377099999999999</v>
      </c>
      <c r="AJ5078" s="6">
        <v>1.4069199999999999</v>
      </c>
      <c r="AK5078" s="6">
        <v>-0.69962800000000003</v>
      </c>
      <c r="AL5078" s="6">
        <v>0.576515</v>
      </c>
      <c r="AM5078" s="6">
        <v>-0.449546</v>
      </c>
      <c r="AN5078" s="6">
        <v>-0.67719700000000005</v>
      </c>
      <c r="AO5078" s="6">
        <v>-1.8035000000000001</v>
      </c>
      <c r="AP5078" s="6">
        <v>-1.13124</v>
      </c>
      <c r="AQ5078" s="6">
        <v>1.2412399999999999</v>
      </c>
      <c r="AR5078" s="6">
        <v>2.3589199999999999</v>
      </c>
      <c r="AS5078" s="6">
        <v>9.5316600000000001E-2</v>
      </c>
      <c r="AT5078" s="6">
        <v>-0.80237899999999995</v>
      </c>
    </row>
    <row r="5079" spans="1:46" x14ac:dyDescent="0.2">
      <c r="A5079" t="s">
        <v>2491</v>
      </c>
      <c r="B5079" t="s">
        <v>2523</v>
      </c>
      <c r="C5079" t="s">
        <v>7734</v>
      </c>
      <c r="D5079">
        <v>38</v>
      </c>
      <c r="E5079" t="s">
        <v>6</v>
      </c>
      <c r="F5079" t="s">
        <v>8</v>
      </c>
      <c r="G5079">
        <v>13</v>
      </c>
      <c r="H5079" t="s">
        <v>6</v>
      </c>
      <c r="I5079" t="s">
        <v>8</v>
      </c>
      <c r="J5079" t="s">
        <v>4</v>
      </c>
      <c r="K5079" s="6">
        <v>2.28583551738557</v>
      </c>
      <c r="L5079" s="6">
        <v>2.2000300267930699</v>
      </c>
      <c r="M5079" s="6">
        <f t="shared" si="79"/>
        <v>-8.5805490592500089E-2</v>
      </c>
      <c r="N5079" s="6">
        <v>0.24675762554189901</v>
      </c>
      <c r="O5079" s="6">
        <v>-0.26572800000000002</v>
      </c>
      <c r="P5079" s="6">
        <v>-3.0219399999999998</v>
      </c>
      <c r="Q5079" s="6">
        <v>-0.67542899999999995</v>
      </c>
      <c r="R5079" s="6">
        <v>-1.640684</v>
      </c>
      <c r="S5079" s="6">
        <v>-1.313858</v>
      </c>
      <c r="T5079" s="6">
        <v>-1.9550510000000001</v>
      </c>
      <c r="U5079" s="6">
        <v>-0.229433</v>
      </c>
      <c r="V5079" s="6">
        <v>-1.4754830000000001</v>
      </c>
      <c r="W5079" s="6">
        <v>-3.5576000000000003E-2</v>
      </c>
      <c r="X5079" s="6">
        <v>-1.5059979999999999</v>
      </c>
      <c r="Y5079" s="6">
        <v>1.77776</v>
      </c>
      <c r="Z5079" s="6">
        <v>0.91750799999999999</v>
      </c>
      <c r="AA5079" s="6">
        <v>-0.44771300000000003</v>
      </c>
      <c r="AB5079" s="6">
        <v>-1.009441</v>
      </c>
      <c r="AC5079" s="6">
        <v>-1.0516939999999999</v>
      </c>
      <c r="AD5079" s="6">
        <v>-9.4675999999999996E-2</v>
      </c>
      <c r="AE5079" s="6">
        <v>-1.18472</v>
      </c>
      <c r="AF5079" s="6">
        <v>1.0625800000000001</v>
      </c>
      <c r="AG5079" s="6">
        <v>0.61638000000000004</v>
      </c>
      <c r="AH5079" s="6">
        <v>1.16666</v>
      </c>
      <c r="AI5079" s="6">
        <v>1.5377099999999999</v>
      </c>
      <c r="AJ5079" s="6">
        <v>1.4069199999999999</v>
      </c>
      <c r="AK5079" s="6">
        <v>-0.69962800000000003</v>
      </c>
      <c r="AL5079" s="6">
        <v>0.576515</v>
      </c>
      <c r="AM5079" s="6">
        <v>-0.449546</v>
      </c>
      <c r="AN5079" s="6">
        <v>-0.67719700000000005</v>
      </c>
      <c r="AO5079" s="6">
        <v>-1.8035000000000001</v>
      </c>
      <c r="AP5079" s="6">
        <v>-1.13124</v>
      </c>
      <c r="AQ5079" s="6">
        <v>1.2412399999999999</v>
      </c>
      <c r="AR5079" s="6">
        <v>2.3589199999999999</v>
      </c>
      <c r="AS5079" s="6">
        <v>9.5316600000000001E-2</v>
      </c>
      <c r="AT5079" s="6">
        <v>-0.80237899999999995</v>
      </c>
    </row>
    <row r="5080" spans="1:46" x14ac:dyDescent="0.2">
      <c r="A5080" t="s">
        <v>2530</v>
      </c>
      <c r="B5080" t="s">
        <v>2529</v>
      </c>
      <c r="C5080" t="s">
        <v>7734</v>
      </c>
      <c r="D5080">
        <v>58</v>
      </c>
      <c r="E5080" t="s">
        <v>3</v>
      </c>
      <c r="F5080" t="s">
        <v>2</v>
      </c>
      <c r="G5080">
        <v>1</v>
      </c>
      <c r="H5080" t="s">
        <v>3</v>
      </c>
      <c r="I5080" t="s">
        <v>2</v>
      </c>
      <c r="J5080" t="s">
        <v>4</v>
      </c>
      <c r="K5080" s="6">
        <v>-2.77103024241636</v>
      </c>
      <c r="L5080" s="6">
        <v>-2.3746675299972999</v>
      </c>
      <c r="M5080" s="6">
        <f t="shared" si="79"/>
        <v>0.39636271241906007</v>
      </c>
      <c r="N5080" s="6">
        <v>0.159158026764048</v>
      </c>
      <c r="O5080" s="6">
        <v>-0.298925</v>
      </c>
      <c r="P5080" s="6">
        <v>4.1675800000000001</v>
      </c>
      <c r="Q5080" s="6">
        <v>2.5598779999999999</v>
      </c>
      <c r="R5080" s="6">
        <v>1.1304609999999999</v>
      </c>
      <c r="S5080" s="6">
        <v>0.24382599999999999</v>
      </c>
      <c r="T5080" s="6">
        <v>1.080897</v>
      </c>
      <c r="U5080" s="6">
        <v>1.6952799999999999</v>
      </c>
      <c r="V5080" s="6">
        <v>1.280672</v>
      </c>
      <c r="W5080" s="6">
        <v>1.2098770000000001</v>
      </c>
      <c r="X5080" s="6">
        <v>1.5795140000000001</v>
      </c>
      <c r="Y5080" s="6">
        <v>0.39673000000000003</v>
      </c>
      <c r="Z5080" s="6">
        <v>1.7217039999999999</v>
      </c>
      <c r="AA5080" s="6">
        <v>1.146331</v>
      </c>
      <c r="AB5080" s="6">
        <v>2.464928</v>
      </c>
      <c r="AC5080" s="6">
        <v>0.78972200000000004</v>
      </c>
      <c r="AD5080" s="6">
        <v>0.22994999999999999</v>
      </c>
      <c r="AE5080" s="6">
        <v>-0.795566</v>
      </c>
      <c r="AF5080" s="6">
        <v>-2.04067</v>
      </c>
      <c r="AG5080" s="6">
        <v>0.74895299999999998</v>
      </c>
      <c r="AH5080" s="6">
        <v>1.44354</v>
      </c>
      <c r="AI5080" s="6">
        <v>2.1132499999999999</v>
      </c>
      <c r="AJ5080" s="6">
        <v>0.56554099999999996</v>
      </c>
      <c r="AK5080" s="6">
        <v>-0.75779799999999997</v>
      </c>
      <c r="AL5080" s="6">
        <v>0.58814999999999995</v>
      </c>
      <c r="AM5080" s="6">
        <v>-0.44895000000000002</v>
      </c>
      <c r="AN5080" s="6">
        <v>-1.6837800000000001</v>
      </c>
      <c r="AO5080" s="6">
        <v>-2.8976000000000002</v>
      </c>
      <c r="AP5080" s="6">
        <v>-0.93994100000000003</v>
      </c>
      <c r="AQ5080" s="6">
        <v>1.1129500000000001</v>
      </c>
      <c r="AR5080" s="6">
        <v>2.8688799999999999</v>
      </c>
      <c r="AS5080" s="6">
        <v>0.233683</v>
      </c>
      <c r="AT5080" s="6">
        <v>-0.83388300000000004</v>
      </c>
    </row>
    <row r="5081" spans="1:46" x14ac:dyDescent="0.2">
      <c r="A5081" t="s">
        <v>2530</v>
      </c>
      <c r="B5081" t="s">
        <v>2531</v>
      </c>
      <c r="C5081" t="s">
        <v>7734</v>
      </c>
      <c r="D5081">
        <v>58</v>
      </c>
      <c r="E5081" t="s">
        <v>3</v>
      </c>
      <c r="F5081" t="s">
        <v>6</v>
      </c>
      <c r="G5081">
        <v>1</v>
      </c>
      <c r="H5081" t="s">
        <v>3</v>
      </c>
      <c r="I5081" t="s">
        <v>6</v>
      </c>
      <c r="J5081" t="s">
        <v>4</v>
      </c>
      <c r="K5081" s="6">
        <v>-2.77103024241636</v>
      </c>
      <c r="L5081" s="6">
        <v>-1.6253020127367801</v>
      </c>
      <c r="M5081" s="6">
        <f t="shared" si="79"/>
        <v>1.1457282296795799</v>
      </c>
      <c r="N5081" s="6">
        <v>-0.44791760299827998</v>
      </c>
      <c r="O5081" s="6">
        <v>-1.492929</v>
      </c>
      <c r="P5081" s="6">
        <v>1.22824</v>
      </c>
      <c r="Q5081" s="6">
        <v>0.120128</v>
      </c>
      <c r="R5081" s="6">
        <v>-0.57962999999999998</v>
      </c>
      <c r="S5081" s="6">
        <v>-1.129184</v>
      </c>
      <c r="T5081" s="6">
        <v>-0.470692</v>
      </c>
      <c r="U5081" s="6">
        <v>0.56915499999999997</v>
      </c>
      <c r="V5081" s="6">
        <v>-0.78722700000000001</v>
      </c>
      <c r="W5081" s="6">
        <v>1.3585E-2</v>
      </c>
      <c r="X5081" s="6">
        <v>1.8049299999999999</v>
      </c>
      <c r="Y5081" s="6">
        <v>1.8815</v>
      </c>
      <c r="Z5081" s="6">
        <v>1.1039870000000001</v>
      </c>
      <c r="AA5081" s="6">
        <v>-1.2408380000000001</v>
      </c>
      <c r="AB5081" s="6">
        <v>-0.52791699999999997</v>
      </c>
      <c r="AC5081" s="6">
        <v>-0.29440300000000003</v>
      </c>
      <c r="AD5081" s="6">
        <v>0.32950299999999999</v>
      </c>
      <c r="AE5081" s="6">
        <v>-0.795566</v>
      </c>
      <c r="AF5081" s="6">
        <v>-2.04067</v>
      </c>
      <c r="AG5081" s="6">
        <v>0.74895299999999998</v>
      </c>
      <c r="AH5081" s="6">
        <v>1.44354</v>
      </c>
      <c r="AI5081" s="6">
        <v>2.1132499999999999</v>
      </c>
      <c r="AJ5081" s="6">
        <v>0.56554099999999996</v>
      </c>
      <c r="AK5081" s="6">
        <v>-0.75779799999999997</v>
      </c>
      <c r="AL5081" s="6">
        <v>0.58814999999999995</v>
      </c>
      <c r="AM5081" s="6">
        <v>-0.44895000000000002</v>
      </c>
      <c r="AN5081" s="6">
        <v>-1.6837800000000001</v>
      </c>
      <c r="AO5081" s="6">
        <v>-2.8976000000000002</v>
      </c>
      <c r="AP5081" s="6">
        <v>-0.93994100000000003</v>
      </c>
      <c r="AQ5081" s="6">
        <v>1.1129500000000001</v>
      </c>
      <c r="AR5081" s="6">
        <v>2.8688799999999999</v>
      </c>
      <c r="AS5081" s="6">
        <v>0.233683</v>
      </c>
      <c r="AT5081" s="6">
        <v>-0.83388300000000004</v>
      </c>
    </row>
    <row r="5082" spans="1:46" x14ac:dyDescent="0.2">
      <c r="A5082" t="s">
        <v>2530</v>
      </c>
      <c r="B5082" t="s">
        <v>2532</v>
      </c>
      <c r="C5082" t="s">
        <v>7734</v>
      </c>
      <c r="D5082">
        <v>58</v>
      </c>
      <c r="E5082" t="s">
        <v>3</v>
      </c>
      <c r="F5082" t="s">
        <v>8</v>
      </c>
      <c r="G5082">
        <v>1</v>
      </c>
      <c r="H5082" t="s">
        <v>3</v>
      </c>
      <c r="I5082" t="s">
        <v>8</v>
      </c>
      <c r="J5082" t="s">
        <v>4</v>
      </c>
      <c r="K5082" s="6">
        <v>-2.77103024241636</v>
      </c>
      <c r="L5082" s="6">
        <v>-1.86062387435849</v>
      </c>
      <c r="M5082" s="6">
        <f t="shared" si="79"/>
        <v>0.91040636805787001</v>
      </c>
      <c r="N5082" s="6">
        <v>0.45391015216078201</v>
      </c>
      <c r="O5082" s="6">
        <v>0.39209300000000002</v>
      </c>
      <c r="P5082" s="6">
        <v>4.14236</v>
      </c>
      <c r="Q5082" s="6">
        <v>2.6883319999999999</v>
      </c>
      <c r="R5082" s="6">
        <v>0.73022200000000004</v>
      </c>
      <c r="S5082" s="6">
        <v>-1.1497679999999999</v>
      </c>
      <c r="T5082" s="6">
        <v>0.49566900000000003</v>
      </c>
      <c r="U5082" s="6">
        <v>0.79219200000000001</v>
      </c>
      <c r="V5082" s="6">
        <v>0.85055400000000003</v>
      </c>
      <c r="W5082" s="6">
        <v>0.53774900000000003</v>
      </c>
      <c r="X5082" s="6">
        <v>4.8970750000000001</v>
      </c>
      <c r="Y5082" s="6">
        <v>1.4435199999999999</v>
      </c>
      <c r="Z5082" s="6">
        <v>0.64447699999999997</v>
      </c>
      <c r="AA5082" s="6">
        <v>0.33329900000000001</v>
      </c>
      <c r="AB5082" s="6">
        <v>0.94172199999999995</v>
      </c>
      <c r="AC5082" s="6">
        <v>0.86863100000000004</v>
      </c>
      <c r="AD5082" s="6">
        <v>0.60417799999999999</v>
      </c>
      <c r="AE5082" s="6">
        <v>-0.795566</v>
      </c>
      <c r="AF5082" s="6">
        <v>-2.04067</v>
      </c>
      <c r="AG5082" s="6">
        <v>0.74895299999999998</v>
      </c>
      <c r="AH5082" s="6">
        <v>1.44354</v>
      </c>
      <c r="AI5082" s="6">
        <v>2.1132499999999999</v>
      </c>
      <c r="AJ5082" s="6">
        <v>0.56554099999999996</v>
      </c>
      <c r="AK5082" s="6">
        <v>-0.75779799999999997</v>
      </c>
      <c r="AL5082" s="6">
        <v>0.58814999999999995</v>
      </c>
      <c r="AM5082" s="6">
        <v>-0.44895000000000002</v>
      </c>
      <c r="AN5082" s="6">
        <v>-1.6837800000000001</v>
      </c>
      <c r="AO5082" s="6">
        <v>-2.8976000000000002</v>
      </c>
      <c r="AP5082" s="6">
        <v>-0.93994100000000003</v>
      </c>
      <c r="AQ5082" s="6">
        <v>1.1129500000000001</v>
      </c>
      <c r="AR5082" s="6">
        <v>2.8688799999999999</v>
      </c>
      <c r="AS5082" s="6">
        <v>0.233683</v>
      </c>
      <c r="AT5082" s="6">
        <v>-0.83388300000000004</v>
      </c>
    </row>
    <row r="5083" spans="1:46" x14ac:dyDescent="0.2">
      <c r="A5083" t="s">
        <v>2530</v>
      </c>
      <c r="B5083" t="s">
        <v>2533</v>
      </c>
      <c r="C5083" t="s">
        <v>7734</v>
      </c>
      <c r="D5083">
        <v>59</v>
      </c>
      <c r="E5083" t="s">
        <v>8</v>
      </c>
      <c r="F5083" t="s">
        <v>3</v>
      </c>
      <c r="G5083">
        <v>2</v>
      </c>
      <c r="H5083" t="s">
        <v>8</v>
      </c>
      <c r="I5083" t="s">
        <v>3</v>
      </c>
      <c r="J5083" t="s">
        <v>4</v>
      </c>
      <c r="K5083" s="6">
        <v>-2.77103024241636</v>
      </c>
      <c r="L5083" s="6">
        <v>-1.8165615653431999</v>
      </c>
      <c r="M5083" s="6">
        <f t="shared" si="79"/>
        <v>0.95446867707316008</v>
      </c>
      <c r="N5083" s="6">
        <v>-4.14579886509389</v>
      </c>
      <c r="O5083" s="6">
        <v>4.3167160000000004</v>
      </c>
      <c r="P5083" s="6">
        <v>2.2869600000000001</v>
      </c>
      <c r="Q5083" s="6">
        <v>-2.0825689999999999</v>
      </c>
      <c r="R5083" s="6">
        <v>-4.2569109999999997</v>
      </c>
      <c r="S5083" s="6">
        <v>-7.7647339999999998</v>
      </c>
      <c r="T5083" s="6">
        <v>-3.5002010000000001</v>
      </c>
      <c r="U5083" s="6">
        <v>-0.41500799999999999</v>
      </c>
      <c r="V5083" s="6">
        <v>-3.0310519999999999</v>
      </c>
      <c r="W5083" s="6">
        <v>0.35756700000000002</v>
      </c>
      <c r="X5083" s="6">
        <v>-0.23071800000000001</v>
      </c>
      <c r="Y5083" s="6">
        <v>-0.10409</v>
      </c>
      <c r="Z5083" s="6">
        <v>0.50788999999999995</v>
      </c>
      <c r="AA5083" s="6">
        <v>-4.4836910000000003</v>
      </c>
      <c r="AB5083" s="6">
        <v>-8.8012010000000007</v>
      </c>
      <c r="AC5083" s="6">
        <v>-2.937128</v>
      </c>
      <c r="AD5083" s="6">
        <v>0.29752200000000001</v>
      </c>
      <c r="AE5083" s="6">
        <v>-0.795566</v>
      </c>
      <c r="AF5083" s="6">
        <v>-2.04067</v>
      </c>
      <c r="AG5083" s="6">
        <v>0.74895299999999998</v>
      </c>
      <c r="AH5083" s="6">
        <v>1.44354</v>
      </c>
      <c r="AI5083" s="6">
        <v>2.1132499999999999</v>
      </c>
      <c r="AJ5083" s="6">
        <v>0.56554099999999996</v>
      </c>
      <c r="AK5083" s="6">
        <v>-0.75779799999999997</v>
      </c>
      <c r="AL5083" s="6">
        <v>0.58814999999999995</v>
      </c>
      <c r="AM5083" s="6">
        <v>-0.44895000000000002</v>
      </c>
      <c r="AN5083" s="6">
        <v>-1.6837800000000001</v>
      </c>
      <c r="AO5083" s="6">
        <v>-2.8976000000000002</v>
      </c>
      <c r="AP5083" s="6">
        <v>-0.93994100000000003</v>
      </c>
      <c r="AQ5083" s="6">
        <v>1.1129500000000001</v>
      </c>
      <c r="AR5083" s="6">
        <v>2.8688799999999999</v>
      </c>
      <c r="AS5083" s="6">
        <v>0.233683</v>
      </c>
      <c r="AT5083" s="6">
        <v>-0.83388300000000004</v>
      </c>
    </row>
    <row r="5084" spans="1:46" x14ac:dyDescent="0.2">
      <c r="A5084" t="s">
        <v>2530</v>
      </c>
      <c r="B5084" t="s">
        <v>2534</v>
      </c>
      <c r="C5084" t="s">
        <v>7734</v>
      </c>
      <c r="D5084">
        <v>59</v>
      </c>
      <c r="E5084" t="s">
        <v>8</v>
      </c>
      <c r="F5084" t="s">
        <v>2</v>
      </c>
      <c r="G5084">
        <v>2</v>
      </c>
      <c r="H5084" t="s">
        <v>8</v>
      </c>
      <c r="I5084" t="s">
        <v>2</v>
      </c>
      <c r="J5084" t="s">
        <v>4</v>
      </c>
      <c r="K5084" s="6">
        <v>-2.77103024241636</v>
      </c>
      <c r="L5084" s="6">
        <v>-2.1623402997385202</v>
      </c>
      <c r="M5084" s="6">
        <f t="shared" si="79"/>
        <v>0.60868994267783982</v>
      </c>
      <c r="N5084" s="6">
        <v>-4.7152426479030503</v>
      </c>
      <c r="O5084" s="6">
        <v>0.27387400000000001</v>
      </c>
      <c r="P5084" s="6">
        <v>0.83740000000000003</v>
      </c>
      <c r="Q5084" s="6">
        <v>-1.9800219999999999</v>
      </c>
      <c r="R5084" s="6">
        <v>-5.3389790000000001</v>
      </c>
      <c r="S5084" s="6">
        <v>-7.728999</v>
      </c>
      <c r="T5084" s="6">
        <v>-3.7651859999999999</v>
      </c>
      <c r="U5084" s="6">
        <v>-0.27885900000000002</v>
      </c>
      <c r="V5084" s="6">
        <v>-3.295293</v>
      </c>
      <c r="W5084" s="6">
        <v>-6.0660000000000002E-3</v>
      </c>
      <c r="X5084" s="6">
        <v>-0.86763000000000001</v>
      </c>
      <c r="Y5084" s="6">
        <v>1.89896</v>
      </c>
      <c r="Z5084" s="6">
        <v>1.41943</v>
      </c>
      <c r="AA5084" s="6">
        <v>-5.0328929999999996</v>
      </c>
      <c r="AB5084" s="6">
        <v>-8.7954139999999992</v>
      </c>
      <c r="AC5084" s="6">
        <v>-2.0303659999999999</v>
      </c>
      <c r="AD5084" s="6">
        <v>-0.10326</v>
      </c>
      <c r="AE5084" s="6">
        <v>-0.795566</v>
      </c>
      <c r="AF5084" s="6">
        <v>-2.04067</v>
      </c>
      <c r="AG5084" s="6">
        <v>0.74895299999999998</v>
      </c>
      <c r="AH5084" s="6">
        <v>1.44354</v>
      </c>
      <c r="AI5084" s="6">
        <v>2.1132499999999999</v>
      </c>
      <c r="AJ5084" s="6">
        <v>0.56554099999999996</v>
      </c>
      <c r="AK5084" s="6">
        <v>-0.75779799999999997</v>
      </c>
      <c r="AL5084" s="6">
        <v>0.58814999999999995</v>
      </c>
      <c r="AM5084" s="6">
        <v>-0.44895000000000002</v>
      </c>
      <c r="AN5084" s="6">
        <v>-1.6837800000000001</v>
      </c>
      <c r="AO5084" s="6">
        <v>-2.8976000000000002</v>
      </c>
      <c r="AP5084" s="6">
        <v>-0.93994100000000003</v>
      </c>
      <c r="AQ5084" s="6">
        <v>1.1129500000000001</v>
      </c>
      <c r="AR5084" s="6">
        <v>2.8688799999999999</v>
      </c>
      <c r="AS5084" s="6">
        <v>0.233683</v>
      </c>
      <c r="AT5084" s="6">
        <v>-0.83388300000000004</v>
      </c>
    </row>
    <row r="5085" spans="1:46" x14ac:dyDescent="0.2">
      <c r="A5085" t="s">
        <v>2530</v>
      </c>
      <c r="B5085" t="s">
        <v>2535</v>
      </c>
      <c r="C5085" t="s">
        <v>7734</v>
      </c>
      <c r="D5085">
        <v>59</v>
      </c>
      <c r="E5085" t="s">
        <v>8</v>
      </c>
      <c r="F5085" t="s">
        <v>6</v>
      </c>
      <c r="G5085">
        <v>2</v>
      </c>
      <c r="H5085" t="s">
        <v>8</v>
      </c>
      <c r="I5085" t="s">
        <v>6</v>
      </c>
      <c r="J5085" t="s">
        <v>4</v>
      </c>
      <c r="K5085" s="6">
        <v>-2.77103024241636</v>
      </c>
      <c r="L5085" s="6">
        <v>-1.19633808894133</v>
      </c>
      <c r="M5085" s="6">
        <f t="shared" si="79"/>
        <v>1.57469215347503</v>
      </c>
      <c r="N5085" s="6">
        <v>-4.8080387745514397</v>
      </c>
      <c r="O5085" s="6">
        <v>0.77893400000000002</v>
      </c>
      <c r="P5085" s="6">
        <v>2.3426100000000001</v>
      </c>
      <c r="Q5085" s="6">
        <v>-3.987568</v>
      </c>
      <c r="R5085" s="6">
        <v>-6.1843060000000003</v>
      </c>
      <c r="S5085" s="6">
        <v>-8.3024529999999999</v>
      </c>
      <c r="T5085" s="6">
        <v>-4.4670610000000002</v>
      </c>
      <c r="U5085" s="6">
        <v>-0.490288</v>
      </c>
      <c r="V5085" s="6">
        <v>-3.8499840000000001</v>
      </c>
      <c r="W5085" s="6">
        <v>-0.48470000000000002</v>
      </c>
      <c r="X5085" s="6">
        <v>-0.31663999999999998</v>
      </c>
      <c r="Y5085" s="6">
        <v>-4.3921599999999996</v>
      </c>
      <c r="Z5085" s="6">
        <v>0.255629</v>
      </c>
      <c r="AA5085" s="6">
        <v>-5.1935599999999997</v>
      </c>
      <c r="AB5085" s="6">
        <v>-11.251896</v>
      </c>
      <c r="AC5085" s="6">
        <v>-2.5143249999999999</v>
      </c>
      <c r="AD5085" s="6">
        <v>0.22476099999999999</v>
      </c>
      <c r="AE5085" s="6">
        <v>-0.795566</v>
      </c>
      <c r="AF5085" s="6">
        <v>-2.04067</v>
      </c>
      <c r="AG5085" s="6">
        <v>0.74895299999999998</v>
      </c>
      <c r="AH5085" s="6">
        <v>1.44354</v>
      </c>
      <c r="AI5085" s="6">
        <v>2.1132499999999999</v>
      </c>
      <c r="AJ5085" s="6">
        <v>0.56554099999999996</v>
      </c>
      <c r="AK5085" s="6">
        <v>-0.75779799999999997</v>
      </c>
      <c r="AL5085" s="6">
        <v>0.58814999999999995</v>
      </c>
      <c r="AM5085" s="6">
        <v>-0.44895000000000002</v>
      </c>
      <c r="AN5085" s="6">
        <v>-1.6837800000000001</v>
      </c>
      <c r="AO5085" s="6">
        <v>-2.8976000000000002</v>
      </c>
      <c r="AP5085" s="6">
        <v>-0.93994100000000003</v>
      </c>
      <c r="AQ5085" s="6">
        <v>1.1129500000000001</v>
      </c>
      <c r="AR5085" s="6">
        <v>2.8688799999999999</v>
      </c>
      <c r="AS5085" s="6">
        <v>0.233683</v>
      </c>
      <c r="AT5085" s="6">
        <v>-0.83388300000000004</v>
      </c>
    </row>
    <row r="5086" spans="1:46" x14ac:dyDescent="0.2">
      <c r="A5086" t="s">
        <v>2530</v>
      </c>
      <c r="B5086" t="s">
        <v>2536</v>
      </c>
      <c r="C5086" t="s">
        <v>7734</v>
      </c>
      <c r="D5086">
        <v>60</v>
      </c>
      <c r="E5086" t="s">
        <v>3</v>
      </c>
      <c r="F5086" t="s">
        <v>2</v>
      </c>
      <c r="G5086">
        <v>3</v>
      </c>
      <c r="H5086" t="s">
        <v>3</v>
      </c>
      <c r="I5086" t="s">
        <v>2</v>
      </c>
      <c r="J5086" t="s">
        <v>4</v>
      </c>
      <c r="K5086" s="6">
        <v>-2.77103024241636</v>
      </c>
      <c r="L5086" s="6">
        <v>-0.44558252884232902</v>
      </c>
      <c r="M5086" s="6">
        <f t="shared" si="79"/>
        <v>2.325447713574031</v>
      </c>
      <c r="N5086" s="6">
        <v>-4.8943791969096901</v>
      </c>
      <c r="O5086" s="6">
        <v>-1.2955369999999999</v>
      </c>
      <c r="P5086" s="6">
        <v>-3.5360000000000003E-2</v>
      </c>
      <c r="Q5086" s="6">
        <v>-3.8729659999999999</v>
      </c>
      <c r="R5086" s="6">
        <v>-5.8957600000000001</v>
      </c>
      <c r="S5086" s="6">
        <v>-7.9859359999999997</v>
      </c>
      <c r="T5086" s="6">
        <v>-4.7058879999999998</v>
      </c>
      <c r="U5086" s="6">
        <v>-0.72262400000000004</v>
      </c>
      <c r="V5086" s="6">
        <v>-3.2650709999999998</v>
      </c>
      <c r="W5086" s="6">
        <v>-1.5137039999999999</v>
      </c>
      <c r="X5086" s="6">
        <v>2.0369090000000001</v>
      </c>
      <c r="Y5086" s="6">
        <v>1.0444899999999999</v>
      </c>
      <c r="Z5086" s="6">
        <v>-0.66100000000000003</v>
      </c>
      <c r="AA5086" s="6">
        <v>-5.4379270000000002</v>
      </c>
      <c r="AB5086" s="6">
        <v>-11.196505</v>
      </c>
      <c r="AC5086" s="6">
        <v>-2.2346400000000002</v>
      </c>
      <c r="AD5086" s="6">
        <v>1.6638E-2</v>
      </c>
      <c r="AE5086" s="6">
        <v>-0.795566</v>
      </c>
      <c r="AF5086" s="6">
        <v>-2.04067</v>
      </c>
      <c r="AG5086" s="6">
        <v>0.74895299999999998</v>
      </c>
      <c r="AH5086" s="6">
        <v>1.44354</v>
      </c>
      <c r="AI5086" s="6">
        <v>2.1132499999999999</v>
      </c>
      <c r="AJ5086" s="6">
        <v>0.56554099999999996</v>
      </c>
      <c r="AK5086" s="6">
        <v>-0.75779799999999997</v>
      </c>
      <c r="AL5086" s="6">
        <v>0.58814999999999995</v>
      </c>
      <c r="AM5086" s="6">
        <v>-0.44895000000000002</v>
      </c>
      <c r="AN5086" s="6">
        <v>-1.6837800000000001</v>
      </c>
      <c r="AO5086" s="6">
        <v>-2.8976000000000002</v>
      </c>
      <c r="AP5086" s="6">
        <v>-0.93994100000000003</v>
      </c>
      <c r="AQ5086" s="6">
        <v>1.1129500000000001</v>
      </c>
      <c r="AR5086" s="6">
        <v>2.8688799999999999</v>
      </c>
      <c r="AS5086" s="6">
        <v>0.233683</v>
      </c>
      <c r="AT5086" s="6">
        <v>-0.83388300000000004</v>
      </c>
    </row>
    <row r="5087" spans="1:46" x14ac:dyDescent="0.2">
      <c r="A5087" t="s">
        <v>2530</v>
      </c>
      <c r="B5087" t="s">
        <v>2537</v>
      </c>
      <c r="C5087" t="s">
        <v>7734</v>
      </c>
      <c r="D5087">
        <v>60</v>
      </c>
      <c r="E5087" t="s">
        <v>3</v>
      </c>
      <c r="F5087" t="s">
        <v>6</v>
      </c>
      <c r="G5087">
        <v>3</v>
      </c>
      <c r="H5087" t="s">
        <v>3</v>
      </c>
      <c r="I5087" t="s">
        <v>6</v>
      </c>
      <c r="J5087" t="s">
        <v>4</v>
      </c>
      <c r="K5087" s="6">
        <v>-2.77103024241636</v>
      </c>
      <c r="L5087" s="6">
        <v>-1.05390581060174</v>
      </c>
      <c r="M5087" s="6">
        <f t="shared" si="79"/>
        <v>1.7171244318146199</v>
      </c>
      <c r="N5087" s="6">
        <v>-4.2675811686730496</v>
      </c>
      <c r="O5087" s="6">
        <v>-0.64037200000000005</v>
      </c>
      <c r="P5087" s="6">
        <v>-1.75325</v>
      </c>
      <c r="Q5087" s="6">
        <v>-4.3481269999999999</v>
      </c>
      <c r="R5087" s="6">
        <v>-5.4261869999999996</v>
      </c>
      <c r="S5087" s="6">
        <v>-7.5041190000000002</v>
      </c>
      <c r="T5087" s="6">
        <v>-4.9742829999999998</v>
      </c>
      <c r="U5087" s="6">
        <v>-0.65122199999999997</v>
      </c>
      <c r="V5087" s="6">
        <v>-3.1450670000000001</v>
      </c>
      <c r="W5087" s="6">
        <v>-1.4463509999999999</v>
      </c>
      <c r="X5087" s="6">
        <v>1.4534819999999999</v>
      </c>
      <c r="Y5087" s="6">
        <v>-0.64241999999999999</v>
      </c>
      <c r="Z5087" s="6">
        <v>-0.97084999999999999</v>
      </c>
      <c r="AA5087" s="6">
        <v>-4.9643189999999997</v>
      </c>
      <c r="AB5087" s="6">
        <v>-10.182790000000001</v>
      </c>
      <c r="AC5087" s="6">
        <v>-1.892611</v>
      </c>
      <c r="AD5087" s="6">
        <v>0.225247</v>
      </c>
      <c r="AE5087" s="6">
        <v>-0.795566</v>
      </c>
      <c r="AF5087" s="6">
        <v>-2.04067</v>
      </c>
      <c r="AG5087" s="6">
        <v>0.74895299999999998</v>
      </c>
      <c r="AH5087" s="6">
        <v>1.44354</v>
      </c>
      <c r="AI5087" s="6">
        <v>2.1132499999999999</v>
      </c>
      <c r="AJ5087" s="6">
        <v>0.56554099999999996</v>
      </c>
      <c r="AK5087" s="6">
        <v>-0.75779799999999997</v>
      </c>
      <c r="AL5087" s="6">
        <v>0.58814999999999995</v>
      </c>
      <c r="AM5087" s="6">
        <v>-0.44895000000000002</v>
      </c>
      <c r="AN5087" s="6">
        <v>-1.6837800000000001</v>
      </c>
      <c r="AO5087" s="6">
        <v>-2.8976000000000002</v>
      </c>
      <c r="AP5087" s="6">
        <v>-0.93994100000000003</v>
      </c>
      <c r="AQ5087" s="6">
        <v>1.1129500000000001</v>
      </c>
      <c r="AR5087" s="6">
        <v>2.8688799999999999</v>
      </c>
      <c r="AS5087" s="6">
        <v>0.233683</v>
      </c>
      <c r="AT5087" s="6">
        <v>-0.83388300000000004</v>
      </c>
    </row>
    <row r="5088" spans="1:46" x14ac:dyDescent="0.2">
      <c r="A5088" t="s">
        <v>2530</v>
      </c>
      <c r="B5088" t="s">
        <v>2538</v>
      </c>
      <c r="C5088" t="s">
        <v>7734</v>
      </c>
      <c r="D5088">
        <v>60</v>
      </c>
      <c r="E5088" t="s">
        <v>3</v>
      </c>
      <c r="F5088" t="s">
        <v>8</v>
      </c>
      <c r="G5088">
        <v>3</v>
      </c>
      <c r="H5088" t="s">
        <v>3</v>
      </c>
      <c r="I5088" t="s">
        <v>8</v>
      </c>
      <c r="J5088" t="s">
        <v>4</v>
      </c>
      <c r="K5088" s="6">
        <v>-2.77103024241636</v>
      </c>
      <c r="L5088" s="6">
        <v>-2.94843000464614</v>
      </c>
      <c r="M5088" s="6">
        <f t="shared" si="79"/>
        <v>-0.17739976222978004</v>
      </c>
      <c r="N5088" s="6">
        <v>-4.4299485932496401</v>
      </c>
      <c r="O5088" s="6">
        <v>-1.2013769999999999</v>
      </c>
      <c r="P5088" s="6">
        <v>-4.2300000000000003E-3</v>
      </c>
      <c r="Q5088" s="6">
        <v>-1.1848380000000001</v>
      </c>
      <c r="R5088" s="6">
        <v>-3.161781</v>
      </c>
      <c r="S5088" s="6">
        <v>-3.5224160000000002</v>
      </c>
      <c r="T5088" s="6">
        <v>-2.9641470000000001</v>
      </c>
      <c r="U5088" s="6">
        <v>-0.38569999999999999</v>
      </c>
      <c r="V5088" s="6">
        <v>-1.49485</v>
      </c>
      <c r="W5088" s="6">
        <v>-0.62871299999999997</v>
      </c>
      <c r="X5088" s="6">
        <v>1.6881930000000001</v>
      </c>
      <c r="Y5088" s="6">
        <v>2.33657</v>
      </c>
      <c r="Z5088" s="6">
        <v>-0.44309999999999999</v>
      </c>
      <c r="AA5088" s="6">
        <v>-3.250321</v>
      </c>
      <c r="AB5088" s="6">
        <v>-6.1099249999999996</v>
      </c>
      <c r="AC5088" s="6">
        <v>-0.98363500000000004</v>
      </c>
      <c r="AD5088" s="6">
        <v>0.29519699999999999</v>
      </c>
      <c r="AE5088" s="6">
        <v>-0.795566</v>
      </c>
      <c r="AF5088" s="6">
        <v>-2.04067</v>
      </c>
      <c r="AG5088" s="6">
        <v>0.74895299999999998</v>
      </c>
      <c r="AH5088" s="6">
        <v>1.44354</v>
      </c>
      <c r="AI5088" s="6">
        <v>2.1132499999999999</v>
      </c>
      <c r="AJ5088" s="6">
        <v>0.56554099999999996</v>
      </c>
      <c r="AK5088" s="6">
        <v>-0.75779799999999997</v>
      </c>
      <c r="AL5088" s="6">
        <v>0.58814999999999995</v>
      </c>
      <c r="AM5088" s="6">
        <v>-0.44895000000000002</v>
      </c>
      <c r="AN5088" s="6">
        <v>-1.6837800000000001</v>
      </c>
      <c r="AO5088" s="6">
        <v>-2.8976000000000002</v>
      </c>
      <c r="AP5088" s="6">
        <v>-0.93994100000000003</v>
      </c>
      <c r="AQ5088" s="6">
        <v>1.1129500000000001</v>
      </c>
      <c r="AR5088" s="6">
        <v>2.8688799999999999</v>
      </c>
      <c r="AS5088" s="6">
        <v>0.233683</v>
      </c>
      <c r="AT5088" s="6">
        <v>-0.83388300000000004</v>
      </c>
    </row>
    <row r="5089" spans="1:46" x14ac:dyDescent="0.2">
      <c r="A5089" t="s">
        <v>2530</v>
      </c>
      <c r="B5089" t="s">
        <v>2539</v>
      </c>
      <c r="C5089" t="s">
        <v>7734</v>
      </c>
      <c r="D5089">
        <v>61</v>
      </c>
      <c r="E5089" t="s">
        <v>3</v>
      </c>
      <c r="F5089" t="s">
        <v>2</v>
      </c>
      <c r="G5089">
        <v>4</v>
      </c>
      <c r="H5089" t="s">
        <v>3</v>
      </c>
      <c r="I5089" t="s">
        <v>2</v>
      </c>
      <c r="J5089" t="s">
        <v>4</v>
      </c>
      <c r="K5089" s="6">
        <v>-2.77103024241636</v>
      </c>
      <c r="L5089" s="6">
        <v>-0.88084309848021503</v>
      </c>
      <c r="M5089" s="6">
        <f t="shared" si="79"/>
        <v>1.8901871439361448</v>
      </c>
      <c r="N5089" s="6">
        <v>-5.1455074022165199</v>
      </c>
      <c r="O5089" s="6">
        <v>1.1189340000000001</v>
      </c>
      <c r="P5089" s="6">
        <v>-0.81699999999999995</v>
      </c>
      <c r="Q5089" s="6">
        <v>-6.0572140000000001</v>
      </c>
      <c r="R5089" s="6">
        <v>-7.0427340000000003</v>
      </c>
      <c r="S5089" s="6">
        <v>-9.8528540000000007</v>
      </c>
      <c r="T5089" s="6">
        <v>-5.7669290000000002</v>
      </c>
      <c r="U5089" s="6">
        <v>-0.24396300000000001</v>
      </c>
      <c r="V5089" s="6">
        <v>-6.2110459999999996</v>
      </c>
      <c r="W5089" s="6">
        <v>-1.595235</v>
      </c>
      <c r="X5089" s="6">
        <v>4.938E-2</v>
      </c>
      <c r="Y5089" s="6">
        <v>-1.10087</v>
      </c>
      <c r="Z5089" s="6">
        <v>2.5543089999999999</v>
      </c>
      <c r="AA5089" s="6">
        <v>-6.615488</v>
      </c>
      <c r="AB5089" s="6">
        <v>-14.833425</v>
      </c>
      <c r="AC5089" s="6">
        <v>-2.2537530000000001</v>
      </c>
      <c r="AD5089" s="6">
        <v>0.107789</v>
      </c>
      <c r="AE5089" s="6">
        <v>-0.795566</v>
      </c>
      <c r="AF5089" s="6">
        <v>-2.04067</v>
      </c>
      <c r="AG5089" s="6">
        <v>0.74895299999999998</v>
      </c>
      <c r="AH5089" s="6">
        <v>1.44354</v>
      </c>
      <c r="AI5089" s="6">
        <v>2.1132499999999999</v>
      </c>
      <c r="AJ5089" s="6">
        <v>0.56554099999999996</v>
      </c>
      <c r="AK5089" s="6">
        <v>-0.75779799999999997</v>
      </c>
      <c r="AL5089" s="6">
        <v>0.58814999999999995</v>
      </c>
      <c r="AM5089" s="6">
        <v>-0.44895000000000002</v>
      </c>
      <c r="AN5089" s="6">
        <v>-1.6837800000000001</v>
      </c>
      <c r="AO5089" s="6">
        <v>-2.8976000000000002</v>
      </c>
      <c r="AP5089" s="6">
        <v>-0.93994100000000003</v>
      </c>
      <c r="AQ5089" s="6">
        <v>1.1129500000000001</v>
      </c>
      <c r="AR5089" s="6">
        <v>2.8688799999999999</v>
      </c>
      <c r="AS5089" s="6">
        <v>0.233683</v>
      </c>
      <c r="AT5089" s="6">
        <v>-0.83388300000000004</v>
      </c>
    </row>
    <row r="5090" spans="1:46" x14ac:dyDescent="0.2">
      <c r="A5090" t="s">
        <v>2530</v>
      </c>
      <c r="B5090" t="s">
        <v>2540</v>
      </c>
      <c r="C5090" t="s">
        <v>7734</v>
      </c>
      <c r="D5090">
        <v>61</v>
      </c>
      <c r="E5090" t="s">
        <v>3</v>
      </c>
      <c r="F5090" t="s">
        <v>6</v>
      </c>
      <c r="G5090">
        <v>4</v>
      </c>
      <c r="H5090" t="s">
        <v>3</v>
      </c>
      <c r="I5090" t="s">
        <v>6</v>
      </c>
      <c r="J5090" t="s">
        <v>4</v>
      </c>
      <c r="K5090" s="6">
        <v>-2.77103024241636</v>
      </c>
      <c r="L5090" s="6">
        <v>-0.62824467214011004</v>
      </c>
      <c r="M5090" s="6">
        <f t="shared" si="79"/>
        <v>2.1427855702762502</v>
      </c>
      <c r="N5090" s="6">
        <v>-4.9819473321627203</v>
      </c>
      <c r="O5090" s="6">
        <v>0.160687</v>
      </c>
      <c r="P5090" s="6">
        <v>-1.5004900000000001</v>
      </c>
      <c r="Q5090" s="6">
        <v>-5.636806</v>
      </c>
      <c r="R5090" s="6">
        <v>-7.6799980000000003</v>
      </c>
      <c r="S5090" s="6">
        <v>-9.6713299999999993</v>
      </c>
      <c r="T5090" s="6">
        <v>-5.3975210000000002</v>
      </c>
      <c r="U5090" s="6">
        <v>-0.69300899999999999</v>
      </c>
      <c r="V5090" s="6">
        <v>-5.6065310000000004</v>
      </c>
      <c r="W5090" s="6">
        <v>-1.29583</v>
      </c>
      <c r="X5090" s="6">
        <v>0.52202000000000004</v>
      </c>
      <c r="Y5090" s="6">
        <v>1.30982</v>
      </c>
      <c r="Z5090" s="6">
        <v>0.84250999999999998</v>
      </c>
      <c r="AA5090" s="6">
        <v>-6.8578109999999999</v>
      </c>
      <c r="AB5090" s="6">
        <v>-14.419228</v>
      </c>
      <c r="AC5090" s="6">
        <v>-2.8260610000000002</v>
      </c>
      <c r="AD5090" s="6">
        <v>0.169237</v>
      </c>
      <c r="AE5090" s="6">
        <v>-0.795566</v>
      </c>
      <c r="AF5090" s="6">
        <v>-2.04067</v>
      </c>
      <c r="AG5090" s="6">
        <v>0.74895299999999998</v>
      </c>
      <c r="AH5090" s="6">
        <v>1.44354</v>
      </c>
      <c r="AI5090" s="6">
        <v>2.1132499999999999</v>
      </c>
      <c r="AJ5090" s="6">
        <v>0.56554099999999996</v>
      </c>
      <c r="AK5090" s="6">
        <v>-0.75779799999999997</v>
      </c>
      <c r="AL5090" s="6">
        <v>0.58814999999999995</v>
      </c>
      <c r="AM5090" s="6">
        <v>-0.44895000000000002</v>
      </c>
      <c r="AN5090" s="6">
        <v>-1.6837800000000001</v>
      </c>
      <c r="AO5090" s="6">
        <v>-2.8976000000000002</v>
      </c>
      <c r="AP5090" s="6">
        <v>-0.93994100000000003</v>
      </c>
      <c r="AQ5090" s="6">
        <v>1.1129500000000001</v>
      </c>
      <c r="AR5090" s="6">
        <v>2.8688799999999999</v>
      </c>
      <c r="AS5090" s="6">
        <v>0.233683</v>
      </c>
      <c r="AT5090" s="6">
        <v>-0.83388300000000004</v>
      </c>
    </row>
    <row r="5091" spans="1:46" x14ac:dyDescent="0.2">
      <c r="A5091" t="s">
        <v>2530</v>
      </c>
      <c r="B5091" t="s">
        <v>2541</v>
      </c>
      <c r="C5091" t="s">
        <v>7734</v>
      </c>
      <c r="D5091">
        <v>61</v>
      </c>
      <c r="E5091" t="s">
        <v>3</v>
      </c>
      <c r="F5091" t="s">
        <v>8</v>
      </c>
      <c r="G5091">
        <v>4</v>
      </c>
      <c r="H5091" t="s">
        <v>3</v>
      </c>
      <c r="I5091" t="s">
        <v>8</v>
      </c>
      <c r="J5091" t="s">
        <v>4</v>
      </c>
      <c r="K5091" s="6">
        <v>-2.77103024241636</v>
      </c>
      <c r="L5091" s="6">
        <v>-0.19025326965843101</v>
      </c>
      <c r="M5091" s="6">
        <f t="shared" si="79"/>
        <v>2.5807769727579291</v>
      </c>
      <c r="N5091" s="6">
        <v>-5.1455074022165199</v>
      </c>
      <c r="O5091" s="6">
        <v>-1.001881</v>
      </c>
      <c r="P5091" s="6">
        <v>0.95004999999999995</v>
      </c>
      <c r="Q5091" s="6">
        <v>-6.435371</v>
      </c>
      <c r="R5091" s="6">
        <v>-8.8981060000000003</v>
      </c>
      <c r="S5091" s="6">
        <v>-11.516643999999999</v>
      </c>
      <c r="T5091" s="6">
        <v>-6.6445030000000003</v>
      </c>
      <c r="U5091" s="6">
        <v>-0.88201300000000005</v>
      </c>
      <c r="V5091" s="6">
        <v>-6.5397879999999997</v>
      </c>
      <c r="W5091" s="6">
        <v>-1.884388</v>
      </c>
      <c r="X5091" s="6">
        <v>0.64890000000000003</v>
      </c>
      <c r="Y5091" s="6">
        <v>-1.83788</v>
      </c>
      <c r="Z5091" s="6">
        <v>0.31385000000000002</v>
      </c>
      <c r="AA5091" s="6">
        <v>-7.3461829999999999</v>
      </c>
      <c r="AB5091" s="6">
        <v>-16.975231999999998</v>
      </c>
      <c r="AC5091" s="6">
        <v>-3.275741</v>
      </c>
      <c r="AD5091" s="6">
        <v>-0.17957799999999999</v>
      </c>
      <c r="AE5091" s="6">
        <v>-0.795566</v>
      </c>
      <c r="AF5091" s="6">
        <v>-2.04067</v>
      </c>
      <c r="AG5091" s="6">
        <v>0.74895299999999998</v>
      </c>
      <c r="AH5091" s="6">
        <v>1.44354</v>
      </c>
      <c r="AI5091" s="6">
        <v>2.1132499999999999</v>
      </c>
      <c r="AJ5091" s="6">
        <v>0.56554099999999996</v>
      </c>
      <c r="AK5091" s="6">
        <v>-0.75779799999999997</v>
      </c>
      <c r="AL5091" s="6">
        <v>0.58814999999999995</v>
      </c>
      <c r="AM5091" s="6">
        <v>-0.44895000000000002</v>
      </c>
      <c r="AN5091" s="6">
        <v>-1.6837800000000001</v>
      </c>
      <c r="AO5091" s="6">
        <v>-2.8976000000000002</v>
      </c>
      <c r="AP5091" s="6">
        <v>-0.93994100000000003</v>
      </c>
      <c r="AQ5091" s="6">
        <v>1.1129500000000001</v>
      </c>
      <c r="AR5091" s="6">
        <v>2.8688799999999999</v>
      </c>
      <c r="AS5091" s="6">
        <v>0.233683</v>
      </c>
      <c r="AT5091" s="6">
        <v>-0.83388300000000004</v>
      </c>
    </row>
    <row r="5092" spans="1:46" x14ac:dyDescent="0.2">
      <c r="A5092" t="s">
        <v>2530</v>
      </c>
      <c r="B5092" t="s">
        <v>2542</v>
      </c>
      <c r="C5092" t="s">
        <v>7734</v>
      </c>
      <c r="D5092">
        <v>62</v>
      </c>
      <c r="E5092" t="s">
        <v>8</v>
      </c>
      <c r="F5092" t="s">
        <v>3</v>
      </c>
      <c r="G5092">
        <v>5</v>
      </c>
      <c r="H5092" t="s">
        <v>8</v>
      </c>
      <c r="I5092" t="s">
        <v>3</v>
      </c>
      <c r="J5092" t="s">
        <v>4</v>
      </c>
      <c r="K5092" s="6">
        <v>-2.77103024241636</v>
      </c>
      <c r="L5092" s="6">
        <v>-1.3968447525532599</v>
      </c>
      <c r="M5092" s="6">
        <f t="shared" si="79"/>
        <v>1.3741854898631001</v>
      </c>
      <c r="N5092" s="6">
        <v>-4.3651128546865001</v>
      </c>
      <c r="O5092" s="6">
        <v>0.28829500000000002</v>
      </c>
      <c r="P5092" s="6">
        <v>1.1855</v>
      </c>
      <c r="Q5092" s="6">
        <v>-4.00305</v>
      </c>
      <c r="R5092" s="6">
        <v>-5.2486189999999997</v>
      </c>
      <c r="S5092" s="6">
        <v>-7.3313610000000002</v>
      </c>
      <c r="T5092" s="6">
        <v>-4.5368230000000001</v>
      </c>
      <c r="U5092" s="6">
        <v>-0.45050000000000001</v>
      </c>
      <c r="V5092" s="6">
        <v>-3.3488699999999998</v>
      </c>
      <c r="W5092" s="6">
        <v>-1.137918</v>
      </c>
      <c r="X5092" s="6">
        <v>3.1259619999999999</v>
      </c>
      <c r="Y5092" s="6">
        <v>1.14541</v>
      </c>
      <c r="Z5092" s="6">
        <v>1.5533600000000001</v>
      </c>
      <c r="AA5092" s="6">
        <v>-4.7900349999999996</v>
      </c>
      <c r="AB5092" s="6">
        <v>-8.1862560000000002</v>
      </c>
      <c r="AC5092" s="6">
        <v>-2.4257780000000002</v>
      </c>
      <c r="AD5092" s="6">
        <v>0.30945699999999998</v>
      </c>
      <c r="AE5092" s="6">
        <v>-0.795566</v>
      </c>
      <c r="AF5092" s="6">
        <v>-2.04067</v>
      </c>
      <c r="AG5092" s="6">
        <v>0.74895299999999998</v>
      </c>
      <c r="AH5092" s="6">
        <v>1.44354</v>
      </c>
      <c r="AI5092" s="6">
        <v>2.1132499999999999</v>
      </c>
      <c r="AJ5092" s="6">
        <v>0.56554099999999996</v>
      </c>
      <c r="AK5092" s="6">
        <v>-0.75779799999999997</v>
      </c>
      <c r="AL5092" s="6">
        <v>0.58814999999999995</v>
      </c>
      <c r="AM5092" s="6">
        <v>-0.44895000000000002</v>
      </c>
      <c r="AN5092" s="6">
        <v>-1.6837800000000001</v>
      </c>
      <c r="AO5092" s="6">
        <v>-2.8976000000000002</v>
      </c>
      <c r="AP5092" s="6">
        <v>-0.93994100000000003</v>
      </c>
      <c r="AQ5092" s="6">
        <v>1.1129500000000001</v>
      </c>
      <c r="AR5092" s="6">
        <v>2.8688799999999999</v>
      </c>
      <c r="AS5092" s="6">
        <v>0.233683</v>
      </c>
      <c r="AT5092" s="6">
        <v>-0.83388300000000004</v>
      </c>
    </row>
    <row r="5093" spans="1:46" x14ac:dyDescent="0.2">
      <c r="A5093" t="s">
        <v>2530</v>
      </c>
      <c r="B5093" t="s">
        <v>2543</v>
      </c>
      <c r="C5093" t="s">
        <v>7734</v>
      </c>
      <c r="D5093">
        <v>62</v>
      </c>
      <c r="E5093" t="s">
        <v>8</v>
      </c>
      <c r="F5093" t="s">
        <v>2</v>
      </c>
      <c r="G5093">
        <v>5</v>
      </c>
      <c r="H5093" t="s">
        <v>8</v>
      </c>
      <c r="I5093" t="s">
        <v>2</v>
      </c>
      <c r="J5093" t="s">
        <v>4</v>
      </c>
      <c r="K5093" s="6">
        <v>-2.77103024241636</v>
      </c>
      <c r="L5093" s="6">
        <v>-0.73091657906504104</v>
      </c>
      <c r="M5093" s="6">
        <f t="shared" si="79"/>
        <v>2.0401136633513191</v>
      </c>
      <c r="N5093" s="6">
        <v>-4.6993973775102402</v>
      </c>
      <c r="O5093" s="6">
        <v>0.30683300000000002</v>
      </c>
      <c r="P5093" s="6">
        <v>-1.24871</v>
      </c>
      <c r="Q5093" s="6">
        <v>-4.6252139999999997</v>
      </c>
      <c r="R5093" s="6">
        <v>-5.3367110000000002</v>
      </c>
      <c r="S5093" s="6">
        <v>-8.5804749999999999</v>
      </c>
      <c r="T5093" s="6">
        <v>-4.1645320000000003</v>
      </c>
      <c r="U5093" s="6">
        <v>0.107428</v>
      </c>
      <c r="V5093" s="6">
        <v>-4.293749</v>
      </c>
      <c r="W5093" s="6">
        <v>-1.1229009999999999</v>
      </c>
      <c r="X5093" s="6">
        <v>1.124603</v>
      </c>
      <c r="Y5093" s="6">
        <v>0.55591999999999997</v>
      </c>
      <c r="Z5093" s="6">
        <v>1.07063</v>
      </c>
      <c r="AA5093" s="6">
        <v>-6.6881630000000003</v>
      </c>
      <c r="AB5093" s="6">
        <v>-11.257436</v>
      </c>
      <c r="AC5093" s="6">
        <v>-2.7724259999999998</v>
      </c>
      <c r="AD5093" s="6">
        <v>1.6074999999999999E-2</v>
      </c>
      <c r="AE5093" s="6">
        <v>-0.795566</v>
      </c>
      <c r="AF5093" s="6">
        <v>-2.04067</v>
      </c>
      <c r="AG5093" s="6">
        <v>0.74895299999999998</v>
      </c>
      <c r="AH5093" s="6">
        <v>1.44354</v>
      </c>
      <c r="AI5093" s="6">
        <v>2.1132499999999999</v>
      </c>
      <c r="AJ5093" s="6">
        <v>0.56554099999999996</v>
      </c>
      <c r="AK5093" s="6">
        <v>-0.75779799999999997</v>
      </c>
      <c r="AL5093" s="6">
        <v>0.58814999999999995</v>
      </c>
      <c r="AM5093" s="6">
        <v>-0.44895000000000002</v>
      </c>
      <c r="AN5093" s="6">
        <v>-1.6837800000000001</v>
      </c>
      <c r="AO5093" s="6">
        <v>-2.8976000000000002</v>
      </c>
      <c r="AP5093" s="6">
        <v>-0.93994100000000003</v>
      </c>
      <c r="AQ5093" s="6">
        <v>1.1129500000000001</v>
      </c>
      <c r="AR5093" s="6">
        <v>2.8688799999999999</v>
      </c>
      <c r="AS5093" s="6">
        <v>0.233683</v>
      </c>
      <c r="AT5093" s="6">
        <v>-0.83388300000000004</v>
      </c>
    </row>
    <row r="5094" spans="1:46" x14ac:dyDescent="0.2">
      <c r="A5094" t="s">
        <v>2530</v>
      </c>
      <c r="B5094" t="s">
        <v>2544</v>
      </c>
      <c r="C5094" t="s">
        <v>7734</v>
      </c>
      <c r="D5094">
        <v>62</v>
      </c>
      <c r="E5094" t="s">
        <v>8</v>
      </c>
      <c r="F5094" t="s">
        <v>6</v>
      </c>
      <c r="G5094">
        <v>5</v>
      </c>
      <c r="H5094" t="s">
        <v>8</v>
      </c>
      <c r="I5094" t="s">
        <v>6</v>
      </c>
      <c r="J5094" t="s">
        <v>4</v>
      </c>
      <c r="K5094" s="6">
        <v>-2.77103024241636</v>
      </c>
      <c r="L5094" s="6">
        <v>-2.4445849764533798</v>
      </c>
      <c r="M5094" s="6">
        <f t="shared" si="79"/>
        <v>0.32644526596298018</v>
      </c>
      <c r="N5094" s="6">
        <v>-2.6636901097186301</v>
      </c>
      <c r="O5094" s="6">
        <v>-0.27901199999999998</v>
      </c>
      <c r="P5094" s="6">
        <v>2.3514300000000001</v>
      </c>
      <c r="Q5094" s="6">
        <v>0.412165</v>
      </c>
      <c r="R5094" s="6">
        <v>1.6063069999999999</v>
      </c>
      <c r="S5094" s="6">
        <v>0.85239200000000004</v>
      </c>
      <c r="T5094" s="6">
        <v>1.7557100000000001</v>
      </c>
      <c r="U5094" s="6">
        <v>0.16916700000000001</v>
      </c>
      <c r="V5094" s="6">
        <v>2.0278610000000001</v>
      </c>
      <c r="W5094" s="6">
        <v>9.9739999999999995E-2</v>
      </c>
      <c r="X5094" s="6">
        <v>-0.37164000000000003</v>
      </c>
      <c r="Y5094" s="6">
        <v>1.2500089999999999</v>
      </c>
      <c r="Z5094" s="6">
        <v>3.0758999999999999</v>
      </c>
      <c r="AA5094" s="6">
        <v>-5.4059000000000003E-2</v>
      </c>
      <c r="AB5094" s="6">
        <v>5.9984999999999997E-2</v>
      </c>
      <c r="AC5094" s="6">
        <v>1.30477</v>
      </c>
      <c r="AD5094" s="6">
        <v>0.19162299999999999</v>
      </c>
      <c r="AE5094" s="6">
        <v>-0.795566</v>
      </c>
      <c r="AF5094" s="6">
        <v>-2.04067</v>
      </c>
      <c r="AG5094" s="6">
        <v>0.74895299999999998</v>
      </c>
      <c r="AH5094" s="6">
        <v>1.44354</v>
      </c>
      <c r="AI5094" s="6">
        <v>2.1132499999999999</v>
      </c>
      <c r="AJ5094" s="6">
        <v>0.56554099999999996</v>
      </c>
      <c r="AK5094" s="6">
        <v>-0.75779799999999997</v>
      </c>
      <c r="AL5094" s="6">
        <v>0.58814999999999995</v>
      </c>
      <c r="AM5094" s="6">
        <v>-0.44895000000000002</v>
      </c>
      <c r="AN5094" s="6">
        <v>-1.6837800000000001</v>
      </c>
      <c r="AO5094" s="6">
        <v>-2.8976000000000002</v>
      </c>
      <c r="AP5094" s="6">
        <v>-0.93994100000000003</v>
      </c>
      <c r="AQ5094" s="6">
        <v>1.1129500000000001</v>
      </c>
      <c r="AR5094" s="6">
        <v>2.8688799999999999</v>
      </c>
      <c r="AS5094" s="6">
        <v>0.233683</v>
      </c>
      <c r="AT5094" s="6">
        <v>-0.83388300000000004</v>
      </c>
    </row>
    <row r="5095" spans="1:46" x14ac:dyDescent="0.2">
      <c r="A5095" t="s">
        <v>2530</v>
      </c>
      <c r="B5095" t="s">
        <v>2564</v>
      </c>
      <c r="C5095" t="s">
        <v>7734</v>
      </c>
      <c r="D5095">
        <v>63</v>
      </c>
      <c r="E5095" t="s">
        <v>2</v>
      </c>
      <c r="F5095" t="s">
        <v>3</v>
      </c>
      <c r="G5095">
        <v>6</v>
      </c>
      <c r="H5095" t="s">
        <v>2</v>
      </c>
      <c r="I5095" t="s">
        <v>3</v>
      </c>
      <c r="J5095" t="s">
        <v>4</v>
      </c>
      <c r="K5095" s="6">
        <v>-2.77103024241636</v>
      </c>
      <c r="L5095" s="6">
        <v>-2.87014083864364</v>
      </c>
      <c r="M5095" s="6">
        <f t="shared" si="79"/>
        <v>-9.9110596227280023E-2</v>
      </c>
      <c r="N5095" s="6">
        <v>-5.1359333473402096</v>
      </c>
      <c r="O5095" s="6">
        <v>-0.55077600000000004</v>
      </c>
      <c r="P5095" s="6">
        <v>-0.37844</v>
      </c>
      <c r="Q5095" s="6">
        <v>-4.1763899999999996</v>
      </c>
      <c r="R5095" s="6">
        <v>-5.5530030000000004</v>
      </c>
      <c r="S5095" s="6">
        <v>-7.0807779999999996</v>
      </c>
      <c r="T5095" s="6">
        <v>-3.1626720000000001</v>
      </c>
      <c r="U5095" s="6">
        <v>-0.48816799999999999</v>
      </c>
      <c r="V5095" s="6">
        <v>-4.0710100000000002</v>
      </c>
      <c r="W5095" s="6">
        <v>-1.1449940000000001</v>
      </c>
      <c r="X5095" s="6">
        <v>0.31574000000000002</v>
      </c>
      <c r="Y5095" s="6">
        <v>1.5029300000000001</v>
      </c>
      <c r="Z5095" s="6">
        <v>1.1445099999999999</v>
      </c>
      <c r="AA5095" s="6">
        <v>-4.8229179999999996</v>
      </c>
      <c r="AB5095" s="6">
        <v>-7.4291080000000003</v>
      </c>
      <c r="AC5095" s="6">
        <v>0.157191</v>
      </c>
      <c r="AD5095" s="6">
        <v>7.3943999999999996E-2</v>
      </c>
      <c r="AE5095" s="6">
        <v>-0.795566</v>
      </c>
      <c r="AF5095" s="6">
        <v>-2.04067</v>
      </c>
      <c r="AG5095" s="6">
        <v>0.74895299999999998</v>
      </c>
      <c r="AH5095" s="6">
        <v>1.44354</v>
      </c>
      <c r="AI5095" s="6">
        <v>2.1132499999999999</v>
      </c>
      <c r="AJ5095" s="6">
        <v>0.56554099999999996</v>
      </c>
      <c r="AK5095" s="6">
        <v>-0.75779799999999997</v>
      </c>
      <c r="AL5095" s="6">
        <v>0.58814999999999995</v>
      </c>
      <c r="AM5095" s="6">
        <v>-0.44895000000000002</v>
      </c>
      <c r="AN5095" s="6">
        <v>-1.6837800000000001</v>
      </c>
      <c r="AO5095" s="6">
        <v>-2.8976000000000002</v>
      </c>
      <c r="AP5095" s="6">
        <v>-0.93994100000000003</v>
      </c>
      <c r="AQ5095" s="6">
        <v>1.1129500000000001</v>
      </c>
      <c r="AR5095" s="6">
        <v>2.8688799999999999</v>
      </c>
      <c r="AS5095" s="6">
        <v>0.233683</v>
      </c>
      <c r="AT5095" s="6">
        <v>-0.83388300000000004</v>
      </c>
    </row>
    <row r="5096" spans="1:46" x14ac:dyDescent="0.2">
      <c r="A5096" t="s">
        <v>2530</v>
      </c>
      <c r="B5096" t="s">
        <v>2568</v>
      </c>
      <c r="C5096" t="s">
        <v>7734</v>
      </c>
      <c r="D5096">
        <v>63</v>
      </c>
      <c r="E5096" t="s">
        <v>2</v>
      </c>
      <c r="F5096" t="s">
        <v>6</v>
      </c>
      <c r="G5096">
        <v>6</v>
      </c>
      <c r="H5096" t="s">
        <v>2</v>
      </c>
      <c r="I5096" t="s">
        <v>6</v>
      </c>
      <c r="J5096" t="s">
        <v>4</v>
      </c>
      <c r="K5096" s="6">
        <v>-2.77103024241636</v>
      </c>
      <c r="L5096" s="6">
        <v>-2.1054731918410399</v>
      </c>
      <c r="M5096" s="6">
        <f t="shared" si="79"/>
        <v>0.66555705057532011</v>
      </c>
      <c r="N5096" s="6">
        <v>-3.69688984535681</v>
      </c>
      <c r="O5096" s="6">
        <v>0.181064</v>
      </c>
      <c r="P5096" s="6">
        <v>1.54478</v>
      </c>
      <c r="Q5096" s="6">
        <v>-3.7632599999999998</v>
      </c>
      <c r="R5096" s="6">
        <v>-5.2978310000000004</v>
      </c>
      <c r="S5096" s="6">
        <v>-6.4785000000000004</v>
      </c>
      <c r="T5096" s="6">
        <v>-3.4930680000000001</v>
      </c>
      <c r="U5096" s="6">
        <v>0.71893499999999999</v>
      </c>
      <c r="V5096" s="6">
        <v>-3.4092229999999999</v>
      </c>
      <c r="W5096" s="6">
        <v>-0.89556199999999997</v>
      </c>
      <c r="X5096" s="6">
        <v>1.769965</v>
      </c>
      <c r="Y5096" s="6">
        <v>-0.64612999999999998</v>
      </c>
      <c r="Z5096" s="6">
        <v>1.16656</v>
      </c>
      <c r="AA5096" s="6">
        <v>-5.4759190000000002</v>
      </c>
      <c r="AB5096" s="6">
        <v>-6.5139100000000001</v>
      </c>
      <c r="AC5096" s="6">
        <v>-1.683953</v>
      </c>
      <c r="AD5096" s="6">
        <v>4.5911E-2</v>
      </c>
      <c r="AE5096" s="6">
        <v>-0.795566</v>
      </c>
      <c r="AF5096" s="6">
        <v>-2.04067</v>
      </c>
      <c r="AG5096" s="6">
        <v>0.74895299999999998</v>
      </c>
      <c r="AH5096" s="6">
        <v>1.44354</v>
      </c>
      <c r="AI5096" s="6">
        <v>2.1132499999999999</v>
      </c>
      <c r="AJ5096" s="6">
        <v>0.56554099999999996</v>
      </c>
      <c r="AK5096" s="6">
        <v>-0.75779799999999997</v>
      </c>
      <c r="AL5096" s="6">
        <v>0.58814999999999995</v>
      </c>
      <c r="AM5096" s="6">
        <v>-0.44895000000000002</v>
      </c>
      <c r="AN5096" s="6">
        <v>-1.6837800000000001</v>
      </c>
      <c r="AO5096" s="6">
        <v>-2.8976000000000002</v>
      </c>
      <c r="AP5096" s="6">
        <v>-0.93994100000000003</v>
      </c>
      <c r="AQ5096" s="6">
        <v>1.1129500000000001</v>
      </c>
      <c r="AR5096" s="6">
        <v>2.8688799999999999</v>
      </c>
      <c r="AS5096" s="6">
        <v>0.233683</v>
      </c>
      <c r="AT5096" s="6">
        <v>-0.83388300000000004</v>
      </c>
    </row>
    <row r="5097" spans="1:46" x14ac:dyDescent="0.2">
      <c r="A5097" t="s">
        <v>2530</v>
      </c>
      <c r="B5097" t="s">
        <v>2545</v>
      </c>
      <c r="C5097" t="s">
        <v>7734</v>
      </c>
      <c r="D5097">
        <v>63</v>
      </c>
      <c r="E5097" t="s">
        <v>2</v>
      </c>
      <c r="F5097" t="s">
        <v>8</v>
      </c>
      <c r="G5097">
        <v>6</v>
      </c>
      <c r="H5097" t="s">
        <v>2</v>
      </c>
      <c r="I5097" t="s">
        <v>8</v>
      </c>
      <c r="J5097" t="s">
        <v>4</v>
      </c>
      <c r="K5097" s="6">
        <v>-2.77103024241636</v>
      </c>
      <c r="L5097" s="6">
        <v>-1.27964466241442</v>
      </c>
      <c r="M5097" s="6">
        <f t="shared" si="79"/>
        <v>1.49138558000194</v>
      </c>
      <c r="N5097" s="6">
        <v>-5.2690149522269598</v>
      </c>
      <c r="O5097" s="6">
        <v>0.18082000000000001</v>
      </c>
      <c r="P5097" s="6">
        <v>2.778375</v>
      </c>
      <c r="Q5097" s="6">
        <v>-2.683233</v>
      </c>
      <c r="R5097" s="6">
        <v>-5.5762280000000004</v>
      </c>
      <c r="S5097" s="6">
        <v>-7.9199700000000002</v>
      </c>
      <c r="T5097" s="6">
        <v>-3.674048</v>
      </c>
      <c r="U5097" s="6">
        <v>0.62371399999999999</v>
      </c>
      <c r="V5097" s="6">
        <v>-3.4460709999999999</v>
      </c>
      <c r="W5097" s="6">
        <v>-1.055037</v>
      </c>
      <c r="X5097" s="6">
        <v>3.5863360000000002</v>
      </c>
      <c r="Y5097" s="6">
        <v>-0.89090000000000003</v>
      </c>
      <c r="Z5097" s="6">
        <v>0.74475000000000002</v>
      </c>
      <c r="AA5097" s="6">
        <v>-5.1920820000000001</v>
      </c>
      <c r="AB5097" s="6">
        <v>-7.1177760000000001</v>
      </c>
      <c r="AC5097" s="6">
        <v>-1.7108099999999999</v>
      </c>
      <c r="AD5097" s="6">
        <v>-7.8731999999999996E-2</v>
      </c>
      <c r="AE5097" s="6">
        <v>-0.795566</v>
      </c>
      <c r="AF5097" s="6">
        <v>-2.04067</v>
      </c>
      <c r="AG5097" s="6">
        <v>0.74895299999999998</v>
      </c>
      <c r="AH5097" s="6">
        <v>1.44354</v>
      </c>
      <c r="AI5097" s="6">
        <v>2.1132499999999999</v>
      </c>
      <c r="AJ5097" s="6">
        <v>0.56554099999999996</v>
      </c>
      <c r="AK5097" s="6">
        <v>-0.75779799999999997</v>
      </c>
      <c r="AL5097" s="6">
        <v>0.58814999999999995</v>
      </c>
      <c r="AM5097" s="6">
        <v>-0.44895000000000002</v>
      </c>
      <c r="AN5097" s="6">
        <v>-1.6837800000000001</v>
      </c>
      <c r="AO5097" s="6">
        <v>-2.8976000000000002</v>
      </c>
      <c r="AP5097" s="6">
        <v>-0.93994100000000003</v>
      </c>
      <c r="AQ5097" s="6">
        <v>1.1129500000000001</v>
      </c>
      <c r="AR5097" s="6">
        <v>2.8688799999999999</v>
      </c>
      <c r="AS5097" s="6">
        <v>0.233683</v>
      </c>
      <c r="AT5097" s="6">
        <v>-0.83388300000000004</v>
      </c>
    </row>
    <row r="5098" spans="1:46" x14ac:dyDescent="0.2">
      <c r="A5098" t="s">
        <v>2530</v>
      </c>
      <c r="B5098" t="s">
        <v>2565</v>
      </c>
      <c r="C5098" t="s">
        <v>7734</v>
      </c>
      <c r="D5098">
        <v>64</v>
      </c>
      <c r="E5098" t="s">
        <v>3</v>
      </c>
      <c r="F5098" t="s">
        <v>2</v>
      </c>
      <c r="G5098">
        <v>7</v>
      </c>
      <c r="H5098" t="s">
        <v>3</v>
      </c>
      <c r="I5098" t="s">
        <v>2</v>
      </c>
      <c r="J5098" t="s">
        <v>4</v>
      </c>
      <c r="K5098" s="6">
        <v>-2.77103024241636</v>
      </c>
      <c r="L5098" s="6">
        <v>-2.5714199391508998</v>
      </c>
      <c r="M5098" s="6">
        <f t="shared" si="79"/>
        <v>0.19961030326546014</v>
      </c>
      <c r="N5098" s="6">
        <v>4.5298433506242404</v>
      </c>
      <c r="O5098" s="6">
        <v>1.0390999999999999E-2</v>
      </c>
      <c r="P5098" s="6">
        <v>1.2406600000000001</v>
      </c>
      <c r="Q5098" s="6">
        <v>-0.71118599999999998</v>
      </c>
      <c r="R5098" s="6">
        <v>1.220491</v>
      </c>
      <c r="S5098" s="6">
        <v>-0.90093000000000001</v>
      </c>
      <c r="T5098" s="6">
        <v>-1.2054959999999999</v>
      </c>
      <c r="U5098" s="6">
        <v>0.78187799999999996</v>
      </c>
      <c r="V5098" s="6">
        <v>-0.43414700000000001</v>
      </c>
      <c r="W5098" s="6">
        <v>0.98465100000000005</v>
      </c>
      <c r="X5098" s="6">
        <v>-6.4729999999999996E-2</v>
      </c>
      <c r="Y5098" s="6">
        <v>8.9340000000000003E-2</v>
      </c>
      <c r="Z5098" s="6">
        <v>1.0143500000000001</v>
      </c>
      <c r="AA5098" s="6">
        <v>-1.772249</v>
      </c>
      <c r="AB5098" s="6">
        <v>1.302487</v>
      </c>
      <c r="AC5098" s="6">
        <v>-2.0862310000000002</v>
      </c>
      <c r="AD5098" s="6">
        <v>0.27632099999999998</v>
      </c>
      <c r="AE5098" s="6">
        <v>-0.795566</v>
      </c>
      <c r="AF5098" s="6">
        <v>-2.04067</v>
      </c>
      <c r="AG5098" s="6">
        <v>0.74895299999999998</v>
      </c>
      <c r="AH5098" s="6">
        <v>1.44354</v>
      </c>
      <c r="AI5098" s="6">
        <v>2.1132499999999999</v>
      </c>
      <c r="AJ5098" s="6">
        <v>0.56554099999999996</v>
      </c>
      <c r="AK5098" s="6">
        <v>-0.75779799999999997</v>
      </c>
      <c r="AL5098" s="6">
        <v>0.58814999999999995</v>
      </c>
      <c r="AM5098" s="6">
        <v>-0.44895000000000002</v>
      </c>
      <c r="AN5098" s="6">
        <v>-1.6837800000000001</v>
      </c>
      <c r="AO5098" s="6">
        <v>-2.8976000000000002</v>
      </c>
      <c r="AP5098" s="6">
        <v>-0.93994100000000003</v>
      </c>
      <c r="AQ5098" s="6">
        <v>1.1129500000000001</v>
      </c>
      <c r="AR5098" s="6">
        <v>2.8688799999999999</v>
      </c>
      <c r="AS5098" s="6">
        <v>0.233683</v>
      </c>
      <c r="AT5098" s="6">
        <v>-0.83388300000000004</v>
      </c>
    </row>
    <row r="5099" spans="1:46" x14ac:dyDescent="0.2">
      <c r="A5099" t="s">
        <v>2530</v>
      </c>
      <c r="B5099" t="s">
        <v>2566</v>
      </c>
      <c r="C5099" t="s">
        <v>7734</v>
      </c>
      <c r="D5099">
        <v>64</v>
      </c>
      <c r="E5099" t="s">
        <v>3</v>
      </c>
      <c r="F5099" t="s">
        <v>6</v>
      </c>
      <c r="G5099">
        <v>7</v>
      </c>
      <c r="H5099" t="s">
        <v>3</v>
      </c>
      <c r="I5099" t="s">
        <v>6</v>
      </c>
      <c r="J5099" t="s">
        <v>4</v>
      </c>
      <c r="K5099" s="6">
        <v>-2.77103024241636</v>
      </c>
      <c r="L5099" s="6">
        <v>-3.33643466644472</v>
      </c>
      <c r="M5099" s="6">
        <f t="shared" si="79"/>
        <v>-0.56540442402836</v>
      </c>
      <c r="N5099" s="6">
        <v>-1.19815201403117E-2</v>
      </c>
      <c r="O5099" s="6">
        <v>-0.70662599999999998</v>
      </c>
      <c r="P5099" s="6">
        <v>0.55484</v>
      </c>
      <c r="Q5099" s="6">
        <v>-1.6617029999999999</v>
      </c>
      <c r="R5099" s="6">
        <v>0.38122</v>
      </c>
      <c r="S5099" s="6">
        <v>-0.77258099999999996</v>
      </c>
      <c r="T5099" s="6">
        <v>-2.036845</v>
      </c>
      <c r="U5099" s="6">
        <v>0.38825300000000001</v>
      </c>
      <c r="V5099" s="6">
        <v>-1.896231</v>
      </c>
      <c r="W5099" s="6">
        <v>0.73307199999999995</v>
      </c>
      <c r="X5099" s="6">
        <v>-0.10922999999999999</v>
      </c>
      <c r="Y5099" s="6">
        <v>-8.5309999999999997E-2</v>
      </c>
      <c r="Z5099" s="6">
        <v>1.04105</v>
      </c>
      <c r="AA5099" s="6">
        <v>-1.2456400000000001</v>
      </c>
      <c r="AB5099" s="6">
        <v>0.88629000000000002</v>
      </c>
      <c r="AC5099" s="6">
        <v>-2.2075429999999998</v>
      </c>
      <c r="AD5099" s="6">
        <v>0.47761999999999999</v>
      </c>
      <c r="AE5099" s="6">
        <v>-0.795566</v>
      </c>
      <c r="AF5099" s="6">
        <v>-2.04067</v>
      </c>
      <c r="AG5099" s="6">
        <v>0.74895299999999998</v>
      </c>
      <c r="AH5099" s="6">
        <v>1.44354</v>
      </c>
      <c r="AI5099" s="6">
        <v>2.1132499999999999</v>
      </c>
      <c r="AJ5099" s="6">
        <v>0.56554099999999996</v>
      </c>
      <c r="AK5099" s="6">
        <v>-0.75779799999999997</v>
      </c>
      <c r="AL5099" s="6">
        <v>0.58814999999999995</v>
      </c>
      <c r="AM5099" s="6">
        <v>-0.44895000000000002</v>
      </c>
      <c r="AN5099" s="6">
        <v>-1.6837800000000001</v>
      </c>
      <c r="AO5099" s="6">
        <v>-2.8976000000000002</v>
      </c>
      <c r="AP5099" s="6">
        <v>-0.93994100000000003</v>
      </c>
      <c r="AQ5099" s="6">
        <v>1.1129500000000001</v>
      </c>
      <c r="AR5099" s="6">
        <v>2.8688799999999999</v>
      </c>
      <c r="AS5099" s="6">
        <v>0.233683</v>
      </c>
      <c r="AT5099" s="6">
        <v>-0.83388300000000004</v>
      </c>
    </row>
    <row r="5100" spans="1:46" x14ac:dyDescent="0.2">
      <c r="A5100" t="s">
        <v>2530</v>
      </c>
      <c r="B5100" t="s">
        <v>2567</v>
      </c>
      <c r="C5100" t="s">
        <v>7734</v>
      </c>
      <c r="D5100">
        <v>64</v>
      </c>
      <c r="E5100" t="s">
        <v>3</v>
      </c>
      <c r="F5100" t="s">
        <v>8</v>
      </c>
      <c r="G5100">
        <v>7</v>
      </c>
      <c r="H5100" t="s">
        <v>3</v>
      </c>
      <c r="I5100" t="s">
        <v>8</v>
      </c>
      <c r="J5100" t="s">
        <v>4</v>
      </c>
      <c r="K5100" s="6">
        <v>-2.77103024241636</v>
      </c>
      <c r="L5100" s="6">
        <v>-1.3382398374605</v>
      </c>
      <c r="M5100" s="6">
        <f t="shared" si="79"/>
        <v>1.43279040495586</v>
      </c>
      <c r="N5100" s="6">
        <v>-2.4051041595184699E-2</v>
      </c>
      <c r="O5100" s="6">
        <v>0.111383</v>
      </c>
      <c r="P5100" s="6">
        <v>4.9856400000000001</v>
      </c>
      <c r="Q5100" s="6">
        <v>0.15085299999999999</v>
      </c>
      <c r="R5100" s="6">
        <v>2.0848499999999999</v>
      </c>
      <c r="S5100" s="6">
        <v>-2.150487</v>
      </c>
      <c r="T5100" s="6">
        <v>0.96813899999999997</v>
      </c>
      <c r="U5100" s="6">
        <v>0.33535799999999999</v>
      </c>
      <c r="V5100" s="6">
        <v>0.30748900000000001</v>
      </c>
      <c r="W5100" s="6">
        <v>0.339368</v>
      </c>
      <c r="X5100" s="6">
        <v>0.29326600000000003</v>
      </c>
      <c r="Y5100" s="6">
        <v>-2.06568</v>
      </c>
      <c r="Z5100" s="6">
        <v>0.16713</v>
      </c>
      <c r="AA5100" s="6">
        <v>0.16808100000000001</v>
      </c>
      <c r="AB5100" s="6">
        <v>-0.696218</v>
      </c>
      <c r="AC5100" s="6">
        <v>-0.78315100000000004</v>
      </c>
      <c r="AD5100" s="6">
        <v>0.87150000000000005</v>
      </c>
      <c r="AE5100" s="6">
        <v>-0.795566</v>
      </c>
      <c r="AF5100" s="6">
        <v>-2.04067</v>
      </c>
      <c r="AG5100" s="6">
        <v>0.74895299999999998</v>
      </c>
      <c r="AH5100" s="6">
        <v>1.44354</v>
      </c>
      <c r="AI5100" s="6">
        <v>2.1132499999999999</v>
      </c>
      <c r="AJ5100" s="6">
        <v>0.56554099999999996</v>
      </c>
      <c r="AK5100" s="6">
        <v>-0.75779799999999997</v>
      </c>
      <c r="AL5100" s="6">
        <v>0.58814999999999995</v>
      </c>
      <c r="AM5100" s="6">
        <v>-0.44895000000000002</v>
      </c>
      <c r="AN5100" s="6">
        <v>-1.6837800000000001</v>
      </c>
      <c r="AO5100" s="6">
        <v>-2.8976000000000002</v>
      </c>
      <c r="AP5100" s="6">
        <v>-0.93994100000000003</v>
      </c>
      <c r="AQ5100" s="6">
        <v>1.1129500000000001</v>
      </c>
      <c r="AR5100" s="6">
        <v>2.8688799999999999</v>
      </c>
      <c r="AS5100" s="6">
        <v>0.233683</v>
      </c>
      <c r="AT5100" s="6">
        <v>-0.83388300000000004</v>
      </c>
    </row>
    <row r="5101" spans="1:46" x14ac:dyDescent="0.2">
      <c r="A5101" t="s">
        <v>2530</v>
      </c>
      <c r="B5101" t="s">
        <v>2546</v>
      </c>
      <c r="C5101" t="s">
        <v>7734</v>
      </c>
      <c r="D5101">
        <v>65</v>
      </c>
      <c r="E5101" t="s">
        <v>6</v>
      </c>
      <c r="F5101" t="s">
        <v>3</v>
      </c>
      <c r="G5101">
        <v>8</v>
      </c>
      <c r="H5101" t="s">
        <v>6</v>
      </c>
      <c r="I5101" t="s">
        <v>3</v>
      </c>
      <c r="J5101" t="s">
        <v>4</v>
      </c>
      <c r="K5101" s="6">
        <v>-2.77103024241636</v>
      </c>
      <c r="L5101" s="6">
        <v>-1.48155943216344</v>
      </c>
      <c r="M5101" s="6">
        <f t="shared" si="79"/>
        <v>1.28947081025292</v>
      </c>
      <c r="N5101" s="6">
        <v>-4.5909810355136802</v>
      </c>
      <c r="O5101" s="6">
        <v>9.8011000000000001E-2</v>
      </c>
      <c r="P5101" s="6">
        <v>-4.0694400000000002</v>
      </c>
      <c r="Q5101" s="6">
        <v>-5.8643299999999998</v>
      </c>
      <c r="R5101" s="6">
        <v>-8.6719629999999999</v>
      </c>
      <c r="S5101" s="6">
        <v>-11.580981</v>
      </c>
      <c r="T5101" s="6">
        <v>-6.9606490000000001</v>
      </c>
      <c r="U5101" s="6">
        <v>0.14843500000000001</v>
      </c>
      <c r="V5101" s="6">
        <v>-5.3212510000000002</v>
      </c>
      <c r="W5101" s="6">
        <v>-1.118719</v>
      </c>
      <c r="X5101" s="6">
        <v>1.510373</v>
      </c>
      <c r="Y5101" s="6">
        <v>-0.70291999999999999</v>
      </c>
      <c r="Z5101" s="6">
        <v>0.65317999999999998</v>
      </c>
      <c r="AA5101" s="6">
        <v>-8.6347140000000007</v>
      </c>
      <c r="AB5101" s="6">
        <v>-14.510489</v>
      </c>
      <c r="AC5101" s="6">
        <v>-4.3916490000000001</v>
      </c>
      <c r="AD5101" s="6">
        <v>-0.39603699999999997</v>
      </c>
      <c r="AE5101" s="6">
        <v>-0.795566</v>
      </c>
      <c r="AF5101" s="6">
        <v>-2.04067</v>
      </c>
      <c r="AG5101" s="6">
        <v>0.74895299999999998</v>
      </c>
      <c r="AH5101" s="6">
        <v>1.44354</v>
      </c>
      <c r="AI5101" s="6">
        <v>2.1132499999999999</v>
      </c>
      <c r="AJ5101" s="6">
        <v>0.56554099999999996</v>
      </c>
      <c r="AK5101" s="6">
        <v>-0.75779799999999997</v>
      </c>
      <c r="AL5101" s="6">
        <v>0.58814999999999995</v>
      </c>
      <c r="AM5101" s="6">
        <v>-0.44895000000000002</v>
      </c>
      <c r="AN5101" s="6">
        <v>-1.6837800000000001</v>
      </c>
      <c r="AO5101" s="6">
        <v>-2.8976000000000002</v>
      </c>
      <c r="AP5101" s="6">
        <v>-0.93994100000000003</v>
      </c>
      <c r="AQ5101" s="6">
        <v>1.1129500000000001</v>
      </c>
      <c r="AR5101" s="6">
        <v>2.8688799999999999</v>
      </c>
      <c r="AS5101" s="6">
        <v>0.233683</v>
      </c>
      <c r="AT5101" s="6">
        <v>-0.83388300000000004</v>
      </c>
    </row>
    <row r="5102" spans="1:46" x14ac:dyDescent="0.2">
      <c r="A5102" t="s">
        <v>2530</v>
      </c>
      <c r="B5102" t="s">
        <v>2547</v>
      </c>
      <c r="C5102" t="s">
        <v>7734</v>
      </c>
      <c r="D5102">
        <v>65</v>
      </c>
      <c r="E5102" t="s">
        <v>6</v>
      </c>
      <c r="F5102" t="s">
        <v>2</v>
      </c>
      <c r="G5102">
        <v>8</v>
      </c>
      <c r="H5102" t="s">
        <v>6</v>
      </c>
      <c r="I5102" t="s">
        <v>2</v>
      </c>
      <c r="J5102" t="s">
        <v>4</v>
      </c>
      <c r="K5102" s="6">
        <v>-2.77103024241636</v>
      </c>
      <c r="L5102" s="6">
        <v>-2.5792130597759999</v>
      </c>
      <c r="M5102" s="6">
        <f t="shared" si="79"/>
        <v>0.19181718264036007</v>
      </c>
      <c r="N5102" s="6">
        <v>-3.7959978352076802</v>
      </c>
      <c r="O5102" s="6">
        <v>0.16215299999999999</v>
      </c>
      <c r="P5102" s="6">
        <v>-6.8400100000000004</v>
      </c>
      <c r="Q5102" s="6">
        <v>-5.3099819999999998</v>
      </c>
      <c r="R5102" s="6">
        <v>-7.042929</v>
      </c>
      <c r="S5102" s="6">
        <v>-9.2194950000000002</v>
      </c>
      <c r="T5102" s="6">
        <v>-5.0172179999999997</v>
      </c>
      <c r="U5102" s="6">
        <v>-0.136016</v>
      </c>
      <c r="V5102" s="6">
        <v>-4.9068420000000001</v>
      </c>
      <c r="W5102" s="6">
        <v>-0.75940700000000005</v>
      </c>
      <c r="X5102" s="6">
        <v>-0.82308000000000003</v>
      </c>
      <c r="Y5102" s="6">
        <v>-0.36538999999999999</v>
      </c>
      <c r="Z5102" s="6">
        <v>0.19636000000000001</v>
      </c>
      <c r="AA5102" s="6">
        <v>-7.3859130000000004</v>
      </c>
      <c r="AB5102" s="6">
        <v>-11.673773000000001</v>
      </c>
      <c r="AC5102" s="6">
        <v>-2.8440120000000002</v>
      </c>
      <c r="AD5102" s="6">
        <v>-0.22409999999999999</v>
      </c>
      <c r="AE5102" s="6">
        <v>-0.795566</v>
      </c>
      <c r="AF5102" s="6">
        <v>-2.04067</v>
      </c>
      <c r="AG5102" s="6">
        <v>0.74895299999999998</v>
      </c>
      <c r="AH5102" s="6">
        <v>1.44354</v>
      </c>
      <c r="AI5102" s="6">
        <v>2.1132499999999999</v>
      </c>
      <c r="AJ5102" s="6">
        <v>0.56554099999999996</v>
      </c>
      <c r="AK5102" s="6">
        <v>-0.75779799999999997</v>
      </c>
      <c r="AL5102" s="6">
        <v>0.58814999999999995</v>
      </c>
      <c r="AM5102" s="6">
        <v>-0.44895000000000002</v>
      </c>
      <c r="AN5102" s="6">
        <v>-1.6837800000000001</v>
      </c>
      <c r="AO5102" s="6">
        <v>-2.8976000000000002</v>
      </c>
      <c r="AP5102" s="6">
        <v>-0.93994100000000003</v>
      </c>
      <c r="AQ5102" s="6">
        <v>1.1129500000000001</v>
      </c>
      <c r="AR5102" s="6">
        <v>2.8688799999999999</v>
      </c>
      <c r="AS5102" s="6">
        <v>0.233683</v>
      </c>
      <c r="AT5102" s="6">
        <v>-0.83388300000000004</v>
      </c>
    </row>
    <row r="5103" spans="1:46" x14ac:dyDescent="0.2">
      <c r="A5103" t="s">
        <v>2530</v>
      </c>
      <c r="B5103" t="s">
        <v>2548</v>
      </c>
      <c r="C5103" t="s">
        <v>7734</v>
      </c>
      <c r="D5103">
        <v>65</v>
      </c>
      <c r="E5103" t="s">
        <v>6</v>
      </c>
      <c r="F5103" t="s">
        <v>8</v>
      </c>
      <c r="G5103">
        <v>8</v>
      </c>
      <c r="H5103" t="s">
        <v>6</v>
      </c>
      <c r="I5103" t="s">
        <v>8</v>
      </c>
      <c r="J5103" t="s">
        <v>4</v>
      </c>
      <c r="K5103" s="6">
        <v>-2.77103024241636</v>
      </c>
      <c r="L5103" s="6">
        <v>-2.87377108485417</v>
      </c>
      <c r="M5103" s="6">
        <f t="shared" si="79"/>
        <v>-0.10274084243781001</v>
      </c>
      <c r="N5103" s="6">
        <v>-2.21124339549654</v>
      </c>
      <c r="O5103" s="6">
        <v>-0.59586600000000001</v>
      </c>
      <c r="P5103" s="6">
        <v>-1.2205299999999999</v>
      </c>
      <c r="Q5103" s="6">
        <v>-4.1828159999999999</v>
      </c>
      <c r="R5103" s="6">
        <v>-6.1246770000000001</v>
      </c>
      <c r="S5103" s="6">
        <v>-9.0590589999999995</v>
      </c>
      <c r="T5103" s="6">
        <v>-4.4409900000000002</v>
      </c>
      <c r="U5103" s="6">
        <v>8.5993E-2</v>
      </c>
      <c r="V5103" s="6">
        <v>-3.1800389999999998</v>
      </c>
      <c r="W5103" s="6">
        <v>-0.53098000000000001</v>
      </c>
      <c r="X5103" s="6">
        <v>-0.245226</v>
      </c>
      <c r="Y5103" s="6">
        <v>-2.1779199999999999</v>
      </c>
      <c r="Z5103" s="6">
        <v>0.14865999999999999</v>
      </c>
      <c r="AA5103" s="6">
        <v>-6.2844449999999998</v>
      </c>
      <c r="AB5103" s="6">
        <v>-10.665087</v>
      </c>
      <c r="AC5103" s="6">
        <v>-2.8233540000000001</v>
      </c>
      <c r="AD5103" s="6">
        <v>-0.30593599999999999</v>
      </c>
      <c r="AE5103" s="6">
        <v>-0.795566</v>
      </c>
      <c r="AF5103" s="6">
        <v>-2.04067</v>
      </c>
      <c r="AG5103" s="6">
        <v>0.74895299999999998</v>
      </c>
      <c r="AH5103" s="6">
        <v>1.44354</v>
      </c>
      <c r="AI5103" s="6">
        <v>2.1132499999999999</v>
      </c>
      <c r="AJ5103" s="6">
        <v>0.56554099999999996</v>
      </c>
      <c r="AK5103" s="6">
        <v>-0.75779799999999997</v>
      </c>
      <c r="AL5103" s="6">
        <v>0.58814999999999995</v>
      </c>
      <c r="AM5103" s="6">
        <v>-0.44895000000000002</v>
      </c>
      <c r="AN5103" s="6">
        <v>-1.6837800000000001</v>
      </c>
      <c r="AO5103" s="6">
        <v>-2.8976000000000002</v>
      </c>
      <c r="AP5103" s="6">
        <v>-0.93994100000000003</v>
      </c>
      <c r="AQ5103" s="6">
        <v>1.1129500000000001</v>
      </c>
      <c r="AR5103" s="6">
        <v>2.8688799999999999</v>
      </c>
      <c r="AS5103" s="6">
        <v>0.233683</v>
      </c>
      <c r="AT5103" s="6">
        <v>-0.83388300000000004</v>
      </c>
    </row>
    <row r="5104" spans="1:46" x14ac:dyDescent="0.2">
      <c r="A5104" t="s">
        <v>2530</v>
      </c>
      <c r="B5104" t="s">
        <v>2549</v>
      </c>
      <c r="C5104" t="s">
        <v>7734</v>
      </c>
      <c r="D5104">
        <v>66</v>
      </c>
      <c r="E5104" t="s">
        <v>2</v>
      </c>
      <c r="F5104" t="s">
        <v>3</v>
      </c>
      <c r="G5104">
        <v>9</v>
      </c>
      <c r="H5104" t="s">
        <v>2</v>
      </c>
      <c r="I5104" t="s">
        <v>3</v>
      </c>
      <c r="J5104" t="s">
        <v>4</v>
      </c>
      <c r="K5104" s="6">
        <v>-2.77103024241636</v>
      </c>
      <c r="L5104" s="6">
        <v>-1.86844056392907</v>
      </c>
      <c r="M5104" s="6">
        <f t="shared" si="79"/>
        <v>0.90258967848728999</v>
      </c>
      <c r="N5104" s="6">
        <v>0.85827177462367799</v>
      </c>
      <c r="O5104" s="6">
        <v>6.1531000000000002E-2</v>
      </c>
      <c r="P5104" s="6">
        <v>-0.38714999999999999</v>
      </c>
      <c r="Q5104" s="6">
        <v>1.3692709999999999</v>
      </c>
      <c r="R5104" s="6">
        <v>0.55835100000000004</v>
      </c>
      <c r="S5104" s="6">
        <v>-4.0526270000000002</v>
      </c>
      <c r="T5104" s="6">
        <v>-0.327849</v>
      </c>
      <c r="U5104" s="6">
        <v>0.71925300000000003</v>
      </c>
      <c r="V5104" s="6">
        <v>-1.131726</v>
      </c>
      <c r="W5104" s="6">
        <v>0.56676000000000004</v>
      </c>
      <c r="X5104" s="6">
        <v>-0.61800600000000006</v>
      </c>
      <c r="Y5104" s="6">
        <v>1.3898699999999999</v>
      </c>
      <c r="Z5104" s="6">
        <v>-0.440716</v>
      </c>
      <c r="AA5104" s="6">
        <v>-1.364166</v>
      </c>
      <c r="AB5104" s="6">
        <v>0.14240700000000001</v>
      </c>
      <c r="AC5104" s="6">
        <v>-2.2667259999999998</v>
      </c>
      <c r="AD5104" s="6">
        <v>-0.22983200000000001</v>
      </c>
      <c r="AE5104" s="6">
        <v>-0.795566</v>
      </c>
      <c r="AF5104" s="6">
        <v>-2.04067</v>
      </c>
      <c r="AG5104" s="6">
        <v>0.74895299999999998</v>
      </c>
      <c r="AH5104" s="6">
        <v>1.44354</v>
      </c>
      <c r="AI5104" s="6">
        <v>2.1132499999999999</v>
      </c>
      <c r="AJ5104" s="6">
        <v>0.56554099999999996</v>
      </c>
      <c r="AK5104" s="6">
        <v>-0.75779799999999997</v>
      </c>
      <c r="AL5104" s="6">
        <v>0.58814999999999995</v>
      </c>
      <c r="AM5104" s="6">
        <v>-0.44895000000000002</v>
      </c>
      <c r="AN5104" s="6">
        <v>-1.6837800000000001</v>
      </c>
      <c r="AO5104" s="6">
        <v>-2.8976000000000002</v>
      </c>
      <c r="AP5104" s="6">
        <v>-0.93994100000000003</v>
      </c>
      <c r="AQ5104" s="6">
        <v>1.1129500000000001</v>
      </c>
      <c r="AR5104" s="6">
        <v>2.8688799999999999</v>
      </c>
      <c r="AS5104" s="6">
        <v>0.233683</v>
      </c>
      <c r="AT5104" s="6">
        <v>-0.83388300000000004</v>
      </c>
    </row>
    <row r="5105" spans="1:46" x14ac:dyDescent="0.2">
      <c r="A5105" t="s">
        <v>2530</v>
      </c>
      <c r="B5105" t="s">
        <v>2550</v>
      </c>
      <c r="C5105" t="s">
        <v>7734</v>
      </c>
      <c r="D5105">
        <v>66</v>
      </c>
      <c r="E5105" t="s">
        <v>2</v>
      </c>
      <c r="F5105" t="s">
        <v>6</v>
      </c>
      <c r="G5105">
        <v>9</v>
      </c>
      <c r="H5105" t="s">
        <v>2</v>
      </c>
      <c r="I5105" t="s">
        <v>6</v>
      </c>
      <c r="J5105" t="s">
        <v>4</v>
      </c>
      <c r="K5105" s="6">
        <v>-2.77103024241636</v>
      </c>
      <c r="L5105" s="6">
        <v>-1.72660757994007</v>
      </c>
      <c r="M5105" s="6">
        <f t="shared" si="79"/>
        <v>1.04442266247629</v>
      </c>
      <c r="N5105" s="6">
        <v>-2.4900060963917299</v>
      </c>
      <c r="O5105" s="6">
        <v>-0.12285600000000001</v>
      </c>
      <c r="P5105" s="6">
        <v>-3.2008800000000002</v>
      </c>
      <c r="Q5105" s="6">
        <v>-5.1846120000000004</v>
      </c>
      <c r="R5105" s="6">
        <v>-8.0634350000000001</v>
      </c>
      <c r="S5105" s="6">
        <v>-11.869078999999999</v>
      </c>
      <c r="T5105" s="6">
        <v>-5.0403919999999998</v>
      </c>
      <c r="U5105" s="6">
        <v>-7.1744000000000002E-2</v>
      </c>
      <c r="V5105" s="6">
        <v>-5.4476649999999998</v>
      </c>
      <c r="W5105" s="6">
        <v>-1.969244</v>
      </c>
      <c r="X5105" s="6">
        <v>0.93423999999999996</v>
      </c>
      <c r="Y5105" s="6">
        <v>2.9617930000000001</v>
      </c>
      <c r="Z5105" s="6">
        <v>-7.3415999999999995E-2</v>
      </c>
      <c r="AA5105" s="6">
        <v>-7.1573570000000002</v>
      </c>
      <c r="AB5105" s="6">
        <v>-13.747415999999999</v>
      </c>
      <c r="AC5105" s="6">
        <v>-3.952277</v>
      </c>
      <c r="AD5105" s="6">
        <v>-9.7933000000000006E-2</v>
      </c>
      <c r="AE5105" s="6">
        <v>-0.795566</v>
      </c>
      <c r="AF5105" s="6">
        <v>-2.04067</v>
      </c>
      <c r="AG5105" s="6">
        <v>0.74895299999999998</v>
      </c>
      <c r="AH5105" s="6">
        <v>1.44354</v>
      </c>
      <c r="AI5105" s="6">
        <v>2.1132499999999999</v>
      </c>
      <c r="AJ5105" s="6">
        <v>0.56554099999999996</v>
      </c>
      <c r="AK5105" s="6">
        <v>-0.75779799999999997</v>
      </c>
      <c r="AL5105" s="6">
        <v>0.58814999999999995</v>
      </c>
      <c r="AM5105" s="6">
        <v>-0.44895000000000002</v>
      </c>
      <c r="AN5105" s="6">
        <v>-1.6837800000000001</v>
      </c>
      <c r="AO5105" s="6">
        <v>-2.8976000000000002</v>
      </c>
      <c r="AP5105" s="6">
        <v>-0.93994100000000003</v>
      </c>
      <c r="AQ5105" s="6">
        <v>1.1129500000000001</v>
      </c>
      <c r="AR5105" s="6">
        <v>2.8688799999999999</v>
      </c>
      <c r="AS5105" s="6">
        <v>0.233683</v>
      </c>
      <c r="AT5105" s="6">
        <v>-0.83388300000000004</v>
      </c>
    </row>
    <row r="5106" spans="1:46" x14ac:dyDescent="0.2">
      <c r="A5106" t="s">
        <v>2530</v>
      </c>
      <c r="B5106" t="s">
        <v>2551</v>
      </c>
      <c r="C5106" t="s">
        <v>7734</v>
      </c>
      <c r="D5106">
        <v>66</v>
      </c>
      <c r="E5106" t="s">
        <v>2</v>
      </c>
      <c r="F5106" t="s">
        <v>8</v>
      </c>
      <c r="G5106">
        <v>9</v>
      </c>
      <c r="H5106" t="s">
        <v>2</v>
      </c>
      <c r="I5106" t="s">
        <v>8</v>
      </c>
      <c r="J5106" t="s">
        <v>4</v>
      </c>
      <c r="K5106" s="6">
        <v>-2.77103024241636</v>
      </c>
      <c r="L5106" s="6">
        <v>-1.1305909663995299</v>
      </c>
      <c r="M5106" s="6">
        <f t="shared" si="79"/>
        <v>1.64043927601683</v>
      </c>
      <c r="N5106" s="6">
        <v>-2.60206527204042</v>
      </c>
      <c r="O5106" s="6">
        <v>-0.46648600000000001</v>
      </c>
      <c r="P5106" s="6">
        <v>-3.1109900000000001</v>
      </c>
      <c r="Q5106" s="6">
        <v>-5.6493019999999996</v>
      </c>
      <c r="R5106" s="6">
        <v>-7.9015180000000003</v>
      </c>
      <c r="S5106" s="6">
        <v>-11.959600999999999</v>
      </c>
      <c r="T5106" s="6">
        <v>-5.5797059999999998</v>
      </c>
      <c r="U5106" s="6">
        <v>-0.17546700000000001</v>
      </c>
      <c r="V5106" s="6">
        <v>-5.4812630000000002</v>
      </c>
      <c r="W5106" s="6">
        <v>-1.4083429999999999</v>
      </c>
      <c r="X5106" s="6">
        <v>-7.9649999999999999E-2</v>
      </c>
      <c r="Y5106" s="6">
        <v>-0.71375</v>
      </c>
      <c r="Z5106" s="6">
        <v>-0.37574600000000002</v>
      </c>
      <c r="AA5106" s="6">
        <v>-7.0346260000000003</v>
      </c>
      <c r="AB5106" s="6">
        <v>-12.606128</v>
      </c>
      <c r="AC5106" s="6">
        <v>-4.6689150000000001</v>
      </c>
      <c r="AD5106" s="6">
        <v>-4.8017999999999998E-2</v>
      </c>
      <c r="AE5106" s="6">
        <v>-0.795566</v>
      </c>
      <c r="AF5106" s="6">
        <v>-2.04067</v>
      </c>
      <c r="AG5106" s="6">
        <v>0.74895299999999998</v>
      </c>
      <c r="AH5106" s="6">
        <v>1.44354</v>
      </c>
      <c r="AI5106" s="6">
        <v>2.1132499999999999</v>
      </c>
      <c r="AJ5106" s="6">
        <v>0.56554099999999996</v>
      </c>
      <c r="AK5106" s="6">
        <v>-0.75779799999999997</v>
      </c>
      <c r="AL5106" s="6">
        <v>0.58814999999999995</v>
      </c>
      <c r="AM5106" s="6">
        <v>-0.44895000000000002</v>
      </c>
      <c r="AN5106" s="6">
        <v>-1.6837800000000001</v>
      </c>
      <c r="AO5106" s="6">
        <v>-2.8976000000000002</v>
      </c>
      <c r="AP5106" s="6">
        <v>-0.93994100000000003</v>
      </c>
      <c r="AQ5106" s="6">
        <v>1.1129500000000001</v>
      </c>
      <c r="AR5106" s="6">
        <v>2.8688799999999999</v>
      </c>
      <c r="AS5106" s="6">
        <v>0.233683</v>
      </c>
      <c r="AT5106" s="6">
        <v>-0.83388300000000004</v>
      </c>
    </row>
    <row r="5107" spans="1:46" x14ac:dyDescent="0.2">
      <c r="A5107" t="s">
        <v>2530</v>
      </c>
      <c r="B5107" t="s">
        <v>2552</v>
      </c>
      <c r="C5107" t="s">
        <v>7734</v>
      </c>
      <c r="D5107">
        <v>67</v>
      </c>
      <c r="E5107" t="s">
        <v>8</v>
      </c>
      <c r="F5107" t="s">
        <v>3</v>
      </c>
      <c r="G5107">
        <v>10</v>
      </c>
      <c r="H5107" t="s">
        <v>8</v>
      </c>
      <c r="I5107" t="s">
        <v>3</v>
      </c>
      <c r="J5107" t="s">
        <v>4</v>
      </c>
      <c r="K5107" s="6">
        <v>-2.77103024241636</v>
      </c>
      <c r="L5107" s="6">
        <v>-0.877104415820817</v>
      </c>
      <c r="M5107" s="6">
        <f t="shared" si="79"/>
        <v>1.893925826595543</v>
      </c>
      <c r="N5107" s="6">
        <v>-4.7002396525056804</v>
      </c>
      <c r="O5107" s="6">
        <v>-0.196321</v>
      </c>
      <c r="P5107" s="6">
        <v>-0.79544999999999999</v>
      </c>
      <c r="Q5107" s="6">
        <v>-7.8983460000000001</v>
      </c>
      <c r="R5107" s="6">
        <v>-10.323553</v>
      </c>
      <c r="S5107" s="6">
        <v>-14.965741</v>
      </c>
      <c r="T5107" s="6">
        <v>-7.0785229999999997</v>
      </c>
      <c r="U5107" s="6">
        <v>-0.50622400000000001</v>
      </c>
      <c r="V5107" s="6">
        <v>-7.3094749999999999</v>
      </c>
      <c r="W5107" s="6">
        <v>-2.5550139999999999</v>
      </c>
      <c r="X5107" s="6">
        <v>0.32757999999999998</v>
      </c>
      <c r="Y5107" s="6">
        <v>-0.68705000000000005</v>
      </c>
      <c r="Z5107" s="6">
        <v>5.8058999999999999E-2</v>
      </c>
      <c r="AA5107" s="6">
        <v>-8.2287660000000002</v>
      </c>
      <c r="AB5107" s="6">
        <v>-19.577354</v>
      </c>
      <c r="AC5107" s="6">
        <v>-5.4773810000000003</v>
      </c>
      <c r="AD5107" s="6">
        <v>-0.31434899999999999</v>
      </c>
      <c r="AE5107" s="6">
        <v>-0.795566</v>
      </c>
      <c r="AF5107" s="6">
        <v>-2.04067</v>
      </c>
      <c r="AG5107" s="6">
        <v>0.74895299999999998</v>
      </c>
      <c r="AH5107" s="6">
        <v>1.44354</v>
      </c>
      <c r="AI5107" s="6">
        <v>2.1132499999999999</v>
      </c>
      <c r="AJ5107" s="6">
        <v>0.56554099999999996</v>
      </c>
      <c r="AK5107" s="6">
        <v>-0.75779799999999997</v>
      </c>
      <c r="AL5107" s="6">
        <v>0.58814999999999995</v>
      </c>
      <c r="AM5107" s="6">
        <v>-0.44895000000000002</v>
      </c>
      <c r="AN5107" s="6">
        <v>-1.6837800000000001</v>
      </c>
      <c r="AO5107" s="6">
        <v>-2.8976000000000002</v>
      </c>
      <c r="AP5107" s="6">
        <v>-0.93994100000000003</v>
      </c>
      <c r="AQ5107" s="6">
        <v>1.1129500000000001</v>
      </c>
      <c r="AR5107" s="6">
        <v>2.8688799999999999</v>
      </c>
      <c r="AS5107" s="6">
        <v>0.233683</v>
      </c>
      <c r="AT5107" s="6">
        <v>-0.83388300000000004</v>
      </c>
    </row>
    <row r="5108" spans="1:46" x14ac:dyDescent="0.2">
      <c r="A5108" t="s">
        <v>2530</v>
      </c>
      <c r="B5108" t="s">
        <v>2553</v>
      </c>
      <c r="C5108" t="s">
        <v>7734</v>
      </c>
      <c r="D5108">
        <v>67</v>
      </c>
      <c r="E5108" t="s">
        <v>8</v>
      </c>
      <c r="F5108" t="s">
        <v>2</v>
      </c>
      <c r="G5108">
        <v>10</v>
      </c>
      <c r="H5108" t="s">
        <v>8</v>
      </c>
      <c r="I5108" t="s">
        <v>2</v>
      </c>
      <c r="J5108" t="s">
        <v>4</v>
      </c>
      <c r="K5108" s="6">
        <v>-2.77103024241636</v>
      </c>
      <c r="L5108" s="6">
        <v>-1.24207251027433</v>
      </c>
      <c r="M5108" s="6">
        <f t="shared" si="79"/>
        <v>1.52895773214203</v>
      </c>
      <c r="N5108" s="6">
        <v>-4.2696752393823196</v>
      </c>
      <c r="O5108" s="6">
        <v>6.2554999999999999E-2</v>
      </c>
      <c r="P5108" s="6">
        <v>-2.5326</v>
      </c>
      <c r="Q5108" s="6">
        <v>-6.7827739999999999</v>
      </c>
      <c r="R5108" s="6">
        <v>-8.5696689999999993</v>
      </c>
      <c r="S5108" s="6">
        <v>-12.286417</v>
      </c>
      <c r="T5108" s="6">
        <v>-6.6247400000000001</v>
      </c>
      <c r="U5108" s="6">
        <v>0.115941</v>
      </c>
      <c r="V5108" s="6">
        <v>-6.3885209999999999</v>
      </c>
      <c r="W5108" s="6">
        <v>-2.1438799999999998</v>
      </c>
      <c r="X5108" s="6">
        <v>0.98973</v>
      </c>
      <c r="Y5108" s="6">
        <v>1.2095499999999999</v>
      </c>
      <c r="Z5108" s="6">
        <v>-0.80976599999999999</v>
      </c>
      <c r="AA5108" s="6">
        <v>-7.8877930000000003</v>
      </c>
      <c r="AB5108" s="6">
        <v>-15.577043</v>
      </c>
      <c r="AC5108" s="6">
        <v>-4.8793759999999997</v>
      </c>
      <c r="AD5108" s="6">
        <v>-0.53496500000000002</v>
      </c>
      <c r="AE5108" s="6">
        <v>-0.795566</v>
      </c>
      <c r="AF5108" s="6">
        <v>-2.04067</v>
      </c>
      <c r="AG5108" s="6">
        <v>0.74895299999999998</v>
      </c>
      <c r="AH5108" s="6">
        <v>1.44354</v>
      </c>
      <c r="AI5108" s="6">
        <v>2.1132499999999999</v>
      </c>
      <c r="AJ5108" s="6">
        <v>0.56554099999999996</v>
      </c>
      <c r="AK5108" s="6">
        <v>-0.75779799999999997</v>
      </c>
      <c r="AL5108" s="6">
        <v>0.58814999999999995</v>
      </c>
      <c r="AM5108" s="6">
        <v>-0.44895000000000002</v>
      </c>
      <c r="AN5108" s="6">
        <v>-1.6837800000000001</v>
      </c>
      <c r="AO5108" s="6">
        <v>-2.8976000000000002</v>
      </c>
      <c r="AP5108" s="6">
        <v>-0.93994100000000003</v>
      </c>
      <c r="AQ5108" s="6">
        <v>1.1129500000000001</v>
      </c>
      <c r="AR5108" s="6">
        <v>2.8688799999999999</v>
      </c>
      <c r="AS5108" s="6">
        <v>0.233683</v>
      </c>
      <c r="AT5108" s="6">
        <v>-0.83388300000000004</v>
      </c>
    </row>
    <row r="5109" spans="1:46" x14ac:dyDescent="0.2">
      <c r="A5109" t="s">
        <v>2530</v>
      </c>
      <c r="B5109" t="s">
        <v>2554</v>
      </c>
      <c r="C5109" t="s">
        <v>7734</v>
      </c>
      <c r="D5109">
        <v>67</v>
      </c>
      <c r="E5109" t="s">
        <v>8</v>
      </c>
      <c r="F5109" t="s">
        <v>6</v>
      </c>
      <c r="G5109">
        <v>10</v>
      </c>
      <c r="H5109" t="s">
        <v>8</v>
      </c>
      <c r="I5109" t="s">
        <v>6</v>
      </c>
      <c r="J5109" t="s">
        <v>4</v>
      </c>
      <c r="K5109" s="6">
        <v>-2.77103024241636</v>
      </c>
      <c r="L5109" s="6">
        <v>-0.75691563138392104</v>
      </c>
      <c r="M5109" s="6">
        <f t="shared" si="79"/>
        <v>2.0141146110324391</v>
      </c>
      <c r="N5109" s="6">
        <v>-4.6201039391296099</v>
      </c>
      <c r="O5109" s="6">
        <v>0.47204299999999999</v>
      </c>
      <c r="P5109" s="6">
        <v>-2.57667</v>
      </c>
      <c r="Q5109" s="6">
        <v>-7.5317059999999998</v>
      </c>
      <c r="R5109" s="6">
        <v>-9.2347660000000005</v>
      </c>
      <c r="S5109" s="6">
        <v>-13.84563</v>
      </c>
      <c r="T5109" s="6">
        <v>-6.7891519999999996</v>
      </c>
      <c r="U5109" s="6">
        <v>0.35486000000000001</v>
      </c>
      <c r="V5109" s="6">
        <v>-6.812538</v>
      </c>
      <c r="W5109" s="6">
        <v>-2.0210119999999998</v>
      </c>
      <c r="X5109" s="6">
        <v>1.2158599999999999</v>
      </c>
      <c r="Y5109" s="6">
        <v>-0.57625000000000004</v>
      </c>
      <c r="Z5109" s="6">
        <v>5.8074000000000001E-2</v>
      </c>
      <c r="AA5109" s="6">
        <v>-9.1834480000000003</v>
      </c>
      <c r="AB5109" s="6">
        <v>-17.873431</v>
      </c>
      <c r="AC5109" s="6">
        <v>-5.2421899999999999</v>
      </c>
      <c r="AD5109" s="6">
        <v>-0.106931</v>
      </c>
      <c r="AE5109" s="6">
        <v>-0.795566</v>
      </c>
      <c r="AF5109" s="6">
        <v>-2.04067</v>
      </c>
      <c r="AG5109" s="6">
        <v>0.74895299999999998</v>
      </c>
      <c r="AH5109" s="6">
        <v>1.44354</v>
      </c>
      <c r="AI5109" s="6">
        <v>2.1132499999999999</v>
      </c>
      <c r="AJ5109" s="6">
        <v>0.56554099999999996</v>
      </c>
      <c r="AK5109" s="6">
        <v>-0.75779799999999997</v>
      </c>
      <c r="AL5109" s="6">
        <v>0.58814999999999995</v>
      </c>
      <c r="AM5109" s="6">
        <v>-0.44895000000000002</v>
      </c>
      <c r="AN5109" s="6">
        <v>-1.6837800000000001</v>
      </c>
      <c r="AO5109" s="6">
        <v>-2.8976000000000002</v>
      </c>
      <c r="AP5109" s="6">
        <v>-0.93994100000000003</v>
      </c>
      <c r="AQ5109" s="6">
        <v>1.1129500000000001</v>
      </c>
      <c r="AR5109" s="6">
        <v>2.8688799999999999</v>
      </c>
      <c r="AS5109" s="6">
        <v>0.233683</v>
      </c>
      <c r="AT5109" s="6">
        <v>-0.83388300000000004</v>
      </c>
    </row>
    <row r="5110" spans="1:46" x14ac:dyDescent="0.2">
      <c r="A5110" t="s">
        <v>2530</v>
      </c>
      <c r="B5110" t="s">
        <v>2555</v>
      </c>
      <c r="C5110" t="s">
        <v>7734</v>
      </c>
      <c r="D5110">
        <v>68</v>
      </c>
      <c r="E5110" t="s">
        <v>8</v>
      </c>
      <c r="F5110" t="s">
        <v>3</v>
      </c>
      <c r="G5110">
        <v>11</v>
      </c>
      <c r="H5110" t="s">
        <v>8</v>
      </c>
      <c r="I5110" t="s">
        <v>3</v>
      </c>
      <c r="J5110" t="s">
        <v>4</v>
      </c>
      <c r="K5110" s="6">
        <v>-2.77103024241636</v>
      </c>
      <c r="L5110" s="6">
        <v>-0.90924821929209299</v>
      </c>
      <c r="M5110" s="6">
        <f t="shared" si="79"/>
        <v>1.861782023124267</v>
      </c>
      <c r="N5110" s="6">
        <v>-3.7279845211496401</v>
      </c>
      <c r="O5110" s="6">
        <v>1.1562319999999999</v>
      </c>
      <c r="P5110" s="6">
        <v>-2.6721900000000001</v>
      </c>
      <c r="Q5110" s="6">
        <v>-3.7606470000000001</v>
      </c>
      <c r="R5110" s="6">
        <v>-5.26248</v>
      </c>
      <c r="S5110" s="6">
        <v>-8.0661090000000009</v>
      </c>
      <c r="T5110" s="6">
        <v>-3.9162849999999998</v>
      </c>
      <c r="U5110" s="6">
        <v>-0.201489</v>
      </c>
      <c r="V5110" s="6">
        <v>-4.9067340000000002</v>
      </c>
      <c r="W5110" s="6">
        <v>-1.0989310000000001</v>
      </c>
      <c r="X5110" s="6">
        <v>1.6450400000000001</v>
      </c>
      <c r="Y5110" s="6">
        <v>1.6420000000000001E-2</v>
      </c>
      <c r="Z5110" s="6">
        <v>0.223354</v>
      </c>
      <c r="AA5110" s="6">
        <v>-4.7420980000000004</v>
      </c>
      <c r="AB5110" s="6">
        <v>-11.876265999999999</v>
      </c>
      <c r="AC5110" s="6">
        <v>-2.2203140000000001</v>
      </c>
      <c r="AD5110" s="6">
        <v>-0.107724</v>
      </c>
      <c r="AE5110" s="6">
        <v>-0.795566</v>
      </c>
      <c r="AF5110" s="6">
        <v>-2.04067</v>
      </c>
      <c r="AG5110" s="6">
        <v>0.74895299999999998</v>
      </c>
      <c r="AH5110" s="6">
        <v>1.44354</v>
      </c>
      <c r="AI5110" s="6">
        <v>2.1132499999999999</v>
      </c>
      <c r="AJ5110" s="6">
        <v>0.56554099999999996</v>
      </c>
      <c r="AK5110" s="6">
        <v>-0.75779799999999997</v>
      </c>
      <c r="AL5110" s="6">
        <v>0.58814999999999995</v>
      </c>
      <c r="AM5110" s="6">
        <v>-0.44895000000000002</v>
      </c>
      <c r="AN5110" s="6">
        <v>-1.6837800000000001</v>
      </c>
      <c r="AO5110" s="6">
        <v>-2.8976000000000002</v>
      </c>
      <c r="AP5110" s="6">
        <v>-0.93994100000000003</v>
      </c>
      <c r="AQ5110" s="6">
        <v>1.1129500000000001</v>
      </c>
      <c r="AR5110" s="6">
        <v>2.8688799999999999</v>
      </c>
      <c r="AS5110" s="6">
        <v>0.233683</v>
      </c>
      <c r="AT5110" s="6">
        <v>-0.83388300000000004</v>
      </c>
    </row>
    <row r="5111" spans="1:46" x14ac:dyDescent="0.2">
      <c r="A5111" t="s">
        <v>2530</v>
      </c>
      <c r="B5111" t="s">
        <v>2556</v>
      </c>
      <c r="C5111" t="s">
        <v>7734</v>
      </c>
      <c r="D5111">
        <v>68</v>
      </c>
      <c r="E5111" t="s">
        <v>8</v>
      </c>
      <c r="F5111" t="s">
        <v>2</v>
      </c>
      <c r="G5111">
        <v>11</v>
      </c>
      <c r="H5111" t="s">
        <v>8</v>
      </c>
      <c r="I5111" t="s">
        <v>2</v>
      </c>
      <c r="J5111" t="s">
        <v>4</v>
      </c>
      <c r="K5111" s="6">
        <v>-2.77103024241636</v>
      </c>
      <c r="L5111" s="6">
        <v>-2.6499991045243201</v>
      </c>
      <c r="M5111" s="6">
        <f t="shared" si="79"/>
        <v>0.1210311378920399</v>
      </c>
      <c r="N5111" s="6">
        <v>-4.3289898417086699</v>
      </c>
      <c r="O5111" s="6">
        <v>0.25191200000000002</v>
      </c>
      <c r="P5111" s="6">
        <v>3.0665300000000002</v>
      </c>
      <c r="Q5111" s="6">
        <v>-4.2623449999999998</v>
      </c>
      <c r="R5111" s="6">
        <v>-5.3811540000000004</v>
      </c>
      <c r="S5111" s="6">
        <v>-7.9948059999999996</v>
      </c>
      <c r="T5111" s="6">
        <v>-3.212059</v>
      </c>
      <c r="U5111" s="6">
        <v>-0.31239800000000001</v>
      </c>
      <c r="V5111" s="6">
        <v>-2.5044050000000002</v>
      </c>
      <c r="W5111" s="6">
        <v>-0.85164399999999996</v>
      </c>
      <c r="X5111" s="6">
        <v>0.33287</v>
      </c>
      <c r="Y5111" s="6">
        <v>0.30678</v>
      </c>
      <c r="Z5111" s="6">
        <v>6.0225000000000001E-2</v>
      </c>
      <c r="AA5111" s="6">
        <v>-5.5186539999999997</v>
      </c>
      <c r="AB5111" s="6">
        <v>-12.137563999999999</v>
      </c>
      <c r="AC5111" s="6">
        <v>-3.0596019999999999</v>
      </c>
      <c r="AD5111" s="6">
        <v>-0.41790100000000002</v>
      </c>
      <c r="AE5111" s="6">
        <v>-0.795566</v>
      </c>
      <c r="AF5111" s="6">
        <v>-2.04067</v>
      </c>
      <c r="AG5111" s="6">
        <v>0.74895299999999998</v>
      </c>
      <c r="AH5111" s="6">
        <v>1.44354</v>
      </c>
      <c r="AI5111" s="6">
        <v>2.1132499999999999</v>
      </c>
      <c r="AJ5111" s="6">
        <v>0.56554099999999996</v>
      </c>
      <c r="AK5111" s="6">
        <v>-0.75779799999999997</v>
      </c>
      <c r="AL5111" s="6">
        <v>0.58814999999999995</v>
      </c>
      <c r="AM5111" s="6">
        <v>-0.44895000000000002</v>
      </c>
      <c r="AN5111" s="6">
        <v>-1.6837800000000001</v>
      </c>
      <c r="AO5111" s="6">
        <v>-2.8976000000000002</v>
      </c>
      <c r="AP5111" s="6">
        <v>-0.93994100000000003</v>
      </c>
      <c r="AQ5111" s="6">
        <v>1.1129500000000001</v>
      </c>
      <c r="AR5111" s="6">
        <v>2.8688799999999999</v>
      </c>
      <c r="AS5111" s="6">
        <v>0.233683</v>
      </c>
      <c r="AT5111" s="6">
        <v>-0.83388300000000004</v>
      </c>
    </row>
    <row r="5112" spans="1:46" x14ac:dyDescent="0.2">
      <c r="A5112" t="s">
        <v>2530</v>
      </c>
      <c r="B5112" t="s">
        <v>2557</v>
      </c>
      <c r="C5112" t="s">
        <v>7734</v>
      </c>
      <c r="D5112">
        <v>68</v>
      </c>
      <c r="E5112" t="s">
        <v>8</v>
      </c>
      <c r="F5112" t="s">
        <v>6</v>
      </c>
      <c r="G5112">
        <v>11</v>
      </c>
      <c r="H5112" t="s">
        <v>8</v>
      </c>
      <c r="I5112" t="s">
        <v>6</v>
      </c>
      <c r="J5112" t="s">
        <v>4</v>
      </c>
      <c r="K5112" s="6">
        <v>-2.77103024241636</v>
      </c>
      <c r="L5112" s="6">
        <v>-0.57199582303700403</v>
      </c>
      <c r="M5112" s="6">
        <f t="shared" si="79"/>
        <v>2.1990344193793558</v>
      </c>
      <c r="N5112" s="6">
        <v>-4.5400168007872299</v>
      </c>
      <c r="O5112" s="6">
        <v>1.4607239999999999</v>
      </c>
      <c r="P5112" s="6">
        <v>-2.2898499999999999</v>
      </c>
      <c r="Q5112" s="6">
        <v>-5.6490229999999997</v>
      </c>
      <c r="R5112" s="6">
        <v>-7.7557260000000001</v>
      </c>
      <c r="S5112" s="6">
        <v>-10.721093</v>
      </c>
      <c r="T5112" s="6">
        <v>-4.5221479999999996</v>
      </c>
      <c r="U5112" s="6">
        <v>-0.161665</v>
      </c>
      <c r="V5112" s="6">
        <v>-4.3898890000000002</v>
      </c>
      <c r="W5112" s="6">
        <v>-1.4111579999999999</v>
      </c>
      <c r="X5112" s="6">
        <v>1.85009</v>
      </c>
      <c r="Y5112" s="6">
        <v>-0.54947000000000001</v>
      </c>
      <c r="Z5112" s="6">
        <v>0.39299499999999998</v>
      </c>
      <c r="AA5112" s="6">
        <v>-7.104508</v>
      </c>
      <c r="AB5112" s="6">
        <v>-16.1204</v>
      </c>
      <c r="AC5112" s="6">
        <v>-3.5811959999999998</v>
      </c>
      <c r="AD5112" s="6">
        <v>7.6634999999999995E-2</v>
      </c>
      <c r="AE5112" s="6">
        <v>-0.795566</v>
      </c>
      <c r="AF5112" s="6">
        <v>-2.04067</v>
      </c>
      <c r="AG5112" s="6">
        <v>0.74895299999999998</v>
      </c>
      <c r="AH5112" s="6">
        <v>1.44354</v>
      </c>
      <c r="AI5112" s="6">
        <v>2.1132499999999999</v>
      </c>
      <c r="AJ5112" s="6">
        <v>0.56554099999999996</v>
      </c>
      <c r="AK5112" s="6">
        <v>-0.75779799999999997</v>
      </c>
      <c r="AL5112" s="6">
        <v>0.58814999999999995</v>
      </c>
      <c r="AM5112" s="6">
        <v>-0.44895000000000002</v>
      </c>
      <c r="AN5112" s="6">
        <v>-1.6837800000000001</v>
      </c>
      <c r="AO5112" s="6">
        <v>-2.8976000000000002</v>
      </c>
      <c r="AP5112" s="6">
        <v>-0.93994100000000003</v>
      </c>
      <c r="AQ5112" s="6">
        <v>1.1129500000000001</v>
      </c>
      <c r="AR5112" s="6">
        <v>2.8688799999999999</v>
      </c>
      <c r="AS5112" s="6">
        <v>0.233683</v>
      </c>
      <c r="AT5112" s="6">
        <v>-0.83388300000000004</v>
      </c>
    </row>
    <row r="5113" spans="1:46" x14ac:dyDescent="0.2">
      <c r="A5113" t="s">
        <v>2530</v>
      </c>
      <c r="B5113" t="s">
        <v>2558</v>
      </c>
      <c r="C5113" t="s">
        <v>7734</v>
      </c>
      <c r="D5113">
        <v>69</v>
      </c>
      <c r="E5113" t="s">
        <v>3</v>
      </c>
      <c r="F5113" t="s">
        <v>2</v>
      </c>
      <c r="G5113">
        <v>12</v>
      </c>
      <c r="H5113" t="s">
        <v>3</v>
      </c>
      <c r="I5113" t="s">
        <v>2</v>
      </c>
      <c r="J5113" t="s">
        <v>4</v>
      </c>
      <c r="K5113" s="6">
        <v>-2.77103024241636</v>
      </c>
      <c r="L5113" s="6">
        <v>-1.6902387521612801</v>
      </c>
      <c r="M5113" s="6">
        <f t="shared" si="79"/>
        <v>1.0807914902550799</v>
      </c>
      <c r="N5113" s="6">
        <v>-4.2276377984874198</v>
      </c>
      <c r="O5113" s="6">
        <v>1.1501220000000001</v>
      </c>
      <c r="P5113" s="6">
        <v>-1.9567300000000001</v>
      </c>
      <c r="Q5113" s="6">
        <v>-6.4156209999999998</v>
      </c>
      <c r="R5113" s="6">
        <v>-6.3231359999999999</v>
      </c>
      <c r="S5113" s="6">
        <v>-9.8190570000000008</v>
      </c>
      <c r="T5113" s="6">
        <v>-4.7865200000000003</v>
      </c>
      <c r="U5113" s="6">
        <v>-0.105202</v>
      </c>
      <c r="V5113" s="6">
        <v>-5.2273339999999999</v>
      </c>
      <c r="W5113" s="6">
        <v>-0.98952600000000002</v>
      </c>
      <c r="X5113" s="6">
        <v>1.1237330000000001</v>
      </c>
      <c r="Y5113" s="6">
        <v>0.89371999999999996</v>
      </c>
      <c r="Z5113" s="6">
        <v>-0.48839900000000003</v>
      </c>
      <c r="AA5113" s="6">
        <v>-6.7105880000000004</v>
      </c>
      <c r="AB5113" s="6">
        <v>-13.412811</v>
      </c>
      <c r="AC5113" s="6">
        <v>-4.2489860000000004</v>
      </c>
      <c r="AD5113" s="6">
        <v>-4.1371999999999999E-2</v>
      </c>
      <c r="AE5113" s="6">
        <v>-0.795566</v>
      </c>
      <c r="AF5113" s="6">
        <v>-2.04067</v>
      </c>
      <c r="AG5113" s="6">
        <v>0.74895299999999998</v>
      </c>
      <c r="AH5113" s="6">
        <v>1.44354</v>
      </c>
      <c r="AI5113" s="6">
        <v>2.1132499999999999</v>
      </c>
      <c r="AJ5113" s="6">
        <v>0.56554099999999996</v>
      </c>
      <c r="AK5113" s="6">
        <v>-0.75779799999999997</v>
      </c>
      <c r="AL5113" s="6">
        <v>0.58814999999999995</v>
      </c>
      <c r="AM5113" s="6">
        <v>-0.44895000000000002</v>
      </c>
      <c r="AN5113" s="6">
        <v>-1.6837800000000001</v>
      </c>
      <c r="AO5113" s="6">
        <v>-2.8976000000000002</v>
      </c>
      <c r="AP5113" s="6">
        <v>-0.93994100000000003</v>
      </c>
      <c r="AQ5113" s="6">
        <v>1.1129500000000001</v>
      </c>
      <c r="AR5113" s="6">
        <v>2.8688799999999999</v>
      </c>
      <c r="AS5113" s="6">
        <v>0.233683</v>
      </c>
      <c r="AT5113" s="6">
        <v>-0.83388300000000004</v>
      </c>
    </row>
    <row r="5114" spans="1:46" x14ac:dyDescent="0.2">
      <c r="A5114" t="s">
        <v>2530</v>
      </c>
      <c r="B5114" t="s">
        <v>2559</v>
      </c>
      <c r="C5114" t="s">
        <v>7734</v>
      </c>
      <c r="D5114">
        <v>69</v>
      </c>
      <c r="E5114" t="s">
        <v>3</v>
      </c>
      <c r="F5114" t="s">
        <v>6</v>
      </c>
      <c r="G5114">
        <v>12</v>
      </c>
      <c r="H5114" t="s">
        <v>3</v>
      </c>
      <c r="I5114" t="s">
        <v>6</v>
      </c>
      <c r="J5114" t="s">
        <v>4</v>
      </c>
      <c r="K5114" s="6">
        <v>-2.77103024241636</v>
      </c>
      <c r="L5114" s="6">
        <v>-2.6599101348869998</v>
      </c>
      <c r="M5114" s="6">
        <f t="shared" si="79"/>
        <v>0.11112010752936019</v>
      </c>
      <c r="N5114" s="6">
        <v>-3.7502501564983799</v>
      </c>
      <c r="O5114" s="6">
        <v>0.387631</v>
      </c>
      <c r="P5114" s="6">
        <v>-3.0488</v>
      </c>
      <c r="Q5114" s="6">
        <v>-5.1090140000000002</v>
      </c>
      <c r="R5114" s="6">
        <v>-5.0118790000000004</v>
      </c>
      <c r="S5114" s="6">
        <v>-9.0619350000000001</v>
      </c>
      <c r="T5114" s="6">
        <v>-4.24702</v>
      </c>
      <c r="U5114" s="6">
        <v>-0.47581299999999999</v>
      </c>
      <c r="V5114" s="6">
        <v>-5.2703249999999997</v>
      </c>
      <c r="W5114" s="6">
        <v>-0.59755400000000003</v>
      </c>
      <c r="X5114" s="6">
        <v>1.523949</v>
      </c>
      <c r="Y5114" s="6">
        <v>3.330254</v>
      </c>
      <c r="Z5114" s="6">
        <v>1.2099679999999999</v>
      </c>
      <c r="AA5114" s="6">
        <v>-5.8030439999999999</v>
      </c>
      <c r="AB5114" s="6">
        <v>-12.222383000000001</v>
      </c>
      <c r="AC5114" s="6">
        <v>-3.233403</v>
      </c>
      <c r="AD5114" s="6">
        <v>-0.52610500000000004</v>
      </c>
      <c r="AE5114" s="6">
        <v>-0.795566</v>
      </c>
      <c r="AF5114" s="6">
        <v>-2.04067</v>
      </c>
      <c r="AG5114" s="6">
        <v>0.74895299999999998</v>
      </c>
      <c r="AH5114" s="6">
        <v>1.44354</v>
      </c>
      <c r="AI5114" s="6">
        <v>2.1132499999999999</v>
      </c>
      <c r="AJ5114" s="6">
        <v>0.56554099999999996</v>
      </c>
      <c r="AK5114" s="6">
        <v>-0.75779799999999997</v>
      </c>
      <c r="AL5114" s="6">
        <v>0.58814999999999995</v>
      </c>
      <c r="AM5114" s="6">
        <v>-0.44895000000000002</v>
      </c>
      <c r="AN5114" s="6">
        <v>-1.6837800000000001</v>
      </c>
      <c r="AO5114" s="6">
        <v>-2.8976000000000002</v>
      </c>
      <c r="AP5114" s="6">
        <v>-0.93994100000000003</v>
      </c>
      <c r="AQ5114" s="6">
        <v>1.1129500000000001</v>
      </c>
      <c r="AR5114" s="6">
        <v>2.8688799999999999</v>
      </c>
      <c r="AS5114" s="6">
        <v>0.233683</v>
      </c>
      <c r="AT5114" s="6">
        <v>-0.83388300000000004</v>
      </c>
    </row>
    <row r="5115" spans="1:46" x14ac:dyDescent="0.2">
      <c r="A5115" t="s">
        <v>2530</v>
      </c>
      <c r="B5115" t="s">
        <v>2560</v>
      </c>
      <c r="C5115" t="s">
        <v>7734</v>
      </c>
      <c r="D5115">
        <v>69</v>
      </c>
      <c r="E5115" t="s">
        <v>3</v>
      </c>
      <c r="F5115" t="s">
        <v>8</v>
      </c>
      <c r="G5115">
        <v>12</v>
      </c>
      <c r="H5115" t="s">
        <v>3</v>
      </c>
      <c r="I5115" t="s">
        <v>8</v>
      </c>
      <c r="J5115" t="s">
        <v>4</v>
      </c>
      <c r="K5115" s="6">
        <v>-2.77103024241636</v>
      </c>
      <c r="L5115" s="6">
        <v>-1.7450954446558899</v>
      </c>
      <c r="M5115" s="6">
        <f t="shared" si="79"/>
        <v>1.02593479776047</v>
      </c>
      <c r="N5115" s="6">
        <v>-2.8564961637350801</v>
      </c>
      <c r="O5115" s="6">
        <v>0.124545</v>
      </c>
      <c r="P5115" s="6">
        <v>-3.1033599999999999</v>
      </c>
      <c r="Q5115" s="6">
        <v>-4.112222</v>
      </c>
      <c r="R5115" s="6">
        <v>-3.6778680000000001</v>
      </c>
      <c r="S5115" s="6">
        <v>-6.4760179999999998</v>
      </c>
      <c r="T5115" s="6">
        <v>-2.7035309999999999</v>
      </c>
      <c r="U5115" s="6">
        <v>-0.71523199999999998</v>
      </c>
      <c r="V5115" s="6">
        <v>-4.7411950000000003</v>
      </c>
      <c r="W5115" s="6">
        <v>-0.619672</v>
      </c>
      <c r="X5115" s="6">
        <v>0.63387199999999999</v>
      </c>
      <c r="Y5115" s="6">
        <v>-0.42468</v>
      </c>
      <c r="Z5115" s="6">
        <v>0.59547099999999997</v>
      </c>
      <c r="AA5115" s="6">
        <v>-4.4084680000000001</v>
      </c>
      <c r="AB5115" s="6">
        <v>-8.3194859999999995</v>
      </c>
      <c r="AC5115" s="6">
        <v>-3.724164</v>
      </c>
      <c r="AD5115" s="6">
        <v>0.143701</v>
      </c>
      <c r="AE5115" s="6">
        <v>-0.795566</v>
      </c>
      <c r="AF5115" s="6">
        <v>-2.04067</v>
      </c>
      <c r="AG5115" s="6">
        <v>0.74895299999999998</v>
      </c>
      <c r="AH5115" s="6">
        <v>1.44354</v>
      </c>
      <c r="AI5115" s="6">
        <v>2.1132499999999999</v>
      </c>
      <c r="AJ5115" s="6">
        <v>0.56554099999999996</v>
      </c>
      <c r="AK5115" s="6">
        <v>-0.75779799999999997</v>
      </c>
      <c r="AL5115" s="6">
        <v>0.58814999999999995</v>
      </c>
      <c r="AM5115" s="6">
        <v>-0.44895000000000002</v>
      </c>
      <c r="AN5115" s="6">
        <v>-1.6837800000000001</v>
      </c>
      <c r="AO5115" s="6">
        <v>-2.8976000000000002</v>
      </c>
      <c r="AP5115" s="6">
        <v>-0.93994100000000003</v>
      </c>
      <c r="AQ5115" s="6">
        <v>1.1129500000000001</v>
      </c>
      <c r="AR5115" s="6">
        <v>2.8688799999999999</v>
      </c>
      <c r="AS5115" s="6">
        <v>0.233683</v>
      </c>
      <c r="AT5115" s="6">
        <v>-0.83388300000000004</v>
      </c>
    </row>
    <row r="5116" spans="1:46" x14ac:dyDescent="0.2">
      <c r="A5116" t="s">
        <v>2530</v>
      </c>
      <c r="B5116" t="s">
        <v>2561</v>
      </c>
      <c r="C5116" t="s">
        <v>7734</v>
      </c>
      <c r="D5116">
        <v>70</v>
      </c>
      <c r="E5116" t="s">
        <v>6</v>
      </c>
      <c r="F5116" t="s">
        <v>3</v>
      </c>
      <c r="G5116">
        <v>13</v>
      </c>
      <c r="H5116" t="s">
        <v>6</v>
      </c>
      <c r="I5116" t="s">
        <v>3</v>
      </c>
      <c r="J5116" t="s">
        <v>4</v>
      </c>
      <c r="K5116" s="6">
        <v>-2.77103024241636</v>
      </c>
      <c r="L5116" s="6">
        <v>-2.4407407213500898</v>
      </c>
      <c r="M5116" s="6">
        <f t="shared" si="79"/>
        <v>0.33028952106627019</v>
      </c>
      <c r="N5116" s="6">
        <v>0.26148714216355001</v>
      </c>
      <c r="O5116" s="6">
        <v>-0.95384899999999995</v>
      </c>
      <c r="P5116" s="6">
        <v>-1.0200100000000001</v>
      </c>
      <c r="Q5116" s="6">
        <v>-1.5130749999999999</v>
      </c>
      <c r="R5116" s="6">
        <v>-2.3132440000000001</v>
      </c>
      <c r="S5116" s="6">
        <v>-4.3112139999999997</v>
      </c>
      <c r="T5116" s="6">
        <v>-1.5353030000000001</v>
      </c>
      <c r="U5116" s="6">
        <v>-2.8903999999999999E-2</v>
      </c>
      <c r="V5116" s="6">
        <v>-0.89880599999999999</v>
      </c>
      <c r="W5116" s="6">
        <v>-0.37191099999999999</v>
      </c>
      <c r="X5116" s="6">
        <v>0.91050299999999995</v>
      </c>
      <c r="Y5116" s="6">
        <v>-0.41149999999999998</v>
      </c>
      <c r="Z5116" s="6">
        <v>0.142093</v>
      </c>
      <c r="AA5116" s="6">
        <v>-2.761018</v>
      </c>
      <c r="AB5116" s="6">
        <v>-4.8100459999999998</v>
      </c>
      <c r="AC5116" s="6">
        <v>-2.2378939999999998</v>
      </c>
      <c r="AD5116" s="6">
        <v>-0.46663100000000002</v>
      </c>
      <c r="AE5116" s="6">
        <v>-0.795566</v>
      </c>
      <c r="AF5116" s="6">
        <v>-2.04067</v>
      </c>
      <c r="AG5116" s="6">
        <v>0.74895299999999998</v>
      </c>
      <c r="AH5116" s="6">
        <v>1.44354</v>
      </c>
      <c r="AI5116" s="6">
        <v>2.1132499999999999</v>
      </c>
      <c r="AJ5116" s="6">
        <v>0.56554099999999996</v>
      </c>
      <c r="AK5116" s="6">
        <v>-0.75779799999999997</v>
      </c>
      <c r="AL5116" s="6">
        <v>0.58814999999999995</v>
      </c>
      <c r="AM5116" s="6">
        <v>-0.44895000000000002</v>
      </c>
      <c r="AN5116" s="6">
        <v>-1.6837800000000001</v>
      </c>
      <c r="AO5116" s="6">
        <v>-2.8976000000000002</v>
      </c>
      <c r="AP5116" s="6">
        <v>-0.93994100000000003</v>
      </c>
      <c r="AQ5116" s="6">
        <v>1.1129500000000001</v>
      </c>
      <c r="AR5116" s="6">
        <v>2.8688799999999999</v>
      </c>
      <c r="AS5116" s="6">
        <v>0.233683</v>
      </c>
      <c r="AT5116" s="6">
        <v>-0.83388300000000004</v>
      </c>
    </row>
    <row r="5117" spans="1:46" x14ac:dyDescent="0.2">
      <c r="A5117" t="s">
        <v>2530</v>
      </c>
      <c r="B5117" t="s">
        <v>2562</v>
      </c>
      <c r="C5117" t="s">
        <v>7734</v>
      </c>
      <c r="D5117">
        <v>70</v>
      </c>
      <c r="E5117" t="s">
        <v>6</v>
      </c>
      <c r="F5117" t="s">
        <v>2</v>
      </c>
      <c r="G5117">
        <v>13</v>
      </c>
      <c r="H5117" t="s">
        <v>6</v>
      </c>
      <c r="I5117" t="s">
        <v>2</v>
      </c>
      <c r="J5117" t="s">
        <v>4</v>
      </c>
      <c r="K5117" s="6">
        <v>-2.77103024241636</v>
      </c>
      <c r="L5117" s="6">
        <v>-2.7337218955650999</v>
      </c>
      <c r="M5117" s="6">
        <f t="shared" si="79"/>
        <v>3.7308346851260055E-2</v>
      </c>
      <c r="N5117" s="6">
        <v>-0.77009990910784798</v>
      </c>
      <c r="O5117" s="6">
        <v>-0.18077099999999999</v>
      </c>
      <c r="P5117" s="6">
        <v>-6.6284000000000001</v>
      </c>
      <c r="Q5117" s="6">
        <v>-3.3988700000000001</v>
      </c>
      <c r="R5117" s="6">
        <v>-3.1825079999999999</v>
      </c>
      <c r="S5117" s="6">
        <v>-4.5131230000000002</v>
      </c>
      <c r="T5117" s="6">
        <v>-1.36846</v>
      </c>
      <c r="U5117" s="6">
        <v>-0.78765499999999999</v>
      </c>
      <c r="V5117" s="6">
        <v>-2.3578199999999998</v>
      </c>
      <c r="W5117" s="6">
        <v>-0.94575299999999995</v>
      </c>
      <c r="X5117" s="6">
        <v>-0.18595900000000001</v>
      </c>
      <c r="Y5117" s="6">
        <v>-0.24412</v>
      </c>
      <c r="Z5117" s="6">
        <v>6.4176999999999998E-2</v>
      </c>
      <c r="AA5117" s="6">
        <v>-3.552864</v>
      </c>
      <c r="AB5117" s="6">
        <v>-5.1826109999999996</v>
      </c>
      <c r="AC5117" s="6">
        <v>-1.2689969999999999</v>
      </c>
      <c r="AD5117" s="6">
        <v>-0.22780500000000001</v>
      </c>
      <c r="AE5117" s="6">
        <v>-0.795566</v>
      </c>
      <c r="AF5117" s="6">
        <v>-2.04067</v>
      </c>
      <c r="AG5117" s="6">
        <v>0.74895299999999998</v>
      </c>
      <c r="AH5117" s="6">
        <v>1.44354</v>
      </c>
      <c r="AI5117" s="6">
        <v>2.1132499999999999</v>
      </c>
      <c r="AJ5117" s="6">
        <v>0.56554099999999996</v>
      </c>
      <c r="AK5117" s="6">
        <v>-0.75779799999999997</v>
      </c>
      <c r="AL5117" s="6">
        <v>0.58814999999999995</v>
      </c>
      <c r="AM5117" s="6">
        <v>-0.44895000000000002</v>
      </c>
      <c r="AN5117" s="6">
        <v>-1.6837800000000001</v>
      </c>
      <c r="AO5117" s="6">
        <v>-2.8976000000000002</v>
      </c>
      <c r="AP5117" s="6">
        <v>-0.93994100000000003</v>
      </c>
      <c r="AQ5117" s="6">
        <v>1.1129500000000001</v>
      </c>
      <c r="AR5117" s="6">
        <v>2.8688799999999999</v>
      </c>
      <c r="AS5117" s="6">
        <v>0.233683</v>
      </c>
      <c r="AT5117" s="6">
        <v>-0.83388300000000004</v>
      </c>
    </row>
    <row r="5118" spans="1:46" x14ac:dyDescent="0.2">
      <c r="A5118" t="s">
        <v>2530</v>
      </c>
      <c r="B5118" t="s">
        <v>2563</v>
      </c>
      <c r="C5118" t="s">
        <v>7734</v>
      </c>
      <c r="D5118">
        <v>70</v>
      </c>
      <c r="E5118" t="s">
        <v>6</v>
      </c>
      <c r="F5118" t="s">
        <v>8</v>
      </c>
      <c r="G5118">
        <v>13</v>
      </c>
      <c r="H5118" t="s">
        <v>6</v>
      </c>
      <c r="I5118" t="s">
        <v>8</v>
      </c>
      <c r="J5118" t="s">
        <v>4</v>
      </c>
      <c r="K5118" s="6">
        <v>-2.77103024241636</v>
      </c>
      <c r="L5118" s="6">
        <v>-3.2097127149685898</v>
      </c>
      <c r="M5118" s="6">
        <f t="shared" si="79"/>
        <v>-0.43868247255222981</v>
      </c>
      <c r="N5118" s="6">
        <v>0.24675762554189901</v>
      </c>
      <c r="O5118" s="6">
        <v>-1.026789</v>
      </c>
      <c r="P5118" s="6">
        <v>-3.3913600000000002</v>
      </c>
      <c r="Q5118" s="6">
        <v>-0.91256400000000004</v>
      </c>
      <c r="R5118" s="6">
        <v>-1.1656519999999999</v>
      </c>
      <c r="S5118" s="6">
        <v>-2.0606230000000001</v>
      </c>
      <c r="T5118" s="6">
        <v>-0.43836900000000001</v>
      </c>
      <c r="U5118" s="6">
        <v>-0.76520500000000002</v>
      </c>
      <c r="V5118" s="6">
        <v>-0.65166599999999997</v>
      </c>
      <c r="W5118" s="6">
        <v>-1.2271920000000001</v>
      </c>
      <c r="X5118" s="6">
        <v>-2.3533900000000001</v>
      </c>
      <c r="Y5118" s="6">
        <v>0.49192999999999998</v>
      </c>
      <c r="Z5118" s="6">
        <v>2.7627760000000001</v>
      </c>
      <c r="AA5118" s="6">
        <v>-2.5809790000000001</v>
      </c>
      <c r="AB5118" s="6">
        <v>-2.0377939999999999</v>
      </c>
      <c r="AC5118" s="6">
        <v>-0.98361100000000001</v>
      </c>
      <c r="AD5118" s="6">
        <v>-9.0075000000000002E-2</v>
      </c>
      <c r="AE5118" s="6">
        <v>-0.795566</v>
      </c>
      <c r="AF5118" s="6">
        <v>-2.04067</v>
      </c>
      <c r="AG5118" s="6">
        <v>0.74895299999999998</v>
      </c>
      <c r="AH5118" s="6">
        <v>1.44354</v>
      </c>
      <c r="AI5118" s="6">
        <v>2.1132499999999999</v>
      </c>
      <c r="AJ5118" s="6">
        <v>0.56554099999999996</v>
      </c>
      <c r="AK5118" s="6">
        <v>-0.75779799999999997</v>
      </c>
      <c r="AL5118" s="6">
        <v>0.58814999999999995</v>
      </c>
      <c r="AM5118" s="6">
        <v>-0.44895000000000002</v>
      </c>
      <c r="AN5118" s="6">
        <v>-1.6837800000000001</v>
      </c>
      <c r="AO5118" s="6">
        <v>-2.8976000000000002</v>
      </c>
      <c r="AP5118" s="6">
        <v>-0.93994100000000003</v>
      </c>
      <c r="AQ5118" s="6">
        <v>1.1129500000000001</v>
      </c>
      <c r="AR5118" s="6">
        <v>2.8688799999999999</v>
      </c>
      <c r="AS5118" s="6">
        <v>0.233683</v>
      </c>
      <c r="AT5118" s="6">
        <v>-0.83388300000000004</v>
      </c>
    </row>
    <row r="5119" spans="1:46" x14ac:dyDescent="0.2">
      <c r="A5119" t="s">
        <v>2609</v>
      </c>
      <c r="B5119" t="s">
        <v>2608</v>
      </c>
      <c r="C5119" t="s">
        <v>7734</v>
      </c>
      <c r="D5119">
        <v>52</v>
      </c>
      <c r="E5119" t="s">
        <v>8</v>
      </c>
      <c r="F5119" t="s">
        <v>3</v>
      </c>
      <c r="G5119">
        <v>1</v>
      </c>
      <c r="H5119" t="s">
        <v>8</v>
      </c>
      <c r="I5119" t="s">
        <v>3</v>
      </c>
      <c r="J5119" t="s">
        <v>4</v>
      </c>
      <c r="K5119" s="6">
        <v>1.13270690288652</v>
      </c>
      <c r="L5119" s="6">
        <v>1.16978175375658</v>
      </c>
      <c r="M5119" s="6">
        <f t="shared" si="79"/>
        <v>3.7074850870060017E-2</v>
      </c>
      <c r="N5119" s="6">
        <v>-0.45391015216078201</v>
      </c>
      <c r="O5119" s="6">
        <v>-0.24394299999999999</v>
      </c>
      <c r="P5119" s="6">
        <v>-4.7561200000000001</v>
      </c>
      <c r="Q5119" s="6">
        <v>-1.432412</v>
      </c>
      <c r="R5119" s="6">
        <v>-2.0040960000000001</v>
      </c>
      <c r="S5119" s="6">
        <v>-2.023981</v>
      </c>
      <c r="T5119" s="6">
        <v>-2.5463819999999999</v>
      </c>
      <c r="U5119" s="6">
        <v>-0.802481</v>
      </c>
      <c r="V5119" s="6">
        <v>-2.1631969999999998</v>
      </c>
      <c r="W5119" s="6">
        <v>-0.332372</v>
      </c>
      <c r="X5119" s="6">
        <v>-2.921335</v>
      </c>
      <c r="Y5119" s="6">
        <v>0.48278700000000002</v>
      </c>
      <c r="Z5119" s="6">
        <v>-0.97501300000000002</v>
      </c>
      <c r="AA5119" s="6">
        <v>-2.3367710000000002</v>
      </c>
      <c r="AB5119" s="6">
        <v>-2.0309940000000002</v>
      </c>
      <c r="AC5119" s="6">
        <v>-2.076864</v>
      </c>
      <c r="AD5119" s="6">
        <v>-0.19084999999999999</v>
      </c>
      <c r="AE5119" s="6">
        <v>-1.23855</v>
      </c>
      <c r="AF5119" s="6">
        <v>-1.7920499999999999</v>
      </c>
      <c r="AG5119" s="6">
        <v>0.37021900000000002</v>
      </c>
      <c r="AH5119" s="6">
        <v>1.1568099999999999</v>
      </c>
      <c r="AI5119" s="6">
        <v>1.43292</v>
      </c>
      <c r="AJ5119" s="6">
        <v>1.1638900000000001</v>
      </c>
      <c r="AK5119" s="6">
        <v>-0.66215800000000002</v>
      </c>
      <c r="AL5119" s="6">
        <v>0.62037299999999995</v>
      </c>
      <c r="AM5119" s="6">
        <v>-0.20977499999999999</v>
      </c>
      <c r="AN5119" s="6">
        <v>-0.81763399999999997</v>
      </c>
      <c r="AO5119" s="6">
        <v>-1.30844</v>
      </c>
      <c r="AP5119" s="6">
        <v>-1.0116700000000001</v>
      </c>
      <c r="AQ5119" s="6">
        <v>1.30274</v>
      </c>
      <c r="AR5119" s="6">
        <v>2.1507000000000001</v>
      </c>
      <c r="AS5119" s="6">
        <v>1.1988099999999999</v>
      </c>
      <c r="AT5119" s="6">
        <v>-0.975576</v>
      </c>
    </row>
    <row r="5120" spans="1:46" x14ac:dyDescent="0.2">
      <c r="A5120" t="s">
        <v>2609</v>
      </c>
      <c r="B5120" t="s">
        <v>2610</v>
      </c>
      <c r="C5120" t="s">
        <v>7734</v>
      </c>
      <c r="D5120">
        <v>52</v>
      </c>
      <c r="E5120" t="s">
        <v>8</v>
      </c>
      <c r="F5120" t="s">
        <v>2</v>
      </c>
      <c r="G5120">
        <v>1</v>
      </c>
      <c r="H5120" t="s">
        <v>8</v>
      </c>
      <c r="I5120" t="s">
        <v>2</v>
      </c>
      <c r="J5120" t="s">
        <v>4</v>
      </c>
      <c r="K5120" s="6">
        <v>1.13270690288652</v>
      </c>
      <c r="L5120" s="6">
        <v>1.2991589239327199</v>
      </c>
      <c r="M5120" s="6">
        <f t="shared" si="79"/>
        <v>0.16645202104619994</v>
      </c>
      <c r="N5120" s="6">
        <v>-0.29475212539673401</v>
      </c>
      <c r="O5120" s="6">
        <v>0.225267</v>
      </c>
      <c r="P5120" s="6">
        <v>-0.36713000000000001</v>
      </c>
      <c r="Q5120" s="6">
        <v>1.452922</v>
      </c>
      <c r="R5120" s="6">
        <v>0.34568700000000002</v>
      </c>
      <c r="S5120" s="6">
        <v>1.3279780000000001</v>
      </c>
      <c r="T5120" s="6">
        <v>-0.72897199999999995</v>
      </c>
      <c r="U5120" s="6">
        <v>2.7798E-2</v>
      </c>
      <c r="V5120" s="6">
        <v>-1.1395329999999999</v>
      </c>
      <c r="W5120" s="6">
        <v>0.23521900000000001</v>
      </c>
      <c r="X5120" s="6">
        <v>-2.5822820000000002</v>
      </c>
      <c r="Y5120" s="6">
        <v>-3.4403630000000001</v>
      </c>
      <c r="Z5120" s="6">
        <v>-0.41028799999999999</v>
      </c>
      <c r="AA5120" s="6">
        <v>1.442706</v>
      </c>
      <c r="AB5120" s="6">
        <v>0.81466899999999998</v>
      </c>
      <c r="AC5120" s="6">
        <v>0.233349</v>
      </c>
      <c r="AD5120" s="6">
        <v>-0.25856400000000002</v>
      </c>
      <c r="AE5120" s="6">
        <v>-1.23855</v>
      </c>
      <c r="AF5120" s="6">
        <v>-1.7920499999999999</v>
      </c>
      <c r="AG5120" s="6">
        <v>0.37021900000000002</v>
      </c>
      <c r="AH5120" s="6">
        <v>1.1568099999999999</v>
      </c>
      <c r="AI5120" s="6">
        <v>1.43292</v>
      </c>
      <c r="AJ5120" s="6">
        <v>1.1638900000000001</v>
      </c>
      <c r="AK5120" s="6">
        <v>-0.66215800000000002</v>
      </c>
      <c r="AL5120" s="6">
        <v>0.62037299999999995</v>
      </c>
      <c r="AM5120" s="6">
        <v>-0.20977499999999999</v>
      </c>
      <c r="AN5120" s="6">
        <v>-0.81763399999999997</v>
      </c>
      <c r="AO5120" s="6">
        <v>-1.30844</v>
      </c>
      <c r="AP5120" s="6">
        <v>-1.0116700000000001</v>
      </c>
      <c r="AQ5120" s="6">
        <v>1.30274</v>
      </c>
      <c r="AR5120" s="6">
        <v>2.1507000000000001</v>
      </c>
      <c r="AS5120" s="6">
        <v>1.1988099999999999</v>
      </c>
      <c r="AT5120" s="6">
        <v>-0.975576</v>
      </c>
    </row>
    <row r="5121" spans="1:46" x14ac:dyDescent="0.2">
      <c r="A5121" t="s">
        <v>2609</v>
      </c>
      <c r="B5121" t="s">
        <v>2611</v>
      </c>
      <c r="C5121" t="s">
        <v>7734</v>
      </c>
      <c r="D5121">
        <v>52</v>
      </c>
      <c r="E5121" t="s">
        <v>8</v>
      </c>
      <c r="F5121" t="s">
        <v>6</v>
      </c>
      <c r="G5121">
        <v>1</v>
      </c>
      <c r="H5121" t="s">
        <v>8</v>
      </c>
      <c r="I5121" t="s">
        <v>6</v>
      </c>
      <c r="J5121" t="s">
        <v>4</v>
      </c>
      <c r="K5121" s="6">
        <v>1.13270690288652</v>
      </c>
      <c r="L5121" s="6">
        <v>1.1798242737357401</v>
      </c>
      <c r="M5121" s="6">
        <f t="shared" si="79"/>
        <v>4.7117370849220075E-2</v>
      </c>
      <c r="N5121" s="6">
        <v>-0.90182775515906199</v>
      </c>
      <c r="O5121" s="6">
        <v>-0.234213</v>
      </c>
      <c r="P5121" s="6">
        <v>-3.9917699999999998</v>
      </c>
      <c r="Q5121" s="6">
        <v>-2.5663209999999999</v>
      </c>
      <c r="R5121" s="6">
        <v>-3.287614</v>
      </c>
      <c r="S5121" s="6">
        <v>-2.8195079999999999</v>
      </c>
      <c r="T5121" s="6">
        <v>-3.1984620000000001</v>
      </c>
      <c r="U5121" s="6">
        <v>-1.2360249999999999</v>
      </c>
      <c r="V5121" s="6">
        <v>-3.7856390000000002</v>
      </c>
      <c r="W5121" s="6">
        <v>-0.54196599999999995</v>
      </c>
      <c r="X5121" s="6">
        <v>-1.144379</v>
      </c>
      <c r="Y5121" s="6">
        <v>-1.3783430000000001</v>
      </c>
      <c r="Z5121" s="6">
        <v>-8.7221999999999994E-2</v>
      </c>
      <c r="AA5121" s="6">
        <v>-2.7560820000000001</v>
      </c>
      <c r="AB5121" s="6">
        <v>-3.7949090000000001</v>
      </c>
      <c r="AC5121" s="6">
        <v>-2.9716909999999999</v>
      </c>
      <c r="AD5121" s="6">
        <v>-0.14288500000000001</v>
      </c>
      <c r="AE5121" s="6">
        <v>-1.23855</v>
      </c>
      <c r="AF5121" s="6">
        <v>-1.7920499999999999</v>
      </c>
      <c r="AG5121" s="6">
        <v>0.37021900000000002</v>
      </c>
      <c r="AH5121" s="6">
        <v>1.1568099999999999</v>
      </c>
      <c r="AI5121" s="6">
        <v>1.43292</v>
      </c>
      <c r="AJ5121" s="6">
        <v>1.1638900000000001</v>
      </c>
      <c r="AK5121" s="6">
        <v>-0.66215800000000002</v>
      </c>
      <c r="AL5121" s="6">
        <v>0.62037299999999995</v>
      </c>
      <c r="AM5121" s="6">
        <v>-0.20977499999999999</v>
      </c>
      <c r="AN5121" s="6">
        <v>-0.81763399999999997</v>
      </c>
      <c r="AO5121" s="6">
        <v>-1.30844</v>
      </c>
      <c r="AP5121" s="6">
        <v>-1.0116700000000001</v>
      </c>
      <c r="AQ5121" s="6">
        <v>1.30274</v>
      </c>
      <c r="AR5121" s="6">
        <v>2.1507000000000001</v>
      </c>
      <c r="AS5121" s="6">
        <v>1.1988099999999999</v>
      </c>
      <c r="AT5121" s="6">
        <v>-0.975576</v>
      </c>
    </row>
    <row r="5122" spans="1:46" x14ac:dyDescent="0.2">
      <c r="A5122" t="s">
        <v>2609</v>
      </c>
      <c r="B5122" t="s">
        <v>2612</v>
      </c>
      <c r="C5122" t="s">
        <v>7734</v>
      </c>
      <c r="D5122">
        <v>53</v>
      </c>
      <c r="E5122" t="s">
        <v>8</v>
      </c>
      <c r="F5122" t="s">
        <v>3</v>
      </c>
      <c r="G5122">
        <v>2</v>
      </c>
      <c r="H5122" t="s">
        <v>8</v>
      </c>
      <c r="I5122" t="s">
        <v>3</v>
      </c>
      <c r="J5122" t="s">
        <v>4</v>
      </c>
      <c r="K5122" s="6">
        <v>1.13270690288652</v>
      </c>
      <c r="L5122" s="6">
        <v>0.38758147351894701</v>
      </c>
      <c r="M5122" s="6">
        <f t="shared" si="79"/>
        <v>-0.74512542936757298</v>
      </c>
      <c r="N5122" s="6">
        <v>-4.14579886509389</v>
      </c>
      <c r="O5122" s="6">
        <v>0.90148499999999998</v>
      </c>
      <c r="P5122" s="6">
        <v>-2.9320900000000001</v>
      </c>
      <c r="Q5122" s="6">
        <v>-4.5942590000000001</v>
      </c>
      <c r="R5122" s="6">
        <v>-6.2080310000000001</v>
      </c>
      <c r="S5122" s="6">
        <v>-6.7899399999999996</v>
      </c>
      <c r="T5122" s="6">
        <v>-6.2126549999999998</v>
      </c>
      <c r="U5122" s="6">
        <v>-1.5287900000000001</v>
      </c>
      <c r="V5122" s="6">
        <v>-6.4507289999999999</v>
      </c>
      <c r="W5122" s="6">
        <v>-1.8792070000000001</v>
      </c>
      <c r="X5122" s="6">
        <v>-3.6923509999999999</v>
      </c>
      <c r="Y5122" s="6">
        <v>-3.775423</v>
      </c>
      <c r="Z5122" s="6">
        <v>0.22004899999999999</v>
      </c>
      <c r="AA5122" s="6">
        <v>-5.2109670000000001</v>
      </c>
      <c r="AB5122" s="6">
        <v>-9.2037720000000007</v>
      </c>
      <c r="AC5122" s="6">
        <v>-4.7156229999999999</v>
      </c>
      <c r="AD5122" s="6">
        <v>-5.2645999999999998E-2</v>
      </c>
      <c r="AE5122" s="6">
        <v>-1.23855</v>
      </c>
      <c r="AF5122" s="6">
        <v>-1.7920499999999999</v>
      </c>
      <c r="AG5122" s="6">
        <v>0.37021900000000002</v>
      </c>
      <c r="AH5122" s="6">
        <v>1.1568099999999999</v>
      </c>
      <c r="AI5122" s="6">
        <v>1.43292</v>
      </c>
      <c r="AJ5122" s="6">
        <v>1.1638900000000001</v>
      </c>
      <c r="AK5122" s="6">
        <v>-0.66215800000000002</v>
      </c>
      <c r="AL5122" s="6">
        <v>0.62037299999999995</v>
      </c>
      <c r="AM5122" s="6">
        <v>-0.20977499999999999</v>
      </c>
      <c r="AN5122" s="6">
        <v>-0.81763399999999997</v>
      </c>
      <c r="AO5122" s="6">
        <v>-1.30844</v>
      </c>
      <c r="AP5122" s="6">
        <v>-1.0116700000000001</v>
      </c>
      <c r="AQ5122" s="6">
        <v>1.30274</v>
      </c>
      <c r="AR5122" s="6">
        <v>2.1507000000000001</v>
      </c>
      <c r="AS5122" s="6">
        <v>1.1988099999999999</v>
      </c>
      <c r="AT5122" s="6">
        <v>-0.975576</v>
      </c>
    </row>
    <row r="5123" spans="1:46" x14ac:dyDescent="0.2">
      <c r="A5123" t="s">
        <v>2609</v>
      </c>
      <c r="B5123" t="s">
        <v>2613</v>
      </c>
      <c r="C5123" t="s">
        <v>7734</v>
      </c>
      <c r="D5123">
        <v>53</v>
      </c>
      <c r="E5123" t="s">
        <v>8</v>
      </c>
      <c r="F5123" t="s">
        <v>2</v>
      </c>
      <c r="G5123">
        <v>2</v>
      </c>
      <c r="H5123" t="s">
        <v>8</v>
      </c>
      <c r="I5123" t="s">
        <v>2</v>
      </c>
      <c r="J5123" t="s">
        <v>4</v>
      </c>
      <c r="K5123" s="6">
        <v>1.13270690288652</v>
      </c>
      <c r="L5123" s="6">
        <v>-4.4909670402594602E-2</v>
      </c>
      <c r="M5123" s="6">
        <f t="shared" si="79"/>
        <v>-1.1776165732891146</v>
      </c>
      <c r="N5123" s="6">
        <v>-4.7152426479030503</v>
      </c>
      <c r="O5123" s="6">
        <v>0.85600200000000004</v>
      </c>
      <c r="P5123" s="6">
        <v>-3.2607900000000001</v>
      </c>
      <c r="Q5123" s="6">
        <v>-6.2203679999999997</v>
      </c>
      <c r="R5123" s="6">
        <v>-8.7519709999999993</v>
      </c>
      <c r="S5123" s="6">
        <v>-7.7933329999999996</v>
      </c>
      <c r="T5123" s="6">
        <v>-7.2806199999999999</v>
      </c>
      <c r="U5123" s="6">
        <v>-1.4726509999999999</v>
      </c>
      <c r="V5123" s="6">
        <v>-6.7019399999999996</v>
      </c>
      <c r="W5123" s="6">
        <v>-1.71279</v>
      </c>
      <c r="X5123" s="6">
        <v>-2.2864179999999998</v>
      </c>
      <c r="Y5123" s="6">
        <v>-1.0161230000000001</v>
      </c>
      <c r="Z5123" s="6">
        <v>5.5614999999999998E-2</v>
      </c>
      <c r="AA5123" s="6">
        <v>-6.4887180000000004</v>
      </c>
      <c r="AB5123" s="6">
        <v>-12.024599</v>
      </c>
      <c r="AC5123" s="6">
        <v>-5.3776650000000004</v>
      </c>
      <c r="AD5123" s="6">
        <v>5.3213999999999997E-2</v>
      </c>
      <c r="AE5123" s="6">
        <v>-1.23855</v>
      </c>
      <c r="AF5123" s="6">
        <v>-1.7920499999999999</v>
      </c>
      <c r="AG5123" s="6">
        <v>0.37021900000000002</v>
      </c>
      <c r="AH5123" s="6">
        <v>1.1568099999999999</v>
      </c>
      <c r="AI5123" s="6">
        <v>1.43292</v>
      </c>
      <c r="AJ5123" s="6">
        <v>1.1638900000000001</v>
      </c>
      <c r="AK5123" s="6">
        <v>-0.66215800000000002</v>
      </c>
      <c r="AL5123" s="6">
        <v>0.62037299999999995</v>
      </c>
      <c r="AM5123" s="6">
        <v>-0.20977499999999999</v>
      </c>
      <c r="AN5123" s="6">
        <v>-0.81763399999999997</v>
      </c>
      <c r="AO5123" s="6">
        <v>-1.30844</v>
      </c>
      <c r="AP5123" s="6">
        <v>-1.0116700000000001</v>
      </c>
      <c r="AQ5123" s="6">
        <v>1.30274</v>
      </c>
      <c r="AR5123" s="6">
        <v>2.1507000000000001</v>
      </c>
      <c r="AS5123" s="6">
        <v>1.1988099999999999</v>
      </c>
      <c r="AT5123" s="6">
        <v>-0.975576</v>
      </c>
    </row>
    <row r="5124" spans="1:46" x14ac:dyDescent="0.2">
      <c r="A5124" t="s">
        <v>2609</v>
      </c>
      <c r="B5124" t="s">
        <v>2614</v>
      </c>
      <c r="C5124" t="s">
        <v>7734</v>
      </c>
      <c r="D5124">
        <v>53</v>
      </c>
      <c r="E5124" t="s">
        <v>8</v>
      </c>
      <c r="F5124" t="s">
        <v>6</v>
      </c>
      <c r="G5124">
        <v>2</v>
      </c>
      <c r="H5124" t="s">
        <v>8</v>
      </c>
      <c r="I5124" t="s">
        <v>6</v>
      </c>
      <c r="J5124" t="s">
        <v>4</v>
      </c>
      <c r="K5124" s="6">
        <v>1.13270690288652</v>
      </c>
      <c r="L5124" s="6">
        <v>-0.50454992547705801</v>
      </c>
      <c r="M5124" s="6">
        <f t="shared" si="79"/>
        <v>-1.637256828363578</v>
      </c>
      <c r="N5124" s="6">
        <v>-4.8080387745514397</v>
      </c>
      <c r="O5124" s="6">
        <v>0.24859500000000001</v>
      </c>
      <c r="P5124" s="6">
        <v>-0.18523999999999999</v>
      </c>
      <c r="Q5124" s="6">
        <v>-7.1196719999999996</v>
      </c>
      <c r="R5124" s="6">
        <v>-9.7035619999999998</v>
      </c>
      <c r="S5124" s="6">
        <v>-11.189166</v>
      </c>
      <c r="T5124" s="6">
        <v>-7.6111709999999997</v>
      </c>
      <c r="U5124" s="6">
        <v>-1.300727</v>
      </c>
      <c r="V5124" s="6">
        <v>-6.3105079999999996</v>
      </c>
      <c r="W5124" s="6">
        <v>-2.296106</v>
      </c>
      <c r="X5124" s="6">
        <v>-2.5874630000000001</v>
      </c>
      <c r="Y5124" s="6">
        <v>-1.629893</v>
      </c>
      <c r="Z5124" s="6">
        <v>-0.807056</v>
      </c>
      <c r="AA5124" s="6">
        <v>-7.8475580000000003</v>
      </c>
      <c r="AB5124" s="6">
        <v>-14.485223</v>
      </c>
      <c r="AC5124" s="6">
        <v>-5.9063350000000003</v>
      </c>
      <c r="AD5124" s="6">
        <v>-4.3189999999999999E-2</v>
      </c>
      <c r="AE5124" s="6">
        <v>-1.23855</v>
      </c>
      <c r="AF5124" s="6">
        <v>-1.7920499999999999</v>
      </c>
      <c r="AG5124" s="6">
        <v>0.37021900000000002</v>
      </c>
      <c r="AH5124" s="6">
        <v>1.1568099999999999</v>
      </c>
      <c r="AI5124" s="6">
        <v>1.43292</v>
      </c>
      <c r="AJ5124" s="6">
        <v>1.1638900000000001</v>
      </c>
      <c r="AK5124" s="6">
        <v>-0.66215800000000002</v>
      </c>
      <c r="AL5124" s="6">
        <v>0.62037299999999995</v>
      </c>
      <c r="AM5124" s="6">
        <v>-0.20977499999999999</v>
      </c>
      <c r="AN5124" s="6">
        <v>-0.81763399999999997</v>
      </c>
      <c r="AO5124" s="6">
        <v>-1.30844</v>
      </c>
      <c r="AP5124" s="6">
        <v>-1.0116700000000001</v>
      </c>
      <c r="AQ5124" s="6">
        <v>1.30274</v>
      </c>
      <c r="AR5124" s="6">
        <v>2.1507000000000001</v>
      </c>
      <c r="AS5124" s="6">
        <v>1.1988099999999999</v>
      </c>
      <c r="AT5124" s="6">
        <v>-0.975576</v>
      </c>
    </row>
    <row r="5125" spans="1:46" x14ac:dyDescent="0.2">
      <c r="A5125" t="s">
        <v>2609</v>
      </c>
      <c r="B5125" t="s">
        <v>2615</v>
      </c>
      <c r="C5125" t="s">
        <v>7734</v>
      </c>
      <c r="D5125">
        <v>54</v>
      </c>
      <c r="E5125" t="s">
        <v>3</v>
      </c>
      <c r="F5125" t="s">
        <v>2</v>
      </c>
      <c r="G5125">
        <v>3</v>
      </c>
      <c r="H5125" t="s">
        <v>3</v>
      </c>
      <c r="I5125" t="s">
        <v>2</v>
      </c>
      <c r="J5125" t="s">
        <v>4</v>
      </c>
      <c r="K5125" s="6">
        <v>1.13270690288652</v>
      </c>
      <c r="L5125" s="6">
        <v>-0.47887360609309199</v>
      </c>
      <c r="M5125" s="6">
        <f t="shared" si="79"/>
        <v>-1.611580508979612</v>
      </c>
      <c r="N5125" s="6">
        <v>-4.8943791969096901</v>
      </c>
      <c r="O5125" s="6">
        <v>-0.14008399999999999</v>
      </c>
      <c r="P5125" s="6">
        <v>-2.5446200000000001</v>
      </c>
      <c r="Q5125" s="6">
        <v>-8.4054439999999992</v>
      </c>
      <c r="R5125" s="6">
        <v>-10.848128000000001</v>
      </c>
      <c r="S5125" s="6">
        <v>-11.052825</v>
      </c>
      <c r="T5125" s="6">
        <v>-8.3847579999999997</v>
      </c>
      <c r="U5125" s="6">
        <v>-2.0526469999999999</v>
      </c>
      <c r="V5125" s="6">
        <v>-8.675827</v>
      </c>
      <c r="W5125" s="6">
        <v>-3.4546749999999999</v>
      </c>
      <c r="X5125" s="6">
        <v>-2.251128</v>
      </c>
      <c r="Y5125" s="6">
        <v>-2.242273</v>
      </c>
      <c r="Z5125" s="6">
        <v>-1.078514</v>
      </c>
      <c r="AA5125" s="6">
        <v>-8.3210920000000002</v>
      </c>
      <c r="AB5125" s="6">
        <v>-17.011263</v>
      </c>
      <c r="AC5125" s="6">
        <v>-6.1305370000000003</v>
      </c>
      <c r="AD5125" s="6">
        <v>-3.4047000000000001E-2</v>
      </c>
      <c r="AE5125" s="6">
        <v>-1.23855</v>
      </c>
      <c r="AF5125" s="6">
        <v>-1.7920499999999999</v>
      </c>
      <c r="AG5125" s="6">
        <v>0.37021900000000002</v>
      </c>
      <c r="AH5125" s="6">
        <v>1.1568099999999999</v>
      </c>
      <c r="AI5125" s="6">
        <v>1.43292</v>
      </c>
      <c r="AJ5125" s="6">
        <v>1.1638900000000001</v>
      </c>
      <c r="AK5125" s="6">
        <v>-0.66215800000000002</v>
      </c>
      <c r="AL5125" s="6">
        <v>0.62037299999999995</v>
      </c>
      <c r="AM5125" s="6">
        <v>-0.20977499999999999</v>
      </c>
      <c r="AN5125" s="6">
        <v>-0.81763399999999997</v>
      </c>
      <c r="AO5125" s="6">
        <v>-1.30844</v>
      </c>
      <c r="AP5125" s="6">
        <v>-1.0116700000000001</v>
      </c>
      <c r="AQ5125" s="6">
        <v>1.30274</v>
      </c>
      <c r="AR5125" s="6">
        <v>2.1507000000000001</v>
      </c>
      <c r="AS5125" s="6">
        <v>1.1988099999999999</v>
      </c>
      <c r="AT5125" s="6">
        <v>-0.975576</v>
      </c>
    </row>
    <row r="5126" spans="1:46" x14ac:dyDescent="0.2">
      <c r="A5126" t="s">
        <v>2609</v>
      </c>
      <c r="B5126" t="s">
        <v>2616</v>
      </c>
      <c r="C5126" t="s">
        <v>7734</v>
      </c>
      <c r="D5126">
        <v>54</v>
      </c>
      <c r="E5126" t="s">
        <v>3</v>
      </c>
      <c r="F5126" t="s">
        <v>6</v>
      </c>
      <c r="G5126">
        <v>3</v>
      </c>
      <c r="H5126" t="s">
        <v>3</v>
      </c>
      <c r="I5126" t="s">
        <v>6</v>
      </c>
      <c r="J5126" t="s">
        <v>4</v>
      </c>
      <c r="K5126" s="6">
        <v>1.13270690288652</v>
      </c>
      <c r="L5126" s="6">
        <v>-0.396034106270376</v>
      </c>
      <c r="M5126" s="6">
        <f t="shared" si="79"/>
        <v>-1.528741009156896</v>
      </c>
      <c r="N5126" s="6">
        <v>-4.2675811686730496</v>
      </c>
      <c r="O5126" s="6">
        <v>0.12726699999999999</v>
      </c>
      <c r="P5126" s="6">
        <v>-5.4742800000000003</v>
      </c>
      <c r="Q5126" s="6">
        <v>-6.478923</v>
      </c>
      <c r="R5126" s="6">
        <v>-8.4513669999999994</v>
      </c>
      <c r="S5126" s="6">
        <v>-9.3596950000000003</v>
      </c>
      <c r="T5126" s="6">
        <v>-6.4460280000000001</v>
      </c>
      <c r="U5126" s="6">
        <v>-1.417419</v>
      </c>
      <c r="V5126" s="6">
        <v>-7.4947650000000001</v>
      </c>
      <c r="W5126" s="6">
        <v>-2.0546760000000002</v>
      </c>
      <c r="X5126" s="6">
        <v>-1.6982250000000001</v>
      </c>
      <c r="Y5126" s="6">
        <v>3.651567</v>
      </c>
      <c r="Z5126" s="6">
        <v>-0.113493</v>
      </c>
      <c r="AA5126" s="6">
        <v>-7.6001130000000003</v>
      </c>
      <c r="AB5126" s="6">
        <v>-13.008626</v>
      </c>
      <c r="AC5126" s="6">
        <v>-5.2277820000000004</v>
      </c>
      <c r="AD5126" s="6">
        <v>0.33348800000000001</v>
      </c>
      <c r="AE5126" s="6">
        <v>-1.23855</v>
      </c>
      <c r="AF5126" s="6">
        <v>-1.7920499999999999</v>
      </c>
      <c r="AG5126" s="6">
        <v>0.37021900000000002</v>
      </c>
      <c r="AH5126" s="6">
        <v>1.1568099999999999</v>
      </c>
      <c r="AI5126" s="6">
        <v>1.43292</v>
      </c>
      <c r="AJ5126" s="6">
        <v>1.1638900000000001</v>
      </c>
      <c r="AK5126" s="6">
        <v>-0.66215800000000002</v>
      </c>
      <c r="AL5126" s="6">
        <v>0.62037299999999995</v>
      </c>
      <c r="AM5126" s="6">
        <v>-0.20977499999999999</v>
      </c>
      <c r="AN5126" s="6">
        <v>-0.81763399999999997</v>
      </c>
      <c r="AO5126" s="6">
        <v>-1.30844</v>
      </c>
      <c r="AP5126" s="6">
        <v>-1.0116700000000001</v>
      </c>
      <c r="AQ5126" s="6">
        <v>1.30274</v>
      </c>
      <c r="AR5126" s="6">
        <v>2.1507000000000001</v>
      </c>
      <c r="AS5126" s="6">
        <v>1.1988099999999999</v>
      </c>
      <c r="AT5126" s="6">
        <v>-0.975576</v>
      </c>
    </row>
    <row r="5127" spans="1:46" x14ac:dyDescent="0.2">
      <c r="A5127" t="s">
        <v>2609</v>
      </c>
      <c r="B5127" t="s">
        <v>2617</v>
      </c>
      <c r="C5127" t="s">
        <v>7734</v>
      </c>
      <c r="D5127">
        <v>54</v>
      </c>
      <c r="E5127" t="s">
        <v>3</v>
      </c>
      <c r="F5127" t="s">
        <v>8</v>
      </c>
      <c r="G5127">
        <v>3</v>
      </c>
      <c r="H5127" t="s">
        <v>3</v>
      </c>
      <c r="I5127" t="s">
        <v>8</v>
      </c>
      <c r="J5127" t="s">
        <v>4</v>
      </c>
      <c r="K5127" s="6">
        <v>1.13270690288652</v>
      </c>
      <c r="L5127" s="6">
        <v>0.15912795154961001</v>
      </c>
      <c r="M5127" s="6">
        <f t="shared" si="79"/>
        <v>-0.97357895133690997</v>
      </c>
      <c r="N5127" s="6">
        <v>-4.4299485932496401</v>
      </c>
      <c r="O5127" s="6">
        <v>-0.53792300000000004</v>
      </c>
      <c r="P5127" s="6">
        <v>-5.3970500000000001</v>
      </c>
      <c r="Q5127" s="6">
        <v>-5.8294819999999996</v>
      </c>
      <c r="R5127" s="6">
        <v>-8.7075220000000009</v>
      </c>
      <c r="S5127" s="6">
        <v>-8.4927069999999993</v>
      </c>
      <c r="T5127" s="6">
        <v>-6.0322959999999997</v>
      </c>
      <c r="U5127" s="6">
        <v>-1.3355619999999999</v>
      </c>
      <c r="V5127" s="6">
        <v>-6.9833879999999997</v>
      </c>
      <c r="W5127" s="6">
        <v>-2.542106</v>
      </c>
      <c r="X5127" s="6">
        <v>-1.6813990000000001</v>
      </c>
      <c r="Y5127" s="6">
        <v>3.035507</v>
      </c>
      <c r="Z5127" s="6">
        <v>2.1460249999999998</v>
      </c>
      <c r="AA5127" s="6">
        <v>-6.7660109999999998</v>
      </c>
      <c r="AB5127" s="6">
        <v>-12.539994</v>
      </c>
      <c r="AC5127" s="6">
        <v>-5.5833329999999997</v>
      </c>
      <c r="AD5127" s="6">
        <v>-0.294126</v>
      </c>
      <c r="AE5127" s="6">
        <v>-1.23855</v>
      </c>
      <c r="AF5127" s="6">
        <v>-1.7920499999999999</v>
      </c>
      <c r="AG5127" s="6">
        <v>0.37021900000000002</v>
      </c>
      <c r="AH5127" s="6">
        <v>1.1568099999999999</v>
      </c>
      <c r="AI5127" s="6">
        <v>1.43292</v>
      </c>
      <c r="AJ5127" s="6">
        <v>1.1638900000000001</v>
      </c>
      <c r="AK5127" s="6">
        <v>-0.66215800000000002</v>
      </c>
      <c r="AL5127" s="6">
        <v>0.62037299999999995</v>
      </c>
      <c r="AM5127" s="6">
        <v>-0.20977499999999999</v>
      </c>
      <c r="AN5127" s="6">
        <v>-0.81763399999999997</v>
      </c>
      <c r="AO5127" s="6">
        <v>-1.30844</v>
      </c>
      <c r="AP5127" s="6">
        <v>-1.0116700000000001</v>
      </c>
      <c r="AQ5127" s="6">
        <v>1.30274</v>
      </c>
      <c r="AR5127" s="6">
        <v>2.1507000000000001</v>
      </c>
      <c r="AS5127" s="6">
        <v>1.1988099999999999</v>
      </c>
      <c r="AT5127" s="6">
        <v>-0.975576</v>
      </c>
    </row>
    <row r="5128" spans="1:46" x14ac:dyDescent="0.2">
      <c r="A5128" t="s">
        <v>2609</v>
      </c>
      <c r="B5128" t="s">
        <v>2644</v>
      </c>
      <c r="C5128" t="s">
        <v>7734</v>
      </c>
      <c r="D5128">
        <v>55</v>
      </c>
      <c r="E5128" t="s">
        <v>3</v>
      </c>
      <c r="F5128" t="s">
        <v>2</v>
      </c>
      <c r="G5128">
        <v>4</v>
      </c>
      <c r="H5128" t="s">
        <v>3</v>
      </c>
      <c r="I5128" t="s">
        <v>2</v>
      </c>
      <c r="J5128" t="s">
        <v>4</v>
      </c>
      <c r="K5128" s="6">
        <v>1.13270690288652</v>
      </c>
      <c r="L5128" s="6">
        <v>-0.29864660925322001</v>
      </c>
      <c r="M5128" s="6">
        <f t="shared" si="79"/>
        <v>-1.43135351213974</v>
      </c>
      <c r="N5128" s="6">
        <v>-5.1455074022165199</v>
      </c>
      <c r="O5128" s="6">
        <v>0.74860099999999996</v>
      </c>
      <c r="P5128" s="6">
        <v>-3.79609</v>
      </c>
      <c r="Q5128" s="6">
        <v>-8.833399</v>
      </c>
      <c r="R5128" s="6">
        <v>-12.804695000000001</v>
      </c>
      <c r="S5128" s="6">
        <v>-13.338869000000001</v>
      </c>
      <c r="T5128" s="6">
        <v>-9.8005479999999991</v>
      </c>
      <c r="U5128" s="6">
        <v>-1.4712940000000001</v>
      </c>
      <c r="V5128" s="6">
        <v>-8.417014</v>
      </c>
      <c r="W5128" s="6">
        <v>-2.1565180000000002</v>
      </c>
      <c r="X5128" s="6">
        <v>-2.3715079999999999</v>
      </c>
      <c r="Y5128" s="6">
        <v>-1.3948929999999999</v>
      </c>
      <c r="Z5128" s="6">
        <v>2.5687999999999999E-2</v>
      </c>
      <c r="AA5128" s="6">
        <v>-9.0529010000000003</v>
      </c>
      <c r="AB5128" s="6">
        <v>-19.447914999999998</v>
      </c>
      <c r="AC5128" s="6">
        <v>-7.0179970000000003</v>
      </c>
      <c r="AD5128" s="6">
        <v>-5.1327999999999999E-2</v>
      </c>
      <c r="AE5128" s="6">
        <v>-1.23855</v>
      </c>
      <c r="AF5128" s="6">
        <v>-1.7920499999999999</v>
      </c>
      <c r="AG5128" s="6">
        <v>0.37021900000000002</v>
      </c>
      <c r="AH5128" s="6">
        <v>1.1568099999999999</v>
      </c>
      <c r="AI5128" s="6">
        <v>1.43292</v>
      </c>
      <c r="AJ5128" s="6">
        <v>1.1638900000000001</v>
      </c>
      <c r="AK5128" s="6">
        <v>-0.66215800000000002</v>
      </c>
      <c r="AL5128" s="6">
        <v>0.62037299999999995</v>
      </c>
      <c r="AM5128" s="6">
        <v>-0.20977499999999999</v>
      </c>
      <c r="AN5128" s="6">
        <v>-0.81763399999999997</v>
      </c>
      <c r="AO5128" s="6">
        <v>-1.30844</v>
      </c>
      <c r="AP5128" s="6">
        <v>-1.0116700000000001</v>
      </c>
      <c r="AQ5128" s="6">
        <v>1.30274</v>
      </c>
      <c r="AR5128" s="6">
        <v>2.1507000000000001</v>
      </c>
      <c r="AS5128" s="6">
        <v>1.1988099999999999</v>
      </c>
      <c r="AT5128" s="6">
        <v>-0.975576</v>
      </c>
    </row>
    <row r="5129" spans="1:46" x14ac:dyDescent="0.2">
      <c r="A5129" t="s">
        <v>2609</v>
      </c>
      <c r="B5129" t="s">
        <v>2618</v>
      </c>
      <c r="C5129" t="s">
        <v>7734</v>
      </c>
      <c r="D5129">
        <v>55</v>
      </c>
      <c r="E5129" t="s">
        <v>3</v>
      </c>
      <c r="F5129" t="s">
        <v>6</v>
      </c>
      <c r="G5129">
        <v>4</v>
      </c>
      <c r="H5129" t="s">
        <v>3</v>
      </c>
      <c r="I5129" t="s">
        <v>6</v>
      </c>
      <c r="J5129" t="s">
        <v>4</v>
      </c>
      <c r="K5129" s="6">
        <v>1.13270690288652</v>
      </c>
      <c r="L5129" s="6">
        <v>-0.64421341291552803</v>
      </c>
      <c r="M5129" s="6">
        <f t="shared" si="79"/>
        <v>-1.7769203158020481</v>
      </c>
      <c r="N5129" s="6">
        <v>-4.9819473321627203</v>
      </c>
      <c r="O5129" s="6">
        <v>1.574532</v>
      </c>
      <c r="P5129" s="6">
        <v>-3.9988299999999999</v>
      </c>
      <c r="Q5129" s="6">
        <v>-8.1837569999999999</v>
      </c>
      <c r="R5129" s="6">
        <v>-11.445874999999999</v>
      </c>
      <c r="S5129" s="6">
        <v>-12.983496000000001</v>
      </c>
      <c r="T5129" s="6">
        <v>-8.3115550000000002</v>
      </c>
      <c r="U5129" s="6">
        <v>-1.4986740000000001</v>
      </c>
      <c r="V5129" s="6">
        <v>-7.7445769999999996</v>
      </c>
      <c r="W5129" s="6">
        <v>-1.7957350000000001</v>
      </c>
      <c r="X5129" s="6">
        <v>-1.677929</v>
      </c>
      <c r="Y5129" s="6">
        <v>0.56928699999999999</v>
      </c>
      <c r="Z5129" s="6">
        <v>1.113094</v>
      </c>
      <c r="AA5129" s="6">
        <v>-8.5795969999999997</v>
      </c>
      <c r="AB5129" s="6">
        <v>-18.582182</v>
      </c>
      <c r="AC5129" s="6">
        <v>-6.8474719999999998</v>
      </c>
      <c r="AD5129" s="6">
        <v>-4.5697000000000002E-2</v>
      </c>
      <c r="AE5129" s="6">
        <v>-1.23855</v>
      </c>
      <c r="AF5129" s="6">
        <v>-1.7920499999999999</v>
      </c>
      <c r="AG5129" s="6">
        <v>0.37021900000000002</v>
      </c>
      <c r="AH5129" s="6">
        <v>1.1568099999999999</v>
      </c>
      <c r="AI5129" s="6">
        <v>1.43292</v>
      </c>
      <c r="AJ5129" s="6">
        <v>1.1638900000000001</v>
      </c>
      <c r="AK5129" s="6">
        <v>-0.66215800000000002</v>
      </c>
      <c r="AL5129" s="6">
        <v>0.62037299999999995</v>
      </c>
      <c r="AM5129" s="6">
        <v>-0.20977499999999999</v>
      </c>
      <c r="AN5129" s="6">
        <v>-0.81763399999999997</v>
      </c>
      <c r="AO5129" s="6">
        <v>-1.30844</v>
      </c>
      <c r="AP5129" s="6">
        <v>-1.0116700000000001</v>
      </c>
      <c r="AQ5129" s="6">
        <v>1.30274</v>
      </c>
      <c r="AR5129" s="6">
        <v>2.1507000000000001</v>
      </c>
      <c r="AS5129" s="6">
        <v>1.1988099999999999</v>
      </c>
      <c r="AT5129" s="6">
        <v>-0.975576</v>
      </c>
    </row>
    <row r="5130" spans="1:46" x14ac:dyDescent="0.2">
      <c r="A5130" t="s">
        <v>2609</v>
      </c>
      <c r="B5130" t="s">
        <v>2619</v>
      </c>
      <c r="C5130" t="s">
        <v>7734</v>
      </c>
      <c r="D5130">
        <v>55</v>
      </c>
      <c r="E5130" t="s">
        <v>3</v>
      </c>
      <c r="F5130" t="s">
        <v>8</v>
      </c>
      <c r="G5130">
        <v>4</v>
      </c>
      <c r="H5130" t="s">
        <v>3</v>
      </c>
      <c r="I5130" t="s">
        <v>8</v>
      </c>
      <c r="J5130" t="s">
        <v>4</v>
      </c>
      <c r="K5130" s="6">
        <v>1.13270690288652</v>
      </c>
      <c r="L5130" s="6">
        <v>-0.17026240419300101</v>
      </c>
      <c r="M5130" s="6">
        <f t="shared" si="79"/>
        <v>-1.302969307079521</v>
      </c>
      <c r="N5130" s="6">
        <v>-5.1455074022165199</v>
      </c>
      <c r="O5130" s="6">
        <v>0.64001699999999995</v>
      </c>
      <c r="P5130" s="6">
        <v>-1.3917999999999999</v>
      </c>
      <c r="Q5130" s="6">
        <v>-8.6495909999999991</v>
      </c>
      <c r="R5130" s="6">
        <v>-13.843514000000001</v>
      </c>
      <c r="S5130" s="6">
        <v>-14.097593</v>
      </c>
      <c r="T5130" s="6">
        <v>-9.3619050000000001</v>
      </c>
      <c r="U5130" s="6">
        <v>-1.695892</v>
      </c>
      <c r="V5130" s="6">
        <v>-8.5669039999999992</v>
      </c>
      <c r="W5130" s="6">
        <v>-2.009185</v>
      </c>
      <c r="X5130" s="6">
        <v>-2.736294</v>
      </c>
      <c r="Y5130" s="6">
        <v>-4.3970630000000002</v>
      </c>
      <c r="Z5130" s="6">
        <v>7.0169999999999998E-3</v>
      </c>
      <c r="AA5130" s="6">
        <v>-9.659198</v>
      </c>
      <c r="AB5130" s="6">
        <v>-19.555434999999999</v>
      </c>
      <c r="AC5130" s="6">
        <v>-7.3532510000000002</v>
      </c>
      <c r="AD5130" s="6">
        <v>-0.147013</v>
      </c>
      <c r="AE5130" s="6">
        <v>-1.23855</v>
      </c>
      <c r="AF5130" s="6">
        <v>-1.7920499999999999</v>
      </c>
      <c r="AG5130" s="6">
        <v>0.37021900000000002</v>
      </c>
      <c r="AH5130" s="6">
        <v>1.1568099999999999</v>
      </c>
      <c r="AI5130" s="6">
        <v>1.43292</v>
      </c>
      <c r="AJ5130" s="6">
        <v>1.1638900000000001</v>
      </c>
      <c r="AK5130" s="6">
        <v>-0.66215800000000002</v>
      </c>
      <c r="AL5130" s="6">
        <v>0.62037299999999995</v>
      </c>
      <c r="AM5130" s="6">
        <v>-0.20977499999999999</v>
      </c>
      <c r="AN5130" s="6">
        <v>-0.81763399999999997</v>
      </c>
      <c r="AO5130" s="6">
        <v>-1.30844</v>
      </c>
      <c r="AP5130" s="6">
        <v>-1.0116700000000001</v>
      </c>
      <c r="AQ5130" s="6">
        <v>1.30274</v>
      </c>
      <c r="AR5130" s="6">
        <v>2.1507000000000001</v>
      </c>
      <c r="AS5130" s="6">
        <v>1.1988099999999999</v>
      </c>
      <c r="AT5130" s="6">
        <v>-0.975576</v>
      </c>
    </row>
    <row r="5131" spans="1:46" x14ac:dyDescent="0.2">
      <c r="A5131" t="s">
        <v>2609</v>
      </c>
      <c r="B5131" t="s">
        <v>2620</v>
      </c>
      <c r="C5131" t="s">
        <v>7734</v>
      </c>
      <c r="D5131">
        <v>56</v>
      </c>
      <c r="E5131" t="s">
        <v>8</v>
      </c>
      <c r="F5131" t="s">
        <v>3</v>
      </c>
      <c r="G5131">
        <v>5</v>
      </c>
      <c r="H5131" t="s">
        <v>8</v>
      </c>
      <c r="I5131" t="s">
        <v>3</v>
      </c>
      <c r="J5131" t="s">
        <v>4</v>
      </c>
      <c r="K5131" s="6">
        <v>1.13270690288652</v>
      </c>
      <c r="L5131" s="6">
        <v>5.2377391677884397E-2</v>
      </c>
      <c r="M5131" s="6">
        <f t="shared" si="79"/>
        <v>-1.0803295112086355</v>
      </c>
      <c r="N5131" s="6">
        <v>-4.3651128546865001</v>
      </c>
      <c r="O5131" s="6">
        <v>1.317731</v>
      </c>
      <c r="P5131" s="6">
        <v>-4.6363599999999998</v>
      </c>
      <c r="Q5131" s="6">
        <v>-6.3485779999999998</v>
      </c>
      <c r="R5131" s="6">
        <v>-10.524236</v>
      </c>
      <c r="S5131" s="6">
        <v>-10.717807000000001</v>
      </c>
      <c r="T5131" s="6">
        <v>-8.0607889999999998</v>
      </c>
      <c r="U5131" s="6">
        <v>-0.92911699999999997</v>
      </c>
      <c r="V5131" s="6">
        <v>-8.2388379999999994</v>
      </c>
      <c r="W5131" s="6">
        <v>-1.872322</v>
      </c>
      <c r="X5131" s="6">
        <v>1.615043</v>
      </c>
      <c r="Y5131" s="6">
        <v>1.16343</v>
      </c>
      <c r="Z5131" s="6">
        <v>1.0897159999999999</v>
      </c>
      <c r="AA5131" s="6">
        <v>-8.5414169999999991</v>
      </c>
      <c r="AB5131" s="6">
        <v>-14.970302999999999</v>
      </c>
      <c r="AC5131" s="6">
        <v>-5.9671409999999998</v>
      </c>
      <c r="AD5131" s="6">
        <v>-0.30435499999999999</v>
      </c>
      <c r="AE5131" s="6">
        <v>-1.23855</v>
      </c>
      <c r="AF5131" s="6">
        <v>-1.7920499999999999</v>
      </c>
      <c r="AG5131" s="6">
        <v>0.37021900000000002</v>
      </c>
      <c r="AH5131" s="6">
        <v>1.1568099999999999</v>
      </c>
      <c r="AI5131" s="6">
        <v>1.43292</v>
      </c>
      <c r="AJ5131" s="6">
        <v>1.1638900000000001</v>
      </c>
      <c r="AK5131" s="6">
        <v>-0.66215800000000002</v>
      </c>
      <c r="AL5131" s="6">
        <v>0.62037299999999995</v>
      </c>
      <c r="AM5131" s="6">
        <v>-0.20977499999999999</v>
      </c>
      <c r="AN5131" s="6">
        <v>-0.81763399999999997</v>
      </c>
      <c r="AO5131" s="6">
        <v>-1.30844</v>
      </c>
      <c r="AP5131" s="6">
        <v>-1.0116700000000001</v>
      </c>
      <c r="AQ5131" s="6">
        <v>1.30274</v>
      </c>
      <c r="AR5131" s="6">
        <v>2.1507000000000001</v>
      </c>
      <c r="AS5131" s="6">
        <v>1.1988099999999999</v>
      </c>
      <c r="AT5131" s="6">
        <v>-0.975576</v>
      </c>
    </row>
    <row r="5132" spans="1:46" x14ac:dyDescent="0.2">
      <c r="A5132" t="s">
        <v>2609</v>
      </c>
      <c r="B5132" t="s">
        <v>2621</v>
      </c>
      <c r="C5132" t="s">
        <v>7734</v>
      </c>
      <c r="D5132">
        <v>56</v>
      </c>
      <c r="E5132" t="s">
        <v>8</v>
      </c>
      <c r="F5132" t="s">
        <v>2</v>
      </c>
      <c r="G5132">
        <v>5</v>
      </c>
      <c r="H5132" t="s">
        <v>8</v>
      </c>
      <c r="I5132" t="s">
        <v>2</v>
      </c>
      <c r="J5132" t="s">
        <v>4</v>
      </c>
      <c r="K5132" s="6">
        <v>1.13270690288652</v>
      </c>
      <c r="L5132" s="6">
        <v>-0.36880012473505103</v>
      </c>
      <c r="M5132" s="6">
        <f t="shared" si="79"/>
        <v>-1.501507027621571</v>
      </c>
      <c r="N5132" s="6">
        <v>-4.6993973775102402</v>
      </c>
      <c r="O5132" s="6">
        <v>0.83686300000000002</v>
      </c>
      <c r="P5132" s="6">
        <v>-7.0223699999999996</v>
      </c>
      <c r="Q5132" s="6">
        <v>-6.3582349999999996</v>
      </c>
      <c r="R5132" s="6">
        <v>-11.366471000000001</v>
      </c>
      <c r="S5132" s="6">
        <v>-10.221161</v>
      </c>
      <c r="T5132" s="6">
        <v>-8.1989110000000007</v>
      </c>
      <c r="U5132" s="6">
        <v>-0.98067599999999999</v>
      </c>
      <c r="V5132" s="6">
        <v>-7.742769</v>
      </c>
      <c r="W5132" s="6">
        <v>-2.2186319999999999</v>
      </c>
      <c r="X5132" s="6">
        <v>2.039145</v>
      </c>
      <c r="Y5132" s="6">
        <v>2.587558</v>
      </c>
      <c r="Z5132" s="6">
        <v>1.3189610000000001</v>
      </c>
      <c r="AA5132" s="6">
        <v>-8.0403509999999994</v>
      </c>
      <c r="AB5132" s="6">
        <v>-15.784242000000001</v>
      </c>
      <c r="AC5132" s="6">
        <v>-6.213228</v>
      </c>
      <c r="AD5132" s="6">
        <v>9.0629000000000001E-2</v>
      </c>
      <c r="AE5132" s="6">
        <v>-1.23855</v>
      </c>
      <c r="AF5132" s="6">
        <v>-1.7920499999999999</v>
      </c>
      <c r="AG5132" s="6">
        <v>0.37021900000000002</v>
      </c>
      <c r="AH5132" s="6">
        <v>1.1568099999999999</v>
      </c>
      <c r="AI5132" s="6">
        <v>1.43292</v>
      </c>
      <c r="AJ5132" s="6">
        <v>1.1638900000000001</v>
      </c>
      <c r="AK5132" s="6">
        <v>-0.66215800000000002</v>
      </c>
      <c r="AL5132" s="6">
        <v>0.62037299999999995</v>
      </c>
      <c r="AM5132" s="6">
        <v>-0.20977499999999999</v>
      </c>
      <c r="AN5132" s="6">
        <v>-0.81763399999999997</v>
      </c>
      <c r="AO5132" s="6">
        <v>-1.30844</v>
      </c>
      <c r="AP5132" s="6">
        <v>-1.0116700000000001</v>
      </c>
      <c r="AQ5132" s="6">
        <v>1.30274</v>
      </c>
      <c r="AR5132" s="6">
        <v>2.1507000000000001</v>
      </c>
      <c r="AS5132" s="6">
        <v>1.1988099999999999</v>
      </c>
      <c r="AT5132" s="6">
        <v>-0.975576</v>
      </c>
    </row>
    <row r="5133" spans="1:46" x14ac:dyDescent="0.2">
      <c r="A5133" t="s">
        <v>2609</v>
      </c>
      <c r="B5133" t="s">
        <v>2622</v>
      </c>
      <c r="C5133" t="s">
        <v>7734</v>
      </c>
      <c r="D5133">
        <v>56</v>
      </c>
      <c r="E5133" t="s">
        <v>8</v>
      </c>
      <c r="F5133" t="s">
        <v>6</v>
      </c>
      <c r="G5133">
        <v>5</v>
      </c>
      <c r="H5133" t="s">
        <v>8</v>
      </c>
      <c r="I5133" t="s">
        <v>6</v>
      </c>
      <c r="J5133" t="s">
        <v>4</v>
      </c>
      <c r="K5133" s="6">
        <v>1.13270690288652</v>
      </c>
      <c r="L5133" s="6">
        <v>0.34944481638203001</v>
      </c>
      <c r="M5133" s="6">
        <f t="shared" si="79"/>
        <v>-0.78326208650448992</v>
      </c>
      <c r="N5133" s="6">
        <v>-2.6636901097186301</v>
      </c>
      <c r="O5133" s="6">
        <v>1.1575709999999999</v>
      </c>
      <c r="P5133" s="6">
        <v>-2.08338</v>
      </c>
      <c r="Q5133" s="6">
        <v>-2.6401650000000001</v>
      </c>
      <c r="R5133" s="6">
        <v>-5.4869149999999998</v>
      </c>
      <c r="S5133" s="6">
        <v>-4.1449030000000002</v>
      </c>
      <c r="T5133" s="6">
        <v>-5.466558</v>
      </c>
      <c r="U5133" s="6">
        <v>-0.59151699999999996</v>
      </c>
      <c r="V5133" s="6">
        <v>-4.8467380000000002</v>
      </c>
      <c r="W5133" s="6">
        <v>-1.5008779999999999</v>
      </c>
      <c r="X5133" s="6">
        <v>0.81823800000000002</v>
      </c>
      <c r="Y5133" s="6">
        <v>1.6675450000000001</v>
      </c>
      <c r="Z5133" s="6">
        <v>2.8052830000000002</v>
      </c>
      <c r="AA5133" s="6">
        <v>-5.2214150000000004</v>
      </c>
      <c r="AB5133" s="6">
        <v>-6.7168419999999998</v>
      </c>
      <c r="AC5133" s="6">
        <v>-3.8849550000000002</v>
      </c>
      <c r="AD5133" s="6">
        <v>0.41640500000000003</v>
      </c>
      <c r="AE5133" s="6">
        <v>-1.23855</v>
      </c>
      <c r="AF5133" s="6">
        <v>-1.7920499999999999</v>
      </c>
      <c r="AG5133" s="6">
        <v>0.37021900000000002</v>
      </c>
      <c r="AH5133" s="6">
        <v>1.1568099999999999</v>
      </c>
      <c r="AI5133" s="6">
        <v>1.43292</v>
      </c>
      <c r="AJ5133" s="6">
        <v>1.1638900000000001</v>
      </c>
      <c r="AK5133" s="6">
        <v>-0.66215800000000002</v>
      </c>
      <c r="AL5133" s="6">
        <v>0.62037299999999995</v>
      </c>
      <c r="AM5133" s="6">
        <v>-0.20977499999999999</v>
      </c>
      <c r="AN5133" s="6">
        <v>-0.81763399999999997</v>
      </c>
      <c r="AO5133" s="6">
        <v>-1.30844</v>
      </c>
      <c r="AP5133" s="6">
        <v>-1.0116700000000001</v>
      </c>
      <c r="AQ5133" s="6">
        <v>1.30274</v>
      </c>
      <c r="AR5133" s="6">
        <v>2.1507000000000001</v>
      </c>
      <c r="AS5133" s="6">
        <v>1.1988099999999999</v>
      </c>
      <c r="AT5133" s="6">
        <v>-0.975576</v>
      </c>
    </row>
    <row r="5134" spans="1:46" x14ac:dyDescent="0.2">
      <c r="A5134" t="s">
        <v>2609</v>
      </c>
      <c r="B5134" t="s">
        <v>2623</v>
      </c>
      <c r="C5134" t="s">
        <v>7734</v>
      </c>
      <c r="D5134">
        <v>57</v>
      </c>
      <c r="E5134" t="s">
        <v>2</v>
      </c>
      <c r="F5134" t="s">
        <v>3</v>
      </c>
      <c r="G5134">
        <v>6</v>
      </c>
      <c r="H5134" t="s">
        <v>2</v>
      </c>
      <c r="I5134" t="s">
        <v>3</v>
      </c>
      <c r="J5134" t="s">
        <v>4</v>
      </c>
      <c r="K5134" s="6">
        <v>1.13270690288652</v>
      </c>
      <c r="L5134" s="6">
        <v>0.15597339764352899</v>
      </c>
      <c r="M5134" s="6">
        <f t="shared" si="79"/>
        <v>-0.97673350524299096</v>
      </c>
      <c r="N5134" s="6">
        <v>-5.1359333473402096</v>
      </c>
      <c r="O5134" s="6">
        <v>0.98534299999999997</v>
      </c>
      <c r="P5134" s="6">
        <v>-4.4760299999999997</v>
      </c>
      <c r="Q5134" s="6">
        <v>-6.8633800000000003</v>
      </c>
      <c r="R5134" s="6">
        <v>-10.351846</v>
      </c>
      <c r="S5134" s="6">
        <v>-9.3040310000000002</v>
      </c>
      <c r="T5134" s="6">
        <v>-7.8345159999999998</v>
      </c>
      <c r="U5134" s="6">
        <v>-1.67655</v>
      </c>
      <c r="V5134" s="6">
        <v>-7.7462260000000001</v>
      </c>
      <c r="W5134" s="6">
        <v>-1.458073</v>
      </c>
      <c r="X5134" s="6">
        <v>-8.9678999999999995E-2</v>
      </c>
      <c r="Y5134" s="6">
        <v>1.8948400000000001</v>
      </c>
      <c r="Z5134" s="6">
        <v>1.124187</v>
      </c>
      <c r="AA5134" s="6">
        <v>-7.988232</v>
      </c>
      <c r="AB5134" s="6">
        <v>-14.951573</v>
      </c>
      <c r="AC5134" s="6">
        <v>-6.7278380000000002</v>
      </c>
      <c r="AD5134" s="6">
        <v>-0.33511099999999999</v>
      </c>
      <c r="AE5134" s="6">
        <v>-1.23855</v>
      </c>
      <c r="AF5134" s="6">
        <v>-1.7920499999999999</v>
      </c>
      <c r="AG5134" s="6">
        <v>0.37021900000000002</v>
      </c>
      <c r="AH5134" s="6">
        <v>1.1568099999999999</v>
      </c>
      <c r="AI5134" s="6">
        <v>1.43292</v>
      </c>
      <c r="AJ5134" s="6">
        <v>1.1638900000000001</v>
      </c>
      <c r="AK5134" s="6">
        <v>-0.66215800000000002</v>
      </c>
      <c r="AL5134" s="6">
        <v>0.62037299999999995</v>
      </c>
      <c r="AM5134" s="6">
        <v>-0.20977499999999999</v>
      </c>
      <c r="AN5134" s="6">
        <v>-0.81763399999999997</v>
      </c>
      <c r="AO5134" s="6">
        <v>-1.30844</v>
      </c>
      <c r="AP5134" s="6">
        <v>-1.0116700000000001</v>
      </c>
      <c r="AQ5134" s="6">
        <v>1.30274</v>
      </c>
      <c r="AR5134" s="6">
        <v>2.1507000000000001</v>
      </c>
      <c r="AS5134" s="6">
        <v>1.1988099999999999</v>
      </c>
      <c r="AT5134" s="6">
        <v>-0.975576</v>
      </c>
    </row>
    <row r="5135" spans="1:46" x14ac:dyDescent="0.2">
      <c r="A5135" t="s">
        <v>2609</v>
      </c>
      <c r="B5135" t="s">
        <v>2624</v>
      </c>
      <c r="C5135" t="s">
        <v>7734</v>
      </c>
      <c r="D5135">
        <v>57</v>
      </c>
      <c r="E5135" t="s">
        <v>2</v>
      </c>
      <c r="F5135" t="s">
        <v>6</v>
      </c>
      <c r="G5135">
        <v>6</v>
      </c>
      <c r="H5135" t="s">
        <v>2</v>
      </c>
      <c r="I5135" t="s">
        <v>6</v>
      </c>
      <c r="J5135" t="s">
        <v>4</v>
      </c>
      <c r="K5135" s="6">
        <v>1.13270690288652</v>
      </c>
      <c r="L5135" s="6">
        <v>-0.350080090026336</v>
      </c>
      <c r="M5135" s="6">
        <f t="shared" si="79"/>
        <v>-1.4827869929128559</v>
      </c>
      <c r="N5135" s="6">
        <v>-3.69688984535681</v>
      </c>
      <c r="O5135" s="6">
        <v>1.3104579999999999</v>
      </c>
      <c r="P5135" s="6">
        <v>-3.8165800000000001</v>
      </c>
      <c r="Q5135" s="6">
        <v>-5.2376820000000004</v>
      </c>
      <c r="R5135" s="6">
        <v>-9.4420669999999998</v>
      </c>
      <c r="S5135" s="6">
        <v>-8.6332439999999995</v>
      </c>
      <c r="T5135" s="6">
        <v>-7.2104039999999996</v>
      </c>
      <c r="U5135" s="6">
        <v>-1.207131</v>
      </c>
      <c r="V5135" s="6">
        <v>-8.2505410000000001</v>
      </c>
      <c r="W5135" s="6">
        <v>-1.454696</v>
      </c>
      <c r="X5135" s="6">
        <v>4.4283000000000003E-2</v>
      </c>
      <c r="Y5135" s="6">
        <v>-0.24116000000000001</v>
      </c>
      <c r="Z5135" s="6">
        <v>1.2847550000000001</v>
      </c>
      <c r="AA5135" s="6">
        <v>-7.5596439999999996</v>
      </c>
      <c r="AB5135" s="6">
        <v>-12.872581</v>
      </c>
      <c r="AC5135" s="6">
        <v>-6.6914439999999997</v>
      </c>
      <c r="AD5135" s="6">
        <v>-0.14125399999999999</v>
      </c>
      <c r="AE5135" s="6">
        <v>-1.23855</v>
      </c>
      <c r="AF5135" s="6">
        <v>-1.7920499999999999</v>
      </c>
      <c r="AG5135" s="6">
        <v>0.37021900000000002</v>
      </c>
      <c r="AH5135" s="6">
        <v>1.1568099999999999</v>
      </c>
      <c r="AI5135" s="6">
        <v>1.43292</v>
      </c>
      <c r="AJ5135" s="6">
        <v>1.1638900000000001</v>
      </c>
      <c r="AK5135" s="6">
        <v>-0.66215800000000002</v>
      </c>
      <c r="AL5135" s="6">
        <v>0.62037299999999995</v>
      </c>
      <c r="AM5135" s="6">
        <v>-0.20977499999999999</v>
      </c>
      <c r="AN5135" s="6">
        <v>-0.81763399999999997</v>
      </c>
      <c r="AO5135" s="6">
        <v>-1.30844</v>
      </c>
      <c r="AP5135" s="6">
        <v>-1.0116700000000001</v>
      </c>
      <c r="AQ5135" s="6">
        <v>1.30274</v>
      </c>
      <c r="AR5135" s="6">
        <v>2.1507000000000001</v>
      </c>
      <c r="AS5135" s="6">
        <v>1.1988099999999999</v>
      </c>
      <c r="AT5135" s="6">
        <v>-0.975576</v>
      </c>
    </row>
    <row r="5136" spans="1:46" x14ac:dyDescent="0.2">
      <c r="A5136" t="s">
        <v>2609</v>
      </c>
      <c r="B5136" t="s">
        <v>2625</v>
      </c>
      <c r="C5136" t="s">
        <v>7734</v>
      </c>
      <c r="D5136">
        <v>57</v>
      </c>
      <c r="E5136" t="s">
        <v>2</v>
      </c>
      <c r="F5136" t="s">
        <v>8</v>
      </c>
      <c r="G5136">
        <v>6</v>
      </c>
      <c r="H5136" t="s">
        <v>2</v>
      </c>
      <c r="I5136" t="s">
        <v>8</v>
      </c>
      <c r="J5136" t="s">
        <v>4</v>
      </c>
      <c r="K5136" s="6">
        <v>1.13270690288652</v>
      </c>
      <c r="L5136" s="6">
        <v>-0.33479094874151299</v>
      </c>
      <c r="M5136" s="6">
        <f t="shared" si="79"/>
        <v>-1.467497851628033</v>
      </c>
      <c r="N5136" s="6">
        <v>-5.2690149522269598</v>
      </c>
      <c r="O5136" s="6">
        <v>1.0421149999999999</v>
      </c>
      <c r="P5136" s="6">
        <v>-2.79236</v>
      </c>
      <c r="Q5136" s="6">
        <v>-6.1533350000000002</v>
      </c>
      <c r="R5136" s="6">
        <v>-10.314767</v>
      </c>
      <c r="S5136" s="6">
        <v>-10.214434000000001</v>
      </c>
      <c r="T5136" s="6">
        <v>-8.0883260000000003</v>
      </c>
      <c r="U5136" s="6">
        <v>-1.3423639999999999</v>
      </c>
      <c r="V5136" s="6">
        <v>-8.2416520000000002</v>
      </c>
      <c r="W5136" s="6">
        <v>-1.602447</v>
      </c>
      <c r="X5136" s="6">
        <v>0.52942599999999995</v>
      </c>
      <c r="Y5136" s="6">
        <v>-0.7903</v>
      </c>
      <c r="Z5136" s="6">
        <v>-0.43742799999999998</v>
      </c>
      <c r="AA5136" s="6">
        <v>-8.3071599999999997</v>
      </c>
      <c r="AB5136" s="6">
        <v>-15.796472</v>
      </c>
      <c r="AC5136" s="6">
        <v>-6.6813450000000003</v>
      </c>
      <c r="AD5136" s="6">
        <v>-0.35926900000000001</v>
      </c>
      <c r="AE5136" s="6">
        <v>-1.23855</v>
      </c>
      <c r="AF5136" s="6">
        <v>-1.7920499999999999</v>
      </c>
      <c r="AG5136" s="6">
        <v>0.37021900000000002</v>
      </c>
      <c r="AH5136" s="6">
        <v>1.1568099999999999</v>
      </c>
      <c r="AI5136" s="6">
        <v>1.43292</v>
      </c>
      <c r="AJ5136" s="6">
        <v>1.1638900000000001</v>
      </c>
      <c r="AK5136" s="6">
        <v>-0.66215800000000002</v>
      </c>
      <c r="AL5136" s="6">
        <v>0.62037299999999995</v>
      </c>
      <c r="AM5136" s="6">
        <v>-0.20977499999999999</v>
      </c>
      <c r="AN5136" s="6">
        <v>-0.81763399999999997</v>
      </c>
      <c r="AO5136" s="6">
        <v>-1.30844</v>
      </c>
      <c r="AP5136" s="6">
        <v>-1.0116700000000001</v>
      </c>
      <c r="AQ5136" s="6">
        <v>1.30274</v>
      </c>
      <c r="AR5136" s="6">
        <v>2.1507000000000001</v>
      </c>
      <c r="AS5136" s="6">
        <v>1.1988099999999999</v>
      </c>
      <c r="AT5136" s="6">
        <v>-0.975576</v>
      </c>
    </row>
    <row r="5137" spans="1:46" x14ac:dyDescent="0.2">
      <c r="A5137" t="s">
        <v>2609</v>
      </c>
      <c r="B5137" t="s">
        <v>2626</v>
      </c>
      <c r="C5137" t="s">
        <v>7734</v>
      </c>
      <c r="D5137">
        <v>58</v>
      </c>
      <c r="E5137" t="s">
        <v>2</v>
      </c>
      <c r="F5137" t="s">
        <v>3</v>
      </c>
      <c r="G5137">
        <v>7</v>
      </c>
      <c r="H5137" t="s">
        <v>2</v>
      </c>
      <c r="I5137" t="s">
        <v>3</v>
      </c>
      <c r="J5137" t="s">
        <v>4</v>
      </c>
      <c r="K5137" s="6">
        <v>1.13270690288652</v>
      </c>
      <c r="L5137" s="6">
        <v>4.4220581548292696E-3</v>
      </c>
      <c r="M5137" s="6">
        <f t="shared" si="79"/>
        <v>-1.1282848447316907</v>
      </c>
      <c r="N5137" s="6">
        <v>-4.5298433506242404</v>
      </c>
      <c r="O5137" s="6">
        <v>1.3886149999999999</v>
      </c>
      <c r="P5137" s="6">
        <v>0.44540999999999997</v>
      </c>
      <c r="Q5137" s="6">
        <v>-3.7490559999999999</v>
      </c>
      <c r="R5137" s="6">
        <v>-8.7478689999999997</v>
      </c>
      <c r="S5137" s="6">
        <v>-9.0096880000000006</v>
      </c>
      <c r="T5137" s="6">
        <v>-5.9721789999999997</v>
      </c>
      <c r="U5137" s="6">
        <v>-1.0222929999999999</v>
      </c>
      <c r="V5137" s="6">
        <v>-5.5525640000000003</v>
      </c>
      <c r="W5137" s="6">
        <v>-0.839117</v>
      </c>
      <c r="X5137" s="6">
        <v>6.0195429999999996</v>
      </c>
      <c r="Y5137" s="6">
        <v>3.4101219999999999</v>
      </c>
      <c r="Z5137" s="6">
        <v>-1.390096</v>
      </c>
      <c r="AA5137" s="6">
        <v>-6.0304599999999997</v>
      </c>
      <c r="AB5137" s="6">
        <v>-11.907813000000001</v>
      </c>
      <c r="AC5137" s="6">
        <v>-5.2712479999999999</v>
      </c>
      <c r="AD5137" s="6">
        <v>0.254631</v>
      </c>
      <c r="AE5137" s="6">
        <v>-1.23855</v>
      </c>
      <c r="AF5137" s="6">
        <v>-1.7920499999999999</v>
      </c>
      <c r="AG5137" s="6">
        <v>0.37021900000000002</v>
      </c>
      <c r="AH5137" s="6">
        <v>1.1568099999999999</v>
      </c>
      <c r="AI5137" s="6">
        <v>1.43292</v>
      </c>
      <c r="AJ5137" s="6">
        <v>1.1638900000000001</v>
      </c>
      <c r="AK5137" s="6">
        <v>-0.66215800000000002</v>
      </c>
      <c r="AL5137" s="6">
        <v>0.62037299999999995</v>
      </c>
      <c r="AM5137" s="6">
        <v>-0.20977499999999999</v>
      </c>
      <c r="AN5137" s="6">
        <v>-0.81763399999999997</v>
      </c>
      <c r="AO5137" s="6">
        <v>-1.30844</v>
      </c>
      <c r="AP5137" s="6">
        <v>-1.0116700000000001</v>
      </c>
      <c r="AQ5137" s="6">
        <v>1.30274</v>
      </c>
      <c r="AR5137" s="6">
        <v>2.1507000000000001</v>
      </c>
      <c r="AS5137" s="6">
        <v>1.1988099999999999</v>
      </c>
      <c r="AT5137" s="6">
        <v>-0.975576</v>
      </c>
    </row>
    <row r="5138" spans="1:46" x14ac:dyDescent="0.2">
      <c r="A5138" t="s">
        <v>2609</v>
      </c>
      <c r="B5138" t="s">
        <v>2627</v>
      </c>
      <c r="C5138" t="s">
        <v>7734</v>
      </c>
      <c r="D5138">
        <v>58</v>
      </c>
      <c r="E5138" t="s">
        <v>2</v>
      </c>
      <c r="F5138" t="s">
        <v>6</v>
      </c>
      <c r="G5138">
        <v>7</v>
      </c>
      <c r="H5138" t="s">
        <v>2</v>
      </c>
      <c r="I5138" t="s">
        <v>6</v>
      </c>
      <c r="J5138" t="s">
        <v>4</v>
      </c>
      <c r="K5138" s="6">
        <v>1.13270690288652</v>
      </c>
      <c r="L5138" s="6">
        <v>0.41161142968602998</v>
      </c>
      <c r="M5138" s="6">
        <f t="shared" si="79"/>
        <v>-0.72109547320048994</v>
      </c>
      <c r="N5138" s="6">
        <v>-4.5418248707645503</v>
      </c>
      <c r="O5138" s="6">
        <v>1.0093300000000001</v>
      </c>
      <c r="P5138" s="6">
        <v>-3.9112300000000002</v>
      </c>
      <c r="Q5138" s="6">
        <v>-4.627281</v>
      </c>
      <c r="R5138" s="6">
        <v>-8.3417329999999996</v>
      </c>
      <c r="S5138" s="6">
        <v>-8.9504180000000009</v>
      </c>
      <c r="T5138" s="6">
        <v>-6.5606790000000004</v>
      </c>
      <c r="U5138" s="6">
        <v>-1.1985049999999999</v>
      </c>
      <c r="V5138" s="6">
        <v>-5.9802400000000002</v>
      </c>
      <c r="W5138" s="6">
        <v>-0.65910599999999997</v>
      </c>
      <c r="X5138" s="6">
        <v>1.804125</v>
      </c>
      <c r="Y5138" s="6">
        <v>-0.97938999999999998</v>
      </c>
      <c r="Z5138" s="6">
        <v>-0.54283599999999999</v>
      </c>
      <c r="AA5138" s="6">
        <v>-6.5812220000000003</v>
      </c>
      <c r="AB5138" s="6">
        <v>-11.90455</v>
      </c>
      <c r="AC5138" s="6">
        <v>-5.4612790000000002</v>
      </c>
      <c r="AD5138" s="6">
        <v>5.2511000000000002E-2</v>
      </c>
      <c r="AE5138" s="6">
        <v>-1.23855</v>
      </c>
      <c r="AF5138" s="6">
        <v>-1.7920499999999999</v>
      </c>
      <c r="AG5138" s="6">
        <v>0.37021900000000002</v>
      </c>
      <c r="AH5138" s="6">
        <v>1.1568099999999999</v>
      </c>
      <c r="AI5138" s="6">
        <v>1.43292</v>
      </c>
      <c r="AJ5138" s="6">
        <v>1.1638900000000001</v>
      </c>
      <c r="AK5138" s="6">
        <v>-0.66215800000000002</v>
      </c>
      <c r="AL5138" s="6">
        <v>0.62037299999999995</v>
      </c>
      <c r="AM5138" s="6">
        <v>-0.20977499999999999</v>
      </c>
      <c r="AN5138" s="6">
        <v>-0.81763399999999997</v>
      </c>
      <c r="AO5138" s="6">
        <v>-1.30844</v>
      </c>
      <c r="AP5138" s="6">
        <v>-1.0116700000000001</v>
      </c>
      <c r="AQ5138" s="6">
        <v>1.30274</v>
      </c>
      <c r="AR5138" s="6">
        <v>2.1507000000000001</v>
      </c>
      <c r="AS5138" s="6">
        <v>1.1988099999999999</v>
      </c>
      <c r="AT5138" s="6">
        <v>-0.975576</v>
      </c>
    </row>
    <row r="5139" spans="1:46" x14ac:dyDescent="0.2">
      <c r="A5139" t="s">
        <v>2609</v>
      </c>
      <c r="B5139" t="s">
        <v>2647</v>
      </c>
      <c r="C5139" t="s">
        <v>7734</v>
      </c>
      <c r="D5139">
        <v>58</v>
      </c>
      <c r="E5139" t="s">
        <v>2</v>
      </c>
      <c r="F5139" t="s">
        <v>8</v>
      </c>
      <c r="G5139">
        <v>7</v>
      </c>
      <c r="H5139" t="s">
        <v>2</v>
      </c>
      <c r="I5139" t="s">
        <v>8</v>
      </c>
      <c r="J5139" t="s">
        <v>4</v>
      </c>
      <c r="K5139" s="6">
        <v>1.13270690288652</v>
      </c>
      <c r="L5139" s="6">
        <v>0.56698943818840997</v>
      </c>
      <c r="M5139" s="6">
        <f t="shared" si="79"/>
        <v>-0.56571746469811002</v>
      </c>
      <c r="N5139" s="6">
        <v>-4.5538943922194202</v>
      </c>
      <c r="O5139" s="6">
        <v>0.53180000000000005</v>
      </c>
      <c r="P5139" s="6">
        <v>-3.8530099999999998</v>
      </c>
      <c r="Q5139" s="6">
        <v>-1.613578</v>
      </c>
      <c r="R5139" s="6">
        <v>-6.2950609999999996</v>
      </c>
      <c r="S5139" s="6">
        <v>-5.871321</v>
      </c>
      <c r="T5139" s="6">
        <v>-4.7915229999999998</v>
      </c>
      <c r="U5139" s="6">
        <v>-1.2983009999999999</v>
      </c>
      <c r="V5139" s="6">
        <v>-4.9167350000000001</v>
      </c>
      <c r="W5139" s="6">
        <v>-1.0088220000000001</v>
      </c>
      <c r="X5139" s="6">
        <v>1.797952</v>
      </c>
      <c r="Y5139" s="6">
        <v>1.569172</v>
      </c>
      <c r="Z5139" s="6">
        <v>-1.687216</v>
      </c>
      <c r="AA5139" s="6">
        <v>-5.3571710000000001</v>
      </c>
      <c r="AB5139" s="6">
        <v>-6.301526</v>
      </c>
      <c r="AC5139" s="6">
        <v>-3.3702960000000002</v>
      </c>
      <c r="AD5139" s="6">
        <v>0.116994</v>
      </c>
      <c r="AE5139" s="6">
        <v>-1.23855</v>
      </c>
      <c r="AF5139" s="6">
        <v>-1.7920499999999999</v>
      </c>
      <c r="AG5139" s="6">
        <v>0.37021900000000002</v>
      </c>
      <c r="AH5139" s="6">
        <v>1.1568099999999999</v>
      </c>
      <c r="AI5139" s="6">
        <v>1.43292</v>
      </c>
      <c r="AJ5139" s="6">
        <v>1.1638900000000001</v>
      </c>
      <c r="AK5139" s="6">
        <v>-0.66215800000000002</v>
      </c>
      <c r="AL5139" s="6">
        <v>0.62037299999999995</v>
      </c>
      <c r="AM5139" s="6">
        <v>-0.20977499999999999</v>
      </c>
      <c r="AN5139" s="6">
        <v>-0.81763399999999997</v>
      </c>
      <c r="AO5139" s="6">
        <v>-1.30844</v>
      </c>
      <c r="AP5139" s="6">
        <v>-1.0116700000000001</v>
      </c>
      <c r="AQ5139" s="6">
        <v>1.30274</v>
      </c>
      <c r="AR5139" s="6">
        <v>2.1507000000000001</v>
      </c>
      <c r="AS5139" s="6">
        <v>1.1988099999999999</v>
      </c>
      <c r="AT5139" s="6">
        <v>-0.975576</v>
      </c>
    </row>
    <row r="5140" spans="1:46" x14ac:dyDescent="0.2">
      <c r="A5140" t="s">
        <v>2609</v>
      </c>
      <c r="B5140" t="s">
        <v>2645</v>
      </c>
      <c r="C5140" t="s">
        <v>7734</v>
      </c>
      <c r="D5140">
        <v>59</v>
      </c>
      <c r="E5140" t="s">
        <v>8</v>
      </c>
      <c r="F5140" t="s">
        <v>3</v>
      </c>
      <c r="G5140">
        <v>8</v>
      </c>
      <c r="H5140" t="s">
        <v>8</v>
      </c>
      <c r="I5140" t="s">
        <v>3</v>
      </c>
      <c r="J5140" t="s">
        <v>4</v>
      </c>
      <c r="K5140" s="6">
        <v>1.13270690288652</v>
      </c>
      <c r="L5140" s="6">
        <v>0.232435531983401</v>
      </c>
      <c r="M5140" s="6">
        <f t="shared" si="79"/>
        <v>-0.90027137090311893</v>
      </c>
      <c r="N5140" s="6">
        <v>-2.3797376400171402</v>
      </c>
      <c r="O5140" s="6">
        <v>-0.111959</v>
      </c>
      <c r="P5140" s="6">
        <v>-4.8642399999999997</v>
      </c>
      <c r="Q5140" s="6">
        <v>-2.1589870000000002</v>
      </c>
      <c r="R5140" s="6">
        <v>-4.5620900000000004</v>
      </c>
      <c r="S5140" s="6">
        <v>-6.5992980000000001</v>
      </c>
      <c r="T5140" s="6">
        <v>-5.6231840000000002</v>
      </c>
      <c r="U5140" s="6">
        <v>-0.88681600000000005</v>
      </c>
      <c r="V5140" s="6">
        <v>-4.0745230000000001</v>
      </c>
      <c r="W5140" s="6">
        <v>-0.93522400000000006</v>
      </c>
      <c r="X5140" s="6">
        <v>-0.51974600000000004</v>
      </c>
      <c r="Y5140" s="6">
        <v>-1.3611200000000001</v>
      </c>
      <c r="Z5140" s="6">
        <v>2.1667320000000001</v>
      </c>
      <c r="AA5140" s="6">
        <v>-4.9469510000000003</v>
      </c>
      <c r="AB5140" s="6">
        <v>-7.0411479999999997</v>
      </c>
      <c r="AC5140" s="6">
        <v>-4.7160890000000002</v>
      </c>
      <c r="AD5140" s="6">
        <v>4.2539E-2</v>
      </c>
      <c r="AE5140" s="6">
        <v>-1.23855</v>
      </c>
      <c r="AF5140" s="6">
        <v>-1.7920499999999999</v>
      </c>
      <c r="AG5140" s="6">
        <v>0.37021900000000002</v>
      </c>
      <c r="AH5140" s="6">
        <v>1.1568099999999999</v>
      </c>
      <c r="AI5140" s="6">
        <v>1.43292</v>
      </c>
      <c r="AJ5140" s="6">
        <v>1.1638900000000001</v>
      </c>
      <c r="AK5140" s="6">
        <v>-0.66215800000000002</v>
      </c>
      <c r="AL5140" s="6">
        <v>0.62037299999999995</v>
      </c>
      <c r="AM5140" s="6">
        <v>-0.20977499999999999</v>
      </c>
      <c r="AN5140" s="6">
        <v>-0.81763399999999997</v>
      </c>
      <c r="AO5140" s="6">
        <v>-1.30844</v>
      </c>
      <c r="AP5140" s="6">
        <v>-1.0116700000000001</v>
      </c>
      <c r="AQ5140" s="6">
        <v>1.30274</v>
      </c>
      <c r="AR5140" s="6">
        <v>2.1507000000000001</v>
      </c>
      <c r="AS5140" s="6">
        <v>1.1988099999999999</v>
      </c>
      <c r="AT5140" s="6">
        <v>-0.975576</v>
      </c>
    </row>
    <row r="5141" spans="1:46" x14ac:dyDescent="0.2">
      <c r="A5141" t="s">
        <v>2609</v>
      </c>
      <c r="B5141" t="s">
        <v>2628</v>
      </c>
      <c r="C5141" t="s">
        <v>7734</v>
      </c>
      <c r="D5141">
        <v>59</v>
      </c>
      <c r="E5141" t="s">
        <v>8</v>
      </c>
      <c r="F5141" t="s">
        <v>2</v>
      </c>
      <c r="G5141">
        <v>8</v>
      </c>
      <c r="H5141" t="s">
        <v>8</v>
      </c>
      <c r="I5141" t="s">
        <v>2</v>
      </c>
      <c r="J5141" t="s">
        <v>4</v>
      </c>
      <c r="K5141" s="6">
        <v>1.13270690288652</v>
      </c>
      <c r="L5141" s="6">
        <v>0.40205783222540198</v>
      </c>
      <c r="M5141" s="6">
        <f t="shared" ref="M5141:M5204" si="80">L5141-K5141</f>
        <v>-0.73064907066111795</v>
      </c>
      <c r="N5141" s="6">
        <v>-1.5847544397111499</v>
      </c>
      <c r="O5141" s="6">
        <v>1.2394350000000001</v>
      </c>
      <c r="P5141" s="6">
        <v>-5.9762599999999999</v>
      </c>
      <c r="Q5141" s="6">
        <v>-1.0041150000000001</v>
      </c>
      <c r="R5141" s="6">
        <v>-2.3774839999999999</v>
      </c>
      <c r="S5141" s="6">
        <v>-3.6130209999999998</v>
      </c>
      <c r="T5141" s="6">
        <v>-4.4567360000000003</v>
      </c>
      <c r="U5141" s="6">
        <v>-0.68619799999999997</v>
      </c>
      <c r="V5141" s="6">
        <v>-3.179738</v>
      </c>
      <c r="W5141" s="6">
        <v>0.38224599999999997</v>
      </c>
      <c r="X5141" s="6">
        <v>-0.41561599999999999</v>
      </c>
      <c r="Y5141" s="6">
        <v>-2.8513500000000001</v>
      </c>
      <c r="Z5141" s="6">
        <v>-1.5036560000000001</v>
      </c>
      <c r="AA5141" s="6">
        <v>-2.7341679999999999</v>
      </c>
      <c r="AB5141" s="6">
        <v>-2.0456490000000001</v>
      </c>
      <c r="AC5141" s="6">
        <v>-2.7545929999999998</v>
      </c>
      <c r="AD5141" s="6">
        <v>0.56190600000000002</v>
      </c>
      <c r="AE5141" s="6">
        <v>-1.23855</v>
      </c>
      <c r="AF5141" s="6">
        <v>-1.7920499999999999</v>
      </c>
      <c r="AG5141" s="6">
        <v>0.37021900000000002</v>
      </c>
      <c r="AH5141" s="6">
        <v>1.1568099999999999</v>
      </c>
      <c r="AI5141" s="6">
        <v>1.43292</v>
      </c>
      <c r="AJ5141" s="6">
        <v>1.1638900000000001</v>
      </c>
      <c r="AK5141" s="6">
        <v>-0.66215800000000002</v>
      </c>
      <c r="AL5141" s="6">
        <v>0.62037299999999995</v>
      </c>
      <c r="AM5141" s="6">
        <v>-0.20977499999999999</v>
      </c>
      <c r="AN5141" s="6">
        <v>-0.81763399999999997</v>
      </c>
      <c r="AO5141" s="6">
        <v>-1.30844</v>
      </c>
      <c r="AP5141" s="6">
        <v>-1.0116700000000001</v>
      </c>
      <c r="AQ5141" s="6">
        <v>1.30274</v>
      </c>
      <c r="AR5141" s="6">
        <v>2.1507000000000001</v>
      </c>
      <c r="AS5141" s="6">
        <v>1.1988099999999999</v>
      </c>
      <c r="AT5141" s="6">
        <v>-0.975576</v>
      </c>
    </row>
    <row r="5142" spans="1:46" x14ac:dyDescent="0.2">
      <c r="A5142" t="s">
        <v>2609</v>
      </c>
      <c r="B5142" t="s">
        <v>2646</v>
      </c>
      <c r="C5142" t="s">
        <v>7734</v>
      </c>
      <c r="D5142">
        <v>59</v>
      </c>
      <c r="E5142" t="s">
        <v>8</v>
      </c>
      <c r="F5142" t="s">
        <v>6</v>
      </c>
      <c r="G5142">
        <v>8</v>
      </c>
      <c r="H5142" t="s">
        <v>8</v>
      </c>
      <c r="I5142" t="s">
        <v>6</v>
      </c>
      <c r="J5142" t="s">
        <v>4</v>
      </c>
      <c r="K5142" s="6">
        <v>1.13270690288652</v>
      </c>
      <c r="L5142" s="6">
        <v>1.3187722736499099</v>
      </c>
      <c r="M5142" s="6">
        <f t="shared" si="80"/>
        <v>0.18606537076338991</v>
      </c>
      <c r="N5142" s="6">
        <v>2.21124339549654</v>
      </c>
      <c r="O5142" s="6">
        <v>0.81581999999999999</v>
      </c>
      <c r="P5142" s="6">
        <v>0.11716</v>
      </c>
      <c r="Q5142" s="6">
        <v>-1.9644760000000001</v>
      </c>
      <c r="R5142" s="6">
        <v>-3.0394209999999999</v>
      </c>
      <c r="S5142" s="6">
        <v>-3.075167</v>
      </c>
      <c r="T5142" s="6">
        <v>-3.369624</v>
      </c>
      <c r="U5142" s="6">
        <v>-0.189497</v>
      </c>
      <c r="V5142" s="6">
        <v>-3.9534590000000001</v>
      </c>
      <c r="W5142" s="6">
        <v>8.8237999999999997E-2</v>
      </c>
      <c r="X5142" s="6">
        <v>0.14747399999999999</v>
      </c>
      <c r="Y5142" s="6">
        <v>0.61324000000000001</v>
      </c>
      <c r="Z5142" s="6">
        <v>-0.78625599999999995</v>
      </c>
      <c r="AA5142" s="6">
        <v>-2.852068</v>
      </c>
      <c r="AB5142" s="6">
        <v>-3.3720539999999999</v>
      </c>
      <c r="AC5142" s="6">
        <v>-4.0193289999999999</v>
      </c>
      <c r="AD5142" s="6">
        <v>0.51220100000000002</v>
      </c>
      <c r="AE5142" s="6">
        <v>-1.23855</v>
      </c>
      <c r="AF5142" s="6">
        <v>-1.7920499999999999</v>
      </c>
      <c r="AG5142" s="6">
        <v>0.37021900000000002</v>
      </c>
      <c r="AH5142" s="6">
        <v>1.1568099999999999</v>
      </c>
      <c r="AI5142" s="6">
        <v>1.43292</v>
      </c>
      <c r="AJ5142" s="6">
        <v>1.1638900000000001</v>
      </c>
      <c r="AK5142" s="6">
        <v>-0.66215800000000002</v>
      </c>
      <c r="AL5142" s="6">
        <v>0.62037299999999995</v>
      </c>
      <c r="AM5142" s="6">
        <v>-0.20977499999999999</v>
      </c>
      <c r="AN5142" s="6">
        <v>-0.81763399999999997</v>
      </c>
      <c r="AO5142" s="6">
        <v>-1.30844</v>
      </c>
      <c r="AP5142" s="6">
        <v>-1.0116700000000001</v>
      </c>
      <c r="AQ5142" s="6">
        <v>1.30274</v>
      </c>
      <c r="AR5142" s="6">
        <v>2.1507000000000001</v>
      </c>
      <c r="AS5142" s="6">
        <v>1.1988099999999999</v>
      </c>
      <c r="AT5142" s="6">
        <v>-0.975576</v>
      </c>
    </row>
    <row r="5143" spans="1:46" x14ac:dyDescent="0.2">
      <c r="A5143" t="s">
        <v>2609</v>
      </c>
      <c r="B5143" t="s">
        <v>2629</v>
      </c>
      <c r="C5143" t="s">
        <v>7734</v>
      </c>
      <c r="D5143">
        <v>60</v>
      </c>
      <c r="E5143" t="s">
        <v>2</v>
      </c>
      <c r="F5143" t="s">
        <v>3</v>
      </c>
      <c r="G5143">
        <v>9</v>
      </c>
      <c r="H5143" t="s">
        <v>2</v>
      </c>
      <c r="I5143" t="s">
        <v>3</v>
      </c>
      <c r="J5143" t="s">
        <v>4</v>
      </c>
      <c r="K5143" s="6">
        <v>1.13270690288652</v>
      </c>
      <c r="L5143" s="6">
        <v>0.946039595038071</v>
      </c>
      <c r="M5143" s="6">
        <f t="shared" si="80"/>
        <v>-0.18666730784844898</v>
      </c>
      <c r="N5143" s="6">
        <v>0.85827177462367799</v>
      </c>
      <c r="O5143" s="6">
        <v>0.55239199999999999</v>
      </c>
      <c r="P5143" s="6">
        <v>-3.10792</v>
      </c>
      <c r="Q5143" s="6">
        <v>-0.471692</v>
      </c>
      <c r="R5143" s="6">
        <v>-3.5941139999999998</v>
      </c>
      <c r="S5143" s="6">
        <v>-3.6948259999999999</v>
      </c>
      <c r="T5143" s="6">
        <v>-3.6212520000000001</v>
      </c>
      <c r="U5143" s="6">
        <v>-1.519768</v>
      </c>
      <c r="V5143" s="6">
        <v>-4.0810740000000001</v>
      </c>
      <c r="W5143" s="6">
        <v>-0.163826</v>
      </c>
      <c r="X5143" s="6">
        <v>-0.68059999999999998</v>
      </c>
      <c r="Y5143" s="6">
        <v>0.17893000000000001</v>
      </c>
      <c r="Z5143" s="6">
        <v>-0.84541999999999995</v>
      </c>
      <c r="AA5143" s="6">
        <v>-2.12256</v>
      </c>
      <c r="AB5143" s="6">
        <v>-4.4809669999999997</v>
      </c>
      <c r="AC5143" s="6">
        <v>-2.8263370000000001</v>
      </c>
      <c r="AD5143" s="6">
        <v>-1.9182999999999999E-2</v>
      </c>
      <c r="AE5143" s="6">
        <v>-1.23855</v>
      </c>
      <c r="AF5143" s="6">
        <v>-1.7920499999999999</v>
      </c>
      <c r="AG5143" s="6">
        <v>0.37021900000000002</v>
      </c>
      <c r="AH5143" s="6">
        <v>1.1568099999999999</v>
      </c>
      <c r="AI5143" s="6">
        <v>1.43292</v>
      </c>
      <c r="AJ5143" s="6">
        <v>1.1638900000000001</v>
      </c>
      <c r="AK5143" s="6">
        <v>-0.66215800000000002</v>
      </c>
      <c r="AL5143" s="6">
        <v>0.62037299999999995</v>
      </c>
      <c r="AM5143" s="6">
        <v>-0.20977499999999999</v>
      </c>
      <c r="AN5143" s="6">
        <v>-0.81763399999999997</v>
      </c>
      <c r="AO5143" s="6">
        <v>-1.30844</v>
      </c>
      <c r="AP5143" s="6">
        <v>-1.0116700000000001</v>
      </c>
      <c r="AQ5143" s="6">
        <v>1.30274</v>
      </c>
      <c r="AR5143" s="6">
        <v>2.1507000000000001</v>
      </c>
      <c r="AS5143" s="6">
        <v>1.1988099999999999</v>
      </c>
      <c r="AT5143" s="6">
        <v>-0.975576</v>
      </c>
    </row>
    <row r="5144" spans="1:46" x14ac:dyDescent="0.2">
      <c r="A5144" t="s">
        <v>2609</v>
      </c>
      <c r="B5144" t="s">
        <v>2630</v>
      </c>
      <c r="C5144" t="s">
        <v>7734</v>
      </c>
      <c r="D5144">
        <v>60</v>
      </c>
      <c r="E5144" t="s">
        <v>2</v>
      </c>
      <c r="F5144" t="s">
        <v>6</v>
      </c>
      <c r="G5144">
        <v>9</v>
      </c>
      <c r="H5144" t="s">
        <v>2</v>
      </c>
      <c r="I5144" t="s">
        <v>6</v>
      </c>
      <c r="J5144" t="s">
        <v>4</v>
      </c>
      <c r="K5144" s="6">
        <v>1.13270690288652</v>
      </c>
      <c r="L5144" s="6">
        <v>0.166651645391304</v>
      </c>
      <c r="M5144" s="6">
        <f t="shared" si="80"/>
        <v>-0.96605525749521592</v>
      </c>
      <c r="N5144" s="6">
        <v>-2.4900060963917299</v>
      </c>
      <c r="O5144" s="6">
        <v>1.4916039999999999</v>
      </c>
      <c r="P5144" s="6">
        <v>-3.65937</v>
      </c>
      <c r="Q5144" s="6">
        <v>-2.3976890000000002</v>
      </c>
      <c r="R5144" s="6">
        <v>-4.0424980000000001</v>
      </c>
      <c r="S5144" s="6">
        <v>-4.797002</v>
      </c>
      <c r="T5144" s="6">
        <v>-3.429745</v>
      </c>
      <c r="U5144" s="6">
        <v>-1.6327609999999999</v>
      </c>
      <c r="V5144" s="6">
        <v>-4.0933359999999999</v>
      </c>
      <c r="W5144" s="6">
        <v>1.9239999999999999E-3</v>
      </c>
      <c r="X5144" s="6">
        <v>0.852885</v>
      </c>
      <c r="Y5144" s="6">
        <v>1.4594400000000001</v>
      </c>
      <c r="Z5144" s="6">
        <v>-0.48055100000000001</v>
      </c>
      <c r="AA5144" s="6">
        <v>-3.236145</v>
      </c>
      <c r="AB5144" s="6">
        <v>-6.3926930000000004</v>
      </c>
      <c r="AC5144" s="6">
        <v>-4.1577310000000001</v>
      </c>
      <c r="AD5144" s="6">
        <v>0.159582</v>
      </c>
      <c r="AE5144" s="6">
        <v>-1.23855</v>
      </c>
      <c r="AF5144" s="6">
        <v>-1.7920499999999999</v>
      </c>
      <c r="AG5144" s="6">
        <v>0.37021900000000002</v>
      </c>
      <c r="AH5144" s="6">
        <v>1.1568099999999999</v>
      </c>
      <c r="AI5144" s="6">
        <v>1.43292</v>
      </c>
      <c r="AJ5144" s="6">
        <v>1.1638900000000001</v>
      </c>
      <c r="AK5144" s="6">
        <v>-0.66215800000000002</v>
      </c>
      <c r="AL5144" s="6">
        <v>0.62037299999999995</v>
      </c>
      <c r="AM5144" s="6">
        <v>-0.20977499999999999</v>
      </c>
      <c r="AN5144" s="6">
        <v>-0.81763399999999997</v>
      </c>
      <c r="AO5144" s="6">
        <v>-1.30844</v>
      </c>
      <c r="AP5144" s="6">
        <v>-1.0116700000000001</v>
      </c>
      <c r="AQ5144" s="6">
        <v>1.30274</v>
      </c>
      <c r="AR5144" s="6">
        <v>2.1507000000000001</v>
      </c>
      <c r="AS5144" s="6">
        <v>1.1988099999999999</v>
      </c>
      <c r="AT5144" s="6">
        <v>-0.975576</v>
      </c>
    </row>
    <row r="5145" spans="1:46" x14ac:dyDescent="0.2">
      <c r="A5145" t="s">
        <v>2609</v>
      </c>
      <c r="B5145" t="s">
        <v>2631</v>
      </c>
      <c r="C5145" t="s">
        <v>7734</v>
      </c>
      <c r="D5145">
        <v>60</v>
      </c>
      <c r="E5145" t="s">
        <v>2</v>
      </c>
      <c r="F5145" t="s">
        <v>8</v>
      </c>
      <c r="G5145">
        <v>9</v>
      </c>
      <c r="H5145" t="s">
        <v>2</v>
      </c>
      <c r="I5145" t="s">
        <v>8</v>
      </c>
      <c r="J5145" t="s">
        <v>4</v>
      </c>
      <c r="K5145" s="6">
        <v>1.13270690288652</v>
      </c>
      <c r="L5145" s="6">
        <v>0.42769944700493201</v>
      </c>
      <c r="M5145" s="6">
        <f t="shared" si="80"/>
        <v>-0.70500745588158797</v>
      </c>
      <c r="N5145" s="6">
        <v>-2.60206527204042</v>
      </c>
      <c r="O5145" s="6">
        <v>1.0325219999999999</v>
      </c>
      <c r="P5145" s="6">
        <v>-1.05558</v>
      </c>
      <c r="Q5145" s="6">
        <v>-1.946016</v>
      </c>
      <c r="R5145" s="6">
        <v>-3.5889609999999998</v>
      </c>
      <c r="S5145" s="6">
        <v>-3.9887769999999998</v>
      </c>
      <c r="T5145" s="6">
        <v>-3.7686510000000002</v>
      </c>
      <c r="U5145" s="6">
        <v>-0.96860500000000005</v>
      </c>
      <c r="V5145" s="6">
        <v>-4.4870789999999996</v>
      </c>
      <c r="W5145" s="6">
        <v>-0.68781599999999998</v>
      </c>
      <c r="X5145" s="6">
        <v>3.0282740000000001</v>
      </c>
      <c r="Y5145" s="6">
        <v>8.5999999999999993E-2</v>
      </c>
      <c r="Z5145" s="6">
        <v>-1.474866</v>
      </c>
      <c r="AA5145" s="6">
        <v>-4.4447299999999998</v>
      </c>
      <c r="AB5145" s="6">
        <v>-7.0966909999999999</v>
      </c>
      <c r="AC5145" s="6">
        <v>-4.0127100000000002</v>
      </c>
      <c r="AD5145" s="6">
        <v>-0.13747500000000001</v>
      </c>
      <c r="AE5145" s="6">
        <v>-1.23855</v>
      </c>
      <c r="AF5145" s="6">
        <v>-1.7920499999999999</v>
      </c>
      <c r="AG5145" s="6">
        <v>0.37021900000000002</v>
      </c>
      <c r="AH5145" s="6">
        <v>1.1568099999999999</v>
      </c>
      <c r="AI5145" s="6">
        <v>1.43292</v>
      </c>
      <c r="AJ5145" s="6">
        <v>1.1638900000000001</v>
      </c>
      <c r="AK5145" s="6">
        <v>-0.66215800000000002</v>
      </c>
      <c r="AL5145" s="6">
        <v>0.62037299999999995</v>
      </c>
      <c r="AM5145" s="6">
        <v>-0.20977499999999999</v>
      </c>
      <c r="AN5145" s="6">
        <v>-0.81763399999999997</v>
      </c>
      <c r="AO5145" s="6">
        <v>-1.30844</v>
      </c>
      <c r="AP5145" s="6">
        <v>-1.0116700000000001</v>
      </c>
      <c r="AQ5145" s="6">
        <v>1.30274</v>
      </c>
      <c r="AR5145" s="6">
        <v>2.1507000000000001</v>
      </c>
      <c r="AS5145" s="6">
        <v>1.1988099999999999</v>
      </c>
      <c r="AT5145" s="6">
        <v>-0.975576</v>
      </c>
    </row>
    <row r="5146" spans="1:46" x14ac:dyDescent="0.2">
      <c r="A5146" t="s">
        <v>2609</v>
      </c>
      <c r="B5146" t="s">
        <v>2632</v>
      </c>
      <c r="C5146" t="s">
        <v>7734</v>
      </c>
      <c r="D5146">
        <v>61</v>
      </c>
      <c r="E5146" t="s">
        <v>8</v>
      </c>
      <c r="F5146" t="s">
        <v>3</v>
      </c>
      <c r="G5146">
        <v>10</v>
      </c>
      <c r="H5146" t="s">
        <v>8</v>
      </c>
      <c r="I5146" t="s">
        <v>3</v>
      </c>
      <c r="J5146" t="s">
        <v>4</v>
      </c>
      <c r="K5146" s="6">
        <v>1.13270690288652</v>
      </c>
      <c r="L5146" s="6">
        <v>0.220430584061555</v>
      </c>
      <c r="M5146" s="6">
        <f t="shared" si="80"/>
        <v>-0.91227631882496496</v>
      </c>
      <c r="N5146" s="6">
        <v>-4.7002396525056804</v>
      </c>
      <c r="O5146" s="6">
        <v>0.65057900000000002</v>
      </c>
      <c r="P5146" s="6">
        <v>-4.0991999999999997</v>
      </c>
      <c r="Q5146" s="6">
        <v>-2.7327110000000001</v>
      </c>
      <c r="R5146" s="6">
        <v>-4.5241709999999999</v>
      </c>
      <c r="S5146" s="6">
        <v>-4.8874399999999998</v>
      </c>
      <c r="T5146" s="6">
        <v>-4.8381299999999996</v>
      </c>
      <c r="U5146" s="6">
        <v>-1.723506</v>
      </c>
      <c r="V5146" s="6">
        <v>-3.1889910000000001</v>
      </c>
      <c r="W5146" s="6">
        <v>-1.5002800000000001</v>
      </c>
      <c r="X5146" s="6">
        <v>1.3517509999999999</v>
      </c>
      <c r="Y5146" s="6">
        <v>-9.9390000000000006E-2</v>
      </c>
      <c r="Z5146" s="6">
        <v>-1.832816</v>
      </c>
      <c r="AA5146" s="6">
        <v>-3.5187629999999999</v>
      </c>
      <c r="AB5146" s="6">
        <v>-5.8657240000000002</v>
      </c>
      <c r="AC5146" s="6">
        <v>-2.6112389999999999</v>
      </c>
      <c r="AD5146" s="6">
        <v>0.118099</v>
      </c>
      <c r="AE5146" s="6">
        <v>-1.23855</v>
      </c>
      <c r="AF5146" s="6">
        <v>-1.7920499999999999</v>
      </c>
      <c r="AG5146" s="6">
        <v>0.37021900000000002</v>
      </c>
      <c r="AH5146" s="6">
        <v>1.1568099999999999</v>
      </c>
      <c r="AI5146" s="6">
        <v>1.43292</v>
      </c>
      <c r="AJ5146" s="6">
        <v>1.1638900000000001</v>
      </c>
      <c r="AK5146" s="6">
        <v>-0.66215800000000002</v>
      </c>
      <c r="AL5146" s="6">
        <v>0.62037299999999995</v>
      </c>
      <c r="AM5146" s="6">
        <v>-0.20977499999999999</v>
      </c>
      <c r="AN5146" s="6">
        <v>-0.81763399999999997</v>
      </c>
      <c r="AO5146" s="6">
        <v>-1.30844</v>
      </c>
      <c r="AP5146" s="6">
        <v>-1.0116700000000001</v>
      </c>
      <c r="AQ5146" s="6">
        <v>1.30274</v>
      </c>
      <c r="AR5146" s="6">
        <v>2.1507000000000001</v>
      </c>
      <c r="AS5146" s="6">
        <v>1.1988099999999999</v>
      </c>
      <c r="AT5146" s="6">
        <v>-0.975576</v>
      </c>
    </row>
    <row r="5147" spans="1:46" x14ac:dyDescent="0.2">
      <c r="A5147" t="s">
        <v>2609</v>
      </c>
      <c r="B5147" t="s">
        <v>2633</v>
      </c>
      <c r="C5147" t="s">
        <v>7734</v>
      </c>
      <c r="D5147">
        <v>61</v>
      </c>
      <c r="E5147" t="s">
        <v>8</v>
      </c>
      <c r="F5147" t="s">
        <v>2</v>
      </c>
      <c r="G5147">
        <v>10</v>
      </c>
      <c r="H5147" t="s">
        <v>8</v>
      </c>
      <c r="I5147" t="s">
        <v>2</v>
      </c>
      <c r="J5147" t="s">
        <v>4</v>
      </c>
      <c r="K5147" s="6">
        <v>1.13270690288652</v>
      </c>
      <c r="L5147" s="6">
        <v>0.46303816448190699</v>
      </c>
      <c r="M5147" s="6">
        <f t="shared" si="80"/>
        <v>-0.66966873840461294</v>
      </c>
      <c r="N5147" s="6">
        <v>-4.2696752393823196</v>
      </c>
      <c r="O5147" s="6">
        <v>-0.28579399999999999</v>
      </c>
      <c r="P5147" s="6">
        <v>-2.4710800000000002</v>
      </c>
      <c r="Q5147" s="6">
        <v>-2.4828929999999998</v>
      </c>
      <c r="R5147" s="6">
        <v>-1.281525</v>
      </c>
      <c r="S5147" s="6">
        <v>-2.6934779999999998</v>
      </c>
      <c r="T5147" s="6">
        <v>-3.784402</v>
      </c>
      <c r="U5147" s="6">
        <v>-1.420118</v>
      </c>
      <c r="V5147" s="6">
        <v>-3.8883830000000001</v>
      </c>
      <c r="W5147" s="6">
        <v>-1.1907019999999999</v>
      </c>
      <c r="X5147" s="6">
        <v>1.311426</v>
      </c>
      <c r="Y5147" s="6">
        <v>-2.03024</v>
      </c>
      <c r="Z5147" s="6">
        <v>-1.5240959999999999</v>
      </c>
      <c r="AA5147" s="6">
        <v>-4.1756190000000002</v>
      </c>
      <c r="AB5147" s="6">
        <v>-5.2448870000000003</v>
      </c>
      <c r="AC5147" s="6">
        <v>-3.0325299999999999</v>
      </c>
      <c r="AD5147" s="6">
        <v>0.34835199999999999</v>
      </c>
      <c r="AE5147" s="6">
        <v>-1.23855</v>
      </c>
      <c r="AF5147" s="6">
        <v>-1.7920499999999999</v>
      </c>
      <c r="AG5147" s="6">
        <v>0.37021900000000002</v>
      </c>
      <c r="AH5147" s="6">
        <v>1.1568099999999999</v>
      </c>
      <c r="AI5147" s="6">
        <v>1.43292</v>
      </c>
      <c r="AJ5147" s="6">
        <v>1.1638900000000001</v>
      </c>
      <c r="AK5147" s="6">
        <v>-0.66215800000000002</v>
      </c>
      <c r="AL5147" s="6">
        <v>0.62037299999999995</v>
      </c>
      <c r="AM5147" s="6">
        <v>-0.20977499999999999</v>
      </c>
      <c r="AN5147" s="6">
        <v>-0.81763399999999997</v>
      </c>
      <c r="AO5147" s="6">
        <v>-1.30844</v>
      </c>
      <c r="AP5147" s="6">
        <v>-1.0116700000000001</v>
      </c>
      <c r="AQ5147" s="6">
        <v>1.30274</v>
      </c>
      <c r="AR5147" s="6">
        <v>2.1507000000000001</v>
      </c>
      <c r="AS5147" s="6">
        <v>1.1988099999999999</v>
      </c>
      <c r="AT5147" s="6">
        <v>-0.975576</v>
      </c>
    </row>
    <row r="5148" spans="1:46" x14ac:dyDescent="0.2">
      <c r="A5148" t="s">
        <v>2609</v>
      </c>
      <c r="B5148" t="s">
        <v>2634</v>
      </c>
      <c r="C5148" t="s">
        <v>7734</v>
      </c>
      <c r="D5148">
        <v>61</v>
      </c>
      <c r="E5148" t="s">
        <v>8</v>
      </c>
      <c r="F5148" t="s">
        <v>6</v>
      </c>
      <c r="G5148">
        <v>10</v>
      </c>
      <c r="H5148" t="s">
        <v>8</v>
      </c>
      <c r="I5148" t="s">
        <v>6</v>
      </c>
      <c r="J5148" t="s">
        <v>4</v>
      </c>
      <c r="K5148" s="6">
        <v>1.13270690288652</v>
      </c>
      <c r="L5148" s="6">
        <v>0.29124244175361103</v>
      </c>
      <c r="M5148" s="6">
        <f t="shared" si="80"/>
        <v>-0.84146446113290896</v>
      </c>
      <c r="N5148" s="6">
        <v>-4.6201039391296099</v>
      </c>
      <c r="O5148" s="6">
        <v>0.64062300000000005</v>
      </c>
      <c r="P5148" s="6">
        <v>-1.9192100000000001</v>
      </c>
      <c r="Q5148" s="6">
        <v>-3.2900149999999999</v>
      </c>
      <c r="R5148" s="6">
        <v>-4.7150840000000001</v>
      </c>
      <c r="S5148" s="6">
        <v>-5.8891390000000001</v>
      </c>
      <c r="T5148" s="6">
        <v>-4.3946480000000001</v>
      </c>
      <c r="U5148" s="6">
        <v>-1.67184</v>
      </c>
      <c r="V5148" s="6">
        <v>-3.5890309999999999</v>
      </c>
      <c r="W5148" s="6">
        <v>-1.0441499999999999</v>
      </c>
      <c r="X5148" s="6">
        <v>1.1135699999999999</v>
      </c>
      <c r="Y5148" s="6">
        <v>0.39158999999999999</v>
      </c>
      <c r="Z5148" s="6">
        <v>-0.20097300000000001</v>
      </c>
      <c r="AA5148" s="6">
        <v>-4.8047529999999998</v>
      </c>
      <c r="AB5148" s="6">
        <v>-8.1019439999999996</v>
      </c>
      <c r="AC5148" s="6">
        <v>-3.874924</v>
      </c>
      <c r="AD5148" s="6">
        <v>0.67663300000000004</v>
      </c>
      <c r="AE5148" s="6">
        <v>-1.23855</v>
      </c>
      <c r="AF5148" s="6">
        <v>-1.7920499999999999</v>
      </c>
      <c r="AG5148" s="6">
        <v>0.37021900000000002</v>
      </c>
      <c r="AH5148" s="6">
        <v>1.1568099999999999</v>
      </c>
      <c r="AI5148" s="6">
        <v>1.43292</v>
      </c>
      <c r="AJ5148" s="6">
        <v>1.1638900000000001</v>
      </c>
      <c r="AK5148" s="6">
        <v>-0.66215800000000002</v>
      </c>
      <c r="AL5148" s="6">
        <v>0.62037299999999995</v>
      </c>
      <c r="AM5148" s="6">
        <v>-0.20977499999999999</v>
      </c>
      <c r="AN5148" s="6">
        <v>-0.81763399999999997</v>
      </c>
      <c r="AO5148" s="6">
        <v>-1.30844</v>
      </c>
      <c r="AP5148" s="6">
        <v>-1.0116700000000001</v>
      </c>
      <c r="AQ5148" s="6">
        <v>1.30274</v>
      </c>
      <c r="AR5148" s="6">
        <v>2.1507000000000001</v>
      </c>
      <c r="AS5148" s="6">
        <v>1.1988099999999999</v>
      </c>
      <c r="AT5148" s="6">
        <v>-0.975576</v>
      </c>
    </row>
    <row r="5149" spans="1:46" x14ac:dyDescent="0.2">
      <c r="A5149" t="s">
        <v>2609</v>
      </c>
      <c r="B5149" t="s">
        <v>2635</v>
      </c>
      <c r="C5149" t="s">
        <v>7734</v>
      </c>
      <c r="D5149">
        <v>62</v>
      </c>
      <c r="E5149" t="s">
        <v>8</v>
      </c>
      <c r="F5149" t="s">
        <v>3</v>
      </c>
      <c r="G5149">
        <v>11</v>
      </c>
      <c r="H5149" t="s">
        <v>8</v>
      </c>
      <c r="I5149" t="s">
        <v>3</v>
      </c>
      <c r="J5149" t="s">
        <v>4</v>
      </c>
      <c r="K5149" s="6">
        <v>1.13270690288652</v>
      </c>
      <c r="L5149" s="6">
        <v>0.54559585795255605</v>
      </c>
      <c r="M5149" s="6">
        <f t="shared" si="80"/>
        <v>-0.58711104493396393</v>
      </c>
      <c r="N5149" s="6">
        <v>-3.7279845211496401</v>
      </c>
      <c r="O5149" s="6">
        <v>1.4599089999999999</v>
      </c>
      <c r="P5149" s="6">
        <v>-1.8407199999999999</v>
      </c>
      <c r="Q5149" s="6">
        <v>-0.45465</v>
      </c>
      <c r="R5149" s="6">
        <v>-2.4855369999999999</v>
      </c>
      <c r="S5149" s="6">
        <v>-3.7063890000000002</v>
      </c>
      <c r="T5149" s="6">
        <v>-2.2245699999999999</v>
      </c>
      <c r="U5149" s="6">
        <v>-1.6008610000000001</v>
      </c>
      <c r="V5149" s="6">
        <v>-1.353526</v>
      </c>
      <c r="W5149" s="6">
        <v>-0.449681</v>
      </c>
      <c r="X5149" s="6">
        <v>1.052462</v>
      </c>
      <c r="Y5149" s="6">
        <v>0.211588</v>
      </c>
      <c r="Z5149" s="6">
        <v>0.32821800000000001</v>
      </c>
      <c r="AA5149" s="6">
        <v>-3.2410049999999999</v>
      </c>
      <c r="AB5149" s="6">
        <v>-3.3865419999999999</v>
      </c>
      <c r="AC5149" s="6">
        <v>-3.468251</v>
      </c>
      <c r="AD5149" s="6">
        <v>-9.3886999999999998E-2</v>
      </c>
      <c r="AE5149" s="6">
        <v>-1.23855</v>
      </c>
      <c r="AF5149" s="6">
        <v>-1.7920499999999999</v>
      </c>
      <c r="AG5149" s="6">
        <v>0.37021900000000002</v>
      </c>
      <c r="AH5149" s="6">
        <v>1.1568099999999999</v>
      </c>
      <c r="AI5149" s="6">
        <v>1.43292</v>
      </c>
      <c r="AJ5149" s="6">
        <v>1.1638900000000001</v>
      </c>
      <c r="AK5149" s="6">
        <v>-0.66215800000000002</v>
      </c>
      <c r="AL5149" s="6">
        <v>0.62037299999999995</v>
      </c>
      <c r="AM5149" s="6">
        <v>-0.20977499999999999</v>
      </c>
      <c r="AN5149" s="6">
        <v>-0.81763399999999997</v>
      </c>
      <c r="AO5149" s="6">
        <v>-1.30844</v>
      </c>
      <c r="AP5149" s="6">
        <v>-1.0116700000000001</v>
      </c>
      <c r="AQ5149" s="6">
        <v>1.30274</v>
      </c>
      <c r="AR5149" s="6">
        <v>2.1507000000000001</v>
      </c>
      <c r="AS5149" s="6">
        <v>1.1988099999999999</v>
      </c>
      <c r="AT5149" s="6">
        <v>-0.975576</v>
      </c>
    </row>
    <row r="5150" spans="1:46" x14ac:dyDescent="0.2">
      <c r="A5150" t="s">
        <v>2609</v>
      </c>
      <c r="B5150" t="s">
        <v>2636</v>
      </c>
      <c r="C5150" t="s">
        <v>7734</v>
      </c>
      <c r="D5150">
        <v>62</v>
      </c>
      <c r="E5150" t="s">
        <v>8</v>
      </c>
      <c r="F5150" t="s">
        <v>2</v>
      </c>
      <c r="G5150">
        <v>11</v>
      </c>
      <c r="H5150" t="s">
        <v>8</v>
      </c>
      <c r="I5150" t="s">
        <v>2</v>
      </c>
      <c r="J5150" t="s">
        <v>4</v>
      </c>
      <c r="K5150" s="6">
        <v>1.13270690288652</v>
      </c>
      <c r="L5150" s="6">
        <v>0.44608897261263097</v>
      </c>
      <c r="M5150" s="6">
        <f t="shared" si="80"/>
        <v>-0.68661793027388907</v>
      </c>
      <c r="N5150" s="6">
        <v>-4.3289898417086699</v>
      </c>
      <c r="O5150" s="6">
        <v>0.14256199999999999</v>
      </c>
      <c r="P5150" s="6">
        <v>-1.11897</v>
      </c>
      <c r="Q5150" s="6">
        <v>-1.010815</v>
      </c>
      <c r="R5150" s="6">
        <v>-2.652021</v>
      </c>
      <c r="S5150" s="6">
        <v>-2.3435820000000001</v>
      </c>
      <c r="T5150" s="6">
        <v>-2.4691360000000002</v>
      </c>
      <c r="U5150" s="6">
        <v>-0.93432199999999999</v>
      </c>
      <c r="V5150" s="6">
        <v>-2.2932830000000002</v>
      </c>
      <c r="W5150" s="6">
        <v>-0.37003900000000001</v>
      </c>
      <c r="X5150" s="6">
        <v>0.54361000000000004</v>
      </c>
      <c r="Y5150" s="6">
        <v>-0.30342999999999998</v>
      </c>
      <c r="Z5150" s="6">
        <v>-0.44534600000000002</v>
      </c>
      <c r="AA5150" s="6">
        <v>-2.751852</v>
      </c>
      <c r="AB5150" s="6">
        <v>-3.383032</v>
      </c>
      <c r="AC5150" s="6">
        <v>-2.6985389999999998</v>
      </c>
      <c r="AD5150" s="6">
        <v>-7.3293999999999998E-2</v>
      </c>
      <c r="AE5150" s="6">
        <v>-1.23855</v>
      </c>
      <c r="AF5150" s="6">
        <v>-1.7920499999999999</v>
      </c>
      <c r="AG5150" s="6">
        <v>0.37021900000000002</v>
      </c>
      <c r="AH5150" s="6">
        <v>1.1568099999999999</v>
      </c>
      <c r="AI5150" s="6">
        <v>1.43292</v>
      </c>
      <c r="AJ5150" s="6">
        <v>1.1638900000000001</v>
      </c>
      <c r="AK5150" s="6">
        <v>-0.66215800000000002</v>
      </c>
      <c r="AL5150" s="6">
        <v>0.62037299999999995</v>
      </c>
      <c r="AM5150" s="6">
        <v>-0.20977499999999999</v>
      </c>
      <c r="AN5150" s="6">
        <v>-0.81763399999999997</v>
      </c>
      <c r="AO5150" s="6">
        <v>-1.30844</v>
      </c>
      <c r="AP5150" s="6">
        <v>-1.0116700000000001</v>
      </c>
      <c r="AQ5150" s="6">
        <v>1.30274</v>
      </c>
      <c r="AR5150" s="6">
        <v>2.1507000000000001</v>
      </c>
      <c r="AS5150" s="6">
        <v>1.1988099999999999</v>
      </c>
      <c r="AT5150" s="6">
        <v>-0.975576</v>
      </c>
    </row>
    <row r="5151" spans="1:46" x14ac:dyDescent="0.2">
      <c r="A5151" t="s">
        <v>2609</v>
      </c>
      <c r="B5151" t="s">
        <v>2637</v>
      </c>
      <c r="C5151" t="s">
        <v>7734</v>
      </c>
      <c r="D5151">
        <v>62</v>
      </c>
      <c r="E5151" t="s">
        <v>8</v>
      </c>
      <c r="F5151" t="s">
        <v>6</v>
      </c>
      <c r="G5151">
        <v>11</v>
      </c>
      <c r="H5151" t="s">
        <v>8</v>
      </c>
      <c r="I5151" t="s">
        <v>6</v>
      </c>
      <c r="J5151" t="s">
        <v>4</v>
      </c>
      <c r="K5151" s="6">
        <v>1.13270690288652</v>
      </c>
      <c r="L5151" s="6">
        <v>0.47961021380520302</v>
      </c>
      <c r="M5151" s="6">
        <f t="shared" si="80"/>
        <v>-0.65309668908131702</v>
      </c>
      <c r="N5151" s="6">
        <v>-4.5400168007872299</v>
      </c>
      <c r="O5151" s="6">
        <v>1.788718</v>
      </c>
      <c r="P5151" s="6">
        <v>1.2685599999999999</v>
      </c>
      <c r="Q5151" s="6">
        <v>0.159055</v>
      </c>
      <c r="R5151" s="6">
        <v>-3.0202979999999999</v>
      </c>
      <c r="S5151" s="6">
        <v>-2.4206539999999999</v>
      </c>
      <c r="T5151" s="6">
        <v>-2.2606830000000002</v>
      </c>
      <c r="U5151" s="6">
        <v>-1.661227</v>
      </c>
      <c r="V5151" s="6">
        <v>-0.82213400000000003</v>
      </c>
      <c r="W5151" s="6">
        <v>-0.48211300000000001</v>
      </c>
      <c r="X5151" s="6">
        <v>1.217282</v>
      </c>
      <c r="Y5151" s="6">
        <v>5.7276530000000001</v>
      </c>
      <c r="Z5151" s="6">
        <v>0.122569</v>
      </c>
      <c r="AA5151" s="6">
        <v>-3.220599</v>
      </c>
      <c r="AB5151" s="6">
        <v>-4.3398859999999999</v>
      </c>
      <c r="AC5151" s="6">
        <v>-2.5776569999999999</v>
      </c>
      <c r="AD5151" s="6">
        <v>-0.1661</v>
      </c>
      <c r="AE5151" s="6">
        <v>-1.23855</v>
      </c>
      <c r="AF5151" s="6">
        <v>-1.7920499999999999</v>
      </c>
      <c r="AG5151" s="6">
        <v>0.37021900000000002</v>
      </c>
      <c r="AH5151" s="6">
        <v>1.1568099999999999</v>
      </c>
      <c r="AI5151" s="6">
        <v>1.43292</v>
      </c>
      <c r="AJ5151" s="6">
        <v>1.1638900000000001</v>
      </c>
      <c r="AK5151" s="6">
        <v>-0.66215800000000002</v>
      </c>
      <c r="AL5151" s="6">
        <v>0.62037299999999995</v>
      </c>
      <c r="AM5151" s="6">
        <v>-0.20977499999999999</v>
      </c>
      <c r="AN5151" s="6">
        <v>-0.81763399999999997</v>
      </c>
      <c r="AO5151" s="6">
        <v>-1.30844</v>
      </c>
      <c r="AP5151" s="6">
        <v>-1.0116700000000001</v>
      </c>
      <c r="AQ5151" s="6">
        <v>1.30274</v>
      </c>
      <c r="AR5151" s="6">
        <v>2.1507000000000001</v>
      </c>
      <c r="AS5151" s="6">
        <v>1.1988099999999999</v>
      </c>
      <c r="AT5151" s="6">
        <v>-0.975576</v>
      </c>
    </row>
    <row r="5152" spans="1:46" x14ac:dyDescent="0.2">
      <c r="A5152" t="s">
        <v>2609</v>
      </c>
      <c r="B5152" t="s">
        <v>2638</v>
      </c>
      <c r="C5152" t="s">
        <v>7734</v>
      </c>
      <c r="D5152">
        <v>63</v>
      </c>
      <c r="E5152" t="s">
        <v>6</v>
      </c>
      <c r="F5152" t="s">
        <v>3</v>
      </c>
      <c r="G5152">
        <v>12</v>
      </c>
      <c r="H5152" t="s">
        <v>6</v>
      </c>
      <c r="I5152" t="s">
        <v>3</v>
      </c>
      <c r="J5152" t="s">
        <v>4</v>
      </c>
      <c r="K5152" s="6">
        <v>1.13270690288652</v>
      </c>
      <c r="L5152" s="6">
        <v>1.9424637641672799</v>
      </c>
      <c r="M5152" s="6">
        <f t="shared" si="80"/>
        <v>0.80975686128075997</v>
      </c>
      <c r="N5152" s="6">
        <v>3.7502501564983799</v>
      </c>
      <c r="O5152" s="6">
        <v>1.1926699999999999</v>
      </c>
      <c r="P5152" s="6">
        <v>-2.3427600000000002</v>
      </c>
      <c r="Q5152" s="6">
        <v>4.2817959999999999</v>
      </c>
      <c r="R5152" s="6">
        <v>4.2881220000000004</v>
      </c>
      <c r="S5152" s="6">
        <v>5.5470709999999999</v>
      </c>
      <c r="T5152" s="6">
        <v>3.1892469999999999</v>
      </c>
      <c r="U5152" s="6">
        <v>-1.0469949999999999</v>
      </c>
      <c r="V5152" s="6">
        <v>2.2795719999999999</v>
      </c>
      <c r="W5152" s="6">
        <v>1.388442</v>
      </c>
      <c r="X5152" s="6">
        <v>-0.41353099999999998</v>
      </c>
      <c r="Y5152" s="6">
        <v>-0.83811999999999998</v>
      </c>
      <c r="Z5152" s="6">
        <v>-1.0247029999999999</v>
      </c>
      <c r="AA5152" s="6">
        <v>3.6766190000000001</v>
      </c>
      <c r="AB5152" s="6">
        <v>7.6982920000000004</v>
      </c>
      <c r="AC5152" s="6">
        <v>0.51859</v>
      </c>
      <c r="AD5152" s="6">
        <v>0.43890699999999999</v>
      </c>
      <c r="AE5152" s="6">
        <v>-1.23855</v>
      </c>
      <c r="AF5152" s="6">
        <v>-1.7920499999999999</v>
      </c>
      <c r="AG5152" s="6">
        <v>0.37021900000000002</v>
      </c>
      <c r="AH5152" s="6">
        <v>1.1568099999999999</v>
      </c>
      <c r="AI5152" s="6">
        <v>1.43292</v>
      </c>
      <c r="AJ5152" s="6">
        <v>1.1638900000000001</v>
      </c>
      <c r="AK5152" s="6">
        <v>-0.66215800000000002</v>
      </c>
      <c r="AL5152" s="6">
        <v>0.62037299999999995</v>
      </c>
      <c r="AM5152" s="6">
        <v>-0.20977499999999999</v>
      </c>
      <c r="AN5152" s="6">
        <v>-0.81763399999999997</v>
      </c>
      <c r="AO5152" s="6">
        <v>-1.30844</v>
      </c>
      <c r="AP5152" s="6">
        <v>-1.0116700000000001</v>
      </c>
      <c r="AQ5152" s="6">
        <v>1.30274</v>
      </c>
      <c r="AR5152" s="6">
        <v>2.1507000000000001</v>
      </c>
      <c r="AS5152" s="6">
        <v>1.1988099999999999</v>
      </c>
      <c r="AT5152" s="6">
        <v>-0.975576</v>
      </c>
    </row>
    <row r="5153" spans="1:46" x14ac:dyDescent="0.2">
      <c r="A5153" t="s">
        <v>2609</v>
      </c>
      <c r="B5153" t="s">
        <v>2639</v>
      </c>
      <c r="C5153" t="s">
        <v>7734</v>
      </c>
      <c r="D5153">
        <v>63</v>
      </c>
      <c r="E5153" t="s">
        <v>6</v>
      </c>
      <c r="F5153" t="s">
        <v>2</v>
      </c>
      <c r="G5153">
        <v>12</v>
      </c>
      <c r="H5153" t="s">
        <v>6</v>
      </c>
      <c r="I5153" t="s">
        <v>2</v>
      </c>
      <c r="J5153" t="s">
        <v>4</v>
      </c>
      <c r="K5153" s="6">
        <v>1.13270690288652</v>
      </c>
      <c r="L5153" s="6">
        <v>1.2384134412415699</v>
      </c>
      <c r="M5153" s="6">
        <f t="shared" si="80"/>
        <v>0.10570653835504995</v>
      </c>
      <c r="N5153" s="6">
        <v>-0.47738764198904599</v>
      </c>
      <c r="O5153" s="6">
        <v>-1.0022880000000001</v>
      </c>
      <c r="P5153" s="6">
        <v>-1.6754199999999999</v>
      </c>
      <c r="Q5153" s="6">
        <v>0.58378699999999994</v>
      </c>
      <c r="R5153" s="6">
        <v>-0.35184700000000002</v>
      </c>
      <c r="S5153" s="6">
        <v>0.143124</v>
      </c>
      <c r="T5153" s="6">
        <v>-1.3235250000000001</v>
      </c>
      <c r="U5153" s="6">
        <v>-1.588384</v>
      </c>
      <c r="V5153" s="6">
        <v>-0.69145299999999998</v>
      </c>
      <c r="W5153" s="6">
        <v>0.26859300000000003</v>
      </c>
      <c r="X5153" s="6">
        <v>-2.6852999999999998E-2</v>
      </c>
      <c r="Y5153" s="6">
        <v>-0.50905999999999996</v>
      </c>
      <c r="Z5153" s="6">
        <v>-1.514453</v>
      </c>
      <c r="AA5153" s="6">
        <v>-0.30689100000000002</v>
      </c>
      <c r="AB5153" s="6">
        <v>0.45237500000000003</v>
      </c>
      <c r="AC5153" s="6">
        <v>-0.96425899999999998</v>
      </c>
      <c r="AD5153" s="6">
        <v>-0.14124400000000001</v>
      </c>
      <c r="AE5153" s="6">
        <v>-1.23855</v>
      </c>
      <c r="AF5153" s="6">
        <v>-1.7920499999999999</v>
      </c>
      <c r="AG5153" s="6">
        <v>0.37021900000000002</v>
      </c>
      <c r="AH5153" s="6">
        <v>1.1568099999999999</v>
      </c>
      <c r="AI5153" s="6">
        <v>1.43292</v>
      </c>
      <c r="AJ5153" s="6">
        <v>1.1638900000000001</v>
      </c>
      <c r="AK5153" s="6">
        <v>-0.66215800000000002</v>
      </c>
      <c r="AL5153" s="6">
        <v>0.62037299999999995</v>
      </c>
      <c r="AM5153" s="6">
        <v>-0.20977499999999999</v>
      </c>
      <c r="AN5153" s="6">
        <v>-0.81763399999999997</v>
      </c>
      <c r="AO5153" s="6">
        <v>-1.30844</v>
      </c>
      <c r="AP5153" s="6">
        <v>-1.0116700000000001</v>
      </c>
      <c r="AQ5153" s="6">
        <v>1.30274</v>
      </c>
      <c r="AR5153" s="6">
        <v>2.1507000000000001</v>
      </c>
      <c r="AS5153" s="6">
        <v>1.1988099999999999</v>
      </c>
      <c r="AT5153" s="6">
        <v>-0.975576</v>
      </c>
    </row>
    <row r="5154" spans="1:46" x14ac:dyDescent="0.2">
      <c r="A5154" t="s">
        <v>2609</v>
      </c>
      <c r="B5154" t="s">
        <v>2640</v>
      </c>
      <c r="C5154" t="s">
        <v>7734</v>
      </c>
      <c r="D5154">
        <v>63</v>
      </c>
      <c r="E5154" t="s">
        <v>6</v>
      </c>
      <c r="F5154" t="s">
        <v>8</v>
      </c>
      <c r="G5154">
        <v>12</v>
      </c>
      <c r="H5154" t="s">
        <v>6</v>
      </c>
      <c r="I5154" t="s">
        <v>8</v>
      </c>
      <c r="J5154" t="s">
        <v>4</v>
      </c>
      <c r="K5154" s="6">
        <v>1.13270690288652</v>
      </c>
      <c r="L5154" s="6">
        <v>1.6128328182659999</v>
      </c>
      <c r="M5154" s="6">
        <f t="shared" si="80"/>
        <v>0.48012591537947991</v>
      </c>
      <c r="N5154" s="6">
        <v>0.89375399276329803</v>
      </c>
      <c r="O5154" s="6">
        <v>0.52798199999999995</v>
      </c>
      <c r="P5154" s="6">
        <v>-6.1097900000000003</v>
      </c>
      <c r="Q5154" s="6">
        <v>0.78325599999999995</v>
      </c>
      <c r="R5154" s="6">
        <v>0.62223700000000004</v>
      </c>
      <c r="S5154" s="6">
        <v>0.65059500000000003</v>
      </c>
      <c r="T5154" s="6">
        <v>0.524397</v>
      </c>
      <c r="U5154" s="6">
        <v>-0.58509199999999995</v>
      </c>
      <c r="V5154" s="6">
        <v>0.504575</v>
      </c>
      <c r="W5154" s="6">
        <v>0.84243599999999996</v>
      </c>
      <c r="X5154" s="6">
        <v>0.60527900000000001</v>
      </c>
      <c r="Y5154" s="6">
        <v>1.50108</v>
      </c>
      <c r="Z5154" s="6">
        <v>-2.0342609999999999</v>
      </c>
      <c r="AA5154" s="6">
        <v>0.71852800000000006</v>
      </c>
      <c r="AB5154" s="6">
        <v>1.5775619999999999</v>
      </c>
      <c r="AC5154" s="6">
        <v>-0.58559700000000003</v>
      </c>
      <c r="AD5154" s="6">
        <v>0.12354900000000001</v>
      </c>
      <c r="AE5154" s="6">
        <v>-1.23855</v>
      </c>
      <c r="AF5154" s="6">
        <v>-1.7920499999999999</v>
      </c>
      <c r="AG5154" s="6">
        <v>0.37021900000000002</v>
      </c>
      <c r="AH5154" s="6">
        <v>1.1568099999999999</v>
      </c>
      <c r="AI5154" s="6">
        <v>1.43292</v>
      </c>
      <c r="AJ5154" s="6">
        <v>1.1638900000000001</v>
      </c>
      <c r="AK5154" s="6">
        <v>-0.66215800000000002</v>
      </c>
      <c r="AL5154" s="6">
        <v>0.62037299999999995</v>
      </c>
      <c r="AM5154" s="6">
        <v>-0.20977499999999999</v>
      </c>
      <c r="AN5154" s="6">
        <v>-0.81763399999999997</v>
      </c>
      <c r="AO5154" s="6">
        <v>-1.30844</v>
      </c>
      <c r="AP5154" s="6">
        <v>-1.0116700000000001</v>
      </c>
      <c r="AQ5154" s="6">
        <v>1.30274</v>
      </c>
      <c r="AR5154" s="6">
        <v>2.1507000000000001</v>
      </c>
      <c r="AS5154" s="6">
        <v>1.1988099999999999</v>
      </c>
      <c r="AT5154" s="6">
        <v>-0.975576</v>
      </c>
    </row>
    <row r="5155" spans="1:46" x14ac:dyDescent="0.2">
      <c r="A5155" t="s">
        <v>2609</v>
      </c>
      <c r="B5155" t="s">
        <v>2641</v>
      </c>
      <c r="C5155" t="s">
        <v>7734</v>
      </c>
      <c r="D5155">
        <v>64</v>
      </c>
      <c r="E5155" t="s">
        <v>2</v>
      </c>
      <c r="F5155" t="s">
        <v>3</v>
      </c>
      <c r="G5155">
        <v>13</v>
      </c>
      <c r="H5155" t="s">
        <v>2</v>
      </c>
      <c r="I5155" t="s">
        <v>3</v>
      </c>
      <c r="J5155" t="s">
        <v>4</v>
      </c>
      <c r="K5155" s="6">
        <v>1.13270690288652</v>
      </c>
      <c r="L5155" s="6">
        <v>0.74145549020201096</v>
      </c>
      <c r="M5155" s="6">
        <f t="shared" si="80"/>
        <v>-0.39125141268450903</v>
      </c>
      <c r="N5155" s="6">
        <v>1.0315870512714</v>
      </c>
      <c r="O5155" s="6">
        <v>-0.43106800000000001</v>
      </c>
      <c r="P5155" s="6">
        <v>-4.8171099999999996</v>
      </c>
      <c r="Q5155" s="6">
        <v>1.7804059999999999</v>
      </c>
      <c r="R5155" s="6">
        <v>1.1963E-2</v>
      </c>
      <c r="S5155" s="6">
        <v>0.25517800000000002</v>
      </c>
      <c r="T5155" s="6">
        <v>-0.419373</v>
      </c>
      <c r="U5155" s="6">
        <v>-0.94162000000000001</v>
      </c>
      <c r="V5155" s="6">
        <v>0.173818</v>
      </c>
      <c r="W5155" s="6">
        <v>0.311199</v>
      </c>
      <c r="X5155" s="6">
        <v>1.5437190000000001</v>
      </c>
      <c r="Y5155" s="6">
        <v>0.476433</v>
      </c>
      <c r="Z5155" s="6">
        <v>2.0277810000000001</v>
      </c>
      <c r="AA5155" s="6">
        <v>-0.54492799999999997</v>
      </c>
      <c r="AB5155" s="6">
        <v>1.961125</v>
      </c>
      <c r="AC5155" s="6">
        <v>-1.0067889999999999</v>
      </c>
      <c r="AD5155" s="6">
        <v>-0.36150399999999999</v>
      </c>
      <c r="AE5155" s="6">
        <v>-1.23855</v>
      </c>
      <c r="AF5155" s="6">
        <v>-1.7920499999999999</v>
      </c>
      <c r="AG5155" s="6">
        <v>0.37021900000000002</v>
      </c>
      <c r="AH5155" s="6">
        <v>1.1568099999999999</v>
      </c>
      <c r="AI5155" s="6">
        <v>1.43292</v>
      </c>
      <c r="AJ5155" s="6">
        <v>1.1638900000000001</v>
      </c>
      <c r="AK5155" s="6">
        <v>-0.66215800000000002</v>
      </c>
      <c r="AL5155" s="6">
        <v>0.62037299999999995</v>
      </c>
      <c r="AM5155" s="6">
        <v>-0.20977499999999999</v>
      </c>
      <c r="AN5155" s="6">
        <v>-0.81763399999999997</v>
      </c>
      <c r="AO5155" s="6">
        <v>-1.30844</v>
      </c>
      <c r="AP5155" s="6">
        <v>-1.0116700000000001</v>
      </c>
      <c r="AQ5155" s="6">
        <v>1.30274</v>
      </c>
      <c r="AR5155" s="6">
        <v>2.1507000000000001</v>
      </c>
      <c r="AS5155" s="6">
        <v>1.1988099999999999</v>
      </c>
      <c r="AT5155" s="6">
        <v>-0.975576</v>
      </c>
    </row>
    <row r="5156" spans="1:46" x14ac:dyDescent="0.2">
      <c r="A5156" t="s">
        <v>2609</v>
      </c>
      <c r="B5156" t="s">
        <v>2642</v>
      </c>
      <c r="C5156" t="s">
        <v>7734</v>
      </c>
      <c r="D5156">
        <v>64</v>
      </c>
      <c r="E5156" t="s">
        <v>2</v>
      </c>
      <c r="F5156" t="s">
        <v>6</v>
      </c>
      <c r="G5156">
        <v>13</v>
      </c>
      <c r="H5156" t="s">
        <v>2</v>
      </c>
      <c r="I5156" t="s">
        <v>6</v>
      </c>
      <c r="J5156" t="s">
        <v>4</v>
      </c>
      <c r="K5156" s="6">
        <v>1.13270690288652</v>
      </c>
      <c r="L5156" s="6">
        <v>0.38362243209151897</v>
      </c>
      <c r="M5156" s="6">
        <f t="shared" si="80"/>
        <v>-0.74908447079500107</v>
      </c>
      <c r="N5156" s="6">
        <v>0.77009990910784798</v>
      </c>
      <c r="O5156" s="6">
        <v>-0.69063799999999997</v>
      </c>
      <c r="P5156" s="6">
        <v>-3.3493400000000002</v>
      </c>
      <c r="Q5156" s="6">
        <v>1.333653</v>
      </c>
      <c r="R5156" s="6">
        <v>-0.75109899999999996</v>
      </c>
      <c r="S5156" s="6">
        <v>-0.74375500000000005</v>
      </c>
      <c r="T5156" s="6">
        <v>-0.81880299999999995</v>
      </c>
      <c r="U5156" s="6">
        <v>-1.2714399999999999</v>
      </c>
      <c r="V5156" s="6">
        <v>-0.48477100000000001</v>
      </c>
      <c r="W5156" s="6">
        <v>-0.38619100000000001</v>
      </c>
      <c r="X5156" s="6">
        <v>1.919532</v>
      </c>
      <c r="Y5156" s="6">
        <v>1.8223529999999999</v>
      </c>
      <c r="Z5156" s="6">
        <v>-2.4091999999999998</v>
      </c>
      <c r="AA5156" s="6">
        <v>-0.71196199999999998</v>
      </c>
      <c r="AB5156" s="6">
        <v>-0.17307400000000001</v>
      </c>
      <c r="AC5156" s="6">
        <v>-1.323385</v>
      </c>
      <c r="AD5156" s="6">
        <v>-0.80612600000000001</v>
      </c>
      <c r="AE5156" s="6">
        <v>-1.23855</v>
      </c>
      <c r="AF5156" s="6">
        <v>-1.7920499999999999</v>
      </c>
      <c r="AG5156" s="6">
        <v>0.37021900000000002</v>
      </c>
      <c r="AH5156" s="6">
        <v>1.1568099999999999</v>
      </c>
      <c r="AI5156" s="6">
        <v>1.43292</v>
      </c>
      <c r="AJ5156" s="6">
        <v>1.1638900000000001</v>
      </c>
      <c r="AK5156" s="6">
        <v>-0.66215800000000002</v>
      </c>
      <c r="AL5156" s="6">
        <v>0.62037299999999995</v>
      </c>
      <c r="AM5156" s="6">
        <v>-0.20977499999999999</v>
      </c>
      <c r="AN5156" s="6">
        <v>-0.81763399999999997</v>
      </c>
      <c r="AO5156" s="6">
        <v>-1.30844</v>
      </c>
      <c r="AP5156" s="6">
        <v>-1.0116700000000001</v>
      </c>
      <c r="AQ5156" s="6">
        <v>1.30274</v>
      </c>
      <c r="AR5156" s="6">
        <v>2.1507000000000001</v>
      </c>
      <c r="AS5156" s="6">
        <v>1.1988099999999999</v>
      </c>
      <c r="AT5156" s="6">
        <v>-0.975576</v>
      </c>
    </row>
    <row r="5157" spans="1:46" x14ac:dyDescent="0.2">
      <c r="A5157" t="s">
        <v>2609</v>
      </c>
      <c r="B5157" t="s">
        <v>2643</v>
      </c>
      <c r="C5157" t="s">
        <v>7734</v>
      </c>
      <c r="D5157">
        <v>64</v>
      </c>
      <c r="E5157" t="s">
        <v>2</v>
      </c>
      <c r="F5157" t="s">
        <v>8</v>
      </c>
      <c r="G5157">
        <v>13</v>
      </c>
      <c r="H5157" t="s">
        <v>2</v>
      </c>
      <c r="I5157" t="s">
        <v>8</v>
      </c>
      <c r="J5157" t="s">
        <v>4</v>
      </c>
      <c r="K5157" s="6">
        <v>1.13270690288652</v>
      </c>
      <c r="L5157" s="6">
        <v>0.93548737953593697</v>
      </c>
      <c r="M5157" s="6">
        <f t="shared" si="80"/>
        <v>-0.19721952335058301</v>
      </c>
      <c r="N5157" s="6">
        <v>1.0168575346497499</v>
      </c>
      <c r="O5157" s="6">
        <v>-0.477128</v>
      </c>
      <c r="P5157" s="6">
        <v>-3.69564</v>
      </c>
      <c r="Q5157" s="6">
        <v>0.30179099999999998</v>
      </c>
      <c r="R5157" s="6">
        <v>-0.57742800000000005</v>
      </c>
      <c r="S5157" s="6">
        <v>-0.20161499999999999</v>
      </c>
      <c r="T5157" s="6">
        <v>0.30067199999999999</v>
      </c>
      <c r="U5157" s="6">
        <v>-1.29372</v>
      </c>
      <c r="V5157" s="6">
        <v>-8.2284999999999997E-2</v>
      </c>
      <c r="W5157" s="6">
        <v>-0.27193499999999998</v>
      </c>
      <c r="X5157" s="6">
        <v>1.1662250000000001</v>
      </c>
      <c r="Y5157" s="6">
        <v>-0.29845699999999997</v>
      </c>
      <c r="Z5157" s="6">
        <v>-0.81740199999999996</v>
      </c>
      <c r="AA5157" s="6">
        <v>-0.42434500000000003</v>
      </c>
      <c r="AB5157" s="6">
        <v>0.28705399999999998</v>
      </c>
      <c r="AC5157" s="6">
        <v>-0.84600399999999998</v>
      </c>
      <c r="AD5157" s="6">
        <v>-0.39805200000000002</v>
      </c>
      <c r="AE5157" s="6">
        <v>-1.23855</v>
      </c>
      <c r="AF5157" s="6">
        <v>-1.7920499999999999</v>
      </c>
      <c r="AG5157" s="6">
        <v>0.37021900000000002</v>
      </c>
      <c r="AH5157" s="6">
        <v>1.1568099999999999</v>
      </c>
      <c r="AI5157" s="6">
        <v>1.43292</v>
      </c>
      <c r="AJ5157" s="6">
        <v>1.1638900000000001</v>
      </c>
      <c r="AK5157" s="6">
        <v>-0.66215800000000002</v>
      </c>
      <c r="AL5157" s="6">
        <v>0.62037299999999995</v>
      </c>
      <c r="AM5157" s="6">
        <v>-0.20977499999999999</v>
      </c>
      <c r="AN5157" s="6">
        <v>-0.81763399999999997</v>
      </c>
      <c r="AO5157" s="6">
        <v>-1.30844</v>
      </c>
      <c r="AP5157" s="6">
        <v>-1.0116700000000001</v>
      </c>
      <c r="AQ5157" s="6">
        <v>1.30274</v>
      </c>
      <c r="AR5157" s="6">
        <v>2.1507000000000001</v>
      </c>
      <c r="AS5157" s="6">
        <v>1.1988099999999999</v>
      </c>
      <c r="AT5157" s="6">
        <v>-0.975576</v>
      </c>
    </row>
    <row r="5158" spans="1:46" x14ac:dyDescent="0.2">
      <c r="A5158" t="s">
        <v>2769</v>
      </c>
      <c r="B5158" t="s">
        <v>2768</v>
      </c>
      <c r="C5158" t="s">
        <v>7734</v>
      </c>
      <c r="D5158">
        <v>55</v>
      </c>
      <c r="E5158" t="s">
        <v>8</v>
      </c>
      <c r="F5158" t="s">
        <v>3</v>
      </c>
      <c r="G5158">
        <v>13</v>
      </c>
      <c r="H5158" t="s">
        <v>3</v>
      </c>
      <c r="I5158" t="s">
        <v>8</v>
      </c>
      <c r="J5158" t="s">
        <v>46</v>
      </c>
      <c r="K5158" s="6">
        <v>0.18846119033640099</v>
      </c>
      <c r="L5158" s="6">
        <v>-0.60044653339047005</v>
      </c>
      <c r="M5158" s="6">
        <f t="shared" si="80"/>
        <v>-0.78890772372687101</v>
      </c>
      <c r="N5158" s="6">
        <v>-1.47295166216514E-2</v>
      </c>
      <c r="O5158" s="6">
        <v>0.36028500000000002</v>
      </c>
      <c r="P5158" s="6">
        <v>0.44833000000000001</v>
      </c>
      <c r="Q5158" s="6">
        <v>-3.8756620000000002</v>
      </c>
      <c r="R5158" s="6">
        <v>-4.6811100000000003</v>
      </c>
      <c r="S5158" s="6">
        <v>-5.5639469999999998</v>
      </c>
      <c r="T5158" s="6">
        <v>-1.4123570000000001</v>
      </c>
      <c r="U5158" s="6">
        <v>0.67020199999999996</v>
      </c>
      <c r="V5158" s="6">
        <v>-3.4653589999999999</v>
      </c>
      <c r="W5158" s="6">
        <v>-1.2909109999999999</v>
      </c>
      <c r="X5158" s="6">
        <v>-1.1002559999999999</v>
      </c>
      <c r="Y5158" s="6">
        <v>0.45538000000000001</v>
      </c>
      <c r="Z5158" s="6">
        <v>-0.24015900000000001</v>
      </c>
      <c r="AA5158" s="6">
        <v>-3.0430359999999999</v>
      </c>
      <c r="AB5158" s="6">
        <v>-6.7296649999999998</v>
      </c>
      <c r="AC5158" s="6">
        <v>-2.2469700000000001</v>
      </c>
      <c r="AD5158" s="6">
        <v>-0.40594599999999997</v>
      </c>
      <c r="AE5158" s="6">
        <v>-0.69567500000000004</v>
      </c>
      <c r="AF5158" s="6">
        <v>-3.1191</v>
      </c>
      <c r="AG5158" s="6">
        <v>0.47192499999999998</v>
      </c>
      <c r="AH5158" s="6">
        <v>1.1131500000000001</v>
      </c>
      <c r="AI5158" s="6">
        <v>1.47637</v>
      </c>
      <c r="AJ5158" s="6">
        <v>0.76690999999999998</v>
      </c>
      <c r="AK5158" s="6">
        <v>-0.89893400000000001</v>
      </c>
      <c r="AL5158" s="6">
        <v>0.37816499999999997</v>
      </c>
      <c r="AM5158" s="6">
        <v>0.47964099999999998</v>
      </c>
      <c r="AN5158" s="6">
        <v>-1.5370699999999999</v>
      </c>
      <c r="AO5158" s="6">
        <v>-2.1545399999999999</v>
      </c>
      <c r="AP5158" s="6">
        <v>-1.4889699999999999</v>
      </c>
      <c r="AQ5158" s="6">
        <v>0.84982000000000002</v>
      </c>
      <c r="AR5158" s="6">
        <v>1.5193000000000001</v>
      </c>
      <c r="AS5158" s="6">
        <v>0.25574799999999998</v>
      </c>
      <c r="AT5158" s="6">
        <v>-0.86339100000000002</v>
      </c>
    </row>
    <row r="5159" spans="1:46" x14ac:dyDescent="0.2">
      <c r="A5159" t="s">
        <v>2769</v>
      </c>
      <c r="B5159" t="s">
        <v>2770</v>
      </c>
      <c r="C5159" t="s">
        <v>7734</v>
      </c>
      <c r="D5159">
        <v>55</v>
      </c>
      <c r="E5159" t="s">
        <v>8</v>
      </c>
      <c r="F5159" t="s">
        <v>2</v>
      </c>
      <c r="G5159">
        <v>13</v>
      </c>
      <c r="H5159" t="s">
        <v>3</v>
      </c>
      <c r="I5159" t="s">
        <v>6</v>
      </c>
      <c r="J5159" t="s">
        <v>46</v>
      </c>
      <c r="K5159" s="6">
        <v>0.18846119033640099</v>
      </c>
      <c r="L5159" s="6">
        <v>0.25246077920648002</v>
      </c>
      <c r="M5159" s="6">
        <f t="shared" si="80"/>
        <v>6.3999588870079033E-2</v>
      </c>
      <c r="N5159" s="6">
        <v>-0.26148714216355001</v>
      </c>
      <c r="O5159" s="6">
        <v>-0.13386500000000001</v>
      </c>
      <c r="P5159" s="6">
        <v>0.21046000000000001</v>
      </c>
      <c r="Q5159" s="6">
        <v>-2.4776850000000001</v>
      </c>
      <c r="R5159" s="6">
        <v>-3.5576509999999999</v>
      </c>
      <c r="S5159" s="6">
        <v>-2.8979439999999999</v>
      </c>
      <c r="T5159" s="6">
        <v>-1.3465149999999999</v>
      </c>
      <c r="U5159" s="6">
        <v>0.91741399999999995</v>
      </c>
      <c r="V5159" s="6">
        <v>-3.1800549999999999</v>
      </c>
      <c r="W5159" s="6">
        <v>-1.181554</v>
      </c>
      <c r="X5159" s="6">
        <v>0.36840200000000001</v>
      </c>
      <c r="Y5159" s="6">
        <v>0.94721999999999995</v>
      </c>
      <c r="Z5159" s="6">
        <v>-0.68625800000000003</v>
      </c>
      <c r="AA5159" s="6">
        <v>-2.6735000000000002</v>
      </c>
      <c r="AB5159" s="6">
        <v>-4.9276549999999997</v>
      </c>
      <c r="AC5159" s="6">
        <v>-1.5286109999999999</v>
      </c>
      <c r="AD5159" s="6">
        <v>-9.5701999999999995E-2</v>
      </c>
      <c r="AE5159" s="6">
        <v>-0.69567500000000004</v>
      </c>
      <c r="AF5159" s="6">
        <v>-3.1191</v>
      </c>
      <c r="AG5159" s="6">
        <v>0.47192499999999998</v>
      </c>
      <c r="AH5159" s="6">
        <v>1.1131500000000001</v>
      </c>
      <c r="AI5159" s="6">
        <v>1.47637</v>
      </c>
      <c r="AJ5159" s="6">
        <v>0.76690999999999998</v>
      </c>
      <c r="AK5159" s="6">
        <v>-0.89893400000000001</v>
      </c>
      <c r="AL5159" s="6">
        <v>0.37816499999999997</v>
      </c>
      <c r="AM5159" s="6">
        <v>0.47964099999999998</v>
      </c>
      <c r="AN5159" s="6">
        <v>-1.5370699999999999</v>
      </c>
      <c r="AO5159" s="6">
        <v>-2.1545399999999999</v>
      </c>
      <c r="AP5159" s="6">
        <v>-1.4889699999999999</v>
      </c>
      <c r="AQ5159" s="6">
        <v>0.84982000000000002</v>
      </c>
      <c r="AR5159" s="6">
        <v>1.5193000000000001</v>
      </c>
      <c r="AS5159" s="6">
        <v>0.25574799999999998</v>
      </c>
      <c r="AT5159" s="6">
        <v>-0.86339100000000002</v>
      </c>
    </row>
    <row r="5160" spans="1:46" x14ac:dyDescent="0.2">
      <c r="A5160" t="s">
        <v>2769</v>
      </c>
      <c r="B5160" t="s">
        <v>2771</v>
      </c>
      <c r="C5160" t="s">
        <v>7734</v>
      </c>
      <c r="D5160">
        <v>55</v>
      </c>
      <c r="E5160" t="s">
        <v>8</v>
      </c>
      <c r="F5160" t="s">
        <v>6</v>
      </c>
      <c r="G5160">
        <v>13</v>
      </c>
      <c r="H5160" t="s">
        <v>3</v>
      </c>
      <c r="I5160" t="s">
        <v>2</v>
      </c>
      <c r="J5160" t="s">
        <v>46</v>
      </c>
      <c r="K5160" s="6">
        <v>0.18846119033640099</v>
      </c>
      <c r="L5160" s="6">
        <v>-0.39490359304138201</v>
      </c>
      <c r="M5160" s="6">
        <f t="shared" si="80"/>
        <v>-0.58336478337778297</v>
      </c>
      <c r="N5160" s="6">
        <v>-1.0315870512714</v>
      </c>
      <c r="O5160" s="6">
        <v>1.1289990000000001</v>
      </c>
      <c r="P5160" s="6">
        <v>-0.92566999999999999</v>
      </c>
      <c r="Q5160" s="6">
        <v>-3.5706060000000002</v>
      </c>
      <c r="R5160" s="6">
        <v>-4.7861589999999996</v>
      </c>
      <c r="S5160" s="6">
        <v>-6.2345750000000004</v>
      </c>
      <c r="T5160" s="6">
        <v>-1.9858210000000001</v>
      </c>
      <c r="U5160" s="6">
        <v>0.71640099999999995</v>
      </c>
      <c r="V5160" s="6">
        <v>-4.4137380000000004</v>
      </c>
      <c r="W5160" s="6">
        <v>-1.6676340000000001</v>
      </c>
      <c r="X5160" s="6">
        <v>-0.81200399999999995</v>
      </c>
      <c r="Y5160" s="6">
        <v>1.14188</v>
      </c>
      <c r="Z5160" s="6">
        <v>-0.42542200000000002</v>
      </c>
      <c r="AA5160" s="6">
        <v>-3.1738960000000001</v>
      </c>
      <c r="AB5160" s="6">
        <v>-7.1486390000000002</v>
      </c>
      <c r="AC5160" s="6">
        <v>-1.8873660000000001</v>
      </c>
      <c r="AD5160" s="6">
        <v>-0.32175599999999999</v>
      </c>
      <c r="AE5160" s="6">
        <v>-0.69567500000000004</v>
      </c>
      <c r="AF5160" s="6">
        <v>-3.1191</v>
      </c>
      <c r="AG5160" s="6">
        <v>0.47192499999999998</v>
      </c>
      <c r="AH5160" s="6">
        <v>1.1131500000000001</v>
      </c>
      <c r="AI5160" s="6">
        <v>1.47637</v>
      </c>
      <c r="AJ5160" s="6">
        <v>0.76690999999999998</v>
      </c>
      <c r="AK5160" s="6">
        <v>-0.89893400000000001</v>
      </c>
      <c r="AL5160" s="6">
        <v>0.37816499999999997</v>
      </c>
      <c r="AM5160" s="6">
        <v>0.47964099999999998</v>
      </c>
      <c r="AN5160" s="6">
        <v>-1.5370699999999999</v>
      </c>
      <c r="AO5160" s="6">
        <v>-2.1545399999999999</v>
      </c>
      <c r="AP5160" s="6">
        <v>-1.4889699999999999</v>
      </c>
      <c r="AQ5160" s="6">
        <v>0.84982000000000002</v>
      </c>
      <c r="AR5160" s="6">
        <v>1.5193000000000001</v>
      </c>
      <c r="AS5160" s="6">
        <v>0.25574799999999998</v>
      </c>
      <c r="AT5160" s="6">
        <v>-0.86339100000000002</v>
      </c>
    </row>
    <row r="5161" spans="1:46" x14ac:dyDescent="0.2">
      <c r="A5161" t="s">
        <v>2769</v>
      </c>
      <c r="B5161" t="s">
        <v>2772</v>
      </c>
      <c r="C5161" t="s">
        <v>7734</v>
      </c>
      <c r="D5161">
        <v>56</v>
      </c>
      <c r="E5161" t="s">
        <v>3</v>
      </c>
      <c r="F5161" t="s">
        <v>2</v>
      </c>
      <c r="G5161">
        <v>12</v>
      </c>
      <c r="H5161" t="s">
        <v>8</v>
      </c>
      <c r="I5161" t="s">
        <v>6</v>
      </c>
      <c r="J5161" t="s">
        <v>46</v>
      </c>
      <c r="K5161" s="6">
        <v>0.18846119033640099</v>
      </c>
      <c r="L5161" s="6">
        <v>-0.45727361757514601</v>
      </c>
      <c r="M5161" s="6">
        <f t="shared" si="80"/>
        <v>-0.64573480791154703</v>
      </c>
      <c r="N5161" s="6">
        <v>-0.89375399276329803</v>
      </c>
      <c r="O5161" s="6">
        <v>-1.024294</v>
      </c>
      <c r="P5161" s="6">
        <v>0.28219</v>
      </c>
      <c r="Q5161" s="6">
        <v>-4.6606610000000002</v>
      </c>
      <c r="R5161" s="6">
        <v>-5.8963900000000002</v>
      </c>
      <c r="S5161" s="6">
        <v>-7.3416509999999997</v>
      </c>
      <c r="T5161" s="6">
        <v>-4.1899189999999997</v>
      </c>
      <c r="U5161" s="6">
        <v>-5.7986000000000003E-2</v>
      </c>
      <c r="V5161" s="6">
        <v>-3.7686009999999999</v>
      </c>
      <c r="W5161" s="6">
        <v>-2.0498289999999999</v>
      </c>
      <c r="X5161" s="6">
        <v>-0.583256</v>
      </c>
      <c r="Y5161" s="6">
        <v>-0.93433999999999995</v>
      </c>
      <c r="Z5161" s="6">
        <v>4.066802</v>
      </c>
      <c r="AA5161" s="6">
        <v>-3.4829379999999999</v>
      </c>
      <c r="AB5161" s="6">
        <v>-9.3949110000000005</v>
      </c>
      <c r="AC5161" s="6">
        <v>-1.349334</v>
      </c>
      <c r="AD5161" s="6">
        <v>0.382272</v>
      </c>
      <c r="AE5161" s="6">
        <v>-0.69567500000000004</v>
      </c>
      <c r="AF5161" s="6">
        <v>-3.1191</v>
      </c>
      <c r="AG5161" s="6">
        <v>0.47192499999999998</v>
      </c>
      <c r="AH5161" s="6">
        <v>1.1131500000000001</v>
      </c>
      <c r="AI5161" s="6">
        <v>1.47637</v>
      </c>
      <c r="AJ5161" s="6">
        <v>0.76690999999999998</v>
      </c>
      <c r="AK5161" s="6">
        <v>-0.89893400000000001</v>
      </c>
      <c r="AL5161" s="6">
        <v>0.37816499999999997</v>
      </c>
      <c r="AM5161" s="6">
        <v>0.47964099999999998</v>
      </c>
      <c r="AN5161" s="6">
        <v>-1.5370699999999999</v>
      </c>
      <c r="AO5161" s="6">
        <v>-2.1545399999999999</v>
      </c>
      <c r="AP5161" s="6">
        <v>-1.4889699999999999</v>
      </c>
      <c r="AQ5161" s="6">
        <v>0.84982000000000002</v>
      </c>
      <c r="AR5161" s="6">
        <v>1.5193000000000001</v>
      </c>
      <c r="AS5161" s="6">
        <v>0.25574799999999998</v>
      </c>
      <c r="AT5161" s="6">
        <v>-0.86339100000000002</v>
      </c>
    </row>
    <row r="5162" spans="1:46" x14ac:dyDescent="0.2">
      <c r="A5162" t="s">
        <v>2769</v>
      </c>
      <c r="B5162" t="s">
        <v>2773</v>
      </c>
      <c r="C5162" t="s">
        <v>7734</v>
      </c>
      <c r="D5162">
        <v>56</v>
      </c>
      <c r="E5162" t="s">
        <v>3</v>
      </c>
      <c r="F5162" t="s">
        <v>6</v>
      </c>
      <c r="G5162">
        <v>12</v>
      </c>
      <c r="H5162" t="s">
        <v>8</v>
      </c>
      <c r="I5162" t="s">
        <v>2</v>
      </c>
      <c r="J5162" t="s">
        <v>46</v>
      </c>
      <c r="K5162" s="6">
        <v>0.18846119033640099</v>
      </c>
      <c r="L5162" s="6">
        <v>-0.57238802889263796</v>
      </c>
      <c r="M5162" s="6">
        <f t="shared" si="80"/>
        <v>-0.76084921922903892</v>
      </c>
      <c r="N5162" s="6">
        <v>-1.37114163475234</v>
      </c>
      <c r="O5162" s="6">
        <v>-1.3501559999999999</v>
      </c>
      <c r="P5162" s="6">
        <v>0.88936000000000004</v>
      </c>
      <c r="Q5162" s="6">
        <v>-4.2516369999999997</v>
      </c>
      <c r="R5162" s="6">
        <v>-5.2929180000000002</v>
      </c>
      <c r="S5162" s="6">
        <v>-7.049309</v>
      </c>
      <c r="T5162" s="6">
        <v>-4.2813340000000002</v>
      </c>
      <c r="U5162" s="6">
        <v>-0.56731299999999996</v>
      </c>
      <c r="V5162" s="6">
        <v>-3.7523689999999998</v>
      </c>
      <c r="W5162" s="6">
        <v>-2.2975289999999999</v>
      </c>
      <c r="X5162" s="6">
        <v>-0.87244699999999997</v>
      </c>
      <c r="Y5162" s="6">
        <v>-1.2582599999999999</v>
      </c>
      <c r="Z5162" s="6">
        <v>2.4931390000000002</v>
      </c>
      <c r="AA5162" s="6">
        <v>-3.437945</v>
      </c>
      <c r="AB5162" s="6">
        <v>-10.233698</v>
      </c>
      <c r="AC5162" s="6">
        <v>-2.4942069999999998</v>
      </c>
      <c r="AD5162" s="6">
        <v>0.149004</v>
      </c>
      <c r="AE5162" s="6">
        <v>-0.69567500000000004</v>
      </c>
      <c r="AF5162" s="6">
        <v>-3.1191</v>
      </c>
      <c r="AG5162" s="6">
        <v>0.47192499999999998</v>
      </c>
      <c r="AH5162" s="6">
        <v>1.1131500000000001</v>
      </c>
      <c r="AI5162" s="6">
        <v>1.47637</v>
      </c>
      <c r="AJ5162" s="6">
        <v>0.76690999999999998</v>
      </c>
      <c r="AK5162" s="6">
        <v>-0.89893400000000001</v>
      </c>
      <c r="AL5162" s="6">
        <v>0.37816499999999997</v>
      </c>
      <c r="AM5162" s="6">
        <v>0.47964099999999998</v>
      </c>
      <c r="AN5162" s="6">
        <v>-1.5370699999999999</v>
      </c>
      <c r="AO5162" s="6">
        <v>-2.1545399999999999</v>
      </c>
      <c r="AP5162" s="6">
        <v>-1.4889699999999999</v>
      </c>
      <c r="AQ5162" s="6">
        <v>0.84982000000000002</v>
      </c>
      <c r="AR5162" s="6">
        <v>1.5193000000000001</v>
      </c>
      <c r="AS5162" s="6">
        <v>0.25574799999999998</v>
      </c>
      <c r="AT5162" s="6">
        <v>-0.86339100000000002</v>
      </c>
    </row>
    <row r="5163" spans="1:46" x14ac:dyDescent="0.2">
      <c r="A5163" t="s">
        <v>2769</v>
      </c>
      <c r="B5163" t="s">
        <v>2774</v>
      </c>
      <c r="C5163" t="s">
        <v>7734</v>
      </c>
      <c r="D5163">
        <v>56</v>
      </c>
      <c r="E5163" t="s">
        <v>3</v>
      </c>
      <c r="F5163" t="s">
        <v>8</v>
      </c>
      <c r="G5163">
        <v>12</v>
      </c>
      <c r="H5163" t="s">
        <v>8</v>
      </c>
      <c r="I5163" t="s">
        <v>3</v>
      </c>
      <c r="J5163" t="s">
        <v>46</v>
      </c>
      <c r="K5163" s="6">
        <v>0.18846119033640099</v>
      </c>
      <c r="L5163" s="6">
        <v>4.5759003129347102E-2</v>
      </c>
      <c r="M5163" s="6">
        <f t="shared" si="80"/>
        <v>-0.14270218720705388</v>
      </c>
      <c r="N5163" s="6">
        <v>2.8564961637350801</v>
      </c>
      <c r="O5163" s="6">
        <v>-1.603979</v>
      </c>
      <c r="P5163" s="6">
        <v>-0.63804000000000005</v>
      </c>
      <c r="Q5163" s="6">
        <v>0.55142999999999998</v>
      </c>
      <c r="R5163" s="6">
        <v>1.0273969999999999</v>
      </c>
      <c r="S5163" s="6">
        <v>1.106225</v>
      </c>
      <c r="T5163" s="6">
        <v>-0.73723099999999997</v>
      </c>
      <c r="U5163" s="6">
        <v>0.76337900000000003</v>
      </c>
      <c r="V5163" s="6">
        <v>-0.16486600000000001</v>
      </c>
      <c r="W5163" s="6">
        <v>-0.21285899999999999</v>
      </c>
      <c r="X5163" s="6">
        <v>-1.258426</v>
      </c>
      <c r="Y5163" s="6">
        <v>-1.1036699999999999</v>
      </c>
      <c r="Z5163" s="6">
        <v>1.930884</v>
      </c>
      <c r="AA5163" s="6">
        <v>0.19644400000000001</v>
      </c>
      <c r="AB5163" s="6">
        <v>1.8656410000000001</v>
      </c>
      <c r="AC5163" s="6">
        <v>0.27272099999999999</v>
      </c>
      <c r="AD5163" s="6">
        <v>1.1903E-2</v>
      </c>
      <c r="AE5163" s="6">
        <v>-0.69567500000000004</v>
      </c>
      <c r="AF5163" s="6">
        <v>-3.1191</v>
      </c>
      <c r="AG5163" s="6">
        <v>0.47192499999999998</v>
      </c>
      <c r="AH5163" s="6">
        <v>1.1131500000000001</v>
      </c>
      <c r="AI5163" s="6">
        <v>1.47637</v>
      </c>
      <c r="AJ5163" s="6">
        <v>0.76690999999999998</v>
      </c>
      <c r="AK5163" s="6">
        <v>-0.89893400000000001</v>
      </c>
      <c r="AL5163" s="6">
        <v>0.37816499999999997</v>
      </c>
      <c r="AM5163" s="6">
        <v>0.47964099999999998</v>
      </c>
      <c r="AN5163" s="6">
        <v>-1.5370699999999999</v>
      </c>
      <c r="AO5163" s="6">
        <v>-2.1545399999999999</v>
      </c>
      <c r="AP5163" s="6">
        <v>-1.4889699999999999</v>
      </c>
      <c r="AQ5163" s="6">
        <v>0.84982000000000002</v>
      </c>
      <c r="AR5163" s="6">
        <v>1.5193000000000001</v>
      </c>
      <c r="AS5163" s="6">
        <v>0.25574799999999998</v>
      </c>
      <c r="AT5163" s="6">
        <v>-0.86339100000000002</v>
      </c>
    </row>
    <row r="5164" spans="1:46" x14ac:dyDescent="0.2">
      <c r="A5164" t="s">
        <v>2769</v>
      </c>
      <c r="B5164" t="s">
        <v>2775</v>
      </c>
      <c r="C5164" t="s">
        <v>7734</v>
      </c>
      <c r="D5164">
        <v>57</v>
      </c>
      <c r="E5164" t="s">
        <v>3</v>
      </c>
      <c r="F5164" t="s">
        <v>2</v>
      </c>
      <c r="G5164">
        <v>11</v>
      </c>
      <c r="H5164" t="s">
        <v>8</v>
      </c>
      <c r="I5164" t="s">
        <v>6</v>
      </c>
      <c r="J5164" t="s">
        <v>46</v>
      </c>
      <c r="K5164" s="6">
        <v>0.18846119033640099</v>
      </c>
      <c r="L5164" s="6">
        <v>-0.52722139941787605</v>
      </c>
      <c r="M5164" s="6">
        <f t="shared" si="80"/>
        <v>-0.71568258975427701</v>
      </c>
      <c r="N5164" s="6">
        <v>-4.5400168007872299</v>
      </c>
      <c r="O5164" s="6">
        <v>-0.368477</v>
      </c>
      <c r="P5164" s="6">
        <v>-1.15401</v>
      </c>
      <c r="Q5164" s="6">
        <v>-4.4013179999999998</v>
      </c>
      <c r="R5164" s="6">
        <v>-4.4638030000000004</v>
      </c>
      <c r="S5164" s="6">
        <v>-7.0784140000000004</v>
      </c>
      <c r="T5164" s="6">
        <v>-5.223198</v>
      </c>
      <c r="U5164" s="6">
        <v>-1.48424</v>
      </c>
      <c r="V5164" s="6">
        <v>-4.4070260000000001</v>
      </c>
      <c r="W5164" s="6">
        <v>-2.2443040000000001</v>
      </c>
      <c r="X5164" s="6">
        <v>8.6456000000000005E-2</v>
      </c>
      <c r="Y5164" s="6">
        <v>3.2895699999999999</v>
      </c>
      <c r="Z5164" s="6">
        <v>-1.443908</v>
      </c>
      <c r="AA5164" s="6">
        <v>-4.1944920000000003</v>
      </c>
      <c r="AB5164" s="6">
        <v>-7.6272250000000001</v>
      </c>
      <c r="AC5164" s="6">
        <v>-2.1248870000000002</v>
      </c>
      <c r="AD5164" s="6">
        <v>0.19043199999999999</v>
      </c>
      <c r="AE5164" s="6">
        <v>-0.69567500000000004</v>
      </c>
      <c r="AF5164" s="6">
        <v>-3.1191</v>
      </c>
      <c r="AG5164" s="6">
        <v>0.47192499999999998</v>
      </c>
      <c r="AH5164" s="6">
        <v>1.1131500000000001</v>
      </c>
      <c r="AI5164" s="6">
        <v>1.47637</v>
      </c>
      <c r="AJ5164" s="6">
        <v>0.76690999999999998</v>
      </c>
      <c r="AK5164" s="6">
        <v>-0.89893400000000001</v>
      </c>
      <c r="AL5164" s="6">
        <v>0.37816499999999997</v>
      </c>
      <c r="AM5164" s="6">
        <v>0.47964099999999998</v>
      </c>
      <c r="AN5164" s="6">
        <v>-1.5370699999999999</v>
      </c>
      <c r="AO5164" s="6">
        <v>-2.1545399999999999</v>
      </c>
      <c r="AP5164" s="6">
        <v>-1.4889699999999999</v>
      </c>
      <c r="AQ5164" s="6">
        <v>0.84982000000000002</v>
      </c>
      <c r="AR5164" s="6">
        <v>1.5193000000000001</v>
      </c>
      <c r="AS5164" s="6">
        <v>0.25574799999999998</v>
      </c>
      <c r="AT5164" s="6">
        <v>-0.86339100000000002</v>
      </c>
    </row>
    <row r="5165" spans="1:46" x14ac:dyDescent="0.2">
      <c r="A5165" t="s">
        <v>2769</v>
      </c>
      <c r="B5165" t="s">
        <v>2776</v>
      </c>
      <c r="C5165" t="s">
        <v>7734</v>
      </c>
      <c r="D5165">
        <v>57</v>
      </c>
      <c r="E5165" t="s">
        <v>3</v>
      </c>
      <c r="F5165" t="s">
        <v>6</v>
      </c>
      <c r="G5165">
        <v>11</v>
      </c>
      <c r="H5165" t="s">
        <v>8</v>
      </c>
      <c r="I5165" t="s">
        <v>2</v>
      </c>
      <c r="J5165" t="s">
        <v>46</v>
      </c>
      <c r="K5165" s="6">
        <v>0.18846119033640099</v>
      </c>
      <c r="L5165" s="6">
        <v>-0.49527781289420503</v>
      </c>
      <c r="M5165" s="6">
        <f t="shared" si="80"/>
        <v>-0.68373900323060599</v>
      </c>
      <c r="N5165" s="6">
        <v>-4.3289898417086699</v>
      </c>
      <c r="O5165" s="6">
        <v>-0.45760699999999999</v>
      </c>
      <c r="P5165" s="6">
        <v>-0.63085999999999998</v>
      </c>
      <c r="Q5165" s="6">
        <v>-2.4641489999999999</v>
      </c>
      <c r="R5165" s="6">
        <v>-1.212208</v>
      </c>
      <c r="S5165" s="6">
        <v>-4.2113350000000001</v>
      </c>
      <c r="T5165" s="6">
        <v>-2.653813</v>
      </c>
      <c r="U5165" s="6">
        <v>-0.59188300000000005</v>
      </c>
      <c r="V5165" s="6">
        <v>-3.6797599999999999</v>
      </c>
      <c r="W5165" s="6">
        <v>-1.645302</v>
      </c>
      <c r="X5165" s="6">
        <v>-0.53201399999999999</v>
      </c>
      <c r="Y5165" s="6">
        <v>2.3312599999999999</v>
      </c>
      <c r="Z5165" s="6">
        <v>-4.0799000000000002E-2</v>
      </c>
      <c r="AA5165" s="6">
        <v>-1.8703259999999999</v>
      </c>
      <c r="AB5165" s="6">
        <v>-3.9437869999999999</v>
      </c>
      <c r="AC5165" s="6">
        <v>-1.4392579999999999</v>
      </c>
      <c r="AD5165" s="6">
        <v>0.42864600000000003</v>
      </c>
      <c r="AE5165" s="6">
        <v>-0.69567500000000004</v>
      </c>
      <c r="AF5165" s="6">
        <v>-3.1191</v>
      </c>
      <c r="AG5165" s="6">
        <v>0.47192499999999998</v>
      </c>
      <c r="AH5165" s="6">
        <v>1.1131500000000001</v>
      </c>
      <c r="AI5165" s="6">
        <v>1.47637</v>
      </c>
      <c r="AJ5165" s="6">
        <v>0.76690999999999998</v>
      </c>
      <c r="AK5165" s="6">
        <v>-0.89893400000000001</v>
      </c>
      <c r="AL5165" s="6">
        <v>0.37816499999999997</v>
      </c>
      <c r="AM5165" s="6">
        <v>0.47964099999999998</v>
      </c>
      <c r="AN5165" s="6">
        <v>-1.5370699999999999</v>
      </c>
      <c r="AO5165" s="6">
        <v>-2.1545399999999999</v>
      </c>
      <c r="AP5165" s="6">
        <v>-1.4889699999999999</v>
      </c>
      <c r="AQ5165" s="6">
        <v>0.84982000000000002</v>
      </c>
      <c r="AR5165" s="6">
        <v>1.5193000000000001</v>
      </c>
      <c r="AS5165" s="6">
        <v>0.25574799999999998</v>
      </c>
      <c r="AT5165" s="6">
        <v>-0.86339100000000002</v>
      </c>
    </row>
    <row r="5166" spans="1:46" x14ac:dyDescent="0.2">
      <c r="A5166" t="s">
        <v>2769</v>
      </c>
      <c r="B5166" t="s">
        <v>2777</v>
      </c>
      <c r="C5166" t="s">
        <v>7734</v>
      </c>
      <c r="D5166">
        <v>57</v>
      </c>
      <c r="E5166" t="s">
        <v>3</v>
      </c>
      <c r="F5166" t="s">
        <v>8</v>
      </c>
      <c r="G5166">
        <v>11</v>
      </c>
      <c r="H5166" t="s">
        <v>8</v>
      </c>
      <c r="I5166" t="s">
        <v>3</v>
      </c>
      <c r="J5166" t="s">
        <v>46</v>
      </c>
      <c r="K5166" s="6">
        <v>0.18846119033640099</v>
      </c>
      <c r="L5166" s="6">
        <v>-0.23590204664300499</v>
      </c>
      <c r="M5166" s="6">
        <f t="shared" si="80"/>
        <v>-0.42436323697940598</v>
      </c>
      <c r="N5166" s="6">
        <v>-3.7279845211496401</v>
      </c>
      <c r="O5166" s="6">
        <v>-0.34311700000000001</v>
      </c>
      <c r="P5166" s="6">
        <v>-2.8376700000000001</v>
      </c>
      <c r="Q5166" s="6">
        <v>-4.896814</v>
      </c>
      <c r="R5166" s="6">
        <v>-4.9136110000000004</v>
      </c>
      <c r="S5166" s="6">
        <v>-8.1676099999999998</v>
      </c>
      <c r="T5166" s="6">
        <v>-4.6717250000000003</v>
      </c>
      <c r="U5166" s="6">
        <v>-1.1601919999999999</v>
      </c>
      <c r="V5166" s="6">
        <v>-4.7868040000000001</v>
      </c>
      <c r="W5166" s="6">
        <v>-2.7809300000000001</v>
      </c>
      <c r="X5166" s="6">
        <v>-1.4542440000000001</v>
      </c>
      <c r="Y5166" s="6">
        <v>-2.2876690000000002</v>
      </c>
      <c r="Z5166" s="6">
        <v>-1.1708879999999999</v>
      </c>
      <c r="AA5166" s="6">
        <v>-4.422269</v>
      </c>
      <c r="AB5166" s="6">
        <v>-8.7869770000000003</v>
      </c>
      <c r="AC5166" s="6">
        <v>-2.9850080000000001</v>
      </c>
      <c r="AD5166" s="6">
        <v>0.19392999999999999</v>
      </c>
      <c r="AE5166" s="6">
        <v>-0.69567500000000004</v>
      </c>
      <c r="AF5166" s="6">
        <v>-3.1191</v>
      </c>
      <c r="AG5166" s="6">
        <v>0.47192499999999998</v>
      </c>
      <c r="AH5166" s="6">
        <v>1.1131500000000001</v>
      </c>
      <c r="AI5166" s="6">
        <v>1.47637</v>
      </c>
      <c r="AJ5166" s="6">
        <v>0.76690999999999998</v>
      </c>
      <c r="AK5166" s="6">
        <v>-0.89893400000000001</v>
      </c>
      <c r="AL5166" s="6">
        <v>0.37816499999999997</v>
      </c>
      <c r="AM5166" s="6">
        <v>0.47964099999999998</v>
      </c>
      <c r="AN5166" s="6">
        <v>-1.5370699999999999</v>
      </c>
      <c r="AO5166" s="6">
        <v>-2.1545399999999999</v>
      </c>
      <c r="AP5166" s="6">
        <v>-1.4889699999999999</v>
      </c>
      <c r="AQ5166" s="6">
        <v>0.84982000000000002</v>
      </c>
      <c r="AR5166" s="6">
        <v>1.5193000000000001</v>
      </c>
      <c r="AS5166" s="6">
        <v>0.25574799999999998</v>
      </c>
      <c r="AT5166" s="6">
        <v>-0.86339100000000002</v>
      </c>
    </row>
    <row r="5167" spans="1:46" x14ac:dyDescent="0.2">
      <c r="A5167" t="s">
        <v>2769</v>
      </c>
      <c r="B5167" t="s">
        <v>2778</v>
      </c>
      <c r="C5167" t="s">
        <v>7734</v>
      </c>
      <c r="D5167">
        <v>58</v>
      </c>
      <c r="E5167" t="s">
        <v>3</v>
      </c>
      <c r="F5167" t="s">
        <v>2</v>
      </c>
      <c r="G5167">
        <v>10</v>
      </c>
      <c r="H5167" t="s">
        <v>8</v>
      </c>
      <c r="I5167" t="s">
        <v>6</v>
      </c>
      <c r="J5167" t="s">
        <v>46</v>
      </c>
      <c r="K5167" s="6">
        <v>0.18846119033640099</v>
      </c>
      <c r="L5167" s="6">
        <v>-0.37232893588281102</v>
      </c>
      <c r="M5167" s="6">
        <f t="shared" si="80"/>
        <v>-0.56079012621921198</v>
      </c>
      <c r="N5167" s="6">
        <v>-4.6201039391296099</v>
      </c>
      <c r="O5167" s="6">
        <v>0.15862299999999999</v>
      </c>
      <c r="P5167" s="6">
        <v>-1.4699</v>
      </c>
      <c r="Q5167" s="6">
        <v>-3.7732290000000002</v>
      </c>
      <c r="R5167" s="6">
        <v>-5.6477870000000001</v>
      </c>
      <c r="S5167" s="6">
        <v>-8.1860330000000001</v>
      </c>
      <c r="T5167" s="6">
        <v>-5.1148769999999999</v>
      </c>
      <c r="U5167" s="6">
        <v>-0.318131</v>
      </c>
      <c r="V5167" s="6">
        <v>-5.1473909999999998</v>
      </c>
      <c r="W5167" s="6">
        <v>-1.9470700000000001</v>
      </c>
      <c r="X5167" s="6">
        <v>1.0870770000000001</v>
      </c>
      <c r="Y5167" s="6">
        <v>2.10731</v>
      </c>
      <c r="Z5167" s="6">
        <v>-0.27693800000000002</v>
      </c>
      <c r="AA5167" s="6">
        <v>-4.3432380000000004</v>
      </c>
      <c r="AB5167" s="6">
        <v>-8.9914400000000008</v>
      </c>
      <c r="AC5167" s="6">
        <v>-2.530049</v>
      </c>
      <c r="AD5167" s="6">
        <v>0.50632299999999997</v>
      </c>
      <c r="AE5167" s="6">
        <v>-0.69567500000000004</v>
      </c>
      <c r="AF5167" s="6">
        <v>-3.1191</v>
      </c>
      <c r="AG5167" s="6">
        <v>0.47192499999999998</v>
      </c>
      <c r="AH5167" s="6">
        <v>1.1131500000000001</v>
      </c>
      <c r="AI5167" s="6">
        <v>1.47637</v>
      </c>
      <c r="AJ5167" s="6">
        <v>0.76690999999999998</v>
      </c>
      <c r="AK5167" s="6">
        <v>-0.89893400000000001</v>
      </c>
      <c r="AL5167" s="6">
        <v>0.37816499999999997</v>
      </c>
      <c r="AM5167" s="6">
        <v>0.47964099999999998</v>
      </c>
      <c r="AN5167" s="6">
        <v>-1.5370699999999999</v>
      </c>
      <c r="AO5167" s="6">
        <v>-2.1545399999999999</v>
      </c>
      <c r="AP5167" s="6">
        <v>-1.4889699999999999</v>
      </c>
      <c r="AQ5167" s="6">
        <v>0.84982000000000002</v>
      </c>
      <c r="AR5167" s="6">
        <v>1.5193000000000001</v>
      </c>
      <c r="AS5167" s="6">
        <v>0.25574799999999998</v>
      </c>
      <c r="AT5167" s="6">
        <v>-0.86339100000000002</v>
      </c>
    </row>
    <row r="5168" spans="1:46" x14ac:dyDescent="0.2">
      <c r="A5168" t="s">
        <v>2769</v>
      </c>
      <c r="B5168" t="s">
        <v>2779</v>
      </c>
      <c r="C5168" t="s">
        <v>7734</v>
      </c>
      <c r="D5168">
        <v>58</v>
      </c>
      <c r="E5168" t="s">
        <v>3</v>
      </c>
      <c r="F5168" t="s">
        <v>6</v>
      </c>
      <c r="G5168">
        <v>10</v>
      </c>
      <c r="H5168" t="s">
        <v>8</v>
      </c>
      <c r="I5168" t="s">
        <v>2</v>
      </c>
      <c r="J5168" t="s">
        <v>46</v>
      </c>
      <c r="K5168" s="6">
        <v>0.18846119033640099</v>
      </c>
      <c r="L5168" s="6">
        <v>-0.26367391758222603</v>
      </c>
      <c r="M5168" s="6">
        <f t="shared" si="80"/>
        <v>-0.45213510791862699</v>
      </c>
      <c r="N5168" s="6">
        <v>-4.2696752393823196</v>
      </c>
      <c r="O5168" s="6">
        <v>-8.2621E-2</v>
      </c>
      <c r="P5168" s="6">
        <v>0.30946000000000001</v>
      </c>
      <c r="Q5168" s="6">
        <v>-2.886809</v>
      </c>
      <c r="R5168" s="6">
        <v>-2.0138509999999998</v>
      </c>
      <c r="S5168" s="6">
        <v>-2.3339569999999998</v>
      </c>
      <c r="T5168" s="6">
        <v>-2.9813369999999999</v>
      </c>
      <c r="U5168" s="6">
        <v>-0.84208499999999997</v>
      </c>
      <c r="V5168" s="6">
        <v>-3.917151</v>
      </c>
      <c r="W5168" s="6">
        <v>-1.9506479999999999</v>
      </c>
      <c r="X5168" s="6">
        <v>-1.1720079999999999</v>
      </c>
      <c r="Y5168" s="6">
        <v>-3.8344499999999999</v>
      </c>
      <c r="Z5168" s="6">
        <v>0.62346500000000005</v>
      </c>
      <c r="AA5168" s="6">
        <v>-2.3608220000000002</v>
      </c>
      <c r="AB5168" s="6">
        <v>-3.192644</v>
      </c>
      <c r="AC5168" s="6">
        <v>-0.84637099999999998</v>
      </c>
      <c r="AD5168" s="6">
        <v>-4.3099999999999999E-2</v>
      </c>
      <c r="AE5168" s="6">
        <v>-0.69567500000000004</v>
      </c>
      <c r="AF5168" s="6">
        <v>-3.1191</v>
      </c>
      <c r="AG5168" s="6">
        <v>0.47192499999999998</v>
      </c>
      <c r="AH5168" s="6">
        <v>1.1131500000000001</v>
      </c>
      <c r="AI5168" s="6">
        <v>1.47637</v>
      </c>
      <c r="AJ5168" s="6">
        <v>0.76690999999999998</v>
      </c>
      <c r="AK5168" s="6">
        <v>-0.89893400000000001</v>
      </c>
      <c r="AL5168" s="6">
        <v>0.37816499999999997</v>
      </c>
      <c r="AM5168" s="6">
        <v>0.47964099999999998</v>
      </c>
      <c r="AN5168" s="6">
        <v>-1.5370699999999999</v>
      </c>
      <c r="AO5168" s="6">
        <v>-2.1545399999999999</v>
      </c>
      <c r="AP5168" s="6">
        <v>-1.4889699999999999</v>
      </c>
      <c r="AQ5168" s="6">
        <v>0.84982000000000002</v>
      </c>
      <c r="AR5168" s="6">
        <v>1.5193000000000001</v>
      </c>
      <c r="AS5168" s="6">
        <v>0.25574799999999998</v>
      </c>
      <c r="AT5168" s="6">
        <v>-0.86339100000000002</v>
      </c>
    </row>
    <row r="5169" spans="1:46" x14ac:dyDescent="0.2">
      <c r="A5169" t="s">
        <v>2769</v>
      </c>
      <c r="B5169" t="s">
        <v>2780</v>
      </c>
      <c r="C5169" t="s">
        <v>7734</v>
      </c>
      <c r="D5169">
        <v>58</v>
      </c>
      <c r="E5169" t="s">
        <v>3</v>
      </c>
      <c r="F5169" t="s">
        <v>8</v>
      </c>
      <c r="G5169">
        <v>10</v>
      </c>
      <c r="H5169" t="s">
        <v>8</v>
      </c>
      <c r="I5169" t="s">
        <v>3</v>
      </c>
      <c r="J5169" t="s">
        <v>46</v>
      </c>
      <c r="K5169" s="6">
        <v>0.18846119033640099</v>
      </c>
      <c r="L5169" s="6">
        <v>-0.61811840090718795</v>
      </c>
      <c r="M5169" s="6">
        <f t="shared" si="80"/>
        <v>-0.80657959124358891</v>
      </c>
      <c r="N5169" s="6">
        <v>-4.7002396525056804</v>
      </c>
      <c r="O5169" s="6">
        <v>5.2547000000000003E-2</v>
      </c>
      <c r="P5169" s="6">
        <v>3.49132</v>
      </c>
      <c r="Q5169" s="6">
        <v>-1.176677</v>
      </c>
      <c r="R5169" s="6">
        <v>-4.2159779999999998</v>
      </c>
      <c r="S5169" s="6">
        <v>-7.7615460000000001</v>
      </c>
      <c r="T5169" s="6">
        <v>-4.8831110000000004</v>
      </c>
      <c r="U5169" s="6">
        <v>-0.53528600000000004</v>
      </c>
      <c r="V5169" s="6">
        <v>-3.6258400000000002</v>
      </c>
      <c r="W5169" s="6">
        <v>-2.1337459999999999</v>
      </c>
      <c r="X5169" s="6">
        <v>2.0982639999999999</v>
      </c>
      <c r="Y5169" s="6">
        <v>1.3048900000000001</v>
      </c>
      <c r="Z5169" s="6">
        <v>-0.205821</v>
      </c>
      <c r="AA5169" s="6">
        <v>-2.9109020000000001</v>
      </c>
      <c r="AB5169" s="6">
        <v>-5.064794</v>
      </c>
      <c r="AC5169" s="6">
        <v>-1.8082590000000001</v>
      </c>
      <c r="AD5169" s="6">
        <v>0.28386099999999997</v>
      </c>
      <c r="AE5169" s="6">
        <v>-0.69567500000000004</v>
      </c>
      <c r="AF5169" s="6">
        <v>-3.1191</v>
      </c>
      <c r="AG5169" s="6">
        <v>0.47192499999999998</v>
      </c>
      <c r="AH5169" s="6">
        <v>1.1131500000000001</v>
      </c>
      <c r="AI5169" s="6">
        <v>1.47637</v>
      </c>
      <c r="AJ5169" s="6">
        <v>0.76690999999999998</v>
      </c>
      <c r="AK5169" s="6">
        <v>-0.89893400000000001</v>
      </c>
      <c r="AL5169" s="6">
        <v>0.37816499999999997</v>
      </c>
      <c r="AM5169" s="6">
        <v>0.47964099999999998</v>
      </c>
      <c r="AN5169" s="6">
        <v>-1.5370699999999999</v>
      </c>
      <c r="AO5169" s="6">
        <v>-2.1545399999999999</v>
      </c>
      <c r="AP5169" s="6">
        <v>-1.4889699999999999</v>
      </c>
      <c r="AQ5169" s="6">
        <v>0.84982000000000002</v>
      </c>
      <c r="AR5169" s="6">
        <v>1.5193000000000001</v>
      </c>
      <c r="AS5169" s="6">
        <v>0.25574799999999998</v>
      </c>
      <c r="AT5169" s="6">
        <v>-0.86339100000000002</v>
      </c>
    </row>
    <row r="5170" spans="1:46" x14ac:dyDescent="0.2">
      <c r="A5170" t="s">
        <v>2769</v>
      </c>
      <c r="B5170" t="s">
        <v>2781</v>
      </c>
      <c r="C5170" t="s">
        <v>7734</v>
      </c>
      <c r="D5170">
        <v>59</v>
      </c>
      <c r="E5170" t="s">
        <v>6</v>
      </c>
      <c r="F5170" t="s">
        <v>3</v>
      </c>
      <c r="G5170">
        <v>9</v>
      </c>
      <c r="H5170" t="s">
        <v>2</v>
      </c>
      <c r="I5170" t="s">
        <v>8</v>
      </c>
      <c r="J5170" t="s">
        <v>46</v>
      </c>
      <c r="K5170" s="6">
        <v>0.18846119033640099</v>
      </c>
      <c r="L5170" s="6">
        <v>-0.39185352258137801</v>
      </c>
      <c r="M5170" s="6">
        <f t="shared" si="80"/>
        <v>-0.58031471291777903</v>
      </c>
      <c r="N5170" s="6">
        <v>-2.60206527204042</v>
      </c>
      <c r="O5170" s="6">
        <v>-0.196077</v>
      </c>
      <c r="P5170" s="6">
        <v>3.1483500000000002</v>
      </c>
      <c r="Q5170" s="6">
        <v>-3.711843</v>
      </c>
      <c r="R5170" s="6">
        <v>-6.7088039999999998</v>
      </c>
      <c r="S5170" s="6">
        <v>-7.4818300000000004</v>
      </c>
      <c r="T5170" s="6">
        <v>-5.4561450000000002</v>
      </c>
      <c r="U5170" s="6">
        <v>-0.425732</v>
      </c>
      <c r="V5170" s="6">
        <v>-5.055231</v>
      </c>
      <c r="W5170" s="6">
        <v>-2.5480689999999999</v>
      </c>
      <c r="X5170" s="6">
        <v>0.81513899999999995</v>
      </c>
      <c r="Y5170" s="6">
        <v>1.1182799999999999</v>
      </c>
      <c r="Z5170" s="6">
        <v>-1.8575980000000001</v>
      </c>
      <c r="AA5170" s="6">
        <v>-4.1106429999999996</v>
      </c>
      <c r="AB5170" s="6">
        <v>-9.4716190000000005</v>
      </c>
      <c r="AC5170" s="6">
        <v>-2.6061239999999999</v>
      </c>
      <c r="AD5170" s="6">
        <v>-0.15528700000000001</v>
      </c>
      <c r="AE5170" s="6">
        <v>-0.69567500000000004</v>
      </c>
      <c r="AF5170" s="6">
        <v>-3.1191</v>
      </c>
      <c r="AG5170" s="6">
        <v>0.47192499999999998</v>
      </c>
      <c r="AH5170" s="6">
        <v>1.1131500000000001</v>
      </c>
      <c r="AI5170" s="6">
        <v>1.47637</v>
      </c>
      <c r="AJ5170" s="6">
        <v>0.76690999999999998</v>
      </c>
      <c r="AK5170" s="6">
        <v>-0.89893400000000001</v>
      </c>
      <c r="AL5170" s="6">
        <v>0.37816499999999997</v>
      </c>
      <c r="AM5170" s="6">
        <v>0.47964099999999998</v>
      </c>
      <c r="AN5170" s="6">
        <v>-1.5370699999999999</v>
      </c>
      <c r="AO5170" s="6">
        <v>-2.1545399999999999</v>
      </c>
      <c r="AP5170" s="6">
        <v>-1.4889699999999999</v>
      </c>
      <c r="AQ5170" s="6">
        <v>0.84982000000000002</v>
      </c>
      <c r="AR5170" s="6">
        <v>1.5193000000000001</v>
      </c>
      <c r="AS5170" s="6">
        <v>0.25574799999999998</v>
      </c>
      <c r="AT5170" s="6">
        <v>-0.86339100000000002</v>
      </c>
    </row>
    <row r="5171" spans="1:46" x14ac:dyDescent="0.2">
      <c r="A5171" t="s">
        <v>2769</v>
      </c>
      <c r="B5171" t="s">
        <v>2782</v>
      </c>
      <c r="C5171" t="s">
        <v>7734</v>
      </c>
      <c r="D5171">
        <v>59</v>
      </c>
      <c r="E5171" t="s">
        <v>6</v>
      </c>
      <c r="F5171" t="s">
        <v>2</v>
      </c>
      <c r="G5171">
        <v>9</v>
      </c>
      <c r="H5171" t="s">
        <v>2</v>
      </c>
      <c r="I5171" t="s">
        <v>6</v>
      </c>
      <c r="J5171" t="s">
        <v>46</v>
      </c>
      <c r="K5171" s="6">
        <v>0.18846119033640099</v>
      </c>
      <c r="L5171" s="6">
        <v>-0.46916404088406999</v>
      </c>
      <c r="M5171" s="6">
        <f t="shared" si="80"/>
        <v>-0.65762523122047101</v>
      </c>
      <c r="N5171" s="6">
        <v>-2.4900060963917299</v>
      </c>
      <c r="O5171" s="6">
        <v>-9.8466999999999999E-2</v>
      </c>
      <c r="P5171" s="6">
        <v>1.4358500000000001</v>
      </c>
      <c r="Q5171" s="6">
        <v>-3.2415090000000002</v>
      </c>
      <c r="R5171" s="6">
        <v>-4.3538119999999996</v>
      </c>
      <c r="S5171" s="6">
        <v>-6.8382839999999998</v>
      </c>
      <c r="T5171" s="6">
        <v>-3.7116150000000001</v>
      </c>
      <c r="U5171" s="6">
        <v>-0.667354</v>
      </c>
      <c r="V5171" s="6">
        <v>-4.5335419999999997</v>
      </c>
      <c r="W5171" s="6">
        <v>-1.482567</v>
      </c>
      <c r="X5171" s="6">
        <v>0.87114999999999998</v>
      </c>
      <c r="Y5171" s="6">
        <v>2.808446</v>
      </c>
      <c r="Z5171" s="6">
        <v>0.31451200000000001</v>
      </c>
      <c r="AA5171" s="6">
        <v>-2.2804410000000002</v>
      </c>
      <c r="AB5171" s="6">
        <v>-7.5198970000000003</v>
      </c>
      <c r="AC5171" s="6">
        <v>-2.9989810000000001</v>
      </c>
      <c r="AD5171" s="6">
        <v>0.14138500000000001</v>
      </c>
      <c r="AE5171" s="6">
        <v>-0.69567500000000004</v>
      </c>
      <c r="AF5171" s="6">
        <v>-3.1191</v>
      </c>
      <c r="AG5171" s="6">
        <v>0.47192499999999998</v>
      </c>
      <c r="AH5171" s="6">
        <v>1.1131500000000001</v>
      </c>
      <c r="AI5171" s="6">
        <v>1.47637</v>
      </c>
      <c r="AJ5171" s="6">
        <v>0.76690999999999998</v>
      </c>
      <c r="AK5171" s="6">
        <v>-0.89893400000000001</v>
      </c>
      <c r="AL5171" s="6">
        <v>0.37816499999999997</v>
      </c>
      <c r="AM5171" s="6">
        <v>0.47964099999999998</v>
      </c>
      <c r="AN5171" s="6">
        <v>-1.5370699999999999</v>
      </c>
      <c r="AO5171" s="6">
        <v>-2.1545399999999999</v>
      </c>
      <c r="AP5171" s="6">
        <v>-1.4889699999999999</v>
      </c>
      <c r="AQ5171" s="6">
        <v>0.84982000000000002</v>
      </c>
      <c r="AR5171" s="6">
        <v>1.5193000000000001</v>
      </c>
      <c r="AS5171" s="6">
        <v>0.25574799999999998</v>
      </c>
      <c r="AT5171" s="6">
        <v>-0.86339100000000002</v>
      </c>
    </row>
    <row r="5172" spans="1:46" x14ac:dyDescent="0.2">
      <c r="A5172" t="s">
        <v>2769</v>
      </c>
      <c r="B5172" t="s">
        <v>2783</v>
      </c>
      <c r="C5172" t="s">
        <v>7734</v>
      </c>
      <c r="D5172">
        <v>59</v>
      </c>
      <c r="E5172" t="s">
        <v>6</v>
      </c>
      <c r="F5172" t="s">
        <v>8</v>
      </c>
      <c r="G5172">
        <v>9</v>
      </c>
      <c r="H5172" t="s">
        <v>2</v>
      </c>
      <c r="I5172" t="s">
        <v>3</v>
      </c>
      <c r="J5172" t="s">
        <v>46</v>
      </c>
      <c r="K5172" s="6">
        <v>0.18846119033640099</v>
      </c>
      <c r="L5172" s="6">
        <v>-2.24004222015417E-2</v>
      </c>
      <c r="M5172" s="6">
        <f t="shared" si="80"/>
        <v>-0.21086161253794269</v>
      </c>
      <c r="N5172" s="6">
        <v>0.85827177462367799</v>
      </c>
      <c r="O5172" s="6">
        <v>-0.186837</v>
      </c>
      <c r="P5172" s="6">
        <v>3.4078300000000001</v>
      </c>
      <c r="Q5172" s="6">
        <v>-1.3040229999999999</v>
      </c>
      <c r="R5172" s="6">
        <v>-4.4742639999999998</v>
      </c>
      <c r="S5172" s="6">
        <v>-5.8465290000000003</v>
      </c>
      <c r="T5172" s="6">
        <v>-3.511504</v>
      </c>
      <c r="U5172" s="6">
        <v>-0.291875</v>
      </c>
      <c r="V5172" s="6">
        <v>-3.927584</v>
      </c>
      <c r="W5172" s="6">
        <v>-1.1483319999999999</v>
      </c>
      <c r="X5172" s="6">
        <v>-0.53371599999999997</v>
      </c>
      <c r="Y5172" s="6">
        <v>0.85394000000000003</v>
      </c>
      <c r="Z5172" s="6">
        <v>-1.7624580000000001</v>
      </c>
      <c r="AA5172" s="6">
        <v>-2.4539080000000002</v>
      </c>
      <c r="AB5172" s="6">
        <v>-5.8132260000000002</v>
      </c>
      <c r="AC5172" s="6">
        <v>-1.422787</v>
      </c>
      <c r="AD5172" s="6">
        <v>-0.228547</v>
      </c>
      <c r="AE5172" s="6">
        <v>-0.69567500000000004</v>
      </c>
      <c r="AF5172" s="6">
        <v>-3.1191</v>
      </c>
      <c r="AG5172" s="6">
        <v>0.47192499999999998</v>
      </c>
      <c r="AH5172" s="6">
        <v>1.1131500000000001</v>
      </c>
      <c r="AI5172" s="6">
        <v>1.47637</v>
      </c>
      <c r="AJ5172" s="6">
        <v>0.76690999999999998</v>
      </c>
      <c r="AK5172" s="6">
        <v>-0.89893400000000001</v>
      </c>
      <c r="AL5172" s="6">
        <v>0.37816499999999997</v>
      </c>
      <c r="AM5172" s="6">
        <v>0.47964099999999998</v>
      </c>
      <c r="AN5172" s="6">
        <v>-1.5370699999999999</v>
      </c>
      <c r="AO5172" s="6">
        <v>-2.1545399999999999</v>
      </c>
      <c r="AP5172" s="6">
        <v>-1.4889699999999999</v>
      </c>
      <c r="AQ5172" s="6">
        <v>0.84982000000000002</v>
      </c>
      <c r="AR5172" s="6">
        <v>1.5193000000000001</v>
      </c>
      <c r="AS5172" s="6">
        <v>0.25574799999999998</v>
      </c>
      <c r="AT5172" s="6">
        <v>-0.86339100000000002</v>
      </c>
    </row>
    <row r="5173" spans="1:46" x14ac:dyDescent="0.2">
      <c r="A5173" t="s">
        <v>2769</v>
      </c>
      <c r="B5173" t="s">
        <v>2806</v>
      </c>
      <c r="C5173" t="s">
        <v>7734</v>
      </c>
      <c r="D5173">
        <v>60</v>
      </c>
      <c r="E5173" t="s">
        <v>3</v>
      </c>
      <c r="F5173" t="s">
        <v>2</v>
      </c>
      <c r="G5173">
        <v>8</v>
      </c>
      <c r="H5173" t="s">
        <v>8</v>
      </c>
      <c r="I5173" t="s">
        <v>6</v>
      </c>
      <c r="J5173" t="s">
        <v>46</v>
      </c>
      <c r="K5173" s="6">
        <v>0.18846119033640099</v>
      </c>
      <c r="L5173" s="6">
        <v>-7.7493563684985903E-2</v>
      </c>
      <c r="M5173" s="6">
        <f t="shared" si="80"/>
        <v>-0.26595475402138691</v>
      </c>
      <c r="N5173" s="6">
        <v>2.21124339549654</v>
      </c>
      <c r="O5173" s="6">
        <v>0.91673000000000004</v>
      </c>
      <c r="P5173" s="6">
        <v>1.8698699999999999</v>
      </c>
      <c r="Q5173" s="6">
        <v>-4.1093229999999998</v>
      </c>
      <c r="R5173" s="6">
        <v>-3.2218420000000001</v>
      </c>
      <c r="S5173" s="6">
        <v>-3.6323430000000001</v>
      </c>
      <c r="T5173" s="6">
        <v>-3.5306540000000002</v>
      </c>
      <c r="U5173" s="6">
        <v>0.70338999999999996</v>
      </c>
      <c r="V5173" s="6">
        <v>-4.0068960000000002</v>
      </c>
      <c r="W5173" s="6">
        <v>-1.1058490000000001</v>
      </c>
      <c r="X5173" s="6">
        <v>0.34417999999999999</v>
      </c>
      <c r="Y5173" s="6">
        <v>1.249811</v>
      </c>
      <c r="Z5173" s="6">
        <v>-0.91990799999999995</v>
      </c>
      <c r="AA5173" s="6">
        <v>-3.364392</v>
      </c>
      <c r="AB5173" s="6">
        <v>-3.700215</v>
      </c>
      <c r="AC5173" s="6">
        <v>-2.86646</v>
      </c>
      <c r="AD5173" s="6">
        <v>0.21094599999999999</v>
      </c>
      <c r="AE5173" s="6">
        <v>-0.69567500000000004</v>
      </c>
      <c r="AF5173" s="6">
        <v>-3.1191</v>
      </c>
      <c r="AG5173" s="6">
        <v>0.47192499999999998</v>
      </c>
      <c r="AH5173" s="6">
        <v>1.1131500000000001</v>
      </c>
      <c r="AI5173" s="6">
        <v>1.47637</v>
      </c>
      <c r="AJ5173" s="6">
        <v>0.76690999999999998</v>
      </c>
      <c r="AK5173" s="6">
        <v>-0.89893400000000001</v>
      </c>
      <c r="AL5173" s="6">
        <v>0.37816499999999997</v>
      </c>
      <c r="AM5173" s="6">
        <v>0.47964099999999998</v>
      </c>
      <c r="AN5173" s="6">
        <v>-1.5370699999999999</v>
      </c>
      <c r="AO5173" s="6">
        <v>-2.1545399999999999</v>
      </c>
      <c r="AP5173" s="6">
        <v>-1.4889699999999999</v>
      </c>
      <c r="AQ5173" s="6">
        <v>0.84982000000000002</v>
      </c>
      <c r="AR5173" s="6">
        <v>1.5193000000000001</v>
      </c>
      <c r="AS5173" s="6">
        <v>0.25574799999999998</v>
      </c>
      <c r="AT5173" s="6">
        <v>-0.86339100000000002</v>
      </c>
    </row>
    <row r="5174" spans="1:46" x14ac:dyDescent="0.2">
      <c r="A5174" t="s">
        <v>2769</v>
      </c>
      <c r="B5174" t="s">
        <v>2784</v>
      </c>
      <c r="C5174" t="s">
        <v>7734</v>
      </c>
      <c r="D5174">
        <v>60</v>
      </c>
      <c r="E5174" t="s">
        <v>3</v>
      </c>
      <c r="F5174" t="s">
        <v>6</v>
      </c>
      <c r="G5174">
        <v>8</v>
      </c>
      <c r="H5174" t="s">
        <v>8</v>
      </c>
      <c r="I5174" t="s">
        <v>2</v>
      </c>
      <c r="J5174" t="s">
        <v>46</v>
      </c>
      <c r="K5174" s="6">
        <v>0.18846119033640099</v>
      </c>
      <c r="L5174" s="6">
        <v>-0.69055541355522299</v>
      </c>
      <c r="M5174" s="6">
        <f t="shared" si="80"/>
        <v>-0.87901660389162395</v>
      </c>
      <c r="N5174" s="6">
        <v>-1.5847544397111499</v>
      </c>
      <c r="O5174" s="6">
        <v>0.26726800000000001</v>
      </c>
      <c r="P5174" s="6">
        <v>-2.2620300000000002</v>
      </c>
      <c r="Q5174" s="6">
        <v>-4.0339980000000004</v>
      </c>
      <c r="R5174" s="6">
        <v>-4.0223389999999997</v>
      </c>
      <c r="S5174" s="6">
        <v>-4.506183</v>
      </c>
      <c r="T5174" s="6">
        <v>-4.2116819999999997</v>
      </c>
      <c r="U5174" s="6">
        <v>-0.27127600000000002</v>
      </c>
      <c r="V5174" s="6">
        <v>-3.6231019999999998</v>
      </c>
      <c r="W5174" s="6">
        <v>-1.9728669999999999</v>
      </c>
      <c r="X5174" s="6">
        <v>3.5694999999999998E-2</v>
      </c>
      <c r="Y5174" s="6">
        <v>-1.82189</v>
      </c>
      <c r="Z5174" s="6">
        <v>-1.413308</v>
      </c>
      <c r="AA5174" s="6">
        <v>-3.1421410000000001</v>
      </c>
      <c r="AB5174" s="6">
        <v>-5.6799090000000003</v>
      </c>
      <c r="AC5174" s="6">
        <v>-1.4762869999999999</v>
      </c>
      <c r="AD5174" s="6">
        <v>0.21713399999999999</v>
      </c>
      <c r="AE5174" s="6">
        <v>-0.69567500000000004</v>
      </c>
      <c r="AF5174" s="6">
        <v>-3.1191</v>
      </c>
      <c r="AG5174" s="6">
        <v>0.47192499999999998</v>
      </c>
      <c r="AH5174" s="6">
        <v>1.1131500000000001</v>
      </c>
      <c r="AI5174" s="6">
        <v>1.47637</v>
      </c>
      <c r="AJ5174" s="6">
        <v>0.76690999999999998</v>
      </c>
      <c r="AK5174" s="6">
        <v>-0.89893400000000001</v>
      </c>
      <c r="AL5174" s="6">
        <v>0.37816499999999997</v>
      </c>
      <c r="AM5174" s="6">
        <v>0.47964099999999998</v>
      </c>
      <c r="AN5174" s="6">
        <v>-1.5370699999999999</v>
      </c>
      <c r="AO5174" s="6">
        <v>-2.1545399999999999</v>
      </c>
      <c r="AP5174" s="6">
        <v>-1.4889699999999999</v>
      </c>
      <c r="AQ5174" s="6">
        <v>0.84982000000000002</v>
      </c>
      <c r="AR5174" s="6">
        <v>1.5193000000000001</v>
      </c>
      <c r="AS5174" s="6">
        <v>0.25574799999999998</v>
      </c>
      <c r="AT5174" s="6">
        <v>-0.86339100000000002</v>
      </c>
    </row>
    <row r="5175" spans="1:46" x14ac:dyDescent="0.2">
      <c r="A5175" t="s">
        <v>2769</v>
      </c>
      <c r="B5175" t="s">
        <v>2807</v>
      </c>
      <c r="C5175" t="s">
        <v>7734</v>
      </c>
      <c r="D5175">
        <v>60</v>
      </c>
      <c r="E5175" t="s">
        <v>3</v>
      </c>
      <c r="F5175" t="s">
        <v>8</v>
      </c>
      <c r="G5175">
        <v>8</v>
      </c>
      <c r="H5175" t="s">
        <v>8</v>
      </c>
      <c r="I5175" t="s">
        <v>3</v>
      </c>
      <c r="J5175" t="s">
        <v>46</v>
      </c>
      <c r="K5175" s="6">
        <v>0.18846119033640099</v>
      </c>
      <c r="L5175" s="6">
        <v>-0.56238087851916496</v>
      </c>
      <c r="M5175" s="6">
        <f t="shared" si="80"/>
        <v>-0.75084206885556593</v>
      </c>
      <c r="N5175" s="6">
        <v>-2.3797376400171402</v>
      </c>
      <c r="O5175" s="6">
        <v>-0.18998699999999999</v>
      </c>
      <c r="P5175" s="6">
        <v>-1.1736800000000001</v>
      </c>
      <c r="Q5175" s="6">
        <v>-5.1071309999999999</v>
      </c>
      <c r="R5175" s="6">
        <v>-6.8466630000000004</v>
      </c>
      <c r="S5175" s="6">
        <v>-8.0814939999999993</v>
      </c>
      <c r="T5175" s="6">
        <v>-6.0499169999999998</v>
      </c>
      <c r="U5175" s="6">
        <v>-0.564527</v>
      </c>
      <c r="V5175" s="6">
        <v>-3.9109319999999999</v>
      </c>
      <c r="W5175" s="6">
        <v>-2.0629550000000001</v>
      </c>
      <c r="X5175" s="6">
        <v>0.45985500000000001</v>
      </c>
      <c r="Y5175" s="6">
        <v>0.32036999999999999</v>
      </c>
      <c r="Z5175" s="6">
        <v>2.5685730000000002</v>
      </c>
      <c r="AA5175" s="6">
        <v>-5.0958449999999997</v>
      </c>
      <c r="AB5175" s="6">
        <v>-9.7841470000000008</v>
      </c>
      <c r="AC5175" s="6">
        <v>-3.616406</v>
      </c>
      <c r="AD5175" s="6">
        <v>5.437E-3</v>
      </c>
      <c r="AE5175" s="6">
        <v>-0.69567500000000004</v>
      </c>
      <c r="AF5175" s="6">
        <v>-3.1191</v>
      </c>
      <c r="AG5175" s="6">
        <v>0.47192499999999998</v>
      </c>
      <c r="AH5175" s="6">
        <v>1.1131500000000001</v>
      </c>
      <c r="AI5175" s="6">
        <v>1.47637</v>
      </c>
      <c r="AJ5175" s="6">
        <v>0.76690999999999998</v>
      </c>
      <c r="AK5175" s="6">
        <v>-0.89893400000000001</v>
      </c>
      <c r="AL5175" s="6">
        <v>0.37816499999999997</v>
      </c>
      <c r="AM5175" s="6">
        <v>0.47964099999999998</v>
      </c>
      <c r="AN5175" s="6">
        <v>-1.5370699999999999</v>
      </c>
      <c r="AO5175" s="6">
        <v>-2.1545399999999999</v>
      </c>
      <c r="AP5175" s="6">
        <v>-1.4889699999999999</v>
      </c>
      <c r="AQ5175" s="6">
        <v>0.84982000000000002</v>
      </c>
      <c r="AR5175" s="6">
        <v>1.5193000000000001</v>
      </c>
      <c r="AS5175" s="6">
        <v>0.25574799999999998</v>
      </c>
      <c r="AT5175" s="6">
        <v>-0.86339100000000002</v>
      </c>
    </row>
    <row r="5176" spans="1:46" x14ac:dyDescent="0.2">
      <c r="A5176" t="s">
        <v>2769</v>
      </c>
      <c r="B5176" t="s">
        <v>2805</v>
      </c>
      <c r="C5176" t="s">
        <v>7734</v>
      </c>
      <c r="D5176">
        <v>61</v>
      </c>
      <c r="E5176" t="s">
        <v>6</v>
      </c>
      <c r="F5176" t="s">
        <v>3</v>
      </c>
      <c r="G5176">
        <v>7</v>
      </c>
      <c r="H5176" t="s">
        <v>2</v>
      </c>
      <c r="I5176" t="s">
        <v>8</v>
      </c>
      <c r="J5176" t="s">
        <v>46</v>
      </c>
      <c r="K5176" s="6">
        <v>0.18846119033640099</v>
      </c>
      <c r="L5176" s="6">
        <v>-0.32826605056905001</v>
      </c>
      <c r="M5176" s="6">
        <f t="shared" si="80"/>
        <v>-0.51672724090545097</v>
      </c>
      <c r="N5176" s="6">
        <v>-4.5538943922194202</v>
      </c>
      <c r="O5176" s="6">
        <v>0.19375300000000001</v>
      </c>
      <c r="P5176" s="6">
        <v>-0.41359000000000001</v>
      </c>
      <c r="Q5176" s="6">
        <v>-4.0395260000000004</v>
      </c>
      <c r="R5176" s="6">
        <v>-7.49472</v>
      </c>
      <c r="S5176" s="6">
        <v>-7.9081849999999996</v>
      </c>
      <c r="T5176" s="6">
        <v>-4.670966</v>
      </c>
      <c r="U5176" s="6">
        <v>-0.93328900000000004</v>
      </c>
      <c r="V5176" s="6">
        <v>-5.0140960000000003</v>
      </c>
      <c r="W5176" s="6">
        <v>-2.2206779999999999</v>
      </c>
      <c r="X5176" s="6">
        <v>-1.9889600000000001</v>
      </c>
      <c r="Y5176" s="6">
        <v>-0.87261999999999995</v>
      </c>
      <c r="Z5176" s="6">
        <v>-2.1738680000000001</v>
      </c>
      <c r="AA5176" s="6">
        <v>-5.276071</v>
      </c>
      <c r="AB5176" s="6">
        <v>-7.9778349999999998</v>
      </c>
      <c r="AC5176" s="6">
        <v>-2.7808860000000002</v>
      </c>
      <c r="AD5176" s="6">
        <v>-4.5643000000000003E-2</v>
      </c>
      <c r="AE5176" s="6">
        <v>-0.69567500000000004</v>
      </c>
      <c r="AF5176" s="6">
        <v>-3.1191</v>
      </c>
      <c r="AG5176" s="6">
        <v>0.47192499999999998</v>
      </c>
      <c r="AH5176" s="6">
        <v>1.1131500000000001</v>
      </c>
      <c r="AI5176" s="6">
        <v>1.47637</v>
      </c>
      <c r="AJ5176" s="6">
        <v>0.76690999999999998</v>
      </c>
      <c r="AK5176" s="6">
        <v>-0.89893400000000001</v>
      </c>
      <c r="AL5176" s="6">
        <v>0.37816499999999997</v>
      </c>
      <c r="AM5176" s="6">
        <v>0.47964099999999998</v>
      </c>
      <c r="AN5176" s="6">
        <v>-1.5370699999999999</v>
      </c>
      <c r="AO5176" s="6">
        <v>-2.1545399999999999</v>
      </c>
      <c r="AP5176" s="6">
        <v>-1.4889699999999999</v>
      </c>
      <c r="AQ5176" s="6">
        <v>0.84982000000000002</v>
      </c>
      <c r="AR5176" s="6">
        <v>1.5193000000000001</v>
      </c>
      <c r="AS5176" s="6">
        <v>0.25574799999999998</v>
      </c>
      <c r="AT5176" s="6">
        <v>-0.86339100000000002</v>
      </c>
    </row>
    <row r="5177" spans="1:46" x14ac:dyDescent="0.2">
      <c r="A5177" t="s">
        <v>2769</v>
      </c>
      <c r="B5177" t="s">
        <v>2785</v>
      </c>
      <c r="C5177" t="s">
        <v>7734</v>
      </c>
      <c r="D5177">
        <v>61</v>
      </c>
      <c r="E5177" t="s">
        <v>6</v>
      </c>
      <c r="F5177" t="s">
        <v>2</v>
      </c>
      <c r="G5177">
        <v>7</v>
      </c>
      <c r="H5177" t="s">
        <v>2</v>
      </c>
      <c r="I5177" t="s">
        <v>6</v>
      </c>
      <c r="J5177" t="s">
        <v>46</v>
      </c>
      <c r="K5177" s="6">
        <v>0.18846119033640099</v>
      </c>
      <c r="L5177" s="6">
        <v>-0.18525720878125501</v>
      </c>
      <c r="M5177" s="6">
        <f t="shared" si="80"/>
        <v>-0.37371839911765603</v>
      </c>
      <c r="N5177" s="6">
        <v>-4.5418248707645503</v>
      </c>
      <c r="O5177" s="6">
        <v>1.040834</v>
      </c>
      <c r="P5177" s="6">
        <v>-1.54223</v>
      </c>
      <c r="Q5177" s="6">
        <v>-6.6310070000000003</v>
      </c>
      <c r="R5177" s="6">
        <v>-9.2482830000000007</v>
      </c>
      <c r="S5177" s="6">
        <v>-10.764900000000001</v>
      </c>
      <c r="T5177" s="6">
        <v>-6.7629789999999996</v>
      </c>
      <c r="U5177" s="6">
        <v>-0.51117800000000002</v>
      </c>
      <c r="V5177" s="6">
        <v>-6.362806</v>
      </c>
      <c r="W5177" s="6">
        <v>-2.3460640000000001</v>
      </c>
      <c r="X5177" s="6">
        <v>0.12604000000000001</v>
      </c>
      <c r="Y5177" s="6">
        <v>1.1850099999999999</v>
      </c>
      <c r="Z5177" s="6">
        <v>-0.78685099999999997</v>
      </c>
      <c r="AA5177" s="6">
        <v>-7.3660119999999996</v>
      </c>
      <c r="AB5177" s="6">
        <v>-12.922972</v>
      </c>
      <c r="AC5177" s="6">
        <v>-5.1359380000000003</v>
      </c>
      <c r="AD5177" s="6">
        <v>2.1291999999999998E-2</v>
      </c>
      <c r="AE5177" s="6">
        <v>-0.69567500000000004</v>
      </c>
      <c r="AF5177" s="6">
        <v>-3.1191</v>
      </c>
      <c r="AG5177" s="6">
        <v>0.47192499999999998</v>
      </c>
      <c r="AH5177" s="6">
        <v>1.1131500000000001</v>
      </c>
      <c r="AI5177" s="6">
        <v>1.47637</v>
      </c>
      <c r="AJ5177" s="6">
        <v>0.76690999999999998</v>
      </c>
      <c r="AK5177" s="6">
        <v>-0.89893400000000001</v>
      </c>
      <c r="AL5177" s="6">
        <v>0.37816499999999997</v>
      </c>
      <c r="AM5177" s="6">
        <v>0.47964099999999998</v>
      </c>
      <c r="AN5177" s="6">
        <v>-1.5370699999999999</v>
      </c>
      <c r="AO5177" s="6">
        <v>-2.1545399999999999</v>
      </c>
      <c r="AP5177" s="6">
        <v>-1.4889699999999999</v>
      </c>
      <c r="AQ5177" s="6">
        <v>0.84982000000000002</v>
      </c>
      <c r="AR5177" s="6">
        <v>1.5193000000000001</v>
      </c>
      <c r="AS5177" s="6">
        <v>0.25574799999999998</v>
      </c>
      <c r="AT5177" s="6">
        <v>-0.86339100000000002</v>
      </c>
    </row>
    <row r="5178" spans="1:46" x14ac:dyDescent="0.2">
      <c r="A5178" t="s">
        <v>2769</v>
      </c>
      <c r="B5178" t="s">
        <v>2786</v>
      </c>
      <c r="C5178" t="s">
        <v>7734</v>
      </c>
      <c r="D5178">
        <v>61</v>
      </c>
      <c r="E5178" t="s">
        <v>6</v>
      </c>
      <c r="F5178" t="s">
        <v>8</v>
      </c>
      <c r="G5178">
        <v>7</v>
      </c>
      <c r="H5178" t="s">
        <v>2</v>
      </c>
      <c r="I5178" t="s">
        <v>3</v>
      </c>
      <c r="J5178" t="s">
        <v>46</v>
      </c>
      <c r="K5178" s="6">
        <v>0.18846119033640099</v>
      </c>
      <c r="L5178" s="6">
        <v>-0.292839560277598</v>
      </c>
      <c r="M5178" s="6">
        <f t="shared" si="80"/>
        <v>-0.48130075061399902</v>
      </c>
      <c r="N5178" s="6">
        <v>-4.5298433506242404</v>
      </c>
      <c r="O5178" s="6">
        <v>0.132603</v>
      </c>
      <c r="P5178" s="6">
        <v>-1.8120499999999999</v>
      </c>
      <c r="Q5178" s="6">
        <v>-6.4509340000000002</v>
      </c>
      <c r="R5178" s="6">
        <v>-9.4205330000000007</v>
      </c>
      <c r="S5178" s="6">
        <v>-11.410838999999999</v>
      </c>
      <c r="T5178" s="6">
        <v>-7.0917690000000002</v>
      </c>
      <c r="U5178" s="6">
        <v>-1.120079</v>
      </c>
      <c r="V5178" s="6">
        <v>-6.0235279999999998</v>
      </c>
      <c r="W5178" s="6">
        <v>-2.8553310000000001</v>
      </c>
      <c r="X5178" s="6">
        <v>-0.25706000000000001</v>
      </c>
      <c r="Y5178" s="6">
        <v>0.74238000000000004</v>
      </c>
      <c r="Z5178" s="6">
        <v>-1.1689579999999999</v>
      </c>
      <c r="AA5178" s="6">
        <v>-6.6624780000000001</v>
      </c>
      <c r="AB5178" s="6">
        <v>-13.756743999999999</v>
      </c>
      <c r="AC5178" s="6">
        <v>-4.736529</v>
      </c>
      <c r="AD5178" s="6">
        <v>0.16701299999999999</v>
      </c>
      <c r="AE5178" s="6">
        <v>-0.69567500000000004</v>
      </c>
      <c r="AF5178" s="6">
        <v>-3.1191</v>
      </c>
      <c r="AG5178" s="6">
        <v>0.47192499999999998</v>
      </c>
      <c r="AH5178" s="6">
        <v>1.1131500000000001</v>
      </c>
      <c r="AI5178" s="6">
        <v>1.47637</v>
      </c>
      <c r="AJ5178" s="6">
        <v>0.76690999999999998</v>
      </c>
      <c r="AK5178" s="6">
        <v>-0.89893400000000001</v>
      </c>
      <c r="AL5178" s="6">
        <v>0.37816499999999997</v>
      </c>
      <c r="AM5178" s="6">
        <v>0.47964099999999998</v>
      </c>
      <c r="AN5178" s="6">
        <v>-1.5370699999999999</v>
      </c>
      <c r="AO5178" s="6">
        <v>-2.1545399999999999</v>
      </c>
      <c r="AP5178" s="6">
        <v>-1.4889699999999999</v>
      </c>
      <c r="AQ5178" s="6">
        <v>0.84982000000000002</v>
      </c>
      <c r="AR5178" s="6">
        <v>1.5193000000000001</v>
      </c>
      <c r="AS5178" s="6">
        <v>0.25574799999999998</v>
      </c>
      <c r="AT5178" s="6">
        <v>-0.86339100000000002</v>
      </c>
    </row>
    <row r="5179" spans="1:46" x14ac:dyDescent="0.2">
      <c r="A5179" t="s">
        <v>2769</v>
      </c>
      <c r="B5179" t="s">
        <v>2787</v>
      </c>
      <c r="C5179" t="s">
        <v>7734</v>
      </c>
      <c r="D5179">
        <v>62</v>
      </c>
      <c r="E5179" t="s">
        <v>6</v>
      </c>
      <c r="F5179" t="s">
        <v>3</v>
      </c>
      <c r="G5179">
        <v>6</v>
      </c>
      <c r="H5179" t="s">
        <v>2</v>
      </c>
      <c r="I5179" t="s">
        <v>8</v>
      </c>
      <c r="J5179" t="s">
        <v>46</v>
      </c>
      <c r="K5179" s="6">
        <v>0.18846119033640099</v>
      </c>
      <c r="L5179" s="6">
        <v>-0.104004362021033</v>
      </c>
      <c r="M5179" s="6">
        <f t="shared" si="80"/>
        <v>-0.29246555235743399</v>
      </c>
      <c r="N5179" s="6">
        <v>-5.2690149522269598</v>
      </c>
      <c r="O5179" s="6">
        <v>1.312314</v>
      </c>
      <c r="P5179" s="6">
        <v>0.62799000000000005</v>
      </c>
      <c r="Q5179" s="6">
        <v>-7.6060239999999997</v>
      </c>
      <c r="R5179" s="6">
        <v>-10.627052000000001</v>
      </c>
      <c r="S5179" s="6">
        <v>-12.54246</v>
      </c>
      <c r="T5179" s="6">
        <v>-7.6491030000000002</v>
      </c>
      <c r="U5179" s="6">
        <v>-0.368394</v>
      </c>
      <c r="V5179" s="6">
        <v>-7.619758</v>
      </c>
      <c r="W5179" s="6">
        <v>-2.3276050000000001</v>
      </c>
      <c r="X5179" s="6">
        <v>-0.88878000000000001</v>
      </c>
      <c r="Y5179" s="6">
        <v>-2.2141700000000002</v>
      </c>
      <c r="Z5179" s="6">
        <v>-0.52002000000000004</v>
      </c>
      <c r="AA5179" s="6">
        <v>-7.9724209999999998</v>
      </c>
      <c r="AB5179" s="6">
        <v>-15.147575</v>
      </c>
      <c r="AC5179" s="6">
        <v>-5.9489270000000003</v>
      </c>
      <c r="AD5179" s="6">
        <v>3.1397000000000001E-2</v>
      </c>
      <c r="AE5179" s="6">
        <v>-0.69567500000000004</v>
      </c>
      <c r="AF5179" s="6">
        <v>-3.1191</v>
      </c>
      <c r="AG5179" s="6">
        <v>0.47192499999999998</v>
      </c>
      <c r="AH5179" s="6">
        <v>1.1131500000000001</v>
      </c>
      <c r="AI5179" s="6">
        <v>1.47637</v>
      </c>
      <c r="AJ5179" s="6">
        <v>0.76690999999999998</v>
      </c>
      <c r="AK5179" s="6">
        <v>-0.89893400000000001</v>
      </c>
      <c r="AL5179" s="6">
        <v>0.37816499999999997</v>
      </c>
      <c r="AM5179" s="6">
        <v>0.47964099999999998</v>
      </c>
      <c r="AN5179" s="6">
        <v>-1.5370699999999999</v>
      </c>
      <c r="AO5179" s="6">
        <v>-2.1545399999999999</v>
      </c>
      <c r="AP5179" s="6">
        <v>-1.4889699999999999</v>
      </c>
      <c r="AQ5179" s="6">
        <v>0.84982000000000002</v>
      </c>
      <c r="AR5179" s="6">
        <v>1.5193000000000001</v>
      </c>
      <c r="AS5179" s="6">
        <v>0.25574799999999998</v>
      </c>
      <c r="AT5179" s="6">
        <v>-0.86339100000000002</v>
      </c>
    </row>
    <row r="5180" spans="1:46" x14ac:dyDescent="0.2">
      <c r="A5180" t="s">
        <v>2769</v>
      </c>
      <c r="B5180" t="s">
        <v>2788</v>
      </c>
      <c r="C5180" t="s">
        <v>7734</v>
      </c>
      <c r="D5180">
        <v>62</v>
      </c>
      <c r="E5180" t="s">
        <v>6</v>
      </c>
      <c r="F5180" t="s">
        <v>2</v>
      </c>
      <c r="G5180">
        <v>6</v>
      </c>
      <c r="H5180" t="s">
        <v>2</v>
      </c>
      <c r="I5180" t="s">
        <v>6</v>
      </c>
      <c r="J5180" t="s">
        <v>46</v>
      </c>
      <c r="K5180" s="6">
        <v>0.18846119033640099</v>
      </c>
      <c r="L5180" s="6">
        <v>-0.65556144972382202</v>
      </c>
      <c r="M5180" s="6">
        <f t="shared" si="80"/>
        <v>-0.84402264006022298</v>
      </c>
      <c r="N5180" s="6">
        <v>-3.69688984535681</v>
      </c>
      <c r="O5180" s="6">
        <v>0.75007800000000002</v>
      </c>
      <c r="P5180" s="6">
        <v>-0.79383999999999999</v>
      </c>
      <c r="Q5180" s="6">
        <v>-6.3415900000000001</v>
      </c>
      <c r="R5180" s="6">
        <v>-9.6601569999999999</v>
      </c>
      <c r="S5180" s="6">
        <v>-10.574603</v>
      </c>
      <c r="T5180" s="6">
        <v>-7.211074</v>
      </c>
      <c r="U5180" s="6">
        <v>-0.27878700000000001</v>
      </c>
      <c r="V5180" s="6">
        <v>-6.0659599999999996</v>
      </c>
      <c r="W5180" s="6">
        <v>-2.1595620000000002</v>
      </c>
      <c r="X5180" s="6">
        <v>0.97918000000000005</v>
      </c>
      <c r="Y5180" s="6">
        <v>0.54854999999999998</v>
      </c>
      <c r="Z5180" s="6">
        <v>2.7950439999999999</v>
      </c>
      <c r="AA5180" s="6">
        <v>-7.5960409999999996</v>
      </c>
      <c r="AB5180" s="6">
        <v>-12.885541</v>
      </c>
      <c r="AC5180" s="6">
        <v>-5.1128640000000001</v>
      </c>
      <c r="AD5180" s="6">
        <v>-0.41410000000000002</v>
      </c>
      <c r="AE5180" s="6">
        <v>-0.69567500000000004</v>
      </c>
      <c r="AF5180" s="6">
        <v>-3.1191</v>
      </c>
      <c r="AG5180" s="6">
        <v>0.47192499999999998</v>
      </c>
      <c r="AH5180" s="6">
        <v>1.1131500000000001</v>
      </c>
      <c r="AI5180" s="6">
        <v>1.47637</v>
      </c>
      <c r="AJ5180" s="6">
        <v>0.76690999999999998</v>
      </c>
      <c r="AK5180" s="6">
        <v>-0.89893400000000001</v>
      </c>
      <c r="AL5180" s="6">
        <v>0.37816499999999997</v>
      </c>
      <c r="AM5180" s="6">
        <v>0.47964099999999998</v>
      </c>
      <c r="AN5180" s="6">
        <v>-1.5370699999999999</v>
      </c>
      <c r="AO5180" s="6">
        <v>-2.1545399999999999</v>
      </c>
      <c r="AP5180" s="6">
        <v>-1.4889699999999999</v>
      </c>
      <c r="AQ5180" s="6">
        <v>0.84982000000000002</v>
      </c>
      <c r="AR5180" s="6">
        <v>1.5193000000000001</v>
      </c>
      <c r="AS5180" s="6">
        <v>0.25574799999999998</v>
      </c>
      <c r="AT5180" s="6">
        <v>-0.86339100000000002</v>
      </c>
    </row>
    <row r="5181" spans="1:46" x14ac:dyDescent="0.2">
      <c r="A5181" t="s">
        <v>2769</v>
      </c>
      <c r="B5181" t="s">
        <v>2789</v>
      </c>
      <c r="C5181" t="s">
        <v>7734</v>
      </c>
      <c r="D5181">
        <v>62</v>
      </c>
      <c r="E5181" t="s">
        <v>6</v>
      </c>
      <c r="F5181" t="s">
        <v>8</v>
      </c>
      <c r="G5181">
        <v>6</v>
      </c>
      <c r="H5181" t="s">
        <v>2</v>
      </c>
      <c r="I5181" t="s">
        <v>3</v>
      </c>
      <c r="J5181" t="s">
        <v>46</v>
      </c>
      <c r="K5181" s="6">
        <v>0.18846119033640099</v>
      </c>
      <c r="L5181" s="6">
        <v>-0.29171967042973002</v>
      </c>
      <c r="M5181" s="6">
        <f t="shared" si="80"/>
        <v>-0.48018086076613098</v>
      </c>
      <c r="N5181" s="6">
        <v>-5.1359333473402096</v>
      </c>
      <c r="O5181" s="6">
        <v>0.80178700000000003</v>
      </c>
      <c r="P5181" s="6">
        <v>-2.2282199999999999</v>
      </c>
      <c r="Q5181" s="6">
        <v>-7.9996809999999998</v>
      </c>
      <c r="R5181" s="6">
        <v>-10.770210000000001</v>
      </c>
      <c r="S5181" s="6">
        <v>-12.131617</v>
      </c>
      <c r="T5181" s="6">
        <v>-8.0077580000000008</v>
      </c>
      <c r="U5181" s="6">
        <v>-1.3090000000000001E-3</v>
      </c>
      <c r="V5181" s="6">
        <v>-6.8740249999999996</v>
      </c>
      <c r="W5181" s="6">
        <v>-3.109321</v>
      </c>
      <c r="X5181" s="6">
        <v>0.71719500000000003</v>
      </c>
      <c r="Y5181" s="6">
        <v>2.6312500000000001</v>
      </c>
      <c r="Z5181" s="6">
        <v>0.54326799999999997</v>
      </c>
      <c r="AA5181" s="6">
        <v>-7.9660859999999998</v>
      </c>
      <c r="AB5181" s="6">
        <v>-16.004973</v>
      </c>
      <c r="AC5181" s="6">
        <v>-5.1008889999999996</v>
      </c>
      <c r="AD5181" s="6">
        <v>-0.20782800000000001</v>
      </c>
      <c r="AE5181" s="6">
        <v>-0.69567500000000004</v>
      </c>
      <c r="AF5181" s="6">
        <v>-3.1191</v>
      </c>
      <c r="AG5181" s="6">
        <v>0.47192499999999998</v>
      </c>
      <c r="AH5181" s="6">
        <v>1.1131500000000001</v>
      </c>
      <c r="AI5181" s="6">
        <v>1.47637</v>
      </c>
      <c r="AJ5181" s="6">
        <v>0.76690999999999998</v>
      </c>
      <c r="AK5181" s="6">
        <v>-0.89893400000000001</v>
      </c>
      <c r="AL5181" s="6">
        <v>0.37816499999999997</v>
      </c>
      <c r="AM5181" s="6">
        <v>0.47964099999999998</v>
      </c>
      <c r="AN5181" s="6">
        <v>-1.5370699999999999</v>
      </c>
      <c r="AO5181" s="6">
        <v>-2.1545399999999999</v>
      </c>
      <c r="AP5181" s="6">
        <v>-1.4889699999999999</v>
      </c>
      <c r="AQ5181" s="6">
        <v>0.84982000000000002</v>
      </c>
      <c r="AR5181" s="6">
        <v>1.5193000000000001</v>
      </c>
      <c r="AS5181" s="6">
        <v>0.25574799999999998</v>
      </c>
      <c r="AT5181" s="6">
        <v>-0.86339100000000002</v>
      </c>
    </row>
    <row r="5182" spans="1:46" x14ac:dyDescent="0.2">
      <c r="A5182" t="s">
        <v>2769</v>
      </c>
      <c r="B5182" t="s">
        <v>2790</v>
      </c>
      <c r="C5182" t="s">
        <v>7734</v>
      </c>
      <c r="D5182">
        <v>63</v>
      </c>
      <c r="E5182" t="s">
        <v>3</v>
      </c>
      <c r="F5182" t="s">
        <v>2</v>
      </c>
      <c r="G5182">
        <v>5</v>
      </c>
      <c r="H5182" t="s">
        <v>8</v>
      </c>
      <c r="I5182" t="s">
        <v>6</v>
      </c>
      <c r="J5182" t="s">
        <v>46</v>
      </c>
      <c r="K5182" s="6">
        <v>0.18846119033640099</v>
      </c>
      <c r="L5182" s="6">
        <v>-0.25376867124554597</v>
      </c>
      <c r="M5182" s="6">
        <f t="shared" si="80"/>
        <v>-0.44222986158194699</v>
      </c>
      <c r="N5182" s="6">
        <v>-2.6636901097186301</v>
      </c>
      <c r="O5182" s="6">
        <v>0.65652600000000005</v>
      </c>
      <c r="P5182" s="6">
        <v>0.50199000000000005</v>
      </c>
      <c r="Q5182" s="6">
        <v>-3.6143329999999998</v>
      </c>
      <c r="R5182" s="6">
        <v>-6.4024380000000001</v>
      </c>
      <c r="S5182" s="6">
        <v>-6.0348360000000003</v>
      </c>
      <c r="T5182" s="6">
        <v>-5.3975</v>
      </c>
      <c r="U5182" s="6">
        <v>-5.0256000000000002E-2</v>
      </c>
      <c r="V5182" s="6">
        <v>-2.7117469999999999</v>
      </c>
      <c r="W5182" s="6">
        <v>-2.5419809999999998</v>
      </c>
      <c r="X5182" s="6">
        <v>0.47464000000000001</v>
      </c>
      <c r="Y5182" s="6">
        <v>1.1105700000000001</v>
      </c>
      <c r="Z5182" s="6">
        <v>3.064432</v>
      </c>
      <c r="AA5182" s="6">
        <v>-5.3456590000000004</v>
      </c>
      <c r="AB5182" s="6">
        <v>-6.8551390000000003</v>
      </c>
      <c r="AC5182" s="6">
        <v>-4.0309010000000001</v>
      </c>
      <c r="AD5182" s="6">
        <v>0.23577999999999999</v>
      </c>
      <c r="AE5182" s="6">
        <v>-0.69567500000000004</v>
      </c>
      <c r="AF5182" s="6">
        <v>-3.1191</v>
      </c>
      <c r="AG5182" s="6">
        <v>0.47192499999999998</v>
      </c>
      <c r="AH5182" s="6">
        <v>1.1131500000000001</v>
      </c>
      <c r="AI5182" s="6">
        <v>1.47637</v>
      </c>
      <c r="AJ5182" s="6">
        <v>0.76690999999999998</v>
      </c>
      <c r="AK5182" s="6">
        <v>-0.89893400000000001</v>
      </c>
      <c r="AL5182" s="6">
        <v>0.37816499999999997</v>
      </c>
      <c r="AM5182" s="6">
        <v>0.47964099999999998</v>
      </c>
      <c r="AN5182" s="6">
        <v>-1.5370699999999999</v>
      </c>
      <c r="AO5182" s="6">
        <v>-2.1545399999999999</v>
      </c>
      <c r="AP5182" s="6">
        <v>-1.4889699999999999</v>
      </c>
      <c r="AQ5182" s="6">
        <v>0.84982000000000002</v>
      </c>
      <c r="AR5182" s="6">
        <v>1.5193000000000001</v>
      </c>
      <c r="AS5182" s="6">
        <v>0.25574799999999998</v>
      </c>
      <c r="AT5182" s="6">
        <v>-0.86339100000000002</v>
      </c>
    </row>
    <row r="5183" spans="1:46" x14ac:dyDescent="0.2">
      <c r="A5183" t="s">
        <v>2769</v>
      </c>
      <c r="B5183" t="s">
        <v>2791</v>
      </c>
      <c r="C5183" t="s">
        <v>7734</v>
      </c>
      <c r="D5183">
        <v>63</v>
      </c>
      <c r="E5183" t="s">
        <v>3</v>
      </c>
      <c r="F5183" t="s">
        <v>6</v>
      </c>
      <c r="G5183">
        <v>5</v>
      </c>
      <c r="H5183" t="s">
        <v>8</v>
      </c>
      <c r="I5183" t="s">
        <v>2</v>
      </c>
      <c r="J5183" t="s">
        <v>46</v>
      </c>
      <c r="K5183" s="6">
        <v>0.18846119033640099</v>
      </c>
      <c r="L5183" s="6">
        <v>-0.59751542380965605</v>
      </c>
      <c r="M5183" s="6">
        <f t="shared" si="80"/>
        <v>-0.78597661414605702</v>
      </c>
      <c r="N5183" s="6">
        <v>-4.6993973775102402</v>
      </c>
      <c r="O5183" s="6">
        <v>0.18790799999999999</v>
      </c>
      <c r="P5183" s="6">
        <v>-5.0629799999999996</v>
      </c>
      <c r="Q5183" s="6">
        <v>-7.7314439999999998</v>
      </c>
      <c r="R5183" s="6">
        <v>-10.229927999999999</v>
      </c>
      <c r="S5183" s="6">
        <v>-12.200105000000001</v>
      </c>
      <c r="T5183" s="6">
        <v>-7.4682969999999997</v>
      </c>
      <c r="U5183" s="6">
        <v>-0.20546300000000001</v>
      </c>
      <c r="V5183" s="6">
        <v>-6.4191719999999997</v>
      </c>
      <c r="W5183" s="6">
        <v>-2.816865</v>
      </c>
      <c r="X5183" s="6">
        <v>0.56196999999999997</v>
      </c>
      <c r="Y5183" s="6">
        <v>1.151073</v>
      </c>
      <c r="Z5183" s="6">
        <v>0.68074299999999999</v>
      </c>
      <c r="AA5183" s="6">
        <v>-8.5329219999999992</v>
      </c>
      <c r="AB5183" s="6">
        <v>-16.972484999999999</v>
      </c>
      <c r="AC5183" s="6">
        <v>-5.6962460000000004</v>
      </c>
      <c r="AD5183" s="6">
        <v>0.295205</v>
      </c>
      <c r="AE5183" s="6">
        <v>-0.69567500000000004</v>
      </c>
      <c r="AF5183" s="6">
        <v>-3.1191</v>
      </c>
      <c r="AG5183" s="6">
        <v>0.47192499999999998</v>
      </c>
      <c r="AH5183" s="6">
        <v>1.1131500000000001</v>
      </c>
      <c r="AI5183" s="6">
        <v>1.47637</v>
      </c>
      <c r="AJ5183" s="6">
        <v>0.76690999999999998</v>
      </c>
      <c r="AK5183" s="6">
        <v>-0.89893400000000001</v>
      </c>
      <c r="AL5183" s="6">
        <v>0.37816499999999997</v>
      </c>
      <c r="AM5183" s="6">
        <v>0.47964099999999998</v>
      </c>
      <c r="AN5183" s="6">
        <v>-1.5370699999999999</v>
      </c>
      <c r="AO5183" s="6">
        <v>-2.1545399999999999</v>
      </c>
      <c r="AP5183" s="6">
        <v>-1.4889699999999999</v>
      </c>
      <c r="AQ5183" s="6">
        <v>0.84982000000000002</v>
      </c>
      <c r="AR5183" s="6">
        <v>1.5193000000000001</v>
      </c>
      <c r="AS5183" s="6">
        <v>0.25574799999999998</v>
      </c>
      <c r="AT5183" s="6">
        <v>-0.86339100000000002</v>
      </c>
    </row>
    <row r="5184" spans="1:46" x14ac:dyDescent="0.2">
      <c r="A5184" t="s">
        <v>2769</v>
      </c>
      <c r="B5184" t="s">
        <v>2792</v>
      </c>
      <c r="C5184" t="s">
        <v>7734</v>
      </c>
      <c r="D5184">
        <v>63</v>
      </c>
      <c r="E5184" t="s">
        <v>3</v>
      </c>
      <c r="F5184" t="s">
        <v>8</v>
      </c>
      <c r="G5184">
        <v>5</v>
      </c>
      <c r="H5184" t="s">
        <v>8</v>
      </c>
      <c r="I5184" t="s">
        <v>3</v>
      </c>
      <c r="J5184" t="s">
        <v>46</v>
      </c>
      <c r="K5184" s="6">
        <v>0.18846119033640099</v>
      </c>
      <c r="L5184" s="6">
        <v>-0.56983878137717103</v>
      </c>
      <c r="M5184" s="6">
        <f t="shared" si="80"/>
        <v>-0.758299971713572</v>
      </c>
      <c r="N5184" s="6">
        <v>-4.3651128546865001</v>
      </c>
      <c r="O5184" s="6">
        <v>8.9121000000000006E-2</v>
      </c>
      <c r="P5184" s="6">
        <v>-3.1099199999999998</v>
      </c>
      <c r="Q5184" s="6">
        <v>-6.7578550000000002</v>
      </c>
      <c r="R5184" s="6">
        <v>-10.038217</v>
      </c>
      <c r="S5184" s="6">
        <v>-9.8928270000000005</v>
      </c>
      <c r="T5184" s="6">
        <v>-6.385853</v>
      </c>
      <c r="U5184" s="6">
        <v>-0.101882</v>
      </c>
      <c r="V5184" s="6">
        <v>-5.2192309999999997</v>
      </c>
      <c r="W5184" s="6">
        <v>-2.7093829999999999</v>
      </c>
      <c r="X5184" s="6">
        <v>1.32856</v>
      </c>
      <c r="Y5184" s="6">
        <v>0.94503999999999999</v>
      </c>
      <c r="Z5184" s="6">
        <v>1.6326849999999999</v>
      </c>
      <c r="AA5184" s="6">
        <v>-7.8420160000000001</v>
      </c>
      <c r="AB5184" s="6">
        <v>-12.778918000000001</v>
      </c>
      <c r="AC5184" s="6">
        <v>-4.6761900000000001</v>
      </c>
      <c r="AD5184" s="6">
        <v>0.30354300000000001</v>
      </c>
      <c r="AE5184" s="6">
        <v>-0.69567500000000004</v>
      </c>
      <c r="AF5184" s="6">
        <v>-3.1191</v>
      </c>
      <c r="AG5184" s="6">
        <v>0.47192499999999998</v>
      </c>
      <c r="AH5184" s="6">
        <v>1.1131500000000001</v>
      </c>
      <c r="AI5184" s="6">
        <v>1.47637</v>
      </c>
      <c r="AJ5184" s="6">
        <v>0.76690999999999998</v>
      </c>
      <c r="AK5184" s="6">
        <v>-0.89893400000000001</v>
      </c>
      <c r="AL5184" s="6">
        <v>0.37816499999999997</v>
      </c>
      <c r="AM5184" s="6">
        <v>0.47964099999999998</v>
      </c>
      <c r="AN5184" s="6">
        <v>-1.5370699999999999</v>
      </c>
      <c r="AO5184" s="6">
        <v>-2.1545399999999999</v>
      </c>
      <c r="AP5184" s="6">
        <v>-1.4889699999999999</v>
      </c>
      <c r="AQ5184" s="6">
        <v>0.84982000000000002</v>
      </c>
      <c r="AR5184" s="6">
        <v>1.5193000000000001</v>
      </c>
      <c r="AS5184" s="6">
        <v>0.25574799999999998</v>
      </c>
      <c r="AT5184" s="6">
        <v>-0.86339100000000002</v>
      </c>
    </row>
    <row r="5185" spans="1:46" x14ac:dyDescent="0.2">
      <c r="A5185" t="s">
        <v>2769</v>
      </c>
      <c r="B5185" t="s">
        <v>2793</v>
      </c>
      <c r="C5185" t="s">
        <v>7734</v>
      </c>
      <c r="D5185">
        <v>64</v>
      </c>
      <c r="E5185" t="s">
        <v>8</v>
      </c>
      <c r="F5185" t="s">
        <v>3</v>
      </c>
      <c r="G5185">
        <v>4</v>
      </c>
      <c r="H5185" t="s">
        <v>3</v>
      </c>
      <c r="I5185" t="s">
        <v>8</v>
      </c>
      <c r="J5185" t="s">
        <v>46</v>
      </c>
      <c r="K5185" s="6">
        <v>0.18846119033640099</v>
      </c>
      <c r="L5185" s="6">
        <v>-0.49145104192204497</v>
      </c>
      <c r="M5185" s="6">
        <f t="shared" si="80"/>
        <v>-0.67991223225844599</v>
      </c>
      <c r="N5185" s="6">
        <v>-5.1455074022165199</v>
      </c>
      <c r="O5185" s="6">
        <v>1.3039829999999999</v>
      </c>
      <c r="P5185" s="6">
        <v>-2.3124899999999999</v>
      </c>
      <c r="Q5185" s="6">
        <v>-9.9329970000000003</v>
      </c>
      <c r="R5185" s="6">
        <v>-12.330926</v>
      </c>
      <c r="S5185" s="6">
        <v>-14.601452999999999</v>
      </c>
      <c r="T5185" s="6">
        <v>-8.4380810000000004</v>
      </c>
      <c r="U5185" s="6">
        <v>-0.51447299999999996</v>
      </c>
      <c r="V5185" s="6">
        <v>-7.6154659999999996</v>
      </c>
      <c r="W5185" s="6">
        <v>-3.0400510000000001</v>
      </c>
      <c r="X5185" s="6">
        <v>0.27154</v>
      </c>
      <c r="Y5185" s="6">
        <v>-0.12808</v>
      </c>
      <c r="Z5185" s="6">
        <v>0.71702699999999997</v>
      </c>
      <c r="AA5185" s="6">
        <v>-10.203854</v>
      </c>
      <c r="AB5185" s="6">
        <v>-19.573893000000002</v>
      </c>
      <c r="AC5185" s="6">
        <v>-6.3659129999999999</v>
      </c>
      <c r="AD5185" s="6">
        <v>-0.20472799999999999</v>
      </c>
      <c r="AE5185" s="6">
        <v>-0.69567500000000004</v>
      </c>
      <c r="AF5185" s="6">
        <v>-3.1191</v>
      </c>
      <c r="AG5185" s="6">
        <v>0.47192499999999998</v>
      </c>
      <c r="AH5185" s="6">
        <v>1.1131500000000001</v>
      </c>
      <c r="AI5185" s="6">
        <v>1.47637</v>
      </c>
      <c r="AJ5185" s="6">
        <v>0.76690999999999998</v>
      </c>
      <c r="AK5185" s="6">
        <v>-0.89893400000000001</v>
      </c>
      <c r="AL5185" s="6">
        <v>0.37816499999999997</v>
      </c>
      <c r="AM5185" s="6">
        <v>0.47964099999999998</v>
      </c>
      <c r="AN5185" s="6">
        <v>-1.5370699999999999</v>
      </c>
      <c r="AO5185" s="6">
        <v>-2.1545399999999999</v>
      </c>
      <c r="AP5185" s="6">
        <v>-1.4889699999999999</v>
      </c>
      <c r="AQ5185" s="6">
        <v>0.84982000000000002</v>
      </c>
      <c r="AR5185" s="6">
        <v>1.5193000000000001</v>
      </c>
      <c r="AS5185" s="6">
        <v>0.25574799999999998</v>
      </c>
      <c r="AT5185" s="6">
        <v>-0.86339100000000002</v>
      </c>
    </row>
    <row r="5186" spans="1:46" x14ac:dyDescent="0.2">
      <c r="A5186" t="s">
        <v>2769</v>
      </c>
      <c r="B5186" t="s">
        <v>2794</v>
      </c>
      <c r="C5186" t="s">
        <v>7734</v>
      </c>
      <c r="D5186">
        <v>64</v>
      </c>
      <c r="E5186" t="s">
        <v>8</v>
      </c>
      <c r="F5186" t="s">
        <v>2</v>
      </c>
      <c r="G5186">
        <v>4</v>
      </c>
      <c r="H5186" t="s">
        <v>3</v>
      </c>
      <c r="I5186" t="s">
        <v>6</v>
      </c>
      <c r="J5186" t="s">
        <v>46</v>
      </c>
      <c r="K5186" s="6">
        <v>0.18846119033640099</v>
      </c>
      <c r="L5186" s="6">
        <v>-0.52190411924413105</v>
      </c>
      <c r="M5186" s="6">
        <f t="shared" si="80"/>
        <v>-0.71036530958053201</v>
      </c>
      <c r="N5186" s="6">
        <v>-4.9819473321627203</v>
      </c>
      <c r="O5186" s="6">
        <v>8.2820000000000005E-2</v>
      </c>
      <c r="P5186" s="6">
        <v>-1.55945</v>
      </c>
      <c r="Q5186" s="6">
        <v>-9.0779990000000002</v>
      </c>
      <c r="R5186" s="6">
        <v>-12.412799</v>
      </c>
      <c r="S5186" s="6">
        <v>-14.301397</v>
      </c>
      <c r="T5186" s="6">
        <v>-7.6262319999999999</v>
      </c>
      <c r="U5186" s="6">
        <v>-0.284084</v>
      </c>
      <c r="V5186" s="6">
        <v>-7.0778340000000002</v>
      </c>
      <c r="W5186" s="6">
        <v>-2.8681410000000001</v>
      </c>
      <c r="X5186" s="6">
        <v>-0.71375</v>
      </c>
      <c r="Y5186" s="6">
        <v>-0.90688999999999997</v>
      </c>
      <c r="Z5186" s="6">
        <v>0.62570000000000003</v>
      </c>
      <c r="AA5186" s="6">
        <v>-9.7864880000000003</v>
      </c>
      <c r="AB5186" s="6">
        <v>-18.600736999999999</v>
      </c>
      <c r="AC5186" s="6">
        <v>-6.2994979999999998</v>
      </c>
      <c r="AD5186" s="6">
        <v>-6.0033000000000003E-2</v>
      </c>
      <c r="AE5186" s="6">
        <v>-0.69567500000000004</v>
      </c>
      <c r="AF5186" s="6">
        <v>-3.1191</v>
      </c>
      <c r="AG5186" s="6">
        <v>0.47192499999999998</v>
      </c>
      <c r="AH5186" s="6">
        <v>1.1131500000000001</v>
      </c>
      <c r="AI5186" s="6">
        <v>1.47637</v>
      </c>
      <c r="AJ5186" s="6">
        <v>0.76690999999999998</v>
      </c>
      <c r="AK5186" s="6">
        <v>-0.89893400000000001</v>
      </c>
      <c r="AL5186" s="6">
        <v>0.37816499999999997</v>
      </c>
      <c r="AM5186" s="6">
        <v>0.47964099999999998</v>
      </c>
      <c r="AN5186" s="6">
        <v>-1.5370699999999999</v>
      </c>
      <c r="AO5186" s="6">
        <v>-2.1545399999999999</v>
      </c>
      <c r="AP5186" s="6">
        <v>-1.4889699999999999</v>
      </c>
      <c r="AQ5186" s="6">
        <v>0.84982000000000002</v>
      </c>
      <c r="AR5186" s="6">
        <v>1.5193000000000001</v>
      </c>
      <c r="AS5186" s="6">
        <v>0.25574799999999998</v>
      </c>
      <c r="AT5186" s="6">
        <v>-0.86339100000000002</v>
      </c>
    </row>
    <row r="5187" spans="1:46" x14ac:dyDescent="0.2">
      <c r="A5187" t="s">
        <v>2769</v>
      </c>
      <c r="B5187" t="s">
        <v>2804</v>
      </c>
      <c r="C5187" t="s">
        <v>7734</v>
      </c>
      <c r="D5187">
        <v>64</v>
      </c>
      <c r="E5187" t="s">
        <v>8</v>
      </c>
      <c r="F5187" t="s">
        <v>6</v>
      </c>
      <c r="G5187">
        <v>4</v>
      </c>
      <c r="H5187" t="s">
        <v>3</v>
      </c>
      <c r="I5187" t="s">
        <v>2</v>
      </c>
      <c r="J5187" t="s">
        <v>46</v>
      </c>
      <c r="K5187" s="6">
        <v>0.18846119033640099</v>
      </c>
      <c r="L5187" s="6">
        <v>-0.41706126909631402</v>
      </c>
      <c r="M5187" s="6">
        <f t="shared" si="80"/>
        <v>-0.60552245943271499</v>
      </c>
      <c r="N5187" s="6">
        <v>-5.1455074022165199</v>
      </c>
      <c r="O5187" s="6">
        <v>-0.105155</v>
      </c>
      <c r="P5187" s="6">
        <v>0.43569999999999998</v>
      </c>
      <c r="Q5187" s="6">
        <v>-8.8701950000000007</v>
      </c>
      <c r="R5187" s="6">
        <v>-12.708323999999999</v>
      </c>
      <c r="S5187" s="6">
        <v>-14.926194000000001</v>
      </c>
      <c r="T5187" s="6">
        <v>-8.9900210000000005</v>
      </c>
      <c r="U5187" s="6">
        <v>-1.044368</v>
      </c>
      <c r="V5187" s="6">
        <v>-7.5717790000000003</v>
      </c>
      <c r="W5187" s="6">
        <v>-3.354454</v>
      </c>
      <c r="X5187" s="6">
        <v>0.16991000000000001</v>
      </c>
      <c r="Y5187" s="6">
        <v>-0.90578999999999998</v>
      </c>
      <c r="Z5187" s="6">
        <v>0.63995999999999997</v>
      </c>
      <c r="AA5187" s="6">
        <v>-9.9065890000000003</v>
      </c>
      <c r="AB5187" s="6">
        <v>-18.871983</v>
      </c>
      <c r="AC5187" s="6">
        <v>-6.3255749999999997</v>
      </c>
      <c r="AD5187" s="6">
        <v>-2.2478999999999999E-2</v>
      </c>
      <c r="AE5187" s="6">
        <v>-0.69567500000000004</v>
      </c>
      <c r="AF5187" s="6">
        <v>-3.1191</v>
      </c>
      <c r="AG5187" s="6">
        <v>0.47192499999999998</v>
      </c>
      <c r="AH5187" s="6">
        <v>1.1131500000000001</v>
      </c>
      <c r="AI5187" s="6">
        <v>1.47637</v>
      </c>
      <c r="AJ5187" s="6">
        <v>0.76690999999999998</v>
      </c>
      <c r="AK5187" s="6">
        <v>-0.89893400000000001</v>
      </c>
      <c r="AL5187" s="6">
        <v>0.37816499999999997</v>
      </c>
      <c r="AM5187" s="6">
        <v>0.47964099999999998</v>
      </c>
      <c r="AN5187" s="6">
        <v>-1.5370699999999999</v>
      </c>
      <c r="AO5187" s="6">
        <v>-2.1545399999999999</v>
      </c>
      <c r="AP5187" s="6">
        <v>-1.4889699999999999</v>
      </c>
      <c r="AQ5187" s="6">
        <v>0.84982000000000002</v>
      </c>
      <c r="AR5187" s="6">
        <v>1.5193000000000001</v>
      </c>
      <c r="AS5187" s="6">
        <v>0.25574799999999998</v>
      </c>
      <c r="AT5187" s="6">
        <v>-0.86339100000000002</v>
      </c>
    </row>
    <row r="5188" spans="1:46" x14ac:dyDescent="0.2">
      <c r="A5188" t="s">
        <v>2769</v>
      </c>
      <c r="B5188" t="s">
        <v>2795</v>
      </c>
      <c r="C5188" t="s">
        <v>7734</v>
      </c>
      <c r="D5188">
        <v>65</v>
      </c>
      <c r="E5188" t="s">
        <v>8</v>
      </c>
      <c r="F5188" t="s">
        <v>3</v>
      </c>
      <c r="G5188">
        <v>3</v>
      </c>
      <c r="H5188" t="s">
        <v>3</v>
      </c>
      <c r="I5188" t="s">
        <v>8</v>
      </c>
      <c r="J5188" t="s">
        <v>46</v>
      </c>
      <c r="K5188" s="6">
        <v>0.18846119033640099</v>
      </c>
      <c r="L5188" s="6">
        <v>-0.17364832241077</v>
      </c>
      <c r="M5188" s="6">
        <f t="shared" si="80"/>
        <v>-0.36210951274717096</v>
      </c>
      <c r="N5188" s="6">
        <v>-4.4299485932496401</v>
      </c>
      <c r="O5188" s="6">
        <v>0.49848599999999998</v>
      </c>
      <c r="P5188" s="6">
        <v>2.2404500000000001</v>
      </c>
      <c r="Q5188" s="6">
        <v>-5.6689850000000002</v>
      </c>
      <c r="R5188" s="6">
        <v>-7.9471699999999998</v>
      </c>
      <c r="S5188" s="6">
        <v>-10.087491</v>
      </c>
      <c r="T5188" s="6">
        <v>-5.7061089999999997</v>
      </c>
      <c r="U5188" s="6">
        <v>-0.53144599999999997</v>
      </c>
      <c r="V5188" s="6">
        <v>-5.9162280000000003</v>
      </c>
      <c r="W5188" s="6">
        <v>-3.0709119999999999</v>
      </c>
      <c r="X5188" s="6">
        <v>0.87034999999999996</v>
      </c>
      <c r="Y5188" s="6">
        <v>1.4699500000000001</v>
      </c>
      <c r="Z5188" s="6">
        <v>0.24679999999999999</v>
      </c>
      <c r="AA5188" s="6">
        <v>-6.857132</v>
      </c>
      <c r="AB5188" s="6">
        <v>-11.91625</v>
      </c>
      <c r="AC5188" s="6">
        <v>-4.6638650000000004</v>
      </c>
      <c r="AD5188" s="6">
        <v>-6.7087999999999995E-2</v>
      </c>
      <c r="AE5188" s="6">
        <v>-0.69567500000000004</v>
      </c>
      <c r="AF5188" s="6">
        <v>-3.1191</v>
      </c>
      <c r="AG5188" s="6">
        <v>0.47192499999999998</v>
      </c>
      <c r="AH5188" s="6">
        <v>1.1131500000000001</v>
      </c>
      <c r="AI5188" s="6">
        <v>1.47637</v>
      </c>
      <c r="AJ5188" s="6">
        <v>0.76690999999999998</v>
      </c>
      <c r="AK5188" s="6">
        <v>-0.89893400000000001</v>
      </c>
      <c r="AL5188" s="6">
        <v>0.37816499999999997</v>
      </c>
      <c r="AM5188" s="6">
        <v>0.47964099999999998</v>
      </c>
      <c r="AN5188" s="6">
        <v>-1.5370699999999999</v>
      </c>
      <c r="AO5188" s="6">
        <v>-2.1545399999999999</v>
      </c>
      <c r="AP5188" s="6">
        <v>-1.4889699999999999</v>
      </c>
      <c r="AQ5188" s="6">
        <v>0.84982000000000002</v>
      </c>
      <c r="AR5188" s="6">
        <v>1.5193000000000001</v>
      </c>
      <c r="AS5188" s="6">
        <v>0.25574799999999998</v>
      </c>
      <c r="AT5188" s="6">
        <v>-0.86339100000000002</v>
      </c>
    </row>
    <row r="5189" spans="1:46" x14ac:dyDescent="0.2">
      <c r="A5189" t="s">
        <v>2769</v>
      </c>
      <c r="B5189" t="s">
        <v>2796</v>
      </c>
      <c r="C5189" t="s">
        <v>7734</v>
      </c>
      <c r="D5189">
        <v>65</v>
      </c>
      <c r="E5189" t="s">
        <v>8</v>
      </c>
      <c r="F5189" t="s">
        <v>2</v>
      </c>
      <c r="G5189">
        <v>3</v>
      </c>
      <c r="H5189" t="s">
        <v>3</v>
      </c>
      <c r="I5189" t="s">
        <v>6</v>
      </c>
      <c r="J5189" t="s">
        <v>46</v>
      </c>
      <c r="K5189" s="6">
        <v>0.18846119033640099</v>
      </c>
      <c r="L5189" s="6">
        <v>0.13067703193536701</v>
      </c>
      <c r="M5189" s="6">
        <f t="shared" si="80"/>
        <v>-5.7784158401033986E-2</v>
      </c>
      <c r="N5189" s="6">
        <v>-4.2675811686730496</v>
      </c>
      <c r="O5189" s="6">
        <v>2.210763</v>
      </c>
      <c r="P5189" s="6">
        <v>2.31332</v>
      </c>
      <c r="Q5189" s="6">
        <v>-5.8422660000000004</v>
      </c>
      <c r="R5189" s="6">
        <v>-8.2754220000000007</v>
      </c>
      <c r="S5189" s="6">
        <v>-10.059089</v>
      </c>
      <c r="T5189" s="6">
        <v>-6.5933450000000002</v>
      </c>
      <c r="U5189" s="6">
        <v>-0.97692999999999997</v>
      </c>
      <c r="V5189" s="6">
        <v>-5.9224940000000004</v>
      </c>
      <c r="W5189" s="6">
        <v>-3.0930759999999999</v>
      </c>
      <c r="X5189" s="6">
        <v>-0.33634999999999998</v>
      </c>
      <c r="Y5189" s="6">
        <v>0.95282999999999995</v>
      </c>
      <c r="Z5189" s="6">
        <v>0.56438999999999995</v>
      </c>
      <c r="AA5189" s="6">
        <v>-7.4538799999999998</v>
      </c>
      <c r="AB5189" s="6">
        <v>-11.626871</v>
      </c>
      <c r="AC5189" s="6">
        <v>-4.4075540000000002</v>
      </c>
      <c r="AD5189" s="6">
        <v>0.28602</v>
      </c>
      <c r="AE5189" s="6">
        <v>-0.69567500000000004</v>
      </c>
      <c r="AF5189" s="6">
        <v>-3.1191</v>
      </c>
      <c r="AG5189" s="6">
        <v>0.47192499999999998</v>
      </c>
      <c r="AH5189" s="6">
        <v>1.1131500000000001</v>
      </c>
      <c r="AI5189" s="6">
        <v>1.47637</v>
      </c>
      <c r="AJ5189" s="6">
        <v>0.76690999999999998</v>
      </c>
      <c r="AK5189" s="6">
        <v>-0.89893400000000001</v>
      </c>
      <c r="AL5189" s="6">
        <v>0.37816499999999997</v>
      </c>
      <c r="AM5189" s="6">
        <v>0.47964099999999998</v>
      </c>
      <c r="AN5189" s="6">
        <v>-1.5370699999999999</v>
      </c>
      <c r="AO5189" s="6">
        <v>-2.1545399999999999</v>
      </c>
      <c r="AP5189" s="6">
        <v>-1.4889699999999999</v>
      </c>
      <c r="AQ5189" s="6">
        <v>0.84982000000000002</v>
      </c>
      <c r="AR5189" s="6">
        <v>1.5193000000000001</v>
      </c>
      <c r="AS5189" s="6">
        <v>0.25574799999999998</v>
      </c>
      <c r="AT5189" s="6">
        <v>-0.86339100000000002</v>
      </c>
    </row>
    <row r="5190" spans="1:46" x14ac:dyDescent="0.2">
      <c r="A5190" t="s">
        <v>2769</v>
      </c>
      <c r="B5190" t="s">
        <v>2797</v>
      </c>
      <c r="C5190" t="s">
        <v>7734</v>
      </c>
      <c r="D5190">
        <v>65</v>
      </c>
      <c r="E5190" t="s">
        <v>8</v>
      </c>
      <c r="F5190" t="s">
        <v>6</v>
      </c>
      <c r="G5190">
        <v>3</v>
      </c>
      <c r="H5190" t="s">
        <v>3</v>
      </c>
      <c r="I5190" t="s">
        <v>2</v>
      </c>
      <c r="J5190" t="s">
        <v>46</v>
      </c>
      <c r="K5190" s="6">
        <v>0.18846119033640099</v>
      </c>
      <c r="L5190" s="6">
        <v>-0.32388104451355998</v>
      </c>
      <c r="M5190" s="6">
        <f t="shared" si="80"/>
        <v>-0.512342234849961</v>
      </c>
      <c r="N5190" s="6">
        <v>-4.8943791969096901</v>
      </c>
      <c r="O5190" s="6">
        <v>2.8877570000000001</v>
      </c>
      <c r="P5190" s="6">
        <v>5.4063299999999996</v>
      </c>
      <c r="Q5190" s="6">
        <v>-5.85318</v>
      </c>
      <c r="R5190" s="6">
        <v>-9.7634109999999996</v>
      </c>
      <c r="S5190" s="6">
        <v>-11.407904</v>
      </c>
      <c r="T5190" s="6">
        <v>-6.3354109999999997</v>
      </c>
      <c r="U5190" s="6">
        <v>-0.67770799999999998</v>
      </c>
      <c r="V5190" s="6">
        <v>-5.928858</v>
      </c>
      <c r="W5190" s="6">
        <v>-3.2423730000000002</v>
      </c>
      <c r="X5190" s="6">
        <v>5.1959999999999999E-2</v>
      </c>
      <c r="Y5190" s="6">
        <v>-0.52454000000000001</v>
      </c>
      <c r="Z5190" s="6">
        <v>-0.94525000000000003</v>
      </c>
      <c r="AA5190" s="6">
        <v>-7.9523039999999998</v>
      </c>
      <c r="AB5190" s="6">
        <v>-12.846591999999999</v>
      </c>
      <c r="AC5190" s="6">
        <v>-5.4218279999999996</v>
      </c>
      <c r="AD5190" s="6">
        <v>0.26960899999999999</v>
      </c>
      <c r="AE5190" s="6">
        <v>-0.69567500000000004</v>
      </c>
      <c r="AF5190" s="6">
        <v>-3.1191</v>
      </c>
      <c r="AG5190" s="6">
        <v>0.47192499999999998</v>
      </c>
      <c r="AH5190" s="6">
        <v>1.1131500000000001</v>
      </c>
      <c r="AI5190" s="6">
        <v>1.47637</v>
      </c>
      <c r="AJ5190" s="6">
        <v>0.76690999999999998</v>
      </c>
      <c r="AK5190" s="6">
        <v>-0.89893400000000001</v>
      </c>
      <c r="AL5190" s="6">
        <v>0.37816499999999997</v>
      </c>
      <c r="AM5190" s="6">
        <v>0.47964099999999998</v>
      </c>
      <c r="AN5190" s="6">
        <v>-1.5370699999999999</v>
      </c>
      <c r="AO5190" s="6">
        <v>-2.1545399999999999</v>
      </c>
      <c r="AP5190" s="6">
        <v>-1.4889699999999999</v>
      </c>
      <c r="AQ5190" s="6">
        <v>0.84982000000000002</v>
      </c>
      <c r="AR5190" s="6">
        <v>1.5193000000000001</v>
      </c>
      <c r="AS5190" s="6">
        <v>0.25574799999999998</v>
      </c>
      <c r="AT5190" s="6">
        <v>-0.86339100000000002</v>
      </c>
    </row>
    <row r="5191" spans="1:46" x14ac:dyDescent="0.2">
      <c r="A5191" t="s">
        <v>2769</v>
      </c>
      <c r="B5191" t="s">
        <v>2798</v>
      </c>
      <c r="C5191" t="s">
        <v>7734</v>
      </c>
      <c r="D5191">
        <v>66</v>
      </c>
      <c r="E5191" t="s">
        <v>3</v>
      </c>
      <c r="F5191" t="s">
        <v>2</v>
      </c>
      <c r="G5191">
        <v>2</v>
      </c>
      <c r="H5191" t="s">
        <v>8</v>
      </c>
      <c r="I5191" t="s">
        <v>6</v>
      </c>
      <c r="J5191" t="s">
        <v>46</v>
      </c>
      <c r="K5191" s="6">
        <v>0.18846119033640099</v>
      </c>
      <c r="L5191" s="6">
        <v>-0.30472596314574901</v>
      </c>
      <c r="M5191" s="6">
        <f t="shared" si="80"/>
        <v>-0.49318715348215003</v>
      </c>
      <c r="N5191" s="6">
        <v>-4.8080387745514397</v>
      </c>
      <c r="O5191" s="6">
        <v>-1.927243</v>
      </c>
      <c r="P5191" s="6">
        <v>0.26878999999999997</v>
      </c>
      <c r="Q5191" s="6">
        <v>-6.294422</v>
      </c>
      <c r="R5191" s="6">
        <v>-8.9164650000000005</v>
      </c>
      <c r="S5191" s="6">
        <v>-9.7046299999999999</v>
      </c>
      <c r="T5191" s="6">
        <v>-5.9468670000000001</v>
      </c>
      <c r="U5191" s="6">
        <v>7.7473E-2</v>
      </c>
      <c r="V5191" s="6">
        <v>-6.0301559999999998</v>
      </c>
      <c r="W5191" s="6">
        <v>-2.8003010000000002</v>
      </c>
      <c r="X5191" s="6">
        <v>1.743131</v>
      </c>
      <c r="Y5191" s="6">
        <v>0.60170000000000001</v>
      </c>
      <c r="Z5191" s="6">
        <v>2.2609680000000001</v>
      </c>
      <c r="AA5191" s="6">
        <v>-6.7228510000000004</v>
      </c>
      <c r="AB5191" s="6">
        <v>-13.509789</v>
      </c>
      <c r="AC5191" s="6">
        <v>-5.2141909999999996</v>
      </c>
      <c r="AD5191" s="6">
        <v>-3.4694999999999997E-2</v>
      </c>
      <c r="AE5191" s="6">
        <v>-0.69567500000000004</v>
      </c>
      <c r="AF5191" s="6">
        <v>-3.1191</v>
      </c>
      <c r="AG5191" s="6">
        <v>0.47192499999999998</v>
      </c>
      <c r="AH5191" s="6">
        <v>1.1131500000000001</v>
      </c>
      <c r="AI5191" s="6">
        <v>1.47637</v>
      </c>
      <c r="AJ5191" s="6">
        <v>0.76690999999999998</v>
      </c>
      <c r="AK5191" s="6">
        <v>-0.89893400000000001</v>
      </c>
      <c r="AL5191" s="6">
        <v>0.37816499999999997</v>
      </c>
      <c r="AM5191" s="6">
        <v>0.47964099999999998</v>
      </c>
      <c r="AN5191" s="6">
        <v>-1.5370699999999999</v>
      </c>
      <c r="AO5191" s="6">
        <v>-2.1545399999999999</v>
      </c>
      <c r="AP5191" s="6">
        <v>-1.4889699999999999</v>
      </c>
      <c r="AQ5191" s="6">
        <v>0.84982000000000002</v>
      </c>
      <c r="AR5191" s="6">
        <v>1.5193000000000001</v>
      </c>
      <c r="AS5191" s="6">
        <v>0.25574799999999998</v>
      </c>
      <c r="AT5191" s="6">
        <v>-0.86339100000000002</v>
      </c>
    </row>
    <row r="5192" spans="1:46" x14ac:dyDescent="0.2">
      <c r="A5192" t="s">
        <v>2769</v>
      </c>
      <c r="B5192" t="s">
        <v>2799</v>
      </c>
      <c r="C5192" t="s">
        <v>7734</v>
      </c>
      <c r="D5192">
        <v>66</v>
      </c>
      <c r="E5192" t="s">
        <v>3</v>
      </c>
      <c r="F5192" t="s">
        <v>6</v>
      </c>
      <c r="G5192">
        <v>2</v>
      </c>
      <c r="H5192" t="s">
        <v>8</v>
      </c>
      <c r="I5192" t="s">
        <v>2</v>
      </c>
      <c r="J5192" t="s">
        <v>46</v>
      </c>
      <c r="K5192" s="6">
        <v>0.18846119033640099</v>
      </c>
      <c r="L5192" s="6">
        <v>-0.47945818669516999</v>
      </c>
      <c r="M5192" s="6">
        <f t="shared" si="80"/>
        <v>-0.667919377031571</v>
      </c>
      <c r="N5192" s="6">
        <v>-4.7152426479030503</v>
      </c>
      <c r="O5192" s="6">
        <v>4.1960000000000001E-3</v>
      </c>
      <c r="P5192" s="6">
        <v>1.4461200000000001</v>
      </c>
      <c r="Q5192" s="6">
        <v>-4.9454960000000003</v>
      </c>
      <c r="R5192" s="6">
        <v>-7.0319180000000001</v>
      </c>
      <c r="S5192" s="6">
        <v>-8.4881860000000007</v>
      </c>
      <c r="T5192" s="6">
        <v>-5.352195</v>
      </c>
      <c r="U5192" s="6">
        <v>0.60421599999999998</v>
      </c>
      <c r="V5192" s="6">
        <v>-4.831887</v>
      </c>
      <c r="W5192" s="6">
        <v>-1.8319240000000001</v>
      </c>
      <c r="X5192" s="6">
        <v>0.14329</v>
      </c>
      <c r="Y5192" s="6">
        <v>1.73787</v>
      </c>
      <c r="Z5192" s="6">
        <v>2.2529119999999998</v>
      </c>
      <c r="AA5192" s="6">
        <v>-5.465077</v>
      </c>
      <c r="AB5192" s="6">
        <v>-11.572692999999999</v>
      </c>
      <c r="AC5192" s="6">
        <v>-4.7266000000000004</v>
      </c>
      <c r="AD5192" s="6">
        <v>0.19542300000000001</v>
      </c>
      <c r="AE5192" s="6">
        <v>-0.69567500000000004</v>
      </c>
      <c r="AF5192" s="6">
        <v>-3.1191</v>
      </c>
      <c r="AG5192" s="6">
        <v>0.47192499999999998</v>
      </c>
      <c r="AH5192" s="6">
        <v>1.1131500000000001</v>
      </c>
      <c r="AI5192" s="6">
        <v>1.47637</v>
      </c>
      <c r="AJ5192" s="6">
        <v>0.76690999999999998</v>
      </c>
      <c r="AK5192" s="6">
        <v>-0.89893400000000001</v>
      </c>
      <c r="AL5192" s="6">
        <v>0.37816499999999997</v>
      </c>
      <c r="AM5192" s="6">
        <v>0.47964099999999998</v>
      </c>
      <c r="AN5192" s="6">
        <v>-1.5370699999999999</v>
      </c>
      <c r="AO5192" s="6">
        <v>-2.1545399999999999</v>
      </c>
      <c r="AP5192" s="6">
        <v>-1.4889699999999999</v>
      </c>
      <c r="AQ5192" s="6">
        <v>0.84982000000000002</v>
      </c>
      <c r="AR5192" s="6">
        <v>1.5193000000000001</v>
      </c>
      <c r="AS5192" s="6">
        <v>0.25574799999999998</v>
      </c>
      <c r="AT5192" s="6">
        <v>-0.86339100000000002</v>
      </c>
    </row>
    <row r="5193" spans="1:46" x14ac:dyDescent="0.2">
      <c r="A5193" t="s">
        <v>2769</v>
      </c>
      <c r="B5193" t="s">
        <v>2800</v>
      </c>
      <c r="C5193" t="s">
        <v>7734</v>
      </c>
      <c r="D5193">
        <v>66</v>
      </c>
      <c r="E5193" t="s">
        <v>3</v>
      </c>
      <c r="F5193" t="s">
        <v>8</v>
      </c>
      <c r="G5193">
        <v>2</v>
      </c>
      <c r="H5193" t="s">
        <v>8</v>
      </c>
      <c r="I5193" t="s">
        <v>3</v>
      </c>
      <c r="J5193" t="s">
        <v>46</v>
      </c>
      <c r="K5193" s="6">
        <v>0.18846119033640099</v>
      </c>
      <c r="L5193" s="6">
        <v>-0.23122530666781399</v>
      </c>
      <c r="M5193" s="6">
        <f t="shared" si="80"/>
        <v>-0.41968649700421501</v>
      </c>
      <c r="N5193" s="6">
        <v>-4.14579886509389</v>
      </c>
      <c r="O5193" s="6">
        <v>-7.0360000000000006E-2</v>
      </c>
      <c r="P5193" s="6">
        <v>-1.72499</v>
      </c>
      <c r="Q5193" s="6">
        <v>-4.8976259999999998</v>
      </c>
      <c r="R5193" s="6">
        <v>-6.574986</v>
      </c>
      <c r="S5193" s="6">
        <v>-7.4910399999999999</v>
      </c>
      <c r="T5193" s="6">
        <v>-5.2733340000000002</v>
      </c>
      <c r="U5193" s="6">
        <v>-0.114014</v>
      </c>
      <c r="V5193" s="6">
        <v>-5.7455860000000003</v>
      </c>
      <c r="W5193" s="6">
        <v>-2.5427580000000001</v>
      </c>
      <c r="X5193" s="6">
        <v>-0.67552000000000001</v>
      </c>
      <c r="Y5193" s="6">
        <v>0.49542999999999998</v>
      </c>
      <c r="Z5193" s="6">
        <v>2.384379</v>
      </c>
      <c r="AA5193" s="6">
        <v>-5.104546</v>
      </c>
      <c r="AB5193" s="6">
        <v>-10.451612000000001</v>
      </c>
      <c r="AC5193" s="6">
        <v>-4.6401349999999999</v>
      </c>
      <c r="AD5193" s="6">
        <v>5.2622000000000002E-2</v>
      </c>
      <c r="AE5193" s="6">
        <v>-0.69567500000000004</v>
      </c>
      <c r="AF5193" s="6">
        <v>-3.1191</v>
      </c>
      <c r="AG5193" s="6">
        <v>0.47192499999999998</v>
      </c>
      <c r="AH5193" s="6">
        <v>1.1131500000000001</v>
      </c>
      <c r="AI5193" s="6">
        <v>1.47637</v>
      </c>
      <c r="AJ5193" s="6">
        <v>0.76690999999999998</v>
      </c>
      <c r="AK5193" s="6">
        <v>-0.89893400000000001</v>
      </c>
      <c r="AL5193" s="6">
        <v>0.37816499999999997</v>
      </c>
      <c r="AM5193" s="6">
        <v>0.47964099999999998</v>
      </c>
      <c r="AN5193" s="6">
        <v>-1.5370699999999999</v>
      </c>
      <c r="AO5193" s="6">
        <v>-2.1545399999999999</v>
      </c>
      <c r="AP5193" s="6">
        <v>-1.4889699999999999</v>
      </c>
      <c r="AQ5193" s="6">
        <v>0.84982000000000002</v>
      </c>
      <c r="AR5193" s="6">
        <v>1.5193000000000001</v>
      </c>
      <c r="AS5193" s="6">
        <v>0.25574799999999998</v>
      </c>
      <c r="AT5193" s="6">
        <v>-0.86339100000000002</v>
      </c>
    </row>
    <row r="5194" spans="1:46" x14ac:dyDescent="0.2">
      <c r="A5194" t="s">
        <v>2769</v>
      </c>
      <c r="B5194" t="s">
        <v>2801</v>
      </c>
      <c r="C5194" t="s">
        <v>7734</v>
      </c>
      <c r="D5194">
        <v>67</v>
      </c>
      <c r="E5194" t="s">
        <v>2</v>
      </c>
      <c r="F5194" t="s">
        <v>3</v>
      </c>
      <c r="G5194">
        <v>1</v>
      </c>
      <c r="H5194" t="s">
        <v>6</v>
      </c>
      <c r="I5194" t="s">
        <v>8</v>
      </c>
      <c r="J5194" t="s">
        <v>46</v>
      </c>
      <c r="K5194" s="6">
        <v>0.18846119033640099</v>
      </c>
      <c r="L5194" s="6">
        <v>0.42516616522900902</v>
      </c>
      <c r="M5194" s="6">
        <f t="shared" si="80"/>
        <v>0.23670497489260803</v>
      </c>
      <c r="N5194" s="6">
        <v>0.90182775515906199</v>
      </c>
      <c r="O5194" s="6">
        <v>-1.9350099999999999</v>
      </c>
      <c r="P5194" s="6">
        <v>1.5774999999999999</v>
      </c>
      <c r="Q5194" s="6">
        <v>0.86280000000000001</v>
      </c>
      <c r="R5194" s="6">
        <v>0.72902400000000001</v>
      </c>
      <c r="S5194" s="6">
        <v>1.3175269999999999</v>
      </c>
      <c r="T5194" s="6">
        <v>1.933935</v>
      </c>
      <c r="U5194" s="6">
        <v>1.1426000000000001</v>
      </c>
      <c r="V5194" s="6">
        <v>2.0850960000000001</v>
      </c>
      <c r="W5194" s="6">
        <v>-0.88306799999999996</v>
      </c>
      <c r="X5194" s="6">
        <v>1.341229</v>
      </c>
      <c r="Y5194" s="6">
        <v>2.0875509999999999</v>
      </c>
      <c r="Z5194" s="6">
        <v>1.482E-2</v>
      </c>
      <c r="AA5194" s="6">
        <v>0.40674900000000003</v>
      </c>
      <c r="AB5194" s="6">
        <v>1.6878089999999999</v>
      </c>
      <c r="AC5194" s="6">
        <v>0.51755499999999999</v>
      </c>
      <c r="AD5194" s="6">
        <v>-0.52901100000000001</v>
      </c>
      <c r="AE5194" s="6">
        <v>-0.69567500000000004</v>
      </c>
      <c r="AF5194" s="6">
        <v>-3.1191</v>
      </c>
      <c r="AG5194" s="6">
        <v>0.47192499999999998</v>
      </c>
      <c r="AH5194" s="6">
        <v>1.1131500000000001</v>
      </c>
      <c r="AI5194" s="6">
        <v>1.47637</v>
      </c>
      <c r="AJ5194" s="6">
        <v>0.76690999999999998</v>
      </c>
      <c r="AK5194" s="6">
        <v>-0.89893400000000001</v>
      </c>
      <c r="AL5194" s="6">
        <v>0.37816499999999997</v>
      </c>
      <c r="AM5194" s="6">
        <v>0.47964099999999998</v>
      </c>
      <c r="AN5194" s="6">
        <v>-1.5370699999999999</v>
      </c>
      <c r="AO5194" s="6">
        <v>-2.1545399999999999</v>
      </c>
      <c r="AP5194" s="6">
        <v>-1.4889699999999999</v>
      </c>
      <c r="AQ5194" s="6">
        <v>0.84982000000000002</v>
      </c>
      <c r="AR5194" s="6">
        <v>1.5193000000000001</v>
      </c>
      <c r="AS5194" s="6">
        <v>0.25574799999999998</v>
      </c>
      <c r="AT5194" s="6">
        <v>-0.86339100000000002</v>
      </c>
    </row>
    <row r="5195" spans="1:46" x14ac:dyDescent="0.2">
      <c r="A5195" t="s">
        <v>2769</v>
      </c>
      <c r="B5195" t="s">
        <v>2802</v>
      </c>
      <c r="C5195" t="s">
        <v>7734</v>
      </c>
      <c r="D5195">
        <v>67</v>
      </c>
      <c r="E5195" t="s">
        <v>2</v>
      </c>
      <c r="F5195" t="s">
        <v>6</v>
      </c>
      <c r="G5195">
        <v>1</v>
      </c>
      <c r="H5195" t="s">
        <v>6</v>
      </c>
      <c r="I5195" t="s">
        <v>2</v>
      </c>
      <c r="J5195" t="s">
        <v>46</v>
      </c>
      <c r="K5195" s="6">
        <v>0.18846119033640099</v>
      </c>
      <c r="L5195" s="6">
        <v>0.51648089598853897</v>
      </c>
      <c r="M5195" s="6">
        <f t="shared" si="80"/>
        <v>0.32801970565213801</v>
      </c>
      <c r="N5195" s="6">
        <v>0.60707562976232798</v>
      </c>
      <c r="O5195" s="6">
        <v>-1.4456519999999999</v>
      </c>
      <c r="P5195" s="6">
        <v>1.8544799999999999</v>
      </c>
      <c r="Q5195" s="6">
        <v>1.582829</v>
      </c>
      <c r="R5195" s="6">
        <v>3.0354649999999999</v>
      </c>
      <c r="S5195" s="6">
        <v>3.1760899999999999</v>
      </c>
      <c r="T5195" s="6">
        <v>1.45313</v>
      </c>
      <c r="U5195" s="6">
        <v>1.323205</v>
      </c>
      <c r="V5195" s="6">
        <v>1.8549850000000001</v>
      </c>
      <c r="W5195" s="6">
        <v>-0.64934199999999997</v>
      </c>
      <c r="X5195" s="6">
        <v>0.14621000000000001</v>
      </c>
      <c r="Y5195" s="6">
        <v>0.47284999999999999</v>
      </c>
      <c r="Z5195" s="6">
        <v>0.27067000000000002</v>
      </c>
      <c r="AA5195" s="6">
        <v>2.235744</v>
      </c>
      <c r="AB5195" s="6">
        <v>2.3254039999999998</v>
      </c>
      <c r="AC5195" s="6">
        <v>1.132476</v>
      </c>
      <c r="AD5195" s="6">
        <v>2.2408999999999998E-2</v>
      </c>
      <c r="AE5195" s="6">
        <v>-0.69567500000000004</v>
      </c>
      <c r="AF5195" s="6">
        <v>-3.1191</v>
      </c>
      <c r="AG5195" s="6">
        <v>0.47192499999999998</v>
      </c>
      <c r="AH5195" s="6">
        <v>1.1131500000000001</v>
      </c>
      <c r="AI5195" s="6">
        <v>1.47637</v>
      </c>
      <c r="AJ5195" s="6">
        <v>0.76690999999999998</v>
      </c>
      <c r="AK5195" s="6">
        <v>-0.89893400000000001</v>
      </c>
      <c r="AL5195" s="6">
        <v>0.37816499999999997</v>
      </c>
      <c r="AM5195" s="6">
        <v>0.47964099999999998</v>
      </c>
      <c r="AN5195" s="6">
        <v>-1.5370699999999999</v>
      </c>
      <c r="AO5195" s="6">
        <v>-2.1545399999999999</v>
      </c>
      <c r="AP5195" s="6">
        <v>-1.4889699999999999</v>
      </c>
      <c r="AQ5195" s="6">
        <v>0.84982000000000002</v>
      </c>
      <c r="AR5195" s="6">
        <v>1.5193000000000001</v>
      </c>
      <c r="AS5195" s="6">
        <v>0.25574799999999998</v>
      </c>
      <c r="AT5195" s="6">
        <v>-0.86339100000000002</v>
      </c>
    </row>
    <row r="5196" spans="1:46" x14ac:dyDescent="0.2">
      <c r="A5196" t="s">
        <v>2769</v>
      </c>
      <c r="B5196" t="s">
        <v>2803</v>
      </c>
      <c r="C5196" t="s">
        <v>7734</v>
      </c>
      <c r="D5196">
        <v>67</v>
      </c>
      <c r="E5196" t="s">
        <v>2</v>
      </c>
      <c r="F5196" t="s">
        <v>8</v>
      </c>
      <c r="G5196">
        <v>1</v>
      </c>
      <c r="H5196" t="s">
        <v>6</v>
      </c>
      <c r="I5196" t="s">
        <v>3</v>
      </c>
      <c r="J5196" t="s">
        <v>46</v>
      </c>
      <c r="K5196" s="6">
        <v>0.18846119033640099</v>
      </c>
      <c r="L5196" s="6">
        <v>0.46654433351844099</v>
      </c>
      <c r="M5196" s="6">
        <f t="shared" si="80"/>
        <v>0.27808314318203997</v>
      </c>
      <c r="N5196" s="6">
        <v>0.44791760299827998</v>
      </c>
      <c r="O5196" s="6">
        <v>-1.95557</v>
      </c>
      <c r="P5196" s="6">
        <v>1.7035199999999999</v>
      </c>
      <c r="Q5196" s="6">
        <v>-0.75957300000000005</v>
      </c>
      <c r="R5196" s="6">
        <v>-0.41091699999999998</v>
      </c>
      <c r="S5196" s="6">
        <v>0.31780000000000003</v>
      </c>
      <c r="T5196" s="6">
        <v>-0.77018399999999998</v>
      </c>
      <c r="U5196" s="6">
        <v>0.19936899999999999</v>
      </c>
      <c r="V5196" s="6">
        <v>0.28381000000000001</v>
      </c>
      <c r="W5196" s="6">
        <v>-1.251193</v>
      </c>
      <c r="X5196" s="6">
        <v>-0.46566999999999997</v>
      </c>
      <c r="Y5196" s="6">
        <v>-0.76321000000000006</v>
      </c>
      <c r="Z5196" s="6">
        <v>5.7570000000000003E-2</v>
      </c>
      <c r="AA5196" s="6">
        <v>-1.2792619999999999</v>
      </c>
      <c r="AB5196" s="6">
        <v>0.29438799999999998</v>
      </c>
      <c r="AC5196" s="6">
        <v>-0.31020999999999999</v>
      </c>
      <c r="AD5196" s="6">
        <v>-0.242226</v>
      </c>
      <c r="AE5196" s="6">
        <v>-0.69567500000000004</v>
      </c>
      <c r="AF5196" s="6">
        <v>-3.1191</v>
      </c>
      <c r="AG5196" s="6">
        <v>0.47192499999999998</v>
      </c>
      <c r="AH5196" s="6">
        <v>1.1131500000000001</v>
      </c>
      <c r="AI5196" s="6">
        <v>1.47637</v>
      </c>
      <c r="AJ5196" s="6">
        <v>0.76690999999999998</v>
      </c>
      <c r="AK5196" s="6">
        <v>-0.89893400000000001</v>
      </c>
      <c r="AL5196" s="6">
        <v>0.37816499999999997</v>
      </c>
      <c r="AM5196" s="6">
        <v>0.47964099999999998</v>
      </c>
      <c r="AN5196" s="6">
        <v>-1.5370699999999999</v>
      </c>
      <c r="AO5196" s="6">
        <v>-2.1545399999999999</v>
      </c>
      <c r="AP5196" s="6">
        <v>-1.4889699999999999</v>
      </c>
      <c r="AQ5196" s="6">
        <v>0.84982000000000002</v>
      </c>
      <c r="AR5196" s="6">
        <v>1.5193000000000001</v>
      </c>
      <c r="AS5196" s="6">
        <v>0.25574799999999998</v>
      </c>
      <c r="AT5196" s="6">
        <v>-0.86339100000000002</v>
      </c>
    </row>
    <row r="5197" spans="1:46" x14ac:dyDescent="0.2">
      <c r="A5197" t="s">
        <v>2849</v>
      </c>
      <c r="B5197" t="s">
        <v>2848</v>
      </c>
      <c r="C5197" t="s">
        <v>7734</v>
      </c>
      <c r="D5197">
        <v>26</v>
      </c>
      <c r="E5197" t="s">
        <v>3</v>
      </c>
      <c r="F5197" t="s">
        <v>2</v>
      </c>
      <c r="G5197">
        <v>1</v>
      </c>
      <c r="H5197" t="s">
        <v>3</v>
      </c>
      <c r="I5197" t="s">
        <v>2</v>
      </c>
      <c r="J5197" t="s">
        <v>4</v>
      </c>
      <c r="K5197" s="6">
        <v>0.19809350876104101</v>
      </c>
      <c r="L5197" s="6">
        <v>-0.146712476523707</v>
      </c>
      <c r="M5197" s="6">
        <f t="shared" si="80"/>
        <v>-0.34480598528474804</v>
      </c>
      <c r="N5197" s="6">
        <v>0.159158026764048</v>
      </c>
      <c r="O5197" s="6">
        <v>-0.69261099999999998</v>
      </c>
      <c r="P5197" s="6">
        <v>-5.4181999999999997</v>
      </c>
      <c r="Q5197" s="6">
        <v>1.519714</v>
      </c>
      <c r="R5197" s="6">
        <v>1.853056</v>
      </c>
      <c r="S5197" s="6">
        <v>2.0162230000000001</v>
      </c>
      <c r="T5197" s="6">
        <v>1.3696109999999999</v>
      </c>
      <c r="U5197" s="6">
        <v>0.70984499999999995</v>
      </c>
      <c r="V5197" s="6">
        <v>0.62868900000000005</v>
      </c>
      <c r="W5197" s="6">
        <v>0.85369899999999999</v>
      </c>
      <c r="X5197" s="6">
        <v>-0.6129</v>
      </c>
      <c r="Y5197" s="6">
        <v>-5.3079210000000003</v>
      </c>
      <c r="Z5197" s="6">
        <v>-1.978971</v>
      </c>
      <c r="AA5197" s="6">
        <v>0.56548699999999996</v>
      </c>
      <c r="AB5197" s="6">
        <v>2.8344710000000002</v>
      </c>
      <c r="AC5197" s="6">
        <v>1.239957</v>
      </c>
      <c r="AD5197" s="6">
        <v>-0.237266</v>
      </c>
      <c r="AE5197" s="6">
        <v>-1.5788899999999999</v>
      </c>
      <c r="AF5197" s="6">
        <v>-0.54260699999999995</v>
      </c>
      <c r="AG5197" s="6">
        <v>0.71646699999999996</v>
      </c>
      <c r="AH5197" s="6">
        <v>1.16787</v>
      </c>
      <c r="AI5197" s="6">
        <v>1.3064100000000001</v>
      </c>
      <c r="AJ5197" s="6">
        <v>0.40873599999999999</v>
      </c>
      <c r="AK5197" s="6">
        <v>-0.75389399999999995</v>
      </c>
      <c r="AL5197" s="6">
        <v>0.41643599999999997</v>
      </c>
      <c r="AM5197" s="6">
        <v>-0.53957599999999994</v>
      </c>
      <c r="AN5197" s="6">
        <v>-0.93648799999999999</v>
      </c>
      <c r="AO5197" s="6">
        <v>0.262376</v>
      </c>
      <c r="AP5197" s="6">
        <v>-0.23782600000000001</v>
      </c>
      <c r="AQ5197" s="6">
        <v>0.64203100000000002</v>
      </c>
      <c r="AR5197" s="6">
        <v>1.70425</v>
      </c>
      <c r="AS5197" s="6">
        <v>3.12091E-2</v>
      </c>
      <c r="AT5197" s="6">
        <v>-0.86507000000000001</v>
      </c>
    </row>
    <row r="5198" spans="1:46" x14ac:dyDescent="0.2">
      <c r="A5198" t="s">
        <v>2849</v>
      </c>
      <c r="B5198" t="s">
        <v>2850</v>
      </c>
      <c r="C5198" t="s">
        <v>7734</v>
      </c>
      <c r="D5198">
        <v>26</v>
      </c>
      <c r="E5198" t="s">
        <v>3</v>
      </c>
      <c r="F5198" t="s">
        <v>6</v>
      </c>
      <c r="G5198">
        <v>1</v>
      </c>
      <c r="H5198" t="s">
        <v>3</v>
      </c>
      <c r="I5198" t="s">
        <v>6</v>
      </c>
      <c r="J5198" t="s">
        <v>4</v>
      </c>
      <c r="K5198" s="6">
        <v>0.19809350876104101</v>
      </c>
      <c r="L5198" s="6">
        <v>-0.159852535020194</v>
      </c>
      <c r="M5198" s="6">
        <f t="shared" si="80"/>
        <v>-0.35794604378123501</v>
      </c>
      <c r="N5198" s="6">
        <v>-0.44791760299827998</v>
      </c>
      <c r="O5198" s="6">
        <v>0.48888500000000001</v>
      </c>
      <c r="P5198" s="6">
        <v>-2.3934000000000002</v>
      </c>
      <c r="Q5198" s="6">
        <v>-1.1157360000000001</v>
      </c>
      <c r="R5198" s="6">
        <v>-0.546879</v>
      </c>
      <c r="S5198" s="6">
        <v>-1.4428080000000001</v>
      </c>
      <c r="T5198" s="6">
        <v>-0.68137599999999998</v>
      </c>
      <c r="U5198" s="6">
        <v>2.0674000000000001E-2</v>
      </c>
      <c r="V5198" s="6">
        <v>-1.0809249999999999</v>
      </c>
      <c r="W5198" s="6">
        <v>0.56784900000000005</v>
      </c>
      <c r="X5198" s="6">
        <v>-2.92E-2</v>
      </c>
      <c r="Y5198" s="6">
        <v>1.677133</v>
      </c>
      <c r="Z5198" s="6">
        <v>-0.37040099999999998</v>
      </c>
      <c r="AA5198" s="6">
        <v>-1.3160529999999999</v>
      </c>
      <c r="AB5198" s="6">
        <v>-1.6157710000000001</v>
      </c>
      <c r="AC5198" s="6">
        <v>-1.285566</v>
      </c>
      <c r="AD5198" s="6">
        <v>-4.8007000000000001E-2</v>
      </c>
      <c r="AE5198" s="6">
        <v>-1.5788899999999999</v>
      </c>
      <c r="AF5198" s="6">
        <v>-0.54260699999999995</v>
      </c>
      <c r="AG5198" s="6">
        <v>0.71646699999999996</v>
      </c>
      <c r="AH5198" s="6">
        <v>1.16787</v>
      </c>
      <c r="AI5198" s="6">
        <v>1.3064100000000001</v>
      </c>
      <c r="AJ5198" s="6">
        <v>0.40873599999999999</v>
      </c>
      <c r="AK5198" s="6">
        <v>-0.75389399999999995</v>
      </c>
      <c r="AL5198" s="6">
        <v>0.41643599999999997</v>
      </c>
      <c r="AM5198" s="6">
        <v>-0.53957599999999994</v>
      </c>
      <c r="AN5198" s="6">
        <v>-0.93648799999999999</v>
      </c>
      <c r="AO5198" s="6">
        <v>0.262376</v>
      </c>
      <c r="AP5198" s="6">
        <v>-0.23782600000000001</v>
      </c>
      <c r="AQ5198" s="6">
        <v>0.64203100000000002</v>
      </c>
      <c r="AR5198" s="6">
        <v>1.70425</v>
      </c>
      <c r="AS5198" s="6">
        <v>3.12091E-2</v>
      </c>
      <c r="AT5198" s="6">
        <v>-0.86507000000000001</v>
      </c>
    </row>
    <row r="5199" spans="1:46" x14ac:dyDescent="0.2">
      <c r="A5199" t="s">
        <v>2849</v>
      </c>
      <c r="B5199" t="s">
        <v>2851</v>
      </c>
      <c r="C5199" t="s">
        <v>7734</v>
      </c>
      <c r="D5199">
        <v>26</v>
      </c>
      <c r="E5199" t="s">
        <v>3</v>
      </c>
      <c r="F5199" t="s">
        <v>8</v>
      </c>
      <c r="G5199">
        <v>1</v>
      </c>
      <c r="H5199" t="s">
        <v>3</v>
      </c>
      <c r="I5199" t="s">
        <v>8</v>
      </c>
      <c r="J5199" t="s">
        <v>4</v>
      </c>
      <c r="K5199" s="6">
        <v>0.19809350876104101</v>
      </c>
      <c r="L5199" s="6">
        <v>0.13402738806088799</v>
      </c>
      <c r="M5199" s="6">
        <f t="shared" si="80"/>
        <v>-6.4066120700153023E-2</v>
      </c>
      <c r="N5199" s="6">
        <v>0.45391015216078201</v>
      </c>
      <c r="O5199" s="6">
        <v>-0.85982400000000003</v>
      </c>
      <c r="P5199" s="6">
        <v>-5.7248799999999997</v>
      </c>
      <c r="Q5199" s="6">
        <v>1.036883</v>
      </c>
      <c r="R5199" s="6">
        <v>2.8491740000000001</v>
      </c>
      <c r="S5199" s="6">
        <v>2.5462639999999999</v>
      </c>
      <c r="T5199" s="6">
        <v>2.3276309999999998</v>
      </c>
      <c r="U5199" s="6">
        <v>0.66035299999999997</v>
      </c>
      <c r="V5199" s="6">
        <v>1.8999189999999999</v>
      </c>
      <c r="W5199" s="6">
        <v>0.32055699999999998</v>
      </c>
      <c r="X5199" s="6">
        <v>-0.56133</v>
      </c>
      <c r="Y5199" s="6">
        <v>-9.5012270000000001</v>
      </c>
      <c r="Z5199" s="6">
        <v>-1.888722</v>
      </c>
      <c r="AA5199" s="6">
        <v>1.7391909999999999</v>
      </c>
      <c r="AB5199" s="6">
        <v>3.0625650000000002</v>
      </c>
      <c r="AC5199" s="6">
        <v>1.6754199999999999</v>
      </c>
      <c r="AD5199" s="6">
        <v>-7.9505000000000006E-2</v>
      </c>
      <c r="AE5199" s="6">
        <v>-1.5788899999999999</v>
      </c>
      <c r="AF5199" s="6">
        <v>-0.54260699999999995</v>
      </c>
      <c r="AG5199" s="6">
        <v>0.71646699999999996</v>
      </c>
      <c r="AH5199" s="6">
        <v>1.16787</v>
      </c>
      <c r="AI5199" s="6">
        <v>1.3064100000000001</v>
      </c>
      <c r="AJ5199" s="6">
        <v>0.40873599999999999</v>
      </c>
      <c r="AK5199" s="6">
        <v>-0.75389399999999995</v>
      </c>
      <c r="AL5199" s="6">
        <v>0.41643599999999997</v>
      </c>
      <c r="AM5199" s="6">
        <v>-0.53957599999999994</v>
      </c>
      <c r="AN5199" s="6">
        <v>-0.93648799999999999</v>
      </c>
      <c r="AO5199" s="6">
        <v>0.262376</v>
      </c>
      <c r="AP5199" s="6">
        <v>-0.23782600000000001</v>
      </c>
      <c r="AQ5199" s="6">
        <v>0.64203100000000002</v>
      </c>
      <c r="AR5199" s="6">
        <v>1.70425</v>
      </c>
      <c r="AS5199" s="6">
        <v>3.12091E-2</v>
      </c>
      <c r="AT5199" s="6">
        <v>-0.86507000000000001</v>
      </c>
    </row>
    <row r="5200" spans="1:46" x14ac:dyDescent="0.2">
      <c r="A5200" t="s">
        <v>2849</v>
      </c>
      <c r="B5200" t="s">
        <v>2852</v>
      </c>
      <c r="C5200" t="s">
        <v>7734</v>
      </c>
      <c r="D5200">
        <v>27</v>
      </c>
      <c r="E5200" t="s">
        <v>8</v>
      </c>
      <c r="F5200" t="s">
        <v>3</v>
      </c>
      <c r="G5200">
        <v>2</v>
      </c>
      <c r="H5200" t="s">
        <v>8</v>
      </c>
      <c r="I5200" t="s">
        <v>3</v>
      </c>
      <c r="J5200" t="s">
        <v>4</v>
      </c>
      <c r="K5200" s="6">
        <v>0.19809350876104101</v>
      </c>
      <c r="L5200" s="6">
        <v>-0.194105662265419</v>
      </c>
      <c r="M5200" s="6">
        <f t="shared" si="80"/>
        <v>-0.39219917102646001</v>
      </c>
      <c r="N5200" s="6">
        <v>-4.14579886509389</v>
      </c>
      <c r="O5200" s="6">
        <v>0.52407499999999996</v>
      </c>
      <c r="P5200" s="6">
        <v>-4.9246299999999996</v>
      </c>
      <c r="Q5200" s="6">
        <v>-5.1351620000000002</v>
      </c>
      <c r="R5200" s="6">
        <v>-6.6241079999999997</v>
      </c>
      <c r="S5200" s="6">
        <v>-7.9485460000000003</v>
      </c>
      <c r="T5200" s="6">
        <v>-5.2149809999999999</v>
      </c>
      <c r="U5200" s="6">
        <v>-0.69607300000000005</v>
      </c>
      <c r="V5200" s="6">
        <v>-5.95627</v>
      </c>
      <c r="W5200" s="6">
        <v>-1.0131209999999999</v>
      </c>
      <c r="X5200" s="6">
        <v>0.10935</v>
      </c>
      <c r="Y5200" s="6">
        <v>-1.680925</v>
      </c>
      <c r="Z5200" s="6">
        <v>-1.0544100000000001</v>
      </c>
      <c r="AA5200" s="6">
        <v>-5.9832320000000001</v>
      </c>
      <c r="AB5200" s="6">
        <v>-8.6469839999999998</v>
      </c>
      <c r="AC5200" s="6">
        <v>-4.4332700000000003</v>
      </c>
      <c r="AD5200" s="6">
        <v>-8.3618999999999999E-2</v>
      </c>
      <c r="AE5200" s="6">
        <v>-1.5788899999999999</v>
      </c>
      <c r="AF5200" s="6">
        <v>-0.54260699999999995</v>
      </c>
      <c r="AG5200" s="6">
        <v>0.71646699999999996</v>
      </c>
      <c r="AH5200" s="6">
        <v>1.16787</v>
      </c>
      <c r="AI5200" s="6">
        <v>1.3064100000000001</v>
      </c>
      <c r="AJ5200" s="6">
        <v>0.40873599999999999</v>
      </c>
      <c r="AK5200" s="6">
        <v>-0.75389399999999995</v>
      </c>
      <c r="AL5200" s="6">
        <v>0.41643599999999997</v>
      </c>
      <c r="AM5200" s="6">
        <v>-0.53957599999999994</v>
      </c>
      <c r="AN5200" s="6">
        <v>-0.93648799999999999</v>
      </c>
      <c r="AO5200" s="6">
        <v>0.262376</v>
      </c>
      <c r="AP5200" s="6">
        <v>-0.23782600000000001</v>
      </c>
      <c r="AQ5200" s="6">
        <v>0.64203100000000002</v>
      </c>
      <c r="AR5200" s="6">
        <v>1.70425</v>
      </c>
      <c r="AS5200" s="6">
        <v>3.12091E-2</v>
      </c>
      <c r="AT5200" s="6">
        <v>-0.86507000000000001</v>
      </c>
    </row>
    <row r="5201" spans="1:46" x14ac:dyDescent="0.2">
      <c r="A5201" t="s">
        <v>2849</v>
      </c>
      <c r="B5201" t="s">
        <v>2853</v>
      </c>
      <c r="C5201" t="s">
        <v>7734</v>
      </c>
      <c r="D5201">
        <v>27</v>
      </c>
      <c r="E5201" t="s">
        <v>8</v>
      </c>
      <c r="F5201" t="s">
        <v>2</v>
      </c>
      <c r="G5201">
        <v>2</v>
      </c>
      <c r="H5201" t="s">
        <v>8</v>
      </c>
      <c r="I5201" t="s">
        <v>2</v>
      </c>
      <c r="J5201" t="s">
        <v>4</v>
      </c>
      <c r="K5201" s="6">
        <v>0.19809350876104101</v>
      </c>
      <c r="L5201" s="6">
        <v>-6.5227412124486794E-2</v>
      </c>
      <c r="M5201" s="6">
        <f t="shared" si="80"/>
        <v>-0.26332092088552783</v>
      </c>
      <c r="N5201" s="6">
        <v>-4.7152426479030503</v>
      </c>
      <c r="O5201" s="6">
        <v>-0.29572500000000002</v>
      </c>
      <c r="P5201" s="6">
        <v>-5.73855</v>
      </c>
      <c r="Q5201" s="6">
        <v>-6.328532</v>
      </c>
      <c r="R5201" s="6">
        <v>-6.0941369999999999</v>
      </c>
      <c r="S5201" s="6">
        <v>-7.6015189999999997</v>
      </c>
      <c r="T5201" s="6">
        <v>-4.7238949999999997</v>
      </c>
      <c r="U5201" s="6">
        <v>-0.243954</v>
      </c>
      <c r="V5201" s="6">
        <v>-6.0711370000000002</v>
      </c>
      <c r="W5201" s="6">
        <v>-0.59741699999999998</v>
      </c>
      <c r="X5201" s="6">
        <v>1.4543539999999999</v>
      </c>
      <c r="Y5201" s="6">
        <v>1.9111050000000001</v>
      </c>
      <c r="Z5201" s="6">
        <v>2.6547040000000002</v>
      </c>
      <c r="AA5201" s="6">
        <v>-5.5581189999999996</v>
      </c>
      <c r="AB5201" s="6">
        <v>-11.032399</v>
      </c>
      <c r="AC5201" s="6">
        <v>-4.1049490000000004</v>
      </c>
      <c r="AD5201" s="6">
        <v>0.191937</v>
      </c>
      <c r="AE5201" s="6">
        <v>-1.5788899999999999</v>
      </c>
      <c r="AF5201" s="6">
        <v>-0.54260699999999995</v>
      </c>
      <c r="AG5201" s="6">
        <v>0.71646699999999996</v>
      </c>
      <c r="AH5201" s="6">
        <v>1.16787</v>
      </c>
      <c r="AI5201" s="6">
        <v>1.3064100000000001</v>
      </c>
      <c r="AJ5201" s="6">
        <v>0.40873599999999999</v>
      </c>
      <c r="AK5201" s="6">
        <v>-0.75389399999999995</v>
      </c>
      <c r="AL5201" s="6">
        <v>0.41643599999999997</v>
      </c>
      <c r="AM5201" s="6">
        <v>-0.53957599999999994</v>
      </c>
      <c r="AN5201" s="6">
        <v>-0.93648799999999999</v>
      </c>
      <c r="AO5201" s="6">
        <v>0.262376</v>
      </c>
      <c r="AP5201" s="6">
        <v>-0.23782600000000001</v>
      </c>
      <c r="AQ5201" s="6">
        <v>0.64203100000000002</v>
      </c>
      <c r="AR5201" s="6">
        <v>1.70425</v>
      </c>
      <c r="AS5201" s="6">
        <v>3.12091E-2</v>
      </c>
      <c r="AT5201" s="6">
        <v>-0.86507000000000001</v>
      </c>
    </row>
    <row r="5202" spans="1:46" x14ac:dyDescent="0.2">
      <c r="A5202" t="s">
        <v>2849</v>
      </c>
      <c r="B5202" t="s">
        <v>2854</v>
      </c>
      <c r="C5202" t="s">
        <v>7734</v>
      </c>
      <c r="D5202">
        <v>27</v>
      </c>
      <c r="E5202" t="s">
        <v>8</v>
      </c>
      <c r="F5202" t="s">
        <v>6</v>
      </c>
      <c r="G5202">
        <v>2</v>
      </c>
      <c r="H5202" t="s">
        <v>8</v>
      </c>
      <c r="I5202" t="s">
        <v>6</v>
      </c>
      <c r="J5202" t="s">
        <v>4</v>
      </c>
      <c r="K5202" s="6">
        <v>0.19809350876104101</v>
      </c>
      <c r="L5202" s="6">
        <v>-0.41343783888163999</v>
      </c>
      <c r="M5202" s="6">
        <f t="shared" si="80"/>
        <v>-0.61153134764268102</v>
      </c>
      <c r="N5202" s="6">
        <v>-4.8080387745514397</v>
      </c>
      <c r="O5202" s="6">
        <v>0.109917</v>
      </c>
      <c r="P5202" s="6">
        <v>-4.5668600000000001</v>
      </c>
      <c r="Q5202" s="6">
        <v>-6.9453810000000002</v>
      </c>
      <c r="R5202" s="6">
        <v>-7.7355169999999998</v>
      </c>
      <c r="S5202" s="6">
        <v>-10.241275999999999</v>
      </c>
      <c r="T5202" s="6">
        <v>-7.1711320000000001</v>
      </c>
      <c r="U5202" s="6">
        <v>-0.55573799999999995</v>
      </c>
      <c r="V5202" s="6">
        <v>-6.0666419999999999</v>
      </c>
      <c r="W5202" s="6">
        <v>-2.0564710000000002</v>
      </c>
      <c r="X5202" s="6">
        <v>0.80754999999999999</v>
      </c>
      <c r="Y5202" s="6">
        <v>-9.7527570000000008</v>
      </c>
      <c r="Z5202" s="6">
        <v>-2.440185</v>
      </c>
      <c r="AA5202" s="6">
        <v>-7.6575449999999998</v>
      </c>
      <c r="AB5202" s="6">
        <v>-13.154196000000001</v>
      </c>
      <c r="AC5202" s="6">
        <v>-4.8693039999999996</v>
      </c>
      <c r="AD5202" s="6">
        <v>0.29980899999999999</v>
      </c>
      <c r="AE5202" s="6">
        <v>-1.5788899999999999</v>
      </c>
      <c r="AF5202" s="6">
        <v>-0.54260699999999995</v>
      </c>
      <c r="AG5202" s="6">
        <v>0.71646699999999996</v>
      </c>
      <c r="AH5202" s="6">
        <v>1.16787</v>
      </c>
      <c r="AI5202" s="6">
        <v>1.3064100000000001</v>
      </c>
      <c r="AJ5202" s="6">
        <v>0.40873599999999999</v>
      </c>
      <c r="AK5202" s="6">
        <v>-0.75389399999999995</v>
      </c>
      <c r="AL5202" s="6">
        <v>0.41643599999999997</v>
      </c>
      <c r="AM5202" s="6">
        <v>-0.53957599999999994</v>
      </c>
      <c r="AN5202" s="6">
        <v>-0.93648799999999999</v>
      </c>
      <c r="AO5202" s="6">
        <v>0.262376</v>
      </c>
      <c r="AP5202" s="6">
        <v>-0.23782600000000001</v>
      </c>
      <c r="AQ5202" s="6">
        <v>0.64203100000000002</v>
      </c>
      <c r="AR5202" s="6">
        <v>1.70425</v>
      </c>
      <c r="AS5202" s="6">
        <v>3.12091E-2</v>
      </c>
      <c r="AT5202" s="6">
        <v>-0.86507000000000001</v>
      </c>
    </row>
    <row r="5203" spans="1:46" x14ac:dyDescent="0.2">
      <c r="A5203" t="s">
        <v>2849</v>
      </c>
      <c r="B5203" t="s">
        <v>2855</v>
      </c>
      <c r="C5203" t="s">
        <v>7734</v>
      </c>
      <c r="D5203">
        <v>28</v>
      </c>
      <c r="E5203" t="s">
        <v>3</v>
      </c>
      <c r="F5203" t="s">
        <v>2</v>
      </c>
      <c r="G5203">
        <v>3</v>
      </c>
      <c r="H5203" t="s">
        <v>3</v>
      </c>
      <c r="I5203" t="s">
        <v>2</v>
      </c>
      <c r="J5203" t="s">
        <v>4</v>
      </c>
      <c r="K5203" s="6">
        <v>0.19809350876104101</v>
      </c>
      <c r="L5203" s="6">
        <v>-0.558984694912813</v>
      </c>
      <c r="M5203" s="6">
        <f t="shared" si="80"/>
        <v>-0.75707820367385403</v>
      </c>
      <c r="N5203" s="6">
        <v>-4.8943791969096901</v>
      </c>
      <c r="O5203" s="6">
        <v>1.0359100000000001</v>
      </c>
      <c r="P5203" s="6">
        <v>-5.9442700000000004</v>
      </c>
      <c r="Q5203" s="6">
        <v>-8.7686919999999997</v>
      </c>
      <c r="R5203" s="6">
        <v>-9.481681</v>
      </c>
      <c r="S5203" s="6">
        <v>-12.563788000000001</v>
      </c>
      <c r="T5203" s="6">
        <v>-7.6004769999999997</v>
      </c>
      <c r="U5203" s="6">
        <v>-1.9244619999999999</v>
      </c>
      <c r="V5203" s="6">
        <v>-7.2865729999999997</v>
      </c>
      <c r="W5203" s="6">
        <v>-3.0390229999999998</v>
      </c>
      <c r="X5203" s="6">
        <v>-0.2651</v>
      </c>
      <c r="Y5203" s="6">
        <v>-4.5130569999999999</v>
      </c>
      <c r="Z5203" s="6">
        <v>-2.617855</v>
      </c>
      <c r="AA5203" s="6">
        <v>-8.2576040000000006</v>
      </c>
      <c r="AB5203" s="6">
        <v>-17.329899000000001</v>
      </c>
      <c r="AC5203" s="6">
        <v>-5.3379909999999997</v>
      </c>
      <c r="AD5203" s="6">
        <v>-0.21357000000000001</v>
      </c>
      <c r="AE5203" s="6">
        <v>-1.5788899999999999</v>
      </c>
      <c r="AF5203" s="6">
        <v>-0.54260699999999995</v>
      </c>
      <c r="AG5203" s="6">
        <v>0.71646699999999996</v>
      </c>
      <c r="AH5203" s="6">
        <v>1.16787</v>
      </c>
      <c r="AI5203" s="6">
        <v>1.3064100000000001</v>
      </c>
      <c r="AJ5203" s="6">
        <v>0.40873599999999999</v>
      </c>
      <c r="AK5203" s="6">
        <v>-0.75389399999999995</v>
      </c>
      <c r="AL5203" s="6">
        <v>0.41643599999999997</v>
      </c>
      <c r="AM5203" s="6">
        <v>-0.53957599999999994</v>
      </c>
      <c r="AN5203" s="6">
        <v>-0.93648799999999999</v>
      </c>
      <c r="AO5203" s="6">
        <v>0.262376</v>
      </c>
      <c r="AP5203" s="6">
        <v>-0.23782600000000001</v>
      </c>
      <c r="AQ5203" s="6">
        <v>0.64203100000000002</v>
      </c>
      <c r="AR5203" s="6">
        <v>1.70425</v>
      </c>
      <c r="AS5203" s="6">
        <v>3.12091E-2</v>
      </c>
      <c r="AT5203" s="6">
        <v>-0.86507000000000001</v>
      </c>
    </row>
    <row r="5204" spans="1:46" x14ac:dyDescent="0.2">
      <c r="A5204" t="s">
        <v>2849</v>
      </c>
      <c r="B5204" t="s">
        <v>2856</v>
      </c>
      <c r="C5204" t="s">
        <v>7734</v>
      </c>
      <c r="D5204">
        <v>28</v>
      </c>
      <c r="E5204" t="s">
        <v>3</v>
      </c>
      <c r="F5204" t="s">
        <v>6</v>
      </c>
      <c r="G5204">
        <v>3</v>
      </c>
      <c r="H5204" t="s">
        <v>3</v>
      </c>
      <c r="I5204" t="s">
        <v>6</v>
      </c>
      <c r="J5204" t="s">
        <v>4</v>
      </c>
      <c r="K5204" s="6">
        <v>0.19809350876104101</v>
      </c>
      <c r="L5204" s="6">
        <v>-0.25559274280948402</v>
      </c>
      <c r="M5204" s="6">
        <f t="shared" si="80"/>
        <v>-0.453686251570525</v>
      </c>
      <c r="N5204" s="6">
        <v>-4.2675811686730496</v>
      </c>
      <c r="O5204" s="6">
        <v>0.96476200000000001</v>
      </c>
      <c r="P5204" s="6">
        <v>-8.0222200000000008</v>
      </c>
      <c r="Q5204" s="6">
        <v>-7.0756040000000002</v>
      </c>
      <c r="R5204" s="6">
        <v>-7.7433610000000002</v>
      </c>
      <c r="S5204" s="6">
        <v>-10.425503000000001</v>
      </c>
      <c r="T5204" s="6">
        <v>-6.8366400000000001</v>
      </c>
      <c r="U5204" s="6">
        <v>-1.2913019999999999</v>
      </c>
      <c r="V5204" s="6">
        <v>-6.7559979999999999</v>
      </c>
      <c r="W5204" s="6">
        <v>-2.7641309999999999</v>
      </c>
      <c r="X5204" s="6">
        <v>0.36030000000000001</v>
      </c>
      <c r="Y5204" s="6">
        <v>-9.8761369999999999</v>
      </c>
      <c r="Z5204" s="6">
        <v>-3.3534449999999998</v>
      </c>
      <c r="AA5204" s="6">
        <v>-8.1303789999999996</v>
      </c>
      <c r="AB5204" s="6">
        <v>-11.876976000000001</v>
      </c>
      <c r="AC5204" s="6">
        <v>-3.5919439999999998</v>
      </c>
      <c r="AD5204" s="6">
        <v>-0.15490699999999999</v>
      </c>
      <c r="AE5204" s="6">
        <v>-1.5788899999999999</v>
      </c>
      <c r="AF5204" s="6">
        <v>-0.54260699999999995</v>
      </c>
      <c r="AG5204" s="6">
        <v>0.71646699999999996</v>
      </c>
      <c r="AH5204" s="6">
        <v>1.16787</v>
      </c>
      <c r="AI5204" s="6">
        <v>1.3064100000000001</v>
      </c>
      <c r="AJ5204" s="6">
        <v>0.40873599999999999</v>
      </c>
      <c r="AK5204" s="6">
        <v>-0.75389399999999995</v>
      </c>
      <c r="AL5204" s="6">
        <v>0.41643599999999997</v>
      </c>
      <c r="AM5204" s="6">
        <v>-0.53957599999999994</v>
      </c>
      <c r="AN5204" s="6">
        <v>-0.93648799999999999</v>
      </c>
      <c r="AO5204" s="6">
        <v>0.262376</v>
      </c>
      <c r="AP5204" s="6">
        <v>-0.23782600000000001</v>
      </c>
      <c r="AQ5204" s="6">
        <v>0.64203100000000002</v>
      </c>
      <c r="AR5204" s="6">
        <v>1.70425</v>
      </c>
      <c r="AS5204" s="6">
        <v>3.12091E-2</v>
      </c>
      <c r="AT5204" s="6">
        <v>-0.86507000000000001</v>
      </c>
    </row>
    <row r="5205" spans="1:46" x14ac:dyDescent="0.2">
      <c r="A5205" t="s">
        <v>2849</v>
      </c>
      <c r="B5205" t="s">
        <v>2857</v>
      </c>
      <c r="C5205" t="s">
        <v>7734</v>
      </c>
      <c r="D5205">
        <v>28</v>
      </c>
      <c r="E5205" t="s">
        <v>3</v>
      </c>
      <c r="F5205" t="s">
        <v>8</v>
      </c>
      <c r="G5205">
        <v>3</v>
      </c>
      <c r="H5205" t="s">
        <v>3</v>
      </c>
      <c r="I5205" t="s">
        <v>8</v>
      </c>
      <c r="J5205" t="s">
        <v>4</v>
      </c>
      <c r="K5205" s="6">
        <v>0.19809350876104101</v>
      </c>
      <c r="L5205" s="6">
        <v>-0.20723966142654901</v>
      </c>
      <c r="M5205" s="6">
        <f t="shared" ref="M5205:M5268" si="81">L5205-K5205</f>
        <v>-0.40533317018759002</v>
      </c>
      <c r="N5205" s="6">
        <v>-4.4299485932496401</v>
      </c>
      <c r="O5205" s="6">
        <v>0.89519300000000002</v>
      </c>
      <c r="P5205" s="6">
        <v>-5.9750399999999999</v>
      </c>
      <c r="Q5205" s="6">
        <v>-5.5257399999999999</v>
      </c>
      <c r="R5205" s="6">
        <v>-7.8457319999999999</v>
      </c>
      <c r="S5205" s="6">
        <v>-10.128444</v>
      </c>
      <c r="T5205" s="6">
        <v>-5.3708369999999999</v>
      </c>
      <c r="U5205" s="6">
        <v>-1.412971</v>
      </c>
      <c r="V5205" s="6">
        <v>-5.6301069999999998</v>
      </c>
      <c r="W5205" s="6">
        <v>-2.4273280000000002</v>
      </c>
      <c r="X5205" s="6">
        <v>1.2957099999999999</v>
      </c>
      <c r="Y5205" s="6">
        <v>-9.5194069999999993</v>
      </c>
      <c r="Z5205" s="6">
        <v>-3.8298130000000001</v>
      </c>
      <c r="AA5205" s="6">
        <v>-7.156034</v>
      </c>
      <c r="AB5205" s="6">
        <v>-11.027797</v>
      </c>
      <c r="AC5205" s="6">
        <v>-4.5193969999999997</v>
      </c>
      <c r="AD5205" s="6">
        <v>-9.0050000000000005E-2</v>
      </c>
      <c r="AE5205" s="6">
        <v>-1.5788899999999999</v>
      </c>
      <c r="AF5205" s="6">
        <v>-0.54260699999999995</v>
      </c>
      <c r="AG5205" s="6">
        <v>0.71646699999999996</v>
      </c>
      <c r="AH5205" s="6">
        <v>1.16787</v>
      </c>
      <c r="AI5205" s="6">
        <v>1.3064100000000001</v>
      </c>
      <c r="AJ5205" s="6">
        <v>0.40873599999999999</v>
      </c>
      <c r="AK5205" s="6">
        <v>-0.75389399999999995</v>
      </c>
      <c r="AL5205" s="6">
        <v>0.41643599999999997</v>
      </c>
      <c r="AM5205" s="6">
        <v>-0.53957599999999994</v>
      </c>
      <c r="AN5205" s="6">
        <v>-0.93648799999999999</v>
      </c>
      <c r="AO5205" s="6">
        <v>0.262376</v>
      </c>
      <c r="AP5205" s="6">
        <v>-0.23782600000000001</v>
      </c>
      <c r="AQ5205" s="6">
        <v>0.64203100000000002</v>
      </c>
      <c r="AR5205" s="6">
        <v>1.70425</v>
      </c>
      <c r="AS5205" s="6">
        <v>3.12091E-2</v>
      </c>
      <c r="AT5205" s="6">
        <v>-0.86507000000000001</v>
      </c>
    </row>
    <row r="5206" spans="1:46" x14ac:dyDescent="0.2">
      <c r="A5206" t="s">
        <v>2849</v>
      </c>
      <c r="B5206" t="s">
        <v>2884</v>
      </c>
      <c r="C5206" t="s">
        <v>7734</v>
      </c>
      <c r="D5206">
        <v>29</v>
      </c>
      <c r="E5206" t="s">
        <v>3</v>
      </c>
      <c r="F5206" t="s">
        <v>2</v>
      </c>
      <c r="G5206">
        <v>4</v>
      </c>
      <c r="H5206" t="s">
        <v>3</v>
      </c>
      <c r="I5206" t="s">
        <v>2</v>
      </c>
      <c r="J5206" t="s">
        <v>4</v>
      </c>
      <c r="K5206" s="6">
        <v>0.19809350876104101</v>
      </c>
      <c r="L5206" s="6">
        <v>-0.45247538621500899</v>
      </c>
      <c r="M5206" s="6">
        <f t="shared" si="81"/>
        <v>-0.65056889497604997</v>
      </c>
      <c r="N5206" s="6">
        <v>-5.1455074022165199</v>
      </c>
      <c r="O5206" s="6">
        <v>1.8523449999999999</v>
      </c>
      <c r="P5206" s="6">
        <v>-5.7053200000000004</v>
      </c>
      <c r="Q5206" s="6">
        <v>-10.786213999999999</v>
      </c>
      <c r="R5206" s="6">
        <v>-12.66104</v>
      </c>
      <c r="S5206" s="6">
        <v>-16.023667</v>
      </c>
      <c r="T5206" s="6">
        <v>-9.6772050000000007</v>
      </c>
      <c r="U5206" s="6">
        <v>-2.0740129999999999</v>
      </c>
      <c r="V5206" s="6">
        <v>-9.0989459999999998</v>
      </c>
      <c r="W5206" s="6">
        <v>-2.424779</v>
      </c>
      <c r="X5206" s="6">
        <v>0.12554000000000001</v>
      </c>
      <c r="Y5206" s="6">
        <v>-9.0783570000000005</v>
      </c>
      <c r="Z5206" s="6">
        <v>-2.6052629999999999</v>
      </c>
      <c r="AA5206" s="6">
        <v>-10.142371000000001</v>
      </c>
      <c r="AB5206" s="6">
        <v>-20.362442000000001</v>
      </c>
      <c r="AC5206" s="6">
        <v>-6.506615</v>
      </c>
      <c r="AD5206" s="6">
        <v>0.23440800000000001</v>
      </c>
      <c r="AE5206" s="6">
        <v>-1.5788899999999999</v>
      </c>
      <c r="AF5206" s="6">
        <v>-0.54260699999999995</v>
      </c>
      <c r="AG5206" s="6">
        <v>0.71646699999999996</v>
      </c>
      <c r="AH5206" s="6">
        <v>1.16787</v>
      </c>
      <c r="AI5206" s="6">
        <v>1.3064100000000001</v>
      </c>
      <c r="AJ5206" s="6">
        <v>0.40873599999999999</v>
      </c>
      <c r="AK5206" s="6">
        <v>-0.75389399999999995</v>
      </c>
      <c r="AL5206" s="6">
        <v>0.41643599999999997</v>
      </c>
      <c r="AM5206" s="6">
        <v>-0.53957599999999994</v>
      </c>
      <c r="AN5206" s="6">
        <v>-0.93648799999999999</v>
      </c>
      <c r="AO5206" s="6">
        <v>0.262376</v>
      </c>
      <c r="AP5206" s="6">
        <v>-0.23782600000000001</v>
      </c>
      <c r="AQ5206" s="6">
        <v>0.64203100000000002</v>
      </c>
      <c r="AR5206" s="6">
        <v>1.70425</v>
      </c>
      <c r="AS5206" s="6">
        <v>3.12091E-2</v>
      </c>
      <c r="AT5206" s="6">
        <v>-0.86507000000000001</v>
      </c>
    </row>
    <row r="5207" spans="1:46" x14ac:dyDescent="0.2">
      <c r="A5207" t="s">
        <v>2849</v>
      </c>
      <c r="B5207" t="s">
        <v>2858</v>
      </c>
      <c r="C5207" t="s">
        <v>7734</v>
      </c>
      <c r="D5207">
        <v>29</v>
      </c>
      <c r="E5207" t="s">
        <v>3</v>
      </c>
      <c r="F5207" t="s">
        <v>6</v>
      </c>
      <c r="G5207">
        <v>4</v>
      </c>
      <c r="H5207" t="s">
        <v>3</v>
      </c>
      <c r="I5207" t="s">
        <v>6</v>
      </c>
      <c r="J5207" t="s">
        <v>4</v>
      </c>
      <c r="K5207" s="6">
        <v>0.19809350876104101</v>
      </c>
      <c r="L5207" s="6">
        <v>-0.37189742051471802</v>
      </c>
      <c r="M5207" s="6">
        <f t="shared" si="81"/>
        <v>-0.56999092927575901</v>
      </c>
      <c r="N5207" s="6">
        <v>-4.9819473321627203</v>
      </c>
      <c r="O5207" s="6">
        <v>0.876027</v>
      </c>
      <c r="P5207" s="6">
        <v>-8.6059400000000004</v>
      </c>
      <c r="Q5207" s="6">
        <v>-10.016</v>
      </c>
      <c r="R5207" s="6">
        <v>-12.611189</v>
      </c>
      <c r="S5207" s="6">
        <v>-15.492761</v>
      </c>
      <c r="T5207" s="6">
        <v>-9.6058649999999997</v>
      </c>
      <c r="U5207" s="6">
        <v>-1.157211</v>
      </c>
      <c r="V5207" s="6">
        <v>-8.0638299999999994</v>
      </c>
      <c r="W5207" s="6">
        <v>-2.8771309999999999</v>
      </c>
      <c r="X5207" s="6">
        <v>2.1433439999999999</v>
      </c>
      <c r="Y5207" s="6">
        <v>-5.1302269999999996</v>
      </c>
      <c r="Z5207" s="6">
        <v>-2.056775</v>
      </c>
      <c r="AA5207" s="6">
        <v>-10.255896</v>
      </c>
      <c r="AB5207" s="6">
        <v>-19.631307</v>
      </c>
      <c r="AC5207" s="6">
        <v>-6.5753690000000002</v>
      </c>
      <c r="AD5207" s="6">
        <v>5.8630000000000002E-3</v>
      </c>
      <c r="AE5207" s="6">
        <v>-1.5788899999999999</v>
      </c>
      <c r="AF5207" s="6">
        <v>-0.54260699999999995</v>
      </c>
      <c r="AG5207" s="6">
        <v>0.71646699999999996</v>
      </c>
      <c r="AH5207" s="6">
        <v>1.16787</v>
      </c>
      <c r="AI5207" s="6">
        <v>1.3064100000000001</v>
      </c>
      <c r="AJ5207" s="6">
        <v>0.40873599999999999</v>
      </c>
      <c r="AK5207" s="6">
        <v>-0.75389399999999995</v>
      </c>
      <c r="AL5207" s="6">
        <v>0.41643599999999997</v>
      </c>
      <c r="AM5207" s="6">
        <v>-0.53957599999999994</v>
      </c>
      <c r="AN5207" s="6">
        <v>-0.93648799999999999</v>
      </c>
      <c r="AO5207" s="6">
        <v>0.262376</v>
      </c>
      <c r="AP5207" s="6">
        <v>-0.23782600000000001</v>
      </c>
      <c r="AQ5207" s="6">
        <v>0.64203100000000002</v>
      </c>
      <c r="AR5207" s="6">
        <v>1.70425</v>
      </c>
      <c r="AS5207" s="6">
        <v>3.12091E-2</v>
      </c>
      <c r="AT5207" s="6">
        <v>-0.86507000000000001</v>
      </c>
    </row>
    <row r="5208" spans="1:46" x14ac:dyDescent="0.2">
      <c r="A5208" t="s">
        <v>2849</v>
      </c>
      <c r="B5208" t="s">
        <v>2859</v>
      </c>
      <c r="C5208" t="s">
        <v>7734</v>
      </c>
      <c r="D5208">
        <v>29</v>
      </c>
      <c r="E5208" t="s">
        <v>3</v>
      </c>
      <c r="F5208" t="s">
        <v>8</v>
      </c>
      <c r="G5208">
        <v>4</v>
      </c>
      <c r="H5208" t="s">
        <v>3</v>
      </c>
      <c r="I5208" t="s">
        <v>8</v>
      </c>
      <c r="J5208" t="s">
        <v>4</v>
      </c>
      <c r="K5208" s="6">
        <v>0.19809350876104101</v>
      </c>
      <c r="L5208" s="6">
        <v>-0.39236920871802899</v>
      </c>
      <c r="M5208" s="6">
        <f t="shared" si="81"/>
        <v>-0.59046271747906998</v>
      </c>
      <c r="N5208" s="6">
        <v>-5.1455074022165199</v>
      </c>
      <c r="O5208" s="6">
        <v>2.2481779999999998</v>
      </c>
      <c r="P5208" s="6">
        <v>-5.2544399999999998</v>
      </c>
      <c r="Q5208" s="6">
        <v>-11.449617</v>
      </c>
      <c r="R5208" s="6">
        <v>-13.361663999999999</v>
      </c>
      <c r="S5208" s="6">
        <v>-16.253039999999999</v>
      </c>
      <c r="T5208" s="6">
        <v>-9.1122510000000005</v>
      </c>
      <c r="U5208" s="6">
        <v>-2.1645639999999999</v>
      </c>
      <c r="V5208" s="6">
        <v>-8.4254630000000006</v>
      </c>
      <c r="W5208" s="6">
        <v>-2.5560710000000002</v>
      </c>
      <c r="X5208" s="6">
        <v>1.3345229999999999</v>
      </c>
      <c r="Y5208" s="6">
        <v>-9.677657</v>
      </c>
      <c r="Z5208" s="6">
        <v>-2.126833</v>
      </c>
      <c r="AA5208" s="6">
        <v>-11.307774999999999</v>
      </c>
      <c r="AB5208" s="6">
        <v>-21.291153000000001</v>
      </c>
      <c r="AC5208" s="6">
        <v>-6.9270500000000004</v>
      </c>
      <c r="AD5208" s="6">
        <v>0.77878800000000004</v>
      </c>
      <c r="AE5208" s="6">
        <v>-1.5788899999999999</v>
      </c>
      <c r="AF5208" s="6">
        <v>-0.54260699999999995</v>
      </c>
      <c r="AG5208" s="6">
        <v>0.71646699999999996</v>
      </c>
      <c r="AH5208" s="6">
        <v>1.16787</v>
      </c>
      <c r="AI5208" s="6">
        <v>1.3064100000000001</v>
      </c>
      <c r="AJ5208" s="6">
        <v>0.40873599999999999</v>
      </c>
      <c r="AK5208" s="6">
        <v>-0.75389399999999995</v>
      </c>
      <c r="AL5208" s="6">
        <v>0.41643599999999997</v>
      </c>
      <c r="AM5208" s="6">
        <v>-0.53957599999999994</v>
      </c>
      <c r="AN5208" s="6">
        <v>-0.93648799999999999</v>
      </c>
      <c r="AO5208" s="6">
        <v>0.262376</v>
      </c>
      <c r="AP5208" s="6">
        <v>-0.23782600000000001</v>
      </c>
      <c r="AQ5208" s="6">
        <v>0.64203100000000002</v>
      </c>
      <c r="AR5208" s="6">
        <v>1.70425</v>
      </c>
      <c r="AS5208" s="6">
        <v>3.12091E-2</v>
      </c>
      <c r="AT5208" s="6">
        <v>-0.86507000000000001</v>
      </c>
    </row>
    <row r="5209" spans="1:46" x14ac:dyDescent="0.2">
      <c r="A5209" t="s">
        <v>2849</v>
      </c>
      <c r="B5209" t="s">
        <v>2860</v>
      </c>
      <c r="C5209" t="s">
        <v>7734</v>
      </c>
      <c r="D5209">
        <v>30</v>
      </c>
      <c r="E5209" t="s">
        <v>8</v>
      </c>
      <c r="F5209" t="s">
        <v>3</v>
      </c>
      <c r="G5209">
        <v>5</v>
      </c>
      <c r="H5209" t="s">
        <v>8</v>
      </c>
      <c r="I5209" t="s">
        <v>3</v>
      </c>
      <c r="J5209" t="s">
        <v>4</v>
      </c>
      <c r="K5209" s="6">
        <v>0.19809350876104101</v>
      </c>
      <c r="L5209" s="6">
        <v>-0.37720523440339498</v>
      </c>
      <c r="M5209" s="6">
        <f t="shared" si="81"/>
        <v>-0.57529874316443597</v>
      </c>
      <c r="N5209" s="6">
        <v>-4.3651128546865001</v>
      </c>
      <c r="O5209" s="6">
        <v>1.1106320000000001</v>
      </c>
      <c r="P5209" s="6">
        <v>-4.89459</v>
      </c>
      <c r="Q5209" s="6">
        <v>-6.9389940000000001</v>
      </c>
      <c r="R5209" s="6">
        <v>-10.185582999999999</v>
      </c>
      <c r="S5209" s="6">
        <v>-12.063509</v>
      </c>
      <c r="T5209" s="6">
        <v>-7.2414480000000001</v>
      </c>
      <c r="U5209" s="6">
        <v>-1.0201450000000001</v>
      </c>
      <c r="V5209" s="6">
        <v>-7.1002799999999997</v>
      </c>
      <c r="W5209" s="6">
        <v>-2.7154289999999999</v>
      </c>
      <c r="X5209" s="6">
        <v>1.5361910000000001</v>
      </c>
      <c r="Y5209" s="6">
        <v>-5.803547</v>
      </c>
      <c r="Z5209" s="6">
        <v>-0.73093200000000003</v>
      </c>
      <c r="AA5209" s="6">
        <v>-8.7135529999999992</v>
      </c>
      <c r="AB5209" s="6">
        <v>-17.550851000000002</v>
      </c>
      <c r="AC5209" s="6">
        <v>-4.8142959999999997</v>
      </c>
      <c r="AD5209" s="6">
        <v>0.21735199999999999</v>
      </c>
      <c r="AE5209" s="6">
        <v>-1.5788899999999999</v>
      </c>
      <c r="AF5209" s="6">
        <v>-0.54260699999999995</v>
      </c>
      <c r="AG5209" s="6">
        <v>0.71646699999999996</v>
      </c>
      <c r="AH5209" s="6">
        <v>1.16787</v>
      </c>
      <c r="AI5209" s="6">
        <v>1.3064100000000001</v>
      </c>
      <c r="AJ5209" s="6">
        <v>0.40873599999999999</v>
      </c>
      <c r="AK5209" s="6">
        <v>-0.75389399999999995</v>
      </c>
      <c r="AL5209" s="6">
        <v>0.41643599999999997</v>
      </c>
      <c r="AM5209" s="6">
        <v>-0.53957599999999994</v>
      </c>
      <c r="AN5209" s="6">
        <v>-0.93648799999999999</v>
      </c>
      <c r="AO5209" s="6">
        <v>0.262376</v>
      </c>
      <c r="AP5209" s="6">
        <v>-0.23782600000000001</v>
      </c>
      <c r="AQ5209" s="6">
        <v>0.64203100000000002</v>
      </c>
      <c r="AR5209" s="6">
        <v>1.70425</v>
      </c>
      <c r="AS5209" s="6">
        <v>3.12091E-2</v>
      </c>
      <c r="AT5209" s="6">
        <v>-0.86507000000000001</v>
      </c>
    </row>
    <row r="5210" spans="1:46" x14ac:dyDescent="0.2">
      <c r="A5210" t="s">
        <v>2849</v>
      </c>
      <c r="B5210" t="s">
        <v>2861</v>
      </c>
      <c r="C5210" t="s">
        <v>7734</v>
      </c>
      <c r="D5210">
        <v>30</v>
      </c>
      <c r="E5210" t="s">
        <v>8</v>
      </c>
      <c r="F5210" t="s">
        <v>2</v>
      </c>
      <c r="G5210">
        <v>5</v>
      </c>
      <c r="H5210" t="s">
        <v>8</v>
      </c>
      <c r="I5210" t="s">
        <v>2</v>
      </c>
      <c r="J5210" t="s">
        <v>4</v>
      </c>
      <c r="K5210" s="6">
        <v>0.19809350876104101</v>
      </c>
      <c r="L5210" s="6">
        <v>-0.29743181850773398</v>
      </c>
      <c r="M5210" s="6">
        <f t="shared" si="81"/>
        <v>-0.49552532726877496</v>
      </c>
      <c r="N5210" s="6">
        <v>-4.6993973775102402</v>
      </c>
      <c r="O5210" s="6">
        <v>1.27179</v>
      </c>
      <c r="P5210" s="6">
        <v>-4.1661000000000001</v>
      </c>
      <c r="Q5210" s="6">
        <v>-7.2808719999999996</v>
      </c>
      <c r="R5210" s="6">
        <v>-9.2400179999999992</v>
      </c>
      <c r="S5210" s="6">
        <v>-11.461743</v>
      </c>
      <c r="T5210" s="6">
        <v>-7.025347</v>
      </c>
      <c r="U5210" s="6">
        <v>-0.83005200000000001</v>
      </c>
      <c r="V5210" s="6">
        <v>-7.078805</v>
      </c>
      <c r="W5210" s="6">
        <v>-2.5077410000000002</v>
      </c>
      <c r="X5210" s="6">
        <v>0.87873999999999997</v>
      </c>
      <c r="Y5210" s="6">
        <v>-0.92869900000000005</v>
      </c>
      <c r="Z5210" s="6">
        <v>0.614784</v>
      </c>
      <c r="AA5210" s="6">
        <v>-7.7280300000000004</v>
      </c>
      <c r="AB5210" s="6">
        <v>-16.363562999999999</v>
      </c>
      <c r="AC5210" s="6">
        <v>-5.4606149999999998</v>
      </c>
      <c r="AD5210" s="6">
        <v>0.13034100000000001</v>
      </c>
      <c r="AE5210" s="6">
        <v>-1.5788899999999999</v>
      </c>
      <c r="AF5210" s="6">
        <v>-0.54260699999999995</v>
      </c>
      <c r="AG5210" s="6">
        <v>0.71646699999999996</v>
      </c>
      <c r="AH5210" s="6">
        <v>1.16787</v>
      </c>
      <c r="AI5210" s="6">
        <v>1.3064100000000001</v>
      </c>
      <c r="AJ5210" s="6">
        <v>0.40873599999999999</v>
      </c>
      <c r="AK5210" s="6">
        <v>-0.75389399999999995</v>
      </c>
      <c r="AL5210" s="6">
        <v>0.41643599999999997</v>
      </c>
      <c r="AM5210" s="6">
        <v>-0.53957599999999994</v>
      </c>
      <c r="AN5210" s="6">
        <v>-0.93648799999999999</v>
      </c>
      <c r="AO5210" s="6">
        <v>0.262376</v>
      </c>
      <c r="AP5210" s="6">
        <v>-0.23782600000000001</v>
      </c>
      <c r="AQ5210" s="6">
        <v>0.64203100000000002</v>
      </c>
      <c r="AR5210" s="6">
        <v>1.70425</v>
      </c>
      <c r="AS5210" s="6">
        <v>3.12091E-2</v>
      </c>
      <c r="AT5210" s="6">
        <v>-0.86507000000000001</v>
      </c>
    </row>
    <row r="5211" spans="1:46" x14ac:dyDescent="0.2">
      <c r="A5211" t="s">
        <v>2849</v>
      </c>
      <c r="B5211" t="s">
        <v>2862</v>
      </c>
      <c r="C5211" t="s">
        <v>7734</v>
      </c>
      <c r="D5211">
        <v>30</v>
      </c>
      <c r="E5211" t="s">
        <v>8</v>
      </c>
      <c r="F5211" t="s">
        <v>6</v>
      </c>
      <c r="G5211">
        <v>5</v>
      </c>
      <c r="H5211" t="s">
        <v>8</v>
      </c>
      <c r="I5211" t="s">
        <v>6</v>
      </c>
      <c r="J5211" t="s">
        <v>4</v>
      </c>
      <c r="K5211" s="6">
        <v>0.19809350876104101</v>
      </c>
      <c r="L5211" s="6">
        <v>0.17686723103437799</v>
      </c>
      <c r="M5211" s="6">
        <f t="shared" si="81"/>
        <v>-2.1226277726663023E-2</v>
      </c>
      <c r="N5211" s="6">
        <v>-2.6636901097186301</v>
      </c>
      <c r="O5211" s="6">
        <v>0.86373699999999998</v>
      </c>
      <c r="P5211" s="6">
        <v>-0.74775999999999998</v>
      </c>
      <c r="Q5211" s="6">
        <v>-3.9638499999999999</v>
      </c>
      <c r="R5211" s="6">
        <v>-3.591237</v>
      </c>
      <c r="S5211" s="6">
        <v>-4.9205629999999996</v>
      </c>
      <c r="T5211" s="6">
        <v>-2.5216069999999999</v>
      </c>
      <c r="U5211" s="6">
        <v>-0.60014000000000001</v>
      </c>
      <c r="V5211" s="6">
        <v>-3.9375040000000001</v>
      </c>
      <c r="W5211" s="6">
        <v>-2.1754030000000002</v>
      </c>
      <c r="X5211" s="6">
        <v>0.39967000000000003</v>
      </c>
      <c r="Y5211" s="6">
        <v>-2.9339580000000001</v>
      </c>
      <c r="Z5211" s="6">
        <v>0.99179399999999995</v>
      </c>
      <c r="AA5211" s="6">
        <v>-4.0330180000000002</v>
      </c>
      <c r="AB5211" s="6">
        <v>-4.5068630000000001</v>
      </c>
      <c r="AC5211" s="6">
        <v>-3.2956840000000001</v>
      </c>
      <c r="AD5211" s="6">
        <v>0.485512</v>
      </c>
      <c r="AE5211" s="6">
        <v>-1.5788899999999999</v>
      </c>
      <c r="AF5211" s="6">
        <v>-0.54260699999999995</v>
      </c>
      <c r="AG5211" s="6">
        <v>0.71646699999999996</v>
      </c>
      <c r="AH5211" s="6">
        <v>1.16787</v>
      </c>
      <c r="AI5211" s="6">
        <v>1.3064100000000001</v>
      </c>
      <c r="AJ5211" s="6">
        <v>0.40873599999999999</v>
      </c>
      <c r="AK5211" s="6">
        <v>-0.75389399999999995</v>
      </c>
      <c r="AL5211" s="6">
        <v>0.41643599999999997</v>
      </c>
      <c r="AM5211" s="6">
        <v>-0.53957599999999994</v>
      </c>
      <c r="AN5211" s="6">
        <v>-0.93648799999999999</v>
      </c>
      <c r="AO5211" s="6">
        <v>0.262376</v>
      </c>
      <c r="AP5211" s="6">
        <v>-0.23782600000000001</v>
      </c>
      <c r="AQ5211" s="6">
        <v>0.64203100000000002</v>
      </c>
      <c r="AR5211" s="6">
        <v>1.70425</v>
      </c>
      <c r="AS5211" s="6">
        <v>3.12091E-2</v>
      </c>
      <c r="AT5211" s="6">
        <v>-0.86507000000000001</v>
      </c>
    </row>
    <row r="5212" spans="1:46" x14ac:dyDescent="0.2">
      <c r="A5212" t="s">
        <v>2849</v>
      </c>
      <c r="B5212" t="s">
        <v>2863</v>
      </c>
      <c r="C5212" t="s">
        <v>7734</v>
      </c>
      <c r="D5212">
        <v>31</v>
      </c>
      <c r="E5212" t="s">
        <v>2</v>
      </c>
      <c r="F5212" t="s">
        <v>3</v>
      </c>
      <c r="G5212">
        <v>6</v>
      </c>
      <c r="H5212" t="s">
        <v>2</v>
      </c>
      <c r="I5212" t="s">
        <v>3</v>
      </c>
      <c r="J5212" t="s">
        <v>4</v>
      </c>
      <c r="K5212" s="6">
        <v>0.19809350876104101</v>
      </c>
      <c r="L5212" s="6">
        <v>-0.68396766713549295</v>
      </c>
      <c r="M5212" s="6">
        <f t="shared" si="81"/>
        <v>-0.88206117589653399</v>
      </c>
      <c r="N5212" s="6">
        <v>-5.1359333473402096</v>
      </c>
      <c r="O5212" s="6">
        <v>-0.19592100000000001</v>
      </c>
      <c r="P5212" s="6">
        <v>-4.1986600000000003</v>
      </c>
      <c r="Q5212" s="6">
        <v>-8.0087270000000004</v>
      </c>
      <c r="R5212" s="6">
        <v>-10.513038999999999</v>
      </c>
      <c r="S5212" s="6">
        <v>-12.810739</v>
      </c>
      <c r="T5212" s="6">
        <v>-7.8225829999999998</v>
      </c>
      <c r="U5212" s="6">
        <v>-1.0856110000000001</v>
      </c>
      <c r="V5212" s="6">
        <v>-7.0836880000000004</v>
      </c>
      <c r="W5212" s="6">
        <v>-2.580184</v>
      </c>
      <c r="X5212" s="6">
        <v>-0.74446999999999997</v>
      </c>
      <c r="Y5212" s="6">
        <v>-0.77512700000000001</v>
      </c>
      <c r="Z5212" s="6">
        <v>0.36685800000000002</v>
      </c>
      <c r="AA5212" s="6">
        <v>-8.9724070000000005</v>
      </c>
      <c r="AB5212" s="6">
        <v>-16.614538</v>
      </c>
      <c r="AC5212" s="6">
        <v>-6.1424459999999996</v>
      </c>
      <c r="AD5212" s="6">
        <v>0.24154500000000001</v>
      </c>
      <c r="AE5212" s="6">
        <v>-1.5788899999999999</v>
      </c>
      <c r="AF5212" s="6">
        <v>-0.54260699999999995</v>
      </c>
      <c r="AG5212" s="6">
        <v>0.71646699999999996</v>
      </c>
      <c r="AH5212" s="6">
        <v>1.16787</v>
      </c>
      <c r="AI5212" s="6">
        <v>1.3064100000000001</v>
      </c>
      <c r="AJ5212" s="6">
        <v>0.40873599999999999</v>
      </c>
      <c r="AK5212" s="6">
        <v>-0.75389399999999995</v>
      </c>
      <c r="AL5212" s="6">
        <v>0.41643599999999997</v>
      </c>
      <c r="AM5212" s="6">
        <v>-0.53957599999999994</v>
      </c>
      <c r="AN5212" s="6">
        <v>-0.93648799999999999</v>
      </c>
      <c r="AO5212" s="6">
        <v>0.262376</v>
      </c>
      <c r="AP5212" s="6">
        <v>-0.23782600000000001</v>
      </c>
      <c r="AQ5212" s="6">
        <v>0.64203100000000002</v>
      </c>
      <c r="AR5212" s="6">
        <v>1.70425</v>
      </c>
      <c r="AS5212" s="6">
        <v>3.12091E-2</v>
      </c>
      <c r="AT5212" s="6">
        <v>-0.86507000000000001</v>
      </c>
    </row>
    <row r="5213" spans="1:46" x14ac:dyDescent="0.2">
      <c r="A5213" t="s">
        <v>2849</v>
      </c>
      <c r="B5213" t="s">
        <v>2864</v>
      </c>
      <c r="C5213" t="s">
        <v>7734</v>
      </c>
      <c r="D5213">
        <v>31</v>
      </c>
      <c r="E5213" t="s">
        <v>2</v>
      </c>
      <c r="F5213" t="s">
        <v>6</v>
      </c>
      <c r="G5213">
        <v>6</v>
      </c>
      <c r="H5213" t="s">
        <v>2</v>
      </c>
      <c r="I5213" t="s">
        <v>6</v>
      </c>
      <c r="J5213" t="s">
        <v>4</v>
      </c>
      <c r="K5213" s="6">
        <v>0.19809350876104101</v>
      </c>
      <c r="L5213" s="6">
        <v>-0.22034196974364101</v>
      </c>
      <c r="M5213" s="6">
        <f t="shared" si="81"/>
        <v>-0.41843547850468199</v>
      </c>
      <c r="N5213" s="6">
        <v>-3.69688984535681</v>
      </c>
      <c r="O5213" s="6">
        <v>0.73409100000000005</v>
      </c>
      <c r="P5213" s="6">
        <v>-2.5657100000000002</v>
      </c>
      <c r="Q5213" s="6">
        <v>-6.9496250000000002</v>
      </c>
      <c r="R5213" s="6">
        <v>-9.9300960000000007</v>
      </c>
      <c r="S5213" s="6">
        <v>-10.61849</v>
      </c>
      <c r="T5213" s="6">
        <v>-7.3347150000000001</v>
      </c>
      <c r="U5213" s="6">
        <v>-0.97445099999999996</v>
      </c>
      <c r="V5213" s="6">
        <v>-7.3433640000000002</v>
      </c>
      <c r="W5213" s="6">
        <v>-1.929076</v>
      </c>
      <c r="X5213" s="6">
        <v>-1.4054800000000001</v>
      </c>
      <c r="Y5213" s="6">
        <v>-4.7295530000000001</v>
      </c>
      <c r="Z5213" s="6">
        <v>-0.37664799999999998</v>
      </c>
      <c r="AA5213" s="6">
        <v>-8.7997130000000006</v>
      </c>
      <c r="AB5213" s="6">
        <v>-13.753944000000001</v>
      </c>
      <c r="AC5213" s="6">
        <v>-5.6896560000000003</v>
      </c>
      <c r="AD5213" s="6">
        <v>-6.8293000000000006E-2</v>
      </c>
      <c r="AE5213" s="6">
        <v>-1.5788899999999999</v>
      </c>
      <c r="AF5213" s="6">
        <v>-0.54260699999999995</v>
      </c>
      <c r="AG5213" s="6">
        <v>0.71646699999999996</v>
      </c>
      <c r="AH5213" s="6">
        <v>1.16787</v>
      </c>
      <c r="AI5213" s="6">
        <v>1.3064100000000001</v>
      </c>
      <c r="AJ5213" s="6">
        <v>0.40873599999999999</v>
      </c>
      <c r="AK5213" s="6">
        <v>-0.75389399999999995</v>
      </c>
      <c r="AL5213" s="6">
        <v>0.41643599999999997</v>
      </c>
      <c r="AM5213" s="6">
        <v>-0.53957599999999994</v>
      </c>
      <c r="AN5213" s="6">
        <v>-0.93648799999999999</v>
      </c>
      <c r="AO5213" s="6">
        <v>0.262376</v>
      </c>
      <c r="AP5213" s="6">
        <v>-0.23782600000000001</v>
      </c>
      <c r="AQ5213" s="6">
        <v>0.64203100000000002</v>
      </c>
      <c r="AR5213" s="6">
        <v>1.70425</v>
      </c>
      <c r="AS5213" s="6">
        <v>3.12091E-2</v>
      </c>
      <c r="AT5213" s="6">
        <v>-0.86507000000000001</v>
      </c>
    </row>
    <row r="5214" spans="1:46" x14ac:dyDescent="0.2">
      <c r="A5214" t="s">
        <v>2849</v>
      </c>
      <c r="B5214" t="s">
        <v>2865</v>
      </c>
      <c r="C5214" t="s">
        <v>7734</v>
      </c>
      <c r="D5214">
        <v>31</v>
      </c>
      <c r="E5214" t="s">
        <v>2</v>
      </c>
      <c r="F5214" t="s">
        <v>8</v>
      </c>
      <c r="G5214">
        <v>6</v>
      </c>
      <c r="H5214" t="s">
        <v>2</v>
      </c>
      <c r="I5214" t="s">
        <v>8</v>
      </c>
      <c r="J5214" t="s">
        <v>4</v>
      </c>
      <c r="K5214" s="6">
        <v>0.19809350876104101</v>
      </c>
      <c r="L5214" s="6">
        <v>-0.52218620105829305</v>
      </c>
      <c r="M5214" s="6">
        <f t="shared" si="81"/>
        <v>-0.72027970981933409</v>
      </c>
      <c r="N5214" s="6">
        <v>-5.2690149522269598</v>
      </c>
      <c r="O5214" s="6">
        <v>-0.10449899999999999</v>
      </c>
      <c r="P5214" s="6">
        <v>-4.9166499999999997</v>
      </c>
      <c r="Q5214" s="6">
        <v>-7.7472580000000004</v>
      </c>
      <c r="R5214" s="6">
        <v>-11.6274</v>
      </c>
      <c r="S5214" s="6">
        <v>-14.029277</v>
      </c>
      <c r="T5214" s="6">
        <v>-8.6798999999999999</v>
      </c>
      <c r="U5214" s="6">
        <v>-1.4163749999999999</v>
      </c>
      <c r="V5214" s="6">
        <v>-8.2171559999999992</v>
      </c>
      <c r="W5214" s="6">
        <v>-2.7356410000000002</v>
      </c>
      <c r="X5214" s="6">
        <v>-0.30367</v>
      </c>
      <c r="Y5214" s="6">
        <v>-3.5415179999999999</v>
      </c>
      <c r="Z5214" s="6">
        <v>-1.8940030000000001</v>
      </c>
      <c r="AA5214" s="6">
        <v>-9.0628849999999996</v>
      </c>
      <c r="AB5214" s="6">
        <v>-17.990884000000001</v>
      </c>
      <c r="AC5214" s="6">
        <v>-6.6870890000000003</v>
      </c>
      <c r="AD5214" s="6">
        <v>-0.238034</v>
      </c>
      <c r="AE5214" s="6">
        <v>-1.5788899999999999</v>
      </c>
      <c r="AF5214" s="6">
        <v>-0.54260699999999995</v>
      </c>
      <c r="AG5214" s="6">
        <v>0.71646699999999996</v>
      </c>
      <c r="AH5214" s="6">
        <v>1.16787</v>
      </c>
      <c r="AI5214" s="6">
        <v>1.3064100000000001</v>
      </c>
      <c r="AJ5214" s="6">
        <v>0.40873599999999999</v>
      </c>
      <c r="AK5214" s="6">
        <v>-0.75389399999999995</v>
      </c>
      <c r="AL5214" s="6">
        <v>0.41643599999999997</v>
      </c>
      <c r="AM5214" s="6">
        <v>-0.53957599999999994</v>
      </c>
      <c r="AN5214" s="6">
        <v>-0.93648799999999999</v>
      </c>
      <c r="AO5214" s="6">
        <v>0.262376</v>
      </c>
      <c r="AP5214" s="6">
        <v>-0.23782600000000001</v>
      </c>
      <c r="AQ5214" s="6">
        <v>0.64203100000000002</v>
      </c>
      <c r="AR5214" s="6">
        <v>1.70425</v>
      </c>
      <c r="AS5214" s="6">
        <v>3.12091E-2</v>
      </c>
      <c r="AT5214" s="6">
        <v>-0.86507000000000001</v>
      </c>
    </row>
    <row r="5215" spans="1:46" x14ac:dyDescent="0.2">
      <c r="A5215" t="s">
        <v>2849</v>
      </c>
      <c r="B5215" t="s">
        <v>2866</v>
      </c>
      <c r="C5215" t="s">
        <v>7734</v>
      </c>
      <c r="D5215">
        <v>32</v>
      </c>
      <c r="E5215" t="s">
        <v>2</v>
      </c>
      <c r="F5215" t="s">
        <v>3</v>
      </c>
      <c r="G5215">
        <v>7</v>
      </c>
      <c r="H5215" t="s">
        <v>2</v>
      </c>
      <c r="I5215" t="s">
        <v>3</v>
      </c>
      <c r="J5215" t="s">
        <v>4</v>
      </c>
      <c r="K5215" s="6">
        <v>0.19809350876104101</v>
      </c>
      <c r="L5215" s="6">
        <v>-0.19119361268420601</v>
      </c>
      <c r="M5215" s="6">
        <f t="shared" si="81"/>
        <v>-0.38928712144524702</v>
      </c>
      <c r="N5215" s="6">
        <v>-4.5298433506242404</v>
      </c>
      <c r="O5215" s="6">
        <v>0.177921</v>
      </c>
      <c r="P5215" s="6">
        <v>-3.8787989999999999</v>
      </c>
      <c r="Q5215" s="6">
        <v>-6.8497690000000002</v>
      </c>
      <c r="R5215" s="6">
        <v>-9.8606259999999999</v>
      </c>
      <c r="S5215" s="6">
        <v>-11.166544</v>
      </c>
      <c r="T5215" s="6">
        <v>-5.4372470000000002</v>
      </c>
      <c r="U5215" s="6">
        <v>-1.486129</v>
      </c>
      <c r="V5215" s="6">
        <v>-5.7997680000000003</v>
      </c>
      <c r="W5215" s="6">
        <v>-1.8348960000000001</v>
      </c>
      <c r="X5215" s="6">
        <v>-0.43545</v>
      </c>
      <c r="Y5215" s="6">
        <v>-4.5391459999999997</v>
      </c>
      <c r="Z5215" s="6">
        <v>-0.32530900000000001</v>
      </c>
      <c r="AA5215" s="6">
        <v>-6.7721910000000003</v>
      </c>
      <c r="AB5215" s="6">
        <v>-14.404403</v>
      </c>
      <c r="AC5215" s="6">
        <v>-4.8783130000000003</v>
      </c>
      <c r="AD5215" s="6">
        <v>3.3489999999999999E-2</v>
      </c>
      <c r="AE5215" s="6">
        <v>-1.5788899999999999</v>
      </c>
      <c r="AF5215" s="6">
        <v>-0.54260699999999995</v>
      </c>
      <c r="AG5215" s="6">
        <v>0.71646699999999996</v>
      </c>
      <c r="AH5215" s="6">
        <v>1.16787</v>
      </c>
      <c r="AI5215" s="6">
        <v>1.3064100000000001</v>
      </c>
      <c r="AJ5215" s="6">
        <v>0.40873599999999999</v>
      </c>
      <c r="AK5215" s="6">
        <v>-0.75389399999999995</v>
      </c>
      <c r="AL5215" s="6">
        <v>0.41643599999999997</v>
      </c>
      <c r="AM5215" s="6">
        <v>-0.53957599999999994</v>
      </c>
      <c r="AN5215" s="6">
        <v>-0.93648799999999999</v>
      </c>
      <c r="AO5215" s="6">
        <v>0.262376</v>
      </c>
      <c r="AP5215" s="6">
        <v>-0.23782600000000001</v>
      </c>
      <c r="AQ5215" s="6">
        <v>0.64203100000000002</v>
      </c>
      <c r="AR5215" s="6">
        <v>1.70425</v>
      </c>
      <c r="AS5215" s="6">
        <v>3.12091E-2</v>
      </c>
      <c r="AT5215" s="6">
        <v>-0.86507000000000001</v>
      </c>
    </row>
    <row r="5216" spans="1:46" x14ac:dyDescent="0.2">
      <c r="A5216" t="s">
        <v>2849</v>
      </c>
      <c r="B5216" t="s">
        <v>2867</v>
      </c>
      <c r="C5216" t="s">
        <v>7734</v>
      </c>
      <c r="D5216">
        <v>32</v>
      </c>
      <c r="E5216" t="s">
        <v>2</v>
      </c>
      <c r="F5216" t="s">
        <v>6</v>
      </c>
      <c r="G5216">
        <v>7</v>
      </c>
      <c r="H5216" t="s">
        <v>2</v>
      </c>
      <c r="I5216" t="s">
        <v>6</v>
      </c>
      <c r="J5216" t="s">
        <v>4</v>
      </c>
      <c r="K5216" s="6">
        <v>0.19809350876104101</v>
      </c>
      <c r="L5216" s="6">
        <v>-0.25733700458527897</v>
      </c>
      <c r="M5216" s="6">
        <f t="shared" si="81"/>
        <v>-0.45543051334632001</v>
      </c>
      <c r="N5216" s="6">
        <v>-4.5418248707645503</v>
      </c>
      <c r="O5216" s="6">
        <v>0.37103700000000001</v>
      </c>
      <c r="P5216" s="6">
        <v>-3.9700890000000002</v>
      </c>
      <c r="Q5216" s="6">
        <v>-6.054278</v>
      </c>
      <c r="R5216" s="6">
        <v>-8.0250839999999997</v>
      </c>
      <c r="S5216" s="6">
        <v>-10.381887000000001</v>
      </c>
      <c r="T5216" s="6">
        <v>-6.4327009999999998</v>
      </c>
      <c r="U5216" s="6">
        <v>-0.890266</v>
      </c>
      <c r="V5216" s="6">
        <v>-6.3495879999999998</v>
      </c>
      <c r="W5216" s="6">
        <v>-1.614662</v>
      </c>
      <c r="X5216" s="6">
        <v>0.34089999999999998</v>
      </c>
      <c r="Y5216" s="6">
        <v>-3.7972359999999998</v>
      </c>
      <c r="Z5216" s="6">
        <v>-0.124907</v>
      </c>
      <c r="AA5216" s="6">
        <v>-6.9761319999999998</v>
      </c>
      <c r="AB5216" s="6">
        <v>-13.098079</v>
      </c>
      <c r="AC5216" s="6">
        <v>-5.1793459999999998</v>
      </c>
      <c r="AD5216" s="6">
        <v>0.28123900000000002</v>
      </c>
      <c r="AE5216" s="6">
        <v>-1.5788899999999999</v>
      </c>
      <c r="AF5216" s="6">
        <v>-0.54260699999999995</v>
      </c>
      <c r="AG5216" s="6">
        <v>0.71646699999999996</v>
      </c>
      <c r="AH5216" s="6">
        <v>1.16787</v>
      </c>
      <c r="AI5216" s="6">
        <v>1.3064100000000001</v>
      </c>
      <c r="AJ5216" s="6">
        <v>0.40873599999999999</v>
      </c>
      <c r="AK5216" s="6">
        <v>-0.75389399999999995</v>
      </c>
      <c r="AL5216" s="6">
        <v>0.41643599999999997</v>
      </c>
      <c r="AM5216" s="6">
        <v>-0.53957599999999994</v>
      </c>
      <c r="AN5216" s="6">
        <v>-0.93648799999999999</v>
      </c>
      <c r="AO5216" s="6">
        <v>0.262376</v>
      </c>
      <c r="AP5216" s="6">
        <v>-0.23782600000000001</v>
      </c>
      <c r="AQ5216" s="6">
        <v>0.64203100000000002</v>
      </c>
      <c r="AR5216" s="6">
        <v>1.70425</v>
      </c>
      <c r="AS5216" s="6">
        <v>3.12091E-2</v>
      </c>
      <c r="AT5216" s="6">
        <v>-0.86507000000000001</v>
      </c>
    </row>
    <row r="5217" spans="1:46" x14ac:dyDescent="0.2">
      <c r="A5217" t="s">
        <v>2849</v>
      </c>
      <c r="B5217" t="s">
        <v>2887</v>
      </c>
      <c r="C5217" t="s">
        <v>7734</v>
      </c>
      <c r="D5217">
        <v>32</v>
      </c>
      <c r="E5217" t="s">
        <v>2</v>
      </c>
      <c r="F5217" t="s">
        <v>8</v>
      </c>
      <c r="G5217">
        <v>7</v>
      </c>
      <c r="H5217" t="s">
        <v>2</v>
      </c>
      <c r="I5217" t="s">
        <v>8</v>
      </c>
      <c r="J5217" t="s">
        <v>4</v>
      </c>
      <c r="K5217" s="6">
        <v>0.19809350876104101</v>
      </c>
      <c r="L5217" s="6">
        <v>-1.25882502235802E-3</v>
      </c>
      <c r="M5217" s="6">
        <f t="shared" si="81"/>
        <v>-0.19935233378339903</v>
      </c>
      <c r="N5217" s="6">
        <v>-4.5538943922194202</v>
      </c>
      <c r="O5217" s="6">
        <v>2.4329E-2</v>
      </c>
      <c r="P5217" s="6">
        <v>-4.0498890000000003</v>
      </c>
      <c r="Q5217" s="6">
        <v>-2.5656949999999998</v>
      </c>
      <c r="R5217" s="6">
        <v>-6.0290879999999998</v>
      </c>
      <c r="S5217" s="6">
        <v>-6.8202199999999999</v>
      </c>
      <c r="T5217" s="6">
        <v>-3.1467610000000001</v>
      </c>
      <c r="U5217" s="6">
        <v>-0.69763299999999995</v>
      </c>
      <c r="V5217" s="6">
        <v>-4.3427189999999998</v>
      </c>
      <c r="W5217" s="6">
        <v>-1.6817200000000001</v>
      </c>
      <c r="X5217" s="6">
        <v>-1.36151</v>
      </c>
      <c r="Y5217" s="6">
        <v>-4.512473</v>
      </c>
      <c r="Z5217" s="6">
        <v>-0.185783</v>
      </c>
      <c r="AA5217" s="6">
        <v>-3.8022559999999999</v>
      </c>
      <c r="AB5217" s="6">
        <v>-6.5567169999999999</v>
      </c>
      <c r="AC5217" s="6">
        <v>-2.6385730000000001</v>
      </c>
      <c r="AD5217" s="6">
        <v>-4.5756999999999999E-2</v>
      </c>
      <c r="AE5217" s="6">
        <v>-1.5788899999999999</v>
      </c>
      <c r="AF5217" s="6">
        <v>-0.54260699999999995</v>
      </c>
      <c r="AG5217" s="6">
        <v>0.71646699999999996</v>
      </c>
      <c r="AH5217" s="6">
        <v>1.16787</v>
      </c>
      <c r="AI5217" s="6">
        <v>1.3064100000000001</v>
      </c>
      <c r="AJ5217" s="6">
        <v>0.40873599999999999</v>
      </c>
      <c r="AK5217" s="6">
        <v>-0.75389399999999995</v>
      </c>
      <c r="AL5217" s="6">
        <v>0.41643599999999997</v>
      </c>
      <c r="AM5217" s="6">
        <v>-0.53957599999999994</v>
      </c>
      <c r="AN5217" s="6">
        <v>-0.93648799999999999</v>
      </c>
      <c r="AO5217" s="6">
        <v>0.262376</v>
      </c>
      <c r="AP5217" s="6">
        <v>-0.23782600000000001</v>
      </c>
      <c r="AQ5217" s="6">
        <v>0.64203100000000002</v>
      </c>
      <c r="AR5217" s="6">
        <v>1.70425</v>
      </c>
      <c r="AS5217" s="6">
        <v>3.12091E-2</v>
      </c>
      <c r="AT5217" s="6">
        <v>-0.86507000000000001</v>
      </c>
    </row>
    <row r="5218" spans="1:46" x14ac:dyDescent="0.2">
      <c r="A5218" t="s">
        <v>2849</v>
      </c>
      <c r="B5218" t="s">
        <v>2885</v>
      </c>
      <c r="C5218" t="s">
        <v>7734</v>
      </c>
      <c r="D5218">
        <v>33</v>
      </c>
      <c r="E5218" t="s">
        <v>8</v>
      </c>
      <c r="F5218" t="s">
        <v>3</v>
      </c>
      <c r="G5218">
        <v>8</v>
      </c>
      <c r="H5218" t="s">
        <v>8</v>
      </c>
      <c r="I5218" t="s">
        <v>3</v>
      </c>
      <c r="J5218" t="s">
        <v>4</v>
      </c>
      <c r="K5218" s="6">
        <v>0.19809350876104101</v>
      </c>
      <c r="L5218" s="6">
        <v>-0.10508561273426199</v>
      </c>
      <c r="M5218" s="6">
        <f t="shared" si="81"/>
        <v>-0.30317912149530302</v>
      </c>
      <c r="N5218" s="6">
        <v>-2.3797376400171402</v>
      </c>
      <c r="O5218" s="6">
        <v>0.70782400000000001</v>
      </c>
      <c r="P5218" s="6">
        <v>-4.4038009999999996</v>
      </c>
      <c r="Q5218" s="6">
        <v>-4.0603870000000004</v>
      </c>
      <c r="R5218" s="6">
        <v>-6.0634740000000003</v>
      </c>
      <c r="S5218" s="6">
        <v>-7.5995350000000004</v>
      </c>
      <c r="T5218" s="6">
        <v>-5.2359249999999999</v>
      </c>
      <c r="U5218" s="6">
        <v>-0.46421000000000001</v>
      </c>
      <c r="V5218" s="6">
        <v>-4.4710669999999997</v>
      </c>
      <c r="W5218" s="6">
        <v>-0.94000499999999998</v>
      </c>
      <c r="X5218" s="6">
        <v>1.9904170000000001</v>
      </c>
      <c r="Y5218" s="6">
        <v>-3.2869999999999999</v>
      </c>
      <c r="Z5218" s="6">
        <v>1.738108</v>
      </c>
      <c r="AA5218" s="6">
        <v>-5.1911379999999996</v>
      </c>
      <c r="AB5218" s="6">
        <v>-7.8032069999999996</v>
      </c>
      <c r="AC5218" s="6">
        <v>-4.6005789999999998</v>
      </c>
      <c r="AD5218" s="6">
        <v>0.12620100000000001</v>
      </c>
      <c r="AE5218" s="6">
        <v>-1.5788899999999999</v>
      </c>
      <c r="AF5218" s="6">
        <v>-0.54260699999999995</v>
      </c>
      <c r="AG5218" s="6">
        <v>0.71646699999999996</v>
      </c>
      <c r="AH5218" s="6">
        <v>1.16787</v>
      </c>
      <c r="AI5218" s="6">
        <v>1.3064100000000001</v>
      </c>
      <c r="AJ5218" s="6">
        <v>0.40873599999999999</v>
      </c>
      <c r="AK5218" s="6">
        <v>-0.75389399999999995</v>
      </c>
      <c r="AL5218" s="6">
        <v>0.41643599999999997</v>
      </c>
      <c r="AM5218" s="6">
        <v>-0.53957599999999994</v>
      </c>
      <c r="AN5218" s="6">
        <v>-0.93648799999999999</v>
      </c>
      <c r="AO5218" s="6">
        <v>0.262376</v>
      </c>
      <c r="AP5218" s="6">
        <v>-0.23782600000000001</v>
      </c>
      <c r="AQ5218" s="6">
        <v>0.64203100000000002</v>
      </c>
      <c r="AR5218" s="6">
        <v>1.70425</v>
      </c>
      <c r="AS5218" s="6">
        <v>3.12091E-2</v>
      </c>
      <c r="AT5218" s="6">
        <v>-0.86507000000000001</v>
      </c>
    </row>
    <row r="5219" spans="1:46" x14ac:dyDescent="0.2">
      <c r="A5219" t="s">
        <v>2849</v>
      </c>
      <c r="B5219" t="s">
        <v>2868</v>
      </c>
      <c r="C5219" t="s">
        <v>7734</v>
      </c>
      <c r="D5219">
        <v>33</v>
      </c>
      <c r="E5219" t="s">
        <v>8</v>
      </c>
      <c r="F5219" t="s">
        <v>2</v>
      </c>
      <c r="G5219">
        <v>8</v>
      </c>
      <c r="H5219" t="s">
        <v>8</v>
      </c>
      <c r="I5219" t="s">
        <v>2</v>
      </c>
      <c r="J5219" t="s">
        <v>4</v>
      </c>
      <c r="K5219" s="6">
        <v>0.19809350876104101</v>
      </c>
      <c r="L5219" s="6">
        <v>-0.36324960179226901</v>
      </c>
      <c r="M5219" s="6">
        <f t="shared" si="81"/>
        <v>-0.56134311055330999</v>
      </c>
      <c r="N5219" s="6">
        <v>-1.5847544397111499</v>
      </c>
      <c r="O5219" s="6">
        <v>1.320813</v>
      </c>
      <c r="P5219" s="6">
        <v>-6.7502089999999999</v>
      </c>
      <c r="Q5219" s="6">
        <v>-3.534189</v>
      </c>
      <c r="R5219" s="6">
        <v>-4.1976040000000001</v>
      </c>
      <c r="S5219" s="6">
        <v>-5.8151729999999997</v>
      </c>
      <c r="T5219" s="6">
        <v>-4.363251</v>
      </c>
      <c r="U5219" s="6">
        <v>-0.76332</v>
      </c>
      <c r="V5219" s="6">
        <v>-3.2916509999999999</v>
      </c>
      <c r="W5219" s="6">
        <v>-1.24333</v>
      </c>
      <c r="X5219" s="6">
        <v>0.74726000000000004</v>
      </c>
      <c r="Y5219" s="6">
        <v>-6.4518630000000003</v>
      </c>
      <c r="Z5219" s="6">
        <v>-0.826955</v>
      </c>
      <c r="AA5219" s="6">
        <v>-4.0579799999999997</v>
      </c>
      <c r="AB5219" s="6">
        <v>-6.7278339999999996</v>
      </c>
      <c r="AC5219" s="6">
        <v>-3.4160140000000001</v>
      </c>
      <c r="AD5219" s="6">
        <v>0.29105599999999998</v>
      </c>
      <c r="AE5219" s="6">
        <v>-1.5788899999999999</v>
      </c>
      <c r="AF5219" s="6">
        <v>-0.54260699999999995</v>
      </c>
      <c r="AG5219" s="6">
        <v>0.71646699999999996</v>
      </c>
      <c r="AH5219" s="6">
        <v>1.16787</v>
      </c>
      <c r="AI5219" s="6">
        <v>1.3064100000000001</v>
      </c>
      <c r="AJ5219" s="6">
        <v>0.40873599999999999</v>
      </c>
      <c r="AK5219" s="6">
        <v>-0.75389399999999995</v>
      </c>
      <c r="AL5219" s="6">
        <v>0.41643599999999997</v>
      </c>
      <c r="AM5219" s="6">
        <v>-0.53957599999999994</v>
      </c>
      <c r="AN5219" s="6">
        <v>-0.93648799999999999</v>
      </c>
      <c r="AO5219" s="6">
        <v>0.262376</v>
      </c>
      <c r="AP5219" s="6">
        <v>-0.23782600000000001</v>
      </c>
      <c r="AQ5219" s="6">
        <v>0.64203100000000002</v>
      </c>
      <c r="AR5219" s="6">
        <v>1.70425</v>
      </c>
      <c r="AS5219" s="6">
        <v>3.12091E-2</v>
      </c>
      <c r="AT5219" s="6">
        <v>-0.86507000000000001</v>
      </c>
    </row>
    <row r="5220" spans="1:46" x14ac:dyDescent="0.2">
      <c r="A5220" t="s">
        <v>2849</v>
      </c>
      <c r="B5220" t="s">
        <v>2886</v>
      </c>
      <c r="C5220" t="s">
        <v>7734</v>
      </c>
      <c r="D5220">
        <v>33</v>
      </c>
      <c r="E5220" t="s">
        <v>8</v>
      </c>
      <c r="F5220" t="s">
        <v>6</v>
      </c>
      <c r="G5220">
        <v>8</v>
      </c>
      <c r="H5220" t="s">
        <v>8</v>
      </c>
      <c r="I5220" t="s">
        <v>6</v>
      </c>
      <c r="J5220" t="s">
        <v>4</v>
      </c>
      <c r="K5220" s="6">
        <v>0.19809350876104101</v>
      </c>
      <c r="L5220" s="6">
        <v>7.54116077882485E-2</v>
      </c>
      <c r="M5220" s="6">
        <f t="shared" si="81"/>
        <v>-0.12268190097279251</v>
      </c>
      <c r="N5220" s="6">
        <v>2.21124339549654</v>
      </c>
      <c r="O5220" s="6">
        <v>0.91041499999999997</v>
      </c>
      <c r="P5220" s="6">
        <v>-1.711959</v>
      </c>
      <c r="Q5220" s="6">
        <v>-3.7112660000000002</v>
      </c>
      <c r="R5220" s="6">
        <v>-4.0924379999999996</v>
      </c>
      <c r="S5220" s="6">
        <v>-4.6331699999999998</v>
      </c>
      <c r="T5220" s="6">
        <v>-3.325841</v>
      </c>
      <c r="U5220" s="6">
        <v>-0.153948</v>
      </c>
      <c r="V5220" s="6">
        <v>-3.6605819999999998</v>
      </c>
      <c r="W5220" s="6">
        <v>-0.25260700000000003</v>
      </c>
      <c r="X5220" s="6">
        <v>1.0398499999999999</v>
      </c>
      <c r="Y5220" s="6">
        <v>-3.4105020000000001</v>
      </c>
      <c r="Z5220" s="6">
        <v>4.1825000000000001E-2</v>
      </c>
      <c r="AA5220" s="6">
        <v>-3.2909890000000002</v>
      </c>
      <c r="AB5220" s="6">
        <v>-5.2232469999999998</v>
      </c>
      <c r="AC5220" s="6">
        <v>-4.2488630000000001</v>
      </c>
      <c r="AD5220" s="6">
        <v>0.204955</v>
      </c>
      <c r="AE5220" s="6">
        <v>-1.5788899999999999</v>
      </c>
      <c r="AF5220" s="6">
        <v>-0.54260699999999995</v>
      </c>
      <c r="AG5220" s="6">
        <v>0.71646699999999996</v>
      </c>
      <c r="AH5220" s="6">
        <v>1.16787</v>
      </c>
      <c r="AI5220" s="6">
        <v>1.3064100000000001</v>
      </c>
      <c r="AJ5220" s="6">
        <v>0.40873599999999999</v>
      </c>
      <c r="AK5220" s="6">
        <v>-0.75389399999999995</v>
      </c>
      <c r="AL5220" s="6">
        <v>0.41643599999999997</v>
      </c>
      <c r="AM5220" s="6">
        <v>-0.53957599999999994</v>
      </c>
      <c r="AN5220" s="6">
        <v>-0.93648799999999999</v>
      </c>
      <c r="AO5220" s="6">
        <v>0.262376</v>
      </c>
      <c r="AP5220" s="6">
        <v>-0.23782600000000001</v>
      </c>
      <c r="AQ5220" s="6">
        <v>0.64203100000000002</v>
      </c>
      <c r="AR5220" s="6">
        <v>1.70425</v>
      </c>
      <c r="AS5220" s="6">
        <v>3.12091E-2</v>
      </c>
      <c r="AT5220" s="6">
        <v>-0.86507000000000001</v>
      </c>
    </row>
    <row r="5221" spans="1:46" x14ac:dyDescent="0.2">
      <c r="A5221" t="s">
        <v>2849</v>
      </c>
      <c r="B5221" t="s">
        <v>2869</v>
      </c>
      <c r="C5221" t="s">
        <v>7734</v>
      </c>
      <c r="D5221">
        <v>34</v>
      </c>
      <c r="E5221" t="s">
        <v>2</v>
      </c>
      <c r="F5221" t="s">
        <v>3</v>
      </c>
      <c r="G5221">
        <v>9</v>
      </c>
      <c r="H5221" t="s">
        <v>2</v>
      </c>
      <c r="I5221" t="s">
        <v>3</v>
      </c>
      <c r="J5221" t="s">
        <v>4</v>
      </c>
      <c r="K5221" s="6">
        <v>0.19809350876104101</v>
      </c>
      <c r="L5221" s="6">
        <v>-0.10312846573130401</v>
      </c>
      <c r="M5221" s="6">
        <f t="shared" si="81"/>
        <v>-0.301221974492345</v>
      </c>
      <c r="N5221" s="6">
        <v>0.85827177462367799</v>
      </c>
      <c r="O5221" s="6">
        <v>-0.27646199999999999</v>
      </c>
      <c r="P5221" s="6">
        <v>-4.8067190000000002</v>
      </c>
      <c r="Q5221" s="6">
        <v>-1.1524859999999999</v>
      </c>
      <c r="R5221" s="6">
        <v>-4.5574890000000003</v>
      </c>
      <c r="S5221" s="6">
        <v>-4.1195180000000002</v>
      </c>
      <c r="T5221" s="6">
        <v>-2.4032450000000001</v>
      </c>
      <c r="U5221" s="6">
        <v>-2.1593999999999999E-2</v>
      </c>
      <c r="V5221" s="6">
        <v>-3.0425770000000001</v>
      </c>
      <c r="W5221" s="6">
        <v>0.18030099999999999</v>
      </c>
      <c r="X5221" s="6">
        <v>0.10138999999999999</v>
      </c>
      <c r="Y5221" s="6">
        <v>1.0259929999999999</v>
      </c>
      <c r="Z5221" s="6">
        <v>-0.87800800000000001</v>
      </c>
      <c r="AA5221" s="6">
        <v>-1.604832</v>
      </c>
      <c r="AB5221" s="6">
        <v>-4.5692029999999999</v>
      </c>
      <c r="AC5221" s="6">
        <v>-1.7840419999999999</v>
      </c>
      <c r="AD5221" s="6">
        <v>-1.6851999999999999E-2</v>
      </c>
      <c r="AE5221" s="6">
        <v>-1.5788899999999999</v>
      </c>
      <c r="AF5221" s="6">
        <v>-0.54260699999999995</v>
      </c>
      <c r="AG5221" s="6">
        <v>0.71646699999999996</v>
      </c>
      <c r="AH5221" s="6">
        <v>1.16787</v>
      </c>
      <c r="AI5221" s="6">
        <v>1.3064100000000001</v>
      </c>
      <c r="AJ5221" s="6">
        <v>0.40873599999999999</v>
      </c>
      <c r="AK5221" s="6">
        <v>-0.75389399999999995</v>
      </c>
      <c r="AL5221" s="6">
        <v>0.41643599999999997</v>
      </c>
      <c r="AM5221" s="6">
        <v>-0.53957599999999994</v>
      </c>
      <c r="AN5221" s="6">
        <v>-0.93648799999999999</v>
      </c>
      <c r="AO5221" s="6">
        <v>0.262376</v>
      </c>
      <c r="AP5221" s="6">
        <v>-0.23782600000000001</v>
      </c>
      <c r="AQ5221" s="6">
        <v>0.64203100000000002</v>
      </c>
      <c r="AR5221" s="6">
        <v>1.70425</v>
      </c>
      <c r="AS5221" s="6">
        <v>3.12091E-2</v>
      </c>
      <c r="AT5221" s="6">
        <v>-0.86507000000000001</v>
      </c>
    </row>
    <row r="5222" spans="1:46" x14ac:dyDescent="0.2">
      <c r="A5222" t="s">
        <v>2849</v>
      </c>
      <c r="B5222" t="s">
        <v>2870</v>
      </c>
      <c r="C5222" t="s">
        <v>7734</v>
      </c>
      <c r="D5222">
        <v>34</v>
      </c>
      <c r="E5222" t="s">
        <v>2</v>
      </c>
      <c r="F5222" t="s">
        <v>6</v>
      </c>
      <c r="G5222">
        <v>9</v>
      </c>
      <c r="H5222" t="s">
        <v>2</v>
      </c>
      <c r="I5222" t="s">
        <v>6</v>
      </c>
      <c r="J5222" t="s">
        <v>4</v>
      </c>
      <c r="K5222" s="6">
        <v>0.19809350876104101</v>
      </c>
      <c r="L5222" s="6">
        <v>-0.54888276000776304</v>
      </c>
      <c r="M5222" s="6">
        <f t="shared" si="81"/>
        <v>-0.74697626876880407</v>
      </c>
      <c r="N5222" s="6">
        <v>-2.4900060963917299</v>
      </c>
      <c r="O5222" s="6">
        <v>-8.9593999999999993E-2</v>
      </c>
      <c r="P5222" s="6">
        <v>-2.4945089999999999</v>
      </c>
      <c r="Q5222" s="6">
        <v>-4.2522900000000003</v>
      </c>
      <c r="R5222" s="6">
        <v>-6.2847410000000004</v>
      </c>
      <c r="S5222" s="6">
        <v>-7.0439930000000004</v>
      </c>
      <c r="T5222" s="6">
        <v>-3.97105</v>
      </c>
      <c r="U5222" s="6">
        <v>-0.51251599999999997</v>
      </c>
      <c r="V5222" s="6">
        <v>-4.4042440000000003</v>
      </c>
      <c r="W5222" s="6">
        <v>-1.3226439999999999</v>
      </c>
      <c r="X5222" s="6">
        <v>1.348708</v>
      </c>
      <c r="Y5222" s="6">
        <v>1.8111090000000001</v>
      </c>
      <c r="Z5222" s="6">
        <v>-0.55996999999999997</v>
      </c>
      <c r="AA5222" s="6">
        <v>-4.1394140000000004</v>
      </c>
      <c r="AB5222" s="6">
        <v>-10.270390000000001</v>
      </c>
      <c r="AC5222" s="6">
        <v>-4.3922150000000002</v>
      </c>
      <c r="AD5222" s="6">
        <v>8.3621000000000001E-2</v>
      </c>
      <c r="AE5222" s="6">
        <v>-1.5788899999999999</v>
      </c>
      <c r="AF5222" s="6">
        <v>-0.54260699999999995</v>
      </c>
      <c r="AG5222" s="6">
        <v>0.71646699999999996</v>
      </c>
      <c r="AH5222" s="6">
        <v>1.16787</v>
      </c>
      <c r="AI5222" s="6">
        <v>1.3064100000000001</v>
      </c>
      <c r="AJ5222" s="6">
        <v>0.40873599999999999</v>
      </c>
      <c r="AK5222" s="6">
        <v>-0.75389399999999995</v>
      </c>
      <c r="AL5222" s="6">
        <v>0.41643599999999997</v>
      </c>
      <c r="AM5222" s="6">
        <v>-0.53957599999999994</v>
      </c>
      <c r="AN5222" s="6">
        <v>-0.93648799999999999</v>
      </c>
      <c r="AO5222" s="6">
        <v>0.262376</v>
      </c>
      <c r="AP5222" s="6">
        <v>-0.23782600000000001</v>
      </c>
      <c r="AQ5222" s="6">
        <v>0.64203100000000002</v>
      </c>
      <c r="AR5222" s="6">
        <v>1.70425</v>
      </c>
      <c r="AS5222" s="6">
        <v>3.12091E-2</v>
      </c>
      <c r="AT5222" s="6">
        <v>-0.86507000000000001</v>
      </c>
    </row>
    <row r="5223" spans="1:46" x14ac:dyDescent="0.2">
      <c r="A5223" t="s">
        <v>2849</v>
      </c>
      <c r="B5223" t="s">
        <v>2871</v>
      </c>
      <c r="C5223" t="s">
        <v>7734</v>
      </c>
      <c r="D5223">
        <v>34</v>
      </c>
      <c r="E5223" t="s">
        <v>2</v>
      </c>
      <c r="F5223" t="s">
        <v>8</v>
      </c>
      <c r="G5223">
        <v>9</v>
      </c>
      <c r="H5223" t="s">
        <v>2</v>
      </c>
      <c r="I5223" t="s">
        <v>8</v>
      </c>
      <c r="J5223" t="s">
        <v>4</v>
      </c>
      <c r="K5223" s="6">
        <v>0.19809350876104101</v>
      </c>
      <c r="L5223" s="6">
        <v>-0.38240336968394201</v>
      </c>
      <c r="M5223" s="6">
        <f t="shared" si="81"/>
        <v>-0.58049687844498299</v>
      </c>
      <c r="N5223" s="6">
        <v>-2.60206527204042</v>
      </c>
      <c r="O5223" s="6">
        <v>0.2064</v>
      </c>
      <c r="P5223" s="6">
        <v>-6.415889</v>
      </c>
      <c r="Q5223" s="6">
        <v>-3.9739849999999999</v>
      </c>
      <c r="R5223" s="6">
        <v>-7.0695290000000002</v>
      </c>
      <c r="S5223" s="6">
        <v>-8.2924009999999999</v>
      </c>
      <c r="T5223" s="6">
        <v>-5.1218769999999996</v>
      </c>
      <c r="U5223" s="6">
        <v>-0.53027999999999997</v>
      </c>
      <c r="V5223" s="6">
        <v>-5.4696809999999996</v>
      </c>
      <c r="W5223" s="6">
        <v>-1.7613000000000001</v>
      </c>
      <c r="X5223" s="6">
        <v>-0.76166</v>
      </c>
      <c r="Y5223" s="6">
        <v>-5.5258479999999999</v>
      </c>
      <c r="Z5223" s="6">
        <v>-1.4396089999999999</v>
      </c>
      <c r="AA5223" s="6">
        <v>-5.6669910000000003</v>
      </c>
      <c r="AB5223" s="6">
        <v>-11.250175</v>
      </c>
      <c r="AC5223" s="6">
        <v>-3.8437329999999998</v>
      </c>
      <c r="AD5223" s="6">
        <v>0.18557999999999999</v>
      </c>
      <c r="AE5223" s="6">
        <v>-1.5788899999999999</v>
      </c>
      <c r="AF5223" s="6">
        <v>-0.54260699999999995</v>
      </c>
      <c r="AG5223" s="6">
        <v>0.71646699999999996</v>
      </c>
      <c r="AH5223" s="6">
        <v>1.16787</v>
      </c>
      <c r="AI5223" s="6">
        <v>1.3064100000000001</v>
      </c>
      <c r="AJ5223" s="6">
        <v>0.40873599999999999</v>
      </c>
      <c r="AK5223" s="6">
        <v>-0.75389399999999995</v>
      </c>
      <c r="AL5223" s="6">
        <v>0.41643599999999997</v>
      </c>
      <c r="AM5223" s="6">
        <v>-0.53957599999999994</v>
      </c>
      <c r="AN5223" s="6">
        <v>-0.93648799999999999</v>
      </c>
      <c r="AO5223" s="6">
        <v>0.262376</v>
      </c>
      <c r="AP5223" s="6">
        <v>-0.23782600000000001</v>
      </c>
      <c r="AQ5223" s="6">
        <v>0.64203100000000002</v>
      </c>
      <c r="AR5223" s="6">
        <v>1.70425</v>
      </c>
      <c r="AS5223" s="6">
        <v>3.12091E-2</v>
      </c>
      <c r="AT5223" s="6">
        <v>-0.86507000000000001</v>
      </c>
    </row>
    <row r="5224" spans="1:46" x14ac:dyDescent="0.2">
      <c r="A5224" t="s">
        <v>2849</v>
      </c>
      <c r="B5224" t="s">
        <v>2872</v>
      </c>
      <c r="C5224" t="s">
        <v>7734</v>
      </c>
      <c r="D5224">
        <v>35</v>
      </c>
      <c r="E5224" t="s">
        <v>8</v>
      </c>
      <c r="F5224" t="s">
        <v>3</v>
      </c>
      <c r="G5224">
        <v>10</v>
      </c>
      <c r="H5224" t="s">
        <v>8</v>
      </c>
      <c r="I5224" t="s">
        <v>3</v>
      </c>
      <c r="J5224" t="s">
        <v>4</v>
      </c>
      <c r="K5224" s="6">
        <v>0.19809350876104101</v>
      </c>
      <c r="L5224" s="6">
        <v>-0.57007346949729798</v>
      </c>
      <c r="M5224" s="6">
        <f t="shared" si="81"/>
        <v>-0.76816697825833902</v>
      </c>
      <c r="N5224" s="6">
        <v>-4.7002396525056804</v>
      </c>
      <c r="O5224" s="6">
        <v>-1.9990999999999998E-2</v>
      </c>
      <c r="P5224" s="6">
        <v>-8.5616789999999998</v>
      </c>
      <c r="Q5224" s="6">
        <v>-6.0523220000000002</v>
      </c>
      <c r="R5224" s="6">
        <v>-8.0656420000000004</v>
      </c>
      <c r="S5224" s="6">
        <v>-9.8521520000000002</v>
      </c>
      <c r="T5224" s="6">
        <v>-6.5222280000000001</v>
      </c>
      <c r="U5224" s="6">
        <v>-1.4054530000000001</v>
      </c>
      <c r="V5224" s="6">
        <v>-5.9403790000000001</v>
      </c>
      <c r="W5224" s="6">
        <v>-2.1823730000000001</v>
      </c>
      <c r="X5224" s="6">
        <v>-0.20421</v>
      </c>
      <c r="Y5224" s="6">
        <v>-10.183096000000001</v>
      </c>
      <c r="Z5224" s="6">
        <v>-2.3871570000000002</v>
      </c>
      <c r="AA5224" s="6">
        <v>-5.9302200000000003</v>
      </c>
      <c r="AB5224" s="6">
        <v>-12.820218000000001</v>
      </c>
      <c r="AC5224" s="6">
        <v>-3.721876</v>
      </c>
      <c r="AD5224" s="6">
        <v>0.197797</v>
      </c>
      <c r="AE5224" s="6">
        <v>-1.5788899999999999</v>
      </c>
      <c r="AF5224" s="6">
        <v>-0.54260699999999995</v>
      </c>
      <c r="AG5224" s="6">
        <v>0.71646699999999996</v>
      </c>
      <c r="AH5224" s="6">
        <v>1.16787</v>
      </c>
      <c r="AI5224" s="6">
        <v>1.3064100000000001</v>
      </c>
      <c r="AJ5224" s="6">
        <v>0.40873599999999999</v>
      </c>
      <c r="AK5224" s="6">
        <v>-0.75389399999999995</v>
      </c>
      <c r="AL5224" s="6">
        <v>0.41643599999999997</v>
      </c>
      <c r="AM5224" s="6">
        <v>-0.53957599999999994</v>
      </c>
      <c r="AN5224" s="6">
        <v>-0.93648799999999999</v>
      </c>
      <c r="AO5224" s="6">
        <v>0.262376</v>
      </c>
      <c r="AP5224" s="6">
        <v>-0.23782600000000001</v>
      </c>
      <c r="AQ5224" s="6">
        <v>0.64203100000000002</v>
      </c>
      <c r="AR5224" s="6">
        <v>1.70425</v>
      </c>
      <c r="AS5224" s="6">
        <v>3.12091E-2</v>
      </c>
      <c r="AT5224" s="6">
        <v>-0.86507000000000001</v>
      </c>
    </row>
    <row r="5225" spans="1:46" x14ac:dyDescent="0.2">
      <c r="A5225" t="s">
        <v>2849</v>
      </c>
      <c r="B5225" t="s">
        <v>2873</v>
      </c>
      <c r="C5225" t="s">
        <v>7734</v>
      </c>
      <c r="D5225">
        <v>35</v>
      </c>
      <c r="E5225" t="s">
        <v>8</v>
      </c>
      <c r="F5225" t="s">
        <v>2</v>
      </c>
      <c r="G5225">
        <v>10</v>
      </c>
      <c r="H5225" t="s">
        <v>8</v>
      </c>
      <c r="I5225" t="s">
        <v>2</v>
      </c>
      <c r="J5225" t="s">
        <v>4</v>
      </c>
      <c r="K5225" s="6">
        <v>0.19809350876104101</v>
      </c>
      <c r="L5225" s="6">
        <v>-4.7969431642274497E-2</v>
      </c>
      <c r="M5225" s="6">
        <f t="shared" si="81"/>
        <v>-0.2460629404033155</v>
      </c>
      <c r="N5225" s="6">
        <v>-4.2696752393823196</v>
      </c>
      <c r="O5225" s="6">
        <v>-0.78698199999999996</v>
      </c>
      <c r="P5225" s="6">
        <v>0.75147799999999998</v>
      </c>
      <c r="Q5225" s="6">
        <v>-5.8383859999999999</v>
      </c>
      <c r="R5225" s="6">
        <v>-5.363219</v>
      </c>
      <c r="S5225" s="6">
        <v>-7.5774059999999999</v>
      </c>
      <c r="T5225" s="6">
        <v>-4.5474800000000002</v>
      </c>
      <c r="U5225" s="6">
        <v>-0.461893</v>
      </c>
      <c r="V5225" s="6">
        <v>-5.7294679999999998</v>
      </c>
      <c r="W5225" s="6">
        <v>-1.2667809999999999</v>
      </c>
      <c r="X5225" s="6">
        <v>-0.57276000000000005</v>
      </c>
      <c r="Y5225" s="6">
        <v>-10.701466</v>
      </c>
      <c r="Z5225" s="6">
        <v>-2.816157</v>
      </c>
      <c r="AA5225" s="6">
        <v>-4.7765750000000002</v>
      </c>
      <c r="AB5225" s="6">
        <v>-10.29116</v>
      </c>
      <c r="AC5225" s="6">
        <v>-3.2728760000000001</v>
      </c>
      <c r="AD5225" s="6">
        <v>0.18784300000000001</v>
      </c>
      <c r="AE5225" s="6">
        <v>-1.5788899999999999</v>
      </c>
      <c r="AF5225" s="6">
        <v>-0.54260699999999995</v>
      </c>
      <c r="AG5225" s="6">
        <v>0.71646699999999996</v>
      </c>
      <c r="AH5225" s="6">
        <v>1.16787</v>
      </c>
      <c r="AI5225" s="6">
        <v>1.3064100000000001</v>
      </c>
      <c r="AJ5225" s="6">
        <v>0.40873599999999999</v>
      </c>
      <c r="AK5225" s="6">
        <v>-0.75389399999999995</v>
      </c>
      <c r="AL5225" s="6">
        <v>0.41643599999999997</v>
      </c>
      <c r="AM5225" s="6">
        <v>-0.53957599999999994</v>
      </c>
      <c r="AN5225" s="6">
        <v>-0.93648799999999999</v>
      </c>
      <c r="AO5225" s="6">
        <v>0.262376</v>
      </c>
      <c r="AP5225" s="6">
        <v>-0.23782600000000001</v>
      </c>
      <c r="AQ5225" s="6">
        <v>0.64203100000000002</v>
      </c>
      <c r="AR5225" s="6">
        <v>1.70425</v>
      </c>
      <c r="AS5225" s="6">
        <v>3.12091E-2</v>
      </c>
      <c r="AT5225" s="6">
        <v>-0.86507000000000001</v>
      </c>
    </row>
    <row r="5226" spans="1:46" x14ac:dyDescent="0.2">
      <c r="A5226" t="s">
        <v>2849</v>
      </c>
      <c r="B5226" t="s">
        <v>2874</v>
      </c>
      <c r="C5226" t="s">
        <v>7734</v>
      </c>
      <c r="D5226">
        <v>35</v>
      </c>
      <c r="E5226" t="s">
        <v>8</v>
      </c>
      <c r="F5226" t="s">
        <v>6</v>
      </c>
      <c r="G5226">
        <v>10</v>
      </c>
      <c r="H5226" t="s">
        <v>8</v>
      </c>
      <c r="I5226" t="s">
        <v>6</v>
      </c>
      <c r="J5226" t="s">
        <v>4</v>
      </c>
      <c r="K5226" s="6">
        <v>0.19809350876104101</v>
      </c>
      <c r="L5226" s="6">
        <v>-0.46832667868119998</v>
      </c>
      <c r="M5226" s="6">
        <f t="shared" si="81"/>
        <v>-0.66642018744224096</v>
      </c>
      <c r="N5226" s="6">
        <v>-4.6201039391296099</v>
      </c>
      <c r="O5226" s="6">
        <v>-0.29544199999999998</v>
      </c>
      <c r="P5226" s="6">
        <v>-7.3923690000000004</v>
      </c>
      <c r="Q5226" s="6">
        <v>-6.9609269999999999</v>
      </c>
      <c r="R5226" s="6">
        <v>-8.465166</v>
      </c>
      <c r="S5226" s="6">
        <v>-10.501208999999999</v>
      </c>
      <c r="T5226" s="6">
        <v>-6.4875689999999997</v>
      </c>
      <c r="U5226" s="6">
        <v>-0.82572999999999996</v>
      </c>
      <c r="V5226" s="6">
        <v>-6.3281640000000001</v>
      </c>
      <c r="W5226" s="6">
        <v>-1.8968659999999999</v>
      </c>
      <c r="X5226" s="6">
        <v>0.10015</v>
      </c>
      <c r="Y5226" s="6">
        <v>-9.1874459999999996</v>
      </c>
      <c r="Z5226" s="6">
        <v>-2.0339170000000002</v>
      </c>
      <c r="AA5226" s="6">
        <v>-6.5402389999999997</v>
      </c>
      <c r="AB5226" s="6">
        <v>-14.243278999999999</v>
      </c>
      <c r="AC5226" s="6">
        <v>-4.1753619999999998</v>
      </c>
      <c r="AD5226" s="6">
        <v>0.27245999999999998</v>
      </c>
      <c r="AE5226" s="6">
        <v>-1.5788899999999999</v>
      </c>
      <c r="AF5226" s="6">
        <v>-0.54260699999999995</v>
      </c>
      <c r="AG5226" s="6">
        <v>0.71646699999999996</v>
      </c>
      <c r="AH5226" s="6">
        <v>1.16787</v>
      </c>
      <c r="AI5226" s="6">
        <v>1.3064100000000001</v>
      </c>
      <c r="AJ5226" s="6">
        <v>0.40873599999999999</v>
      </c>
      <c r="AK5226" s="6">
        <v>-0.75389399999999995</v>
      </c>
      <c r="AL5226" s="6">
        <v>0.41643599999999997</v>
      </c>
      <c r="AM5226" s="6">
        <v>-0.53957599999999994</v>
      </c>
      <c r="AN5226" s="6">
        <v>-0.93648799999999999</v>
      </c>
      <c r="AO5226" s="6">
        <v>0.262376</v>
      </c>
      <c r="AP5226" s="6">
        <v>-0.23782600000000001</v>
      </c>
      <c r="AQ5226" s="6">
        <v>0.64203100000000002</v>
      </c>
      <c r="AR5226" s="6">
        <v>1.70425</v>
      </c>
      <c r="AS5226" s="6">
        <v>3.12091E-2</v>
      </c>
      <c r="AT5226" s="6">
        <v>-0.86507000000000001</v>
      </c>
    </row>
    <row r="5227" spans="1:46" x14ac:dyDescent="0.2">
      <c r="A5227" t="s">
        <v>2849</v>
      </c>
      <c r="B5227" t="s">
        <v>2875</v>
      </c>
      <c r="C5227" t="s">
        <v>7734</v>
      </c>
      <c r="D5227">
        <v>36</v>
      </c>
      <c r="E5227" t="s">
        <v>8</v>
      </c>
      <c r="F5227" t="s">
        <v>3</v>
      </c>
      <c r="G5227">
        <v>11</v>
      </c>
      <c r="H5227" t="s">
        <v>8</v>
      </c>
      <c r="I5227" t="s">
        <v>3</v>
      </c>
      <c r="J5227" t="s">
        <v>4</v>
      </c>
      <c r="K5227" s="6">
        <v>0.19809350876104101</v>
      </c>
      <c r="L5227" s="6">
        <v>-0.177876044605214</v>
      </c>
      <c r="M5227" s="6">
        <f t="shared" si="81"/>
        <v>-0.37596955336625504</v>
      </c>
      <c r="N5227" s="6">
        <v>-3.7279845211496401</v>
      </c>
      <c r="O5227" s="6">
        <v>0.87930900000000001</v>
      </c>
      <c r="P5227" s="6">
        <v>-8.0917089999999998</v>
      </c>
      <c r="Q5227" s="6">
        <v>-3.8505319999999998</v>
      </c>
      <c r="R5227" s="6">
        <v>-6.2119150000000003</v>
      </c>
      <c r="S5227" s="6">
        <v>-8.316865</v>
      </c>
      <c r="T5227" s="6">
        <v>-4.4700449999999998</v>
      </c>
      <c r="U5227" s="6">
        <v>-1.14323</v>
      </c>
      <c r="V5227" s="6">
        <v>-3.883318</v>
      </c>
      <c r="W5227" s="6">
        <v>-1.5752949999999999</v>
      </c>
      <c r="X5227" s="6">
        <v>0.72575999999999996</v>
      </c>
      <c r="Y5227" s="6">
        <v>-10.239535999999999</v>
      </c>
      <c r="Z5227" s="6">
        <v>-1.9978199999999999</v>
      </c>
      <c r="AA5227" s="6">
        <v>-4.1961789999999999</v>
      </c>
      <c r="AB5227" s="6">
        <v>-10.386263</v>
      </c>
      <c r="AC5227" s="6">
        <v>-3.565086</v>
      </c>
      <c r="AD5227" s="6">
        <v>8.4900000000000003E-2</v>
      </c>
      <c r="AE5227" s="6">
        <v>-1.5788899999999999</v>
      </c>
      <c r="AF5227" s="6">
        <v>-0.54260699999999995</v>
      </c>
      <c r="AG5227" s="6">
        <v>0.71646699999999996</v>
      </c>
      <c r="AH5227" s="6">
        <v>1.16787</v>
      </c>
      <c r="AI5227" s="6">
        <v>1.3064100000000001</v>
      </c>
      <c r="AJ5227" s="6">
        <v>0.40873599999999999</v>
      </c>
      <c r="AK5227" s="6">
        <v>-0.75389399999999995</v>
      </c>
      <c r="AL5227" s="6">
        <v>0.41643599999999997</v>
      </c>
      <c r="AM5227" s="6">
        <v>-0.53957599999999994</v>
      </c>
      <c r="AN5227" s="6">
        <v>-0.93648799999999999</v>
      </c>
      <c r="AO5227" s="6">
        <v>0.262376</v>
      </c>
      <c r="AP5227" s="6">
        <v>-0.23782600000000001</v>
      </c>
      <c r="AQ5227" s="6">
        <v>0.64203100000000002</v>
      </c>
      <c r="AR5227" s="6">
        <v>1.70425</v>
      </c>
      <c r="AS5227" s="6">
        <v>3.12091E-2</v>
      </c>
      <c r="AT5227" s="6">
        <v>-0.86507000000000001</v>
      </c>
    </row>
    <row r="5228" spans="1:46" x14ac:dyDescent="0.2">
      <c r="A5228" t="s">
        <v>2849</v>
      </c>
      <c r="B5228" t="s">
        <v>2876</v>
      </c>
      <c r="C5228" t="s">
        <v>7734</v>
      </c>
      <c r="D5228">
        <v>36</v>
      </c>
      <c r="E5228" t="s">
        <v>8</v>
      </c>
      <c r="F5228" t="s">
        <v>2</v>
      </c>
      <c r="G5228">
        <v>11</v>
      </c>
      <c r="H5228" t="s">
        <v>8</v>
      </c>
      <c r="I5228" t="s">
        <v>2</v>
      </c>
      <c r="J5228" t="s">
        <v>4</v>
      </c>
      <c r="K5228" s="6">
        <v>0.19809350876104101</v>
      </c>
      <c r="L5228" s="6">
        <v>-0.29209047542981598</v>
      </c>
      <c r="M5228" s="6">
        <f t="shared" si="81"/>
        <v>-0.49018398419085696</v>
      </c>
      <c r="N5228" s="6">
        <v>-4.3289898417086699</v>
      </c>
      <c r="O5228" s="6">
        <v>1.047723</v>
      </c>
      <c r="P5228" s="6">
        <v>-5.837809</v>
      </c>
      <c r="Q5228" s="6">
        <v>-3.986869</v>
      </c>
      <c r="R5228" s="6">
        <v>-4.8812850000000001</v>
      </c>
      <c r="S5228" s="6">
        <v>-6.1734140000000002</v>
      </c>
      <c r="T5228" s="6">
        <v>-3.962351</v>
      </c>
      <c r="U5228" s="6">
        <v>-1.267925</v>
      </c>
      <c r="V5228" s="6">
        <v>-4.130001</v>
      </c>
      <c r="W5228" s="6">
        <v>-1.489447</v>
      </c>
      <c r="X5228" s="6">
        <v>0.91593199999999997</v>
      </c>
      <c r="Y5228" s="6">
        <v>-9.4609860000000001</v>
      </c>
      <c r="Z5228" s="6">
        <v>-1.225463</v>
      </c>
      <c r="AA5228" s="6">
        <v>-3.9937299999999998</v>
      </c>
      <c r="AB5228" s="6">
        <v>-9.6679089999999999</v>
      </c>
      <c r="AC5228" s="6">
        <v>-2.4832480000000001</v>
      </c>
      <c r="AD5228" s="6">
        <v>0.22760900000000001</v>
      </c>
      <c r="AE5228" s="6">
        <v>-1.5788899999999999</v>
      </c>
      <c r="AF5228" s="6">
        <v>-0.54260699999999995</v>
      </c>
      <c r="AG5228" s="6">
        <v>0.71646699999999996</v>
      </c>
      <c r="AH5228" s="6">
        <v>1.16787</v>
      </c>
      <c r="AI5228" s="6">
        <v>1.3064100000000001</v>
      </c>
      <c r="AJ5228" s="6">
        <v>0.40873599999999999</v>
      </c>
      <c r="AK5228" s="6">
        <v>-0.75389399999999995</v>
      </c>
      <c r="AL5228" s="6">
        <v>0.41643599999999997</v>
      </c>
      <c r="AM5228" s="6">
        <v>-0.53957599999999994</v>
      </c>
      <c r="AN5228" s="6">
        <v>-0.93648799999999999</v>
      </c>
      <c r="AO5228" s="6">
        <v>0.262376</v>
      </c>
      <c r="AP5228" s="6">
        <v>-0.23782600000000001</v>
      </c>
      <c r="AQ5228" s="6">
        <v>0.64203100000000002</v>
      </c>
      <c r="AR5228" s="6">
        <v>1.70425</v>
      </c>
      <c r="AS5228" s="6">
        <v>3.12091E-2</v>
      </c>
      <c r="AT5228" s="6">
        <v>-0.86507000000000001</v>
      </c>
    </row>
    <row r="5229" spans="1:46" x14ac:dyDescent="0.2">
      <c r="A5229" t="s">
        <v>2849</v>
      </c>
      <c r="B5229" t="s">
        <v>2877</v>
      </c>
      <c r="C5229" t="s">
        <v>7734</v>
      </c>
      <c r="D5229">
        <v>36</v>
      </c>
      <c r="E5229" t="s">
        <v>8</v>
      </c>
      <c r="F5229" t="s">
        <v>6</v>
      </c>
      <c r="G5229">
        <v>11</v>
      </c>
      <c r="H5229" t="s">
        <v>8</v>
      </c>
      <c r="I5229" t="s">
        <v>6</v>
      </c>
      <c r="J5229" t="s">
        <v>4</v>
      </c>
      <c r="K5229" s="6">
        <v>0.19809350876104101</v>
      </c>
      <c r="L5229" s="6">
        <v>-0.26067909277304102</v>
      </c>
      <c r="M5229" s="6">
        <f t="shared" si="81"/>
        <v>-0.45877260153408206</v>
      </c>
      <c r="N5229" s="6">
        <v>-4.5400168007872299</v>
      </c>
      <c r="O5229" s="6">
        <v>2.3101159999999998</v>
      </c>
      <c r="P5229" s="6">
        <v>-4.7312890000000003</v>
      </c>
      <c r="Q5229" s="6">
        <v>-2.6802540000000001</v>
      </c>
      <c r="R5229" s="6">
        <v>-6.0137039999999997</v>
      </c>
      <c r="S5229" s="6">
        <v>-6.8753469999999997</v>
      </c>
      <c r="T5229" s="6">
        <v>-3.9115150000000001</v>
      </c>
      <c r="U5229" s="6">
        <v>-0.66960399999999998</v>
      </c>
      <c r="V5229" s="6">
        <v>-4.4112749999999998</v>
      </c>
      <c r="W5229" s="6">
        <v>-1.2330859999999999</v>
      </c>
      <c r="X5229" s="6">
        <v>-5.815E-2</v>
      </c>
      <c r="Y5229" s="6">
        <v>-6.2352949999999998</v>
      </c>
      <c r="Z5229" s="6">
        <v>9.1673000000000004E-2</v>
      </c>
      <c r="AA5229" s="6">
        <v>-4.4624290000000002</v>
      </c>
      <c r="AB5229" s="6">
        <v>-10.41032</v>
      </c>
      <c r="AC5229" s="6">
        <v>-3.0570680000000001</v>
      </c>
      <c r="AD5229" s="6">
        <v>0.58514200000000005</v>
      </c>
      <c r="AE5229" s="6">
        <v>-1.5788899999999999</v>
      </c>
      <c r="AF5229" s="6">
        <v>-0.54260699999999995</v>
      </c>
      <c r="AG5229" s="6">
        <v>0.71646699999999996</v>
      </c>
      <c r="AH5229" s="6">
        <v>1.16787</v>
      </c>
      <c r="AI5229" s="6">
        <v>1.3064100000000001</v>
      </c>
      <c r="AJ5229" s="6">
        <v>0.40873599999999999</v>
      </c>
      <c r="AK5229" s="6">
        <v>-0.75389399999999995</v>
      </c>
      <c r="AL5229" s="6">
        <v>0.41643599999999997</v>
      </c>
      <c r="AM5229" s="6">
        <v>-0.53957599999999994</v>
      </c>
      <c r="AN5229" s="6">
        <v>-0.93648799999999999</v>
      </c>
      <c r="AO5229" s="6">
        <v>0.262376</v>
      </c>
      <c r="AP5229" s="6">
        <v>-0.23782600000000001</v>
      </c>
      <c r="AQ5229" s="6">
        <v>0.64203100000000002</v>
      </c>
      <c r="AR5229" s="6">
        <v>1.70425</v>
      </c>
      <c r="AS5229" s="6">
        <v>3.12091E-2</v>
      </c>
      <c r="AT5229" s="6">
        <v>-0.86507000000000001</v>
      </c>
    </row>
    <row r="5230" spans="1:46" x14ac:dyDescent="0.2">
      <c r="A5230" t="s">
        <v>2849</v>
      </c>
      <c r="B5230" t="s">
        <v>2878</v>
      </c>
      <c r="C5230" t="s">
        <v>7734</v>
      </c>
      <c r="D5230">
        <v>37</v>
      </c>
      <c r="E5230" t="s">
        <v>3</v>
      </c>
      <c r="F5230" t="s">
        <v>2</v>
      </c>
      <c r="G5230">
        <v>12</v>
      </c>
      <c r="H5230" t="s">
        <v>3</v>
      </c>
      <c r="I5230" t="s">
        <v>2</v>
      </c>
      <c r="J5230" t="s">
        <v>4</v>
      </c>
      <c r="K5230" s="6">
        <v>0.19809350876104101</v>
      </c>
      <c r="L5230" s="6">
        <v>-0.33955200793040702</v>
      </c>
      <c r="M5230" s="6">
        <f t="shared" si="81"/>
        <v>-0.537645516691448</v>
      </c>
      <c r="N5230" s="6">
        <v>-4.2276377984874198</v>
      </c>
      <c r="O5230" s="6">
        <v>-0.77257299999999995</v>
      </c>
      <c r="P5230" s="6">
        <v>-7.4629490000000001</v>
      </c>
      <c r="Q5230" s="6">
        <v>-4.4296449999999998</v>
      </c>
      <c r="R5230" s="6">
        <v>-5.3211550000000001</v>
      </c>
      <c r="S5230" s="6">
        <v>-5.5753769999999996</v>
      </c>
      <c r="T5230" s="6">
        <v>-3.7991920000000001</v>
      </c>
      <c r="U5230" s="6">
        <v>-0.55420000000000003</v>
      </c>
      <c r="V5230" s="6">
        <v>-3.9755929999999999</v>
      </c>
      <c r="W5230" s="6">
        <v>-1.3239300000000001</v>
      </c>
      <c r="X5230" s="6">
        <v>-0.43545</v>
      </c>
      <c r="Y5230" s="6">
        <v>-9.6815259999999999</v>
      </c>
      <c r="Z5230" s="6">
        <v>-2.9066390000000002</v>
      </c>
      <c r="AA5230" s="6">
        <v>-3.1863969999999999</v>
      </c>
      <c r="AB5230" s="6">
        <v>-9.7133000000000003</v>
      </c>
      <c r="AC5230" s="6">
        <v>-2.0885500000000001</v>
      </c>
      <c r="AD5230" s="6">
        <v>1.4303E-2</v>
      </c>
      <c r="AE5230" s="6">
        <v>-1.5788899999999999</v>
      </c>
      <c r="AF5230" s="6">
        <v>-0.54260699999999995</v>
      </c>
      <c r="AG5230" s="6">
        <v>0.71646699999999996</v>
      </c>
      <c r="AH5230" s="6">
        <v>1.16787</v>
      </c>
      <c r="AI5230" s="6">
        <v>1.3064100000000001</v>
      </c>
      <c r="AJ5230" s="6">
        <v>0.40873599999999999</v>
      </c>
      <c r="AK5230" s="6">
        <v>-0.75389399999999995</v>
      </c>
      <c r="AL5230" s="6">
        <v>0.41643599999999997</v>
      </c>
      <c r="AM5230" s="6">
        <v>-0.53957599999999994</v>
      </c>
      <c r="AN5230" s="6">
        <v>-0.93648799999999999</v>
      </c>
      <c r="AO5230" s="6">
        <v>0.262376</v>
      </c>
      <c r="AP5230" s="6">
        <v>-0.23782600000000001</v>
      </c>
      <c r="AQ5230" s="6">
        <v>0.64203100000000002</v>
      </c>
      <c r="AR5230" s="6">
        <v>1.70425</v>
      </c>
      <c r="AS5230" s="6">
        <v>3.12091E-2</v>
      </c>
      <c r="AT5230" s="6">
        <v>-0.86507000000000001</v>
      </c>
    </row>
    <row r="5231" spans="1:46" x14ac:dyDescent="0.2">
      <c r="A5231" t="s">
        <v>2849</v>
      </c>
      <c r="B5231" t="s">
        <v>2879</v>
      </c>
      <c r="C5231" t="s">
        <v>7734</v>
      </c>
      <c r="D5231">
        <v>37</v>
      </c>
      <c r="E5231" t="s">
        <v>3</v>
      </c>
      <c r="F5231" t="s">
        <v>6</v>
      </c>
      <c r="G5231">
        <v>12</v>
      </c>
      <c r="H5231" t="s">
        <v>3</v>
      </c>
      <c r="I5231" t="s">
        <v>6</v>
      </c>
      <c r="J5231" t="s">
        <v>4</v>
      </c>
      <c r="K5231" s="6">
        <v>0.19809350876104101</v>
      </c>
      <c r="L5231" s="6">
        <v>-0.36119481495891997</v>
      </c>
      <c r="M5231" s="6">
        <f t="shared" si="81"/>
        <v>-0.55928832371996096</v>
      </c>
      <c r="N5231" s="6">
        <v>-3.7502501564983799</v>
      </c>
      <c r="O5231" s="6">
        <v>-0.13336100000000001</v>
      </c>
      <c r="P5231" s="6">
        <v>-5.2851990000000004</v>
      </c>
      <c r="Q5231" s="6">
        <v>-4.6476009999999999</v>
      </c>
      <c r="R5231" s="6">
        <v>-4.1954779999999996</v>
      </c>
      <c r="S5231" s="6">
        <v>-4.6856580000000001</v>
      </c>
      <c r="T5231" s="6">
        <v>-2.378838</v>
      </c>
      <c r="U5231" s="6">
        <v>0.423676</v>
      </c>
      <c r="V5231" s="6">
        <v>-2.2934999999999999</v>
      </c>
      <c r="W5231" s="6">
        <v>-0.79385099999999997</v>
      </c>
      <c r="X5231" s="6">
        <v>-0.70448999999999995</v>
      </c>
      <c r="Y5231" s="6">
        <v>3.243493</v>
      </c>
      <c r="Z5231" s="6">
        <v>0.67013699999999998</v>
      </c>
      <c r="AA5231" s="6">
        <v>-3.1632380000000002</v>
      </c>
      <c r="AB5231" s="6">
        <v>-7.664917</v>
      </c>
      <c r="AC5231" s="6">
        <v>-0.72688900000000001</v>
      </c>
      <c r="AD5231" s="6">
        <v>1.8010999999999999E-2</v>
      </c>
      <c r="AE5231" s="6">
        <v>-1.5788899999999999</v>
      </c>
      <c r="AF5231" s="6">
        <v>-0.54260699999999995</v>
      </c>
      <c r="AG5231" s="6">
        <v>0.71646699999999996</v>
      </c>
      <c r="AH5231" s="6">
        <v>1.16787</v>
      </c>
      <c r="AI5231" s="6">
        <v>1.3064100000000001</v>
      </c>
      <c r="AJ5231" s="6">
        <v>0.40873599999999999</v>
      </c>
      <c r="AK5231" s="6">
        <v>-0.75389399999999995</v>
      </c>
      <c r="AL5231" s="6">
        <v>0.41643599999999997</v>
      </c>
      <c r="AM5231" s="6">
        <v>-0.53957599999999994</v>
      </c>
      <c r="AN5231" s="6">
        <v>-0.93648799999999999</v>
      </c>
      <c r="AO5231" s="6">
        <v>0.262376</v>
      </c>
      <c r="AP5231" s="6">
        <v>-0.23782600000000001</v>
      </c>
      <c r="AQ5231" s="6">
        <v>0.64203100000000002</v>
      </c>
      <c r="AR5231" s="6">
        <v>1.70425</v>
      </c>
      <c r="AS5231" s="6">
        <v>3.12091E-2</v>
      </c>
      <c r="AT5231" s="6">
        <v>-0.86507000000000001</v>
      </c>
    </row>
    <row r="5232" spans="1:46" x14ac:dyDescent="0.2">
      <c r="A5232" t="s">
        <v>2849</v>
      </c>
      <c r="B5232" t="s">
        <v>2880</v>
      </c>
      <c r="C5232" t="s">
        <v>7734</v>
      </c>
      <c r="D5232">
        <v>37</v>
      </c>
      <c r="E5232" t="s">
        <v>3</v>
      </c>
      <c r="F5232" t="s">
        <v>8</v>
      </c>
      <c r="G5232">
        <v>12</v>
      </c>
      <c r="H5232" t="s">
        <v>3</v>
      </c>
      <c r="I5232" t="s">
        <v>8</v>
      </c>
      <c r="J5232" t="s">
        <v>4</v>
      </c>
      <c r="K5232" s="6">
        <v>0.19809350876104101</v>
      </c>
      <c r="L5232" s="6">
        <v>0.16395193310040801</v>
      </c>
      <c r="M5232" s="6">
        <f t="shared" si="81"/>
        <v>-3.4141575660633E-2</v>
      </c>
      <c r="N5232" s="6">
        <v>-2.8564961637350801</v>
      </c>
      <c r="O5232" s="6">
        <v>-0.112376</v>
      </c>
      <c r="P5232" s="6">
        <v>-8.2312989999999999</v>
      </c>
      <c r="Q5232" s="6">
        <v>-2.8176199999999998</v>
      </c>
      <c r="R5232" s="6">
        <v>-4.1807679999999996</v>
      </c>
      <c r="S5232" s="6">
        <v>-4.6325830000000003</v>
      </c>
      <c r="T5232" s="6">
        <v>-2.2880050000000001</v>
      </c>
      <c r="U5232" s="6">
        <v>-0.267403</v>
      </c>
      <c r="V5232" s="6">
        <v>-2.8174049999999999</v>
      </c>
      <c r="W5232" s="6">
        <v>-0.49916199999999999</v>
      </c>
      <c r="X5232" s="6">
        <v>-1.1043799999999999</v>
      </c>
      <c r="Y5232" s="6">
        <v>3.4929000000000002E-2</v>
      </c>
      <c r="Z5232" s="6">
        <v>-1.087253</v>
      </c>
      <c r="AA5232" s="6">
        <v>-2.8722859999999999</v>
      </c>
      <c r="AB5232" s="6">
        <v>-7.0383089999999999</v>
      </c>
      <c r="AC5232" s="6">
        <v>-1.648536</v>
      </c>
      <c r="AD5232" s="6">
        <v>-0.28578599999999998</v>
      </c>
      <c r="AE5232" s="6">
        <v>-1.5788899999999999</v>
      </c>
      <c r="AF5232" s="6">
        <v>-0.54260699999999995</v>
      </c>
      <c r="AG5232" s="6">
        <v>0.71646699999999996</v>
      </c>
      <c r="AH5232" s="6">
        <v>1.16787</v>
      </c>
      <c r="AI5232" s="6">
        <v>1.3064100000000001</v>
      </c>
      <c r="AJ5232" s="6">
        <v>0.40873599999999999</v>
      </c>
      <c r="AK5232" s="6">
        <v>-0.75389399999999995</v>
      </c>
      <c r="AL5232" s="6">
        <v>0.41643599999999997</v>
      </c>
      <c r="AM5232" s="6">
        <v>-0.53957599999999994</v>
      </c>
      <c r="AN5232" s="6">
        <v>-0.93648799999999999</v>
      </c>
      <c r="AO5232" s="6">
        <v>0.262376</v>
      </c>
      <c r="AP5232" s="6">
        <v>-0.23782600000000001</v>
      </c>
      <c r="AQ5232" s="6">
        <v>0.64203100000000002</v>
      </c>
      <c r="AR5232" s="6">
        <v>1.70425</v>
      </c>
      <c r="AS5232" s="6">
        <v>3.12091E-2</v>
      </c>
      <c r="AT5232" s="6">
        <v>-0.86507000000000001</v>
      </c>
    </row>
    <row r="5233" spans="1:46" x14ac:dyDescent="0.2">
      <c r="A5233" t="s">
        <v>2849</v>
      </c>
      <c r="B5233" t="s">
        <v>2881</v>
      </c>
      <c r="C5233" t="s">
        <v>7734</v>
      </c>
      <c r="D5233">
        <v>38</v>
      </c>
      <c r="E5233" t="s">
        <v>2</v>
      </c>
      <c r="F5233" t="s">
        <v>3</v>
      </c>
      <c r="G5233">
        <v>13</v>
      </c>
      <c r="H5233" t="s">
        <v>2</v>
      </c>
      <c r="I5233" t="s">
        <v>3</v>
      </c>
      <c r="J5233" t="s">
        <v>4</v>
      </c>
      <c r="K5233" s="6">
        <v>0.19809350876104101</v>
      </c>
      <c r="L5233" s="6">
        <v>0.22582245988524799</v>
      </c>
      <c r="M5233" s="6">
        <f t="shared" si="81"/>
        <v>2.772895112420698E-2</v>
      </c>
      <c r="N5233" s="6">
        <v>1.0315870512714</v>
      </c>
      <c r="O5233" s="6">
        <v>-1.008788</v>
      </c>
      <c r="P5233" s="6">
        <v>-6.6038889999999997</v>
      </c>
      <c r="Q5233" s="6">
        <v>1.711846</v>
      </c>
      <c r="R5233" s="6">
        <v>0.97875900000000005</v>
      </c>
      <c r="S5233" s="6">
        <v>1.6372519999999999</v>
      </c>
      <c r="T5233" s="6">
        <v>-3.9827000000000001E-2</v>
      </c>
      <c r="U5233" s="6">
        <v>-3.9114999999999997E-2</v>
      </c>
      <c r="V5233" s="6">
        <v>1.4450810000000001</v>
      </c>
      <c r="W5233" s="6">
        <v>0.50425699999999996</v>
      </c>
      <c r="X5233" s="6">
        <v>-0.434276</v>
      </c>
      <c r="Y5233" s="6">
        <v>-8.6721660000000007</v>
      </c>
      <c r="Z5233" s="6">
        <v>0.382386</v>
      </c>
      <c r="AA5233" s="6">
        <v>1.5945579999999999</v>
      </c>
      <c r="AB5233" s="6">
        <v>1.614509</v>
      </c>
      <c r="AC5233" s="6">
        <v>0.49576300000000001</v>
      </c>
      <c r="AD5233" s="6">
        <v>-0.26026899999999997</v>
      </c>
      <c r="AE5233" s="6">
        <v>-1.5788899999999999</v>
      </c>
      <c r="AF5233" s="6">
        <v>-0.54260699999999995</v>
      </c>
      <c r="AG5233" s="6">
        <v>0.71646699999999996</v>
      </c>
      <c r="AH5233" s="6">
        <v>1.16787</v>
      </c>
      <c r="AI5233" s="6">
        <v>1.3064100000000001</v>
      </c>
      <c r="AJ5233" s="6">
        <v>0.40873599999999999</v>
      </c>
      <c r="AK5233" s="6">
        <v>-0.75389399999999995</v>
      </c>
      <c r="AL5233" s="6">
        <v>0.41643599999999997</v>
      </c>
      <c r="AM5233" s="6">
        <v>-0.53957599999999994</v>
      </c>
      <c r="AN5233" s="6">
        <v>-0.93648799999999999</v>
      </c>
      <c r="AO5233" s="6">
        <v>0.262376</v>
      </c>
      <c r="AP5233" s="6">
        <v>-0.23782600000000001</v>
      </c>
      <c r="AQ5233" s="6">
        <v>0.64203100000000002</v>
      </c>
      <c r="AR5233" s="6">
        <v>1.70425</v>
      </c>
      <c r="AS5233" s="6">
        <v>3.12091E-2</v>
      </c>
      <c r="AT5233" s="6">
        <v>-0.86507000000000001</v>
      </c>
    </row>
    <row r="5234" spans="1:46" x14ac:dyDescent="0.2">
      <c r="A5234" t="s">
        <v>2849</v>
      </c>
      <c r="B5234" t="s">
        <v>2882</v>
      </c>
      <c r="C5234" t="s">
        <v>7734</v>
      </c>
      <c r="D5234">
        <v>38</v>
      </c>
      <c r="E5234" t="s">
        <v>2</v>
      </c>
      <c r="F5234" t="s">
        <v>6</v>
      </c>
      <c r="G5234">
        <v>13</v>
      </c>
      <c r="H5234" t="s">
        <v>2</v>
      </c>
      <c r="I5234" t="s">
        <v>6</v>
      </c>
      <c r="J5234" t="s">
        <v>4</v>
      </c>
      <c r="K5234" s="6">
        <v>0.19809350876104101</v>
      </c>
      <c r="L5234" s="6">
        <v>0.23672669893904499</v>
      </c>
      <c r="M5234" s="6">
        <f t="shared" si="81"/>
        <v>3.8633190178003984E-2</v>
      </c>
      <c r="N5234" s="6">
        <v>0.77009990910784798</v>
      </c>
      <c r="O5234" s="6">
        <v>-1.6295249999999999</v>
      </c>
      <c r="P5234" s="6">
        <v>-6.6534389999999997</v>
      </c>
      <c r="Q5234" s="6">
        <v>0.87673699999999999</v>
      </c>
      <c r="R5234" s="6">
        <v>1.493377</v>
      </c>
      <c r="S5234" s="6">
        <v>1.1320380000000001</v>
      </c>
      <c r="T5234" s="6">
        <v>0.559419</v>
      </c>
      <c r="U5234" s="6">
        <v>9.5473000000000002E-2</v>
      </c>
      <c r="V5234" s="6">
        <v>0.80212000000000006</v>
      </c>
      <c r="W5234" s="6">
        <v>-5.0486999999999997E-2</v>
      </c>
      <c r="X5234" s="6">
        <v>0.80359000000000003</v>
      </c>
      <c r="Y5234" s="6">
        <v>-4.1084149999999999</v>
      </c>
      <c r="Z5234" s="6">
        <v>-1.2181299999999999</v>
      </c>
      <c r="AA5234" s="6">
        <v>1.296683</v>
      </c>
      <c r="AB5234" s="6">
        <v>1.498904</v>
      </c>
      <c r="AC5234" s="6">
        <v>0.27054600000000001</v>
      </c>
      <c r="AD5234" s="6">
        <v>-0.25581599999999999</v>
      </c>
      <c r="AE5234" s="6">
        <v>-1.5788899999999999</v>
      </c>
      <c r="AF5234" s="6">
        <v>-0.54260699999999995</v>
      </c>
      <c r="AG5234" s="6">
        <v>0.71646699999999996</v>
      </c>
      <c r="AH5234" s="6">
        <v>1.16787</v>
      </c>
      <c r="AI5234" s="6">
        <v>1.3064100000000001</v>
      </c>
      <c r="AJ5234" s="6">
        <v>0.40873599999999999</v>
      </c>
      <c r="AK5234" s="6">
        <v>-0.75389399999999995</v>
      </c>
      <c r="AL5234" s="6">
        <v>0.41643599999999997</v>
      </c>
      <c r="AM5234" s="6">
        <v>-0.53957599999999994</v>
      </c>
      <c r="AN5234" s="6">
        <v>-0.93648799999999999</v>
      </c>
      <c r="AO5234" s="6">
        <v>0.262376</v>
      </c>
      <c r="AP5234" s="6">
        <v>-0.23782600000000001</v>
      </c>
      <c r="AQ5234" s="6">
        <v>0.64203100000000002</v>
      </c>
      <c r="AR5234" s="6">
        <v>1.70425</v>
      </c>
      <c r="AS5234" s="6">
        <v>3.12091E-2</v>
      </c>
      <c r="AT5234" s="6">
        <v>-0.86507000000000001</v>
      </c>
    </row>
    <row r="5235" spans="1:46" x14ac:dyDescent="0.2">
      <c r="A5235" t="s">
        <v>2849</v>
      </c>
      <c r="B5235" t="s">
        <v>2883</v>
      </c>
      <c r="C5235" t="s">
        <v>7734</v>
      </c>
      <c r="D5235">
        <v>38</v>
      </c>
      <c r="E5235" t="s">
        <v>2</v>
      </c>
      <c r="F5235" t="s">
        <v>8</v>
      </c>
      <c r="G5235">
        <v>13</v>
      </c>
      <c r="H5235" t="s">
        <v>2</v>
      </c>
      <c r="I5235" t="s">
        <v>8</v>
      </c>
      <c r="J5235" t="s">
        <v>4</v>
      </c>
      <c r="K5235" s="6">
        <v>0.19809350876104101</v>
      </c>
      <c r="L5235" s="6">
        <v>0.29643905504512102</v>
      </c>
      <c r="M5235" s="6">
        <f t="shared" si="81"/>
        <v>9.8345546284080015E-2</v>
      </c>
      <c r="N5235" s="6">
        <v>1.0168575346497499</v>
      </c>
      <c r="O5235" s="6">
        <v>-0.81771700000000003</v>
      </c>
      <c r="P5235" s="6">
        <v>4.5638079999999999</v>
      </c>
      <c r="Q5235" s="6">
        <v>1.6284190000000001</v>
      </c>
      <c r="R5235" s="6">
        <v>4.3528999999999998E-2</v>
      </c>
      <c r="S5235" s="6">
        <v>0.43363600000000002</v>
      </c>
      <c r="T5235" s="6">
        <v>0.25277899999999998</v>
      </c>
      <c r="U5235" s="6">
        <v>-0.27987099999999998</v>
      </c>
      <c r="V5235" s="6">
        <v>0.35890499999999997</v>
      </c>
      <c r="W5235" s="6">
        <v>0.124774</v>
      </c>
      <c r="X5235" s="6">
        <v>-2.0859700000000001</v>
      </c>
      <c r="Y5235" s="6">
        <v>-2.873634</v>
      </c>
      <c r="Z5235" s="6">
        <v>-0.67451399999999995</v>
      </c>
      <c r="AA5235" s="6">
        <v>1.7349E-2</v>
      </c>
      <c r="AB5235" s="6">
        <v>0.71510499999999999</v>
      </c>
      <c r="AC5235" s="6">
        <v>0.31636399999999998</v>
      </c>
      <c r="AD5235" s="6">
        <v>2.1749000000000001E-2</v>
      </c>
      <c r="AE5235" s="6">
        <v>-1.5788899999999999</v>
      </c>
      <c r="AF5235" s="6">
        <v>-0.54260699999999995</v>
      </c>
      <c r="AG5235" s="6">
        <v>0.71646699999999996</v>
      </c>
      <c r="AH5235" s="6">
        <v>1.16787</v>
      </c>
      <c r="AI5235" s="6">
        <v>1.3064100000000001</v>
      </c>
      <c r="AJ5235" s="6">
        <v>0.40873599999999999</v>
      </c>
      <c r="AK5235" s="6">
        <v>-0.75389399999999995</v>
      </c>
      <c r="AL5235" s="6">
        <v>0.41643599999999997</v>
      </c>
      <c r="AM5235" s="6">
        <v>-0.53957599999999994</v>
      </c>
      <c r="AN5235" s="6">
        <v>-0.93648799999999999</v>
      </c>
      <c r="AO5235" s="6">
        <v>0.262376</v>
      </c>
      <c r="AP5235" s="6">
        <v>-0.23782600000000001</v>
      </c>
      <c r="AQ5235" s="6">
        <v>0.64203100000000002</v>
      </c>
      <c r="AR5235" s="6">
        <v>1.70425</v>
      </c>
      <c r="AS5235" s="6">
        <v>3.12091E-2</v>
      </c>
      <c r="AT5235" s="6">
        <v>-0.86507000000000001</v>
      </c>
    </row>
    <row r="5236" spans="1:46" x14ac:dyDescent="0.2">
      <c r="A5236" t="s">
        <v>2889</v>
      </c>
      <c r="B5236" t="s">
        <v>2919</v>
      </c>
      <c r="C5236" t="s">
        <v>7734</v>
      </c>
      <c r="D5236">
        <v>49</v>
      </c>
      <c r="E5236" t="s">
        <v>2</v>
      </c>
      <c r="F5236" t="s">
        <v>3</v>
      </c>
      <c r="G5236">
        <v>1</v>
      </c>
      <c r="H5236" t="s">
        <v>2</v>
      </c>
      <c r="I5236" t="s">
        <v>3</v>
      </c>
      <c r="J5236" t="s">
        <v>4</v>
      </c>
      <c r="K5236" s="6">
        <v>0.20123801457809201</v>
      </c>
      <c r="L5236" s="6">
        <v>0.29840772541215199</v>
      </c>
      <c r="M5236" s="6">
        <f t="shared" si="81"/>
        <v>9.716971083405998E-2</v>
      </c>
      <c r="N5236" s="6">
        <v>-0.159158026764048</v>
      </c>
      <c r="O5236" s="6">
        <v>-0.11495</v>
      </c>
      <c r="P5236" s="6">
        <v>-1.9254199999999999</v>
      </c>
      <c r="Q5236" s="6">
        <v>-2.494335</v>
      </c>
      <c r="R5236" s="6">
        <v>-1.564824</v>
      </c>
      <c r="S5236" s="6">
        <v>-4.0283290000000003</v>
      </c>
      <c r="T5236" s="6">
        <v>-2.2001919999999999</v>
      </c>
      <c r="U5236" s="6">
        <v>-0.77408399999999999</v>
      </c>
      <c r="V5236" s="6">
        <v>-1.2285950000000001</v>
      </c>
      <c r="W5236" s="6">
        <v>-1.1158E-2</v>
      </c>
      <c r="X5236" s="6">
        <v>-0.58396000000000003</v>
      </c>
      <c r="Y5236" s="6">
        <v>-0.35349000000000003</v>
      </c>
      <c r="Z5236" s="6">
        <v>0.65001299999999995</v>
      </c>
      <c r="AA5236" s="6">
        <v>-1.305169</v>
      </c>
      <c r="AB5236" s="6">
        <v>-2.3491059999999999</v>
      </c>
      <c r="AC5236" s="6">
        <v>-1.6344540000000001</v>
      </c>
      <c r="AD5236" s="6">
        <v>-3.0639999999999999E-3</v>
      </c>
      <c r="AE5236" s="6">
        <v>-0.57282100000000002</v>
      </c>
      <c r="AF5236" s="6">
        <v>-1.9172899999999999</v>
      </c>
      <c r="AG5236" s="6">
        <v>0.82064499999999996</v>
      </c>
      <c r="AH5236" s="6">
        <v>0.97487299999999999</v>
      </c>
      <c r="AI5236" s="6">
        <v>1.78247</v>
      </c>
      <c r="AJ5236" s="6">
        <v>1.3618699999999999</v>
      </c>
      <c r="AK5236" s="6">
        <v>-0.59142399999999995</v>
      </c>
      <c r="AL5236" s="6">
        <v>0.43483699999999997</v>
      </c>
      <c r="AM5236" s="6">
        <v>-0.57901800000000003</v>
      </c>
      <c r="AN5236" s="6">
        <v>-1.31264</v>
      </c>
      <c r="AO5236" s="6">
        <v>-1.5198400000000001</v>
      </c>
      <c r="AP5236" s="6">
        <v>-0.88484799999999997</v>
      </c>
      <c r="AQ5236" s="6">
        <v>0.51359399999999999</v>
      </c>
      <c r="AR5236" s="6">
        <v>1.6898</v>
      </c>
      <c r="AS5236" s="6">
        <v>3.7099899999999998E-2</v>
      </c>
      <c r="AT5236" s="6">
        <v>-0.77922999999999998</v>
      </c>
    </row>
    <row r="5237" spans="1:46" x14ac:dyDescent="0.2">
      <c r="A5237" t="s">
        <v>2889</v>
      </c>
      <c r="B5237" t="s">
        <v>2920</v>
      </c>
      <c r="C5237" t="s">
        <v>7734</v>
      </c>
      <c r="D5237">
        <v>49</v>
      </c>
      <c r="E5237" t="s">
        <v>2</v>
      </c>
      <c r="F5237" t="s">
        <v>6</v>
      </c>
      <c r="G5237">
        <v>1</v>
      </c>
      <c r="H5237" t="s">
        <v>2</v>
      </c>
      <c r="I5237" t="s">
        <v>6</v>
      </c>
      <c r="J5237" t="s">
        <v>4</v>
      </c>
      <c r="K5237" s="6">
        <v>0.20123801457809201</v>
      </c>
      <c r="L5237" s="6">
        <v>-0.17158143379329399</v>
      </c>
      <c r="M5237" s="6">
        <f t="shared" si="81"/>
        <v>-0.37281944837138603</v>
      </c>
      <c r="N5237" s="6">
        <v>-0.60707562976232798</v>
      </c>
      <c r="O5237" s="6">
        <v>1.208826</v>
      </c>
      <c r="P5237" s="6">
        <v>-4.88408</v>
      </c>
      <c r="Q5237" s="6">
        <v>-3.6774499999999999</v>
      </c>
      <c r="R5237" s="6">
        <v>-4.1011860000000002</v>
      </c>
      <c r="S5237" s="6">
        <v>-5.3479289999999997</v>
      </c>
      <c r="T5237" s="6">
        <v>-3.707919</v>
      </c>
      <c r="U5237" s="6">
        <v>-1.445522</v>
      </c>
      <c r="V5237" s="6">
        <v>-3.101594</v>
      </c>
      <c r="W5237" s="6">
        <v>-0.644895</v>
      </c>
      <c r="X5237" s="6">
        <v>0.67491000000000001</v>
      </c>
      <c r="Y5237" s="6">
        <v>-3.5525099999999998</v>
      </c>
      <c r="Z5237" s="6">
        <v>0.30436999999999997</v>
      </c>
      <c r="AA5237" s="6">
        <v>-3.1314259999999998</v>
      </c>
      <c r="AB5237" s="6">
        <v>-5.9173020000000003</v>
      </c>
      <c r="AC5237" s="6">
        <v>-2.2323529999999998</v>
      </c>
      <c r="AD5237" s="6">
        <v>0.24090600000000001</v>
      </c>
      <c r="AE5237" s="6">
        <v>-0.57282100000000002</v>
      </c>
      <c r="AF5237" s="6">
        <v>-1.9172899999999999</v>
      </c>
      <c r="AG5237" s="6">
        <v>0.82064499999999996</v>
      </c>
      <c r="AH5237" s="6">
        <v>0.97487299999999999</v>
      </c>
      <c r="AI5237" s="6">
        <v>1.78247</v>
      </c>
      <c r="AJ5237" s="6">
        <v>1.3618699999999999</v>
      </c>
      <c r="AK5237" s="6">
        <v>-0.59142399999999995</v>
      </c>
      <c r="AL5237" s="6">
        <v>0.43483699999999997</v>
      </c>
      <c r="AM5237" s="6">
        <v>-0.57901800000000003</v>
      </c>
      <c r="AN5237" s="6">
        <v>-1.31264</v>
      </c>
      <c r="AO5237" s="6">
        <v>-1.5198400000000001</v>
      </c>
      <c r="AP5237" s="6">
        <v>-0.88484799999999997</v>
      </c>
      <c r="AQ5237" s="6">
        <v>0.51359399999999999</v>
      </c>
      <c r="AR5237" s="6">
        <v>1.6898</v>
      </c>
      <c r="AS5237" s="6">
        <v>3.7099899999999998E-2</v>
      </c>
      <c r="AT5237" s="6">
        <v>-0.77922999999999998</v>
      </c>
    </row>
    <row r="5238" spans="1:46" x14ac:dyDescent="0.2">
      <c r="A5238" t="s">
        <v>2889</v>
      </c>
      <c r="B5238" t="s">
        <v>2921</v>
      </c>
      <c r="C5238" t="s">
        <v>7734</v>
      </c>
      <c r="D5238">
        <v>49</v>
      </c>
      <c r="E5238" t="s">
        <v>2</v>
      </c>
      <c r="F5238" t="s">
        <v>8</v>
      </c>
      <c r="G5238">
        <v>1</v>
      </c>
      <c r="H5238" t="s">
        <v>2</v>
      </c>
      <c r="I5238" t="s">
        <v>8</v>
      </c>
      <c r="J5238" t="s">
        <v>4</v>
      </c>
      <c r="K5238" s="6">
        <v>0.20123801457809201</v>
      </c>
      <c r="L5238" s="6">
        <v>0.31495586838795703</v>
      </c>
      <c r="M5238" s="6">
        <f t="shared" si="81"/>
        <v>0.11371785380986502</v>
      </c>
      <c r="N5238" s="6">
        <v>0.29475212539673401</v>
      </c>
      <c r="O5238" s="6">
        <v>0.81264999999999998</v>
      </c>
      <c r="P5238" s="6">
        <v>-2.7172299999999998</v>
      </c>
      <c r="Q5238" s="6">
        <v>-1.520308</v>
      </c>
      <c r="R5238" s="6">
        <v>-2.0872009999999999</v>
      </c>
      <c r="S5238" s="6">
        <v>-3.497471</v>
      </c>
      <c r="T5238" s="6">
        <v>-1.845583</v>
      </c>
      <c r="U5238" s="6">
        <v>-1.244802</v>
      </c>
      <c r="V5238" s="6">
        <v>-0.99864600000000003</v>
      </c>
      <c r="W5238" s="6">
        <v>-0.19831499999999999</v>
      </c>
      <c r="X5238" s="6">
        <v>1.1213409999999999</v>
      </c>
      <c r="Y5238" s="6">
        <v>-2.18431</v>
      </c>
      <c r="Z5238" s="6">
        <v>0.392791</v>
      </c>
      <c r="AA5238" s="6">
        <v>-2.234378</v>
      </c>
      <c r="AB5238" s="6">
        <v>-2.2138300000000002</v>
      </c>
      <c r="AC5238" s="6">
        <v>-1.7048300000000001</v>
      </c>
      <c r="AD5238" s="6">
        <v>1.025E-2</v>
      </c>
      <c r="AE5238" s="6">
        <v>-0.57282100000000002</v>
      </c>
      <c r="AF5238" s="6">
        <v>-1.9172899999999999</v>
      </c>
      <c r="AG5238" s="6">
        <v>0.82064499999999996</v>
      </c>
      <c r="AH5238" s="6">
        <v>0.97487299999999999</v>
      </c>
      <c r="AI5238" s="6">
        <v>1.78247</v>
      </c>
      <c r="AJ5238" s="6">
        <v>1.3618699999999999</v>
      </c>
      <c r="AK5238" s="6">
        <v>-0.59142399999999995</v>
      </c>
      <c r="AL5238" s="6">
        <v>0.43483699999999997</v>
      </c>
      <c r="AM5238" s="6">
        <v>-0.57901800000000003</v>
      </c>
      <c r="AN5238" s="6">
        <v>-1.31264</v>
      </c>
      <c r="AO5238" s="6">
        <v>-1.5198400000000001</v>
      </c>
      <c r="AP5238" s="6">
        <v>-0.88484799999999997</v>
      </c>
      <c r="AQ5238" s="6">
        <v>0.51359399999999999</v>
      </c>
      <c r="AR5238" s="6">
        <v>1.6898</v>
      </c>
      <c r="AS5238" s="6">
        <v>3.7099899999999998E-2</v>
      </c>
      <c r="AT5238" s="6">
        <v>-0.77922999999999998</v>
      </c>
    </row>
    <row r="5239" spans="1:46" x14ac:dyDescent="0.2">
      <c r="A5239" t="s">
        <v>2889</v>
      </c>
      <c r="B5239" t="s">
        <v>2888</v>
      </c>
      <c r="C5239" t="s">
        <v>7734</v>
      </c>
      <c r="D5239">
        <v>50</v>
      </c>
      <c r="E5239" t="s">
        <v>8</v>
      </c>
      <c r="F5239" t="s">
        <v>3</v>
      </c>
      <c r="G5239">
        <v>2</v>
      </c>
      <c r="H5239" t="s">
        <v>8</v>
      </c>
      <c r="I5239" t="s">
        <v>3</v>
      </c>
      <c r="J5239" t="s">
        <v>4</v>
      </c>
      <c r="K5239" s="6">
        <v>0.20123801457809201</v>
      </c>
      <c r="L5239" s="6">
        <v>-0.29277419060257998</v>
      </c>
      <c r="M5239" s="6">
        <f t="shared" si="81"/>
        <v>-0.49401220518067201</v>
      </c>
      <c r="N5239" s="6">
        <v>-4.14579886509389</v>
      </c>
      <c r="O5239" s="6">
        <v>0.46117999999999998</v>
      </c>
      <c r="P5239" s="6">
        <v>-2.0180899999999999</v>
      </c>
      <c r="Q5239" s="6">
        <v>-3.302683</v>
      </c>
      <c r="R5239" s="6">
        <v>-4.6133189999999997</v>
      </c>
      <c r="S5239" s="6">
        <v>-5.9515840000000004</v>
      </c>
      <c r="T5239" s="6">
        <v>-4.3136219999999996</v>
      </c>
      <c r="U5239" s="6">
        <v>0.71243000000000001</v>
      </c>
      <c r="V5239" s="6">
        <v>-3.423575</v>
      </c>
      <c r="W5239" s="6">
        <v>-0.47087299999999999</v>
      </c>
      <c r="X5239" s="6">
        <v>0.60377000000000003</v>
      </c>
      <c r="Y5239" s="6">
        <v>0.32815800000000001</v>
      </c>
      <c r="Z5239" s="6">
        <v>0.165216</v>
      </c>
      <c r="AA5239" s="6">
        <v>-4.1736579999999996</v>
      </c>
      <c r="AB5239" s="6">
        <v>-7.1633550000000001</v>
      </c>
      <c r="AC5239" s="6">
        <v>-3.7087919999999999</v>
      </c>
      <c r="AD5239" s="6">
        <v>0.242676</v>
      </c>
      <c r="AE5239" s="6">
        <v>-0.57282100000000002</v>
      </c>
      <c r="AF5239" s="6">
        <v>-1.9172899999999999</v>
      </c>
      <c r="AG5239" s="6">
        <v>0.82064499999999996</v>
      </c>
      <c r="AH5239" s="6">
        <v>0.97487299999999999</v>
      </c>
      <c r="AI5239" s="6">
        <v>1.78247</v>
      </c>
      <c r="AJ5239" s="6">
        <v>1.3618699999999999</v>
      </c>
      <c r="AK5239" s="6">
        <v>-0.59142399999999995</v>
      </c>
      <c r="AL5239" s="6">
        <v>0.43483699999999997</v>
      </c>
      <c r="AM5239" s="6">
        <v>-0.57901800000000003</v>
      </c>
      <c r="AN5239" s="6">
        <v>-1.31264</v>
      </c>
      <c r="AO5239" s="6">
        <v>-1.5198400000000001</v>
      </c>
      <c r="AP5239" s="6">
        <v>-0.88484799999999997</v>
      </c>
      <c r="AQ5239" s="6">
        <v>0.51359399999999999</v>
      </c>
      <c r="AR5239" s="6">
        <v>1.6898</v>
      </c>
      <c r="AS5239" s="6">
        <v>3.7099899999999998E-2</v>
      </c>
      <c r="AT5239" s="6">
        <v>-0.77922999999999998</v>
      </c>
    </row>
    <row r="5240" spans="1:46" x14ac:dyDescent="0.2">
      <c r="A5240" t="s">
        <v>2889</v>
      </c>
      <c r="B5240" t="s">
        <v>2890</v>
      </c>
      <c r="C5240" t="s">
        <v>7734</v>
      </c>
      <c r="D5240">
        <v>50</v>
      </c>
      <c r="E5240" t="s">
        <v>8</v>
      </c>
      <c r="F5240" t="s">
        <v>2</v>
      </c>
      <c r="G5240">
        <v>2</v>
      </c>
      <c r="H5240" t="s">
        <v>8</v>
      </c>
      <c r="I5240" t="s">
        <v>2</v>
      </c>
      <c r="J5240" t="s">
        <v>4</v>
      </c>
      <c r="K5240" s="6">
        <v>0.20123801457809201</v>
      </c>
      <c r="L5240" s="6">
        <v>-0.91196646251387703</v>
      </c>
      <c r="M5240" s="6">
        <f t="shared" si="81"/>
        <v>-1.1132044770919691</v>
      </c>
      <c r="N5240" s="6">
        <v>-4.7152426479030503</v>
      </c>
      <c r="O5240" s="6">
        <v>0.81706199999999995</v>
      </c>
      <c r="P5240" s="6">
        <v>4.0452950000000003</v>
      </c>
      <c r="Q5240" s="6">
        <v>-6.1876569999999997</v>
      </c>
      <c r="R5240" s="6">
        <v>-8.082497</v>
      </c>
      <c r="S5240" s="6">
        <v>-9.4652259999999995</v>
      </c>
      <c r="T5240" s="6">
        <v>-5.5136529999999997</v>
      </c>
      <c r="U5240" s="6">
        <v>0.56033999999999995</v>
      </c>
      <c r="V5240" s="6">
        <v>-3.9908769999999998</v>
      </c>
      <c r="W5240" s="6">
        <v>-0.73781200000000002</v>
      </c>
      <c r="X5240" s="6">
        <v>2.1259679999999999</v>
      </c>
      <c r="Y5240" s="6">
        <v>4.3846069999999999</v>
      </c>
      <c r="Z5240" s="6">
        <v>0.67736399999999997</v>
      </c>
      <c r="AA5240" s="6">
        <v>-6.3705879999999997</v>
      </c>
      <c r="AB5240" s="6">
        <v>-12.938936</v>
      </c>
      <c r="AC5240" s="6">
        <v>-3.8484530000000001</v>
      </c>
      <c r="AD5240" s="6">
        <v>-0.437392</v>
      </c>
      <c r="AE5240" s="6">
        <v>-0.57282100000000002</v>
      </c>
      <c r="AF5240" s="6">
        <v>-1.9172899999999999</v>
      </c>
      <c r="AG5240" s="6">
        <v>0.82064499999999996</v>
      </c>
      <c r="AH5240" s="6">
        <v>0.97487299999999999</v>
      </c>
      <c r="AI5240" s="6">
        <v>1.78247</v>
      </c>
      <c r="AJ5240" s="6">
        <v>1.3618699999999999</v>
      </c>
      <c r="AK5240" s="6">
        <v>-0.59142399999999995</v>
      </c>
      <c r="AL5240" s="6">
        <v>0.43483699999999997</v>
      </c>
      <c r="AM5240" s="6">
        <v>-0.57901800000000003</v>
      </c>
      <c r="AN5240" s="6">
        <v>-1.31264</v>
      </c>
      <c r="AO5240" s="6">
        <v>-1.5198400000000001</v>
      </c>
      <c r="AP5240" s="6">
        <v>-0.88484799999999997</v>
      </c>
      <c r="AQ5240" s="6">
        <v>0.51359399999999999</v>
      </c>
      <c r="AR5240" s="6">
        <v>1.6898</v>
      </c>
      <c r="AS5240" s="6">
        <v>3.7099899999999998E-2</v>
      </c>
      <c r="AT5240" s="6">
        <v>-0.77922999999999998</v>
      </c>
    </row>
    <row r="5241" spans="1:46" x14ac:dyDescent="0.2">
      <c r="A5241" t="s">
        <v>2889</v>
      </c>
      <c r="B5241" t="s">
        <v>2891</v>
      </c>
      <c r="C5241" t="s">
        <v>7734</v>
      </c>
      <c r="D5241">
        <v>50</v>
      </c>
      <c r="E5241" t="s">
        <v>8</v>
      </c>
      <c r="F5241" t="s">
        <v>6</v>
      </c>
      <c r="G5241">
        <v>2</v>
      </c>
      <c r="H5241" t="s">
        <v>8</v>
      </c>
      <c r="I5241" t="s">
        <v>6</v>
      </c>
      <c r="J5241" t="s">
        <v>4</v>
      </c>
      <c r="K5241" s="6">
        <v>0.20123801457809201</v>
      </c>
      <c r="L5241" s="6">
        <v>-0.44771146226238201</v>
      </c>
      <c r="M5241" s="6">
        <f t="shared" si="81"/>
        <v>-0.64894947684047399</v>
      </c>
      <c r="N5241" s="6">
        <v>-4.8080387745514397</v>
      </c>
      <c r="O5241" s="6">
        <v>0.97715300000000005</v>
      </c>
      <c r="P5241" s="6">
        <v>-1.0962099999999999</v>
      </c>
      <c r="Q5241" s="6">
        <v>-7.2192990000000004</v>
      </c>
      <c r="R5241" s="6">
        <v>-8.5890599999999999</v>
      </c>
      <c r="S5241" s="6">
        <v>-10.062149</v>
      </c>
      <c r="T5241" s="6">
        <v>-6.3133860000000004</v>
      </c>
      <c r="U5241" s="6">
        <v>0.122174</v>
      </c>
      <c r="V5241" s="6">
        <v>-5.5700060000000002</v>
      </c>
      <c r="W5241" s="6">
        <v>-0.84137399999999996</v>
      </c>
      <c r="X5241" s="6">
        <v>1.1122399999999999</v>
      </c>
      <c r="Y5241" s="6">
        <v>-0.71858999999999995</v>
      </c>
      <c r="Z5241" s="6">
        <v>-0.44183</v>
      </c>
      <c r="AA5241" s="6">
        <v>-6.1491020000000001</v>
      </c>
      <c r="AB5241" s="6">
        <v>-12.614203</v>
      </c>
      <c r="AC5241" s="6">
        <v>-3.9921530000000001</v>
      </c>
      <c r="AD5241" s="6">
        <v>0.13697500000000001</v>
      </c>
      <c r="AE5241" s="6">
        <v>-0.57282100000000002</v>
      </c>
      <c r="AF5241" s="6">
        <v>-1.9172899999999999</v>
      </c>
      <c r="AG5241" s="6">
        <v>0.82064499999999996</v>
      </c>
      <c r="AH5241" s="6">
        <v>0.97487299999999999</v>
      </c>
      <c r="AI5241" s="6">
        <v>1.78247</v>
      </c>
      <c r="AJ5241" s="6">
        <v>1.3618699999999999</v>
      </c>
      <c r="AK5241" s="6">
        <v>-0.59142399999999995</v>
      </c>
      <c r="AL5241" s="6">
        <v>0.43483699999999997</v>
      </c>
      <c r="AM5241" s="6">
        <v>-0.57901800000000003</v>
      </c>
      <c r="AN5241" s="6">
        <v>-1.31264</v>
      </c>
      <c r="AO5241" s="6">
        <v>-1.5198400000000001</v>
      </c>
      <c r="AP5241" s="6">
        <v>-0.88484799999999997</v>
      </c>
      <c r="AQ5241" s="6">
        <v>0.51359399999999999</v>
      </c>
      <c r="AR5241" s="6">
        <v>1.6898</v>
      </c>
      <c r="AS5241" s="6">
        <v>3.7099899999999998E-2</v>
      </c>
      <c r="AT5241" s="6">
        <v>-0.77922999999999998</v>
      </c>
    </row>
    <row r="5242" spans="1:46" x14ac:dyDescent="0.2">
      <c r="A5242" t="s">
        <v>2889</v>
      </c>
      <c r="B5242" t="s">
        <v>2892</v>
      </c>
      <c r="C5242" t="s">
        <v>7734</v>
      </c>
      <c r="D5242">
        <v>51</v>
      </c>
      <c r="E5242" t="s">
        <v>3</v>
      </c>
      <c r="F5242" t="s">
        <v>2</v>
      </c>
      <c r="G5242">
        <v>3</v>
      </c>
      <c r="H5242" t="s">
        <v>3</v>
      </c>
      <c r="I5242" t="s">
        <v>2</v>
      </c>
      <c r="J5242" t="s">
        <v>4</v>
      </c>
      <c r="K5242" s="6">
        <v>0.20123801457809201</v>
      </c>
      <c r="L5242" s="6">
        <v>-0.34220038355398402</v>
      </c>
      <c r="M5242" s="6">
        <f t="shared" si="81"/>
        <v>-0.54343839813207606</v>
      </c>
      <c r="N5242" s="6">
        <v>-4.8943791969096901</v>
      </c>
      <c r="O5242" s="6">
        <v>2.1458919999999999</v>
      </c>
      <c r="P5242" s="6">
        <v>-4.3434699999999999</v>
      </c>
      <c r="Q5242" s="6">
        <v>-6.7269370000000004</v>
      </c>
      <c r="R5242" s="6">
        <v>-9.4721089999999997</v>
      </c>
      <c r="S5242" s="6">
        <v>-11.969257000000001</v>
      </c>
      <c r="T5242" s="6">
        <v>-6.5185490000000001</v>
      </c>
      <c r="U5242" s="6">
        <v>-0.52783400000000003</v>
      </c>
      <c r="V5242" s="6">
        <v>-6.9794369999999999</v>
      </c>
      <c r="W5242" s="6">
        <v>-2.2133720000000001</v>
      </c>
      <c r="X5242" s="6">
        <v>0.88905000000000001</v>
      </c>
      <c r="Y5242" s="6">
        <v>-5.7520000000000002E-2</v>
      </c>
      <c r="Z5242" s="6">
        <v>-0.81925099999999995</v>
      </c>
      <c r="AA5242" s="6">
        <v>-6.9263870000000001</v>
      </c>
      <c r="AB5242" s="6">
        <v>-15.312036000000001</v>
      </c>
      <c r="AC5242" s="6">
        <v>-3.738559</v>
      </c>
      <c r="AD5242" s="6">
        <v>3.4622E-2</v>
      </c>
      <c r="AE5242" s="6">
        <v>-0.57282100000000002</v>
      </c>
      <c r="AF5242" s="6">
        <v>-1.9172899999999999</v>
      </c>
      <c r="AG5242" s="6">
        <v>0.82064499999999996</v>
      </c>
      <c r="AH5242" s="6">
        <v>0.97487299999999999</v>
      </c>
      <c r="AI5242" s="6">
        <v>1.78247</v>
      </c>
      <c r="AJ5242" s="6">
        <v>1.3618699999999999</v>
      </c>
      <c r="AK5242" s="6">
        <v>-0.59142399999999995</v>
      </c>
      <c r="AL5242" s="6">
        <v>0.43483699999999997</v>
      </c>
      <c r="AM5242" s="6">
        <v>-0.57901800000000003</v>
      </c>
      <c r="AN5242" s="6">
        <v>-1.31264</v>
      </c>
      <c r="AO5242" s="6">
        <v>-1.5198400000000001</v>
      </c>
      <c r="AP5242" s="6">
        <v>-0.88484799999999997</v>
      </c>
      <c r="AQ5242" s="6">
        <v>0.51359399999999999</v>
      </c>
      <c r="AR5242" s="6">
        <v>1.6898</v>
      </c>
      <c r="AS5242" s="6">
        <v>3.7099899999999998E-2</v>
      </c>
      <c r="AT5242" s="6">
        <v>-0.77922999999999998</v>
      </c>
    </row>
    <row r="5243" spans="1:46" x14ac:dyDescent="0.2">
      <c r="A5243" t="s">
        <v>2889</v>
      </c>
      <c r="B5243" t="s">
        <v>2893</v>
      </c>
      <c r="C5243" t="s">
        <v>7734</v>
      </c>
      <c r="D5243">
        <v>51</v>
      </c>
      <c r="E5243" t="s">
        <v>3</v>
      </c>
      <c r="F5243" t="s">
        <v>6</v>
      </c>
      <c r="G5243">
        <v>3</v>
      </c>
      <c r="H5243" t="s">
        <v>3</v>
      </c>
      <c r="I5243" t="s">
        <v>6</v>
      </c>
      <c r="J5243" t="s">
        <v>4</v>
      </c>
      <c r="K5243" s="6">
        <v>0.20123801457809201</v>
      </c>
      <c r="L5243" s="6">
        <v>-1.1769715264045799</v>
      </c>
      <c r="M5243" s="6">
        <f t="shared" si="81"/>
        <v>-1.378209540982672</v>
      </c>
      <c r="N5243" s="6">
        <v>-4.2675811686730496</v>
      </c>
      <c r="O5243" s="6">
        <v>1.0582419999999999</v>
      </c>
      <c r="P5243" s="6">
        <v>-0.66217000000000004</v>
      </c>
      <c r="Q5243" s="6">
        <v>-4.9577470000000003</v>
      </c>
      <c r="R5243" s="6">
        <v>-7.9223439999999998</v>
      </c>
      <c r="S5243" s="6">
        <v>-8.7242840000000008</v>
      </c>
      <c r="T5243" s="6">
        <v>-6.1764520000000003</v>
      </c>
      <c r="U5243" s="6">
        <v>-0.18024599999999999</v>
      </c>
      <c r="V5243" s="6">
        <v>-6.544524</v>
      </c>
      <c r="W5243" s="6">
        <v>-0.643258</v>
      </c>
      <c r="X5243" s="6">
        <v>0.92946499999999999</v>
      </c>
      <c r="Y5243" s="6">
        <v>-0.14938000000000001</v>
      </c>
      <c r="Z5243" s="6">
        <v>-1.1089739999999999</v>
      </c>
      <c r="AA5243" s="6">
        <v>-4.185721</v>
      </c>
      <c r="AB5243" s="6">
        <v>-11.097797</v>
      </c>
      <c r="AC5243" s="6">
        <v>-3.023107</v>
      </c>
      <c r="AD5243" s="6">
        <v>-6.6769999999999998E-3</v>
      </c>
      <c r="AE5243" s="6">
        <v>-0.57282100000000002</v>
      </c>
      <c r="AF5243" s="6">
        <v>-1.9172899999999999</v>
      </c>
      <c r="AG5243" s="6">
        <v>0.82064499999999996</v>
      </c>
      <c r="AH5243" s="6">
        <v>0.97487299999999999</v>
      </c>
      <c r="AI5243" s="6">
        <v>1.78247</v>
      </c>
      <c r="AJ5243" s="6">
        <v>1.3618699999999999</v>
      </c>
      <c r="AK5243" s="6">
        <v>-0.59142399999999995</v>
      </c>
      <c r="AL5243" s="6">
        <v>0.43483699999999997</v>
      </c>
      <c r="AM5243" s="6">
        <v>-0.57901800000000003</v>
      </c>
      <c r="AN5243" s="6">
        <v>-1.31264</v>
      </c>
      <c r="AO5243" s="6">
        <v>-1.5198400000000001</v>
      </c>
      <c r="AP5243" s="6">
        <v>-0.88484799999999997</v>
      </c>
      <c r="AQ5243" s="6">
        <v>0.51359399999999999</v>
      </c>
      <c r="AR5243" s="6">
        <v>1.6898</v>
      </c>
      <c r="AS5243" s="6">
        <v>3.7099899999999998E-2</v>
      </c>
      <c r="AT5243" s="6">
        <v>-0.77922999999999998</v>
      </c>
    </row>
    <row r="5244" spans="1:46" x14ac:dyDescent="0.2">
      <c r="A5244" t="s">
        <v>2889</v>
      </c>
      <c r="B5244" t="s">
        <v>2894</v>
      </c>
      <c r="C5244" t="s">
        <v>7734</v>
      </c>
      <c r="D5244">
        <v>51</v>
      </c>
      <c r="E5244" t="s">
        <v>3</v>
      </c>
      <c r="F5244" t="s">
        <v>8</v>
      </c>
      <c r="G5244">
        <v>3</v>
      </c>
      <c r="H5244" t="s">
        <v>3</v>
      </c>
      <c r="I5244" t="s">
        <v>8</v>
      </c>
      <c r="J5244" t="s">
        <v>4</v>
      </c>
      <c r="K5244" s="6">
        <v>0.20123801457809201</v>
      </c>
      <c r="L5244" s="6">
        <v>-0.39327823179408899</v>
      </c>
      <c r="M5244" s="6">
        <f t="shared" si="81"/>
        <v>-0.59451624637218103</v>
      </c>
      <c r="N5244" s="6">
        <v>-4.4299485932496401</v>
      </c>
      <c r="O5244" s="6">
        <v>1.521749</v>
      </c>
      <c r="P5244" s="6">
        <v>-2.25536</v>
      </c>
      <c r="Q5244" s="6">
        <v>-3.9745379999999999</v>
      </c>
      <c r="R5244" s="6">
        <v>-5.1844060000000001</v>
      </c>
      <c r="S5244" s="6">
        <v>-8.5711879999999994</v>
      </c>
      <c r="T5244" s="6">
        <v>-5.6890939999999999</v>
      </c>
      <c r="U5244" s="6">
        <v>0.13451199999999999</v>
      </c>
      <c r="V5244" s="6">
        <v>-5.7846000000000002</v>
      </c>
      <c r="W5244" s="6">
        <v>-0.51997800000000005</v>
      </c>
      <c r="X5244" s="6">
        <v>0.82418400000000003</v>
      </c>
      <c r="Y5244" s="6">
        <v>-4.0799000000000003</v>
      </c>
      <c r="Z5244" s="6">
        <v>-0.176872</v>
      </c>
      <c r="AA5244" s="6">
        <v>-4.6828099999999999</v>
      </c>
      <c r="AB5244" s="6">
        <v>-10.012936</v>
      </c>
      <c r="AC5244" s="6">
        <v>-2.4745689999999998</v>
      </c>
      <c r="AD5244" s="6">
        <v>3.6360000000000003E-2</v>
      </c>
      <c r="AE5244" s="6">
        <v>-0.57282100000000002</v>
      </c>
      <c r="AF5244" s="6">
        <v>-1.9172899999999999</v>
      </c>
      <c r="AG5244" s="6">
        <v>0.82064499999999996</v>
      </c>
      <c r="AH5244" s="6">
        <v>0.97487299999999999</v>
      </c>
      <c r="AI5244" s="6">
        <v>1.78247</v>
      </c>
      <c r="AJ5244" s="6">
        <v>1.3618699999999999</v>
      </c>
      <c r="AK5244" s="6">
        <v>-0.59142399999999995</v>
      </c>
      <c r="AL5244" s="6">
        <v>0.43483699999999997</v>
      </c>
      <c r="AM5244" s="6">
        <v>-0.57901800000000003</v>
      </c>
      <c r="AN5244" s="6">
        <v>-1.31264</v>
      </c>
      <c r="AO5244" s="6">
        <v>-1.5198400000000001</v>
      </c>
      <c r="AP5244" s="6">
        <v>-0.88484799999999997</v>
      </c>
      <c r="AQ5244" s="6">
        <v>0.51359399999999999</v>
      </c>
      <c r="AR5244" s="6">
        <v>1.6898</v>
      </c>
      <c r="AS5244" s="6">
        <v>3.7099899999999998E-2</v>
      </c>
      <c r="AT5244" s="6">
        <v>-0.77922999999999998</v>
      </c>
    </row>
    <row r="5245" spans="1:46" x14ac:dyDescent="0.2">
      <c r="A5245" t="s">
        <v>2889</v>
      </c>
      <c r="B5245" t="s">
        <v>2895</v>
      </c>
      <c r="C5245" t="s">
        <v>7734</v>
      </c>
      <c r="D5245">
        <v>52</v>
      </c>
      <c r="E5245" t="s">
        <v>3</v>
      </c>
      <c r="F5245" t="s">
        <v>2</v>
      </c>
      <c r="G5245">
        <v>4</v>
      </c>
      <c r="H5245" t="s">
        <v>3</v>
      </c>
      <c r="I5245" t="s">
        <v>2</v>
      </c>
      <c r="J5245" t="s">
        <v>4</v>
      </c>
      <c r="K5245" s="6">
        <v>0.20123801457809201</v>
      </c>
      <c r="L5245" s="6">
        <v>-0.47191326152945301</v>
      </c>
      <c r="M5245" s="6">
        <f t="shared" si="81"/>
        <v>-0.67315127610754499</v>
      </c>
      <c r="N5245" s="6">
        <v>-5.1455074022165199</v>
      </c>
      <c r="O5245" s="6">
        <v>1.0693710000000001</v>
      </c>
      <c r="P5245" s="6">
        <v>-3.3872300000000002</v>
      </c>
      <c r="Q5245" s="6">
        <v>-8.3125660000000003</v>
      </c>
      <c r="R5245" s="6">
        <v>-11.168124000000001</v>
      </c>
      <c r="S5245" s="6">
        <v>-13.932473</v>
      </c>
      <c r="T5245" s="6">
        <v>-8.4004130000000004</v>
      </c>
      <c r="U5245" s="6">
        <v>-0.43224699999999999</v>
      </c>
      <c r="V5245" s="6">
        <v>-7.274959</v>
      </c>
      <c r="W5245" s="6">
        <v>-1.8196760000000001</v>
      </c>
      <c r="X5245" s="6">
        <v>-0.36069000000000001</v>
      </c>
      <c r="Y5245" s="6">
        <v>-1.13811</v>
      </c>
      <c r="Z5245" s="6">
        <v>-0.46011000000000002</v>
      </c>
      <c r="AA5245" s="6">
        <v>-8.9159570000000006</v>
      </c>
      <c r="AB5245" s="6">
        <v>-18.363520000000001</v>
      </c>
      <c r="AC5245" s="6">
        <v>-4.9651420000000002</v>
      </c>
      <c r="AD5245" s="6">
        <v>-0.20951500000000001</v>
      </c>
      <c r="AE5245" s="6">
        <v>-0.57282100000000002</v>
      </c>
      <c r="AF5245" s="6">
        <v>-1.9172899999999999</v>
      </c>
      <c r="AG5245" s="6">
        <v>0.82064499999999996</v>
      </c>
      <c r="AH5245" s="6">
        <v>0.97487299999999999</v>
      </c>
      <c r="AI5245" s="6">
        <v>1.78247</v>
      </c>
      <c r="AJ5245" s="6">
        <v>1.3618699999999999</v>
      </c>
      <c r="AK5245" s="6">
        <v>-0.59142399999999995</v>
      </c>
      <c r="AL5245" s="6">
        <v>0.43483699999999997</v>
      </c>
      <c r="AM5245" s="6">
        <v>-0.57901800000000003</v>
      </c>
      <c r="AN5245" s="6">
        <v>-1.31264</v>
      </c>
      <c r="AO5245" s="6">
        <v>-1.5198400000000001</v>
      </c>
      <c r="AP5245" s="6">
        <v>-0.88484799999999997</v>
      </c>
      <c r="AQ5245" s="6">
        <v>0.51359399999999999</v>
      </c>
      <c r="AR5245" s="6">
        <v>1.6898</v>
      </c>
      <c r="AS5245" s="6">
        <v>3.7099899999999998E-2</v>
      </c>
      <c r="AT5245" s="6">
        <v>-0.77922999999999998</v>
      </c>
    </row>
    <row r="5246" spans="1:46" x14ac:dyDescent="0.2">
      <c r="A5246" t="s">
        <v>2889</v>
      </c>
      <c r="B5246" t="s">
        <v>2896</v>
      </c>
      <c r="C5246" t="s">
        <v>7734</v>
      </c>
      <c r="D5246">
        <v>52</v>
      </c>
      <c r="E5246" t="s">
        <v>3</v>
      </c>
      <c r="F5246" t="s">
        <v>6</v>
      </c>
      <c r="G5246">
        <v>4</v>
      </c>
      <c r="H5246" t="s">
        <v>3</v>
      </c>
      <c r="I5246" t="s">
        <v>6</v>
      </c>
      <c r="J5246" t="s">
        <v>4</v>
      </c>
      <c r="K5246" s="6">
        <v>0.20123801457809201</v>
      </c>
      <c r="L5246" s="6">
        <v>-0.60229847177644302</v>
      </c>
      <c r="M5246" s="6">
        <f t="shared" si="81"/>
        <v>-0.80353648635453501</v>
      </c>
      <c r="N5246" s="6">
        <v>-4.9819473321627203</v>
      </c>
      <c r="O5246" s="6">
        <v>0.463565</v>
      </c>
      <c r="P5246" s="6">
        <v>-3.4754800000000001</v>
      </c>
      <c r="Q5246" s="6">
        <v>-8.9798749999999998</v>
      </c>
      <c r="R5246" s="6">
        <v>-10.341504</v>
      </c>
      <c r="S5246" s="6">
        <v>-14.292002</v>
      </c>
      <c r="T5246" s="6">
        <v>-7.861135</v>
      </c>
      <c r="U5246" s="6">
        <v>-0.23536499999999999</v>
      </c>
      <c r="V5246" s="6">
        <v>-6.9345020000000002</v>
      </c>
      <c r="W5246" s="6">
        <v>-1.85747</v>
      </c>
      <c r="X5246" s="6">
        <v>2.2799999999999999E-3</v>
      </c>
      <c r="Y5246" s="6">
        <v>-2.9556499999999999</v>
      </c>
      <c r="Z5246" s="6">
        <v>-0.30740899999999999</v>
      </c>
      <c r="AA5246" s="6">
        <v>-8.7707440000000005</v>
      </c>
      <c r="AB5246" s="6">
        <v>-17.384274999999999</v>
      </c>
      <c r="AC5246" s="6">
        <v>-4.6597140000000001</v>
      </c>
      <c r="AD5246" s="6">
        <v>-0.28480800000000001</v>
      </c>
      <c r="AE5246" s="6">
        <v>-0.57282100000000002</v>
      </c>
      <c r="AF5246" s="6">
        <v>-1.9172899999999999</v>
      </c>
      <c r="AG5246" s="6">
        <v>0.82064499999999996</v>
      </c>
      <c r="AH5246" s="6">
        <v>0.97487299999999999</v>
      </c>
      <c r="AI5246" s="6">
        <v>1.78247</v>
      </c>
      <c r="AJ5246" s="6">
        <v>1.3618699999999999</v>
      </c>
      <c r="AK5246" s="6">
        <v>-0.59142399999999995</v>
      </c>
      <c r="AL5246" s="6">
        <v>0.43483699999999997</v>
      </c>
      <c r="AM5246" s="6">
        <v>-0.57901800000000003</v>
      </c>
      <c r="AN5246" s="6">
        <v>-1.31264</v>
      </c>
      <c r="AO5246" s="6">
        <v>-1.5198400000000001</v>
      </c>
      <c r="AP5246" s="6">
        <v>-0.88484799999999997</v>
      </c>
      <c r="AQ5246" s="6">
        <v>0.51359399999999999</v>
      </c>
      <c r="AR5246" s="6">
        <v>1.6898</v>
      </c>
      <c r="AS5246" s="6">
        <v>3.7099899999999998E-2</v>
      </c>
      <c r="AT5246" s="6">
        <v>-0.77922999999999998</v>
      </c>
    </row>
    <row r="5247" spans="1:46" x14ac:dyDescent="0.2">
      <c r="A5247" t="s">
        <v>2889</v>
      </c>
      <c r="B5247" t="s">
        <v>2897</v>
      </c>
      <c r="C5247" t="s">
        <v>7734</v>
      </c>
      <c r="D5247">
        <v>52</v>
      </c>
      <c r="E5247" t="s">
        <v>3</v>
      </c>
      <c r="F5247" t="s">
        <v>8</v>
      </c>
      <c r="G5247">
        <v>4</v>
      </c>
      <c r="H5247" t="s">
        <v>3</v>
      </c>
      <c r="I5247" t="s">
        <v>8</v>
      </c>
      <c r="J5247" t="s">
        <v>4</v>
      </c>
      <c r="K5247" s="6">
        <v>0.20123801457809201</v>
      </c>
      <c r="L5247" s="6">
        <v>-0.719789798167353</v>
      </c>
      <c r="M5247" s="6">
        <f t="shared" si="81"/>
        <v>-0.92102781274544498</v>
      </c>
      <c r="N5247" s="6">
        <v>-5.1455074022165199</v>
      </c>
      <c r="O5247" s="6">
        <v>0.46313599999999999</v>
      </c>
      <c r="P5247" s="6">
        <v>-4.2134400000000003</v>
      </c>
      <c r="Q5247" s="6">
        <v>-8.6822929999999996</v>
      </c>
      <c r="R5247" s="6">
        <v>-10.772605</v>
      </c>
      <c r="S5247" s="6">
        <v>-15.150781</v>
      </c>
      <c r="T5247" s="6">
        <v>-8.5963360000000009</v>
      </c>
      <c r="U5247" s="6">
        <v>-1.1378109999999999</v>
      </c>
      <c r="V5247" s="6">
        <v>-8.2210219999999996</v>
      </c>
      <c r="W5247" s="6">
        <v>-2.4664039999999998</v>
      </c>
      <c r="X5247" s="6">
        <v>-1.2890999999999999</v>
      </c>
      <c r="Y5247" s="6">
        <v>-2.99586</v>
      </c>
      <c r="Z5247" s="6">
        <v>-1.0206759999999999</v>
      </c>
      <c r="AA5247" s="6">
        <v>-9.1191720000000007</v>
      </c>
      <c r="AB5247" s="6">
        <v>-19.529601</v>
      </c>
      <c r="AC5247" s="6">
        <v>-5.2278729999999998</v>
      </c>
      <c r="AD5247" s="6">
        <v>-0.297375</v>
      </c>
      <c r="AE5247" s="6">
        <v>-0.57282100000000002</v>
      </c>
      <c r="AF5247" s="6">
        <v>-1.9172899999999999</v>
      </c>
      <c r="AG5247" s="6">
        <v>0.82064499999999996</v>
      </c>
      <c r="AH5247" s="6">
        <v>0.97487299999999999</v>
      </c>
      <c r="AI5247" s="6">
        <v>1.78247</v>
      </c>
      <c r="AJ5247" s="6">
        <v>1.3618699999999999</v>
      </c>
      <c r="AK5247" s="6">
        <v>-0.59142399999999995</v>
      </c>
      <c r="AL5247" s="6">
        <v>0.43483699999999997</v>
      </c>
      <c r="AM5247" s="6">
        <v>-0.57901800000000003</v>
      </c>
      <c r="AN5247" s="6">
        <v>-1.31264</v>
      </c>
      <c r="AO5247" s="6">
        <v>-1.5198400000000001</v>
      </c>
      <c r="AP5247" s="6">
        <v>-0.88484799999999997</v>
      </c>
      <c r="AQ5247" s="6">
        <v>0.51359399999999999</v>
      </c>
      <c r="AR5247" s="6">
        <v>1.6898</v>
      </c>
      <c r="AS5247" s="6">
        <v>3.7099899999999998E-2</v>
      </c>
      <c r="AT5247" s="6">
        <v>-0.77922999999999998</v>
      </c>
    </row>
    <row r="5248" spans="1:46" x14ac:dyDescent="0.2">
      <c r="A5248" t="s">
        <v>2889</v>
      </c>
      <c r="B5248" t="s">
        <v>2898</v>
      </c>
      <c r="C5248" t="s">
        <v>7734</v>
      </c>
      <c r="D5248">
        <v>53</v>
      </c>
      <c r="E5248" t="s">
        <v>6</v>
      </c>
      <c r="F5248" t="s">
        <v>3</v>
      </c>
      <c r="G5248">
        <v>5</v>
      </c>
      <c r="H5248" t="s">
        <v>6</v>
      </c>
      <c r="I5248" t="s">
        <v>3</v>
      </c>
      <c r="J5248" t="s">
        <v>4</v>
      </c>
      <c r="K5248" s="6">
        <v>0.20123801457809201</v>
      </c>
      <c r="L5248" s="6">
        <v>-0.24112281113853901</v>
      </c>
      <c r="M5248" s="6">
        <f t="shared" si="81"/>
        <v>-0.44236082571663105</v>
      </c>
      <c r="N5248" s="6">
        <v>-1.7014227449678601</v>
      </c>
      <c r="O5248" s="6">
        <v>0.92390799999999995</v>
      </c>
      <c r="P5248" s="6">
        <v>-3.3633000000000002</v>
      </c>
      <c r="Q5248" s="6">
        <v>-8.3208009999999994</v>
      </c>
      <c r="R5248" s="6">
        <v>-8.8587299999999995</v>
      </c>
      <c r="S5248" s="6">
        <v>-11.309355</v>
      </c>
      <c r="T5248" s="6">
        <v>-8.4270250000000004</v>
      </c>
      <c r="U5248" s="6">
        <v>-9.7120999999999999E-2</v>
      </c>
      <c r="V5248" s="6">
        <v>-6.3135669999999999</v>
      </c>
      <c r="W5248" s="6">
        <v>-1.293344</v>
      </c>
      <c r="X5248" s="6">
        <v>0.59188200000000002</v>
      </c>
      <c r="Y5248" s="6">
        <v>-0.93386999999999998</v>
      </c>
      <c r="Z5248" s="6">
        <v>0.82603599999999999</v>
      </c>
      <c r="AA5248" s="6">
        <v>-5.7696079999999998</v>
      </c>
      <c r="AB5248" s="6">
        <v>-14.273505999999999</v>
      </c>
      <c r="AC5248" s="6">
        <v>-3.9805980000000001</v>
      </c>
      <c r="AD5248" s="6">
        <v>6.8840000000000004E-3</v>
      </c>
      <c r="AE5248" s="6">
        <v>-0.57282100000000002</v>
      </c>
      <c r="AF5248" s="6">
        <v>-1.9172899999999999</v>
      </c>
      <c r="AG5248" s="6">
        <v>0.82064499999999996</v>
      </c>
      <c r="AH5248" s="6">
        <v>0.97487299999999999</v>
      </c>
      <c r="AI5248" s="6">
        <v>1.78247</v>
      </c>
      <c r="AJ5248" s="6">
        <v>1.3618699999999999</v>
      </c>
      <c r="AK5248" s="6">
        <v>-0.59142399999999995</v>
      </c>
      <c r="AL5248" s="6">
        <v>0.43483699999999997</v>
      </c>
      <c r="AM5248" s="6">
        <v>-0.57901800000000003</v>
      </c>
      <c r="AN5248" s="6">
        <v>-1.31264</v>
      </c>
      <c r="AO5248" s="6">
        <v>-1.5198400000000001</v>
      </c>
      <c r="AP5248" s="6">
        <v>-0.88484799999999997</v>
      </c>
      <c r="AQ5248" s="6">
        <v>0.51359399999999999</v>
      </c>
      <c r="AR5248" s="6">
        <v>1.6898</v>
      </c>
      <c r="AS5248" s="6">
        <v>3.7099899999999998E-2</v>
      </c>
      <c r="AT5248" s="6">
        <v>-0.77922999999999998</v>
      </c>
    </row>
    <row r="5249" spans="1:46" x14ac:dyDescent="0.2">
      <c r="A5249" t="s">
        <v>2889</v>
      </c>
      <c r="B5249" t="s">
        <v>2899</v>
      </c>
      <c r="C5249" t="s">
        <v>7734</v>
      </c>
      <c r="D5249">
        <v>53</v>
      </c>
      <c r="E5249" t="s">
        <v>6</v>
      </c>
      <c r="F5249" t="s">
        <v>2</v>
      </c>
      <c r="G5249">
        <v>5</v>
      </c>
      <c r="H5249" t="s">
        <v>6</v>
      </c>
      <c r="I5249" t="s">
        <v>2</v>
      </c>
      <c r="J5249" t="s">
        <v>4</v>
      </c>
      <c r="K5249" s="6">
        <v>0.20123801457809201</v>
      </c>
      <c r="L5249" s="6">
        <v>-0.76815396339582198</v>
      </c>
      <c r="M5249" s="6">
        <f t="shared" si="81"/>
        <v>-0.96939197797391397</v>
      </c>
      <c r="N5249" s="6">
        <v>-2.0357072677916102</v>
      </c>
      <c r="O5249" s="6">
        <v>0.58964099999999997</v>
      </c>
      <c r="P5249" s="6">
        <v>-7.0714100000000002</v>
      </c>
      <c r="Q5249" s="6">
        <v>-7.6726749999999999</v>
      </c>
      <c r="R5249" s="6">
        <v>-8.8046769999999999</v>
      </c>
      <c r="S5249" s="6">
        <v>-10.265658</v>
      </c>
      <c r="T5249" s="6">
        <v>-6.7453690000000002</v>
      </c>
      <c r="U5249" s="6">
        <v>0.19240699999999999</v>
      </c>
      <c r="V5249" s="6">
        <v>-7.2886680000000004</v>
      </c>
      <c r="W5249" s="6">
        <v>-1.4064019999999999</v>
      </c>
      <c r="X5249" s="6">
        <v>1.6613070000000001</v>
      </c>
      <c r="Y5249" s="6">
        <v>-0.59309000000000001</v>
      </c>
      <c r="Z5249" s="6">
        <v>0.703206</v>
      </c>
      <c r="AA5249" s="6">
        <v>-6.3319289999999997</v>
      </c>
      <c r="AB5249" s="6">
        <v>-15.211838999999999</v>
      </c>
      <c r="AC5249" s="6">
        <v>-3.7051349999999998</v>
      </c>
      <c r="AD5249" s="6">
        <v>-7.6146000000000005E-2</v>
      </c>
      <c r="AE5249" s="6">
        <v>-0.57282100000000002</v>
      </c>
      <c r="AF5249" s="6">
        <v>-1.9172899999999999</v>
      </c>
      <c r="AG5249" s="6">
        <v>0.82064499999999996</v>
      </c>
      <c r="AH5249" s="6">
        <v>0.97487299999999999</v>
      </c>
      <c r="AI5249" s="6">
        <v>1.78247</v>
      </c>
      <c r="AJ5249" s="6">
        <v>1.3618699999999999</v>
      </c>
      <c r="AK5249" s="6">
        <v>-0.59142399999999995</v>
      </c>
      <c r="AL5249" s="6">
        <v>0.43483699999999997</v>
      </c>
      <c r="AM5249" s="6">
        <v>-0.57901800000000003</v>
      </c>
      <c r="AN5249" s="6">
        <v>-1.31264</v>
      </c>
      <c r="AO5249" s="6">
        <v>-1.5198400000000001</v>
      </c>
      <c r="AP5249" s="6">
        <v>-0.88484799999999997</v>
      </c>
      <c r="AQ5249" s="6">
        <v>0.51359399999999999</v>
      </c>
      <c r="AR5249" s="6">
        <v>1.6898</v>
      </c>
      <c r="AS5249" s="6">
        <v>3.7099899999999998E-2</v>
      </c>
      <c r="AT5249" s="6">
        <v>-0.77922999999999998</v>
      </c>
    </row>
    <row r="5250" spans="1:46" x14ac:dyDescent="0.2">
      <c r="A5250" t="s">
        <v>2889</v>
      </c>
      <c r="B5250" t="s">
        <v>2900</v>
      </c>
      <c r="C5250" t="s">
        <v>7734</v>
      </c>
      <c r="D5250">
        <v>53</v>
      </c>
      <c r="E5250" t="s">
        <v>6</v>
      </c>
      <c r="F5250" t="s">
        <v>8</v>
      </c>
      <c r="G5250">
        <v>5</v>
      </c>
      <c r="H5250" t="s">
        <v>6</v>
      </c>
      <c r="I5250" t="s">
        <v>8</v>
      </c>
      <c r="J5250" t="s">
        <v>4</v>
      </c>
      <c r="K5250" s="6">
        <v>0.20123801457809201</v>
      </c>
      <c r="L5250" s="6">
        <v>0.25246077920648002</v>
      </c>
      <c r="M5250" s="6">
        <f t="shared" si="81"/>
        <v>5.1222764628388012E-2</v>
      </c>
      <c r="N5250" s="6">
        <v>2.6636901097186301</v>
      </c>
      <c r="O5250" s="6">
        <v>0.48583100000000001</v>
      </c>
      <c r="P5250" s="6">
        <v>-0.92823999999999995</v>
      </c>
      <c r="Q5250" s="6">
        <v>-0.63066500000000003</v>
      </c>
      <c r="R5250" s="6">
        <v>9.0688000000000005E-2</v>
      </c>
      <c r="S5250" s="6">
        <v>-0.29999500000000001</v>
      </c>
      <c r="T5250" s="6">
        <v>-0.81531299999999995</v>
      </c>
      <c r="U5250" s="6">
        <v>0.61891200000000002</v>
      </c>
      <c r="V5250" s="6">
        <v>-2.078033</v>
      </c>
      <c r="W5250" s="6">
        <v>0.66114099999999998</v>
      </c>
      <c r="X5250" s="6">
        <v>0.66534300000000002</v>
      </c>
      <c r="Y5250" s="6">
        <v>0.62287000000000003</v>
      </c>
      <c r="Z5250" s="6">
        <v>-0.75631499999999996</v>
      </c>
      <c r="AA5250" s="6">
        <v>0.47392200000000001</v>
      </c>
      <c r="AB5250" s="6">
        <v>0.24457000000000001</v>
      </c>
      <c r="AC5250" s="6">
        <v>-1.061588</v>
      </c>
      <c r="AD5250" s="6">
        <v>-0.21015200000000001</v>
      </c>
      <c r="AE5250" s="6">
        <v>-0.57282100000000002</v>
      </c>
      <c r="AF5250" s="6">
        <v>-1.9172899999999999</v>
      </c>
      <c r="AG5250" s="6">
        <v>0.82064499999999996</v>
      </c>
      <c r="AH5250" s="6">
        <v>0.97487299999999999</v>
      </c>
      <c r="AI5250" s="6">
        <v>1.78247</v>
      </c>
      <c r="AJ5250" s="6">
        <v>1.3618699999999999</v>
      </c>
      <c r="AK5250" s="6">
        <v>-0.59142399999999995</v>
      </c>
      <c r="AL5250" s="6">
        <v>0.43483699999999997</v>
      </c>
      <c r="AM5250" s="6">
        <v>-0.57901800000000003</v>
      </c>
      <c r="AN5250" s="6">
        <v>-1.31264</v>
      </c>
      <c r="AO5250" s="6">
        <v>-1.5198400000000001</v>
      </c>
      <c r="AP5250" s="6">
        <v>-0.88484799999999997</v>
      </c>
      <c r="AQ5250" s="6">
        <v>0.51359399999999999</v>
      </c>
      <c r="AR5250" s="6">
        <v>1.6898</v>
      </c>
      <c r="AS5250" s="6">
        <v>3.7099899999999998E-2</v>
      </c>
      <c r="AT5250" s="6">
        <v>-0.77922999999999998</v>
      </c>
    </row>
    <row r="5251" spans="1:46" x14ac:dyDescent="0.2">
      <c r="A5251" t="s">
        <v>2889</v>
      </c>
      <c r="B5251" t="s">
        <v>2901</v>
      </c>
      <c r="C5251" t="s">
        <v>7734</v>
      </c>
      <c r="D5251">
        <v>54</v>
      </c>
      <c r="E5251" t="s">
        <v>2</v>
      </c>
      <c r="F5251" t="s">
        <v>3</v>
      </c>
      <c r="G5251">
        <v>6</v>
      </c>
      <c r="H5251" t="s">
        <v>2</v>
      </c>
      <c r="I5251" t="s">
        <v>3</v>
      </c>
      <c r="J5251" t="s">
        <v>4</v>
      </c>
      <c r="K5251" s="6">
        <v>0.20123801457809201</v>
      </c>
      <c r="L5251" s="6">
        <v>2.01973887681445E-2</v>
      </c>
      <c r="M5251" s="6">
        <f t="shared" si="81"/>
        <v>-0.18104062580994751</v>
      </c>
      <c r="N5251" s="6">
        <v>-5.1359333473402096</v>
      </c>
      <c r="O5251" s="6">
        <v>-1.1218630000000001</v>
      </c>
      <c r="P5251" s="6">
        <v>-3.30124</v>
      </c>
      <c r="Q5251" s="6">
        <v>-7.9201639999999998</v>
      </c>
      <c r="R5251" s="6">
        <v>-8.9728490000000001</v>
      </c>
      <c r="S5251" s="6">
        <v>-9.9770640000000004</v>
      </c>
      <c r="T5251" s="6">
        <v>-7.2028619999999997</v>
      </c>
      <c r="U5251" s="6">
        <v>-0.48531200000000002</v>
      </c>
      <c r="V5251" s="6">
        <v>-5.5561040000000004</v>
      </c>
      <c r="W5251" s="6">
        <v>-1.0823469999999999</v>
      </c>
      <c r="X5251" s="6">
        <v>-1.8339300000000001</v>
      </c>
      <c r="Y5251" s="6">
        <v>-4.4633599999999998</v>
      </c>
      <c r="Z5251" s="6">
        <v>-1.5037609999999999</v>
      </c>
      <c r="AA5251" s="6">
        <v>-5.6189960000000001</v>
      </c>
      <c r="AB5251" s="6">
        <v>-11.596552000000001</v>
      </c>
      <c r="AC5251" s="6">
        <v>-3.6312440000000001</v>
      </c>
      <c r="AD5251" s="6">
        <v>0.31422600000000001</v>
      </c>
      <c r="AE5251" s="6">
        <v>-0.57282100000000002</v>
      </c>
      <c r="AF5251" s="6">
        <v>-1.9172899999999999</v>
      </c>
      <c r="AG5251" s="6">
        <v>0.82064499999999996</v>
      </c>
      <c r="AH5251" s="6">
        <v>0.97487299999999999</v>
      </c>
      <c r="AI5251" s="6">
        <v>1.78247</v>
      </c>
      <c r="AJ5251" s="6">
        <v>1.3618699999999999</v>
      </c>
      <c r="AK5251" s="6">
        <v>-0.59142399999999995</v>
      </c>
      <c r="AL5251" s="6">
        <v>0.43483699999999997</v>
      </c>
      <c r="AM5251" s="6">
        <v>-0.57901800000000003</v>
      </c>
      <c r="AN5251" s="6">
        <v>-1.31264</v>
      </c>
      <c r="AO5251" s="6">
        <v>-1.5198400000000001</v>
      </c>
      <c r="AP5251" s="6">
        <v>-0.88484799999999997</v>
      </c>
      <c r="AQ5251" s="6">
        <v>0.51359399999999999</v>
      </c>
      <c r="AR5251" s="6">
        <v>1.6898</v>
      </c>
      <c r="AS5251" s="6">
        <v>3.7099899999999998E-2</v>
      </c>
      <c r="AT5251" s="6">
        <v>-0.77922999999999998</v>
      </c>
    </row>
    <row r="5252" spans="1:46" x14ac:dyDescent="0.2">
      <c r="A5252" t="s">
        <v>2889</v>
      </c>
      <c r="B5252" t="s">
        <v>2902</v>
      </c>
      <c r="C5252" t="s">
        <v>7734</v>
      </c>
      <c r="D5252">
        <v>54</v>
      </c>
      <c r="E5252" t="s">
        <v>2</v>
      </c>
      <c r="F5252" t="s">
        <v>6</v>
      </c>
      <c r="G5252">
        <v>6</v>
      </c>
      <c r="H5252" t="s">
        <v>2</v>
      </c>
      <c r="I5252" t="s">
        <v>6</v>
      </c>
      <c r="J5252" t="s">
        <v>4</v>
      </c>
      <c r="K5252" s="6">
        <v>0.20123801457809201</v>
      </c>
      <c r="L5252" s="6">
        <v>-1.3512308007215299</v>
      </c>
      <c r="M5252" s="6">
        <f t="shared" si="81"/>
        <v>-1.552468815299622</v>
      </c>
      <c r="N5252" s="6">
        <v>-3.69688984535681</v>
      </c>
      <c r="O5252" s="6">
        <v>-0.721163</v>
      </c>
      <c r="P5252" s="6">
        <v>-8.5163799999999998</v>
      </c>
      <c r="Q5252" s="6">
        <v>-8.0512300000000003</v>
      </c>
      <c r="R5252" s="6">
        <v>-9.777469</v>
      </c>
      <c r="S5252" s="6">
        <v>-11.409845000000001</v>
      </c>
      <c r="T5252" s="6">
        <v>-7.7832860000000004</v>
      </c>
      <c r="U5252" s="6">
        <v>-0.32019199999999998</v>
      </c>
      <c r="V5252" s="6">
        <v>-6.2145950000000001</v>
      </c>
      <c r="W5252" s="6">
        <v>-1.2523759999999999</v>
      </c>
      <c r="X5252" s="6">
        <v>0.84819299999999997</v>
      </c>
      <c r="Y5252" s="6">
        <v>0.46135799999999999</v>
      </c>
      <c r="Z5252" s="6">
        <v>1.3177559999999999</v>
      </c>
      <c r="AA5252" s="6">
        <v>-6.9155160000000002</v>
      </c>
      <c r="AB5252" s="6">
        <v>-13.58217</v>
      </c>
      <c r="AC5252" s="6">
        <v>-3.6574439999999999</v>
      </c>
      <c r="AD5252" s="6">
        <v>0.22257399999999999</v>
      </c>
      <c r="AE5252" s="6">
        <v>-0.57282100000000002</v>
      </c>
      <c r="AF5252" s="6">
        <v>-1.9172899999999999</v>
      </c>
      <c r="AG5252" s="6">
        <v>0.82064499999999996</v>
      </c>
      <c r="AH5252" s="6">
        <v>0.97487299999999999</v>
      </c>
      <c r="AI5252" s="6">
        <v>1.78247</v>
      </c>
      <c r="AJ5252" s="6">
        <v>1.3618699999999999</v>
      </c>
      <c r="AK5252" s="6">
        <v>-0.59142399999999995</v>
      </c>
      <c r="AL5252" s="6">
        <v>0.43483699999999997</v>
      </c>
      <c r="AM5252" s="6">
        <v>-0.57901800000000003</v>
      </c>
      <c r="AN5252" s="6">
        <v>-1.31264</v>
      </c>
      <c r="AO5252" s="6">
        <v>-1.5198400000000001</v>
      </c>
      <c r="AP5252" s="6">
        <v>-0.88484799999999997</v>
      </c>
      <c r="AQ5252" s="6">
        <v>0.51359399999999999</v>
      </c>
      <c r="AR5252" s="6">
        <v>1.6898</v>
      </c>
      <c r="AS5252" s="6">
        <v>3.7099899999999998E-2</v>
      </c>
      <c r="AT5252" s="6">
        <v>-0.77922999999999998</v>
      </c>
    </row>
    <row r="5253" spans="1:46" x14ac:dyDescent="0.2">
      <c r="A5253" t="s">
        <v>2889</v>
      </c>
      <c r="B5253" t="s">
        <v>2903</v>
      </c>
      <c r="C5253" t="s">
        <v>7734</v>
      </c>
      <c r="D5253">
        <v>54</v>
      </c>
      <c r="E5253" t="s">
        <v>2</v>
      </c>
      <c r="F5253" t="s">
        <v>8</v>
      </c>
      <c r="G5253">
        <v>6</v>
      </c>
      <c r="H5253" t="s">
        <v>2</v>
      </c>
      <c r="I5253" t="s">
        <v>8</v>
      </c>
      <c r="J5253" t="s">
        <v>4</v>
      </c>
      <c r="K5253" s="6">
        <v>0.20123801457809201</v>
      </c>
      <c r="L5253" s="6">
        <v>-0.61851720315383196</v>
      </c>
      <c r="M5253" s="6">
        <f t="shared" si="81"/>
        <v>-0.81975521773192395</v>
      </c>
      <c r="N5253" s="6">
        <v>-5.2690149522269598</v>
      </c>
      <c r="O5253" s="6">
        <v>-1.062073</v>
      </c>
      <c r="P5253" s="6">
        <v>-4.7743799999999998</v>
      </c>
      <c r="Q5253" s="6">
        <v>-8.3966999999999992</v>
      </c>
      <c r="R5253" s="6">
        <v>-9.7610969999999995</v>
      </c>
      <c r="S5253" s="6">
        <v>-11.737038999999999</v>
      </c>
      <c r="T5253" s="6">
        <v>-8.6489220000000007</v>
      </c>
      <c r="U5253" s="6">
        <v>0.26804299999999998</v>
      </c>
      <c r="V5253" s="6">
        <v>-6.9988619999999999</v>
      </c>
      <c r="W5253" s="6">
        <v>-1.4016390000000001</v>
      </c>
      <c r="X5253" s="6">
        <v>1.06036</v>
      </c>
      <c r="Y5253" s="6">
        <v>2.5539969999999999</v>
      </c>
      <c r="Z5253" s="6">
        <v>0.332702</v>
      </c>
      <c r="AA5253" s="6">
        <v>-7.4630650000000003</v>
      </c>
      <c r="AB5253" s="6">
        <v>-15.02952</v>
      </c>
      <c r="AC5253" s="6">
        <v>-4.0769140000000004</v>
      </c>
      <c r="AD5253" s="6">
        <v>0.130992</v>
      </c>
      <c r="AE5253" s="6">
        <v>-0.57282100000000002</v>
      </c>
      <c r="AF5253" s="6">
        <v>-1.9172899999999999</v>
      </c>
      <c r="AG5253" s="6">
        <v>0.82064499999999996</v>
      </c>
      <c r="AH5253" s="6">
        <v>0.97487299999999999</v>
      </c>
      <c r="AI5253" s="6">
        <v>1.78247</v>
      </c>
      <c r="AJ5253" s="6">
        <v>1.3618699999999999</v>
      </c>
      <c r="AK5253" s="6">
        <v>-0.59142399999999995</v>
      </c>
      <c r="AL5253" s="6">
        <v>0.43483699999999997</v>
      </c>
      <c r="AM5253" s="6">
        <v>-0.57901800000000003</v>
      </c>
      <c r="AN5253" s="6">
        <v>-1.31264</v>
      </c>
      <c r="AO5253" s="6">
        <v>-1.5198400000000001</v>
      </c>
      <c r="AP5253" s="6">
        <v>-0.88484799999999997</v>
      </c>
      <c r="AQ5253" s="6">
        <v>0.51359399999999999</v>
      </c>
      <c r="AR5253" s="6">
        <v>1.6898</v>
      </c>
      <c r="AS5253" s="6">
        <v>3.7099899999999998E-2</v>
      </c>
      <c r="AT5253" s="6">
        <v>-0.77922999999999998</v>
      </c>
    </row>
    <row r="5254" spans="1:46" x14ac:dyDescent="0.2">
      <c r="A5254" t="s">
        <v>2889</v>
      </c>
      <c r="B5254" t="s">
        <v>2922</v>
      </c>
      <c r="C5254" t="s">
        <v>7734</v>
      </c>
      <c r="D5254">
        <v>55</v>
      </c>
      <c r="E5254" t="s">
        <v>8</v>
      </c>
      <c r="F5254" t="s">
        <v>3</v>
      </c>
      <c r="G5254">
        <v>7</v>
      </c>
      <c r="H5254" t="s">
        <v>8</v>
      </c>
      <c r="I5254" t="s">
        <v>3</v>
      </c>
      <c r="J5254" t="s">
        <v>4</v>
      </c>
      <c r="K5254" s="6">
        <v>0.20123801457809201</v>
      </c>
      <c r="L5254" s="6">
        <v>4.2028769494331701E-2</v>
      </c>
      <c r="M5254" s="6">
        <f t="shared" si="81"/>
        <v>-0.1592092450837603</v>
      </c>
      <c r="N5254" s="6">
        <v>2.4051041595184699E-2</v>
      </c>
      <c r="O5254" s="6">
        <v>0.33320499999999997</v>
      </c>
      <c r="P5254" s="6">
        <v>1.0110680000000001</v>
      </c>
      <c r="Q5254" s="6">
        <v>-0.78351000000000004</v>
      </c>
      <c r="R5254" s="6">
        <v>0.14424400000000001</v>
      </c>
      <c r="S5254" s="6">
        <v>-1.4217200000000001</v>
      </c>
      <c r="T5254" s="6">
        <v>-0.79982399999999998</v>
      </c>
      <c r="U5254" s="6">
        <v>-4.0051999999999997E-2</v>
      </c>
      <c r="V5254" s="6">
        <v>-0.51070099999999996</v>
      </c>
      <c r="W5254" s="6">
        <v>0.72527399999999997</v>
      </c>
      <c r="X5254" s="6">
        <v>-0.64593999999999996</v>
      </c>
      <c r="Y5254" s="6">
        <v>-5.5579499999999999</v>
      </c>
      <c r="Z5254" s="6">
        <v>-0.24970999999999999</v>
      </c>
      <c r="AA5254" s="6">
        <v>-0.562886</v>
      </c>
      <c r="AB5254" s="6">
        <v>-1.823434</v>
      </c>
      <c r="AC5254" s="6">
        <v>-0.20277999999999999</v>
      </c>
      <c r="AD5254" s="6">
        <v>8.8149000000000005E-2</v>
      </c>
      <c r="AE5254" s="6">
        <v>-0.57282100000000002</v>
      </c>
      <c r="AF5254" s="6">
        <v>-1.9172899999999999</v>
      </c>
      <c r="AG5254" s="6">
        <v>0.82064499999999996</v>
      </c>
      <c r="AH5254" s="6">
        <v>0.97487299999999999</v>
      </c>
      <c r="AI5254" s="6">
        <v>1.78247</v>
      </c>
      <c r="AJ5254" s="6">
        <v>1.3618699999999999</v>
      </c>
      <c r="AK5254" s="6">
        <v>-0.59142399999999995</v>
      </c>
      <c r="AL5254" s="6">
        <v>0.43483699999999997</v>
      </c>
      <c r="AM5254" s="6">
        <v>-0.57901800000000003</v>
      </c>
      <c r="AN5254" s="6">
        <v>-1.31264</v>
      </c>
      <c r="AO5254" s="6">
        <v>-1.5198400000000001</v>
      </c>
      <c r="AP5254" s="6">
        <v>-0.88484799999999997</v>
      </c>
      <c r="AQ5254" s="6">
        <v>0.51359399999999999</v>
      </c>
      <c r="AR5254" s="6">
        <v>1.6898</v>
      </c>
      <c r="AS5254" s="6">
        <v>3.7099899999999998E-2</v>
      </c>
      <c r="AT5254" s="6">
        <v>-0.77922999999999998</v>
      </c>
    </row>
    <row r="5255" spans="1:46" x14ac:dyDescent="0.2">
      <c r="A5255" t="s">
        <v>2889</v>
      </c>
      <c r="B5255" t="s">
        <v>2923</v>
      </c>
      <c r="C5255" t="s">
        <v>7734</v>
      </c>
      <c r="D5255">
        <v>55</v>
      </c>
      <c r="E5255" t="s">
        <v>8</v>
      </c>
      <c r="F5255" t="s">
        <v>2</v>
      </c>
      <c r="G5255">
        <v>7</v>
      </c>
      <c r="H5255" t="s">
        <v>8</v>
      </c>
      <c r="I5255" t="s">
        <v>2</v>
      </c>
      <c r="J5255" t="s">
        <v>4</v>
      </c>
      <c r="K5255" s="6">
        <v>0.20123801457809201</v>
      </c>
      <c r="L5255" s="6">
        <v>0.52287685035451903</v>
      </c>
      <c r="M5255" s="6">
        <f t="shared" si="81"/>
        <v>0.32163883577642705</v>
      </c>
      <c r="N5255" s="6">
        <v>4.5538943922194202</v>
      </c>
      <c r="O5255" s="6">
        <v>-0.107626</v>
      </c>
      <c r="P5255" s="6">
        <v>-0.95411000000000001</v>
      </c>
      <c r="Q5255" s="6">
        <v>-2.974485</v>
      </c>
      <c r="R5255" s="6">
        <v>-1.171869</v>
      </c>
      <c r="S5255" s="6">
        <v>-1.4776100000000001</v>
      </c>
      <c r="T5255" s="6">
        <v>-3.6541130000000002</v>
      </c>
      <c r="U5255" s="6">
        <v>0.30317699999999997</v>
      </c>
      <c r="V5255" s="6">
        <v>-3.8205960000000001</v>
      </c>
      <c r="W5255" s="6">
        <v>0.44229600000000002</v>
      </c>
      <c r="X5255" s="6">
        <v>-0.70860000000000001</v>
      </c>
      <c r="Y5255" s="6">
        <v>-1.2534700000000001</v>
      </c>
      <c r="Z5255" s="6">
        <v>-0.50289200000000001</v>
      </c>
      <c r="AA5255" s="6">
        <v>-2.595996</v>
      </c>
      <c r="AB5255" s="6">
        <v>-3.6297570000000001</v>
      </c>
      <c r="AC5255" s="6">
        <v>-1.8157540000000001</v>
      </c>
      <c r="AD5255" s="6">
        <v>0.249806</v>
      </c>
      <c r="AE5255" s="6">
        <v>-0.57282100000000002</v>
      </c>
      <c r="AF5255" s="6">
        <v>-1.9172899999999999</v>
      </c>
      <c r="AG5255" s="6">
        <v>0.82064499999999996</v>
      </c>
      <c r="AH5255" s="6">
        <v>0.97487299999999999</v>
      </c>
      <c r="AI5255" s="6">
        <v>1.78247</v>
      </c>
      <c r="AJ5255" s="6">
        <v>1.3618699999999999</v>
      </c>
      <c r="AK5255" s="6">
        <v>-0.59142399999999995</v>
      </c>
      <c r="AL5255" s="6">
        <v>0.43483699999999997</v>
      </c>
      <c r="AM5255" s="6">
        <v>-0.57901800000000003</v>
      </c>
      <c r="AN5255" s="6">
        <v>-1.31264</v>
      </c>
      <c r="AO5255" s="6">
        <v>-1.5198400000000001</v>
      </c>
      <c r="AP5255" s="6">
        <v>-0.88484799999999997</v>
      </c>
      <c r="AQ5255" s="6">
        <v>0.51359399999999999</v>
      </c>
      <c r="AR5255" s="6">
        <v>1.6898</v>
      </c>
      <c r="AS5255" s="6">
        <v>3.7099899999999998E-2</v>
      </c>
      <c r="AT5255" s="6">
        <v>-0.77922999999999998</v>
      </c>
    </row>
    <row r="5256" spans="1:46" x14ac:dyDescent="0.2">
      <c r="A5256" t="s">
        <v>2889</v>
      </c>
      <c r="B5256" t="s">
        <v>2924</v>
      </c>
      <c r="C5256" t="s">
        <v>7734</v>
      </c>
      <c r="D5256">
        <v>55</v>
      </c>
      <c r="E5256" t="s">
        <v>8</v>
      </c>
      <c r="F5256" t="s">
        <v>6</v>
      </c>
      <c r="G5256">
        <v>7</v>
      </c>
      <c r="H5256" t="s">
        <v>8</v>
      </c>
      <c r="I5256" t="s">
        <v>6</v>
      </c>
      <c r="J5256" t="s">
        <v>4</v>
      </c>
      <c r="K5256" s="6">
        <v>0.20123801457809201</v>
      </c>
      <c r="L5256" s="6">
        <v>0.55532171323914203</v>
      </c>
      <c r="M5256" s="6">
        <f t="shared" si="81"/>
        <v>0.35408369866105005</v>
      </c>
      <c r="N5256" s="6">
        <v>1.2069521454872899E-2</v>
      </c>
      <c r="O5256" s="6">
        <v>-9.5790000000000007E-3</v>
      </c>
      <c r="P5256" s="6">
        <v>-2.6840099999999998</v>
      </c>
      <c r="Q5256" s="6">
        <v>-3.085296</v>
      </c>
      <c r="R5256" s="6">
        <v>-1.7148669999999999</v>
      </c>
      <c r="S5256" s="6">
        <v>-2.4072070000000001</v>
      </c>
      <c r="T5256" s="6">
        <v>-3.3132830000000002</v>
      </c>
      <c r="U5256" s="6">
        <v>0.383378</v>
      </c>
      <c r="V5256" s="6">
        <v>-3.7608060000000001</v>
      </c>
      <c r="W5256" s="6">
        <v>0.63329500000000005</v>
      </c>
      <c r="X5256" s="6">
        <v>4.981E-2</v>
      </c>
      <c r="Y5256" s="6">
        <v>-1.33304</v>
      </c>
      <c r="Z5256" s="6">
        <v>-0.39435500000000001</v>
      </c>
      <c r="AA5256" s="6">
        <v>-2.3255659999999998</v>
      </c>
      <c r="AB5256" s="6">
        <v>-3.7568609999999998</v>
      </c>
      <c r="AC5256" s="6">
        <v>-2.3120959999999999</v>
      </c>
      <c r="AD5256" s="6">
        <v>7.4624999999999997E-2</v>
      </c>
      <c r="AE5256" s="6">
        <v>-0.57282100000000002</v>
      </c>
      <c r="AF5256" s="6">
        <v>-1.9172899999999999</v>
      </c>
      <c r="AG5256" s="6">
        <v>0.82064499999999996</v>
      </c>
      <c r="AH5256" s="6">
        <v>0.97487299999999999</v>
      </c>
      <c r="AI5256" s="6">
        <v>1.78247</v>
      </c>
      <c r="AJ5256" s="6">
        <v>1.3618699999999999</v>
      </c>
      <c r="AK5256" s="6">
        <v>-0.59142399999999995</v>
      </c>
      <c r="AL5256" s="6">
        <v>0.43483699999999997</v>
      </c>
      <c r="AM5256" s="6">
        <v>-0.57901800000000003</v>
      </c>
      <c r="AN5256" s="6">
        <v>-1.31264</v>
      </c>
      <c r="AO5256" s="6">
        <v>-1.5198400000000001</v>
      </c>
      <c r="AP5256" s="6">
        <v>-0.88484799999999997</v>
      </c>
      <c r="AQ5256" s="6">
        <v>0.51359399999999999</v>
      </c>
      <c r="AR5256" s="6">
        <v>1.6898</v>
      </c>
      <c r="AS5256" s="6">
        <v>3.7099899999999998E-2</v>
      </c>
      <c r="AT5256" s="6">
        <v>-0.77922999999999998</v>
      </c>
    </row>
    <row r="5257" spans="1:46" x14ac:dyDescent="0.2">
      <c r="A5257" t="s">
        <v>2889</v>
      </c>
      <c r="B5257" t="s">
        <v>2904</v>
      </c>
      <c r="C5257" t="s">
        <v>7734</v>
      </c>
      <c r="D5257">
        <v>56</v>
      </c>
      <c r="E5257" t="s">
        <v>6</v>
      </c>
      <c r="F5257" t="s">
        <v>3</v>
      </c>
      <c r="G5257">
        <v>8</v>
      </c>
      <c r="H5257" t="s">
        <v>6</v>
      </c>
      <c r="I5257" t="s">
        <v>3</v>
      </c>
      <c r="J5257" t="s">
        <v>4</v>
      </c>
      <c r="K5257" s="6">
        <v>0.20123801457809201</v>
      </c>
      <c r="L5257" s="6">
        <v>5.3180214828423097E-2</v>
      </c>
      <c r="M5257" s="6">
        <f t="shared" si="81"/>
        <v>-0.14805779974966893</v>
      </c>
      <c r="N5257" s="6">
        <v>-4.5909810355136802</v>
      </c>
      <c r="O5257" s="6">
        <v>0.42957000000000001</v>
      </c>
      <c r="P5257" s="6">
        <v>-4.8355399999999999</v>
      </c>
      <c r="Q5257" s="6">
        <v>-3.818695</v>
      </c>
      <c r="R5257" s="6">
        <v>-5.0893079999999999</v>
      </c>
      <c r="S5257" s="6">
        <v>-5.3445609999999997</v>
      </c>
      <c r="T5257" s="6">
        <v>-4.2967839999999997</v>
      </c>
      <c r="U5257" s="6">
        <v>-9.9187999999999998E-2</v>
      </c>
      <c r="V5257" s="6">
        <v>-4.9485590000000004</v>
      </c>
      <c r="W5257" s="6">
        <v>-0.73733099999999996</v>
      </c>
      <c r="X5257" s="6">
        <v>0.53573700000000002</v>
      </c>
      <c r="Y5257" s="6">
        <v>-1.8465400000000001</v>
      </c>
      <c r="Z5257" s="6">
        <v>7.9755999999999994E-2</v>
      </c>
      <c r="AA5257" s="6">
        <v>-4.8290230000000003</v>
      </c>
      <c r="AB5257" s="6">
        <v>-6.8282740000000004</v>
      </c>
      <c r="AC5257" s="6">
        <v>-1.6178110000000001</v>
      </c>
      <c r="AD5257" s="6">
        <v>-7.8977000000000006E-2</v>
      </c>
      <c r="AE5257" s="6">
        <v>-0.57282100000000002</v>
      </c>
      <c r="AF5257" s="6">
        <v>-1.9172899999999999</v>
      </c>
      <c r="AG5257" s="6">
        <v>0.82064499999999996</v>
      </c>
      <c r="AH5257" s="6">
        <v>0.97487299999999999</v>
      </c>
      <c r="AI5257" s="6">
        <v>1.78247</v>
      </c>
      <c r="AJ5257" s="6">
        <v>1.3618699999999999</v>
      </c>
      <c r="AK5257" s="6">
        <v>-0.59142399999999995</v>
      </c>
      <c r="AL5257" s="6">
        <v>0.43483699999999997</v>
      </c>
      <c r="AM5257" s="6">
        <v>-0.57901800000000003</v>
      </c>
      <c r="AN5257" s="6">
        <v>-1.31264</v>
      </c>
      <c r="AO5257" s="6">
        <v>-1.5198400000000001</v>
      </c>
      <c r="AP5257" s="6">
        <v>-0.88484799999999997</v>
      </c>
      <c r="AQ5257" s="6">
        <v>0.51359399999999999</v>
      </c>
      <c r="AR5257" s="6">
        <v>1.6898</v>
      </c>
      <c r="AS5257" s="6">
        <v>3.7099899999999998E-2</v>
      </c>
      <c r="AT5257" s="6">
        <v>-0.77922999999999998</v>
      </c>
    </row>
    <row r="5258" spans="1:46" x14ac:dyDescent="0.2">
      <c r="A5258" t="s">
        <v>2889</v>
      </c>
      <c r="B5258" t="s">
        <v>2925</v>
      </c>
      <c r="C5258" t="s">
        <v>7734</v>
      </c>
      <c r="D5258">
        <v>56</v>
      </c>
      <c r="E5258" t="s">
        <v>6</v>
      </c>
      <c r="F5258" t="s">
        <v>2</v>
      </c>
      <c r="G5258">
        <v>8</v>
      </c>
      <c r="H5258" t="s">
        <v>6</v>
      </c>
      <c r="I5258" t="s">
        <v>2</v>
      </c>
      <c r="J5258" t="s">
        <v>4</v>
      </c>
      <c r="K5258" s="6">
        <v>0.20123801457809201</v>
      </c>
      <c r="L5258" s="6">
        <v>3.6236676644779003E-2</v>
      </c>
      <c r="M5258" s="6">
        <f t="shared" si="81"/>
        <v>-0.16500133793331301</v>
      </c>
      <c r="N5258" s="6">
        <v>-3.7959978352076802</v>
      </c>
      <c r="O5258" s="6">
        <v>-0.597603</v>
      </c>
      <c r="P5258" s="6">
        <v>-3.75373</v>
      </c>
      <c r="Q5258" s="6">
        <v>-3.7845140000000002</v>
      </c>
      <c r="R5258" s="6">
        <v>-3.7857379999999998</v>
      </c>
      <c r="S5258" s="6">
        <v>-3.9975689999999999</v>
      </c>
      <c r="T5258" s="6">
        <v>-3.75183</v>
      </c>
      <c r="U5258" s="6">
        <v>-0.55845800000000001</v>
      </c>
      <c r="V5258" s="6">
        <v>-4.3549429999999996</v>
      </c>
      <c r="W5258" s="6">
        <v>9.0468999999999994E-2</v>
      </c>
      <c r="X5258" s="6">
        <v>-0.29936499999999999</v>
      </c>
      <c r="Y5258" s="6">
        <v>-4.4301399999999997</v>
      </c>
      <c r="Z5258" s="6">
        <v>-1.36147</v>
      </c>
      <c r="AA5258" s="6">
        <v>-3.7694649999999998</v>
      </c>
      <c r="AB5258" s="6">
        <v>-5.3673869999999999</v>
      </c>
      <c r="AC5258" s="6">
        <v>-0.72119599999999995</v>
      </c>
      <c r="AD5258" s="6">
        <v>-0.21027999999999999</v>
      </c>
      <c r="AE5258" s="6">
        <v>-0.57282100000000002</v>
      </c>
      <c r="AF5258" s="6">
        <v>-1.9172899999999999</v>
      </c>
      <c r="AG5258" s="6">
        <v>0.82064499999999996</v>
      </c>
      <c r="AH5258" s="6">
        <v>0.97487299999999999</v>
      </c>
      <c r="AI5258" s="6">
        <v>1.78247</v>
      </c>
      <c r="AJ5258" s="6">
        <v>1.3618699999999999</v>
      </c>
      <c r="AK5258" s="6">
        <v>-0.59142399999999995</v>
      </c>
      <c r="AL5258" s="6">
        <v>0.43483699999999997</v>
      </c>
      <c r="AM5258" s="6">
        <v>-0.57901800000000003</v>
      </c>
      <c r="AN5258" s="6">
        <v>-1.31264</v>
      </c>
      <c r="AO5258" s="6">
        <v>-1.5198400000000001</v>
      </c>
      <c r="AP5258" s="6">
        <v>-0.88484799999999997</v>
      </c>
      <c r="AQ5258" s="6">
        <v>0.51359399999999999</v>
      </c>
      <c r="AR5258" s="6">
        <v>1.6898</v>
      </c>
      <c r="AS5258" s="6">
        <v>3.7099899999999998E-2</v>
      </c>
      <c r="AT5258" s="6">
        <v>-0.77922999999999998</v>
      </c>
    </row>
    <row r="5259" spans="1:46" x14ac:dyDescent="0.2">
      <c r="A5259" t="s">
        <v>2889</v>
      </c>
      <c r="B5259" t="s">
        <v>2926</v>
      </c>
      <c r="C5259" t="s">
        <v>7734</v>
      </c>
      <c r="D5259">
        <v>56</v>
      </c>
      <c r="E5259" t="s">
        <v>6</v>
      </c>
      <c r="F5259" t="s">
        <v>8</v>
      </c>
      <c r="G5259">
        <v>8</v>
      </c>
      <c r="H5259" t="s">
        <v>6</v>
      </c>
      <c r="I5259" t="s">
        <v>8</v>
      </c>
      <c r="J5259" t="s">
        <v>4</v>
      </c>
      <c r="K5259" s="6">
        <v>0.20123801457809201</v>
      </c>
      <c r="L5259" s="6">
        <v>0.21660950521386099</v>
      </c>
      <c r="M5259" s="6">
        <f t="shared" si="81"/>
        <v>1.5371490635768981E-2</v>
      </c>
      <c r="N5259" s="6">
        <v>-2.21124339549654</v>
      </c>
      <c r="O5259" s="6">
        <v>0.85950099999999996</v>
      </c>
      <c r="P5259" s="6">
        <v>-3.9246400000000001</v>
      </c>
      <c r="Q5259" s="6">
        <v>-3.580651</v>
      </c>
      <c r="R5259" s="6">
        <v>-3.6371929999999999</v>
      </c>
      <c r="S5259" s="6">
        <v>-3.2204190000000001</v>
      </c>
      <c r="T5259" s="6">
        <v>-3.5274719999999999</v>
      </c>
      <c r="U5259" s="6">
        <v>-0.25145499999999998</v>
      </c>
      <c r="V5259" s="6">
        <v>-4.319</v>
      </c>
      <c r="W5259" s="6">
        <v>-0.737294</v>
      </c>
      <c r="X5259" s="6">
        <v>-1.4655499999999999</v>
      </c>
      <c r="Y5259" s="6">
        <v>-3.40869</v>
      </c>
      <c r="Z5259" s="6">
        <v>-1.163851</v>
      </c>
      <c r="AA5259" s="6">
        <v>-2.588746</v>
      </c>
      <c r="AB5259" s="6">
        <v>-4.799442</v>
      </c>
      <c r="AC5259" s="6">
        <v>-0.62623099999999998</v>
      </c>
      <c r="AD5259" s="6">
        <v>-0.100146</v>
      </c>
      <c r="AE5259" s="6">
        <v>-0.57282100000000002</v>
      </c>
      <c r="AF5259" s="6">
        <v>-1.9172899999999999</v>
      </c>
      <c r="AG5259" s="6">
        <v>0.82064499999999996</v>
      </c>
      <c r="AH5259" s="6">
        <v>0.97487299999999999</v>
      </c>
      <c r="AI5259" s="6">
        <v>1.78247</v>
      </c>
      <c r="AJ5259" s="6">
        <v>1.3618699999999999</v>
      </c>
      <c r="AK5259" s="6">
        <v>-0.59142399999999995</v>
      </c>
      <c r="AL5259" s="6">
        <v>0.43483699999999997</v>
      </c>
      <c r="AM5259" s="6">
        <v>-0.57901800000000003</v>
      </c>
      <c r="AN5259" s="6">
        <v>-1.31264</v>
      </c>
      <c r="AO5259" s="6">
        <v>-1.5198400000000001</v>
      </c>
      <c r="AP5259" s="6">
        <v>-0.88484799999999997</v>
      </c>
      <c r="AQ5259" s="6">
        <v>0.51359399999999999</v>
      </c>
      <c r="AR5259" s="6">
        <v>1.6898</v>
      </c>
      <c r="AS5259" s="6">
        <v>3.7099899999999998E-2</v>
      </c>
      <c r="AT5259" s="6">
        <v>-0.77922999999999998</v>
      </c>
    </row>
    <row r="5260" spans="1:46" x14ac:dyDescent="0.2">
      <c r="A5260" t="s">
        <v>2889</v>
      </c>
      <c r="B5260" t="s">
        <v>2905</v>
      </c>
      <c r="C5260" t="s">
        <v>7734</v>
      </c>
      <c r="D5260">
        <v>57</v>
      </c>
      <c r="E5260" t="s">
        <v>2</v>
      </c>
      <c r="F5260" t="s">
        <v>3</v>
      </c>
      <c r="G5260">
        <v>9</v>
      </c>
      <c r="H5260" t="s">
        <v>2</v>
      </c>
      <c r="I5260" t="s">
        <v>3</v>
      </c>
      <c r="J5260" t="s">
        <v>4</v>
      </c>
      <c r="K5260" s="6">
        <v>0.20123801457809201</v>
      </c>
      <c r="L5260" s="6">
        <v>0.25522523329440799</v>
      </c>
      <c r="M5260" s="6">
        <f t="shared" si="81"/>
        <v>5.3987218716315982E-2</v>
      </c>
      <c r="N5260" s="6">
        <v>0.85827177462367799</v>
      </c>
      <c r="O5260" s="6">
        <v>-0.74885000000000002</v>
      </c>
      <c r="P5260" s="6">
        <v>-2.6623000000000001</v>
      </c>
      <c r="Q5260" s="6">
        <v>0.24154999999999999</v>
      </c>
      <c r="R5260" s="6">
        <v>-0.68864700000000001</v>
      </c>
      <c r="S5260" s="6">
        <v>0.37787100000000001</v>
      </c>
      <c r="T5260" s="6">
        <v>-1.7071559999999999</v>
      </c>
      <c r="U5260" s="6">
        <v>9.7142999999999993E-2</v>
      </c>
      <c r="V5260" s="6">
        <v>-1.0670539999999999</v>
      </c>
      <c r="W5260" s="6">
        <v>-0.96196599999999999</v>
      </c>
      <c r="X5260" s="6">
        <v>0.11625000000000001</v>
      </c>
      <c r="Y5260" s="6">
        <v>-9.3439999999999995E-2</v>
      </c>
      <c r="Z5260" s="6">
        <v>-1.9850410000000001</v>
      </c>
      <c r="AA5260" s="6">
        <v>0.74176299999999995</v>
      </c>
      <c r="AB5260" s="6">
        <v>-0.18928400000000001</v>
      </c>
      <c r="AC5260" s="6">
        <v>-0.85489000000000004</v>
      </c>
      <c r="AD5260" s="6">
        <v>-0.10975799999999999</v>
      </c>
      <c r="AE5260" s="6">
        <v>-0.57282100000000002</v>
      </c>
      <c r="AF5260" s="6">
        <v>-1.9172899999999999</v>
      </c>
      <c r="AG5260" s="6">
        <v>0.82064499999999996</v>
      </c>
      <c r="AH5260" s="6">
        <v>0.97487299999999999</v>
      </c>
      <c r="AI5260" s="6">
        <v>1.78247</v>
      </c>
      <c r="AJ5260" s="6">
        <v>1.3618699999999999</v>
      </c>
      <c r="AK5260" s="6">
        <v>-0.59142399999999995</v>
      </c>
      <c r="AL5260" s="6">
        <v>0.43483699999999997</v>
      </c>
      <c r="AM5260" s="6">
        <v>-0.57901800000000003</v>
      </c>
      <c r="AN5260" s="6">
        <v>-1.31264</v>
      </c>
      <c r="AO5260" s="6">
        <v>-1.5198400000000001</v>
      </c>
      <c r="AP5260" s="6">
        <v>-0.88484799999999997</v>
      </c>
      <c r="AQ5260" s="6">
        <v>0.51359399999999999</v>
      </c>
      <c r="AR5260" s="6">
        <v>1.6898</v>
      </c>
      <c r="AS5260" s="6">
        <v>3.7099899999999998E-2</v>
      </c>
      <c r="AT5260" s="6">
        <v>-0.77922999999999998</v>
      </c>
    </row>
    <row r="5261" spans="1:46" x14ac:dyDescent="0.2">
      <c r="A5261" t="s">
        <v>2889</v>
      </c>
      <c r="B5261" t="s">
        <v>2906</v>
      </c>
      <c r="C5261" t="s">
        <v>7734</v>
      </c>
      <c r="D5261">
        <v>57</v>
      </c>
      <c r="E5261" t="s">
        <v>2</v>
      </c>
      <c r="F5261" t="s">
        <v>8</v>
      </c>
      <c r="G5261">
        <v>9</v>
      </c>
      <c r="H5261" t="s">
        <v>2</v>
      </c>
      <c r="I5261" t="s">
        <v>8</v>
      </c>
      <c r="J5261" t="s">
        <v>4</v>
      </c>
      <c r="K5261" s="6">
        <v>0.20123801457809201</v>
      </c>
      <c r="L5261" s="6">
        <v>-0.108377518930465</v>
      </c>
      <c r="M5261" s="6">
        <f t="shared" si="81"/>
        <v>-0.30961553350855703</v>
      </c>
      <c r="N5261" s="6">
        <v>-2.60206527204042</v>
      </c>
      <c r="O5261" s="6">
        <v>-0.51614099999999996</v>
      </c>
      <c r="P5261" s="6">
        <v>-3.3315600000000001</v>
      </c>
      <c r="Q5261" s="6">
        <v>-4.2700139999999998</v>
      </c>
      <c r="R5261" s="6">
        <v>-5.9348130000000001</v>
      </c>
      <c r="S5261" s="6">
        <v>-6.7407589999999997</v>
      </c>
      <c r="T5261" s="6">
        <v>-5.4248659999999997</v>
      </c>
      <c r="U5261" s="6">
        <v>-0.70963600000000004</v>
      </c>
      <c r="V5261" s="6">
        <v>-4.3448219999999997</v>
      </c>
      <c r="W5261" s="6">
        <v>-1.2585409999999999</v>
      </c>
      <c r="X5261" s="6">
        <v>1.85009</v>
      </c>
      <c r="Y5261" s="6">
        <v>3.899883</v>
      </c>
      <c r="Z5261" s="6">
        <v>0.50322299999999998</v>
      </c>
      <c r="AA5261" s="6">
        <v>-3.832557</v>
      </c>
      <c r="AB5261" s="6">
        <v>-9.2620780000000007</v>
      </c>
      <c r="AC5261" s="6">
        <v>-3.015806</v>
      </c>
      <c r="AD5261" s="6">
        <v>0.267679</v>
      </c>
      <c r="AE5261" s="6">
        <v>-0.57282100000000002</v>
      </c>
      <c r="AF5261" s="6">
        <v>-1.9172899999999999</v>
      </c>
      <c r="AG5261" s="6">
        <v>0.82064499999999996</v>
      </c>
      <c r="AH5261" s="6">
        <v>0.97487299999999999</v>
      </c>
      <c r="AI5261" s="6">
        <v>1.78247</v>
      </c>
      <c r="AJ5261" s="6">
        <v>1.3618699999999999</v>
      </c>
      <c r="AK5261" s="6">
        <v>-0.59142399999999995</v>
      </c>
      <c r="AL5261" s="6">
        <v>0.43483699999999997</v>
      </c>
      <c r="AM5261" s="6">
        <v>-0.57901800000000003</v>
      </c>
      <c r="AN5261" s="6">
        <v>-1.31264</v>
      </c>
      <c r="AO5261" s="6">
        <v>-1.5198400000000001</v>
      </c>
      <c r="AP5261" s="6">
        <v>-0.88484799999999997</v>
      </c>
      <c r="AQ5261" s="6">
        <v>0.51359399999999999</v>
      </c>
      <c r="AR5261" s="6">
        <v>1.6898</v>
      </c>
      <c r="AS5261" s="6">
        <v>3.7099899999999998E-2</v>
      </c>
      <c r="AT5261" s="6">
        <v>-0.77922999999999998</v>
      </c>
    </row>
    <row r="5262" spans="1:46" x14ac:dyDescent="0.2">
      <c r="A5262" t="s">
        <v>2889</v>
      </c>
      <c r="B5262" t="s">
        <v>2907</v>
      </c>
      <c r="C5262" t="s">
        <v>7734</v>
      </c>
      <c r="D5262">
        <v>58</v>
      </c>
      <c r="E5262" t="s">
        <v>8</v>
      </c>
      <c r="F5262" t="s">
        <v>3</v>
      </c>
      <c r="G5262">
        <v>10</v>
      </c>
      <c r="H5262" t="s">
        <v>8</v>
      </c>
      <c r="I5262" t="s">
        <v>3</v>
      </c>
      <c r="J5262" t="s">
        <v>4</v>
      </c>
      <c r="K5262" s="6">
        <v>0.20123801457809201</v>
      </c>
      <c r="L5262" s="6">
        <v>-0.54932038528030003</v>
      </c>
      <c r="M5262" s="6">
        <f t="shared" si="81"/>
        <v>-0.75055839985839201</v>
      </c>
      <c r="N5262" s="6">
        <v>-4.7002396525056804</v>
      </c>
      <c r="O5262" s="6">
        <v>-1.7174290000000001</v>
      </c>
      <c r="P5262" s="6">
        <v>-2.0744500000000001</v>
      </c>
      <c r="Q5262" s="6">
        <v>-6.6090429999999998</v>
      </c>
      <c r="R5262" s="6">
        <v>-6.818155</v>
      </c>
      <c r="S5262" s="6">
        <v>-9.8512970000000006</v>
      </c>
      <c r="T5262" s="6">
        <v>-7.2737420000000004</v>
      </c>
      <c r="U5262" s="6">
        <v>-0.37518200000000002</v>
      </c>
      <c r="V5262" s="6">
        <v>-6.3795260000000003</v>
      </c>
      <c r="W5262" s="6">
        <v>-1.87707</v>
      </c>
      <c r="X5262" s="6">
        <v>-0.10061</v>
      </c>
      <c r="Y5262" s="6">
        <v>-1.34965</v>
      </c>
      <c r="Z5262" s="6">
        <v>-0.78249599999999997</v>
      </c>
      <c r="AA5262" s="6">
        <v>-5.8154529999999998</v>
      </c>
      <c r="AB5262" s="6">
        <v>-12.986435</v>
      </c>
      <c r="AC5262" s="6">
        <v>-3.5915360000000001</v>
      </c>
      <c r="AD5262" s="6">
        <v>-0.23883099999999999</v>
      </c>
      <c r="AE5262" s="6">
        <v>-0.57282100000000002</v>
      </c>
      <c r="AF5262" s="6">
        <v>-1.9172899999999999</v>
      </c>
      <c r="AG5262" s="6">
        <v>0.82064499999999996</v>
      </c>
      <c r="AH5262" s="6">
        <v>0.97487299999999999</v>
      </c>
      <c r="AI5262" s="6">
        <v>1.78247</v>
      </c>
      <c r="AJ5262" s="6">
        <v>1.3618699999999999</v>
      </c>
      <c r="AK5262" s="6">
        <v>-0.59142399999999995</v>
      </c>
      <c r="AL5262" s="6">
        <v>0.43483699999999997</v>
      </c>
      <c r="AM5262" s="6">
        <v>-0.57901800000000003</v>
      </c>
      <c r="AN5262" s="6">
        <v>-1.31264</v>
      </c>
      <c r="AO5262" s="6">
        <v>-1.5198400000000001</v>
      </c>
      <c r="AP5262" s="6">
        <v>-0.88484799999999997</v>
      </c>
      <c r="AQ5262" s="6">
        <v>0.51359399999999999</v>
      </c>
      <c r="AR5262" s="6">
        <v>1.6898</v>
      </c>
      <c r="AS5262" s="6">
        <v>3.7099899999999998E-2</v>
      </c>
      <c r="AT5262" s="6">
        <v>-0.77922999999999998</v>
      </c>
    </row>
    <row r="5263" spans="1:46" x14ac:dyDescent="0.2">
      <c r="A5263" t="s">
        <v>2889</v>
      </c>
      <c r="B5263" t="s">
        <v>2908</v>
      </c>
      <c r="C5263" t="s">
        <v>7734</v>
      </c>
      <c r="D5263">
        <v>58</v>
      </c>
      <c r="E5263" t="s">
        <v>8</v>
      </c>
      <c r="F5263" t="s">
        <v>2</v>
      </c>
      <c r="G5263">
        <v>10</v>
      </c>
      <c r="H5263" t="s">
        <v>8</v>
      </c>
      <c r="I5263" t="s">
        <v>2</v>
      </c>
      <c r="J5263" t="s">
        <v>4</v>
      </c>
      <c r="K5263" s="6">
        <v>0.20123801457809201</v>
      </c>
      <c r="L5263" s="6">
        <v>-0.66690157962041896</v>
      </c>
      <c r="M5263" s="6">
        <f t="shared" si="81"/>
        <v>-0.86813959419851094</v>
      </c>
      <c r="N5263" s="6">
        <v>-4.2696752393823196</v>
      </c>
      <c r="O5263" s="6">
        <v>-0.54722999999999999</v>
      </c>
      <c r="P5263" s="6">
        <v>-0.29798000000000002</v>
      </c>
      <c r="Q5263" s="6">
        <v>-5.1959980000000003</v>
      </c>
      <c r="R5263" s="6">
        <v>-5.4914810000000003</v>
      </c>
      <c r="S5263" s="6">
        <v>-8.1530830000000005</v>
      </c>
      <c r="T5263" s="6">
        <v>-6.3261909999999997</v>
      </c>
      <c r="U5263" s="6">
        <v>-0.61440300000000003</v>
      </c>
      <c r="V5263" s="6">
        <v>-5.4083610000000002</v>
      </c>
      <c r="W5263" s="6">
        <v>-2.2683849999999999</v>
      </c>
      <c r="X5263" s="6">
        <v>-0.72109999999999996</v>
      </c>
      <c r="Y5263" s="6">
        <v>-8.8190000000000004E-2</v>
      </c>
      <c r="Z5263" s="6">
        <v>-0.49978099999999998</v>
      </c>
      <c r="AA5263" s="6">
        <v>-5.5064380000000002</v>
      </c>
      <c r="AB5263" s="6">
        <v>-10.183935</v>
      </c>
      <c r="AC5263" s="6">
        <v>-3.3872339999999999</v>
      </c>
      <c r="AD5263" s="6">
        <v>2.1289999999999998E-3</v>
      </c>
      <c r="AE5263" s="6">
        <v>-0.57282100000000002</v>
      </c>
      <c r="AF5263" s="6">
        <v>-1.9172899999999999</v>
      </c>
      <c r="AG5263" s="6">
        <v>0.82064499999999996</v>
      </c>
      <c r="AH5263" s="6">
        <v>0.97487299999999999</v>
      </c>
      <c r="AI5263" s="6">
        <v>1.78247</v>
      </c>
      <c r="AJ5263" s="6">
        <v>1.3618699999999999</v>
      </c>
      <c r="AK5263" s="6">
        <v>-0.59142399999999995</v>
      </c>
      <c r="AL5263" s="6">
        <v>0.43483699999999997</v>
      </c>
      <c r="AM5263" s="6">
        <v>-0.57901800000000003</v>
      </c>
      <c r="AN5263" s="6">
        <v>-1.31264</v>
      </c>
      <c r="AO5263" s="6">
        <v>-1.5198400000000001</v>
      </c>
      <c r="AP5263" s="6">
        <v>-0.88484799999999997</v>
      </c>
      <c r="AQ5263" s="6">
        <v>0.51359399999999999</v>
      </c>
      <c r="AR5263" s="6">
        <v>1.6898</v>
      </c>
      <c r="AS5263" s="6">
        <v>3.7099899999999998E-2</v>
      </c>
      <c r="AT5263" s="6">
        <v>-0.77922999999999998</v>
      </c>
    </row>
    <row r="5264" spans="1:46" x14ac:dyDescent="0.2">
      <c r="A5264" t="s">
        <v>2889</v>
      </c>
      <c r="B5264" t="s">
        <v>2909</v>
      </c>
      <c r="C5264" t="s">
        <v>7734</v>
      </c>
      <c r="D5264">
        <v>58</v>
      </c>
      <c r="E5264" t="s">
        <v>8</v>
      </c>
      <c r="F5264" t="s">
        <v>6</v>
      </c>
      <c r="G5264">
        <v>10</v>
      </c>
      <c r="H5264" t="s">
        <v>8</v>
      </c>
      <c r="I5264" t="s">
        <v>6</v>
      </c>
      <c r="J5264" t="s">
        <v>4</v>
      </c>
      <c r="K5264" s="6">
        <v>0.20123801457809201</v>
      </c>
      <c r="L5264" s="6">
        <v>-0.42499737606876198</v>
      </c>
      <c r="M5264" s="6">
        <f t="shared" si="81"/>
        <v>-0.62623539064685396</v>
      </c>
      <c r="N5264" s="6">
        <v>-4.6201039391296099</v>
      </c>
      <c r="O5264" s="6">
        <v>-0.14791299999999999</v>
      </c>
      <c r="P5264" s="6">
        <v>-0.12442</v>
      </c>
      <c r="Q5264" s="6">
        <v>-5.6265070000000001</v>
      </c>
      <c r="R5264" s="6">
        <v>-6.7579190000000002</v>
      </c>
      <c r="S5264" s="6">
        <v>-8.7178339999999999</v>
      </c>
      <c r="T5264" s="6">
        <v>-6.7164169999999999</v>
      </c>
      <c r="U5264" s="6">
        <v>-0.25533699999999998</v>
      </c>
      <c r="V5264" s="6">
        <v>-5.803661</v>
      </c>
      <c r="W5264" s="6">
        <v>-1.593515</v>
      </c>
      <c r="X5264" s="6">
        <v>-0.22781999999999999</v>
      </c>
      <c r="Y5264" s="6">
        <v>0.75458999999999998</v>
      </c>
      <c r="Z5264" s="6">
        <v>-6.6278000000000004E-2</v>
      </c>
      <c r="AA5264" s="6">
        <v>-5.7598609999999999</v>
      </c>
      <c r="AB5264" s="6">
        <v>-12.467055</v>
      </c>
      <c r="AC5264" s="6">
        <v>-3.0234679999999998</v>
      </c>
      <c r="AD5264" s="6">
        <v>-1.3022000000000001E-2</v>
      </c>
      <c r="AE5264" s="6">
        <v>-0.57282100000000002</v>
      </c>
      <c r="AF5264" s="6">
        <v>-1.9172899999999999</v>
      </c>
      <c r="AG5264" s="6">
        <v>0.82064499999999996</v>
      </c>
      <c r="AH5264" s="6">
        <v>0.97487299999999999</v>
      </c>
      <c r="AI5264" s="6">
        <v>1.78247</v>
      </c>
      <c r="AJ5264" s="6">
        <v>1.3618699999999999</v>
      </c>
      <c r="AK5264" s="6">
        <v>-0.59142399999999995</v>
      </c>
      <c r="AL5264" s="6">
        <v>0.43483699999999997</v>
      </c>
      <c r="AM5264" s="6">
        <v>-0.57901800000000003</v>
      </c>
      <c r="AN5264" s="6">
        <v>-1.31264</v>
      </c>
      <c r="AO5264" s="6">
        <v>-1.5198400000000001</v>
      </c>
      <c r="AP5264" s="6">
        <v>-0.88484799999999997</v>
      </c>
      <c r="AQ5264" s="6">
        <v>0.51359399999999999</v>
      </c>
      <c r="AR5264" s="6">
        <v>1.6898</v>
      </c>
      <c r="AS5264" s="6">
        <v>3.7099899999999998E-2</v>
      </c>
      <c r="AT5264" s="6">
        <v>-0.77922999999999998</v>
      </c>
    </row>
    <row r="5265" spans="1:46" x14ac:dyDescent="0.2">
      <c r="A5265" t="s">
        <v>2889</v>
      </c>
      <c r="B5265" t="s">
        <v>2910</v>
      </c>
      <c r="C5265" t="s">
        <v>7734</v>
      </c>
      <c r="D5265">
        <v>59</v>
      </c>
      <c r="E5265" t="s">
        <v>8</v>
      </c>
      <c r="F5265" t="s">
        <v>3</v>
      </c>
      <c r="G5265">
        <v>11</v>
      </c>
      <c r="H5265" t="s">
        <v>8</v>
      </c>
      <c r="I5265" t="s">
        <v>3</v>
      </c>
      <c r="J5265" t="s">
        <v>4</v>
      </c>
      <c r="K5265" s="6">
        <v>0.20123801457809201</v>
      </c>
      <c r="L5265" s="6">
        <v>-1.20348853645482</v>
      </c>
      <c r="M5265" s="6">
        <f t="shared" si="81"/>
        <v>-1.4047265510329121</v>
      </c>
      <c r="N5265" s="6">
        <v>-3.7279845211496401</v>
      </c>
      <c r="O5265" s="6">
        <v>-0.56167699999999998</v>
      </c>
      <c r="P5265" s="6">
        <v>-0.87329999999999997</v>
      </c>
      <c r="Q5265" s="6">
        <v>-4.6153170000000001</v>
      </c>
      <c r="R5265" s="6">
        <v>-4.8532929999999999</v>
      </c>
      <c r="S5265" s="6">
        <v>-6.7853870000000001</v>
      </c>
      <c r="T5265" s="6">
        <v>-5.5409420000000003</v>
      </c>
      <c r="U5265" s="6">
        <v>-0.78544400000000003</v>
      </c>
      <c r="V5265" s="6">
        <v>-4.8164449999999999</v>
      </c>
      <c r="W5265" s="6">
        <v>-0.76865099999999997</v>
      </c>
      <c r="X5265" s="6">
        <v>0.13389599999999999</v>
      </c>
      <c r="Y5265" s="6">
        <v>1.78779</v>
      </c>
      <c r="Z5265" s="6">
        <v>-1.2114309999999999</v>
      </c>
      <c r="AA5265" s="6">
        <v>-4.0979070000000002</v>
      </c>
      <c r="AB5265" s="6">
        <v>-9.3786339999999999</v>
      </c>
      <c r="AC5265" s="6">
        <v>-1.967462</v>
      </c>
      <c r="AD5265" s="6">
        <v>0.28179700000000002</v>
      </c>
      <c r="AE5265" s="6">
        <v>-0.57282100000000002</v>
      </c>
      <c r="AF5265" s="6">
        <v>-1.9172899999999999</v>
      </c>
      <c r="AG5265" s="6">
        <v>0.82064499999999996</v>
      </c>
      <c r="AH5265" s="6">
        <v>0.97487299999999999</v>
      </c>
      <c r="AI5265" s="6">
        <v>1.78247</v>
      </c>
      <c r="AJ5265" s="6">
        <v>1.3618699999999999</v>
      </c>
      <c r="AK5265" s="6">
        <v>-0.59142399999999995</v>
      </c>
      <c r="AL5265" s="6">
        <v>0.43483699999999997</v>
      </c>
      <c r="AM5265" s="6">
        <v>-0.57901800000000003</v>
      </c>
      <c r="AN5265" s="6">
        <v>-1.31264</v>
      </c>
      <c r="AO5265" s="6">
        <v>-1.5198400000000001</v>
      </c>
      <c r="AP5265" s="6">
        <v>-0.88484799999999997</v>
      </c>
      <c r="AQ5265" s="6">
        <v>0.51359399999999999</v>
      </c>
      <c r="AR5265" s="6">
        <v>1.6898</v>
      </c>
      <c r="AS5265" s="6">
        <v>3.7099899999999998E-2</v>
      </c>
      <c r="AT5265" s="6">
        <v>-0.77922999999999998</v>
      </c>
    </row>
    <row r="5266" spans="1:46" x14ac:dyDescent="0.2">
      <c r="A5266" t="s">
        <v>2889</v>
      </c>
      <c r="B5266" t="s">
        <v>2911</v>
      </c>
      <c r="C5266" t="s">
        <v>7734</v>
      </c>
      <c r="D5266">
        <v>59</v>
      </c>
      <c r="E5266" t="s">
        <v>8</v>
      </c>
      <c r="F5266" t="s">
        <v>2</v>
      </c>
      <c r="G5266">
        <v>11</v>
      </c>
      <c r="H5266" t="s">
        <v>8</v>
      </c>
      <c r="I5266" t="s">
        <v>2</v>
      </c>
      <c r="J5266" t="s">
        <v>4</v>
      </c>
      <c r="K5266" s="6">
        <v>0.20123801457809201</v>
      </c>
      <c r="L5266" s="6">
        <v>-0.85880559871795703</v>
      </c>
      <c r="M5266" s="6">
        <f t="shared" si="81"/>
        <v>-1.0600436132960491</v>
      </c>
      <c r="N5266" s="6">
        <v>-4.3289898417086699</v>
      </c>
      <c r="O5266" s="6">
        <v>0.79337299999999999</v>
      </c>
      <c r="P5266" s="6">
        <v>-0.43664999999999998</v>
      </c>
      <c r="Q5266" s="6">
        <v>-3.5920999999999998</v>
      </c>
      <c r="R5266" s="6">
        <v>-5.3056989999999997</v>
      </c>
      <c r="S5266" s="6">
        <v>-6.4808729999999999</v>
      </c>
      <c r="T5266" s="6">
        <v>-4.4620730000000002</v>
      </c>
      <c r="U5266" s="6">
        <v>-0.64027000000000001</v>
      </c>
      <c r="V5266" s="6">
        <v>-4.0891900000000003</v>
      </c>
      <c r="W5266" s="6">
        <v>-1.107332</v>
      </c>
      <c r="X5266" s="6">
        <v>-1.7038</v>
      </c>
      <c r="Y5266" s="6">
        <v>-2.6926399999999999</v>
      </c>
      <c r="Z5266" s="6">
        <v>-2.2187709999999998</v>
      </c>
      <c r="AA5266" s="6">
        <v>-4.1533850000000001</v>
      </c>
      <c r="AB5266" s="6">
        <v>-6.9352330000000002</v>
      </c>
      <c r="AC5266" s="6">
        <v>-2.530691</v>
      </c>
      <c r="AD5266" s="6">
        <v>0.32296599999999998</v>
      </c>
      <c r="AE5266" s="6">
        <v>-0.57282100000000002</v>
      </c>
      <c r="AF5266" s="6">
        <v>-1.9172899999999999</v>
      </c>
      <c r="AG5266" s="6">
        <v>0.82064499999999996</v>
      </c>
      <c r="AH5266" s="6">
        <v>0.97487299999999999</v>
      </c>
      <c r="AI5266" s="6">
        <v>1.78247</v>
      </c>
      <c r="AJ5266" s="6">
        <v>1.3618699999999999</v>
      </c>
      <c r="AK5266" s="6">
        <v>-0.59142399999999995</v>
      </c>
      <c r="AL5266" s="6">
        <v>0.43483699999999997</v>
      </c>
      <c r="AM5266" s="6">
        <v>-0.57901800000000003</v>
      </c>
      <c r="AN5266" s="6">
        <v>-1.31264</v>
      </c>
      <c r="AO5266" s="6">
        <v>-1.5198400000000001</v>
      </c>
      <c r="AP5266" s="6">
        <v>-0.88484799999999997</v>
      </c>
      <c r="AQ5266" s="6">
        <v>0.51359399999999999</v>
      </c>
      <c r="AR5266" s="6">
        <v>1.6898</v>
      </c>
      <c r="AS5266" s="6">
        <v>3.7099899999999998E-2</v>
      </c>
      <c r="AT5266" s="6">
        <v>-0.77922999999999998</v>
      </c>
    </row>
    <row r="5267" spans="1:46" x14ac:dyDescent="0.2">
      <c r="A5267" t="s">
        <v>2889</v>
      </c>
      <c r="B5267" t="s">
        <v>2912</v>
      </c>
      <c r="C5267" t="s">
        <v>7734</v>
      </c>
      <c r="D5267">
        <v>59</v>
      </c>
      <c r="E5267" t="s">
        <v>8</v>
      </c>
      <c r="F5267" t="s">
        <v>6</v>
      </c>
      <c r="G5267">
        <v>11</v>
      </c>
      <c r="H5267" t="s">
        <v>8</v>
      </c>
      <c r="I5267" t="s">
        <v>6</v>
      </c>
      <c r="J5267" t="s">
        <v>4</v>
      </c>
      <c r="K5267" s="6">
        <v>0.20123801457809201</v>
      </c>
      <c r="L5267" s="6">
        <v>-0.98179657395819697</v>
      </c>
      <c r="M5267" s="6">
        <f t="shared" si="81"/>
        <v>-1.183034588536289</v>
      </c>
      <c r="N5267" s="6">
        <v>-4.5400168007872299</v>
      </c>
      <c r="O5267" s="6">
        <v>0.561747</v>
      </c>
      <c r="P5267" s="6">
        <v>1.3700300000000001</v>
      </c>
      <c r="Q5267" s="6">
        <v>-3.20614</v>
      </c>
      <c r="R5267" s="6">
        <v>-5.1168800000000001</v>
      </c>
      <c r="S5267" s="6">
        <v>-7.6951559999999999</v>
      </c>
      <c r="T5267" s="6">
        <v>-4.3649579999999997</v>
      </c>
      <c r="U5267" s="6">
        <v>-0.67379800000000001</v>
      </c>
      <c r="V5267" s="6">
        <v>-4.4318910000000002</v>
      </c>
      <c r="W5267" s="6">
        <v>-1.64005</v>
      </c>
      <c r="X5267" s="6">
        <v>0.73413499999999998</v>
      </c>
      <c r="Y5267" s="6">
        <v>0.95948</v>
      </c>
      <c r="Z5267" s="6">
        <v>-0.26387100000000002</v>
      </c>
      <c r="AA5267" s="6">
        <v>-2.8693369999999998</v>
      </c>
      <c r="AB5267" s="6">
        <v>-9.4044120000000007</v>
      </c>
      <c r="AC5267" s="6">
        <v>-2.8962469999999998</v>
      </c>
      <c r="AD5267" s="6">
        <v>0.248392</v>
      </c>
      <c r="AE5267" s="6">
        <v>-0.57282100000000002</v>
      </c>
      <c r="AF5267" s="6">
        <v>-1.9172899999999999</v>
      </c>
      <c r="AG5267" s="6">
        <v>0.82064499999999996</v>
      </c>
      <c r="AH5267" s="6">
        <v>0.97487299999999999</v>
      </c>
      <c r="AI5267" s="6">
        <v>1.78247</v>
      </c>
      <c r="AJ5267" s="6">
        <v>1.3618699999999999</v>
      </c>
      <c r="AK5267" s="6">
        <v>-0.59142399999999995</v>
      </c>
      <c r="AL5267" s="6">
        <v>0.43483699999999997</v>
      </c>
      <c r="AM5267" s="6">
        <v>-0.57901800000000003</v>
      </c>
      <c r="AN5267" s="6">
        <v>-1.31264</v>
      </c>
      <c r="AO5267" s="6">
        <v>-1.5198400000000001</v>
      </c>
      <c r="AP5267" s="6">
        <v>-0.88484799999999997</v>
      </c>
      <c r="AQ5267" s="6">
        <v>0.51359399999999999</v>
      </c>
      <c r="AR5267" s="6">
        <v>1.6898</v>
      </c>
      <c r="AS5267" s="6">
        <v>3.7099899999999998E-2</v>
      </c>
      <c r="AT5267" s="6">
        <v>-0.77922999999999998</v>
      </c>
    </row>
    <row r="5268" spans="1:46" x14ac:dyDescent="0.2">
      <c r="A5268" t="s">
        <v>2889</v>
      </c>
      <c r="B5268" t="s">
        <v>2913</v>
      </c>
      <c r="C5268" t="s">
        <v>7734</v>
      </c>
      <c r="D5268">
        <v>60</v>
      </c>
      <c r="E5268" t="s">
        <v>3</v>
      </c>
      <c r="F5268" t="s">
        <v>2</v>
      </c>
      <c r="G5268">
        <v>12</v>
      </c>
      <c r="H5268" t="s">
        <v>3</v>
      </c>
      <c r="I5268" t="s">
        <v>2</v>
      </c>
      <c r="J5268" t="s">
        <v>4</v>
      </c>
      <c r="K5268" s="6">
        <v>0.20123801457809201</v>
      </c>
      <c r="L5268" s="6">
        <v>0.197981858973172</v>
      </c>
      <c r="M5268" s="6">
        <f t="shared" si="81"/>
        <v>-3.2561556049200135E-3</v>
      </c>
      <c r="N5268" s="6">
        <v>-4.2276377984874198</v>
      </c>
      <c r="O5268" s="6">
        <v>0.72764799999999996</v>
      </c>
      <c r="P5268" s="6">
        <v>1.62574</v>
      </c>
      <c r="Q5268" s="6">
        <v>-3.5278809999999998</v>
      </c>
      <c r="R5268" s="6">
        <v>-4.99221</v>
      </c>
      <c r="S5268" s="6">
        <v>-5.2779119999999997</v>
      </c>
      <c r="T5268" s="6">
        <v>-3.727115</v>
      </c>
      <c r="U5268" s="6">
        <v>-0.20294699999999999</v>
      </c>
      <c r="V5268" s="6">
        <v>-3.5321560000000001</v>
      </c>
      <c r="W5268" s="6">
        <v>-0.44526199999999999</v>
      </c>
      <c r="X5268" s="6">
        <v>-1.35788</v>
      </c>
      <c r="Y5268" s="6">
        <v>-2.8436900000000001</v>
      </c>
      <c r="Z5268" s="6">
        <v>-1.2296450000000001</v>
      </c>
      <c r="AA5268" s="6">
        <v>-4.6379720000000004</v>
      </c>
      <c r="AB5268" s="6">
        <v>-8.7670809999999992</v>
      </c>
      <c r="AC5268" s="6">
        <v>-2.489954</v>
      </c>
      <c r="AD5268" s="6">
        <v>0.113071</v>
      </c>
      <c r="AE5268" s="6">
        <v>-0.57282100000000002</v>
      </c>
      <c r="AF5268" s="6">
        <v>-1.9172899999999999</v>
      </c>
      <c r="AG5268" s="6">
        <v>0.82064499999999996</v>
      </c>
      <c r="AH5268" s="6">
        <v>0.97487299999999999</v>
      </c>
      <c r="AI5268" s="6">
        <v>1.78247</v>
      </c>
      <c r="AJ5268" s="6">
        <v>1.3618699999999999</v>
      </c>
      <c r="AK5268" s="6">
        <v>-0.59142399999999995</v>
      </c>
      <c r="AL5268" s="6">
        <v>0.43483699999999997</v>
      </c>
      <c r="AM5268" s="6">
        <v>-0.57901800000000003</v>
      </c>
      <c r="AN5268" s="6">
        <v>-1.31264</v>
      </c>
      <c r="AO5268" s="6">
        <v>-1.5198400000000001</v>
      </c>
      <c r="AP5268" s="6">
        <v>-0.88484799999999997</v>
      </c>
      <c r="AQ5268" s="6">
        <v>0.51359399999999999</v>
      </c>
      <c r="AR5268" s="6">
        <v>1.6898</v>
      </c>
      <c r="AS5268" s="6">
        <v>3.7099899999999998E-2</v>
      </c>
      <c r="AT5268" s="6">
        <v>-0.77922999999999998</v>
      </c>
    </row>
    <row r="5269" spans="1:46" x14ac:dyDescent="0.2">
      <c r="A5269" t="s">
        <v>2889</v>
      </c>
      <c r="B5269" t="s">
        <v>2914</v>
      </c>
      <c r="C5269" t="s">
        <v>7734</v>
      </c>
      <c r="D5269">
        <v>60</v>
      </c>
      <c r="E5269" t="s">
        <v>3</v>
      </c>
      <c r="F5269" t="s">
        <v>6</v>
      </c>
      <c r="G5269">
        <v>12</v>
      </c>
      <c r="H5269" t="s">
        <v>3</v>
      </c>
      <c r="I5269" t="s">
        <v>6</v>
      </c>
      <c r="J5269" t="s">
        <v>4</v>
      </c>
      <c r="K5269" s="6">
        <v>0.20123801457809201</v>
      </c>
      <c r="L5269" s="6">
        <v>-0.245930943198195</v>
      </c>
      <c r="M5269" s="6">
        <f t="shared" ref="M5269:M5332" si="82">L5269-K5269</f>
        <v>-0.44716895777628701</v>
      </c>
      <c r="N5269" s="6">
        <v>-3.7502501564983799</v>
      </c>
      <c r="O5269" s="6">
        <v>-1.3882129999999999</v>
      </c>
      <c r="P5269" s="6">
        <v>0.92662999999999995</v>
      </c>
      <c r="Q5269" s="6">
        <v>-2.997646</v>
      </c>
      <c r="R5269" s="6">
        <v>-4.1789199999999997</v>
      </c>
      <c r="S5269" s="6">
        <v>-5.3989149999999997</v>
      </c>
      <c r="T5269" s="6">
        <v>-3.5490759999999999</v>
      </c>
      <c r="U5269" s="6">
        <v>0.26706200000000002</v>
      </c>
      <c r="V5269" s="6">
        <v>-3.25942</v>
      </c>
      <c r="W5269" s="6">
        <v>-0.593974</v>
      </c>
      <c r="X5269" s="6">
        <v>-1.0060800000000001</v>
      </c>
      <c r="Y5269" s="6">
        <v>1.3016399999999999</v>
      </c>
      <c r="Z5269" s="6">
        <v>-0.73321199999999997</v>
      </c>
      <c r="AA5269" s="6">
        <v>-3.5986530000000001</v>
      </c>
      <c r="AB5269" s="6">
        <v>-5.2781029999999998</v>
      </c>
      <c r="AC5269" s="6">
        <v>-1.4899100000000001</v>
      </c>
      <c r="AD5269" s="6">
        <v>-0.16928099999999999</v>
      </c>
      <c r="AE5269" s="6">
        <v>-0.57282100000000002</v>
      </c>
      <c r="AF5269" s="6">
        <v>-1.9172899999999999</v>
      </c>
      <c r="AG5269" s="6">
        <v>0.82064499999999996</v>
      </c>
      <c r="AH5269" s="6">
        <v>0.97487299999999999</v>
      </c>
      <c r="AI5269" s="6">
        <v>1.78247</v>
      </c>
      <c r="AJ5269" s="6">
        <v>1.3618699999999999</v>
      </c>
      <c r="AK5269" s="6">
        <v>-0.59142399999999995</v>
      </c>
      <c r="AL5269" s="6">
        <v>0.43483699999999997</v>
      </c>
      <c r="AM5269" s="6">
        <v>-0.57901800000000003</v>
      </c>
      <c r="AN5269" s="6">
        <v>-1.31264</v>
      </c>
      <c r="AO5269" s="6">
        <v>-1.5198400000000001</v>
      </c>
      <c r="AP5269" s="6">
        <v>-0.88484799999999997</v>
      </c>
      <c r="AQ5269" s="6">
        <v>0.51359399999999999</v>
      </c>
      <c r="AR5269" s="6">
        <v>1.6898</v>
      </c>
      <c r="AS5269" s="6">
        <v>3.7099899999999998E-2</v>
      </c>
      <c r="AT5269" s="6">
        <v>-0.77922999999999998</v>
      </c>
    </row>
    <row r="5270" spans="1:46" x14ac:dyDescent="0.2">
      <c r="A5270" t="s">
        <v>2889</v>
      </c>
      <c r="B5270" t="s">
        <v>2915</v>
      </c>
      <c r="C5270" t="s">
        <v>7734</v>
      </c>
      <c r="D5270">
        <v>60</v>
      </c>
      <c r="E5270" t="s">
        <v>3</v>
      </c>
      <c r="F5270" t="s">
        <v>8</v>
      </c>
      <c r="G5270">
        <v>12</v>
      </c>
      <c r="H5270" t="s">
        <v>3</v>
      </c>
      <c r="I5270" t="s">
        <v>8</v>
      </c>
      <c r="J5270" t="s">
        <v>4</v>
      </c>
      <c r="K5270" s="6">
        <v>0.20123801457809201</v>
      </c>
      <c r="L5270" s="6">
        <v>-8.8598674059310503E-2</v>
      </c>
      <c r="M5270" s="6">
        <f t="shared" si="82"/>
        <v>-0.28983668863740253</v>
      </c>
      <c r="N5270" s="6">
        <v>-2.8564961637350801</v>
      </c>
      <c r="O5270" s="6">
        <v>-1.104063</v>
      </c>
      <c r="P5270" s="6">
        <v>1.2267399999999999</v>
      </c>
      <c r="Q5270" s="6">
        <v>-1.7355700000000001</v>
      </c>
      <c r="R5270" s="6">
        <v>-2.6817929999999999</v>
      </c>
      <c r="S5270" s="6">
        <v>-4.8497450000000004</v>
      </c>
      <c r="T5270" s="6">
        <v>-3.841907</v>
      </c>
      <c r="U5270" s="6">
        <v>0.34154699999999999</v>
      </c>
      <c r="V5270" s="6">
        <v>-2.1335250000000001</v>
      </c>
      <c r="W5270" s="6">
        <v>-1.015617</v>
      </c>
      <c r="X5270" s="6">
        <v>-1.0192369999999999</v>
      </c>
      <c r="Y5270" s="6">
        <v>-4.4184900000000003</v>
      </c>
      <c r="Z5270" s="6">
        <v>0.33184799999999998</v>
      </c>
      <c r="AA5270" s="6">
        <v>-3.514605</v>
      </c>
      <c r="AB5270" s="6">
        <v>-4.7540469999999999</v>
      </c>
      <c r="AC5270" s="6">
        <v>-2.3013140000000001</v>
      </c>
      <c r="AD5270" s="6">
        <v>9.6421999999999994E-2</v>
      </c>
      <c r="AE5270" s="6">
        <v>-0.57282100000000002</v>
      </c>
      <c r="AF5270" s="6">
        <v>-1.9172899999999999</v>
      </c>
      <c r="AG5270" s="6">
        <v>0.82064499999999996</v>
      </c>
      <c r="AH5270" s="6">
        <v>0.97487299999999999</v>
      </c>
      <c r="AI5270" s="6">
        <v>1.78247</v>
      </c>
      <c r="AJ5270" s="6">
        <v>1.3618699999999999</v>
      </c>
      <c r="AK5270" s="6">
        <v>-0.59142399999999995</v>
      </c>
      <c r="AL5270" s="6">
        <v>0.43483699999999997</v>
      </c>
      <c r="AM5270" s="6">
        <v>-0.57901800000000003</v>
      </c>
      <c r="AN5270" s="6">
        <v>-1.31264</v>
      </c>
      <c r="AO5270" s="6">
        <v>-1.5198400000000001</v>
      </c>
      <c r="AP5270" s="6">
        <v>-0.88484799999999997</v>
      </c>
      <c r="AQ5270" s="6">
        <v>0.51359399999999999</v>
      </c>
      <c r="AR5270" s="6">
        <v>1.6898</v>
      </c>
      <c r="AS5270" s="6">
        <v>3.7099899999999998E-2</v>
      </c>
      <c r="AT5270" s="6">
        <v>-0.77922999999999998</v>
      </c>
    </row>
    <row r="5271" spans="1:46" x14ac:dyDescent="0.2">
      <c r="A5271" t="s">
        <v>2889</v>
      </c>
      <c r="B5271" t="s">
        <v>2916</v>
      </c>
      <c r="C5271" t="s">
        <v>7734</v>
      </c>
      <c r="D5271">
        <v>61</v>
      </c>
      <c r="E5271" t="s">
        <v>2</v>
      </c>
      <c r="F5271" t="s">
        <v>3</v>
      </c>
      <c r="G5271">
        <v>13</v>
      </c>
      <c r="H5271" t="s">
        <v>2</v>
      </c>
      <c r="I5271" t="s">
        <v>3</v>
      </c>
      <c r="J5271" t="s">
        <v>4</v>
      </c>
      <c r="K5271" s="6">
        <v>0.20123801457809201</v>
      </c>
      <c r="L5271" s="6">
        <v>0.30180536543040098</v>
      </c>
      <c r="M5271" s="6">
        <f t="shared" si="82"/>
        <v>0.10056735085230897</v>
      </c>
      <c r="N5271" s="6">
        <v>1.0315870512714</v>
      </c>
      <c r="O5271" s="6">
        <v>-0.95860100000000004</v>
      </c>
      <c r="P5271" s="6">
        <v>1.4710399999999999</v>
      </c>
      <c r="Q5271" s="6">
        <v>2.5283950000000002</v>
      </c>
      <c r="R5271" s="6">
        <v>2.607351</v>
      </c>
      <c r="S5271" s="6">
        <v>2.5173429999999999</v>
      </c>
      <c r="T5271" s="6">
        <v>0.818411</v>
      </c>
      <c r="U5271" s="6">
        <v>0.20569399999999999</v>
      </c>
      <c r="V5271" s="6">
        <v>1.1473990000000001</v>
      </c>
      <c r="W5271" s="6">
        <v>0.364479</v>
      </c>
      <c r="X5271" s="6">
        <v>-0.41032099999999999</v>
      </c>
      <c r="Y5271" s="6">
        <v>1.3442799999999999</v>
      </c>
      <c r="Z5271" s="6">
        <v>-0.162992</v>
      </c>
      <c r="AA5271" s="6">
        <v>2.1598600000000001</v>
      </c>
      <c r="AB5271" s="6">
        <v>1.8361080000000001</v>
      </c>
      <c r="AC5271" s="6">
        <v>1.116608</v>
      </c>
      <c r="AD5271" s="6">
        <v>-0.35104099999999999</v>
      </c>
      <c r="AE5271" s="6">
        <v>-0.57282100000000002</v>
      </c>
      <c r="AF5271" s="6">
        <v>-1.9172899999999999</v>
      </c>
      <c r="AG5271" s="6">
        <v>0.82064499999999996</v>
      </c>
      <c r="AH5271" s="6">
        <v>0.97487299999999999</v>
      </c>
      <c r="AI5271" s="6">
        <v>1.78247</v>
      </c>
      <c r="AJ5271" s="6">
        <v>1.3618699999999999</v>
      </c>
      <c r="AK5271" s="6">
        <v>-0.59142399999999995</v>
      </c>
      <c r="AL5271" s="6">
        <v>0.43483699999999997</v>
      </c>
      <c r="AM5271" s="6">
        <v>-0.57901800000000003</v>
      </c>
      <c r="AN5271" s="6">
        <v>-1.31264</v>
      </c>
      <c r="AO5271" s="6">
        <v>-1.5198400000000001</v>
      </c>
      <c r="AP5271" s="6">
        <v>-0.88484799999999997</v>
      </c>
      <c r="AQ5271" s="6">
        <v>0.51359399999999999</v>
      </c>
      <c r="AR5271" s="6">
        <v>1.6898</v>
      </c>
      <c r="AS5271" s="6">
        <v>3.7099899999999998E-2</v>
      </c>
      <c r="AT5271" s="6">
        <v>-0.77922999999999998</v>
      </c>
    </row>
    <row r="5272" spans="1:46" x14ac:dyDescent="0.2">
      <c r="A5272" t="s">
        <v>2889</v>
      </c>
      <c r="B5272" t="s">
        <v>2917</v>
      </c>
      <c r="C5272" t="s">
        <v>7734</v>
      </c>
      <c r="D5272">
        <v>61</v>
      </c>
      <c r="E5272" t="s">
        <v>2</v>
      </c>
      <c r="F5272" t="s">
        <v>6</v>
      </c>
      <c r="G5272">
        <v>13</v>
      </c>
      <c r="H5272" t="s">
        <v>2</v>
      </c>
      <c r="I5272" t="s">
        <v>6</v>
      </c>
      <c r="J5272" t="s">
        <v>4</v>
      </c>
      <c r="K5272" s="6">
        <v>0.20123801457809201</v>
      </c>
      <c r="L5272" s="6">
        <v>0.25357100737372801</v>
      </c>
      <c r="M5272" s="6">
        <f t="shared" si="82"/>
        <v>5.2332992795635996E-2</v>
      </c>
      <c r="N5272" s="6">
        <v>0.77009990910784798</v>
      </c>
      <c r="O5272" s="6">
        <v>-1.2654E-2</v>
      </c>
      <c r="P5272" s="6">
        <v>2.1867100000000002</v>
      </c>
      <c r="Q5272" s="6">
        <v>1.7475780000000001</v>
      </c>
      <c r="R5272" s="6">
        <v>2.0479949999999998</v>
      </c>
      <c r="S5272" s="6">
        <v>1.3728020000000001</v>
      </c>
      <c r="T5272" s="6">
        <v>0.157941</v>
      </c>
      <c r="U5272" s="6">
        <v>0.55076599999999998</v>
      </c>
      <c r="V5272" s="6">
        <v>1.405564</v>
      </c>
      <c r="W5272" s="6">
        <v>0.56088099999999996</v>
      </c>
      <c r="X5272" s="6">
        <v>0.57132000000000005</v>
      </c>
      <c r="Y5272" s="6">
        <v>0.11314</v>
      </c>
      <c r="Z5272" s="6">
        <v>-0.41244900000000001</v>
      </c>
      <c r="AA5272" s="6">
        <v>1.341175</v>
      </c>
      <c r="AB5272" s="6">
        <v>1.817094</v>
      </c>
      <c r="AC5272" s="6">
        <v>0.62808600000000003</v>
      </c>
      <c r="AD5272" s="6">
        <v>0.10891199999999999</v>
      </c>
      <c r="AE5272" s="6">
        <v>-0.57282100000000002</v>
      </c>
      <c r="AF5272" s="6">
        <v>-1.9172899999999999</v>
      </c>
      <c r="AG5272" s="6">
        <v>0.82064499999999996</v>
      </c>
      <c r="AH5272" s="6">
        <v>0.97487299999999999</v>
      </c>
      <c r="AI5272" s="6">
        <v>1.78247</v>
      </c>
      <c r="AJ5272" s="6">
        <v>1.3618699999999999</v>
      </c>
      <c r="AK5272" s="6">
        <v>-0.59142399999999995</v>
      </c>
      <c r="AL5272" s="6">
        <v>0.43483699999999997</v>
      </c>
      <c r="AM5272" s="6">
        <v>-0.57901800000000003</v>
      </c>
      <c r="AN5272" s="6">
        <v>-1.31264</v>
      </c>
      <c r="AO5272" s="6">
        <v>-1.5198400000000001</v>
      </c>
      <c r="AP5272" s="6">
        <v>-0.88484799999999997</v>
      </c>
      <c r="AQ5272" s="6">
        <v>0.51359399999999999</v>
      </c>
      <c r="AR5272" s="6">
        <v>1.6898</v>
      </c>
      <c r="AS5272" s="6">
        <v>3.7099899999999998E-2</v>
      </c>
      <c r="AT5272" s="6">
        <v>-0.77922999999999998</v>
      </c>
    </row>
    <row r="5273" spans="1:46" x14ac:dyDescent="0.2">
      <c r="A5273" t="s">
        <v>2889</v>
      </c>
      <c r="B5273" t="s">
        <v>2918</v>
      </c>
      <c r="C5273" t="s">
        <v>7734</v>
      </c>
      <c r="D5273">
        <v>61</v>
      </c>
      <c r="E5273" t="s">
        <v>2</v>
      </c>
      <c r="F5273" t="s">
        <v>8</v>
      </c>
      <c r="G5273">
        <v>13</v>
      </c>
      <c r="H5273" t="s">
        <v>2</v>
      </c>
      <c r="I5273" t="s">
        <v>8</v>
      </c>
      <c r="J5273" t="s">
        <v>4</v>
      </c>
      <c r="K5273" s="6">
        <v>0.20123801457809201</v>
      </c>
      <c r="L5273" s="6">
        <v>0.42722597991544897</v>
      </c>
      <c r="M5273" s="6">
        <f t="shared" si="82"/>
        <v>0.22598796533735696</v>
      </c>
      <c r="N5273" s="6">
        <v>1.0168575346497499</v>
      </c>
      <c r="O5273" s="6">
        <v>-1.006254</v>
      </c>
      <c r="P5273" s="6">
        <v>2.00773</v>
      </c>
      <c r="Q5273" s="6">
        <v>-0.13319300000000001</v>
      </c>
      <c r="R5273" s="6">
        <v>0.55769400000000002</v>
      </c>
      <c r="S5273" s="6">
        <v>-0.27403699999999998</v>
      </c>
      <c r="T5273" s="6">
        <v>-2.3442000000000001E-2</v>
      </c>
      <c r="U5273" s="6">
        <v>-0.162411</v>
      </c>
      <c r="V5273" s="6">
        <v>-0.29263400000000001</v>
      </c>
      <c r="W5273" s="6">
        <v>-0.11876299999999999</v>
      </c>
      <c r="X5273" s="6">
        <v>-2.521E-2</v>
      </c>
      <c r="Y5273" s="6">
        <v>-1.016</v>
      </c>
      <c r="Z5273" s="6">
        <v>-1.121381</v>
      </c>
      <c r="AA5273" s="6">
        <v>0.43302499999999999</v>
      </c>
      <c r="AB5273" s="6">
        <v>-0.92159000000000002</v>
      </c>
      <c r="AC5273" s="6">
        <v>-4.5637999999999998E-2</v>
      </c>
      <c r="AD5273" s="6">
        <v>-0.53067200000000003</v>
      </c>
      <c r="AE5273" s="6">
        <v>-0.57282100000000002</v>
      </c>
      <c r="AF5273" s="6">
        <v>-1.9172899999999999</v>
      </c>
      <c r="AG5273" s="6">
        <v>0.82064499999999996</v>
      </c>
      <c r="AH5273" s="6">
        <v>0.97487299999999999</v>
      </c>
      <c r="AI5273" s="6">
        <v>1.78247</v>
      </c>
      <c r="AJ5273" s="6">
        <v>1.3618699999999999</v>
      </c>
      <c r="AK5273" s="6">
        <v>-0.59142399999999995</v>
      </c>
      <c r="AL5273" s="6">
        <v>0.43483699999999997</v>
      </c>
      <c r="AM5273" s="6">
        <v>-0.57901800000000003</v>
      </c>
      <c r="AN5273" s="6">
        <v>-1.31264</v>
      </c>
      <c r="AO5273" s="6">
        <v>-1.5198400000000001</v>
      </c>
      <c r="AP5273" s="6">
        <v>-0.88484799999999997</v>
      </c>
      <c r="AQ5273" s="6">
        <v>0.51359399999999999</v>
      </c>
      <c r="AR5273" s="6">
        <v>1.6898</v>
      </c>
      <c r="AS5273" s="6">
        <v>3.7099899999999998E-2</v>
      </c>
      <c r="AT5273" s="6">
        <v>-0.77922999999999998</v>
      </c>
    </row>
    <row r="5274" spans="1:46" x14ac:dyDescent="0.2">
      <c r="A5274" t="s">
        <v>3087</v>
      </c>
      <c r="B5274" t="s">
        <v>3086</v>
      </c>
      <c r="C5274" t="s">
        <v>7734</v>
      </c>
      <c r="D5274">
        <v>31</v>
      </c>
      <c r="E5274" t="s">
        <v>2</v>
      </c>
      <c r="F5274" t="s">
        <v>3</v>
      </c>
      <c r="G5274">
        <v>13</v>
      </c>
      <c r="H5274" t="s">
        <v>6</v>
      </c>
      <c r="I5274" t="s">
        <v>8</v>
      </c>
      <c r="J5274" t="s">
        <v>46</v>
      </c>
      <c r="K5274" s="6">
        <v>0.99205758256315801</v>
      </c>
      <c r="L5274" s="6">
        <v>0.65154370931747196</v>
      </c>
      <c r="M5274" s="6">
        <f t="shared" si="82"/>
        <v>-0.34051387324568605</v>
      </c>
      <c r="N5274" s="6">
        <v>0.24675762554189901</v>
      </c>
      <c r="O5274" s="6">
        <v>1.153432</v>
      </c>
      <c r="P5274" s="6">
        <v>1.3633500000000001</v>
      </c>
      <c r="Q5274" s="6">
        <v>-1.6839710000000001</v>
      </c>
      <c r="R5274" s="6">
        <v>-1.6497360000000001</v>
      </c>
      <c r="S5274" s="6">
        <v>-2.229889</v>
      </c>
      <c r="T5274" s="6">
        <v>-1.1034820000000001</v>
      </c>
      <c r="U5274" s="6">
        <v>-0.38760800000000001</v>
      </c>
      <c r="V5274" s="6">
        <v>-0.87827299999999997</v>
      </c>
      <c r="W5274" s="6">
        <v>-1.503806</v>
      </c>
      <c r="X5274" s="6">
        <v>-2.6910099999999999</v>
      </c>
      <c r="Y5274" s="6">
        <v>0.78437000000000001</v>
      </c>
      <c r="Z5274" s="6">
        <v>5.8694000000000003E-2</v>
      </c>
      <c r="AA5274" s="6">
        <v>-1.1681049999999999</v>
      </c>
      <c r="AB5274" s="6">
        <v>-2.7221359999999999</v>
      </c>
      <c r="AC5274" s="6">
        <v>-0.42832599999999998</v>
      </c>
      <c r="AD5274" s="6">
        <v>0.52157500000000001</v>
      </c>
      <c r="AE5274" s="6">
        <v>-1.68889</v>
      </c>
      <c r="AF5274" s="6">
        <v>-3.0181100000000001</v>
      </c>
      <c r="AG5274" s="6">
        <v>0.70289299999999999</v>
      </c>
      <c r="AH5274" s="6">
        <v>1.2492300000000001</v>
      </c>
      <c r="AI5274" s="6">
        <v>1.81935</v>
      </c>
      <c r="AJ5274" s="6">
        <v>0.49929299999999999</v>
      </c>
      <c r="AK5274" s="6">
        <v>-0.71938800000000003</v>
      </c>
      <c r="AL5274" s="6">
        <v>2.67878E-2</v>
      </c>
      <c r="AM5274" s="6">
        <v>0.33513799999999999</v>
      </c>
      <c r="AN5274" s="6">
        <v>-1.07514</v>
      </c>
      <c r="AO5274" s="6">
        <v>-0.67239400000000005</v>
      </c>
      <c r="AP5274" s="6">
        <v>2.3400199999999999E-2</v>
      </c>
      <c r="AQ5274" s="6">
        <v>0.55141399999999996</v>
      </c>
      <c r="AR5274" s="6">
        <v>1.9415199999999999</v>
      </c>
      <c r="AS5274" s="6">
        <v>8.5038800000000001E-3</v>
      </c>
      <c r="AT5274" s="6">
        <v>-0.97754099999999999</v>
      </c>
    </row>
    <row r="5275" spans="1:46" x14ac:dyDescent="0.2">
      <c r="A5275" t="s">
        <v>3087</v>
      </c>
      <c r="B5275" t="s">
        <v>3088</v>
      </c>
      <c r="C5275" t="s">
        <v>7734</v>
      </c>
      <c r="D5275">
        <v>31</v>
      </c>
      <c r="E5275" t="s">
        <v>2</v>
      </c>
      <c r="F5275" t="s">
        <v>6</v>
      </c>
      <c r="G5275">
        <v>13</v>
      </c>
      <c r="H5275" t="s">
        <v>6</v>
      </c>
      <c r="I5275" t="s">
        <v>2</v>
      </c>
      <c r="J5275" t="s">
        <v>46</v>
      </c>
      <c r="K5275" s="6">
        <v>0.99205758256315801</v>
      </c>
      <c r="L5275" s="6">
        <v>0.67035871999882002</v>
      </c>
      <c r="M5275" s="6">
        <f t="shared" si="82"/>
        <v>-0.321698862564338</v>
      </c>
      <c r="N5275" s="6">
        <v>-0.77009990910784798</v>
      </c>
      <c r="O5275" s="6">
        <v>1.0796760000000001</v>
      </c>
      <c r="P5275" s="6">
        <v>2.78782</v>
      </c>
      <c r="Q5275" s="6">
        <v>-1.4127019999999999</v>
      </c>
      <c r="R5275" s="6">
        <v>-1.6880250000000001</v>
      </c>
      <c r="S5275" s="6">
        <v>-0.99056299999999997</v>
      </c>
      <c r="T5275" s="6">
        <v>-0.56284400000000001</v>
      </c>
      <c r="U5275" s="6">
        <v>-9.8340000000000007E-3</v>
      </c>
      <c r="V5275" s="6">
        <v>-0.92076199999999997</v>
      </c>
      <c r="W5275" s="6">
        <v>-0.56050100000000003</v>
      </c>
      <c r="X5275" s="6">
        <v>-0.31415999999999999</v>
      </c>
      <c r="Y5275" s="6">
        <v>3.30755</v>
      </c>
      <c r="Z5275" s="6">
        <v>-0.101947</v>
      </c>
      <c r="AA5275" s="6">
        <v>-0.58135499999999996</v>
      </c>
      <c r="AB5275" s="6">
        <v>-2.5543979999999999</v>
      </c>
      <c r="AC5275" s="6">
        <v>-0.29725200000000002</v>
      </c>
      <c r="AD5275" s="6">
        <v>0.30135200000000001</v>
      </c>
      <c r="AE5275" s="6">
        <v>-1.68889</v>
      </c>
      <c r="AF5275" s="6">
        <v>-3.0181100000000001</v>
      </c>
      <c r="AG5275" s="6">
        <v>0.70289299999999999</v>
      </c>
      <c r="AH5275" s="6">
        <v>1.2492300000000001</v>
      </c>
      <c r="AI5275" s="6">
        <v>1.81935</v>
      </c>
      <c r="AJ5275" s="6">
        <v>0.49929299999999999</v>
      </c>
      <c r="AK5275" s="6">
        <v>-0.71938800000000003</v>
      </c>
      <c r="AL5275" s="6">
        <v>2.67878E-2</v>
      </c>
      <c r="AM5275" s="6">
        <v>0.33513799999999999</v>
      </c>
      <c r="AN5275" s="6">
        <v>-1.07514</v>
      </c>
      <c r="AO5275" s="6">
        <v>-0.67239400000000005</v>
      </c>
      <c r="AP5275" s="6">
        <v>2.3400199999999999E-2</v>
      </c>
      <c r="AQ5275" s="6">
        <v>0.55141399999999996</v>
      </c>
      <c r="AR5275" s="6">
        <v>1.9415199999999999</v>
      </c>
      <c r="AS5275" s="6">
        <v>8.5038800000000001E-3</v>
      </c>
      <c r="AT5275" s="6">
        <v>-0.97754099999999999</v>
      </c>
    </row>
    <row r="5276" spans="1:46" x14ac:dyDescent="0.2">
      <c r="A5276" t="s">
        <v>3087</v>
      </c>
      <c r="B5276" t="s">
        <v>3089</v>
      </c>
      <c r="C5276" t="s">
        <v>7734</v>
      </c>
      <c r="D5276">
        <v>31</v>
      </c>
      <c r="E5276" t="s">
        <v>2</v>
      </c>
      <c r="F5276" t="s">
        <v>8</v>
      </c>
      <c r="G5276">
        <v>13</v>
      </c>
      <c r="H5276" t="s">
        <v>6</v>
      </c>
      <c r="I5276" t="s">
        <v>3</v>
      </c>
      <c r="J5276" t="s">
        <v>46</v>
      </c>
      <c r="K5276" s="6">
        <v>0.99205758256315801</v>
      </c>
      <c r="L5276" s="6">
        <v>0.81154932063156304</v>
      </c>
      <c r="M5276" s="6">
        <f t="shared" si="82"/>
        <v>-0.18050826193159497</v>
      </c>
      <c r="N5276" s="6">
        <v>0.26148714216355001</v>
      </c>
      <c r="O5276" s="6">
        <v>-0.40011000000000002</v>
      </c>
      <c r="P5276" s="6">
        <v>1.8299700000000001</v>
      </c>
      <c r="Q5276" s="6">
        <v>-0.102446</v>
      </c>
      <c r="R5276" s="6">
        <v>1.1806460000000001</v>
      </c>
      <c r="S5276" s="6">
        <v>1.430688</v>
      </c>
      <c r="T5276" s="6">
        <v>1.0354270000000001</v>
      </c>
      <c r="U5276" s="6">
        <v>-0.31780999999999998</v>
      </c>
      <c r="V5276" s="6">
        <v>1.4373149999999999</v>
      </c>
      <c r="W5276" s="6">
        <v>-0.46618399999999999</v>
      </c>
      <c r="X5276" s="6">
        <v>-1.56071</v>
      </c>
      <c r="Y5276" s="6">
        <v>-2.2879700000000001</v>
      </c>
      <c r="Z5276" s="6">
        <v>4.0212810000000001</v>
      </c>
      <c r="AA5276" s="6">
        <v>1.9399470000000001</v>
      </c>
      <c r="AB5276" s="6">
        <v>1.3519030000000001</v>
      </c>
      <c r="AC5276" s="6">
        <v>0.78953600000000002</v>
      </c>
      <c r="AD5276" s="6">
        <v>0.31513600000000003</v>
      </c>
      <c r="AE5276" s="6">
        <v>-1.68889</v>
      </c>
      <c r="AF5276" s="6">
        <v>-3.0181100000000001</v>
      </c>
      <c r="AG5276" s="6">
        <v>0.70289299999999999</v>
      </c>
      <c r="AH5276" s="6">
        <v>1.2492300000000001</v>
      </c>
      <c r="AI5276" s="6">
        <v>1.81935</v>
      </c>
      <c r="AJ5276" s="6">
        <v>0.49929299999999999</v>
      </c>
      <c r="AK5276" s="6">
        <v>-0.71938800000000003</v>
      </c>
      <c r="AL5276" s="6">
        <v>2.67878E-2</v>
      </c>
      <c r="AM5276" s="6">
        <v>0.33513799999999999</v>
      </c>
      <c r="AN5276" s="6">
        <v>-1.07514</v>
      </c>
      <c r="AO5276" s="6">
        <v>-0.67239400000000005</v>
      </c>
      <c r="AP5276" s="6">
        <v>2.3400199999999999E-2</v>
      </c>
      <c r="AQ5276" s="6">
        <v>0.55141399999999996</v>
      </c>
      <c r="AR5276" s="6">
        <v>1.9415199999999999</v>
      </c>
      <c r="AS5276" s="6">
        <v>8.5038800000000001E-3</v>
      </c>
      <c r="AT5276" s="6">
        <v>-0.97754099999999999</v>
      </c>
    </row>
    <row r="5277" spans="1:46" x14ac:dyDescent="0.2">
      <c r="A5277" t="s">
        <v>3087</v>
      </c>
      <c r="B5277" t="s">
        <v>3090</v>
      </c>
      <c r="C5277" t="s">
        <v>7734</v>
      </c>
      <c r="D5277">
        <v>32</v>
      </c>
      <c r="E5277" t="s">
        <v>8</v>
      </c>
      <c r="F5277" t="s">
        <v>3</v>
      </c>
      <c r="G5277">
        <v>12</v>
      </c>
      <c r="H5277" t="s">
        <v>3</v>
      </c>
      <c r="I5277" t="s">
        <v>8</v>
      </c>
      <c r="J5277" t="s">
        <v>46</v>
      </c>
      <c r="K5277" s="6">
        <v>0.99205758256315801</v>
      </c>
      <c r="L5277" s="6">
        <v>0.34896611689370499</v>
      </c>
      <c r="M5277" s="6">
        <f t="shared" si="82"/>
        <v>-0.64309146566945308</v>
      </c>
      <c r="N5277" s="6">
        <v>-2.8564961637350801</v>
      </c>
      <c r="O5277" s="6">
        <v>8.5489999999999997E-2</v>
      </c>
      <c r="P5277" s="6">
        <v>4.21319</v>
      </c>
      <c r="Q5277" s="6">
        <v>-3.7179139999999999</v>
      </c>
      <c r="R5277" s="6">
        <v>-4.911975</v>
      </c>
      <c r="S5277" s="6">
        <v>-4.0615079999999999</v>
      </c>
      <c r="T5277" s="6">
        <v>-2.532127</v>
      </c>
      <c r="U5277" s="6">
        <v>0.43220599999999998</v>
      </c>
      <c r="V5277" s="6">
        <v>-1.4656359999999999</v>
      </c>
      <c r="W5277" s="6">
        <v>-1.1293519999999999</v>
      </c>
      <c r="X5277" s="6">
        <v>0.62545700000000004</v>
      </c>
      <c r="Y5277" s="6">
        <v>0.60692999999999997</v>
      </c>
      <c r="Z5277" s="6">
        <v>-2.53661</v>
      </c>
      <c r="AA5277" s="6">
        <v>-3.4993300000000001</v>
      </c>
      <c r="AB5277" s="6">
        <v>-7.2175760000000002</v>
      </c>
      <c r="AC5277" s="6">
        <v>-1.251763</v>
      </c>
      <c r="AD5277" s="6">
        <v>0.20505399999999999</v>
      </c>
      <c r="AE5277" s="6">
        <v>-1.68889</v>
      </c>
      <c r="AF5277" s="6">
        <v>-3.0181100000000001</v>
      </c>
      <c r="AG5277" s="6">
        <v>0.70289299999999999</v>
      </c>
      <c r="AH5277" s="6">
        <v>1.2492300000000001</v>
      </c>
      <c r="AI5277" s="6">
        <v>1.81935</v>
      </c>
      <c r="AJ5277" s="6">
        <v>0.49929299999999999</v>
      </c>
      <c r="AK5277" s="6">
        <v>-0.71938800000000003</v>
      </c>
      <c r="AL5277" s="6">
        <v>2.67878E-2</v>
      </c>
      <c r="AM5277" s="6">
        <v>0.33513799999999999</v>
      </c>
      <c r="AN5277" s="6">
        <v>-1.07514</v>
      </c>
      <c r="AO5277" s="6">
        <v>-0.67239400000000005</v>
      </c>
      <c r="AP5277" s="6">
        <v>2.3400199999999999E-2</v>
      </c>
      <c r="AQ5277" s="6">
        <v>0.55141399999999996</v>
      </c>
      <c r="AR5277" s="6">
        <v>1.9415199999999999</v>
      </c>
      <c r="AS5277" s="6">
        <v>8.5038800000000001E-3</v>
      </c>
      <c r="AT5277" s="6">
        <v>-0.97754099999999999</v>
      </c>
    </row>
    <row r="5278" spans="1:46" x14ac:dyDescent="0.2">
      <c r="A5278" t="s">
        <v>3087</v>
      </c>
      <c r="B5278" t="s">
        <v>3091</v>
      </c>
      <c r="C5278" t="s">
        <v>7734</v>
      </c>
      <c r="D5278">
        <v>32</v>
      </c>
      <c r="E5278" t="s">
        <v>8</v>
      </c>
      <c r="F5278" t="s">
        <v>2</v>
      </c>
      <c r="G5278">
        <v>12</v>
      </c>
      <c r="H5278" t="s">
        <v>3</v>
      </c>
      <c r="I5278" t="s">
        <v>6</v>
      </c>
      <c r="J5278" t="s">
        <v>46</v>
      </c>
      <c r="K5278" s="6">
        <v>0.99205758256315801</v>
      </c>
      <c r="L5278" s="6">
        <v>9.0416215278959502E-2</v>
      </c>
      <c r="M5278" s="6">
        <f t="shared" si="82"/>
        <v>-0.90164136728419852</v>
      </c>
      <c r="N5278" s="6">
        <v>-3.7502501564983799</v>
      </c>
      <c r="O5278" s="6">
        <v>1.295105</v>
      </c>
      <c r="P5278" s="6">
        <v>2.4312999999999998</v>
      </c>
      <c r="Q5278" s="6">
        <v>-4.3974190000000002</v>
      </c>
      <c r="R5278" s="6">
        <v>-5.2803069999999996</v>
      </c>
      <c r="S5278" s="6">
        <v>-6.2880890000000003</v>
      </c>
      <c r="T5278" s="6">
        <v>-3.6615440000000001</v>
      </c>
      <c r="U5278" s="6">
        <v>0.223167</v>
      </c>
      <c r="V5278" s="6">
        <v>-2.131758</v>
      </c>
      <c r="W5278" s="6">
        <v>-2.1755620000000002</v>
      </c>
      <c r="X5278" s="6">
        <v>0.21726999999999999</v>
      </c>
      <c r="Y5278" s="6">
        <v>-2.3455300000000001</v>
      </c>
      <c r="Z5278" s="6">
        <v>-0.66483400000000004</v>
      </c>
      <c r="AA5278" s="6">
        <v>-3.6376249999999999</v>
      </c>
      <c r="AB5278" s="6">
        <v>-9.8075569999999992</v>
      </c>
      <c r="AC5278" s="6">
        <v>-1.4765619999999999</v>
      </c>
      <c r="AD5278" s="6">
        <v>2.6023999999999999E-2</v>
      </c>
      <c r="AE5278" s="6">
        <v>-1.68889</v>
      </c>
      <c r="AF5278" s="6">
        <v>-3.0181100000000001</v>
      </c>
      <c r="AG5278" s="6">
        <v>0.70289299999999999</v>
      </c>
      <c r="AH5278" s="6">
        <v>1.2492300000000001</v>
      </c>
      <c r="AI5278" s="6">
        <v>1.81935</v>
      </c>
      <c r="AJ5278" s="6">
        <v>0.49929299999999999</v>
      </c>
      <c r="AK5278" s="6">
        <v>-0.71938800000000003</v>
      </c>
      <c r="AL5278" s="6">
        <v>2.67878E-2</v>
      </c>
      <c r="AM5278" s="6">
        <v>0.33513799999999999</v>
      </c>
      <c r="AN5278" s="6">
        <v>-1.07514</v>
      </c>
      <c r="AO5278" s="6">
        <v>-0.67239400000000005</v>
      </c>
      <c r="AP5278" s="6">
        <v>2.3400199999999999E-2</v>
      </c>
      <c r="AQ5278" s="6">
        <v>0.55141399999999996</v>
      </c>
      <c r="AR5278" s="6">
        <v>1.9415199999999999</v>
      </c>
      <c r="AS5278" s="6">
        <v>8.5038800000000001E-3</v>
      </c>
      <c r="AT5278" s="6">
        <v>-0.97754099999999999</v>
      </c>
    </row>
    <row r="5279" spans="1:46" x14ac:dyDescent="0.2">
      <c r="A5279" t="s">
        <v>3087</v>
      </c>
      <c r="B5279" t="s">
        <v>3092</v>
      </c>
      <c r="C5279" t="s">
        <v>7734</v>
      </c>
      <c r="D5279">
        <v>32</v>
      </c>
      <c r="E5279" t="s">
        <v>8</v>
      </c>
      <c r="F5279" t="s">
        <v>6</v>
      </c>
      <c r="G5279">
        <v>12</v>
      </c>
      <c r="H5279" t="s">
        <v>3</v>
      </c>
      <c r="I5279" t="s">
        <v>2</v>
      </c>
      <c r="J5279" t="s">
        <v>46</v>
      </c>
      <c r="K5279" s="6">
        <v>0.99205758256315801</v>
      </c>
      <c r="L5279" s="6">
        <v>0.19756600281092501</v>
      </c>
      <c r="M5279" s="6">
        <f t="shared" si="82"/>
        <v>-0.79449157975223295</v>
      </c>
      <c r="N5279" s="6">
        <v>-4.2276377984874198</v>
      </c>
      <c r="O5279" s="6">
        <v>1.2895380000000001</v>
      </c>
      <c r="P5279" s="6">
        <v>1.45041</v>
      </c>
      <c r="Q5279" s="6">
        <v>-3.886352</v>
      </c>
      <c r="R5279" s="6">
        <v>-4.9640009999999997</v>
      </c>
      <c r="S5279" s="6">
        <v>-5.9215220000000004</v>
      </c>
      <c r="T5279" s="6">
        <v>-2.8459089999999998</v>
      </c>
      <c r="U5279" s="6">
        <v>0.67860200000000004</v>
      </c>
      <c r="V5279" s="6">
        <v>-2.1629779999999998</v>
      </c>
      <c r="W5279" s="6">
        <v>-0.90780099999999997</v>
      </c>
      <c r="X5279" s="6">
        <v>0.15104999999999999</v>
      </c>
      <c r="Y5279" s="6">
        <v>-0.69101000000000001</v>
      </c>
      <c r="Z5279" s="6">
        <v>-0.86894000000000005</v>
      </c>
      <c r="AA5279" s="6">
        <v>-2.7474129999999999</v>
      </c>
      <c r="AB5279" s="6">
        <v>-7.8288630000000001</v>
      </c>
      <c r="AC5279" s="6">
        <v>-1.7889330000000001</v>
      </c>
      <c r="AD5279" s="6">
        <v>0.33450999999999997</v>
      </c>
      <c r="AE5279" s="6">
        <v>-1.68889</v>
      </c>
      <c r="AF5279" s="6">
        <v>-3.0181100000000001</v>
      </c>
      <c r="AG5279" s="6">
        <v>0.70289299999999999</v>
      </c>
      <c r="AH5279" s="6">
        <v>1.2492300000000001</v>
      </c>
      <c r="AI5279" s="6">
        <v>1.81935</v>
      </c>
      <c r="AJ5279" s="6">
        <v>0.49929299999999999</v>
      </c>
      <c r="AK5279" s="6">
        <v>-0.71938800000000003</v>
      </c>
      <c r="AL5279" s="6">
        <v>2.67878E-2</v>
      </c>
      <c r="AM5279" s="6">
        <v>0.33513799999999999</v>
      </c>
      <c r="AN5279" s="6">
        <v>-1.07514</v>
      </c>
      <c r="AO5279" s="6">
        <v>-0.67239400000000005</v>
      </c>
      <c r="AP5279" s="6">
        <v>2.3400199999999999E-2</v>
      </c>
      <c r="AQ5279" s="6">
        <v>0.55141399999999996</v>
      </c>
      <c r="AR5279" s="6">
        <v>1.9415199999999999</v>
      </c>
      <c r="AS5279" s="6">
        <v>8.5038800000000001E-3</v>
      </c>
      <c r="AT5279" s="6">
        <v>-0.97754099999999999</v>
      </c>
    </row>
    <row r="5280" spans="1:46" x14ac:dyDescent="0.2">
      <c r="A5280" t="s">
        <v>3087</v>
      </c>
      <c r="B5280" t="s">
        <v>3093</v>
      </c>
      <c r="C5280" t="s">
        <v>7734</v>
      </c>
      <c r="D5280">
        <v>33</v>
      </c>
      <c r="E5280" t="s">
        <v>3</v>
      </c>
      <c r="F5280" t="s">
        <v>2</v>
      </c>
      <c r="G5280">
        <v>11</v>
      </c>
      <c r="H5280" t="s">
        <v>8</v>
      </c>
      <c r="I5280" t="s">
        <v>6</v>
      </c>
      <c r="J5280" t="s">
        <v>46</v>
      </c>
      <c r="K5280" s="6">
        <v>0.99205758256315801</v>
      </c>
      <c r="L5280" s="6">
        <v>0.108635642953872</v>
      </c>
      <c r="M5280" s="6">
        <f t="shared" si="82"/>
        <v>-0.88342193960928606</v>
      </c>
      <c r="N5280" s="6">
        <v>-4.5400168007872299</v>
      </c>
      <c r="O5280" s="6">
        <v>2.740307</v>
      </c>
      <c r="P5280" s="6">
        <v>-5.6090000000000001E-2</v>
      </c>
      <c r="Q5280" s="6">
        <v>-4.565423</v>
      </c>
      <c r="R5280" s="6">
        <v>-6.3051510000000004</v>
      </c>
      <c r="S5280" s="6">
        <v>-7.9329840000000003</v>
      </c>
      <c r="T5280" s="6">
        <v>-4.8036570000000003</v>
      </c>
      <c r="U5280" s="6">
        <v>0.17455200000000001</v>
      </c>
      <c r="V5280" s="6">
        <v>-4.0348300000000004</v>
      </c>
      <c r="W5280" s="6">
        <v>-2.1045660000000002</v>
      </c>
      <c r="X5280" s="6">
        <v>1.600074</v>
      </c>
      <c r="Y5280" s="6">
        <v>-2.8102299999999998</v>
      </c>
      <c r="Z5280" s="6">
        <v>-1.3779159999999999</v>
      </c>
      <c r="AA5280" s="6">
        <v>-4.9384180000000004</v>
      </c>
      <c r="AB5280" s="6">
        <v>-10.579375000000001</v>
      </c>
      <c r="AC5280" s="6">
        <v>-2.0889259999999998</v>
      </c>
      <c r="AD5280" s="6">
        <v>2.1735999999999998E-2</v>
      </c>
      <c r="AE5280" s="6">
        <v>-1.68889</v>
      </c>
      <c r="AF5280" s="6">
        <v>-3.0181100000000001</v>
      </c>
      <c r="AG5280" s="6">
        <v>0.70289299999999999</v>
      </c>
      <c r="AH5280" s="6">
        <v>1.2492300000000001</v>
      </c>
      <c r="AI5280" s="6">
        <v>1.81935</v>
      </c>
      <c r="AJ5280" s="6">
        <v>0.49929299999999999</v>
      </c>
      <c r="AK5280" s="6">
        <v>-0.71938800000000003</v>
      </c>
      <c r="AL5280" s="6">
        <v>2.67878E-2</v>
      </c>
      <c r="AM5280" s="6">
        <v>0.33513799999999999</v>
      </c>
      <c r="AN5280" s="6">
        <v>-1.07514</v>
      </c>
      <c r="AO5280" s="6">
        <v>-0.67239400000000005</v>
      </c>
      <c r="AP5280" s="6">
        <v>2.3400199999999999E-2</v>
      </c>
      <c r="AQ5280" s="6">
        <v>0.55141399999999996</v>
      </c>
      <c r="AR5280" s="6">
        <v>1.9415199999999999</v>
      </c>
      <c r="AS5280" s="6">
        <v>8.5038800000000001E-3</v>
      </c>
      <c r="AT5280" s="6">
        <v>-0.97754099999999999</v>
      </c>
    </row>
    <row r="5281" spans="1:46" x14ac:dyDescent="0.2">
      <c r="A5281" t="s">
        <v>3087</v>
      </c>
      <c r="B5281" t="s">
        <v>3094</v>
      </c>
      <c r="C5281" t="s">
        <v>7734</v>
      </c>
      <c r="D5281">
        <v>33</v>
      </c>
      <c r="E5281" t="s">
        <v>3</v>
      </c>
      <c r="F5281" t="s">
        <v>6</v>
      </c>
      <c r="G5281">
        <v>11</v>
      </c>
      <c r="H5281" t="s">
        <v>8</v>
      </c>
      <c r="I5281" t="s">
        <v>2</v>
      </c>
      <c r="J5281" t="s">
        <v>46</v>
      </c>
      <c r="K5281" s="6">
        <v>0.99205758256315801</v>
      </c>
      <c r="L5281" s="6">
        <v>0.34856110838065402</v>
      </c>
      <c r="M5281" s="6">
        <f t="shared" si="82"/>
        <v>-0.643496474182504</v>
      </c>
      <c r="N5281" s="6">
        <v>-4.3289898417086699</v>
      </c>
      <c r="O5281" s="6">
        <v>0.48936200000000002</v>
      </c>
      <c r="P5281" s="6">
        <v>1.76353</v>
      </c>
      <c r="Q5281" s="6">
        <v>-4.2064459999999997</v>
      </c>
      <c r="R5281" s="6">
        <v>-5.7983419999999999</v>
      </c>
      <c r="S5281" s="6">
        <v>-7.6331119999999997</v>
      </c>
      <c r="T5281" s="6">
        <v>-4.5654260000000004</v>
      </c>
      <c r="U5281" s="6">
        <v>-0.468136</v>
      </c>
      <c r="V5281" s="6">
        <v>-3.433503</v>
      </c>
      <c r="W5281" s="6">
        <v>-1.6543829999999999</v>
      </c>
      <c r="X5281" s="6">
        <v>1.15927</v>
      </c>
      <c r="Y5281" s="6">
        <v>-1.4683200000000001</v>
      </c>
      <c r="Z5281" s="6">
        <v>1.7558419999999999</v>
      </c>
      <c r="AA5281" s="6">
        <v>-4.6132619999999998</v>
      </c>
      <c r="AB5281" s="6">
        <v>-10.615055999999999</v>
      </c>
      <c r="AC5281" s="6">
        <v>-2.5000079999999998</v>
      </c>
      <c r="AD5281" s="6">
        <v>6.5042000000000003E-2</v>
      </c>
      <c r="AE5281" s="6">
        <v>-1.68889</v>
      </c>
      <c r="AF5281" s="6">
        <v>-3.0181100000000001</v>
      </c>
      <c r="AG5281" s="6">
        <v>0.70289299999999999</v>
      </c>
      <c r="AH5281" s="6">
        <v>1.2492300000000001</v>
      </c>
      <c r="AI5281" s="6">
        <v>1.81935</v>
      </c>
      <c r="AJ5281" s="6">
        <v>0.49929299999999999</v>
      </c>
      <c r="AK5281" s="6">
        <v>-0.71938800000000003</v>
      </c>
      <c r="AL5281" s="6">
        <v>2.67878E-2</v>
      </c>
      <c r="AM5281" s="6">
        <v>0.33513799999999999</v>
      </c>
      <c r="AN5281" s="6">
        <v>-1.07514</v>
      </c>
      <c r="AO5281" s="6">
        <v>-0.67239400000000005</v>
      </c>
      <c r="AP5281" s="6">
        <v>2.3400199999999999E-2</v>
      </c>
      <c r="AQ5281" s="6">
        <v>0.55141399999999996</v>
      </c>
      <c r="AR5281" s="6">
        <v>1.9415199999999999</v>
      </c>
      <c r="AS5281" s="6">
        <v>8.5038800000000001E-3</v>
      </c>
      <c r="AT5281" s="6">
        <v>-0.97754099999999999</v>
      </c>
    </row>
    <row r="5282" spans="1:46" x14ac:dyDescent="0.2">
      <c r="A5282" t="s">
        <v>3087</v>
      </c>
      <c r="B5282" t="s">
        <v>3095</v>
      </c>
      <c r="C5282" t="s">
        <v>7734</v>
      </c>
      <c r="D5282">
        <v>33</v>
      </c>
      <c r="E5282" t="s">
        <v>3</v>
      </c>
      <c r="F5282" t="s">
        <v>8</v>
      </c>
      <c r="G5282">
        <v>11</v>
      </c>
      <c r="H5282" t="s">
        <v>8</v>
      </c>
      <c r="I5282" t="s">
        <v>3</v>
      </c>
      <c r="J5282" t="s">
        <v>46</v>
      </c>
      <c r="K5282" s="6">
        <v>0.99205758256315801</v>
      </c>
      <c r="L5282" s="6">
        <v>0.25106702564868699</v>
      </c>
      <c r="M5282" s="6">
        <f t="shared" si="82"/>
        <v>-0.74099055691447102</v>
      </c>
      <c r="N5282" s="6">
        <v>-3.7279845211496401</v>
      </c>
      <c r="O5282" s="6">
        <v>1.2692909999999999</v>
      </c>
      <c r="P5282" s="6">
        <v>-1.1424300000000001</v>
      </c>
      <c r="Q5282" s="6">
        <v>-3.1991879999999999</v>
      </c>
      <c r="R5282" s="6">
        <v>-4.0037159999999998</v>
      </c>
      <c r="S5282" s="6">
        <v>-5.4072810000000002</v>
      </c>
      <c r="T5282" s="6">
        <v>-3.563949</v>
      </c>
      <c r="U5282" s="6">
        <v>-0.222027</v>
      </c>
      <c r="V5282" s="6">
        <v>-2.4059900000000001</v>
      </c>
      <c r="W5282" s="6">
        <v>-1.2745690000000001</v>
      </c>
      <c r="X5282" s="6">
        <v>0.64487000000000005</v>
      </c>
      <c r="Y5282" s="6">
        <v>-3.0917400000000002</v>
      </c>
      <c r="Z5282" s="6">
        <v>-0.43135099999999998</v>
      </c>
      <c r="AA5282" s="6">
        <v>-3.006901</v>
      </c>
      <c r="AB5282" s="6">
        <v>-8.9913329999999991</v>
      </c>
      <c r="AC5282" s="6">
        <v>-2.0108100000000002</v>
      </c>
      <c r="AD5282" s="6">
        <v>0.21251500000000001</v>
      </c>
      <c r="AE5282" s="6">
        <v>-1.68889</v>
      </c>
      <c r="AF5282" s="6">
        <v>-3.0181100000000001</v>
      </c>
      <c r="AG5282" s="6">
        <v>0.70289299999999999</v>
      </c>
      <c r="AH5282" s="6">
        <v>1.2492300000000001</v>
      </c>
      <c r="AI5282" s="6">
        <v>1.81935</v>
      </c>
      <c r="AJ5282" s="6">
        <v>0.49929299999999999</v>
      </c>
      <c r="AK5282" s="6">
        <v>-0.71938800000000003</v>
      </c>
      <c r="AL5282" s="6">
        <v>2.67878E-2</v>
      </c>
      <c r="AM5282" s="6">
        <v>0.33513799999999999</v>
      </c>
      <c r="AN5282" s="6">
        <v>-1.07514</v>
      </c>
      <c r="AO5282" s="6">
        <v>-0.67239400000000005</v>
      </c>
      <c r="AP5282" s="6">
        <v>2.3400199999999999E-2</v>
      </c>
      <c r="AQ5282" s="6">
        <v>0.55141399999999996</v>
      </c>
      <c r="AR5282" s="6">
        <v>1.9415199999999999</v>
      </c>
      <c r="AS5282" s="6">
        <v>8.5038800000000001E-3</v>
      </c>
      <c r="AT5282" s="6">
        <v>-0.97754099999999999</v>
      </c>
    </row>
    <row r="5283" spans="1:46" x14ac:dyDescent="0.2">
      <c r="A5283" t="s">
        <v>3087</v>
      </c>
      <c r="B5283" t="s">
        <v>3096</v>
      </c>
      <c r="C5283" t="s">
        <v>7734</v>
      </c>
      <c r="D5283">
        <v>34</v>
      </c>
      <c r="E5283" t="s">
        <v>3</v>
      </c>
      <c r="F5283" t="s">
        <v>2</v>
      </c>
      <c r="G5283">
        <v>10</v>
      </c>
      <c r="H5283" t="s">
        <v>8</v>
      </c>
      <c r="I5283" t="s">
        <v>6</v>
      </c>
      <c r="J5283" t="s">
        <v>46</v>
      </c>
      <c r="K5283" s="6">
        <v>0.99205758256315801</v>
      </c>
      <c r="L5283" s="6">
        <v>-0.15000493007725199</v>
      </c>
      <c r="M5283" s="6">
        <f t="shared" si="82"/>
        <v>-1.14206251264041</v>
      </c>
      <c r="N5283" s="6">
        <v>-4.6201039391296099</v>
      </c>
      <c r="O5283" s="6">
        <v>0.87444</v>
      </c>
      <c r="P5283" s="6">
        <v>4.75488</v>
      </c>
      <c r="Q5283" s="6">
        <v>-5.9665730000000003</v>
      </c>
      <c r="R5283" s="6">
        <v>-8.1415769999999998</v>
      </c>
      <c r="S5283" s="6">
        <v>-9.2634640000000008</v>
      </c>
      <c r="T5283" s="6">
        <v>-5.6737310000000001</v>
      </c>
      <c r="U5283" s="6">
        <v>-0.68238699999999997</v>
      </c>
      <c r="V5283" s="6">
        <v>-4.5661639999999997</v>
      </c>
      <c r="W5283" s="6">
        <v>-1.4038390000000001</v>
      </c>
      <c r="X5283" s="6">
        <v>0.34695999999999999</v>
      </c>
      <c r="Y5283" s="6">
        <v>0.65873999999999999</v>
      </c>
      <c r="Z5283" s="6">
        <v>-3.2983859999999998</v>
      </c>
      <c r="AA5283" s="6">
        <v>-5.2153910000000003</v>
      </c>
      <c r="AB5283" s="6">
        <v>-14.013043</v>
      </c>
      <c r="AC5283" s="6">
        <v>-3.4609200000000002</v>
      </c>
      <c r="AD5283" s="6">
        <v>0.28676099999999999</v>
      </c>
      <c r="AE5283" s="6">
        <v>-1.68889</v>
      </c>
      <c r="AF5283" s="6">
        <v>-3.0181100000000001</v>
      </c>
      <c r="AG5283" s="6">
        <v>0.70289299999999999</v>
      </c>
      <c r="AH5283" s="6">
        <v>1.2492300000000001</v>
      </c>
      <c r="AI5283" s="6">
        <v>1.81935</v>
      </c>
      <c r="AJ5283" s="6">
        <v>0.49929299999999999</v>
      </c>
      <c r="AK5283" s="6">
        <v>-0.71938800000000003</v>
      </c>
      <c r="AL5283" s="6">
        <v>2.67878E-2</v>
      </c>
      <c r="AM5283" s="6">
        <v>0.33513799999999999</v>
      </c>
      <c r="AN5283" s="6">
        <v>-1.07514</v>
      </c>
      <c r="AO5283" s="6">
        <v>-0.67239400000000005</v>
      </c>
      <c r="AP5283" s="6">
        <v>2.3400199999999999E-2</v>
      </c>
      <c r="AQ5283" s="6">
        <v>0.55141399999999996</v>
      </c>
      <c r="AR5283" s="6">
        <v>1.9415199999999999</v>
      </c>
      <c r="AS5283" s="6">
        <v>8.5038800000000001E-3</v>
      </c>
      <c r="AT5283" s="6">
        <v>-0.97754099999999999</v>
      </c>
    </row>
    <row r="5284" spans="1:46" x14ac:dyDescent="0.2">
      <c r="A5284" t="s">
        <v>3087</v>
      </c>
      <c r="B5284" t="s">
        <v>3097</v>
      </c>
      <c r="C5284" t="s">
        <v>7734</v>
      </c>
      <c r="D5284">
        <v>34</v>
      </c>
      <c r="E5284" t="s">
        <v>3</v>
      </c>
      <c r="F5284" t="s">
        <v>6</v>
      </c>
      <c r="G5284">
        <v>10</v>
      </c>
      <c r="H5284" t="s">
        <v>8</v>
      </c>
      <c r="I5284" t="s">
        <v>2</v>
      </c>
      <c r="J5284" t="s">
        <v>46</v>
      </c>
      <c r="K5284" s="6">
        <v>0.99205758256315801</v>
      </c>
      <c r="L5284" s="6">
        <v>5.5571543207116901E-2</v>
      </c>
      <c r="M5284" s="6">
        <f t="shared" si="82"/>
        <v>-0.93648603935604113</v>
      </c>
      <c r="N5284" s="6">
        <v>-4.2696752393823196</v>
      </c>
      <c r="O5284" s="6">
        <v>0.10546</v>
      </c>
      <c r="P5284" s="6">
        <v>0.19775000000000001</v>
      </c>
      <c r="Q5284" s="6">
        <v>-4.7227610000000002</v>
      </c>
      <c r="R5284" s="6">
        <v>-6.6802320000000002</v>
      </c>
      <c r="S5284" s="6">
        <v>-7.570341</v>
      </c>
      <c r="T5284" s="6">
        <v>-4.6171899999999999</v>
      </c>
      <c r="U5284" s="6">
        <v>-0.616784</v>
      </c>
      <c r="V5284" s="6">
        <v>-3.9886089999999998</v>
      </c>
      <c r="W5284" s="6">
        <v>-1.3714759999999999</v>
      </c>
      <c r="X5284" s="6">
        <v>-6.1190000000000001E-2</v>
      </c>
      <c r="Y5284" s="6">
        <v>-1.6294599999999999</v>
      </c>
      <c r="Z5284" s="6">
        <v>-3.4802149999999998</v>
      </c>
      <c r="AA5284" s="6">
        <v>-4.4816140000000004</v>
      </c>
      <c r="AB5284" s="6">
        <v>-10.715545000000001</v>
      </c>
      <c r="AC5284" s="6">
        <v>-2.8729460000000002</v>
      </c>
      <c r="AD5284" s="6">
        <v>0.21732799999999999</v>
      </c>
      <c r="AE5284" s="6">
        <v>-1.68889</v>
      </c>
      <c r="AF5284" s="6">
        <v>-3.0181100000000001</v>
      </c>
      <c r="AG5284" s="6">
        <v>0.70289299999999999</v>
      </c>
      <c r="AH5284" s="6">
        <v>1.2492300000000001</v>
      </c>
      <c r="AI5284" s="6">
        <v>1.81935</v>
      </c>
      <c r="AJ5284" s="6">
        <v>0.49929299999999999</v>
      </c>
      <c r="AK5284" s="6">
        <v>-0.71938800000000003</v>
      </c>
      <c r="AL5284" s="6">
        <v>2.67878E-2</v>
      </c>
      <c r="AM5284" s="6">
        <v>0.33513799999999999</v>
      </c>
      <c r="AN5284" s="6">
        <v>-1.07514</v>
      </c>
      <c r="AO5284" s="6">
        <v>-0.67239400000000005</v>
      </c>
      <c r="AP5284" s="6">
        <v>2.3400199999999999E-2</v>
      </c>
      <c r="AQ5284" s="6">
        <v>0.55141399999999996</v>
      </c>
      <c r="AR5284" s="6">
        <v>1.9415199999999999</v>
      </c>
      <c r="AS5284" s="6">
        <v>8.5038800000000001E-3</v>
      </c>
      <c r="AT5284" s="6">
        <v>-0.97754099999999999</v>
      </c>
    </row>
    <row r="5285" spans="1:46" x14ac:dyDescent="0.2">
      <c r="A5285" t="s">
        <v>3087</v>
      </c>
      <c r="B5285" t="s">
        <v>3098</v>
      </c>
      <c r="C5285" t="s">
        <v>7734</v>
      </c>
      <c r="D5285">
        <v>34</v>
      </c>
      <c r="E5285" t="s">
        <v>3</v>
      </c>
      <c r="F5285" t="s">
        <v>8</v>
      </c>
      <c r="G5285">
        <v>10</v>
      </c>
      <c r="H5285" t="s">
        <v>8</v>
      </c>
      <c r="I5285" t="s">
        <v>3</v>
      </c>
      <c r="J5285" t="s">
        <v>46</v>
      </c>
      <c r="K5285" s="6">
        <v>0.99205758256315801</v>
      </c>
      <c r="L5285" s="6">
        <v>-7.2747616755017605E-2</v>
      </c>
      <c r="M5285" s="6">
        <f t="shared" si="82"/>
        <v>-1.0648051993181755</v>
      </c>
      <c r="N5285" s="6">
        <v>-4.7002396525056804</v>
      </c>
      <c r="O5285" s="6">
        <v>2.2625459999999999</v>
      </c>
      <c r="P5285" s="6">
        <v>9.5449999999999993E-2</v>
      </c>
      <c r="Q5285" s="6">
        <v>-5.1045730000000002</v>
      </c>
      <c r="R5285" s="6">
        <v>-7.6038899999999998</v>
      </c>
      <c r="S5285" s="6">
        <v>-8.2446809999999999</v>
      </c>
      <c r="T5285" s="6">
        <v>-4.889189</v>
      </c>
      <c r="U5285" s="6">
        <v>-0.87478800000000001</v>
      </c>
      <c r="V5285" s="6">
        <v>-4.765161</v>
      </c>
      <c r="W5285" s="6">
        <v>-2.0096029999999998</v>
      </c>
      <c r="X5285" s="6">
        <v>-1.0756600000000001</v>
      </c>
      <c r="Y5285" s="6">
        <v>-0.50138000000000005</v>
      </c>
      <c r="Z5285" s="6">
        <v>-4.0001559999999996</v>
      </c>
      <c r="AA5285" s="6">
        <v>-3.9490069999999999</v>
      </c>
      <c r="AB5285" s="6">
        <v>-12.802856999999999</v>
      </c>
      <c r="AC5285" s="6">
        <v>-2.2592989999999999</v>
      </c>
      <c r="AD5285" s="6">
        <v>0.68116699999999997</v>
      </c>
      <c r="AE5285" s="6">
        <v>-1.68889</v>
      </c>
      <c r="AF5285" s="6">
        <v>-3.0181100000000001</v>
      </c>
      <c r="AG5285" s="6">
        <v>0.70289299999999999</v>
      </c>
      <c r="AH5285" s="6">
        <v>1.2492300000000001</v>
      </c>
      <c r="AI5285" s="6">
        <v>1.81935</v>
      </c>
      <c r="AJ5285" s="6">
        <v>0.49929299999999999</v>
      </c>
      <c r="AK5285" s="6">
        <v>-0.71938800000000003</v>
      </c>
      <c r="AL5285" s="6">
        <v>2.67878E-2</v>
      </c>
      <c r="AM5285" s="6">
        <v>0.33513799999999999</v>
      </c>
      <c r="AN5285" s="6">
        <v>-1.07514</v>
      </c>
      <c r="AO5285" s="6">
        <v>-0.67239400000000005</v>
      </c>
      <c r="AP5285" s="6">
        <v>2.3400199999999999E-2</v>
      </c>
      <c r="AQ5285" s="6">
        <v>0.55141399999999996</v>
      </c>
      <c r="AR5285" s="6">
        <v>1.9415199999999999</v>
      </c>
      <c r="AS5285" s="6">
        <v>8.5038800000000001E-3</v>
      </c>
      <c r="AT5285" s="6">
        <v>-0.97754099999999999</v>
      </c>
    </row>
    <row r="5286" spans="1:46" x14ac:dyDescent="0.2">
      <c r="A5286" t="s">
        <v>3087</v>
      </c>
      <c r="B5286" t="s">
        <v>3099</v>
      </c>
      <c r="C5286" t="s">
        <v>7734</v>
      </c>
      <c r="D5286">
        <v>35</v>
      </c>
      <c r="E5286" t="s">
        <v>6</v>
      </c>
      <c r="F5286" t="s">
        <v>3</v>
      </c>
      <c r="G5286">
        <v>9</v>
      </c>
      <c r="H5286" t="s">
        <v>2</v>
      </c>
      <c r="I5286" t="s">
        <v>8</v>
      </c>
      <c r="J5286" t="s">
        <v>46</v>
      </c>
      <c r="K5286" s="6">
        <v>0.99205758256315801</v>
      </c>
      <c r="L5286" s="6">
        <v>0.26995334040307001</v>
      </c>
      <c r="M5286" s="6">
        <f t="shared" si="82"/>
        <v>-0.72210424216008806</v>
      </c>
      <c r="N5286" s="6">
        <v>-2.60206527204042</v>
      </c>
      <c r="O5286" s="6">
        <v>4.5870000000000001E-2</v>
      </c>
      <c r="P5286" s="6">
        <v>-0.27843000000000001</v>
      </c>
      <c r="Q5286" s="6">
        <v>-5.0769710000000003</v>
      </c>
      <c r="R5286" s="6">
        <v>-7.0832350000000002</v>
      </c>
      <c r="S5286" s="6">
        <v>-8.4928720000000002</v>
      </c>
      <c r="T5286" s="6">
        <v>-5.173305</v>
      </c>
      <c r="U5286" s="6">
        <v>-1.149356</v>
      </c>
      <c r="V5286" s="6">
        <v>-4.2046340000000004</v>
      </c>
      <c r="W5286" s="6">
        <v>-2.06203</v>
      </c>
      <c r="X5286" s="6">
        <v>-0.62592999999999999</v>
      </c>
      <c r="Y5286" s="6">
        <v>-3.8498999999999999</v>
      </c>
      <c r="Z5286" s="6">
        <v>-2.9870999999999999</v>
      </c>
      <c r="AA5286" s="6">
        <v>-4.8050220000000001</v>
      </c>
      <c r="AB5286" s="6">
        <v>-13.05472</v>
      </c>
      <c r="AC5286" s="6">
        <v>-3.0354860000000001</v>
      </c>
      <c r="AD5286" s="6">
        <v>0.17737800000000001</v>
      </c>
      <c r="AE5286" s="6">
        <v>-1.68889</v>
      </c>
      <c r="AF5286" s="6">
        <v>-3.0181100000000001</v>
      </c>
      <c r="AG5286" s="6">
        <v>0.70289299999999999</v>
      </c>
      <c r="AH5286" s="6">
        <v>1.2492300000000001</v>
      </c>
      <c r="AI5286" s="6">
        <v>1.81935</v>
      </c>
      <c r="AJ5286" s="6">
        <v>0.49929299999999999</v>
      </c>
      <c r="AK5286" s="6">
        <v>-0.71938800000000003</v>
      </c>
      <c r="AL5286" s="6">
        <v>2.67878E-2</v>
      </c>
      <c r="AM5286" s="6">
        <v>0.33513799999999999</v>
      </c>
      <c r="AN5286" s="6">
        <v>-1.07514</v>
      </c>
      <c r="AO5286" s="6">
        <v>-0.67239400000000005</v>
      </c>
      <c r="AP5286" s="6">
        <v>2.3400199999999999E-2</v>
      </c>
      <c r="AQ5286" s="6">
        <v>0.55141399999999996</v>
      </c>
      <c r="AR5286" s="6">
        <v>1.9415199999999999</v>
      </c>
      <c r="AS5286" s="6">
        <v>8.5038800000000001E-3</v>
      </c>
      <c r="AT5286" s="6">
        <v>-0.97754099999999999</v>
      </c>
    </row>
    <row r="5287" spans="1:46" x14ac:dyDescent="0.2">
      <c r="A5287" t="s">
        <v>3087</v>
      </c>
      <c r="B5287" t="s">
        <v>3100</v>
      </c>
      <c r="C5287" t="s">
        <v>7734</v>
      </c>
      <c r="D5287">
        <v>35</v>
      </c>
      <c r="E5287" t="s">
        <v>6</v>
      </c>
      <c r="F5287" t="s">
        <v>2</v>
      </c>
      <c r="G5287">
        <v>9</v>
      </c>
      <c r="H5287" t="s">
        <v>2</v>
      </c>
      <c r="I5287" t="s">
        <v>6</v>
      </c>
      <c r="J5287" t="s">
        <v>46</v>
      </c>
      <c r="K5287" s="6">
        <v>0.99205758256315801</v>
      </c>
      <c r="L5287" s="6">
        <v>4.3010812435680397E-2</v>
      </c>
      <c r="M5287" s="6">
        <f t="shared" si="82"/>
        <v>-0.94904677012747762</v>
      </c>
      <c r="N5287" s="6">
        <v>-2.4900060963917299</v>
      </c>
      <c r="O5287" s="6">
        <v>0.44014999999999999</v>
      </c>
      <c r="P5287" s="6">
        <v>0.51753000000000005</v>
      </c>
      <c r="Q5287" s="6">
        <v>-5.3186989999999996</v>
      </c>
      <c r="R5287" s="6">
        <v>-6.2768040000000003</v>
      </c>
      <c r="S5287" s="6">
        <v>-7.5855079999999999</v>
      </c>
      <c r="T5287" s="6">
        <v>-4.4924470000000003</v>
      </c>
      <c r="U5287" s="6">
        <v>-0.96989999999999998</v>
      </c>
      <c r="V5287" s="6">
        <v>-4.6991740000000002</v>
      </c>
      <c r="W5287" s="6">
        <v>-1.606824</v>
      </c>
      <c r="X5287" s="6">
        <v>0.12125</v>
      </c>
      <c r="Y5287" s="6">
        <v>1.20366</v>
      </c>
      <c r="Z5287" s="6">
        <v>-2.5103979999999999</v>
      </c>
      <c r="AA5287" s="6">
        <v>-3.9612090000000002</v>
      </c>
      <c r="AB5287" s="6">
        <v>-11.358257999999999</v>
      </c>
      <c r="AC5287" s="6">
        <v>-2.6940970000000002</v>
      </c>
      <c r="AD5287" s="6">
        <v>0.101108</v>
      </c>
      <c r="AE5287" s="6">
        <v>-1.68889</v>
      </c>
      <c r="AF5287" s="6">
        <v>-3.0181100000000001</v>
      </c>
      <c r="AG5287" s="6">
        <v>0.70289299999999999</v>
      </c>
      <c r="AH5287" s="6">
        <v>1.2492300000000001</v>
      </c>
      <c r="AI5287" s="6">
        <v>1.81935</v>
      </c>
      <c r="AJ5287" s="6">
        <v>0.49929299999999999</v>
      </c>
      <c r="AK5287" s="6">
        <v>-0.71938800000000003</v>
      </c>
      <c r="AL5287" s="6">
        <v>2.67878E-2</v>
      </c>
      <c r="AM5287" s="6">
        <v>0.33513799999999999</v>
      </c>
      <c r="AN5287" s="6">
        <v>-1.07514</v>
      </c>
      <c r="AO5287" s="6">
        <v>-0.67239400000000005</v>
      </c>
      <c r="AP5287" s="6">
        <v>2.3400199999999999E-2</v>
      </c>
      <c r="AQ5287" s="6">
        <v>0.55141399999999996</v>
      </c>
      <c r="AR5287" s="6">
        <v>1.9415199999999999</v>
      </c>
      <c r="AS5287" s="6">
        <v>8.5038800000000001E-3</v>
      </c>
      <c r="AT5287" s="6">
        <v>-0.97754099999999999</v>
      </c>
    </row>
    <row r="5288" spans="1:46" x14ac:dyDescent="0.2">
      <c r="A5288" t="s">
        <v>3087</v>
      </c>
      <c r="B5288" t="s">
        <v>3101</v>
      </c>
      <c r="C5288" t="s">
        <v>7734</v>
      </c>
      <c r="D5288">
        <v>35</v>
      </c>
      <c r="E5288" t="s">
        <v>6</v>
      </c>
      <c r="F5288" t="s">
        <v>8</v>
      </c>
      <c r="G5288">
        <v>9</v>
      </c>
      <c r="H5288" t="s">
        <v>2</v>
      </c>
      <c r="I5288" t="s">
        <v>3</v>
      </c>
      <c r="J5288" t="s">
        <v>46</v>
      </c>
      <c r="K5288" s="6">
        <v>0.99205758256315801</v>
      </c>
      <c r="L5288" s="6">
        <v>0.70234741908099796</v>
      </c>
      <c r="M5288" s="6">
        <f t="shared" si="82"/>
        <v>-0.28971016348216005</v>
      </c>
      <c r="N5288" s="6">
        <v>0.85827177462367799</v>
      </c>
      <c r="O5288" s="6">
        <v>0.61563000000000001</v>
      </c>
      <c r="P5288" s="6">
        <v>2.469E-2</v>
      </c>
      <c r="Q5288" s="6">
        <v>-2.1572610000000001</v>
      </c>
      <c r="R5288" s="6">
        <v>-4.0622749999999996</v>
      </c>
      <c r="S5288" s="6">
        <v>-3.8424770000000001</v>
      </c>
      <c r="T5288" s="6">
        <v>-2.8128799999999998</v>
      </c>
      <c r="U5288" s="6">
        <v>-0.68598300000000001</v>
      </c>
      <c r="V5288" s="6">
        <v>-2.5640459999999998</v>
      </c>
      <c r="W5288" s="6">
        <v>-0.19880400000000001</v>
      </c>
      <c r="X5288" s="6">
        <v>0.18719</v>
      </c>
      <c r="Y5288" s="6">
        <v>0.33123999999999998</v>
      </c>
      <c r="Z5288" s="6">
        <v>-3.3601070000000002</v>
      </c>
      <c r="AA5288" s="6">
        <v>-1.1712800000000001</v>
      </c>
      <c r="AB5288" s="6">
        <v>-4.3824959999999997</v>
      </c>
      <c r="AC5288" s="6">
        <v>-2.1217250000000001</v>
      </c>
      <c r="AD5288" s="6">
        <v>-0.20905199999999999</v>
      </c>
      <c r="AE5288" s="6">
        <v>-1.68889</v>
      </c>
      <c r="AF5288" s="6">
        <v>-3.0181100000000001</v>
      </c>
      <c r="AG5288" s="6">
        <v>0.70289299999999999</v>
      </c>
      <c r="AH5288" s="6">
        <v>1.2492300000000001</v>
      </c>
      <c r="AI5288" s="6">
        <v>1.81935</v>
      </c>
      <c r="AJ5288" s="6">
        <v>0.49929299999999999</v>
      </c>
      <c r="AK5288" s="6">
        <v>-0.71938800000000003</v>
      </c>
      <c r="AL5288" s="6">
        <v>2.67878E-2</v>
      </c>
      <c r="AM5288" s="6">
        <v>0.33513799999999999</v>
      </c>
      <c r="AN5288" s="6">
        <v>-1.07514</v>
      </c>
      <c r="AO5288" s="6">
        <v>-0.67239400000000005</v>
      </c>
      <c r="AP5288" s="6">
        <v>2.3400199999999999E-2</v>
      </c>
      <c r="AQ5288" s="6">
        <v>0.55141399999999996</v>
      </c>
      <c r="AR5288" s="6">
        <v>1.9415199999999999</v>
      </c>
      <c r="AS5288" s="6">
        <v>8.5038800000000001E-3</v>
      </c>
      <c r="AT5288" s="6">
        <v>-0.97754099999999999</v>
      </c>
    </row>
    <row r="5289" spans="1:46" x14ac:dyDescent="0.2">
      <c r="A5289" t="s">
        <v>3087</v>
      </c>
      <c r="B5289" t="s">
        <v>3123</v>
      </c>
      <c r="C5289" t="s">
        <v>7734</v>
      </c>
      <c r="D5289">
        <v>36</v>
      </c>
      <c r="E5289" t="s">
        <v>3</v>
      </c>
      <c r="F5289" t="s">
        <v>2</v>
      </c>
      <c r="G5289">
        <v>8</v>
      </c>
      <c r="H5289" t="s">
        <v>8</v>
      </c>
      <c r="I5289" t="s">
        <v>6</v>
      </c>
      <c r="J5289" t="s">
        <v>46</v>
      </c>
      <c r="K5289" s="6">
        <v>0.99205758256315801</v>
      </c>
      <c r="L5289" s="6">
        <v>0.84098616885944599</v>
      </c>
      <c r="M5289" s="6">
        <f t="shared" si="82"/>
        <v>-0.15107141370371202</v>
      </c>
      <c r="N5289" s="6">
        <v>2.21124339549654</v>
      </c>
      <c r="O5289" s="6">
        <v>1.2842800000000001</v>
      </c>
      <c r="P5289" s="6">
        <v>-0.22619</v>
      </c>
      <c r="Q5289" s="6">
        <v>-2.0308130000000002</v>
      </c>
      <c r="R5289" s="6">
        <v>-2.0008210000000002</v>
      </c>
      <c r="S5289" s="6">
        <v>-1.4751000000000001</v>
      </c>
      <c r="T5289" s="6">
        <v>-1.535379</v>
      </c>
      <c r="U5289" s="6">
        <v>-0.16868</v>
      </c>
      <c r="V5289" s="6">
        <v>-0.41980200000000001</v>
      </c>
      <c r="W5289" s="6">
        <v>-0.42165900000000001</v>
      </c>
      <c r="X5289" s="6">
        <v>0.36201</v>
      </c>
      <c r="Y5289" s="6">
        <v>-0.68637999999999999</v>
      </c>
      <c r="Z5289" s="6">
        <v>-1.050381</v>
      </c>
      <c r="AA5289" s="6">
        <v>2.6778E-2</v>
      </c>
      <c r="AB5289" s="6">
        <v>-3.337904</v>
      </c>
      <c r="AC5289" s="6">
        <v>-1.3673630000000001</v>
      </c>
      <c r="AD5289" s="6">
        <v>0.26480199999999998</v>
      </c>
      <c r="AE5289" s="6">
        <v>-1.68889</v>
      </c>
      <c r="AF5289" s="6">
        <v>-3.0181100000000001</v>
      </c>
      <c r="AG5289" s="6">
        <v>0.70289299999999999</v>
      </c>
      <c r="AH5289" s="6">
        <v>1.2492300000000001</v>
      </c>
      <c r="AI5289" s="6">
        <v>1.81935</v>
      </c>
      <c r="AJ5289" s="6">
        <v>0.49929299999999999</v>
      </c>
      <c r="AK5289" s="6">
        <v>-0.71938800000000003</v>
      </c>
      <c r="AL5289" s="6">
        <v>2.67878E-2</v>
      </c>
      <c r="AM5289" s="6">
        <v>0.33513799999999999</v>
      </c>
      <c r="AN5289" s="6">
        <v>-1.07514</v>
      </c>
      <c r="AO5289" s="6">
        <v>-0.67239400000000005</v>
      </c>
      <c r="AP5289" s="6">
        <v>2.3400199999999999E-2</v>
      </c>
      <c r="AQ5289" s="6">
        <v>0.55141399999999996</v>
      </c>
      <c r="AR5289" s="6">
        <v>1.9415199999999999</v>
      </c>
      <c r="AS5289" s="6">
        <v>8.5038800000000001E-3</v>
      </c>
      <c r="AT5289" s="6">
        <v>-0.97754099999999999</v>
      </c>
    </row>
    <row r="5290" spans="1:46" x14ac:dyDescent="0.2">
      <c r="A5290" t="s">
        <v>3087</v>
      </c>
      <c r="B5290" t="s">
        <v>3102</v>
      </c>
      <c r="C5290" t="s">
        <v>7734</v>
      </c>
      <c r="D5290">
        <v>36</v>
      </c>
      <c r="E5290" t="s">
        <v>3</v>
      </c>
      <c r="F5290" t="s">
        <v>6</v>
      </c>
      <c r="G5290">
        <v>8</v>
      </c>
      <c r="H5290" t="s">
        <v>8</v>
      </c>
      <c r="I5290" t="s">
        <v>2</v>
      </c>
      <c r="J5290" t="s">
        <v>46</v>
      </c>
      <c r="K5290" s="6">
        <v>0.99205758256315801</v>
      </c>
      <c r="L5290" s="6">
        <v>0.22926330497667999</v>
      </c>
      <c r="M5290" s="6">
        <f t="shared" si="82"/>
        <v>-0.762794277586478</v>
      </c>
      <c r="N5290" s="6">
        <v>-1.5847544397111499</v>
      </c>
      <c r="O5290" s="6">
        <v>1.397335</v>
      </c>
      <c r="P5290" s="6">
        <v>-5.1268000000000002</v>
      </c>
      <c r="Q5290" s="6">
        <v>-4.3980949999999996</v>
      </c>
      <c r="R5290" s="6">
        <v>-5.3607870000000002</v>
      </c>
      <c r="S5290" s="6">
        <v>-7.5704940000000001</v>
      </c>
      <c r="T5290" s="6">
        <v>-4.5734250000000003</v>
      </c>
      <c r="U5290" s="6">
        <v>-0.71952099999999997</v>
      </c>
      <c r="V5290" s="6">
        <v>-3.8001480000000001</v>
      </c>
      <c r="W5290" s="6">
        <v>-1.724413</v>
      </c>
      <c r="X5290" s="6">
        <v>-0.45900000000000002</v>
      </c>
      <c r="Y5290" s="6">
        <v>-6.5509599999999999</v>
      </c>
      <c r="Z5290" s="6">
        <v>-2.3086060000000002</v>
      </c>
      <c r="AA5290" s="6">
        <v>-2.621454</v>
      </c>
      <c r="AB5290" s="6">
        <v>-11.818695</v>
      </c>
      <c r="AC5290" s="6">
        <v>-2.3451610000000001</v>
      </c>
      <c r="AD5290" s="6">
        <v>0.12614600000000001</v>
      </c>
      <c r="AE5290" s="6">
        <v>-1.68889</v>
      </c>
      <c r="AF5290" s="6">
        <v>-3.0181100000000001</v>
      </c>
      <c r="AG5290" s="6">
        <v>0.70289299999999999</v>
      </c>
      <c r="AH5290" s="6">
        <v>1.2492300000000001</v>
      </c>
      <c r="AI5290" s="6">
        <v>1.81935</v>
      </c>
      <c r="AJ5290" s="6">
        <v>0.49929299999999999</v>
      </c>
      <c r="AK5290" s="6">
        <v>-0.71938800000000003</v>
      </c>
      <c r="AL5290" s="6">
        <v>2.67878E-2</v>
      </c>
      <c r="AM5290" s="6">
        <v>0.33513799999999999</v>
      </c>
      <c r="AN5290" s="6">
        <v>-1.07514</v>
      </c>
      <c r="AO5290" s="6">
        <v>-0.67239400000000005</v>
      </c>
      <c r="AP5290" s="6">
        <v>2.3400199999999999E-2</v>
      </c>
      <c r="AQ5290" s="6">
        <v>0.55141399999999996</v>
      </c>
      <c r="AR5290" s="6">
        <v>1.9415199999999999</v>
      </c>
      <c r="AS5290" s="6">
        <v>8.5038800000000001E-3</v>
      </c>
      <c r="AT5290" s="6">
        <v>-0.97754099999999999</v>
      </c>
    </row>
    <row r="5291" spans="1:46" x14ac:dyDescent="0.2">
      <c r="A5291" t="s">
        <v>3087</v>
      </c>
      <c r="B5291" t="s">
        <v>3124</v>
      </c>
      <c r="C5291" t="s">
        <v>7734</v>
      </c>
      <c r="D5291">
        <v>36</v>
      </c>
      <c r="E5291" t="s">
        <v>3</v>
      </c>
      <c r="F5291" t="s">
        <v>8</v>
      </c>
      <c r="G5291">
        <v>8</v>
      </c>
      <c r="H5291" t="s">
        <v>8</v>
      </c>
      <c r="I5291" t="s">
        <v>3</v>
      </c>
      <c r="J5291" t="s">
        <v>46</v>
      </c>
      <c r="K5291" s="6">
        <v>0.99205758256315801</v>
      </c>
      <c r="L5291" s="6">
        <v>0.248144647897175</v>
      </c>
      <c r="M5291" s="6">
        <f t="shared" si="82"/>
        <v>-0.74391293466598296</v>
      </c>
      <c r="N5291" s="6">
        <v>-2.3797376400171402</v>
      </c>
      <c r="O5291" s="6">
        <v>0.86048000000000002</v>
      </c>
      <c r="P5291" s="6">
        <v>-0.60155999999999998</v>
      </c>
      <c r="Q5291" s="6">
        <v>-3.672234</v>
      </c>
      <c r="R5291" s="6">
        <v>-4.7821150000000001</v>
      </c>
      <c r="S5291" s="6">
        <v>-5.4287349999999996</v>
      </c>
      <c r="T5291" s="6">
        <v>-2.9787949999999999</v>
      </c>
      <c r="U5291" s="6">
        <v>-0.77249299999999999</v>
      </c>
      <c r="V5291" s="6">
        <v>-1.633121</v>
      </c>
      <c r="W5291" s="6">
        <v>-1.167467</v>
      </c>
      <c r="X5291" s="6">
        <v>-0.53412800000000005</v>
      </c>
      <c r="Y5291" s="6">
        <v>-0.71564000000000005</v>
      </c>
      <c r="Z5291" s="6">
        <v>2.8142119999999999</v>
      </c>
      <c r="AA5291" s="6">
        <v>-2.3392179999999998</v>
      </c>
      <c r="AB5291" s="6">
        <v>-7.6344900000000004</v>
      </c>
      <c r="AC5291" s="6">
        <v>-1.8096829999999999</v>
      </c>
      <c r="AD5291" s="6">
        <v>0.23092099999999999</v>
      </c>
      <c r="AE5291" s="6">
        <v>-1.68889</v>
      </c>
      <c r="AF5291" s="6">
        <v>-3.0181100000000001</v>
      </c>
      <c r="AG5291" s="6">
        <v>0.70289299999999999</v>
      </c>
      <c r="AH5291" s="6">
        <v>1.2492300000000001</v>
      </c>
      <c r="AI5291" s="6">
        <v>1.81935</v>
      </c>
      <c r="AJ5291" s="6">
        <v>0.49929299999999999</v>
      </c>
      <c r="AK5291" s="6">
        <v>-0.71938800000000003</v>
      </c>
      <c r="AL5291" s="6">
        <v>2.67878E-2</v>
      </c>
      <c r="AM5291" s="6">
        <v>0.33513799999999999</v>
      </c>
      <c r="AN5291" s="6">
        <v>-1.07514</v>
      </c>
      <c r="AO5291" s="6">
        <v>-0.67239400000000005</v>
      </c>
      <c r="AP5291" s="6">
        <v>2.3400199999999999E-2</v>
      </c>
      <c r="AQ5291" s="6">
        <v>0.55141399999999996</v>
      </c>
      <c r="AR5291" s="6">
        <v>1.9415199999999999</v>
      </c>
      <c r="AS5291" s="6">
        <v>8.5038800000000001E-3</v>
      </c>
      <c r="AT5291" s="6">
        <v>-0.97754099999999999</v>
      </c>
    </row>
    <row r="5292" spans="1:46" x14ac:dyDescent="0.2">
      <c r="A5292" t="s">
        <v>3087</v>
      </c>
      <c r="B5292" t="s">
        <v>3122</v>
      </c>
      <c r="C5292" t="s">
        <v>7734</v>
      </c>
      <c r="D5292">
        <v>37</v>
      </c>
      <c r="E5292" t="s">
        <v>6</v>
      </c>
      <c r="F5292" t="s">
        <v>3</v>
      </c>
      <c r="G5292">
        <v>7</v>
      </c>
      <c r="H5292" t="s">
        <v>2</v>
      </c>
      <c r="I5292" t="s">
        <v>8</v>
      </c>
      <c r="J5292" t="s">
        <v>46</v>
      </c>
      <c r="K5292" s="6">
        <v>0.99205758256315801</v>
      </c>
      <c r="L5292" s="6">
        <v>0.72162281536223605</v>
      </c>
      <c r="M5292" s="6">
        <f t="shared" si="82"/>
        <v>-0.27043476720092197</v>
      </c>
      <c r="N5292" s="6">
        <v>-4.5538943922194202</v>
      </c>
      <c r="O5292" s="6">
        <v>0.74734299999999998</v>
      </c>
      <c r="P5292" s="6">
        <v>1.9886999999999999</v>
      </c>
      <c r="Q5292" s="6">
        <v>-0.32852799999999999</v>
      </c>
      <c r="R5292" s="6">
        <v>-3.357097</v>
      </c>
      <c r="S5292" s="6">
        <v>-3.0045899999999999</v>
      </c>
      <c r="T5292" s="6">
        <v>-1.651518</v>
      </c>
      <c r="U5292" s="6">
        <v>-1.626395</v>
      </c>
      <c r="V5292" s="6">
        <v>-1.699316</v>
      </c>
      <c r="W5292" s="6">
        <v>-0.66623399999999999</v>
      </c>
      <c r="X5292" s="6">
        <v>0.29143200000000002</v>
      </c>
      <c r="Y5292" s="6">
        <v>-5.2729100000000004</v>
      </c>
      <c r="Z5292" s="6">
        <v>-2.4036460000000002</v>
      </c>
      <c r="AA5292" s="6">
        <v>-0.76346999999999998</v>
      </c>
      <c r="AB5292" s="6">
        <v>-3.6161750000000001</v>
      </c>
      <c r="AC5292" s="6">
        <v>0.24892700000000001</v>
      </c>
      <c r="AD5292" s="6">
        <v>-0.21985199999999999</v>
      </c>
      <c r="AE5292" s="6">
        <v>-1.68889</v>
      </c>
      <c r="AF5292" s="6">
        <v>-3.0181100000000001</v>
      </c>
      <c r="AG5292" s="6">
        <v>0.70289299999999999</v>
      </c>
      <c r="AH5292" s="6">
        <v>1.2492300000000001</v>
      </c>
      <c r="AI5292" s="6">
        <v>1.81935</v>
      </c>
      <c r="AJ5292" s="6">
        <v>0.49929299999999999</v>
      </c>
      <c r="AK5292" s="6">
        <v>-0.71938800000000003</v>
      </c>
      <c r="AL5292" s="6">
        <v>2.67878E-2</v>
      </c>
      <c r="AM5292" s="6">
        <v>0.33513799999999999</v>
      </c>
      <c r="AN5292" s="6">
        <v>-1.07514</v>
      </c>
      <c r="AO5292" s="6">
        <v>-0.67239400000000005</v>
      </c>
      <c r="AP5292" s="6">
        <v>2.3400199999999999E-2</v>
      </c>
      <c r="AQ5292" s="6">
        <v>0.55141399999999996</v>
      </c>
      <c r="AR5292" s="6">
        <v>1.9415199999999999</v>
      </c>
      <c r="AS5292" s="6">
        <v>8.5038800000000001E-3</v>
      </c>
      <c r="AT5292" s="6">
        <v>-0.97754099999999999</v>
      </c>
    </row>
    <row r="5293" spans="1:46" x14ac:dyDescent="0.2">
      <c r="A5293" t="s">
        <v>3087</v>
      </c>
      <c r="B5293" t="s">
        <v>3103</v>
      </c>
      <c r="C5293" t="s">
        <v>7734</v>
      </c>
      <c r="D5293">
        <v>37</v>
      </c>
      <c r="E5293" t="s">
        <v>6</v>
      </c>
      <c r="F5293" t="s">
        <v>2</v>
      </c>
      <c r="G5293">
        <v>7</v>
      </c>
      <c r="H5293" t="s">
        <v>2</v>
      </c>
      <c r="I5293" t="s">
        <v>6</v>
      </c>
      <c r="J5293" t="s">
        <v>46</v>
      </c>
      <c r="K5293" s="6">
        <v>0.99205758256315801</v>
      </c>
      <c r="L5293" s="6">
        <v>0.67442784825322599</v>
      </c>
      <c r="M5293" s="6">
        <f t="shared" si="82"/>
        <v>-0.31762973430993202</v>
      </c>
      <c r="N5293" s="6">
        <v>-4.5418248707645503</v>
      </c>
      <c r="O5293" s="6">
        <v>1.06165</v>
      </c>
      <c r="P5293" s="6">
        <v>0.21984999999999999</v>
      </c>
      <c r="Q5293" s="6">
        <v>-5.5303839999999997</v>
      </c>
      <c r="R5293" s="6">
        <v>-7.0778150000000002</v>
      </c>
      <c r="S5293" s="6">
        <v>-7.0180059999999997</v>
      </c>
      <c r="T5293" s="6">
        <v>-3.9822989999999998</v>
      </c>
      <c r="U5293" s="6">
        <v>-0.61883900000000003</v>
      </c>
      <c r="V5293" s="6">
        <v>-3.045461</v>
      </c>
      <c r="W5293" s="6">
        <v>-1.1724939999999999</v>
      </c>
      <c r="X5293" s="6">
        <v>0.12984000000000001</v>
      </c>
      <c r="Y5293" s="6">
        <v>-2.8783400000000001</v>
      </c>
      <c r="Z5293" s="6">
        <v>-1.5450759999999999</v>
      </c>
      <c r="AA5293" s="6">
        <v>-3.8759800000000002</v>
      </c>
      <c r="AB5293" s="6">
        <v>-9.8808030000000002</v>
      </c>
      <c r="AC5293" s="6">
        <v>-2.674461</v>
      </c>
      <c r="AD5293" s="6">
        <v>-0.146786</v>
      </c>
      <c r="AE5293" s="6">
        <v>-1.68889</v>
      </c>
      <c r="AF5293" s="6">
        <v>-3.0181100000000001</v>
      </c>
      <c r="AG5293" s="6">
        <v>0.70289299999999999</v>
      </c>
      <c r="AH5293" s="6">
        <v>1.2492300000000001</v>
      </c>
      <c r="AI5293" s="6">
        <v>1.81935</v>
      </c>
      <c r="AJ5293" s="6">
        <v>0.49929299999999999</v>
      </c>
      <c r="AK5293" s="6">
        <v>-0.71938800000000003</v>
      </c>
      <c r="AL5293" s="6">
        <v>2.67878E-2</v>
      </c>
      <c r="AM5293" s="6">
        <v>0.33513799999999999</v>
      </c>
      <c r="AN5293" s="6">
        <v>-1.07514</v>
      </c>
      <c r="AO5293" s="6">
        <v>-0.67239400000000005</v>
      </c>
      <c r="AP5293" s="6">
        <v>2.3400199999999999E-2</v>
      </c>
      <c r="AQ5293" s="6">
        <v>0.55141399999999996</v>
      </c>
      <c r="AR5293" s="6">
        <v>1.9415199999999999</v>
      </c>
      <c r="AS5293" s="6">
        <v>8.5038800000000001E-3</v>
      </c>
      <c r="AT5293" s="6">
        <v>-0.97754099999999999</v>
      </c>
    </row>
    <row r="5294" spans="1:46" x14ac:dyDescent="0.2">
      <c r="A5294" t="s">
        <v>3087</v>
      </c>
      <c r="B5294" t="s">
        <v>3104</v>
      </c>
      <c r="C5294" t="s">
        <v>7734</v>
      </c>
      <c r="D5294">
        <v>37</v>
      </c>
      <c r="E5294" t="s">
        <v>6</v>
      </c>
      <c r="F5294" t="s">
        <v>8</v>
      </c>
      <c r="G5294">
        <v>7</v>
      </c>
      <c r="H5294" t="s">
        <v>2</v>
      </c>
      <c r="I5294" t="s">
        <v>3</v>
      </c>
      <c r="J5294" t="s">
        <v>46</v>
      </c>
      <c r="K5294" s="6">
        <v>0.99205758256315801</v>
      </c>
      <c r="L5294" s="6">
        <v>2.2973970604409401E-2</v>
      </c>
      <c r="M5294" s="6">
        <f t="shared" si="82"/>
        <v>-0.96908361195874859</v>
      </c>
      <c r="N5294" s="6">
        <v>-4.5298433506242404</v>
      </c>
      <c r="O5294" s="6">
        <v>0.21893000000000001</v>
      </c>
      <c r="P5294" s="6">
        <v>0.25374000000000002</v>
      </c>
      <c r="Q5294" s="6">
        <v>-5.3269859999999998</v>
      </c>
      <c r="R5294" s="6">
        <v>-7.8767300000000002</v>
      </c>
      <c r="S5294" s="6">
        <v>-8.9917300000000004</v>
      </c>
      <c r="T5294" s="6">
        <v>-4.1724050000000004</v>
      </c>
      <c r="U5294" s="6">
        <v>-1.441773</v>
      </c>
      <c r="V5294" s="6">
        <v>-2.9523100000000002</v>
      </c>
      <c r="W5294" s="6">
        <v>-1.8745259999999999</v>
      </c>
      <c r="X5294" s="6">
        <v>-1.0806899999999999</v>
      </c>
      <c r="Y5294" s="6">
        <v>-4.2272299999999996</v>
      </c>
      <c r="Z5294" s="6">
        <v>-3.3979339999999998</v>
      </c>
      <c r="AA5294" s="6">
        <v>-3.5976819999999998</v>
      </c>
      <c r="AB5294" s="6">
        <v>-12.434574</v>
      </c>
      <c r="AC5294" s="6">
        <v>-2.5671080000000002</v>
      </c>
      <c r="AD5294" s="6">
        <v>-8.4869999999999998E-3</v>
      </c>
      <c r="AE5294" s="6">
        <v>-1.68889</v>
      </c>
      <c r="AF5294" s="6">
        <v>-3.0181100000000001</v>
      </c>
      <c r="AG5294" s="6">
        <v>0.70289299999999999</v>
      </c>
      <c r="AH5294" s="6">
        <v>1.2492300000000001</v>
      </c>
      <c r="AI5294" s="6">
        <v>1.81935</v>
      </c>
      <c r="AJ5294" s="6">
        <v>0.49929299999999999</v>
      </c>
      <c r="AK5294" s="6">
        <v>-0.71938800000000003</v>
      </c>
      <c r="AL5294" s="6">
        <v>2.67878E-2</v>
      </c>
      <c r="AM5294" s="6">
        <v>0.33513799999999999</v>
      </c>
      <c r="AN5294" s="6">
        <v>-1.07514</v>
      </c>
      <c r="AO5294" s="6">
        <v>-0.67239400000000005</v>
      </c>
      <c r="AP5294" s="6">
        <v>2.3400199999999999E-2</v>
      </c>
      <c r="AQ5294" s="6">
        <v>0.55141399999999996</v>
      </c>
      <c r="AR5294" s="6">
        <v>1.9415199999999999</v>
      </c>
      <c r="AS5294" s="6">
        <v>8.5038800000000001E-3</v>
      </c>
      <c r="AT5294" s="6">
        <v>-0.97754099999999999</v>
      </c>
    </row>
    <row r="5295" spans="1:46" x14ac:dyDescent="0.2">
      <c r="A5295" t="s">
        <v>3087</v>
      </c>
      <c r="B5295" t="s">
        <v>3105</v>
      </c>
      <c r="C5295" t="s">
        <v>7734</v>
      </c>
      <c r="D5295">
        <v>38</v>
      </c>
      <c r="E5295" t="s">
        <v>6</v>
      </c>
      <c r="F5295" t="s">
        <v>2</v>
      </c>
      <c r="G5295">
        <v>6</v>
      </c>
      <c r="H5295" t="s">
        <v>2</v>
      </c>
      <c r="I5295" t="s">
        <v>6</v>
      </c>
      <c r="J5295" t="s">
        <v>46</v>
      </c>
      <c r="K5295" s="6">
        <v>0.99205758256315801</v>
      </c>
      <c r="L5295" s="6">
        <v>0.281046180373073</v>
      </c>
      <c r="M5295" s="6">
        <f t="shared" si="82"/>
        <v>-0.71101140219008507</v>
      </c>
      <c r="N5295" s="6">
        <v>-3.69688984535681</v>
      </c>
      <c r="O5295" s="6">
        <v>0.60548900000000005</v>
      </c>
      <c r="P5295" s="6">
        <v>-1.61985</v>
      </c>
      <c r="Q5295" s="6">
        <v>-6.2997360000000002</v>
      </c>
      <c r="R5295" s="6">
        <v>-8.2387669999999993</v>
      </c>
      <c r="S5295" s="6">
        <v>-9.4654900000000008</v>
      </c>
      <c r="T5295" s="6">
        <v>-5.6281759999999998</v>
      </c>
      <c r="U5295" s="6">
        <v>-1.6189549999999999</v>
      </c>
      <c r="V5295" s="6">
        <v>-5.2196480000000003</v>
      </c>
      <c r="W5295" s="6">
        <v>-1.770087</v>
      </c>
      <c r="X5295" s="6">
        <v>-1.0572299999999999</v>
      </c>
      <c r="Y5295" s="6">
        <v>-6.13476</v>
      </c>
      <c r="Z5295" s="6">
        <v>0.80570399999999998</v>
      </c>
      <c r="AA5295" s="6">
        <v>-5.6799780000000002</v>
      </c>
      <c r="AB5295" s="6">
        <v>-13.499694999999999</v>
      </c>
      <c r="AC5295" s="6">
        <v>-3.4670239999999999</v>
      </c>
      <c r="AD5295" s="6">
        <v>-0.22437599999999999</v>
      </c>
      <c r="AE5295" s="6">
        <v>-1.68889</v>
      </c>
      <c r="AF5295" s="6">
        <v>-3.0181100000000001</v>
      </c>
      <c r="AG5295" s="6">
        <v>0.70289299999999999</v>
      </c>
      <c r="AH5295" s="6">
        <v>1.2492300000000001</v>
      </c>
      <c r="AI5295" s="6">
        <v>1.81935</v>
      </c>
      <c r="AJ5295" s="6">
        <v>0.49929299999999999</v>
      </c>
      <c r="AK5295" s="6">
        <v>-0.71938800000000003</v>
      </c>
      <c r="AL5295" s="6">
        <v>2.67878E-2</v>
      </c>
      <c r="AM5295" s="6">
        <v>0.33513799999999999</v>
      </c>
      <c r="AN5295" s="6">
        <v>-1.07514</v>
      </c>
      <c r="AO5295" s="6">
        <v>-0.67239400000000005</v>
      </c>
      <c r="AP5295" s="6">
        <v>2.3400199999999999E-2</v>
      </c>
      <c r="AQ5295" s="6">
        <v>0.55141399999999996</v>
      </c>
      <c r="AR5295" s="6">
        <v>1.9415199999999999</v>
      </c>
      <c r="AS5295" s="6">
        <v>8.5038800000000001E-3</v>
      </c>
      <c r="AT5295" s="6">
        <v>-0.97754099999999999</v>
      </c>
    </row>
    <row r="5296" spans="1:46" x14ac:dyDescent="0.2">
      <c r="A5296" t="s">
        <v>3087</v>
      </c>
      <c r="B5296" t="s">
        <v>3106</v>
      </c>
      <c r="C5296" t="s">
        <v>7734</v>
      </c>
      <c r="D5296">
        <v>38</v>
      </c>
      <c r="E5296" t="s">
        <v>6</v>
      </c>
      <c r="F5296" t="s">
        <v>8</v>
      </c>
      <c r="G5296">
        <v>6</v>
      </c>
      <c r="H5296" t="s">
        <v>2</v>
      </c>
      <c r="I5296" t="s">
        <v>3</v>
      </c>
      <c r="J5296" t="s">
        <v>46</v>
      </c>
      <c r="K5296" s="6">
        <v>0.99205758256315801</v>
      </c>
      <c r="L5296" s="6">
        <v>-0.113480431995734</v>
      </c>
      <c r="M5296" s="6">
        <f t="shared" si="82"/>
        <v>-1.105538014558892</v>
      </c>
      <c r="N5296" s="6">
        <v>-5.1359333473402096</v>
      </c>
      <c r="O5296" s="6">
        <v>0.43864999999999998</v>
      </c>
      <c r="P5296" s="6">
        <v>-2.2861600000000002</v>
      </c>
      <c r="Q5296" s="6">
        <v>-7.6728889999999996</v>
      </c>
      <c r="R5296" s="6">
        <v>-8.4272659999999995</v>
      </c>
      <c r="S5296" s="6">
        <v>-11.463895000000001</v>
      </c>
      <c r="T5296" s="6">
        <v>-6.3738570000000001</v>
      </c>
      <c r="U5296" s="6">
        <v>-1.856239</v>
      </c>
      <c r="V5296" s="6">
        <v>-4.1815829999999998</v>
      </c>
      <c r="W5296" s="6">
        <v>-1.2568790000000001</v>
      </c>
      <c r="X5296" s="6">
        <v>-0.79278999999999999</v>
      </c>
      <c r="Y5296" s="6">
        <v>-2.6398700000000002</v>
      </c>
      <c r="Z5296" s="6">
        <v>7.9111000000000001E-2</v>
      </c>
      <c r="AA5296" s="6">
        <v>-6.4484500000000002</v>
      </c>
      <c r="AB5296" s="6">
        <v>-14.129009</v>
      </c>
      <c r="AC5296" s="6">
        <v>-4.2941640000000003</v>
      </c>
      <c r="AD5296" s="6">
        <v>-0.268065</v>
      </c>
      <c r="AE5296" s="6">
        <v>-1.68889</v>
      </c>
      <c r="AF5296" s="6">
        <v>-3.0181100000000001</v>
      </c>
      <c r="AG5296" s="6">
        <v>0.70289299999999999</v>
      </c>
      <c r="AH5296" s="6">
        <v>1.2492300000000001</v>
      </c>
      <c r="AI5296" s="6">
        <v>1.81935</v>
      </c>
      <c r="AJ5296" s="6">
        <v>0.49929299999999999</v>
      </c>
      <c r="AK5296" s="6">
        <v>-0.71938800000000003</v>
      </c>
      <c r="AL5296" s="6">
        <v>2.67878E-2</v>
      </c>
      <c r="AM5296" s="6">
        <v>0.33513799999999999</v>
      </c>
      <c r="AN5296" s="6">
        <v>-1.07514</v>
      </c>
      <c r="AO5296" s="6">
        <v>-0.67239400000000005</v>
      </c>
      <c r="AP5296" s="6">
        <v>2.3400199999999999E-2</v>
      </c>
      <c r="AQ5296" s="6">
        <v>0.55141399999999996</v>
      </c>
      <c r="AR5296" s="6">
        <v>1.9415199999999999</v>
      </c>
      <c r="AS5296" s="6">
        <v>8.5038800000000001E-3</v>
      </c>
      <c r="AT5296" s="6">
        <v>-0.97754099999999999</v>
      </c>
    </row>
    <row r="5297" spans="1:46" x14ac:dyDescent="0.2">
      <c r="A5297" t="s">
        <v>3087</v>
      </c>
      <c r="B5297" t="s">
        <v>3107</v>
      </c>
      <c r="C5297" t="s">
        <v>7734</v>
      </c>
      <c r="D5297">
        <v>39</v>
      </c>
      <c r="E5297" t="s">
        <v>2</v>
      </c>
      <c r="F5297" t="s">
        <v>3</v>
      </c>
      <c r="G5297">
        <v>5</v>
      </c>
      <c r="H5297" t="s">
        <v>6</v>
      </c>
      <c r="I5297" t="s">
        <v>8</v>
      </c>
      <c r="J5297" t="s">
        <v>46</v>
      </c>
      <c r="K5297" s="6">
        <v>0.99205758256315801</v>
      </c>
      <c r="L5297" s="6">
        <v>0.66925592566638203</v>
      </c>
      <c r="M5297" s="6">
        <f t="shared" si="82"/>
        <v>-0.32280165689677598</v>
      </c>
      <c r="N5297" s="6">
        <v>2.6636901097186301</v>
      </c>
      <c r="O5297" s="6">
        <v>-0.56955</v>
      </c>
      <c r="P5297" s="6">
        <v>-0.17569000000000001</v>
      </c>
      <c r="Q5297" s="6">
        <v>3.9895849999999999</v>
      </c>
      <c r="R5297" s="6">
        <v>5.1684020000000004</v>
      </c>
      <c r="S5297" s="6">
        <v>6.1726010000000002</v>
      </c>
      <c r="T5297" s="6">
        <v>4.0872039999999998</v>
      </c>
      <c r="U5297" s="6">
        <v>0.48710900000000001</v>
      </c>
      <c r="V5297" s="6">
        <v>4.3184620000000002</v>
      </c>
      <c r="W5297" s="6">
        <v>1.1584970000000001</v>
      </c>
      <c r="X5297" s="6">
        <v>-0.27401999999999999</v>
      </c>
      <c r="Y5297" s="6">
        <v>-0.25325999999999999</v>
      </c>
      <c r="Z5297" s="6">
        <v>-3.3146460000000002</v>
      </c>
      <c r="AA5297" s="6">
        <v>5.484623</v>
      </c>
      <c r="AB5297" s="6">
        <v>5.3102320000000001</v>
      </c>
      <c r="AC5297" s="6">
        <v>2.862984</v>
      </c>
      <c r="AD5297" s="6">
        <v>-0.52316200000000002</v>
      </c>
      <c r="AE5297" s="6">
        <v>-1.68889</v>
      </c>
      <c r="AF5297" s="6">
        <v>-3.0181100000000001</v>
      </c>
      <c r="AG5297" s="6">
        <v>0.70289299999999999</v>
      </c>
      <c r="AH5297" s="6">
        <v>1.2492300000000001</v>
      </c>
      <c r="AI5297" s="6">
        <v>1.81935</v>
      </c>
      <c r="AJ5297" s="6">
        <v>0.49929299999999999</v>
      </c>
      <c r="AK5297" s="6">
        <v>-0.71938800000000003</v>
      </c>
      <c r="AL5297" s="6">
        <v>2.67878E-2</v>
      </c>
      <c r="AM5297" s="6">
        <v>0.33513799999999999</v>
      </c>
      <c r="AN5297" s="6">
        <v>-1.07514</v>
      </c>
      <c r="AO5297" s="6">
        <v>-0.67239400000000005</v>
      </c>
      <c r="AP5297" s="6">
        <v>2.3400199999999999E-2</v>
      </c>
      <c r="AQ5297" s="6">
        <v>0.55141399999999996</v>
      </c>
      <c r="AR5297" s="6">
        <v>1.9415199999999999</v>
      </c>
      <c r="AS5297" s="6">
        <v>8.5038800000000001E-3</v>
      </c>
      <c r="AT5297" s="6">
        <v>-0.97754099999999999</v>
      </c>
    </row>
    <row r="5298" spans="1:46" x14ac:dyDescent="0.2">
      <c r="A5298" t="s">
        <v>3087</v>
      </c>
      <c r="B5298" t="s">
        <v>3108</v>
      </c>
      <c r="C5298" t="s">
        <v>7734</v>
      </c>
      <c r="D5298">
        <v>39</v>
      </c>
      <c r="E5298" t="s">
        <v>2</v>
      </c>
      <c r="F5298" t="s">
        <v>6</v>
      </c>
      <c r="G5298">
        <v>5</v>
      </c>
      <c r="H5298" t="s">
        <v>6</v>
      </c>
      <c r="I5298" t="s">
        <v>2</v>
      </c>
      <c r="J5298" t="s">
        <v>46</v>
      </c>
      <c r="K5298" s="6">
        <v>0.99205758256315801</v>
      </c>
      <c r="L5298" s="6">
        <v>8.1115126225950407E-2</v>
      </c>
      <c r="M5298" s="6">
        <f t="shared" si="82"/>
        <v>-0.91094245633720761</v>
      </c>
      <c r="N5298" s="6">
        <v>-2.0357072677916102</v>
      </c>
      <c r="O5298" s="6">
        <v>0.35962</v>
      </c>
      <c r="P5298" s="6">
        <v>-2.5824400000000001</v>
      </c>
      <c r="Q5298" s="6">
        <v>-5.7704849999999999</v>
      </c>
      <c r="R5298" s="6">
        <v>-7.59795</v>
      </c>
      <c r="S5298" s="6">
        <v>-8.7055860000000003</v>
      </c>
      <c r="T5298" s="6">
        <v>-4.9356790000000004</v>
      </c>
      <c r="U5298" s="6">
        <v>-0.66579100000000002</v>
      </c>
      <c r="V5298" s="6">
        <v>-3.5579710000000002</v>
      </c>
      <c r="W5298" s="6">
        <v>-1.382717</v>
      </c>
      <c r="X5298" s="6">
        <v>0.93992600000000004</v>
      </c>
      <c r="Y5298" s="6">
        <v>1.3919299999999999</v>
      </c>
      <c r="Z5298" s="6">
        <v>-2.2108989999999999</v>
      </c>
      <c r="AA5298" s="6">
        <v>-3.3017150000000002</v>
      </c>
      <c r="AB5298" s="6">
        <v>-11.2538</v>
      </c>
      <c r="AC5298" s="6">
        <v>-3.5202979999999999</v>
      </c>
      <c r="AD5298" s="6">
        <v>-4.8710999999999997E-2</v>
      </c>
      <c r="AE5298" s="6">
        <v>-1.68889</v>
      </c>
      <c r="AF5298" s="6">
        <v>-3.0181100000000001</v>
      </c>
      <c r="AG5298" s="6">
        <v>0.70289299999999999</v>
      </c>
      <c r="AH5298" s="6">
        <v>1.2492300000000001</v>
      </c>
      <c r="AI5298" s="6">
        <v>1.81935</v>
      </c>
      <c r="AJ5298" s="6">
        <v>0.49929299999999999</v>
      </c>
      <c r="AK5298" s="6">
        <v>-0.71938800000000003</v>
      </c>
      <c r="AL5298" s="6">
        <v>2.67878E-2</v>
      </c>
      <c r="AM5298" s="6">
        <v>0.33513799999999999</v>
      </c>
      <c r="AN5298" s="6">
        <v>-1.07514</v>
      </c>
      <c r="AO5298" s="6">
        <v>-0.67239400000000005</v>
      </c>
      <c r="AP5298" s="6">
        <v>2.3400199999999999E-2</v>
      </c>
      <c r="AQ5298" s="6">
        <v>0.55141399999999996</v>
      </c>
      <c r="AR5298" s="6">
        <v>1.9415199999999999</v>
      </c>
      <c r="AS5298" s="6">
        <v>8.5038800000000001E-3</v>
      </c>
      <c r="AT5298" s="6">
        <v>-0.97754099999999999</v>
      </c>
    </row>
    <row r="5299" spans="1:46" x14ac:dyDescent="0.2">
      <c r="A5299" t="s">
        <v>3087</v>
      </c>
      <c r="B5299" t="s">
        <v>3109</v>
      </c>
      <c r="C5299" t="s">
        <v>7734</v>
      </c>
      <c r="D5299">
        <v>39</v>
      </c>
      <c r="E5299" t="s">
        <v>2</v>
      </c>
      <c r="F5299" t="s">
        <v>8</v>
      </c>
      <c r="G5299">
        <v>5</v>
      </c>
      <c r="H5299" t="s">
        <v>6</v>
      </c>
      <c r="I5299" t="s">
        <v>3</v>
      </c>
      <c r="J5299" t="s">
        <v>46</v>
      </c>
      <c r="K5299" s="6">
        <v>0.99205758256315801</v>
      </c>
      <c r="L5299" s="6">
        <v>9.2352867550258302E-2</v>
      </c>
      <c r="M5299" s="6">
        <f t="shared" si="82"/>
        <v>-0.89970471501289973</v>
      </c>
      <c r="N5299" s="6">
        <v>-1.7014227449678601</v>
      </c>
      <c r="O5299" s="6">
        <v>1.0993999999999999</v>
      </c>
      <c r="P5299" s="6">
        <v>-1.91113</v>
      </c>
      <c r="Q5299" s="6">
        <v>-5.2087669999999999</v>
      </c>
      <c r="R5299" s="6">
        <v>-7.6289309999999997</v>
      </c>
      <c r="S5299" s="6">
        <v>-9.1638439999999992</v>
      </c>
      <c r="T5299" s="6">
        <v>-4.703665</v>
      </c>
      <c r="U5299" s="6">
        <v>-0.57258900000000001</v>
      </c>
      <c r="V5299" s="6">
        <v>-4.0838479999999997</v>
      </c>
      <c r="W5299" s="6">
        <v>-1.7457499999999999</v>
      </c>
      <c r="X5299" s="6">
        <v>1.2587390000000001</v>
      </c>
      <c r="Y5299" s="6">
        <v>1.7605599999999999</v>
      </c>
      <c r="Z5299" s="6">
        <v>-1.5187630000000001</v>
      </c>
      <c r="AA5299" s="6">
        <v>-4.6659059999999997</v>
      </c>
      <c r="AB5299" s="6">
        <v>-12.978346</v>
      </c>
      <c r="AC5299" s="6">
        <v>-1.8711469999999999</v>
      </c>
      <c r="AD5299" s="6">
        <v>-0.19459799999999999</v>
      </c>
      <c r="AE5299" s="6">
        <v>-1.68889</v>
      </c>
      <c r="AF5299" s="6">
        <v>-3.0181100000000001</v>
      </c>
      <c r="AG5299" s="6">
        <v>0.70289299999999999</v>
      </c>
      <c r="AH5299" s="6">
        <v>1.2492300000000001</v>
      </c>
      <c r="AI5299" s="6">
        <v>1.81935</v>
      </c>
      <c r="AJ5299" s="6">
        <v>0.49929299999999999</v>
      </c>
      <c r="AK5299" s="6">
        <v>-0.71938800000000003</v>
      </c>
      <c r="AL5299" s="6">
        <v>2.67878E-2</v>
      </c>
      <c r="AM5299" s="6">
        <v>0.33513799999999999</v>
      </c>
      <c r="AN5299" s="6">
        <v>-1.07514</v>
      </c>
      <c r="AO5299" s="6">
        <v>-0.67239400000000005</v>
      </c>
      <c r="AP5299" s="6">
        <v>2.3400199999999999E-2</v>
      </c>
      <c r="AQ5299" s="6">
        <v>0.55141399999999996</v>
      </c>
      <c r="AR5299" s="6">
        <v>1.9415199999999999</v>
      </c>
      <c r="AS5299" s="6">
        <v>8.5038800000000001E-3</v>
      </c>
      <c r="AT5299" s="6">
        <v>-0.97754099999999999</v>
      </c>
    </row>
    <row r="5300" spans="1:46" x14ac:dyDescent="0.2">
      <c r="A5300" t="s">
        <v>3087</v>
      </c>
      <c r="B5300" t="s">
        <v>3110</v>
      </c>
      <c r="C5300" t="s">
        <v>7734</v>
      </c>
      <c r="D5300">
        <v>40</v>
      </c>
      <c r="E5300" t="s">
        <v>8</v>
      </c>
      <c r="F5300" t="s">
        <v>3</v>
      </c>
      <c r="G5300">
        <v>4</v>
      </c>
      <c r="H5300" t="s">
        <v>3</v>
      </c>
      <c r="I5300" t="s">
        <v>8</v>
      </c>
      <c r="J5300" t="s">
        <v>46</v>
      </c>
      <c r="K5300" s="6">
        <v>0.99205758256315801</v>
      </c>
      <c r="L5300" s="6">
        <v>-7.9842828465240101E-2</v>
      </c>
      <c r="M5300" s="6">
        <f t="shared" si="82"/>
        <v>-1.0719004110283981</v>
      </c>
      <c r="N5300" s="6">
        <v>-5.1455074022165199</v>
      </c>
      <c r="O5300" s="6">
        <v>0.78339999999999999</v>
      </c>
      <c r="P5300" s="6">
        <v>3.0762399999999999</v>
      </c>
      <c r="Q5300" s="6">
        <v>-8.3588749999999994</v>
      </c>
      <c r="R5300" s="6">
        <v>-9.5986030000000007</v>
      </c>
      <c r="S5300" s="6">
        <v>-13.767785</v>
      </c>
      <c r="T5300" s="6">
        <v>-7.0205799999999998</v>
      </c>
      <c r="U5300" s="6">
        <v>-1.3260749999999999</v>
      </c>
      <c r="V5300" s="6">
        <v>-6.0055389999999997</v>
      </c>
      <c r="W5300" s="6">
        <v>-3.0328330000000001</v>
      </c>
      <c r="X5300" s="6">
        <v>0.15754000000000001</v>
      </c>
      <c r="Y5300" s="6">
        <v>-1.73244</v>
      </c>
      <c r="Z5300" s="6">
        <v>-3.0454829999999999</v>
      </c>
      <c r="AA5300" s="6">
        <v>-7.3030109999999997</v>
      </c>
      <c r="AB5300" s="6">
        <v>-18.185368</v>
      </c>
      <c r="AC5300" s="6">
        <v>-5.0624779999999996</v>
      </c>
      <c r="AD5300" s="6">
        <v>5.3693999999999999E-2</v>
      </c>
      <c r="AE5300" s="6">
        <v>-1.68889</v>
      </c>
      <c r="AF5300" s="6">
        <v>-3.0181100000000001</v>
      </c>
      <c r="AG5300" s="6">
        <v>0.70289299999999999</v>
      </c>
      <c r="AH5300" s="6">
        <v>1.2492300000000001</v>
      </c>
      <c r="AI5300" s="6">
        <v>1.81935</v>
      </c>
      <c r="AJ5300" s="6">
        <v>0.49929299999999999</v>
      </c>
      <c r="AK5300" s="6">
        <v>-0.71938800000000003</v>
      </c>
      <c r="AL5300" s="6">
        <v>2.67878E-2</v>
      </c>
      <c r="AM5300" s="6">
        <v>0.33513799999999999</v>
      </c>
      <c r="AN5300" s="6">
        <v>-1.07514</v>
      </c>
      <c r="AO5300" s="6">
        <v>-0.67239400000000005</v>
      </c>
      <c r="AP5300" s="6">
        <v>2.3400199999999999E-2</v>
      </c>
      <c r="AQ5300" s="6">
        <v>0.55141399999999996</v>
      </c>
      <c r="AR5300" s="6">
        <v>1.9415199999999999</v>
      </c>
      <c r="AS5300" s="6">
        <v>8.5038800000000001E-3</v>
      </c>
      <c r="AT5300" s="6">
        <v>-0.97754099999999999</v>
      </c>
    </row>
    <row r="5301" spans="1:46" x14ac:dyDescent="0.2">
      <c r="A5301" t="s">
        <v>3087</v>
      </c>
      <c r="B5301" t="s">
        <v>3111</v>
      </c>
      <c r="C5301" t="s">
        <v>7734</v>
      </c>
      <c r="D5301">
        <v>40</v>
      </c>
      <c r="E5301" t="s">
        <v>8</v>
      </c>
      <c r="F5301" t="s">
        <v>2</v>
      </c>
      <c r="G5301">
        <v>4</v>
      </c>
      <c r="H5301" t="s">
        <v>3</v>
      </c>
      <c r="I5301" t="s">
        <v>6</v>
      </c>
      <c r="J5301" t="s">
        <v>46</v>
      </c>
      <c r="K5301" s="6">
        <v>0.99205758256315801</v>
      </c>
      <c r="L5301" s="6">
        <v>-1.6231182832163599E-2</v>
      </c>
      <c r="M5301" s="6">
        <f t="shared" si="82"/>
        <v>-1.0082887653953216</v>
      </c>
      <c r="N5301" s="6">
        <v>-4.9819473321627203</v>
      </c>
      <c r="O5301" s="6">
        <v>1.295944</v>
      </c>
      <c r="P5301" s="6">
        <v>-3.9320900000000001</v>
      </c>
      <c r="Q5301" s="6">
        <v>-7.5224890000000002</v>
      </c>
      <c r="R5301" s="6">
        <v>-9.2513850000000009</v>
      </c>
      <c r="S5301" s="6">
        <v>-11.656406</v>
      </c>
      <c r="T5301" s="6">
        <v>-6.7066840000000001</v>
      </c>
      <c r="U5301" s="6">
        <v>-1.3196030000000001</v>
      </c>
      <c r="V5301" s="6">
        <v>-5.2475129999999996</v>
      </c>
      <c r="W5301" s="6">
        <v>-2.872506</v>
      </c>
      <c r="X5301" s="6">
        <v>1.923333</v>
      </c>
      <c r="Y5301" s="6">
        <v>-0.98453999999999997</v>
      </c>
      <c r="Z5301" s="6">
        <v>-1.8842140000000001</v>
      </c>
      <c r="AA5301" s="6">
        <v>-6.6588240000000001</v>
      </c>
      <c r="AB5301" s="6">
        <v>-17.145879999999998</v>
      </c>
      <c r="AC5301" s="6">
        <v>-4.6238229999999998</v>
      </c>
      <c r="AD5301" s="6">
        <v>2.2950000000000002E-3</v>
      </c>
      <c r="AE5301" s="6">
        <v>-1.68889</v>
      </c>
      <c r="AF5301" s="6">
        <v>-3.0181100000000001</v>
      </c>
      <c r="AG5301" s="6">
        <v>0.70289299999999999</v>
      </c>
      <c r="AH5301" s="6">
        <v>1.2492300000000001</v>
      </c>
      <c r="AI5301" s="6">
        <v>1.81935</v>
      </c>
      <c r="AJ5301" s="6">
        <v>0.49929299999999999</v>
      </c>
      <c r="AK5301" s="6">
        <v>-0.71938800000000003</v>
      </c>
      <c r="AL5301" s="6">
        <v>2.67878E-2</v>
      </c>
      <c r="AM5301" s="6">
        <v>0.33513799999999999</v>
      </c>
      <c r="AN5301" s="6">
        <v>-1.07514</v>
      </c>
      <c r="AO5301" s="6">
        <v>-0.67239400000000005</v>
      </c>
      <c r="AP5301" s="6">
        <v>2.3400199999999999E-2</v>
      </c>
      <c r="AQ5301" s="6">
        <v>0.55141399999999996</v>
      </c>
      <c r="AR5301" s="6">
        <v>1.9415199999999999</v>
      </c>
      <c r="AS5301" s="6">
        <v>8.5038800000000001E-3</v>
      </c>
      <c r="AT5301" s="6">
        <v>-0.97754099999999999</v>
      </c>
    </row>
    <row r="5302" spans="1:46" x14ac:dyDescent="0.2">
      <c r="A5302" t="s">
        <v>3087</v>
      </c>
      <c r="B5302" t="s">
        <v>3121</v>
      </c>
      <c r="C5302" t="s">
        <v>7734</v>
      </c>
      <c r="D5302">
        <v>40</v>
      </c>
      <c r="E5302" t="s">
        <v>8</v>
      </c>
      <c r="F5302" t="s">
        <v>6</v>
      </c>
      <c r="G5302">
        <v>4</v>
      </c>
      <c r="H5302" t="s">
        <v>3</v>
      </c>
      <c r="I5302" t="s">
        <v>2</v>
      </c>
      <c r="J5302" t="s">
        <v>46</v>
      </c>
      <c r="K5302" s="6">
        <v>0.99205758256315801</v>
      </c>
      <c r="L5302" s="6">
        <v>7.7248650255646303E-3</v>
      </c>
      <c r="M5302" s="6">
        <f t="shared" si="82"/>
        <v>-0.98433271753759344</v>
      </c>
      <c r="N5302" s="6">
        <v>-5.1455074022165199</v>
      </c>
      <c r="O5302" s="6">
        <v>1.3273900000000001</v>
      </c>
      <c r="P5302" s="6">
        <v>1.0162199999999999</v>
      </c>
      <c r="Q5302" s="6">
        <v>-8.5918949999999992</v>
      </c>
      <c r="R5302" s="6">
        <v>-10.173211</v>
      </c>
      <c r="S5302" s="6">
        <v>-13.061422</v>
      </c>
      <c r="T5302" s="6">
        <v>-7.5332670000000004</v>
      </c>
      <c r="U5302" s="6">
        <v>-0.78275399999999995</v>
      </c>
      <c r="V5302" s="6">
        <v>-6.0461220000000004</v>
      </c>
      <c r="W5302" s="6">
        <v>-2.4230339999999999</v>
      </c>
      <c r="X5302" s="6">
        <v>0.62644</v>
      </c>
      <c r="Y5302" s="6">
        <v>2.1513800000000001</v>
      </c>
      <c r="Z5302" s="6">
        <v>-2.9551409999999998</v>
      </c>
      <c r="AA5302" s="6">
        <v>-7.6428589999999996</v>
      </c>
      <c r="AB5302" s="6">
        <v>-18.843968</v>
      </c>
      <c r="AC5302" s="6">
        <v>-5.0094180000000001</v>
      </c>
      <c r="AD5302" s="6">
        <v>6.7520999999999998E-2</v>
      </c>
      <c r="AE5302" s="6">
        <v>-1.68889</v>
      </c>
      <c r="AF5302" s="6">
        <v>-3.0181100000000001</v>
      </c>
      <c r="AG5302" s="6">
        <v>0.70289299999999999</v>
      </c>
      <c r="AH5302" s="6">
        <v>1.2492300000000001</v>
      </c>
      <c r="AI5302" s="6">
        <v>1.81935</v>
      </c>
      <c r="AJ5302" s="6">
        <v>0.49929299999999999</v>
      </c>
      <c r="AK5302" s="6">
        <v>-0.71938800000000003</v>
      </c>
      <c r="AL5302" s="6">
        <v>2.67878E-2</v>
      </c>
      <c r="AM5302" s="6">
        <v>0.33513799999999999</v>
      </c>
      <c r="AN5302" s="6">
        <v>-1.07514</v>
      </c>
      <c r="AO5302" s="6">
        <v>-0.67239400000000005</v>
      </c>
      <c r="AP5302" s="6">
        <v>2.3400199999999999E-2</v>
      </c>
      <c r="AQ5302" s="6">
        <v>0.55141399999999996</v>
      </c>
      <c r="AR5302" s="6">
        <v>1.9415199999999999</v>
      </c>
      <c r="AS5302" s="6">
        <v>8.5038800000000001E-3</v>
      </c>
      <c r="AT5302" s="6">
        <v>-0.97754099999999999</v>
      </c>
    </row>
    <row r="5303" spans="1:46" x14ac:dyDescent="0.2">
      <c r="A5303" t="s">
        <v>3087</v>
      </c>
      <c r="B5303" t="s">
        <v>3112</v>
      </c>
      <c r="C5303" t="s">
        <v>7734</v>
      </c>
      <c r="D5303">
        <v>41</v>
      </c>
      <c r="E5303" t="s">
        <v>8</v>
      </c>
      <c r="F5303" t="s">
        <v>3</v>
      </c>
      <c r="G5303">
        <v>3</v>
      </c>
      <c r="H5303" t="s">
        <v>3</v>
      </c>
      <c r="I5303" t="s">
        <v>8</v>
      </c>
      <c r="J5303" t="s">
        <v>46</v>
      </c>
      <c r="K5303" s="6">
        <v>0.99205758256315801</v>
      </c>
      <c r="L5303" s="6">
        <v>-3.5349665187829199E-2</v>
      </c>
      <c r="M5303" s="6">
        <f t="shared" si="82"/>
        <v>-1.0274072477509872</v>
      </c>
      <c r="N5303" s="6">
        <v>-4.4299485932496401</v>
      </c>
      <c r="O5303" s="6">
        <v>6.0810000000000003E-2</v>
      </c>
      <c r="P5303" s="6">
        <v>-3.61002</v>
      </c>
      <c r="Q5303" s="6">
        <v>-7.8243809999999998</v>
      </c>
      <c r="R5303" s="6">
        <v>-9.6342970000000001</v>
      </c>
      <c r="S5303" s="6">
        <v>-14.057831999999999</v>
      </c>
      <c r="T5303" s="6">
        <v>-6.8959720000000004</v>
      </c>
      <c r="U5303" s="6">
        <v>-0.62825500000000001</v>
      </c>
      <c r="V5303" s="6">
        <v>-5.2328130000000002</v>
      </c>
      <c r="W5303" s="6">
        <v>-2.129289</v>
      </c>
      <c r="X5303" s="6">
        <v>1.871354</v>
      </c>
      <c r="Y5303" s="6">
        <v>4.6091199999999999</v>
      </c>
      <c r="Z5303" s="6">
        <v>-3.4070420000000001</v>
      </c>
      <c r="AA5303" s="6">
        <v>-7.2118520000000004</v>
      </c>
      <c r="AB5303" s="6">
        <v>-18.064582000000001</v>
      </c>
      <c r="AC5303" s="6">
        <v>-4.8835829999999998</v>
      </c>
      <c r="AD5303" s="6">
        <v>-0.307118</v>
      </c>
      <c r="AE5303" s="6">
        <v>-1.68889</v>
      </c>
      <c r="AF5303" s="6">
        <v>-3.0181100000000001</v>
      </c>
      <c r="AG5303" s="6">
        <v>0.70289299999999999</v>
      </c>
      <c r="AH5303" s="6">
        <v>1.2492300000000001</v>
      </c>
      <c r="AI5303" s="6">
        <v>1.81935</v>
      </c>
      <c r="AJ5303" s="6">
        <v>0.49929299999999999</v>
      </c>
      <c r="AK5303" s="6">
        <v>-0.71938800000000003</v>
      </c>
      <c r="AL5303" s="6">
        <v>2.67878E-2</v>
      </c>
      <c r="AM5303" s="6">
        <v>0.33513799999999999</v>
      </c>
      <c r="AN5303" s="6">
        <v>-1.07514</v>
      </c>
      <c r="AO5303" s="6">
        <v>-0.67239400000000005</v>
      </c>
      <c r="AP5303" s="6">
        <v>2.3400199999999999E-2</v>
      </c>
      <c r="AQ5303" s="6">
        <v>0.55141399999999996</v>
      </c>
      <c r="AR5303" s="6">
        <v>1.9415199999999999</v>
      </c>
      <c r="AS5303" s="6">
        <v>8.5038800000000001E-3</v>
      </c>
      <c r="AT5303" s="6">
        <v>-0.97754099999999999</v>
      </c>
    </row>
    <row r="5304" spans="1:46" x14ac:dyDescent="0.2">
      <c r="A5304" t="s">
        <v>3087</v>
      </c>
      <c r="B5304" t="s">
        <v>3113</v>
      </c>
      <c r="C5304" t="s">
        <v>7734</v>
      </c>
      <c r="D5304">
        <v>41</v>
      </c>
      <c r="E5304" t="s">
        <v>8</v>
      </c>
      <c r="F5304" t="s">
        <v>2</v>
      </c>
      <c r="G5304">
        <v>3</v>
      </c>
      <c r="H5304" t="s">
        <v>3</v>
      </c>
      <c r="I5304" t="s">
        <v>6</v>
      </c>
      <c r="J5304" t="s">
        <v>46</v>
      </c>
      <c r="K5304" s="6">
        <v>0.99205758256315801</v>
      </c>
      <c r="L5304" s="6">
        <v>-0.117264109948175</v>
      </c>
      <c r="M5304" s="6">
        <f t="shared" si="82"/>
        <v>-1.1093216925113329</v>
      </c>
      <c r="N5304" s="6">
        <v>-4.2675811686730496</v>
      </c>
      <c r="O5304" s="6">
        <v>-0.1235</v>
      </c>
      <c r="P5304" s="6">
        <v>-1.7009399999999999</v>
      </c>
      <c r="Q5304" s="6">
        <v>-7.2095250000000002</v>
      </c>
      <c r="R5304" s="6">
        <v>-9.5103760000000008</v>
      </c>
      <c r="S5304" s="6">
        <v>-11.885590000000001</v>
      </c>
      <c r="T5304" s="6">
        <v>-7.024635</v>
      </c>
      <c r="U5304" s="6">
        <v>-0.91880700000000004</v>
      </c>
      <c r="V5304" s="6">
        <v>-5.3466589999999998</v>
      </c>
      <c r="W5304" s="6">
        <v>-1.950383</v>
      </c>
      <c r="X5304" s="6">
        <v>1.1466350000000001</v>
      </c>
      <c r="Y5304" s="6">
        <v>-0.23610999999999999</v>
      </c>
      <c r="Z5304" s="6">
        <v>-0.42995</v>
      </c>
      <c r="AA5304" s="6">
        <v>-6.994523</v>
      </c>
      <c r="AB5304" s="6">
        <v>-16.344334</v>
      </c>
      <c r="AC5304" s="6">
        <v>-4.1838620000000004</v>
      </c>
      <c r="AD5304" s="6">
        <v>-0.20718700000000001</v>
      </c>
      <c r="AE5304" s="6">
        <v>-1.68889</v>
      </c>
      <c r="AF5304" s="6">
        <v>-3.0181100000000001</v>
      </c>
      <c r="AG5304" s="6">
        <v>0.70289299999999999</v>
      </c>
      <c r="AH5304" s="6">
        <v>1.2492300000000001</v>
      </c>
      <c r="AI5304" s="6">
        <v>1.81935</v>
      </c>
      <c r="AJ5304" s="6">
        <v>0.49929299999999999</v>
      </c>
      <c r="AK5304" s="6">
        <v>-0.71938800000000003</v>
      </c>
      <c r="AL5304" s="6">
        <v>2.67878E-2</v>
      </c>
      <c r="AM5304" s="6">
        <v>0.33513799999999999</v>
      </c>
      <c r="AN5304" s="6">
        <v>-1.07514</v>
      </c>
      <c r="AO5304" s="6">
        <v>-0.67239400000000005</v>
      </c>
      <c r="AP5304" s="6">
        <v>2.3400199999999999E-2</v>
      </c>
      <c r="AQ5304" s="6">
        <v>0.55141399999999996</v>
      </c>
      <c r="AR5304" s="6">
        <v>1.9415199999999999</v>
      </c>
      <c r="AS5304" s="6">
        <v>8.5038800000000001E-3</v>
      </c>
      <c r="AT5304" s="6">
        <v>-0.97754099999999999</v>
      </c>
    </row>
    <row r="5305" spans="1:46" x14ac:dyDescent="0.2">
      <c r="A5305" t="s">
        <v>3087</v>
      </c>
      <c r="B5305" t="s">
        <v>3114</v>
      </c>
      <c r="C5305" t="s">
        <v>7734</v>
      </c>
      <c r="D5305">
        <v>41</v>
      </c>
      <c r="E5305" t="s">
        <v>8</v>
      </c>
      <c r="F5305" t="s">
        <v>6</v>
      </c>
      <c r="G5305">
        <v>3</v>
      </c>
      <c r="H5305" t="s">
        <v>3</v>
      </c>
      <c r="I5305" t="s">
        <v>2</v>
      </c>
      <c r="J5305" t="s">
        <v>46</v>
      </c>
      <c r="K5305" s="6">
        <v>0.99205758256315801</v>
      </c>
      <c r="L5305" s="6">
        <v>0.21660950521386099</v>
      </c>
      <c r="M5305" s="6">
        <f t="shared" si="82"/>
        <v>-0.77544807734929699</v>
      </c>
      <c r="N5305" s="6">
        <v>-4.8943791969096901</v>
      </c>
      <c r="O5305" s="6">
        <v>-0.53744000000000003</v>
      </c>
      <c r="P5305" s="6">
        <v>-1.33561</v>
      </c>
      <c r="Q5305" s="6">
        <v>-8.5545519999999993</v>
      </c>
      <c r="R5305" s="6">
        <v>-11.487501999999999</v>
      </c>
      <c r="S5305" s="6">
        <v>-14.383883000000001</v>
      </c>
      <c r="T5305" s="6">
        <v>-8.1317649999999997</v>
      </c>
      <c r="U5305" s="6">
        <v>-1.00495</v>
      </c>
      <c r="V5305" s="6">
        <v>-6.2016580000000001</v>
      </c>
      <c r="W5305" s="6">
        <v>-2.7573479999999999</v>
      </c>
      <c r="X5305" s="6">
        <v>1.41483</v>
      </c>
      <c r="Y5305" s="6">
        <v>0.39002999999999999</v>
      </c>
      <c r="Z5305" s="6">
        <v>-0.89777899999999999</v>
      </c>
      <c r="AA5305" s="6">
        <v>-7.8994359999999997</v>
      </c>
      <c r="AB5305" s="6">
        <v>-20.434958999999999</v>
      </c>
      <c r="AC5305" s="6">
        <v>-4.8298990000000002</v>
      </c>
      <c r="AD5305" s="6">
        <v>-8.0363000000000004E-2</v>
      </c>
      <c r="AE5305" s="6">
        <v>-1.68889</v>
      </c>
      <c r="AF5305" s="6">
        <v>-3.0181100000000001</v>
      </c>
      <c r="AG5305" s="6">
        <v>0.70289299999999999</v>
      </c>
      <c r="AH5305" s="6">
        <v>1.2492300000000001</v>
      </c>
      <c r="AI5305" s="6">
        <v>1.81935</v>
      </c>
      <c r="AJ5305" s="6">
        <v>0.49929299999999999</v>
      </c>
      <c r="AK5305" s="6">
        <v>-0.71938800000000003</v>
      </c>
      <c r="AL5305" s="6">
        <v>2.67878E-2</v>
      </c>
      <c r="AM5305" s="6">
        <v>0.33513799999999999</v>
      </c>
      <c r="AN5305" s="6">
        <v>-1.07514</v>
      </c>
      <c r="AO5305" s="6">
        <v>-0.67239400000000005</v>
      </c>
      <c r="AP5305" s="6">
        <v>2.3400199999999999E-2</v>
      </c>
      <c r="AQ5305" s="6">
        <v>0.55141399999999996</v>
      </c>
      <c r="AR5305" s="6">
        <v>1.9415199999999999</v>
      </c>
      <c r="AS5305" s="6">
        <v>8.5038800000000001E-3</v>
      </c>
      <c r="AT5305" s="6">
        <v>-0.97754099999999999</v>
      </c>
    </row>
    <row r="5306" spans="1:46" x14ac:dyDescent="0.2">
      <c r="A5306" t="s">
        <v>3087</v>
      </c>
      <c r="B5306" t="s">
        <v>3115</v>
      </c>
      <c r="C5306" t="s">
        <v>7734</v>
      </c>
      <c r="D5306">
        <v>42</v>
      </c>
      <c r="E5306" t="s">
        <v>3</v>
      </c>
      <c r="F5306" t="s">
        <v>2</v>
      </c>
      <c r="G5306">
        <v>2</v>
      </c>
      <c r="H5306" t="s">
        <v>8</v>
      </c>
      <c r="I5306" t="s">
        <v>6</v>
      </c>
      <c r="J5306" t="s">
        <v>46</v>
      </c>
      <c r="K5306" s="6">
        <v>0.99205758256315801</v>
      </c>
      <c r="L5306" s="6">
        <v>-0.188191972362344</v>
      </c>
      <c r="M5306" s="6">
        <f t="shared" si="82"/>
        <v>-1.1802495549255021</v>
      </c>
      <c r="N5306" s="6">
        <v>-4.8080387745514397</v>
      </c>
      <c r="O5306" s="6">
        <v>0.61814000000000002</v>
      </c>
      <c r="P5306" s="6">
        <v>-2.5144099999999998</v>
      </c>
      <c r="Q5306" s="6">
        <v>-6.9726129999999999</v>
      </c>
      <c r="R5306" s="6">
        <v>-8.9306140000000003</v>
      </c>
      <c r="S5306" s="6">
        <v>-11.981657</v>
      </c>
      <c r="T5306" s="6">
        <v>-6.8766030000000002</v>
      </c>
      <c r="U5306" s="6">
        <v>-1.50163</v>
      </c>
      <c r="V5306" s="6">
        <v>-5.005681</v>
      </c>
      <c r="W5306" s="6">
        <v>-2.638341</v>
      </c>
      <c r="X5306" s="6">
        <v>0.30148000000000003</v>
      </c>
      <c r="Y5306" s="6">
        <v>0.19366</v>
      </c>
      <c r="Z5306" s="6">
        <v>-3.4006270000000001</v>
      </c>
      <c r="AA5306" s="6">
        <v>-7.0442270000000002</v>
      </c>
      <c r="AB5306" s="6">
        <v>-16.208438999999998</v>
      </c>
      <c r="AC5306" s="6">
        <v>-4.6939149999999996</v>
      </c>
      <c r="AD5306" s="6">
        <v>-5.9027999999999997E-2</v>
      </c>
      <c r="AE5306" s="6">
        <v>-1.68889</v>
      </c>
      <c r="AF5306" s="6">
        <v>-3.0181100000000001</v>
      </c>
      <c r="AG5306" s="6">
        <v>0.70289299999999999</v>
      </c>
      <c r="AH5306" s="6">
        <v>1.2492300000000001</v>
      </c>
      <c r="AI5306" s="6">
        <v>1.81935</v>
      </c>
      <c r="AJ5306" s="6">
        <v>0.49929299999999999</v>
      </c>
      <c r="AK5306" s="6">
        <v>-0.71938800000000003</v>
      </c>
      <c r="AL5306" s="6">
        <v>2.67878E-2</v>
      </c>
      <c r="AM5306" s="6">
        <v>0.33513799999999999</v>
      </c>
      <c r="AN5306" s="6">
        <v>-1.07514</v>
      </c>
      <c r="AO5306" s="6">
        <v>-0.67239400000000005</v>
      </c>
      <c r="AP5306" s="6">
        <v>2.3400199999999999E-2</v>
      </c>
      <c r="AQ5306" s="6">
        <v>0.55141399999999996</v>
      </c>
      <c r="AR5306" s="6">
        <v>1.9415199999999999</v>
      </c>
      <c r="AS5306" s="6">
        <v>8.5038800000000001E-3</v>
      </c>
      <c r="AT5306" s="6">
        <v>-0.97754099999999999</v>
      </c>
    </row>
    <row r="5307" spans="1:46" x14ac:dyDescent="0.2">
      <c r="A5307" t="s">
        <v>3087</v>
      </c>
      <c r="B5307" t="s">
        <v>3116</v>
      </c>
      <c r="C5307" t="s">
        <v>7734</v>
      </c>
      <c r="D5307">
        <v>42</v>
      </c>
      <c r="E5307" t="s">
        <v>3</v>
      </c>
      <c r="F5307" t="s">
        <v>6</v>
      </c>
      <c r="G5307">
        <v>2</v>
      </c>
      <c r="H5307" t="s">
        <v>8</v>
      </c>
      <c r="I5307" t="s">
        <v>2</v>
      </c>
      <c r="J5307" t="s">
        <v>46</v>
      </c>
      <c r="K5307" s="6">
        <v>0.99205758256315801</v>
      </c>
      <c r="L5307" s="6">
        <v>-2.7890998184315001E-2</v>
      </c>
      <c r="M5307" s="6">
        <f t="shared" si="82"/>
        <v>-1.0199485807474731</v>
      </c>
      <c r="N5307" s="6">
        <v>-4.7152426479030503</v>
      </c>
      <c r="O5307" s="6">
        <v>0.68203000000000003</v>
      </c>
      <c r="P5307" s="6">
        <v>-1.93001</v>
      </c>
      <c r="Q5307" s="6">
        <v>-6.4869630000000003</v>
      </c>
      <c r="R5307" s="6">
        <v>-9.3235829999999993</v>
      </c>
      <c r="S5307" s="6">
        <v>-11.441613</v>
      </c>
      <c r="T5307" s="6">
        <v>-6.733962</v>
      </c>
      <c r="U5307" s="6">
        <v>-1.1887490000000001</v>
      </c>
      <c r="V5307" s="6">
        <v>-4.9023269999999997</v>
      </c>
      <c r="W5307" s="6">
        <v>-2.4817640000000001</v>
      </c>
      <c r="X5307" s="6">
        <v>0.40331600000000001</v>
      </c>
      <c r="Y5307" s="6">
        <v>0.34932999999999997</v>
      </c>
      <c r="Z5307" s="6">
        <v>-2.2387260000000002</v>
      </c>
      <c r="AA5307" s="6">
        <v>-6.5918520000000003</v>
      </c>
      <c r="AB5307" s="6">
        <v>-14.834732000000001</v>
      </c>
      <c r="AC5307" s="6">
        <v>-4.0870800000000003</v>
      </c>
      <c r="AD5307" s="6">
        <v>0.54658899999999999</v>
      </c>
      <c r="AE5307" s="6">
        <v>-1.68889</v>
      </c>
      <c r="AF5307" s="6">
        <v>-3.0181100000000001</v>
      </c>
      <c r="AG5307" s="6">
        <v>0.70289299999999999</v>
      </c>
      <c r="AH5307" s="6">
        <v>1.2492300000000001</v>
      </c>
      <c r="AI5307" s="6">
        <v>1.81935</v>
      </c>
      <c r="AJ5307" s="6">
        <v>0.49929299999999999</v>
      </c>
      <c r="AK5307" s="6">
        <v>-0.71938800000000003</v>
      </c>
      <c r="AL5307" s="6">
        <v>2.67878E-2</v>
      </c>
      <c r="AM5307" s="6">
        <v>0.33513799999999999</v>
      </c>
      <c r="AN5307" s="6">
        <v>-1.07514</v>
      </c>
      <c r="AO5307" s="6">
        <v>-0.67239400000000005</v>
      </c>
      <c r="AP5307" s="6">
        <v>2.3400199999999999E-2</v>
      </c>
      <c r="AQ5307" s="6">
        <v>0.55141399999999996</v>
      </c>
      <c r="AR5307" s="6">
        <v>1.9415199999999999</v>
      </c>
      <c r="AS5307" s="6">
        <v>8.5038800000000001E-3</v>
      </c>
      <c r="AT5307" s="6">
        <v>-0.97754099999999999</v>
      </c>
    </row>
    <row r="5308" spans="1:46" x14ac:dyDescent="0.2">
      <c r="A5308" t="s">
        <v>3087</v>
      </c>
      <c r="B5308" t="s">
        <v>3117</v>
      </c>
      <c r="C5308" t="s">
        <v>7734</v>
      </c>
      <c r="D5308">
        <v>42</v>
      </c>
      <c r="E5308" t="s">
        <v>3</v>
      </c>
      <c r="F5308" t="s">
        <v>8</v>
      </c>
      <c r="G5308">
        <v>2</v>
      </c>
      <c r="H5308" t="s">
        <v>8</v>
      </c>
      <c r="I5308" t="s">
        <v>3</v>
      </c>
      <c r="J5308" t="s">
        <v>46</v>
      </c>
      <c r="K5308" s="6">
        <v>0.99205758256315801</v>
      </c>
      <c r="L5308" s="6">
        <v>0.33776159470182698</v>
      </c>
      <c r="M5308" s="6">
        <f t="shared" si="82"/>
        <v>-0.65429598786133103</v>
      </c>
      <c r="N5308" s="6">
        <v>-4.14579886509389</v>
      </c>
      <c r="O5308" s="6">
        <v>-0.72819999999999996</v>
      </c>
      <c r="P5308" s="6">
        <v>-4.24871</v>
      </c>
      <c r="Q5308" s="6">
        <v>-4.1486809999999998</v>
      </c>
      <c r="R5308" s="6">
        <v>-5.8035740000000002</v>
      </c>
      <c r="S5308" s="6">
        <v>-7.9246559999999997</v>
      </c>
      <c r="T5308" s="6">
        <v>-5.2000549999999999</v>
      </c>
      <c r="U5308" s="6">
        <v>-1.3796900000000001</v>
      </c>
      <c r="V5308" s="6">
        <v>-4.299061</v>
      </c>
      <c r="W5308" s="6">
        <v>-1.6034029999999999</v>
      </c>
      <c r="X5308" s="6">
        <v>-0.60890500000000003</v>
      </c>
      <c r="Y5308" s="6">
        <v>1.7322900000000001</v>
      </c>
      <c r="Z5308" s="6">
        <v>-4.093985</v>
      </c>
      <c r="AA5308" s="6">
        <v>-5.1399819999999998</v>
      </c>
      <c r="AB5308" s="6">
        <v>-10.873041000000001</v>
      </c>
      <c r="AC5308" s="6">
        <v>-2.5781689999999999</v>
      </c>
      <c r="AD5308" s="6">
        <v>0.18770600000000001</v>
      </c>
      <c r="AE5308" s="6">
        <v>-1.68889</v>
      </c>
      <c r="AF5308" s="6">
        <v>-3.0181100000000001</v>
      </c>
      <c r="AG5308" s="6">
        <v>0.70289299999999999</v>
      </c>
      <c r="AH5308" s="6">
        <v>1.2492300000000001</v>
      </c>
      <c r="AI5308" s="6">
        <v>1.81935</v>
      </c>
      <c r="AJ5308" s="6">
        <v>0.49929299999999999</v>
      </c>
      <c r="AK5308" s="6">
        <v>-0.71938800000000003</v>
      </c>
      <c r="AL5308" s="6">
        <v>2.67878E-2</v>
      </c>
      <c r="AM5308" s="6">
        <v>0.33513799999999999</v>
      </c>
      <c r="AN5308" s="6">
        <v>-1.07514</v>
      </c>
      <c r="AO5308" s="6">
        <v>-0.67239400000000005</v>
      </c>
      <c r="AP5308" s="6">
        <v>2.3400199999999999E-2</v>
      </c>
      <c r="AQ5308" s="6">
        <v>0.55141399999999996</v>
      </c>
      <c r="AR5308" s="6">
        <v>1.9415199999999999</v>
      </c>
      <c r="AS5308" s="6">
        <v>8.5038800000000001E-3</v>
      </c>
      <c r="AT5308" s="6">
        <v>-0.97754099999999999</v>
      </c>
    </row>
    <row r="5309" spans="1:46" x14ac:dyDescent="0.2">
      <c r="A5309" t="s">
        <v>3087</v>
      </c>
      <c r="B5309" t="s">
        <v>3118</v>
      </c>
      <c r="C5309" t="s">
        <v>7734</v>
      </c>
      <c r="D5309">
        <v>43</v>
      </c>
      <c r="E5309" t="s">
        <v>3</v>
      </c>
      <c r="F5309" t="s">
        <v>2</v>
      </c>
      <c r="G5309">
        <v>1</v>
      </c>
      <c r="H5309" t="s">
        <v>8</v>
      </c>
      <c r="I5309" t="s">
        <v>6</v>
      </c>
      <c r="J5309" t="s">
        <v>46</v>
      </c>
      <c r="K5309" s="6">
        <v>0.99205758256315801</v>
      </c>
      <c r="L5309" s="6">
        <v>0.87462683790780504</v>
      </c>
      <c r="M5309" s="6">
        <f t="shared" si="82"/>
        <v>-0.11743074465535297</v>
      </c>
      <c r="N5309" s="6">
        <v>-0.90182775515906199</v>
      </c>
      <c r="O5309" s="6">
        <v>1.5539000000000001</v>
      </c>
      <c r="P5309" s="6">
        <v>0.15858</v>
      </c>
      <c r="Q5309" s="6">
        <v>-4.0030900000000003</v>
      </c>
      <c r="R5309" s="6">
        <v>-4.3470269999999998</v>
      </c>
      <c r="S5309" s="6">
        <v>-5.1464109999999996</v>
      </c>
      <c r="T5309" s="6">
        <v>-3.0191150000000002</v>
      </c>
      <c r="U5309" s="6">
        <v>-0.42134100000000002</v>
      </c>
      <c r="V5309" s="6">
        <v>-2.2284220000000001</v>
      </c>
      <c r="W5309" s="6">
        <v>-1.224264</v>
      </c>
      <c r="X5309" s="6">
        <v>0.22832</v>
      </c>
      <c r="Y5309" s="6">
        <v>6.4993600000000002</v>
      </c>
      <c r="Z5309" s="6">
        <v>-3.4246750000000001</v>
      </c>
      <c r="AA5309" s="6">
        <v>-2.0746509999999998</v>
      </c>
      <c r="AB5309" s="6">
        <v>-7.6514480000000002</v>
      </c>
      <c r="AC5309" s="6">
        <v>-2.8176130000000001</v>
      </c>
      <c r="AD5309" s="6">
        <v>0.44574999999999998</v>
      </c>
      <c r="AE5309" s="6">
        <v>-1.68889</v>
      </c>
      <c r="AF5309" s="6">
        <v>-3.0181100000000001</v>
      </c>
      <c r="AG5309" s="6">
        <v>0.70289299999999999</v>
      </c>
      <c r="AH5309" s="6">
        <v>1.2492300000000001</v>
      </c>
      <c r="AI5309" s="6">
        <v>1.81935</v>
      </c>
      <c r="AJ5309" s="6">
        <v>0.49929299999999999</v>
      </c>
      <c r="AK5309" s="6">
        <v>-0.71938800000000003</v>
      </c>
      <c r="AL5309" s="6">
        <v>2.67878E-2</v>
      </c>
      <c r="AM5309" s="6">
        <v>0.33513799999999999</v>
      </c>
      <c r="AN5309" s="6">
        <v>-1.07514</v>
      </c>
      <c r="AO5309" s="6">
        <v>-0.67239400000000005</v>
      </c>
      <c r="AP5309" s="6">
        <v>2.3400199999999999E-2</v>
      </c>
      <c r="AQ5309" s="6">
        <v>0.55141399999999996</v>
      </c>
      <c r="AR5309" s="6">
        <v>1.9415199999999999</v>
      </c>
      <c r="AS5309" s="6">
        <v>8.5038800000000001E-3</v>
      </c>
      <c r="AT5309" s="6">
        <v>-0.97754099999999999</v>
      </c>
    </row>
    <row r="5310" spans="1:46" x14ac:dyDescent="0.2">
      <c r="A5310" t="s">
        <v>3087</v>
      </c>
      <c r="B5310" t="s">
        <v>3119</v>
      </c>
      <c r="C5310" t="s">
        <v>7734</v>
      </c>
      <c r="D5310">
        <v>43</v>
      </c>
      <c r="E5310" t="s">
        <v>3</v>
      </c>
      <c r="F5310" t="s">
        <v>6</v>
      </c>
      <c r="G5310">
        <v>1</v>
      </c>
      <c r="H5310" t="s">
        <v>8</v>
      </c>
      <c r="I5310" t="s">
        <v>2</v>
      </c>
      <c r="J5310" t="s">
        <v>46</v>
      </c>
      <c r="K5310" s="6">
        <v>0.99205758256315801</v>
      </c>
      <c r="L5310" s="6">
        <v>0.44287304728105398</v>
      </c>
      <c r="M5310" s="6">
        <f t="shared" si="82"/>
        <v>-0.54918453528210409</v>
      </c>
      <c r="N5310" s="6">
        <v>-0.29475212539673401</v>
      </c>
      <c r="O5310" s="6">
        <v>0.17816000000000001</v>
      </c>
      <c r="P5310" s="6">
        <v>-0.90034000000000003</v>
      </c>
      <c r="Q5310" s="6">
        <v>-1.7308509999999999</v>
      </c>
      <c r="R5310" s="6">
        <v>-1.0389569999999999</v>
      </c>
      <c r="S5310" s="6">
        <v>-2.1599970000000002</v>
      </c>
      <c r="T5310" s="6">
        <v>-7.1429999999999993E-2</v>
      </c>
      <c r="U5310" s="6">
        <v>-0.29721500000000001</v>
      </c>
      <c r="V5310" s="6">
        <v>0.174013</v>
      </c>
      <c r="W5310" s="6">
        <v>-0.57696800000000004</v>
      </c>
      <c r="X5310" s="6">
        <v>-0.8095</v>
      </c>
      <c r="Y5310" s="6">
        <v>4.1039399999999997</v>
      </c>
      <c r="Z5310" s="6">
        <v>-3.7392690000000002</v>
      </c>
      <c r="AA5310" s="6">
        <v>-0.16564599999999999</v>
      </c>
      <c r="AB5310" s="6">
        <v>-2.9845510000000002</v>
      </c>
      <c r="AC5310" s="6">
        <v>-1.0238659999999999</v>
      </c>
      <c r="AD5310" s="6">
        <v>0.63374699999999995</v>
      </c>
      <c r="AE5310" s="6">
        <v>-1.68889</v>
      </c>
      <c r="AF5310" s="6">
        <v>-3.0181100000000001</v>
      </c>
      <c r="AG5310" s="6">
        <v>0.70289299999999999</v>
      </c>
      <c r="AH5310" s="6">
        <v>1.2492300000000001</v>
      </c>
      <c r="AI5310" s="6">
        <v>1.81935</v>
      </c>
      <c r="AJ5310" s="6">
        <v>0.49929299999999999</v>
      </c>
      <c r="AK5310" s="6">
        <v>-0.71938800000000003</v>
      </c>
      <c r="AL5310" s="6">
        <v>2.67878E-2</v>
      </c>
      <c r="AM5310" s="6">
        <v>0.33513799999999999</v>
      </c>
      <c r="AN5310" s="6">
        <v>-1.07514</v>
      </c>
      <c r="AO5310" s="6">
        <v>-0.67239400000000005</v>
      </c>
      <c r="AP5310" s="6">
        <v>2.3400199999999999E-2</v>
      </c>
      <c r="AQ5310" s="6">
        <v>0.55141399999999996</v>
      </c>
      <c r="AR5310" s="6">
        <v>1.9415199999999999</v>
      </c>
      <c r="AS5310" s="6">
        <v>8.5038800000000001E-3</v>
      </c>
      <c r="AT5310" s="6">
        <v>-0.97754099999999999</v>
      </c>
    </row>
    <row r="5311" spans="1:46" x14ac:dyDescent="0.2">
      <c r="A5311" t="s">
        <v>3087</v>
      </c>
      <c r="B5311" t="s">
        <v>3120</v>
      </c>
      <c r="C5311" t="s">
        <v>7734</v>
      </c>
      <c r="D5311">
        <v>43</v>
      </c>
      <c r="E5311" t="s">
        <v>3</v>
      </c>
      <c r="F5311" t="s">
        <v>8</v>
      </c>
      <c r="G5311">
        <v>1</v>
      </c>
      <c r="H5311" t="s">
        <v>8</v>
      </c>
      <c r="I5311" t="s">
        <v>3</v>
      </c>
      <c r="J5311" t="s">
        <v>46</v>
      </c>
      <c r="K5311" s="6">
        <v>0.99205758256315801</v>
      </c>
      <c r="L5311" s="6">
        <v>0.58499929402589601</v>
      </c>
      <c r="M5311" s="6">
        <f t="shared" si="82"/>
        <v>-0.407058288537262</v>
      </c>
      <c r="N5311" s="6">
        <v>-0.45391015216078201</v>
      </c>
      <c r="O5311" s="6">
        <v>0.297072</v>
      </c>
      <c r="P5311" s="6">
        <v>3.20166</v>
      </c>
      <c r="Q5311" s="6">
        <v>-3.662112</v>
      </c>
      <c r="R5311" s="6">
        <v>-2.9061520000000001</v>
      </c>
      <c r="S5311" s="6">
        <v>-4.6225810000000003</v>
      </c>
      <c r="T5311" s="6">
        <v>-2.6455310000000001</v>
      </c>
      <c r="U5311" s="6">
        <v>-0.72538999999999998</v>
      </c>
      <c r="V5311" s="6">
        <v>-2.7982559999999999</v>
      </c>
      <c r="W5311" s="6">
        <v>-1.7232229999999999</v>
      </c>
      <c r="X5311" s="6">
        <v>-1.5480100000000001</v>
      </c>
      <c r="Y5311" s="6">
        <v>3.45417</v>
      </c>
      <c r="Z5311" s="6">
        <v>-4.1377860000000002</v>
      </c>
      <c r="AA5311" s="6">
        <v>-1.2284949999999999</v>
      </c>
      <c r="AB5311" s="6">
        <v>-4.9869519999999996</v>
      </c>
      <c r="AC5311" s="6">
        <v>-2.8094209999999999</v>
      </c>
      <c r="AD5311" s="6">
        <v>0.25472099999999998</v>
      </c>
      <c r="AE5311" s="6">
        <v>-1.68889</v>
      </c>
      <c r="AF5311" s="6">
        <v>-3.0181100000000001</v>
      </c>
      <c r="AG5311" s="6">
        <v>0.70289299999999999</v>
      </c>
      <c r="AH5311" s="6">
        <v>1.2492300000000001</v>
      </c>
      <c r="AI5311" s="6">
        <v>1.81935</v>
      </c>
      <c r="AJ5311" s="6">
        <v>0.49929299999999999</v>
      </c>
      <c r="AK5311" s="6">
        <v>-0.71938800000000003</v>
      </c>
      <c r="AL5311" s="6">
        <v>2.67878E-2</v>
      </c>
      <c r="AM5311" s="6">
        <v>0.33513799999999999</v>
      </c>
      <c r="AN5311" s="6">
        <v>-1.07514</v>
      </c>
      <c r="AO5311" s="6">
        <v>-0.67239400000000005</v>
      </c>
      <c r="AP5311" s="6">
        <v>2.3400199999999999E-2</v>
      </c>
      <c r="AQ5311" s="6">
        <v>0.55141399999999996</v>
      </c>
      <c r="AR5311" s="6">
        <v>1.9415199999999999</v>
      </c>
      <c r="AS5311" s="6">
        <v>8.5038800000000001E-3</v>
      </c>
      <c r="AT5311" s="6">
        <v>-0.97754099999999999</v>
      </c>
    </row>
    <row r="5312" spans="1:46" x14ac:dyDescent="0.2">
      <c r="A5312" t="s">
        <v>3126</v>
      </c>
      <c r="B5312" t="s">
        <v>3125</v>
      </c>
      <c r="C5312" t="s">
        <v>7734</v>
      </c>
      <c r="D5312">
        <v>17</v>
      </c>
      <c r="E5312" t="s">
        <v>3</v>
      </c>
      <c r="F5312" t="s">
        <v>2</v>
      </c>
      <c r="G5312">
        <v>13</v>
      </c>
      <c r="H5312" t="s">
        <v>8</v>
      </c>
      <c r="I5312" t="s">
        <v>6</v>
      </c>
      <c r="J5312" t="s">
        <v>46</v>
      </c>
      <c r="K5312" s="6">
        <v>1.3605984677908101</v>
      </c>
      <c r="L5312" s="6">
        <v>1.2419773504387901</v>
      </c>
      <c r="M5312" s="6">
        <f t="shared" si="82"/>
        <v>-0.11862111735201997</v>
      </c>
      <c r="N5312" s="6">
        <v>-0.24675762554189901</v>
      </c>
      <c r="O5312" s="6">
        <v>0.11704000000000001</v>
      </c>
      <c r="P5312" s="6">
        <v>2.5201699999999998</v>
      </c>
      <c r="Q5312" s="6">
        <v>7.3358000000000007E-2</v>
      </c>
      <c r="R5312" s="6">
        <v>0.57336200000000004</v>
      </c>
      <c r="S5312" s="6">
        <v>0.58873500000000001</v>
      </c>
      <c r="T5312" s="6">
        <v>0.59719900000000004</v>
      </c>
      <c r="U5312" s="6">
        <v>0.93545400000000001</v>
      </c>
      <c r="V5312" s="6">
        <v>0.31327899999999997</v>
      </c>
      <c r="W5312" s="6">
        <v>-1.2487299999999999</v>
      </c>
      <c r="X5312" s="6">
        <v>1.9455</v>
      </c>
      <c r="Y5312" s="6">
        <v>-3.03362</v>
      </c>
      <c r="Z5312" s="6">
        <v>-0.244477</v>
      </c>
      <c r="AA5312" s="6">
        <v>1.0445610000000001</v>
      </c>
      <c r="AB5312" s="6">
        <v>-0.547705</v>
      </c>
      <c r="AC5312" s="6">
        <v>0.44637199999999999</v>
      </c>
      <c r="AD5312" s="6">
        <v>-7.8399999999999997E-2</v>
      </c>
      <c r="AE5312" s="6">
        <v>-1.63297</v>
      </c>
      <c r="AF5312" s="6">
        <v>-2.09605</v>
      </c>
      <c r="AG5312" s="6">
        <v>0.54592600000000002</v>
      </c>
      <c r="AH5312" s="6">
        <v>0.93142999999999998</v>
      </c>
      <c r="AI5312" s="6">
        <v>1.4190100000000001</v>
      </c>
      <c r="AJ5312" s="6">
        <v>0.53214399999999995</v>
      </c>
      <c r="AK5312" s="6">
        <v>-1.10707</v>
      </c>
      <c r="AL5312" s="6">
        <v>0.27306599999999998</v>
      </c>
      <c r="AM5312" s="6">
        <v>-0.41112100000000001</v>
      </c>
      <c r="AN5312" s="6">
        <v>-1.00152</v>
      </c>
      <c r="AO5312" s="6">
        <v>-1.35707</v>
      </c>
      <c r="AP5312" s="6">
        <v>-1.17963</v>
      </c>
      <c r="AQ5312" s="6">
        <v>0.29523100000000002</v>
      </c>
      <c r="AR5312" s="6">
        <v>1.67692</v>
      </c>
      <c r="AS5312" s="6">
        <v>9.2208899999999996E-2</v>
      </c>
      <c r="AT5312" s="6">
        <v>-0.97017399999999998</v>
      </c>
    </row>
    <row r="5313" spans="1:46" x14ac:dyDescent="0.2">
      <c r="A5313" t="s">
        <v>3126</v>
      </c>
      <c r="B5313" t="s">
        <v>3127</v>
      </c>
      <c r="C5313" t="s">
        <v>7734</v>
      </c>
      <c r="D5313">
        <v>17</v>
      </c>
      <c r="E5313" t="s">
        <v>3</v>
      </c>
      <c r="F5313" t="s">
        <v>6</v>
      </c>
      <c r="G5313">
        <v>13</v>
      </c>
      <c r="H5313" t="s">
        <v>8</v>
      </c>
      <c r="I5313" t="s">
        <v>2</v>
      </c>
      <c r="J5313" t="s">
        <v>46</v>
      </c>
      <c r="K5313" s="6">
        <v>1.3605984677908101</v>
      </c>
      <c r="L5313" s="6">
        <v>0.66665931553561497</v>
      </c>
      <c r="M5313" s="6">
        <f t="shared" si="82"/>
        <v>-0.69393915225519509</v>
      </c>
      <c r="N5313" s="6">
        <v>-1.0168575346497499</v>
      </c>
      <c r="O5313" s="6">
        <v>-0.631297</v>
      </c>
      <c r="P5313" s="6">
        <v>-3.6486399999999999</v>
      </c>
      <c r="Q5313" s="6">
        <v>-2.1117759999999999</v>
      </c>
      <c r="R5313" s="6">
        <v>-2.2939560000000001</v>
      </c>
      <c r="S5313" s="6">
        <v>-3.365494</v>
      </c>
      <c r="T5313" s="6">
        <v>-1.6102860000000001</v>
      </c>
      <c r="U5313" s="6">
        <v>-0.55567699999999998</v>
      </c>
      <c r="V5313" s="6">
        <v>-1.980121</v>
      </c>
      <c r="W5313" s="6">
        <v>-0.79811900000000002</v>
      </c>
      <c r="X5313" s="6">
        <v>1.60791</v>
      </c>
      <c r="Y5313" s="6">
        <v>-5.0467899999999997</v>
      </c>
      <c r="Z5313" s="6">
        <v>-0.32299800000000001</v>
      </c>
      <c r="AA5313" s="6">
        <v>-1.4625330000000001</v>
      </c>
      <c r="AB5313" s="6">
        <v>-4.1572519999999997</v>
      </c>
      <c r="AC5313" s="6">
        <v>0.85675699999999999</v>
      </c>
      <c r="AD5313" s="6">
        <v>8.5095000000000004E-2</v>
      </c>
      <c r="AE5313" s="6">
        <v>-1.63297</v>
      </c>
      <c r="AF5313" s="6">
        <v>-2.09605</v>
      </c>
      <c r="AG5313" s="6">
        <v>0.54592600000000002</v>
      </c>
      <c r="AH5313" s="6">
        <v>0.93142999999999998</v>
      </c>
      <c r="AI5313" s="6">
        <v>1.4190100000000001</v>
      </c>
      <c r="AJ5313" s="6">
        <v>0.53214399999999995</v>
      </c>
      <c r="AK5313" s="6">
        <v>-1.10707</v>
      </c>
      <c r="AL5313" s="6">
        <v>0.27306599999999998</v>
      </c>
      <c r="AM5313" s="6">
        <v>-0.41112100000000001</v>
      </c>
      <c r="AN5313" s="6">
        <v>-1.00152</v>
      </c>
      <c r="AO5313" s="6">
        <v>-1.35707</v>
      </c>
      <c r="AP5313" s="6">
        <v>-1.17963</v>
      </c>
      <c r="AQ5313" s="6">
        <v>0.29523100000000002</v>
      </c>
      <c r="AR5313" s="6">
        <v>1.67692</v>
      </c>
      <c r="AS5313" s="6">
        <v>9.2208899999999996E-2</v>
      </c>
      <c r="AT5313" s="6">
        <v>-0.97017399999999998</v>
      </c>
    </row>
    <row r="5314" spans="1:46" x14ac:dyDescent="0.2">
      <c r="A5314" t="s">
        <v>3126</v>
      </c>
      <c r="B5314" t="s">
        <v>3128</v>
      </c>
      <c r="C5314" t="s">
        <v>7734</v>
      </c>
      <c r="D5314">
        <v>17</v>
      </c>
      <c r="E5314" t="s">
        <v>3</v>
      </c>
      <c r="F5314" t="s">
        <v>8</v>
      </c>
      <c r="G5314">
        <v>13</v>
      </c>
      <c r="H5314" t="s">
        <v>8</v>
      </c>
      <c r="I5314" t="s">
        <v>3</v>
      </c>
      <c r="J5314" t="s">
        <v>46</v>
      </c>
      <c r="K5314" s="6">
        <v>1.3605984677908101</v>
      </c>
      <c r="L5314" s="6">
        <v>1.24560001952565</v>
      </c>
      <c r="M5314" s="6">
        <f t="shared" si="82"/>
        <v>-0.11499844826516004</v>
      </c>
      <c r="N5314" s="6">
        <v>1.47295166216514E-2</v>
      </c>
      <c r="O5314" s="6">
        <v>-0.98479300000000003</v>
      </c>
      <c r="P5314" s="6">
        <v>4.20749</v>
      </c>
      <c r="Q5314" s="6">
        <v>-0.64458199999999999</v>
      </c>
      <c r="R5314" s="6">
        <v>-0.29131400000000002</v>
      </c>
      <c r="S5314" s="6">
        <v>-0.85740000000000005</v>
      </c>
      <c r="T5314" s="6">
        <v>-1.2071E-2</v>
      </c>
      <c r="U5314" s="6">
        <v>0.27895500000000001</v>
      </c>
      <c r="V5314" s="6">
        <v>-0.59256399999999998</v>
      </c>
      <c r="W5314" s="6">
        <v>-0.39066800000000002</v>
      </c>
      <c r="X5314" s="6">
        <v>3.2575780000000001</v>
      </c>
      <c r="Y5314" s="6">
        <v>-1.2825899999999999</v>
      </c>
      <c r="Z5314" s="6">
        <v>-0.44517699999999999</v>
      </c>
      <c r="AA5314" s="6">
        <v>0.438836</v>
      </c>
      <c r="AB5314" s="6">
        <v>-0.98896200000000001</v>
      </c>
      <c r="AC5314" s="6">
        <v>0.20677200000000001</v>
      </c>
      <c r="AD5314" s="6">
        <v>-0.19506299999999999</v>
      </c>
      <c r="AE5314" s="6">
        <v>-1.63297</v>
      </c>
      <c r="AF5314" s="6">
        <v>-2.09605</v>
      </c>
      <c r="AG5314" s="6">
        <v>0.54592600000000002</v>
      </c>
      <c r="AH5314" s="6">
        <v>0.93142999999999998</v>
      </c>
      <c r="AI5314" s="6">
        <v>1.4190100000000001</v>
      </c>
      <c r="AJ5314" s="6">
        <v>0.53214399999999995</v>
      </c>
      <c r="AK5314" s="6">
        <v>-1.10707</v>
      </c>
      <c r="AL5314" s="6">
        <v>0.27306599999999998</v>
      </c>
      <c r="AM5314" s="6">
        <v>-0.41112100000000001</v>
      </c>
      <c r="AN5314" s="6">
        <v>-1.00152</v>
      </c>
      <c r="AO5314" s="6">
        <v>-1.35707</v>
      </c>
      <c r="AP5314" s="6">
        <v>-1.17963</v>
      </c>
      <c r="AQ5314" s="6">
        <v>0.29523100000000002</v>
      </c>
      <c r="AR5314" s="6">
        <v>1.67692</v>
      </c>
      <c r="AS5314" s="6">
        <v>9.2208899999999996E-2</v>
      </c>
      <c r="AT5314" s="6">
        <v>-0.97017399999999998</v>
      </c>
    </row>
    <row r="5315" spans="1:46" x14ac:dyDescent="0.2">
      <c r="A5315" t="s">
        <v>3126</v>
      </c>
      <c r="B5315" t="s">
        <v>3129</v>
      </c>
      <c r="C5315" t="s">
        <v>7734</v>
      </c>
      <c r="D5315">
        <v>18</v>
      </c>
      <c r="E5315" t="s">
        <v>8</v>
      </c>
      <c r="F5315" t="s">
        <v>3</v>
      </c>
      <c r="G5315">
        <v>12</v>
      </c>
      <c r="H5315" t="s">
        <v>3</v>
      </c>
      <c r="I5315" t="s">
        <v>8</v>
      </c>
      <c r="J5315" t="s">
        <v>46</v>
      </c>
      <c r="K5315" s="6">
        <v>1.3605984677908101</v>
      </c>
      <c r="L5315" s="6">
        <v>0.94322783737652904</v>
      </c>
      <c r="M5315" s="6">
        <f t="shared" si="82"/>
        <v>-0.41737063041428102</v>
      </c>
      <c r="N5315" s="6">
        <v>-2.8564961637350801</v>
      </c>
      <c r="O5315" s="6">
        <v>3.2580290000000001</v>
      </c>
      <c r="P5315" s="6">
        <v>6.6106499999999997</v>
      </c>
      <c r="Q5315" s="6">
        <v>-2.4357700000000002</v>
      </c>
      <c r="R5315" s="6">
        <v>-3.6957499999999999</v>
      </c>
      <c r="S5315" s="6">
        <v>-4.5724010000000002</v>
      </c>
      <c r="T5315" s="6">
        <v>-1.615378</v>
      </c>
      <c r="U5315" s="6">
        <v>0.71999400000000002</v>
      </c>
      <c r="V5315" s="6">
        <v>-2.6957599999999999</v>
      </c>
      <c r="W5315" s="6">
        <v>-0.58163299999999996</v>
      </c>
      <c r="X5315" s="6">
        <v>1.45757</v>
      </c>
      <c r="Y5315" s="6">
        <v>-2.7545500000000001</v>
      </c>
      <c r="Z5315" s="6">
        <v>-2.0242870000000002</v>
      </c>
      <c r="AA5315" s="6">
        <v>-2.0427240000000002</v>
      </c>
      <c r="AB5315" s="6">
        <v>-7.919778</v>
      </c>
      <c r="AC5315" s="6">
        <v>-1.6778</v>
      </c>
      <c r="AD5315" s="6">
        <v>3.9607999999999997E-2</v>
      </c>
      <c r="AE5315" s="6">
        <v>-1.63297</v>
      </c>
      <c r="AF5315" s="6">
        <v>-2.09605</v>
      </c>
      <c r="AG5315" s="6">
        <v>0.54592600000000002</v>
      </c>
      <c r="AH5315" s="6">
        <v>0.93142999999999998</v>
      </c>
      <c r="AI5315" s="6">
        <v>1.4190100000000001</v>
      </c>
      <c r="AJ5315" s="6">
        <v>0.53214399999999995</v>
      </c>
      <c r="AK5315" s="6">
        <v>-1.10707</v>
      </c>
      <c r="AL5315" s="6">
        <v>0.27306599999999998</v>
      </c>
      <c r="AM5315" s="6">
        <v>-0.41112100000000001</v>
      </c>
      <c r="AN5315" s="6">
        <v>-1.00152</v>
      </c>
      <c r="AO5315" s="6">
        <v>-1.35707</v>
      </c>
      <c r="AP5315" s="6">
        <v>-1.17963</v>
      </c>
      <c r="AQ5315" s="6">
        <v>0.29523100000000002</v>
      </c>
      <c r="AR5315" s="6">
        <v>1.67692</v>
      </c>
      <c r="AS5315" s="6">
        <v>9.2208899999999996E-2</v>
      </c>
      <c r="AT5315" s="6">
        <v>-0.97017399999999998</v>
      </c>
    </row>
    <row r="5316" spans="1:46" x14ac:dyDescent="0.2">
      <c r="A5316" t="s">
        <v>3126</v>
      </c>
      <c r="B5316" t="s">
        <v>3130</v>
      </c>
      <c r="C5316" t="s">
        <v>7734</v>
      </c>
      <c r="D5316">
        <v>18</v>
      </c>
      <c r="E5316" t="s">
        <v>8</v>
      </c>
      <c r="F5316" t="s">
        <v>2</v>
      </c>
      <c r="G5316">
        <v>12</v>
      </c>
      <c r="H5316" t="s">
        <v>3</v>
      </c>
      <c r="I5316" t="s">
        <v>6</v>
      </c>
      <c r="J5316" t="s">
        <v>46</v>
      </c>
      <c r="K5316" s="6">
        <v>1.3605984677908101</v>
      </c>
      <c r="L5316" s="6">
        <v>1.01300676438037</v>
      </c>
      <c r="M5316" s="6">
        <f t="shared" si="82"/>
        <v>-0.3475917034104401</v>
      </c>
      <c r="N5316" s="6">
        <v>-3.7502501564983799</v>
      </c>
      <c r="O5316" s="6">
        <v>0.50175400000000003</v>
      </c>
      <c r="P5316" s="6">
        <v>5.3620599999999996</v>
      </c>
      <c r="Q5316" s="6">
        <v>-2.0924640000000001</v>
      </c>
      <c r="R5316" s="6">
        <v>-4.1682119999999996</v>
      </c>
      <c r="S5316" s="6">
        <v>-4.5093040000000002</v>
      </c>
      <c r="T5316" s="6">
        <v>-2.1376590000000002</v>
      </c>
      <c r="U5316" s="6">
        <v>-9.868E-3</v>
      </c>
      <c r="V5316" s="6">
        <v>-3.3665820000000002</v>
      </c>
      <c r="W5316" s="6">
        <v>-1.879408</v>
      </c>
      <c r="X5316" s="6">
        <v>2.5294400000000001</v>
      </c>
      <c r="Y5316" s="6">
        <v>-4.3072800000000004</v>
      </c>
      <c r="Z5316" s="6">
        <v>-0.25842700000000002</v>
      </c>
      <c r="AA5316" s="6">
        <v>-2.4987499999999998</v>
      </c>
      <c r="AB5316" s="6">
        <v>-6.1032190000000002</v>
      </c>
      <c r="AC5316" s="6">
        <v>-1.067159</v>
      </c>
      <c r="AD5316" s="6">
        <v>0.25788299999999997</v>
      </c>
      <c r="AE5316" s="6">
        <v>-1.63297</v>
      </c>
      <c r="AF5316" s="6">
        <v>-2.09605</v>
      </c>
      <c r="AG5316" s="6">
        <v>0.54592600000000002</v>
      </c>
      <c r="AH5316" s="6">
        <v>0.93142999999999998</v>
      </c>
      <c r="AI5316" s="6">
        <v>1.4190100000000001</v>
      </c>
      <c r="AJ5316" s="6">
        <v>0.53214399999999995</v>
      </c>
      <c r="AK5316" s="6">
        <v>-1.10707</v>
      </c>
      <c r="AL5316" s="6">
        <v>0.27306599999999998</v>
      </c>
      <c r="AM5316" s="6">
        <v>-0.41112100000000001</v>
      </c>
      <c r="AN5316" s="6">
        <v>-1.00152</v>
      </c>
      <c r="AO5316" s="6">
        <v>-1.35707</v>
      </c>
      <c r="AP5316" s="6">
        <v>-1.17963</v>
      </c>
      <c r="AQ5316" s="6">
        <v>0.29523100000000002</v>
      </c>
      <c r="AR5316" s="6">
        <v>1.67692</v>
      </c>
      <c r="AS5316" s="6">
        <v>9.2208899999999996E-2</v>
      </c>
      <c r="AT5316" s="6">
        <v>-0.97017399999999998</v>
      </c>
    </row>
    <row r="5317" spans="1:46" x14ac:dyDescent="0.2">
      <c r="A5317" t="s">
        <v>3126</v>
      </c>
      <c r="B5317" t="s">
        <v>3131</v>
      </c>
      <c r="C5317" t="s">
        <v>7734</v>
      </c>
      <c r="D5317">
        <v>18</v>
      </c>
      <c r="E5317" t="s">
        <v>8</v>
      </c>
      <c r="F5317" t="s">
        <v>6</v>
      </c>
      <c r="G5317">
        <v>12</v>
      </c>
      <c r="H5317" t="s">
        <v>3</v>
      </c>
      <c r="I5317" t="s">
        <v>2</v>
      </c>
      <c r="J5317" t="s">
        <v>46</v>
      </c>
      <c r="K5317" s="6">
        <v>1.3605984677908101</v>
      </c>
      <c r="L5317" s="6">
        <v>1.0039136061346201</v>
      </c>
      <c r="M5317" s="6">
        <f t="shared" si="82"/>
        <v>-0.35668486165618996</v>
      </c>
      <c r="N5317" s="6">
        <v>-4.2276377984874198</v>
      </c>
      <c r="O5317" s="6">
        <v>0.29333599999999999</v>
      </c>
      <c r="P5317" s="6">
        <v>3.2879499999999999</v>
      </c>
      <c r="Q5317" s="6">
        <v>-0.55774999999999997</v>
      </c>
      <c r="R5317" s="6">
        <v>-3.8989790000000002</v>
      </c>
      <c r="S5317" s="6">
        <v>-5.7742820000000004</v>
      </c>
      <c r="T5317" s="6">
        <v>-2.0089779999999999</v>
      </c>
      <c r="U5317" s="6">
        <v>5.8688999999999998E-2</v>
      </c>
      <c r="V5317" s="6">
        <v>-3.1338439999999999</v>
      </c>
      <c r="W5317" s="6">
        <v>-0.865255</v>
      </c>
      <c r="X5317" s="6">
        <v>1.77138</v>
      </c>
      <c r="Y5317" s="6">
        <v>-3.72912</v>
      </c>
      <c r="Z5317" s="6">
        <v>-1.432817</v>
      </c>
      <c r="AA5317" s="6">
        <v>-2.273142</v>
      </c>
      <c r="AB5317" s="6">
        <v>-6.3752060000000004</v>
      </c>
      <c r="AC5317" s="6">
        <v>-1.897376</v>
      </c>
      <c r="AD5317" s="6">
        <v>0.23599000000000001</v>
      </c>
      <c r="AE5317" s="6">
        <v>-1.63297</v>
      </c>
      <c r="AF5317" s="6">
        <v>-2.09605</v>
      </c>
      <c r="AG5317" s="6">
        <v>0.54592600000000002</v>
      </c>
      <c r="AH5317" s="6">
        <v>0.93142999999999998</v>
      </c>
      <c r="AI5317" s="6">
        <v>1.4190100000000001</v>
      </c>
      <c r="AJ5317" s="6">
        <v>0.53214399999999995</v>
      </c>
      <c r="AK5317" s="6">
        <v>-1.10707</v>
      </c>
      <c r="AL5317" s="6">
        <v>0.27306599999999998</v>
      </c>
      <c r="AM5317" s="6">
        <v>-0.41112100000000001</v>
      </c>
      <c r="AN5317" s="6">
        <v>-1.00152</v>
      </c>
      <c r="AO5317" s="6">
        <v>-1.35707</v>
      </c>
      <c r="AP5317" s="6">
        <v>-1.17963</v>
      </c>
      <c r="AQ5317" s="6">
        <v>0.29523100000000002</v>
      </c>
      <c r="AR5317" s="6">
        <v>1.67692</v>
      </c>
      <c r="AS5317" s="6">
        <v>9.2208899999999996E-2</v>
      </c>
      <c r="AT5317" s="6">
        <v>-0.97017399999999998</v>
      </c>
    </row>
    <row r="5318" spans="1:46" x14ac:dyDescent="0.2">
      <c r="A5318" t="s">
        <v>3126</v>
      </c>
      <c r="B5318" t="s">
        <v>3132</v>
      </c>
      <c r="C5318" t="s">
        <v>7734</v>
      </c>
      <c r="D5318">
        <v>19</v>
      </c>
      <c r="E5318" t="s">
        <v>3</v>
      </c>
      <c r="F5318" t="s">
        <v>2</v>
      </c>
      <c r="G5318">
        <v>11</v>
      </c>
      <c r="H5318" t="s">
        <v>8</v>
      </c>
      <c r="I5318" t="s">
        <v>6</v>
      </c>
      <c r="J5318" t="s">
        <v>46</v>
      </c>
      <c r="K5318" s="6">
        <v>1.3605984677908101</v>
      </c>
      <c r="L5318" s="6">
        <v>0.61125574628762802</v>
      </c>
      <c r="M5318" s="6">
        <f t="shared" si="82"/>
        <v>-0.74934272150318204</v>
      </c>
      <c r="N5318" s="6">
        <v>-4.5400168007872299</v>
      </c>
      <c r="O5318" s="6">
        <v>1.179316</v>
      </c>
      <c r="P5318" s="6">
        <v>0.85221999999999998</v>
      </c>
      <c r="Q5318" s="6">
        <v>-0.84292299999999998</v>
      </c>
      <c r="R5318" s="6">
        <v>-2.402396</v>
      </c>
      <c r="S5318" s="6">
        <v>-3.597467</v>
      </c>
      <c r="T5318" s="6">
        <v>-1.417338</v>
      </c>
      <c r="U5318" s="6">
        <v>0.282968</v>
      </c>
      <c r="V5318" s="6">
        <v>-2.7982179999999999</v>
      </c>
      <c r="W5318" s="6">
        <v>-1.5187520000000001</v>
      </c>
      <c r="X5318" s="6">
        <v>2.14561</v>
      </c>
      <c r="Y5318" s="6">
        <v>0.57895799999999997</v>
      </c>
      <c r="Z5318" s="6">
        <v>-2.2786369999999998</v>
      </c>
      <c r="AA5318" s="6">
        <v>-1.8691800000000001</v>
      </c>
      <c r="AB5318" s="6">
        <v>-5.2320570000000002</v>
      </c>
      <c r="AC5318" s="6">
        <v>-1.4590339999999999</v>
      </c>
      <c r="AD5318" s="6">
        <v>0.204651</v>
      </c>
      <c r="AE5318" s="6">
        <v>-1.63297</v>
      </c>
      <c r="AF5318" s="6">
        <v>-2.09605</v>
      </c>
      <c r="AG5318" s="6">
        <v>0.54592600000000002</v>
      </c>
      <c r="AH5318" s="6">
        <v>0.93142999999999998</v>
      </c>
      <c r="AI5318" s="6">
        <v>1.4190100000000001</v>
      </c>
      <c r="AJ5318" s="6">
        <v>0.53214399999999995</v>
      </c>
      <c r="AK5318" s="6">
        <v>-1.10707</v>
      </c>
      <c r="AL5318" s="6">
        <v>0.27306599999999998</v>
      </c>
      <c r="AM5318" s="6">
        <v>-0.41112100000000001</v>
      </c>
      <c r="AN5318" s="6">
        <v>-1.00152</v>
      </c>
      <c r="AO5318" s="6">
        <v>-1.35707</v>
      </c>
      <c r="AP5318" s="6">
        <v>-1.17963</v>
      </c>
      <c r="AQ5318" s="6">
        <v>0.29523100000000002</v>
      </c>
      <c r="AR5318" s="6">
        <v>1.67692</v>
      </c>
      <c r="AS5318" s="6">
        <v>9.2208899999999996E-2</v>
      </c>
      <c r="AT5318" s="6">
        <v>-0.97017399999999998</v>
      </c>
    </row>
    <row r="5319" spans="1:46" x14ac:dyDescent="0.2">
      <c r="A5319" t="s">
        <v>3126</v>
      </c>
      <c r="B5319" t="s">
        <v>3133</v>
      </c>
      <c r="C5319" t="s">
        <v>7734</v>
      </c>
      <c r="D5319">
        <v>19</v>
      </c>
      <c r="E5319" t="s">
        <v>3</v>
      </c>
      <c r="F5319" t="s">
        <v>6</v>
      </c>
      <c r="G5319">
        <v>11</v>
      </c>
      <c r="H5319" t="s">
        <v>8</v>
      </c>
      <c r="I5319" t="s">
        <v>2</v>
      </c>
      <c r="J5319" t="s">
        <v>46</v>
      </c>
      <c r="K5319" s="6">
        <v>1.3605984677908101</v>
      </c>
      <c r="L5319" s="6">
        <v>0.50363595520688498</v>
      </c>
      <c r="M5319" s="6">
        <f t="shared" si="82"/>
        <v>-0.85696251258392508</v>
      </c>
      <c r="N5319" s="6">
        <v>-4.3289898417086699</v>
      </c>
      <c r="O5319" s="6">
        <v>1.2092639999999999</v>
      </c>
      <c r="P5319" s="6">
        <v>1.45855</v>
      </c>
      <c r="Q5319" s="6">
        <v>-2.2780170000000002</v>
      </c>
      <c r="R5319" s="6">
        <v>-3.6577730000000002</v>
      </c>
      <c r="S5319" s="6">
        <v>-4.3949410000000002</v>
      </c>
      <c r="T5319" s="6">
        <v>-2.803833</v>
      </c>
      <c r="U5319" s="6">
        <v>-0.16061800000000001</v>
      </c>
      <c r="V5319" s="6">
        <v>-2.1584680000000001</v>
      </c>
      <c r="W5319" s="6">
        <v>-2.329488</v>
      </c>
      <c r="X5319" s="6">
        <v>1.2131799999999999</v>
      </c>
      <c r="Y5319" s="6">
        <v>-6.0592100000000002</v>
      </c>
      <c r="Z5319" s="6">
        <v>-1.228297</v>
      </c>
      <c r="AA5319" s="6">
        <v>-2.8809360000000002</v>
      </c>
      <c r="AB5319" s="6">
        <v>-6.5577810000000003</v>
      </c>
      <c r="AC5319" s="6">
        <v>-1.7009540000000001</v>
      </c>
      <c r="AD5319" s="6">
        <v>8.8721999999999995E-2</v>
      </c>
      <c r="AE5319" s="6">
        <v>-1.63297</v>
      </c>
      <c r="AF5319" s="6">
        <v>-2.09605</v>
      </c>
      <c r="AG5319" s="6">
        <v>0.54592600000000002</v>
      </c>
      <c r="AH5319" s="6">
        <v>0.93142999999999998</v>
      </c>
      <c r="AI5319" s="6">
        <v>1.4190100000000001</v>
      </c>
      <c r="AJ5319" s="6">
        <v>0.53214399999999995</v>
      </c>
      <c r="AK5319" s="6">
        <v>-1.10707</v>
      </c>
      <c r="AL5319" s="6">
        <v>0.27306599999999998</v>
      </c>
      <c r="AM5319" s="6">
        <v>-0.41112100000000001</v>
      </c>
      <c r="AN5319" s="6">
        <v>-1.00152</v>
      </c>
      <c r="AO5319" s="6">
        <v>-1.35707</v>
      </c>
      <c r="AP5319" s="6">
        <v>-1.17963</v>
      </c>
      <c r="AQ5319" s="6">
        <v>0.29523100000000002</v>
      </c>
      <c r="AR5319" s="6">
        <v>1.67692</v>
      </c>
      <c r="AS5319" s="6">
        <v>9.2208899999999996E-2</v>
      </c>
      <c r="AT5319" s="6">
        <v>-0.97017399999999998</v>
      </c>
    </row>
    <row r="5320" spans="1:46" x14ac:dyDescent="0.2">
      <c r="A5320" t="s">
        <v>3126</v>
      </c>
      <c r="B5320" t="s">
        <v>3134</v>
      </c>
      <c r="C5320" t="s">
        <v>7734</v>
      </c>
      <c r="D5320">
        <v>19</v>
      </c>
      <c r="E5320" t="s">
        <v>3</v>
      </c>
      <c r="F5320" t="s">
        <v>8</v>
      </c>
      <c r="G5320">
        <v>11</v>
      </c>
      <c r="H5320" t="s">
        <v>8</v>
      </c>
      <c r="I5320" t="s">
        <v>3</v>
      </c>
      <c r="J5320" t="s">
        <v>46</v>
      </c>
      <c r="K5320" s="6">
        <v>1.3605984677908101</v>
      </c>
      <c r="L5320" s="6">
        <v>0.92729587757196097</v>
      </c>
      <c r="M5320" s="6">
        <f t="shared" si="82"/>
        <v>-0.43330259021884909</v>
      </c>
      <c r="N5320" s="6">
        <v>-3.7279845211496401</v>
      </c>
      <c r="O5320" s="6">
        <v>0.81093899999999997</v>
      </c>
      <c r="P5320" s="6">
        <v>2.7263999999999999</v>
      </c>
      <c r="Q5320" s="6">
        <v>0.74050000000000005</v>
      </c>
      <c r="R5320" s="6">
        <v>0.42582799999999998</v>
      </c>
      <c r="S5320" s="6">
        <v>-0.88863700000000001</v>
      </c>
      <c r="T5320" s="6">
        <v>-0.68215800000000004</v>
      </c>
      <c r="U5320" s="6">
        <v>0.70919900000000002</v>
      </c>
      <c r="V5320" s="6">
        <v>-0.29137099999999999</v>
      </c>
      <c r="W5320" s="6">
        <v>-0.84300900000000001</v>
      </c>
      <c r="X5320" s="6">
        <v>2.0430830000000002</v>
      </c>
      <c r="Y5320" s="6">
        <v>-3.6207400000000001</v>
      </c>
      <c r="Z5320" s="6">
        <v>-1.413117</v>
      </c>
      <c r="AA5320" s="6">
        <v>0.76953099999999997</v>
      </c>
      <c r="AB5320" s="6">
        <v>1.870096</v>
      </c>
      <c r="AC5320" s="6">
        <v>0.109736</v>
      </c>
      <c r="AD5320" s="6">
        <v>7.8468999999999997E-2</v>
      </c>
      <c r="AE5320" s="6">
        <v>-1.63297</v>
      </c>
      <c r="AF5320" s="6">
        <v>-2.09605</v>
      </c>
      <c r="AG5320" s="6">
        <v>0.54592600000000002</v>
      </c>
      <c r="AH5320" s="6">
        <v>0.93142999999999998</v>
      </c>
      <c r="AI5320" s="6">
        <v>1.4190100000000001</v>
      </c>
      <c r="AJ5320" s="6">
        <v>0.53214399999999995</v>
      </c>
      <c r="AK5320" s="6">
        <v>-1.10707</v>
      </c>
      <c r="AL5320" s="6">
        <v>0.27306599999999998</v>
      </c>
      <c r="AM5320" s="6">
        <v>-0.41112100000000001</v>
      </c>
      <c r="AN5320" s="6">
        <v>-1.00152</v>
      </c>
      <c r="AO5320" s="6">
        <v>-1.35707</v>
      </c>
      <c r="AP5320" s="6">
        <v>-1.17963</v>
      </c>
      <c r="AQ5320" s="6">
        <v>0.29523100000000002</v>
      </c>
      <c r="AR5320" s="6">
        <v>1.67692</v>
      </c>
      <c r="AS5320" s="6">
        <v>9.2208899999999996E-2</v>
      </c>
      <c r="AT5320" s="6">
        <v>-0.97017399999999998</v>
      </c>
    </row>
    <row r="5321" spans="1:46" x14ac:dyDescent="0.2">
      <c r="A5321" t="s">
        <v>3126</v>
      </c>
      <c r="B5321" t="s">
        <v>3135</v>
      </c>
      <c r="C5321" t="s">
        <v>7734</v>
      </c>
      <c r="D5321">
        <v>20</v>
      </c>
      <c r="E5321" t="s">
        <v>3</v>
      </c>
      <c r="F5321" t="s">
        <v>2</v>
      </c>
      <c r="G5321">
        <v>10</v>
      </c>
      <c r="H5321" t="s">
        <v>8</v>
      </c>
      <c r="I5321" t="s">
        <v>6</v>
      </c>
      <c r="J5321" t="s">
        <v>46</v>
      </c>
      <c r="K5321" s="6">
        <v>1.3605984677908101</v>
      </c>
      <c r="L5321" s="6">
        <v>0.735666098999331</v>
      </c>
      <c r="M5321" s="6">
        <f t="shared" si="82"/>
        <v>-0.62493236879147906</v>
      </c>
      <c r="N5321" s="6">
        <v>-4.6201039391296099</v>
      </c>
      <c r="O5321" s="6">
        <v>0.51088699999999998</v>
      </c>
      <c r="P5321" s="6">
        <v>4.6249799999999999</v>
      </c>
      <c r="Q5321" s="6">
        <v>-4.613194</v>
      </c>
      <c r="R5321" s="6">
        <v>-6.4228709999999998</v>
      </c>
      <c r="S5321" s="6">
        <v>-7.3721249999999996</v>
      </c>
      <c r="T5321" s="6">
        <v>-3.9744640000000002</v>
      </c>
      <c r="U5321" s="6">
        <v>0.48409000000000002</v>
      </c>
      <c r="V5321" s="6">
        <v>-4.8433609999999998</v>
      </c>
      <c r="W5321" s="6">
        <v>-1.6110420000000001</v>
      </c>
      <c r="X5321" s="6">
        <v>1.2140899999999999</v>
      </c>
      <c r="Y5321" s="6">
        <v>-1.3070600000000001</v>
      </c>
      <c r="Z5321" s="6">
        <v>-0.80457699999999999</v>
      </c>
      <c r="AA5321" s="6">
        <v>-4.5699670000000001</v>
      </c>
      <c r="AB5321" s="6">
        <v>-10.3794</v>
      </c>
      <c r="AC5321" s="6">
        <v>-3.0765410000000002</v>
      </c>
      <c r="AD5321" s="6">
        <v>0.167237</v>
      </c>
      <c r="AE5321" s="6">
        <v>-1.63297</v>
      </c>
      <c r="AF5321" s="6">
        <v>-2.09605</v>
      </c>
      <c r="AG5321" s="6">
        <v>0.54592600000000002</v>
      </c>
      <c r="AH5321" s="6">
        <v>0.93142999999999998</v>
      </c>
      <c r="AI5321" s="6">
        <v>1.4190100000000001</v>
      </c>
      <c r="AJ5321" s="6">
        <v>0.53214399999999995</v>
      </c>
      <c r="AK5321" s="6">
        <v>-1.10707</v>
      </c>
      <c r="AL5321" s="6">
        <v>0.27306599999999998</v>
      </c>
      <c r="AM5321" s="6">
        <v>-0.41112100000000001</v>
      </c>
      <c r="AN5321" s="6">
        <v>-1.00152</v>
      </c>
      <c r="AO5321" s="6">
        <v>-1.35707</v>
      </c>
      <c r="AP5321" s="6">
        <v>-1.17963</v>
      </c>
      <c r="AQ5321" s="6">
        <v>0.29523100000000002</v>
      </c>
      <c r="AR5321" s="6">
        <v>1.67692</v>
      </c>
      <c r="AS5321" s="6">
        <v>9.2208899999999996E-2</v>
      </c>
      <c r="AT5321" s="6">
        <v>-0.97017399999999998</v>
      </c>
    </row>
    <row r="5322" spans="1:46" x14ac:dyDescent="0.2">
      <c r="A5322" t="s">
        <v>3126</v>
      </c>
      <c r="B5322" t="s">
        <v>3136</v>
      </c>
      <c r="C5322" t="s">
        <v>7734</v>
      </c>
      <c r="D5322">
        <v>20</v>
      </c>
      <c r="E5322" t="s">
        <v>3</v>
      </c>
      <c r="F5322" t="s">
        <v>6</v>
      </c>
      <c r="G5322">
        <v>10</v>
      </c>
      <c r="H5322" t="s">
        <v>8</v>
      </c>
      <c r="I5322" t="s">
        <v>2</v>
      </c>
      <c r="J5322" t="s">
        <v>46</v>
      </c>
      <c r="K5322" s="6">
        <v>1.3605984677908101</v>
      </c>
      <c r="L5322" s="6">
        <v>0.22879903262363499</v>
      </c>
      <c r="M5322" s="6">
        <f t="shared" si="82"/>
        <v>-1.1317994351671752</v>
      </c>
      <c r="N5322" s="6">
        <v>-4.2696752393823196</v>
      </c>
      <c r="O5322" s="6">
        <v>1.1381030000000001</v>
      </c>
      <c r="P5322" s="6">
        <v>2.2654100000000001</v>
      </c>
      <c r="Q5322" s="6">
        <v>-3.4192969999999998</v>
      </c>
      <c r="R5322" s="6">
        <v>-4.9443720000000004</v>
      </c>
      <c r="S5322" s="6">
        <v>-5.1804560000000004</v>
      </c>
      <c r="T5322" s="6">
        <v>-3.4201229999999998</v>
      </c>
      <c r="U5322" s="6">
        <v>0.52350699999999994</v>
      </c>
      <c r="V5322" s="6">
        <v>-4.6142510000000003</v>
      </c>
      <c r="W5322" s="6">
        <v>-1.1760470000000001</v>
      </c>
      <c r="X5322" s="6">
        <v>-0.43829000000000001</v>
      </c>
      <c r="Y5322" s="6">
        <v>-3.3296800000000002</v>
      </c>
      <c r="Z5322" s="6">
        <v>-1.364987</v>
      </c>
      <c r="AA5322" s="6">
        <v>-3.7842720000000001</v>
      </c>
      <c r="AB5322" s="6">
        <v>-8.6872480000000003</v>
      </c>
      <c r="AC5322" s="6">
        <v>-2.5664799999999999</v>
      </c>
      <c r="AD5322" s="6">
        <v>1.5008000000000001E-2</v>
      </c>
      <c r="AE5322" s="6">
        <v>-1.63297</v>
      </c>
      <c r="AF5322" s="6">
        <v>-2.09605</v>
      </c>
      <c r="AG5322" s="6">
        <v>0.54592600000000002</v>
      </c>
      <c r="AH5322" s="6">
        <v>0.93142999999999998</v>
      </c>
      <c r="AI5322" s="6">
        <v>1.4190100000000001</v>
      </c>
      <c r="AJ5322" s="6">
        <v>0.53214399999999995</v>
      </c>
      <c r="AK5322" s="6">
        <v>-1.10707</v>
      </c>
      <c r="AL5322" s="6">
        <v>0.27306599999999998</v>
      </c>
      <c r="AM5322" s="6">
        <v>-0.41112100000000001</v>
      </c>
      <c r="AN5322" s="6">
        <v>-1.00152</v>
      </c>
      <c r="AO5322" s="6">
        <v>-1.35707</v>
      </c>
      <c r="AP5322" s="6">
        <v>-1.17963</v>
      </c>
      <c r="AQ5322" s="6">
        <v>0.29523100000000002</v>
      </c>
      <c r="AR5322" s="6">
        <v>1.67692</v>
      </c>
      <c r="AS5322" s="6">
        <v>9.2208899999999996E-2</v>
      </c>
      <c r="AT5322" s="6">
        <v>-0.97017399999999998</v>
      </c>
    </row>
    <row r="5323" spans="1:46" x14ac:dyDescent="0.2">
      <c r="A5323" t="s">
        <v>3126</v>
      </c>
      <c r="B5323" t="s">
        <v>3137</v>
      </c>
      <c r="C5323" t="s">
        <v>7734</v>
      </c>
      <c r="D5323">
        <v>20</v>
      </c>
      <c r="E5323" t="s">
        <v>3</v>
      </c>
      <c r="F5323" t="s">
        <v>8</v>
      </c>
      <c r="G5323">
        <v>10</v>
      </c>
      <c r="H5323" t="s">
        <v>8</v>
      </c>
      <c r="I5323" t="s">
        <v>3</v>
      </c>
      <c r="J5323" t="s">
        <v>46</v>
      </c>
      <c r="K5323" s="6">
        <v>1.3605984677908101</v>
      </c>
      <c r="L5323" s="6">
        <v>0.32879199304664403</v>
      </c>
      <c r="M5323" s="6">
        <f t="shared" si="82"/>
        <v>-1.031806474744166</v>
      </c>
      <c r="N5323" s="6">
        <v>-4.7002396525056804</v>
      </c>
      <c r="O5323" s="6">
        <v>7.1335999999999997E-2</v>
      </c>
      <c r="P5323" s="6">
        <v>-0.77991999999999995</v>
      </c>
      <c r="Q5323" s="6">
        <v>-4.7251390000000004</v>
      </c>
      <c r="R5323" s="6">
        <v>-6.3087109999999997</v>
      </c>
      <c r="S5323" s="6">
        <v>-6.647564</v>
      </c>
      <c r="T5323" s="6">
        <v>-4.4325539999999997</v>
      </c>
      <c r="U5323" s="6">
        <v>-0.64773999999999998</v>
      </c>
      <c r="V5323" s="6">
        <v>-4.6752349999999998</v>
      </c>
      <c r="W5323" s="6">
        <v>-1.4916259999999999</v>
      </c>
      <c r="X5323" s="6">
        <v>0.29443000000000003</v>
      </c>
      <c r="Y5323" s="6">
        <v>-1.47322</v>
      </c>
      <c r="Z5323" s="6">
        <v>-1.132288</v>
      </c>
      <c r="AA5323" s="6">
        <v>-3.852017</v>
      </c>
      <c r="AB5323" s="6">
        <v>-10.445959999999999</v>
      </c>
      <c r="AC5323" s="6">
        <v>-2.3566639999999999</v>
      </c>
      <c r="AD5323" s="6">
        <v>0.105113</v>
      </c>
      <c r="AE5323" s="6">
        <v>-1.63297</v>
      </c>
      <c r="AF5323" s="6">
        <v>-2.09605</v>
      </c>
      <c r="AG5323" s="6">
        <v>0.54592600000000002</v>
      </c>
      <c r="AH5323" s="6">
        <v>0.93142999999999998</v>
      </c>
      <c r="AI5323" s="6">
        <v>1.4190100000000001</v>
      </c>
      <c r="AJ5323" s="6">
        <v>0.53214399999999995</v>
      </c>
      <c r="AK5323" s="6">
        <v>-1.10707</v>
      </c>
      <c r="AL5323" s="6">
        <v>0.27306599999999998</v>
      </c>
      <c r="AM5323" s="6">
        <v>-0.41112100000000001</v>
      </c>
      <c r="AN5323" s="6">
        <v>-1.00152</v>
      </c>
      <c r="AO5323" s="6">
        <v>-1.35707</v>
      </c>
      <c r="AP5323" s="6">
        <v>-1.17963</v>
      </c>
      <c r="AQ5323" s="6">
        <v>0.29523100000000002</v>
      </c>
      <c r="AR5323" s="6">
        <v>1.67692</v>
      </c>
      <c r="AS5323" s="6">
        <v>9.2208899999999996E-2</v>
      </c>
      <c r="AT5323" s="6">
        <v>-0.97017399999999998</v>
      </c>
    </row>
    <row r="5324" spans="1:46" x14ac:dyDescent="0.2">
      <c r="A5324" t="s">
        <v>3126</v>
      </c>
      <c r="B5324" t="s">
        <v>3138</v>
      </c>
      <c r="C5324" t="s">
        <v>7734</v>
      </c>
      <c r="D5324">
        <v>21</v>
      </c>
      <c r="E5324" t="s">
        <v>6</v>
      </c>
      <c r="F5324" t="s">
        <v>3</v>
      </c>
      <c r="G5324">
        <v>9</v>
      </c>
      <c r="H5324" t="s">
        <v>2</v>
      </c>
      <c r="I5324" t="s">
        <v>8</v>
      </c>
      <c r="J5324" t="s">
        <v>46</v>
      </c>
      <c r="K5324" s="6">
        <v>1.3605984677908101</v>
      </c>
      <c r="L5324" s="6">
        <v>0.83478392733755302</v>
      </c>
      <c r="M5324" s="6">
        <f t="shared" si="82"/>
        <v>-0.52581454045325704</v>
      </c>
      <c r="N5324" s="6">
        <v>-2.60206527204042</v>
      </c>
      <c r="O5324" s="6">
        <v>-0.46964299999999998</v>
      </c>
      <c r="P5324" s="6">
        <v>2.0762700000000001</v>
      </c>
      <c r="Q5324" s="6">
        <v>-0.715534</v>
      </c>
      <c r="R5324" s="6">
        <v>-1.430032</v>
      </c>
      <c r="S5324" s="6">
        <v>-1.162337</v>
      </c>
      <c r="T5324" s="6">
        <v>-1.4463269999999999</v>
      </c>
      <c r="U5324" s="6">
        <v>-1.164183</v>
      </c>
      <c r="V5324" s="6">
        <v>-1.367321</v>
      </c>
      <c r="W5324" s="6">
        <v>-1.394026</v>
      </c>
      <c r="X5324" s="6">
        <v>0.11379</v>
      </c>
      <c r="Y5324" s="6">
        <v>2.55307</v>
      </c>
      <c r="Z5324" s="6">
        <v>-0.76353700000000002</v>
      </c>
      <c r="AA5324" s="6">
        <v>-1.504626</v>
      </c>
      <c r="AB5324" s="6">
        <v>-3.2527010000000001</v>
      </c>
      <c r="AC5324" s="6">
        <v>-7.9725000000000004E-2</v>
      </c>
      <c r="AD5324" s="6">
        <v>0.20649999999999999</v>
      </c>
      <c r="AE5324" s="6">
        <v>-1.63297</v>
      </c>
      <c r="AF5324" s="6">
        <v>-2.09605</v>
      </c>
      <c r="AG5324" s="6">
        <v>0.54592600000000002</v>
      </c>
      <c r="AH5324" s="6">
        <v>0.93142999999999998</v>
      </c>
      <c r="AI5324" s="6">
        <v>1.4190100000000001</v>
      </c>
      <c r="AJ5324" s="6">
        <v>0.53214399999999995</v>
      </c>
      <c r="AK5324" s="6">
        <v>-1.10707</v>
      </c>
      <c r="AL5324" s="6">
        <v>0.27306599999999998</v>
      </c>
      <c r="AM5324" s="6">
        <v>-0.41112100000000001</v>
      </c>
      <c r="AN5324" s="6">
        <v>-1.00152</v>
      </c>
      <c r="AO5324" s="6">
        <v>-1.35707</v>
      </c>
      <c r="AP5324" s="6">
        <v>-1.17963</v>
      </c>
      <c r="AQ5324" s="6">
        <v>0.29523100000000002</v>
      </c>
      <c r="AR5324" s="6">
        <v>1.67692</v>
      </c>
      <c r="AS5324" s="6">
        <v>9.2208899999999996E-2</v>
      </c>
      <c r="AT5324" s="6">
        <v>-0.97017399999999998</v>
      </c>
    </row>
    <row r="5325" spans="1:46" x14ac:dyDescent="0.2">
      <c r="A5325" t="s">
        <v>3126</v>
      </c>
      <c r="B5325" t="s">
        <v>3139</v>
      </c>
      <c r="C5325" t="s">
        <v>7734</v>
      </c>
      <c r="D5325">
        <v>21</v>
      </c>
      <c r="E5325" t="s">
        <v>6</v>
      </c>
      <c r="F5325" t="s">
        <v>2</v>
      </c>
      <c r="G5325">
        <v>9</v>
      </c>
      <c r="H5325" t="s">
        <v>2</v>
      </c>
      <c r="I5325" t="s">
        <v>6</v>
      </c>
      <c r="J5325" t="s">
        <v>46</v>
      </c>
      <c r="K5325" s="6">
        <v>1.3605984677908101</v>
      </c>
      <c r="L5325" s="6">
        <v>0.61682577784465598</v>
      </c>
      <c r="M5325" s="6">
        <f t="shared" si="82"/>
        <v>-0.74377268994615409</v>
      </c>
      <c r="N5325" s="6">
        <v>-2.4900060963917299</v>
      </c>
      <c r="O5325" s="6">
        <v>0.247699</v>
      </c>
      <c r="P5325" s="6">
        <v>3.8914599999999999</v>
      </c>
      <c r="Q5325" s="6">
        <v>-2.6160920000000001</v>
      </c>
      <c r="R5325" s="6">
        <v>-4.7733210000000001</v>
      </c>
      <c r="S5325" s="6">
        <v>-6.5313679999999996</v>
      </c>
      <c r="T5325" s="6">
        <v>-3.6477330000000001</v>
      </c>
      <c r="U5325" s="6">
        <v>-0.56868799999999997</v>
      </c>
      <c r="V5325" s="6">
        <v>-3.2830560000000002</v>
      </c>
      <c r="W5325" s="6">
        <v>-1.3197829999999999</v>
      </c>
      <c r="X5325" s="6">
        <v>1.23251</v>
      </c>
      <c r="Y5325" s="6">
        <v>3.28329</v>
      </c>
      <c r="Z5325" s="6">
        <v>7.6563000000000006E-2</v>
      </c>
      <c r="AA5325" s="6">
        <v>-4.0031980000000003</v>
      </c>
      <c r="AB5325" s="6">
        <v>-7.541442</v>
      </c>
      <c r="AC5325" s="6">
        <v>-2.5520480000000001</v>
      </c>
      <c r="AD5325" s="6">
        <v>0.196633</v>
      </c>
      <c r="AE5325" s="6">
        <v>-1.63297</v>
      </c>
      <c r="AF5325" s="6">
        <v>-2.09605</v>
      </c>
      <c r="AG5325" s="6">
        <v>0.54592600000000002</v>
      </c>
      <c r="AH5325" s="6">
        <v>0.93142999999999998</v>
      </c>
      <c r="AI5325" s="6">
        <v>1.4190100000000001</v>
      </c>
      <c r="AJ5325" s="6">
        <v>0.53214399999999995</v>
      </c>
      <c r="AK5325" s="6">
        <v>-1.10707</v>
      </c>
      <c r="AL5325" s="6">
        <v>0.27306599999999998</v>
      </c>
      <c r="AM5325" s="6">
        <v>-0.41112100000000001</v>
      </c>
      <c r="AN5325" s="6">
        <v>-1.00152</v>
      </c>
      <c r="AO5325" s="6">
        <v>-1.35707</v>
      </c>
      <c r="AP5325" s="6">
        <v>-1.17963</v>
      </c>
      <c r="AQ5325" s="6">
        <v>0.29523100000000002</v>
      </c>
      <c r="AR5325" s="6">
        <v>1.67692</v>
      </c>
      <c r="AS5325" s="6">
        <v>9.2208899999999996E-2</v>
      </c>
      <c r="AT5325" s="6">
        <v>-0.97017399999999998</v>
      </c>
    </row>
    <row r="5326" spans="1:46" x14ac:dyDescent="0.2">
      <c r="A5326" t="s">
        <v>3126</v>
      </c>
      <c r="B5326" t="s">
        <v>3140</v>
      </c>
      <c r="C5326" t="s">
        <v>7734</v>
      </c>
      <c r="D5326">
        <v>21</v>
      </c>
      <c r="E5326" t="s">
        <v>6</v>
      </c>
      <c r="F5326" t="s">
        <v>8</v>
      </c>
      <c r="G5326">
        <v>9</v>
      </c>
      <c r="H5326" t="s">
        <v>2</v>
      </c>
      <c r="I5326" t="s">
        <v>3</v>
      </c>
      <c r="J5326" t="s">
        <v>46</v>
      </c>
      <c r="K5326" s="6">
        <v>1.3605984677908101</v>
      </c>
      <c r="L5326" s="6">
        <v>1.2708233832644</v>
      </c>
      <c r="M5326" s="6">
        <f t="shared" si="82"/>
        <v>-8.9775084526410032E-2</v>
      </c>
      <c r="N5326" s="6">
        <v>0.85827177462367799</v>
      </c>
      <c r="O5326" s="6">
        <v>-1.320973</v>
      </c>
      <c r="P5326" s="6">
        <v>6.4185800000000004</v>
      </c>
      <c r="Q5326" s="6">
        <v>0.348528</v>
      </c>
      <c r="R5326" s="6">
        <v>-1.675332</v>
      </c>
      <c r="S5326" s="6">
        <v>-1.3038559999999999</v>
      </c>
      <c r="T5326" s="6">
        <v>-2.1558449999999998</v>
      </c>
      <c r="U5326" s="6">
        <v>-0.73392299999999999</v>
      </c>
      <c r="V5326" s="6">
        <v>-1.368511</v>
      </c>
      <c r="W5326" s="6">
        <v>-1.4347289999999999</v>
      </c>
      <c r="X5326" s="6">
        <v>1.3419399999999999</v>
      </c>
      <c r="Y5326" s="6">
        <v>1.5354099999999999</v>
      </c>
      <c r="Z5326" s="6">
        <v>-0.863487</v>
      </c>
      <c r="AA5326" s="6">
        <v>-0.31913900000000001</v>
      </c>
      <c r="AB5326" s="6">
        <v>-2.5344899999999999</v>
      </c>
      <c r="AC5326" s="6">
        <v>-0.72468699999999997</v>
      </c>
      <c r="AD5326" s="6">
        <v>-0.13367999999999999</v>
      </c>
      <c r="AE5326" s="6">
        <v>-1.63297</v>
      </c>
      <c r="AF5326" s="6">
        <v>-2.09605</v>
      </c>
      <c r="AG5326" s="6">
        <v>0.54592600000000002</v>
      </c>
      <c r="AH5326" s="6">
        <v>0.93142999999999998</v>
      </c>
      <c r="AI5326" s="6">
        <v>1.4190100000000001</v>
      </c>
      <c r="AJ5326" s="6">
        <v>0.53214399999999995</v>
      </c>
      <c r="AK5326" s="6">
        <v>-1.10707</v>
      </c>
      <c r="AL5326" s="6">
        <v>0.27306599999999998</v>
      </c>
      <c r="AM5326" s="6">
        <v>-0.41112100000000001</v>
      </c>
      <c r="AN5326" s="6">
        <v>-1.00152</v>
      </c>
      <c r="AO5326" s="6">
        <v>-1.35707</v>
      </c>
      <c r="AP5326" s="6">
        <v>-1.17963</v>
      </c>
      <c r="AQ5326" s="6">
        <v>0.29523100000000002</v>
      </c>
      <c r="AR5326" s="6">
        <v>1.67692</v>
      </c>
      <c r="AS5326" s="6">
        <v>9.2208899999999996E-2</v>
      </c>
      <c r="AT5326" s="6">
        <v>-0.97017399999999998</v>
      </c>
    </row>
    <row r="5327" spans="1:46" x14ac:dyDescent="0.2">
      <c r="A5327" t="s">
        <v>3126</v>
      </c>
      <c r="B5327" t="s">
        <v>3160</v>
      </c>
      <c r="C5327" t="s">
        <v>7734</v>
      </c>
      <c r="D5327">
        <v>22</v>
      </c>
      <c r="E5327" t="s">
        <v>6</v>
      </c>
      <c r="F5327" t="s">
        <v>3</v>
      </c>
      <c r="G5327">
        <v>8</v>
      </c>
      <c r="H5327" t="s">
        <v>2</v>
      </c>
      <c r="I5327" t="s">
        <v>8</v>
      </c>
      <c r="J5327" t="s">
        <v>46</v>
      </c>
      <c r="K5327" s="6">
        <v>1.3605984677908101</v>
      </c>
      <c r="L5327" s="6">
        <v>1.97316300149049</v>
      </c>
      <c r="M5327" s="6">
        <f t="shared" si="82"/>
        <v>0.61256453369967989</v>
      </c>
      <c r="N5327" s="6">
        <v>1.5847544397111499</v>
      </c>
      <c r="O5327" s="6">
        <v>-1.9648129999999999</v>
      </c>
      <c r="P5327" s="6">
        <v>5.5879599999999998</v>
      </c>
      <c r="Q5327" s="6">
        <v>4.1412779999999998</v>
      </c>
      <c r="R5327" s="6">
        <v>6.6213040000000003</v>
      </c>
      <c r="S5327" s="6">
        <v>8.4456340000000001</v>
      </c>
      <c r="T5327" s="6">
        <v>5.1566700000000001</v>
      </c>
      <c r="U5327" s="6">
        <v>0.89506399999999997</v>
      </c>
      <c r="V5327" s="6">
        <v>3.209975</v>
      </c>
      <c r="W5327" s="6">
        <v>0.84259499999999998</v>
      </c>
      <c r="X5327" s="6">
        <v>-0.61685999999999996</v>
      </c>
      <c r="Y5327" s="6">
        <v>1.61083</v>
      </c>
      <c r="Z5327" s="6">
        <v>0.84731599999999996</v>
      </c>
      <c r="AA5327" s="6">
        <v>5.1216549999999996</v>
      </c>
      <c r="AB5327" s="6">
        <v>8.5322669999999992</v>
      </c>
      <c r="AC5327" s="6">
        <v>3.999231</v>
      </c>
      <c r="AD5327" s="6">
        <v>-0.141011</v>
      </c>
      <c r="AE5327" s="6">
        <v>-1.63297</v>
      </c>
      <c r="AF5327" s="6">
        <v>-2.09605</v>
      </c>
      <c r="AG5327" s="6">
        <v>0.54592600000000002</v>
      </c>
      <c r="AH5327" s="6">
        <v>0.93142999999999998</v>
      </c>
      <c r="AI5327" s="6">
        <v>1.4190100000000001</v>
      </c>
      <c r="AJ5327" s="6">
        <v>0.53214399999999995</v>
      </c>
      <c r="AK5327" s="6">
        <v>-1.10707</v>
      </c>
      <c r="AL5327" s="6">
        <v>0.27306599999999998</v>
      </c>
      <c r="AM5327" s="6">
        <v>-0.41112100000000001</v>
      </c>
      <c r="AN5327" s="6">
        <v>-1.00152</v>
      </c>
      <c r="AO5327" s="6">
        <v>-1.35707</v>
      </c>
      <c r="AP5327" s="6">
        <v>-1.17963</v>
      </c>
      <c r="AQ5327" s="6">
        <v>0.29523100000000002</v>
      </c>
      <c r="AR5327" s="6">
        <v>1.67692</v>
      </c>
      <c r="AS5327" s="6">
        <v>9.2208899999999996E-2</v>
      </c>
      <c r="AT5327" s="6">
        <v>-0.97017399999999998</v>
      </c>
    </row>
    <row r="5328" spans="1:46" x14ac:dyDescent="0.2">
      <c r="A5328" t="s">
        <v>3126</v>
      </c>
      <c r="B5328" t="s">
        <v>3161</v>
      </c>
      <c r="C5328" t="s">
        <v>7734</v>
      </c>
      <c r="D5328">
        <v>22</v>
      </c>
      <c r="E5328" t="s">
        <v>6</v>
      </c>
      <c r="F5328" t="s">
        <v>2</v>
      </c>
      <c r="G5328">
        <v>8</v>
      </c>
      <c r="H5328" t="s">
        <v>2</v>
      </c>
      <c r="I5328" t="s">
        <v>6</v>
      </c>
      <c r="J5328" t="s">
        <v>46</v>
      </c>
      <c r="K5328" s="6">
        <v>1.3605984677908101</v>
      </c>
      <c r="L5328" s="6">
        <v>2.0940852541575201</v>
      </c>
      <c r="M5328" s="6">
        <f t="shared" si="82"/>
        <v>0.73348678636671005</v>
      </c>
      <c r="N5328" s="6">
        <v>3.7959978352076802</v>
      </c>
      <c r="O5328" s="6">
        <v>0.21709700000000001</v>
      </c>
      <c r="P5328" s="6">
        <v>5.5768300000000002</v>
      </c>
      <c r="Q5328" s="6">
        <v>1.052233</v>
      </c>
      <c r="R5328" s="6">
        <v>1.7461709999999999</v>
      </c>
      <c r="S5328" s="6">
        <v>3.3394189999999999</v>
      </c>
      <c r="T5328" s="6">
        <v>0.42519200000000001</v>
      </c>
      <c r="U5328" s="6">
        <v>0.459982</v>
      </c>
      <c r="V5328" s="6">
        <v>-0.72210200000000002</v>
      </c>
      <c r="W5328" s="6">
        <v>-0.29469699999999999</v>
      </c>
      <c r="X5328" s="6">
        <v>0.88978000000000002</v>
      </c>
      <c r="Y5328" s="6">
        <v>3.1156799999999998</v>
      </c>
      <c r="Z5328" s="6">
        <v>0.32423000000000002</v>
      </c>
      <c r="AA5328" s="6">
        <v>1.7500579999999999</v>
      </c>
      <c r="AB5328" s="6">
        <v>3.6587420000000002</v>
      </c>
      <c r="AC5328" s="6">
        <v>-0.47837600000000002</v>
      </c>
      <c r="AD5328" s="6">
        <v>0.13347200000000001</v>
      </c>
      <c r="AE5328" s="6">
        <v>-1.63297</v>
      </c>
      <c r="AF5328" s="6">
        <v>-2.09605</v>
      </c>
      <c r="AG5328" s="6">
        <v>0.54592600000000002</v>
      </c>
      <c r="AH5328" s="6">
        <v>0.93142999999999998</v>
      </c>
      <c r="AI5328" s="6">
        <v>1.4190100000000001</v>
      </c>
      <c r="AJ5328" s="6">
        <v>0.53214399999999995</v>
      </c>
      <c r="AK5328" s="6">
        <v>-1.10707</v>
      </c>
      <c r="AL5328" s="6">
        <v>0.27306599999999998</v>
      </c>
      <c r="AM5328" s="6">
        <v>-0.41112100000000001</v>
      </c>
      <c r="AN5328" s="6">
        <v>-1.00152</v>
      </c>
      <c r="AO5328" s="6">
        <v>-1.35707</v>
      </c>
      <c r="AP5328" s="6">
        <v>-1.17963</v>
      </c>
      <c r="AQ5328" s="6">
        <v>0.29523100000000002</v>
      </c>
      <c r="AR5328" s="6">
        <v>1.67692</v>
      </c>
      <c r="AS5328" s="6">
        <v>9.2208899999999996E-2</v>
      </c>
      <c r="AT5328" s="6">
        <v>-0.97017399999999998</v>
      </c>
    </row>
    <row r="5329" spans="1:46" x14ac:dyDescent="0.2">
      <c r="A5329" t="s">
        <v>3126</v>
      </c>
      <c r="B5329" t="s">
        <v>3163</v>
      </c>
      <c r="C5329" t="s">
        <v>7734</v>
      </c>
      <c r="D5329">
        <v>22</v>
      </c>
      <c r="E5329" t="s">
        <v>6</v>
      </c>
      <c r="F5329" t="s">
        <v>8</v>
      </c>
      <c r="G5329">
        <v>8</v>
      </c>
      <c r="H5329" t="s">
        <v>2</v>
      </c>
      <c r="I5329" t="s">
        <v>3</v>
      </c>
      <c r="J5329" t="s">
        <v>46</v>
      </c>
      <c r="K5329" s="6">
        <v>1.3605984677908101</v>
      </c>
      <c r="L5329" s="6">
        <v>1.43239809924869</v>
      </c>
      <c r="M5329" s="6">
        <f t="shared" si="82"/>
        <v>7.1799631457879931E-2</v>
      </c>
      <c r="N5329" s="6">
        <v>-0.79498320030599501</v>
      </c>
      <c r="O5329" s="6">
        <v>-0.96768299999999996</v>
      </c>
      <c r="P5329" s="6">
        <v>2.6848399999999999</v>
      </c>
      <c r="Q5329" s="6">
        <v>-0.42893300000000001</v>
      </c>
      <c r="R5329" s="6">
        <v>-1.5272790000000001</v>
      </c>
      <c r="S5329" s="6">
        <v>-1.4940910000000001</v>
      </c>
      <c r="T5329" s="6">
        <v>-1.265048</v>
      </c>
      <c r="U5329" s="6">
        <v>0.29646699999999998</v>
      </c>
      <c r="V5329" s="6">
        <v>-1.025757</v>
      </c>
      <c r="W5329" s="6">
        <v>-1.042346</v>
      </c>
      <c r="X5329" s="6">
        <v>0.25240000000000001</v>
      </c>
      <c r="Y5329" s="6">
        <v>1.3573200000000001</v>
      </c>
      <c r="Z5329" s="6">
        <v>2.3789920000000002</v>
      </c>
      <c r="AA5329" s="6">
        <v>-0.65334599999999998</v>
      </c>
      <c r="AB5329" s="6">
        <v>-6.5957000000000002E-2</v>
      </c>
      <c r="AC5329" s="6">
        <v>-1.399831</v>
      </c>
      <c r="AD5329" s="6">
        <v>-0.109041</v>
      </c>
      <c r="AE5329" s="6">
        <v>-1.63297</v>
      </c>
      <c r="AF5329" s="6">
        <v>-2.09605</v>
      </c>
      <c r="AG5329" s="6">
        <v>0.54592600000000002</v>
      </c>
      <c r="AH5329" s="6">
        <v>0.93142999999999998</v>
      </c>
      <c r="AI5329" s="6">
        <v>1.4190100000000001</v>
      </c>
      <c r="AJ5329" s="6">
        <v>0.53214399999999995</v>
      </c>
      <c r="AK5329" s="6">
        <v>-1.10707</v>
      </c>
      <c r="AL5329" s="6">
        <v>0.27306599999999998</v>
      </c>
      <c r="AM5329" s="6">
        <v>-0.41112100000000001</v>
      </c>
      <c r="AN5329" s="6">
        <v>-1.00152</v>
      </c>
      <c r="AO5329" s="6">
        <v>-1.35707</v>
      </c>
      <c r="AP5329" s="6">
        <v>-1.17963</v>
      </c>
      <c r="AQ5329" s="6">
        <v>0.29523100000000002</v>
      </c>
      <c r="AR5329" s="6">
        <v>1.67692</v>
      </c>
      <c r="AS5329" s="6">
        <v>9.2208899999999996E-2</v>
      </c>
      <c r="AT5329" s="6">
        <v>-0.97017399999999998</v>
      </c>
    </row>
    <row r="5330" spans="1:46" x14ac:dyDescent="0.2">
      <c r="A5330" t="s">
        <v>3126</v>
      </c>
      <c r="B5330" t="s">
        <v>3162</v>
      </c>
      <c r="C5330" t="s">
        <v>7734</v>
      </c>
      <c r="D5330">
        <v>23</v>
      </c>
      <c r="E5330" t="s">
        <v>6</v>
      </c>
      <c r="F5330" t="s">
        <v>3</v>
      </c>
      <c r="G5330">
        <v>7</v>
      </c>
      <c r="H5330" t="s">
        <v>2</v>
      </c>
      <c r="I5330" t="s">
        <v>8</v>
      </c>
      <c r="J5330" t="s">
        <v>46</v>
      </c>
      <c r="K5330" s="6">
        <v>1.3605984677908101</v>
      </c>
      <c r="L5330" s="6">
        <v>1.5421470955642</v>
      </c>
      <c r="M5330" s="6">
        <f t="shared" si="82"/>
        <v>0.18154862777338998</v>
      </c>
      <c r="N5330" s="6">
        <v>-4.5538943922194202</v>
      </c>
      <c r="O5330" s="6">
        <v>-0.35478300000000002</v>
      </c>
      <c r="P5330" s="6">
        <v>2.8231099999999998</v>
      </c>
      <c r="Q5330" s="6">
        <v>0.61817699999999998</v>
      </c>
      <c r="R5330" s="6">
        <v>-1.785056</v>
      </c>
      <c r="S5330" s="6">
        <v>-1.2310449999999999</v>
      </c>
      <c r="T5330" s="6">
        <v>-0.38625399999999999</v>
      </c>
      <c r="U5330" s="6">
        <v>-1.307828</v>
      </c>
      <c r="V5330" s="6">
        <v>-0.49675900000000001</v>
      </c>
      <c r="W5330" s="6">
        <v>-0.353072</v>
      </c>
      <c r="X5330" s="6">
        <v>-0.78176999999999996</v>
      </c>
      <c r="Y5330" s="6">
        <v>-0.78015000000000001</v>
      </c>
      <c r="Z5330" s="6">
        <v>0.43218299999999998</v>
      </c>
      <c r="AA5330" s="6">
        <v>-1.332317</v>
      </c>
      <c r="AB5330" s="6">
        <v>-1.411384</v>
      </c>
      <c r="AC5330" s="6">
        <v>0.40327000000000002</v>
      </c>
      <c r="AD5330" s="6">
        <v>0.194134</v>
      </c>
      <c r="AE5330" s="6">
        <v>-1.63297</v>
      </c>
      <c r="AF5330" s="6">
        <v>-2.09605</v>
      </c>
      <c r="AG5330" s="6">
        <v>0.54592600000000002</v>
      </c>
      <c r="AH5330" s="6">
        <v>0.93142999999999998</v>
      </c>
      <c r="AI5330" s="6">
        <v>1.4190100000000001</v>
      </c>
      <c r="AJ5330" s="6">
        <v>0.53214399999999995</v>
      </c>
      <c r="AK5330" s="6">
        <v>-1.10707</v>
      </c>
      <c r="AL5330" s="6">
        <v>0.27306599999999998</v>
      </c>
      <c r="AM5330" s="6">
        <v>-0.41112100000000001</v>
      </c>
      <c r="AN5330" s="6">
        <v>-1.00152</v>
      </c>
      <c r="AO5330" s="6">
        <v>-1.35707</v>
      </c>
      <c r="AP5330" s="6">
        <v>-1.17963</v>
      </c>
      <c r="AQ5330" s="6">
        <v>0.29523100000000002</v>
      </c>
      <c r="AR5330" s="6">
        <v>1.67692</v>
      </c>
      <c r="AS5330" s="6">
        <v>9.2208899999999996E-2</v>
      </c>
      <c r="AT5330" s="6">
        <v>-0.97017399999999998</v>
      </c>
    </row>
    <row r="5331" spans="1:46" x14ac:dyDescent="0.2">
      <c r="A5331" t="s">
        <v>3126</v>
      </c>
      <c r="B5331" t="s">
        <v>3141</v>
      </c>
      <c r="C5331" t="s">
        <v>7734</v>
      </c>
      <c r="D5331">
        <v>23</v>
      </c>
      <c r="E5331" t="s">
        <v>6</v>
      </c>
      <c r="F5331" t="s">
        <v>2</v>
      </c>
      <c r="G5331">
        <v>7</v>
      </c>
      <c r="H5331" t="s">
        <v>2</v>
      </c>
      <c r="I5331" t="s">
        <v>6</v>
      </c>
      <c r="J5331" t="s">
        <v>46</v>
      </c>
      <c r="K5331" s="6">
        <v>1.3605984677908101</v>
      </c>
      <c r="L5331" s="6">
        <v>1.69351073556538</v>
      </c>
      <c r="M5331" s="6">
        <f t="shared" si="82"/>
        <v>0.33291226777456995</v>
      </c>
      <c r="N5331" s="6">
        <v>-4.5418248707645503</v>
      </c>
      <c r="O5331" s="6">
        <v>0.34169699999999997</v>
      </c>
      <c r="P5331" s="6">
        <v>4.0949999999999998</v>
      </c>
      <c r="Q5331" s="6">
        <v>-3.248694</v>
      </c>
      <c r="R5331" s="6">
        <v>-5.8496670000000002</v>
      </c>
      <c r="S5331" s="6">
        <v>-5.0847850000000001</v>
      </c>
      <c r="T5331" s="6">
        <v>-3.753009</v>
      </c>
      <c r="U5331" s="6">
        <v>-0.23969499999999999</v>
      </c>
      <c r="V5331" s="6">
        <v>-4.1803780000000001</v>
      </c>
      <c r="W5331" s="6">
        <v>-0.42864999999999998</v>
      </c>
      <c r="X5331" s="6">
        <v>0.71553</v>
      </c>
      <c r="Y5331" s="6">
        <v>-0.58128999999999997</v>
      </c>
      <c r="Z5331" s="6">
        <v>1.2435700000000001</v>
      </c>
      <c r="AA5331" s="6">
        <v>-4.2826430000000002</v>
      </c>
      <c r="AB5331" s="6">
        <v>-7.7376100000000001</v>
      </c>
      <c r="AC5331" s="6">
        <v>-3.1001850000000002</v>
      </c>
      <c r="AD5331" s="6">
        <v>-3.4000000000000002E-2</v>
      </c>
      <c r="AE5331" s="6">
        <v>-1.63297</v>
      </c>
      <c r="AF5331" s="6">
        <v>-2.09605</v>
      </c>
      <c r="AG5331" s="6">
        <v>0.54592600000000002</v>
      </c>
      <c r="AH5331" s="6">
        <v>0.93142999999999998</v>
      </c>
      <c r="AI5331" s="6">
        <v>1.4190100000000001</v>
      </c>
      <c r="AJ5331" s="6">
        <v>0.53214399999999995</v>
      </c>
      <c r="AK5331" s="6">
        <v>-1.10707</v>
      </c>
      <c r="AL5331" s="6">
        <v>0.27306599999999998</v>
      </c>
      <c r="AM5331" s="6">
        <v>-0.41112100000000001</v>
      </c>
      <c r="AN5331" s="6">
        <v>-1.00152</v>
      </c>
      <c r="AO5331" s="6">
        <v>-1.35707</v>
      </c>
      <c r="AP5331" s="6">
        <v>-1.17963</v>
      </c>
      <c r="AQ5331" s="6">
        <v>0.29523100000000002</v>
      </c>
      <c r="AR5331" s="6">
        <v>1.67692</v>
      </c>
      <c r="AS5331" s="6">
        <v>9.2208899999999996E-2</v>
      </c>
      <c r="AT5331" s="6">
        <v>-0.97017399999999998</v>
      </c>
    </row>
    <row r="5332" spans="1:46" x14ac:dyDescent="0.2">
      <c r="A5332" t="s">
        <v>3126</v>
      </c>
      <c r="B5332" t="s">
        <v>3142</v>
      </c>
      <c r="C5332" t="s">
        <v>7734</v>
      </c>
      <c r="D5332">
        <v>23</v>
      </c>
      <c r="E5332" t="s">
        <v>6</v>
      </c>
      <c r="F5332" t="s">
        <v>8</v>
      </c>
      <c r="G5332">
        <v>7</v>
      </c>
      <c r="H5332" t="s">
        <v>2</v>
      </c>
      <c r="I5332" t="s">
        <v>3</v>
      </c>
      <c r="J5332" t="s">
        <v>46</v>
      </c>
      <c r="K5332" s="6">
        <v>1.3605984677908101</v>
      </c>
      <c r="L5332" s="6">
        <v>0.91032318423437197</v>
      </c>
      <c r="M5332" s="6">
        <f t="shared" si="82"/>
        <v>-0.45027528355643809</v>
      </c>
      <c r="N5332" s="6">
        <v>-4.5298433506242404</v>
      </c>
      <c r="O5332" s="6">
        <v>5.0323E-2</v>
      </c>
      <c r="P5332" s="6">
        <v>2.3495400000000002</v>
      </c>
      <c r="Q5332" s="6">
        <v>-3.658992</v>
      </c>
      <c r="R5332" s="6">
        <v>-7.1998530000000001</v>
      </c>
      <c r="S5332" s="6">
        <v>-6.5999299999999996</v>
      </c>
      <c r="T5332" s="6">
        <v>-4.0127240000000004</v>
      </c>
      <c r="U5332" s="6">
        <v>-1.0452870000000001</v>
      </c>
      <c r="V5332" s="6">
        <v>-3.3410419999999998</v>
      </c>
      <c r="W5332" s="6">
        <v>-1.3940109999999999</v>
      </c>
      <c r="X5332" s="6">
        <v>-1.332E-2</v>
      </c>
      <c r="Y5332" s="6">
        <v>1.1074299999999999</v>
      </c>
      <c r="Z5332" s="6">
        <v>1.0175959999999999</v>
      </c>
      <c r="AA5332" s="6">
        <v>-3.423438</v>
      </c>
      <c r="AB5332" s="6">
        <v>-9.3532729999999997</v>
      </c>
      <c r="AC5332" s="6">
        <v>-2.3677510000000002</v>
      </c>
      <c r="AD5332" s="6">
        <v>-0.11880599999999999</v>
      </c>
      <c r="AE5332" s="6">
        <v>-1.63297</v>
      </c>
      <c r="AF5332" s="6">
        <v>-2.09605</v>
      </c>
      <c r="AG5332" s="6">
        <v>0.54592600000000002</v>
      </c>
      <c r="AH5332" s="6">
        <v>0.93142999999999998</v>
      </c>
      <c r="AI5332" s="6">
        <v>1.4190100000000001</v>
      </c>
      <c r="AJ5332" s="6">
        <v>0.53214399999999995</v>
      </c>
      <c r="AK5332" s="6">
        <v>-1.10707</v>
      </c>
      <c r="AL5332" s="6">
        <v>0.27306599999999998</v>
      </c>
      <c r="AM5332" s="6">
        <v>-0.41112100000000001</v>
      </c>
      <c r="AN5332" s="6">
        <v>-1.00152</v>
      </c>
      <c r="AO5332" s="6">
        <v>-1.35707</v>
      </c>
      <c r="AP5332" s="6">
        <v>-1.17963</v>
      </c>
      <c r="AQ5332" s="6">
        <v>0.29523100000000002</v>
      </c>
      <c r="AR5332" s="6">
        <v>1.67692</v>
      </c>
      <c r="AS5332" s="6">
        <v>9.2208899999999996E-2</v>
      </c>
      <c r="AT5332" s="6">
        <v>-0.97017399999999998</v>
      </c>
    </row>
    <row r="5333" spans="1:46" x14ac:dyDescent="0.2">
      <c r="A5333" t="s">
        <v>3126</v>
      </c>
      <c r="B5333" t="s">
        <v>3143</v>
      </c>
      <c r="C5333" t="s">
        <v>7734</v>
      </c>
      <c r="D5333">
        <v>24</v>
      </c>
      <c r="E5333" t="s">
        <v>6</v>
      </c>
      <c r="F5333" t="s">
        <v>3</v>
      </c>
      <c r="G5333">
        <v>6</v>
      </c>
      <c r="H5333" t="s">
        <v>2</v>
      </c>
      <c r="I5333" t="s">
        <v>8</v>
      </c>
      <c r="J5333" t="s">
        <v>46</v>
      </c>
      <c r="K5333" s="6">
        <v>1.3605984677908101</v>
      </c>
      <c r="L5333" s="6">
        <v>0.55408154488932404</v>
      </c>
      <c r="M5333" s="6">
        <f t="shared" ref="M5333:M5396" si="83">L5333-K5333</f>
        <v>-0.80651692290148602</v>
      </c>
      <c r="N5333" s="6">
        <v>-5.2690149522269598</v>
      </c>
      <c r="O5333" s="6">
        <v>0.267567</v>
      </c>
      <c r="P5333" s="6">
        <v>1.1178699999999999</v>
      </c>
      <c r="Q5333" s="6">
        <v>-5.1222009999999996</v>
      </c>
      <c r="R5333" s="6">
        <v>-8.3188580000000005</v>
      </c>
      <c r="S5333" s="6">
        <v>-10.845053999999999</v>
      </c>
      <c r="T5333" s="6">
        <v>-6.6636749999999996</v>
      </c>
      <c r="U5333" s="6">
        <v>-1.382288</v>
      </c>
      <c r="V5333" s="6">
        <v>-6.2388469999999998</v>
      </c>
      <c r="W5333" s="6">
        <v>-2.3263410000000002</v>
      </c>
      <c r="X5333" s="6">
        <v>-0.49480000000000002</v>
      </c>
      <c r="Y5333" s="6">
        <v>2.1636549999999999</v>
      </c>
      <c r="Z5333" s="6">
        <v>0.23779</v>
      </c>
      <c r="AA5333" s="6">
        <v>-7.0725559999999996</v>
      </c>
      <c r="AB5333" s="6">
        <v>-13.938693000000001</v>
      </c>
      <c r="AC5333" s="6">
        <v>-4.8845700000000001</v>
      </c>
      <c r="AD5333" s="6">
        <v>-6.4276E-2</v>
      </c>
      <c r="AE5333" s="6">
        <v>-1.63297</v>
      </c>
      <c r="AF5333" s="6">
        <v>-2.09605</v>
      </c>
      <c r="AG5333" s="6">
        <v>0.54592600000000002</v>
      </c>
      <c r="AH5333" s="6">
        <v>0.93142999999999998</v>
      </c>
      <c r="AI5333" s="6">
        <v>1.4190100000000001</v>
      </c>
      <c r="AJ5333" s="6">
        <v>0.53214399999999995</v>
      </c>
      <c r="AK5333" s="6">
        <v>-1.10707</v>
      </c>
      <c r="AL5333" s="6">
        <v>0.27306599999999998</v>
      </c>
      <c r="AM5333" s="6">
        <v>-0.41112100000000001</v>
      </c>
      <c r="AN5333" s="6">
        <v>-1.00152</v>
      </c>
      <c r="AO5333" s="6">
        <v>-1.35707</v>
      </c>
      <c r="AP5333" s="6">
        <v>-1.17963</v>
      </c>
      <c r="AQ5333" s="6">
        <v>0.29523100000000002</v>
      </c>
      <c r="AR5333" s="6">
        <v>1.67692</v>
      </c>
      <c r="AS5333" s="6">
        <v>9.2208899999999996E-2</v>
      </c>
      <c r="AT5333" s="6">
        <v>-0.97017399999999998</v>
      </c>
    </row>
    <row r="5334" spans="1:46" x14ac:dyDescent="0.2">
      <c r="A5334" t="s">
        <v>3126</v>
      </c>
      <c r="B5334" t="s">
        <v>3144</v>
      </c>
      <c r="C5334" t="s">
        <v>7734</v>
      </c>
      <c r="D5334">
        <v>24</v>
      </c>
      <c r="E5334" t="s">
        <v>6</v>
      </c>
      <c r="F5334" t="s">
        <v>2</v>
      </c>
      <c r="G5334">
        <v>6</v>
      </c>
      <c r="H5334" t="s">
        <v>2</v>
      </c>
      <c r="I5334" t="s">
        <v>6</v>
      </c>
      <c r="J5334" t="s">
        <v>46</v>
      </c>
      <c r="K5334" s="6">
        <v>1.3605984677908101</v>
      </c>
      <c r="L5334" s="6">
        <v>0.44944769571889298</v>
      </c>
      <c r="M5334" s="6">
        <f t="shared" si="83"/>
        <v>-0.91115077207191708</v>
      </c>
      <c r="N5334" s="6">
        <v>-3.69688984535681</v>
      </c>
      <c r="O5334" s="6">
        <v>-0.55885300000000004</v>
      </c>
      <c r="P5334" s="6">
        <v>0.57418000000000002</v>
      </c>
      <c r="Q5334" s="6">
        <v>-5.9869110000000001</v>
      </c>
      <c r="R5334" s="6">
        <v>-8.6153010000000005</v>
      </c>
      <c r="S5334" s="6">
        <v>-9.882002</v>
      </c>
      <c r="T5334" s="6">
        <v>-6.441516</v>
      </c>
      <c r="U5334" s="6">
        <v>-1.009134</v>
      </c>
      <c r="V5334" s="6">
        <v>-5.6142799999999999</v>
      </c>
      <c r="W5334" s="6">
        <v>-2.8912</v>
      </c>
      <c r="X5334" s="6">
        <v>1.5712900000000001</v>
      </c>
      <c r="Y5334" s="6">
        <v>0.84284000000000003</v>
      </c>
      <c r="Z5334" s="6">
        <v>0.49002000000000001</v>
      </c>
      <c r="AA5334" s="6">
        <v>-7.2411940000000001</v>
      </c>
      <c r="AB5334" s="6">
        <v>-14.437512999999999</v>
      </c>
      <c r="AC5334" s="6">
        <v>-4.5857299999999999</v>
      </c>
      <c r="AD5334" s="6">
        <v>-0.226606</v>
      </c>
      <c r="AE5334" s="6">
        <v>-1.63297</v>
      </c>
      <c r="AF5334" s="6">
        <v>-2.09605</v>
      </c>
      <c r="AG5334" s="6">
        <v>0.54592600000000002</v>
      </c>
      <c r="AH5334" s="6">
        <v>0.93142999999999998</v>
      </c>
      <c r="AI5334" s="6">
        <v>1.4190100000000001</v>
      </c>
      <c r="AJ5334" s="6">
        <v>0.53214399999999995</v>
      </c>
      <c r="AK5334" s="6">
        <v>-1.10707</v>
      </c>
      <c r="AL5334" s="6">
        <v>0.27306599999999998</v>
      </c>
      <c r="AM5334" s="6">
        <v>-0.41112100000000001</v>
      </c>
      <c r="AN5334" s="6">
        <v>-1.00152</v>
      </c>
      <c r="AO5334" s="6">
        <v>-1.35707</v>
      </c>
      <c r="AP5334" s="6">
        <v>-1.17963</v>
      </c>
      <c r="AQ5334" s="6">
        <v>0.29523100000000002</v>
      </c>
      <c r="AR5334" s="6">
        <v>1.67692</v>
      </c>
      <c r="AS5334" s="6">
        <v>9.2208899999999996E-2</v>
      </c>
      <c r="AT5334" s="6">
        <v>-0.97017399999999998</v>
      </c>
    </row>
    <row r="5335" spans="1:46" x14ac:dyDescent="0.2">
      <c r="A5335" t="s">
        <v>3126</v>
      </c>
      <c r="B5335" t="s">
        <v>3145</v>
      </c>
      <c r="C5335" t="s">
        <v>7734</v>
      </c>
      <c r="D5335">
        <v>24</v>
      </c>
      <c r="E5335" t="s">
        <v>6</v>
      </c>
      <c r="F5335" t="s">
        <v>8</v>
      </c>
      <c r="G5335">
        <v>6</v>
      </c>
      <c r="H5335" t="s">
        <v>2</v>
      </c>
      <c r="I5335" t="s">
        <v>3</v>
      </c>
      <c r="J5335" t="s">
        <v>46</v>
      </c>
      <c r="K5335" s="6">
        <v>1.3605984677908101</v>
      </c>
      <c r="L5335" s="6">
        <v>0.40506920429907101</v>
      </c>
      <c r="M5335" s="6">
        <f t="shared" si="83"/>
        <v>-0.95552926349173906</v>
      </c>
      <c r="N5335" s="6">
        <v>-5.1359333473402096</v>
      </c>
      <c r="O5335" s="6">
        <v>0.244977</v>
      </c>
      <c r="P5335" s="6">
        <v>1.06088</v>
      </c>
      <c r="Q5335" s="6">
        <v>-6.5960029999999996</v>
      </c>
      <c r="R5335" s="6">
        <v>-9.3240099999999995</v>
      </c>
      <c r="S5335" s="6">
        <v>-10.879345000000001</v>
      </c>
      <c r="T5335" s="6">
        <v>-6.4093520000000002</v>
      </c>
      <c r="U5335" s="6">
        <v>-1.348544</v>
      </c>
      <c r="V5335" s="6">
        <v>-6.074128</v>
      </c>
      <c r="W5335" s="6">
        <v>-1.931481</v>
      </c>
      <c r="X5335" s="6">
        <v>0.31319999999999998</v>
      </c>
      <c r="Y5335" s="6">
        <v>-1.77346</v>
      </c>
      <c r="Z5335" s="6">
        <v>0.70758799999999999</v>
      </c>
      <c r="AA5335" s="6">
        <v>-7.6524289999999997</v>
      </c>
      <c r="AB5335" s="6">
        <v>-13.413472000000001</v>
      </c>
      <c r="AC5335" s="6">
        <v>-4.3348649999999997</v>
      </c>
      <c r="AD5335" s="6">
        <v>0.101174</v>
      </c>
      <c r="AE5335" s="6">
        <v>-1.63297</v>
      </c>
      <c r="AF5335" s="6">
        <v>-2.09605</v>
      </c>
      <c r="AG5335" s="6">
        <v>0.54592600000000002</v>
      </c>
      <c r="AH5335" s="6">
        <v>0.93142999999999998</v>
      </c>
      <c r="AI5335" s="6">
        <v>1.4190100000000001</v>
      </c>
      <c r="AJ5335" s="6">
        <v>0.53214399999999995</v>
      </c>
      <c r="AK5335" s="6">
        <v>-1.10707</v>
      </c>
      <c r="AL5335" s="6">
        <v>0.27306599999999998</v>
      </c>
      <c r="AM5335" s="6">
        <v>-0.41112100000000001</v>
      </c>
      <c r="AN5335" s="6">
        <v>-1.00152</v>
      </c>
      <c r="AO5335" s="6">
        <v>-1.35707</v>
      </c>
      <c r="AP5335" s="6">
        <v>-1.17963</v>
      </c>
      <c r="AQ5335" s="6">
        <v>0.29523100000000002</v>
      </c>
      <c r="AR5335" s="6">
        <v>1.67692</v>
      </c>
      <c r="AS5335" s="6">
        <v>9.2208899999999996E-2</v>
      </c>
      <c r="AT5335" s="6">
        <v>-0.97017399999999998</v>
      </c>
    </row>
    <row r="5336" spans="1:46" x14ac:dyDescent="0.2">
      <c r="A5336" t="s">
        <v>3126</v>
      </c>
      <c r="B5336" t="s">
        <v>3146</v>
      </c>
      <c r="C5336" t="s">
        <v>7734</v>
      </c>
      <c r="D5336">
        <v>25</v>
      </c>
      <c r="E5336" t="s">
        <v>3</v>
      </c>
      <c r="F5336" t="s">
        <v>2</v>
      </c>
      <c r="G5336">
        <v>5</v>
      </c>
      <c r="H5336" t="s">
        <v>8</v>
      </c>
      <c r="I5336" t="s">
        <v>6</v>
      </c>
      <c r="J5336" t="s">
        <v>46</v>
      </c>
      <c r="K5336" s="6">
        <v>1.3605984677908101</v>
      </c>
      <c r="L5336" s="6">
        <v>0.86196438367621697</v>
      </c>
      <c r="M5336" s="6">
        <f t="shared" si="83"/>
        <v>-0.49863408411459309</v>
      </c>
      <c r="N5336" s="6">
        <v>-2.6636901097186301</v>
      </c>
      <c r="O5336" s="6">
        <v>-0.50543099999999996</v>
      </c>
      <c r="P5336" s="6">
        <v>-1.0095499999999999</v>
      </c>
      <c r="Q5336" s="6">
        <v>-3.4140320000000002</v>
      </c>
      <c r="R5336" s="6">
        <v>-4.9023880000000002</v>
      </c>
      <c r="S5336" s="6">
        <v>-7.5971479999999998</v>
      </c>
      <c r="T5336" s="6">
        <v>-3.93512</v>
      </c>
      <c r="U5336" s="6">
        <v>-0.60133199999999998</v>
      </c>
      <c r="V5336" s="6">
        <v>-4.4053180000000003</v>
      </c>
      <c r="W5336" s="6">
        <v>-1.7659629999999999</v>
      </c>
      <c r="X5336" s="6">
        <v>-0.53791999999999995</v>
      </c>
      <c r="Y5336" s="6">
        <v>-3.5139100000000001</v>
      </c>
      <c r="Z5336" s="6">
        <v>3.0126460000000002</v>
      </c>
      <c r="AA5336" s="6">
        <v>-4.8807140000000002</v>
      </c>
      <c r="AB5336" s="6">
        <v>-8.1937680000000004</v>
      </c>
      <c r="AC5336" s="6">
        <v>-3.0308700000000002</v>
      </c>
      <c r="AD5336" s="6">
        <v>3.4020000000000002E-2</v>
      </c>
      <c r="AE5336" s="6">
        <v>-1.63297</v>
      </c>
      <c r="AF5336" s="6">
        <v>-2.09605</v>
      </c>
      <c r="AG5336" s="6">
        <v>0.54592600000000002</v>
      </c>
      <c r="AH5336" s="6">
        <v>0.93142999999999998</v>
      </c>
      <c r="AI5336" s="6">
        <v>1.4190100000000001</v>
      </c>
      <c r="AJ5336" s="6">
        <v>0.53214399999999995</v>
      </c>
      <c r="AK5336" s="6">
        <v>-1.10707</v>
      </c>
      <c r="AL5336" s="6">
        <v>0.27306599999999998</v>
      </c>
      <c r="AM5336" s="6">
        <v>-0.41112100000000001</v>
      </c>
      <c r="AN5336" s="6">
        <v>-1.00152</v>
      </c>
      <c r="AO5336" s="6">
        <v>-1.35707</v>
      </c>
      <c r="AP5336" s="6">
        <v>-1.17963</v>
      </c>
      <c r="AQ5336" s="6">
        <v>0.29523100000000002</v>
      </c>
      <c r="AR5336" s="6">
        <v>1.67692</v>
      </c>
      <c r="AS5336" s="6">
        <v>9.2208899999999996E-2</v>
      </c>
      <c r="AT5336" s="6">
        <v>-0.97017399999999998</v>
      </c>
    </row>
    <row r="5337" spans="1:46" x14ac:dyDescent="0.2">
      <c r="A5337" t="s">
        <v>3126</v>
      </c>
      <c r="B5337" t="s">
        <v>3147</v>
      </c>
      <c r="C5337" t="s">
        <v>7734</v>
      </c>
      <c r="D5337">
        <v>25</v>
      </c>
      <c r="E5337" t="s">
        <v>3</v>
      </c>
      <c r="F5337" t="s">
        <v>6</v>
      </c>
      <c r="G5337">
        <v>5</v>
      </c>
      <c r="H5337" t="s">
        <v>8</v>
      </c>
      <c r="I5337" t="s">
        <v>2</v>
      </c>
      <c r="J5337" t="s">
        <v>46</v>
      </c>
      <c r="K5337" s="6">
        <v>1.3605984677908101</v>
      </c>
      <c r="L5337" s="6">
        <v>0.63020092597751898</v>
      </c>
      <c r="M5337" s="6">
        <f t="shared" si="83"/>
        <v>-0.73039754181329108</v>
      </c>
      <c r="N5337" s="6">
        <v>-4.6993973775102402</v>
      </c>
      <c r="O5337" s="6">
        <v>0.63232900000000003</v>
      </c>
      <c r="P5337" s="6">
        <v>-0.48792000000000002</v>
      </c>
      <c r="Q5337" s="6">
        <v>-6.8150579999999996</v>
      </c>
      <c r="R5337" s="6">
        <v>-9.6159649999999992</v>
      </c>
      <c r="S5337" s="6">
        <v>-10.991790999999999</v>
      </c>
      <c r="T5337" s="6">
        <v>-5.9926969999999997</v>
      </c>
      <c r="U5337" s="6">
        <v>-1.1183639999999999</v>
      </c>
      <c r="V5337" s="6">
        <v>-6.582935</v>
      </c>
      <c r="W5337" s="6">
        <v>-1.8889549999999999</v>
      </c>
      <c r="X5337" s="6">
        <v>1.0225759999999999</v>
      </c>
      <c r="Y5337" s="6">
        <v>0.91051000000000004</v>
      </c>
      <c r="Z5337" s="6">
        <v>0.84101700000000001</v>
      </c>
      <c r="AA5337" s="6">
        <v>-7.4076959999999996</v>
      </c>
      <c r="AB5337" s="6">
        <v>-14.612412000000001</v>
      </c>
      <c r="AC5337" s="6">
        <v>-4.757104</v>
      </c>
      <c r="AD5337" s="6">
        <v>0.112983</v>
      </c>
      <c r="AE5337" s="6">
        <v>-1.63297</v>
      </c>
      <c r="AF5337" s="6">
        <v>-2.09605</v>
      </c>
      <c r="AG5337" s="6">
        <v>0.54592600000000002</v>
      </c>
      <c r="AH5337" s="6">
        <v>0.93142999999999998</v>
      </c>
      <c r="AI5337" s="6">
        <v>1.4190100000000001</v>
      </c>
      <c r="AJ5337" s="6">
        <v>0.53214399999999995</v>
      </c>
      <c r="AK5337" s="6">
        <v>-1.10707</v>
      </c>
      <c r="AL5337" s="6">
        <v>0.27306599999999998</v>
      </c>
      <c r="AM5337" s="6">
        <v>-0.41112100000000001</v>
      </c>
      <c r="AN5337" s="6">
        <v>-1.00152</v>
      </c>
      <c r="AO5337" s="6">
        <v>-1.35707</v>
      </c>
      <c r="AP5337" s="6">
        <v>-1.17963</v>
      </c>
      <c r="AQ5337" s="6">
        <v>0.29523100000000002</v>
      </c>
      <c r="AR5337" s="6">
        <v>1.67692</v>
      </c>
      <c r="AS5337" s="6">
        <v>9.2208899999999996E-2</v>
      </c>
      <c r="AT5337" s="6">
        <v>-0.97017399999999998</v>
      </c>
    </row>
    <row r="5338" spans="1:46" x14ac:dyDescent="0.2">
      <c r="A5338" t="s">
        <v>3126</v>
      </c>
      <c r="B5338" t="s">
        <v>3148</v>
      </c>
      <c r="C5338" t="s">
        <v>7734</v>
      </c>
      <c r="D5338">
        <v>25</v>
      </c>
      <c r="E5338" t="s">
        <v>3</v>
      </c>
      <c r="F5338" t="s">
        <v>8</v>
      </c>
      <c r="G5338">
        <v>5</v>
      </c>
      <c r="H5338" t="s">
        <v>8</v>
      </c>
      <c r="I5338" t="s">
        <v>3</v>
      </c>
      <c r="J5338" t="s">
        <v>46</v>
      </c>
      <c r="K5338" s="6">
        <v>1.3605984677908101</v>
      </c>
      <c r="L5338" s="6">
        <v>0.59651571872652998</v>
      </c>
      <c r="M5338" s="6">
        <f t="shared" si="83"/>
        <v>-0.76408274906428009</v>
      </c>
      <c r="N5338" s="6">
        <v>-4.3651128546865001</v>
      </c>
      <c r="O5338" s="6">
        <v>1.248772</v>
      </c>
      <c r="P5338" s="6">
        <v>-1.7156800000000001</v>
      </c>
      <c r="Q5338" s="6">
        <v>-7.0144399999999996</v>
      </c>
      <c r="R5338" s="6">
        <v>-9.6693470000000001</v>
      </c>
      <c r="S5338" s="6">
        <v>-11.188356000000001</v>
      </c>
      <c r="T5338" s="6">
        <v>-5.517277</v>
      </c>
      <c r="U5338" s="6">
        <v>-1.4968030000000001</v>
      </c>
      <c r="V5338" s="6">
        <v>-7.133597</v>
      </c>
      <c r="W5338" s="6">
        <v>-2.9502030000000001</v>
      </c>
      <c r="X5338" s="6">
        <v>0.60558000000000001</v>
      </c>
      <c r="Y5338" s="6">
        <v>1.1803300000000001</v>
      </c>
      <c r="Z5338" s="6">
        <v>-5.2499999999999998E-2</v>
      </c>
      <c r="AA5338" s="6">
        <v>-7.8424550000000002</v>
      </c>
      <c r="AB5338" s="6">
        <v>-15.147943</v>
      </c>
      <c r="AC5338" s="6">
        <v>-4.5875839999999997</v>
      </c>
      <c r="AD5338" s="6">
        <v>-3.3113999999999998E-2</v>
      </c>
      <c r="AE5338" s="6">
        <v>-1.63297</v>
      </c>
      <c r="AF5338" s="6">
        <v>-2.09605</v>
      </c>
      <c r="AG5338" s="6">
        <v>0.54592600000000002</v>
      </c>
      <c r="AH5338" s="6">
        <v>0.93142999999999998</v>
      </c>
      <c r="AI5338" s="6">
        <v>1.4190100000000001</v>
      </c>
      <c r="AJ5338" s="6">
        <v>0.53214399999999995</v>
      </c>
      <c r="AK5338" s="6">
        <v>-1.10707</v>
      </c>
      <c r="AL5338" s="6">
        <v>0.27306599999999998</v>
      </c>
      <c r="AM5338" s="6">
        <v>-0.41112100000000001</v>
      </c>
      <c r="AN5338" s="6">
        <v>-1.00152</v>
      </c>
      <c r="AO5338" s="6">
        <v>-1.35707</v>
      </c>
      <c r="AP5338" s="6">
        <v>-1.17963</v>
      </c>
      <c r="AQ5338" s="6">
        <v>0.29523100000000002</v>
      </c>
      <c r="AR5338" s="6">
        <v>1.67692</v>
      </c>
      <c r="AS5338" s="6">
        <v>9.2208899999999996E-2</v>
      </c>
      <c r="AT5338" s="6">
        <v>-0.97017399999999998</v>
      </c>
    </row>
    <row r="5339" spans="1:46" x14ac:dyDescent="0.2">
      <c r="A5339" t="s">
        <v>3126</v>
      </c>
      <c r="B5339" t="s">
        <v>3149</v>
      </c>
      <c r="C5339" t="s">
        <v>7734</v>
      </c>
      <c r="D5339">
        <v>26</v>
      </c>
      <c r="E5339" t="s">
        <v>8</v>
      </c>
      <c r="F5339" t="s">
        <v>3</v>
      </c>
      <c r="G5339">
        <v>4</v>
      </c>
      <c r="H5339" t="s">
        <v>3</v>
      </c>
      <c r="I5339" t="s">
        <v>8</v>
      </c>
      <c r="J5339" t="s">
        <v>46</v>
      </c>
      <c r="K5339" s="6">
        <v>1.3605984677908101</v>
      </c>
      <c r="L5339" s="6">
        <v>0.38976866365903001</v>
      </c>
      <c r="M5339" s="6">
        <f t="shared" si="83"/>
        <v>-0.97082980413177999</v>
      </c>
      <c r="N5339" s="6">
        <v>-5.1455074022165199</v>
      </c>
      <c r="O5339" s="6">
        <v>1.817312</v>
      </c>
      <c r="P5339" s="6">
        <v>2.0731999999999999</v>
      </c>
      <c r="Q5339" s="6">
        <v>-7.8753890000000002</v>
      </c>
      <c r="R5339" s="6">
        <v>-11.045653</v>
      </c>
      <c r="S5339" s="6">
        <v>-13.497107</v>
      </c>
      <c r="T5339" s="6">
        <v>-8.3894540000000006</v>
      </c>
      <c r="U5339" s="6">
        <v>-1.0373749999999999</v>
      </c>
      <c r="V5339" s="6">
        <v>-6.7893920000000003</v>
      </c>
      <c r="W5339" s="6">
        <v>-2.5514019999999999</v>
      </c>
      <c r="X5339" s="6">
        <v>-9.3780000000000002E-2</v>
      </c>
      <c r="Y5339" s="6">
        <v>1.3244499999999999</v>
      </c>
      <c r="Z5339" s="6">
        <v>1.7500000000000002E-2</v>
      </c>
      <c r="AA5339" s="6">
        <v>-9.0489630000000005</v>
      </c>
      <c r="AB5339" s="6">
        <v>-18.019196999999998</v>
      </c>
      <c r="AC5339" s="6">
        <v>-6.0877049999999997</v>
      </c>
      <c r="AD5339" s="6">
        <v>0.146119</v>
      </c>
      <c r="AE5339" s="6">
        <v>-1.63297</v>
      </c>
      <c r="AF5339" s="6">
        <v>-2.09605</v>
      </c>
      <c r="AG5339" s="6">
        <v>0.54592600000000002</v>
      </c>
      <c r="AH5339" s="6">
        <v>0.93142999999999998</v>
      </c>
      <c r="AI5339" s="6">
        <v>1.4190100000000001</v>
      </c>
      <c r="AJ5339" s="6">
        <v>0.53214399999999995</v>
      </c>
      <c r="AK5339" s="6">
        <v>-1.10707</v>
      </c>
      <c r="AL5339" s="6">
        <v>0.27306599999999998</v>
      </c>
      <c r="AM5339" s="6">
        <v>-0.41112100000000001</v>
      </c>
      <c r="AN5339" s="6">
        <v>-1.00152</v>
      </c>
      <c r="AO5339" s="6">
        <v>-1.35707</v>
      </c>
      <c r="AP5339" s="6">
        <v>-1.17963</v>
      </c>
      <c r="AQ5339" s="6">
        <v>0.29523100000000002</v>
      </c>
      <c r="AR5339" s="6">
        <v>1.67692</v>
      </c>
      <c r="AS5339" s="6">
        <v>9.2208899999999996E-2</v>
      </c>
      <c r="AT5339" s="6">
        <v>-0.97017399999999998</v>
      </c>
    </row>
    <row r="5340" spans="1:46" x14ac:dyDescent="0.2">
      <c r="A5340" t="s">
        <v>3126</v>
      </c>
      <c r="B5340" t="s">
        <v>3150</v>
      </c>
      <c r="C5340" t="s">
        <v>7734</v>
      </c>
      <c r="D5340">
        <v>26</v>
      </c>
      <c r="E5340" t="s">
        <v>8</v>
      </c>
      <c r="F5340" t="s">
        <v>2</v>
      </c>
      <c r="G5340">
        <v>4</v>
      </c>
      <c r="H5340" t="s">
        <v>3</v>
      </c>
      <c r="I5340" t="s">
        <v>6</v>
      </c>
      <c r="J5340" t="s">
        <v>46</v>
      </c>
      <c r="K5340" s="6">
        <v>1.3605984677908101</v>
      </c>
      <c r="L5340" s="6">
        <v>0.41481598512914097</v>
      </c>
      <c r="M5340" s="6">
        <f t="shared" si="83"/>
        <v>-0.94578248266166909</v>
      </c>
      <c r="N5340" s="6">
        <v>-4.9819473321627203</v>
      </c>
      <c r="O5340" s="6">
        <v>1.124034</v>
      </c>
      <c r="P5340" s="6">
        <v>0.26989999999999997</v>
      </c>
      <c r="Q5340" s="6">
        <v>-8.3915050000000004</v>
      </c>
      <c r="R5340" s="6">
        <v>-10.813753</v>
      </c>
      <c r="S5340" s="6">
        <v>-13.248767000000001</v>
      </c>
      <c r="T5340" s="6">
        <v>-7.583196</v>
      </c>
      <c r="U5340" s="6">
        <v>-1.1233869999999999</v>
      </c>
      <c r="V5340" s="6">
        <v>-6.4559280000000001</v>
      </c>
      <c r="W5340" s="6">
        <v>-2.1646899999999998</v>
      </c>
      <c r="X5340" s="6">
        <v>0.83377999999999997</v>
      </c>
      <c r="Y5340" s="6">
        <v>3.3114940000000002</v>
      </c>
      <c r="Z5340" s="6">
        <v>0.91081000000000001</v>
      </c>
      <c r="AA5340" s="6">
        <v>-8.65367</v>
      </c>
      <c r="AB5340" s="6">
        <v>-18.699273999999999</v>
      </c>
      <c r="AC5340" s="6">
        <v>-5.1000649999999998</v>
      </c>
      <c r="AD5340" s="6">
        <v>0.14829400000000001</v>
      </c>
      <c r="AE5340" s="6">
        <v>-1.63297</v>
      </c>
      <c r="AF5340" s="6">
        <v>-2.09605</v>
      </c>
      <c r="AG5340" s="6">
        <v>0.54592600000000002</v>
      </c>
      <c r="AH5340" s="6">
        <v>0.93142999999999998</v>
      </c>
      <c r="AI5340" s="6">
        <v>1.4190100000000001</v>
      </c>
      <c r="AJ5340" s="6">
        <v>0.53214399999999995</v>
      </c>
      <c r="AK5340" s="6">
        <v>-1.10707</v>
      </c>
      <c r="AL5340" s="6">
        <v>0.27306599999999998</v>
      </c>
      <c r="AM5340" s="6">
        <v>-0.41112100000000001</v>
      </c>
      <c r="AN5340" s="6">
        <v>-1.00152</v>
      </c>
      <c r="AO5340" s="6">
        <v>-1.35707</v>
      </c>
      <c r="AP5340" s="6">
        <v>-1.17963</v>
      </c>
      <c r="AQ5340" s="6">
        <v>0.29523100000000002</v>
      </c>
      <c r="AR5340" s="6">
        <v>1.67692</v>
      </c>
      <c r="AS5340" s="6">
        <v>9.2208899999999996E-2</v>
      </c>
      <c r="AT5340" s="6">
        <v>-0.97017399999999998</v>
      </c>
    </row>
    <row r="5341" spans="1:46" x14ac:dyDescent="0.2">
      <c r="A5341" t="s">
        <v>3126</v>
      </c>
      <c r="B5341" t="s">
        <v>3151</v>
      </c>
      <c r="C5341" t="s">
        <v>7734</v>
      </c>
      <c r="D5341">
        <v>27</v>
      </c>
      <c r="E5341" t="s">
        <v>8</v>
      </c>
      <c r="F5341" t="s">
        <v>3</v>
      </c>
      <c r="G5341">
        <v>3</v>
      </c>
      <c r="H5341" t="s">
        <v>3</v>
      </c>
      <c r="I5341" t="s">
        <v>8</v>
      </c>
      <c r="J5341" t="s">
        <v>46</v>
      </c>
      <c r="K5341" s="6">
        <v>1.3605984677908101</v>
      </c>
      <c r="L5341" s="6">
        <v>0.74675415052192795</v>
      </c>
      <c r="M5341" s="6">
        <f t="shared" si="83"/>
        <v>-0.61384431726888211</v>
      </c>
      <c r="N5341" s="6">
        <v>-4.4299485932496401</v>
      </c>
      <c r="O5341" s="6">
        <v>0.42670999999999998</v>
      </c>
      <c r="P5341" s="6">
        <v>-0.11534</v>
      </c>
      <c r="Q5341" s="6">
        <v>-6.241009</v>
      </c>
      <c r="R5341" s="6">
        <v>-8.80063</v>
      </c>
      <c r="S5341" s="6">
        <v>-8.9110099999999992</v>
      </c>
      <c r="T5341" s="6">
        <v>-5.7976140000000003</v>
      </c>
      <c r="U5341" s="6">
        <v>-1.0009269999999999</v>
      </c>
      <c r="V5341" s="6">
        <v>-5.0387930000000001</v>
      </c>
      <c r="W5341" s="6">
        <v>-2.8554789999999999</v>
      </c>
      <c r="X5341" s="6">
        <v>0.72246999999999995</v>
      </c>
      <c r="Y5341" s="6">
        <v>3.2949440000000001</v>
      </c>
      <c r="Z5341" s="6">
        <v>-0.74756</v>
      </c>
      <c r="AA5341" s="6">
        <v>-6.7149169999999998</v>
      </c>
      <c r="AB5341" s="6">
        <v>-12.849106000000001</v>
      </c>
      <c r="AC5341" s="6">
        <v>-4.6428250000000002</v>
      </c>
      <c r="AD5341" s="6">
        <v>-6.2779000000000001E-2</v>
      </c>
      <c r="AE5341" s="6">
        <v>-1.63297</v>
      </c>
      <c r="AF5341" s="6">
        <v>-2.09605</v>
      </c>
      <c r="AG5341" s="6">
        <v>0.54592600000000002</v>
      </c>
      <c r="AH5341" s="6">
        <v>0.93142999999999998</v>
      </c>
      <c r="AI5341" s="6">
        <v>1.4190100000000001</v>
      </c>
      <c r="AJ5341" s="6">
        <v>0.53214399999999995</v>
      </c>
      <c r="AK5341" s="6">
        <v>-1.10707</v>
      </c>
      <c r="AL5341" s="6">
        <v>0.27306599999999998</v>
      </c>
      <c r="AM5341" s="6">
        <v>-0.41112100000000001</v>
      </c>
      <c r="AN5341" s="6">
        <v>-1.00152</v>
      </c>
      <c r="AO5341" s="6">
        <v>-1.35707</v>
      </c>
      <c r="AP5341" s="6">
        <v>-1.17963</v>
      </c>
      <c r="AQ5341" s="6">
        <v>0.29523100000000002</v>
      </c>
      <c r="AR5341" s="6">
        <v>1.67692</v>
      </c>
      <c r="AS5341" s="6">
        <v>9.2208899999999996E-2</v>
      </c>
      <c r="AT5341" s="6">
        <v>-0.97017399999999998</v>
      </c>
    </row>
    <row r="5342" spans="1:46" x14ac:dyDescent="0.2">
      <c r="A5342" t="s">
        <v>3126</v>
      </c>
      <c r="B5342" t="s">
        <v>3152</v>
      </c>
      <c r="C5342" t="s">
        <v>7734</v>
      </c>
      <c r="D5342">
        <v>27</v>
      </c>
      <c r="E5342" t="s">
        <v>8</v>
      </c>
      <c r="F5342" t="s">
        <v>2</v>
      </c>
      <c r="G5342">
        <v>3</v>
      </c>
      <c r="H5342" t="s">
        <v>3</v>
      </c>
      <c r="I5342" t="s">
        <v>6</v>
      </c>
      <c r="J5342" t="s">
        <v>46</v>
      </c>
      <c r="K5342" s="6">
        <v>1.3605984677908101</v>
      </c>
      <c r="L5342" s="6">
        <v>0.24161165132416201</v>
      </c>
      <c r="M5342" s="6">
        <f t="shared" si="83"/>
        <v>-1.1189868164666481</v>
      </c>
      <c r="N5342" s="6">
        <v>-4.2675811686730496</v>
      </c>
      <c r="O5342" s="6">
        <v>-0.20634</v>
      </c>
      <c r="P5342" s="6">
        <v>-1.4917800000000001</v>
      </c>
      <c r="Q5342" s="6">
        <v>-6.5429659999999998</v>
      </c>
      <c r="R5342" s="6">
        <v>-8.4472419999999993</v>
      </c>
      <c r="S5342" s="6">
        <v>-8.9895379999999996</v>
      </c>
      <c r="T5342" s="6">
        <v>-7.01736</v>
      </c>
      <c r="U5342" s="6">
        <v>-1.0418959999999999</v>
      </c>
      <c r="V5342" s="6">
        <v>-6.1274179999999996</v>
      </c>
      <c r="W5342" s="6">
        <v>-2.2281979999999999</v>
      </c>
      <c r="X5342" s="6">
        <v>1.07162</v>
      </c>
      <c r="Y5342" s="6">
        <v>3.3377599999999998</v>
      </c>
      <c r="Z5342" s="6">
        <v>-0.89402999999999999</v>
      </c>
      <c r="AA5342" s="6">
        <v>-6.926901</v>
      </c>
      <c r="AB5342" s="6">
        <v>-11.690818999999999</v>
      </c>
      <c r="AC5342" s="6">
        <v>-3.8001480000000001</v>
      </c>
      <c r="AD5342" s="6">
        <v>0.27522799999999997</v>
      </c>
      <c r="AE5342" s="6">
        <v>-1.63297</v>
      </c>
      <c r="AF5342" s="6">
        <v>-2.09605</v>
      </c>
      <c r="AG5342" s="6">
        <v>0.54592600000000002</v>
      </c>
      <c r="AH5342" s="6">
        <v>0.93142999999999998</v>
      </c>
      <c r="AI5342" s="6">
        <v>1.4190100000000001</v>
      </c>
      <c r="AJ5342" s="6">
        <v>0.53214399999999995</v>
      </c>
      <c r="AK5342" s="6">
        <v>-1.10707</v>
      </c>
      <c r="AL5342" s="6">
        <v>0.27306599999999998</v>
      </c>
      <c r="AM5342" s="6">
        <v>-0.41112100000000001</v>
      </c>
      <c r="AN5342" s="6">
        <v>-1.00152</v>
      </c>
      <c r="AO5342" s="6">
        <v>-1.35707</v>
      </c>
      <c r="AP5342" s="6">
        <v>-1.17963</v>
      </c>
      <c r="AQ5342" s="6">
        <v>0.29523100000000002</v>
      </c>
      <c r="AR5342" s="6">
        <v>1.67692</v>
      </c>
      <c r="AS5342" s="6">
        <v>9.2208899999999996E-2</v>
      </c>
      <c r="AT5342" s="6">
        <v>-0.97017399999999998</v>
      </c>
    </row>
    <row r="5343" spans="1:46" x14ac:dyDescent="0.2">
      <c r="A5343" t="s">
        <v>3126</v>
      </c>
      <c r="B5343" t="s">
        <v>3153</v>
      </c>
      <c r="C5343" t="s">
        <v>7734</v>
      </c>
      <c r="D5343">
        <v>27</v>
      </c>
      <c r="E5343" t="s">
        <v>8</v>
      </c>
      <c r="F5343" t="s">
        <v>6</v>
      </c>
      <c r="G5343">
        <v>3</v>
      </c>
      <c r="H5343" t="s">
        <v>3</v>
      </c>
      <c r="I5343" t="s">
        <v>2</v>
      </c>
      <c r="J5343" t="s">
        <v>46</v>
      </c>
      <c r="K5343" s="6">
        <v>1.3605984677908101</v>
      </c>
      <c r="L5343" s="6">
        <v>0.42008689240804298</v>
      </c>
      <c r="M5343" s="6">
        <f t="shared" si="83"/>
        <v>-0.94051157538276708</v>
      </c>
      <c r="N5343" s="6">
        <v>-4.8943791969096901</v>
      </c>
      <c r="O5343" s="6">
        <v>-0.10335999999999999</v>
      </c>
      <c r="P5343" s="6">
        <v>0.83577000000000001</v>
      </c>
      <c r="Q5343" s="6">
        <v>-7.4145700000000003</v>
      </c>
      <c r="R5343" s="6">
        <v>-11.162805000000001</v>
      </c>
      <c r="S5343" s="6">
        <v>-11.808785</v>
      </c>
      <c r="T5343" s="6">
        <v>-8.1324199999999998</v>
      </c>
      <c r="U5343" s="6">
        <v>-1.7050460000000001</v>
      </c>
      <c r="V5343" s="6">
        <v>-7.1343319999999997</v>
      </c>
      <c r="W5343" s="6">
        <v>-3.0357889999999998</v>
      </c>
      <c r="X5343" s="6">
        <v>0.84547000000000005</v>
      </c>
      <c r="Y5343" s="6">
        <v>-0.92206999999999995</v>
      </c>
      <c r="Z5343" s="6">
        <v>-1.3955900000000001</v>
      </c>
      <c r="AA5343" s="6">
        <v>-8.2592510000000008</v>
      </c>
      <c r="AB5343" s="6">
        <v>-16.149194000000001</v>
      </c>
      <c r="AC5343" s="6">
        <v>-5.3710040000000001</v>
      </c>
      <c r="AD5343" s="6">
        <v>0.45932699999999999</v>
      </c>
      <c r="AE5343" s="6">
        <v>-1.63297</v>
      </c>
      <c r="AF5343" s="6">
        <v>-2.09605</v>
      </c>
      <c r="AG5343" s="6">
        <v>0.54592600000000002</v>
      </c>
      <c r="AH5343" s="6">
        <v>0.93142999999999998</v>
      </c>
      <c r="AI5343" s="6">
        <v>1.4190100000000001</v>
      </c>
      <c r="AJ5343" s="6">
        <v>0.53214399999999995</v>
      </c>
      <c r="AK5343" s="6">
        <v>-1.10707</v>
      </c>
      <c r="AL5343" s="6">
        <v>0.27306599999999998</v>
      </c>
      <c r="AM5343" s="6">
        <v>-0.41112100000000001</v>
      </c>
      <c r="AN5343" s="6">
        <v>-1.00152</v>
      </c>
      <c r="AO5343" s="6">
        <v>-1.35707</v>
      </c>
      <c r="AP5343" s="6">
        <v>-1.17963</v>
      </c>
      <c r="AQ5343" s="6">
        <v>0.29523100000000002</v>
      </c>
      <c r="AR5343" s="6">
        <v>1.67692</v>
      </c>
      <c r="AS5343" s="6">
        <v>9.2208899999999996E-2</v>
      </c>
      <c r="AT5343" s="6">
        <v>-0.97017399999999998</v>
      </c>
    </row>
    <row r="5344" spans="1:46" x14ac:dyDescent="0.2">
      <c r="A5344" t="s">
        <v>3126</v>
      </c>
      <c r="B5344" t="s">
        <v>3154</v>
      </c>
      <c r="C5344" t="s">
        <v>7734</v>
      </c>
      <c r="D5344">
        <v>28</v>
      </c>
      <c r="E5344" t="s">
        <v>3</v>
      </c>
      <c r="F5344" t="s">
        <v>2</v>
      </c>
      <c r="G5344">
        <v>2</v>
      </c>
      <c r="H5344" t="s">
        <v>8</v>
      </c>
      <c r="I5344" t="s">
        <v>6</v>
      </c>
      <c r="J5344" t="s">
        <v>46</v>
      </c>
      <c r="K5344" s="6">
        <v>1.3605984677908101</v>
      </c>
      <c r="L5344" s="6">
        <v>0.47330672853262901</v>
      </c>
      <c r="M5344" s="6">
        <f t="shared" si="83"/>
        <v>-0.88729173925818106</v>
      </c>
      <c r="N5344" s="6">
        <v>-4.8080387745514397</v>
      </c>
      <c r="O5344" s="6">
        <v>1.280402</v>
      </c>
      <c r="P5344" s="6">
        <v>2.4353899999999999</v>
      </c>
      <c r="Q5344" s="6">
        <v>-5.8855040000000001</v>
      </c>
      <c r="R5344" s="6">
        <v>-9.8680430000000001</v>
      </c>
      <c r="S5344" s="6">
        <v>-11.488947</v>
      </c>
      <c r="T5344" s="6">
        <v>-6.2583989999999998</v>
      </c>
      <c r="U5344" s="6">
        <v>-0.693442</v>
      </c>
      <c r="V5344" s="6">
        <v>-6.7679999999999998</v>
      </c>
      <c r="W5344" s="6">
        <v>-2.1380150000000002</v>
      </c>
      <c r="X5344" s="6">
        <v>-0.11244700000000001</v>
      </c>
      <c r="Y5344" s="6">
        <v>-1.01545</v>
      </c>
      <c r="Z5344" s="6">
        <v>-0.32818999999999998</v>
      </c>
      <c r="AA5344" s="6">
        <v>-7.32477</v>
      </c>
      <c r="AB5344" s="6">
        <v>-14.293753000000001</v>
      </c>
      <c r="AC5344" s="6">
        <v>-4.8754809999999997</v>
      </c>
      <c r="AD5344" s="6">
        <v>9.5713000000000006E-2</v>
      </c>
      <c r="AE5344" s="6">
        <v>-1.63297</v>
      </c>
      <c r="AF5344" s="6">
        <v>-2.09605</v>
      </c>
      <c r="AG5344" s="6">
        <v>0.54592600000000002</v>
      </c>
      <c r="AH5344" s="6">
        <v>0.93142999999999998</v>
      </c>
      <c r="AI5344" s="6">
        <v>1.4190100000000001</v>
      </c>
      <c r="AJ5344" s="6">
        <v>0.53214399999999995</v>
      </c>
      <c r="AK5344" s="6">
        <v>-1.10707</v>
      </c>
      <c r="AL5344" s="6">
        <v>0.27306599999999998</v>
      </c>
      <c r="AM5344" s="6">
        <v>-0.41112100000000001</v>
      </c>
      <c r="AN5344" s="6">
        <v>-1.00152</v>
      </c>
      <c r="AO5344" s="6">
        <v>-1.35707</v>
      </c>
      <c r="AP5344" s="6">
        <v>-1.17963</v>
      </c>
      <c r="AQ5344" s="6">
        <v>0.29523100000000002</v>
      </c>
      <c r="AR5344" s="6">
        <v>1.67692</v>
      </c>
      <c r="AS5344" s="6">
        <v>9.2208899999999996E-2</v>
      </c>
      <c r="AT5344" s="6">
        <v>-0.97017399999999998</v>
      </c>
    </row>
    <row r="5345" spans="1:46" x14ac:dyDescent="0.2">
      <c r="A5345" t="s">
        <v>3126</v>
      </c>
      <c r="B5345" t="s">
        <v>3155</v>
      </c>
      <c r="C5345" t="s">
        <v>7734</v>
      </c>
      <c r="D5345">
        <v>28</v>
      </c>
      <c r="E5345" t="s">
        <v>3</v>
      </c>
      <c r="F5345" t="s">
        <v>6</v>
      </c>
      <c r="G5345">
        <v>2</v>
      </c>
      <c r="H5345" t="s">
        <v>8</v>
      </c>
      <c r="I5345" t="s">
        <v>2</v>
      </c>
      <c r="J5345" t="s">
        <v>46</v>
      </c>
      <c r="K5345" s="6">
        <v>1.3605984677908101</v>
      </c>
      <c r="L5345" s="6">
        <v>0.45867596682721401</v>
      </c>
      <c r="M5345" s="6">
        <f t="shared" si="83"/>
        <v>-0.90192250096359605</v>
      </c>
      <c r="N5345" s="6">
        <v>-4.7152426479030503</v>
      </c>
      <c r="O5345" s="6">
        <v>0.86843000000000004</v>
      </c>
      <c r="P5345" s="6">
        <v>-0.20774000000000001</v>
      </c>
      <c r="Q5345" s="6">
        <v>-6.1763769999999996</v>
      </c>
      <c r="R5345" s="6">
        <v>-8.9757920000000002</v>
      </c>
      <c r="S5345" s="6">
        <v>-9.9203960000000002</v>
      </c>
      <c r="T5345" s="6">
        <v>-6.6790219999999998</v>
      </c>
      <c r="U5345" s="6">
        <v>-0.96373900000000001</v>
      </c>
      <c r="V5345" s="6">
        <v>-5.9457170000000001</v>
      </c>
      <c r="W5345" s="6">
        <v>-1.3356110000000001</v>
      </c>
      <c r="X5345" s="6">
        <v>-0.486267</v>
      </c>
      <c r="Y5345" s="6">
        <v>0.39802999999999999</v>
      </c>
      <c r="Z5345" s="6">
        <v>0.74886299999999995</v>
      </c>
      <c r="AA5345" s="6">
        <v>-6.2553000000000001</v>
      </c>
      <c r="AB5345" s="6">
        <v>-11.926028000000001</v>
      </c>
      <c r="AC5345" s="6">
        <v>-5.001703</v>
      </c>
      <c r="AD5345" s="6">
        <v>1.3816999999999999E-2</v>
      </c>
      <c r="AE5345" s="6">
        <v>-1.63297</v>
      </c>
      <c r="AF5345" s="6">
        <v>-2.09605</v>
      </c>
      <c r="AG5345" s="6">
        <v>0.54592600000000002</v>
      </c>
      <c r="AH5345" s="6">
        <v>0.93142999999999998</v>
      </c>
      <c r="AI5345" s="6">
        <v>1.4190100000000001</v>
      </c>
      <c r="AJ5345" s="6">
        <v>0.53214399999999995</v>
      </c>
      <c r="AK5345" s="6">
        <v>-1.10707</v>
      </c>
      <c r="AL5345" s="6">
        <v>0.27306599999999998</v>
      </c>
      <c r="AM5345" s="6">
        <v>-0.41112100000000001</v>
      </c>
      <c r="AN5345" s="6">
        <v>-1.00152</v>
      </c>
      <c r="AO5345" s="6">
        <v>-1.35707</v>
      </c>
      <c r="AP5345" s="6">
        <v>-1.17963</v>
      </c>
      <c r="AQ5345" s="6">
        <v>0.29523100000000002</v>
      </c>
      <c r="AR5345" s="6">
        <v>1.67692</v>
      </c>
      <c r="AS5345" s="6">
        <v>9.2208899999999996E-2</v>
      </c>
      <c r="AT5345" s="6">
        <v>-0.97017399999999998</v>
      </c>
    </row>
    <row r="5346" spans="1:46" x14ac:dyDescent="0.2">
      <c r="A5346" t="s">
        <v>3126</v>
      </c>
      <c r="B5346" t="s">
        <v>3156</v>
      </c>
      <c r="C5346" t="s">
        <v>7734</v>
      </c>
      <c r="D5346">
        <v>28</v>
      </c>
      <c r="E5346" t="s">
        <v>3</v>
      </c>
      <c r="F5346" t="s">
        <v>8</v>
      </c>
      <c r="G5346">
        <v>2</v>
      </c>
      <c r="H5346" t="s">
        <v>8</v>
      </c>
      <c r="I5346" t="s">
        <v>3</v>
      </c>
      <c r="J5346" t="s">
        <v>46</v>
      </c>
      <c r="K5346" s="6">
        <v>1.3605984677908101</v>
      </c>
      <c r="L5346" s="6">
        <v>0.60979125108285404</v>
      </c>
      <c r="M5346" s="6">
        <f t="shared" si="83"/>
        <v>-0.75080721670795603</v>
      </c>
      <c r="N5346" s="6">
        <v>-4.14579886509389</v>
      </c>
      <c r="O5346" s="6">
        <v>1.827493</v>
      </c>
      <c r="P5346" s="6">
        <v>2.9346199999999998</v>
      </c>
      <c r="Q5346" s="6">
        <v>-4.5203420000000003</v>
      </c>
      <c r="R5346" s="6">
        <v>-6.2696709999999998</v>
      </c>
      <c r="S5346" s="6">
        <v>-6.5948719999999996</v>
      </c>
      <c r="T5346" s="6">
        <v>-5.2950299999999997</v>
      </c>
      <c r="U5346" s="6">
        <v>-0.25076700000000002</v>
      </c>
      <c r="V5346" s="6">
        <v>-5.0975669999999997</v>
      </c>
      <c r="W5346" s="6">
        <v>-0.98797999999999997</v>
      </c>
      <c r="X5346" s="6">
        <v>-1.0294970000000001</v>
      </c>
      <c r="Y5346" s="6">
        <v>-0.26302999999999999</v>
      </c>
      <c r="Z5346" s="6">
        <v>1.7510000000000001E-2</v>
      </c>
      <c r="AA5346" s="6">
        <v>-5.1199529999999998</v>
      </c>
      <c r="AB5346" s="6">
        <v>-7.2488950000000001</v>
      </c>
      <c r="AC5346" s="6">
        <v>-3.1812149999999999</v>
      </c>
      <c r="AD5346" s="6">
        <v>0.24742800000000001</v>
      </c>
      <c r="AE5346" s="6">
        <v>-1.63297</v>
      </c>
      <c r="AF5346" s="6">
        <v>-2.09605</v>
      </c>
      <c r="AG5346" s="6">
        <v>0.54592600000000002</v>
      </c>
      <c r="AH5346" s="6">
        <v>0.93142999999999998</v>
      </c>
      <c r="AI5346" s="6">
        <v>1.4190100000000001</v>
      </c>
      <c r="AJ5346" s="6">
        <v>0.53214399999999995</v>
      </c>
      <c r="AK5346" s="6">
        <v>-1.10707</v>
      </c>
      <c r="AL5346" s="6">
        <v>0.27306599999999998</v>
      </c>
      <c r="AM5346" s="6">
        <v>-0.41112100000000001</v>
      </c>
      <c r="AN5346" s="6">
        <v>-1.00152</v>
      </c>
      <c r="AO5346" s="6">
        <v>-1.35707</v>
      </c>
      <c r="AP5346" s="6">
        <v>-1.17963</v>
      </c>
      <c r="AQ5346" s="6">
        <v>0.29523100000000002</v>
      </c>
      <c r="AR5346" s="6">
        <v>1.67692</v>
      </c>
      <c r="AS5346" s="6">
        <v>9.2208899999999996E-2</v>
      </c>
      <c r="AT5346" s="6">
        <v>-0.97017399999999998</v>
      </c>
    </row>
    <row r="5347" spans="1:46" x14ac:dyDescent="0.2">
      <c r="A5347" t="s">
        <v>3126</v>
      </c>
      <c r="B5347" t="s">
        <v>3157</v>
      </c>
      <c r="C5347" t="s">
        <v>7734</v>
      </c>
      <c r="D5347">
        <v>29</v>
      </c>
      <c r="E5347" t="s">
        <v>3</v>
      </c>
      <c r="F5347" t="s">
        <v>2</v>
      </c>
      <c r="G5347">
        <v>1</v>
      </c>
      <c r="H5347" t="s">
        <v>8</v>
      </c>
      <c r="I5347" t="s">
        <v>6</v>
      </c>
      <c r="J5347" t="s">
        <v>46</v>
      </c>
      <c r="K5347" s="6">
        <v>1.3605984677908101</v>
      </c>
      <c r="L5347" s="6">
        <v>1.2258816126290399</v>
      </c>
      <c r="M5347" s="6">
        <f t="shared" si="83"/>
        <v>-0.13471685516177012</v>
      </c>
      <c r="N5347" s="6">
        <v>-0.90182775515906199</v>
      </c>
      <c r="O5347" s="6">
        <v>2.0893359999999999</v>
      </c>
      <c r="P5347" s="6">
        <v>3.6472799999999999</v>
      </c>
      <c r="Q5347" s="6">
        <v>-1.552934</v>
      </c>
      <c r="R5347" s="6">
        <v>-3.802063</v>
      </c>
      <c r="S5347" s="6">
        <v>-4.0417909999999999</v>
      </c>
      <c r="T5347" s="6">
        <v>-3.0932360000000001</v>
      </c>
      <c r="U5347" s="6">
        <v>-0.69619900000000001</v>
      </c>
      <c r="V5347" s="6">
        <v>-2.4404780000000001</v>
      </c>
      <c r="W5347" s="6">
        <v>-0.49060900000000002</v>
      </c>
      <c r="X5347" s="6">
        <v>0.145233</v>
      </c>
      <c r="Y5347" s="6">
        <v>-2.5059999999999999E-2</v>
      </c>
      <c r="Z5347" s="6">
        <v>0.39862999999999998</v>
      </c>
      <c r="AA5347" s="6">
        <v>-3.215773</v>
      </c>
      <c r="AB5347" s="6">
        <v>-4.5999299999999996</v>
      </c>
      <c r="AC5347" s="6">
        <v>-2.680742</v>
      </c>
      <c r="AD5347" s="6">
        <v>0.262353</v>
      </c>
      <c r="AE5347" s="6">
        <v>-1.63297</v>
      </c>
      <c r="AF5347" s="6">
        <v>-2.09605</v>
      </c>
      <c r="AG5347" s="6">
        <v>0.54592600000000002</v>
      </c>
      <c r="AH5347" s="6">
        <v>0.93142999999999998</v>
      </c>
      <c r="AI5347" s="6">
        <v>1.4190100000000001</v>
      </c>
      <c r="AJ5347" s="6">
        <v>0.53214399999999995</v>
      </c>
      <c r="AK5347" s="6">
        <v>-1.10707</v>
      </c>
      <c r="AL5347" s="6">
        <v>0.27306599999999998</v>
      </c>
      <c r="AM5347" s="6">
        <v>-0.41112100000000001</v>
      </c>
      <c r="AN5347" s="6">
        <v>-1.00152</v>
      </c>
      <c r="AO5347" s="6">
        <v>-1.35707</v>
      </c>
      <c r="AP5347" s="6">
        <v>-1.17963</v>
      </c>
      <c r="AQ5347" s="6">
        <v>0.29523100000000002</v>
      </c>
      <c r="AR5347" s="6">
        <v>1.67692</v>
      </c>
      <c r="AS5347" s="6">
        <v>9.2208899999999996E-2</v>
      </c>
      <c r="AT5347" s="6">
        <v>-0.97017399999999998</v>
      </c>
    </row>
    <row r="5348" spans="1:46" x14ac:dyDescent="0.2">
      <c r="A5348" t="s">
        <v>3126</v>
      </c>
      <c r="B5348" t="s">
        <v>3158</v>
      </c>
      <c r="C5348" t="s">
        <v>7734</v>
      </c>
      <c r="D5348">
        <v>29</v>
      </c>
      <c r="E5348" t="s">
        <v>3</v>
      </c>
      <c r="F5348" t="s">
        <v>6</v>
      </c>
      <c r="G5348">
        <v>1</v>
      </c>
      <c r="H5348" t="s">
        <v>8</v>
      </c>
      <c r="I5348" t="s">
        <v>2</v>
      </c>
      <c r="J5348" t="s">
        <v>46</v>
      </c>
      <c r="K5348" s="6">
        <v>1.3605984677908101</v>
      </c>
      <c r="L5348" s="6">
        <v>1.26739529650515</v>
      </c>
      <c r="M5348" s="6">
        <f t="shared" si="83"/>
        <v>-9.3203171285660025E-2</v>
      </c>
      <c r="N5348" s="6">
        <v>-0.29475212539673401</v>
      </c>
      <c r="O5348" s="6">
        <v>1.012988</v>
      </c>
      <c r="P5348" s="6">
        <v>1.2318800000000001</v>
      </c>
      <c r="Q5348" s="6">
        <v>-0.113847</v>
      </c>
      <c r="R5348" s="6">
        <v>-0.10695200000000001</v>
      </c>
      <c r="S5348" s="6">
        <v>-0.57473600000000002</v>
      </c>
      <c r="T5348" s="6">
        <v>-0.31650800000000001</v>
      </c>
      <c r="U5348" s="6">
        <v>-0.24434700000000001</v>
      </c>
      <c r="V5348" s="6">
        <v>0.324544</v>
      </c>
      <c r="W5348" s="6">
        <v>-0.72112399999999999</v>
      </c>
      <c r="X5348" s="6">
        <v>-0.14471700000000001</v>
      </c>
      <c r="Y5348" s="6">
        <v>-1.0928500000000001</v>
      </c>
      <c r="Z5348" s="6">
        <v>-0.71514</v>
      </c>
      <c r="AA5348" s="6">
        <v>-0.62886500000000001</v>
      </c>
      <c r="AB5348" s="6">
        <v>-0.54947400000000002</v>
      </c>
      <c r="AC5348" s="6">
        <v>-1.1092709999999999</v>
      </c>
      <c r="AD5348" s="6">
        <v>-6.9520999999999999E-2</v>
      </c>
      <c r="AE5348" s="6">
        <v>-1.63297</v>
      </c>
      <c r="AF5348" s="6">
        <v>-2.09605</v>
      </c>
      <c r="AG5348" s="6">
        <v>0.54592600000000002</v>
      </c>
      <c r="AH5348" s="6">
        <v>0.93142999999999998</v>
      </c>
      <c r="AI5348" s="6">
        <v>1.4190100000000001</v>
      </c>
      <c r="AJ5348" s="6">
        <v>0.53214399999999995</v>
      </c>
      <c r="AK5348" s="6">
        <v>-1.10707</v>
      </c>
      <c r="AL5348" s="6">
        <v>0.27306599999999998</v>
      </c>
      <c r="AM5348" s="6">
        <v>-0.41112100000000001</v>
      </c>
      <c r="AN5348" s="6">
        <v>-1.00152</v>
      </c>
      <c r="AO5348" s="6">
        <v>-1.35707</v>
      </c>
      <c r="AP5348" s="6">
        <v>-1.17963</v>
      </c>
      <c r="AQ5348" s="6">
        <v>0.29523100000000002</v>
      </c>
      <c r="AR5348" s="6">
        <v>1.67692</v>
      </c>
      <c r="AS5348" s="6">
        <v>9.2208899999999996E-2</v>
      </c>
      <c r="AT5348" s="6">
        <v>-0.97017399999999998</v>
      </c>
    </row>
    <row r="5349" spans="1:46" x14ac:dyDescent="0.2">
      <c r="A5349" t="s">
        <v>3126</v>
      </c>
      <c r="B5349" t="s">
        <v>3159</v>
      </c>
      <c r="C5349" t="s">
        <v>7734</v>
      </c>
      <c r="D5349">
        <v>29</v>
      </c>
      <c r="E5349" t="s">
        <v>3</v>
      </c>
      <c r="F5349" t="s">
        <v>8</v>
      </c>
      <c r="G5349">
        <v>1</v>
      </c>
      <c r="H5349" t="s">
        <v>8</v>
      </c>
      <c r="I5349" t="s">
        <v>3</v>
      </c>
      <c r="J5349" t="s">
        <v>46</v>
      </c>
      <c r="K5349" s="6">
        <v>1.3605984677908101</v>
      </c>
      <c r="L5349" s="6">
        <v>1.4520188131212299</v>
      </c>
      <c r="M5349" s="6">
        <f t="shared" si="83"/>
        <v>9.1420345330419872E-2</v>
      </c>
      <c r="N5349" s="6">
        <v>-0.45391015216078201</v>
      </c>
      <c r="O5349" s="6">
        <v>1.19763</v>
      </c>
      <c r="P5349" s="6">
        <v>2.3567</v>
      </c>
      <c r="Q5349" s="6">
        <v>-0.98476399999999997</v>
      </c>
      <c r="R5349" s="6">
        <v>-3.3749820000000001</v>
      </c>
      <c r="S5349" s="6">
        <v>-1.9779789999999999</v>
      </c>
      <c r="T5349" s="6">
        <v>-3.0373679999999998</v>
      </c>
      <c r="U5349" s="6">
        <v>-1.0140279999999999</v>
      </c>
      <c r="V5349" s="6">
        <v>-1.676868</v>
      </c>
      <c r="W5349" s="6">
        <v>-1.6160460000000001</v>
      </c>
      <c r="X5349" s="6">
        <v>-0.17809700000000001</v>
      </c>
      <c r="Y5349" s="6">
        <v>-2.9595600000000002</v>
      </c>
      <c r="Z5349" s="6">
        <v>-0.25696999999999998</v>
      </c>
      <c r="AA5349" s="6">
        <v>-3.04738</v>
      </c>
      <c r="AB5349" s="6">
        <v>-2.6967279999999998</v>
      </c>
      <c r="AC5349" s="6">
        <v>-2.481338</v>
      </c>
      <c r="AD5349" s="6">
        <v>-2.8901E-2</v>
      </c>
      <c r="AE5349" s="6">
        <v>-1.63297</v>
      </c>
      <c r="AF5349" s="6">
        <v>-2.09605</v>
      </c>
      <c r="AG5349" s="6">
        <v>0.54592600000000002</v>
      </c>
      <c r="AH5349" s="6">
        <v>0.93142999999999998</v>
      </c>
      <c r="AI5349" s="6">
        <v>1.4190100000000001</v>
      </c>
      <c r="AJ5349" s="6">
        <v>0.53214399999999995</v>
      </c>
      <c r="AK5349" s="6">
        <v>-1.10707</v>
      </c>
      <c r="AL5349" s="6">
        <v>0.27306599999999998</v>
      </c>
      <c r="AM5349" s="6">
        <v>-0.41112100000000001</v>
      </c>
      <c r="AN5349" s="6">
        <v>-1.00152</v>
      </c>
      <c r="AO5349" s="6">
        <v>-1.35707</v>
      </c>
      <c r="AP5349" s="6">
        <v>-1.17963</v>
      </c>
      <c r="AQ5349" s="6">
        <v>0.29523100000000002</v>
      </c>
      <c r="AR5349" s="6">
        <v>1.67692</v>
      </c>
      <c r="AS5349" s="6">
        <v>9.2208899999999996E-2</v>
      </c>
      <c r="AT5349" s="6">
        <v>-0.97017399999999998</v>
      </c>
    </row>
    <row r="5350" spans="1:46" x14ac:dyDescent="0.2">
      <c r="A5350" t="s">
        <v>3165</v>
      </c>
      <c r="B5350" t="s">
        <v>3164</v>
      </c>
      <c r="C5350" t="s">
        <v>7734</v>
      </c>
      <c r="D5350">
        <v>23</v>
      </c>
      <c r="E5350" t="s">
        <v>8</v>
      </c>
      <c r="F5350" t="s">
        <v>3</v>
      </c>
      <c r="G5350">
        <v>1</v>
      </c>
      <c r="H5350" t="s">
        <v>8</v>
      </c>
      <c r="I5350" t="s">
        <v>3</v>
      </c>
      <c r="J5350" t="s">
        <v>4</v>
      </c>
      <c r="K5350" s="6">
        <v>0.48842418068798699</v>
      </c>
      <c r="L5350" s="6">
        <v>0.60399772788803496</v>
      </c>
      <c r="M5350" s="6">
        <f t="shared" si="83"/>
        <v>0.11557354720004798</v>
      </c>
      <c r="N5350" s="6">
        <v>-0.45391015216078201</v>
      </c>
      <c r="O5350" s="6">
        <v>0.75969600000000004</v>
      </c>
      <c r="P5350" s="6">
        <v>6.0550199999999998</v>
      </c>
      <c r="Q5350" s="6">
        <v>-3.120638</v>
      </c>
      <c r="R5350" s="6">
        <v>-4.5929339999999996</v>
      </c>
      <c r="S5350" s="6">
        <v>-4.0091869999999998</v>
      </c>
      <c r="T5350" s="6">
        <v>-3.6051799999999998</v>
      </c>
      <c r="U5350" s="6">
        <v>-0.29160999999999998</v>
      </c>
      <c r="V5350" s="6">
        <v>-3.4840689999999999</v>
      </c>
      <c r="W5350" s="6">
        <v>-0.47134100000000001</v>
      </c>
      <c r="X5350" s="6">
        <v>-1.4470989999999999</v>
      </c>
      <c r="Y5350" s="6">
        <v>-0.74709999999999999</v>
      </c>
      <c r="Z5350" s="6">
        <v>-0.79745999999999995</v>
      </c>
      <c r="AA5350" s="6">
        <v>-2.8229199999999999</v>
      </c>
      <c r="AB5350" s="6">
        <v>-4.703424</v>
      </c>
      <c r="AC5350" s="6">
        <v>-2.6498599999999999</v>
      </c>
      <c r="AD5350" s="6">
        <v>-1.6043999999999999E-2</v>
      </c>
      <c r="AE5350" s="6">
        <v>-1.6968700000000001</v>
      </c>
      <c r="AF5350" s="6">
        <v>-0.59444699999999995</v>
      </c>
      <c r="AG5350" s="6">
        <v>0.333872</v>
      </c>
      <c r="AH5350" s="6">
        <v>1.0825199999999999</v>
      </c>
      <c r="AI5350" s="6">
        <v>1.3109299999999999</v>
      </c>
      <c r="AJ5350" s="6">
        <v>0.82370299999999996</v>
      </c>
      <c r="AK5350" s="6">
        <v>-0.67346399999999995</v>
      </c>
      <c r="AL5350" s="6">
        <v>0.50542699999999996</v>
      </c>
      <c r="AM5350" s="6">
        <v>-0.37866499999999997</v>
      </c>
      <c r="AN5350" s="6">
        <v>-1.8849</v>
      </c>
      <c r="AO5350" s="6">
        <v>-3.0927199999999999</v>
      </c>
      <c r="AP5350" s="6">
        <v>-1.5201100000000001</v>
      </c>
      <c r="AQ5350" s="6">
        <v>0.64905599999999997</v>
      </c>
      <c r="AR5350" s="6">
        <v>2.0302899999999999</v>
      </c>
      <c r="AS5350" s="6">
        <v>0.325567</v>
      </c>
      <c r="AT5350" s="6">
        <v>-0.87183100000000002</v>
      </c>
    </row>
    <row r="5351" spans="1:46" x14ac:dyDescent="0.2">
      <c r="A5351" t="s">
        <v>3165</v>
      </c>
      <c r="B5351" t="s">
        <v>3166</v>
      </c>
      <c r="C5351" t="s">
        <v>7734</v>
      </c>
      <c r="D5351">
        <v>23</v>
      </c>
      <c r="E5351" t="s">
        <v>8</v>
      </c>
      <c r="F5351" t="s">
        <v>2</v>
      </c>
      <c r="G5351">
        <v>1</v>
      </c>
      <c r="H5351" t="s">
        <v>8</v>
      </c>
      <c r="I5351" t="s">
        <v>2</v>
      </c>
      <c r="J5351" t="s">
        <v>4</v>
      </c>
      <c r="K5351" s="6">
        <v>0.48842418068798699</v>
      </c>
      <c r="L5351" s="6">
        <v>0.50238287599631304</v>
      </c>
      <c r="M5351" s="6">
        <f t="shared" si="83"/>
        <v>1.3958695308326052E-2</v>
      </c>
      <c r="N5351" s="6">
        <v>-0.29475212539673401</v>
      </c>
      <c r="O5351" s="6">
        <v>1.2478590000000001</v>
      </c>
      <c r="P5351" s="6">
        <v>1.95845</v>
      </c>
      <c r="Q5351" s="6">
        <v>-0.91372399999999998</v>
      </c>
      <c r="R5351" s="6">
        <v>-0.88256000000000001</v>
      </c>
      <c r="S5351" s="6">
        <v>-0.614093</v>
      </c>
      <c r="T5351" s="6">
        <v>-0.11563900000000001</v>
      </c>
      <c r="U5351" s="6">
        <v>9.5201999999999995E-2</v>
      </c>
      <c r="V5351" s="6">
        <v>-1.0439560000000001</v>
      </c>
      <c r="W5351" s="6">
        <v>0.132711</v>
      </c>
      <c r="X5351" s="6">
        <v>-0.74396200000000001</v>
      </c>
      <c r="Y5351" s="6">
        <v>-1.30474</v>
      </c>
      <c r="Z5351" s="6">
        <v>-0.63807000000000003</v>
      </c>
      <c r="AA5351" s="6">
        <v>-0.64129599999999998</v>
      </c>
      <c r="AB5351" s="6">
        <v>0.246504</v>
      </c>
      <c r="AC5351" s="6">
        <v>-1.392593</v>
      </c>
      <c r="AD5351" s="6">
        <v>-0.14698900000000001</v>
      </c>
      <c r="AE5351" s="6">
        <v>-1.6968700000000001</v>
      </c>
      <c r="AF5351" s="6">
        <v>-0.59444699999999995</v>
      </c>
      <c r="AG5351" s="6">
        <v>0.333872</v>
      </c>
      <c r="AH5351" s="6">
        <v>1.0825199999999999</v>
      </c>
      <c r="AI5351" s="6">
        <v>1.3109299999999999</v>
      </c>
      <c r="AJ5351" s="6">
        <v>0.82370299999999996</v>
      </c>
      <c r="AK5351" s="6">
        <v>-0.67346399999999995</v>
      </c>
      <c r="AL5351" s="6">
        <v>0.50542699999999996</v>
      </c>
      <c r="AM5351" s="6">
        <v>-0.37866499999999997</v>
      </c>
      <c r="AN5351" s="6">
        <v>-1.8849</v>
      </c>
      <c r="AO5351" s="6">
        <v>-3.0927199999999999</v>
      </c>
      <c r="AP5351" s="6">
        <v>-1.5201100000000001</v>
      </c>
      <c r="AQ5351" s="6">
        <v>0.64905599999999997</v>
      </c>
      <c r="AR5351" s="6">
        <v>2.0302899999999999</v>
      </c>
      <c r="AS5351" s="6">
        <v>0.325567</v>
      </c>
      <c r="AT5351" s="6">
        <v>-0.87183100000000002</v>
      </c>
    </row>
    <row r="5352" spans="1:46" x14ac:dyDescent="0.2">
      <c r="A5352" t="s">
        <v>3165</v>
      </c>
      <c r="B5352" t="s">
        <v>3167</v>
      </c>
      <c r="C5352" t="s">
        <v>7734</v>
      </c>
      <c r="D5352">
        <v>23</v>
      </c>
      <c r="E5352" t="s">
        <v>8</v>
      </c>
      <c r="F5352" t="s">
        <v>6</v>
      </c>
      <c r="G5352">
        <v>1</v>
      </c>
      <c r="H5352" t="s">
        <v>8</v>
      </c>
      <c r="I5352" t="s">
        <v>6</v>
      </c>
      <c r="J5352" t="s">
        <v>4</v>
      </c>
      <c r="K5352" s="6">
        <v>0.48842418068798699</v>
      </c>
      <c r="L5352" s="6">
        <v>0.42926358497332501</v>
      </c>
      <c r="M5352" s="6">
        <f t="shared" si="83"/>
        <v>-5.9160595714661979E-2</v>
      </c>
      <c r="N5352" s="6">
        <v>-0.90182775515906199</v>
      </c>
      <c r="O5352" s="6">
        <v>1.33158</v>
      </c>
      <c r="P5352" s="6">
        <v>4.3485199999999997</v>
      </c>
      <c r="Q5352" s="6">
        <v>-3.1650469999999999</v>
      </c>
      <c r="R5352" s="6">
        <v>-5.0623079999999998</v>
      </c>
      <c r="S5352" s="6">
        <v>-5.5029899999999996</v>
      </c>
      <c r="T5352" s="6">
        <v>-3.6672099999999999</v>
      </c>
      <c r="U5352" s="6">
        <v>-0.38435999999999998</v>
      </c>
      <c r="V5352" s="6">
        <v>-4.58589</v>
      </c>
      <c r="W5352" s="6">
        <v>4.0099999999999999E-4</v>
      </c>
      <c r="X5352" s="6">
        <v>-1.3125530000000001</v>
      </c>
      <c r="Y5352" s="6">
        <v>3.1673200000000001</v>
      </c>
      <c r="Z5352" s="6">
        <v>0.36709000000000003</v>
      </c>
      <c r="AA5352" s="6">
        <v>-3.4817909999999999</v>
      </c>
      <c r="AB5352" s="6">
        <v>-4.9563189999999997</v>
      </c>
      <c r="AC5352" s="6">
        <v>-4.1941090000000001</v>
      </c>
      <c r="AD5352" s="6">
        <v>0.14873700000000001</v>
      </c>
      <c r="AE5352" s="6">
        <v>-1.6968700000000001</v>
      </c>
      <c r="AF5352" s="6">
        <v>-0.59444699999999995</v>
      </c>
      <c r="AG5352" s="6">
        <v>0.333872</v>
      </c>
      <c r="AH5352" s="6">
        <v>1.0825199999999999</v>
      </c>
      <c r="AI5352" s="6">
        <v>1.3109299999999999</v>
      </c>
      <c r="AJ5352" s="6">
        <v>0.82370299999999996</v>
      </c>
      <c r="AK5352" s="6">
        <v>-0.67346399999999995</v>
      </c>
      <c r="AL5352" s="6">
        <v>0.50542699999999996</v>
      </c>
      <c r="AM5352" s="6">
        <v>-0.37866499999999997</v>
      </c>
      <c r="AN5352" s="6">
        <v>-1.8849</v>
      </c>
      <c r="AO5352" s="6">
        <v>-3.0927199999999999</v>
      </c>
      <c r="AP5352" s="6">
        <v>-1.5201100000000001</v>
      </c>
      <c r="AQ5352" s="6">
        <v>0.64905599999999997</v>
      </c>
      <c r="AR5352" s="6">
        <v>2.0302899999999999</v>
      </c>
      <c r="AS5352" s="6">
        <v>0.325567</v>
      </c>
      <c r="AT5352" s="6">
        <v>-0.87183100000000002</v>
      </c>
    </row>
    <row r="5353" spans="1:46" x14ac:dyDescent="0.2">
      <c r="A5353" t="s">
        <v>3165</v>
      </c>
      <c r="B5353" t="s">
        <v>3168</v>
      </c>
      <c r="C5353" t="s">
        <v>7734</v>
      </c>
      <c r="D5353">
        <v>24</v>
      </c>
      <c r="E5353" t="s">
        <v>8</v>
      </c>
      <c r="F5353" t="s">
        <v>3</v>
      </c>
      <c r="G5353">
        <v>2</v>
      </c>
      <c r="H5353" t="s">
        <v>8</v>
      </c>
      <c r="I5353" t="s">
        <v>3</v>
      </c>
      <c r="J5353" t="s">
        <v>4</v>
      </c>
      <c r="K5353" s="6">
        <v>0.48842418068798699</v>
      </c>
      <c r="L5353" s="6">
        <v>0.41627039706483698</v>
      </c>
      <c r="M5353" s="6">
        <f t="shared" si="83"/>
        <v>-7.2153783623150003E-2</v>
      </c>
      <c r="N5353" s="6">
        <v>-4.14579886509389</v>
      </c>
      <c r="O5353" s="6">
        <v>1.5513999999999999</v>
      </c>
      <c r="P5353" s="6">
        <v>-0.67151000000000005</v>
      </c>
      <c r="Q5353" s="6">
        <v>-4.2041810000000002</v>
      </c>
      <c r="R5353" s="6">
        <v>-6.7225380000000001</v>
      </c>
      <c r="S5353" s="6">
        <v>-7.0320749999999999</v>
      </c>
      <c r="T5353" s="6">
        <v>-6.0607449999999998</v>
      </c>
      <c r="U5353" s="6">
        <v>-1.1277440000000001</v>
      </c>
      <c r="V5353" s="6">
        <v>-7.2212329999999998</v>
      </c>
      <c r="W5353" s="6">
        <v>-1.498148</v>
      </c>
      <c r="X5353" s="6">
        <v>-0.81776400000000005</v>
      </c>
      <c r="Y5353" s="6">
        <v>2.2914970000000001</v>
      </c>
      <c r="Z5353" s="6">
        <v>1.2290650000000001</v>
      </c>
      <c r="AA5353" s="6">
        <v>-5.7144209999999998</v>
      </c>
      <c r="AB5353" s="6">
        <v>-7.7321359999999997</v>
      </c>
      <c r="AC5353" s="6">
        <v>-4.8468090000000004</v>
      </c>
      <c r="AD5353" s="6">
        <v>-6.5916000000000002E-2</v>
      </c>
      <c r="AE5353" s="6">
        <v>-1.6968700000000001</v>
      </c>
      <c r="AF5353" s="6">
        <v>-0.59444699999999995</v>
      </c>
      <c r="AG5353" s="6">
        <v>0.333872</v>
      </c>
      <c r="AH5353" s="6">
        <v>1.0825199999999999</v>
      </c>
      <c r="AI5353" s="6">
        <v>1.3109299999999999</v>
      </c>
      <c r="AJ5353" s="6">
        <v>0.82370299999999996</v>
      </c>
      <c r="AK5353" s="6">
        <v>-0.67346399999999995</v>
      </c>
      <c r="AL5353" s="6">
        <v>0.50542699999999996</v>
      </c>
      <c r="AM5353" s="6">
        <v>-0.37866499999999997</v>
      </c>
      <c r="AN5353" s="6">
        <v>-1.8849</v>
      </c>
      <c r="AO5353" s="6">
        <v>-3.0927199999999999</v>
      </c>
      <c r="AP5353" s="6">
        <v>-1.5201100000000001</v>
      </c>
      <c r="AQ5353" s="6">
        <v>0.64905599999999997</v>
      </c>
      <c r="AR5353" s="6">
        <v>2.0302899999999999</v>
      </c>
      <c r="AS5353" s="6">
        <v>0.325567</v>
      </c>
      <c r="AT5353" s="6">
        <v>-0.87183100000000002</v>
      </c>
    </row>
    <row r="5354" spans="1:46" x14ac:dyDescent="0.2">
      <c r="A5354" t="s">
        <v>3165</v>
      </c>
      <c r="B5354" t="s">
        <v>3169</v>
      </c>
      <c r="C5354" t="s">
        <v>7734</v>
      </c>
      <c r="D5354">
        <v>24</v>
      </c>
      <c r="E5354" t="s">
        <v>8</v>
      </c>
      <c r="F5354" t="s">
        <v>2</v>
      </c>
      <c r="G5354">
        <v>2</v>
      </c>
      <c r="H5354" t="s">
        <v>8</v>
      </c>
      <c r="I5354" t="s">
        <v>2</v>
      </c>
      <c r="J5354" t="s">
        <v>4</v>
      </c>
      <c r="K5354" s="6">
        <v>0.48842418068798699</v>
      </c>
      <c r="L5354" s="6">
        <v>5.8624436425535401E-2</v>
      </c>
      <c r="M5354" s="6">
        <f t="shared" si="83"/>
        <v>-0.4297997442624516</v>
      </c>
      <c r="N5354" s="6">
        <v>-4.7152426479030503</v>
      </c>
      <c r="O5354" s="6">
        <v>0.65447999999999995</v>
      </c>
      <c r="P5354" s="6">
        <v>5.4980000000000001E-2</v>
      </c>
      <c r="Q5354" s="6">
        <v>-6.7828119999999998</v>
      </c>
      <c r="R5354" s="6">
        <v>-9.6899370000000005</v>
      </c>
      <c r="S5354" s="6">
        <v>-9.6456920000000004</v>
      </c>
      <c r="T5354" s="6">
        <v>-7.4173770000000001</v>
      </c>
      <c r="U5354" s="6">
        <v>-1.3733740000000001</v>
      </c>
      <c r="V5354" s="6">
        <v>-7.3856960000000003</v>
      </c>
      <c r="W5354" s="6">
        <v>-1.333305</v>
      </c>
      <c r="X5354" s="6">
        <v>-0.321994</v>
      </c>
      <c r="Y5354" s="6">
        <v>0.41710000000000003</v>
      </c>
      <c r="Z5354" s="6">
        <v>1.344193</v>
      </c>
      <c r="AA5354" s="6">
        <v>-6.5860620000000001</v>
      </c>
      <c r="AB5354" s="6">
        <v>-13.004175999999999</v>
      </c>
      <c r="AC5354" s="6">
        <v>-6.1849249999999998</v>
      </c>
      <c r="AD5354" s="6">
        <v>0.14166100000000001</v>
      </c>
      <c r="AE5354" s="6">
        <v>-1.6968700000000001</v>
      </c>
      <c r="AF5354" s="6">
        <v>-0.59444699999999995</v>
      </c>
      <c r="AG5354" s="6">
        <v>0.333872</v>
      </c>
      <c r="AH5354" s="6">
        <v>1.0825199999999999</v>
      </c>
      <c r="AI5354" s="6">
        <v>1.3109299999999999</v>
      </c>
      <c r="AJ5354" s="6">
        <v>0.82370299999999996</v>
      </c>
      <c r="AK5354" s="6">
        <v>-0.67346399999999995</v>
      </c>
      <c r="AL5354" s="6">
        <v>0.50542699999999996</v>
      </c>
      <c r="AM5354" s="6">
        <v>-0.37866499999999997</v>
      </c>
      <c r="AN5354" s="6">
        <v>-1.8849</v>
      </c>
      <c r="AO5354" s="6">
        <v>-3.0927199999999999</v>
      </c>
      <c r="AP5354" s="6">
        <v>-1.5201100000000001</v>
      </c>
      <c r="AQ5354" s="6">
        <v>0.64905599999999997</v>
      </c>
      <c r="AR5354" s="6">
        <v>2.0302899999999999</v>
      </c>
      <c r="AS5354" s="6">
        <v>0.325567</v>
      </c>
      <c r="AT5354" s="6">
        <v>-0.87183100000000002</v>
      </c>
    </row>
    <row r="5355" spans="1:46" x14ac:dyDescent="0.2">
      <c r="A5355" t="s">
        <v>3165</v>
      </c>
      <c r="B5355" t="s">
        <v>3170</v>
      </c>
      <c r="C5355" t="s">
        <v>7734</v>
      </c>
      <c r="D5355">
        <v>24</v>
      </c>
      <c r="E5355" t="s">
        <v>8</v>
      </c>
      <c r="F5355" t="s">
        <v>6</v>
      </c>
      <c r="G5355">
        <v>2</v>
      </c>
      <c r="H5355" t="s">
        <v>8</v>
      </c>
      <c r="I5355" t="s">
        <v>6</v>
      </c>
      <c r="J5355" t="s">
        <v>4</v>
      </c>
      <c r="K5355" s="6">
        <v>0.48842418068798699</v>
      </c>
      <c r="L5355" s="6">
        <v>4.9236589622784099E-2</v>
      </c>
      <c r="M5355" s="6">
        <f t="shared" si="83"/>
        <v>-0.43918759106520289</v>
      </c>
      <c r="N5355" s="6">
        <v>-4.8080387745514397</v>
      </c>
      <c r="O5355" s="6">
        <v>0.81771000000000005</v>
      </c>
      <c r="P5355" s="6">
        <v>-2.4803600000000001</v>
      </c>
      <c r="Q5355" s="6">
        <v>-6.4780220000000002</v>
      </c>
      <c r="R5355" s="6">
        <v>-10.167033</v>
      </c>
      <c r="S5355" s="6">
        <v>-12.104950000000001</v>
      </c>
      <c r="T5355" s="6">
        <v>-7.3189650000000004</v>
      </c>
      <c r="U5355" s="6">
        <v>-1.1803760000000001</v>
      </c>
      <c r="V5355" s="6">
        <v>-8.719557</v>
      </c>
      <c r="W5355" s="6">
        <v>-2.0847090000000001</v>
      </c>
      <c r="X5355" s="6">
        <v>-1.6358429999999999</v>
      </c>
      <c r="Y5355" s="6">
        <v>-0.94511999999999996</v>
      </c>
      <c r="Z5355" s="6">
        <v>0.24025099999999999</v>
      </c>
      <c r="AA5355" s="6">
        <v>-8.4057499999999994</v>
      </c>
      <c r="AB5355" s="6">
        <v>-14.929081</v>
      </c>
      <c r="AC5355" s="6">
        <v>-5.9178350000000002</v>
      </c>
      <c r="AD5355" s="6">
        <v>0.35319099999999998</v>
      </c>
      <c r="AE5355" s="6">
        <v>-1.6968700000000001</v>
      </c>
      <c r="AF5355" s="6">
        <v>-0.59444699999999995</v>
      </c>
      <c r="AG5355" s="6">
        <v>0.333872</v>
      </c>
      <c r="AH5355" s="6">
        <v>1.0825199999999999</v>
      </c>
      <c r="AI5355" s="6">
        <v>1.3109299999999999</v>
      </c>
      <c r="AJ5355" s="6">
        <v>0.82370299999999996</v>
      </c>
      <c r="AK5355" s="6">
        <v>-0.67346399999999995</v>
      </c>
      <c r="AL5355" s="6">
        <v>0.50542699999999996</v>
      </c>
      <c r="AM5355" s="6">
        <v>-0.37866499999999997</v>
      </c>
      <c r="AN5355" s="6">
        <v>-1.8849</v>
      </c>
      <c r="AO5355" s="6">
        <v>-3.0927199999999999</v>
      </c>
      <c r="AP5355" s="6">
        <v>-1.5201100000000001</v>
      </c>
      <c r="AQ5355" s="6">
        <v>0.64905599999999997</v>
      </c>
      <c r="AR5355" s="6">
        <v>2.0302899999999999</v>
      </c>
      <c r="AS5355" s="6">
        <v>0.325567</v>
      </c>
      <c r="AT5355" s="6">
        <v>-0.87183100000000002</v>
      </c>
    </row>
    <row r="5356" spans="1:46" x14ac:dyDescent="0.2">
      <c r="A5356" t="s">
        <v>3165</v>
      </c>
      <c r="B5356" t="s">
        <v>3171</v>
      </c>
      <c r="C5356" t="s">
        <v>7734</v>
      </c>
      <c r="D5356">
        <v>25</v>
      </c>
      <c r="E5356" t="s">
        <v>3</v>
      </c>
      <c r="F5356" t="s">
        <v>2</v>
      </c>
      <c r="G5356">
        <v>3</v>
      </c>
      <c r="H5356" t="s">
        <v>3</v>
      </c>
      <c r="I5356" t="s">
        <v>2</v>
      </c>
      <c r="J5356" t="s">
        <v>4</v>
      </c>
      <c r="K5356" s="6">
        <v>0.48842418068798699</v>
      </c>
      <c r="L5356" s="6">
        <v>-0.15962753749777001</v>
      </c>
      <c r="M5356" s="6">
        <f t="shared" si="83"/>
        <v>-0.64805171818575702</v>
      </c>
      <c r="N5356" s="6">
        <v>-4.8943791969096901</v>
      </c>
      <c r="O5356" s="6">
        <v>1.0485679999999999</v>
      </c>
      <c r="P5356" s="6">
        <v>-1.2589699999999999</v>
      </c>
      <c r="Q5356" s="6">
        <v>-8.9836209999999994</v>
      </c>
      <c r="R5356" s="6">
        <v>-12.523837</v>
      </c>
      <c r="S5356" s="6">
        <v>-13.461615999999999</v>
      </c>
      <c r="T5356" s="6">
        <v>-9.2143630000000005</v>
      </c>
      <c r="U5356" s="6">
        <v>-2.2429510000000001</v>
      </c>
      <c r="V5356" s="6">
        <v>-9.5103600000000004</v>
      </c>
      <c r="W5356" s="6">
        <v>-3.2062529999999998</v>
      </c>
      <c r="X5356" s="6">
        <v>0.539798</v>
      </c>
      <c r="Y5356" s="6">
        <v>1.7059999999999999E-2</v>
      </c>
      <c r="Z5356" s="6">
        <v>-0.99398500000000001</v>
      </c>
      <c r="AA5356" s="6">
        <v>-8.9798030000000004</v>
      </c>
      <c r="AB5356" s="6">
        <v>-17.936585999999998</v>
      </c>
      <c r="AC5356" s="6">
        <v>-6.958882</v>
      </c>
      <c r="AD5356" s="6">
        <v>0.41541099999999997</v>
      </c>
      <c r="AE5356" s="6">
        <v>-1.6968700000000001</v>
      </c>
      <c r="AF5356" s="6">
        <v>-0.59444699999999995</v>
      </c>
      <c r="AG5356" s="6">
        <v>0.333872</v>
      </c>
      <c r="AH5356" s="6">
        <v>1.0825199999999999</v>
      </c>
      <c r="AI5356" s="6">
        <v>1.3109299999999999</v>
      </c>
      <c r="AJ5356" s="6">
        <v>0.82370299999999996</v>
      </c>
      <c r="AK5356" s="6">
        <v>-0.67346399999999995</v>
      </c>
      <c r="AL5356" s="6">
        <v>0.50542699999999996</v>
      </c>
      <c r="AM5356" s="6">
        <v>-0.37866499999999997</v>
      </c>
      <c r="AN5356" s="6">
        <v>-1.8849</v>
      </c>
      <c r="AO5356" s="6">
        <v>-3.0927199999999999</v>
      </c>
      <c r="AP5356" s="6">
        <v>-1.5201100000000001</v>
      </c>
      <c r="AQ5356" s="6">
        <v>0.64905599999999997</v>
      </c>
      <c r="AR5356" s="6">
        <v>2.0302899999999999</v>
      </c>
      <c r="AS5356" s="6">
        <v>0.325567</v>
      </c>
      <c r="AT5356" s="6">
        <v>-0.87183100000000002</v>
      </c>
    </row>
    <row r="5357" spans="1:46" x14ac:dyDescent="0.2">
      <c r="A5357" t="s">
        <v>3165</v>
      </c>
      <c r="B5357" t="s">
        <v>3172</v>
      </c>
      <c r="C5357" t="s">
        <v>7734</v>
      </c>
      <c r="D5357">
        <v>25</v>
      </c>
      <c r="E5357" t="s">
        <v>3</v>
      </c>
      <c r="F5357" t="s">
        <v>6</v>
      </c>
      <c r="G5357">
        <v>3</v>
      </c>
      <c r="H5357" t="s">
        <v>3</v>
      </c>
      <c r="I5357" t="s">
        <v>6</v>
      </c>
      <c r="J5357" t="s">
        <v>4</v>
      </c>
      <c r="K5357" s="6">
        <v>0.48842418068798699</v>
      </c>
      <c r="L5357" s="6">
        <v>-0.27804535928530399</v>
      </c>
      <c r="M5357" s="6">
        <f t="shared" si="83"/>
        <v>-0.76646953997329104</v>
      </c>
      <c r="N5357" s="6">
        <v>-4.2675811686730496</v>
      </c>
      <c r="O5357" s="6">
        <v>0.90319799999999995</v>
      </c>
      <c r="P5357" s="6">
        <v>-1.48447</v>
      </c>
      <c r="Q5357" s="6">
        <v>-7.8797470000000001</v>
      </c>
      <c r="R5357" s="6">
        <v>-9.1831209999999999</v>
      </c>
      <c r="S5357" s="6">
        <v>-9.7688659999999992</v>
      </c>
      <c r="T5357" s="6">
        <v>-6.9449490000000003</v>
      </c>
      <c r="U5357" s="6">
        <v>-1.5367379999999999</v>
      </c>
      <c r="V5357" s="6">
        <v>-8.3706370000000003</v>
      </c>
      <c r="W5357" s="6">
        <v>-2.3209170000000001</v>
      </c>
      <c r="X5357" s="6">
        <v>0.96774099999999996</v>
      </c>
      <c r="Y5357" s="6">
        <v>5.2961390000000002</v>
      </c>
      <c r="Z5357" s="6">
        <v>-1.3531550000000001</v>
      </c>
      <c r="AA5357" s="6">
        <v>-7.3285419999999997</v>
      </c>
      <c r="AB5357" s="6">
        <v>-12.31071</v>
      </c>
      <c r="AC5357" s="6">
        <v>-5.0961319999999999</v>
      </c>
      <c r="AD5357" s="6">
        <v>0.227912</v>
      </c>
      <c r="AE5357" s="6">
        <v>-1.6968700000000001</v>
      </c>
      <c r="AF5357" s="6">
        <v>-0.59444699999999995</v>
      </c>
      <c r="AG5357" s="6">
        <v>0.333872</v>
      </c>
      <c r="AH5357" s="6">
        <v>1.0825199999999999</v>
      </c>
      <c r="AI5357" s="6">
        <v>1.3109299999999999</v>
      </c>
      <c r="AJ5357" s="6">
        <v>0.82370299999999996</v>
      </c>
      <c r="AK5357" s="6">
        <v>-0.67346399999999995</v>
      </c>
      <c r="AL5357" s="6">
        <v>0.50542699999999996</v>
      </c>
      <c r="AM5357" s="6">
        <v>-0.37866499999999997</v>
      </c>
      <c r="AN5357" s="6">
        <v>-1.8849</v>
      </c>
      <c r="AO5357" s="6">
        <v>-3.0927199999999999</v>
      </c>
      <c r="AP5357" s="6">
        <v>-1.5201100000000001</v>
      </c>
      <c r="AQ5357" s="6">
        <v>0.64905599999999997</v>
      </c>
      <c r="AR5357" s="6">
        <v>2.0302899999999999</v>
      </c>
      <c r="AS5357" s="6">
        <v>0.325567</v>
      </c>
      <c r="AT5357" s="6">
        <v>-0.87183100000000002</v>
      </c>
    </row>
    <row r="5358" spans="1:46" x14ac:dyDescent="0.2">
      <c r="A5358" t="s">
        <v>3165</v>
      </c>
      <c r="B5358" t="s">
        <v>3173</v>
      </c>
      <c r="C5358" t="s">
        <v>7734</v>
      </c>
      <c r="D5358">
        <v>25</v>
      </c>
      <c r="E5358" t="s">
        <v>3</v>
      </c>
      <c r="F5358" t="s">
        <v>8</v>
      </c>
      <c r="G5358">
        <v>3</v>
      </c>
      <c r="H5358" t="s">
        <v>3</v>
      </c>
      <c r="I5358" t="s">
        <v>8</v>
      </c>
      <c r="J5358" t="s">
        <v>4</v>
      </c>
      <c r="K5358" s="6">
        <v>0.48842418068798699</v>
      </c>
      <c r="L5358" s="6">
        <v>0.200483564905655</v>
      </c>
      <c r="M5358" s="6">
        <f t="shared" si="83"/>
        <v>-0.28794061578233199</v>
      </c>
      <c r="N5358" s="6">
        <v>-4.4299485932496401</v>
      </c>
      <c r="O5358" s="6">
        <v>0.65515000000000001</v>
      </c>
      <c r="P5358" s="6">
        <v>-2.2236699999999998</v>
      </c>
      <c r="Q5358" s="6">
        <v>-7.3495739999999996</v>
      </c>
      <c r="R5358" s="6">
        <v>-9.7547409999999992</v>
      </c>
      <c r="S5358" s="6">
        <v>-10.834778</v>
      </c>
      <c r="T5358" s="6">
        <v>-6.7885920000000004</v>
      </c>
      <c r="U5358" s="6">
        <v>-1.732386</v>
      </c>
      <c r="V5358" s="6">
        <v>-7.4657869999999997</v>
      </c>
      <c r="W5358" s="6">
        <v>-2.5346259999999998</v>
      </c>
      <c r="X5358" s="6">
        <v>0.91327199999999997</v>
      </c>
      <c r="Y5358" s="6">
        <v>5.987063</v>
      </c>
      <c r="Z5358" s="6">
        <v>-0.25728699999999999</v>
      </c>
      <c r="AA5358" s="6">
        <v>-7.2604930000000003</v>
      </c>
      <c r="AB5358" s="6">
        <v>-13.587301999999999</v>
      </c>
      <c r="AC5358" s="6">
        <v>-6.0705470000000004</v>
      </c>
      <c r="AD5358" s="6">
        <v>0.187777</v>
      </c>
      <c r="AE5358" s="6">
        <v>-1.6968700000000001</v>
      </c>
      <c r="AF5358" s="6">
        <v>-0.59444699999999995</v>
      </c>
      <c r="AG5358" s="6">
        <v>0.333872</v>
      </c>
      <c r="AH5358" s="6">
        <v>1.0825199999999999</v>
      </c>
      <c r="AI5358" s="6">
        <v>1.3109299999999999</v>
      </c>
      <c r="AJ5358" s="6">
        <v>0.82370299999999996</v>
      </c>
      <c r="AK5358" s="6">
        <v>-0.67346399999999995</v>
      </c>
      <c r="AL5358" s="6">
        <v>0.50542699999999996</v>
      </c>
      <c r="AM5358" s="6">
        <v>-0.37866499999999997</v>
      </c>
      <c r="AN5358" s="6">
        <v>-1.8849</v>
      </c>
      <c r="AO5358" s="6">
        <v>-3.0927199999999999</v>
      </c>
      <c r="AP5358" s="6">
        <v>-1.5201100000000001</v>
      </c>
      <c r="AQ5358" s="6">
        <v>0.64905599999999997</v>
      </c>
      <c r="AR5358" s="6">
        <v>2.0302899999999999</v>
      </c>
      <c r="AS5358" s="6">
        <v>0.325567</v>
      </c>
      <c r="AT5358" s="6">
        <v>-0.87183100000000002</v>
      </c>
    </row>
    <row r="5359" spans="1:46" x14ac:dyDescent="0.2">
      <c r="A5359" t="s">
        <v>3165</v>
      </c>
      <c r="B5359" t="s">
        <v>3200</v>
      </c>
      <c r="C5359" t="s">
        <v>7734</v>
      </c>
      <c r="D5359">
        <v>26</v>
      </c>
      <c r="E5359" t="s">
        <v>3</v>
      </c>
      <c r="F5359" t="s">
        <v>2</v>
      </c>
      <c r="G5359">
        <v>4</v>
      </c>
      <c r="H5359" t="s">
        <v>3</v>
      </c>
      <c r="I5359" t="s">
        <v>2</v>
      </c>
      <c r="J5359" t="s">
        <v>4</v>
      </c>
      <c r="K5359" s="6">
        <v>0.48842418068798699</v>
      </c>
      <c r="L5359" s="6">
        <v>-0.49546166573256301</v>
      </c>
      <c r="M5359" s="6">
        <f t="shared" si="83"/>
        <v>-0.98388584642054999</v>
      </c>
      <c r="N5359" s="6">
        <v>-5.1455074022165199</v>
      </c>
      <c r="O5359" s="6">
        <v>1.0468409999999999</v>
      </c>
      <c r="P5359" s="6">
        <v>-0.18118000000000001</v>
      </c>
      <c r="Q5359" s="6">
        <v>-9.0125840000000004</v>
      </c>
      <c r="R5359" s="6">
        <v>-13.418533999999999</v>
      </c>
      <c r="S5359" s="6">
        <v>-15.515667000000001</v>
      </c>
      <c r="T5359" s="6">
        <v>-9.188129</v>
      </c>
      <c r="U5359" s="6">
        <v>-1.778786</v>
      </c>
      <c r="V5359" s="6">
        <v>-8.9511749999999992</v>
      </c>
      <c r="W5359" s="6">
        <v>-1.8492569999999999</v>
      </c>
      <c r="X5359" s="6">
        <v>0.94314200000000004</v>
      </c>
      <c r="Y5359" s="6">
        <v>2.8940199999999998</v>
      </c>
      <c r="Z5359" s="6">
        <v>-0.404005</v>
      </c>
      <c r="AA5359" s="6">
        <v>-9.8912180000000003</v>
      </c>
      <c r="AB5359" s="6">
        <v>-18.437842</v>
      </c>
      <c r="AC5359" s="6">
        <v>-7.867432</v>
      </c>
      <c r="AD5359" s="6">
        <v>0.245366</v>
      </c>
      <c r="AE5359" s="6">
        <v>-1.6968700000000001</v>
      </c>
      <c r="AF5359" s="6">
        <v>-0.59444699999999995</v>
      </c>
      <c r="AG5359" s="6">
        <v>0.333872</v>
      </c>
      <c r="AH5359" s="6">
        <v>1.0825199999999999</v>
      </c>
      <c r="AI5359" s="6">
        <v>1.3109299999999999</v>
      </c>
      <c r="AJ5359" s="6">
        <v>0.82370299999999996</v>
      </c>
      <c r="AK5359" s="6">
        <v>-0.67346399999999995</v>
      </c>
      <c r="AL5359" s="6">
        <v>0.50542699999999996</v>
      </c>
      <c r="AM5359" s="6">
        <v>-0.37866499999999997</v>
      </c>
      <c r="AN5359" s="6">
        <v>-1.8849</v>
      </c>
      <c r="AO5359" s="6">
        <v>-3.0927199999999999</v>
      </c>
      <c r="AP5359" s="6">
        <v>-1.5201100000000001</v>
      </c>
      <c r="AQ5359" s="6">
        <v>0.64905599999999997</v>
      </c>
      <c r="AR5359" s="6">
        <v>2.0302899999999999</v>
      </c>
      <c r="AS5359" s="6">
        <v>0.325567</v>
      </c>
      <c r="AT5359" s="6">
        <v>-0.87183100000000002</v>
      </c>
    </row>
    <row r="5360" spans="1:46" x14ac:dyDescent="0.2">
      <c r="A5360" t="s">
        <v>3165</v>
      </c>
      <c r="B5360" t="s">
        <v>3174</v>
      </c>
      <c r="C5360" t="s">
        <v>7734</v>
      </c>
      <c r="D5360">
        <v>26</v>
      </c>
      <c r="E5360" t="s">
        <v>3</v>
      </c>
      <c r="F5360" t="s">
        <v>6</v>
      </c>
      <c r="G5360">
        <v>4</v>
      </c>
      <c r="H5360" t="s">
        <v>3</v>
      </c>
      <c r="I5360" t="s">
        <v>6</v>
      </c>
      <c r="J5360" t="s">
        <v>4</v>
      </c>
      <c r="K5360" s="6">
        <v>0.48842418068798699</v>
      </c>
      <c r="L5360" s="6">
        <v>-0.19715709517962701</v>
      </c>
      <c r="M5360" s="6">
        <f t="shared" si="83"/>
        <v>-0.68558127586761397</v>
      </c>
      <c r="N5360" s="6">
        <v>-4.9819473321627203</v>
      </c>
      <c r="O5360" s="6">
        <v>1.4336869999999999</v>
      </c>
      <c r="P5360" s="6">
        <v>-2.8660700000000001</v>
      </c>
      <c r="Q5360" s="6">
        <v>-8.5349459999999997</v>
      </c>
      <c r="R5360" s="6">
        <v>-12.373016</v>
      </c>
      <c r="S5360" s="6">
        <v>-14.505501000000001</v>
      </c>
      <c r="T5360" s="6">
        <v>-7.7476900000000004</v>
      </c>
      <c r="U5360" s="6">
        <v>-0.98911099999999996</v>
      </c>
      <c r="V5360" s="6">
        <v>-7.9310729999999996</v>
      </c>
      <c r="W5360" s="6">
        <v>-2.0555409999999998</v>
      </c>
      <c r="X5360" s="6">
        <v>0.370643</v>
      </c>
      <c r="Y5360" s="6">
        <v>4.2610000000000001</v>
      </c>
      <c r="Z5360" s="6">
        <v>0.49529499999999999</v>
      </c>
      <c r="AA5360" s="6">
        <v>-8.8437940000000008</v>
      </c>
      <c r="AB5360" s="6">
        <v>-17.434560999999999</v>
      </c>
      <c r="AC5360" s="6">
        <v>-7.781771</v>
      </c>
      <c r="AD5360" s="6">
        <v>0.19517599999999999</v>
      </c>
      <c r="AE5360" s="6">
        <v>-1.6968700000000001</v>
      </c>
      <c r="AF5360" s="6">
        <v>-0.59444699999999995</v>
      </c>
      <c r="AG5360" s="6">
        <v>0.333872</v>
      </c>
      <c r="AH5360" s="6">
        <v>1.0825199999999999</v>
      </c>
      <c r="AI5360" s="6">
        <v>1.3109299999999999</v>
      </c>
      <c r="AJ5360" s="6">
        <v>0.82370299999999996</v>
      </c>
      <c r="AK5360" s="6">
        <v>-0.67346399999999995</v>
      </c>
      <c r="AL5360" s="6">
        <v>0.50542699999999996</v>
      </c>
      <c r="AM5360" s="6">
        <v>-0.37866499999999997</v>
      </c>
      <c r="AN5360" s="6">
        <v>-1.8849</v>
      </c>
      <c r="AO5360" s="6">
        <v>-3.0927199999999999</v>
      </c>
      <c r="AP5360" s="6">
        <v>-1.5201100000000001</v>
      </c>
      <c r="AQ5360" s="6">
        <v>0.64905599999999997</v>
      </c>
      <c r="AR5360" s="6">
        <v>2.0302899999999999</v>
      </c>
      <c r="AS5360" s="6">
        <v>0.325567</v>
      </c>
      <c r="AT5360" s="6">
        <v>-0.87183100000000002</v>
      </c>
    </row>
    <row r="5361" spans="1:46" x14ac:dyDescent="0.2">
      <c r="A5361" t="s">
        <v>3165</v>
      </c>
      <c r="B5361" t="s">
        <v>3175</v>
      </c>
      <c r="C5361" t="s">
        <v>7734</v>
      </c>
      <c r="D5361">
        <v>26</v>
      </c>
      <c r="E5361" t="s">
        <v>3</v>
      </c>
      <c r="F5361" t="s">
        <v>8</v>
      </c>
      <c r="G5361">
        <v>4</v>
      </c>
      <c r="H5361" t="s">
        <v>3</v>
      </c>
      <c r="I5361" t="s">
        <v>8</v>
      </c>
      <c r="J5361" t="s">
        <v>4</v>
      </c>
      <c r="K5361" s="6">
        <v>0.48842418068798699</v>
      </c>
      <c r="L5361" s="6">
        <v>-0.211515152956647</v>
      </c>
      <c r="M5361" s="6">
        <f t="shared" si="83"/>
        <v>-0.69993933364463401</v>
      </c>
      <c r="N5361" s="6">
        <v>-5.1455074022165199</v>
      </c>
      <c r="O5361" s="6">
        <v>2.6213679999999999</v>
      </c>
      <c r="P5361" s="6">
        <v>-0.98784000000000005</v>
      </c>
      <c r="Q5361" s="6">
        <v>-8.3891720000000003</v>
      </c>
      <c r="R5361" s="6">
        <v>-13.646723</v>
      </c>
      <c r="S5361" s="6">
        <v>-15.715515999999999</v>
      </c>
      <c r="T5361" s="6">
        <v>-9.1129650000000009</v>
      </c>
      <c r="U5361" s="6">
        <v>-1.2054419999999999</v>
      </c>
      <c r="V5361" s="6">
        <v>-8.619605</v>
      </c>
      <c r="W5361" s="6">
        <v>-2.6441569999999999</v>
      </c>
      <c r="X5361" s="6">
        <v>-0.21883</v>
      </c>
      <c r="Y5361" s="6">
        <v>1.3048200000000001</v>
      </c>
      <c r="Z5361" s="6">
        <v>0.32861499999999999</v>
      </c>
      <c r="AA5361" s="6">
        <v>-10.230266</v>
      </c>
      <c r="AB5361" s="6">
        <v>-19.031991999999999</v>
      </c>
      <c r="AC5361" s="6">
        <v>-7.901802</v>
      </c>
      <c r="AD5361" s="6">
        <v>0.122431</v>
      </c>
      <c r="AE5361" s="6">
        <v>-1.6968700000000001</v>
      </c>
      <c r="AF5361" s="6">
        <v>-0.59444699999999995</v>
      </c>
      <c r="AG5361" s="6">
        <v>0.333872</v>
      </c>
      <c r="AH5361" s="6">
        <v>1.0825199999999999</v>
      </c>
      <c r="AI5361" s="6">
        <v>1.3109299999999999</v>
      </c>
      <c r="AJ5361" s="6">
        <v>0.82370299999999996</v>
      </c>
      <c r="AK5361" s="6">
        <v>-0.67346399999999995</v>
      </c>
      <c r="AL5361" s="6">
        <v>0.50542699999999996</v>
      </c>
      <c r="AM5361" s="6">
        <v>-0.37866499999999997</v>
      </c>
      <c r="AN5361" s="6">
        <v>-1.8849</v>
      </c>
      <c r="AO5361" s="6">
        <v>-3.0927199999999999</v>
      </c>
      <c r="AP5361" s="6">
        <v>-1.5201100000000001</v>
      </c>
      <c r="AQ5361" s="6">
        <v>0.64905599999999997</v>
      </c>
      <c r="AR5361" s="6">
        <v>2.0302899999999999</v>
      </c>
      <c r="AS5361" s="6">
        <v>0.325567</v>
      </c>
      <c r="AT5361" s="6">
        <v>-0.87183100000000002</v>
      </c>
    </row>
    <row r="5362" spans="1:46" x14ac:dyDescent="0.2">
      <c r="A5362" t="s">
        <v>3165</v>
      </c>
      <c r="B5362" t="s">
        <v>3176</v>
      </c>
      <c r="C5362" t="s">
        <v>7734</v>
      </c>
      <c r="D5362">
        <v>27</v>
      </c>
      <c r="E5362" t="s">
        <v>8</v>
      </c>
      <c r="F5362" t="s">
        <v>3</v>
      </c>
      <c r="G5362">
        <v>5</v>
      </c>
      <c r="H5362" t="s">
        <v>8</v>
      </c>
      <c r="I5362" t="s">
        <v>3</v>
      </c>
      <c r="J5362" t="s">
        <v>4</v>
      </c>
      <c r="K5362" s="6">
        <v>0.48842418068798699</v>
      </c>
      <c r="L5362" s="6">
        <v>-0.119026114739736</v>
      </c>
      <c r="M5362" s="6">
        <f t="shared" si="83"/>
        <v>-0.607450295427723</v>
      </c>
      <c r="N5362" s="6">
        <v>-4.3651128546865001</v>
      </c>
      <c r="O5362" s="6">
        <v>1.0792820000000001</v>
      </c>
      <c r="P5362" s="6">
        <v>-2.57477</v>
      </c>
      <c r="Q5362" s="6">
        <v>-6.2239959999999996</v>
      </c>
      <c r="R5362" s="6">
        <v>-10.467857</v>
      </c>
      <c r="S5362" s="6">
        <v>-11.795299</v>
      </c>
      <c r="T5362" s="6">
        <v>-7.3101960000000004</v>
      </c>
      <c r="U5362" s="6">
        <v>-1.3374410000000001</v>
      </c>
      <c r="V5362" s="6">
        <v>-7.6989419999999997</v>
      </c>
      <c r="W5362" s="6">
        <v>-1.5985149999999999</v>
      </c>
      <c r="X5362" s="6">
        <v>0.85258999999999996</v>
      </c>
      <c r="Y5362" s="6">
        <v>1.85012</v>
      </c>
      <c r="Z5362" s="6">
        <v>1.8774500000000001</v>
      </c>
      <c r="AA5362" s="6">
        <v>-8.8352699999999995</v>
      </c>
      <c r="AB5362" s="6">
        <v>-14.708717999999999</v>
      </c>
      <c r="AC5362" s="6">
        <v>-5.0067909999999998</v>
      </c>
      <c r="AD5362" s="6">
        <v>4.3319999999999997E-2</v>
      </c>
      <c r="AE5362" s="6">
        <v>-1.6968700000000001</v>
      </c>
      <c r="AF5362" s="6">
        <v>-0.59444699999999995</v>
      </c>
      <c r="AG5362" s="6">
        <v>0.333872</v>
      </c>
      <c r="AH5362" s="6">
        <v>1.0825199999999999</v>
      </c>
      <c r="AI5362" s="6">
        <v>1.3109299999999999</v>
      </c>
      <c r="AJ5362" s="6">
        <v>0.82370299999999996</v>
      </c>
      <c r="AK5362" s="6">
        <v>-0.67346399999999995</v>
      </c>
      <c r="AL5362" s="6">
        <v>0.50542699999999996</v>
      </c>
      <c r="AM5362" s="6">
        <v>-0.37866499999999997</v>
      </c>
      <c r="AN5362" s="6">
        <v>-1.8849</v>
      </c>
      <c r="AO5362" s="6">
        <v>-3.0927199999999999</v>
      </c>
      <c r="AP5362" s="6">
        <v>-1.5201100000000001</v>
      </c>
      <c r="AQ5362" s="6">
        <v>0.64905599999999997</v>
      </c>
      <c r="AR5362" s="6">
        <v>2.0302899999999999</v>
      </c>
      <c r="AS5362" s="6">
        <v>0.325567</v>
      </c>
      <c r="AT5362" s="6">
        <v>-0.87183100000000002</v>
      </c>
    </row>
    <row r="5363" spans="1:46" x14ac:dyDescent="0.2">
      <c r="A5363" t="s">
        <v>3165</v>
      </c>
      <c r="B5363" t="s">
        <v>3177</v>
      </c>
      <c r="C5363" t="s">
        <v>7734</v>
      </c>
      <c r="D5363">
        <v>27</v>
      </c>
      <c r="E5363" t="s">
        <v>8</v>
      </c>
      <c r="F5363" t="s">
        <v>2</v>
      </c>
      <c r="G5363">
        <v>5</v>
      </c>
      <c r="H5363" t="s">
        <v>8</v>
      </c>
      <c r="I5363" t="s">
        <v>2</v>
      </c>
      <c r="J5363" t="s">
        <v>4</v>
      </c>
      <c r="K5363" s="6">
        <v>0.48842418068798699</v>
      </c>
      <c r="L5363" s="6">
        <v>-0.24337095754181101</v>
      </c>
      <c r="M5363" s="6">
        <f t="shared" si="83"/>
        <v>-0.73179513822979803</v>
      </c>
      <c r="N5363" s="6">
        <v>-4.6993973775102402</v>
      </c>
      <c r="O5363" s="6">
        <v>0.12511700000000001</v>
      </c>
      <c r="P5363" s="6">
        <v>-3.1815099999999998</v>
      </c>
      <c r="Q5363" s="6">
        <v>-6.8037580000000002</v>
      </c>
      <c r="R5363" s="6">
        <v>-10.813306000000001</v>
      </c>
      <c r="S5363" s="6">
        <v>-12.101032</v>
      </c>
      <c r="T5363" s="6">
        <v>-7.4273670000000003</v>
      </c>
      <c r="U5363" s="6">
        <v>-1.1512530000000001</v>
      </c>
      <c r="V5363" s="6">
        <v>-7.1407259999999999</v>
      </c>
      <c r="W5363" s="6">
        <v>-1.5904579999999999</v>
      </c>
      <c r="X5363" s="6">
        <v>1.009944</v>
      </c>
      <c r="Y5363" s="6">
        <v>3.0221260000000001</v>
      </c>
      <c r="Z5363" s="6">
        <v>0.54656300000000002</v>
      </c>
      <c r="AA5363" s="6">
        <v>-8.1214860000000009</v>
      </c>
      <c r="AB5363" s="6">
        <v>-14.838915</v>
      </c>
      <c r="AC5363" s="6">
        <v>-5.8635979999999996</v>
      </c>
      <c r="AD5363" s="6">
        <v>8.0137E-2</v>
      </c>
      <c r="AE5363" s="6">
        <v>-1.6968700000000001</v>
      </c>
      <c r="AF5363" s="6">
        <v>-0.59444699999999995</v>
      </c>
      <c r="AG5363" s="6">
        <v>0.333872</v>
      </c>
      <c r="AH5363" s="6">
        <v>1.0825199999999999</v>
      </c>
      <c r="AI5363" s="6">
        <v>1.3109299999999999</v>
      </c>
      <c r="AJ5363" s="6">
        <v>0.82370299999999996</v>
      </c>
      <c r="AK5363" s="6">
        <v>-0.67346399999999995</v>
      </c>
      <c r="AL5363" s="6">
        <v>0.50542699999999996</v>
      </c>
      <c r="AM5363" s="6">
        <v>-0.37866499999999997</v>
      </c>
      <c r="AN5363" s="6">
        <v>-1.8849</v>
      </c>
      <c r="AO5363" s="6">
        <v>-3.0927199999999999</v>
      </c>
      <c r="AP5363" s="6">
        <v>-1.5201100000000001</v>
      </c>
      <c r="AQ5363" s="6">
        <v>0.64905599999999997</v>
      </c>
      <c r="AR5363" s="6">
        <v>2.0302899999999999</v>
      </c>
      <c r="AS5363" s="6">
        <v>0.325567</v>
      </c>
      <c r="AT5363" s="6">
        <v>-0.87183100000000002</v>
      </c>
    </row>
    <row r="5364" spans="1:46" x14ac:dyDescent="0.2">
      <c r="A5364" t="s">
        <v>3165</v>
      </c>
      <c r="B5364" t="s">
        <v>3178</v>
      </c>
      <c r="C5364" t="s">
        <v>7734</v>
      </c>
      <c r="D5364">
        <v>27</v>
      </c>
      <c r="E5364" t="s">
        <v>8</v>
      </c>
      <c r="F5364" t="s">
        <v>6</v>
      </c>
      <c r="G5364">
        <v>5</v>
      </c>
      <c r="H5364" t="s">
        <v>8</v>
      </c>
      <c r="I5364" t="s">
        <v>6</v>
      </c>
      <c r="J5364" t="s">
        <v>4</v>
      </c>
      <c r="K5364" s="6">
        <v>0.48842418068798699</v>
      </c>
      <c r="L5364" s="6">
        <v>0.462407806238048</v>
      </c>
      <c r="M5364" s="6">
        <f t="shared" si="83"/>
        <v>-2.6016374449938984E-2</v>
      </c>
      <c r="N5364" s="6">
        <v>-2.6636901097186301</v>
      </c>
      <c r="O5364" s="6">
        <v>0.461727</v>
      </c>
      <c r="P5364" s="6">
        <v>-0.96328999999999998</v>
      </c>
      <c r="Q5364" s="6">
        <v>-2.7642259999999998</v>
      </c>
      <c r="R5364" s="6">
        <v>-5.8567679999999998</v>
      </c>
      <c r="S5364" s="6">
        <v>-6.3136700000000001</v>
      </c>
      <c r="T5364" s="6">
        <v>-4.2939449999999999</v>
      </c>
      <c r="U5364" s="6">
        <v>-0.16062599999999999</v>
      </c>
      <c r="V5364" s="6">
        <v>-4.3947700000000003</v>
      </c>
      <c r="W5364" s="6">
        <v>-0.58203800000000006</v>
      </c>
      <c r="X5364" s="6">
        <v>0.41428199999999998</v>
      </c>
      <c r="Y5364" s="6">
        <v>-0.40761999999999998</v>
      </c>
      <c r="Z5364" s="6">
        <v>3.8091469999999998</v>
      </c>
      <c r="AA5364" s="6">
        <v>-5.44564</v>
      </c>
      <c r="AB5364" s="6">
        <v>-3.7230279999999998</v>
      </c>
      <c r="AC5364" s="6">
        <v>-3.2847930000000001</v>
      </c>
      <c r="AD5364" s="6">
        <v>0.46008300000000002</v>
      </c>
      <c r="AE5364" s="6">
        <v>-1.6968700000000001</v>
      </c>
      <c r="AF5364" s="6">
        <v>-0.59444699999999995</v>
      </c>
      <c r="AG5364" s="6">
        <v>0.333872</v>
      </c>
      <c r="AH5364" s="6">
        <v>1.0825199999999999</v>
      </c>
      <c r="AI5364" s="6">
        <v>1.3109299999999999</v>
      </c>
      <c r="AJ5364" s="6">
        <v>0.82370299999999996</v>
      </c>
      <c r="AK5364" s="6">
        <v>-0.67346399999999995</v>
      </c>
      <c r="AL5364" s="6">
        <v>0.50542699999999996</v>
      </c>
      <c r="AM5364" s="6">
        <v>-0.37866499999999997</v>
      </c>
      <c r="AN5364" s="6">
        <v>-1.8849</v>
      </c>
      <c r="AO5364" s="6">
        <v>-3.0927199999999999</v>
      </c>
      <c r="AP5364" s="6">
        <v>-1.5201100000000001</v>
      </c>
      <c r="AQ5364" s="6">
        <v>0.64905599999999997</v>
      </c>
      <c r="AR5364" s="6">
        <v>2.0302899999999999</v>
      </c>
      <c r="AS5364" s="6">
        <v>0.325567</v>
      </c>
      <c r="AT5364" s="6">
        <v>-0.87183100000000002</v>
      </c>
    </row>
    <row r="5365" spans="1:46" x14ac:dyDescent="0.2">
      <c r="A5365" t="s">
        <v>3165</v>
      </c>
      <c r="B5365" t="s">
        <v>3179</v>
      </c>
      <c r="C5365" t="s">
        <v>7734</v>
      </c>
      <c r="D5365">
        <v>28</v>
      </c>
      <c r="E5365" t="s">
        <v>2</v>
      </c>
      <c r="F5365" t="s">
        <v>3</v>
      </c>
      <c r="G5365">
        <v>6</v>
      </c>
      <c r="H5365" t="s">
        <v>2</v>
      </c>
      <c r="I5365" t="s">
        <v>3</v>
      </c>
      <c r="J5365" t="s">
        <v>4</v>
      </c>
      <c r="K5365" s="6">
        <v>0.48842418068798699</v>
      </c>
      <c r="L5365" s="6">
        <v>2.8478128001605301E-2</v>
      </c>
      <c r="M5365" s="6">
        <f t="shared" si="83"/>
        <v>-0.45994605268638167</v>
      </c>
      <c r="N5365" s="6">
        <v>-5.1359333473402096</v>
      </c>
      <c r="O5365" s="6">
        <v>1.32192</v>
      </c>
      <c r="P5365" s="6">
        <v>-1.2771300000000001</v>
      </c>
      <c r="Q5365" s="6">
        <v>-6.0856019999999997</v>
      </c>
      <c r="R5365" s="6">
        <v>-10.134836</v>
      </c>
      <c r="S5365" s="6">
        <v>-10.896704</v>
      </c>
      <c r="T5365" s="6">
        <v>-7.762969</v>
      </c>
      <c r="U5365" s="6">
        <v>-1.015137</v>
      </c>
      <c r="V5365" s="6">
        <v>-7.3249269999999997</v>
      </c>
      <c r="W5365" s="6">
        <v>-1.501047</v>
      </c>
      <c r="X5365" s="6">
        <v>-0.23969299999999999</v>
      </c>
      <c r="Y5365" s="6">
        <v>0.78783999999999998</v>
      </c>
      <c r="Z5365" s="6">
        <v>1.2181660000000001</v>
      </c>
      <c r="AA5365" s="6">
        <v>-7.9760140000000002</v>
      </c>
      <c r="AB5365" s="6">
        <v>-12.775005999999999</v>
      </c>
      <c r="AC5365" s="6">
        <v>-5.6392610000000003</v>
      </c>
      <c r="AD5365" s="6">
        <v>-7.5760999999999995E-2</v>
      </c>
      <c r="AE5365" s="6">
        <v>-1.6968700000000001</v>
      </c>
      <c r="AF5365" s="6">
        <v>-0.59444699999999995</v>
      </c>
      <c r="AG5365" s="6">
        <v>0.333872</v>
      </c>
      <c r="AH5365" s="6">
        <v>1.0825199999999999</v>
      </c>
      <c r="AI5365" s="6">
        <v>1.3109299999999999</v>
      </c>
      <c r="AJ5365" s="6">
        <v>0.82370299999999996</v>
      </c>
      <c r="AK5365" s="6">
        <v>-0.67346399999999995</v>
      </c>
      <c r="AL5365" s="6">
        <v>0.50542699999999996</v>
      </c>
      <c r="AM5365" s="6">
        <v>-0.37866499999999997</v>
      </c>
      <c r="AN5365" s="6">
        <v>-1.8849</v>
      </c>
      <c r="AO5365" s="6">
        <v>-3.0927199999999999</v>
      </c>
      <c r="AP5365" s="6">
        <v>-1.5201100000000001</v>
      </c>
      <c r="AQ5365" s="6">
        <v>0.64905599999999997</v>
      </c>
      <c r="AR5365" s="6">
        <v>2.0302899999999999</v>
      </c>
      <c r="AS5365" s="6">
        <v>0.325567</v>
      </c>
      <c r="AT5365" s="6">
        <v>-0.87183100000000002</v>
      </c>
    </row>
    <row r="5366" spans="1:46" x14ac:dyDescent="0.2">
      <c r="A5366" t="s">
        <v>3165</v>
      </c>
      <c r="B5366" t="s">
        <v>3180</v>
      </c>
      <c r="C5366" t="s">
        <v>7734</v>
      </c>
      <c r="D5366">
        <v>28</v>
      </c>
      <c r="E5366" t="s">
        <v>2</v>
      </c>
      <c r="F5366" t="s">
        <v>6</v>
      </c>
      <c r="G5366">
        <v>6</v>
      </c>
      <c r="H5366" t="s">
        <v>2</v>
      </c>
      <c r="I5366" t="s">
        <v>6</v>
      </c>
      <c r="J5366" t="s">
        <v>4</v>
      </c>
      <c r="K5366" s="6">
        <v>0.48842418068798699</v>
      </c>
      <c r="L5366" s="6">
        <v>-0.15681314907077401</v>
      </c>
      <c r="M5366" s="6">
        <f t="shared" si="83"/>
        <v>-0.64523732975876102</v>
      </c>
      <c r="N5366" s="6">
        <v>-3.69688984535681</v>
      </c>
      <c r="O5366" s="6">
        <v>1.296327</v>
      </c>
      <c r="P5366" s="6">
        <v>0.15493999999999999</v>
      </c>
      <c r="Q5366" s="6">
        <v>-6.1307809999999998</v>
      </c>
      <c r="R5366" s="6">
        <v>-9.5848300000000002</v>
      </c>
      <c r="S5366" s="6">
        <v>-10.595883000000001</v>
      </c>
      <c r="T5366" s="6">
        <v>-7.8931779999999998</v>
      </c>
      <c r="U5366" s="6">
        <v>-1.2115750000000001</v>
      </c>
      <c r="V5366" s="6">
        <v>-6.9225760000000003</v>
      </c>
      <c r="W5366" s="6">
        <v>-2.0616110000000001</v>
      </c>
      <c r="X5366" s="6">
        <v>0.44955000000000001</v>
      </c>
      <c r="Y5366" s="6">
        <v>-1.9673400000000001</v>
      </c>
      <c r="Z5366" s="6">
        <v>0.247671</v>
      </c>
      <c r="AA5366" s="6">
        <v>-8.1103509999999996</v>
      </c>
      <c r="AB5366" s="6">
        <v>-13.371278</v>
      </c>
      <c r="AC5366" s="6">
        <v>-5.9380759999999997</v>
      </c>
      <c r="AD5366" s="6">
        <v>-0.21569199999999999</v>
      </c>
      <c r="AE5366" s="6">
        <v>-1.6968700000000001</v>
      </c>
      <c r="AF5366" s="6">
        <v>-0.59444699999999995</v>
      </c>
      <c r="AG5366" s="6">
        <v>0.333872</v>
      </c>
      <c r="AH5366" s="6">
        <v>1.0825199999999999</v>
      </c>
      <c r="AI5366" s="6">
        <v>1.3109299999999999</v>
      </c>
      <c r="AJ5366" s="6">
        <v>0.82370299999999996</v>
      </c>
      <c r="AK5366" s="6">
        <v>-0.67346399999999995</v>
      </c>
      <c r="AL5366" s="6">
        <v>0.50542699999999996</v>
      </c>
      <c r="AM5366" s="6">
        <v>-0.37866499999999997</v>
      </c>
      <c r="AN5366" s="6">
        <v>-1.8849</v>
      </c>
      <c r="AO5366" s="6">
        <v>-3.0927199999999999</v>
      </c>
      <c r="AP5366" s="6">
        <v>-1.5201100000000001</v>
      </c>
      <c r="AQ5366" s="6">
        <v>0.64905599999999997</v>
      </c>
      <c r="AR5366" s="6">
        <v>2.0302899999999999</v>
      </c>
      <c r="AS5366" s="6">
        <v>0.325567</v>
      </c>
      <c r="AT5366" s="6">
        <v>-0.87183100000000002</v>
      </c>
    </row>
    <row r="5367" spans="1:46" x14ac:dyDescent="0.2">
      <c r="A5367" t="s">
        <v>3165</v>
      </c>
      <c r="B5367" t="s">
        <v>3181</v>
      </c>
      <c r="C5367" t="s">
        <v>7734</v>
      </c>
      <c r="D5367">
        <v>28</v>
      </c>
      <c r="E5367" t="s">
        <v>2</v>
      </c>
      <c r="F5367" t="s">
        <v>8</v>
      </c>
      <c r="G5367">
        <v>6</v>
      </c>
      <c r="H5367" t="s">
        <v>2</v>
      </c>
      <c r="I5367" t="s">
        <v>8</v>
      </c>
      <c r="J5367" t="s">
        <v>4</v>
      </c>
      <c r="K5367" s="6">
        <v>0.48842418068798699</v>
      </c>
      <c r="L5367" s="6">
        <v>7.5548306595975598E-2</v>
      </c>
      <c r="M5367" s="6">
        <f t="shared" si="83"/>
        <v>-0.41287587409201137</v>
      </c>
      <c r="N5367" s="6">
        <v>-5.2690149522269598</v>
      </c>
      <c r="O5367" s="6">
        <v>0.64985700000000002</v>
      </c>
      <c r="P5367" s="6">
        <v>1.18509</v>
      </c>
      <c r="Q5367" s="6">
        <v>-5.4221170000000001</v>
      </c>
      <c r="R5367" s="6">
        <v>-9.8404769999999999</v>
      </c>
      <c r="S5367" s="6">
        <v>-10.941139</v>
      </c>
      <c r="T5367" s="6">
        <v>-8.8470659999999999</v>
      </c>
      <c r="U5367" s="6">
        <v>-1.479528</v>
      </c>
      <c r="V5367" s="6">
        <v>-8.0045249999999992</v>
      </c>
      <c r="W5367" s="6">
        <v>-2.556073</v>
      </c>
      <c r="X5367" s="6">
        <v>-0.3039</v>
      </c>
      <c r="Y5367" s="6">
        <v>9.7049999999999997E-2</v>
      </c>
      <c r="Z5367" s="6">
        <v>-1.872155</v>
      </c>
      <c r="AA5367" s="6">
        <v>-8.1748910000000006</v>
      </c>
      <c r="AB5367" s="6">
        <v>-13.716611</v>
      </c>
      <c r="AC5367" s="6">
        <v>-6.1742280000000003</v>
      </c>
      <c r="AD5367" s="6">
        <v>-0.20305699999999999</v>
      </c>
      <c r="AE5367" s="6">
        <v>-1.6968700000000001</v>
      </c>
      <c r="AF5367" s="6">
        <v>-0.59444699999999995</v>
      </c>
      <c r="AG5367" s="6">
        <v>0.333872</v>
      </c>
      <c r="AH5367" s="6">
        <v>1.0825199999999999</v>
      </c>
      <c r="AI5367" s="6">
        <v>1.3109299999999999</v>
      </c>
      <c r="AJ5367" s="6">
        <v>0.82370299999999996</v>
      </c>
      <c r="AK5367" s="6">
        <v>-0.67346399999999995</v>
      </c>
      <c r="AL5367" s="6">
        <v>0.50542699999999996</v>
      </c>
      <c r="AM5367" s="6">
        <v>-0.37866499999999997</v>
      </c>
      <c r="AN5367" s="6">
        <v>-1.8849</v>
      </c>
      <c r="AO5367" s="6">
        <v>-3.0927199999999999</v>
      </c>
      <c r="AP5367" s="6">
        <v>-1.5201100000000001</v>
      </c>
      <c r="AQ5367" s="6">
        <v>0.64905599999999997</v>
      </c>
      <c r="AR5367" s="6">
        <v>2.0302899999999999</v>
      </c>
      <c r="AS5367" s="6">
        <v>0.325567</v>
      </c>
      <c r="AT5367" s="6">
        <v>-0.87183100000000002</v>
      </c>
    </row>
    <row r="5368" spans="1:46" x14ac:dyDescent="0.2">
      <c r="A5368" t="s">
        <v>3165</v>
      </c>
      <c r="B5368" t="s">
        <v>3182</v>
      </c>
      <c r="C5368" t="s">
        <v>7734</v>
      </c>
      <c r="D5368">
        <v>29</v>
      </c>
      <c r="E5368" t="s">
        <v>2</v>
      </c>
      <c r="F5368" t="s">
        <v>3</v>
      </c>
      <c r="G5368">
        <v>7</v>
      </c>
      <c r="H5368" t="s">
        <v>2</v>
      </c>
      <c r="I5368" t="s">
        <v>3</v>
      </c>
      <c r="J5368" t="s">
        <v>4</v>
      </c>
      <c r="K5368" s="6">
        <v>0.48842418068798699</v>
      </c>
      <c r="L5368" s="6">
        <v>9.6214848660533502E-3</v>
      </c>
      <c r="M5368" s="6">
        <f t="shared" si="83"/>
        <v>-0.47880269582193363</v>
      </c>
      <c r="N5368" s="6">
        <v>-4.5298433506242404</v>
      </c>
      <c r="O5368" s="6">
        <v>1.0383830000000001</v>
      </c>
      <c r="P5368" s="6">
        <v>3.1066400000000001</v>
      </c>
      <c r="Q5368" s="6">
        <v>-4.3680870000000001</v>
      </c>
      <c r="R5368" s="6">
        <v>-8.7562510000000007</v>
      </c>
      <c r="S5368" s="6">
        <v>-9.9262029999999992</v>
      </c>
      <c r="T5368" s="6">
        <v>-6.5365909999999996</v>
      </c>
      <c r="U5368" s="6">
        <v>-1.558063</v>
      </c>
      <c r="V5368" s="6">
        <v>-4.928337</v>
      </c>
      <c r="W5368" s="6">
        <v>-1.9361950000000001</v>
      </c>
      <c r="X5368" s="6">
        <v>1.8071159999999999</v>
      </c>
      <c r="Y5368" s="6">
        <v>-1.93184</v>
      </c>
      <c r="Z5368" s="6">
        <v>-1.6423049999999999</v>
      </c>
      <c r="AA5368" s="6">
        <v>-5.9036099999999996</v>
      </c>
      <c r="AB5368" s="6">
        <v>-12.156295</v>
      </c>
      <c r="AC5368" s="6">
        <v>-4.8599100000000002</v>
      </c>
      <c r="AD5368" s="6">
        <v>0.18556900000000001</v>
      </c>
      <c r="AE5368" s="6">
        <v>-1.6968700000000001</v>
      </c>
      <c r="AF5368" s="6">
        <v>-0.59444699999999995</v>
      </c>
      <c r="AG5368" s="6">
        <v>0.333872</v>
      </c>
      <c r="AH5368" s="6">
        <v>1.0825199999999999</v>
      </c>
      <c r="AI5368" s="6">
        <v>1.3109299999999999</v>
      </c>
      <c r="AJ5368" s="6">
        <v>0.82370299999999996</v>
      </c>
      <c r="AK5368" s="6">
        <v>-0.67346399999999995</v>
      </c>
      <c r="AL5368" s="6">
        <v>0.50542699999999996</v>
      </c>
      <c r="AM5368" s="6">
        <v>-0.37866499999999997</v>
      </c>
      <c r="AN5368" s="6">
        <v>-1.8849</v>
      </c>
      <c r="AO5368" s="6">
        <v>-3.0927199999999999</v>
      </c>
      <c r="AP5368" s="6">
        <v>-1.5201100000000001</v>
      </c>
      <c r="AQ5368" s="6">
        <v>0.64905599999999997</v>
      </c>
      <c r="AR5368" s="6">
        <v>2.0302899999999999</v>
      </c>
      <c r="AS5368" s="6">
        <v>0.325567</v>
      </c>
      <c r="AT5368" s="6">
        <v>-0.87183100000000002</v>
      </c>
    </row>
    <row r="5369" spans="1:46" x14ac:dyDescent="0.2">
      <c r="A5369" t="s">
        <v>3165</v>
      </c>
      <c r="B5369" t="s">
        <v>3183</v>
      </c>
      <c r="C5369" t="s">
        <v>7734</v>
      </c>
      <c r="D5369">
        <v>29</v>
      </c>
      <c r="E5369" t="s">
        <v>2</v>
      </c>
      <c r="F5369" t="s">
        <v>6</v>
      </c>
      <c r="G5369">
        <v>7</v>
      </c>
      <c r="H5369" t="s">
        <v>2</v>
      </c>
      <c r="I5369" t="s">
        <v>6</v>
      </c>
      <c r="J5369" t="s">
        <v>4</v>
      </c>
      <c r="K5369" s="6">
        <v>0.48842418068798699</v>
      </c>
      <c r="L5369" s="6">
        <v>0.227439136485447</v>
      </c>
      <c r="M5369" s="6">
        <f t="shared" si="83"/>
        <v>-0.26098504420253998</v>
      </c>
      <c r="N5369" s="6">
        <v>-4.5418248707645503</v>
      </c>
      <c r="O5369" s="6">
        <v>1.3618710000000001</v>
      </c>
      <c r="P5369" s="6">
        <v>-1.8890000000000001E-2</v>
      </c>
      <c r="Q5369" s="6">
        <v>-4.6090549999999997</v>
      </c>
      <c r="R5369" s="6">
        <v>-8.6974719999999994</v>
      </c>
      <c r="S5369" s="6">
        <v>-9.8120580000000004</v>
      </c>
      <c r="T5369" s="6">
        <v>-7.1971790000000002</v>
      </c>
      <c r="U5369" s="6">
        <v>-1.681103</v>
      </c>
      <c r="V5369" s="6">
        <v>-5.9226929999999998</v>
      </c>
      <c r="W5369" s="6">
        <v>-1.3170919999999999</v>
      </c>
      <c r="X5369" s="6">
        <v>0.38675999999999999</v>
      </c>
      <c r="Y5369" s="6">
        <v>-2.4824099999999998</v>
      </c>
      <c r="Z5369" s="6">
        <v>-0.610765</v>
      </c>
      <c r="AA5369" s="6">
        <v>-6.8236429999999997</v>
      </c>
      <c r="AB5369" s="6">
        <v>-11.537412</v>
      </c>
      <c r="AC5369" s="6">
        <v>-5.253914</v>
      </c>
      <c r="AD5369" s="6">
        <v>0.49165399999999998</v>
      </c>
      <c r="AE5369" s="6">
        <v>-1.6968700000000001</v>
      </c>
      <c r="AF5369" s="6">
        <v>-0.59444699999999995</v>
      </c>
      <c r="AG5369" s="6">
        <v>0.333872</v>
      </c>
      <c r="AH5369" s="6">
        <v>1.0825199999999999</v>
      </c>
      <c r="AI5369" s="6">
        <v>1.3109299999999999</v>
      </c>
      <c r="AJ5369" s="6">
        <v>0.82370299999999996</v>
      </c>
      <c r="AK5369" s="6">
        <v>-0.67346399999999995</v>
      </c>
      <c r="AL5369" s="6">
        <v>0.50542699999999996</v>
      </c>
      <c r="AM5369" s="6">
        <v>-0.37866499999999997</v>
      </c>
      <c r="AN5369" s="6">
        <v>-1.8849</v>
      </c>
      <c r="AO5369" s="6">
        <v>-3.0927199999999999</v>
      </c>
      <c r="AP5369" s="6">
        <v>-1.5201100000000001</v>
      </c>
      <c r="AQ5369" s="6">
        <v>0.64905599999999997</v>
      </c>
      <c r="AR5369" s="6">
        <v>2.0302899999999999</v>
      </c>
      <c r="AS5369" s="6">
        <v>0.325567</v>
      </c>
      <c r="AT5369" s="6">
        <v>-0.87183100000000002</v>
      </c>
    </row>
    <row r="5370" spans="1:46" x14ac:dyDescent="0.2">
      <c r="A5370" t="s">
        <v>3165</v>
      </c>
      <c r="B5370" t="s">
        <v>3203</v>
      </c>
      <c r="C5370" t="s">
        <v>7734</v>
      </c>
      <c r="D5370">
        <v>29</v>
      </c>
      <c r="E5370" t="s">
        <v>2</v>
      </c>
      <c r="F5370" t="s">
        <v>8</v>
      </c>
      <c r="G5370">
        <v>7</v>
      </c>
      <c r="H5370" t="s">
        <v>2</v>
      </c>
      <c r="I5370" t="s">
        <v>8</v>
      </c>
      <c r="J5370" t="s">
        <v>4</v>
      </c>
      <c r="K5370" s="6">
        <v>0.48842418068798699</v>
      </c>
      <c r="L5370" s="6">
        <v>0.37006796798693298</v>
      </c>
      <c r="M5370" s="6">
        <f t="shared" si="83"/>
        <v>-0.11835621270105401</v>
      </c>
      <c r="N5370" s="6">
        <v>-4.5538943922194202</v>
      </c>
      <c r="O5370" s="6">
        <v>0.65384699999999996</v>
      </c>
      <c r="P5370" s="6">
        <v>1.04054</v>
      </c>
      <c r="Q5370" s="6">
        <v>-1.796556</v>
      </c>
      <c r="R5370" s="6">
        <v>-6.4830779999999999</v>
      </c>
      <c r="S5370" s="6">
        <v>-7.5753719999999998</v>
      </c>
      <c r="T5370" s="6">
        <v>-5.2581879999999996</v>
      </c>
      <c r="U5370" s="6">
        <v>-2.392458</v>
      </c>
      <c r="V5370" s="6">
        <v>-4.8136609999999997</v>
      </c>
      <c r="W5370" s="6">
        <v>-1.824422</v>
      </c>
      <c r="X5370" s="6">
        <v>0.59779000000000004</v>
      </c>
      <c r="Y5370" s="6">
        <v>-4.48414</v>
      </c>
      <c r="Z5370" s="6">
        <v>-2.464315</v>
      </c>
      <c r="AA5370" s="6">
        <v>-4.9099500000000003</v>
      </c>
      <c r="AB5370" s="6">
        <v>-6.4776769999999999</v>
      </c>
      <c r="AC5370" s="6">
        <v>-2.1976119999999999</v>
      </c>
      <c r="AD5370" s="6">
        <v>0.13667399999999999</v>
      </c>
      <c r="AE5370" s="6">
        <v>-1.6968700000000001</v>
      </c>
      <c r="AF5370" s="6">
        <v>-0.59444699999999995</v>
      </c>
      <c r="AG5370" s="6">
        <v>0.333872</v>
      </c>
      <c r="AH5370" s="6">
        <v>1.0825199999999999</v>
      </c>
      <c r="AI5370" s="6">
        <v>1.3109299999999999</v>
      </c>
      <c r="AJ5370" s="6">
        <v>0.82370299999999996</v>
      </c>
      <c r="AK5370" s="6">
        <v>-0.67346399999999995</v>
      </c>
      <c r="AL5370" s="6">
        <v>0.50542699999999996</v>
      </c>
      <c r="AM5370" s="6">
        <v>-0.37866499999999997</v>
      </c>
      <c r="AN5370" s="6">
        <v>-1.8849</v>
      </c>
      <c r="AO5370" s="6">
        <v>-3.0927199999999999</v>
      </c>
      <c r="AP5370" s="6">
        <v>-1.5201100000000001</v>
      </c>
      <c r="AQ5370" s="6">
        <v>0.64905599999999997</v>
      </c>
      <c r="AR5370" s="6">
        <v>2.0302899999999999</v>
      </c>
      <c r="AS5370" s="6">
        <v>0.325567</v>
      </c>
      <c r="AT5370" s="6">
        <v>-0.87183100000000002</v>
      </c>
    </row>
    <row r="5371" spans="1:46" x14ac:dyDescent="0.2">
      <c r="A5371" t="s">
        <v>3165</v>
      </c>
      <c r="B5371" t="s">
        <v>3201</v>
      </c>
      <c r="C5371" t="s">
        <v>7734</v>
      </c>
      <c r="D5371">
        <v>30</v>
      </c>
      <c r="E5371" t="s">
        <v>8</v>
      </c>
      <c r="F5371" t="s">
        <v>3</v>
      </c>
      <c r="G5371">
        <v>8</v>
      </c>
      <c r="H5371" t="s">
        <v>8</v>
      </c>
      <c r="I5371" t="s">
        <v>3</v>
      </c>
      <c r="J5371" t="s">
        <v>4</v>
      </c>
      <c r="K5371" s="6">
        <v>0.48842418068798699</v>
      </c>
      <c r="L5371" s="6">
        <v>0.26407283485143301</v>
      </c>
      <c r="M5371" s="6">
        <f t="shared" si="83"/>
        <v>-0.22435134583655397</v>
      </c>
      <c r="N5371" s="6">
        <v>-2.3797376400171402</v>
      </c>
      <c r="O5371" s="6">
        <v>0.83507699999999996</v>
      </c>
      <c r="P5371" s="6">
        <v>-0.68784000000000001</v>
      </c>
      <c r="Q5371" s="6">
        <v>-3.5870340000000001</v>
      </c>
      <c r="R5371" s="6">
        <v>-5.0644939999999998</v>
      </c>
      <c r="S5371" s="6">
        <v>-6.607863</v>
      </c>
      <c r="T5371" s="6">
        <v>-4.3237560000000004</v>
      </c>
      <c r="U5371" s="6">
        <v>-1.029377</v>
      </c>
      <c r="V5371" s="6">
        <v>-2.437265</v>
      </c>
      <c r="W5371" s="6">
        <v>-1.01606</v>
      </c>
      <c r="X5371" s="6">
        <v>1.3405800000000001</v>
      </c>
      <c r="Y5371" s="6">
        <v>-0.78103999999999996</v>
      </c>
      <c r="Z5371" s="6">
        <v>3.7769279999999998</v>
      </c>
      <c r="AA5371" s="6">
        <v>-3.8384870000000002</v>
      </c>
      <c r="AB5371" s="6">
        <v>-6.5179</v>
      </c>
      <c r="AC5371" s="6">
        <v>-4.041512</v>
      </c>
      <c r="AD5371" s="6">
        <v>-0.104895</v>
      </c>
      <c r="AE5371" s="6">
        <v>-1.6968700000000001</v>
      </c>
      <c r="AF5371" s="6">
        <v>-0.59444699999999995</v>
      </c>
      <c r="AG5371" s="6">
        <v>0.333872</v>
      </c>
      <c r="AH5371" s="6">
        <v>1.0825199999999999</v>
      </c>
      <c r="AI5371" s="6">
        <v>1.3109299999999999</v>
      </c>
      <c r="AJ5371" s="6">
        <v>0.82370299999999996</v>
      </c>
      <c r="AK5371" s="6">
        <v>-0.67346399999999995</v>
      </c>
      <c r="AL5371" s="6">
        <v>0.50542699999999996</v>
      </c>
      <c r="AM5371" s="6">
        <v>-0.37866499999999997</v>
      </c>
      <c r="AN5371" s="6">
        <v>-1.8849</v>
      </c>
      <c r="AO5371" s="6">
        <v>-3.0927199999999999</v>
      </c>
      <c r="AP5371" s="6">
        <v>-1.5201100000000001</v>
      </c>
      <c r="AQ5371" s="6">
        <v>0.64905599999999997</v>
      </c>
      <c r="AR5371" s="6">
        <v>2.0302899999999999</v>
      </c>
      <c r="AS5371" s="6">
        <v>0.325567</v>
      </c>
      <c r="AT5371" s="6">
        <v>-0.87183100000000002</v>
      </c>
    </row>
    <row r="5372" spans="1:46" x14ac:dyDescent="0.2">
      <c r="A5372" t="s">
        <v>3165</v>
      </c>
      <c r="B5372" t="s">
        <v>3184</v>
      </c>
      <c r="C5372" t="s">
        <v>7734</v>
      </c>
      <c r="D5372">
        <v>30</v>
      </c>
      <c r="E5372" t="s">
        <v>8</v>
      </c>
      <c r="F5372" t="s">
        <v>2</v>
      </c>
      <c r="G5372">
        <v>8</v>
      </c>
      <c r="H5372" t="s">
        <v>8</v>
      </c>
      <c r="I5372" t="s">
        <v>2</v>
      </c>
      <c r="J5372" t="s">
        <v>4</v>
      </c>
      <c r="K5372" s="6">
        <v>0.48842418068798699</v>
      </c>
      <c r="L5372" s="6">
        <v>0.71056216439144004</v>
      </c>
      <c r="M5372" s="6">
        <f t="shared" si="83"/>
        <v>0.22213798370345306</v>
      </c>
      <c r="N5372" s="6">
        <v>-1.5847544397111499</v>
      </c>
      <c r="O5372" s="6">
        <v>0.20921400000000001</v>
      </c>
      <c r="P5372" s="6">
        <v>-2.9594</v>
      </c>
      <c r="Q5372" s="6">
        <v>-0.94578799999999996</v>
      </c>
      <c r="R5372" s="6">
        <v>-3.6237900000000001</v>
      </c>
      <c r="S5372" s="6">
        <v>-4.2949979999999996</v>
      </c>
      <c r="T5372" s="6">
        <v>-3.3599939999999999</v>
      </c>
      <c r="U5372" s="6">
        <v>-0.92423599999999995</v>
      </c>
      <c r="V5372" s="6">
        <v>-1.977606</v>
      </c>
      <c r="W5372" s="6">
        <v>0.114704</v>
      </c>
      <c r="X5372" s="6">
        <v>0.68308999999999997</v>
      </c>
      <c r="Y5372" s="6">
        <v>-3.1464500000000002</v>
      </c>
      <c r="Z5372" s="6">
        <v>-1.0002949999999999</v>
      </c>
      <c r="AA5372" s="6">
        <v>-2.4643480000000002</v>
      </c>
      <c r="AB5372" s="6">
        <v>-3.132136</v>
      </c>
      <c r="AC5372" s="6">
        <v>-2.3377309999999998</v>
      </c>
      <c r="AD5372" s="6">
        <v>-4.5772E-2</v>
      </c>
      <c r="AE5372" s="6">
        <v>-1.6968700000000001</v>
      </c>
      <c r="AF5372" s="6">
        <v>-0.59444699999999995</v>
      </c>
      <c r="AG5372" s="6">
        <v>0.333872</v>
      </c>
      <c r="AH5372" s="6">
        <v>1.0825199999999999</v>
      </c>
      <c r="AI5372" s="6">
        <v>1.3109299999999999</v>
      </c>
      <c r="AJ5372" s="6">
        <v>0.82370299999999996</v>
      </c>
      <c r="AK5372" s="6">
        <v>-0.67346399999999995</v>
      </c>
      <c r="AL5372" s="6">
        <v>0.50542699999999996</v>
      </c>
      <c r="AM5372" s="6">
        <v>-0.37866499999999997</v>
      </c>
      <c r="AN5372" s="6">
        <v>-1.8849</v>
      </c>
      <c r="AO5372" s="6">
        <v>-3.0927199999999999</v>
      </c>
      <c r="AP5372" s="6">
        <v>-1.5201100000000001</v>
      </c>
      <c r="AQ5372" s="6">
        <v>0.64905599999999997</v>
      </c>
      <c r="AR5372" s="6">
        <v>2.0302899999999999</v>
      </c>
      <c r="AS5372" s="6">
        <v>0.325567</v>
      </c>
      <c r="AT5372" s="6">
        <v>-0.87183100000000002</v>
      </c>
    </row>
    <row r="5373" spans="1:46" x14ac:dyDescent="0.2">
      <c r="A5373" t="s">
        <v>3165</v>
      </c>
      <c r="B5373" t="s">
        <v>3202</v>
      </c>
      <c r="C5373" t="s">
        <v>7734</v>
      </c>
      <c r="D5373">
        <v>30</v>
      </c>
      <c r="E5373" t="s">
        <v>8</v>
      </c>
      <c r="F5373" t="s">
        <v>6</v>
      </c>
      <c r="G5373">
        <v>8</v>
      </c>
      <c r="H5373" t="s">
        <v>8</v>
      </c>
      <c r="I5373" t="s">
        <v>6</v>
      </c>
      <c r="J5373" t="s">
        <v>4</v>
      </c>
      <c r="K5373" s="6">
        <v>0.48842418068798699</v>
      </c>
      <c r="L5373" s="6">
        <v>0.275676707402638</v>
      </c>
      <c r="M5373" s="6">
        <f t="shared" si="83"/>
        <v>-0.21274747328534899</v>
      </c>
      <c r="N5373" s="6">
        <v>2.21124339549654</v>
      </c>
      <c r="O5373" s="6">
        <v>0.94667699999999999</v>
      </c>
      <c r="P5373" s="6">
        <v>2.5306299999999999</v>
      </c>
      <c r="Q5373" s="6">
        <v>-2.6121669999999999</v>
      </c>
      <c r="R5373" s="6">
        <v>-3.0199980000000002</v>
      </c>
      <c r="S5373" s="6">
        <v>-3.5659100000000001</v>
      </c>
      <c r="T5373" s="6">
        <v>-3.8236089999999998</v>
      </c>
      <c r="U5373" s="6">
        <v>-0.24120800000000001</v>
      </c>
      <c r="V5373" s="6">
        <v>-3.2577609999999999</v>
      </c>
      <c r="W5373" s="6">
        <v>-0.15769</v>
      </c>
      <c r="X5373" s="6">
        <v>1.200618</v>
      </c>
      <c r="Y5373" s="6">
        <v>1.1675500000000001</v>
      </c>
      <c r="Z5373" s="6">
        <v>0.311805</v>
      </c>
      <c r="AA5373" s="6">
        <v>-2.6316060000000001</v>
      </c>
      <c r="AB5373" s="6">
        <v>-3.095653</v>
      </c>
      <c r="AC5373" s="6">
        <v>-3.8825530000000001</v>
      </c>
      <c r="AD5373" s="6">
        <v>2.6851E-2</v>
      </c>
      <c r="AE5373" s="6">
        <v>-1.6968700000000001</v>
      </c>
      <c r="AF5373" s="6">
        <v>-0.59444699999999995</v>
      </c>
      <c r="AG5373" s="6">
        <v>0.333872</v>
      </c>
      <c r="AH5373" s="6">
        <v>1.0825199999999999</v>
      </c>
      <c r="AI5373" s="6">
        <v>1.3109299999999999</v>
      </c>
      <c r="AJ5373" s="6">
        <v>0.82370299999999996</v>
      </c>
      <c r="AK5373" s="6">
        <v>-0.67346399999999995</v>
      </c>
      <c r="AL5373" s="6">
        <v>0.50542699999999996</v>
      </c>
      <c r="AM5373" s="6">
        <v>-0.37866499999999997</v>
      </c>
      <c r="AN5373" s="6">
        <v>-1.8849</v>
      </c>
      <c r="AO5373" s="6">
        <v>-3.0927199999999999</v>
      </c>
      <c r="AP5373" s="6">
        <v>-1.5201100000000001</v>
      </c>
      <c r="AQ5373" s="6">
        <v>0.64905599999999997</v>
      </c>
      <c r="AR5373" s="6">
        <v>2.0302899999999999</v>
      </c>
      <c r="AS5373" s="6">
        <v>0.325567</v>
      </c>
      <c r="AT5373" s="6">
        <v>-0.87183100000000002</v>
      </c>
    </row>
    <row r="5374" spans="1:46" x14ac:dyDescent="0.2">
      <c r="A5374" t="s">
        <v>3165</v>
      </c>
      <c r="B5374" t="s">
        <v>3185</v>
      </c>
      <c r="C5374" t="s">
        <v>7734</v>
      </c>
      <c r="D5374">
        <v>31</v>
      </c>
      <c r="E5374" t="s">
        <v>2</v>
      </c>
      <c r="F5374" t="s">
        <v>3</v>
      </c>
      <c r="G5374">
        <v>9</v>
      </c>
      <c r="H5374" t="s">
        <v>2</v>
      </c>
      <c r="I5374" t="s">
        <v>3</v>
      </c>
      <c r="J5374" t="s">
        <v>4</v>
      </c>
      <c r="K5374" s="6">
        <v>0.48842418068798699</v>
      </c>
      <c r="L5374" s="6">
        <v>0.17600418481833899</v>
      </c>
      <c r="M5374" s="6">
        <f t="shared" si="83"/>
        <v>-0.31241999586964797</v>
      </c>
      <c r="N5374" s="6">
        <v>0.85827177462367799</v>
      </c>
      <c r="O5374" s="6">
        <v>0.61700999999999995</v>
      </c>
      <c r="P5374" s="6">
        <v>1.0865899999999999</v>
      </c>
      <c r="Q5374" s="6">
        <v>-1.3866259999999999</v>
      </c>
      <c r="R5374" s="6">
        <v>-4.098859</v>
      </c>
      <c r="S5374" s="6">
        <v>-4.5156510000000001</v>
      </c>
      <c r="T5374" s="6">
        <v>-3.348541</v>
      </c>
      <c r="U5374" s="6">
        <v>-1.431041</v>
      </c>
      <c r="V5374" s="6">
        <v>-3.3943249999999998</v>
      </c>
      <c r="W5374" s="6">
        <v>-0.70961700000000005</v>
      </c>
      <c r="X5374" s="6">
        <v>0.38194</v>
      </c>
      <c r="Y5374" s="6">
        <v>-1.1578200000000001</v>
      </c>
      <c r="Z5374" s="6">
        <v>-2.105645</v>
      </c>
      <c r="AA5374" s="6">
        <v>-3.1097190000000001</v>
      </c>
      <c r="AB5374" s="6">
        <v>-5.066694</v>
      </c>
      <c r="AC5374" s="6">
        <v>-2.2461859999999998</v>
      </c>
      <c r="AD5374" s="6">
        <v>-0.49249500000000002</v>
      </c>
      <c r="AE5374" s="6">
        <v>-1.6968700000000001</v>
      </c>
      <c r="AF5374" s="6">
        <v>-0.59444699999999995</v>
      </c>
      <c r="AG5374" s="6">
        <v>0.333872</v>
      </c>
      <c r="AH5374" s="6">
        <v>1.0825199999999999</v>
      </c>
      <c r="AI5374" s="6">
        <v>1.3109299999999999</v>
      </c>
      <c r="AJ5374" s="6">
        <v>0.82370299999999996</v>
      </c>
      <c r="AK5374" s="6">
        <v>-0.67346399999999995</v>
      </c>
      <c r="AL5374" s="6">
        <v>0.50542699999999996</v>
      </c>
      <c r="AM5374" s="6">
        <v>-0.37866499999999997</v>
      </c>
      <c r="AN5374" s="6">
        <v>-1.8849</v>
      </c>
      <c r="AO5374" s="6">
        <v>-3.0927199999999999</v>
      </c>
      <c r="AP5374" s="6">
        <v>-1.5201100000000001</v>
      </c>
      <c r="AQ5374" s="6">
        <v>0.64905599999999997</v>
      </c>
      <c r="AR5374" s="6">
        <v>2.0302899999999999</v>
      </c>
      <c r="AS5374" s="6">
        <v>0.325567</v>
      </c>
      <c r="AT5374" s="6">
        <v>-0.87183100000000002</v>
      </c>
    </row>
    <row r="5375" spans="1:46" x14ac:dyDescent="0.2">
      <c r="A5375" t="s">
        <v>3165</v>
      </c>
      <c r="B5375" t="s">
        <v>3186</v>
      </c>
      <c r="C5375" t="s">
        <v>7734</v>
      </c>
      <c r="D5375">
        <v>31</v>
      </c>
      <c r="E5375" t="s">
        <v>2</v>
      </c>
      <c r="F5375" t="s">
        <v>6</v>
      </c>
      <c r="G5375">
        <v>9</v>
      </c>
      <c r="H5375" t="s">
        <v>2</v>
      </c>
      <c r="I5375" t="s">
        <v>6</v>
      </c>
      <c r="J5375" t="s">
        <v>4</v>
      </c>
      <c r="K5375" s="6">
        <v>0.48842418068798699</v>
      </c>
      <c r="L5375" s="6">
        <v>0.40294538952436798</v>
      </c>
      <c r="M5375" s="6">
        <f t="shared" si="83"/>
        <v>-8.5478791163619006E-2</v>
      </c>
      <c r="N5375" s="6">
        <v>-2.4900060963917299</v>
      </c>
      <c r="O5375" s="6">
        <v>1.0392859999999999</v>
      </c>
      <c r="P5375" s="6">
        <v>2.0529999999999999</v>
      </c>
      <c r="Q5375" s="6">
        <v>-1.721098</v>
      </c>
      <c r="R5375" s="6">
        <v>-4.1553209999999998</v>
      </c>
      <c r="S5375" s="6">
        <v>-6.4436280000000004</v>
      </c>
      <c r="T5375" s="6">
        <v>-4.5249699999999997</v>
      </c>
      <c r="U5375" s="6">
        <v>-1.3558699999999999</v>
      </c>
      <c r="V5375" s="6">
        <v>-3.6199599999999998</v>
      </c>
      <c r="W5375" s="6">
        <v>-1.13419</v>
      </c>
      <c r="X5375" s="6">
        <v>2.2161870000000001</v>
      </c>
      <c r="Y5375" s="6">
        <v>3.2798799999999999</v>
      </c>
      <c r="Z5375" s="6">
        <v>-0.83762800000000004</v>
      </c>
      <c r="AA5375" s="6">
        <v>-3.9517799999999998</v>
      </c>
      <c r="AB5375" s="6">
        <v>-4.8736629999999996</v>
      </c>
      <c r="AC5375" s="6">
        <v>-3.5486819999999999</v>
      </c>
      <c r="AD5375" s="6">
        <v>-0.51247500000000001</v>
      </c>
      <c r="AE5375" s="6">
        <v>-1.6968700000000001</v>
      </c>
      <c r="AF5375" s="6">
        <v>-0.59444699999999995</v>
      </c>
      <c r="AG5375" s="6">
        <v>0.333872</v>
      </c>
      <c r="AH5375" s="6">
        <v>1.0825199999999999</v>
      </c>
      <c r="AI5375" s="6">
        <v>1.3109299999999999</v>
      </c>
      <c r="AJ5375" s="6">
        <v>0.82370299999999996</v>
      </c>
      <c r="AK5375" s="6">
        <v>-0.67346399999999995</v>
      </c>
      <c r="AL5375" s="6">
        <v>0.50542699999999996</v>
      </c>
      <c r="AM5375" s="6">
        <v>-0.37866499999999997</v>
      </c>
      <c r="AN5375" s="6">
        <v>-1.8849</v>
      </c>
      <c r="AO5375" s="6">
        <v>-3.0927199999999999</v>
      </c>
      <c r="AP5375" s="6">
        <v>-1.5201100000000001</v>
      </c>
      <c r="AQ5375" s="6">
        <v>0.64905599999999997</v>
      </c>
      <c r="AR5375" s="6">
        <v>2.0302899999999999</v>
      </c>
      <c r="AS5375" s="6">
        <v>0.325567</v>
      </c>
      <c r="AT5375" s="6">
        <v>-0.87183100000000002</v>
      </c>
    </row>
    <row r="5376" spans="1:46" x14ac:dyDescent="0.2">
      <c r="A5376" t="s">
        <v>3165</v>
      </c>
      <c r="B5376" t="s">
        <v>3187</v>
      </c>
      <c r="C5376" t="s">
        <v>7734</v>
      </c>
      <c r="D5376">
        <v>31</v>
      </c>
      <c r="E5376" t="s">
        <v>2</v>
      </c>
      <c r="F5376" t="s">
        <v>8</v>
      </c>
      <c r="G5376">
        <v>9</v>
      </c>
      <c r="H5376" t="s">
        <v>2</v>
      </c>
      <c r="I5376" t="s">
        <v>8</v>
      </c>
      <c r="J5376" t="s">
        <v>4</v>
      </c>
      <c r="K5376" s="6">
        <v>0.48842418068798699</v>
      </c>
      <c r="L5376" s="6">
        <v>0.36681605135703199</v>
      </c>
      <c r="M5376" s="6">
        <f t="shared" si="83"/>
        <v>-0.12160812933095499</v>
      </c>
      <c r="N5376" s="6">
        <v>-2.60206527204042</v>
      </c>
      <c r="O5376" s="6">
        <v>1.2049369999999999</v>
      </c>
      <c r="P5376" s="6">
        <v>2.6327959999999999</v>
      </c>
      <c r="Q5376" s="6">
        <v>-2.7398220000000002</v>
      </c>
      <c r="R5376" s="6">
        <v>-5.350244</v>
      </c>
      <c r="S5376" s="6">
        <v>-5.5565699999999998</v>
      </c>
      <c r="T5376" s="6">
        <v>-5.1351120000000003</v>
      </c>
      <c r="U5376" s="6">
        <v>-0.57528299999999999</v>
      </c>
      <c r="V5376" s="6">
        <v>-4.568479</v>
      </c>
      <c r="W5376" s="6">
        <v>-1.650898</v>
      </c>
      <c r="X5376" s="6">
        <v>1.2938460000000001</v>
      </c>
      <c r="Y5376" s="6">
        <v>0.55845</v>
      </c>
      <c r="Z5376" s="6">
        <v>-2.0501450000000001</v>
      </c>
      <c r="AA5376" s="6">
        <v>-5.3419850000000002</v>
      </c>
      <c r="AB5376" s="6">
        <v>-7.6871749999999999</v>
      </c>
      <c r="AC5376" s="6">
        <v>-3.7227009999999998</v>
      </c>
      <c r="AD5376" s="6">
        <v>-3.5229000000000003E-2</v>
      </c>
      <c r="AE5376" s="6">
        <v>-1.6968700000000001</v>
      </c>
      <c r="AF5376" s="6">
        <v>-0.59444699999999995</v>
      </c>
      <c r="AG5376" s="6">
        <v>0.333872</v>
      </c>
      <c r="AH5376" s="6">
        <v>1.0825199999999999</v>
      </c>
      <c r="AI5376" s="6">
        <v>1.3109299999999999</v>
      </c>
      <c r="AJ5376" s="6">
        <v>0.82370299999999996</v>
      </c>
      <c r="AK5376" s="6">
        <v>-0.67346399999999995</v>
      </c>
      <c r="AL5376" s="6">
        <v>0.50542699999999996</v>
      </c>
      <c r="AM5376" s="6">
        <v>-0.37866499999999997</v>
      </c>
      <c r="AN5376" s="6">
        <v>-1.8849</v>
      </c>
      <c r="AO5376" s="6">
        <v>-3.0927199999999999</v>
      </c>
      <c r="AP5376" s="6">
        <v>-1.5201100000000001</v>
      </c>
      <c r="AQ5376" s="6">
        <v>0.64905599999999997</v>
      </c>
      <c r="AR5376" s="6">
        <v>2.0302899999999999</v>
      </c>
      <c r="AS5376" s="6">
        <v>0.325567</v>
      </c>
      <c r="AT5376" s="6">
        <v>-0.87183100000000002</v>
      </c>
    </row>
    <row r="5377" spans="1:46" x14ac:dyDescent="0.2">
      <c r="A5377" t="s">
        <v>3165</v>
      </c>
      <c r="B5377" t="s">
        <v>3188</v>
      </c>
      <c r="C5377" t="s">
        <v>7734</v>
      </c>
      <c r="D5377">
        <v>32</v>
      </c>
      <c r="E5377" t="s">
        <v>8</v>
      </c>
      <c r="F5377" t="s">
        <v>3</v>
      </c>
      <c r="G5377">
        <v>10</v>
      </c>
      <c r="H5377" t="s">
        <v>8</v>
      </c>
      <c r="I5377" t="s">
        <v>3</v>
      </c>
      <c r="J5377" t="s">
        <v>4</v>
      </c>
      <c r="K5377" s="6">
        <v>0.48842418068798699</v>
      </c>
      <c r="L5377" s="6">
        <v>0.33492053884534101</v>
      </c>
      <c r="M5377" s="6">
        <f t="shared" si="83"/>
        <v>-0.15350364184264598</v>
      </c>
      <c r="N5377" s="6">
        <v>-4.7002396525056804</v>
      </c>
      <c r="O5377" s="6">
        <v>-1.2351000000000001E-2</v>
      </c>
      <c r="P5377" s="6">
        <v>-4.6090099999999996</v>
      </c>
      <c r="Q5377" s="6">
        <v>-1.984686</v>
      </c>
      <c r="R5377" s="6">
        <v>-4.5593139999999996</v>
      </c>
      <c r="S5377" s="6">
        <v>-3.8504100000000001</v>
      </c>
      <c r="T5377" s="6">
        <v>-2.9818370000000001</v>
      </c>
      <c r="U5377" s="6">
        <v>-1.8842110000000001</v>
      </c>
      <c r="V5377" s="6">
        <v>-2.528715</v>
      </c>
      <c r="W5377" s="6">
        <v>-1.2051350000000001</v>
      </c>
      <c r="X5377" s="6">
        <v>0.77717999999999998</v>
      </c>
      <c r="Y5377" s="6">
        <v>0.89556000000000002</v>
      </c>
      <c r="Z5377" s="6">
        <v>-0.73114500000000004</v>
      </c>
      <c r="AA5377" s="6">
        <v>-3.1355629999999999</v>
      </c>
      <c r="AB5377" s="6">
        <v>-4.367343</v>
      </c>
      <c r="AC5377" s="6">
        <v>-2.2466460000000001</v>
      </c>
      <c r="AD5377" s="6">
        <v>0.61032900000000001</v>
      </c>
      <c r="AE5377" s="6">
        <v>-1.6968700000000001</v>
      </c>
      <c r="AF5377" s="6">
        <v>-0.59444699999999995</v>
      </c>
      <c r="AG5377" s="6">
        <v>0.333872</v>
      </c>
      <c r="AH5377" s="6">
        <v>1.0825199999999999</v>
      </c>
      <c r="AI5377" s="6">
        <v>1.3109299999999999</v>
      </c>
      <c r="AJ5377" s="6">
        <v>0.82370299999999996</v>
      </c>
      <c r="AK5377" s="6">
        <v>-0.67346399999999995</v>
      </c>
      <c r="AL5377" s="6">
        <v>0.50542699999999996</v>
      </c>
      <c r="AM5377" s="6">
        <v>-0.37866499999999997</v>
      </c>
      <c r="AN5377" s="6">
        <v>-1.8849</v>
      </c>
      <c r="AO5377" s="6">
        <v>-3.0927199999999999</v>
      </c>
      <c r="AP5377" s="6">
        <v>-1.5201100000000001</v>
      </c>
      <c r="AQ5377" s="6">
        <v>0.64905599999999997</v>
      </c>
      <c r="AR5377" s="6">
        <v>2.0302899999999999</v>
      </c>
      <c r="AS5377" s="6">
        <v>0.325567</v>
      </c>
      <c r="AT5377" s="6">
        <v>-0.87183100000000002</v>
      </c>
    </row>
    <row r="5378" spans="1:46" x14ac:dyDescent="0.2">
      <c r="A5378" t="s">
        <v>3165</v>
      </c>
      <c r="B5378" t="s">
        <v>3189</v>
      </c>
      <c r="C5378" t="s">
        <v>7734</v>
      </c>
      <c r="D5378">
        <v>32</v>
      </c>
      <c r="E5378" t="s">
        <v>8</v>
      </c>
      <c r="F5378" t="s">
        <v>2</v>
      </c>
      <c r="G5378">
        <v>10</v>
      </c>
      <c r="H5378" t="s">
        <v>8</v>
      </c>
      <c r="I5378" t="s">
        <v>2</v>
      </c>
      <c r="J5378" t="s">
        <v>4</v>
      </c>
      <c r="K5378" s="6">
        <v>0.48842418068798699</v>
      </c>
      <c r="L5378" s="6">
        <v>0.72807104709391401</v>
      </c>
      <c r="M5378" s="6">
        <f t="shared" si="83"/>
        <v>0.23964686640592703</v>
      </c>
      <c r="N5378" s="6">
        <v>-4.2696752393823196</v>
      </c>
      <c r="O5378" s="6">
        <v>0.699102</v>
      </c>
      <c r="P5378" s="6">
        <v>-2.1298300000000001</v>
      </c>
      <c r="Q5378" s="6">
        <v>-1.5409079999999999</v>
      </c>
      <c r="R5378" s="6">
        <v>-2.116053</v>
      </c>
      <c r="S5378" s="6">
        <v>-1.4958480000000001</v>
      </c>
      <c r="T5378" s="6">
        <v>-2.0160269999999998</v>
      </c>
      <c r="U5378" s="6">
        <v>-0.76733799999999996</v>
      </c>
      <c r="V5378" s="6">
        <v>-3.3141409999999998</v>
      </c>
      <c r="W5378" s="6">
        <v>-0.163857</v>
      </c>
      <c r="X5378" s="6">
        <v>0.50075999999999998</v>
      </c>
      <c r="Y5378" s="6">
        <v>-0.12681000000000001</v>
      </c>
      <c r="Z5378" s="6">
        <v>-4.5220999999999997E-2</v>
      </c>
      <c r="AA5378" s="6">
        <v>-3.7293400000000001</v>
      </c>
      <c r="AB5378" s="6">
        <v>-2.1131530000000001</v>
      </c>
      <c r="AC5378" s="6">
        <v>-2.5488279999999999</v>
      </c>
      <c r="AD5378" s="6">
        <v>0.69338200000000005</v>
      </c>
      <c r="AE5378" s="6">
        <v>-1.6968700000000001</v>
      </c>
      <c r="AF5378" s="6">
        <v>-0.59444699999999995</v>
      </c>
      <c r="AG5378" s="6">
        <v>0.333872</v>
      </c>
      <c r="AH5378" s="6">
        <v>1.0825199999999999</v>
      </c>
      <c r="AI5378" s="6">
        <v>1.3109299999999999</v>
      </c>
      <c r="AJ5378" s="6">
        <v>0.82370299999999996</v>
      </c>
      <c r="AK5378" s="6">
        <v>-0.67346399999999995</v>
      </c>
      <c r="AL5378" s="6">
        <v>0.50542699999999996</v>
      </c>
      <c r="AM5378" s="6">
        <v>-0.37866499999999997</v>
      </c>
      <c r="AN5378" s="6">
        <v>-1.8849</v>
      </c>
      <c r="AO5378" s="6">
        <v>-3.0927199999999999</v>
      </c>
      <c r="AP5378" s="6">
        <v>-1.5201100000000001</v>
      </c>
      <c r="AQ5378" s="6">
        <v>0.64905599999999997</v>
      </c>
      <c r="AR5378" s="6">
        <v>2.0302899999999999</v>
      </c>
      <c r="AS5378" s="6">
        <v>0.325567</v>
      </c>
      <c r="AT5378" s="6">
        <v>-0.87183100000000002</v>
      </c>
    </row>
    <row r="5379" spans="1:46" x14ac:dyDescent="0.2">
      <c r="A5379" t="s">
        <v>3165</v>
      </c>
      <c r="B5379" t="s">
        <v>3190</v>
      </c>
      <c r="C5379" t="s">
        <v>7734</v>
      </c>
      <c r="D5379">
        <v>32</v>
      </c>
      <c r="E5379" t="s">
        <v>8</v>
      </c>
      <c r="F5379" t="s">
        <v>6</v>
      </c>
      <c r="G5379">
        <v>10</v>
      </c>
      <c r="H5379" t="s">
        <v>8</v>
      </c>
      <c r="I5379" t="s">
        <v>6</v>
      </c>
      <c r="J5379" t="s">
        <v>4</v>
      </c>
      <c r="K5379" s="6">
        <v>0.48842418068798699</v>
      </c>
      <c r="L5379" s="6">
        <v>0.61821336421673601</v>
      </c>
      <c r="M5379" s="6">
        <f t="shared" si="83"/>
        <v>0.12978918352874902</v>
      </c>
      <c r="N5379" s="6">
        <v>-4.6201039391296099</v>
      </c>
      <c r="O5379" s="6">
        <v>0.40278700000000001</v>
      </c>
      <c r="P5379" s="6">
        <v>-2.5586700000000002</v>
      </c>
      <c r="Q5379" s="6">
        <v>-3.3720289999999999</v>
      </c>
      <c r="R5379" s="6">
        <v>-4.6222979999999998</v>
      </c>
      <c r="S5379" s="6">
        <v>-5.7211109999999996</v>
      </c>
      <c r="T5379" s="6">
        <v>-4.1121869999999996</v>
      </c>
      <c r="U5379" s="6">
        <v>-1.2410699999999999</v>
      </c>
      <c r="V5379" s="6">
        <v>-4.2906690000000003</v>
      </c>
      <c r="W5379" s="6">
        <v>-0.85917500000000002</v>
      </c>
      <c r="X5379" s="6">
        <v>1.195686</v>
      </c>
      <c r="Y5379" s="6">
        <v>0.58955000000000002</v>
      </c>
      <c r="Z5379" s="6">
        <v>-4.7234999999999999E-2</v>
      </c>
      <c r="AA5379" s="6">
        <v>-4.7622809999999998</v>
      </c>
      <c r="AB5379" s="6">
        <v>-6.6756489999999999</v>
      </c>
      <c r="AC5379" s="6">
        <v>-3.2933309999999998</v>
      </c>
      <c r="AD5379" s="6">
        <v>0.21657100000000001</v>
      </c>
      <c r="AE5379" s="6">
        <v>-1.6968700000000001</v>
      </c>
      <c r="AF5379" s="6">
        <v>-0.59444699999999995</v>
      </c>
      <c r="AG5379" s="6">
        <v>0.333872</v>
      </c>
      <c r="AH5379" s="6">
        <v>1.0825199999999999</v>
      </c>
      <c r="AI5379" s="6">
        <v>1.3109299999999999</v>
      </c>
      <c r="AJ5379" s="6">
        <v>0.82370299999999996</v>
      </c>
      <c r="AK5379" s="6">
        <v>-0.67346399999999995</v>
      </c>
      <c r="AL5379" s="6">
        <v>0.50542699999999996</v>
      </c>
      <c r="AM5379" s="6">
        <v>-0.37866499999999997</v>
      </c>
      <c r="AN5379" s="6">
        <v>-1.8849</v>
      </c>
      <c r="AO5379" s="6">
        <v>-3.0927199999999999</v>
      </c>
      <c r="AP5379" s="6">
        <v>-1.5201100000000001</v>
      </c>
      <c r="AQ5379" s="6">
        <v>0.64905599999999997</v>
      </c>
      <c r="AR5379" s="6">
        <v>2.0302899999999999</v>
      </c>
      <c r="AS5379" s="6">
        <v>0.325567</v>
      </c>
      <c r="AT5379" s="6">
        <v>-0.87183100000000002</v>
      </c>
    </row>
    <row r="5380" spans="1:46" x14ac:dyDescent="0.2">
      <c r="A5380" t="s">
        <v>3165</v>
      </c>
      <c r="B5380" t="s">
        <v>3191</v>
      </c>
      <c r="C5380" t="s">
        <v>7734</v>
      </c>
      <c r="D5380">
        <v>33</v>
      </c>
      <c r="E5380" t="s">
        <v>8</v>
      </c>
      <c r="F5380" t="s">
        <v>3</v>
      </c>
      <c r="G5380">
        <v>11</v>
      </c>
      <c r="H5380" t="s">
        <v>8</v>
      </c>
      <c r="I5380" t="s">
        <v>3</v>
      </c>
      <c r="J5380" t="s">
        <v>4</v>
      </c>
      <c r="K5380" s="6">
        <v>0.48842418068798699</v>
      </c>
      <c r="L5380" s="6">
        <v>0.37508104501037498</v>
      </c>
      <c r="M5380" s="6">
        <f t="shared" si="83"/>
        <v>-0.11334313567761201</v>
      </c>
      <c r="N5380" s="6">
        <v>-3.7279845211496401</v>
      </c>
      <c r="O5380" s="6">
        <v>-0.23335400000000001</v>
      </c>
      <c r="P5380" s="6">
        <v>-5.0007599999999996</v>
      </c>
      <c r="Q5380" s="6">
        <v>-1.229331</v>
      </c>
      <c r="R5380" s="6">
        <v>-3.0194740000000002</v>
      </c>
      <c r="S5380" s="6">
        <v>-3.9679899999999999</v>
      </c>
      <c r="T5380" s="6">
        <v>-2.8150599999999999</v>
      </c>
      <c r="U5380" s="6">
        <v>-1.3847179999999999</v>
      </c>
      <c r="V5380" s="6">
        <v>-2.3362219999999998</v>
      </c>
      <c r="W5380" s="6">
        <v>-1.3857280000000001</v>
      </c>
      <c r="X5380" s="6">
        <v>2.5717140000000001</v>
      </c>
      <c r="Y5380" s="6">
        <v>-0.12529999999999999</v>
      </c>
      <c r="Z5380" s="6">
        <v>0.87337500000000001</v>
      </c>
      <c r="AA5380" s="6">
        <v>-2.85737</v>
      </c>
      <c r="AB5380" s="6">
        <v>-3.3530769999999999</v>
      </c>
      <c r="AC5380" s="6">
        <v>-2.165108</v>
      </c>
      <c r="AD5380" s="6">
        <v>7.5458999999999998E-2</v>
      </c>
      <c r="AE5380" s="6">
        <v>-1.6968700000000001</v>
      </c>
      <c r="AF5380" s="6">
        <v>-0.59444699999999995</v>
      </c>
      <c r="AG5380" s="6">
        <v>0.333872</v>
      </c>
      <c r="AH5380" s="6">
        <v>1.0825199999999999</v>
      </c>
      <c r="AI5380" s="6">
        <v>1.3109299999999999</v>
      </c>
      <c r="AJ5380" s="6">
        <v>0.82370299999999996</v>
      </c>
      <c r="AK5380" s="6">
        <v>-0.67346399999999995</v>
      </c>
      <c r="AL5380" s="6">
        <v>0.50542699999999996</v>
      </c>
      <c r="AM5380" s="6">
        <v>-0.37866499999999997</v>
      </c>
      <c r="AN5380" s="6">
        <v>-1.8849</v>
      </c>
      <c r="AO5380" s="6">
        <v>-3.0927199999999999</v>
      </c>
      <c r="AP5380" s="6">
        <v>-1.5201100000000001</v>
      </c>
      <c r="AQ5380" s="6">
        <v>0.64905599999999997</v>
      </c>
      <c r="AR5380" s="6">
        <v>2.0302899999999999</v>
      </c>
      <c r="AS5380" s="6">
        <v>0.325567</v>
      </c>
      <c r="AT5380" s="6">
        <v>-0.87183100000000002</v>
      </c>
    </row>
    <row r="5381" spans="1:46" x14ac:dyDescent="0.2">
      <c r="A5381" t="s">
        <v>3165</v>
      </c>
      <c r="B5381" t="s">
        <v>3192</v>
      </c>
      <c r="C5381" t="s">
        <v>7734</v>
      </c>
      <c r="D5381">
        <v>33</v>
      </c>
      <c r="E5381" t="s">
        <v>8</v>
      </c>
      <c r="F5381" t="s">
        <v>2</v>
      </c>
      <c r="G5381">
        <v>11</v>
      </c>
      <c r="H5381" t="s">
        <v>8</v>
      </c>
      <c r="I5381" t="s">
        <v>2</v>
      </c>
      <c r="J5381" t="s">
        <v>4</v>
      </c>
      <c r="K5381" s="6">
        <v>0.48842418068798699</v>
      </c>
      <c r="L5381" s="6">
        <v>0.68639444816670303</v>
      </c>
      <c r="M5381" s="6">
        <f t="shared" si="83"/>
        <v>0.19797026747871604</v>
      </c>
      <c r="N5381" s="6">
        <v>-4.3289898417086699</v>
      </c>
      <c r="O5381" s="6">
        <v>-0.90435200000000004</v>
      </c>
      <c r="P5381" s="6">
        <v>-2.5228700000000002</v>
      </c>
      <c r="Q5381" s="6">
        <v>-1.5383599999999999</v>
      </c>
      <c r="R5381" s="6">
        <v>-2.0996980000000001</v>
      </c>
      <c r="S5381" s="6">
        <v>-2.4430459999999998</v>
      </c>
      <c r="T5381" s="6">
        <v>-1.47485</v>
      </c>
      <c r="U5381" s="6">
        <v>-0.79047500000000004</v>
      </c>
      <c r="V5381" s="6">
        <v>-2.0764969999999998</v>
      </c>
      <c r="W5381" s="6">
        <v>-1.4939579999999999</v>
      </c>
      <c r="X5381" s="6">
        <v>1.20373</v>
      </c>
      <c r="Y5381" s="6">
        <v>0.58684000000000003</v>
      </c>
      <c r="Z5381" s="6">
        <v>0.11605500000000001</v>
      </c>
      <c r="AA5381" s="6">
        <v>-1.6361319999999999</v>
      </c>
      <c r="AB5381" s="6">
        <v>-2.674366</v>
      </c>
      <c r="AC5381" s="6">
        <v>-1.292035</v>
      </c>
      <c r="AD5381" s="6">
        <v>0.94484800000000002</v>
      </c>
      <c r="AE5381" s="6">
        <v>-1.6968700000000001</v>
      </c>
      <c r="AF5381" s="6">
        <v>-0.59444699999999995</v>
      </c>
      <c r="AG5381" s="6">
        <v>0.333872</v>
      </c>
      <c r="AH5381" s="6">
        <v>1.0825199999999999</v>
      </c>
      <c r="AI5381" s="6">
        <v>1.3109299999999999</v>
      </c>
      <c r="AJ5381" s="6">
        <v>0.82370299999999996</v>
      </c>
      <c r="AK5381" s="6">
        <v>-0.67346399999999995</v>
      </c>
      <c r="AL5381" s="6">
        <v>0.50542699999999996</v>
      </c>
      <c r="AM5381" s="6">
        <v>-0.37866499999999997</v>
      </c>
      <c r="AN5381" s="6">
        <v>-1.8849</v>
      </c>
      <c r="AO5381" s="6">
        <v>-3.0927199999999999</v>
      </c>
      <c r="AP5381" s="6">
        <v>-1.5201100000000001</v>
      </c>
      <c r="AQ5381" s="6">
        <v>0.64905599999999997</v>
      </c>
      <c r="AR5381" s="6">
        <v>2.0302899999999999</v>
      </c>
      <c r="AS5381" s="6">
        <v>0.325567</v>
      </c>
      <c r="AT5381" s="6">
        <v>-0.87183100000000002</v>
      </c>
    </row>
    <row r="5382" spans="1:46" x14ac:dyDescent="0.2">
      <c r="A5382" t="s">
        <v>3165</v>
      </c>
      <c r="B5382" t="s">
        <v>3193</v>
      </c>
      <c r="C5382" t="s">
        <v>7734</v>
      </c>
      <c r="D5382">
        <v>33</v>
      </c>
      <c r="E5382" t="s">
        <v>8</v>
      </c>
      <c r="F5382" t="s">
        <v>6</v>
      </c>
      <c r="G5382">
        <v>11</v>
      </c>
      <c r="H5382" t="s">
        <v>8</v>
      </c>
      <c r="I5382" t="s">
        <v>6</v>
      </c>
      <c r="J5382" t="s">
        <v>4</v>
      </c>
      <c r="K5382" s="6">
        <v>0.48842418068798699</v>
      </c>
      <c r="L5382" s="6">
        <v>0.73492811181032902</v>
      </c>
      <c r="M5382" s="6">
        <f t="shared" si="83"/>
        <v>0.24650393112234203</v>
      </c>
      <c r="N5382" s="6">
        <v>-4.5400168007872299</v>
      </c>
      <c r="O5382" s="6">
        <v>0.55398899999999995</v>
      </c>
      <c r="P5382" s="6">
        <v>-3.3254899999999998</v>
      </c>
      <c r="Q5382" s="6">
        <v>-0.98380100000000004</v>
      </c>
      <c r="R5382" s="6">
        <v>-2.125308</v>
      </c>
      <c r="S5382" s="6">
        <v>-1.5970340000000001</v>
      </c>
      <c r="T5382" s="6">
        <v>-1.478777</v>
      </c>
      <c r="U5382" s="6">
        <v>-0.33555099999999999</v>
      </c>
      <c r="V5382" s="6">
        <v>-0.97110700000000005</v>
      </c>
      <c r="W5382" s="6">
        <v>-0.57660699999999998</v>
      </c>
      <c r="X5382" s="6">
        <v>1.3606499999999999</v>
      </c>
      <c r="Y5382" s="6">
        <v>0.94040000000000001</v>
      </c>
      <c r="Z5382" s="6">
        <v>-0.20308499999999999</v>
      </c>
      <c r="AA5382" s="6">
        <v>-2.6899320000000002</v>
      </c>
      <c r="AB5382" s="6">
        <v>-3.1133139999999999</v>
      </c>
      <c r="AC5382" s="6">
        <v>-1.0681449999999999</v>
      </c>
      <c r="AD5382" s="6">
        <v>0.12812599999999999</v>
      </c>
      <c r="AE5382" s="6">
        <v>-1.6968700000000001</v>
      </c>
      <c r="AF5382" s="6">
        <v>-0.59444699999999995</v>
      </c>
      <c r="AG5382" s="6">
        <v>0.333872</v>
      </c>
      <c r="AH5382" s="6">
        <v>1.0825199999999999</v>
      </c>
      <c r="AI5382" s="6">
        <v>1.3109299999999999</v>
      </c>
      <c r="AJ5382" s="6">
        <v>0.82370299999999996</v>
      </c>
      <c r="AK5382" s="6">
        <v>-0.67346399999999995</v>
      </c>
      <c r="AL5382" s="6">
        <v>0.50542699999999996</v>
      </c>
      <c r="AM5382" s="6">
        <v>-0.37866499999999997</v>
      </c>
      <c r="AN5382" s="6">
        <v>-1.8849</v>
      </c>
      <c r="AO5382" s="6">
        <v>-3.0927199999999999</v>
      </c>
      <c r="AP5382" s="6">
        <v>-1.5201100000000001</v>
      </c>
      <c r="AQ5382" s="6">
        <v>0.64905599999999997</v>
      </c>
      <c r="AR5382" s="6">
        <v>2.0302899999999999</v>
      </c>
      <c r="AS5382" s="6">
        <v>0.325567</v>
      </c>
      <c r="AT5382" s="6">
        <v>-0.87183100000000002</v>
      </c>
    </row>
    <row r="5383" spans="1:46" x14ac:dyDescent="0.2">
      <c r="A5383" t="s">
        <v>3165</v>
      </c>
      <c r="B5383" t="s">
        <v>3194</v>
      </c>
      <c r="C5383" t="s">
        <v>7734</v>
      </c>
      <c r="D5383">
        <v>34</v>
      </c>
      <c r="E5383" t="s">
        <v>2</v>
      </c>
      <c r="F5383" t="s">
        <v>3</v>
      </c>
      <c r="G5383">
        <v>12</v>
      </c>
      <c r="H5383" t="s">
        <v>2</v>
      </c>
      <c r="I5383" t="s">
        <v>3</v>
      </c>
      <c r="J5383" t="s">
        <v>4</v>
      </c>
      <c r="K5383" s="6">
        <v>0.48842418068798699</v>
      </c>
      <c r="L5383" s="6">
        <v>-0.28046322545855401</v>
      </c>
      <c r="M5383" s="6">
        <f t="shared" si="83"/>
        <v>-0.76888740614654094</v>
      </c>
      <c r="N5383" s="6">
        <v>4.2276377984874198</v>
      </c>
      <c r="O5383" s="6">
        <v>0.114026</v>
      </c>
      <c r="P5383" s="6">
        <v>-2.91384</v>
      </c>
      <c r="Q5383" s="6">
        <v>4.9867850000000002</v>
      </c>
      <c r="R5383" s="6">
        <v>6.2616769999999997</v>
      </c>
      <c r="S5383" s="6">
        <v>7.7174670000000001</v>
      </c>
      <c r="T5383" s="6">
        <v>3.5404909999999998</v>
      </c>
      <c r="U5383" s="6">
        <v>5.8226E-2</v>
      </c>
      <c r="V5383" s="6">
        <v>3.4133650000000002</v>
      </c>
      <c r="W5383" s="6">
        <v>1.33206</v>
      </c>
      <c r="X5383" s="6">
        <v>-1.14059</v>
      </c>
      <c r="Y5383" s="6">
        <v>4.2116199999999999</v>
      </c>
      <c r="Z5383" s="6">
        <v>1.917575</v>
      </c>
      <c r="AA5383" s="6">
        <v>4.9596470000000004</v>
      </c>
      <c r="AB5383" s="6">
        <v>9.3458469999999991</v>
      </c>
      <c r="AC5383" s="6">
        <v>2.9610120000000002</v>
      </c>
      <c r="AD5383" s="6">
        <v>0.413545</v>
      </c>
      <c r="AE5383" s="6">
        <v>-1.6968700000000001</v>
      </c>
      <c r="AF5383" s="6">
        <v>-0.59444699999999995</v>
      </c>
      <c r="AG5383" s="6">
        <v>0.333872</v>
      </c>
      <c r="AH5383" s="6">
        <v>1.0825199999999999</v>
      </c>
      <c r="AI5383" s="6">
        <v>1.3109299999999999</v>
      </c>
      <c r="AJ5383" s="6">
        <v>0.82370299999999996</v>
      </c>
      <c r="AK5383" s="6">
        <v>-0.67346399999999995</v>
      </c>
      <c r="AL5383" s="6">
        <v>0.50542699999999996</v>
      </c>
      <c r="AM5383" s="6">
        <v>-0.37866499999999997</v>
      </c>
      <c r="AN5383" s="6">
        <v>-1.8849</v>
      </c>
      <c r="AO5383" s="6">
        <v>-3.0927199999999999</v>
      </c>
      <c r="AP5383" s="6">
        <v>-1.5201100000000001</v>
      </c>
      <c r="AQ5383" s="6">
        <v>0.64905599999999997</v>
      </c>
      <c r="AR5383" s="6">
        <v>2.0302899999999999</v>
      </c>
      <c r="AS5383" s="6">
        <v>0.325567</v>
      </c>
      <c r="AT5383" s="6">
        <v>-0.87183100000000002</v>
      </c>
    </row>
    <row r="5384" spans="1:46" x14ac:dyDescent="0.2">
      <c r="A5384" t="s">
        <v>3165</v>
      </c>
      <c r="B5384" t="s">
        <v>3195</v>
      </c>
      <c r="C5384" t="s">
        <v>7734</v>
      </c>
      <c r="D5384">
        <v>34</v>
      </c>
      <c r="E5384" t="s">
        <v>2</v>
      </c>
      <c r="F5384" t="s">
        <v>6</v>
      </c>
      <c r="G5384">
        <v>12</v>
      </c>
      <c r="H5384" t="s">
        <v>2</v>
      </c>
      <c r="I5384" t="s">
        <v>6</v>
      </c>
      <c r="J5384" t="s">
        <v>4</v>
      </c>
      <c r="K5384" s="6">
        <v>0.48842418068798699</v>
      </c>
      <c r="L5384" s="6">
        <v>0.594598730195949</v>
      </c>
      <c r="M5384" s="6">
        <f t="shared" si="83"/>
        <v>0.10617454950796201</v>
      </c>
      <c r="N5384" s="6">
        <v>0.47738764198904599</v>
      </c>
      <c r="O5384" s="6">
        <v>0.93585499999999999</v>
      </c>
      <c r="P5384" s="6">
        <v>0.50390999999999997</v>
      </c>
      <c r="Q5384" s="6">
        <v>1.768559</v>
      </c>
      <c r="R5384" s="6">
        <v>0.67003000000000001</v>
      </c>
      <c r="S5384" s="6">
        <v>0.68592900000000001</v>
      </c>
      <c r="T5384" s="6">
        <v>1.0580080000000001</v>
      </c>
      <c r="U5384" s="6">
        <v>0.19789999999999999</v>
      </c>
      <c r="V5384" s="6">
        <v>0.38329999999999997</v>
      </c>
      <c r="W5384" s="6">
        <v>0.38577899999999998</v>
      </c>
      <c r="X5384" s="6">
        <v>-0.33273999999999998</v>
      </c>
      <c r="Y5384" s="6">
        <v>3.9563000000000001</v>
      </c>
      <c r="Z5384" s="6">
        <v>1.2096849999999999</v>
      </c>
      <c r="AA5384" s="6">
        <v>0.62071299999999996</v>
      </c>
      <c r="AB5384" s="6">
        <v>2.9045990000000002</v>
      </c>
      <c r="AC5384" s="6">
        <v>1.4400679999999999</v>
      </c>
      <c r="AD5384" s="6">
        <v>-5.0913E-2</v>
      </c>
      <c r="AE5384" s="6">
        <v>-1.6968700000000001</v>
      </c>
      <c r="AF5384" s="6">
        <v>-0.59444699999999995</v>
      </c>
      <c r="AG5384" s="6">
        <v>0.333872</v>
      </c>
      <c r="AH5384" s="6">
        <v>1.0825199999999999</v>
      </c>
      <c r="AI5384" s="6">
        <v>1.3109299999999999</v>
      </c>
      <c r="AJ5384" s="6">
        <v>0.82370299999999996</v>
      </c>
      <c r="AK5384" s="6">
        <v>-0.67346399999999995</v>
      </c>
      <c r="AL5384" s="6">
        <v>0.50542699999999996</v>
      </c>
      <c r="AM5384" s="6">
        <v>-0.37866499999999997</v>
      </c>
      <c r="AN5384" s="6">
        <v>-1.8849</v>
      </c>
      <c r="AO5384" s="6">
        <v>-3.0927199999999999</v>
      </c>
      <c r="AP5384" s="6">
        <v>-1.5201100000000001</v>
      </c>
      <c r="AQ5384" s="6">
        <v>0.64905599999999997</v>
      </c>
      <c r="AR5384" s="6">
        <v>2.0302899999999999</v>
      </c>
      <c r="AS5384" s="6">
        <v>0.325567</v>
      </c>
      <c r="AT5384" s="6">
        <v>-0.87183100000000002</v>
      </c>
    </row>
    <row r="5385" spans="1:46" x14ac:dyDescent="0.2">
      <c r="A5385" t="s">
        <v>3165</v>
      </c>
      <c r="B5385" t="s">
        <v>3196</v>
      </c>
      <c r="C5385" t="s">
        <v>7734</v>
      </c>
      <c r="D5385">
        <v>34</v>
      </c>
      <c r="E5385" t="s">
        <v>2</v>
      </c>
      <c r="F5385" t="s">
        <v>8</v>
      </c>
      <c r="G5385">
        <v>12</v>
      </c>
      <c r="H5385" t="s">
        <v>2</v>
      </c>
      <c r="I5385" t="s">
        <v>8</v>
      </c>
      <c r="J5385" t="s">
        <v>4</v>
      </c>
      <c r="K5385" s="6">
        <v>0.48842418068798699</v>
      </c>
      <c r="L5385" s="6">
        <v>0.22767869763051701</v>
      </c>
      <c r="M5385" s="6">
        <f t="shared" si="83"/>
        <v>-0.26074548305746997</v>
      </c>
      <c r="N5385" s="6">
        <v>1.37114163475234</v>
      </c>
      <c r="O5385" s="6">
        <v>2.4935450000000001</v>
      </c>
      <c r="P5385" s="6">
        <v>-1.21645</v>
      </c>
      <c r="Q5385" s="6">
        <v>1.448974</v>
      </c>
      <c r="R5385" s="6">
        <v>0.34397</v>
      </c>
      <c r="S5385" s="6">
        <v>1.2257130000000001</v>
      </c>
      <c r="T5385" s="6">
        <v>0.85970199999999997</v>
      </c>
      <c r="U5385" s="6">
        <v>-1.7857000000000001E-2</v>
      </c>
      <c r="V5385" s="6">
        <v>0.80830500000000005</v>
      </c>
      <c r="W5385" s="6">
        <v>0.17247599999999999</v>
      </c>
      <c r="X5385" s="6">
        <v>-0.32807999999999998</v>
      </c>
      <c r="Y5385" s="6">
        <v>-0.27372999999999997</v>
      </c>
      <c r="Z5385" s="6">
        <v>-0.43814500000000001</v>
      </c>
      <c r="AA5385" s="6">
        <v>0.578264</v>
      </c>
      <c r="AB5385" s="6">
        <v>1.8877079999999999</v>
      </c>
      <c r="AC5385" s="6">
        <v>-5.5344999999999998E-2</v>
      </c>
      <c r="AD5385" s="6">
        <v>3.7634000000000001E-2</v>
      </c>
      <c r="AE5385" s="6">
        <v>-1.6968700000000001</v>
      </c>
      <c r="AF5385" s="6">
        <v>-0.59444699999999995</v>
      </c>
      <c r="AG5385" s="6">
        <v>0.333872</v>
      </c>
      <c r="AH5385" s="6">
        <v>1.0825199999999999</v>
      </c>
      <c r="AI5385" s="6">
        <v>1.3109299999999999</v>
      </c>
      <c r="AJ5385" s="6">
        <v>0.82370299999999996</v>
      </c>
      <c r="AK5385" s="6">
        <v>-0.67346399999999995</v>
      </c>
      <c r="AL5385" s="6">
        <v>0.50542699999999996</v>
      </c>
      <c r="AM5385" s="6">
        <v>-0.37866499999999997</v>
      </c>
      <c r="AN5385" s="6">
        <v>-1.8849</v>
      </c>
      <c r="AO5385" s="6">
        <v>-3.0927199999999999</v>
      </c>
      <c r="AP5385" s="6">
        <v>-1.5201100000000001</v>
      </c>
      <c r="AQ5385" s="6">
        <v>0.64905599999999997</v>
      </c>
      <c r="AR5385" s="6">
        <v>2.0302899999999999</v>
      </c>
      <c r="AS5385" s="6">
        <v>0.325567</v>
      </c>
      <c r="AT5385" s="6">
        <v>-0.87183100000000002</v>
      </c>
    </row>
    <row r="5386" spans="1:46" x14ac:dyDescent="0.2">
      <c r="A5386" t="s">
        <v>3165</v>
      </c>
      <c r="B5386" t="s">
        <v>3197</v>
      </c>
      <c r="C5386" t="s">
        <v>7734</v>
      </c>
      <c r="D5386">
        <v>35</v>
      </c>
      <c r="E5386" t="s">
        <v>8</v>
      </c>
      <c r="F5386" t="s">
        <v>3</v>
      </c>
      <c r="G5386">
        <v>13</v>
      </c>
      <c r="H5386" t="s">
        <v>8</v>
      </c>
      <c r="I5386" t="s">
        <v>3</v>
      </c>
      <c r="J5386" t="s">
        <v>4</v>
      </c>
      <c r="K5386" s="6">
        <v>0.48842418068798699</v>
      </c>
      <c r="L5386" s="6">
        <v>0.37385596639572199</v>
      </c>
      <c r="M5386" s="6">
        <f t="shared" si="83"/>
        <v>-0.11456821429226499</v>
      </c>
      <c r="N5386" s="6">
        <v>1.47295166216514E-2</v>
      </c>
      <c r="O5386" s="6">
        <v>-0.54208299999999998</v>
      </c>
      <c r="P5386" s="6">
        <v>2.0732499999999998</v>
      </c>
      <c r="Q5386" s="6">
        <v>-0.49395699999999998</v>
      </c>
      <c r="R5386" s="6">
        <v>-0.49055199999999999</v>
      </c>
      <c r="S5386" s="6">
        <v>-0.13359599999999999</v>
      </c>
      <c r="T5386" s="6">
        <v>-0.84117600000000003</v>
      </c>
      <c r="U5386" s="6">
        <v>-3.4054000000000001E-2</v>
      </c>
      <c r="V5386" s="6">
        <v>0.93691000000000002</v>
      </c>
      <c r="W5386" s="6">
        <v>-0.63559399999999999</v>
      </c>
      <c r="X5386" s="6">
        <v>0.92818999999999996</v>
      </c>
      <c r="Y5386" s="6">
        <v>-2.3730000000000002</v>
      </c>
      <c r="Z5386" s="6">
        <v>1.9101109999999999</v>
      </c>
      <c r="AA5386" s="6">
        <v>5.0937999999999997E-2</v>
      </c>
      <c r="AB5386" s="6">
        <v>0.19761100000000001</v>
      </c>
      <c r="AC5386" s="6">
        <v>-0.27518199999999998</v>
      </c>
      <c r="AD5386" s="6">
        <v>8.3042000000000005E-2</v>
      </c>
      <c r="AE5386" s="6">
        <v>-1.6968700000000001</v>
      </c>
      <c r="AF5386" s="6">
        <v>-0.59444699999999995</v>
      </c>
      <c r="AG5386" s="6">
        <v>0.333872</v>
      </c>
      <c r="AH5386" s="6">
        <v>1.0825199999999999</v>
      </c>
      <c r="AI5386" s="6">
        <v>1.3109299999999999</v>
      </c>
      <c r="AJ5386" s="6">
        <v>0.82370299999999996</v>
      </c>
      <c r="AK5386" s="6">
        <v>-0.67346399999999995</v>
      </c>
      <c r="AL5386" s="6">
        <v>0.50542699999999996</v>
      </c>
      <c r="AM5386" s="6">
        <v>-0.37866499999999997</v>
      </c>
      <c r="AN5386" s="6">
        <v>-1.8849</v>
      </c>
      <c r="AO5386" s="6">
        <v>-3.0927199999999999</v>
      </c>
      <c r="AP5386" s="6">
        <v>-1.5201100000000001</v>
      </c>
      <c r="AQ5386" s="6">
        <v>0.64905599999999997</v>
      </c>
      <c r="AR5386" s="6">
        <v>2.0302899999999999</v>
      </c>
      <c r="AS5386" s="6">
        <v>0.325567</v>
      </c>
      <c r="AT5386" s="6">
        <v>-0.87183100000000002</v>
      </c>
    </row>
    <row r="5387" spans="1:46" x14ac:dyDescent="0.2">
      <c r="A5387" t="s">
        <v>3165</v>
      </c>
      <c r="B5387" t="s">
        <v>3198</v>
      </c>
      <c r="C5387" t="s">
        <v>7734</v>
      </c>
      <c r="D5387">
        <v>35</v>
      </c>
      <c r="E5387" t="s">
        <v>8</v>
      </c>
      <c r="F5387" t="s">
        <v>2</v>
      </c>
      <c r="G5387">
        <v>13</v>
      </c>
      <c r="H5387" t="s">
        <v>8</v>
      </c>
      <c r="I5387" t="s">
        <v>2</v>
      </c>
      <c r="J5387" t="s">
        <v>4</v>
      </c>
      <c r="K5387" s="6">
        <v>0.48842418068798699</v>
      </c>
      <c r="L5387" s="6">
        <v>0.37354133745900803</v>
      </c>
      <c r="M5387" s="6">
        <f t="shared" si="83"/>
        <v>-0.11488284322897896</v>
      </c>
      <c r="N5387" s="6">
        <v>-1.0168575346497499</v>
      </c>
      <c r="O5387" s="6">
        <v>-2.5712060000000001</v>
      </c>
      <c r="P5387" s="6">
        <v>0.27517999999999998</v>
      </c>
      <c r="Q5387" s="6">
        <v>-1.0424580000000001</v>
      </c>
      <c r="R5387" s="6">
        <v>-1.377516</v>
      </c>
      <c r="S5387" s="6">
        <v>-1.076532</v>
      </c>
      <c r="T5387" s="6">
        <v>-0.163357</v>
      </c>
      <c r="U5387" s="6">
        <v>-1.046673</v>
      </c>
      <c r="V5387" s="6">
        <v>0.33051799999999998</v>
      </c>
      <c r="W5387" s="6">
        <v>-0.801153</v>
      </c>
      <c r="X5387" s="6">
        <v>1.57741</v>
      </c>
      <c r="Y5387" s="6">
        <v>-0.54627999999999999</v>
      </c>
      <c r="Z5387" s="6">
        <v>0.34606500000000001</v>
      </c>
      <c r="AA5387" s="6">
        <v>-0.404113</v>
      </c>
      <c r="AB5387" s="6">
        <v>-0.45297700000000002</v>
      </c>
      <c r="AC5387" s="6">
        <v>-0.19699700000000001</v>
      </c>
      <c r="AD5387" s="6">
        <v>-0.39879399999999998</v>
      </c>
      <c r="AE5387" s="6">
        <v>-1.6968700000000001</v>
      </c>
      <c r="AF5387" s="6">
        <v>-0.59444699999999995</v>
      </c>
      <c r="AG5387" s="6">
        <v>0.333872</v>
      </c>
      <c r="AH5387" s="6">
        <v>1.0825199999999999</v>
      </c>
      <c r="AI5387" s="6">
        <v>1.3109299999999999</v>
      </c>
      <c r="AJ5387" s="6">
        <v>0.82370299999999996</v>
      </c>
      <c r="AK5387" s="6">
        <v>-0.67346399999999995</v>
      </c>
      <c r="AL5387" s="6">
        <v>0.50542699999999996</v>
      </c>
      <c r="AM5387" s="6">
        <v>-0.37866499999999997</v>
      </c>
      <c r="AN5387" s="6">
        <v>-1.8849</v>
      </c>
      <c r="AO5387" s="6">
        <v>-3.0927199999999999</v>
      </c>
      <c r="AP5387" s="6">
        <v>-1.5201100000000001</v>
      </c>
      <c r="AQ5387" s="6">
        <v>0.64905599999999997</v>
      </c>
      <c r="AR5387" s="6">
        <v>2.0302899999999999</v>
      </c>
      <c r="AS5387" s="6">
        <v>0.325567</v>
      </c>
      <c r="AT5387" s="6">
        <v>-0.87183100000000002</v>
      </c>
    </row>
    <row r="5388" spans="1:46" x14ac:dyDescent="0.2">
      <c r="A5388" t="s">
        <v>3165</v>
      </c>
      <c r="B5388" t="s">
        <v>3199</v>
      </c>
      <c r="C5388" t="s">
        <v>7734</v>
      </c>
      <c r="D5388">
        <v>35</v>
      </c>
      <c r="E5388" t="s">
        <v>8</v>
      </c>
      <c r="F5388" t="s">
        <v>6</v>
      </c>
      <c r="G5388">
        <v>13</v>
      </c>
      <c r="H5388" t="s">
        <v>8</v>
      </c>
      <c r="I5388" t="s">
        <v>6</v>
      </c>
      <c r="J5388" t="s">
        <v>4</v>
      </c>
      <c r="K5388" s="6">
        <v>0.48842418068798699</v>
      </c>
      <c r="L5388" s="6">
        <v>0.60706351690542704</v>
      </c>
      <c r="M5388" s="6">
        <f t="shared" si="83"/>
        <v>0.11863933621744005</v>
      </c>
      <c r="N5388" s="6">
        <v>-0.24675762554189901</v>
      </c>
      <c r="O5388" s="6">
        <v>-0.161329</v>
      </c>
      <c r="P5388" s="6">
        <v>-2.2059500000000001</v>
      </c>
      <c r="Q5388" s="6">
        <v>0.64344900000000005</v>
      </c>
      <c r="R5388" s="6">
        <v>1.0165090000000001</v>
      </c>
      <c r="S5388" s="6">
        <v>0.325903</v>
      </c>
      <c r="T5388" s="6">
        <v>0.116255</v>
      </c>
      <c r="U5388" s="6">
        <v>-0.233123</v>
      </c>
      <c r="V5388" s="6">
        <v>0.95363900000000001</v>
      </c>
      <c r="W5388" s="6">
        <v>-0.221695</v>
      </c>
      <c r="X5388" s="6">
        <v>1.76702</v>
      </c>
      <c r="Y5388" s="6">
        <v>1.90648</v>
      </c>
      <c r="Z5388" s="6">
        <v>0.89592499999999997</v>
      </c>
      <c r="AA5388" s="6">
        <v>0.81800200000000001</v>
      </c>
      <c r="AB5388" s="6">
        <v>0.78661199999999998</v>
      </c>
      <c r="AC5388" s="6">
        <v>-3.0692000000000001E-2</v>
      </c>
      <c r="AD5388" s="6">
        <v>4.9917000000000003E-2</v>
      </c>
      <c r="AE5388" s="6">
        <v>-1.6968700000000001</v>
      </c>
      <c r="AF5388" s="6">
        <v>-0.59444699999999995</v>
      </c>
      <c r="AG5388" s="6">
        <v>0.333872</v>
      </c>
      <c r="AH5388" s="6">
        <v>1.0825199999999999</v>
      </c>
      <c r="AI5388" s="6">
        <v>1.3109299999999999</v>
      </c>
      <c r="AJ5388" s="6">
        <v>0.82370299999999996</v>
      </c>
      <c r="AK5388" s="6">
        <v>-0.67346399999999995</v>
      </c>
      <c r="AL5388" s="6">
        <v>0.50542699999999996</v>
      </c>
      <c r="AM5388" s="6">
        <v>-0.37866499999999997</v>
      </c>
      <c r="AN5388" s="6">
        <v>-1.8849</v>
      </c>
      <c r="AO5388" s="6">
        <v>-3.0927199999999999</v>
      </c>
      <c r="AP5388" s="6">
        <v>-1.5201100000000001</v>
      </c>
      <c r="AQ5388" s="6">
        <v>0.64905599999999997</v>
      </c>
      <c r="AR5388" s="6">
        <v>2.0302899999999999</v>
      </c>
      <c r="AS5388" s="6">
        <v>0.325567</v>
      </c>
      <c r="AT5388" s="6">
        <v>-0.87183100000000002</v>
      </c>
    </row>
    <row r="5389" spans="1:46" x14ac:dyDescent="0.2">
      <c r="A5389" t="s">
        <v>3285</v>
      </c>
      <c r="B5389" t="s">
        <v>3288</v>
      </c>
      <c r="C5389" t="s">
        <v>7734</v>
      </c>
      <c r="D5389">
        <v>38</v>
      </c>
      <c r="E5389" t="s">
        <v>8</v>
      </c>
      <c r="F5389" t="s">
        <v>3</v>
      </c>
      <c r="G5389">
        <v>1</v>
      </c>
      <c r="H5389" t="s">
        <v>8</v>
      </c>
      <c r="I5389" t="s">
        <v>3</v>
      </c>
      <c r="J5389" t="s">
        <v>4</v>
      </c>
      <c r="K5389" s="6">
        <v>-0.61467806368186895</v>
      </c>
      <c r="L5389" s="6">
        <v>-1.3495266138458999</v>
      </c>
      <c r="M5389" s="6">
        <f t="shared" si="83"/>
        <v>-0.73484855016403094</v>
      </c>
      <c r="N5389" s="6">
        <v>-0.45391015216078201</v>
      </c>
      <c r="O5389" s="6">
        <v>-0.84970900000000005</v>
      </c>
      <c r="P5389" s="6">
        <v>3.19462</v>
      </c>
      <c r="Q5389" s="6">
        <v>-0.63150300000000004</v>
      </c>
      <c r="R5389" s="6">
        <v>-0.13417599999999999</v>
      </c>
      <c r="S5389" s="6">
        <v>1.195438</v>
      </c>
      <c r="T5389" s="6">
        <v>0.67999500000000002</v>
      </c>
      <c r="U5389" s="6">
        <v>-0.59784599999999999</v>
      </c>
      <c r="V5389" s="6">
        <v>0.41977799999999998</v>
      </c>
      <c r="W5389" s="6">
        <v>0.110013</v>
      </c>
      <c r="X5389" s="6">
        <v>-4.6680640000000002</v>
      </c>
      <c r="Y5389" s="6">
        <v>-2.3516810000000001</v>
      </c>
      <c r="Z5389" s="6">
        <v>-0.47460999999999998</v>
      </c>
      <c r="AA5389" s="6">
        <v>0.26418000000000003</v>
      </c>
      <c r="AB5389" s="6">
        <v>2.0637850000000002</v>
      </c>
      <c r="AC5389" s="6">
        <v>-0.64670700000000003</v>
      </c>
      <c r="AD5389" s="6">
        <v>-0.26384400000000002</v>
      </c>
      <c r="AE5389" s="6">
        <v>-1.0113099999999999</v>
      </c>
      <c r="AF5389" s="6">
        <v>0.469721</v>
      </c>
      <c r="AG5389" s="6">
        <v>0.94421699999999997</v>
      </c>
      <c r="AH5389" s="6">
        <v>1.6829000000000001</v>
      </c>
      <c r="AI5389" s="6">
        <v>1.51858</v>
      </c>
      <c r="AJ5389" s="6">
        <v>0.76707499999999995</v>
      </c>
      <c r="AK5389" s="6">
        <v>-0.54177900000000001</v>
      </c>
      <c r="AL5389" s="6">
        <v>0.44426300000000002</v>
      </c>
      <c r="AM5389" s="6">
        <v>-0.29070299999999999</v>
      </c>
      <c r="AN5389" s="6">
        <v>-0.60584400000000005</v>
      </c>
      <c r="AO5389" s="6">
        <v>-1.37947</v>
      </c>
      <c r="AP5389" s="6">
        <v>-1.7513399999999999</v>
      </c>
      <c r="AQ5389" s="6">
        <v>1.0744400000000001</v>
      </c>
      <c r="AR5389" s="6">
        <v>2.10968</v>
      </c>
      <c r="AS5389" s="6">
        <v>-0.20741399999999999</v>
      </c>
      <c r="AT5389" s="6">
        <v>-0.98766200000000004</v>
      </c>
    </row>
    <row r="5390" spans="1:46" x14ac:dyDescent="0.2">
      <c r="A5390" t="s">
        <v>3285</v>
      </c>
      <c r="B5390" t="s">
        <v>3289</v>
      </c>
      <c r="C5390" t="s">
        <v>7734</v>
      </c>
      <c r="D5390">
        <v>38</v>
      </c>
      <c r="E5390" t="s">
        <v>8</v>
      </c>
      <c r="F5390" t="s">
        <v>2</v>
      </c>
      <c r="G5390">
        <v>1</v>
      </c>
      <c r="H5390" t="s">
        <v>8</v>
      </c>
      <c r="I5390" t="s">
        <v>2</v>
      </c>
      <c r="J5390" t="s">
        <v>4</v>
      </c>
      <c r="K5390" s="6">
        <v>-0.61467806368186895</v>
      </c>
      <c r="L5390" s="6">
        <v>-0.59447268946815701</v>
      </c>
      <c r="M5390" s="6">
        <f t="shared" si="83"/>
        <v>2.0205374213711935E-2</v>
      </c>
      <c r="N5390" s="6">
        <v>-0.29475212539673401</v>
      </c>
      <c r="O5390" s="6">
        <v>-0.80241700000000005</v>
      </c>
      <c r="P5390" s="6">
        <v>2.9405000000000001</v>
      </c>
      <c r="Q5390" s="6">
        <v>1.1044909999999999</v>
      </c>
      <c r="R5390" s="6">
        <v>1.3043119999999999</v>
      </c>
      <c r="S5390" s="6">
        <v>2.5446179999999998</v>
      </c>
      <c r="T5390" s="6">
        <v>0.66917700000000002</v>
      </c>
      <c r="U5390" s="6">
        <v>0.50714800000000004</v>
      </c>
      <c r="V5390" s="6">
        <v>0.14763000000000001</v>
      </c>
      <c r="W5390" s="6">
        <v>-0.46962999999999999</v>
      </c>
      <c r="X5390" s="6">
        <v>-3.4618570000000002</v>
      </c>
      <c r="Y5390" s="6">
        <v>1.369167</v>
      </c>
      <c r="Z5390" s="6">
        <v>0.73840799999999995</v>
      </c>
      <c r="AA5390" s="6">
        <v>0.98957300000000004</v>
      </c>
      <c r="AB5390" s="6">
        <v>3.8390339999999998</v>
      </c>
      <c r="AC5390" s="6">
        <v>0.73853999999999997</v>
      </c>
      <c r="AD5390" s="6">
        <v>-0.165045</v>
      </c>
      <c r="AE5390" s="6">
        <v>-1.0113099999999999</v>
      </c>
      <c r="AF5390" s="6">
        <v>0.469721</v>
      </c>
      <c r="AG5390" s="6">
        <v>0.94421699999999997</v>
      </c>
      <c r="AH5390" s="6">
        <v>1.6829000000000001</v>
      </c>
      <c r="AI5390" s="6">
        <v>1.51858</v>
      </c>
      <c r="AJ5390" s="6">
        <v>0.76707499999999995</v>
      </c>
      <c r="AK5390" s="6">
        <v>-0.54177900000000001</v>
      </c>
      <c r="AL5390" s="6">
        <v>0.44426300000000002</v>
      </c>
      <c r="AM5390" s="6">
        <v>-0.29070299999999999</v>
      </c>
      <c r="AN5390" s="6">
        <v>-0.60584400000000005</v>
      </c>
      <c r="AO5390" s="6">
        <v>-1.37947</v>
      </c>
      <c r="AP5390" s="6">
        <v>-1.7513399999999999</v>
      </c>
      <c r="AQ5390" s="6">
        <v>1.0744400000000001</v>
      </c>
      <c r="AR5390" s="6">
        <v>2.10968</v>
      </c>
      <c r="AS5390" s="6">
        <v>-0.20741399999999999</v>
      </c>
      <c r="AT5390" s="6">
        <v>-0.98766200000000004</v>
      </c>
    </row>
    <row r="5391" spans="1:46" x14ac:dyDescent="0.2">
      <c r="A5391" t="s">
        <v>3285</v>
      </c>
      <c r="B5391" t="s">
        <v>3290</v>
      </c>
      <c r="C5391" t="s">
        <v>7734</v>
      </c>
      <c r="D5391">
        <v>38</v>
      </c>
      <c r="E5391" t="s">
        <v>8</v>
      </c>
      <c r="F5391" t="s">
        <v>6</v>
      </c>
      <c r="G5391">
        <v>1</v>
      </c>
      <c r="H5391" t="s">
        <v>8</v>
      </c>
      <c r="I5391" t="s">
        <v>6</v>
      </c>
      <c r="J5391" t="s">
        <v>4</v>
      </c>
      <c r="K5391" s="6">
        <v>-0.61467806368186895</v>
      </c>
      <c r="L5391" s="6">
        <v>-1.0630183632085</v>
      </c>
      <c r="M5391" s="6">
        <f t="shared" si="83"/>
        <v>-0.44834029952663101</v>
      </c>
      <c r="N5391" s="6">
        <v>-0.90182775515906199</v>
      </c>
      <c r="O5391" s="6">
        <v>-0.22150700000000001</v>
      </c>
      <c r="P5391" s="6">
        <v>-1.08714</v>
      </c>
      <c r="Q5391" s="6">
        <v>-2.1793420000000001</v>
      </c>
      <c r="R5391" s="6">
        <v>-2.36409</v>
      </c>
      <c r="S5391" s="6">
        <v>-0.547122</v>
      </c>
      <c r="T5391" s="6">
        <v>-1.0445869999999999</v>
      </c>
      <c r="U5391" s="6">
        <v>-0.20150299999999999</v>
      </c>
      <c r="V5391" s="6">
        <v>-1.473584</v>
      </c>
      <c r="W5391" s="6">
        <v>-3.356E-2</v>
      </c>
      <c r="X5391" s="6">
        <v>-5.5595939999999997</v>
      </c>
      <c r="Y5391" s="6">
        <v>-2.2480190000000002</v>
      </c>
      <c r="Z5391" s="6">
        <v>0.88115600000000005</v>
      </c>
      <c r="AA5391" s="6">
        <v>-0.64397499999999996</v>
      </c>
      <c r="AB5391" s="6">
        <v>-2.9694980000000002</v>
      </c>
      <c r="AC5391" s="6">
        <v>-1.0196449999999999</v>
      </c>
      <c r="AD5391" s="6">
        <v>-0.181454</v>
      </c>
      <c r="AE5391" s="6">
        <v>-1.0113099999999999</v>
      </c>
      <c r="AF5391" s="6">
        <v>0.469721</v>
      </c>
      <c r="AG5391" s="6">
        <v>0.94421699999999997</v>
      </c>
      <c r="AH5391" s="6">
        <v>1.6829000000000001</v>
      </c>
      <c r="AI5391" s="6">
        <v>1.51858</v>
      </c>
      <c r="AJ5391" s="6">
        <v>0.76707499999999995</v>
      </c>
      <c r="AK5391" s="6">
        <v>-0.54177900000000001</v>
      </c>
      <c r="AL5391" s="6">
        <v>0.44426300000000002</v>
      </c>
      <c r="AM5391" s="6">
        <v>-0.29070299999999999</v>
      </c>
      <c r="AN5391" s="6">
        <v>-0.60584400000000005</v>
      </c>
      <c r="AO5391" s="6">
        <v>-1.37947</v>
      </c>
      <c r="AP5391" s="6">
        <v>-1.7513399999999999</v>
      </c>
      <c r="AQ5391" s="6">
        <v>1.0744400000000001</v>
      </c>
      <c r="AR5391" s="6">
        <v>2.10968</v>
      </c>
      <c r="AS5391" s="6">
        <v>-0.20741399999999999</v>
      </c>
      <c r="AT5391" s="6">
        <v>-0.98766200000000004</v>
      </c>
    </row>
    <row r="5392" spans="1:46" x14ac:dyDescent="0.2">
      <c r="A5392" t="s">
        <v>3285</v>
      </c>
      <c r="B5392" t="s">
        <v>3291</v>
      </c>
      <c r="C5392" t="s">
        <v>7734</v>
      </c>
      <c r="D5392">
        <v>39</v>
      </c>
      <c r="E5392" t="s">
        <v>8</v>
      </c>
      <c r="F5392" t="s">
        <v>3</v>
      </c>
      <c r="G5392">
        <v>2</v>
      </c>
      <c r="H5392" t="s">
        <v>8</v>
      </c>
      <c r="I5392" t="s">
        <v>3</v>
      </c>
      <c r="J5392" t="s">
        <v>4</v>
      </c>
      <c r="K5392" s="6">
        <v>-0.61467806368186895</v>
      </c>
      <c r="L5392" s="6">
        <v>-1.03917983727654</v>
      </c>
      <c r="M5392" s="6">
        <f t="shared" si="83"/>
        <v>-0.42450177359467101</v>
      </c>
      <c r="N5392" s="6">
        <v>-4.14579886509389</v>
      </c>
      <c r="O5392" s="6">
        <v>-0.962727</v>
      </c>
      <c r="P5392" s="6">
        <v>0.52595000000000003</v>
      </c>
      <c r="Q5392" s="6">
        <v>-4.1717329999999997</v>
      </c>
      <c r="R5392" s="6">
        <v>-5.7879480000000001</v>
      </c>
      <c r="S5392" s="6">
        <v>-6.9732079999999996</v>
      </c>
      <c r="T5392" s="6">
        <v>-5.5479180000000001</v>
      </c>
      <c r="U5392" s="6">
        <v>-0.32519900000000002</v>
      </c>
      <c r="V5392" s="6">
        <v>-4.7453830000000004</v>
      </c>
      <c r="W5392" s="6">
        <v>-1.2480100000000001</v>
      </c>
      <c r="X5392" s="6">
        <v>-4.7830139999999997</v>
      </c>
      <c r="Y5392" s="6">
        <v>-3.1273499999999999</v>
      </c>
      <c r="Z5392" s="6">
        <v>0.24157999999999999</v>
      </c>
      <c r="AA5392" s="6">
        <v>-5.7941529999999997</v>
      </c>
      <c r="AB5392" s="6">
        <v>-10.525285999999999</v>
      </c>
      <c r="AC5392" s="6">
        <v>-3.1029819999999999</v>
      </c>
      <c r="AD5392" s="6">
        <v>-0.18462600000000001</v>
      </c>
      <c r="AE5392" s="6">
        <v>-1.0113099999999999</v>
      </c>
      <c r="AF5392" s="6">
        <v>0.469721</v>
      </c>
      <c r="AG5392" s="6">
        <v>0.94421699999999997</v>
      </c>
      <c r="AH5392" s="6">
        <v>1.6829000000000001</v>
      </c>
      <c r="AI5392" s="6">
        <v>1.51858</v>
      </c>
      <c r="AJ5392" s="6">
        <v>0.76707499999999995</v>
      </c>
      <c r="AK5392" s="6">
        <v>-0.54177900000000001</v>
      </c>
      <c r="AL5392" s="6">
        <v>0.44426300000000002</v>
      </c>
      <c r="AM5392" s="6">
        <v>-0.29070299999999999</v>
      </c>
      <c r="AN5392" s="6">
        <v>-0.60584400000000005</v>
      </c>
      <c r="AO5392" s="6">
        <v>-1.37947</v>
      </c>
      <c r="AP5392" s="6">
        <v>-1.7513399999999999</v>
      </c>
      <c r="AQ5392" s="6">
        <v>1.0744400000000001</v>
      </c>
      <c r="AR5392" s="6">
        <v>2.10968</v>
      </c>
      <c r="AS5392" s="6">
        <v>-0.20741399999999999</v>
      </c>
      <c r="AT5392" s="6">
        <v>-0.98766200000000004</v>
      </c>
    </row>
    <row r="5393" spans="1:46" x14ac:dyDescent="0.2">
      <c r="A5393" t="s">
        <v>3285</v>
      </c>
      <c r="B5393" t="s">
        <v>3292</v>
      </c>
      <c r="C5393" t="s">
        <v>7734</v>
      </c>
      <c r="D5393">
        <v>39</v>
      </c>
      <c r="E5393" t="s">
        <v>8</v>
      </c>
      <c r="F5393" t="s">
        <v>2</v>
      </c>
      <c r="G5393">
        <v>2</v>
      </c>
      <c r="H5393" t="s">
        <v>8</v>
      </c>
      <c r="I5393" t="s">
        <v>2</v>
      </c>
      <c r="J5393" t="s">
        <v>4</v>
      </c>
      <c r="K5393" s="6">
        <v>-0.61467806368186895</v>
      </c>
      <c r="L5393" s="6">
        <v>-1.4015230226376401</v>
      </c>
      <c r="M5393" s="6">
        <f t="shared" si="83"/>
        <v>-0.78684495895577111</v>
      </c>
      <c r="N5393" s="6">
        <v>-4.7152426479030503</v>
      </c>
      <c r="O5393" s="6">
        <v>-1.2571369999999999</v>
      </c>
      <c r="P5393" s="6">
        <v>-0.54078000000000004</v>
      </c>
      <c r="Q5393" s="6">
        <v>-6.2200259999999998</v>
      </c>
      <c r="R5393" s="6">
        <v>-8.496651</v>
      </c>
      <c r="S5393" s="6">
        <v>-8.7273289999999992</v>
      </c>
      <c r="T5393" s="6">
        <v>-5.2918130000000003</v>
      </c>
      <c r="U5393" s="6">
        <v>-0.79288400000000003</v>
      </c>
      <c r="V5393" s="6">
        <v>-4.8818640000000002</v>
      </c>
      <c r="W5393" s="6">
        <v>-1.680455</v>
      </c>
      <c r="X5393" s="6">
        <v>-4.0871219999999999</v>
      </c>
      <c r="Y5393" s="6">
        <v>-0.314054</v>
      </c>
      <c r="Z5393" s="6">
        <v>0.59276799999999996</v>
      </c>
      <c r="AA5393" s="6">
        <v>-6.5528599999999999</v>
      </c>
      <c r="AB5393" s="6">
        <v>-11.989691000000001</v>
      </c>
      <c r="AC5393" s="6">
        <v>-3.4949159999999999</v>
      </c>
      <c r="AD5393" s="6">
        <v>-0.27715200000000001</v>
      </c>
      <c r="AE5393" s="6">
        <v>-1.0113099999999999</v>
      </c>
      <c r="AF5393" s="6">
        <v>0.469721</v>
      </c>
      <c r="AG5393" s="6">
        <v>0.94421699999999997</v>
      </c>
      <c r="AH5393" s="6">
        <v>1.6829000000000001</v>
      </c>
      <c r="AI5393" s="6">
        <v>1.51858</v>
      </c>
      <c r="AJ5393" s="6">
        <v>0.76707499999999995</v>
      </c>
      <c r="AK5393" s="6">
        <v>-0.54177900000000001</v>
      </c>
      <c r="AL5393" s="6">
        <v>0.44426300000000002</v>
      </c>
      <c r="AM5393" s="6">
        <v>-0.29070299999999999</v>
      </c>
      <c r="AN5393" s="6">
        <v>-0.60584400000000005</v>
      </c>
      <c r="AO5393" s="6">
        <v>-1.37947</v>
      </c>
      <c r="AP5393" s="6">
        <v>-1.7513399999999999</v>
      </c>
      <c r="AQ5393" s="6">
        <v>1.0744400000000001</v>
      </c>
      <c r="AR5393" s="6">
        <v>2.10968</v>
      </c>
      <c r="AS5393" s="6">
        <v>-0.20741399999999999</v>
      </c>
      <c r="AT5393" s="6">
        <v>-0.98766200000000004</v>
      </c>
    </row>
    <row r="5394" spans="1:46" x14ac:dyDescent="0.2">
      <c r="A5394" t="s">
        <v>3285</v>
      </c>
      <c r="B5394" t="s">
        <v>3293</v>
      </c>
      <c r="C5394" t="s">
        <v>7734</v>
      </c>
      <c r="D5394">
        <v>39</v>
      </c>
      <c r="E5394" t="s">
        <v>8</v>
      </c>
      <c r="F5394" t="s">
        <v>6</v>
      </c>
      <c r="G5394">
        <v>2</v>
      </c>
      <c r="H5394" t="s">
        <v>8</v>
      </c>
      <c r="I5394" t="s">
        <v>6</v>
      </c>
      <c r="J5394" t="s">
        <v>4</v>
      </c>
      <c r="K5394" s="6">
        <v>-0.61467806368186895</v>
      </c>
      <c r="L5394" s="6">
        <v>-1.09683301691587</v>
      </c>
      <c r="M5394" s="6">
        <f t="shared" si="83"/>
        <v>-0.48215495323400104</v>
      </c>
      <c r="N5394" s="6">
        <v>-4.8080387745514397</v>
      </c>
      <c r="O5394" s="6">
        <v>-0.55459999999999998</v>
      </c>
      <c r="P5394" s="6">
        <v>-0.85672999999999999</v>
      </c>
      <c r="Q5394" s="6">
        <v>-7.3042689999999997</v>
      </c>
      <c r="R5394" s="6">
        <v>-9.1464079999999992</v>
      </c>
      <c r="S5394" s="6">
        <v>-9.1927369999999993</v>
      </c>
      <c r="T5394" s="6">
        <v>-6.4447109999999999</v>
      </c>
      <c r="U5394" s="6">
        <v>-0.866066</v>
      </c>
      <c r="V5394" s="6">
        <v>-5.2762640000000003</v>
      </c>
      <c r="W5394" s="6">
        <v>-1.4757499999999999</v>
      </c>
      <c r="X5394" s="6">
        <v>-4.8502039999999997</v>
      </c>
      <c r="Y5394" s="6">
        <v>-4.3218199999999998</v>
      </c>
      <c r="Z5394" s="6">
        <v>-2.09361</v>
      </c>
      <c r="AA5394" s="6">
        <v>-7.0664110000000004</v>
      </c>
      <c r="AB5394" s="6">
        <v>-14.864801999999999</v>
      </c>
      <c r="AC5394" s="6">
        <v>-3.768697</v>
      </c>
      <c r="AD5394" s="6">
        <v>-2.1222999999999999E-2</v>
      </c>
      <c r="AE5394" s="6">
        <v>-1.0113099999999999</v>
      </c>
      <c r="AF5394" s="6">
        <v>0.469721</v>
      </c>
      <c r="AG5394" s="6">
        <v>0.94421699999999997</v>
      </c>
      <c r="AH5394" s="6">
        <v>1.6829000000000001</v>
      </c>
      <c r="AI5394" s="6">
        <v>1.51858</v>
      </c>
      <c r="AJ5394" s="6">
        <v>0.76707499999999995</v>
      </c>
      <c r="AK5394" s="6">
        <v>-0.54177900000000001</v>
      </c>
      <c r="AL5394" s="6">
        <v>0.44426300000000002</v>
      </c>
      <c r="AM5394" s="6">
        <v>-0.29070299999999999</v>
      </c>
      <c r="AN5394" s="6">
        <v>-0.60584400000000005</v>
      </c>
      <c r="AO5394" s="6">
        <v>-1.37947</v>
      </c>
      <c r="AP5394" s="6">
        <v>-1.7513399999999999</v>
      </c>
      <c r="AQ5394" s="6">
        <v>1.0744400000000001</v>
      </c>
      <c r="AR5394" s="6">
        <v>2.10968</v>
      </c>
      <c r="AS5394" s="6">
        <v>-0.20741399999999999</v>
      </c>
      <c r="AT5394" s="6">
        <v>-0.98766200000000004</v>
      </c>
    </row>
    <row r="5395" spans="1:46" x14ac:dyDescent="0.2">
      <c r="A5395" t="s">
        <v>3285</v>
      </c>
      <c r="B5395" t="s">
        <v>3294</v>
      </c>
      <c r="C5395" t="s">
        <v>7734</v>
      </c>
      <c r="D5395">
        <v>40</v>
      </c>
      <c r="E5395" t="s">
        <v>3</v>
      </c>
      <c r="F5395" t="s">
        <v>2</v>
      </c>
      <c r="G5395">
        <v>3</v>
      </c>
      <c r="H5395" t="s">
        <v>3</v>
      </c>
      <c r="I5395" t="s">
        <v>2</v>
      </c>
      <c r="J5395" t="s">
        <v>4</v>
      </c>
      <c r="K5395" s="6">
        <v>-0.61467806368186895</v>
      </c>
      <c r="L5395" s="6">
        <v>-0.689021335752943</v>
      </c>
      <c r="M5395" s="6">
        <f t="shared" si="83"/>
        <v>-7.4343272071074051E-2</v>
      </c>
      <c r="N5395" s="6">
        <v>-4.8943791969096901</v>
      </c>
      <c r="O5395" s="6">
        <v>1.49803</v>
      </c>
      <c r="P5395" s="6">
        <v>0.85036999999999996</v>
      </c>
      <c r="Q5395" s="6">
        <v>-7.3801920000000001</v>
      </c>
      <c r="R5395" s="6">
        <v>-8.9908999999999999</v>
      </c>
      <c r="S5395" s="6">
        <v>-9.9814659999999993</v>
      </c>
      <c r="T5395" s="6">
        <v>-6.775684</v>
      </c>
      <c r="U5395" s="6">
        <v>-0.85035099999999997</v>
      </c>
      <c r="V5395" s="6">
        <v>-5.8345729999999998</v>
      </c>
      <c r="W5395" s="6">
        <v>-1.4601599999999999</v>
      </c>
      <c r="X5395" s="6">
        <v>-4.8312189999999999</v>
      </c>
      <c r="Y5395" s="6">
        <v>-1.5902000000000001</v>
      </c>
      <c r="Z5395" s="6">
        <v>-1.211052</v>
      </c>
      <c r="AA5395" s="6">
        <v>-8.6134769999999996</v>
      </c>
      <c r="AB5395" s="6">
        <v>-13.880115</v>
      </c>
      <c r="AC5395" s="6">
        <v>-3.7650329999999999</v>
      </c>
      <c r="AD5395" s="6">
        <v>0.38632100000000003</v>
      </c>
      <c r="AE5395" s="6">
        <v>-1.0113099999999999</v>
      </c>
      <c r="AF5395" s="6">
        <v>0.469721</v>
      </c>
      <c r="AG5395" s="6">
        <v>0.94421699999999997</v>
      </c>
      <c r="AH5395" s="6">
        <v>1.6829000000000001</v>
      </c>
      <c r="AI5395" s="6">
        <v>1.51858</v>
      </c>
      <c r="AJ5395" s="6">
        <v>0.76707499999999995</v>
      </c>
      <c r="AK5395" s="6">
        <v>-0.54177900000000001</v>
      </c>
      <c r="AL5395" s="6">
        <v>0.44426300000000002</v>
      </c>
      <c r="AM5395" s="6">
        <v>-0.29070299999999999</v>
      </c>
      <c r="AN5395" s="6">
        <v>-0.60584400000000005</v>
      </c>
      <c r="AO5395" s="6">
        <v>-1.37947</v>
      </c>
      <c r="AP5395" s="6">
        <v>-1.7513399999999999</v>
      </c>
      <c r="AQ5395" s="6">
        <v>1.0744400000000001</v>
      </c>
      <c r="AR5395" s="6">
        <v>2.10968</v>
      </c>
      <c r="AS5395" s="6">
        <v>-0.20741399999999999</v>
      </c>
      <c r="AT5395" s="6">
        <v>-0.98766200000000004</v>
      </c>
    </row>
    <row r="5396" spans="1:46" x14ac:dyDescent="0.2">
      <c r="A5396" t="s">
        <v>3285</v>
      </c>
      <c r="B5396" t="s">
        <v>3295</v>
      </c>
      <c r="C5396" t="s">
        <v>7734</v>
      </c>
      <c r="D5396">
        <v>40</v>
      </c>
      <c r="E5396" t="s">
        <v>3</v>
      </c>
      <c r="F5396" t="s">
        <v>6</v>
      </c>
      <c r="G5396">
        <v>3</v>
      </c>
      <c r="H5396" t="s">
        <v>3</v>
      </c>
      <c r="I5396" t="s">
        <v>6</v>
      </c>
      <c r="J5396" t="s">
        <v>4</v>
      </c>
      <c r="K5396" s="6">
        <v>-0.61467806368186895</v>
      </c>
      <c r="L5396" s="6">
        <v>-1.0748331964033999</v>
      </c>
      <c r="M5396" s="6">
        <f t="shared" si="83"/>
        <v>-0.46015513272153097</v>
      </c>
      <c r="N5396" s="6">
        <v>-4.2675811686730496</v>
      </c>
      <c r="O5396" s="6">
        <v>0.60478699999999996</v>
      </c>
      <c r="P5396" s="6">
        <v>-0.93705000000000005</v>
      </c>
      <c r="Q5396" s="6">
        <v>-6.5267200000000001</v>
      </c>
      <c r="R5396" s="6">
        <v>-7.6133790000000001</v>
      </c>
      <c r="S5396" s="6">
        <v>-8.3718009999999996</v>
      </c>
      <c r="T5396" s="6">
        <v>-6.9094790000000001</v>
      </c>
      <c r="U5396" s="6">
        <v>-0.38628800000000002</v>
      </c>
      <c r="V5396" s="6">
        <v>-5.4926450000000004</v>
      </c>
      <c r="W5396" s="6">
        <v>-1.2564519999999999</v>
      </c>
      <c r="X5396" s="6">
        <v>-4.2890540000000001</v>
      </c>
      <c r="Y5396" s="6">
        <v>-1.7353890000000001</v>
      </c>
      <c r="Z5396" s="6">
        <v>-0.373</v>
      </c>
      <c r="AA5396" s="6">
        <v>-7.7534210000000003</v>
      </c>
      <c r="AB5396" s="6">
        <v>-12.275738</v>
      </c>
      <c r="AC5396" s="6">
        <v>-4.1004129999999996</v>
      </c>
      <c r="AD5396" s="6">
        <v>0.61009599999999997</v>
      </c>
      <c r="AE5396" s="6">
        <v>-1.0113099999999999</v>
      </c>
      <c r="AF5396" s="6">
        <v>0.469721</v>
      </c>
      <c r="AG5396" s="6">
        <v>0.94421699999999997</v>
      </c>
      <c r="AH5396" s="6">
        <v>1.6829000000000001</v>
      </c>
      <c r="AI5396" s="6">
        <v>1.51858</v>
      </c>
      <c r="AJ5396" s="6">
        <v>0.76707499999999995</v>
      </c>
      <c r="AK5396" s="6">
        <v>-0.54177900000000001</v>
      </c>
      <c r="AL5396" s="6">
        <v>0.44426300000000002</v>
      </c>
      <c r="AM5396" s="6">
        <v>-0.29070299999999999</v>
      </c>
      <c r="AN5396" s="6">
        <v>-0.60584400000000005</v>
      </c>
      <c r="AO5396" s="6">
        <v>-1.37947</v>
      </c>
      <c r="AP5396" s="6">
        <v>-1.7513399999999999</v>
      </c>
      <c r="AQ5396" s="6">
        <v>1.0744400000000001</v>
      </c>
      <c r="AR5396" s="6">
        <v>2.10968</v>
      </c>
      <c r="AS5396" s="6">
        <v>-0.20741399999999999</v>
      </c>
      <c r="AT5396" s="6">
        <v>-0.98766200000000004</v>
      </c>
    </row>
    <row r="5397" spans="1:46" x14ac:dyDescent="0.2">
      <c r="A5397" t="s">
        <v>3285</v>
      </c>
      <c r="B5397" t="s">
        <v>3296</v>
      </c>
      <c r="C5397" t="s">
        <v>7734</v>
      </c>
      <c r="D5397">
        <v>40</v>
      </c>
      <c r="E5397" t="s">
        <v>3</v>
      </c>
      <c r="F5397" t="s">
        <v>8</v>
      </c>
      <c r="G5397">
        <v>3</v>
      </c>
      <c r="H5397" t="s">
        <v>3</v>
      </c>
      <c r="I5397" t="s">
        <v>8</v>
      </c>
      <c r="J5397" t="s">
        <v>4</v>
      </c>
      <c r="K5397" s="6">
        <v>-0.61467806368186895</v>
      </c>
      <c r="L5397" s="6">
        <v>-1.50383246616773</v>
      </c>
      <c r="M5397" s="6">
        <f t="shared" ref="M5397:M5460" si="84">L5397-K5397</f>
        <v>-0.88915440248586108</v>
      </c>
      <c r="N5397" s="6">
        <v>-4.4299485932496401</v>
      </c>
      <c r="O5397" s="6">
        <v>0.276063</v>
      </c>
      <c r="P5397" s="6">
        <v>-4.3147200000000003</v>
      </c>
      <c r="Q5397" s="6">
        <v>-6.5133369999999999</v>
      </c>
      <c r="R5397" s="6">
        <v>-7.1937610000000003</v>
      </c>
      <c r="S5397" s="6">
        <v>-7.4674079999999998</v>
      </c>
      <c r="T5397" s="6">
        <v>-6.8381059999999998</v>
      </c>
      <c r="U5397" s="6">
        <v>-0.69297399999999998</v>
      </c>
      <c r="V5397" s="6">
        <v>-5.0250349999999999</v>
      </c>
      <c r="W5397" s="6">
        <v>-1.0488139999999999</v>
      </c>
      <c r="X5397" s="6">
        <v>-5.2124509999999997</v>
      </c>
      <c r="Y5397" s="6">
        <v>-1.62656</v>
      </c>
      <c r="Z5397" s="6">
        <v>0.23982999999999999</v>
      </c>
      <c r="AA5397" s="6">
        <v>-5.41113</v>
      </c>
      <c r="AB5397" s="6">
        <v>-11.789484</v>
      </c>
      <c r="AC5397" s="6">
        <v>-3.2378879999999999</v>
      </c>
      <c r="AD5397" s="6">
        <v>0.455766</v>
      </c>
      <c r="AE5397" s="6">
        <v>-1.0113099999999999</v>
      </c>
      <c r="AF5397" s="6">
        <v>0.469721</v>
      </c>
      <c r="AG5397" s="6">
        <v>0.94421699999999997</v>
      </c>
      <c r="AH5397" s="6">
        <v>1.6829000000000001</v>
      </c>
      <c r="AI5397" s="6">
        <v>1.51858</v>
      </c>
      <c r="AJ5397" s="6">
        <v>0.76707499999999995</v>
      </c>
      <c r="AK5397" s="6">
        <v>-0.54177900000000001</v>
      </c>
      <c r="AL5397" s="6">
        <v>0.44426300000000002</v>
      </c>
      <c r="AM5397" s="6">
        <v>-0.29070299999999999</v>
      </c>
      <c r="AN5397" s="6">
        <v>-0.60584400000000005</v>
      </c>
      <c r="AO5397" s="6">
        <v>-1.37947</v>
      </c>
      <c r="AP5397" s="6">
        <v>-1.7513399999999999</v>
      </c>
      <c r="AQ5397" s="6">
        <v>1.0744400000000001</v>
      </c>
      <c r="AR5397" s="6">
        <v>2.10968</v>
      </c>
      <c r="AS5397" s="6">
        <v>-0.20741399999999999</v>
      </c>
      <c r="AT5397" s="6">
        <v>-0.98766200000000004</v>
      </c>
    </row>
    <row r="5398" spans="1:46" x14ac:dyDescent="0.2">
      <c r="A5398" t="s">
        <v>3285</v>
      </c>
      <c r="B5398" t="s">
        <v>3318</v>
      </c>
      <c r="C5398" t="s">
        <v>7734</v>
      </c>
      <c r="D5398">
        <v>41</v>
      </c>
      <c r="E5398" t="s">
        <v>3</v>
      </c>
      <c r="F5398" t="s">
        <v>2</v>
      </c>
      <c r="G5398">
        <v>4</v>
      </c>
      <c r="H5398" t="s">
        <v>3</v>
      </c>
      <c r="I5398" t="s">
        <v>2</v>
      </c>
      <c r="J5398" t="s">
        <v>4</v>
      </c>
      <c r="K5398" s="6">
        <v>-0.61467806368186895</v>
      </c>
      <c r="L5398" s="6">
        <v>-0.81035663452171602</v>
      </c>
      <c r="M5398" s="6">
        <f t="shared" si="84"/>
        <v>-0.19567857083984708</v>
      </c>
      <c r="N5398" s="6">
        <v>-5.1455074022165199</v>
      </c>
      <c r="O5398" s="6">
        <v>0.43241099999999999</v>
      </c>
      <c r="P5398" s="6">
        <v>-3.4117299999999999</v>
      </c>
      <c r="Q5398" s="6">
        <v>-8.1449210000000001</v>
      </c>
      <c r="R5398" s="6">
        <v>-11.838347000000001</v>
      </c>
      <c r="S5398" s="6">
        <v>-13.07869</v>
      </c>
      <c r="T5398" s="6">
        <v>-8.3383350000000007</v>
      </c>
      <c r="U5398" s="6">
        <v>0.82982</v>
      </c>
      <c r="V5398" s="6">
        <v>-5.9752720000000004</v>
      </c>
      <c r="W5398" s="6">
        <v>-2.3396219999999999</v>
      </c>
      <c r="X5398" s="6">
        <v>-2.8904260000000002</v>
      </c>
      <c r="Y5398" s="6">
        <v>-2.0531700000000002</v>
      </c>
      <c r="Z5398" s="6">
        <v>1.115545</v>
      </c>
      <c r="AA5398" s="6">
        <v>-9.9145620000000001</v>
      </c>
      <c r="AB5398" s="6">
        <v>-16.411906999999999</v>
      </c>
      <c r="AC5398" s="6">
        <v>-3.8985530000000002</v>
      </c>
      <c r="AD5398" s="6">
        <v>0.27774700000000002</v>
      </c>
      <c r="AE5398" s="6">
        <v>-1.0113099999999999</v>
      </c>
      <c r="AF5398" s="6">
        <v>0.469721</v>
      </c>
      <c r="AG5398" s="6">
        <v>0.94421699999999997</v>
      </c>
      <c r="AH5398" s="6">
        <v>1.6829000000000001</v>
      </c>
      <c r="AI5398" s="6">
        <v>1.51858</v>
      </c>
      <c r="AJ5398" s="6">
        <v>0.76707499999999995</v>
      </c>
      <c r="AK5398" s="6">
        <v>-0.54177900000000001</v>
      </c>
      <c r="AL5398" s="6">
        <v>0.44426300000000002</v>
      </c>
      <c r="AM5398" s="6">
        <v>-0.29070299999999999</v>
      </c>
      <c r="AN5398" s="6">
        <v>-0.60584400000000005</v>
      </c>
      <c r="AO5398" s="6">
        <v>-1.37947</v>
      </c>
      <c r="AP5398" s="6">
        <v>-1.7513399999999999</v>
      </c>
      <c r="AQ5398" s="6">
        <v>1.0744400000000001</v>
      </c>
      <c r="AR5398" s="6">
        <v>2.10968</v>
      </c>
      <c r="AS5398" s="6">
        <v>-0.20741399999999999</v>
      </c>
      <c r="AT5398" s="6">
        <v>-0.98766200000000004</v>
      </c>
    </row>
    <row r="5399" spans="1:46" x14ac:dyDescent="0.2">
      <c r="A5399" t="s">
        <v>3285</v>
      </c>
      <c r="B5399" t="s">
        <v>3297</v>
      </c>
      <c r="C5399" t="s">
        <v>7734</v>
      </c>
      <c r="D5399">
        <v>41</v>
      </c>
      <c r="E5399" t="s">
        <v>3</v>
      </c>
      <c r="F5399" t="s">
        <v>6</v>
      </c>
      <c r="G5399">
        <v>4</v>
      </c>
      <c r="H5399" t="s">
        <v>3</v>
      </c>
      <c r="I5399" t="s">
        <v>6</v>
      </c>
      <c r="J5399" t="s">
        <v>4</v>
      </c>
      <c r="K5399" s="6">
        <v>-0.61467806368186895</v>
      </c>
      <c r="L5399" s="6">
        <v>-0.85183855324723401</v>
      </c>
      <c r="M5399" s="6">
        <f t="shared" si="84"/>
        <v>-0.23716048956536506</v>
      </c>
      <c r="N5399" s="6">
        <v>-4.9819473321627203</v>
      </c>
      <c r="O5399" s="6">
        <v>0.14355699999999999</v>
      </c>
      <c r="P5399" s="6">
        <v>-5.0058499999999997</v>
      </c>
      <c r="Q5399" s="6">
        <v>-8.1008899999999997</v>
      </c>
      <c r="R5399" s="6">
        <v>-10.760766</v>
      </c>
      <c r="S5399" s="6">
        <v>-11.390264</v>
      </c>
      <c r="T5399" s="6">
        <v>-8.2257230000000003</v>
      </c>
      <c r="U5399" s="6">
        <v>-0.342254</v>
      </c>
      <c r="V5399" s="6">
        <v>-6.2741619999999996</v>
      </c>
      <c r="W5399" s="6">
        <v>-1.914172</v>
      </c>
      <c r="X5399" s="6">
        <v>-2.7140469999999999</v>
      </c>
      <c r="Y5399" s="6">
        <v>-3.62839</v>
      </c>
      <c r="Z5399" s="6">
        <v>0.25825999999999999</v>
      </c>
      <c r="AA5399" s="6">
        <v>-8.9755800000000008</v>
      </c>
      <c r="AB5399" s="6">
        <v>-16.535758999999999</v>
      </c>
      <c r="AC5399" s="6">
        <v>-3.8618269999999999</v>
      </c>
      <c r="AD5399" s="6">
        <v>1.8387000000000001E-2</v>
      </c>
      <c r="AE5399" s="6">
        <v>-1.0113099999999999</v>
      </c>
      <c r="AF5399" s="6">
        <v>0.469721</v>
      </c>
      <c r="AG5399" s="6">
        <v>0.94421699999999997</v>
      </c>
      <c r="AH5399" s="6">
        <v>1.6829000000000001</v>
      </c>
      <c r="AI5399" s="6">
        <v>1.51858</v>
      </c>
      <c r="AJ5399" s="6">
        <v>0.76707499999999995</v>
      </c>
      <c r="AK5399" s="6">
        <v>-0.54177900000000001</v>
      </c>
      <c r="AL5399" s="6">
        <v>0.44426300000000002</v>
      </c>
      <c r="AM5399" s="6">
        <v>-0.29070299999999999</v>
      </c>
      <c r="AN5399" s="6">
        <v>-0.60584400000000005</v>
      </c>
      <c r="AO5399" s="6">
        <v>-1.37947</v>
      </c>
      <c r="AP5399" s="6">
        <v>-1.7513399999999999</v>
      </c>
      <c r="AQ5399" s="6">
        <v>1.0744400000000001</v>
      </c>
      <c r="AR5399" s="6">
        <v>2.10968</v>
      </c>
      <c r="AS5399" s="6">
        <v>-0.20741399999999999</v>
      </c>
      <c r="AT5399" s="6">
        <v>-0.98766200000000004</v>
      </c>
    </row>
    <row r="5400" spans="1:46" x14ac:dyDescent="0.2">
      <c r="A5400" t="s">
        <v>3285</v>
      </c>
      <c r="B5400" t="s">
        <v>3298</v>
      </c>
      <c r="C5400" t="s">
        <v>7734</v>
      </c>
      <c r="D5400">
        <v>41</v>
      </c>
      <c r="E5400" t="s">
        <v>3</v>
      </c>
      <c r="F5400" t="s">
        <v>8</v>
      </c>
      <c r="G5400">
        <v>4</v>
      </c>
      <c r="H5400" t="s">
        <v>3</v>
      </c>
      <c r="I5400" t="s">
        <v>8</v>
      </c>
      <c r="J5400" t="s">
        <v>4</v>
      </c>
      <c r="K5400" s="6">
        <v>-0.61467806368186895</v>
      </c>
      <c r="L5400" s="6">
        <v>-1.0090411338299199</v>
      </c>
      <c r="M5400" s="6">
        <f t="shared" si="84"/>
        <v>-0.39436307014805094</v>
      </c>
      <c r="N5400" s="6">
        <v>-5.1455074022165199</v>
      </c>
      <c r="O5400" s="6">
        <v>0.51581200000000005</v>
      </c>
      <c r="P5400" s="6">
        <v>-2.5444900000000001</v>
      </c>
      <c r="Q5400" s="6">
        <v>-9.4528569999999998</v>
      </c>
      <c r="R5400" s="6">
        <v>-12.061109999999999</v>
      </c>
      <c r="S5400" s="6">
        <v>-13.25794</v>
      </c>
      <c r="T5400" s="6">
        <v>-8.9777900000000006</v>
      </c>
      <c r="U5400" s="6">
        <v>-0.83563900000000002</v>
      </c>
      <c r="V5400" s="6">
        <v>-6.6388809999999996</v>
      </c>
      <c r="W5400" s="6">
        <v>-2.81854</v>
      </c>
      <c r="X5400" s="6">
        <v>-4.4247050000000003</v>
      </c>
      <c r="Y5400" s="6">
        <v>-4.0729499999999996</v>
      </c>
      <c r="Z5400" s="6">
        <v>0.52864</v>
      </c>
      <c r="AA5400" s="6">
        <v>-10.070589</v>
      </c>
      <c r="AB5400" s="6">
        <v>-18.715547999999998</v>
      </c>
      <c r="AC5400" s="6">
        <v>-4.536117</v>
      </c>
      <c r="AD5400" s="6">
        <v>-0.11029700000000001</v>
      </c>
      <c r="AE5400" s="6">
        <v>-1.0113099999999999</v>
      </c>
      <c r="AF5400" s="6">
        <v>0.469721</v>
      </c>
      <c r="AG5400" s="6">
        <v>0.94421699999999997</v>
      </c>
      <c r="AH5400" s="6">
        <v>1.6829000000000001</v>
      </c>
      <c r="AI5400" s="6">
        <v>1.51858</v>
      </c>
      <c r="AJ5400" s="6">
        <v>0.76707499999999995</v>
      </c>
      <c r="AK5400" s="6">
        <v>-0.54177900000000001</v>
      </c>
      <c r="AL5400" s="6">
        <v>0.44426300000000002</v>
      </c>
      <c r="AM5400" s="6">
        <v>-0.29070299999999999</v>
      </c>
      <c r="AN5400" s="6">
        <v>-0.60584400000000005</v>
      </c>
      <c r="AO5400" s="6">
        <v>-1.37947</v>
      </c>
      <c r="AP5400" s="6">
        <v>-1.7513399999999999</v>
      </c>
      <c r="AQ5400" s="6">
        <v>1.0744400000000001</v>
      </c>
      <c r="AR5400" s="6">
        <v>2.10968</v>
      </c>
      <c r="AS5400" s="6">
        <v>-0.20741399999999999</v>
      </c>
      <c r="AT5400" s="6">
        <v>-0.98766200000000004</v>
      </c>
    </row>
    <row r="5401" spans="1:46" x14ac:dyDescent="0.2">
      <c r="A5401" t="s">
        <v>3285</v>
      </c>
      <c r="B5401" t="s">
        <v>3299</v>
      </c>
      <c r="C5401" t="s">
        <v>7734</v>
      </c>
      <c r="D5401">
        <v>42</v>
      </c>
      <c r="E5401" t="s">
        <v>8</v>
      </c>
      <c r="F5401" t="s">
        <v>3</v>
      </c>
      <c r="G5401">
        <v>5</v>
      </c>
      <c r="H5401" t="s">
        <v>8</v>
      </c>
      <c r="I5401" t="s">
        <v>3</v>
      </c>
      <c r="J5401" t="s">
        <v>4</v>
      </c>
      <c r="K5401" s="6">
        <v>-0.61467806368186895</v>
      </c>
      <c r="L5401" s="6">
        <v>-0.96966505019390703</v>
      </c>
      <c r="M5401" s="6">
        <f t="shared" si="84"/>
        <v>-0.35498698651203808</v>
      </c>
      <c r="N5401" s="6">
        <v>-4.3651128546865001</v>
      </c>
      <c r="O5401" s="6">
        <v>1.0275179999999999</v>
      </c>
      <c r="P5401" s="6">
        <v>-4.0162899999999997</v>
      </c>
      <c r="Q5401" s="6">
        <v>-6.3486890000000002</v>
      </c>
      <c r="R5401" s="6">
        <v>-9.3611160000000009</v>
      </c>
      <c r="S5401" s="6">
        <v>-10.064116</v>
      </c>
      <c r="T5401" s="6">
        <v>-7.2228440000000003</v>
      </c>
      <c r="U5401" s="6">
        <v>-0.85565999999999998</v>
      </c>
      <c r="V5401" s="6">
        <v>-5.5463959999999997</v>
      </c>
      <c r="W5401" s="6">
        <v>-1.7923899999999999</v>
      </c>
      <c r="X5401" s="6">
        <v>0.71774300000000002</v>
      </c>
      <c r="Y5401" s="6">
        <v>-1.79548</v>
      </c>
      <c r="Z5401" s="6">
        <v>1.655106</v>
      </c>
      <c r="AA5401" s="6">
        <v>-7.1427019999999999</v>
      </c>
      <c r="AB5401" s="6">
        <v>-12.497244999999999</v>
      </c>
      <c r="AC5401" s="6">
        <v>-3.4473660000000002</v>
      </c>
      <c r="AD5401" s="6">
        <v>0.30016100000000001</v>
      </c>
      <c r="AE5401" s="6">
        <v>-1.0113099999999999</v>
      </c>
      <c r="AF5401" s="6">
        <v>0.469721</v>
      </c>
      <c r="AG5401" s="6">
        <v>0.94421699999999997</v>
      </c>
      <c r="AH5401" s="6">
        <v>1.6829000000000001</v>
      </c>
      <c r="AI5401" s="6">
        <v>1.51858</v>
      </c>
      <c r="AJ5401" s="6">
        <v>0.76707499999999995</v>
      </c>
      <c r="AK5401" s="6">
        <v>-0.54177900000000001</v>
      </c>
      <c r="AL5401" s="6">
        <v>0.44426300000000002</v>
      </c>
      <c r="AM5401" s="6">
        <v>-0.29070299999999999</v>
      </c>
      <c r="AN5401" s="6">
        <v>-0.60584400000000005</v>
      </c>
      <c r="AO5401" s="6">
        <v>-1.37947</v>
      </c>
      <c r="AP5401" s="6">
        <v>-1.7513399999999999</v>
      </c>
      <c r="AQ5401" s="6">
        <v>1.0744400000000001</v>
      </c>
      <c r="AR5401" s="6">
        <v>2.10968</v>
      </c>
      <c r="AS5401" s="6">
        <v>-0.20741399999999999</v>
      </c>
      <c r="AT5401" s="6">
        <v>-0.98766200000000004</v>
      </c>
    </row>
    <row r="5402" spans="1:46" x14ac:dyDescent="0.2">
      <c r="A5402" t="s">
        <v>3285</v>
      </c>
      <c r="B5402" t="s">
        <v>3300</v>
      </c>
      <c r="C5402" t="s">
        <v>7734</v>
      </c>
      <c r="D5402">
        <v>42</v>
      </c>
      <c r="E5402" t="s">
        <v>8</v>
      </c>
      <c r="F5402" t="s">
        <v>2</v>
      </c>
      <c r="G5402">
        <v>5</v>
      </c>
      <c r="H5402" t="s">
        <v>8</v>
      </c>
      <c r="I5402" t="s">
        <v>2</v>
      </c>
      <c r="J5402" t="s">
        <v>4</v>
      </c>
      <c r="K5402" s="6">
        <v>-0.61467806368186895</v>
      </c>
      <c r="L5402" s="6">
        <v>-0.97584221459647003</v>
      </c>
      <c r="M5402" s="6">
        <f t="shared" si="84"/>
        <v>-0.36116415091460108</v>
      </c>
      <c r="N5402" s="6">
        <v>-4.6993973775102402</v>
      </c>
      <c r="O5402" s="6">
        <v>0.384627</v>
      </c>
      <c r="P5402" s="6">
        <v>-6.3805300000000003</v>
      </c>
      <c r="Q5402" s="6">
        <v>-5.6377699999999997</v>
      </c>
      <c r="R5402" s="6">
        <v>-8.1372009999999992</v>
      </c>
      <c r="S5402" s="6">
        <v>-9.1026880000000006</v>
      </c>
      <c r="T5402" s="6">
        <v>-5.9665990000000004</v>
      </c>
      <c r="U5402" s="6">
        <v>-0.44438299999999997</v>
      </c>
      <c r="V5402" s="6">
        <v>-5.2868740000000001</v>
      </c>
      <c r="W5402" s="6">
        <v>-2.0693280000000001</v>
      </c>
      <c r="X5402" s="6">
        <v>0.48507600000000001</v>
      </c>
      <c r="Y5402" s="6">
        <v>-4.6440000000000002E-2</v>
      </c>
      <c r="Z5402" s="6">
        <v>2.1694659999999999</v>
      </c>
      <c r="AA5402" s="6">
        <v>-7.092028</v>
      </c>
      <c r="AB5402" s="6">
        <v>-12.567836</v>
      </c>
      <c r="AC5402" s="6">
        <v>-2.6625559999999999</v>
      </c>
      <c r="AD5402" s="6">
        <v>0.344217</v>
      </c>
      <c r="AE5402" s="6">
        <v>-1.0113099999999999</v>
      </c>
      <c r="AF5402" s="6">
        <v>0.469721</v>
      </c>
      <c r="AG5402" s="6">
        <v>0.94421699999999997</v>
      </c>
      <c r="AH5402" s="6">
        <v>1.6829000000000001</v>
      </c>
      <c r="AI5402" s="6">
        <v>1.51858</v>
      </c>
      <c r="AJ5402" s="6">
        <v>0.76707499999999995</v>
      </c>
      <c r="AK5402" s="6">
        <v>-0.54177900000000001</v>
      </c>
      <c r="AL5402" s="6">
        <v>0.44426300000000002</v>
      </c>
      <c r="AM5402" s="6">
        <v>-0.29070299999999999</v>
      </c>
      <c r="AN5402" s="6">
        <v>-0.60584400000000005</v>
      </c>
      <c r="AO5402" s="6">
        <v>-1.37947</v>
      </c>
      <c r="AP5402" s="6">
        <v>-1.7513399999999999</v>
      </c>
      <c r="AQ5402" s="6">
        <v>1.0744400000000001</v>
      </c>
      <c r="AR5402" s="6">
        <v>2.10968</v>
      </c>
      <c r="AS5402" s="6">
        <v>-0.20741399999999999</v>
      </c>
      <c r="AT5402" s="6">
        <v>-0.98766200000000004</v>
      </c>
    </row>
    <row r="5403" spans="1:46" x14ac:dyDescent="0.2">
      <c r="A5403" t="s">
        <v>3285</v>
      </c>
      <c r="B5403" t="s">
        <v>3301</v>
      </c>
      <c r="C5403" t="s">
        <v>7734</v>
      </c>
      <c r="D5403">
        <v>42</v>
      </c>
      <c r="E5403" t="s">
        <v>8</v>
      </c>
      <c r="F5403" t="s">
        <v>6</v>
      </c>
      <c r="G5403">
        <v>5</v>
      </c>
      <c r="H5403" t="s">
        <v>8</v>
      </c>
      <c r="I5403" t="s">
        <v>6</v>
      </c>
      <c r="J5403" t="s">
        <v>4</v>
      </c>
      <c r="K5403" s="6">
        <v>-0.61467806368186895</v>
      </c>
      <c r="L5403" s="6">
        <v>-0.73340350822343203</v>
      </c>
      <c r="M5403" s="6">
        <f t="shared" si="84"/>
        <v>-0.11872544454156309</v>
      </c>
      <c r="N5403" s="6">
        <v>-2.6636901097186301</v>
      </c>
      <c r="O5403" s="6">
        <v>0.45508999999999999</v>
      </c>
      <c r="P5403" s="6">
        <v>0.56193000000000004</v>
      </c>
      <c r="Q5403" s="6">
        <v>0.20812800000000001</v>
      </c>
      <c r="R5403" s="6">
        <v>-1.573088</v>
      </c>
      <c r="S5403" s="6">
        <v>-0.44307999999999997</v>
      </c>
      <c r="T5403" s="6">
        <v>-0.62157399999999996</v>
      </c>
      <c r="U5403" s="6">
        <v>-0.46149600000000002</v>
      </c>
      <c r="V5403" s="6">
        <v>1.7297849999999999</v>
      </c>
      <c r="W5403" s="6">
        <v>-0.12812499999999999</v>
      </c>
      <c r="X5403" s="6">
        <v>-2.9021409999999999</v>
      </c>
      <c r="Y5403" s="6">
        <v>-3.0022799999999998</v>
      </c>
      <c r="Z5403" s="6">
        <v>3.0517970000000001</v>
      </c>
      <c r="AA5403" s="6">
        <v>-1.911572</v>
      </c>
      <c r="AB5403" s="6">
        <v>-0.50976200000000005</v>
      </c>
      <c r="AC5403" s="6">
        <v>0.26176500000000003</v>
      </c>
      <c r="AD5403" s="6">
        <v>-8.8599999999999996E-4</v>
      </c>
      <c r="AE5403" s="6">
        <v>-1.0113099999999999</v>
      </c>
      <c r="AF5403" s="6">
        <v>0.469721</v>
      </c>
      <c r="AG5403" s="6">
        <v>0.94421699999999997</v>
      </c>
      <c r="AH5403" s="6">
        <v>1.6829000000000001</v>
      </c>
      <c r="AI5403" s="6">
        <v>1.51858</v>
      </c>
      <c r="AJ5403" s="6">
        <v>0.76707499999999995</v>
      </c>
      <c r="AK5403" s="6">
        <v>-0.54177900000000001</v>
      </c>
      <c r="AL5403" s="6">
        <v>0.44426300000000002</v>
      </c>
      <c r="AM5403" s="6">
        <v>-0.29070299999999999</v>
      </c>
      <c r="AN5403" s="6">
        <v>-0.60584400000000005</v>
      </c>
      <c r="AO5403" s="6">
        <v>-1.37947</v>
      </c>
      <c r="AP5403" s="6">
        <v>-1.7513399999999999</v>
      </c>
      <c r="AQ5403" s="6">
        <v>1.0744400000000001</v>
      </c>
      <c r="AR5403" s="6">
        <v>2.10968</v>
      </c>
      <c r="AS5403" s="6">
        <v>-0.20741399999999999</v>
      </c>
      <c r="AT5403" s="6">
        <v>-0.98766200000000004</v>
      </c>
    </row>
    <row r="5404" spans="1:46" x14ac:dyDescent="0.2">
      <c r="A5404" t="s">
        <v>3285</v>
      </c>
      <c r="B5404" t="s">
        <v>3302</v>
      </c>
      <c r="C5404" t="s">
        <v>7734</v>
      </c>
      <c r="D5404">
        <v>43</v>
      </c>
      <c r="E5404" t="s">
        <v>2</v>
      </c>
      <c r="F5404" t="s">
        <v>3</v>
      </c>
      <c r="G5404">
        <v>6</v>
      </c>
      <c r="H5404" t="s">
        <v>2</v>
      </c>
      <c r="I5404" t="s">
        <v>3</v>
      </c>
      <c r="J5404" t="s">
        <v>4</v>
      </c>
      <c r="K5404" s="6">
        <v>-0.61467806368186895</v>
      </c>
      <c r="L5404" s="6">
        <v>-0.99214789331281095</v>
      </c>
      <c r="M5404" s="6">
        <f t="shared" si="84"/>
        <v>-0.377469829630942</v>
      </c>
      <c r="N5404" s="6">
        <v>-5.1359333473402096</v>
      </c>
      <c r="O5404" s="6">
        <v>0.18923599999999999</v>
      </c>
      <c r="P5404" s="6">
        <v>-5.1073599999999999</v>
      </c>
      <c r="Q5404" s="6">
        <v>-8.2463219999999993</v>
      </c>
      <c r="R5404" s="6">
        <v>-10.303141</v>
      </c>
      <c r="S5404" s="6">
        <v>-11.156662000000001</v>
      </c>
      <c r="T5404" s="6">
        <v>-7.7836360000000004</v>
      </c>
      <c r="U5404" s="6">
        <v>-1.647986</v>
      </c>
      <c r="V5404" s="6">
        <v>-5.2306710000000001</v>
      </c>
      <c r="W5404" s="6">
        <v>-2.0257779999999999</v>
      </c>
      <c r="X5404" s="6">
        <v>-0.38275900000000002</v>
      </c>
      <c r="Y5404" s="6">
        <v>-9.2350000000000002E-2</v>
      </c>
      <c r="Z5404" s="6">
        <v>0.47851900000000003</v>
      </c>
      <c r="AA5404" s="6">
        <v>-7.1916979999999997</v>
      </c>
      <c r="AB5404" s="6">
        <v>-14.304002000000001</v>
      </c>
      <c r="AC5404" s="6">
        <v>-2.8756560000000002</v>
      </c>
      <c r="AD5404" s="6">
        <v>-0.361792</v>
      </c>
      <c r="AE5404" s="6">
        <v>-1.0113099999999999</v>
      </c>
      <c r="AF5404" s="6">
        <v>0.469721</v>
      </c>
      <c r="AG5404" s="6">
        <v>0.94421699999999997</v>
      </c>
      <c r="AH5404" s="6">
        <v>1.6829000000000001</v>
      </c>
      <c r="AI5404" s="6">
        <v>1.51858</v>
      </c>
      <c r="AJ5404" s="6">
        <v>0.76707499999999995</v>
      </c>
      <c r="AK5404" s="6">
        <v>-0.54177900000000001</v>
      </c>
      <c r="AL5404" s="6">
        <v>0.44426300000000002</v>
      </c>
      <c r="AM5404" s="6">
        <v>-0.29070299999999999</v>
      </c>
      <c r="AN5404" s="6">
        <v>-0.60584400000000005</v>
      </c>
      <c r="AO5404" s="6">
        <v>-1.37947</v>
      </c>
      <c r="AP5404" s="6">
        <v>-1.7513399999999999</v>
      </c>
      <c r="AQ5404" s="6">
        <v>1.0744400000000001</v>
      </c>
      <c r="AR5404" s="6">
        <v>2.10968</v>
      </c>
      <c r="AS5404" s="6">
        <v>-0.20741399999999999</v>
      </c>
      <c r="AT5404" s="6">
        <v>-0.98766200000000004</v>
      </c>
    </row>
    <row r="5405" spans="1:46" x14ac:dyDescent="0.2">
      <c r="A5405" t="s">
        <v>3285</v>
      </c>
      <c r="B5405" t="s">
        <v>3303</v>
      </c>
      <c r="C5405" t="s">
        <v>7734</v>
      </c>
      <c r="D5405">
        <v>43</v>
      </c>
      <c r="E5405" t="s">
        <v>2</v>
      </c>
      <c r="F5405" t="s">
        <v>6</v>
      </c>
      <c r="G5405">
        <v>6</v>
      </c>
      <c r="H5405" t="s">
        <v>2</v>
      </c>
      <c r="I5405" t="s">
        <v>6</v>
      </c>
      <c r="J5405" t="s">
        <v>4</v>
      </c>
      <c r="K5405" s="6">
        <v>-0.61467806368186895</v>
      </c>
      <c r="L5405" s="6">
        <v>-1.1503232394739999</v>
      </c>
      <c r="M5405" s="6">
        <f t="shared" si="84"/>
        <v>-0.535645175792131</v>
      </c>
      <c r="N5405" s="6">
        <v>-3.69688984535681</v>
      </c>
      <c r="O5405" s="6">
        <v>-0.29368100000000003</v>
      </c>
      <c r="P5405" s="6">
        <v>-6.0571900000000003</v>
      </c>
      <c r="Q5405" s="6">
        <v>-7.0052839999999996</v>
      </c>
      <c r="R5405" s="6">
        <v>-9.9966310000000007</v>
      </c>
      <c r="S5405" s="6">
        <v>-10.318828999999999</v>
      </c>
      <c r="T5405" s="6">
        <v>-7.6255040000000003</v>
      </c>
      <c r="U5405" s="6">
        <v>-1.2329399999999999</v>
      </c>
      <c r="V5405" s="6">
        <v>-4.5429339999999998</v>
      </c>
      <c r="W5405" s="6">
        <v>-1.966882</v>
      </c>
      <c r="X5405" s="6">
        <v>2.3325529999999999</v>
      </c>
      <c r="Y5405" s="6">
        <v>-0.91178800000000004</v>
      </c>
      <c r="Z5405" s="6">
        <v>1.9638610000000001</v>
      </c>
      <c r="AA5405" s="6">
        <v>-7.8660480000000002</v>
      </c>
      <c r="AB5405" s="6">
        <v>-13.162381999999999</v>
      </c>
      <c r="AC5405" s="6">
        <v>-3.2699880000000001</v>
      </c>
      <c r="AD5405" s="6">
        <v>-0.34029999999999999</v>
      </c>
      <c r="AE5405" s="6">
        <v>-1.0113099999999999</v>
      </c>
      <c r="AF5405" s="6">
        <v>0.469721</v>
      </c>
      <c r="AG5405" s="6">
        <v>0.94421699999999997</v>
      </c>
      <c r="AH5405" s="6">
        <v>1.6829000000000001</v>
      </c>
      <c r="AI5405" s="6">
        <v>1.51858</v>
      </c>
      <c r="AJ5405" s="6">
        <v>0.76707499999999995</v>
      </c>
      <c r="AK5405" s="6">
        <v>-0.54177900000000001</v>
      </c>
      <c r="AL5405" s="6">
        <v>0.44426300000000002</v>
      </c>
      <c r="AM5405" s="6">
        <v>-0.29070299999999999</v>
      </c>
      <c r="AN5405" s="6">
        <v>-0.60584400000000005</v>
      </c>
      <c r="AO5405" s="6">
        <v>-1.37947</v>
      </c>
      <c r="AP5405" s="6">
        <v>-1.7513399999999999</v>
      </c>
      <c r="AQ5405" s="6">
        <v>1.0744400000000001</v>
      </c>
      <c r="AR5405" s="6">
        <v>2.10968</v>
      </c>
      <c r="AS5405" s="6">
        <v>-0.20741399999999999</v>
      </c>
      <c r="AT5405" s="6">
        <v>-0.98766200000000004</v>
      </c>
    </row>
    <row r="5406" spans="1:46" x14ac:dyDescent="0.2">
      <c r="A5406" t="s">
        <v>3285</v>
      </c>
      <c r="B5406" t="s">
        <v>3304</v>
      </c>
      <c r="C5406" t="s">
        <v>7734</v>
      </c>
      <c r="D5406">
        <v>43</v>
      </c>
      <c r="E5406" t="s">
        <v>2</v>
      </c>
      <c r="F5406" t="s">
        <v>8</v>
      </c>
      <c r="G5406">
        <v>6</v>
      </c>
      <c r="H5406" t="s">
        <v>2</v>
      </c>
      <c r="I5406" t="s">
        <v>8</v>
      </c>
      <c r="J5406" t="s">
        <v>4</v>
      </c>
      <c r="K5406" s="6">
        <v>-0.61467806368186895</v>
      </c>
      <c r="L5406" s="6">
        <v>-1.0384561109638899</v>
      </c>
      <c r="M5406" s="6">
        <f t="shared" si="84"/>
        <v>-0.42377804728202095</v>
      </c>
      <c r="N5406" s="6">
        <v>-5.2690149522269598</v>
      </c>
      <c r="O5406" s="6">
        <v>1.631162</v>
      </c>
      <c r="P5406" s="6">
        <v>-4.6634900000000004</v>
      </c>
      <c r="Q5406" s="6">
        <v>-7.8773220000000004</v>
      </c>
      <c r="R5406" s="6">
        <v>-10.703713</v>
      </c>
      <c r="S5406" s="6">
        <v>-11.738243000000001</v>
      </c>
      <c r="T5406" s="6">
        <v>-8.3536549999999998</v>
      </c>
      <c r="U5406" s="6">
        <v>-0.934446</v>
      </c>
      <c r="V5406" s="6">
        <v>-6.010707</v>
      </c>
      <c r="W5406" s="6">
        <v>-1.705484</v>
      </c>
      <c r="X5406" s="6">
        <v>0.94382500000000003</v>
      </c>
      <c r="Y5406" s="6">
        <v>0.186364</v>
      </c>
      <c r="Z5406" s="6">
        <v>0.10349999999999999</v>
      </c>
      <c r="AA5406" s="6">
        <v>-8.3193409999999997</v>
      </c>
      <c r="AB5406" s="6">
        <v>-16.958324999999999</v>
      </c>
      <c r="AC5406" s="6">
        <v>-4.1662569999999999</v>
      </c>
      <c r="AD5406" s="6">
        <v>-0.146065</v>
      </c>
      <c r="AE5406" s="6">
        <v>-1.0113099999999999</v>
      </c>
      <c r="AF5406" s="6">
        <v>0.469721</v>
      </c>
      <c r="AG5406" s="6">
        <v>0.94421699999999997</v>
      </c>
      <c r="AH5406" s="6">
        <v>1.6829000000000001</v>
      </c>
      <c r="AI5406" s="6">
        <v>1.51858</v>
      </c>
      <c r="AJ5406" s="6">
        <v>0.76707499999999995</v>
      </c>
      <c r="AK5406" s="6">
        <v>-0.54177900000000001</v>
      </c>
      <c r="AL5406" s="6">
        <v>0.44426300000000002</v>
      </c>
      <c r="AM5406" s="6">
        <v>-0.29070299999999999</v>
      </c>
      <c r="AN5406" s="6">
        <v>-0.60584400000000005</v>
      </c>
      <c r="AO5406" s="6">
        <v>-1.37947</v>
      </c>
      <c r="AP5406" s="6">
        <v>-1.7513399999999999</v>
      </c>
      <c r="AQ5406" s="6">
        <v>1.0744400000000001</v>
      </c>
      <c r="AR5406" s="6">
        <v>2.10968</v>
      </c>
      <c r="AS5406" s="6">
        <v>-0.20741399999999999</v>
      </c>
      <c r="AT5406" s="6">
        <v>-0.98766200000000004</v>
      </c>
    </row>
    <row r="5407" spans="1:46" x14ac:dyDescent="0.2">
      <c r="A5407" t="s">
        <v>3285</v>
      </c>
      <c r="B5407" t="s">
        <v>3319</v>
      </c>
      <c r="C5407" t="s">
        <v>7734</v>
      </c>
      <c r="D5407">
        <v>44</v>
      </c>
      <c r="E5407" t="s">
        <v>8</v>
      </c>
      <c r="F5407" t="s">
        <v>3</v>
      </c>
      <c r="G5407">
        <v>7</v>
      </c>
      <c r="H5407" t="s">
        <v>8</v>
      </c>
      <c r="I5407" t="s">
        <v>3</v>
      </c>
      <c r="J5407" t="s">
        <v>4</v>
      </c>
      <c r="K5407" s="6">
        <v>-0.61467806368186895</v>
      </c>
      <c r="L5407" s="6">
        <v>-1.05530925243897</v>
      </c>
      <c r="M5407" s="6">
        <f t="shared" si="84"/>
        <v>-0.44063118875710106</v>
      </c>
      <c r="N5407" s="6">
        <v>2.4051041595184699E-2</v>
      </c>
      <c r="O5407" s="6">
        <v>0.57082299999999997</v>
      </c>
      <c r="P5407" s="6">
        <v>-2.7887599999999999</v>
      </c>
      <c r="Q5407" s="6">
        <v>0.47777799999999998</v>
      </c>
      <c r="R5407" s="6">
        <v>-2.3822199999999998</v>
      </c>
      <c r="S5407" s="6">
        <v>-0.45984599999999998</v>
      </c>
      <c r="T5407" s="6">
        <v>-1.1995100000000001</v>
      </c>
      <c r="U5407" s="6">
        <v>-6.6680000000000003E-3</v>
      </c>
      <c r="V5407" s="6">
        <v>0.89241300000000001</v>
      </c>
      <c r="W5407" s="6">
        <v>-0.67045699999999997</v>
      </c>
      <c r="X5407" s="6">
        <v>1.3820190000000001</v>
      </c>
      <c r="Y5407" s="6">
        <v>1.9818560000000001</v>
      </c>
      <c r="Z5407" s="6">
        <v>0.80337499999999995</v>
      </c>
      <c r="AA5407" s="6">
        <v>-0.72960999999999998</v>
      </c>
      <c r="AB5407" s="6">
        <v>-0.145451</v>
      </c>
      <c r="AC5407" s="6">
        <v>0.46319199999999999</v>
      </c>
      <c r="AD5407" s="6">
        <v>0.25136500000000001</v>
      </c>
      <c r="AE5407" s="6">
        <v>-1.0113099999999999</v>
      </c>
      <c r="AF5407" s="6">
        <v>0.469721</v>
      </c>
      <c r="AG5407" s="6">
        <v>0.94421699999999997</v>
      </c>
      <c r="AH5407" s="6">
        <v>1.6829000000000001</v>
      </c>
      <c r="AI5407" s="6">
        <v>1.51858</v>
      </c>
      <c r="AJ5407" s="6">
        <v>0.76707499999999995</v>
      </c>
      <c r="AK5407" s="6">
        <v>-0.54177900000000001</v>
      </c>
      <c r="AL5407" s="6">
        <v>0.44426300000000002</v>
      </c>
      <c r="AM5407" s="6">
        <v>-0.29070299999999999</v>
      </c>
      <c r="AN5407" s="6">
        <v>-0.60584400000000005</v>
      </c>
      <c r="AO5407" s="6">
        <v>-1.37947</v>
      </c>
      <c r="AP5407" s="6">
        <v>-1.7513399999999999</v>
      </c>
      <c r="AQ5407" s="6">
        <v>1.0744400000000001</v>
      </c>
      <c r="AR5407" s="6">
        <v>2.10968</v>
      </c>
      <c r="AS5407" s="6">
        <v>-0.20741399999999999</v>
      </c>
      <c r="AT5407" s="6">
        <v>-0.98766200000000004</v>
      </c>
    </row>
    <row r="5408" spans="1:46" x14ac:dyDescent="0.2">
      <c r="A5408" t="s">
        <v>3285</v>
      </c>
      <c r="B5408" t="s">
        <v>3320</v>
      </c>
      <c r="C5408" t="s">
        <v>7734</v>
      </c>
      <c r="D5408">
        <v>44</v>
      </c>
      <c r="E5408" t="s">
        <v>8</v>
      </c>
      <c r="F5408" t="s">
        <v>2</v>
      </c>
      <c r="G5408">
        <v>7</v>
      </c>
      <c r="H5408" t="s">
        <v>8</v>
      </c>
      <c r="I5408" t="s">
        <v>2</v>
      </c>
      <c r="J5408" t="s">
        <v>4</v>
      </c>
      <c r="K5408" s="6">
        <v>-0.61467806368186895</v>
      </c>
      <c r="L5408" s="6">
        <v>-0.89797707925014003</v>
      </c>
      <c r="M5408" s="6">
        <f t="shared" si="84"/>
        <v>-0.28329901556827108</v>
      </c>
      <c r="N5408" s="6">
        <v>4.5538943922194202</v>
      </c>
      <c r="O5408" s="6">
        <v>-0.30624699999999999</v>
      </c>
      <c r="P5408" s="6">
        <v>-3.1065499999999999</v>
      </c>
      <c r="Q5408" s="6">
        <v>-1.067483</v>
      </c>
      <c r="R5408" s="6">
        <v>-0.45374399999999998</v>
      </c>
      <c r="S5408" s="6">
        <v>0.52331399999999995</v>
      </c>
      <c r="T5408" s="6">
        <v>-1.975104</v>
      </c>
      <c r="U5408" s="6">
        <v>0.147873</v>
      </c>
      <c r="V5408" s="6">
        <v>-0.86931199999999997</v>
      </c>
      <c r="W5408" s="6">
        <v>0.43005300000000002</v>
      </c>
      <c r="X5408" s="6">
        <v>-2.4007360000000002</v>
      </c>
      <c r="Y5408" s="6">
        <v>-1.15046</v>
      </c>
      <c r="Z5408" s="6">
        <v>0.92056000000000004</v>
      </c>
      <c r="AA5408" s="6">
        <v>-1.152298</v>
      </c>
      <c r="AB5408" s="6">
        <v>2.8256960000000002</v>
      </c>
      <c r="AC5408" s="6">
        <v>-1.039906</v>
      </c>
      <c r="AD5408" s="6">
        <v>0.34621800000000003</v>
      </c>
      <c r="AE5408" s="6">
        <v>-1.0113099999999999</v>
      </c>
      <c r="AF5408" s="6">
        <v>0.469721</v>
      </c>
      <c r="AG5408" s="6">
        <v>0.94421699999999997</v>
      </c>
      <c r="AH5408" s="6">
        <v>1.6829000000000001</v>
      </c>
      <c r="AI5408" s="6">
        <v>1.51858</v>
      </c>
      <c r="AJ5408" s="6">
        <v>0.76707499999999995</v>
      </c>
      <c r="AK5408" s="6">
        <v>-0.54177900000000001</v>
      </c>
      <c r="AL5408" s="6">
        <v>0.44426300000000002</v>
      </c>
      <c r="AM5408" s="6">
        <v>-0.29070299999999999</v>
      </c>
      <c r="AN5408" s="6">
        <v>-0.60584400000000005</v>
      </c>
      <c r="AO5408" s="6">
        <v>-1.37947</v>
      </c>
      <c r="AP5408" s="6">
        <v>-1.7513399999999999</v>
      </c>
      <c r="AQ5408" s="6">
        <v>1.0744400000000001</v>
      </c>
      <c r="AR5408" s="6">
        <v>2.10968</v>
      </c>
      <c r="AS5408" s="6">
        <v>-0.20741399999999999</v>
      </c>
      <c r="AT5408" s="6">
        <v>-0.98766200000000004</v>
      </c>
    </row>
    <row r="5409" spans="1:46" x14ac:dyDescent="0.2">
      <c r="A5409" t="s">
        <v>3285</v>
      </c>
      <c r="B5409" t="s">
        <v>3321</v>
      </c>
      <c r="C5409" t="s">
        <v>7734</v>
      </c>
      <c r="D5409">
        <v>44</v>
      </c>
      <c r="E5409" t="s">
        <v>8</v>
      </c>
      <c r="F5409" t="s">
        <v>6</v>
      </c>
      <c r="G5409">
        <v>7</v>
      </c>
      <c r="H5409" t="s">
        <v>8</v>
      </c>
      <c r="I5409" t="s">
        <v>6</v>
      </c>
      <c r="J5409" t="s">
        <v>4</v>
      </c>
      <c r="K5409" s="6">
        <v>-0.61467806368186895</v>
      </c>
      <c r="L5409" s="6">
        <v>-0.65251607679207402</v>
      </c>
      <c r="M5409" s="6">
        <f t="shared" si="84"/>
        <v>-3.7838013110205071E-2</v>
      </c>
      <c r="N5409" s="6">
        <v>1.2069521454872899E-2</v>
      </c>
      <c r="O5409" s="6">
        <v>-0.21063100000000001</v>
      </c>
      <c r="P5409" s="6">
        <v>-4.74688</v>
      </c>
      <c r="Q5409" s="6">
        <v>-1.6345959999999999</v>
      </c>
      <c r="R5409" s="6">
        <v>-3.044206</v>
      </c>
      <c r="S5409" s="6">
        <v>-0.45376</v>
      </c>
      <c r="T5409" s="6">
        <v>-4.0773809999999999</v>
      </c>
      <c r="U5409" s="6">
        <v>-9.2886999999999997E-2</v>
      </c>
      <c r="V5409" s="6">
        <v>-1.9593700000000001</v>
      </c>
      <c r="W5409" s="6">
        <v>0.103814</v>
      </c>
      <c r="X5409" s="6">
        <v>-1.54216</v>
      </c>
      <c r="Y5409" s="6">
        <v>-0.233851</v>
      </c>
      <c r="Z5409" s="6">
        <v>0.57766799999999996</v>
      </c>
      <c r="AA5409" s="6">
        <v>-2.0527980000000001</v>
      </c>
      <c r="AB5409" s="6">
        <v>-8.9899999999999995E-4</v>
      </c>
      <c r="AC5409" s="6">
        <v>-1.579693</v>
      </c>
      <c r="AD5409" s="6">
        <v>0.32228699999999999</v>
      </c>
      <c r="AE5409" s="6">
        <v>-1.0113099999999999</v>
      </c>
      <c r="AF5409" s="6">
        <v>0.469721</v>
      </c>
      <c r="AG5409" s="6">
        <v>0.94421699999999997</v>
      </c>
      <c r="AH5409" s="6">
        <v>1.6829000000000001</v>
      </c>
      <c r="AI5409" s="6">
        <v>1.51858</v>
      </c>
      <c r="AJ5409" s="6">
        <v>0.76707499999999995</v>
      </c>
      <c r="AK5409" s="6">
        <v>-0.54177900000000001</v>
      </c>
      <c r="AL5409" s="6">
        <v>0.44426300000000002</v>
      </c>
      <c r="AM5409" s="6">
        <v>-0.29070299999999999</v>
      </c>
      <c r="AN5409" s="6">
        <v>-0.60584400000000005</v>
      </c>
      <c r="AO5409" s="6">
        <v>-1.37947</v>
      </c>
      <c r="AP5409" s="6">
        <v>-1.7513399999999999</v>
      </c>
      <c r="AQ5409" s="6">
        <v>1.0744400000000001</v>
      </c>
      <c r="AR5409" s="6">
        <v>2.10968</v>
      </c>
      <c r="AS5409" s="6">
        <v>-0.20741399999999999</v>
      </c>
      <c r="AT5409" s="6">
        <v>-0.98766200000000004</v>
      </c>
    </row>
    <row r="5410" spans="1:46" x14ac:dyDescent="0.2">
      <c r="A5410" t="s">
        <v>3285</v>
      </c>
      <c r="B5410" t="s">
        <v>3305</v>
      </c>
      <c r="C5410" t="s">
        <v>7734</v>
      </c>
      <c r="D5410">
        <v>45</v>
      </c>
      <c r="E5410" t="s">
        <v>6</v>
      </c>
      <c r="F5410" t="s">
        <v>3</v>
      </c>
      <c r="G5410">
        <v>8</v>
      </c>
      <c r="H5410" t="s">
        <v>6</v>
      </c>
      <c r="I5410" t="s">
        <v>3</v>
      </c>
      <c r="J5410" t="s">
        <v>4</v>
      </c>
      <c r="K5410" s="6">
        <v>-0.61467806368186895</v>
      </c>
      <c r="L5410" s="6">
        <v>-1.2311539536657099</v>
      </c>
      <c r="M5410" s="6">
        <f t="shared" si="84"/>
        <v>-0.61647588998384095</v>
      </c>
      <c r="N5410" s="6">
        <v>-4.5909810355136802</v>
      </c>
      <c r="O5410" s="6">
        <v>-1.1705999999999999E-2</v>
      </c>
      <c r="P5410" s="6">
        <v>-5.0882300000000003</v>
      </c>
      <c r="Q5410" s="6">
        <v>-3.0448539999999999</v>
      </c>
      <c r="R5410" s="6">
        <v>-5.4482379999999999</v>
      </c>
      <c r="S5410" s="6">
        <v>-4.2149099999999997</v>
      </c>
      <c r="T5410" s="6">
        <v>-4.7395230000000002</v>
      </c>
      <c r="U5410" s="6">
        <v>-1.1869890000000001</v>
      </c>
      <c r="V5410" s="6">
        <v>-3.0599599999999998</v>
      </c>
      <c r="W5410" s="6">
        <v>-1.408253</v>
      </c>
      <c r="X5410" s="6">
        <v>0.17619799999999999</v>
      </c>
      <c r="Y5410" s="6">
        <v>-1.999898</v>
      </c>
      <c r="Z5410" s="6">
        <v>1.91083</v>
      </c>
      <c r="AA5410" s="6">
        <v>-5.1085419999999999</v>
      </c>
      <c r="AB5410" s="6">
        <v>-3.9535870000000002</v>
      </c>
      <c r="AC5410" s="6">
        <v>-1.5809150000000001</v>
      </c>
      <c r="AD5410" s="6">
        <v>-7.4987999999999999E-2</v>
      </c>
      <c r="AE5410" s="6">
        <v>-1.0113099999999999</v>
      </c>
      <c r="AF5410" s="6">
        <v>0.469721</v>
      </c>
      <c r="AG5410" s="6">
        <v>0.94421699999999997</v>
      </c>
      <c r="AH5410" s="6">
        <v>1.6829000000000001</v>
      </c>
      <c r="AI5410" s="6">
        <v>1.51858</v>
      </c>
      <c r="AJ5410" s="6">
        <v>0.76707499999999995</v>
      </c>
      <c r="AK5410" s="6">
        <v>-0.54177900000000001</v>
      </c>
      <c r="AL5410" s="6">
        <v>0.44426300000000002</v>
      </c>
      <c r="AM5410" s="6">
        <v>-0.29070299999999999</v>
      </c>
      <c r="AN5410" s="6">
        <v>-0.60584400000000005</v>
      </c>
      <c r="AO5410" s="6">
        <v>-1.37947</v>
      </c>
      <c r="AP5410" s="6">
        <v>-1.7513399999999999</v>
      </c>
      <c r="AQ5410" s="6">
        <v>1.0744400000000001</v>
      </c>
      <c r="AR5410" s="6">
        <v>2.10968</v>
      </c>
      <c r="AS5410" s="6">
        <v>-0.20741399999999999</v>
      </c>
      <c r="AT5410" s="6">
        <v>-0.98766200000000004</v>
      </c>
    </row>
    <row r="5411" spans="1:46" x14ac:dyDescent="0.2">
      <c r="A5411" t="s">
        <v>3285</v>
      </c>
      <c r="B5411" t="s">
        <v>3322</v>
      </c>
      <c r="C5411" t="s">
        <v>7734</v>
      </c>
      <c r="D5411">
        <v>45</v>
      </c>
      <c r="E5411" t="s">
        <v>6</v>
      </c>
      <c r="F5411" t="s">
        <v>2</v>
      </c>
      <c r="G5411">
        <v>8</v>
      </c>
      <c r="H5411" t="s">
        <v>6</v>
      </c>
      <c r="I5411" t="s">
        <v>2</v>
      </c>
      <c r="J5411" t="s">
        <v>4</v>
      </c>
      <c r="K5411" s="6">
        <v>-0.61467806368186895</v>
      </c>
      <c r="L5411" s="6">
        <v>-1.1625584381990099</v>
      </c>
      <c r="M5411" s="6">
        <f t="shared" si="84"/>
        <v>-0.547880374517141</v>
      </c>
      <c r="N5411" s="6">
        <v>-3.7959978352076802</v>
      </c>
      <c r="O5411" s="6">
        <v>-0.77141099999999996</v>
      </c>
      <c r="P5411" s="6">
        <v>-4.1491100000000003</v>
      </c>
      <c r="Q5411" s="6">
        <v>-1.152426</v>
      </c>
      <c r="R5411" s="6">
        <v>-2.7085530000000002</v>
      </c>
      <c r="S5411" s="6">
        <v>-1.490305</v>
      </c>
      <c r="T5411" s="6">
        <v>-3.3254380000000001</v>
      </c>
      <c r="U5411" s="6">
        <v>-0.79296900000000003</v>
      </c>
      <c r="V5411" s="6">
        <v>-2.1519270000000001</v>
      </c>
      <c r="W5411" s="6">
        <v>-0.48081000000000002</v>
      </c>
      <c r="X5411" s="6">
        <v>-0.988062</v>
      </c>
      <c r="Y5411" s="6">
        <v>-4.5620479999999999</v>
      </c>
      <c r="Z5411" s="6">
        <v>-0.377054</v>
      </c>
      <c r="AA5411" s="6">
        <v>-3.63937</v>
      </c>
      <c r="AB5411" s="6">
        <v>-1.303571</v>
      </c>
      <c r="AC5411" s="6">
        <v>0.55882200000000004</v>
      </c>
      <c r="AD5411" s="6">
        <v>0.13397400000000001</v>
      </c>
      <c r="AE5411" s="6">
        <v>-1.0113099999999999</v>
      </c>
      <c r="AF5411" s="6">
        <v>0.469721</v>
      </c>
      <c r="AG5411" s="6">
        <v>0.94421699999999997</v>
      </c>
      <c r="AH5411" s="6">
        <v>1.6829000000000001</v>
      </c>
      <c r="AI5411" s="6">
        <v>1.51858</v>
      </c>
      <c r="AJ5411" s="6">
        <v>0.76707499999999995</v>
      </c>
      <c r="AK5411" s="6">
        <v>-0.54177900000000001</v>
      </c>
      <c r="AL5411" s="6">
        <v>0.44426300000000002</v>
      </c>
      <c r="AM5411" s="6">
        <v>-0.29070299999999999</v>
      </c>
      <c r="AN5411" s="6">
        <v>-0.60584400000000005</v>
      </c>
      <c r="AO5411" s="6">
        <v>-1.37947</v>
      </c>
      <c r="AP5411" s="6">
        <v>-1.7513399999999999</v>
      </c>
      <c r="AQ5411" s="6">
        <v>1.0744400000000001</v>
      </c>
      <c r="AR5411" s="6">
        <v>2.10968</v>
      </c>
      <c r="AS5411" s="6">
        <v>-0.20741399999999999</v>
      </c>
      <c r="AT5411" s="6">
        <v>-0.98766200000000004</v>
      </c>
    </row>
    <row r="5412" spans="1:46" x14ac:dyDescent="0.2">
      <c r="A5412" t="s">
        <v>3285</v>
      </c>
      <c r="B5412" t="s">
        <v>3323</v>
      </c>
      <c r="C5412" t="s">
        <v>7734</v>
      </c>
      <c r="D5412">
        <v>45</v>
      </c>
      <c r="E5412" t="s">
        <v>6</v>
      </c>
      <c r="F5412" t="s">
        <v>8</v>
      </c>
      <c r="G5412">
        <v>8</v>
      </c>
      <c r="H5412" t="s">
        <v>6</v>
      </c>
      <c r="I5412" t="s">
        <v>8</v>
      </c>
      <c r="J5412" t="s">
        <v>4</v>
      </c>
      <c r="K5412" s="6">
        <v>-0.61467806368186895</v>
      </c>
      <c r="L5412" s="6">
        <v>-1.87790656145345</v>
      </c>
      <c r="M5412" s="6">
        <f t="shared" si="84"/>
        <v>-1.2632284977715811</v>
      </c>
      <c r="N5412" s="6">
        <v>-2.21124339549654</v>
      </c>
      <c r="O5412" s="6">
        <v>-0.42973099999999997</v>
      </c>
      <c r="P5412" s="6">
        <v>-5.5216099999999999</v>
      </c>
      <c r="Q5412" s="6">
        <v>0.15589600000000001</v>
      </c>
      <c r="R5412" s="6">
        <v>-1.630895</v>
      </c>
      <c r="S5412" s="6">
        <v>-1.9959309999999999</v>
      </c>
      <c r="T5412" s="6">
        <v>-2.7596129999999999</v>
      </c>
      <c r="U5412" s="6">
        <v>-0.52752699999999997</v>
      </c>
      <c r="V5412" s="6">
        <v>-1.478232</v>
      </c>
      <c r="W5412" s="6">
        <v>5.672E-3</v>
      </c>
      <c r="X5412" s="6">
        <v>2.2783609999999999</v>
      </c>
      <c r="Y5412" s="6">
        <v>1.496191</v>
      </c>
      <c r="Z5412" s="6">
        <v>-0.89122000000000001</v>
      </c>
      <c r="AA5412" s="6">
        <v>-2.5902280000000002</v>
      </c>
      <c r="AB5412" s="6">
        <v>-0.28143299999999999</v>
      </c>
      <c r="AC5412" s="6">
        <v>0.80587200000000003</v>
      </c>
      <c r="AD5412" s="6">
        <v>-0.29097600000000001</v>
      </c>
      <c r="AE5412" s="6">
        <v>-1.0113099999999999</v>
      </c>
      <c r="AF5412" s="6">
        <v>0.469721</v>
      </c>
      <c r="AG5412" s="6">
        <v>0.94421699999999997</v>
      </c>
      <c r="AH5412" s="6">
        <v>1.6829000000000001</v>
      </c>
      <c r="AI5412" s="6">
        <v>1.51858</v>
      </c>
      <c r="AJ5412" s="6">
        <v>0.76707499999999995</v>
      </c>
      <c r="AK5412" s="6">
        <v>-0.54177900000000001</v>
      </c>
      <c r="AL5412" s="6">
        <v>0.44426300000000002</v>
      </c>
      <c r="AM5412" s="6">
        <v>-0.29070299999999999</v>
      </c>
      <c r="AN5412" s="6">
        <v>-0.60584400000000005</v>
      </c>
      <c r="AO5412" s="6">
        <v>-1.37947</v>
      </c>
      <c r="AP5412" s="6">
        <v>-1.7513399999999999</v>
      </c>
      <c r="AQ5412" s="6">
        <v>1.0744400000000001</v>
      </c>
      <c r="AR5412" s="6">
        <v>2.10968</v>
      </c>
      <c r="AS5412" s="6">
        <v>-0.20741399999999999</v>
      </c>
      <c r="AT5412" s="6">
        <v>-0.98766200000000004</v>
      </c>
    </row>
    <row r="5413" spans="1:46" x14ac:dyDescent="0.2">
      <c r="A5413" t="s">
        <v>3285</v>
      </c>
      <c r="B5413" t="s">
        <v>3306</v>
      </c>
      <c r="C5413" t="s">
        <v>7734</v>
      </c>
      <c r="D5413">
        <v>46</v>
      </c>
      <c r="E5413" t="s">
        <v>2</v>
      </c>
      <c r="F5413" t="s">
        <v>3</v>
      </c>
      <c r="G5413">
        <v>9</v>
      </c>
      <c r="H5413" t="s">
        <v>2</v>
      </c>
      <c r="I5413" t="s">
        <v>3</v>
      </c>
      <c r="J5413" t="s">
        <v>4</v>
      </c>
      <c r="K5413" s="6">
        <v>-0.61467806368186895</v>
      </c>
      <c r="L5413" s="6">
        <v>-1.43292766098569</v>
      </c>
      <c r="M5413" s="6">
        <f t="shared" si="84"/>
        <v>-0.81824959730382107</v>
      </c>
      <c r="N5413" s="6">
        <v>0.85827177462367799</v>
      </c>
      <c r="O5413" s="6">
        <v>-0.36677100000000001</v>
      </c>
      <c r="P5413" s="6">
        <v>-7.4469500000000002</v>
      </c>
      <c r="Q5413" s="6">
        <v>0.61409899999999995</v>
      </c>
      <c r="R5413" s="6">
        <v>-0.71049700000000005</v>
      </c>
      <c r="S5413" s="6">
        <v>-1.8598920000000001</v>
      </c>
      <c r="T5413" s="6">
        <v>-2.992076</v>
      </c>
      <c r="U5413" s="6">
        <v>-0.56998199999999999</v>
      </c>
      <c r="V5413" s="6">
        <v>-2.371864</v>
      </c>
      <c r="W5413" s="6">
        <v>-0.130414</v>
      </c>
      <c r="X5413" s="6">
        <v>-1.613132</v>
      </c>
      <c r="Y5413" s="6">
        <v>1.3418600000000001</v>
      </c>
      <c r="Z5413" s="6">
        <v>-0.27740999999999999</v>
      </c>
      <c r="AA5413" s="6">
        <v>-0.93972900000000004</v>
      </c>
      <c r="AB5413" s="6">
        <v>-0.236705</v>
      </c>
      <c r="AC5413" s="6">
        <v>-1.151699</v>
      </c>
      <c r="AD5413" s="6">
        <v>0.24043300000000001</v>
      </c>
      <c r="AE5413" s="6">
        <v>-1.0113099999999999</v>
      </c>
      <c r="AF5413" s="6">
        <v>0.469721</v>
      </c>
      <c r="AG5413" s="6">
        <v>0.94421699999999997</v>
      </c>
      <c r="AH5413" s="6">
        <v>1.6829000000000001</v>
      </c>
      <c r="AI5413" s="6">
        <v>1.51858</v>
      </c>
      <c r="AJ5413" s="6">
        <v>0.76707499999999995</v>
      </c>
      <c r="AK5413" s="6">
        <v>-0.54177900000000001</v>
      </c>
      <c r="AL5413" s="6">
        <v>0.44426300000000002</v>
      </c>
      <c r="AM5413" s="6">
        <v>-0.29070299999999999</v>
      </c>
      <c r="AN5413" s="6">
        <v>-0.60584400000000005</v>
      </c>
      <c r="AO5413" s="6">
        <v>-1.37947</v>
      </c>
      <c r="AP5413" s="6">
        <v>-1.7513399999999999</v>
      </c>
      <c r="AQ5413" s="6">
        <v>1.0744400000000001</v>
      </c>
      <c r="AR5413" s="6">
        <v>2.10968</v>
      </c>
      <c r="AS5413" s="6">
        <v>-0.20741399999999999</v>
      </c>
      <c r="AT5413" s="6">
        <v>-0.98766200000000004</v>
      </c>
    </row>
    <row r="5414" spans="1:46" x14ac:dyDescent="0.2">
      <c r="A5414" t="s">
        <v>3285</v>
      </c>
      <c r="B5414" t="s">
        <v>3307</v>
      </c>
      <c r="C5414" t="s">
        <v>7734</v>
      </c>
      <c r="D5414">
        <v>46</v>
      </c>
      <c r="E5414" t="s">
        <v>2</v>
      </c>
      <c r="F5414" t="s">
        <v>6</v>
      </c>
      <c r="G5414">
        <v>9</v>
      </c>
      <c r="H5414" t="s">
        <v>2</v>
      </c>
      <c r="I5414" t="s">
        <v>6</v>
      </c>
      <c r="J5414" t="s">
        <v>4</v>
      </c>
      <c r="K5414" s="6">
        <v>-0.61467806368186895</v>
      </c>
      <c r="L5414" s="6">
        <v>-0.74270944460769195</v>
      </c>
      <c r="M5414" s="6">
        <f t="shared" si="84"/>
        <v>-0.128031380925823</v>
      </c>
      <c r="N5414" s="6">
        <v>-2.4900060963917299</v>
      </c>
      <c r="O5414" s="6">
        <v>0.108524</v>
      </c>
      <c r="P5414" s="6">
        <v>-6.4892000000000003</v>
      </c>
      <c r="Q5414" s="6">
        <v>-4.4235300000000004</v>
      </c>
      <c r="R5414" s="6">
        <v>-7.170928</v>
      </c>
      <c r="S5414" s="6">
        <v>-8.1107259999999997</v>
      </c>
      <c r="T5414" s="6">
        <v>-4.8524839999999996</v>
      </c>
      <c r="U5414" s="6">
        <v>-0.25203599999999998</v>
      </c>
      <c r="V5414" s="6">
        <v>-4.5896299999999997</v>
      </c>
      <c r="W5414" s="6">
        <v>-1.2981849999999999</v>
      </c>
      <c r="X5414" s="6">
        <v>1.7082919999999999</v>
      </c>
      <c r="Y5414" s="6">
        <v>2.2006999999999999</v>
      </c>
      <c r="Z5414" s="6">
        <v>0.41317999999999999</v>
      </c>
      <c r="AA5414" s="6">
        <v>-5.0772320000000004</v>
      </c>
      <c r="AB5414" s="6">
        <v>-8.4461010000000005</v>
      </c>
      <c r="AC5414" s="6">
        <v>-2.795382</v>
      </c>
      <c r="AD5414" s="6">
        <v>0.16253600000000001</v>
      </c>
      <c r="AE5414" s="6">
        <v>-1.0113099999999999</v>
      </c>
      <c r="AF5414" s="6">
        <v>0.469721</v>
      </c>
      <c r="AG5414" s="6">
        <v>0.94421699999999997</v>
      </c>
      <c r="AH5414" s="6">
        <v>1.6829000000000001</v>
      </c>
      <c r="AI5414" s="6">
        <v>1.51858</v>
      </c>
      <c r="AJ5414" s="6">
        <v>0.76707499999999995</v>
      </c>
      <c r="AK5414" s="6">
        <v>-0.54177900000000001</v>
      </c>
      <c r="AL5414" s="6">
        <v>0.44426300000000002</v>
      </c>
      <c r="AM5414" s="6">
        <v>-0.29070299999999999</v>
      </c>
      <c r="AN5414" s="6">
        <v>-0.60584400000000005</v>
      </c>
      <c r="AO5414" s="6">
        <v>-1.37947</v>
      </c>
      <c r="AP5414" s="6">
        <v>-1.7513399999999999</v>
      </c>
      <c r="AQ5414" s="6">
        <v>1.0744400000000001</v>
      </c>
      <c r="AR5414" s="6">
        <v>2.10968</v>
      </c>
      <c r="AS5414" s="6">
        <v>-0.20741399999999999</v>
      </c>
      <c r="AT5414" s="6">
        <v>-0.98766200000000004</v>
      </c>
    </row>
    <row r="5415" spans="1:46" x14ac:dyDescent="0.2">
      <c r="A5415" t="s">
        <v>3285</v>
      </c>
      <c r="B5415" t="s">
        <v>3308</v>
      </c>
      <c r="C5415" t="s">
        <v>7734</v>
      </c>
      <c r="D5415">
        <v>46</v>
      </c>
      <c r="E5415" t="s">
        <v>2</v>
      </c>
      <c r="F5415" t="s">
        <v>8</v>
      </c>
      <c r="G5415">
        <v>9</v>
      </c>
      <c r="H5415" t="s">
        <v>2</v>
      </c>
      <c r="I5415" t="s">
        <v>8</v>
      </c>
      <c r="J5415" t="s">
        <v>4</v>
      </c>
      <c r="K5415" s="6">
        <v>-0.61467806368186895</v>
      </c>
      <c r="L5415" s="6">
        <v>-1.2244163533271899</v>
      </c>
      <c r="M5415" s="6">
        <f t="shared" si="84"/>
        <v>-0.60973828964532095</v>
      </c>
      <c r="N5415" s="6">
        <v>-2.60206527204042</v>
      </c>
      <c r="O5415" s="6">
        <v>-0.333397</v>
      </c>
      <c r="P5415" s="6">
        <v>-4.5967799999999999</v>
      </c>
      <c r="Q5415" s="6">
        <v>-5.2289620000000001</v>
      </c>
      <c r="R5415" s="6">
        <v>-6.3388780000000002</v>
      </c>
      <c r="S5415" s="6">
        <v>-7.5978760000000003</v>
      </c>
      <c r="T5415" s="6">
        <v>-5.281263</v>
      </c>
      <c r="U5415" s="6">
        <v>-0.75733300000000003</v>
      </c>
      <c r="V5415" s="6">
        <v>-4.0236939999999999</v>
      </c>
      <c r="W5415" s="6">
        <v>-1.1544909999999999</v>
      </c>
      <c r="X5415" s="6">
        <v>2.0061499999999999</v>
      </c>
      <c r="Y5415" s="6">
        <v>3.9249320000000001</v>
      </c>
      <c r="Z5415" s="6">
        <v>0.52418299999999995</v>
      </c>
      <c r="AA5415" s="6">
        <v>-5.5695589999999999</v>
      </c>
      <c r="AB5415" s="6">
        <v>-8.0968470000000003</v>
      </c>
      <c r="AC5415" s="6">
        <v>-2.8168099999999998</v>
      </c>
      <c r="AD5415" s="6">
        <v>-0.127521</v>
      </c>
      <c r="AE5415" s="6">
        <v>-1.0113099999999999</v>
      </c>
      <c r="AF5415" s="6">
        <v>0.469721</v>
      </c>
      <c r="AG5415" s="6">
        <v>0.94421699999999997</v>
      </c>
      <c r="AH5415" s="6">
        <v>1.6829000000000001</v>
      </c>
      <c r="AI5415" s="6">
        <v>1.51858</v>
      </c>
      <c r="AJ5415" s="6">
        <v>0.76707499999999995</v>
      </c>
      <c r="AK5415" s="6">
        <v>-0.54177900000000001</v>
      </c>
      <c r="AL5415" s="6">
        <v>0.44426300000000002</v>
      </c>
      <c r="AM5415" s="6">
        <v>-0.29070299999999999</v>
      </c>
      <c r="AN5415" s="6">
        <v>-0.60584400000000005</v>
      </c>
      <c r="AO5415" s="6">
        <v>-1.37947</v>
      </c>
      <c r="AP5415" s="6">
        <v>-1.7513399999999999</v>
      </c>
      <c r="AQ5415" s="6">
        <v>1.0744400000000001</v>
      </c>
      <c r="AR5415" s="6">
        <v>2.10968</v>
      </c>
      <c r="AS5415" s="6">
        <v>-0.20741399999999999</v>
      </c>
      <c r="AT5415" s="6">
        <v>-0.98766200000000004</v>
      </c>
    </row>
    <row r="5416" spans="1:46" x14ac:dyDescent="0.2">
      <c r="A5416" t="s">
        <v>3285</v>
      </c>
      <c r="B5416" t="s">
        <v>3309</v>
      </c>
      <c r="C5416" t="s">
        <v>7734</v>
      </c>
      <c r="D5416">
        <v>47</v>
      </c>
      <c r="E5416" t="s">
        <v>8</v>
      </c>
      <c r="F5416" t="s">
        <v>3</v>
      </c>
      <c r="G5416">
        <v>10</v>
      </c>
      <c r="H5416" t="s">
        <v>8</v>
      </c>
      <c r="I5416" t="s">
        <v>3</v>
      </c>
      <c r="J5416" t="s">
        <v>4</v>
      </c>
      <c r="K5416" s="6">
        <v>-0.61467806368186895</v>
      </c>
      <c r="L5416" s="6">
        <v>-0.32246587526600401</v>
      </c>
      <c r="M5416" s="6">
        <f t="shared" si="84"/>
        <v>0.29221218841586494</v>
      </c>
      <c r="N5416" s="6">
        <v>-4.7002396525056804</v>
      </c>
      <c r="O5416" s="6">
        <v>0.95138699999999998</v>
      </c>
      <c r="P5416" s="6">
        <v>-0.41139999999999999</v>
      </c>
      <c r="Q5416" s="6">
        <v>-6.1545709999999998</v>
      </c>
      <c r="R5416" s="6">
        <v>-8.5303869999999993</v>
      </c>
      <c r="S5416" s="6">
        <v>-8.675872</v>
      </c>
      <c r="T5416" s="6">
        <v>-7.2620620000000002</v>
      </c>
      <c r="U5416" s="6">
        <v>-0.73904000000000003</v>
      </c>
      <c r="V5416" s="6">
        <v>-5.1230130000000003</v>
      </c>
      <c r="W5416" s="6">
        <v>-2.8249740000000001</v>
      </c>
      <c r="X5416" s="6">
        <v>-1.049695</v>
      </c>
      <c r="Y5416" s="6">
        <v>-1.3576999999999999</v>
      </c>
      <c r="Z5416" s="6">
        <v>-1.92188</v>
      </c>
      <c r="AA5416" s="6">
        <v>-6.740615</v>
      </c>
      <c r="AB5416" s="6">
        <v>-10.751172</v>
      </c>
      <c r="AC5416" s="6">
        <v>-2.9817399999999998</v>
      </c>
      <c r="AD5416" s="6">
        <v>0.53062699999999996</v>
      </c>
      <c r="AE5416" s="6">
        <v>-1.0113099999999999</v>
      </c>
      <c r="AF5416" s="6">
        <v>0.469721</v>
      </c>
      <c r="AG5416" s="6">
        <v>0.94421699999999997</v>
      </c>
      <c r="AH5416" s="6">
        <v>1.6829000000000001</v>
      </c>
      <c r="AI5416" s="6">
        <v>1.51858</v>
      </c>
      <c r="AJ5416" s="6">
        <v>0.76707499999999995</v>
      </c>
      <c r="AK5416" s="6">
        <v>-0.54177900000000001</v>
      </c>
      <c r="AL5416" s="6">
        <v>0.44426300000000002</v>
      </c>
      <c r="AM5416" s="6">
        <v>-0.29070299999999999</v>
      </c>
      <c r="AN5416" s="6">
        <v>-0.60584400000000005</v>
      </c>
      <c r="AO5416" s="6">
        <v>-1.37947</v>
      </c>
      <c r="AP5416" s="6">
        <v>-1.7513399999999999</v>
      </c>
      <c r="AQ5416" s="6">
        <v>1.0744400000000001</v>
      </c>
      <c r="AR5416" s="6">
        <v>2.10968</v>
      </c>
      <c r="AS5416" s="6">
        <v>-0.20741399999999999</v>
      </c>
      <c r="AT5416" s="6">
        <v>-0.98766200000000004</v>
      </c>
    </row>
    <row r="5417" spans="1:46" x14ac:dyDescent="0.2">
      <c r="A5417" t="s">
        <v>3285</v>
      </c>
      <c r="B5417" t="s">
        <v>3310</v>
      </c>
      <c r="C5417" t="s">
        <v>7734</v>
      </c>
      <c r="D5417">
        <v>47</v>
      </c>
      <c r="E5417" t="s">
        <v>8</v>
      </c>
      <c r="F5417" t="s">
        <v>2</v>
      </c>
      <c r="G5417">
        <v>10</v>
      </c>
      <c r="H5417" t="s">
        <v>8</v>
      </c>
      <c r="I5417" t="s">
        <v>2</v>
      </c>
      <c r="J5417" t="s">
        <v>4</v>
      </c>
      <c r="K5417" s="6">
        <v>-0.61467806368186895</v>
      </c>
      <c r="L5417" s="6">
        <v>-0.30405286813224203</v>
      </c>
      <c r="M5417" s="6">
        <f t="shared" si="84"/>
        <v>0.31062519554962692</v>
      </c>
      <c r="N5417" s="6">
        <v>-4.2696752393823196</v>
      </c>
      <c r="O5417" s="6">
        <v>8.7827000000000002E-2</v>
      </c>
      <c r="P5417" s="6">
        <v>6.0920000000000002E-2</v>
      </c>
      <c r="Q5417" s="6">
        <v>-4.891248</v>
      </c>
      <c r="R5417" s="6">
        <v>-7.6142219999999998</v>
      </c>
      <c r="S5417" s="6">
        <v>-6.3155859999999997</v>
      </c>
      <c r="T5417" s="6">
        <v>-6.7519640000000001</v>
      </c>
      <c r="U5417" s="6">
        <v>-0.94638500000000003</v>
      </c>
      <c r="V5417" s="6">
        <v>-5.6382260000000004</v>
      </c>
      <c r="W5417" s="6">
        <v>-2.2325499999999998</v>
      </c>
      <c r="X5417" s="6">
        <v>0.59110700000000005</v>
      </c>
      <c r="Y5417" s="6">
        <v>1.41425</v>
      </c>
      <c r="Z5417" s="6">
        <v>-0.39918999999999999</v>
      </c>
      <c r="AA5417" s="6">
        <v>-6.5671980000000003</v>
      </c>
      <c r="AB5417" s="6">
        <v>-7.7455170000000004</v>
      </c>
      <c r="AC5417" s="6">
        <v>-2.7633030000000001</v>
      </c>
      <c r="AD5417" s="6">
        <v>0.11910900000000001</v>
      </c>
      <c r="AE5417" s="6">
        <v>-1.0113099999999999</v>
      </c>
      <c r="AF5417" s="6">
        <v>0.469721</v>
      </c>
      <c r="AG5417" s="6">
        <v>0.94421699999999997</v>
      </c>
      <c r="AH5417" s="6">
        <v>1.6829000000000001</v>
      </c>
      <c r="AI5417" s="6">
        <v>1.51858</v>
      </c>
      <c r="AJ5417" s="6">
        <v>0.76707499999999995</v>
      </c>
      <c r="AK5417" s="6">
        <v>-0.54177900000000001</v>
      </c>
      <c r="AL5417" s="6">
        <v>0.44426300000000002</v>
      </c>
      <c r="AM5417" s="6">
        <v>-0.29070299999999999</v>
      </c>
      <c r="AN5417" s="6">
        <v>-0.60584400000000005</v>
      </c>
      <c r="AO5417" s="6">
        <v>-1.37947</v>
      </c>
      <c r="AP5417" s="6">
        <v>-1.7513399999999999</v>
      </c>
      <c r="AQ5417" s="6">
        <v>1.0744400000000001</v>
      </c>
      <c r="AR5417" s="6">
        <v>2.10968</v>
      </c>
      <c r="AS5417" s="6">
        <v>-0.20741399999999999</v>
      </c>
      <c r="AT5417" s="6">
        <v>-0.98766200000000004</v>
      </c>
    </row>
    <row r="5418" spans="1:46" x14ac:dyDescent="0.2">
      <c r="A5418" t="s">
        <v>3285</v>
      </c>
      <c r="B5418" t="s">
        <v>3311</v>
      </c>
      <c r="C5418" t="s">
        <v>7734</v>
      </c>
      <c r="D5418">
        <v>47</v>
      </c>
      <c r="E5418" t="s">
        <v>8</v>
      </c>
      <c r="F5418" t="s">
        <v>6</v>
      </c>
      <c r="G5418">
        <v>10</v>
      </c>
      <c r="H5418" t="s">
        <v>8</v>
      </c>
      <c r="I5418" t="s">
        <v>6</v>
      </c>
      <c r="J5418" t="s">
        <v>4</v>
      </c>
      <c r="K5418" s="6">
        <v>-0.61467806368186895</v>
      </c>
      <c r="L5418" s="6">
        <v>-0.919137969235437</v>
      </c>
      <c r="M5418" s="6">
        <f t="shared" si="84"/>
        <v>-0.30445990555356806</v>
      </c>
      <c r="N5418" s="6">
        <v>-4.6201039391296099</v>
      </c>
      <c r="O5418" s="6">
        <v>0.19619900000000001</v>
      </c>
      <c r="P5418" s="6">
        <v>-4.9146599999999996</v>
      </c>
      <c r="Q5418" s="6">
        <v>-6.9621420000000001</v>
      </c>
      <c r="R5418" s="6">
        <v>-8.7667210000000004</v>
      </c>
      <c r="S5418" s="6">
        <v>-8.9153490000000009</v>
      </c>
      <c r="T5418" s="6">
        <v>-7.6235670000000004</v>
      </c>
      <c r="U5418" s="6">
        <v>-0.89591399999999999</v>
      </c>
      <c r="V5418" s="6">
        <v>-6.1280590000000004</v>
      </c>
      <c r="W5418" s="6">
        <v>-1.970499</v>
      </c>
      <c r="X5418" s="6">
        <v>-0.91834499999999997</v>
      </c>
      <c r="Y5418" s="6">
        <v>0.56594</v>
      </c>
      <c r="Z5418" s="6">
        <v>-0.10007000000000001</v>
      </c>
      <c r="AA5418" s="6">
        <v>-7.5775059999999996</v>
      </c>
      <c r="AB5418" s="6">
        <v>-12.268516</v>
      </c>
      <c r="AC5418" s="6">
        <v>-3.4594010000000002</v>
      </c>
      <c r="AD5418" s="6">
        <v>8.4561999999999998E-2</v>
      </c>
      <c r="AE5418" s="6">
        <v>-1.0113099999999999</v>
      </c>
      <c r="AF5418" s="6">
        <v>0.469721</v>
      </c>
      <c r="AG5418" s="6">
        <v>0.94421699999999997</v>
      </c>
      <c r="AH5418" s="6">
        <v>1.6829000000000001</v>
      </c>
      <c r="AI5418" s="6">
        <v>1.51858</v>
      </c>
      <c r="AJ5418" s="6">
        <v>0.76707499999999995</v>
      </c>
      <c r="AK5418" s="6">
        <v>-0.54177900000000001</v>
      </c>
      <c r="AL5418" s="6">
        <v>0.44426300000000002</v>
      </c>
      <c r="AM5418" s="6">
        <v>-0.29070299999999999</v>
      </c>
      <c r="AN5418" s="6">
        <v>-0.60584400000000005</v>
      </c>
      <c r="AO5418" s="6">
        <v>-1.37947</v>
      </c>
      <c r="AP5418" s="6">
        <v>-1.7513399999999999</v>
      </c>
      <c r="AQ5418" s="6">
        <v>1.0744400000000001</v>
      </c>
      <c r="AR5418" s="6">
        <v>2.10968</v>
      </c>
      <c r="AS5418" s="6">
        <v>-0.20741399999999999</v>
      </c>
      <c r="AT5418" s="6">
        <v>-0.98766200000000004</v>
      </c>
    </row>
    <row r="5419" spans="1:46" x14ac:dyDescent="0.2">
      <c r="A5419" t="s">
        <v>3285</v>
      </c>
      <c r="B5419" t="s">
        <v>3312</v>
      </c>
      <c r="C5419" t="s">
        <v>7734</v>
      </c>
      <c r="D5419">
        <v>48</v>
      </c>
      <c r="E5419" t="s">
        <v>8</v>
      </c>
      <c r="F5419" t="s">
        <v>3</v>
      </c>
      <c r="G5419">
        <v>11</v>
      </c>
      <c r="H5419" t="s">
        <v>8</v>
      </c>
      <c r="I5419" t="s">
        <v>3</v>
      </c>
      <c r="J5419" t="s">
        <v>4</v>
      </c>
      <c r="K5419" s="6">
        <v>-0.61467806368186895</v>
      </c>
      <c r="L5419" s="6">
        <v>-1.2680137934533899</v>
      </c>
      <c r="M5419" s="6">
        <f t="shared" si="84"/>
        <v>-0.65333572977152099</v>
      </c>
      <c r="N5419" s="6">
        <v>-3.7279845211496401</v>
      </c>
      <c r="O5419" s="6">
        <v>-0.89977600000000002</v>
      </c>
      <c r="P5419" s="6">
        <v>-2.123027</v>
      </c>
      <c r="Q5419" s="6">
        <v>-3.4055260000000001</v>
      </c>
      <c r="R5419" s="6">
        <v>-5.5574139999999996</v>
      </c>
      <c r="S5419" s="6">
        <v>-6.0856579999999996</v>
      </c>
      <c r="T5419" s="6">
        <v>-6.4905480000000004</v>
      </c>
      <c r="U5419" s="6">
        <v>-0.45253199999999999</v>
      </c>
      <c r="V5419" s="6">
        <v>-4.4944179999999996</v>
      </c>
      <c r="W5419" s="6">
        <v>-1.41167</v>
      </c>
      <c r="X5419" s="6">
        <v>-1.2086159999999999</v>
      </c>
      <c r="Y5419" s="6">
        <v>-2.6985000000000001</v>
      </c>
      <c r="Z5419" s="6">
        <v>-0.62250000000000005</v>
      </c>
      <c r="AA5419" s="6">
        <v>-5.1395720000000003</v>
      </c>
      <c r="AB5419" s="6">
        <v>-8.9657409999999995</v>
      </c>
      <c r="AC5419" s="6">
        <v>-2.1784409999999998</v>
      </c>
      <c r="AD5419" s="6">
        <v>-0.14632600000000001</v>
      </c>
      <c r="AE5419" s="6">
        <v>-1.0113099999999999</v>
      </c>
      <c r="AF5419" s="6">
        <v>0.469721</v>
      </c>
      <c r="AG5419" s="6">
        <v>0.94421699999999997</v>
      </c>
      <c r="AH5419" s="6">
        <v>1.6829000000000001</v>
      </c>
      <c r="AI5419" s="6">
        <v>1.51858</v>
      </c>
      <c r="AJ5419" s="6">
        <v>0.76707499999999995</v>
      </c>
      <c r="AK5419" s="6">
        <v>-0.54177900000000001</v>
      </c>
      <c r="AL5419" s="6">
        <v>0.44426300000000002</v>
      </c>
      <c r="AM5419" s="6">
        <v>-0.29070299999999999</v>
      </c>
      <c r="AN5419" s="6">
        <v>-0.60584400000000005</v>
      </c>
      <c r="AO5419" s="6">
        <v>-1.37947</v>
      </c>
      <c r="AP5419" s="6">
        <v>-1.7513399999999999</v>
      </c>
      <c r="AQ5419" s="6">
        <v>1.0744400000000001</v>
      </c>
      <c r="AR5419" s="6">
        <v>2.10968</v>
      </c>
      <c r="AS5419" s="6">
        <v>-0.20741399999999999</v>
      </c>
      <c r="AT5419" s="6">
        <v>-0.98766200000000004</v>
      </c>
    </row>
    <row r="5420" spans="1:46" x14ac:dyDescent="0.2">
      <c r="A5420" t="s">
        <v>3285</v>
      </c>
      <c r="B5420" t="s">
        <v>3313</v>
      </c>
      <c r="C5420" t="s">
        <v>7734</v>
      </c>
      <c r="D5420">
        <v>48</v>
      </c>
      <c r="E5420" t="s">
        <v>8</v>
      </c>
      <c r="F5420" t="s">
        <v>2</v>
      </c>
      <c r="G5420">
        <v>11</v>
      </c>
      <c r="H5420" t="s">
        <v>8</v>
      </c>
      <c r="I5420" t="s">
        <v>2</v>
      </c>
      <c r="J5420" t="s">
        <v>4</v>
      </c>
      <c r="K5420" s="6">
        <v>-0.61467806368186895</v>
      </c>
      <c r="L5420" s="6">
        <v>-0.73645491165076804</v>
      </c>
      <c r="M5420" s="6">
        <f t="shared" si="84"/>
        <v>-0.12177684796889909</v>
      </c>
      <c r="N5420" s="6">
        <v>-4.3289898417086699</v>
      </c>
      <c r="O5420" s="6">
        <v>-1.5231779999999999</v>
      </c>
      <c r="P5420" s="6">
        <v>-4.9119799999999998</v>
      </c>
      <c r="Q5420" s="6">
        <v>-3.53627</v>
      </c>
      <c r="R5420" s="6">
        <v>-5.3040159999999998</v>
      </c>
      <c r="S5420" s="6">
        <v>-5.0477670000000003</v>
      </c>
      <c r="T5420" s="6">
        <v>-4.9016390000000003</v>
      </c>
      <c r="U5420" s="6">
        <v>-0.55744000000000005</v>
      </c>
      <c r="V5420" s="6">
        <v>-2.6644109999999999</v>
      </c>
      <c r="W5420" s="6">
        <v>-1.3222100000000001</v>
      </c>
      <c r="X5420" s="6">
        <v>-1.1973229999999999</v>
      </c>
      <c r="Y5420" s="6">
        <v>0.27450999999999998</v>
      </c>
      <c r="Z5420" s="6">
        <v>5.0345000000000001E-2</v>
      </c>
      <c r="AA5420" s="6">
        <v>-4.297021</v>
      </c>
      <c r="AB5420" s="6">
        <v>-8.2132199999999997</v>
      </c>
      <c r="AC5420" s="6">
        <v>-2.4969169999999998</v>
      </c>
      <c r="AD5420" s="6">
        <v>2.954E-2</v>
      </c>
      <c r="AE5420" s="6">
        <v>-1.0113099999999999</v>
      </c>
      <c r="AF5420" s="6">
        <v>0.469721</v>
      </c>
      <c r="AG5420" s="6">
        <v>0.94421699999999997</v>
      </c>
      <c r="AH5420" s="6">
        <v>1.6829000000000001</v>
      </c>
      <c r="AI5420" s="6">
        <v>1.51858</v>
      </c>
      <c r="AJ5420" s="6">
        <v>0.76707499999999995</v>
      </c>
      <c r="AK5420" s="6">
        <v>-0.54177900000000001</v>
      </c>
      <c r="AL5420" s="6">
        <v>0.44426300000000002</v>
      </c>
      <c r="AM5420" s="6">
        <v>-0.29070299999999999</v>
      </c>
      <c r="AN5420" s="6">
        <v>-0.60584400000000005</v>
      </c>
      <c r="AO5420" s="6">
        <v>-1.37947</v>
      </c>
      <c r="AP5420" s="6">
        <v>-1.7513399999999999</v>
      </c>
      <c r="AQ5420" s="6">
        <v>1.0744400000000001</v>
      </c>
      <c r="AR5420" s="6">
        <v>2.10968</v>
      </c>
      <c r="AS5420" s="6">
        <v>-0.20741399999999999</v>
      </c>
      <c r="AT5420" s="6">
        <v>-0.98766200000000004</v>
      </c>
    </row>
    <row r="5421" spans="1:46" x14ac:dyDescent="0.2">
      <c r="A5421" t="s">
        <v>3285</v>
      </c>
      <c r="B5421" t="s">
        <v>3314</v>
      </c>
      <c r="C5421" t="s">
        <v>7734</v>
      </c>
      <c r="D5421">
        <v>48</v>
      </c>
      <c r="E5421" t="s">
        <v>8</v>
      </c>
      <c r="F5421" t="s">
        <v>6</v>
      </c>
      <c r="G5421">
        <v>11</v>
      </c>
      <c r="H5421" t="s">
        <v>8</v>
      </c>
      <c r="I5421" t="s">
        <v>6</v>
      </c>
      <c r="J5421" t="s">
        <v>4</v>
      </c>
      <c r="K5421" s="6">
        <v>-0.61467806368186895</v>
      </c>
      <c r="L5421" s="6">
        <v>-0.68386835880222896</v>
      </c>
      <c r="M5421" s="6">
        <f t="shared" si="84"/>
        <v>-6.9190295120360013E-2</v>
      </c>
      <c r="N5421" s="6">
        <v>-4.5400168007872299</v>
      </c>
      <c r="O5421" s="6">
        <v>-0.28340500000000002</v>
      </c>
      <c r="P5421" s="6">
        <v>-5.7734399999999999</v>
      </c>
      <c r="Q5421" s="6">
        <v>-4.5582969999999996</v>
      </c>
      <c r="R5421" s="6">
        <v>-6.7630460000000001</v>
      </c>
      <c r="S5421" s="6">
        <v>-7.8738539999999997</v>
      </c>
      <c r="T5421" s="6">
        <v>-6.1137980000000001</v>
      </c>
      <c r="U5421" s="6">
        <v>-0.89604799999999996</v>
      </c>
      <c r="V5421" s="6">
        <v>-4.7871880000000004</v>
      </c>
      <c r="W5421" s="6">
        <v>-2.206998</v>
      </c>
      <c r="X5421" s="6">
        <v>-0.38440800000000003</v>
      </c>
      <c r="Y5421" s="6">
        <v>0.67147000000000001</v>
      </c>
      <c r="Z5421" s="6">
        <v>-0.132218</v>
      </c>
      <c r="AA5421" s="6">
        <v>-4.3557199999999998</v>
      </c>
      <c r="AB5421" s="6">
        <v>-11.870718999999999</v>
      </c>
      <c r="AC5421" s="6">
        <v>-2.1507839999999998</v>
      </c>
      <c r="AD5421" s="6">
        <v>0.132102</v>
      </c>
      <c r="AE5421" s="6">
        <v>-1.0113099999999999</v>
      </c>
      <c r="AF5421" s="6">
        <v>0.469721</v>
      </c>
      <c r="AG5421" s="6">
        <v>0.94421699999999997</v>
      </c>
      <c r="AH5421" s="6">
        <v>1.6829000000000001</v>
      </c>
      <c r="AI5421" s="6">
        <v>1.51858</v>
      </c>
      <c r="AJ5421" s="6">
        <v>0.76707499999999995</v>
      </c>
      <c r="AK5421" s="6">
        <v>-0.54177900000000001</v>
      </c>
      <c r="AL5421" s="6">
        <v>0.44426300000000002</v>
      </c>
      <c r="AM5421" s="6">
        <v>-0.29070299999999999</v>
      </c>
      <c r="AN5421" s="6">
        <v>-0.60584400000000005</v>
      </c>
      <c r="AO5421" s="6">
        <v>-1.37947</v>
      </c>
      <c r="AP5421" s="6">
        <v>-1.7513399999999999</v>
      </c>
      <c r="AQ5421" s="6">
        <v>1.0744400000000001</v>
      </c>
      <c r="AR5421" s="6">
        <v>2.10968</v>
      </c>
      <c r="AS5421" s="6">
        <v>-0.20741399999999999</v>
      </c>
      <c r="AT5421" s="6">
        <v>-0.98766200000000004</v>
      </c>
    </row>
    <row r="5422" spans="1:46" x14ac:dyDescent="0.2">
      <c r="A5422" t="s">
        <v>3285</v>
      </c>
      <c r="B5422" t="s">
        <v>3315</v>
      </c>
      <c r="C5422" t="s">
        <v>7734</v>
      </c>
      <c r="D5422">
        <v>49</v>
      </c>
      <c r="E5422" t="s">
        <v>3</v>
      </c>
      <c r="F5422" t="s">
        <v>2</v>
      </c>
      <c r="G5422">
        <v>12</v>
      </c>
      <c r="H5422" t="s">
        <v>3</v>
      </c>
      <c r="I5422" t="s">
        <v>2</v>
      </c>
      <c r="J5422" t="s">
        <v>4</v>
      </c>
      <c r="K5422" s="6">
        <v>-0.61467806368186895</v>
      </c>
      <c r="L5422" s="6">
        <v>-1.06783448574276</v>
      </c>
      <c r="M5422" s="6">
        <f t="shared" si="84"/>
        <v>-0.45315642206089102</v>
      </c>
      <c r="N5422" s="6">
        <v>-4.2276377984874198</v>
      </c>
      <c r="O5422" s="6">
        <v>-0.41788399999999998</v>
      </c>
      <c r="P5422" s="6">
        <v>-4.1160500000000004</v>
      </c>
      <c r="Q5422" s="6">
        <v>-4.7541419999999999</v>
      </c>
      <c r="R5422" s="6">
        <v>-5.1626810000000001</v>
      </c>
      <c r="S5422" s="6">
        <v>-6.3482779999999996</v>
      </c>
      <c r="T5422" s="6">
        <v>-4.6945069999999998</v>
      </c>
      <c r="U5422" s="6">
        <v>-0.70245199999999997</v>
      </c>
      <c r="V5422" s="6">
        <v>-4.0395899999999996</v>
      </c>
      <c r="W5422" s="6">
        <v>-1.478342</v>
      </c>
      <c r="X5422" s="6">
        <v>-0.51519700000000002</v>
      </c>
      <c r="Y5422" s="6">
        <v>1.54053</v>
      </c>
      <c r="Z5422" s="6">
        <v>0.85326999999999997</v>
      </c>
      <c r="AA5422" s="6">
        <v>-4.5651299999999999</v>
      </c>
      <c r="AB5422" s="6">
        <v>-8.6180369999999993</v>
      </c>
      <c r="AC5422" s="6">
        <v>-1.9985729999999999</v>
      </c>
      <c r="AD5422" s="6">
        <v>0.181723</v>
      </c>
      <c r="AE5422" s="6">
        <v>-1.0113099999999999</v>
      </c>
      <c r="AF5422" s="6">
        <v>0.469721</v>
      </c>
      <c r="AG5422" s="6">
        <v>0.94421699999999997</v>
      </c>
      <c r="AH5422" s="6">
        <v>1.6829000000000001</v>
      </c>
      <c r="AI5422" s="6">
        <v>1.51858</v>
      </c>
      <c r="AJ5422" s="6">
        <v>0.76707499999999995</v>
      </c>
      <c r="AK5422" s="6">
        <v>-0.54177900000000001</v>
      </c>
      <c r="AL5422" s="6">
        <v>0.44426300000000002</v>
      </c>
      <c r="AM5422" s="6">
        <v>-0.29070299999999999</v>
      </c>
      <c r="AN5422" s="6">
        <v>-0.60584400000000005</v>
      </c>
      <c r="AO5422" s="6">
        <v>-1.37947</v>
      </c>
      <c r="AP5422" s="6">
        <v>-1.7513399999999999</v>
      </c>
      <c r="AQ5422" s="6">
        <v>1.0744400000000001</v>
      </c>
      <c r="AR5422" s="6">
        <v>2.10968</v>
      </c>
      <c r="AS5422" s="6">
        <v>-0.20741399999999999</v>
      </c>
      <c r="AT5422" s="6">
        <v>-0.98766200000000004</v>
      </c>
    </row>
    <row r="5423" spans="1:46" x14ac:dyDescent="0.2">
      <c r="A5423" t="s">
        <v>3285</v>
      </c>
      <c r="B5423" t="s">
        <v>3316</v>
      </c>
      <c r="C5423" t="s">
        <v>7734</v>
      </c>
      <c r="D5423">
        <v>49</v>
      </c>
      <c r="E5423" t="s">
        <v>3</v>
      </c>
      <c r="F5423" t="s">
        <v>6</v>
      </c>
      <c r="G5423">
        <v>12</v>
      </c>
      <c r="H5423" t="s">
        <v>3</v>
      </c>
      <c r="I5423" t="s">
        <v>6</v>
      </c>
      <c r="J5423" t="s">
        <v>4</v>
      </c>
      <c r="K5423" s="6">
        <v>-0.61467806368186895</v>
      </c>
      <c r="L5423" s="6">
        <v>-0.95215029530022699</v>
      </c>
      <c r="M5423" s="6">
        <f t="shared" si="84"/>
        <v>-0.33747223161835804</v>
      </c>
      <c r="N5423" s="6">
        <v>-3.7502501564983799</v>
      </c>
      <c r="O5423" s="6">
        <v>0.24096000000000001</v>
      </c>
      <c r="P5423" s="6">
        <v>-0.64336000000000004</v>
      </c>
      <c r="Q5423" s="6">
        <v>-4.0579020000000003</v>
      </c>
      <c r="R5423" s="6">
        <v>-4.5489100000000002</v>
      </c>
      <c r="S5423" s="6">
        <v>-5.7477</v>
      </c>
      <c r="T5423" s="6">
        <v>-3.6938629999999999</v>
      </c>
      <c r="U5423" s="6">
        <v>0.16982</v>
      </c>
      <c r="V5423" s="6">
        <v>-3.3998379999999999</v>
      </c>
      <c r="W5423" s="6">
        <v>-1.263665</v>
      </c>
      <c r="X5423" s="6">
        <v>0.59319</v>
      </c>
      <c r="Y5423" s="6">
        <v>1.08385</v>
      </c>
      <c r="Z5423" s="6">
        <v>1.874851</v>
      </c>
      <c r="AA5423" s="6">
        <v>-4.5897819999999996</v>
      </c>
      <c r="AB5423" s="6">
        <v>-7.5650719999999998</v>
      </c>
      <c r="AC5423" s="6">
        <v>-1.7484409999999999</v>
      </c>
      <c r="AD5423" s="6">
        <v>0.206178</v>
      </c>
      <c r="AE5423" s="6">
        <v>-1.0113099999999999</v>
      </c>
      <c r="AF5423" s="6">
        <v>0.469721</v>
      </c>
      <c r="AG5423" s="6">
        <v>0.94421699999999997</v>
      </c>
      <c r="AH5423" s="6">
        <v>1.6829000000000001</v>
      </c>
      <c r="AI5423" s="6">
        <v>1.51858</v>
      </c>
      <c r="AJ5423" s="6">
        <v>0.76707499999999995</v>
      </c>
      <c r="AK5423" s="6">
        <v>-0.54177900000000001</v>
      </c>
      <c r="AL5423" s="6">
        <v>0.44426300000000002</v>
      </c>
      <c r="AM5423" s="6">
        <v>-0.29070299999999999</v>
      </c>
      <c r="AN5423" s="6">
        <v>-0.60584400000000005</v>
      </c>
      <c r="AO5423" s="6">
        <v>-1.37947</v>
      </c>
      <c r="AP5423" s="6">
        <v>-1.7513399999999999</v>
      </c>
      <c r="AQ5423" s="6">
        <v>1.0744400000000001</v>
      </c>
      <c r="AR5423" s="6">
        <v>2.10968</v>
      </c>
      <c r="AS5423" s="6">
        <v>-0.20741399999999999</v>
      </c>
      <c r="AT5423" s="6">
        <v>-0.98766200000000004</v>
      </c>
    </row>
    <row r="5424" spans="1:46" x14ac:dyDescent="0.2">
      <c r="A5424" t="s">
        <v>3285</v>
      </c>
      <c r="B5424" t="s">
        <v>3317</v>
      </c>
      <c r="C5424" t="s">
        <v>7734</v>
      </c>
      <c r="D5424">
        <v>49</v>
      </c>
      <c r="E5424" t="s">
        <v>3</v>
      </c>
      <c r="F5424" t="s">
        <v>8</v>
      </c>
      <c r="G5424">
        <v>12</v>
      </c>
      <c r="H5424" t="s">
        <v>3</v>
      </c>
      <c r="I5424" t="s">
        <v>8</v>
      </c>
      <c r="J5424" t="s">
        <v>4</v>
      </c>
      <c r="K5424" s="6">
        <v>-0.61467806368186895</v>
      </c>
      <c r="L5424" s="6">
        <v>-1.2037087513463001</v>
      </c>
      <c r="M5424" s="6">
        <f t="shared" si="84"/>
        <v>-0.58903068766443112</v>
      </c>
      <c r="N5424" s="6">
        <v>-2.8564961637350801</v>
      </c>
      <c r="O5424" s="6">
        <v>-3.3099999999999997E-2</v>
      </c>
      <c r="P5424" s="6">
        <v>-3.11477</v>
      </c>
      <c r="Q5424" s="6">
        <v>-3.123138</v>
      </c>
      <c r="R5424" s="6">
        <v>-3.966628</v>
      </c>
      <c r="S5424" s="6">
        <v>-4.9392230000000001</v>
      </c>
      <c r="T5424" s="6">
        <v>-3.169006</v>
      </c>
      <c r="U5424" s="6">
        <v>-0.31414599999999998</v>
      </c>
      <c r="V5424" s="6">
        <v>-2.4955120000000002</v>
      </c>
      <c r="W5424" s="6">
        <v>-1.3970290000000001</v>
      </c>
      <c r="X5424" s="6">
        <v>-1.6362000000000002E-2</v>
      </c>
      <c r="Y5424" s="6">
        <v>1.2282599999999999</v>
      </c>
      <c r="Z5424" s="6">
        <v>1.4808380000000001</v>
      </c>
      <c r="AA5424" s="6">
        <v>-3.6058469999999998</v>
      </c>
      <c r="AB5424" s="6">
        <v>-5.1804160000000001</v>
      </c>
      <c r="AC5424" s="6">
        <v>-1.2247239999999999</v>
      </c>
      <c r="AD5424" s="6">
        <v>0.58954300000000004</v>
      </c>
      <c r="AE5424" s="6">
        <v>-1.0113099999999999</v>
      </c>
      <c r="AF5424" s="6">
        <v>0.469721</v>
      </c>
      <c r="AG5424" s="6">
        <v>0.94421699999999997</v>
      </c>
      <c r="AH5424" s="6">
        <v>1.6829000000000001</v>
      </c>
      <c r="AI5424" s="6">
        <v>1.51858</v>
      </c>
      <c r="AJ5424" s="6">
        <v>0.76707499999999995</v>
      </c>
      <c r="AK5424" s="6">
        <v>-0.54177900000000001</v>
      </c>
      <c r="AL5424" s="6">
        <v>0.44426300000000002</v>
      </c>
      <c r="AM5424" s="6">
        <v>-0.29070299999999999</v>
      </c>
      <c r="AN5424" s="6">
        <v>-0.60584400000000005</v>
      </c>
      <c r="AO5424" s="6">
        <v>-1.37947</v>
      </c>
      <c r="AP5424" s="6">
        <v>-1.7513399999999999</v>
      </c>
      <c r="AQ5424" s="6">
        <v>1.0744400000000001</v>
      </c>
      <c r="AR5424" s="6">
        <v>2.10968</v>
      </c>
      <c r="AS5424" s="6">
        <v>-0.20741399999999999</v>
      </c>
      <c r="AT5424" s="6">
        <v>-0.98766200000000004</v>
      </c>
    </row>
    <row r="5425" spans="1:46" x14ac:dyDescent="0.2">
      <c r="A5425" t="s">
        <v>3285</v>
      </c>
      <c r="B5425" t="s">
        <v>3284</v>
      </c>
      <c r="C5425" t="s">
        <v>7734</v>
      </c>
      <c r="D5425">
        <v>50</v>
      </c>
      <c r="E5425" t="s">
        <v>6</v>
      </c>
      <c r="F5425" t="s">
        <v>3</v>
      </c>
      <c r="G5425">
        <v>13</v>
      </c>
      <c r="H5425" t="s">
        <v>6</v>
      </c>
      <c r="I5425" t="s">
        <v>3</v>
      </c>
      <c r="J5425" t="s">
        <v>4</v>
      </c>
      <c r="K5425" s="6">
        <v>-0.61467806368186895</v>
      </c>
      <c r="L5425" s="6">
        <v>-0.50684490441163399</v>
      </c>
      <c r="M5425" s="6">
        <f t="shared" si="84"/>
        <v>0.10783315927023496</v>
      </c>
      <c r="N5425" s="6">
        <v>0.26148714216355001</v>
      </c>
      <c r="O5425" s="6">
        <v>-0.332733</v>
      </c>
      <c r="P5425" s="6">
        <v>0.11049</v>
      </c>
      <c r="Q5425" s="6">
        <v>-1.776219</v>
      </c>
      <c r="R5425" s="6">
        <v>-2.1909040000000002</v>
      </c>
      <c r="S5425" s="6">
        <v>-0.57349499999999998</v>
      </c>
      <c r="T5425" s="6">
        <v>-1.2354670000000001</v>
      </c>
      <c r="U5425" s="6">
        <v>-0.13841400000000001</v>
      </c>
      <c r="V5425" s="6">
        <v>-0.78227400000000002</v>
      </c>
      <c r="W5425" s="6">
        <v>-9.919E-2</v>
      </c>
      <c r="X5425" s="6">
        <v>-1.342538</v>
      </c>
      <c r="Y5425" s="6">
        <v>0.12590000000000001</v>
      </c>
      <c r="Z5425" s="6">
        <v>-0.58177100000000004</v>
      </c>
      <c r="AA5425" s="6">
        <v>-1.911459</v>
      </c>
      <c r="AB5425" s="6">
        <v>-2.845539</v>
      </c>
      <c r="AC5425" s="6">
        <v>-0.44057099999999999</v>
      </c>
      <c r="AD5425" s="6">
        <v>-0.269681</v>
      </c>
      <c r="AE5425" s="6">
        <v>-1.0113099999999999</v>
      </c>
      <c r="AF5425" s="6">
        <v>0.469721</v>
      </c>
      <c r="AG5425" s="6">
        <v>0.94421699999999997</v>
      </c>
      <c r="AH5425" s="6">
        <v>1.6829000000000001</v>
      </c>
      <c r="AI5425" s="6">
        <v>1.51858</v>
      </c>
      <c r="AJ5425" s="6">
        <v>0.76707499999999995</v>
      </c>
      <c r="AK5425" s="6">
        <v>-0.54177900000000001</v>
      </c>
      <c r="AL5425" s="6">
        <v>0.44426300000000002</v>
      </c>
      <c r="AM5425" s="6">
        <v>-0.29070299999999999</v>
      </c>
      <c r="AN5425" s="6">
        <v>-0.60584400000000005</v>
      </c>
      <c r="AO5425" s="6">
        <v>-1.37947</v>
      </c>
      <c r="AP5425" s="6">
        <v>-1.7513399999999999</v>
      </c>
      <c r="AQ5425" s="6">
        <v>1.0744400000000001</v>
      </c>
      <c r="AR5425" s="6">
        <v>2.10968</v>
      </c>
      <c r="AS5425" s="6">
        <v>-0.20741399999999999</v>
      </c>
      <c r="AT5425" s="6">
        <v>-0.98766200000000004</v>
      </c>
    </row>
    <row r="5426" spans="1:46" x14ac:dyDescent="0.2">
      <c r="A5426" t="s">
        <v>3285</v>
      </c>
      <c r="B5426" t="s">
        <v>3286</v>
      </c>
      <c r="C5426" t="s">
        <v>7734</v>
      </c>
      <c r="D5426">
        <v>50</v>
      </c>
      <c r="E5426" t="s">
        <v>6</v>
      </c>
      <c r="F5426" t="s">
        <v>2</v>
      </c>
      <c r="G5426">
        <v>13</v>
      </c>
      <c r="H5426" t="s">
        <v>6</v>
      </c>
      <c r="I5426" t="s">
        <v>2</v>
      </c>
      <c r="J5426" t="s">
        <v>4</v>
      </c>
      <c r="K5426" s="6">
        <v>-0.61467806368186895</v>
      </c>
      <c r="L5426" s="6">
        <v>-0.934918277977691</v>
      </c>
      <c r="M5426" s="6">
        <f t="shared" si="84"/>
        <v>-0.32024021429582206</v>
      </c>
      <c r="N5426" s="6">
        <v>-0.77009990910784798</v>
      </c>
      <c r="O5426" s="6">
        <v>-6.7083000000000004E-2</v>
      </c>
      <c r="P5426" s="6">
        <v>-6.5365399999999996</v>
      </c>
      <c r="Q5426" s="6">
        <v>-1.747655</v>
      </c>
      <c r="R5426" s="6">
        <v>-2.5507909999999998</v>
      </c>
      <c r="S5426" s="6">
        <v>-1.0431950000000001</v>
      </c>
      <c r="T5426" s="6">
        <v>-0.65302899999999997</v>
      </c>
      <c r="U5426" s="6">
        <v>-0.20324</v>
      </c>
      <c r="V5426" s="6">
        <v>-0.50022800000000001</v>
      </c>
      <c r="W5426" s="6">
        <v>-0.61816400000000005</v>
      </c>
      <c r="X5426" s="6">
        <v>-0.73920399999999997</v>
      </c>
      <c r="Y5426" s="6">
        <v>1.0530600000000001</v>
      </c>
      <c r="Z5426" s="6">
        <v>0.55249800000000004</v>
      </c>
      <c r="AA5426" s="6">
        <v>-0.87771200000000005</v>
      </c>
      <c r="AB5426" s="6">
        <v>-1.8023830000000001</v>
      </c>
      <c r="AC5426" s="6">
        <v>-0.40129300000000001</v>
      </c>
      <c r="AD5426" s="6">
        <v>0.15210199999999999</v>
      </c>
      <c r="AE5426" s="6">
        <v>-1.0113099999999999</v>
      </c>
      <c r="AF5426" s="6">
        <v>0.469721</v>
      </c>
      <c r="AG5426" s="6">
        <v>0.94421699999999997</v>
      </c>
      <c r="AH5426" s="6">
        <v>1.6829000000000001</v>
      </c>
      <c r="AI5426" s="6">
        <v>1.51858</v>
      </c>
      <c r="AJ5426" s="6">
        <v>0.76707499999999995</v>
      </c>
      <c r="AK5426" s="6">
        <v>-0.54177900000000001</v>
      </c>
      <c r="AL5426" s="6">
        <v>0.44426300000000002</v>
      </c>
      <c r="AM5426" s="6">
        <v>-0.29070299999999999</v>
      </c>
      <c r="AN5426" s="6">
        <v>-0.60584400000000005</v>
      </c>
      <c r="AO5426" s="6">
        <v>-1.37947</v>
      </c>
      <c r="AP5426" s="6">
        <v>-1.7513399999999999</v>
      </c>
      <c r="AQ5426" s="6">
        <v>1.0744400000000001</v>
      </c>
      <c r="AR5426" s="6">
        <v>2.10968</v>
      </c>
      <c r="AS5426" s="6">
        <v>-0.20741399999999999</v>
      </c>
      <c r="AT5426" s="6">
        <v>-0.98766200000000004</v>
      </c>
    </row>
    <row r="5427" spans="1:46" x14ac:dyDescent="0.2">
      <c r="A5427" t="s">
        <v>3285</v>
      </c>
      <c r="B5427" t="s">
        <v>3287</v>
      </c>
      <c r="C5427" t="s">
        <v>7734</v>
      </c>
      <c r="D5427">
        <v>50</v>
      </c>
      <c r="E5427" t="s">
        <v>6</v>
      </c>
      <c r="F5427" t="s">
        <v>8</v>
      </c>
      <c r="G5427">
        <v>13</v>
      </c>
      <c r="H5427" t="s">
        <v>6</v>
      </c>
      <c r="I5427" t="s">
        <v>8</v>
      </c>
      <c r="J5427" t="s">
        <v>4</v>
      </c>
      <c r="K5427" s="6">
        <v>-0.61467806368186895</v>
      </c>
      <c r="L5427" s="6">
        <v>-1.1413434160328</v>
      </c>
      <c r="M5427" s="6">
        <f t="shared" si="84"/>
        <v>-0.52666535235093104</v>
      </c>
      <c r="N5427" s="6">
        <v>0.24675762554189901</v>
      </c>
      <c r="O5427" s="6">
        <v>-0.60543100000000005</v>
      </c>
      <c r="P5427" s="6">
        <v>-4.92103</v>
      </c>
      <c r="Q5427" s="6">
        <v>-0.695909</v>
      </c>
      <c r="R5427" s="6">
        <v>-1.82352</v>
      </c>
      <c r="S5427" s="6">
        <v>-0.34934700000000002</v>
      </c>
      <c r="T5427" s="6">
        <v>-0.94645900000000005</v>
      </c>
      <c r="U5427" s="6">
        <v>-0.73638199999999998</v>
      </c>
      <c r="V5427" s="6">
        <v>7.4451000000000003E-2</v>
      </c>
      <c r="W5427" s="6">
        <v>-1.035795</v>
      </c>
      <c r="X5427" s="6">
        <v>-1.0050760000000001</v>
      </c>
      <c r="Y5427" s="6">
        <v>-0.88841999999999999</v>
      </c>
      <c r="Z5427" s="6">
        <v>1.1719349999999999</v>
      </c>
      <c r="AA5427" s="6">
        <v>-0.81083499999999997</v>
      </c>
      <c r="AB5427" s="6">
        <v>-0.44751299999999999</v>
      </c>
      <c r="AC5427" s="6">
        <v>0.27191399999999999</v>
      </c>
      <c r="AD5427" s="6">
        <v>-8.2657999999999995E-2</v>
      </c>
      <c r="AE5427" s="6">
        <v>-1.0113099999999999</v>
      </c>
      <c r="AF5427" s="6">
        <v>0.469721</v>
      </c>
      <c r="AG5427" s="6">
        <v>0.94421699999999997</v>
      </c>
      <c r="AH5427" s="6">
        <v>1.6829000000000001</v>
      </c>
      <c r="AI5427" s="6">
        <v>1.51858</v>
      </c>
      <c r="AJ5427" s="6">
        <v>0.76707499999999995</v>
      </c>
      <c r="AK5427" s="6">
        <v>-0.54177900000000001</v>
      </c>
      <c r="AL5427" s="6">
        <v>0.44426300000000002</v>
      </c>
      <c r="AM5427" s="6">
        <v>-0.29070299999999999</v>
      </c>
      <c r="AN5427" s="6">
        <v>-0.60584400000000005</v>
      </c>
      <c r="AO5427" s="6">
        <v>-1.37947</v>
      </c>
      <c r="AP5427" s="6">
        <v>-1.7513399999999999</v>
      </c>
      <c r="AQ5427" s="6">
        <v>1.0744400000000001</v>
      </c>
      <c r="AR5427" s="6">
        <v>2.10968</v>
      </c>
      <c r="AS5427" s="6">
        <v>-0.20741399999999999</v>
      </c>
      <c r="AT5427" s="6">
        <v>-0.98766200000000004</v>
      </c>
    </row>
    <row r="5428" spans="1:46" x14ac:dyDescent="0.2">
      <c r="A5428" t="s">
        <v>3325</v>
      </c>
      <c r="B5428" t="s">
        <v>3333</v>
      </c>
      <c r="C5428" t="s">
        <v>7734</v>
      </c>
      <c r="D5428">
        <v>40</v>
      </c>
      <c r="E5428" t="s">
        <v>8</v>
      </c>
      <c r="F5428" t="s">
        <v>3</v>
      </c>
      <c r="G5428">
        <v>13</v>
      </c>
      <c r="H5428" t="s">
        <v>3</v>
      </c>
      <c r="I5428" t="s">
        <v>8</v>
      </c>
      <c r="J5428" t="s">
        <v>46</v>
      </c>
      <c r="K5428" s="6">
        <v>0.89735969076623601</v>
      </c>
      <c r="L5428" s="6">
        <v>0.32840050364783502</v>
      </c>
      <c r="M5428" s="6">
        <f t="shared" si="84"/>
        <v>-0.56895918711840099</v>
      </c>
      <c r="N5428" s="6">
        <v>-1.47295166216514E-2</v>
      </c>
      <c r="O5428" s="6">
        <v>1.2954969999999999</v>
      </c>
      <c r="P5428" s="6">
        <v>4.3412199999999999</v>
      </c>
      <c r="Q5428" s="6">
        <v>-0.78305400000000003</v>
      </c>
      <c r="R5428" s="6">
        <v>-0.20114699999999999</v>
      </c>
      <c r="S5428" s="6">
        <v>-0.73858500000000005</v>
      </c>
      <c r="T5428" s="6">
        <v>0.80366800000000005</v>
      </c>
      <c r="U5428" s="6">
        <v>0.654416</v>
      </c>
      <c r="V5428" s="6">
        <v>-0.30373699999999998</v>
      </c>
      <c r="W5428" s="6">
        <v>0.73047899999999999</v>
      </c>
      <c r="X5428" s="6">
        <v>-1.2688999999999999</v>
      </c>
      <c r="Y5428" s="6">
        <v>-1.771962</v>
      </c>
      <c r="Z5428" s="6">
        <v>-0.30207000000000001</v>
      </c>
      <c r="AA5428" s="6">
        <v>-0.27089099999999999</v>
      </c>
      <c r="AB5428" s="6">
        <v>-0.72196700000000003</v>
      </c>
      <c r="AC5428" s="6">
        <v>0.51115200000000005</v>
      </c>
      <c r="AD5428" s="6">
        <v>5.4701E-2</v>
      </c>
      <c r="AE5428" s="6">
        <v>-0.95826500000000003</v>
      </c>
      <c r="AF5428" s="6">
        <v>-2.3685399999999999</v>
      </c>
      <c r="AG5428" s="6">
        <v>1.1087800000000001</v>
      </c>
      <c r="AH5428" s="6">
        <v>1.7618499999999999</v>
      </c>
      <c r="AI5428" s="6">
        <v>1.8110599999999999</v>
      </c>
      <c r="AJ5428" s="6">
        <v>0.65032000000000001</v>
      </c>
      <c r="AK5428" s="6">
        <v>-0.65875899999999998</v>
      </c>
      <c r="AL5428" s="6">
        <v>1.0444</v>
      </c>
      <c r="AM5428" s="6">
        <v>-0.43015300000000001</v>
      </c>
      <c r="AN5428" s="6">
        <v>-1.29149</v>
      </c>
      <c r="AO5428" s="6">
        <v>-1.48668</v>
      </c>
      <c r="AP5428" s="6">
        <v>-1.58297</v>
      </c>
      <c r="AQ5428" s="6">
        <v>1.23851</v>
      </c>
      <c r="AR5428" s="6">
        <v>2.4240699999999999</v>
      </c>
      <c r="AS5428" s="6">
        <v>0.39433600000000002</v>
      </c>
      <c r="AT5428" s="6">
        <v>-0.85648599999999997</v>
      </c>
    </row>
    <row r="5429" spans="1:46" x14ac:dyDescent="0.2">
      <c r="A5429" t="s">
        <v>3325</v>
      </c>
      <c r="B5429" t="s">
        <v>3334</v>
      </c>
      <c r="C5429" t="s">
        <v>7734</v>
      </c>
      <c r="D5429">
        <v>40</v>
      </c>
      <c r="E5429" t="s">
        <v>8</v>
      </c>
      <c r="F5429" t="s">
        <v>2</v>
      </c>
      <c r="G5429">
        <v>13</v>
      </c>
      <c r="H5429" t="s">
        <v>3</v>
      </c>
      <c r="I5429" t="s">
        <v>6</v>
      </c>
      <c r="J5429" t="s">
        <v>46</v>
      </c>
      <c r="K5429" s="6">
        <v>0.89735969076623601</v>
      </c>
      <c r="L5429" s="6">
        <v>0.94286769741507603</v>
      </c>
      <c r="M5429" s="6">
        <f t="shared" si="84"/>
        <v>4.5508006648840027E-2</v>
      </c>
      <c r="N5429" s="6">
        <v>-0.26148714216355001</v>
      </c>
      <c r="O5429" s="6">
        <v>0.45473599999999997</v>
      </c>
      <c r="P5429" s="6">
        <v>3.44563</v>
      </c>
      <c r="Q5429" s="6">
        <v>2.0178400000000001</v>
      </c>
      <c r="R5429" s="6">
        <v>2.5365700000000002</v>
      </c>
      <c r="S5429" s="6">
        <v>1.019021</v>
      </c>
      <c r="T5429" s="6">
        <v>2.512721</v>
      </c>
      <c r="U5429" s="6">
        <v>-0.18235499999999999</v>
      </c>
      <c r="V5429" s="6">
        <v>1.4743949999999999</v>
      </c>
      <c r="W5429" s="6">
        <v>1.324508</v>
      </c>
      <c r="X5429" s="6">
        <v>1.6776230000000001</v>
      </c>
      <c r="Y5429" s="6">
        <v>-0.83214200000000005</v>
      </c>
      <c r="Z5429" s="6">
        <v>-0.72487000000000001</v>
      </c>
      <c r="AA5429" s="6">
        <v>0.97222799999999998</v>
      </c>
      <c r="AB5429" s="6">
        <v>3.731919</v>
      </c>
      <c r="AC5429" s="6">
        <v>0.685145</v>
      </c>
      <c r="AD5429" s="6">
        <v>0.37855299999999997</v>
      </c>
      <c r="AE5429" s="6">
        <v>-0.95826500000000003</v>
      </c>
      <c r="AF5429" s="6">
        <v>-2.3685399999999999</v>
      </c>
      <c r="AG5429" s="6">
        <v>1.1087800000000001</v>
      </c>
      <c r="AH5429" s="6">
        <v>1.7618499999999999</v>
      </c>
      <c r="AI5429" s="6">
        <v>1.8110599999999999</v>
      </c>
      <c r="AJ5429" s="6">
        <v>0.65032000000000001</v>
      </c>
      <c r="AK5429" s="6">
        <v>-0.65875899999999998</v>
      </c>
      <c r="AL5429" s="6">
        <v>1.0444</v>
      </c>
      <c r="AM5429" s="6">
        <v>-0.43015300000000001</v>
      </c>
      <c r="AN5429" s="6">
        <v>-1.29149</v>
      </c>
      <c r="AO5429" s="6">
        <v>-1.48668</v>
      </c>
      <c r="AP5429" s="6">
        <v>-1.58297</v>
      </c>
      <c r="AQ5429" s="6">
        <v>1.23851</v>
      </c>
      <c r="AR5429" s="6">
        <v>2.4240699999999999</v>
      </c>
      <c r="AS5429" s="6">
        <v>0.39433600000000002</v>
      </c>
      <c r="AT5429" s="6">
        <v>-0.85648599999999997</v>
      </c>
    </row>
    <row r="5430" spans="1:46" x14ac:dyDescent="0.2">
      <c r="A5430" t="s">
        <v>3325</v>
      </c>
      <c r="B5430" t="s">
        <v>3335</v>
      </c>
      <c r="C5430" t="s">
        <v>7734</v>
      </c>
      <c r="D5430">
        <v>40</v>
      </c>
      <c r="E5430" t="s">
        <v>8</v>
      </c>
      <c r="F5430" t="s">
        <v>6</v>
      </c>
      <c r="G5430">
        <v>13</v>
      </c>
      <c r="H5430" t="s">
        <v>3</v>
      </c>
      <c r="I5430" t="s">
        <v>2</v>
      </c>
      <c r="J5430" t="s">
        <v>46</v>
      </c>
      <c r="K5430" s="6">
        <v>0.89735969076623601</v>
      </c>
      <c r="L5430" s="6">
        <v>0.56893591262491305</v>
      </c>
      <c r="M5430" s="6">
        <f t="shared" si="84"/>
        <v>-0.32842377814132295</v>
      </c>
      <c r="N5430" s="6">
        <v>-1.0315870512714</v>
      </c>
      <c r="O5430" s="6">
        <v>1.032324</v>
      </c>
      <c r="P5430" s="6">
        <v>-0.59701000000000004</v>
      </c>
      <c r="Q5430" s="6">
        <v>1.1308450000000001</v>
      </c>
      <c r="R5430" s="6">
        <v>1.875432</v>
      </c>
      <c r="S5430" s="6">
        <v>1.6954750000000001</v>
      </c>
      <c r="T5430" s="6">
        <v>1.3576569999999999</v>
      </c>
      <c r="U5430" s="6">
        <v>0.15563099999999999</v>
      </c>
      <c r="V5430" s="6">
        <v>0.65246199999999999</v>
      </c>
      <c r="W5430" s="6">
        <v>0.80500000000000005</v>
      </c>
      <c r="X5430" s="6">
        <v>-1.1649039999999999</v>
      </c>
      <c r="Y5430" s="6">
        <v>-1.750702</v>
      </c>
      <c r="Z5430" s="6">
        <v>0.44036399999999998</v>
      </c>
      <c r="AA5430" s="6">
        <v>0.69545800000000002</v>
      </c>
      <c r="AB5430" s="6">
        <v>2.7497400000000001</v>
      </c>
      <c r="AC5430" s="6">
        <v>1.3528739999999999</v>
      </c>
      <c r="AD5430" s="6">
        <v>-0.21707199999999999</v>
      </c>
      <c r="AE5430" s="6">
        <v>-0.95826500000000003</v>
      </c>
      <c r="AF5430" s="6">
        <v>-2.3685399999999999</v>
      </c>
      <c r="AG5430" s="6">
        <v>1.1087800000000001</v>
      </c>
      <c r="AH5430" s="6">
        <v>1.7618499999999999</v>
      </c>
      <c r="AI5430" s="6">
        <v>1.8110599999999999</v>
      </c>
      <c r="AJ5430" s="6">
        <v>0.65032000000000001</v>
      </c>
      <c r="AK5430" s="6">
        <v>-0.65875899999999998</v>
      </c>
      <c r="AL5430" s="6">
        <v>1.0444</v>
      </c>
      <c r="AM5430" s="6">
        <v>-0.43015300000000001</v>
      </c>
      <c r="AN5430" s="6">
        <v>-1.29149</v>
      </c>
      <c r="AO5430" s="6">
        <v>-1.48668</v>
      </c>
      <c r="AP5430" s="6">
        <v>-1.58297</v>
      </c>
      <c r="AQ5430" s="6">
        <v>1.23851</v>
      </c>
      <c r="AR5430" s="6">
        <v>2.4240699999999999</v>
      </c>
      <c r="AS5430" s="6">
        <v>0.39433600000000002</v>
      </c>
      <c r="AT5430" s="6">
        <v>-0.85648599999999997</v>
      </c>
    </row>
    <row r="5431" spans="1:46" x14ac:dyDescent="0.2">
      <c r="A5431" t="s">
        <v>3325</v>
      </c>
      <c r="B5431" t="s">
        <v>3336</v>
      </c>
      <c r="C5431" t="s">
        <v>7734</v>
      </c>
      <c r="D5431">
        <v>41</v>
      </c>
      <c r="E5431" t="s">
        <v>3</v>
      </c>
      <c r="F5431" t="s">
        <v>2</v>
      </c>
      <c r="G5431">
        <v>12</v>
      </c>
      <c r="H5431" t="s">
        <v>8</v>
      </c>
      <c r="I5431" t="s">
        <v>6</v>
      </c>
      <c r="J5431" t="s">
        <v>46</v>
      </c>
      <c r="K5431" s="6">
        <v>0.89735969076623601</v>
      </c>
      <c r="L5431" s="6">
        <v>0.74764993453582496</v>
      </c>
      <c r="M5431" s="6">
        <f t="shared" si="84"/>
        <v>-0.14970975623041105</v>
      </c>
      <c r="N5431" s="6">
        <v>-0.89375399276329803</v>
      </c>
      <c r="O5431" s="6">
        <v>-0.45869700000000002</v>
      </c>
      <c r="P5431" s="6">
        <v>2.7435100000000001</v>
      </c>
      <c r="Q5431" s="6">
        <v>2.106201</v>
      </c>
      <c r="R5431" s="6">
        <v>1.4485600000000001</v>
      </c>
      <c r="S5431" s="6">
        <v>0.585812</v>
      </c>
      <c r="T5431" s="6">
        <v>3.6586E-2</v>
      </c>
      <c r="U5431" s="6">
        <v>0.22601399999999999</v>
      </c>
      <c r="V5431" s="6">
        <v>0.26054699999999997</v>
      </c>
      <c r="W5431" s="6">
        <v>6.3045000000000004E-2</v>
      </c>
      <c r="X5431" s="6">
        <v>1.6764269999999999</v>
      </c>
      <c r="Y5431" s="6">
        <v>1.89917</v>
      </c>
      <c r="Z5431" s="6">
        <v>2.0631949999999999</v>
      </c>
      <c r="AA5431" s="6">
        <v>-0.26983200000000002</v>
      </c>
      <c r="AB5431" s="6">
        <v>1.940574</v>
      </c>
      <c r="AC5431" s="6">
        <v>-1.3206000000000001E-2</v>
      </c>
      <c r="AD5431" s="6">
        <v>-1.1183999999999999E-2</v>
      </c>
      <c r="AE5431" s="6">
        <v>-0.95826500000000003</v>
      </c>
      <c r="AF5431" s="6">
        <v>-2.3685399999999999</v>
      </c>
      <c r="AG5431" s="6">
        <v>1.1087800000000001</v>
      </c>
      <c r="AH5431" s="6">
        <v>1.7618499999999999</v>
      </c>
      <c r="AI5431" s="6">
        <v>1.8110599999999999</v>
      </c>
      <c r="AJ5431" s="6">
        <v>0.65032000000000001</v>
      </c>
      <c r="AK5431" s="6">
        <v>-0.65875899999999998</v>
      </c>
      <c r="AL5431" s="6">
        <v>1.0444</v>
      </c>
      <c r="AM5431" s="6">
        <v>-0.43015300000000001</v>
      </c>
      <c r="AN5431" s="6">
        <v>-1.29149</v>
      </c>
      <c r="AO5431" s="6">
        <v>-1.48668</v>
      </c>
      <c r="AP5431" s="6">
        <v>-1.58297</v>
      </c>
      <c r="AQ5431" s="6">
        <v>1.23851</v>
      </c>
      <c r="AR5431" s="6">
        <v>2.4240699999999999</v>
      </c>
      <c r="AS5431" s="6">
        <v>0.39433600000000002</v>
      </c>
      <c r="AT5431" s="6">
        <v>-0.85648599999999997</v>
      </c>
    </row>
    <row r="5432" spans="1:46" x14ac:dyDescent="0.2">
      <c r="A5432" t="s">
        <v>3325</v>
      </c>
      <c r="B5432" t="s">
        <v>3337</v>
      </c>
      <c r="C5432" t="s">
        <v>7734</v>
      </c>
      <c r="D5432">
        <v>41</v>
      </c>
      <c r="E5432" t="s">
        <v>3</v>
      </c>
      <c r="F5432" t="s">
        <v>6</v>
      </c>
      <c r="G5432">
        <v>12</v>
      </c>
      <c r="H5432" t="s">
        <v>8</v>
      </c>
      <c r="I5432" t="s">
        <v>2</v>
      </c>
      <c r="J5432" t="s">
        <v>46</v>
      </c>
      <c r="K5432" s="6">
        <v>0.89735969076623601</v>
      </c>
      <c r="L5432" s="6">
        <v>0.92509278949280904</v>
      </c>
      <c r="M5432" s="6">
        <f t="shared" si="84"/>
        <v>2.7733098726573036E-2</v>
      </c>
      <c r="N5432" s="6">
        <v>-1.37114163475234</v>
      </c>
      <c r="O5432" s="6">
        <v>-1.0230490000000001</v>
      </c>
      <c r="P5432" s="6">
        <v>1.05687</v>
      </c>
      <c r="Q5432" s="6">
        <v>0.31447199999999997</v>
      </c>
      <c r="R5432" s="6">
        <v>0.37324099999999999</v>
      </c>
      <c r="S5432" s="6">
        <v>-1.4811080000000001</v>
      </c>
      <c r="T5432" s="6">
        <v>-0.56118199999999996</v>
      </c>
      <c r="U5432" s="6">
        <v>0.45558399999999999</v>
      </c>
      <c r="V5432" s="6">
        <v>-0.64712000000000003</v>
      </c>
      <c r="W5432" s="6">
        <v>0.246339</v>
      </c>
      <c r="X5432" s="6">
        <v>1.1914929999999999</v>
      </c>
      <c r="Y5432" s="6">
        <v>-2.7479019999999998</v>
      </c>
      <c r="Z5432" s="6">
        <v>0.16891</v>
      </c>
      <c r="AA5432" s="6">
        <v>-0.718503</v>
      </c>
      <c r="AB5432" s="6">
        <v>-1.804152</v>
      </c>
      <c r="AC5432" s="6">
        <v>-0.80921399999999999</v>
      </c>
      <c r="AD5432" s="6">
        <v>-0.164273</v>
      </c>
      <c r="AE5432" s="6">
        <v>-0.95826500000000003</v>
      </c>
      <c r="AF5432" s="6">
        <v>-2.3685399999999999</v>
      </c>
      <c r="AG5432" s="6">
        <v>1.1087800000000001</v>
      </c>
      <c r="AH5432" s="6">
        <v>1.7618499999999999</v>
      </c>
      <c r="AI5432" s="6">
        <v>1.8110599999999999</v>
      </c>
      <c r="AJ5432" s="6">
        <v>0.65032000000000001</v>
      </c>
      <c r="AK5432" s="6">
        <v>-0.65875899999999998</v>
      </c>
      <c r="AL5432" s="6">
        <v>1.0444</v>
      </c>
      <c r="AM5432" s="6">
        <v>-0.43015300000000001</v>
      </c>
      <c r="AN5432" s="6">
        <v>-1.29149</v>
      </c>
      <c r="AO5432" s="6">
        <v>-1.48668</v>
      </c>
      <c r="AP5432" s="6">
        <v>-1.58297</v>
      </c>
      <c r="AQ5432" s="6">
        <v>1.23851</v>
      </c>
      <c r="AR5432" s="6">
        <v>2.4240699999999999</v>
      </c>
      <c r="AS5432" s="6">
        <v>0.39433600000000002</v>
      </c>
      <c r="AT5432" s="6">
        <v>-0.85648599999999997</v>
      </c>
    </row>
    <row r="5433" spans="1:46" x14ac:dyDescent="0.2">
      <c r="A5433" t="s">
        <v>3325</v>
      </c>
      <c r="B5433" t="s">
        <v>3338</v>
      </c>
      <c r="C5433" t="s">
        <v>7734</v>
      </c>
      <c r="D5433">
        <v>41</v>
      </c>
      <c r="E5433" t="s">
        <v>3</v>
      </c>
      <c r="F5433" t="s">
        <v>8</v>
      </c>
      <c r="G5433">
        <v>12</v>
      </c>
      <c r="H5433" t="s">
        <v>8</v>
      </c>
      <c r="I5433" t="s">
        <v>3</v>
      </c>
      <c r="J5433" t="s">
        <v>46</v>
      </c>
      <c r="K5433" s="6">
        <v>0.89735969076623601</v>
      </c>
      <c r="L5433" s="6">
        <v>0.69066427176558298</v>
      </c>
      <c r="M5433" s="6">
        <f t="shared" si="84"/>
        <v>-0.20669541900065302</v>
      </c>
      <c r="N5433" s="6">
        <v>2.8564961637350801</v>
      </c>
      <c r="O5433" s="6">
        <v>-0.72560199999999997</v>
      </c>
      <c r="P5433" s="6">
        <v>3.5308999999999999</v>
      </c>
      <c r="Q5433" s="6">
        <v>5.0376580000000004</v>
      </c>
      <c r="R5433" s="6">
        <v>3.838314</v>
      </c>
      <c r="S5433" s="6">
        <v>2.3217240000000001</v>
      </c>
      <c r="T5433" s="6">
        <v>1.4747159999999999</v>
      </c>
      <c r="U5433" s="6">
        <v>0.99737900000000002</v>
      </c>
      <c r="V5433" s="6">
        <v>0.75856400000000002</v>
      </c>
      <c r="W5433" s="6">
        <v>1.338406</v>
      </c>
      <c r="X5433" s="6">
        <v>1.657532</v>
      </c>
      <c r="Y5433" s="6">
        <v>-2.9068520000000002</v>
      </c>
      <c r="Z5433" s="6">
        <v>-0.30964999999999998</v>
      </c>
      <c r="AA5433" s="6">
        <v>0.92781000000000002</v>
      </c>
      <c r="AB5433" s="6">
        <v>5.4046640000000004</v>
      </c>
      <c r="AC5433" s="6">
        <v>0.65210400000000002</v>
      </c>
      <c r="AD5433" s="6">
        <v>-0.48234100000000002</v>
      </c>
      <c r="AE5433" s="6">
        <v>-0.95826500000000003</v>
      </c>
      <c r="AF5433" s="6">
        <v>-2.3685399999999999</v>
      </c>
      <c r="AG5433" s="6">
        <v>1.1087800000000001</v>
      </c>
      <c r="AH5433" s="6">
        <v>1.7618499999999999</v>
      </c>
      <c r="AI5433" s="6">
        <v>1.8110599999999999</v>
      </c>
      <c r="AJ5433" s="6">
        <v>0.65032000000000001</v>
      </c>
      <c r="AK5433" s="6">
        <v>-0.65875899999999998</v>
      </c>
      <c r="AL5433" s="6">
        <v>1.0444</v>
      </c>
      <c r="AM5433" s="6">
        <v>-0.43015300000000001</v>
      </c>
      <c r="AN5433" s="6">
        <v>-1.29149</v>
      </c>
      <c r="AO5433" s="6">
        <v>-1.48668</v>
      </c>
      <c r="AP5433" s="6">
        <v>-1.58297</v>
      </c>
      <c r="AQ5433" s="6">
        <v>1.23851</v>
      </c>
      <c r="AR5433" s="6">
        <v>2.4240699999999999</v>
      </c>
      <c r="AS5433" s="6">
        <v>0.39433600000000002</v>
      </c>
      <c r="AT5433" s="6">
        <v>-0.85648599999999997</v>
      </c>
    </row>
    <row r="5434" spans="1:46" x14ac:dyDescent="0.2">
      <c r="A5434" t="s">
        <v>3325</v>
      </c>
      <c r="B5434" t="s">
        <v>3339</v>
      </c>
      <c r="C5434" t="s">
        <v>7734</v>
      </c>
      <c r="D5434">
        <v>42</v>
      </c>
      <c r="E5434" t="s">
        <v>3</v>
      </c>
      <c r="F5434" t="s">
        <v>2</v>
      </c>
      <c r="G5434">
        <v>11</v>
      </c>
      <c r="H5434" t="s">
        <v>8</v>
      </c>
      <c r="I5434" t="s">
        <v>6</v>
      </c>
      <c r="J5434" t="s">
        <v>46</v>
      </c>
      <c r="K5434" s="6">
        <v>0.89735969076623601</v>
      </c>
      <c r="L5434" s="6">
        <v>0.66067090895135505</v>
      </c>
      <c r="M5434" s="6">
        <f t="shared" si="84"/>
        <v>-0.23668878181488096</v>
      </c>
      <c r="N5434" s="6">
        <v>-4.5400168007872299</v>
      </c>
      <c r="O5434" s="6">
        <v>0.23808000000000001</v>
      </c>
      <c r="P5434" s="6">
        <v>1.5671600000000001</v>
      </c>
      <c r="Q5434" s="6">
        <v>-0.56333999999999995</v>
      </c>
      <c r="R5434" s="6">
        <v>0.44442500000000001</v>
      </c>
      <c r="S5434" s="6">
        <v>0.38003799999999999</v>
      </c>
      <c r="T5434" s="6">
        <v>-0.83403799999999995</v>
      </c>
      <c r="U5434" s="6">
        <v>-0.91893000000000002</v>
      </c>
      <c r="V5434" s="6">
        <v>-0.90146099999999996</v>
      </c>
      <c r="W5434" s="6">
        <v>-0.602464</v>
      </c>
      <c r="X5434" s="6">
        <v>-1.4353549999999999</v>
      </c>
      <c r="Y5434" s="6">
        <v>-0.74432200000000004</v>
      </c>
      <c r="Z5434" s="6">
        <v>-0.39605000000000001</v>
      </c>
      <c r="AA5434" s="6">
        <v>-1.7555750000000001</v>
      </c>
      <c r="AB5434" s="6">
        <v>0.16789299999999999</v>
      </c>
      <c r="AC5434" s="6">
        <v>-0.249887</v>
      </c>
      <c r="AD5434" s="6">
        <v>-0.30384800000000001</v>
      </c>
      <c r="AE5434" s="6">
        <v>-0.95826500000000003</v>
      </c>
      <c r="AF5434" s="6">
        <v>-2.3685399999999999</v>
      </c>
      <c r="AG5434" s="6">
        <v>1.1087800000000001</v>
      </c>
      <c r="AH5434" s="6">
        <v>1.7618499999999999</v>
      </c>
      <c r="AI5434" s="6">
        <v>1.8110599999999999</v>
      </c>
      <c r="AJ5434" s="6">
        <v>0.65032000000000001</v>
      </c>
      <c r="AK5434" s="6">
        <v>-0.65875899999999998</v>
      </c>
      <c r="AL5434" s="6">
        <v>1.0444</v>
      </c>
      <c r="AM5434" s="6">
        <v>-0.43015300000000001</v>
      </c>
      <c r="AN5434" s="6">
        <v>-1.29149</v>
      </c>
      <c r="AO5434" s="6">
        <v>-1.48668</v>
      </c>
      <c r="AP5434" s="6">
        <v>-1.58297</v>
      </c>
      <c r="AQ5434" s="6">
        <v>1.23851</v>
      </c>
      <c r="AR5434" s="6">
        <v>2.4240699999999999</v>
      </c>
      <c r="AS5434" s="6">
        <v>0.39433600000000002</v>
      </c>
      <c r="AT5434" s="6">
        <v>-0.85648599999999997</v>
      </c>
    </row>
    <row r="5435" spans="1:46" x14ac:dyDescent="0.2">
      <c r="A5435" t="s">
        <v>3325</v>
      </c>
      <c r="B5435" t="s">
        <v>3340</v>
      </c>
      <c r="C5435" t="s">
        <v>7734</v>
      </c>
      <c r="D5435">
        <v>42</v>
      </c>
      <c r="E5435" t="s">
        <v>3</v>
      </c>
      <c r="F5435" t="s">
        <v>6</v>
      </c>
      <c r="G5435">
        <v>11</v>
      </c>
      <c r="H5435" t="s">
        <v>8</v>
      </c>
      <c r="I5435" t="s">
        <v>2</v>
      </c>
      <c r="J5435" t="s">
        <v>46</v>
      </c>
      <c r="K5435" s="6">
        <v>0.89735969076623601</v>
      </c>
      <c r="L5435" s="6">
        <v>0.75938802255341198</v>
      </c>
      <c r="M5435" s="6">
        <f t="shared" si="84"/>
        <v>-0.13797166821282403</v>
      </c>
      <c r="N5435" s="6">
        <v>-4.3289898417086699</v>
      </c>
      <c r="O5435" s="6">
        <v>-0.44467200000000001</v>
      </c>
      <c r="P5435" s="6">
        <v>2.0242800000000001</v>
      </c>
      <c r="Q5435" s="6">
        <v>-0.98442200000000002</v>
      </c>
      <c r="R5435" s="6">
        <v>0.150258</v>
      </c>
      <c r="S5435" s="6">
        <v>0.326268</v>
      </c>
      <c r="T5435" s="6">
        <v>-1.229784</v>
      </c>
      <c r="U5435" s="6">
        <v>-0.41634100000000002</v>
      </c>
      <c r="V5435" s="6">
        <v>-1.46452</v>
      </c>
      <c r="W5435" s="6">
        <v>-0.29827599999999999</v>
      </c>
      <c r="X5435" s="6">
        <v>-0.35575699999999999</v>
      </c>
      <c r="Y5435" s="6">
        <v>-1.572872</v>
      </c>
      <c r="Z5435" s="6">
        <v>-0.11992999999999999</v>
      </c>
      <c r="AA5435" s="6">
        <v>-1.1125259999999999</v>
      </c>
      <c r="AB5435" s="6">
        <v>-2.4438010000000001</v>
      </c>
      <c r="AC5435" s="6">
        <v>-0.88659699999999997</v>
      </c>
      <c r="AD5435" s="6">
        <v>-0.31780399999999998</v>
      </c>
      <c r="AE5435" s="6">
        <v>-0.95826500000000003</v>
      </c>
      <c r="AF5435" s="6">
        <v>-2.3685399999999999</v>
      </c>
      <c r="AG5435" s="6">
        <v>1.1087800000000001</v>
      </c>
      <c r="AH5435" s="6">
        <v>1.7618499999999999</v>
      </c>
      <c r="AI5435" s="6">
        <v>1.8110599999999999</v>
      </c>
      <c r="AJ5435" s="6">
        <v>0.65032000000000001</v>
      </c>
      <c r="AK5435" s="6">
        <v>-0.65875899999999998</v>
      </c>
      <c r="AL5435" s="6">
        <v>1.0444</v>
      </c>
      <c r="AM5435" s="6">
        <v>-0.43015300000000001</v>
      </c>
      <c r="AN5435" s="6">
        <v>-1.29149</v>
      </c>
      <c r="AO5435" s="6">
        <v>-1.48668</v>
      </c>
      <c r="AP5435" s="6">
        <v>-1.58297</v>
      </c>
      <c r="AQ5435" s="6">
        <v>1.23851</v>
      </c>
      <c r="AR5435" s="6">
        <v>2.4240699999999999</v>
      </c>
      <c r="AS5435" s="6">
        <v>0.39433600000000002</v>
      </c>
      <c r="AT5435" s="6">
        <v>-0.85648599999999997</v>
      </c>
    </row>
    <row r="5436" spans="1:46" x14ac:dyDescent="0.2">
      <c r="A5436" t="s">
        <v>3325</v>
      </c>
      <c r="B5436" t="s">
        <v>3341</v>
      </c>
      <c r="C5436" t="s">
        <v>7734</v>
      </c>
      <c r="D5436">
        <v>42</v>
      </c>
      <c r="E5436" t="s">
        <v>3</v>
      </c>
      <c r="F5436" t="s">
        <v>8</v>
      </c>
      <c r="G5436">
        <v>11</v>
      </c>
      <c r="H5436" t="s">
        <v>8</v>
      </c>
      <c r="I5436" t="s">
        <v>3</v>
      </c>
      <c r="J5436" t="s">
        <v>46</v>
      </c>
      <c r="K5436" s="6">
        <v>0.89735969076623601</v>
      </c>
      <c r="L5436" s="6">
        <v>0.81500560750121098</v>
      </c>
      <c r="M5436" s="6">
        <f t="shared" si="84"/>
        <v>-8.2354083265025024E-2</v>
      </c>
      <c r="N5436" s="6">
        <v>-3.7279845211496401</v>
      </c>
      <c r="O5436" s="6">
        <v>-0.311054</v>
      </c>
      <c r="P5436" s="6">
        <v>-0.20562</v>
      </c>
      <c r="Q5436" s="6">
        <v>-3.1409050000000001</v>
      </c>
      <c r="R5436" s="6">
        <v>-2.2707570000000001</v>
      </c>
      <c r="S5436" s="6">
        <v>-2.1934360000000002</v>
      </c>
      <c r="T5436" s="6">
        <v>-1.9040619999999999</v>
      </c>
      <c r="U5436" s="6">
        <v>-0.92991100000000004</v>
      </c>
      <c r="V5436" s="6">
        <v>-2.0660539999999998</v>
      </c>
      <c r="W5436" s="6">
        <v>-0.78356199999999998</v>
      </c>
      <c r="X5436" s="6">
        <v>-1.2114400000000001</v>
      </c>
      <c r="Y5436" s="6">
        <v>-5.0606520000000002</v>
      </c>
      <c r="Z5436" s="6">
        <v>-1.20262</v>
      </c>
      <c r="AA5436" s="6">
        <v>-1.9365730000000001</v>
      </c>
      <c r="AB5436" s="6">
        <v>-2.8583189999999998</v>
      </c>
      <c r="AC5436" s="6">
        <v>-0.99404999999999999</v>
      </c>
      <c r="AD5436" s="6">
        <v>-0.45290000000000002</v>
      </c>
      <c r="AE5436" s="6">
        <v>-0.95826500000000003</v>
      </c>
      <c r="AF5436" s="6">
        <v>-2.3685399999999999</v>
      </c>
      <c r="AG5436" s="6">
        <v>1.1087800000000001</v>
      </c>
      <c r="AH5436" s="6">
        <v>1.7618499999999999</v>
      </c>
      <c r="AI5436" s="6">
        <v>1.8110599999999999</v>
      </c>
      <c r="AJ5436" s="6">
        <v>0.65032000000000001</v>
      </c>
      <c r="AK5436" s="6">
        <v>-0.65875899999999998</v>
      </c>
      <c r="AL5436" s="6">
        <v>1.0444</v>
      </c>
      <c r="AM5436" s="6">
        <v>-0.43015300000000001</v>
      </c>
      <c r="AN5436" s="6">
        <v>-1.29149</v>
      </c>
      <c r="AO5436" s="6">
        <v>-1.48668</v>
      </c>
      <c r="AP5436" s="6">
        <v>-1.58297</v>
      </c>
      <c r="AQ5436" s="6">
        <v>1.23851</v>
      </c>
      <c r="AR5436" s="6">
        <v>2.4240699999999999</v>
      </c>
      <c r="AS5436" s="6">
        <v>0.39433600000000002</v>
      </c>
      <c r="AT5436" s="6">
        <v>-0.85648599999999997</v>
      </c>
    </row>
    <row r="5437" spans="1:46" x14ac:dyDescent="0.2">
      <c r="A5437" t="s">
        <v>3325</v>
      </c>
      <c r="B5437" t="s">
        <v>3342</v>
      </c>
      <c r="C5437" t="s">
        <v>7734</v>
      </c>
      <c r="D5437">
        <v>43</v>
      </c>
      <c r="E5437" t="s">
        <v>3</v>
      </c>
      <c r="F5437" t="s">
        <v>2</v>
      </c>
      <c r="G5437">
        <v>10</v>
      </c>
      <c r="H5437" t="s">
        <v>8</v>
      </c>
      <c r="I5437" t="s">
        <v>6</v>
      </c>
      <c r="J5437" t="s">
        <v>46</v>
      </c>
      <c r="K5437" s="6">
        <v>0.89735969076623601</v>
      </c>
      <c r="L5437" s="6">
        <v>0.55878841604085605</v>
      </c>
      <c r="M5437" s="6">
        <f t="shared" si="84"/>
        <v>-0.33857127472537996</v>
      </c>
      <c r="N5437" s="6">
        <v>-4.6201039391296099</v>
      </c>
      <c r="O5437" s="6">
        <v>-0.17138500000000001</v>
      </c>
      <c r="P5437" s="6">
        <v>2.6524200000000002</v>
      </c>
      <c r="Q5437" s="6">
        <v>-2.7736519999999998</v>
      </c>
      <c r="R5437" s="6">
        <v>-2.435406</v>
      </c>
      <c r="S5437" s="6">
        <v>-3.1976779999999998</v>
      </c>
      <c r="T5437" s="6">
        <v>-1.7108829999999999</v>
      </c>
      <c r="U5437" s="6">
        <v>0.90409700000000004</v>
      </c>
      <c r="V5437" s="6">
        <v>-3.3157359999999998</v>
      </c>
      <c r="W5437" s="6">
        <v>0.41939300000000002</v>
      </c>
      <c r="X5437" s="6">
        <v>1.381481</v>
      </c>
      <c r="Y5437" s="6">
        <v>0.18970799999999999</v>
      </c>
      <c r="Z5437" s="6">
        <v>0.17804</v>
      </c>
      <c r="AA5437" s="6">
        <v>-2.1550400000000001</v>
      </c>
      <c r="AB5437" s="6">
        <v>-4.8455810000000001</v>
      </c>
      <c r="AC5437" s="6">
        <v>-2.144873</v>
      </c>
      <c r="AD5437" s="6">
        <v>3.6221000000000003E-2</v>
      </c>
      <c r="AE5437" s="6">
        <v>-0.95826500000000003</v>
      </c>
      <c r="AF5437" s="6">
        <v>-2.3685399999999999</v>
      </c>
      <c r="AG5437" s="6">
        <v>1.1087800000000001</v>
      </c>
      <c r="AH5437" s="6">
        <v>1.7618499999999999</v>
      </c>
      <c r="AI5437" s="6">
        <v>1.8110599999999999</v>
      </c>
      <c r="AJ5437" s="6">
        <v>0.65032000000000001</v>
      </c>
      <c r="AK5437" s="6">
        <v>-0.65875899999999998</v>
      </c>
      <c r="AL5437" s="6">
        <v>1.0444</v>
      </c>
      <c r="AM5437" s="6">
        <v>-0.43015300000000001</v>
      </c>
      <c r="AN5437" s="6">
        <v>-1.29149</v>
      </c>
      <c r="AO5437" s="6">
        <v>-1.48668</v>
      </c>
      <c r="AP5437" s="6">
        <v>-1.58297</v>
      </c>
      <c r="AQ5437" s="6">
        <v>1.23851</v>
      </c>
      <c r="AR5437" s="6">
        <v>2.4240699999999999</v>
      </c>
      <c r="AS5437" s="6">
        <v>0.39433600000000002</v>
      </c>
      <c r="AT5437" s="6">
        <v>-0.85648599999999997</v>
      </c>
    </row>
    <row r="5438" spans="1:46" x14ac:dyDescent="0.2">
      <c r="A5438" t="s">
        <v>3325</v>
      </c>
      <c r="B5438" t="s">
        <v>3343</v>
      </c>
      <c r="C5438" t="s">
        <v>7734</v>
      </c>
      <c r="D5438">
        <v>43</v>
      </c>
      <c r="E5438" t="s">
        <v>3</v>
      </c>
      <c r="F5438" t="s">
        <v>6</v>
      </c>
      <c r="G5438">
        <v>10</v>
      </c>
      <c r="H5438" t="s">
        <v>8</v>
      </c>
      <c r="I5438" t="s">
        <v>2</v>
      </c>
      <c r="J5438" t="s">
        <v>46</v>
      </c>
      <c r="K5438" s="6">
        <v>0.89735969076623601</v>
      </c>
      <c r="L5438" s="6">
        <v>0.75281846897291504</v>
      </c>
      <c r="M5438" s="6">
        <f t="shared" si="84"/>
        <v>-0.14454122179332096</v>
      </c>
      <c r="N5438" s="6">
        <v>-4.2696752393823196</v>
      </c>
      <c r="O5438" s="6">
        <v>3.8209E-2</v>
      </c>
      <c r="P5438" s="6">
        <v>-0.28067999999999999</v>
      </c>
      <c r="Q5438" s="6">
        <v>-0.76615699999999998</v>
      </c>
      <c r="R5438" s="6">
        <v>0.82933500000000004</v>
      </c>
      <c r="S5438" s="6">
        <v>-0.62884499999999999</v>
      </c>
      <c r="T5438" s="6">
        <v>-0.39012200000000002</v>
      </c>
      <c r="U5438" s="6">
        <v>0.481964</v>
      </c>
      <c r="V5438" s="6">
        <v>-1.9155249999999999</v>
      </c>
      <c r="W5438" s="6">
        <v>0.194378</v>
      </c>
      <c r="X5438" s="6">
        <v>-0.13195999999999999</v>
      </c>
      <c r="Y5438" s="6">
        <v>-1.388692</v>
      </c>
      <c r="Z5438" s="6">
        <v>0.34821999999999997</v>
      </c>
      <c r="AA5438" s="6">
        <v>-0.94071300000000002</v>
      </c>
      <c r="AB5438" s="6">
        <v>-0.54892099999999999</v>
      </c>
      <c r="AC5438" s="6">
        <v>-1.7737430000000001</v>
      </c>
      <c r="AD5438" s="6">
        <v>-0.42435299999999998</v>
      </c>
      <c r="AE5438" s="6">
        <v>-0.95826500000000003</v>
      </c>
      <c r="AF5438" s="6">
        <v>-2.3685399999999999</v>
      </c>
      <c r="AG5438" s="6">
        <v>1.1087800000000001</v>
      </c>
      <c r="AH5438" s="6">
        <v>1.7618499999999999</v>
      </c>
      <c r="AI5438" s="6">
        <v>1.8110599999999999</v>
      </c>
      <c r="AJ5438" s="6">
        <v>0.65032000000000001</v>
      </c>
      <c r="AK5438" s="6">
        <v>-0.65875899999999998</v>
      </c>
      <c r="AL5438" s="6">
        <v>1.0444</v>
      </c>
      <c r="AM5438" s="6">
        <v>-0.43015300000000001</v>
      </c>
      <c r="AN5438" s="6">
        <v>-1.29149</v>
      </c>
      <c r="AO5438" s="6">
        <v>-1.48668</v>
      </c>
      <c r="AP5438" s="6">
        <v>-1.58297</v>
      </c>
      <c r="AQ5438" s="6">
        <v>1.23851</v>
      </c>
      <c r="AR5438" s="6">
        <v>2.4240699999999999</v>
      </c>
      <c r="AS5438" s="6">
        <v>0.39433600000000002</v>
      </c>
      <c r="AT5438" s="6">
        <v>-0.85648599999999997</v>
      </c>
    </row>
    <row r="5439" spans="1:46" x14ac:dyDescent="0.2">
      <c r="A5439" t="s">
        <v>3325</v>
      </c>
      <c r="B5439" t="s">
        <v>3344</v>
      </c>
      <c r="C5439" t="s">
        <v>7734</v>
      </c>
      <c r="D5439">
        <v>43</v>
      </c>
      <c r="E5439" t="s">
        <v>3</v>
      </c>
      <c r="F5439" t="s">
        <v>8</v>
      </c>
      <c r="G5439">
        <v>10</v>
      </c>
      <c r="H5439" t="s">
        <v>8</v>
      </c>
      <c r="I5439" t="s">
        <v>3</v>
      </c>
      <c r="J5439" t="s">
        <v>46</v>
      </c>
      <c r="K5439" s="6">
        <v>0.89735969076623601</v>
      </c>
      <c r="L5439" s="6">
        <v>0.55332809765506397</v>
      </c>
      <c r="M5439" s="6">
        <f t="shared" si="84"/>
        <v>-0.34403159311117204</v>
      </c>
      <c r="N5439" s="6">
        <v>-4.7002396525056804</v>
      </c>
      <c r="O5439" s="6">
        <v>-0.691276</v>
      </c>
      <c r="P5439" s="6">
        <v>1.4434400000000001</v>
      </c>
      <c r="Q5439" s="6">
        <v>-2.516</v>
      </c>
      <c r="R5439" s="6">
        <v>-1.9102980000000001</v>
      </c>
      <c r="S5439" s="6">
        <v>-2.569696</v>
      </c>
      <c r="T5439" s="6">
        <v>-1.068098</v>
      </c>
      <c r="U5439" s="6">
        <v>0.18459600000000001</v>
      </c>
      <c r="V5439" s="6">
        <v>-3.3046150000000001</v>
      </c>
      <c r="W5439" s="6">
        <v>0.22329499999999999</v>
      </c>
      <c r="X5439" s="6">
        <v>1.088657</v>
      </c>
      <c r="Y5439" s="6">
        <v>0.82411000000000001</v>
      </c>
      <c r="Z5439" s="6">
        <v>-0.65805999999999998</v>
      </c>
      <c r="AA5439" s="6">
        <v>-1.1724060000000001</v>
      </c>
      <c r="AB5439" s="6">
        <v>-3.5535640000000002</v>
      </c>
      <c r="AC5439" s="6">
        <v>-1.4938739999999999</v>
      </c>
      <c r="AD5439" s="6">
        <v>-0.32205899999999998</v>
      </c>
      <c r="AE5439" s="6">
        <v>-0.95826500000000003</v>
      </c>
      <c r="AF5439" s="6">
        <v>-2.3685399999999999</v>
      </c>
      <c r="AG5439" s="6">
        <v>1.1087800000000001</v>
      </c>
      <c r="AH5439" s="6">
        <v>1.7618499999999999</v>
      </c>
      <c r="AI5439" s="6">
        <v>1.8110599999999999</v>
      </c>
      <c r="AJ5439" s="6">
        <v>0.65032000000000001</v>
      </c>
      <c r="AK5439" s="6">
        <v>-0.65875899999999998</v>
      </c>
      <c r="AL5439" s="6">
        <v>1.0444</v>
      </c>
      <c r="AM5439" s="6">
        <v>-0.43015300000000001</v>
      </c>
      <c r="AN5439" s="6">
        <v>-1.29149</v>
      </c>
      <c r="AO5439" s="6">
        <v>-1.48668</v>
      </c>
      <c r="AP5439" s="6">
        <v>-1.58297</v>
      </c>
      <c r="AQ5439" s="6">
        <v>1.23851</v>
      </c>
      <c r="AR5439" s="6">
        <v>2.4240699999999999</v>
      </c>
      <c r="AS5439" s="6">
        <v>0.39433600000000002</v>
      </c>
      <c r="AT5439" s="6">
        <v>-0.85648599999999997</v>
      </c>
    </row>
    <row r="5440" spans="1:46" x14ac:dyDescent="0.2">
      <c r="A5440" t="s">
        <v>3325</v>
      </c>
      <c r="B5440" t="s">
        <v>3345</v>
      </c>
      <c r="C5440" t="s">
        <v>7734</v>
      </c>
      <c r="D5440">
        <v>44</v>
      </c>
      <c r="E5440" t="s">
        <v>6</v>
      </c>
      <c r="F5440" t="s">
        <v>3</v>
      </c>
      <c r="G5440">
        <v>9</v>
      </c>
      <c r="H5440" t="s">
        <v>2</v>
      </c>
      <c r="I5440" t="s">
        <v>8</v>
      </c>
      <c r="J5440" t="s">
        <v>46</v>
      </c>
      <c r="K5440" s="6">
        <v>0.89735969076623601</v>
      </c>
      <c r="L5440" s="6">
        <v>0.78448022960186903</v>
      </c>
      <c r="M5440" s="6">
        <f t="shared" si="84"/>
        <v>-0.11287946116436698</v>
      </c>
      <c r="N5440" s="6">
        <v>-2.60206527204042</v>
      </c>
      <c r="O5440" s="6">
        <v>-1.399079</v>
      </c>
      <c r="P5440" s="6">
        <v>0.92386000000000001</v>
      </c>
      <c r="Q5440" s="6">
        <v>-0.18124299999999999</v>
      </c>
      <c r="R5440" s="6">
        <v>-2.5376080000000001</v>
      </c>
      <c r="S5440" s="6">
        <v>-3.2396389999999999</v>
      </c>
      <c r="T5440" s="6">
        <v>-0.65339999999999998</v>
      </c>
      <c r="U5440" s="6">
        <v>0.38882499999999998</v>
      </c>
      <c r="V5440" s="6">
        <v>-2.0017809999999998</v>
      </c>
      <c r="W5440" s="6">
        <v>-0.53124700000000002</v>
      </c>
      <c r="X5440" s="6">
        <v>-0.27833799999999997</v>
      </c>
      <c r="Y5440" s="6">
        <v>2.94739</v>
      </c>
      <c r="Z5440" s="6">
        <v>0.14137</v>
      </c>
      <c r="AA5440" s="6">
        <v>-0.89735299999999996</v>
      </c>
      <c r="AB5440" s="6">
        <v>-3.857936</v>
      </c>
      <c r="AC5440" s="6">
        <v>-1.509552</v>
      </c>
      <c r="AD5440" s="6">
        <v>-0.77307700000000001</v>
      </c>
      <c r="AE5440" s="6">
        <v>-0.95826500000000003</v>
      </c>
      <c r="AF5440" s="6">
        <v>-2.3685399999999999</v>
      </c>
      <c r="AG5440" s="6">
        <v>1.1087800000000001</v>
      </c>
      <c r="AH5440" s="6">
        <v>1.7618499999999999</v>
      </c>
      <c r="AI5440" s="6">
        <v>1.8110599999999999</v>
      </c>
      <c r="AJ5440" s="6">
        <v>0.65032000000000001</v>
      </c>
      <c r="AK5440" s="6">
        <v>-0.65875899999999998</v>
      </c>
      <c r="AL5440" s="6">
        <v>1.0444</v>
      </c>
      <c r="AM5440" s="6">
        <v>-0.43015300000000001</v>
      </c>
      <c r="AN5440" s="6">
        <v>-1.29149</v>
      </c>
      <c r="AO5440" s="6">
        <v>-1.48668</v>
      </c>
      <c r="AP5440" s="6">
        <v>-1.58297</v>
      </c>
      <c r="AQ5440" s="6">
        <v>1.23851</v>
      </c>
      <c r="AR5440" s="6">
        <v>2.4240699999999999</v>
      </c>
      <c r="AS5440" s="6">
        <v>0.39433600000000002</v>
      </c>
      <c r="AT5440" s="6">
        <v>-0.85648599999999997</v>
      </c>
    </row>
    <row r="5441" spans="1:46" x14ac:dyDescent="0.2">
      <c r="A5441" t="s">
        <v>3325</v>
      </c>
      <c r="B5441" t="s">
        <v>3346</v>
      </c>
      <c r="C5441" t="s">
        <v>7734</v>
      </c>
      <c r="D5441">
        <v>44</v>
      </c>
      <c r="E5441" t="s">
        <v>6</v>
      </c>
      <c r="F5441" t="s">
        <v>2</v>
      </c>
      <c r="G5441">
        <v>9</v>
      </c>
      <c r="H5441" t="s">
        <v>2</v>
      </c>
      <c r="I5441" t="s">
        <v>6</v>
      </c>
      <c r="J5441" t="s">
        <v>46</v>
      </c>
      <c r="K5441" s="6">
        <v>0.89735969076623601</v>
      </c>
      <c r="L5441" s="6">
        <v>0.35166847702390802</v>
      </c>
      <c r="M5441" s="6">
        <f t="shared" si="84"/>
        <v>-0.54569121374232799</v>
      </c>
      <c r="N5441" s="6">
        <v>-2.4900060963917299</v>
      </c>
      <c r="O5441" s="6">
        <v>-0.44938899999999998</v>
      </c>
      <c r="P5441" s="6">
        <v>1.3649800000000001</v>
      </c>
      <c r="Q5441" s="6">
        <v>-1.038063</v>
      </c>
      <c r="R5441" s="6">
        <v>-3.2248700000000001</v>
      </c>
      <c r="S5441" s="6">
        <v>-4.145327</v>
      </c>
      <c r="T5441" s="6">
        <v>-2.3575919999999999</v>
      </c>
      <c r="U5441" s="6">
        <v>0.39247100000000001</v>
      </c>
      <c r="V5441" s="6">
        <v>-2.7438910000000001</v>
      </c>
      <c r="W5441" s="6">
        <v>-0.107459</v>
      </c>
      <c r="X5441" s="6">
        <v>1.369413</v>
      </c>
      <c r="Y5441" s="6">
        <v>2.9143500000000002</v>
      </c>
      <c r="Z5441" s="6">
        <v>1.50499</v>
      </c>
      <c r="AA5441" s="6">
        <v>-2.618236</v>
      </c>
      <c r="AB5441" s="6">
        <v>-6.8929150000000003</v>
      </c>
      <c r="AC5441" s="6">
        <v>-2.3552059999999999</v>
      </c>
      <c r="AD5441" s="6">
        <v>-0.21140500000000001</v>
      </c>
      <c r="AE5441" s="6">
        <v>-0.95826500000000003</v>
      </c>
      <c r="AF5441" s="6">
        <v>-2.3685399999999999</v>
      </c>
      <c r="AG5441" s="6">
        <v>1.1087800000000001</v>
      </c>
      <c r="AH5441" s="6">
        <v>1.7618499999999999</v>
      </c>
      <c r="AI5441" s="6">
        <v>1.8110599999999999</v>
      </c>
      <c r="AJ5441" s="6">
        <v>0.65032000000000001</v>
      </c>
      <c r="AK5441" s="6">
        <v>-0.65875899999999998</v>
      </c>
      <c r="AL5441" s="6">
        <v>1.0444</v>
      </c>
      <c r="AM5441" s="6">
        <v>-0.43015300000000001</v>
      </c>
      <c r="AN5441" s="6">
        <v>-1.29149</v>
      </c>
      <c r="AO5441" s="6">
        <v>-1.48668</v>
      </c>
      <c r="AP5441" s="6">
        <v>-1.58297</v>
      </c>
      <c r="AQ5441" s="6">
        <v>1.23851</v>
      </c>
      <c r="AR5441" s="6">
        <v>2.4240699999999999</v>
      </c>
      <c r="AS5441" s="6">
        <v>0.39433600000000002</v>
      </c>
      <c r="AT5441" s="6">
        <v>-0.85648599999999997</v>
      </c>
    </row>
    <row r="5442" spans="1:46" x14ac:dyDescent="0.2">
      <c r="A5442" t="s">
        <v>3325</v>
      </c>
      <c r="B5442" t="s">
        <v>3358</v>
      </c>
      <c r="C5442" t="s">
        <v>7734</v>
      </c>
      <c r="D5442">
        <v>45</v>
      </c>
      <c r="E5442" t="s">
        <v>6</v>
      </c>
      <c r="F5442" t="s">
        <v>3</v>
      </c>
      <c r="G5442">
        <v>8</v>
      </c>
      <c r="H5442" t="s">
        <v>2</v>
      </c>
      <c r="I5442" t="s">
        <v>8</v>
      </c>
      <c r="J5442" t="s">
        <v>46</v>
      </c>
      <c r="K5442" s="6">
        <v>0.89735969076623601</v>
      </c>
      <c r="L5442" s="6">
        <v>0.75147474613953602</v>
      </c>
      <c r="M5442" s="6">
        <f t="shared" si="84"/>
        <v>-0.14588494462669999</v>
      </c>
      <c r="N5442" s="6">
        <v>1.5847544397111499</v>
      </c>
      <c r="O5442" s="6">
        <v>-0.58887999999999996</v>
      </c>
      <c r="P5442" s="6">
        <v>1.85623</v>
      </c>
      <c r="Q5442" s="6">
        <v>3.1664099999999999</v>
      </c>
      <c r="R5442" s="6">
        <v>3.160396</v>
      </c>
      <c r="S5442" s="6">
        <v>4.4925280000000001</v>
      </c>
      <c r="T5442" s="6">
        <v>3.824792</v>
      </c>
      <c r="U5442" s="6">
        <v>0.79970699999999995</v>
      </c>
      <c r="V5442" s="6">
        <v>2.1937890000000002</v>
      </c>
      <c r="W5442" s="6">
        <v>1.747123</v>
      </c>
      <c r="X5442" s="6">
        <v>-4.3135E-2</v>
      </c>
      <c r="Y5442" s="6">
        <v>1.9235100000000001</v>
      </c>
      <c r="Z5442" s="6">
        <v>-0.12726000000000001</v>
      </c>
      <c r="AA5442" s="6">
        <v>2.9116170000000001</v>
      </c>
      <c r="AB5442" s="6">
        <v>4.7496429999999998</v>
      </c>
      <c r="AC5442" s="6">
        <v>2.3873440000000001</v>
      </c>
      <c r="AD5442" s="6">
        <v>-0.49199999999999999</v>
      </c>
      <c r="AE5442" s="6">
        <v>-0.95826500000000003</v>
      </c>
      <c r="AF5442" s="6">
        <v>-2.3685399999999999</v>
      </c>
      <c r="AG5442" s="6">
        <v>1.1087800000000001</v>
      </c>
      <c r="AH5442" s="6">
        <v>1.7618499999999999</v>
      </c>
      <c r="AI5442" s="6">
        <v>1.8110599999999999</v>
      </c>
      <c r="AJ5442" s="6">
        <v>0.65032000000000001</v>
      </c>
      <c r="AK5442" s="6">
        <v>-0.65875899999999998</v>
      </c>
      <c r="AL5442" s="6">
        <v>1.0444</v>
      </c>
      <c r="AM5442" s="6">
        <v>-0.43015300000000001</v>
      </c>
      <c r="AN5442" s="6">
        <v>-1.29149</v>
      </c>
      <c r="AO5442" s="6">
        <v>-1.48668</v>
      </c>
      <c r="AP5442" s="6">
        <v>-1.58297</v>
      </c>
      <c r="AQ5442" s="6">
        <v>1.23851</v>
      </c>
      <c r="AR5442" s="6">
        <v>2.4240699999999999</v>
      </c>
      <c r="AS5442" s="6">
        <v>0.39433600000000002</v>
      </c>
      <c r="AT5442" s="6">
        <v>-0.85648599999999997</v>
      </c>
    </row>
    <row r="5443" spans="1:46" x14ac:dyDescent="0.2">
      <c r="A5443" t="s">
        <v>3325</v>
      </c>
      <c r="B5443" t="s">
        <v>3359</v>
      </c>
      <c r="C5443" t="s">
        <v>7734</v>
      </c>
      <c r="D5443">
        <v>45</v>
      </c>
      <c r="E5443" t="s">
        <v>6</v>
      </c>
      <c r="F5443" t="s">
        <v>2</v>
      </c>
      <c r="G5443">
        <v>8</v>
      </c>
      <c r="H5443" t="s">
        <v>2</v>
      </c>
      <c r="I5443" t="s">
        <v>6</v>
      </c>
      <c r="J5443" t="s">
        <v>46</v>
      </c>
      <c r="K5443" s="6">
        <v>0.89735969076623601</v>
      </c>
      <c r="L5443" s="6">
        <v>1.02273850191297</v>
      </c>
      <c r="M5443" s="6">
        <f t="shared" si="84"/>
        <v>0.12537881114673399</v>
      </c>
      <c r="N5443" s="6">
        <v>3.7959978352076802</v>
      </c>
      <c r="O5443" s="6">
        <v>0.473161</v>
      </c>
      <c r="P5443" s="6">
        <v>6.33751</v>
      </c>
      <c r="Q5443" s="6">
        <v>0.75651400000000002</v>
      </c>
      <c r="R5443" s="6">
        <v>0.62687400000000004</v>
      </c>
      <c r="S5443" s="6">
        <v>1.548278</v>
      </c>
      <c r="T5443" s="6">
        <v>1.0747869999999999</v>
      </c>
      <c r="U5443" s="6">
        <v>0.79580399999999996</v>
      </c>
      <c r="V5443" s="6">
        <v>-1.600592</v>
      </c>
      <c r="W5443" s="6">
        <v>1.2506889999999999</v>
      </c>
      <c r="X5443" s="6">
        <v>1.6617770000000001</v>
      </c>
      <c r="Y5443" s="6">
        <v>3.8531599999999999</v>
      </c>
      <c r="Z5443" s="6">
        <v>1.44922</v>
      </c>
      <c r="AA5443" s="6">
        <v>0.19455600000000001</v>
      </c>
      <c r="AB5443" s="6">
        <v>1.474218</v>
      </c>
      <c r="AC5443" s="6">
        <v>-1.6408529999999999</v>
      </c>
      <c r="AD5443" s="6">
        <v>0.122215</v>
      </c>
      <c r="AE5443" s="6">
        <v>-0.95826500000000003</v>
      </c>
      <c r="AF5443" s="6">
        <v>-2.3685399999999999</v>
      </c>
      <c r="AG5443" s="6">
        <v>1.1087800000000001</v>
      </c>
      <c r="AH5443" s="6">
        <v>1.7618499999999999</v>
      </c>
      <c r="AI5443" s="6">
        <v>1.8110599999999999</v>
      </c>
      <c r="AJ5443" s="6">
        <v>0.65032000000000001</v>
      </c>
      <c r="AK5443" s="6">
        <v>-0.65875899999999998</v>
      </c>
      <c r="AL5443" s="6">
        <v>1.0444</v>
      </c>
      <c r="AM5443" s="6">
        <v>-0.43015300000000001</v>
      </c>
      <c r="AN5443" s="6">
        <v>-1.29149</v>
      </c>
      <c r="AO5443" s="6">
        <v>-1.48668</v>
      </c>
      <c r="AP5443" s="6">
        <v>-1.58297</v>
      </c>
      <c r="AQ5443" s="6">
        <v>1.23851</v>
      </c>
      <c r="AR5443" s="6">
        <v>2.4240699999999999</v>
      </c>
      <c r="AS5443" s="6">
        <v>0.39433600000000002</v>
      </c>
      <c r="AT5443" s="6">
        <v>-0.85648599999999997</v>
      </c>
    </row>
    <row r="5444" spans="1:46" x14ac:dyDescent="0.2">
      <c r="A5444" t="s">
        <v>3325</v>
      </c>
      <c r="B5444" t="s">
        <v>3360</v>
      </c>
      <c r="C5444" t="s">
        <v>7734</v>
      </c>
      <c r="D5444">
        <v>45</v>
      </c>
      <c r="E5444" t="s">
        <v>6</v>
      </c>
      <c r="F5444" t="s">
        <v>8</v>
      </c>
      <c r="G5444">
        <v>8</v>
      </c>
      <c r="H5444" t="s">
        <v>2</v>
      </c>
      <c r="I5444" t="s">
        <v>3</v>
      </c>
      <c r="J5444" t="s">
        <v>46</v>
      </c>
      <c r="K5444" s="6">
        <v>0.89735969076623601</v>
      </c>
      <c r="L5444" s="6">
        <v>6.4231781781885502E-2</v>
      </c>
      <c r="M5444" s="6">
        <f t="shared" si="84"/>
        <v>-0.83312790898435052</v>
      </c>
      <c r="N5444" s="6">
        <v>-0.79498320030599501</v>
      </c>
      <c r="O5444" s="6">
        <v>-0.83148900000000003</v>
      </c>
      <c r="P5444" s="6">
        <v>0.34497</v>
      </c>
      <c r="Q5444" s="6">
        <v>-0.23851900000000001</v>
      </c>
      <c r="R5444" s="6">
        <v>-2.2973379999999999</v>
      </c>
      <c r="S5444" s="6">
        <v>-2.0985830000000001</v>
      </c>
      <c r="T5444" s="6">
        <v>-1.485949</v>
      </c>
      <c r="U5444" s="6">
        <v>-2.9114000000000001E-2</v>
      </c>
      <c r="V5444" s="6">
        <v>-2.0367320000000002</v>
      </c>
      <c r="W5444" s="6">
        <v>-2.5427000000000002E-2</v>
      </c>
      <c r="X5444" s="6">
        <v>0.62917900000000004</v>
      </c>
      <c r="Y5444" s="6">
        <v>3.5724900000000002</v>
      </c>
      <c r="Z5444" s="6">
        <v>3.696742</v>
      </c>
      <c r="AA5444" s="6">
        <v>-1.8176570000000001</v>
      </c>
      <c r="AB5444" s="6">
        <v>-3.7248999999999999</v>
      </c>
      <c r="AC5444" s="6">
        <v>-2.0332750000000002</v>
      </c>
      <c r="AD5444" s="6">
        <v>-0.117284</v>
      </c>
      <c r="AE5444" s="6">
        <v>-0.95826500000000003</v>
      </c>
      <c r="AF5444" s="6">
        <v>-2.3685399999999999</v>
      </c>
      <c r="AG5444" s="6">
        <v>1.1087800000000001</v>
      </c>
      <c r="AH5444" s="6">
        <v>1.7618499999999999</v>
      </c>
      <c r="AI5444" s="6">
        <v>1.8110599999999999</v>
      </c>
      <c r="AJ5444" s="6">
        <v>0.65032000000000001</v>
      </c>
      <c r="AK5444" s="6">
        <v>-0.65875899999999998</v>
      </c>
      <c r="AL5444" s="6">
        <v>1.0444</v>
      </c>
      <c r="AM5444" s="6">
        <v>-0.43015300000000001</v>
      </c>
      <c r="AN5444" s="6">
        <v>-1.29149</v>
      </c>
      <c r="AO5444" s="6">
        <v>-1.48668</v>
      </c>
      <c r="AP5444" s="6">
        <v>-1.58297</v>
      </c>
      <c r="AQ5444" s="6">
        <v>1.23851</v>
      </c>
      <c r="AR5444" s="6">
        <v>2.4240699999999999</v>
      </c>
      <c r="AS5444" s="6">
        <v>0.39433600000000002</v>
      </c>
      <c r="AT5444" s="6">
        <v>-0.85648599999999997</v>
      </c>
    </row>
    <row r="5445" spans="1:46" x14ac:dyDescent="0.2">
      <c r="A5445" t="s">
        <v>3325</v>
      </c>
      <c r="B5445" t="s">
        <v>3347</v>
      </c>
      <c r="C5445" t="s">
        <v>7734</v>
      </c>
      <c r="D5445">
        <v>46</v>
      </c>
      <c r="E5445" t="s">
        <v>6</v>
      </c>
      <c r="F5445" t="s">
        <v>2</v>
      </c>
      <c r="G5445">
        <v>7</v>
      </c>
      <c r="H5445" t="s">
        <v>2</v>
      </c>
      <c r="I5445" t="s">
        <v>6</v>
      </c>
      <c r="J5445" t="s">
        <v>46</v>
      </c>
      <c r="K5445" s="6">
        <v>0.89735969076623601</v>
      </c>
      <c r="L5445" s="6">
        <v>0.89203198243854198</v>
      </c>
      <c r="M5445" s="6">
        <f t="shared" si="84"/>
        <v>-5.3277083276940251E-3</v>
      </c>
      <c r="N5445" s="6">
        <v>-4.5418248707645503</v>
      </c>
      <c r="O5445" s="6">
        <v>0.499755</v>
      </c>
      <c r="P5445" s="6">
        <v>4.17746</v>
      </c>
      <c r="Q5445" s="6">
        <v>-3.046726</v>
      </c>
      <c r="R5445" s="6">
        <v>-5.8057889999999999</v>
      </c>
      <c r="S5445" s="6">
        <v>-6.137848</v>
      </c>
      <c r="T5445" s="6">
        <v>-3.9115329999999999</v>
      </c>
      <c r="U5445" s="6">
        <v>0.53783199999999998</v>
      </c>
      <c r="V5445" s="6">
        <v>-4.9562790000000003</v>
      </c>
      <c r="W5445" s="6">
        <v>-0.70133000000000001</v>
      </c>
      <c r="X5445" s="6">
        <v>1.15517</v>
      </c>
      <c r="Y5445" s="6">
        <v>1.52417</v>
      </c>
      <c r="Z5445" s="6">
        <v>0.97411999999999999</v>
      </c>
      <c r="AA5445" s="6">
        <v>-3.9704130000000002</v>
      </c>
      <c r="AB5445" s="6">
        <v>-6.8667150000000001</v>
      </c>
      <c r="AC5445" s="6">
        <v>-3.5890029999999999</v>
      </c>
      <c r="AD5445" s="6">
        <v>0.437199</v>
      </c>
      <c r="AE5445" s="6">
        <v>-0.95826500000000003</v>
      </c>
      <c r="AF5445" s="6">
        <v>-2.3685399999999999</v>
      </c>
      <c r="AG5445" s="6">
        <v>1.1087800000000001</v>
      </c>
      <c r="AH5445" s="6">
        <v>1.7618499999999999</v>
      </c>
      <c r="AI5445" s="6">
        <v>1.8110599999999999</v>
      </c>
      <c r="AJ5445" s="6">
        <v>0.65032000000000001</v>
      </c>
      <c r="AK5445" s="6">
        <v>-0.65875899999999998</v>
      </c>
      <c r="AL5445" s="6">
        <v>1.0444</v>
      </c>
      <c r="AM5445" s="6">
        <v>-0.43015300000000001</v>
      </c>
      <c r="AN5445" s="6">
        <v>-1.29149</v>
      </c>
      <c r="AO5445" s="6">
        <v>-1.48668</v>
      </c>
      <c r="AP5445" s="6">
        <v>-1.58297</v>
      </c>
      <c r="AQ5445" s="6">
        <v>1.23851</v>
      </c>
      <c r="AR5445" s="6">
        <v>2.4240699999999999</v>
      </c>
      <c r="AS5445" s="6">
        <v>0.39433600000000002</v>
      </c>
      <c r="AT5445" s="6">
        <v>-0.85648599999999997</v>
      </c>
    </row>
    <row r="5446" spans="1:46" x14ac:dyDescent="0.2">
      <c r="A5446" t="s">
        <v>3325</v>
      </c>
      <c r="B5446" t="s">
        <v>3348</v>
      </c>
      <c r="C5446" t="s">
        <v>7734</v>
      </c>
      <c r="D5446">
        <v>46</v>
      </c>
      <c r="E5446" t="s">
        <v>6</v>
      </c>
      <c r="F5446" t="s">
        <v>8</v>
      </c>
      <c r="G5446">
        <v>7</v>
      </c>
      <c r="H5446" t="s">
        <v>2</v>
      </c>
      <c r="I5446" t="s">
        <v>3</v>
      </c>
      <c r="J5446" t="s">
        <v>46</v>
      </c>
      <c r="K5446" s="6">
        <v>0.89735969076623601</v>
      </c>
      <c r="L5446" s="6">
        <v>0.19563942155327399</v>
      </c>
      <c r="M5446" s="6">
        <f t="shared" si="84"/>
        <v>-0.70172026921296204</v>
      </c>
      <c r="N5446" s="6">
        <v>-4.5298433506242404</v>
      </c>
      <c r="O5446" s="6">
        <v>-0.39194699999999999</v>
      </c>
      <c r="P5446" s="6">
        <v>-1.5015499999999999</v>
      </c>
      <c r="Q5446" s="6">
        <v>-3.7656930000000002</v>
      </c>
      <c r="R5446" s="6">
        <v>-6.419009</v>
      </c>
      <c r="S5446" s="6">
        <v>-7.95261</v>
      </c>
      <c r="T5446" s="6">
        <v>-3.6508090000000002</v>
      </c>
      <c r="U5446" s="6">
        <v>-0.888853</v>
      </c>
      <c r="V5446" s="6">
        <v>-4.6692039999999997</v>
      </c>
      <c r="W5446" s="6">
        <v>-1.41483</v>
      </c>
      <c r="X5446" s="6">
        <v>1.2704299999999999</v>
      </c>
      <c r="Y5446" s="6">
        <v>2.2753000000000001</v>
      </c>
      <c r="Z5446" s="6">
        <v>0.78181999999999996</v>
      </c>
      <c r="AA5446" s="6">
        <v>-3.9546519999999998</v>
      </c>
      <c r="AB5446" s="6">
        <v>-8.2451190000000008</v>
      </c>
      <c r="AC5446" s="6">
        <v>-2.9276200000000001</v>
      </c>
      <c r="AD5446" s="6">
        <v>0.31718400000000002</v>
      </c>
      <c r="AE5446" s="6">
        <v>-0.95826500000000003</v>
      </c>
      <c r="AF5446" s="6">
        <v>-2.3685399999999999</v>
      </c>
      <c r="AG5446" s="6">
        <v>1.1087800000000001</v>
      </c>
      <c r="AH5446" s="6">
        <v>1.7618499999999999</v>
      </c>
      <c r="AI5446" s="6">
        <v>1.8110599999999999</v>
      </c>
      <c r="AJ5446" s="6">
        <v>0.65032000000000001</v>
      </c>
      <c r="AK5446" s="6">
        <v>-0.65875899999999998</v>
      </c>
      <c r="AL5446" s="6">
        <v>1.0444</v>
      </c>
      <c r="AM5446" s="6">
        <v>-0.43015300000000001</v>
      </c>
      <c r="AN5446" s="6">
        <v>-1.29149</v>
      </c>
      <c r="AO5446" s="6">
        <v>-1.48668</v>
      </c>
      <c r="AP5446" s="6">
        <v>-1.58297</v>
      </c>
      <c r="AQ5446" s="6">
        <v>1.23851</v>
      </c>
      <c r="AR5446" s="6">
        <v>2.4240699999999999</v>
      </c>
      <c r="AS5446" s="6">
        <v>0.39433600000000002</v>
      </c>
      <c r="AT5446" s="6">
        <v>-0.85648599999999997</v>
      </c>
    </row>
    <row r="5447" spans="1:46" x14ac:dyDescent="0.2">
      <c r="A5447" t="s">
        <v>3325</v>
      </c>
      <c r="B5447" t="s">
        <v>3349</v>
      </c>
      <c r="C5447" t="s">
        <v>7734</v>
      </c>
      <c r="D5447">
        <v>47</v>
      </c>
      <c r="E5447" t="s">
        <v>6</v>
      </c>
      <c r="F5447" t="s">
        <v>3</v>
      </c>
      <c r="G5447">
        <v>6</v>
      </c>
      <c r="H5447" t="s">
        <v>2</v>
      </c>
      <c r="I5447" t="s">
        <v>8</v>
      </c>
      <c r="J5447" t="s">
        <v>46</v>
      </c>
      <c r="K5447" s="6">
        <v>0.89735969076623601</v>
      </c>
      <c r="L5447" s="6">
        <v>0.128731082303217</v>
      </c>
      <c r="M5447" s="6">
        <f t="shared" si="84"/>
        <v>-0.76862860846301895</v>
      </c>
      <c r="N5447" s="6">
        <v>-5.2690149522269598</v>
      </c>
      <c r="O5447" s="6">
        <v>1.2061679999999999</v>
      </c>
      <c r="P5447" s="6">
        <v>0.77681</v>
      </c>
      <c r="Q5447" s="6">
        <v>-5.1364780000000003</v>
      </c>
      <c r="R5447" s="6">
        <v>-7.1582140000000001</v>
      </c>
      <c r="S5447" s="6">
        <v>-8.2573810000000005</v>
      </c>
      <c r="T5447" s="6">
        <v>-5.1937280000000001</v>
      </c>
      <c r="U5447" s="6">
        <v>-0.67891599999999996</v>
      </c>
      <c r="V5447" s="6">
        <v>-5.584613</v>
      </c>
      <c r="W5447" s="6">
        <v>-1.2240949999999999</v>
      </c>
      <c r="X5447" s="6">
        <v>-0.49629000000000001</v>
      </c>
      <c r="Y5447" s="6">
        <v>2.6493799999999998</v>
      </c>
      <c r="Z5447" s="6">
        <v>0.69145999999999996</v>
      </c>
      <c r="AA5447" s="6">
        <v>-6.3349039999999999</v>
      </c>
      <c r="AB5447" s="6">
        <v>-9.5688800000000001</v>
      </c>
      <c r="AC5447" s="6">
        <v>-3.7013910000000001</v>
      </c>
      <c r="AD5447" s="6">
        <v>-0.120619</v>
      </c>
      <c r="AE5447" s="6">
        <v>-0.95826500000000003</v>
      </c>
      <c r="AF5447" s="6">
        <v>-2.3685399999999999</v>
      </c>
      <c r="AG5447" s="6">
        <v>1.1087800000000001</v>
      </c>
      <c r="AH5447" s="6">
        <v>1.7618499999999999</v>
      </c>
      <c r="AI5447" s="6">
        <v>1.8110599999999999</v>
      </c>
      <c r="AJ5447" s="6">
        <v>0.65032000000000001</v>
      </c>
      <c r="AK5447" s="6">
        <v>-0.65875899999999998</v>
      </c>
      <c r="AL5447" s="6">
        <v>1.0444</v>
      </c>
      <c r="AM5447" s="6">
        <v>-0.43015300000000001</v>
      </c>
      <c r="AN5447" s="6">
        <v>-1.29149</v>
      </c>
      <c r="AO5447" s="6">
        <v>-1.48668</v>
      </c>
      <c r="AP5447" s="6">
        <v>-1.58297</v>
      </c>
      <c r="AQ5447" s="6">
        <v>1.23851</v>
      </c>
      <c r="AR5447" s="6">
        <v>2.4240699999999999</v>
      </c>
      <c r="AS5447" s="6">
        <v>0.39433600000000002</v>
      </c>
      <c r="AT5447" s="6">
        <v>-0.85648599999999997</v>
      </c>
    </row>
    <row r="5448" spans="1:46" x14ac:dyDescent="0.2">
      <c r="A5448" t="s">
        <v>3325</v>
      </c>
      <c r="B5448" t="s">
        <v>3350</v>
      </c>
      <c r="C5448" t="s">
        <v>7734</v>
      </c>
      <c r="D5448">
        <v>47</v>
      </c>
      <c r="E5448" t="s">
        <v>6</v>
      </c>
      <c r="F5448" t="s">
        <v>2</v>
      </c>
      <c r="G5448">
        <v>6</v>
      </c>
      <c r="H5448" t="s">
        <v>2</v>
      </c>
      <c r="I5448" t="s">
        <v>6</v>
      </c>
      <c r="J5448" t="s">
        <v>46</v>
      </c>
      <c r="K5448" s="6">
        <v>0.89735969076623601</v>
      </c>
      <c r="L5448" s="6">
        <v>0.34816236379281901</v>
      </c>
      <c r="M5448" s="6">
        <f t="shared" si="84"/>
        <v>-0.54919732697341694</v>
      </c>
      <c r="N5448" s="6">
        <v>-3.69688984535681</v>
      </c>
      <c r="O5448" s="6">
        <v>-0.39299000000000001</v>
      </c>
      <c r="P5448" s="6">
        <v>0.31402999999999998</v>
      </c>
      <c r="Q5448" s="6">
        <v>-4.3350600000000004</v>
      </c>
      <c r="R5448" s="6">
        <v>-7.2078319999999998</v>
      </c>
      <c r="S5448" s="6">
        <v>-7.898917</v>
      </c>
      <c r="T5448" s="6">
        <v>-5.19339</v>
      </c>
      <c r="U5448" s="6">
        <v>-0.279304</v>
      </c>
      <c r="V5448" s="6">
        <v>-4.7732190000000001</v>
      </c>
      <c r="W5448" s="6">
        <v>-1.3287910000000001</v>
      </c>
      <c r="X5448" s="6">
        <v>2.51484</v>
      </c>
      <c r="Y5448" s="6">
        <v>6.1863599999999996</v>
      </c>
      <c r="Z5448" s="6">
        <v>1.673807</v>
      </c>
      <c r="AA5448" s="6">
        <v>-6.0144120000000001</v>
      </c>
      <c r="AB5448" s="6">
        <v>-10.242411000000001</v>
      </c>
      <c r="AC5448" s="6">
        <v>-3.056505</v>
      </c>
      <c r="AD5448" s="6">
        <v>-0.30255300000000002</v>
      </c>
      <c r="AE5448" s="6">
        <v>-0.95826500000000003</v>
      </c>
      <c r="AF5448" s="6">
        <v>-2.3685399999999999</v>
      </c>
      <c r="AG5448" s="6">
        <v>1.1087800000000001</v>
      </c>
      <c r="AH5448" s="6">
        <v>1.7618499999999999</v>
      </c>
      <c r="AI5448" s="6">
        <v>1.8110599999999999</v>
      </c>
      <c r="AJ5448" s="6">
        <v>0.65032000000000001</v>
      </c>
      <c r="AK5448" s="6">
        <v>-0.65875899999999998</v>
      </c>
      <c r="AL5448" s="6">
        <v>1.0444</v>
      </c>
      <c r="AM5448" s="6">
        <v>-0.43015300000000001</v>
      </c>
      <c r="AN5448" s="6">
        <v>-1.29149</v>
      </c>
      <c r="AO5448" s="6">
        <v>-1.48668</v>
      </c>
      <c r="AP5448" s="6">
        <v>-1.58297</v>
      </c>
      <c r="AQ5448" s="6">
        <v>1.23851</v>
      </c>
      <c r="AR5448" s="6">
        <v>2.4240699999999999</v>
      </c>
      <c r="AS5448" s="6">
        <v>0.39433600000000002</v>
      </c>
      <c r="AT5448" s="6">
        <v>-0.85648599999999997</v>
      </c>
    </row>
    <row r="5449" spans="1:46" x14ac:dyDescent="0.2">
      <c r="A5449" t="s">
        <v>3325</v>
      </c>
      <c r="B5449" t="s">
        <v>3351</v>
      </c>
      <c r="C5449" t="s">
        <v>7734</v>
      </c>
      <c r="D5449">
        <v>47</v>
      </c>
      <c r="E5449" t="s">
        <v>6</v>
      </c>
      <c r="F5449" t="s">
        <v>8</v>
      </c>
      <c r="G5449">
        <v>6</v>
      </c>
      <c r="H5449" t="s">
        <v>2</v>
      </c>
      <c r="I5449" t="s">
        <v>3</v>
      </c>
      <c r="J5449" t="s">
        <v>46</v>
      </c>
      <c r="K5449" s="6">
        <v>0.89735969076623601</v>
      </c>
      <c r="L5449" s="6">
        <v>0.319907918563478</v>
      </c>
      <c r="M5449" s="6">
        <f t="shared" si="84"/>
        <v>-0.57745177220275801</v>
      </c>
      <c r="N5449" s="6">
        <v>-5.1359333473402096</v>
      </c>
      <c r="O5449" s="6">
        <v>0.114611</v>
      </c>
      <c r="P5449" s="6">
        <v>0.37275999999999998</v>
      </c>
      <c r="Q5449" s="6">
        <v>-5.9159040000000003</v>
      </c>
      <c r="R5449" s="6">
        <v>-8.0489139999999999</v>
      </c>
      <c r="S5449" s="6">
        <v>-8.5754009999999994</v>
      </c>
      <c r="T5449" s="6">
        <v>-5.3348110000000002</v>
      </c>
      <c r="U5449" s="6">
        <v>-0.46655200000000002</v>
      </c>
      <c r="V5449" s="6">
        <v>-5.5560429999999998</v>
      </c>
      <c r="W5449" s="6">
        <v>-0.97496499999999997</v>
      </c>
      <c r="X5449" s="6">
        <v>-0.38201000000000002</v>
      </c>
      <c r="Y5449" s="6">
        <v>2.4513400000000001</v>
      </c>
      <c r="Z5449" s="6">
        <v>1.30932</v>
      </c>
      <c r="AA5449" s="6">
        <v>-5.9478840000000002</v>
      </c>
      <c r="AB5449" s="6">
        <v>-9.7462979999999995</v>
      </c>
      <c r="AC5449" s="6">
        <v>-3.3099919999999998</v>
      </c>
      <c r="AD5449" s="6">
        <v>-0.36318499999999998</v>
      </c>
      <c r="AE5449" s="6">
        <v>-0.95826500000000003</v>
      </c>
      <c r="AF5449" s="6">
        <v>-2.3685399999999999</v>
      </c>
      <c r="AG5449" s="6">
        <v>1.1087800000000001</v>
      </c>
      <c r="AH5449" s="6">
        <v>1.7618499999999999</v>
      </c>
      <c r="AI5449" s="6">
        <v>1.8110599999999999</v>
      </c>
      <c r="AJ5449" s="6">
        <v>0.65032000000000001</v>
      </c>
      <c r="AK5449" s="6">
        <v>-0.65875899999999998</v>
      </c>
      <c r="AL5449" s="6">
        <v>1.0444</v>
      </c>
      <c r="AM5449" s="6">
        <v>-0.43015300000000001</v>
      </c>
      <c r="AN5449" s="6">
        <v>-1.29149</v>
      </c>
      <c r="AO5449" s="6">
        <v>-1.48668</v>
      </c>
      <c r="AP5449" s="6">
        <v>-1.58297</v>
      </c>
      <c r="AQ5449" s="6">
        <v>1.23851</v>
      </c>
      <c r="AR5449" s="6">
        <v>2.4240699999999999</v>
      </c>
      <c r="AS5449" s="6">
        <v>0.39433600000000002</v>
      </c>
      <c r="AT5449" s="6">
        <v>-0.85648599999999997</v>
      </c>
    </row>
    <row r="5450" spans="1:46" x14ac:dyDescent="0.2">
      <c r="A5450" t="s">
        <v>3325</v>
      </c>
      <c r="B5450" t="s">
        <v>3352</v>
      </c>
      <c r="C5450" t="s">
        <v>7734</v>
      </c>
      <c r="D5450">
        <v>48</v>
      </c>
      <c r="E5450" t="s">
        <v>3</v>
      </c>
      <c r="F5450" t="s">
        <v>2</v>
      </c>
      <c r="G5450">
        <v>5</v>
      </c>
      <c r="H5450" t="s">
        <v>8</v>
      </c>
      <c r="I5450" t="s">
        <v>6</v>
      </c>
      <c r="J5450" t="s">
        <v>46</v>
      </c>
      <c r="K5450" s="6">
        <v>0.89735969076623601</v>
      </c>
      <c r="L5450" s="6">
        <v>-2.4115398445731E-2</v>
      </c>
      <c r="M5450" s="6">
        <f t="shared" si="84"/>
        <v>-0.92147508921196697</v>
      </c>
      <c r="N5450" s="6">
        <v>-2.6636901097186301</v>
      </c>
      <c r="O5450" s="6">
        <v>9.7133999999999998E-2</v>
      </c>
      <c r="P5450" s="6">
        <v>-1.4063099999999999</v>
      </c>
      <c r="Q5450" s="6">
        <v>-3.2320470000000001</v>
      </c>
      <c r="R5450" s="6">
        <v>-6.206588</v>
      </c>
      <c r="S5450" s="6">
        <v>-6.9156610000000001</v>
      </c>
      <c r="T5450" s="6">
        <v>-4.5746479999999998</v>
      </c>
      <c r="U5450" s="6">
        <v>0.21183399999999999</v>
      </c>
      <c r="V5450" s="6">
        <v>-4.777806</v>
      </c>
      <c r="W5450" s="6">
        <v>-0.97383200000000003</v>
      </c>
      <c r="X5450" s="6">
        <v>-0.81422000000000005</v>
      </c>
      <c r="Y5450" s="6">
        <v>-2.7022300000000001</v>
      </c>
      <c r="Z5450" s="6">
        <v>1.42814</v>
      </c>
      <c r="AA5450" s="6">
        <v>-3.9066529999999999</v>
      </c>
      <c r="AB5450" s="6">
        <v>-8.1617250000000006</v>
      </c>
      <c r="AC5450" s="6">
        <v>-2.8277079999999999</v>
      </c>
      <c r="AD5450" s="6">
        <v>0.21582299999999999</v>
      </c>
      <c r="AE5450" s="6">
        <v>-0.95826500000000003</v>
      </c>
      <c r="AF5450" s="6">
        <v>-2.3685399999999999</v>
      </c>
      <c r="AG5450" s="6">
        <v>1.1087800000000001</v>
      </c>
      <c r="AH5450" s="6">
        <v>1.7618499999999999</v>
      </c>
      <c r="AI5450" s="6">
        <v>1.8110599999999999</v>
      </c>
      <c r="AJ5450" s="6">
        <v>0.65032000000000001</v>
      </c>
      <c r="AK5450" s="6">
        <v>-0.65875899999999998</v>
      </c>
      <c r="AL5450" s="6">
        <v>1.0444</v>
      </c>
      <c r="AM5450" s="6">
        <v>-0.43015300000000001</v>
      </c>
      <c r="AN5450" s="6">
        <v>-1.29149</v>
      </c>
      <c r="AO5450" s="6">
        <v>-1.48668</v>
      </c>
      <c r="AP5450" s="6">
        <v>-1.58297</v>
      </c>
      <c r="AQ5450" s="6">
        <v>1.23851</v>
      </c>
      <c r="AR5450" s="6">
        <v>2.4240699999999999</v>
      </c>
      <c r="AS5450" s="6">
        <v>0.39433600000000002</v>
      </c>
      <c r="AT5450" s="6">
        <v>-0.85648599999999997</v>
      </c>
    </row>
    <row r="5451" spans="1:46" x14ac:dyDescent="0.2">
      <c r="A5451" t="s">
        <v>3325</v>
      </c>
      <c r="B5451" t="s">
        <v>3353</v>
      </c>
      <c r="C5451" t="s">
        <v>7734</v>
      </c>
      <c r="D5451">
        <v>48</v>
      </c>
      <c r="E5451" t="s">
        <v>3</v>
      </c>
      <c r="F5451" t="s">
        <v>6</v>
      </c>
      <c r="G5451">
        <v>5</v>
      </c>
      <c r="H5451" t="s">
        <v>8</v>
      </c>
      <c r="I5451" t="s">
        <v>2</v>
      </c>
      <c r="J5451" t="s">
        <v>46</v>
      </c>
      <c r="K5451" s="6">
        <v>0.89735969076623601</v>
      </c>
      <c r="L5451" s="6">
        <v>-0.80199005599822104</v>
      </c>
      <c r="M5451" s="6">
        <f t="shared" si="84"/>
        <v>-1.6993497467644572</v>
      </c>
      <c r="N5451" s="6">
        <v>-4.6993973775102402</v>
      </c>
      <c r="O5451" s="6">
        <v>1.04491</v>
      </c>
      <c r="P5451" s="6">
        <v>-2.06</v>
      </c>
      <c r="Q5451" s="6">
        <v>-6.4889190000000001</v>
      </c>
      <c r="R5451" s="6">
        <v>-9.8990770000000001</v>
      </c>
      <c r="S5451" s="6">
        <v>-12.510176</v>
      </c>
      <c r="T5451" s="6">
        <v>-7.163754</v>
      </c>
      <c r="U5451" s="6">
        <v>-0.97384800000000005</v>
      </c>
      <c r="V5451" s="6">
        <v>-6.5951019999999998</v>
      </c>
      <c r="W5451" s="6">
        <v>-1.5906130000000001</v>
      </c>
      <c r="X5451" s="6">
        <v>3.0072999999999999E-2</v>
      </c>
      <c r="Y5451" s="6">
        <v>0.28617999999999999</v>
      </c>
      <c r="Z5451" s="6">
        <v>-0.14685999999999999</v>
      </c>
      <c r="AA5451" s="6">
        <v>-6.7173670000000003</v>
      </c>
      <c r="AB5451" s="6">
        <v>-15.685002000000001</v>
      </c>
      <c r="AC5451" s="6">
        <v>-4.4611689999999999</v>
      </c>
      <c r="AD5451" s="6">
        <v>-0.21554000000000001</v>
      </c>
      <c r="AE5451" s="6">
        <v>-0.95826500000000003</v>
      </c>
      <c r="AF5451" s="6">
        <v>-2.3685399999999999</v>
      </c>
      <c r="AG5451" s="6">
        <v>1.1087800000000001</v>
      </c>
      <c r="AH5451" s="6">
        <v>1.7618499999999999</v>
      </c>
      <c r="AI5451" s="6">
        <v>1.8110599999999999</v>
      </c>
      <c r="AJ5451" s="6">
        <v>0.65032000000000001</v>
      </c>
      <c r="AK5451" s="6">
        <v>-0.65875899999999998</v>
      </c>
      <c r="AL5451" s="6">
        <v>1.0444</v>
      </c>
      <c r="AM5451" s="6">
        <v>-0.43015300000000001</v>
      </c>
      <c r="AN5451" s="6">
        <v>-1.29149</v>
      </c>
      <c r="AO5451" s="6">
        <v>-1.48668</v>
      </c>
      <c r="AP5451" s="6">
        <v>-1.58297</v>
      </c>
      <c r="AQ5451" s="6">
        <v>1.23851</v>
      </c>
      <c r="AR5451" s="6">
        <v>2.4240699999999999</v>
      </c>
      <c r="AS5451" s="6">
        <v>0.39433600000000002</v>
      </c>
      <c r="AT5451" s="6">
        <v>-0.85648599999999997</v>
      </c>
    </row>
    <row r="5452" spans="1:46" x14ac:dyDescent="0.2">
      <c r="A5452" t="s">
        <v>3325</v>
      </c>
      <c r="B5452" t="s">
        <v>3354</v>
      </c>
      <c r="C5452" t="s">
        <v>7734</v>
      </c>
      <c r="D5452">
        <v>48</v>
      </c>
      <c r="E5452" t="s">
        <v>3</v>
      </c>
      <c r="F5452" t="s">
        <v>8</v>
      </c>
      <c r="G5452">
        <v>5</v>
      </c>
      <c r="H5452" t="s">
        <v>8</v>
      </c>
      <c r="I5452" t="s">
        <v>3</v>
      </c>
      <c r="J5452" t="s">
        <v>46</v>
      </c>
      <c r="K5452" s="6">
        <v>0.89735969076623601</v>
      </c>
      <c r="L5452" s="6">
        <v>-0.29328444856477598</v>
      </c>
      <c r="M5452" s="6">
        <f t="shared" si="84"/>
        <v>-1.1906441393310119</v>
      </c>
      <c r="N5452" s="6">
        <v>-4.3651128546865001</v>
      </c>
      <c r="O5452" s="6">
        <v>0.200349</v>
      </c>
      <c r="P5452" s="6">
        <v>-2.7275299999999998</v>
      </c>
      <c r="Q5452" s="6">
        <v>-6.70845</v>
      </c>
      <c r="R5452" s="6">
        <v>-9.6256050000000002</v>
      </c>
      <c r="S5452" s="6">
        <v>-10.167966</v>
      </c>
      <c r="T5452" s="6">
        <v>-5.7756249999999998</v>
      </c>
      <c r="U5452" s="6">
        <v>-0.95505499999999999</v>
      </c>
      <c r="V5452" s="6">
        <v>-6.1432539999999998</v>
      </c>
      <c r="W5452" s="6">
        <v>-1.89368</v>
      </c>
      <c r="X5452" s="6">
        <v>-1.6066400000000001</v>
      </c>
      <c r="Y5452" s="6">
        <v>-2.20214</v>
      </c>
      <c r="Z5452" s="6">
        <v>-0.21959999999999999</v>
      </c>
      <c r="AA5452" s="6">
        <v>-5.6651499999999997</v>
      </c>
      <c r="AB5452" s="6">
        <v>-13.431139</v>
      </c>
      <c r="AC5452" s="6">
        <v>-3.287175</v>
      </c>
      <c r="AD5452" s="6">
        <v>2.0650000000000002E-2</v>
      </c>
      <c r="AE5452" s="6">
        <v>-0.95826500000000003</v>
      </c>
      <c r="AF5452" s="6">
        <v>-2.3685399999999999</v>
      </c>
      <c r="AG5452" s="6">
        <v>1.1087800000000001</v>
      </c>
      <c r="AH5452" s="6">
        <v>1.7618499999999999</v>
      </c>
      <c r="AI5452" s="6">
        <v>1.8110599999999999</v>
      </c>
      <c r="AJ5452" s="6">
        <v>0.65032000000000001</v>
      </c>
      <c r="AK5452" s="6">
        <v>-0.65875899999999998</v>
      </c>
      <c r="AL5452" s="6">
        <v>1.0444</v>
      </c>
      <c r="AM5452" s="6">
        <v>-0.43015300000000001</v>
      </c>
      <c r="AN5452" s="6">
        <v>-1.29149</v>
      </c>
      <c r="AO5452" s="6">
        <v>-1.48668</v>
      </c>
      <c r="AP5452" s="6">
        <v>-1.58297</v>
      </c>
      <c r="AQ5452" s="6">
        <v>1.23851</v>
      </c>
      <c r="AR5452" s="6">
        <v>2.4240699999999999</v>
      </c>
      <c r="AS5452" s="6">
        <v>0.39433600000000002</v>
      </c>
      <c r="AT5452" s="6">
        <v>-0.85648599999999997</v>
      </c>
    </row>
    <row r="5453" spans="1:46" x14ac:dyDescent="0.2">
      <c r="A5453" t="s">
        <v>3325</v>
      </c>
      <c r="B5453" t="s">
        <v>3355</v>
      </c>
      <c r="C5453" t="s">
        <v>7734</v>
      </c>
      <c r="D5453">
        <v>49</v>
      </c>
      <c r="E5453" t="s">
        <v>8</v>
      </c>
      <c r="F5453" t="s">
        <v>3</v>
      </c>
      <c r="G5453">
        <v>4</v>
      </c>
      <c r="H5453" t="s">
        <v>3</v>
      </c>
      <c r="I5453" t="s">
        <v>8</v>
      </c>
      <c r="J5453" t="s">
        <v>46</v>
      </c>
      <c r="K5453" s="6">
        <v>0.89735969076623601</v>
      </c>
      <c r="L5453" s="6">
        <v>-0.34979948175347397</v>
      </c>
      <c r="M5453" s="6">
        <f t="shared" si="84"/>
        <v>-1.24715917251971</v>
      </c>
      <c r="N5453" s="6">
        <v>-5.1455074022165199</v>
      </c>
      <c r="O5453" s="6">
        <v>1.1656629999999999</v>
      </c>
      <c r="P5453" s="6">
        <v>0.47663</v>
      </c>
      <c r="Q5453" s="6">
        <v>-8.0699159999999992</v>
      </c>
      <c r="R5453" s="6">
        <v>-11.933748</v>
      </c>
      <c r="S5453" s="6">
        <v>-13.097237</v>
      </c>
      <c r="T5453" s="6">
        <v>-7.2696800000000001</v>
      </c>
      <c r="U5453" s="6">
        <v>-1.280206</v>
      </c>
      <c r="V5453" s="6">
        <v>-7.6143840000000003</v>
      </c>
      <c r="W5453" s="6">
        <v>-2.2812459999999999</v>
      </c>
      <c r="X5453" s="6">
        <v>-1.6873199999999999</v>
      </c>
      <c r="Y5453" s="6">
        <v>1.8381400000000001</v>
      </c>
      <c r="Z5453" s="6">
        <v>-0.50144</v>
      </c>
      <c r="AA5453" s="6">
        <v>-8.0416450000000008</v>
      </c>
      <c r="AB5453" s="6">
        <v>-17.446389</v>
      </c>
      <c r="AC5453" s="6">
        <v>-5.5173750000000004</v>
      </c>
      <c r="AD5453" s="6">
        <v>-0.63717900000000005</v>
      </c>
      <c r="AE5453" s="6">
        <v>-0.95826500000000003</v>
      </c>
      <c r="AF5453" s="6">
        <v>-2.3685399999999999</v>
      </c>
      <c r="AG5453" s="6">
        <v>1.1087800000000001</v>
      </c>
      <c r="AH5453" s="6">
        <v>1.7618499999999999</v>
      </c>
      <c r="AI5453" s="6">
        <v>1.8110599999999999</v>
      </c>
      <c r="AJ5453" s="6">
        <v>0.65032000000000001</v>
      </c>
      <c r="AK5453" s="6">
        <v>-0.65875899999999998</v>
      </c>
      <c r="AL5453" s="6">
        <v>1.0444</v>
      </c>
      <c r="AM5453" s="6">
        <v>-0.43015300000000001</v>
      </c>
      <c r="AN5453" s="6">
        <v>-1.29149</v>
      </c>
      <c r="AO5453" s="6">
        <v>-1.48668</v>
      </c>
      <c r="AP5453" s="6">
        <v>-1.58297</v>
      </c>
      <c r="AQ5453" s="6">
        <v>1.23851</v>
      </c>
      <c r="AR5453" s="6">
        <v>2.4240699999999999</v>
      </c>
      <c r="AS5453" s="6">
        <v>0.39433600000000002</v>
      </c>
      <c r="AT5453" s="6">
        <v>-0.85648599999999997</v>
      </c>
    </row>
    <row r="5454" spans="1:46" x14ac:dyDescent="0.2">
      <c r="A5454" t="s">
        <v>3325</v>
      </c>
      <c r="B5454" t="s">
        <v>3356</v>
      </c>
      <c r="C5454" t="s">
        <v>7734</v>
      </c>
      <c r="D5454">
        <v>49</v>
      </c>
      <c r="E5454" t="s">
        <v>8</v>
      </c>
      <c r="F5454" t="s">
        <v>2</v>
      </c>
      <c r="G5454">
        <v>4</v>
      </c>
      <c r="H5454" t="s">
        <v>3</v>
      </c>
      <c r="I5454" t="s">
        <v>6</v>
      </c>
      <c r="J5454" t="s">
        <v>46</v>
      </c>
      <c r="K5454" s="6">
        <v>0.89735969076623601</v>
      </c>
      <c r="L5454" s="6">
        <v>-0.36391233312371501</v>
      </c>
      <c r="M5454" s="6">
        <f t="shared" si="84"/>
        <v>-1.2612720238899511</v>
      </c>
      <c r="N5454" s="6">
        <v>-4.9819473321627203</v>
      </c>
      <c r="O5454" s="6">
        <v>7.6352000000000003E-2</v>
      </c>
      <c r="P5454" s="6">
        <v>-1.6009500000000001</v>
      </c>
      <c r="Q5454" s="6">
        <v>-6.818562</v>
      </c>
      <c r="R5454" s="6">
        <v>-11.310736</v>
      </c>
      <c r="S5454" s="6">
        <v>-11.68718</v>
      </c>
      <c r="T5454" s="6">
        <v>-6.6463489999999998</v>
      </c>
      <c r="U5454" s="6">
        <v>-0.59209500000000004</v>
      </c>
      <c r="V5454" s="6">
        <v>-6.81271</v>
      </c>
      <c r="W5454" s="6">
        <v>-2.0567289999999998</v>
      </c>
      <c r="X5454" s="6">
        <v>-7.0059999999999997E-2</v>
      </c>
      <c r="Y5454" s="6">
        <v>2.0792199999999998</v>
      </c>
      <c r="Z5454" s="6">
        <v>0.79969999999999997</v>
      </c>
      <c r="AA5454" s="6">
        <v>-8.0068479999999997</v>
      </c>
      <c r="AB5454" s="6">
        <v>-17.157578999999998</v>
      </c>
      <c r="AC5454" s="6">
        <v>-5.2178839999999997</v>
      </c>
      <c r="AD5454" s="6">
        <v>-0.28759299999999999</v>
      </c>
      <c r="AE5454" s="6">
        <v>-0.95826500000000003</v>
      </c>
      <c r="AF5454" s="6">
        <v>-2.3685399999999999</v>
      </c>
      <c r="AG5454" s="6">
        <v>1.1087800000000001</v>
      </c>
      <c r="AH5454" s="6">
        <v>1.7618499999999999</v>
      </c>
      <c r="AI5454" s="6">
        <v>1.8110599999999999</v>
      </c>
      <c r="AJ5454" s="6">
        <v>0.65032000000000001</v>
      </c>
      <c r="AK5454" s="6">
        <v>-0.65875899999999998</v>
      </c>
      <c r="AL5454" s="6">
        <v>1.0444</v>
      </c>
      <c r="AM5454" s="6">
        <v>-0.43015300000000001</v>
      </c>
      <c r="AN5454" s="6">
        <v>-1.29149</v>
      </c>
      <c r="AO5454" s="6">
        <v>-1.48668</v>
      </c>
      <c r="AP5454" s="6">
        <v>-1.58297</v>
      </c>
      <c r="AQ5454" s="6">
        <v>1.23851</v>
      </c>
      <c r="AR5454" s="6">
        <v>2.4240699999999999</v>
      </c>
      <c r="AS5454" s="6">
        <v>0.39433600000000002</v>
      </c>
      <c r="AT5454" s="6">
        <v>-0.85648599999999997</v>
      </c>
    </row>
    <row r="5455" spans="1:46" x14ac:dyDescent="0.2">
      <c r="A5455" t="s">
        <v>3325</v>
      </c>
      <c r="B5455" t="s">
        <v>3357</v>
      </c>
      <c r="C5455" t="s">
        <v>7734</v>
      </c>
      <c r="D5455">
        <v>49</v>
      </c>
      <c r="E5455" t="s">
        <v>8</v>
      </c>
      <c r="F5455" t="s">
        <v>6</v>
      </c>
      <c r="G5455">
        <v>4</v>
      </c>
      <c r="H5455" t="s">
        <v>3</v>
      </c>
      <c r="I5455" t="s">
        <v>2</v>
      </c>
      <c r="J5455" t="s">
        <v>46</v>
      </c>
      <c r="K5455" s="6">
        <v>0.89735969076623601</v>
      </c>
      <c r="L5455" s="6">
        <v>-0.64406758067984105</v>
      </c>
      <c r="M5455" s="6">
        <f t="shared" si="84"/>
        <v>-1.5414272714460771</v>
      </c>
      <c r="N5455" s="6">
        <v>-5.1455074022165199</v>
      </c>
      <c r="O5455" s="6">
        <v>9.1257000000000005E-2</v>
      </c>
      <c r="P5455" s="6">
        <v>-0.55898000000000003</v>
      </c>
      <c r="Q5455" s="6">
        <v>-6.6102040000000004</v>
      </c>
      <c r="R5455" s="6">
        <v>-11.584369000000001</v>
      </c>
      <c r="S5455" s="6">
        <v>-13.108413000000001</v>
      </c>
      <c r="T5455" s="6">
        <v>-7.4391170000000004</v>
      </c>
      <c r="U5455" s="6">
        <v>-0.22838700000000001</v>
      </c>
      <c r="V5455" s="6">
        <v>-7.1581270000000004</v>
      </c>
      <c r="W5455" s="6">
        <v>-2.6290809999999998</v>
      </c>
      <c r="X5455" s="6">
        <v>0.14582999999999999</v>
      </c>
      <c r="Y5455" s="6">
        <v>2.9986899999999999</v>
      </c>
      <c r="Z5455" s="6">
        <v>0.68827000000000005</v>
      </c>
      <c r="AA5455" s="6">
        <v>-7.7545130000000002</v>
      </c>
      <c r="AB5455" s="6">
        <v>-16.956989</v>
      </c>
      <c r="AC5455" s="6">
        <v>-5.1924539999999997</v>
      </c>
      <c r="AD5455" s="6">
        <v>-0.104379</v>
      </c>
      <c r="AE5455" s="6">
        <v>-0.95826500000000003</v>
      </c>
      <c r="AF5455" s="6">
        <v>-2.3685399999999999</v>
      </c>
      <c r="AG5455" s="6">
        <v>1.1087800000000001</v>
      </c>
      <c r="AH5455" s="6">
        <v>1.7618499999999999</v>
      </c>
      <c r="AI5455" s="6">
        <v>1.8110599999999999</v>
      </c>
      <c r="AJ5455" s="6">
        <v>0.65032000000000001</v>
      </c>
      <c r="AK5455" s="6">
        <v>-0.65875899999999998</v>
      </c>
      <c r="AL5455" s="6">
        <v>1.0444</v>
      </c>
      <c r="AM5455" s="6">
        <v>-0.43015300000000001</v>
      </c>
      <c r="AN5455" s="6">
        <v>-1.29149</v>
      </c>
      <c r="AO5455" s="6">
        <v>-1.48668</v>
      </c>
      <c r="AP5455" s="6">
        <v>-1.58297</v>
      </c>
      <c r="AQ5455" s="6">
        <v>1.23851</v>
      </c>
      <c r="AR5455" s="6">
        <v>2.4240699999999999</v>
      </c>
      <c r="AS5455" s="6">
        <v>0.39433600000000002</v>
      </c>
      <c r="AT5455" s="6">
        <v>-0.85648599999999997</v>
      </c>
    </row>
    <row r="5456" spans="1:46" x14ac:dyDescent="0.2">
      <c r="A5456" t="s">
        <v>3325</v>
      </c>
      <c r="B5456" t="s">
        <v>3324</v>
      </c>
      <c r="C5456" t="s">
        <v>7734</v>
      </c>
      <c r="D5456">
        <v>50</v>
      </c>
      <c r="E5456" t="s">
        <v>8</v>
      </c>
      <c r="F5456" t="s">
        <v>3</v>
      </c>
      <c r="G5456">
        <v>3</v>
      </c>
      <c r="H5456" t="s">
        <v>3</v>
      </c>
      <c r="I5456" t="s">
        <v>8</v>
      </c>
      <c r="J5456" t="s">
        <v>46</v>
      </c>
      <c r="K5456" s="6">
        <v>0.89735969076623601</v>
      </c>
      <c r="L5456" s="6">
        <v>-0.13081216549948299</v>
      </c>
      <c r="M5456" s="6">
        <f t="shared" si="84"/>
        <v>-1.0281718562657189</v>
      </c>
      <c r="N5456" s="6">
        <v>-4.4299485932496401</v>
      </c>
      <c r="O5456" s="6">
        <v>0.137432</v>
      </c>
      <c r="P5456" s="6">
        <v>-2.8005</v>
      </c>
      <c r="Q5456" s="6">
        <v>-5.1247379999999998</v>
      </c>
      <c r="R5456" s="6">
        <v>-8.6073660000000007</v>
      </c>
      <c r="S5456" s="6">
        <v>-8.5052780000000006</v>
      </c>
      <c r="T5456" s="6">
        <v>-5.2946460000000002</v>
      </c>
      <c r="U5456" s="6">
        <v>-1.350174</v>
      </c>
      <c r="V5456" s="6">
        <v>-5.8765530000000004</v>
      </c>
      <c r="W5456" s="6">
        <v>-1.843718</v>
      </c>
      <c r="X5456" s="6">
        <v>-0.72509999999999997</v>
      </c>
      <c r="Y5456" s="6">
        <v>0.57482</v>
      </c>
      <c r="Z5456" s="6">
        <v>0.43362000000000001</v>
      </c>
      <c r="AA5456" s="6">
        <v>-5.9419529999999998</v>
      </c>
      <c r="AB5456" s="6">
        <v>-12.974558</v>
      </c>
      <c r="AC5456" s="6">
        <v>-3.812522</v>
      </c>
      <c r="AD5456" s="6">
        <v>-0.25242300000000001</v>
      </c>
      <c r="AE5456" s="6">
        <v>-0.95826500000000003</v>
      </c>
      <c r="AF5456" s="6">
        <v>-2.3685399999999999</v>
      </c>
      <c r="AG5456" s="6">
        <v>1.1087800000000001</v>
      </c>
      <c r="AH5456" s="6">
        <v>1.7618499999999999</v>
      </c>
      <c r="AI5456" s="6">
        <v>1.8110599999999999</v>
      </c>
      <c r="AJ5456" s="6">
        <v>0.65032000000000001</v>
      </c>
      <c r="AK5456" s="6">
        <v>-0.65875899999999998</v>
      </c>
      <c r="AL5456" s="6">
        <v>1.0444</v>
      </c>
      <c r="AM5456" s="6">
        <v>-0.43015300000000001</v>
      </c>
      <c r="AN5456" s="6">
        <v>-1.29149</v>
      </c>
      <c r="AO5456" s="6">
        <v>-1.48668</v>
      </c>
      <c r="AP5456" s="6">
        <v>-1.58297</v>
      </c>
      <c r="AQ5456" s="6">
        <v>1.23851</v>
      </c>
      <c r="AR5456" s="6">
        <v>2.4240699999999999</v>
      </c>
      <c r="AS5456" s="6">
        <v>0.39433600000000002</v>
      </c>
      <c r="AT5456" s="6">
        <v>-0.85648599999999997</v>
      </c>
    </row>
    <row r="5457" spans="1:46" x14ac:dyDescent="0.2">
      <c r="A5457" t="s">
        <v>3325</v>
      </c>
      <c r="B5457" t="s">
        <v>3326</v>
      </c>
      <c r="C5457" t="s">
        <v>7734</v>
      </c>
      <c r="D5457">
        <v>50</v>
      </c>
      <c r="E5457" t="s">
        <v>8</v>
      </c>
      <c r="F5457" t="s">
        <v>2</v>
      </c>
      <c r="G5457">
        <v>3</v>
      </c>
      <c r="H5457" t="s">
        <v>3</v>
      </c>
      <c r="I5457" t="s">
        <v>6</v>
      </c>
      <c r="J5457" t="s">
        <v>46</v>
      </c>
      <c r="K5457" s="6">
        <v>0.89735969076623601</v>
      </c>
      <c r="L5457" s="6">
        <v>-0.40985104719702498</v>
      </c>
      <c r="M5457" s="6">
        <f t="shared" si="84"/>
        <v>-1.3072107379632609</v>
      </c>
      <c r="N5457" s="6">
        <v>-4.2675811686730496</v>
      </c>
      <c r="O5457" s="6">
        <v>1.20238</v>
      </c>
      <c r="P5457" s="6">
        <v>-2.6462599999999998</v>
      </c>
      <c r="Q5457" s="6">
        <v>-4.7133440000000002</v>
      </c>
      <c r="R5457" s="6">
        <v>-7.9222070000000002</v>
      </c>
      <c r="S5457" s="6">
        <v>-8.9522329999999997</v>
      </c>
      <c r="T5457" s="6">
        <v>-6.010205</v>
      </c>
      <c r="U5457" s="6">
        <v>-0.50391900000000001</v>
      </c>
      <c r="V5457" s="6">
        <v>-6.433624</v>
      </c>
      <c r="W5457" s="6">
        <v>-2.8494980000000001</v>
      </c>
      <c r="X5457" s="6">
        <v>0.57908999999999999</v>
      </c>
      <c r="Y5457" s="6">
        <v>2.1276799999999998</v>
      </c>
      <c r="Z5457" s="6">
        <v>-0.73277999999999999</v>
      </c>
      <c r="AA5457" s="6">
        <v>-6.545579</v>
      </c>
      <c r="AB5457" s="6">
        <v>-11.675839</v>
      </c>
      <c r="AC5457" s="6">
        <v>-4.1087509999999998</v>
      </c>
      <c r="AD5457" s="6">
        <v>0.22744800000000001</v>
      </c>
      <c r="AE5457" s="6">
        <v>-0.95826500000000003</v>
      </c>
      <c r="AF5457" s="6">
        <v>-2.3685399999999999</v>
      </c>
      <c r="AG5457" s="6">
        <v>1.1087800000000001</v>
      </c>
      <c r="AH5457" s="6">
        <v>1.7618499999999999</v>
      </c>
      <c r="AI5457" s="6">
        <v>1.8110599999999999</v>
      </c>
      <c r="AJ5457" s="6">
        <v>0.65032000000000001</v>
      </c>
      <c r="AK5457" s="6">
        <v>-0.65875899999999998</v>
      </c>
      <c r="AL5457" s="6">
        <v>1.0444</v>
      </c>
      <c r="AM5457" s="6">
        <v>-0.43015300000000001</v>
      </c>
      <c r="AN5457" s="6">
        <v>-1.29149</v>
      </c>
      <c r="AO5457" s="6">
        <v>-1.48668</v>
      </c>
      <c r="AP5457" s="6">
        <v>-1.58297</v>
      </c>
      <c r="AQ5457" s="6">
        <v>1.23851</v>
      </c>
      <c r="AR5457" s="6">
        <v>2.4240699999999999</v>
      </c>
      <c r="AS5457" s="6">
        <v>0.39433600000000002</v>
      </c>
      <c r="AT5457" s="6">
        <v>-0.85648599999999997</v>
      </c>
    </row>
    <row r="5458" spans="1:46" x14ac:dyDescent="0.2">
      <c r="A5458" t="s">
        <v>3325</v>
      </c>
      <c r="B5458" t="s">
        <v>3327</v>
      </c>
      <c r="C5458" t="s">
        <v>7734</v>
      </c>
      <c r="D5458">
        <v>50</v>
      </c>
      <c r="E5458" t="s">
        <v>8</v>
      </c>
      <c r="F5458" t="s">
        <v>6</v>
      </c>
      <c r="G5458">
        <v>3</v>
      </c>
      <c r="H5458" t="s">
        <v>3</v>
      </c>
      <c r="I5458" t="s">
        <v>2</v>
      </c>
      <c r="J5458" t="s">
        <v>46</v>
      </c>
      <c r="K5458" s="6">
        <v>0.89735969076623601</v>
      </c>
      <c r="L5458" s="6">
        <v>-0.21303611018167801</v>
      </c>
      <c r="M5458" s="6">
        <f t="shared" si="84"/>
        <v>-1.110395800947914</v>
      </c>
      <c r="N5458" s="6">
        <v>-4.8943791969096901</v>
      </c>
      <c r="O5458" s="6">
        <v>0.27877000000000002</v>
      </c>
      <c r="P5458" s="6">
        <v>-1.4622200000000001</v>
      </c>
      <c r="Q5458" s="6">
        <v>-6.0007919999999997</v>
      </c>
      <c r="R5458" s="6">
        <v>-9.7007530000000006</v>
      </c>
      <c r="S5458" s="6">
        <v>-10.527475000000001</v>
      </c>
      <c r="T5458" s="6">
        <v>-6.6640769999999998</v>
      </c>
      <c r="U5458" s="6">
        <v>-1.0095050000000001</v>
      </c>
      <c r="V5458" s="6">
        <v>-6.8419400000000001</v>
      </c>
      <c r="W5458" s="6">
        <v>-2.2089799999999999</v>
      </c>
      <c r="X5458" s="6">
        <v>-0.68567</v>
      </c>
      <c r="Y5458" s="6">
        <v>-0.59275999999999995</v>
      </c>
      <c r="Z5458" s="6">
        <v>-0.75148000000000004</v>
      </c>
      <c r="AA5458" s="6">
        <v>-6.8403119999999999</v>
      </c>
      <c r="AB5458" s="6">
        <v>-13.892725</v>
      </c>
      <c r="AC5458" s="6">
        <v>-4.5264860000000002</v>
      </c>
      <c r="AD5458" s="6">
        <v>0.29635899999999998</v>
      </c>
      <c r="AE5458" s="6">
        <v>-0.95826500000000003</v>
      </c>
      <c r="AF5458" s="6">
        <v>-2.3685399999999999</v>
      </c>
      <c r="AG5458" s="6">
        <v>1.1087800000000001</v>
      </c>
      <c r="AH5458" s="6">
        <v>1.7618499999999999</v>
      </c>
      <c r="AI5458" s="6">
        <v>1.8110599999999999</v>
      </c>
      <c r="AJ5458" s="6">
        <v>0.65032000000000001</v>
      </c>
      <c r="AK5458" s="6">
        <v>-0.65875899999999998</v>
      </c>
      <c r="AL5458" s="6">
        <v>1.0444</v>
      </c>
      <c r="AM5458" s="6">
        <v>-0.43015300000000001</v>
      </c>
      <c r="AN5458" s="6">
        <v>-1.29149</v>
      </c>
      <c r="AO5458" s="6">
        <v>-1.48668</v>
      </c>
      <c r="AP5458" s="6">
        <v>-1.58297</v>
      </c>
      <c r="AQ5458" s="6">
        <v>1.23851</v>
      </c>
      <c r="AR5458" s="6">
        <v>2.4240699999999999</v>
      </c>
      <c r="AS5458" s="6">
        <v>0.39433600000000002</v>
      </c>
      <c r="AT5458" s="6">
        <v>-0.85648599999999997</v>
      </c>
    </row>
    <row r="5459" spans="1:46" x14ac:dyDescent="0.2">
      <c r="A5459" t="s">
        <v>3325</v>
      </c>
      <c r="B5459" t="s">
        <v>3328</v>
      </c>
      <c r="C5459" t="s">
        <v>7734</v>
      </c>
      <c r="D5459">
        <v>51</v>
      </c>
      <c r="E5459" t="s">
        <v>3</v>
      </c>
      <c r="F5459" t="s">
        <v>6</v>
      </c>
      <c r="G5459">
        <v>2</v>
      </c>
      <c r="H5459" t="s">
        <v>8</v>
      </c>
      <c r="I5459" t="s">
        <v>2</v>
      </c>
      <c r="J5459" t="s">
        <v>46</v>
      </c>
      <c r="K5459" s="6">
        <v>0.89735969076623601</v>
      </c>
      <c r="L5459" s="6">
        <v>1.81189927757371E-2</v>
      </c>
      <c r="M5459" s="6">
        <f t="shared" si="84"/>
        <v>-0.87924069799049887</v>
      </c>
      <c r="N5459" s="6">
        <v>-4.7152426479030503</v>
      </c>
      <c r="O5459" s="6">
        <v>-0.65287499999999998</v>
      </c>
      <c r="P5459" s="6">
        <v>-0.39561000000000002</v>
      </c>
      <c r="Q5459" s="6">
        <v>-5.9217940000000002</v>
      </c>
      <c r="R5459" s="6">
        <v>-9.2538529999999994</v>
      </c>
      <c r="S5459" s="6">
        <v>-8.9826630000000005</v>
      </c>
      <c r="T5459" s="6">
        <v>-5.40097</v>
      </c>
      <c r="U5459" s="6">
        <v>-0.84326299999999998</v>
      </c>
      <c r="V5459" s="6">
        <v>-6.3642010000000004</v>
      </c>
      <c r="W5459" s="6">
        <v>-0.86981699999999995</v>
      </c>
      <c r="X5459" s="6">
        <v>-0.98177300000000001</v>
      </c>
      <c r="Y5459" s="6">
        <v>-1.5169999999999999E-2</v>
      </c>
      <c r="Z5459" s="6">
        <v>-0.19706000000000001</v>
      </c>
      <c r="AA5459" s="6">
        <v>-5.7788649999999997</v>
      </c>
      <c r="AB5459" s="6">
        <v>-13.269543000000001</v>
      </c>
      <c r="AC5459" s="6">
        <v>-4.0432119999999996</v>
      </c>
      <c r="AD5459" s="6">
        <v>-6.0665999999999998E-2</v>
      </c>
      <c r="AE5459" s="6">
        <v>-0.95826500000000003</v>
      </c>
      <c r="AF5459" s="6">
        <v>-2.3685399999999999</v>
      </c>
      <c r="AG5459" s="6">
        <v>1.1087800000000001</v>
      </c>
      <c r="AH5459" s="6">
        <v>1.7618499999999999</v>
      </c>
      <c r="AI5459" s="6">
        <v>1.8110599999999999</v>
      </c>
      <c r="AJ5459" s="6">
        <v>0.65032000000000001</v>
      </c>
      <c r="AK5459" s="6">
        <v>-0.65875899999999998</v>
      </c>
      <c r="AL5459" s="6">
        <v>1.0444</v>
      </c>
      <c r="AM5459" s="6">
        <v>-0.43015300000000001</v>
      </c>
      <c r="AN5459" s="6">
        <v>-1.29149</v>
      </c>
      <c r="AO5459" s="6">
        <v>-1.48668</v>
      </c>
      <c r="AP5459" s="6">
        <v>-1.58297</v>
      </c>
      <c r="AQ5459" s="6">
        <v>1.23851</v>
      </c>
      <c r="AR5459" s="6">
        <v>2.4240699999999999</v>
      </c>
      <c r="AS5459" s="6">
        <v>0.39433600000000002</v>
      </c>
      <c r="AT5459" s="6">
        <v>-0.85648599999999997</v>
      </c>
    </row>
    <row r="5460" spans="1:46" x14ac:dyDescent="0.2">
      <c r="A5460" t="s">
        <v>3325</v>
      </c>
      <c r="B5460" t="s">
        <v>3329</v>
      </c>
      <c r="C5460" t="s">
        <v>7734</v>
      </c>
      <c r="D5460">
        <v>51</v>
      </c>
      <c r="E5460" t="s">
        <v>3</v>
      </c>
      <c r="F5460" t="s">
        <v>8</v>
      </c>
      <c r="G5460">
        <v>2</v>
      </c>
      <c r="H5460" t="s">
        <v>8</v>
      </c>
      <c r="I5460" t="s">
        <v>3</v>
      </c>
      <c r="J5460" t="s">
        <v>46</v>
      </c>
      <c r="K5460" s="6">
        <v>0.89735969076623601</v>
      </c>
      <c r="L5460" s="6">
        <v>1.8261696790579401E-2</v>
      </c>
      <c r="M5460" s="6">
        <f t="shared" si="84"/>
        <v>-0.87909799397565658</v>
      </c>
      <c r="N5460" s="6">
        <v>-4.14579886509389</v>
      </c>
      <c r="O5460" s="6">
        <v>1.6017330000000001</v>
      </c>
      <c r="P5460" s="6">
        <v>0.43543999999999999</v>
      </c>
      <c r="Q5460" s="6">
        <v>-4.7638569999999998</v>
      </c>
      <c r="R5460" s="6">
        <v>-6.5155950000000002</v>
      </c>
      <c r="S5460" s="6">
        <v>-5.9861469999999999</v>
      </c>
      <c r="T5460" s="6">
        <v>-4.4269470000000002</v>
      </c>
      <c r="U5460" s="6">
        <v>-1.027531</v>
      </c>
      <c r="V5460" s="6">
        <v>-6.0395329999999996</v>
      </c>
      <c r="W5460" s="6">
        <v>-1.1820040000000001</v>
      </c>
      <c r="X5460" s="6">
        <v>-2.0954329999999999</v>
      </c>
      <c r="Y5460" s="6">
        <v>3.6051899999999999</v>
      </c>
      <c r="Z5460" s="6">
        <v>0.61324000000000001</v>
      </c>
      <c r="AA5460" s="6">
        <v>-3.2665139999999999</v>
      </c>
      <c r="AB5460" s="6">
        <v>-9.4260619999999999</v>
      </c>
      <c r="AC5460" s="6">
        <v>-3.787398</v>
      </c>
      <c r="AD5460" s="6">
        <v>0.31432199999999999</v>
      </c>
      <c r="AE5460" s="6">
        <v>-0.95826500000000003</v>
      </c>
      <c r="AF5460" s="6">
        <v>-2.3685399999999999</v>
      </c>
      <c r="AG5460" s="6">
        <v>1.1087800000000001</v>
      </c>
      <c r="AH5460" s="6">
        <v>1.7618499999999999</v>
      </c>
      <c r="AI5460" s="6">
        <v>1.8110599999999999</v>
      </c>
      <c r="AJ5460" s="6">
        <v>0.65032000000000001</v>
      </c>
      <c r="AK5460" s="6">
        <v>-0.65875899999999998</v>
      </c>
      <c r="AL5460" s="6">
        <v>1.0444</v>
      </c>
      <c r="AM5460" s="6">
        <v>-0.43015300000000001</v>
      </c>
      <c r="AN5460" s="6">
        <v>-1.29149</v>
      </c>
      <c r="AO5460" s="6">
        <v>-1.48668</v>
      </c>
      <c r="AP5460" s="6">
        <v>-1.58297</v>
      </c>
      <c r="AQ5460" s="6">
        <v>1.23851</v>
      </c>
      <c r="AR5460" s="6">
        <v>2.4240699999999999</v>
      </c>
      <c r="AS5460" s="6">
        <v>0.39433600000000002</v>
      </c>
      <c r="AT5460" s="6">
        <v>-0.85648599999999997</v>
      </c>
    </row>
    <row r="5461" spans="1:46" x14ac:dyDescent="0.2">
      <c r="A5461" t="s">
        <v>3325</v>
      </c>
      <c r="B5461" t="s">
        <v>3330</v>
      </c>
      <c r="C5461" t="s">
        <v>7734</v>
      </c>
      <c r="D5461">
        <v>52</v>
      </c>
      <c r="E5461" t="s">
        <v>6</v>
      </c>
      <c r="F5461" t="s">
        <v>3</v>
      </c>
      <c r="G5461">
        <v>1</v>
      </c>
      <c r="H5461" t="s">
        <v>2</v>
      </c>
      <c r="I5461" t="s">
        <v>8</v>
      </c>
      <c r="J5461" t="s">
        <v>46</v>
      </c>
      <c r="K5461" s="6">
        <v>0.89735969076623601</v>
      </c>
      <c r="L5461" s="6">
        <v>0.942007490013264</v>
      </c>
      <c r="M5461" s="6">
        <f t="shared" ref="M5461:M5524" si="85">L5461-K5461</f>
        <v>4.4647799247027997E-2</v>
      </c>
      <c r="N5461" s="6">
        <v>0.29475212539673401</v>
      </c>
      <c r="O5461" s="6">
        <v>-1.0676909999999999</v>
      </c>
      <c r="P5461" s="6">
        <v>-0.15553</v>
      </c>
      <c r="Q5461" s="6">
        <v>0.264428</v>
      </c>
      <c r="R5461" s="6">
        <v>0.135938</v>
      </c>
      <c r="S5461" s="6">
        <v>1.1716979999999999</v>
      </c>
      <c r="T5461" s="6">
        <v>0.80859199999999998</v>
      </c>
      <c r="U5461" s="6">
        <v>8.0219999999999996E-3</v>
      </c>
      <c r="V5461" s="6">
        <v>0.27465899999999999</v>
      </c>
      <c r="W5461" s="6">
        <v>2.343E-3</v>
      </c>
      <c r="X5461" s="6">
        <v>0.28401199999999999</v>
      </c>
      <c r="Y5461" s="6">
        <v>2.3751799999999998</v>
      </c>
      <c r="Z5461" s="6">
        <v>0.84480999999999995</v>
      </c>
      <c r="AA5461" s="6">
        <v>0.14302599999999999</v>
      </c>
      <c r="AB5461" s="6">
        <v>-0.28395199999999998</v>
      </c>
      <c r="AC5461" s="6">
        <v>0.244891</v>
      </c>
      <c r="AD5461" s="6">
        <v>4.4169999999999999E-3</v>
      </c>
      <c r="AE5461" s="6">
        <v>-0.95826500000000003</v>
      </c>
      <c r="AF5461" s="6">
        <v>-2.3685399999999999</v>
      </c>
      <c r="AG5461" s="6">
        <v>1.1087800000000001</v>
      </c>
      <c r="AH5461" s="6">
        <v>1.7618499999999999</v>
      </c>
      <c r="AI5461" s="6">
        <v>1.8110599999999999</v>
      </c>
      <c r="AJ5461" s="6">
        <v>0.65032000000000001</v>
      </c>
      <c r="AK5461" s="6">
        <v>-0.65875899999999998</v>
      </c>
      <c r="AL5461" s="6">
        <v>1.0444</v>
      </c>
      <c r="AM5461" s="6">
        <v>-0.43015300000000001</v>
      </c>
      <c r="AN5461" s="6">
        <v>-1.29149</v>
      </c>
      <c r="AO5461" s="6">
        <v>-1.48668</v>
      </c>
      <c r="AP5461" s="6">
        <v>-1.58297</v>
      </c>
      <c r="AQ5461" s="6">
        <v>1.23851</v>
      </c>
      <c r="AR5461" s="6">
        <v>2.4240699999999999</v>
      </c>
      <c r="AS5461" s="6">
        <v>0.39433600000000002</v>
      </c>
      <c r="AT5461" s="6">
        <v>-0.85648599999999997</v>
      </c>
    </row>
    <row r="5462" spans="1:46" x14ac:dyDescent="0.2">
      <c r="A5462" t="s">
        <v>3325</v>
      </c>
      <c r="B5462" t="s">
        <v>3331</v>
      </c>
      <c r="C5462" t="s">
        <v>7734</v>
      </c>
      <c r="D5462">
        <v>52</v>
      </c>
      <c r="E5462" t="s">
        <v>6</v>
      </c>
      <c r="F5462" t="s">
        <v>2</v>
      </c>
      <c r="G5462">
        <v>1</v>
      </c>
      <c r="H5462" t="s">
        <v>2</v>
      </c>
      <c r="I5462" t="s">
        <v>6</v>
      </c>
      <c r="J5462" t="s">
        <v>46</v>
      </c>
      <c r="K5462" s="6">
        <v>0.89735969076623601</v>
      </c>
      <c r="L5462" s="6">
        <v>0.62408104174382895</v>
      </c>
      <c r="M5462" s="6">
        <f t="shared" si="85"/>
        <v>-0.27327864902240706</v>
      </c>
      <c r="N5462" s="6">
        <v>-0.60707562976232798</v>
      </c>
      <c r="O5462" s="6">
        <v>0.49341000000000002</v>
      </c>
      <c r="P5462" s="6">
        <v>1.6979900000000001</v>
      </c>
      <c r="Q5462" s="6">
        <v>-1.4461250000000001</v>
      </c>
      <c r="R5462" s="6">
        <v>-3.5048900000000001</v>
      </c>
      <c r="S5462" s="6">
        <v>-2.3155359999999998</v>
      </c>
      <c r="T5462" s="6">
        <v>-2.1574080000000002</v>
      </c>
      <c r="U5462" s="6">
        <v>-0.53810199999999997</v>
      </c>
      <c r="V5462" s="6">
        <v>-2.657098</v>
      </c>
      <c r="W5462" s="6">
        <v>-0.13485800000000001</v>
      </c>
      <c r="X5462" s="6">
        <v>0.32572699999999999</v>
      </c>
      <c r="Y5462" s="6">
        <v>2.1932700000000001</v>
      </c>
      <c r="Z5462" s="6">
        <v>1.78026</v>
      </c>
      <c r="AA5462" s="6">
        <v>-2.5121500000000001</v>
      </c>
      <c r="AB5462" s="6">
        <v>-4.2044920000000001</v>
      </c>
      <c r="AC5462" s="6">
        <v>-1.8241609999999999</v>
      </c>
      <c r="AD5462" s="6">
        <v>0.257961</v>
      </c>
      <c r="AE5462" s="6">
        <v>-0.95826500000000003</v>
      </c>
      <c r="AF5462" s="6">
        <v>-2.3685399999999999</v>
      </c>
      <c r="AG5462" s="6">
        <v>1.1087800000000001</v>
      </c>
      <c r="AH5462" s="6">
        <v>1.7618499999999999</v>
      </c>
      <c r="AI5462" s="6">
        <v>1.8110599999999999</v>
      </c>
      <c r="AJ5462" s="6">
        <v>0.65032000000000001</v>
      </c>
      <c r="AK5462" s="6">
        <v>-0.65875899999999998</v>
      </c>
      <c r="AL5462" s="6">
        <v>1.0444</v>
      </c>
      <c r="AM5462" s="6">
        <v>-0.43015300000000001</v>
      </c>
      <c r="AN5462" s="6">
        <v>-1.29149</v>
      </c>
      <c r="AO5462" s="6">
        <v>-1.48668</v>
      </c>
      <c r="AP5462" s="6">
        <v>-1.58297</v>
      </c>
      <c r="AQ5462" s="6">
        <v>1.23851</v>
      </c>
      <c r="AR5462" s="6">
        <v>2.4240699999999999</v>
      </c>
      <c r="AS5462" s="6">
        <v>0.39433600000000002</v>
      </c>
      <c r="AT5462" s="6">
        <v>-0.85648599999999997</v>
      </c>
    </row>
    <row r="5463" spans="1:46" x14ac:dyDescent="0.2">
      <c r="A5463" t="s">
        <v>3325</v>
      </c>
      <c r="B5463" t="s">
        <v>3332</v>
      </c>
      <c r="C5463" t="s">
        <v>7734</v>
      </c>
      <c r="D5463">
        <v>52</v>
      </c>
      <c r="E5463" t="s">
        <v>6</v>
      </c>
      <c r="F5463" t="s">
        <v>8</v>
      </c>
      <c r="G5463">
        <v>1</v>
      </c>
      <c r="H5463" t="s">
        <v>2</v>
      </c>
      <c r="I5463" t="s">
        <v>3</v>
      </c>
      <c r="J5463" t="s">
        <v>46</v>
      </c>
      <c r="K5463" s="6">
        <v>0.89735969076623601</v>
      </c>
      <c r="L5463" s="6">
        <v>0.51377047433912904</v>
      </c>
      <c r="M5463" s="6">
        <f t="shared" si="85"/>
        <v>-0.38358921642710697</v>
      </c>
      <c r="N5463" s="6">
        <v>-0.159158026764048</v>
      </c>
      <c r="O5463" s="6">
        <v>-0.71515099999999998</v>
      </c>
      <c r="P5463" s="6">
        <v>2.4334099999999999</v>
      </c>
      <c r="Q5463" s="6">
        <v>-0.68991100000000005</v>
      </c>
      <c r="R5463" s="6">
        <v>-2.8081239999999998</v>
      </c>
      <c r="S5463" s="6">
        <v>-0.66505499999999995</v>
      </c>
      <c r="T5463" s="6">
        <v>-1.8118399999999999</v>
      </c>
      <c r="U5463" s="6">
        <v>-1.247633</v>
      </c>
      <c r="V5463" s="6">
        <v>-1.8686050000000001</v>
      </c>
      <c r="W5463" s="6">
        <v>-1.225479</v>
      </c>
      <c r="X5463" s="6">
        <v>-0.72803300000000004</v>
      </c>
      <c r="Y5463" s="6">
        <v>2.79426</v>
      </c>
      <c r="Z5463" s="6">
        <v>-0.19356000000000001</v>
      </c>
      <c r="AA5463" s="6">
        <v>-2.6085370000000001</v>
      </c>
      <c r="AB5463" s="6">
        <v>-3.9537870000000002</v>
      </c>
      <c r="AC5463" s="6">
        <v>-1.936207</v>
      </c>
      <c r="AD5463" s="6">
        <v>-2.2141000000000001E-2</v>
      </c>
      <c r="AE5463" s="6">
        <v>-0.95826500000000003</v>
      </c>
      <c r="AF5463" s="6">
        <v>-2.3685399999999999</v>
      </c>
      <c r="AG5463" s="6">
        <v>1.1087800000000001</v>
      </c>
      <c r="AH5463" s="6">
        <v>1.7618499999999999</v>
      </c>
      <c r="AI5463" s="6">
        <v>1.8110599999999999</v>
      </c>
      <c r="AJ5463" s="6">
        <v>0.65032000000000001</v>
      </c>
      <c r="AK5463" s="6">
        <v>-0.65875899999999998</v>
      </c>
      <c r="AL5463" s="6">
        <v>1.0444</v>
      </c>
      <c r="AM5463" s="6">
        <v>-0.43015300000000001</v>
      </c>
      <c r="AN5463" s="6">
        <v>-1.29149</v>
      </c>
      <c r="AO5463" s="6">
        <v>-1.48668</v>
      </c>
      <c r="AP5463" s="6">
        <v>-1.58297</v>
      </c>
      <c r="AQ5463" s="6">
        <v>1.23851</v>
      </c>
      <c r="AR5463" s="6">
        <v>2.4240699999999999</v>
      </c>
      <c r="AS5463" s="6">
        <v>0.39433600000000002</v>
      </c>
      <c r="AT5463" s="6">
        <v>-0.85648599999999997</v>
      </c>
    </row>
    <row r="5464" spans="1:46" x14ac:dyDescent="0.2">
      <c r="A5464" t="s">
        <v>3482</v>
      </c>
      <c r="B5464" t="s">
        <v>3481</v>
      </c>
      <c r="C5464" t="s">
        <v>7734</v>
      </c>
      <c r="D5464">
        <v>27</v>
      </c>
      <c r="E5464" t="s">
        <v>3</v>
      </c>
      <c r="F5464" t="s">
        <v>2</v>
      </c>
      <c r="G5464">
        <v>13</v>
      </c>
      <c r="H5464" t="s">
        <v>8</v>
      </c>
      <c r="I5464" t="s">
        <v>6</v>
      </c>
      <c r="J5464" t="s">
        <v>46</v>
      </c>
      <c r="K5464" s="6">
        <v>1.2970420972260099</v>
      </c>
      <c r="L5464" s="6">
        <v>1.17804847522606</v>
      </c>
      <c r="M5464" s="6">
        <f t="shared" si="85"/>
        <v>-0.11899362199994989</v>
      </c>
      <c r="N5464" s="6">
        <v>-0.24675762554189901</v>
      </c>
      <c r="O5464" s="6">
        <v>-2.2979940000000001</v>
      </c>
      <c r="P5464" s="6">
        <v>-2.4526500000000002</v>
      </c>
      <c r="Q5464" s="6">
        <v>1.348913</v>
      </c>
      <c r="R5464" s="6">
        <v>0.17114099999999999</v>
      </c>
      <c r="S5464" s="6">
        <v>0.79217599999999999</v>
      </c>
      <c r="T5464" s="6">
        <v>0.441992</v>
      </c>
      <c r="U5464" s="6">
        <v>0.110328</v>
      </c>
      <c r="V5464" s="6">
        <v>-8.2034999999999997E-2</v>
      </c>
      <c r="W5464" s="6">
        <v>-0.43768699999999999</v>
      </c>
      <c r="X5464" s="6">
        <v>1.3830480000000001</v>
      </c>
      <c r="Y5464" s="6">
        <v>0.34671999999999997</v>
      </c>
      <c r="Z5464" s="6">
        <v>1.2983750000000001</v>
      </c>
      <c r="AA5464" s="6">
        <v>0.23098099999999999</v>
      </c>
      <c r="AB5464" s="6">
        <v>0.56862400000000002</v>
      </c>
      <c r="AC5464" s="6">
        <v>0.76395900000000005</v>
      </c>
      <c r="AD5464" s="6">
        <v>0.46708100000000002</v>
      </c>
      <c r="AE5464" s="6">
        <v>-0.937643</v>
      </c>
      <c r="AF5464" s="6">
        <v>-0.91790799999999995</v>
      </c>
      <c r="AG5464" s="6">
        <v>0.97279700000000002</v>
      </c>
      <c r="AH5464" s="6">
        <v>1.71071</v>
      </c>
      <c r="AI5464" s="6">
        <v>1.76749</v>
      </c>
      <c r="AJ5464" s="6">
        <v>0.77730900000000003</v>
      </c>
      <c r="AK5464" s="6">
        <v>-0.79115199999999997</v>
      </c>
      <c r="AL5464" s="6">
        <v>0.34100999999999998</v>
      </c>
      <c r="AM5464" s="6">
        <v>-0.52179500000000001</v>
      </c>
      <c r="AN5464" s="6">
        <v>-1.2567600000000001</v>
      </c>
      <c r="AO5464" s="6">
        <v>-1.7053700000000001</v>
      </c>
      <c r="AP5464" s="6">
        <v>-0.65954100000000004</v>
      </c>
      <c r="AQ5464" s="6">
        <v>0.82942700000000003</v>
      </c>
      <c r="AR5464" s="6">
        <v>2.4443100000000002</v>
      </c>
      <c r="AS5464" s="6">
        <v>0.16669700000000001</v>
      </c>
      <c r="AT5464" s="6">
        <v>-0.91270499999999999</v>
      </c>
    </row>
    <row r="5465" spans="1:46" x14ac:dyDescent="0.2">
      <c r="A5465" t="s">
        <v>3482</v>
      </c>
      <c r="B5465" t="s">
        <v>3483</v>
      </c>
      <c r="C5465" t="s">
        <v>7734</v>
      </c>
      <c r="D5465">
        <v>27</v>
      </c>
      <c r="E5465" t="s">
        <v>3</v>
      </c>
      <c r="F5465" t="s">
        <v>6</v>
      </c>
      <c r="G5465">
        <v>13</v>
      </c>
      <c r="H5465" t="s">
        <v>8</v>
      </c>
      <c r="I5465" t="s">
        <v>2</v>
      </c>
      <c r="J5465" t="s">
        <v>46</v>
      </c>
      <c r="K5465" s="6">
        <v>1.2970420972260099</v>
      </c>
      <c r="L5465" s="6">
        <v>1.1583301409520801</v>
      </c>
      <c r="M5465" s="6">
        <f t="shared" si="85"/>
        <v>-0.13871195627392985</v>
      </c>
      <c r="N5465" s="6">
        <v>-1.0168575346497499</v>
      </c>
      <c r="O5465" s="6">
        <v>-0.53040200000000004</v>
      </c>
      <c r="P5465" s="6">
        <v>0.77942</v>
      </c>
      <c r="Q5465" s="6">
        <v>1.2320340000000001</v>
      </c>
      <c r="R5465" s="6">
        <v>-0.117016</v>
      </c>
      <c r="S5465" s="6">
        <v>-0.29593199999999997</v>
      </c>
      <c r="T5465" s="6">
        <v>-1.0276E-2</v>
      </c>
      <c r="U5465" s="6">
        <v>-0.239734</v>
      </c>
      <c r="V5465" s="6">
        <v>-0.29502600000000001</v>
      </c>
      <c r="W5465" s="6">
        <v>3.4188000000000003E-2</v>
      </c>
      <c r="X5465" s="6">
        <v>1.2664580000000001</v>
      </c>
      <c r="Y5465" s="6">
        <v>2.5586500000000001</v>
      </c>
      <c r="Z5465" s="6">
        <v>1.4141330000000001</v>
      </c>
      <c r="AA5465" s="6">
        <v>0.19164100000000001</v>
      </c>
      <c r="AB5465" s="6">
        <v>0.76862399999999997</v>
      </c>
      <c r="AC5465" s="6">
        <v>0.71891099999999997</v>
      </c>
      <c r="AD5465" s="6">
        <v>0.32319100000000001</v>
      </c>
      <c r="AE5465" s="6">
        <v>-0.937643</v>
      </c>
      <c r="AF5465" s="6">
        <v>-0.91790799999999995</v>
      </c>
      <c r="AG5465" s="6">
        <v>0.97279700000000002</v>
      </c>
      <c r="AH5465" s="6">
        <v>1.71071</v>
      </c>
      <c r="AI5465" s="6">
        <v>1.76749</v>
      </c>
      <c r="AJ5465" s="6">
        <v>0.77730900000000003</v>
      </c>
      <c r="AK5465" s="6">
        <v>-0.79115199999999997</v>
      </c>
      <c r="AL5465" s="6">
        <v>0.34100999999999998</v>
      </c>
      <c r="AM5465" s="6">
        <v>-0.52179500000000001</v>
      </c>
      <c r="AN5465" s="6">
        <v>-1.2567600000000001</v>
      </c>
      <c r="AO5465" s="6">
        <v>-1.7053700000000001</v>
      </c>
      <c r="AP5465" s="6">
        <v>-0.65954100000000004</v>
      </c>
      <c r="AQ5465" s="6">
        <v>0.82942700000000003</v>
      </c>
      <c r="AR5465" s="6">
        <v>2.4443100000000002</v>
      </c>
      <c r="AS5465" s="6">
        <v>0.16669700000000001</v>
      </c>
      <c r="AT5465" s="6">
        <v>-0.91270499999999999</v>
      </c>
    </row>
    <row r="5466" spans="1:46" x14ac:dyDescent="0.2">
      <c r="A5466" t="s">
        <v>3482</v>
      </c>
      <c r="B5466" t="s">
        <v>3484</v>
      </c>
      <c r="C5466" t="s">
        <v>7734</v>
      </c>
      <c r="D5466">
        <v>27</v>
      </c>
      <c r="E5466" t="s">
        <v>3</v>
      </c>
      <c r="F5466" t="s">
        <v>8</v>
      </c>
      <c r="G5466">
        <v>13</v>
      </c>
      <c r="H5466" t="s">
        <v>8</v>
      </c>
      <c r="I5466" t="s">
        <v>3</v>
      </c>
      <c r="J5466" t="s">
        <v>46</v>
      </c>
      <c r="K5466" s="6">
        <v>1.2970420972260099</v>
      </c>
      <c r="L5466" s="6">
        <v>1.4368378691441701</v>
      </c>
      <c r="M5466" s="6">
        <f t="shared" si="85"/>
        <v>0.13979577191816017</v>
      </c>
      <c r="N5466" s="6">
        <v>1.47295166216514E-2</v>
      </c>
      <c r="O5466" s="6">
        <v>-1.4610080000000001</v>
      </c>
      <c r="P5466" s="6">
        <v>2.7660000000000001E-2</v>
      </c>
      <c r="Q5466" s="6">
        <v>2.1842670000000002</v>
      </c>
      <c r="R5466" s="6">
        <v>1.630917</v>
      </c>
      <c r="S5466" s="6">
        <v>2.3229519999999999</v>
      </c>
      <c r="T5466" s="6">
        <v>1.1395420000000001</v>
      </c>
      <c r="U5466" s="6">
        <v>-0.74912000000000001</v>
      </c>
      <c r="V5466" s="6">
        <v>1.0310600000000001</v>
      </c>
      <c r="W5466" s="6">
        <v>0.61544399999999999</v>
      </c>
      <c r="X5466" s="6">
        <v>0.65080800000000005</v>
      </c>
      <c r="Y5466" s="6">
        <v>-1.1024700000000001</v>
      </c>
      <c r="Z5466" s="6">
        <v>1.258939</v>
      </c>
      <c r="AA5466" s="6">
        <v>1.3741300000000001</v>
      </c>
      <c r="AB5466" s="6">
        <v>3.6234549999999999</v>
      </c>
      <c r="AC5466" s="6">
        <v>1.8975230000000001</v>
      </c>
      <c r="AD5466" s="6">
        <v>-0.12071900000000001</v>
      </c>
      <c r="AE5466" s="6">
        <v>-0.937643</v>
      </c>
      <c r="AF5466" s="6">
        <v>-0.91790799999999995</v>
      </c>
      <c r="AG5466" s="6">
        <v>0.97279700000000002</v>
      </c>
      <c r="AH5466" s="6">
        <v>1.71071</v>
      </c>
      <c r="AI5466" s="6">
        <v>1.76749</v>
      </c>
      <c r="AJ5466" s="6">
        <v>0.77730900000000003</v>
      </c>
      <c r="AK5466" s="6">
        <v>-0.79115199999999997</v>
      </c>
      <c r="AL5466" s="6">
        <v>0.34100999999999998</v>
      </c>
      <c r="AM5466" s="6">
        <v>-0.52179500000000001</v>
      </c>
      <c r="AN5466" s="6">
        <v>-1.2567600000000001</v>
      </c>
      <c r="AO5466" s="6">
        <v>-1.7053700000000001</v>
      </c>
      <c r="AP5466" s="6">
        <v>-0.65954100000000004</v>
      </c>
      <c r="AQ5466" s="6">
        <v>0.82942700000000003</v>
      </c>
      <c r="AR5466" s="6">
        <v>2.4443100000000002</v>
      </c>
      <c r="AS5466" s="6">
        <v>0.16669700000000001</v>
      </c>
      <c r="AT5466" s="6">
        <v>-0.91270499999999999</v>
      </c>
    </row>
    <row r="5467" spans="1:46" x14ac:dyDescent="0.2">
      <c r="A5467" t="s">
        <v>3482</v>
      </c>
      <c r="B5467" t="s">
        <v>3485</v>
      </c>
      <c r="C5467" t="s">
        <v>7734</v>
      </c>
      <c r="D5467">
        <v>28</v>
      </c>
      <c r="E5467" t="s">
        <v>3</v>
      </c>
      <c r="F5467" t="s">
        <v>2</v>
      </c>
      <c r="G5467">
        <v>12</v>
      </c>
      <c r="H5467" t="s">
        <v>8</v>
      </c>
      <c r="I5467" t="s">
        <v>6</v>
      </c>
      <c r="J5467" t="s">
        <v>46</v>
      </c>
      <c r="K5467" s="6">
        <v>1.2970420972260099</v>
      </c>
      <c r="L5467" s="6">
        <v>1.2906412959395099</v>
      </c>
      <c r="M5467" s="6">
        <f t="shared" si="85"/>
        <v>-6.4008012865000019E-3</v>
      </c>
      <c r="N5467" s="6">
        <v>-0.89375399276329803</v>
      </c>
      <c r="O5467" s="6">
        <v>-1.0724089999999999</v>
      </c>
      <c r="P5467" s="6">
        <v>-0.17185</v>
      </c>
      <c r="Q5467" s="6">
        <v>-0.38700200000000001</v>
      </c>
      <c r="R5467" s="6">
        <v>-0.51680000000000004</v>
      </c>
      <c r="S5467" s="6">
        <v>-0.84256299999999995</v>
      </c>
      <c r="T5467" s="6">
        <v>0.32424399999999998</v>
      </c>
      <c r="U5467" s="6">
        <v>0.217277</v>
      </c>
      <c r="V5467" s="6">
        <v>-0.83920700000000004</v>
      </c>
      <c r="W5467" s="6">
        <v>-0.75887899999999997</v>
      </c>
      <c r="X5467" s="6">
        <v>0.91928699999999997</v>
      </c>
      <c r="Y5467" s="6">
        <v>0.90429000000000004</v>
      </c>
      <c r="Z5467" s="6">
        <v>3.0761120000000002</v>
      </c>
      <c r="AA5467" s="6">
        <v>-1.7544000000000001E-2</v>
      </c>
      <c r="AB5467" s="6">
        <v>-0.19461400000000001</v>
      </c>
      <c r="AC5467" s="6">
        <v>1.4393499999999999</v>
      </c>
      <c r="AD5467" s="6">
        <v>0.56953799999999999</v>
      </c>
      <c r="AE5467" s="6">
        <v>-0.937643</v>
      </c>
      <c r="AF5467" s="6">
        <v>-0.91790799999999995</v>
      </c>
      <c r="AG5467" s="6">
        <v>0.97279700000000002</v>
      </c>
      <c r="AH5467" s="6">
        <v>1.71071</v>
      </c>
      <c r="AI5467" s="6">
        <v>1.76749</v>
      </c>
      <c r="AJ5467" s="6">
        <v>0.77730900000000003</v>
      </c>
      <c r="AK5467" s="6">
        <v>-0.79115199999999997</v>
      </c>
      <c r="AL5467" s="6">
        <v>0.34100999999999998</v>
      </c>
      <c r="AM5467" s="6">
        <v>-0.52179500000000001</v>
      </c>
      <c r="AN5467" s="6">
        <v>-1.2567600000000001</v>
      </c>
      <c r="AO5467" s="6">
        <v>-1.7053700000000001</v>
      </c>
      <c r="AP5467" s="6">
        <v>-0.65954100000000004</v>
      </c>
      <c r="AQ5467" s="6">
        <v>0.82942700000000003</v>
      </c>
      <c r="AR5467" s="6">
        <v>2.4443100000000002</v>
      </c>
      <c r="AS5467" s="6">
        <v>0.16669700000000001</v>
      </c>
      <c r="AT5467" s="6">
        <v>-0.91270499999999999</v>
      </c>
    </row>
    <row r="5468" spans="1:46" x14ac:dyDescent="0.2">
      <c r="A5468" t="s">
        <v>3482</v>
      </c>
      <c r="B5468" t="s">
        <v>3486</v>
      </c>
      <c r="C5468" t="s">
        <v>7734</v>
      </c>
      <c r="D5468">
        <v>28</v>
      </c>
      <c r="E5468" t="s">
        <v>3</v>
      </c>
      <c r="F5468" t="s">
        <v>6</v>
      </c>
      <c r="G5468">
        <v>12</v>
      </c>
      <c r="H5468" t="s">
        <v>8</v>
      </c>
      <c r="I5468" t="s">
        <v>2</v>
      </c>
      <c r="J5468" t="s">
        <v>46</v>
      </c>
      <c r="K5468" s="6">
        <v>1.2970420972260099</v>
      </c>
      <c r="L5468" s="6">
        <v>1.0748368935530199</v>
      </c>
      <c r="M5468" s="6">
        <f t="shared" si="85"/>
        <v>-0.22220520367299001</v>
      </c>
      <c r="N5468" s="6">
        <v>-1.37114163475234</v>
      </c>
      <c r="O5468" s="6">
        <v>-2.5390280000000001</v>
      </c>
      <c r="P5468" s="6">
        <v>0.27389999999999998</v>
      </c>
      <c r="Q5468" s="6">
        <v>-1.2412570000000001</v>
      </c>
      <c r="R5468" s="6">
        <v>-0.86303600000000003</v>
      </c>
      <c r="S5468" s="6">
        <v>-1.54111</v>
      </c>
      <c r="T5468" s="6">
        <v>-1.811618</v>
      </c>
      <c r="U5468" s="6">
        <v>-0.66122000000000003</v>
      </c>
      <c r="V5468" s="6">
        <v>-1.643543</v>
      </c>
      <c r="W5468" s="6">
        <v>-1.2355860000000001</v>
      </c>
      <c r="X5468" s="6">
        <v>0.88390000000000002</v>
      </c>
      <c r="Y5468" s="6">
        <v>1.19754</v>
      </c>
      <c r="Z5468" s="6">
        <v>0.94349499999999997</v>
      </c>
      <c r="AA5468" s="6">
        <v>-0.521231</v>
      </c>
      <c r="AB5468" s="6">
        <v>-0.27386500000000003</v>
      </c>
      <c r="AC5468" s="6">
        <v>0.84351500000000001</v>
      </c>
      <c r="AD5468" s="6">
        <v>0.39999600000000002</v>
      </c>
      <c r="AE5468" s="6">
        <v>-0.937643</v>
      </c>
      <c r="AF5468" s="6">
        <v>-0.91790799999999995</v>
      </c>
      <c r="AG5468" s="6">
        <v>0.97279700000000002</v>
      </c>
      <c r="AH5468" s="6">
        <v>1.71071</v>
      </c>
      <c r="AI5468" s="6">
        <v>1.76749</v>
      </c>
      <c r="AJ5468" s="6">
        <v>0.77730900000000003</v>
      </c>
      <c r="AK5468" s="6">
        <v>-0.79115199999999997</v>
      </c>
      <c r="AL5468" s="6">
        <v>0.34100999999999998</v>
      </c>
      <c r="AM5468" s="6">
        <v>-0.52179500000000001</v>
      </c>
      <c r="AN5468" s="6">
        <v>-1.2567600000000001</v>
      </c>
      <c r="AO5468" s="6">
        <v>-1.7053700000000001</v>
      </c>
      <c r="AP5468" s="6">
        <v>-0.65954100000000004</v>
      </c>
      <c r="AQ5468" s="6">
        <v>0.82942700000000003</v>
      </c>
      <c r="AR5468" s="6">
        <v>2.4443100000000002</v>
      </c>
      <c r="AS5468" s="6">
        <v>0.16669700000000001</v>
      </c>
      <c r="AT5468" s="6">
        <v>-0.91270499999999999</v>
      </c>
    </row>
    <row r="5469" spans="1:46" x14ac:dyDescent="0.2">
      <c r="A5469" t="s">
        <v>3482</v>
      </c>
      <c r="B5469" t="s">
        <v>3487</v>
      </c>
      <c r="C5469" t="s">
        <v>7734</v>
      </c>
      <c r="D5469">
        <v>28</v>
      </c>
      <c r="E5469" t="s">
        <v>3</v>
      </c>
      <c r="F5469" t="s">
        <v>8</v>
      </c>
      <c r="G5469">
        <v>12</v>
      </c>
      <c r="H5469" t="s">
        <v>8</v>
      </c>
      <c r="I5469" t="s">
        <v>3</v>
      </c>
      <c r="J5469" t="s">
        <v>46</v>
      </c>
      <c r="K5469" s="6">
        <v>1.2970420972260099</v>
      </c>
      <c r="L5469" s="6">
        <v>1.7744488069987301</v>
      </c>
      <c r="M5469" s="6">
        <f t="shared" si="85"/>
        <v>0.47740670977272015</v>
      </c>
      <c r="N5469" s="6">
        <v>2.8564961637350801</v>
      </c>
      <c r="O5469" s="6">
        <v>-2.1525639999999999</v>
      </c>
      <c r="P5469" s="6">
        <v>0.49454999999999999</v>
      </c>
      <c r="Q5469" s="6">
        <v>3.2135940000000001</v>
      </c>
      <c r="R5469" s="6">
        <v>3.5857429999999999</v>
      </c>
      <c r="S5469" s="6">
        <v>3.8161939999999999</v>
      </c>
      <c r="T5469" s="6">
        <v>1.9252260000000001</v>
      </c>
      <c r="U5469" s="6">
        <v>7.0384000000000002E-2</v>
      </c>
      <c r="V5469" s="6">
        <v>1.4214610000000001</v>
      </c>
      <c r="W5469" s="6">
        <v>6.8691000000000002E-2</v>
      </c>
      <c r="X5469" s="6">
        <v>0.71353</v>
      </c>
      <c r="Y5469" s="6">
        <v>1.26074</v>
      </c>
      <c r="Z5469" s="6">
        <v>2.6729829999999999</v>
      </c>
      <c r="AA5469" s="6">
        <v>2.6288309999999999</v>
      </c>
      <c r="AB5469" s="6">
        <v>6.7545330000000003</v>
      </c>
      <c r="AC5469" s="6">
        <v>2.3154460000000001</v>
      </c>
      <c r="AD5469" s="6">
        <v>0.273783</v>
      </c>
      <c r="AE5469" s="6">
        <v>-0.937643</v>
      </c>
      <c r="AF5469" s="6">
        <v>-0.91790799999999995</v>
      </c>
      <c r="AG5469" s="6">
        <v>0.97279700000000002</v>
      </c>
      <c r="AH5469" s="6">
        <v>1.71071</v>
      </c>
      <c r="AI5469" s="6">
        <v>1.76749</v>
      </c>
      <c r="AJ5469" s="6">
        <v>0.77730900000000003</v>
      </c>
      <c r="AK5469" s="6">
        <v>-0.79115199999999997</v>
      </c>
      <c r="AL5469" s="6">
        <v>0.34100999999999998</v>
      </c>
      <c r="AM5469" s="6">
        <v>-0.52179500000000001</v>
      </c>
      <c r="AN5469" s="6">
        <v>-1.2567600000000001</v>
      </c>
      <c r="AO5469" s="6">
        <v>-1.7053700000000001</v>
      </c>
      <c r="AP5469" s="6">
        <v>-0.65954100000000004</v>
      </c>
      <c r="AQ5469" s="6">
        <v>0.82942700000000003</v>
      </c>
      <c r="AR5469" s="6">
        <v>2.4443100000000002</v>
      </c>
      <c r="AS5469" s="6">
        <v>0.16669700000000001</v>
      </c>
      <c r="AT5469" s="6">
        <v>-0.91270499999999999</v>
      </c>
    </row>
    <row r="5470" spans="1:46" x14ac:dyDescent="0.2">
      <c r="A5470" t="s">
        <v>3482</v>
      </c>
      <c r="B5470" t="s">
        <v>3488</v>
      </c>
      <c r="C5470" t="s">
        <v>7734</v>
      </c>
      <c r="D5470">
        <v>29</v>
      </c>
      <c r="E5470" t="s">
        <v>3</v>
      </c>
      <c r="F5470" t="s">
        <v>2</v>
      </c>
      <c r="G5470">
        <v>11</v>
      </c>
      <c r="H5470" t="s">
        <v>8</v>
      </c>
      <c r="I5470" t="s">
        <v>6</v>
      </c>
      <c r="J5470" t="s">
        <v>46</v>
      </c>
      <c r="K5470" s="6">
        <v>1.2970420972260099</v>
      </c>
      <c r="L5470" s="6">
        <v>0.71022040689704602</v>
      </c>
      <c r="M5470" s="6">
        <f t="shared" si="85"/>
        <v>-0.58682169032896392</v>
      </c>
      <c r="N5470" s="6">
        <v>-4.5400168007872299</v>
      </c>
      <c r="O5470" s="6">
        <v>-2.4312019999999999</v>
      </c>
      <c r="P5470" s="6">
        <v>-0.87707000000000002</v>
      </c>
      <c r="Q5470" s="6">
        <v>-1.7776940000000001</v>
      </c>
      <c r="R5470" s="6">
        <v>-3.213012</v>
      </c>
      <c r="S5470" s="6">
        <v>-4.2762700000000002</v>
      </c>
      <c r="T5470" s="6">
        <v>-3.186979</v>
      </c>
      <c r="U5470" s="6">
        <v>-1.3284309999999999</v>
      </c>
      <c r="V5470" s="6">
        <v>-3.0101429999999998</v>
      </c>
      <c r="W5470" s="6">
        <v>-1.234067</v>
      </c>
      <c r="X5470" s="6">
        <v>2.0458500000000002</v>
      </c>
      <c r="Y5470" s="6">
        <v>2.9220899999999999</v>
      </c>
      <c r="Z5470" s="6">
        <v>-1.1900000000000001E-2</v>
      </c>
      <c r="AA5470" s="6">
        <v>-3.689546</v>
      </c>
      <c r="AB5470" s="6">
        <v>-6.493627</v>
      </c>
      <c r="AC5470" s="6">
        <v>-1.0883700000000001</v>
      </c>
      <c r="AD5470" s="6">
        <v>0.51277300000000003</v>
      </c>
      <c r="AE5470" s="6">
        <v>-0.937643</v>
      </c>
      <c r="AF5470" s="6">
        <v>-0.91790799999999995</v>
      </c>
      <c r="AG5470" s="6">
        <v>0.97279700000000002</v>
      </c>
      <c r="AH5470" s="6">
        <v>1.71071</v>
      </c>
      <c r="AI5470" s="6">
        <v>1.76749</v>
      </c>
      <c r="AJ5470" s="6">
        <v>0.77730900000000003</v>
      </c>
      <c r="AK5470" s="6">
        <v>-0.79115199999999997</v>
      </c>
      <c r="AL5470" s="6">
        <v>0.34100999999999998</v>
      </c>
      <c r="AM5470" s="6">
        <v>-0.52179500000000001</v>
      </c>
      <c r="AN5470" s="6">
        <v>-1.2567600000000001</v>
      </c>
      <c r="AO5470" s="6">
        <v>-1.7053700000000001</v>
      </c>
      <c r="AP5470" s="6">
        <v>-0.65954100000000004</v>
      </c>
      <c r="AQ5470" s="6">
        <v>0.82942700000000003</v>
      </c>
      <c r="AR5470" s="6">
        <v>2.4443100000000002</v>
      </c>
      <c r="AS5470" s="6">
        <v>0.16669700000000001</v>
      </c>
      <c r="AT5470" s="6">
        <v>-0.91270499999999999</v>
      </c>
    </row>
    <row r="5471" spans="1:46" x14ac:dyDescent="0.2">
      <c r="A5471" t="s">
        <v>3482</v>
      </c>
      <c r="B5471" t="s">
        <v>3489</v>
      </c>
      <c r="C5471" t="s">
        <v>7734</v>
      </c>
      <c r="D5471">
        <v>29</v>
      </c>
      <c r="E5471" t="s">
        <v>3</v>
      </c>
      <c r="F5471" t="s">
        <v>6</v>
      </c>
      <c r="G5471">
        <v>11</v>
      </c>
      <c r="H5471" t="s">
        <v>8</v>
      </c>
      <c r="I5471" t="s">
        <v>2</v>
      </c>
      <c r="J5471" t="s">
        <v>46</v>
      </c>
      <c r="K5471" s="6">
        <v>1.2970420972260099</v>
      </c>
      <c r="L5471" s="6">
        <v>0.846832212400492</v>
      </c>
      <c r="M5471" s="6">
        <f t="shared" si="85"/>
        <v>-0.45020988482551794</v>
      </c>
      <c r="N5471" s="6">
        <v>-4.3289898417086699</v>
      </c>
      <c r="O5471" s="6">
        <v>-1.6079730000000001</v>
      </c>
      <c r="P5471" s="6">
        <v>-0.89810999999999996</v>
      </c>
      <c r="Q5471" s="6">
        <v>-1.9259109999999999</v>
      </c>
      <c r="R5471" s="6">
        <v>-2.8767420000000001</v>
      </c>
      <c r="S5471" s="6">
        <v>-2.383054</v>
      </c>
      <c r="T5471" s="6">
        <v>-2.3813140000000002</v>
      </c>
      <c r="U5471" s="6">
        <v>-0.97972199999999998</v>
      </c>
      <c r="V5471" s="6">
        <v>-3.1338629999999998</v>
      </c>
      <c r="W5471" s="6">
        <v>-1.6848110000000001</v>
      </c>
      <c r="X5471" s="6">
        <v>0.91317000000000004</v>
      </c>
      <c r="Y5471" s="6">
        <v>2.61904</v>
      </c>
      <c r="Z5471" s="6">
        <v>0.767432</v>
      </c>
      <c r="AA5471" s="6">
        <v>-2.401084</v>
      </c>
      <c r="AB5471" s="6">
        <v>-4.2266149999999998</v>
      </c>
      <c r="AC5471" s="6">
        <v>-1.1181970000000001</v>
      </c>
      <c r="AD5471" s="6">
        <v>0.61264399999999997</v>
      </c>
      <c r="AE5471" s="6">
        <v>-0.937643</v>
      </c>
      <c r="AF5471" s="6">
        <v>-0.91790799999999995</v>
      </c>
      <c r="AG5471" s="6">
        <v>0.97279700000000002</v>
      </c>
      <c r="AH5471" s="6">
        <v>1.71071</v>
      </c>
      <c r="AI5471" s="6">
        <v>1.76749</v>
      </c>
      <c r="AJ5471" s="6">
        <v>0.77730900000000003</v>
      </c>
      <c r="AK5471" s="6">
        <v>-0.79115199999999997</v>
      </c>
      <c r="AL5471" s="6">
        <v>0.34100999999999998</v>
      </c>
      <c r="AM5471" s="6">
        <v>-0.52179500000000001</v>
      </c>
      <c r="AN5471" s="6">
        <v>-1.2567600000000001</v>
      </c>
      <c r="AO5471" s="6">
        <v>-1.7053700000000001</v>
      </c>
      <c r="AP5471" s="6">
        <v>-0.65954100000000004</v>
      </c>
      <c r="AQ5471" s="6">
        <v>0.82942700000000003</v>
      </c>
      <c r="AR5471" s="6">
        <v>2.4443100000000002</v>
      </c>
      <c r="AS5471" s="6">
        <v>0.16669700000000001</v>
      </c>
      <c r="AT5471" s="6">
        <v>-0.91270499999999999</v>
      </c>
    </row>
    <row r="5472" spans="1:46" x14ac:dyDescent="0.2">
      <c r="A5472" t="s">
        <v>3482</v>
      </c>
      <c r="B5472" t="s">
        <v>3490</v>
      </c>
      <c r="C5472" t="s">
        <v>7734</v>
      </c>
      <c r="D5472">
        <v>29</v>
      </c>
      <c r="E5472" t="s">
        <v>3</v>
      </c>
      <c r="F5472" t="s">
        <v>8</v>
      </c>
      <c r="G5472">
        <v>11</v>
      </c>
      <c r="H5472" t="s">
        <v>8</v>
      </c>
      <c r="I5472" t="s">
        <v>3</v>
      </c>
      <c r="J5472" t="s">
        <v>46</v>
      </c>
      <c r="K5472" s="6">
        <v>1.2970420972260099</v>
      </c>
      <c r="L5472" s="6">
        <v>0.74602517989565797</v>
      </c>
      <c r="M5472" s="6">
        <f t="shared" si="85"/>
        <v>-0.55101691733035196</v>
      </c>
      <c r="N5472" s="6">
        <v>-3.7279845211496401</v>
      </c>
      <c r="O5472" s="6">
        <v>-1.777701</v>
      </c>
      <c r="P5472" s="6">
        <v>-1.1615</v>
      </c>
      <c r="Q5472" s="6">
        <v>-1.3312170000000001</v>
      </c>
      <c r="R5472" s="6">
        <v>-3.7479499999999999</v>
      </c>
      <c r="S5472" s="6">
        <v>-5.8955380000000002</v>
      </c>
      <c r="T5472" s="6">
        <v>-3.2093539999999998</v>
      </c>
      <c r="U5472" s="6">
        <v>-1.3540129999999999</v>
      </c>
      <c r="V5472" s="6">
        <v>-2.902485</v>
      </c>
      <c r="W5472" s="6">
        <v>-1.890422</v>
      </c>
      <c r="X5472" s="6">
        <v>1.6051899999999999</v>
      </c>
      <c r="Y5472" s="6">
        <v>-1.1015200000000001</v>
      </c>
      <c r="Z5472" s="6">
        <v>-0.21820999999999999</v>
      </c>
      <c r="AA5472" s="6">
        <v>-3.7289910000000002</v>
      </c>
      <c r="AB5472" s="6">
        <v>-6.9662540000000002</v>
      </c>
      <c r="AC5472" s="6">
        <v>-1.6514310000000001</v>
      </c>
      <c r="AD5472" s="6">
        <v>0.35861900000000002</v>
      </c>
      <c r="AE5472" s="6">
        <v>-0.937643</v>
      </c>
      <c r="AF5472" s="6">
        <v>-0.91790799999999995</v>
      </c>
      <c r="AG5472" s="6">
        <v>0.97279700000000002</v>
      </c>
      <c r="AH5472" s="6">
        <v>1.71071</v>
      </c>
      <c r="AI5472" s="6">
        <v>1.76749</v>
      </c>
      <c r="AJ5472" s="6">
        <v>0.77730900000000003</v>
      </c>
      <c r="AK5472" s="6">
        <v>-0.79115199999999997</v>
      </c>
      <c r="AL5472" s="6">
        <v>0.34100999999999998</v>
      </c>
      <c r="AM5472" s="6">
        <v>-0.52179500000000001</v>
      </c>
      <c r="AN5472" s="6">
        <v>-1.2567600000000001</v>
      </c>
      <c r="AO5472" s="6">
        <v>-1.7053700000000001</v>
      </c>
      <c r="AP5472" s="6">
        <v>-0.65954100000000004</v>
      </c>
      <c r="AQ5472" s="6">
        <v>0.82942700000000003</v>
      </c>
      <c r="AR5472" s="6">
        <v>2.4443100000000002</v>
      </c>
      <c r="AS5472" s="6">
        <v>0.16669700000000001</v>
      </c>
      <c r="AT5472" s="6">
        <v>-0.91270499999999999</v>
      </c>
    </row>
    <row r="5473" spans="1:46" x14ac:dyDescent="0.2">
      <c r="A5473" t="s">
        <v>3482</v>
      </c>
      <c r="B5473" t="s">
        <v>3491</v>
      </c>
      <c r="C5473" t="s">
        <v>7734</v>
      </c>
      <c r="D5473">
        <v>30</v>
      </c>
      <c r="E5473" t="s">
        <v>3</v>
      </c>
      <c r="F5473" t="s">
        <v>2</v>
      </c>
      <c r="G5473">
        <v>10</v>
      </c>
      <c r="H5473" t="s">
        <v>8</v>
      </c>
      <c r="I5473" t="s">
        <v>6</v>
      </c>
      <c r="J5473" t="s">
        <v>46</v>
      </c>
      <c r="K5473" s="6">
        <v>1.2970420972260099</v>
      </c>
      <c r="L5473" s="6">
        <v>0.37164859344092199</v>
      </c>
      <c r="M5473" s="6">
        <f t="shared" si="85"/>
        <v>-0.925393503785088</v>
      </c>
      <c r="N5473" s="6">
        <v>-4.6201039391296099</v>
      </c>
      <c r="O5473" s="6">
        <v>-1.0143549999999999</v>
      </c>
      <c r="P5473" s="6">
        <v>0.83421999999999996</v>
      </c>
      <c r="Q5473" s="6">
        <v>-2.8397039999999998</v>
      </c>
      <c r="R5473" s="6">
        <v>-4.4740169999999999</v>
      </c>
      <c r="S5473" s="6">
        <v>-5.9668349999999997</v>
      </c>
      <c r="T5473" s="6">
        <v>-3.902968</v>
      </c>
      <c r="U5473" s="6">
        <v>0.20583499999999999</v>
      </c>
      <c r="V5473" s="6">
        <v>-4.3244059999999998</v>
      </c>
      <c r="W5473" s="6">
        <v>-0.87840200000000002</v>
      </c>
      <c r="X5473" s="6">
        <v>1.7150300000000001</v>
      </c>
      <c r="Y5473" s="6">
        <v>2.3973499999999999</v>
      </c>
      <c r="Z5473" s="6">
        <v>1.57545</v>
      </c>
      <c r="AA5473" s="6">
        <v>-3.440715</v>
      </c>
      <c r="AB5473" s="6">
        <v>-7.3380210000000003</v>
      </c>
      <c r="AC5473" s="6">
        <v>-1.673737</v>
      </c>
      <c r="AD5473" s="6">
        <v>0.32372800000000002</v>
      </c>
      <c r="AE5473" s="6">
        <v>-0.937643</v>
      </c>
      <c r="AF5473" s="6">
        <v>-0.91790799999999995</v>
      </c>
      <c r="AG5473" s="6">
        <v>0.97279700000000002</v>
      </c>
      <c r="AH5473" s="6">
        <v>1.71071</v>
      </c>
      <c r="AI5473" s="6">
        <v>1.76749</v>
      </c>
      <c r="AJ5473" s="6">
        <v>0.77730900000000003</v>
      </c>
      <c r="AK5473" s="6">
        <v>-0.79115199999999997</v>
      </c>
      <c r="AL5473" s="6">
        <v>0.34100999999999998</v>
      </c>
      <c r="AM5473" s="6">
        <v>-0.52179500000000001</v>
      </c>
      <c r="AN5473" s="6">
        <v>-1.2567600000000001</v>
      </c>
      <c r="AO5473" s="6">
        <v>-1.7053700000000001</v>
      </c>
      <c r="AP5473" s="6">
        <v>-0.65954100000000004</v>
      </c>
      <c r="AQ5473" s="6">
        <v>0.82942700000000003</v>
      </c>
      <c r="AR5473" s="6">
        <v>2.4443100000000002</v>
      </c>
      <c r="AS5473" s="6">
        <v>0.16669700000000001</v>
      </c>
      <c r="AT5473" s="6">
        <v>-0.91270499999999999</v>
      </c>
    </row>
    <row r="5474" spans="1:46" x14ac:dyDescent="0.2">
      <c r="A5474" t="s">
        <v>3482</v>
      </c>
      <c r="B5474" t="s">
        <v>3492</v>
      </c>
      <c r="C5474" t="s">
        <v>7734</v>
      </c>
      <c r="D5474">
        <v>30</v>
      </c>
      <c r="E5474" t="s">
        <v>3</v>
      </c>
      <c r="F5474" t="s">
        <v>6</v>
      </c>
      <c r="G5474">
        <v>10</v>
      </c>
      <c r="H5474" t="s">
        <v>8</v>
      </c>
      <c r="I5474" t="s">
        <v>2</v>
      </c>
      <c r="J5474" t="s">
        <v>46</v>
      </c>
      <c r="K5474" s="6">
        <v>1.2970420972260099</v>
      </c>
      <c r="L5474" s="6">
        <v>0.34967917296686402</v>
      </c>
      <c r="M5474" s="6">
        <f t="shared" si="85"/>
        <v>-0.94736292425914592</v>
      </c>
      <c r="N5474" s="6">
        <v>-4.2696752393823196</v>
      </c>
      <c r="O5474" s="6">
        <v>-0.94308899999999996</v>
      </c>
      <c r="P5474" s="6">
        <v>0.16550999999999999</v>
      </c>
      <c r="Q5474" s="6">
        <v>-1.5883830000000001</v>
      </c>
      <c r="R5474" s="6">
        <v>-2.1877979999999999</v>
      </c>
      <c r="S5474" s="6">
        <v>-1.837445</v>
      </c>
      <c r="T5474" s="6">
        <v>-3.216237</v>
      </c>
      <c r="U5474" s="6">
        <v>-0.612097</v>
      </c>
      <c r="V5474" s="6">
        <v>-3.8672689999999998</v>
      </c>
      <c r="W5474" s="6">
        <v>-1.701397</v>
      </c>
      <c r="X5474" s="6">
        <v>0.32518999999999998</v>
      </c>
      <c r="Y5474" s="6">
        <v>-1.68794</v>
      </c>
      <c r="Z5474" s="6">
        <v>1.487098</v>
      </c>
      <c r="AA5474" s="6">
        <v>-3.6583480000000002</v>
      </c>
      <c r="AB5474" s="6">
        <v>-3.3866649999999998</v>
      </c>
      <c r="AC5474" s="6">
        <v>-1.137311</v>
      </c>
      <c r="AD5474" s="6">
        <v>0.22584399999999999</v>
      </c>
      <c r="AE5474" s="6">
        <v>-0.937643</v>
      </c>
      <c r="AF5474" s="6">
        <v>-0.91790799999999995</v>
      </c>
      <c r="AG5474" s="6">
        <v>0.97279700000000002</v>
      </c>
      <c r="AH5474" s="6">
        <v>1.71071</v>
      </c>
      <c r="AI5474" s="6">
        <v>1.76749</v>
      </c>
      <c r="AJ5474" s="6">
        <v>0.77730900000000003</v>
      </c>
      <c r="AK5474" s="6">
        <v>-0.79115199999999997</v>
      </c>
      <c r="AL5474" s="6">
        <v>0.34100999999999998</v>
      </c>
      <c r="AM5474" s="6">
        <v>-0.52179500000000001</v>
      </c>
      <c r="AN5474" s="6">
        <v>-1.2567600000000001</v>
      </c>
      <c r="AO5474" s="6">
        <v>-1.7053700000000001</v>
      </c>
      <c r="AP5474" s="6">
        <v>-0.65954100000000004</v>
      </c>
      <c r="AQ5474" s="6">
        <v>0.82942700000000003</v>
      </c>
      <c r="AR5474" s="6">
        <v>2.4443100000000002</v>
      </c>
      <c r="AS5474" s="6">
        <v>0.16669700000000001</v>
      </c>
      <c r="AT5474" s="6">
        <v>-0.91270499999999999</v>
      </c>
    </row>
    <row r="5475" spans="1:46" x14ac:dyDescent="0.2">
      <c r="A5475" t="s">
        <v>3482</v>
      </c>
      <c r="B5475" t="s">
        <v>3493</v>
      </c>
      <c r="C5475" t="s">
        <v>7734</v>
      </c>
      <c r="D5475">
        <v>30</v>
      </c>
      <c r="E5475" t="s">
        <v>3</v>
      </c>
      <c r="F5475" t="s">
        <v>8</v>
      </c>
      <c r="G5475">
        <v>10</v>
      </c>
      <c r="H5475" t="s">
        <v>8</v>
      </c>
      <c r="I5475" t="s">
        <v>3</v>
      </c>
      <c r="J5475" t="s">
        <v>46</v>
      </c>
      <c r="K5475" s="6">
        <v>1.2970420972260099</v>
      </c>
      <c r="L5475" s="6">
        <v>0.46447367044827897</v>
      </c>
      <c r="M5475" s="6">
        <f t="shared" si="85"/>
        <v>-0.83256842677773091</v>
      </c>
      <c r="N5475" s="6">
        <v>-4.7002396525056804</v>
      </c>
      <c r="O5475" s="6">
        <v>-0.39750400000000002</v>
      </c>
      <c r="P5475" s="6">
        <v>-2.1279300000000001</v>
      </c>
      <c r="Q5475" s="6">
        <v>-1.689146</v>
      </c>
      <c r="R5475" s="6">
        <v>-4.1523760000000003</v>
      </c>
      <c r="S5475" s="6">
        <v>-5.2946429999999998</v>
      </c>
      <c r="T5475" s="6">
        <v>-4.6005479999999999</v>
      </c>
      <c r="U5475" s="6">
        <v>-0.73121000000000003</v>
      </c>
      <c r="V5475" s="6">
        <v>-3.2739069999999999</v>
      </c>
      <c r="W5475" s="6">
        <v>-1.9866870000000001</v>
      </c>
      <c r="X5475" s="6">
        <v>9.3689999999999996E-2</v>
      </c>
      <c r="Y5475" s="6">
        <v>2.74193</v>
      </c>
      <c r="Z5475" s="6">
        <v>1.1469370000000001</v>
      </c>
      <c r="AA5475" s="6">
        <v>-3.4125040000000002</v>
      </c>
      <c r="AB5475" s="6">
        <v>-5.6082510000000001</v>
      </c>
      <c r="AC5475" s="6">
        <v>-1.3856299999999999</v>
      </c>
      <c r="AD5475" s="6">
        <v>2.6227E-2</v>
      </c>
      <c r="AE5475" s="6">
        <v>-0.937643</v>
      </c>
      <c r="AF5475" s="6">
        <v>-0.91790799999999995</v>
      </c>
      <c r="AG5475" s="6">
        <v>0.97279700000000002</v>
      </c>
      <c r="AH5475" s="6">
        <v>1.71071</v>
      </c>
      <c r="AI5475" s="6">
        <v>1.76749</v>
      </c>
      <c r="AJ5475" s="6">
        <v>0.77730900000000003</v>
      </c>
      <c r="AK5475" s="6">
        <v>-0.79115199999999997</v>
      </c>
      <c r="AL5475" s="6">
        <v>0.34100999999999998</v>
      </c>
      <c r="AM5475" s="6">
        <v>-0.52179500000000001</v>
      </c>
      <c r="AN5475" s="6">
        <v>-1.2567600000000001</v>
      </c>
      <c r="AO5475" s="6">
        <v>-1.7053700000000001</v>
      </c>
      <c r="AP5475" s="6">
        <v>-0.65954100000000004</v>
      </c>
      <c r="AQ5475" s="6">
        <v>0.82942700000000003</v>
      </c>
      <c r="AR5475" s="6">
        <v>2.4443100000000002</v>
      </c>
      <c r="AS5475" s="6">
        <v>0.16669700000000001</v>
      </c>
      <c r="AT5475" s="6">
        <v>-0.91270499999999999</v>
      </c>
    </row>
    <row r="5476" spans="1:46" x14ac:dyDescent="0.2">
      <c r="A5476" t="s">
        <v>3482</v>
      </c>
      <c r="B5476" t="s">
        <v>3494</v>
      </c>
      <c r="C5476" t="s">
        <v>7734</v>
      </c>
      <c r="D5476">
        <v>31</v>
      </c>
      <c r="E5476" t="s">
        <v>6</v>
      </c>
      <c r="F5476" t="s">
        <v>3</v>
      </c>
      <c r="G5476">
        <v>9</v>
      </c>
      <c r="H5476" t="s">
        <v>2</v>
      </c>
      <c r="I5476" t="s">
        <v>8</v>
      </c>
      <c r="J5476" t="s">
        <v>46</v>
      </c>
      <c r="K5476" s="6">
        <v>1.2970420972260099</v>
      </c>
      <c r="L5476" s="6">
        <v>0.74497151976776399</v>
      </c>
      <c r="M5476" s="6">
        <f t="shared" si="85"/>
        <v>-0.55207057745824595</v>
      </c>
      <c r="N5476" s="6">
        <v>-2.60206527204042</v>
      </c>
      <c r="O5476" s="6">
        <v>-2.2251500000000002</v>
      </c>
      <c r="P5476" s="6">
        <v>0.36292999999999997</v>
      </c>
      <c r="Q5476" s="6">
        <v>-2.8629850000000001</v>
      </c>
      <c r="R5476" s="6">
        <v>-5.507701</v>
      </c>
      <c r="S5476" s="6">
        <v>-6.6410039999999997</v>
      </c>
      <c r="T5476" s="6">
        <v>-4.1099139999999998</v>
      </c>
      <c r="U5476" s="6">
        <v>-0.39497399999999999</v>
      </c>
      <c r="V5476" s="6">
        <v>-3.9821569999999999</v>
      </c>
      <c r="W5476" s="6">
        <v>-1.3418350000000001</v>
      </c>
      <c r="X5476" s="6">
        <v>1.3706199999999999</v>
      </c>
      <c r="Y5476" s="6">
        <v>3.31447</v>
      </c>
      <c r="Z5476" s="6">
        <v>-0.82506999999999997</v>
      </c>
      <c r="AA5476" s="6">
        <v>-3.6468590000000001</v>
      </c>
      <c r="AB5476" s="6">
        <v>-9.0700579999999995</v>
      </c>
      <c r="AC5476" s="6">
        <v>-1.9630890000000001</v>
      </c>
      <c r="AD5476" s="6">
        <v>-7.5772999999999993E-2</v>
      </c>
      <c r="AE5476" s="6">
        <v>-0.937643</v>
      </c>
      <c r="AF5476" s="6">
        <v>-0.91790799999999995</v>
      </c>
      <c r="AG5476" s="6">
        <v>0.97279700000000002</v>
      </c>
      <c r="AH5476" s="6">
        <v>1.71071</v>
      </c>
      <c r="AI5476" s="6">
        <v>1.76749</v>
      </c>
      <c r="AJ5476" s="6">
        <v>0.77730900000000003</v>
      </c>
      <c r="AK5476" s="6">
        <v>-0.79115199999999997</v>
      </c>
      <c r="AL5476" s="6">
        <v>0.34100999999999998</v>
      </c>
      <c r="AM5476" s="6">
        <v>-0.52179500000000001</v>
      </c>
      <c r="AN5476" s="6">
        <v>-1.2567600000000001</v>
      </c>
      <c r="AO5476" s="6">
        <v>-1.7053700000000001</v>
      </c>
      <c r="AP5476" s="6">
        <v>-0.65954100000000004</v>
      </c>
      <c r="AQ5476" s="6">
        <v>0.82942700000000003</v>
      </c>
      <c r="AR5476" s="6">
        <v>2.4443100000000002</v>
      </c>
      <c r="AS5476" s="6">
        <v>0.16669700000000001</v>
      </c>
      <c r="AT5476" s="6">
        <v>-0.91270499999999999</v>
      </c>
    </row>
    <row r="5477" spans="1:46" x14ac:dyDescent="0.2">
      <c r="A5477" t="s">
        <v>3482</v>
      </c>
      <c r="B5477" t="s">
        <v>3495</v>
      </c>
      <c r="C5477" t="s">
        <v>7734</v>
      </c>
      <c r="D5477">
        <v>31</v>
      </c>
      <c r="E5477" t="s">
        <v>6</v>
      </c>
      <c r="F5477" t="s">
        <v>2</v>
      </c>
      <c r="G5477">
        <v>9</v>
      </c>
      <c r="H5477" t="s">
        <v>2</v>
      </c>
      <c r="I5477" t="s">
        <v>6</v>
      </c>
      <c r="J5477" t="s">
        <v>46</v>
      </c>
      <c r="K5477" s="6">
        <v>1.2970420972260099</v>
      </c>
      <c r="L5477" s="6">
        <v>0.75772974200008403</v>
      </c>
      <c r="M5477" s="6">
        <f t="shared" si="85"/>
        <v>-0.53931235522592591</v>
      </c>
      <c r="N5477" s="6">
        <v>-2.4900060963917299</v>
      </c>
      <c r="O5477" s="6">
        <v>-0.93120199999999997</v>
      </c>
      <c r="P5477" s="6">
        <v>-2.14025</v>
      </c>
      <c r="Q5477" s="6">
        <v>-3.0173320000000001</v>
      </c>
      <c r="R5477" s="6">
        <v>-3.5229469999999998</v>
      </c>
      <c r="S5477" s="6">
        <v>-5.9739100000000001</v>
      </c>
      <c r="T5477" s="6">
        <v>-3.140409</v>
      </c>
      <c r="U5477" s="6">
        <v>-0.166159</v>
      </c>
      <c r="V5477" s="6">
        <v>-4.0445260000000003</v>
      </c>
      <c r="W5477" s="6">
        <v>-1.1259680000000001</v>
      </c>
      <c r="X5477" s="6">
        <v>2.36347</v>
      </c>
      <c r="Y5477" s="6">
        <v>2.817256</v>
      </c>
      <c r="Z5477" s="6">
        <v>1.207085</v>
      </c>
      <c r="AA5477" s="6">
        <v>-2.5773130000000002</v>
      </c>
      <c r="AB5477" s="6">
        <v>-7.4164560000000002</v>
      </c>
      <c r="AC5477" s="6">
        <v>-2.6072039999999999</v>
      </c>
      <c r="AD5477" s="6">
        <v>0.25785200000000003</v>
      </c>
      <c r="AE5477" s="6">
        <v>-0.937643</v>
      </c>
      <c r="AF5477" s="6">
        <v>-0.91790799999999995</v>
      </c>
      <c r="AG5477" s="6">
        <v>0.97279700000000002</v>
      </c>
      <c r="AH5477" s="6">
        <v>1.71071</v>
      </c>
      <c r="AI5477" s="6">
        <v>1.76749</v>
      </c>
      <c r="AJ5477" s="6">
        <v>0.77730900000000003</v>
      </c>
      <c r="AK5477" s="6">
        <v>-0.79115199999999997</v>
      </c>
      <c r="AL5477" s="6">
        <v>0.34100999999999998</v>
      </c>
      <c r="AM5477" s="6">
        <v>-0.52179500000000001</v>
      </c>
      <c r="AN5477" s="6">
        <v>-1.2567600000000001</v>
      </c>
      <c r="AO5477" s="6">
        <v>-1.7053700000000001</v>
      </c>
      <c r="AP5477" s="6">
        <v>-0.65954100000000004</v>
      </c>
      <c r="AQ5477" s="6">
        <v>0.82942700000000003</v>
      </c>
      <c r="AR5477" s="6">
        <v>2.4443100000000002</v>
      </c>
      <c r="AS5477" s="6">
        <v>0.16669700000000001</v>
      </c>
      <c r="AT5477" s="6">
        <v>-0.91270499999999999</v>
      </c>
    </row>
    <row r="5478" spans="1:46" x14ac:dyDescent="0.2">
      <c r="A5478" t="s">
        <v>3482</v>
      </c>
      <c r="B5478" t="s">
        <v>3496</v>
      </c>
      <c r="C5478" t="s">
        <v>7734</v>
      </c>
      <c r="D5478">
        <v>31</v>
      </c>
      <c r="E5478" t="s">
        <v>6</v>
      </c>
      <c r="F5478" t="s">
        <v>8</v>
      </c>
      <c r="G5478">
        <v>9</v>
      </c>
      <c r="H5478" t="s">
        <v>2</v>
      </c>
      <c r="I5478" t="s">
        <v>3</v>
      </c>
      <c r="J5478" t="s">
        <v>46</v>
      </c>
      <c r="K5478" s="6">
        <v>1.2970420972260099</v>
      </c>
      <c r="L5478" s="6">
        <v>1.1654955830018101</v>
      </c>
      <c r="M5478" s="6">
        <f t="shared" si="85"/>
        <v>-0.13154651422419983</v>
      </c>
      <c r="N5478" s="6">
        <v>0.85827177462367799</v>
      </c>
      <c r="O5478" s="6">
        <v>-2.2275130000000001</v>
      </c>
      <c r="P5478" s="6">
        <v>-3.5139999999999998E-2</v>
      </c>
      <c r="Q5478" s="6">
        <v>-0.90927400000000003</v>
      </c>
      <c r="R5478" s="6">
        <v>-4.0587470000000003</v>
      </c>
      <c r="S5478" s="6">
        <v>-5.065601</v>
      </c>
      <c r="T5478" s="6">
        <v>-2.531247</v>
      </c>
      <c r="U5478" s="6">
        <v>-0.553504</v>
      </c>
      <c r="V5478" s="6">
        <v>-3.4934599999999998</v>
      </c>
      <c r="W5478" s="6">
        <v>-1.168121</v>
      </c>
      <c r="X5478" s="6">
        <v>0.49104999999999999</v>
      </c>
      <c r="Y5478" s="6">
        <v>1.9092800000000001</v>
      </c>
      <c r="Z5478" s="6">
        <v>-0.35231000000000001</v>
      </c>
      <c r="AA5478" s="6">
        <v>-1.8968529999999999</v>
      </c>
      <c r="AB5478" s="6">
        <v>-4.7668220000000003</v>
      </c>
      <c r="AC5478" s="6">
        <v>-1.147648</v>
      </c>
      <c r="AD5478" s="6">
        <v>-9.3370999999999996E-2</v>
      </c>
      <c r="AE5478" s="6">
        <v>-0.937643</v>
      </c>
      <c r="AF5478" s="6">
        <v>-0.91790799999999995</v>
      </c>
      <c r="AG5478" s="6">
        <v>0.97279700000000002</v>
      </c>
      <c r="AH5478" s="6">
        <v>1.71071</v>
      </c>
      <c r="AI5478" s="6">
        <v>1.76749</v>
      </c>
      <c r="AJ5478" s="6">
        <v>0.77730900000000003</v>
      </c>
      <c r="AK5478" s="6">
        <v>-0.79115199999999997</v>
      </c>
      <c r="AL5478" s="6">
        <v>0.34100999999999998</v>
      </c>
      <c r="AM5478" s="6">
        <v>-0.52179500000000001</v>
      </c>
      <c r="AN5478" s="6">
        <v>-1.2567600000000001</v>
      </c>
      <c r="AO5478" s="6">
        <v>-1.7053700000000001</v>
      </c>
      <c r="AP5478" s="6">
        <v>-0.65954100000000004</v>
      </c>
      <c r="AQ5478" s="6">
        <v>0.82942700000000003</v>
      </c>
      <c r="AR5478" s="6">
        <v>2.4443100000000002</v>
      </c>
      <c r="AS5478" s="6">
        <v>0.16669700000000001</v>
      </c>
      <c r="AT5478" s="6">
        <v>-0.91270499999999999</v>
      </c>
    </row>
    <row r="5479" spans="1:46" x14ac:dyDescent="0.2">
      <c r="A5479" t="s">
        <v>3482</v>
      </c>
      <c r="B5479" t="s">
        <v>3517</v>
      </c>
      <c r="C5479" t="s">
        <v>7734</v>
      </c>
      <c r="D5479">
        <v>32</v>
      </c>
      <c r="E5479" t="s">
        <v>3</v>
      </c>
      <c r="F5479" t="s">
        <v>2</v>
      </c>
      <c r="G5479">
        <v>8</v>
      </c>
      <c r="H5479" t="s">
        <v>8</v>
      </c>
      <c r="I5479" t="s">
        <v>6</v>
      </c>
      <c r="J5479" t="s">
        <v>46</v>
      </c>
      <c r="K5479" s="6">
        <v>1.2970420972260099</v>
      </c>
      <c r="L5479" s="6">
        <v>1.2316523257041101</v>
      </c>
      <c r="M5479" s="6">
        <f t="shared" si="85"/>
        <v>-6.5389771521899842E-2</v>
      </c>
      <c r="N5479" s="6">
        <v>2.21124339549654</v>
      </c>
      <c r="O5479" s="6">
        <v>-0.19139200000000001</v>
      </c>
      <c r="P5479" s="6">
        <v>2.6206399999999999</v>
      </c>
      <c r="Q5479" s="6">
        <v>-2.3833739999999999</v>
      </c>
      <c r="R5479" s="6">
        <v>-2.7544420000000001</v>
      </c>
      <c r="S5479" s="6">
        <v>-3.101464</v>
      </c>
      <c r="T5479" s="6">
        <v>-2.4960469999999999</v>
      </c>
      <c r="U5479" s="6">
        <v>0.544103</v>
      </c>
      <c r="V5479" s="6">
        <v>-3.809615</v>
      </c>
      <c r="W5479" s="6">
        <v>-0.45413700000000001</v>
      </c>
      <c r="X5479" s="6">
        <v>1.7842100000000001</v>
      </c>
      <c r="Y5479" s="6">
        <v>2.68018</v>
      </c>
      <c r="Z5479" s="6">
        <v>1.14968</v>
      </c>
      <c r="AA5479" s="6">
        <v>-1.9423649999999999</v>
      </c>
      <c r="AB5479" s="6">
        <v>-3.163224</v>
      </c>
      <c r="AC5479" s="6">
        <v>-1.6900379999999999</v>
      </c>
      <c r="AD5479" s="6">
        <v>0.129137</v>
      </c>
      <c r="AE5479" s="6">
        <v>-0.937643</v>
      </c>
      <c r="AF5479" s="6">
        <v>-0.91790799999999995</v>
      </c>
      <c r="AG5479" s="6">
        <v>0.97279700000000002</v>
      </c>
      <c r="AH5479" s="6">
        <v>1.71071</v>
      </c>
      <c r="AI5479" s="6">
        <v>1.76749</v>
      </c>
      <c r="AJ5479" s="6">
        <v>0.77730900000000003</v>
      </c>
      <c r="AK5479" s="6">
        <v>-0.79115199999999997</v>
      </c>
      <c r="AL5479" s="6">
        <v>0.34100999999999998</v>
      </c>
      <c r="AM5479" s="6">
        <v>-0.52179500000000001</v>
      </c>
      <c r="AN5479" s="6">
        <v>-1.2567600000000001</v>
      </c>
      <c r="AO5479" s="6">
        <v>-1.7053700000000001</v>
      </c>
      <c r="AP5479" s="6">
        <v>-0.65954100000000004</v>
      </c>
      <c r="AQ5479" s="6">
        <v>0.82942700000000003</v>
      </c>
      <c r="AR5479" s="6">
        <v>2.4443100000000002</v>
      </c>
      <c r="AS5479" s="6">
        <v>0.16669700000000001</v>
      </c>
      <c r="AT5479" s="6">
        <v>-0.91270499999999999</v>
      </c>
    </row>
    <row r="5480" spans="1:46" x14ac:dyDescent="0.2">
      <c r="A5480" t="s">
        <v>3482</v>
      </c>
      <c r="B5480" t="s">
        <v>3497</v>
      </c>
      <c r="C5480" t="s">
        <v>7734</v>
      </c>
      <c r="D5480">
        <v>32</v>
      </c>
      <c r="E5480" t="s">
        <v>3</v>
      </c>
      <c r="F5480" t="s">
        <v>6</v>
      </c>
      <c r="G5480">
        <v>8</v>
      </c>
      <c r="H5480" t="s">
        <v>8</v>
      </c>
      <c r="I5480" t="s">
        <v>2</v>
      </c>
      <c r="J5480" t="s">
        <v>46</v>
      </c>
      <c r="K5480" s="6">
        <v>1.2970420972260099</v>
      </c>
      <c r="L5480" s="6">
        <v>0.78087763742004002</v>
      </c>
      <c r="M5480" s="6">
        <f t="shared" si="85"/>
        <v>-0.51616445980596992</v>
      </c>
      <c r="N5480" s="6">
        <v>-1.5847544397111499</v>
      </c>
      <c r="O5480" s="6">
        <v>0.67150600000000005</v>
      </c>
      <c r="P5480" s="6">
        <v>-1.01451</v>
      </c>
      <c r="Q5480" s="6">
        <v>-1.804816</v>
      </c>
      <c r="R5480" s="6">
        <v>-2.9104549999999998</v>
      </c>
      <c r="S5480" s="6">
        <v>-4.9574189999999998</v>
      </c>
      <c r="T5480" s="6">
        <v>-4.0309379999999999</v>
      </c>
      <c r="U5480" s="6">
        <v>2.8157000000000001E-2</v>
      </c>
      <c r="V5480" s="6">
        <v>-3.3801869999999998</v>
      </c>
      <c r="W5480" s="6">
        <v>-1.0769299999999999</v>
      </c>
      <c r="X5480" s="6">
        <v>1.3336699999999999</v>
      </c>
      <c r="Y5480" s="6">
        <v>-1.5477000000000001</v>
      </c>
      <c r="Z5480" s="6">
        <v>0.58774999999999999</v>
      </c>
      <c r="AA5480" s="6">
        <v>-2.232148</v>
      </c>
      <c r="AB5480" s="6">
        <v>-5.4728019999999997</v>
      </c>
      <c r="AC5480" s="6">
        <v>-0.75987899999999997</v>
      </c>
      <c r="AD5480" s="6">
        <v>0.54266899999999996</v>
      </c>
      <c r="AE5480" s="6">
        <v>-0.937643</v>
      </c>
      <c r="AF5480" s="6">
        <v>-0.91790799999999995</v>
      </c>
      <c r="AG5480" s="6">
        <v>0.97279700000000002</v>
      </c>
      <c r="AH5480" s="6">
        <v>1.71071</v>
      </c>
      <c r="AI5480" s="6">
        <v>1.76749</v>
      </c>
      <c r="AJ5480" s="6">
        <v>0.77730900000000003</v>
      </c>
      <c r="AK5480" s="6">
        <v>-0.79115199999999997</v>
      </c>
      <c r="AL5480" s="6">
        <v>0.34100999999999998</v>
      </c>
      <c r="AM5480" s="6">
        <v>-0.52179500000000001</v>
      </c>
      <c r="AN5480" s="6">
        <v>-1.2567600000000001</v>
      </c>
      <c r="AO5480" s="6">
        <v>-1.7053700000000001</v>
      </c>
      <c r="AP5480" s="6">
        <v>-0.65954100000000004</v>
      </c>
      <c r="AQ5480" s="6">
        <v>0.82942700000000003</v>
      </c>
      <c r="AR5480" s="6">
        <v>2.4443100000000002</v>
      </c>
      <c r="AS5480" s="6">
        <v>0.16669700000000001</v>
      </c>
      <c r="AT5480" s="6">
        <v>-0.91270499999999999</v>
      </c>
    </row>
    <row r="5481" spans="1:46" x14ac:dyDescent="0.2">
      <c r="A5481" t="s">
        <v>3482</v>
      </c>
      <c r="B5481" t="s">
        <v>3518</v>
      </c>
      <c r="C5481" t="s">
        <v>7734</v>
      </c>
      <c r="D5481">
        <v>32</v>
      </c>
      <c r="E5481" t="s">
        <v>3</v>
      </c>
      <c r="F5481" t="s">
        <v>8</v>
      </c>
      <c r="G5481">
        <v>8</v>
      </c>
      <c r="H5481" t="s">
        <v>8</v>
      </c>
      <c r="I5481" t="s">
        <v>3</v>
      </c>
      <c r="J5481" t="s">
        <v>46</v>
      </c>
      <c r="K5481" s="6">
        <v>1.2970420972260099</v>
      </c>
      <c r="L5481" s="6">
        <v>0.57447167135218602</v>
      </c>
      <c r="M5481" s="6">
        <f t="shared" si="85"/>
        <v>-0.72257042587382392</v>
      </c>
      <c r="N5481" s="6">
        <v>-2.3797376400171402</v>
      </c>
      <c r="O5481" s="6">
        <v>-1.7907329999999999</v>
      </c>
      <c r="P5481" s="6">
        <v>-2.7118500000000001</v>
      </c>
      <c r="Q5481" s="6">
        <v>-3.1659199999999998</v>
      </c>
      <c r="R5481" s="6">
        <v>-5.5071529999999997</v>
      </c>
      <c r="S5481" s="6">
        <v>-7.1784420000000004</v>
      </c>
      <c r="T5481" s="6">
        <v>-5.1845850000000002</v>
      </c>
      <c r="U5481" s="6">
        <v>-0.44184899999999999</v>
      </c>
      <c r="V5481" s="6">
        <v>-4.8499930000000004</v>
      </c>
      <c r="W5481" s="6">
        <v>-1.535974</v>
      </c>
      <c r="X5481" s="6">
        <v>1.8292600000000001</v>
      </c>
      <c r="Y5481" s="6">
        <v>1.6688799999999999</v>
      </c>
      <c r="Z5481" s="6">
        <v>4.1056400000000002</v>
      </c>
      <c r="AA5481" s="6">
        <v>-4.3004569999999998</v>
      </c>
      <c r="AB5481" s="6">
        <v>-8.8485600000000009</v>
      </c>
      <c r="AC5481" s="6">
        <v>-2.777056</v>
      </c>
      <c r="AD5481" s="6">
        <v>0.255523</v>
      </c>
      <c r="AE5481" s="6">
        <v>-0.937643</v>
      </c>
      <c r="AF5481" s="6">
        <v>-0.91790799999999995</v>
      </c>
      <c r="AG5481" s="6">
        <v>0.97279700000000002</v>
      </c>
      <c r="AH5481" s="6">
        <v>1.71071</v>
      </c>
      <c r="AI5481" s="6">
        <v>1.76749</v>
      </c>
      <c r="AJ5481" s="6">
        <v>0.77730900000000003</v>
      </c>
      <c r="AK5481" s="6">
        <v>-0.79115199999999997</v>
      </c>
      <c r="AL5481" s="6">
        <v>0.34100999999999998</v>
      </c>
      <c r="AM5481" s="6">
        <v>-0.52179500000000001</v>
      </c>
      <c r="AN5481" s="6">
        <v>-1.2567600000000001</v>
      </c>
      <c r="AO5481" s="6">
        <v>-1.7053700000000001</v>
      </c>
      <c r="AP5481" s="6">
        <v>-0.65954100000000004</v>
      </c>
      <c r="AQ5481" s="6">
        <v>0.82942700000000003</v>
      </c>
      <c r="AR5481" s="6">
        <v>2.4443100000000002</v>
      </c>
      <c r="AS5481" s="6">
        <v>0.16669700000000001</v>
      </c>
      <c r="AT5481" s="6">
        <v>-0.91270499999999999</v>
      </c>
    </row>
    <row r="5482" spans="1:46" x14ac:dyDescent="0.2">
      <c r="A5482" t="s">
        <v>3482</v>
      </c>
      <c r="B5482" t="s">
        <v>3498</v>
      </c>
      <c r="C5482" t="s">
        <v>7734</v>
      </c>
      <c r="D5482">
        <v>33</v>
      </c>
      <c r="E5482" t="s">
        <v>6</v>
      </c>
      <c r="F5482" t="s">
        <v>2</v>
      </c>
      <c r="G5482">
        <v>7</v>
      </c>
      <c r="H5482" t="s">
        <v>2</v>
      </c>
      <c r="I5482" t="s">
        <v>6</v>
      </c>
      <c r="J5482" t="s">
        <v>46</v>
      </c>
      <c r="K5482" s="6">
        <v>1.2970420972260099</v>
      </c>
      <c r="L5482" s="6">
        <v>0.85033847493093695</v>
      </c>
      <c r="M5482" s="6">
        <f t="shared" si="85"/>
        <v>-0.44670362229507299</v>
      </c>
      <c r="N5482" s="6">
        <v>-4.5418248707645503</v>
      </c>
      <c r="O5482" s="6">
        <v>-1.843251</v>
      </c>
      <c r="P5482" s="6">
        <v>-0.18681</v>
      </c>
      <c r="Q5482" s="6">
        <v>-4.3495039999999996</v>
      </c>
      <c r="R5482" s="6">
        <v>-6.5953739999999996</v>
      </c>
      <c r="S5482" s="6">
        <v>-9.3551420000000007</v>
      </c>
      <c r="T5482" s="6">
        <v>-5.5705869999999997</v>
      </c>
      <c r="U5482" s="6">
        <v>-5.9945999999999999E-2</v>
      </c>
      <c r="V5482" s="6">
        <v>-5.4800880000000003</v>
      </c>
      <c r="W5482" s="6">
        <v>-1.4153210000000001</v>
      </c>
      <c r="X5482" s="6">
        <v>2.7909099999999998</v>
      </c>
      <c r="Y5482" s="6">
        <v>1.695945</v>
      </c>
      <c r="Z5482" s="6">
        <v>0.66796599999999995</v>
      </c>
      <c r="AA5482" s="6">
        <v>-5.2225140000000003</v>
      </c>
      <c r="AB5482" s="6">
        <v>-11.251844999999999</v>
      </c>
      <c r="AC5482" s="6">
        <v>-2.8639009999999998</v>
      </c>
      <c r="AD5482" s="6">
        <v>0.31572099999999997</v>
      </c>
      <c r="AE5482" s="6">
        <v>-0.937643</v>
      </c>
      <c r="AF5482" s="6">
        <v>-0.91790799999999995</v>
      </c>
      <c r="AG5482" s="6">
        <v>0.97279700000000002</v>
      </c>
      <c r="AH5482" s="6">
        <v>1.71071</v>
      </c>
      <c r="AI5482" s="6">
        <v>1.76749</v>
      </c>
      <c r="AJ5482" s="6">
        <v>0.77730900000000003</v>
      </c>
      <c r="AK5482" s="6">
        <v>-0.79115199999999997</v>
      </c>
      <c r="AL5482" s="6">
        <v>0.34100999999999998</v>
      </c>
      <c r="AM5482" s="6">
        <v>-0.52179500000000001</v>
      </c>
      <c r="AN5482" s="6">
        <v>-1.2567600000000001</v>
      </c>
      <c r="AO5482" s="6">
        <v>-1.7053700000000001</v>
      </c>
      <c r="AP5482" s="6">
        <v>-0.65954100000000004</v>
      </c>
      <c r="AQ5482" s="6">
        <v>0.82942700000000003</v>
      </c>
      <c r="AR5482" s="6">
        <v>2.4443100000000002</v>
      </c>
      <c r="AS5482" s="6">
        <v>0.16669700000000001</v>
      </c>
      <c r="AT5482" s="6">
        <v>-0.91270499999999999</v>
      </c>
    </row>
    <row r="5483" spans="1:46" x14ac:dyDescent="0.2">
      <c r="A5483" t="s">
        <v>3482</v>
      </c>
      <c r="B5483" t="s">
        <v>3499</v>
      </c>
      <c r="C5483" t="s">
        <v>7734</v>
      </c>
      <c r="D5483">
        <v>33</v>
      </c>
      <c r="E5483" t="s">
        <v>6</v>
      </c>
      <c r="F5483" t="s">
        <v>8</v>
      </c>
      <c r="G5483">
        <v>7</v>
      </c>
      <c r="H5483" t="s">
        <v>2</v>
      </c>
      <c r="I5483" t="s">
        <v>3</v>
      </c>
      <c r="J5483" t="s">
        <v>46</v>
      </c>
      <c r="K5483" s="6">
        <v>1.2970420972260099</v>
      </c>
      <c r="L5483" s="6">
        <v>-0.34041853740373901</v>
      </c>
      <c r="M5483" s="6">
        <f t="shared" si="85"/>
        <v>-1.6374606346297489</v>
      </c>
      <c r="N5483" s="6">
        <v>-4.5298433506242404</v>
      </c>
      <c r="O5483" s="6">
        <v>-1.604897</v>
      </c>
      <c r="P5483" s="6">
        <v>-1.2626200000000001</v>
      </c>
      <c r="Q5483" s="6">
        <v>-4.4879220000000002</v>
      </c>
      <c r="R5483" s="6">
        <v>-7.0053910000000004</v>
      </c>
      <c r="S5483" s="6">
        <v>-9.6618569999999995</v>
      </c>
      <c r="T5483" s="6">
        <v>-6.012467</v>
      </c>
      <c r="U5483" s="6">
        <v>-0.52637299999999998</v>
      </c>
      <c r="V5483" s="6">
        <v>-5.2756400000000001</v>
      </c>
      <c r="W5483" s="6">
        <v>-1.74051</v>
      </c>
      <c r="X5483" s="6">
        <v>4.2025839999999999</v>
      </c>
      <c r="Y5483" s="6">
        <v>0.73040400000000005</v>
      </c>
      <c r="Z5483" s="6">
        <v>3.6622000000000002E-2</v>
      </c>
      <c r="AA5483" s="6">
        <v>-4.5129630000000001</v>
      </c>
      <c r="AB5483" s="6">
        <v>-12.396924</v>
      </c>
      <c r="AC5483" s="6">
        <v>-2.87018</v>
      </c>
      <c r="AD5483" s="6">
        <v>0.296817</v>
      </c>
      <c r="AE5483" s="6">
        <v>-0.937643</v>
      </c>
      <c r="AF5483" s="6">
        <v>-0.91790799999999995</v>
      </c>
      <c r="AG5483" s="6">
        <v>0.97279700000000002</v>
      </c>
      <c r="AH5483" s="6">
        <v>1.71071</v>
      </c>
      <c r="AI5483" s="6">
        <v>1.76749</v>
      </c>
      <c r="AJ5483" s="6">
        <v>0.77730900000000003</v>
      </c>
      <c r="AK5483" s="6">
        <v>-0.79115199999999997</v>
      </c>
      <c r="AL5483" s="6">
        <v>0.34100999999999998</v>
      </c>
      <c r="AM5483" s="6">
        <v>-0.52179500000000001</v>
      </c>
      <c r="AN5483" s="6">
        <v>-1.2567600000000001</v>
      </c>
      <c r="AO5483" s="6">
        <v>-1.7053700000000001</v>
      </c>
      <c r="AP5483" s="6">
        <v>-0.65954100000000004</v>
      </c>
      <c r="AQ5483" s="6">
        <v>0.82942700000000003</v>
      </c>
      <c r="AR5483" s="6">
        <v>2.4443100000000002</v>
      </c>
      <c r="AS5483" s="6">
        <v>0.16669700000000001</v>
      </c>
      <c r="AT5483" s="6">
        <v>-0.91270499999999999</v>
      </c>
    </row>
    <row r="5484" spans="1:46" x14ac:dyDescent="0.2">
      <c r="A5484" t="s">
        <v>3482</v>
      </c>
      <c r="B5484" t="s">
        <v>3500</v>
      </c>
      <c r="C5484" t="s">
        <v>7734</v>
      </c>
      <c r="D5484">
        <v>34</v>
      </c>
      <c r="E5484" t="s">
        <v>6</v>
      </c>
      <c r="F5484" t="s">
        <v>3</v>
      </c>
      <c r="G5484">
        <v>6</v>
      </c>
      <c r="H5484" t="s">
        <v>2</v>
      </c>
      <c r="I5484" t="s">
        <v>8</v>
      </c>
      <c r="J5484" t="s">
        <v>46</v>
      </c>
      <c r="K5484" s="6">
        <v>1.2970420972260099</v>
      </c>
      <c r="L5484" s="6">
        <v>4.8689463459936598E-2</v>
      </c>
      <c r="M5484" s="6">
        <f t="shared" si="85"/>
        <v>-1.2483526337660733</v>
      </c>
      <c r="N5484" s="6">
        <v>-5.2690149522269598</v>
      </c>
      <c r="O5484" s="6">
        <v>-0.32273600000000002</v>
      </c>
      <c r="P5484" s="6">
        <v>-1.04671</v>
      </c>
      <c r="Q5484" s="6">
        <v>-5.7823989999999998</v>
      </c>
      <c r="R5484" s="6">
        <v>-8.8674929999999996</v>
      </c>
      <c r="S5484" s="6">
        <v>-10.849923</v>
      </c>
      <c r="T5484" s="6">
        <v>-6.7322410000000001</v>
      </c>
      <c r="U5484" s="6">
        <v>8.6342000000000002E-2</v>
      </c>
      <c r="V5484" s="6">
        <v>-6.3207050000000002</v>
      </c>
      <c r="W5484" s="6">
        <v>-2.4360490000000001</v>
      </c>
      <c r="X5484" s="6">
        <v>1.0831850000000001</v>
      </c>
      <c r="Y5484" s="6">
        <v>0.46421299999999999</v>
      </c>
      <c r="Z5484" s="6">
        <v>-0.68056499999999998</v>
      </c>
      <c r="AA5484" s="6">
        <v>-5.956029</v>
      </c>
      <c r="AB5484" s="6">
        <v>-14.442448000000001</v>
      </c>
      <c r="AC5484" s="6">
        <v>-3.616463</v>
      </c>
      <c r="AD5484" s="6">
        <v>8.2951999999999998E-2</v>
      </c>
      <c r="AE5484" s="6">
        <v>-0.937643</v>
      </c>
      <c r="AF5484" s="6">
        <v>-0.91790799999999995</v>
      </c>
      <c r="AG5484" s="6">
        <v>0.97279700000000002</v>
      </c>
      <c r="AH5484" s="6">
        <v>1.71071</v>
      </c>
      <c r="AI5484" s="6">
        <v>1.76749</v>
      </c>
      <c r="AJ5484" s="6">
        <v>0.77730900000000003</v>
      </c>
      <c r="AK5484" s="6">
        <v>-0.79115199999999997</v>
      </c>
      <c r="AL5484" s="6">
        <v>0.34100999999999998</v>
      </c>
      <c r="AM5484" s="6">
        <v>-0.52179500000000001</v>
      </c>
      <c r="AN5484" s="6">
        <v>-1.2567600000000001</v>
      </c>
      <c r="AO5484" s="6">
        <v>-1.7053700000000001</v>
      </c>
      <c r="AP5484" s="6">
        <v>-0.65954100000000004</v>
      </c>
      <c r="AQ5484" s="6">
        <v>0.82942700000000003</v>
      </c>
      <c r="AR5484" s="6">
        <v>2.4443100000000002</v>
      </c>
      <c r="AS5484" s="6">
        <v>0.16669700000000001</v>
      </c>
      <c r="AT5484" s="6">
        <v>-0.91270499999999999</v>
      </c>
    </row>
    <row r="5485" spans="1:46" x14ac:dyDescent="0.2">
      <c r="A5485" t="s">
        <v>3482</v>
      </c>
      <c r="B5485" t="s">
        <v>3501</v>
      </c>
      <c r="C5485" t="s">
        <v>7734</v>
      </c>
      <c r="D5485">
        <v>34</v>
      </c>
      <c r="E5485" t="s">
        <v>6</v>
      </c>
      <c r="F5485" t="s">
        <v>2</v>
      </c>
      <c r="G5485">
        <v>6</v>
      </c>
      <c r="H5485" t="s">
        <v>2</v>
      </c>
      <c r="I5485" t="s">
        <v>6</v>
      </c>
      <c r="J5485" t="s">
        <v>46</v>
      </c>
      <c r="K5485" s="6">
        <v>1.2970420972260099</v>
      </c>
      <c r="L5485" s="6">
        <v>0.17722287529643199</v>
      </c>
      <c r="M5485" s="6">
        <f t="shared" si="85"/>
        <v>-1.1198192219295779</v>
      </c>
      <c r="N5485" s="6">
        <v>-3.69688984535681</v>
      </c>
      <c r="O5485" s="6">
        <v>-1.0521860000000001</v>
      </c>
      <c r="P5485" s="6">
        <v>0.65673000000000004</v>
      </c>
      <c r="Q5485" s="6">
        <v>-5.5337759999999996</v>
      </c>
      <c r="R5485" s="6">
        <v>-8.0324290000000005</v>
      </c>
      <c r="S5485" s="6">
        <v>-9.4163630000000005</v>
      </c>
      <c r="T5485" s="6">
        <v>-6.1261260000000002</v>
      </c>
      <c r="U5485" s="6">
        <v>-0.494062</v>
      </c>
      <c r="V5485" s="6">
        <v>-5.0052260000000004</v>
      </c>
      <c r="W5485" s="6">
        <v>-1.8187739999999999</v>
      </c>
      <c r="X5485" s="6">
        <v>1.7117899999999999</v>
      </c>
      <c r="Y5485" s="6">
        <v>1.2563820000000001</v>
      </c>
      <c r="Z5485" s="6">
        <v>0.62932600000000005</v>
      </c>
      <c r="AA5485" s="6">
        <v>-5.1218159999999999</v>
      </c>
      <c r="AB5485" s="6">
        <v>-11.339247</v>
      </c>
      <c r="AC5485" s="6">
        <v>-3.6366540000000001</v>
      </c>
      <c r="AD5485" s="6">
        <v>-7.0759999999999998E-3</v>
      </c>
      <c r="AE5485" s="6">
        <v>-0.937643</v>
      </c>
      <c r="AF5485" s="6">
        <v>-0.91790799999999995</v>
      </c>
      <c r="AG5485" s="6">
        <v>0.97279700000000002</v>
      </c>
      <c r="AH5485" s="6">
        <v>1.71071</v>
      </c>
      <c r="AI5485" s="6">
        <v>1.76749</v>
      </c>
      <c r="AJ5485" s="6">
        <v>0.77730900000000003</v>
      </c>
      <c r="AK5485" s="6">
        <v>-0.79115199999999997</v>
      </c>
      <c r="AL5485" s="6">
        <v>0.34100999999999998</v>
      </c>
      <c r="AM5485" s="6">
        <v>-0.52179500000000001</v>
      </c>
      <c r="AN5485" s="6">
        <v>-1.2567600000000001</v>
      </c>
      <c r="AO5485" s="6">
        <v>-1.7053700000000001</v>
      </c>
      <c r="AP5485" s="6">
        <v>-0.65954100000000004</v>
      </c>
      <c r="AQ5485" s="6">
        <v>0.82942700000000003</v>
      </c>
      <c r="AR5485" s="6">
        <v>2.4443100000000002</v>
      </c>
      <c r="AS5485" s="6">
        <v>0.16669700000000001</v>
      </c>
      <c r="AT5485" s="6">
        <v>-0.91270499999999999</v>
      </c>
    </row>
    <row r="5486" spans="1:46" x14ac:dyDescent="0.2">
      <c r="A5486" t="s">
        <v>3482</v>
      </c>
      <c r="B5486" t="s">
        <v>3502</v>
      </c>
      <c r="C5486" t="s">
        <v>7734</v>
      </c>
      <c r="D5486">
        <v>34</v>
      </c>
      <c r="E5486" t="s">
        <v>6</v>
      </c>
      <c r="F5486" t="s">
        <v>8</v>
      </c>
      <c r="G5486">
        <v>6</v>
      </c>
      <c r="H5486" t="s">
        <v>2</v>
      </c>
      <c r="I5486" t="s">
        <v>3</v>
      </c>
      <c r="J5486" t="s">
        <v>46</v>
      </c>
      <c r="K5486" s="6">
        <v>1.2970420972260099</v>
      </c>
      <c r="L5486" s="6">
        <v>-0.561593518774678</v>
      </c>
      <c r="M5486" s="6">
        <f t="shared" si="85"/>
        <v>-1.8586356160006878</v>
      </c>
      <c r="N5486" s="6">
        <v>-5.1359333473402096</v>
      </c>
      <c r="O5486" s="6">
        <v>-0.99035799999999996</v>
      </c>
      <c r="P5486" s="6">
        <v>-1.4810700000000001</v>
      </c>
      <c r="Q5486" s="6">
        <v>-6.1387419999999997</v>
      </c>
      <c r="R5486" s="6">
        <v>-8.5908099999999994</v>
      </c>
      <c r="S5486" s="6">
        <v>-10.475642000000001</v>
      </c>
      <c r="T5486" s="6">
        <v>-6.7040730000000002</v>
      </c>
      <c r="U5486" s="6">
        <v>-0.42859199999999997</v>
      </c>
      <c r="V5486" s="6">
        <v>-6.5278340000000004</v>
      </c>
      <c r="W5486" s="6">
        <v>-2.0581749999999999</v>
      </c>
      <c r="X5486" s="6">
        <v>0.86799999999999999</v>
      </c>
      <c r="Y5486" s="6">
        <v>2.7028210000000001</v>
      </c>
      <c r="Z5486" s="6">
        <v>2.1489549999999999</v>
      </c>
      <c r="AA5486" s="6">
        <v>-5.9644190000000004</v>
      </c>
      <c r="AB5486" s="6">
        <v>-14.102729999999999</v>
      </c>
      <c r="AC5486" s="6">
        <v>-3.420353</v>
      </c>
      <c r="AD5486" s="6">
        <v>7.8614000000000003E-2</v>
      </c>
      <c r="AE5486" s="6">
        <v>-0.937643</v>
      </c>
      <c r="AF5486" s="6">
        <v>-0.91790799999999995</v>
      </c>
      <c r="AG5486" s="6">
        <v>0.97279700000000002</v>
      </c>
      <c r="AH5486" s="6">
        <v>1.71071</v>
      </c>
      <c r="AI5486" s="6">
        <v>1.76749</v>
      </c>
      <c r="AJ5486" s="6">
        <v>0.77730900000000003</v>
      </c>
      <c r="AK5486" s="6">
        <v>-0.79115199999999997</v>
      </c>
      <c r="AL5486" s="6">
        <v>0.34100999999999998</v>
      </c>
      <c r="AM5486" s="6">
        <v>-0.52179500000000001</v>
      </c>
      <c r="AN5486" s="6">
        <v>-1.2567600000000001</v>
      </c>
      <c r="AO5486" s="6">
        <v>-1.7053700000000001</v>
      </c>
      <c r="AP5486" s="6">
        <v>-0.65954100000000004</v>
      </c>
      <c r="AQ5486" s="6">
        <v>0.82942700000000003</v>
      </c>
      <c r="AR5486" s="6">
        <v>2.4443100000000002</v>
      </c>
      <c r="AS5486" s="6">
        <v>0.16669700000000001</v>
      </c>
      <c r="AT5486" s="6">
        <v>-0.91270499999999999</v>
      </c>
    </row>
    <row r="5487" spans="1:46" x14ac:dyDescent="0.2">
      <c r="A5487" t="s">
        <v>3482</v>
      </c>
      <c r="B5487" t="s">
        <v>3503</v>
      </c>
      <c r="C5487" t="s">
        <v>7734</v>
      </c>
      <c r="D5487">
        <v>35</v>
      </c>
      <c r="E5487" t="s">
        <v>3</v>
      </c>
      <c r="F5487" t="s">
        <v>2</v>
      </c>
      <c r="G5487">
        <v>5</v>
      </c>
      <c r="H5487" t="s">
        <v>8</v>
      </c>
      <c r="I5487" t="s">
        <v>6</v>
      </c>
      <c r="J5487" t="s">
        <v>46</v>
      </c>
      <c r="K5487" s="6">
        <v>1.2970420972260099</v>
      </c>
      <c r="L5487" s="6">
        <v>1.10888037315875</v>
      </c>
      <c r="M5487" s="6">
        <f t="shared" si="85"/>
        <v>-0.18816172406725995</v>
      </c>
      <c r="N5487" s="6">
        <v>-2.6636901097186301</v>
      </c>
      <c r="O5487" s="6">
        <v>-1.2579769999999999</v>
      </c>
      <c r="P5487" s="6">
        <v>0.32980999999999999</v>
      </c>
      <c r="Q5487" s="6">
        <v>-3.2681770000000001</v>
      </c>
      <c r="R5487" s="6">
        <v>-4.3231489999999999</v>
      </c>
      <c r="S5487" s="6">
        <v>-5.5418560000000001</v>
      </c>
      <c r="T5487" s="6">
        <v>-4.3027899999999999</v>
      </c>
      <c r="U5487" s="6">
        <v>-0.12925700000000001</v>
      </c>
      <c r="V5487" s="6">
        <v>-3.0986050000000001</v>
      </c>
      <c r="W5487" s="6">
        <v>-1.9749300000000001</v>
      </c>
      <c r="X5487" s="6">
        <v>-0.54134000000000004</v>
      </c>
      <c r="Y5487" s="6">
        <v>-4.0539779999999999</v>
      </c>
      <c r="Z5487" s="6">
        <v>2.42388</v>
      </c>
      <c r="AA5487" s="6">
        <v>-3.4494210000000001</v>
      </c>
      <c r="AB5487" s="6">
        <v>-7.3638870000000001</v>
      </c>
      <c r="AC5487" s="6">
        <v>-1.7485740000000001</v>
      </c>
      <c r="AD5487" s="6">
        <v>0.96649700000000005</v>
      </c>
      <c r="AE5487" s="6">
        <v>-0.937643</v>
      </c>
      <c r="AF5487" s="6">
        <v>-0.91790799999999995</v>
      </c>
      <c r="AG5487" s="6">
        <v>0.97279700000000002</v>
      </c>
      <c r="AH5487" s="6">
        <v>1.71071</v>
      </c>
      <c r="AI5487" s="6">
        <v>1.76749</v>
      </c>
      <c r="AJ5487" s="6">
        <v>0.77730900000000003</v>
      </c>
      <c r="AK5487" s="6">
        <v>-0.79115199999999997</v>
      </c>
      <c r="AL5487" s="6">
        <v>0.34100999999999998</v>
      </c>
      <c r="AM5487" s="6">
        <v>-0.52179500000000001</v>
      </c>
      <c r="AN5487" s="6">
        <v>-1.2567600000000001</v>
      </c>
      <c r="AO5487" s="6">
        <v>-1.7053700000000001</v>
      </c>
      <c r="AP5487" s="6">
        <v>-0.65954100000000004</v>
      </c>
      <c r="AQ5487" s="6">
        <v>0.82942700000000003</v>
      </c>
      <c r="AR5487" s="6">
        <v>2.4443100000000002</v>
      </c>
      <c r="AS5487" s="6">
        <v>0.16669700000000001</v>
      </c>
      <c r="AT5487" s="6">
        <v>-0.91270499999999999</v>
      </c>
    </row>
    <row r="5488" spans="1:46" x14ac:dyDescent="0.2">
      <c r="A5488" t="s">
        <v>3482</v>
      </c>
      <c r="B5488" t="s">
        <v>3504</v>
      </c>
      <c r="C5488" t="s">
        <v>7734</v>
      </c>
      <c r="D5488">
        <v>35</v>
      </c>
      <c r="E5488" t="s">
        <v>3</v>
      </c>
      <c r="F5488" t="s">
        <v>6</v>
      </c>
      <c r="G5488">
        <v>5</v>
      </c>
      <c r="H5488" t="s">
        <v>8</v>
      </c>
      <c r="I5488" t="s">
        <v>2</v>
      </c>
      <c r="J5488" t="s">
        <v>46</v>
      </c>
      <c r="K5488" s="6">
        <v>1.2970420972260099</v>
      </c>
      <c r="L5488" s="6">
        <v>0.14162889971088399</v>
      </c>
      <c r="M5488" s="6">
        <f t="shared" si="85"/>
        <v>-1.1554131975151258</v>
      </c>
      <c r="N5488" s="6">
        <v>-4.6993973775102402</v>
      </c>
      <c r="O5488" s="6">
        <v>-0.60436199999999995</v>
      </c>
      <c r="P5488" s="6">
        <v>-3.5855299999999999</v>
      </c>
      <c r="Q5488" s="6">
        <v>-6.5788529999999996</v>
      </c>
      <c r="R5488" s="6">
        <v>-8.9324329999999996</v>
      </c>
      <c r="S5488" s="6">
        <v>-10.554878</v>
      </c>
      <c r="T5488" s="6">
        <v>-6.7854650000000003</v>
      </c>
      <c r="U5488" s="6">
        <v>-0.36084899999999998</v>
      </c>
      <c r="V5488" s="6">
        <v>-5.8753849999999996</v>
      </c>
      <c r="W5488" s="6">
        <v>-2.4951829999999999</v>
      </c>
      <c r="X5488" s="6">
        <v>-0.26878999999999997</v>
      </c>
      <c r="Y5488" s="6">
        <v>-2.1930779999999999</v>
      </c>
      <c r="Z5488" s="6">
        <v>0.59347300000000003</v>
      </c>
      <c r="AA5488" s="6">
        <v>-6.8788150000000003</v>
      </c>
      <c r="AB5488" s="6">
        <v>-13.905234999999999</v>
      </c>
      <c r="AC5488" s="6">
        <v>-3.6705890000000001</v>
      </c>
      <c r="AD5488" s="6">
        <v>0.44594899999999998</v>
      </c>
      <c r="AE5488" s="6">
        <v>-0.937643</v>
      </c>
      <c r="AF5488" s="6">
        <v>-0.91790799999999995</v>
      </c>
      <c r="AG5488" s="6">
        <v>0.97279700000000002</v>
      </c>
      <c r="AH5488" s="6">
        <v>1.71071</v>
      </c>
      <c r="AI5488" s="6">
        <v>1.76749</v>
      </c>
      <c r="AJ5488" s="6">
        <v>0.77730900000000003</v>
      </c>
      <c r="AK5488" s="6">
        <v>-0.79115199999999997</v>
      </c>
      <c r="AL5488" s="6">
        <v>0.34100999999999998</v>
      </c>
      <c r="AM5488" s="6">
        <v>-0.52179500000000001</v>
      </c>
      <c r="AN5488" s="6">
        <v>-1.2567600000000001</v>
      </c>
      <c r="AO5488" s="6">
        <v>-1.7053700000000001</v>
      </c>
      <c r="AP5488" s="6">
        <v>-0.65954100000000004</v>
      </c>
      <c r="AQ5488" s="6">
        <v>0.82942700000000003</v>
      </c>
      <c r="AR5488" s="6">
        <v>2.4443100000000002</v>
      </c>
      <c r="AS5488" s="6">
        <v>0.16669700000000001</v>
      </c>
      <c r="AT5488" s="6">
        <v>-0.91270499999999999</v>
      </c>
    </row>
    <row r="5489" spans="1:46" x14ac:dyDescent="0.2">
      <c r="A5489" t="s">
        <v>3482</v>
      </c>
      <c r="B5489" t="s">
        <v>3505</v>
      </c>
      <c r="C5489" t="s">
        <v>7734</v>
      </c>
      <c r="D5489">
        <v>35</v>
      </c>
      <c r="E5489" t="s">
        <v>3</v>
      </c>
      <c r="F5489" t="s">
        <v>8</v>
      </c>
      <c r="G5489">
        <v>5</v>
      </c>
      <c r="H5489" t="s">
        <v>8</v>
      </c>
      <c r="I5489" t="s">
        <v>3</v>
      </c>
      <c r="J5489" t="s">
        <v>46</v>
      </c>
      <c r="K5489" s="6">
        <v>1.2970420972260099</v>
      </c>
      <c r="L5489" s="6">
        <v>0.42008689240804298</v>
      </c>
      <c r="M5489" s="6">
        <f t="shared" si="85"/>
        <v>-0.87695520481796696</v>
      </c>
      <c r="N5489" s="6">
        <v>-4.3651128546865001</v>
      </c>
      <c r="O5489" s="6">
        <v>-1.322182</v>
      </c>
      <c r="P5489" s="6">
        <v>-4.08657</v>
      </c>
      <c r="Q5489" s="6">
        <v>-5.8599170000000003</v>
      </c>
      <c r="R5489" s="6">
        <v>-7.8867640000000003</v>
      </c>
      <c r="S5489" s="6">
        <v>-9.7029040000000002</v>
      </c>
      <c r="T5489" s="6">
        <v>-6.6878229999999999</v>
      </c>
      <c r="U5489" s="6">
        <v>-0.92697600000000002</v>
      </c>
      <c r="V5489" s="6">
        <v>-6.0235409999999998</v>
      </c>
      <c r="W5489" s="6">
        <v>-2.4295559999999998</v>
      </c>
      <c r="X5489" s="6">
        <v>1.2628600000000001</v>
      </c>
      <c r="Y5489" s="6">
        <v>-2.8803480000000001</v>
      </c>
      <c r="Z5489" s="6">
        <v>1.371583</v>
      </c>
      <c r="AA5489" s="6">
        <v>-6.4097350000000004</v>
      </c>
      <c r="AB5489" s="6">
        <v>-13.138887</v>
      </c>
      <c r="AC5489" s="6">
        <v>-2.614519</v>
      </c>
      <c r="AD5489" s="6">
        <v>0.33137100000000003</v>
      </c>
      <c r="AE5489" s="6">
        <v>-0.937643</v>
      </c>
      <c r="AF5489" s="6">
        <v>-0.91790799999999995</v>
      </c>
      <c r="AG5489" s="6">
        <v>0.97279700000000002</v>
      </c>
      <c r="AH5489" s="6">
        <v>1.71071</v>
      </c>
      <c r="AI5489" s="6">
        <v>1.76749</v>
      </c>
      <c r="AJ5489" s="6">
        <v>0.77730900000000003</v>
      </c>
      <c r="AK5489" s="6">
        <v>-0.79115199999999997</v>
      </c>
      <c r="AL5489" s="6">
        <v>0.34100999999999998</v>
      </c>
      <c r="AM5489" s="6">
        <v>-0.52179500000000001</v>
      </c>
      <c r="AN5489" s="6">
        <v>-1.2567600000000001</v>
      </c>
      <c r="AO5489" s="6">
        <v>-1.7053700000000001</v>
      </c>
      <c r="AP5489" s="6">
        <v>-0.65954100000000004</v>
      </c>
      <c r="AQ5489" s="6">
        <v>0.82942700000000003</v>
      </c>
      <c r="AR5489" s="6">
        <v>2.4443100000000002</v>
      </c>
      <c r="AS5489" s="6">
        <v>0.16669700000000001</v>
      </c>
      <c r="AT5489" s="6">
        <v>-0.91270499999999999</v>
      </c>
    </row>
    <row r="5490" spans="1:46" x14ac:dyDescent="0.2">
      <c r="A5490" t="s">
        <v>3482</v>
      </c>
      <c r="B5490" t="s">
        <v>3506</v>
      </c>
      <c r="C5490" t="s">
        <v>7734</v>
      </c>
      <c r="D5490">
        <v>36</v>
      </c>
      <c r="E5490" t="s">
        <v>8</v>
      </c>
      <c r="F5490" t="s">
        <v>3</v>
      </c>
      <c r="G5490">
        <v>4</v>
      </c>
      <c r="H5490" t="s">
        <v>3</v>
      </c>
      <c r="I5490" t="s">
        <v>8</v>
      </c>
      <c r="J5490" t="s">
        <v>46</v>
      </c>
      <c r="K5490" s="6">
        <v>1.2970420972260099</v>
      </c>
      <c r="L5490" s="6">
        <v>0.13806539487702499</v>
      </c>
      <c r="M5490" s="6">
        <f t="shared" si="85"/>
        <v>-1.158976702348985</v>
      </c>
      <c r="N5490" s="6">
        <v>-5.1455074022165199</v>
      </c>
      <c r="O5490" s="6">
        <v>3.3996409999999999</v>
      </c>
      <c r="P5490" s="6">
        <v>-3.03613</v>
      </c>
      <c r="Q5490" s="6">
        <v>-9.3241309999999995</v>
      </c>
      <c r="R5490" s="6">
        <v>-11.824070000000001</v>
      </c>
      <c r="S5490" s="6">
        <v>-13.596024</v>
      </c>
      <c r="T5490" s="6">
        <v>-7.8924620000000001</v>
      </c>
      <c r="U5490" s="6">
        <v>-1.0741639999999999</v>
      </c>
      <c r="V5490" s="6">
        <v>-7.2202330000000003</v>
      </c>
      <c r="W5490" s="6">
        <v>-2.3609279999999999</v>
      </c>
      <c r="X5490" s="6">
        <v>0.31844</v>
      </c>
      <c r="Y5490" s="6">
        <v>-7.112978</v>
      </c>
      <c r="Z5490" s="6">
        <v>-1.369486</v>
      </c>
      <c r="AA5490" s="6">
        <v>-8.5299259999999997</v>
      </c>
      <c r="AB5490" s="6">
        <v>-19.833193999999999</v>
      </c>
      <c r="AC5490" s="6">
        <v>-4.5590710000000003</v>
      </c>
      <c r="AD5490" s="6">
        <v>-5.8025E-2</v>
      </c>
      <c r="AE5490" s="6">
        <v>-0.937643</v>
      </c>
      <c r="AF5490" s="6">
        <v>-0.91790799999999995</v>
      </c>
      <c r="AG5490" s="6">
        <v>0.97279700000000002</v>
      </c>
      <c r="AH5490" s="6">
        <v>1.71071</v>
      </c>
      <c r="AI5490" s="6">
        <v>1.76749</v>
      </c>
      <c r="AJ5490" s="6">
        <v>0.77730900000000003</v>
      </c>
      <c r="AK5490" s="6">
        <v>-0.79115199999999997</v>
      </c>
      <c r="AL5490" s="6">
        <v>0.34100999999999998</v>
      </c>
      <c r="AM5490" s="6">
        <v>-0.52179500000000001</v>
      </c>
      <c r="AN5490" s="6">
        <v>-1.2567600000000001</v>
      </c>
      <c r="AO5490" s="6">
        <v>-1.7053700000000001</v>
      </c>
      <c r="AP5490" s="6">
        <v>-0.65954100000000004</v>
      </c>
      <c r="AQ5490" s="6">
        <v>0.82942700000000003</v>
      </c>
      <c r="AR5490" s="6">
        <v>2.4443100000000002</v>
      </c>
      <c r="AS5490" s="6">
        <v>0.16669700000000001</v>
      </c>
      <c r="AT5490" s="6">
        <v>-0.91270499999999999</v>
      </c>
    </row>
    <row r="5491" spans="1:46" x14ac:dyDescent="0.2">
      <c r="A5491" t="s">
        <v>3482</v>
      </c>
      <c r="B5491" t="s">
        <v>3507</v>
      </c>
      <c r="C5491" t="s">
        <v>7734</v>
      </c>
      <c r="D5491">
        <v>36</v>
      </c>
      <c r="E5491" t="s">
        <v>8</v>
      </c>
      <c r="F5491" t="s">
        <v>2</v>
      </c>
      <c r="G5491">
        <v>4</v>
      </c>
      <c r="H5491" t="s">
        <v>3</v>
      </c>
      <c r="I5491" t="s">
        <v>6</v>
      </c>
      <c r="J5491" t="s">
        <v>46</v>
      </c>
      <c r="K5491" s="6">
        <v>1.2970420972260099</v>
      </c>
      <c r="L5491" s="6">
        <v>0.47610022214200198</v>
      </c>
      <c r="M5491" s="6">
        <f t="shared" si="85"/>
        <v>-0.82094187508400795</v>
      </c>
      <c r="N5491" s="6">
        <v>-4.9819473321627203</v>
      </c>
      <c r="O5491" s="6">
        <v>1.687705</v>
      </c>
      <c r="P5491" s="6">
        <v>-4.9541300000000001</v>
      </c>
      <c r="Q5491" s="6">
        <v>-8.9654209999999992</v>
      </c>
      <c r="R5491" s="6">
        <v>-11.723682999999999</v>
      </c>
      <c r="S5491" s="6">
        <v>-13.760476000000001</v>
      </c>
      <c r="T5491" s="6">
        <v>-8.0699719999999999</v>
      </c>
      <c r="U5491" s="6">
        <v>-1.2715019999999999</v>
      </c>
      <c r="V5491" s="6">
        <v>-7.115081</v>
      </c>
      <c r="W5491" s="6">
        <v>-2.0984129999999999</v>
      </c>
      <c r="X5491" s="6">
        <v>-0.57396000000000003</v>
      </c>
      <c r="Y5491" s="6">
        <v>-3.5638779999999999</v>
      </c>
      <c r="Z5491" s="6">
        <v>-1.1446860000000001</v>
      </c>
      <c r="AA5491" s="6">
        <v>-8.451765</v>
      </c>
      <c r="AB5491" s="6">
        <v>-19.013207999999999</v>
      </c>
      <c r="AC5491" s="6">
        <v>-4.4011189999999996</v>
      </c>
      <c r="AD5491" s="6">
        <v>-0.15307699999999999</v>
      </c>
      <c r="AE5491" s="6">
        <v>-0.937643</v>
      </c>
      <c r="AF5491" s="6">
        <v>-0.91790799999999995</v>
      </c>
      <c r="AG5491" s="6">
        <v>0.97279700000000002</v>
      </c>
      <c r="AH5491" s="6">
        <v>1.71071</v>
      </c>
      <c r="AI5491" s="6">
        <v>1.76749</v>
      </c>
      <c r="AJ5491" s="6">
        <v>0.77730900000000003</v>
      </c>
      <c r="AK5491" s="6">
        <v>-0.79115199999999997</v>
      </c>
      <c r="AL5491" s="6">
        <v>0.34100999999999998</v>
      </c>
      <c r="AM5491" s="6">
        <v>-0.52179500000000001</v>
      </c>
      <c r="AN5491" s="6">
        <v>-1.2567600000000001</v>
      </c>
      <c r="AO5491" s="6">
        <v>-1.7053700000000001</v>
      </c>
      <c r="AP5491" s="6">
        <v>-0.65954100000000004</v>
      </c>
      <c r="AQ5491" s="6">
        <v>0.82942700000000003</v>
      </c>
      <c r="AR5491" s="6">
        <v>2.4443100000000002</v>
      </c>
      <c r="AS5491" s="6">
        <v>0.16669700000000001</v>
      </c>
      <c r="AT5491" s="6">
        <v>-0.91270499999999999</v>
      </c>
    </row>
    <row r="5492" spans="1:46" x14ac:dyDescent="0.2">
      <c r="A5492" t="s">
        <v>3482</v>
      </c>
      <c r="B5492" t="s">
        <v>3516</v>
      </c>
      <c r="C5492" t="s">
        <v>7734</v>
      </c>
      <c r="D5492">
        <v>36</v>
      </c>
      <c r="E5492" t="s">
        <v>8</v>
      </c>
      <c r="F5492" t="s">
        <v>6</v>
      </c>
      <c r="G5492">
        <v>4</v>
      </c>
      <c r="H5492" t="s">
        <v>3</v>
      </c>
      <c r="I5492" t="s">
        <v>2</v>
      </c>
      <c r="J5492" t="s">
        <v>46</v>
      </c>
      <c r="K5492" s="6">
        <v>1.2970420972260099</v>
      </c>
      <c r="L5492" s="6">
        <v>0.33593107910708397</v>
      </c>
      <c r="M5492" s="6">
        <f t="shared" si="85"/>
        <v>-0.96111101811892596</v>
      </c>
      <c r="N5492" s="6">
        <v>-5.1455074022165199</v>
      </c>
      <c r="O5492" s="6">
        <v>0.63244</v>
      </c>
      <c r="P5492" s="6">
        <v>-2.50346</v>
      </c>
      <c r="Q5492" s="6">
        <v>-9.0612639999999995</v>
      </c>
      <c r="R5492" s="6">
        <v>-11.868005</v>
      </c>
      <c r="S5492" s="6">
        <v>-14.371949000000001</v>
      </c>
      <c r="T5492" s="6">
        <v>-8.8844560000000001</v>
      </c>
      <c r="U5492" s="6">
        <v>-1.6298539999999999</v>
      </c>
      <c r="V5492" s="6">
        <v>-7.4260359999999999</v>
      </c>
      <c r="W5492" s="6">
        <v>-2.427511</v>
      </c>
      <c r="X5492" s="6">
        <v>0.62549299999999997</v>
      </c>
      <c r="Y5492" s="6">
        <v>-5.425478</v>
      </c>
      <c r="Z5492" s="6">
        <v>-0.86309599999999997</v>
      </c>
      <c r="AA5492" s="6">
        <v>-8.6922409999999992</v>
      </c>
      <c r="AB5492" s="6">
        <v>-20.188583999999999</v>
      </c>
      <c r="AC5492" s="6">
        <v>-4.5179340000000003</v>
      </c>
      <c r="AD5492" s="6">
        <v>2.9544999999999998E-2</v>
      </c>
      <c r="AE5492" s="6">
        <v>-0.937643</v>
      </c>
      <c r="AF5492" s="6">
        <v>-0.91790799999999995</v>
      </c>
      <c r="AG5492" s="6">
        <v>0.97279700000000002</v>
      </c>
      <c r="AH5492" s="6">
        <v>1.71071</v>
      </c>
      <c r="AI5492" s="6">
        <v>1.76749</v>
      </c>
      <c r="AJ5492" s="6">
        <v>0.77730900000000003</v>
      </c>
      <c r="AK5492" s="6">
        <v>-0.79115199999999997</v>
      </c>
      <c r="AL5492" s="6">
        <v>0.34100999999999998</v>
      </c>
      <c r="AM5492" s="6">
        <v>-0.52179500000000001</v>
      </c>
      <c r="AN5492" s="6">
        <v>-1.2567600000000001</v>
      </c>
      <c r="AO5492" s="6">
        <v>-1.7053700000000001</v>
      </c>
      <c r="AP5492" s="6">
        <v>-0.65954100000000004</v>
      </c>
      <c r="AQ5492" s="6">
        <v>0.82942700000000003</v>
      </c>
      <c r="AR5492" s="6">
        <v>2.4443100000000002</v>
      </c>
      <c r="AS5492" s="6">
        <v>0.16669700000000001</v>
      </c>
      <c r="AT5492" s="6">
        <v>-0.91270499999999999</v>
      </c>
    </row>
    <row r="5493" spans="1:46" x14ac:dyDescent="0.2">
      <c r="A5493" t="s">
        <v>3482</v>
      </c>
      <c r="B5493" t="s">
        <v>3508</v>
      </c>
      <c r="C5493" t="s">
        <v>7734</v>
      </c>
      <c r="D5493">
        <v>37</v>
      </c>
      <c r="E5493" t="s">
        <v>8</v>
      </c>
      <c r="F5493" t="s">
        <v>3</v>
      </c>
      <c r="G5493">
        <v>3</v>
      </c>
      <c r="H5493" t="s">
        <v>3</v>
      </c>
      <c r="I5493" t="s">
        <v>8</v>
      </c>
      <c r="J5493" t="s">
        <v>46</v>
      </c>
      <c r="K5493" s="6">
        <v>1.2970420972260099</v>
      </c>
      <c r="L5493" s="6">
        <v>1.2929164031070299</v>
      </c>
      <c r="M5493" s="6">
        <f t="shared" si="85"/>
        <v>-4.1256941189800056E-3</v>
      </c>
      <c r="N5493" s="6">
        <v>-4.4299485932496401</v>
      </c>
      <c r="O5493" s="6">
        <v>-0.95425400000000005</v>
      </c>
      <c r="P5493" s="6">
        <v>-3.74925</v>
      </c>
      <c r="Q5493" s="6">
        <v>-4.6791590000000003</v>
      </c>
      <c r="R5493" s="6">
        <v>-6.2593120000000004</v>
      </c>
      <c r="S5493" s="6">
        <v>-6.251214</v>
      </c>
      <c r="T5493" s="6">
        <v>-3.0857540000000001</v>
      </c>
      <c r="U5493" s="6">
        <v>-0.41548299999999999</v>
      </c>
      <c r="V5493" s="6">
        <v>-4.0507080000000002</v>
      </c>
      <c r="W5493" s="6">
        <v>-2.0595300000000001</v>
      </c>
      <c r="X5493" s="6">
        <v>0.323874</v>
      </c>
      <c r="Y5493" s="6">
        <v>-2.8738980000000001</v>
      </c>
      <c r="Z5493" s="6">
        <v>-1.874674</v>
      </c>
      <c r="AA5493" s="6">
        <v>-3.6740819999999998</v>
      </c>
      <c r="AB5493" s="6">
        <v>-11.06381</v>
      </c>
      <c r="AC5493" s="6">
        <v>-1.458969</v>
      </c>
      <c r="AD5493" s="6">
        <v>0.28279799999999999</v>
      </c>
      <c r="AE5493" s="6">
        <v>-0.937643</v>
      </c>
      <c r="AF5493" s="6">
        <v>-0.91790799999999995</v>
      </c>
      <c r="AG5493" s="6">
        <v>0.97279700000000002</v>
      </c>
      <c r="AH5493" s="6">
        <v>1.71071</v>
      </c>
      <c r="AI5493" s="6">
        <v>1.76749</v>
      </c>
      <c r="AJ5493" s="6">
        <v>0.77730900000000003</v>
      </c>
      <c r="AK5493" s="6">
        <v>-0.79115199999999997</v>
      </c>
      <c r="AL5493" s="6">
        <v>0.34100999999999998</v>
      </c>
      <c r="AM5493" s="6">
        <v>-0.52179500000000001</v>
      </c>
      <c r="AN5493" s="6">
        <v>-1.2567600000000001</v>
      </c>
      <c r="AO5493" s="6">
        <v>-1.7053700000000001</v>
      </c>
      <c r="AP5493" s="6">
        <v>-0.65954100000000004</v>
      </c>
      <c r="AQ5493" s="6">
        <v>0.82942700000000003</v>
      </c>
      <c r="AR5493" s="6">
        <v>2.4443100000000002</v>
      </c>
      <c r="AS5493" s="6">
        <v>0.16669700000000001</v>
      </c>
      <c r="AT5493" s="6">
        <v>-0.91270499999999999</v>
      </c>
    </row>
    <row r="5494" spans="1:46" x14ac:dyDescent="0.2">
      <c r="A5494" t="s">
        <v>3482</v>
      </c>
      <c r="B5494" t="s">
        <v>3509</v>
      </c>
      <c r="C5494" t="s">
        <v>7734</v>
      </c>
      <c r="D5494">
        <v>37</v>
      </c>
      <c r="E5494" t="s">
        <v>8</v>
      </c>
      <c r="F5494" t="s">
        <v>2</v>
      </c>
      <c r="G5494">
        <v>3</v>
      </c>
      <c r="H5494" t="s">
        <v>3</v>
      </c>
      <c r="I5494" t="s">
        <v>6</v>
      </c>
      <c r="J5494" t="s">
        <v>46</v>
      </c>
      <c r="K5494" s="6">
        <v>1.2970420972260099</v>
      </c>
      <c r="L5494" s="6">
        <v>0.59743008380168205</v>
      </c>
      <c r="M5494" s="6">
        <f t="shared" si="85"/>
        <v>-0.69961201342432788</v>
      </c>
      <c r="N5494" s="6">
        <v>-4.2675811686730496</v>
      </c>
      <c r="O5494" s="6">
        <v>1.7900240000000001</v>
      </c>
      <c r="P5494" s="6">
        <v>-4.8837200000000003</v>
      </c>
      <c r="Q5494" s="6">
        <v>-6.7183359999999999</v>
      </c>
      <c r="R5494" s="6">
        <v>-7.5576179999999997</v>
      </c>
      <c r="S5494" s="6">
        <v>-8.5505030000000009</v>
      </c>
      <c r="T5494" s="6">
        <v>-5.3822720000000004</v>
      </c>
      <c r="U5494" s="6">
        <v>-0.890351</v>
      </c>
      <c r="V5494" s="6">
        <v>-5.0098789999999997</v>
      </c>
      <c r="W5494" s="6">
        <v>-1.840384</v>
      </c>
      <c r="X5494" s="6">
        <v>-0.28804000000000002</v>
      </c>
      <c r="Y5494" s="6">
        <v>-4.2782080000000002</v>
      </c>
      <c r="Z5494" s="6">
        <v>-2.1839840000000001</v>
      </c>
      <c r="AA5494" s="6">
        <v>-5.7839099999999997</v>
      </c>
      <c r="AB5494" s="6">
        <v>-11.957322</v>
      </c>
      <c r="AC5494" s="6">
        <v>-2.07978</v>
      </c>
      <c r="AD5494" s="6">
        <v>0.30523699999999998</v>
      </c>
      <c r="AE5494" s="6">
        <v>-0.937643</v>
      </c>
      <c r="AF5494" s="6">
        <v>-0.91790799999999995</v>
      </c>
      <c r="AG5494" s="6">
        <v>0.97279700000000002</v>
      </c>
      <c r="AH5494" s="6">
        <v>1.71071</v>
      </c>
      <c r="AI5494" s="6">
        <v>1.76749</v>
      </c>
      <c r="AJ5494" s="6">
        <v>0.77730900000000003</v>
      </c>
      <c r="AK5494" s="6">
        <v>-0.79115199999999997</v>
      </c>
      <c r="AL5494" s="6">
        <v>0.34100999999999998</v>
      </c>
      <c r="AM5494" s="6">
        <v>-0.52179500000000001</v>
      </c>
      <c r="AN5494" s="6">
        <v>-1.2567600000000001</v>
      </c>
      <c r="AO5494" s="6">
        <v>-1.7053700000000001</v>
      </c>
      <c r="AP5494" s="6">
        <v>-0.65954100000000004</v>
      </c>
      <c r="AQ5494" s="6">
        <v>0.82942700000000003</v>
      </c>
      <c r="AR5494" s="6">
        <v>2.4443100000000002</v>
      </c>
      <c r="AS5494" s="6">
        <v>0.16669700000000001</v>
      </c>
      <c r="AT5494" s="6">
        <v>-0.91270499999999999</v>
      </c>
    </row>
    <row r="5495" spans="1:46" x14ac:dyDescent="0.2">
      <c r="A5495" t="s">
        <v>3482</v>
      </c>
      <c r="B5495" t="s">
        <v>3510</v>
      </c>
      <c r="C5495" t="s">
        <v>7734</v>
      </c>
      <c r="D5495">
        <v>37</v>
      </c>
      <c r="E5495" t="s">
        <v>8</v>
      </c>
      <c r="F5495" t="s">
        <v>6</v>
      </c>
      <c r="G5495">
        <v>3</v>
      </c>
      <c r="H5495" t="s">
        <v>3</v>
      </c>
      <c r="I5495" t="s">
        <v>2</v>
      </c>
      <c r="J5495" t="s">
        <v>46</v>
      </c>
      <c r="K5495" s="6">
        <v>1.2970420972260099</v>
      </c>
      <c r="L5495" s="6">
        <v>0.67035871999882002</v>
      </c>
      <c r="M5495" s="6">
        <f t="shared" si="85"/>
        <v>-0.62668337722718992</v>
      </c>
      <c r="N5495" s="6">
        <v>-4.8943791969096901</v>
      </c>
      <c r="O5495" s="6">
        <v>1.010059</v>
      </c>
      <c r="P5495" s="6">
        <v>-0.210061</v>
      </c>
      <c r="Q5495" s="6">
        <v>-5.4270250000000004</v>
      </c>
      <c r="R5495" s="6">
        <v>-9.1847750000000001</v>
      </c>
      <c r="S5495" s="6">
        <v>-8.5807859999999998</v>
      </c>
      <c r="T5495" s="6">
        <v>-4.9604039999999996</v>
      </c>
      <c r="U5495" s="6">
        <v>-0.66425400000000001</v>
      </c>
      <c r="V5495" s="6">
        <v>-4.0931569999999997</v>
      </c>
      <c r="W5495" s="6">
        <v>-3.0110890000000001</v>
      </c>
      <c r="X5495" s="6">
        <v>0.52590099999999995</v>
      </c>
      <c r="Y5495" s="6">
        <v>1.221433</v>
      </c>
      <c r="Z5495" s="6">
        <v>-1.513795</v>
      </c>
      <c r="AA5495" s="6">
        <v>-5.602182</v>
      </c>
      <c r="AB5495" s="6">
        <v>-12.023757</v>
      </c>
      <c r="AC5495" s="6">
        <v>-2.4460030000000001</v>
      </c>
      <c r="AD5495" s="6">
        <v>-6.1475000000000002E-2</v>
      </c>
      <c r="AE5495" s="6">
        <v>-0.937643</v>
      </c>
      <c r="AF5495" s="6">
        <v>-0.91790799999999995</v>
      </c>
      <c r="AG5495" s="6">
        <v>0.97279700000000002</v>
      </c>
      <c r="AH5495" s="6">
        <v>1.71071</v>
      </c>
      <c r="AI5495" s="6">
        <v>1.76749</v>
      </c>
      <c r="AJ5495" s="6">
        <v>0.77730900000000003</v>
      </c>
      <c r="AK5495" s="6">
        <v>-0.79115199999999997</v>
      </c>
      <c r="AL5495" s="6">
        <v>0.34100999999999998</v>
      </c>
      <c r="AM5495" s="6">
        <v>-0.52179500000000001</v>
      </c>
      <c r="AN5495" s="6">
        <v>-1.2567600000000001</v>
      </c>
      <c r="AO5495" s="6">
        <v>-1.7053700000000001</v>
      </c>
      <c r="AP5495" s="6">
        <v>-0.65954100000000004</v>
      </c>
      <c r="AQ5495" s="6">
        <v>0.82942700000000003</v>
      </c>
      <c r="AR5495" s="6">
        <v>2.4443100000000002</v>
      </c>
      <c r="AS5495" s="6">
        <v>0.16669700000000001</v>
      </c>
      <c r="AT5495" s="6">
        <v>-0.91270499999999999</v>
      </c>
    </row>
    <row r="5496" spans="1:46" x14ac:dyDescent="0.2">
      <c r="A5496" t="s">
        <v>3482</v>
      </c>
      <c r="B5496" t="s">
        <v>3511</v>
      </c>
      <c r="C5496" t="s">
        <v>7734</v>
      </c>
      <c r="D5496">
        <v>38</v>
      </c>
      <c r="E5496" t="s">
        <v>3</v>
      </c>
      <c r="F5496" t="s">
        <v>2</v>
      </c>
      <c r="G5496">
        <v>2</v>
      </c>
      <c r="H5496" t="s">
        <v>8</v>
      </c>
      <c r="I5496" t="s">
        <v>6</v>
      </c>
      <c r="J5496" t="s">
        <v>46</v>
      </c>
      <c r="K5496" s="6">
        <v>1.2970420972260099</v>
      </c>
      <c r="L5496" s="6">
        <v>0.92354149761550497</v>
      </c>
      <c r="M5496" s="6">
        <f t="shared" si="85"/>
        <v>-0.37350059961050497</v>
      </c>
      <c r="N5496" s="6">
        <v>-4.8080387745514397</v>
      </c>
      <c r="O5496" s="6">
        <v>-0.40525699999999998</v>
      </c>
      <c r="P5496" s="6">
        <v>-2.95533</v>
      </c>
      <c r="Q5496" s="6">
        <v>-6.1200710000000003</v>
      </c>
      <c r="R5496" s="6">
        <v>-7.8953300000000004</v>
      </c>
      <c r="S5496" s="6">
        <v>-10.11689</v>
      </c>
      <c r="T5496" s="6">
        <v>-6.2741569999999998</v>
      </c>
      <c r="U5496" s="6">
        <v>-0.70500799999999997</v>
      </c>
      <c r="V5496" s="6">
        <v>-5.8141020000000001</v>
      </c>
      <c r="W5496" s="6">
        <v>-1.6770389999999999</v>
      </c>
      <c r="X5496" s="6">
        <v>-1.10829</v>
      </c>
      <c r="Y5496" s="6">
        <v>-5.5062980000000001</v>
      </c>
      <c r="Z5496" s="6">
        <v>-1.247924</v>
      </c>
      <c r="AA5496" s="6">
        <v>-6.7412390000000002</v>
      </c>
      <c r="AB5496" s="6">
        <v>-13.944804</v>
      </c>
      <c r="AC5496" s="6">
        <v>-4.4062729999999997</v>
      </c>
      <c r="AD5496" s="6">
        <v>0.35696099999999997</v>
      </c>
      <c r="AE5496" s="6">
        <v>-0.937643</v>
      </c>
      <c r="AF5496" s="6">
        <v>-0.91790799999999995</v>
      </c>
      <c r="AG5496" s="6">
        <v>0.97279700000000002</v>
      </c>
      <c r="AH5496" s="6">
        <v>1.71071</v>
      </c>
      <c r="AI5496" s="6">
        <v>1.76749</v>
      </c>
      <c r="AJ5496" s="6">
        <v>0.77730900000000003</v>
      </c>
      <c r="AK5496" s="6">
        <v>-0.79115199999999997</v>
      </c>
      <c r="AL5496" s="6">
        <v>0.34100999999999998</v>
      </c>
      <c r="AM5496" s="6">
        <v>-0.52179500000000001</v>
      </c>
      <c r="AN5496" s="6">
        <v>-1.2567600000000001</v>
      </c>
      <c r="AO5496" s="6">
        <v>-1.7053700000000001</v>
      </c>
      <c r="AP5496" s="6">
        <v>-0.65954100000000004</v>
      </c>
      <c r="AQ5496" s="6">
        <v>0.82942700000000003</v>
      </c>
      <c r="AR5496" s="6">
        <v>2.4443100000000002</v>
      </c>
      <c r="AS5496" s="6">
        <v>0.16669700000000001</v>
      </c>
      <c r="AT5496" s="6">
        <v>-0.91270499999999999</v>
      </c>
    </row>
    <row r="5497" spans="1:46" x14ac:dyDescent="0.2">
      <c r="A5497" t="s">
        <v>3482</v>
      </c>
      <c r="B5497" t="s">
        <v>3512</v>
      </c>
      <c r="C5497" t="s">
        <v>7734</v>
      </c>
      <c r="D5497">
        <v>38</v>
      </c>
      <c r="E5497" t="s">
        <v>3</v>
      </c>
      <c r="F5497" t="s">
        <v>6</v>
      </c>
      <c r="G5497">
        <v>2</v>
      </c>
      <c r="H5497" t="s">
        <v>8</v>
      </c>
      <c r="I5497" t="s">
        <v>2</v>
      </c>
      <c r="J5497" t="s">
        <v>46</v>
      </c>
      <c r="K5497" s="6">
        <v>1.2970420972260099</v>
      </c>
      <c r="L5497" s="6">
        <v>0.76281732248432099</v>
      </c>
      <c r="M5497" s="6">
        <f t="shared" si="85"/>
        <v>-0.53422477474168895</v>
      </c>
      <c r="N5497" s="6">
        <v>-4.7152426479030503</v>
      </c>
      <c r="O5497" s="6">
        <v>8.8564000000000004E-2</v>
      </c>
      <c r="P5497" s="6">
        <v>-2.1720100000000002</v>
      </c>
      <c r="Q5497" s="6">
        <v>-5.9194019999999998</v>
      </c>
      <c r="R5497" s="6">
        <v>-7.4327100000000002</v>
      </c>
      <c r="S5497" s="6">
        <v>-8.8012920000000001</v>
      </c>
      <c r="T5497" s="6">
        <v>-5.1136809999999997</v>
      </c>
      <c r="U5497" s="6">
        <v>-0.15708</v>
      </c>
      <c r="V5497" s="6">
        <v>-5.0236369999999999</v>
      </c>
      <c r="W5497" s="6">
        <v>-1.2289129999999999</v>
      </c>
      <c r="X5497" s="6">
        <v>0.24440700000000001</v>
      </c>
      <c r="Y5497" s="6">
        <v>4.1012959999999996</v>
      </c>
      <c r="Z5497" s="6">
        <v>0.72358599999999995</v>
      </c>
      <c r="AA5497" s="6">
        <v>-5.6085539999999998</v>
      </c>
      <c r="AB5497" s="6">
        <v>-11.386863999999999</v>
      </c>
      <c r="AC5497" s="6">
        <v>-3.4491260000000001</v>
      </c>
      <c r="AD5497" s="6">
        <v>8.2660999999999998E-2</v>
      </c>
      <c r="AE5497" s="6">
        <v>-0.937643</v>
      </c>
      <c r="AF5497" s="6">
        <v>-0.91790799999999995</v>
      </c>
      <c r="AG5497" s="6">
        <v>0.97279700000000002</v>
      </c>
      <c r="AH5497" s="6">
        <v>1.71071</v>
      </c>
      <c r="AI5497" s="6">
        <v>1.76749</v>
      </c>
      <c r="AJ5497" s="6">
        <v>0.77730900000000003</v>
      </c>
      <c r="AK5497" s="6">
        <v>-0.79115199999999997</v>
      </c>
      <c r="AL5497" s="6">
        <v>0.34100999999999998</v>
      </c>
      <c r="AM5497" s="6">
        <v>-0.52179500000000001</v>
      </c>
      <c r="AN5497" s="6">
        <v>-1.2567600000000001</v>
      </c>
      <c r="AO5497" s="6">
        <v>-1.7053700000000001</v>
      </c>
      <c r="AP5497" s="6">
        <v>-0.65954100000000004</v>
      </c>
      <c r="AQ5497" s="6">
        <v>0.82942700000000003</v>
      </c>
      <c r="AR5497" s="6">
        <v>2.4443100000000002</v>
      </c>
      <c r="AS5497" s="6">
        <v>0.16669700000000001</v>
      </c>
      <c r="AT5497" s="6">
        <v>-0.91270499999999999</v>
      </c>
    </row>
    <row r="5498" spans="1:46" x14ac:dyDescent="0.2">
      <c r="A5498" t="s">
        <v>3482</v>
      </c>
      <c r="B5498" t="s">
        <v>3513</v>
      </c>
      <c r="C5498" t="s">
        <v>7734</v>
      </c>
      <c r="D5498">
        <v>38</v>
      </c>
      <c r="E5498" t="s">
        <v>3</v>
      </c>
      <c r="F5498" t="s">
        <v>8</v>
      </c>
      <c r="G5498">
        <v>2</v>
      </c>
      <c r="H5498" t="s">
        <v>8</v>
      </c>
      <c r="I5498" t="s">
        <v>3</v>
      </c>
      <c r="J5498" t="s">
        <v>46</v>
      </c>
      <c r="K5498" s="6">
        <v>1.2970420972260099</v>
      </c>
      <c r="L5498" s="6">
        <v>1.0185951839909499</v>
      </c>
      <c r="M5498" s="6">
        <f t="shared" si="85"/>
        <v>-0.27844691323505999</v>
      </c>
      <c r="N5498" s="6">
        <v>-4.14579886509389</v>
      </c>
      <c r="O5498" s="6">
        <v>3.3524750000000001</v>
      </c>
      <c r="P5498" s="6">
        <v>-4.0036399999999999</v>
      </c>
      <c r="Q5498" s="6">
        <v>-4.5633439999999998</v>
      </c>
      <c r="R5498" s="6">
        <v>-5.9367549999999998</v>
      </c>
      <c r="S5498" s="6">
        <v>-7.4237630000000001</v>
      </c>
      <c r="T5498" s="6">
        <v>-4.3689910000000003</v>
      </c>
      <c r="U5498" s="6">
        <v>-0.230546</v>
      </c>
      <c r="V5498" s="6">
        <v>-5.561572</v>
      </c>
      <c r="W5498" s="6">
        <v>-1.199417</v>
      </c>
      <c r="X5498" s="6">
        <v>0.21776499999999999</v>
      </c>
      <c r="Y5498" s="6">
        <v>0.38664399999999999</v>
      </c>
      <c r="Z5498" s="6">
        <v>1.9707870000000001</v>
      </c>
      <c r="AA5498" s="6">
        <v>-4.743703</v>
      </c>
      <c r="AB5498" s="6">
        <v>-10.606324000000001</v>
      </c>
      <c r="AC5498" s="6">
        <v>-3.5862440000000002</v>
      </c>
      <c r="AD5498" s="6">
        <v>0.61424599999999996</v>
      </c>
      <c r="AE5498" s="6">
        <v>-0.937643</v>
      </c>
      <c r="AF5498" s="6">
        <v>-0.91790799999999995</v>
      </c>
      <c r="AG5498" s="6">
        <v>0.97279700000000002</v>
      </c>
      <c r="AH5498" s="6">
        <v>1.71071</v>
      </c>
      <c r="AI5498" s="6">
        <v>1.76749</v>
      </c>
      <c r="AJ5498" s="6">
        <v>0.77730900000000003</v>
      </c>
      <c r="AK5498" s="6">
        <v>-0.79115199999999997</v>
      </c>
      <c r="AL5498" s="6">
        <v>0.34100999999999998</v>
      </c>
      <c r="AM5498" s="6">
        <v>-0.52179500000000001</v>
      </c>
      <c r="AN5498" s="6">
        <v>-1.2567600000000001</v>
      </c>
      <c r="AO5498" s="6">
        <v>-1.7053700000000001</v>
      </c>
      <c r="AP5498" s="6">
        <v>-0.65954100000000004</v>
      </c>
      <c r="AQ5498" s="6">
        <v>0.82942700000000003</v>
      </c>
      <c r="AR5498" s="6">
        <v>2.4443100000000002</v>
      </c>
      <c r="AS5498" s="6">
        <v>0.16669700000000001</v>
      </c>
      <c r="AT5498" s="6">
        <v>-0.91270499999999999</v>
      </c>
    </row>
    <row r="5499" spans="1:46" x14ac:dyDescent="0.2">
      <c r="A5499" t="s">
        <v>3482</v>
      </c>
      <c r="B5499" t="s">
        <v>3514</v>
      </c>
      <c r="C5499" t="s">
        <v>7734</v>
      </c>
      <c r="D5499">
        <v>39</v>
      </c>
      <c r="E5499" t="s">
        <v>2</v>
      </c>
      <c r="F5499" t="s">
        <v>3</v>
      </c>
      <c r="G5499">
        <v>1</v>
      </c>
      <c r="H5499" t="s">
        <v>6</v>
      </c>
      <c r="I5499" t="s">
        <v>8</v>
      </c>
      <c r="J5499" t="s">
        <v>46</v>
      </c>
      <c r="K5499" s="6">
        <v>1.2970420972260099</v>
      </c>
      <c r="L5499" s="6">
        <v>1.4533734099608</v>
      </c>
      <c r="M5499" s="6">
        <f t="shared" si="85"/>
        <v>0.15633131273479006</v>
      </c>
      <c r="N5499" s="6">
        <v>0.90182775515906199</v>
      </c>
      <c r="O5499" s="6">
        <v>-0.61108499999999999</v>
      </c>
      <c r="P5499" s="6">
        <v>2.9394</v>
      </c>
      <c r="Q5499" s="6">
        <v>1.404704</v>
      </c>
      <c r="R5499" s="6">
        <v>3.1750050000000001</v>
      </c>
      <c r="S5499" s="6">
        <v>2.0258750000000001</v>
      </c>
      <c r="T5499" s="6">
        <v>1.556</v>
      </c>
      <c r="U5499" s="6">
        <v>1.801731</v>
      </c>
      <c r="V5499" s="6">
        <v>2.5685829999999998</v>
      </c>
      <c r="W5499" s="6">
        <v>0.15542800000000001</v>
      </c>
      <c r="X5499" s="6">
        <v>5.6046930000000001</v>
      </c>
      <c r="Y5499" s="6">
        <v>-1.5389280000000001</v>
      </c>
      <c r="Z5499" s="6">
        <v>-1.5761810000000001</v>
      </c>
      <c r="AA5499" s="6">
        <v>2.1873320000000001</v>
      </c>
      <c r="AB5499" s="6">
        <v>2.116352</v>
      </c>
      <c r="AC5499" s="6">
        <v>1.9329529999999999</v>
      </c>
      <c r="AD5499" s="6">
        <v>0.15890399999999999</v>
      </c>
      <c r="AE5499" s="6">
        <v>-0.937643</v>
      </c>
      <c r="AF5499" s="6">
        <v>-0.91790799999999995</v>
      </c>
      <c r="AG5499" s="6">
        <v>0.97279700000000002</v>
      </c>
      <c r="AH5499" s="6">
        <v>1.71071</v>
      </c>
      <c r="AI5499" s="6">
        <v>1.76749</v>
      </c>
      <c r="AJ5499" s="6">
        <v>0.77730900000000003</v>
      </c>
      <c r="AK5499" s="6">
        <v>-0.79115199999999997</v>
      </c>
      <c r="AL5499" s="6">
        <v>0.34100999999999998</v>
      </c>
      <c r="AM5499" s="6">
        <v>-0.52179500000000001</v>
      </c>
      <c r="AN5499" s="6">
        <v>-1.2567600000000001</v>
      </c>
      <c r="AO5499" s="6">
        <v>-1.7053700000000001</v>
      </c>
      <c r="AP5499" s="6">
        <v>-0.65954100000000004</v>
      </c>
      <c r="AQ5499" s="6">
        <v>0.82942700000000003</v>
      </c>
      <c r="AR5499" s="6">
        <v>2.4443100000000002</v>
      </c>
      <c r="AS5499" s="6">
        <v>0.16669700000000001</v>
      </c>
      <c r="AT5499" s="6">
        <v>-0.91270499999999999</v>
      </c>
    </row>
    <row r="5500" spans="1:46" x14ac:dyDescent="0.2">
      <c r="A5500" t="s">
        <v>3482</v>
      </c>
      <c r="B5500" t="s">
        <v>3515</v>
      </c>
      <c r="C5500" t="s">
        <v>7734</v>
      </c>
      <c r="D5500">
        <v>39</v>
      </c>
      <c r="E5500" t="s">
        <v>2</v>
      </c>
      <c r="F5500" t="s">
        <v>8</v>
      </c>
      <c r="G5500">
        <v>1</v>
      </c>
      <c r="H5500" t="s">
        <v>6</v>
      </c>
      <c r="I5500" t="s">
        <v>3</v>
      </c>
      <c r="J5500" t="s">
        <v>46</v>
      </c>
      <c r="K5500" s="6">
        <v>1.2970420972260099</v>
      </c>
      <c r="L5500" s="6">
        <v>1.4392260137974699</v>
      </c>
      <c r="M5500" s="6">
        <f t="shared" si="85"/>
        <v>0.14218391657146001</v>
      </c>
      <c r="N5500" s="6">
        <v>0.44791760299827998</v>
      </c>
      <c r="O5500" s="6">
        <v>-0.79574900000000004</v>
      </c>
      <c r="P5500" s="6">
        <v>1.8659300000000001</v>
      </c>
      <c r="Q5500" s="6">
        <v>3.6205189999999998</v>
      </c>
      <c r="R5500" s="6">
        <v>3.2181600000000001</v>
      </c>
      <c r="S5500" s="6">
        <v>4.1956100000000003</v>
      </c>
      <c r="T5500" s="6">
        <v>1.322451</v>
      </c>
      <c r="U5500" s="6">
        <v>0.71467599999999998</v>
      </c>
      <c r="V5500" s="6">
        <v>3.3676080000000002</v>
      </c>
      <c r="W5500" s="6">
        <v>1.155435</v>
      </c>
      <c r="X5500" s="6">
        <v>-0.81583000000000006</v>
      </c>
      <c r="Y5500" s="6">
        <v>-4.6663379999999997</v>
      </c>
      <c r="Z5500" s="6">
        <v>-3.0030039999999998</v>
      </c>
      <c r="AA5500" s="6">
        <v>2.1208580000000001</v>
      </c>
      <c r="AB5500" s="6">
        <v>7.1007930000000004</v>
      </c>
      <c r="AC5500" s="6">
        <v>1.047628</v>
      </c>
      <c r="AD5500" s="6">
        <v>5.1267E-2</v>
      </c>
      <c r="AE5500" s="6">
        <v>-0.937643</v>
      </c>
      <c r="AF5500" s="6">
        <v>-0.91790799999999995</v>
      </c>
      <c r="AG5500" s="6">
        <v>0.97279700000000002</v>
      </c>
      <c r="AH5500" s="6">
        <v>1.71071</v>
      </c>
      <c r="AI5500" s="6">
        <v>1.76749</v>
      </c>
      <c r="AJ5500" s="6">
        <v>0.77730900000000003</v>
      </c>
      <c r="AK5500" s="6">
        <v>-0.79115199999999997</v>
      </c>
      <c r="AL5500" s="6">
        <v>0.34100999999999998</v>
      </c>
      <c r="AM5500" s="6">
        <v>-0.52179500000000001</v>
      </c>
      <c r="AN5500" s="6">
        <v>-1.2567600000000001</v>
      </c>
      <c r="AO5500" s="6">
        <v>-1.7053700000000001</v>
      </c>
      <c r="AP5500" s="6">
        <v>-0.65954100000000004</v>
      </c>
      <c r="AQ5500" s="6">
        <v>0.82942700000000003</v>
      </c>
      <c r="AR5500" s="6">
        <v>2.4443100000000002</v>
      </c>
      <c r="AS5500" s="6">
        <v>0.16669700000000001</v>
      </c>
      <c r="AT5500" s="6">
        <v>-0.91270499999999999</v>
      </c>
    </row>
    <row r="5501" spans="1:46" x14ac:dyDescent="0.2">
      <c r="A5501" t="s">
        <v>3640</v>
      </c>
      <c r="B5501" t="s">
        <v>3639</v>
      </c>
      <c r="C5501" t="s">
        <v>7734</v>
      </c>
      <c r="D5501">
        <v>72</v>
      </c>
      <c r="E5501" t="s">
        <v>8</v>
      </c>
      <c r="F5501" t="s">
        <v>3</v>
      </c>
      <c r="G5501">
        <v>1</v>
      </c>
      <c r="H5501" t="s">
        <v>8</v>
      </c>
      <c r="I5501" t="s">
        <v>3</v>
      </c>
      <c r="J5501" t="s">
        <v>4</v>
      </c>
      <c r="K5501" s="6">
        <v>2.0434112134348701</v>
      </c>
      <c r="L5501" s="6">
        <v>2.4408379453655402</v>
      </c>
      <c r="M5501" s="6">
        <f t="shared" si="85"/>
        <v>0.39742673193067013</v>
      </c>
      <c r="N5501" s="6">
        <v>-0.45391015216078201</v>
      </c>
      <c r="O5501" s="6">
        <v>-0.29780600000000002</v>
      </c>
      <c r="P5501" s="6">
        <v>4.0440300000000002</v>
      </c>
      <c r="Q5501" s="6">
        <v>-2.2016749999999998</v>
      </c>
      <c r="R5501" s="6">
        <v>-3.6504029999999998</v>
      </c>
      <c r="S5501" s="6">
        <v>-3.7150530000000002</v>
      </c>
      <c r="T5501" s="6">
        <v>-2.826797</v>
      </c>
      <c r="U5501" s="6">
        <v>-1.185918</v>
      </c>
      <c r="V5501" s="6">
        <v>-2.842247</v>
      </c>
      <c r="W5501" s="6">
        <v>-0.65333300000000005</v>
      </c>
      <c r="X5501" s="6">
        <v>-1.80996</v>
      </c>
      <c r="Y5501" s="6">
        <v>-1.0900700000000001</v>
      </c>
      <c r="Z5501" s="6">
        <v>2.1659999999999999E-2</v>
      </c>
      <c r="AA5501" s="6">
        <v>-2.253695</v>
      </c>
      <c r="AB5501" s="6">
        <v>-1.9473020000000001</v>
      </c>
      <c r="AC5501" s="6">
        <v>-2.3492120000000001</v>
      </c>
      <c r="AD5501" s="6">
        <v>-8.9748999999999995E-2</v>
      </c>
      <c r="AE5501" s="6">
        <v>-0.83809199999999995</v>
      </c>
      <c r="AF5501" s="6">
        <v>-1.4555499999999999</v>
      </c>
      <c r="AG5501" s="6">
        <v>0.61608200000000002</v>
      </c>
      <c r="AH5501" s="6">
        <v>1.3971499999999999</v>
      </c>
      <c r="AI5501" s="6">
        <v>1.6593500000000001</v>
      </c>
      <c r="AJ5501" s="6">
        <v>0.527752</v>
      </c>
      <c r="AK5501" s="6">
        <v>-0.65487700000000004</v>
      </c>
      <c r="AL5501" s="6">
        <v>0.73459200000000002</v>
      </c>
      <c r="AM5501" s="6">
        <v>-0.17229700000000001</v>
      </c>
      <c r="AN5501" s="6">
        <v>-0.91307799999999995</v>
      </c>
      <c r="AO5501" s="6">
        <v>-1.80121</v>
      </c>
      <c r="AP5501" s="6">
        <v>-1.3116000000000001</v>
      </c>
      <c r="AQ5501" s="6">
        <v>0.71386799999999995</v>
      </c>
      <c r="AR5501" s="6">
        <v>2.2490999999999999</v>
      </c>
      <c r="AS5501" s="6">
        <v>0.169707</v>
      </c>
      <c r="AT5501" s="6">
        <v>-0.96710700000000005</v>
      </c>
    </row>
    <row r="5502" spans="1:46" x14ac:dyDescent="0.2">
      <c r="A5502" t="s">
        <v>3640</v>
      </c>
      <c r="B5502" t="s">
        <v>3641</v>
      </c>
      <c r="C5502" t="s">
        <v>7734</v>
      </c>
      <c r="D5502">
        <v>72</v>
      </c>
      <c r="E5502" t="s">
        <v>8</v>
      </c>
      <c r="F5502" t="s">
        <v>2</v>
      </c>
      <c r="G5502">
        <v>1</v>
      </c>
      <c r="H5502" t="s">
        <v>8</v>
      </c>
      <c r="I5502" t="s">
        <v>2</v>
      </c>
      <c r="J5502" t="s">
        <v>4</v>
      </c>
      <c r="K5502" s="6">
        <v>2.0434112134348701</v>
      </c>
      <c r="L5502" s="6">
        <v>2.2060986790992301</v>
      </c>
      <c r="M5502" s="6">
        <f t="shared" si="85"/>
        <v>0.16268746566435999</v>
      </c>
      <c r="N5502" s="6">
        <v>-0.29475212539673401</v>
      </c>
      <c r="O5502" s="6">
        <v>-0.19687499999999999</v>
      </c>
      <c r="P5502" s="6">
        <v>5.3659299999999996</v>
      </c>
      <c r="Q5502" s="6">
        <v>-0.57650500000000005</v>
      </c>
      <c r="R5502" s="6">
        <v>-1.337825</v>
      </c>
      <c r="S5502" s="6">
        <v>-0.37647700000000001</v>
      </c>
      <c r="T5502" s="6">
        <v>-0.152033</v>
      </c>
      <c r="U5502" s="6">
        <v>-7.4179999999999996E-2</v>
      </c>
      <c r="V5502" s="6">
        <v>-0.70263500000000001</v>
      </c>
      <c r="W5502" s="6">
        <v>1.017182</v>
      </c>
      <c r="X5502" s="6">
        <v>-1.9181900000000001</v>
      </c>
      <c r="Y5502" s="6">
        <v>0.78556999999999999</v>
      </c>
      <c r="Z5502" s="6">
        <v>0.21135000000000001</v>
      </c>
      <c r="AA5502" s="6">
        <v>-0.34679700000000002</v>
      </c>
      <c r="AB5502" s="6">
        <v>2.3691599999999999</v>
      </c>
      <c r="AC5502" s="6">
        <v>-0.29911900000000002</v>
      </c>
      <c r="AD5502" s="6">
        <v>0.704982</v>
      </c>
      <c r="AE5502" s="6">
        <v>-0.83809199999999995</v>
      </c>
      <c r="AF5502" s="6">
        <v>-1.4555499999999999</v>
      </c>
      <c r="AG5502" s="6">
        <v>0.61608200000000002</v>
      </c>
      <c r="AH5502" s="6">
        <v>1.3971499999999999</v>
      </c>
      <c r="AI5502" s="6">
        <v>1.6593500000000001</v>
      </c>
      <c r="AJ5502" s="6">
        <v>0.527752</v>
      </c>
      <c r="AK5502" s="6">
        <v>-0.65487700000000004</v>
      </c>
      <c r="AL5502" s="6">
        <v>0.73459200000000002</v>
      </c>
      <c r="AM5502" s="6">
        <v>-0.17229700000000001</v>
      </c>
      <c r="AN5502" s="6">
        <v>-0.91307799999999995</v>
      </c>
      <c r="AO5502" s="6">
        <v>-1.80121</v>
      </c>
      <c r="AP5502" s="6">
        <v>-1.3116000000000001</v>
      </c>
      <c r="AQ5502" s="6">
        <v>0.71386799999999995</v>
      </c>
      <c r="AR5502" s="6">
        <v>2.2490999999999999</v>
      </c>
      <c r="AS5502" s="6">
        <v>0.169707</v>
      </c>
      <c r="AT5502" s="6">
        <v>-0.96710700000000005</v>
      </c>
    </row>
    <row r="5503" spans="1:46" x14ac:dyDescent="0.2">
      <c r="A5503" t="s">
        <v>3640</v>
      </c>
      <c r="B5503" t="s">
        <v>3642</v>
      </c>
      <c r="C5503" t="s">
        <v>7734</v>
      </c>
      <c r="D5503">
        <v>72</v>
      </c>
      <c r="E5503" t="s">
        <v>8</v>
      </c>
      <c r="F5503" t="s">
        <v>6</v>
      </c>
      <c r="G5503">
        <v>1</v>
      </c>
      <c r="H5503" t="s">
        <v>8</v>
      </c>
      <c r="I5503" t="s">
        <v>6</v>
      </c>
      <c r="J5503" t="s">
        <v>4</v>
      </c>
      <c r="K5503" s="6">
        <v>2.0434112134348701</v>
      </c>
      <c r="L5503" s="6">
        <v>2.3268431841431001</v>
      </c>
      <c r="M5503" s="6">
        <f t="shared" si="85"/>
        <v>0.28343197070823001</v>
      </c>
      <c r="N5503" s="6">
        <v>-0.90182775515906199</v>
      </c>
      <c r="O5503" s="6">
        <v>7.5426999999999994E-2</v>
      </c>
      <c r="P5503" s="6">
        <v>4.2402600000000001</v>
      </c>
      <c r="Q5503" s="6">
        <v>-1.7063390000000001</v>
      </c>
      <c r="R5503" s="6">
        <v>-3.8137110000000001</v>
      </c>
      <c r="S5503" s="6">
        <v>-3.8200639999999999</v>
      </c>
      <c r="T5503" s="6">
        <v>-2.3009439999999999</v>
      </c>
      <c r="U5503" s="6">
        <v>-0.723526</v>
      </c>
      <c r="V5503" s="6">
        <v>-3.0503870000000002</v>
      </c>
      <c r="W5503" s="6">
        <v>-0.228217</v>
      </c>
      <c r="X5503" s="6">
        <v>-1.34853</v>
      </c>
      <c r="Y5503" s="6">
        <v>2.4795600000000002</v>
      </c>
      <c r="Z5503" s="6">
        <v>0.79442000000000002</v>
      </c>
      <c r="AA5503" s="6">
        <v>-2.5288270000000002</v>
      </c>
      <c r="AB5503" s="6">
        <v>-1.4129480000000001</v>
      </c>
      <c r="AC5503" s="6">
        <v>-3.0231789999999998</v>
      </c>
      <c r="AD5503" s="6">
        <v>0.59940000000000004</v>
      </c>
      <c r="AE5503" s="6">
        <v>-0.83809199999999995</v>
      </c>
      <c r="AF5503" s="6">
        <v>-1.4555499999999999</v>
      </c>
      <c r="AG5503" s="6">
        <v>0.61608200000000002</v>
      </c>
      <c r="AH5503" s="6">
        <v>1.3971499999999999</v>
      </c>
      <c r="AI5503" s="6">
        <v>1.6593500000000001</v>
      </c>
      <c r="AJ5503" s="6">
        <v>0.527752</v>
      </c>
      <c r="AK5503" s="6">
        <v>-0.65487700000000004</v>
      </c>
      <c r="AL5503" s="6">
        <v>0.73459200000000002</v>
      </c>
      <c r="AM5503" s="6">
        <v>-0.17229700000000001</v>
      </c>
      <c r="AN5503" s="6">
        <v>-0.91307799999999995</v>
      </c>
      <c r="AO5503" s="6">
        <v>-1.80121</v>
      </c>
      <c r="AP5503" s="6">
        <v>-1.3116000000000001</v>
      </c>
      <c r="AQ5503" s="6">
        <v>0.71386799999999995</v>
      </c>
      <c r="AR5503" s="6">
        <v>2.2490999999999999</v>
      </c>
      <c r="AS5503" s="6">
        <v>0.169707</v>
      </c>
      <c r="AT5503" s="6">
        <v>-0.96710700000000005</v>
      </c>
    </row>
    <row r="5504" spans="1:46" x14ac:dyDescent="0.2">
      <c r="A5504" t="s">
        <v>3640</v>
      </c>
      <c r="B5504" t="s">
        <v>3643</v>
      </c>
      <c r="C5504" t="s">
        <v>7734</v>
      </c>
      <c r="D5504">
        <v>73</v>
      </c>
      <c r="E5504" t="s">
        <v>8</v>
      </c>
      <c r="F5504" t="s">
        <v>3</v>
      </c>
      <c r="G5504">
        <v>2</v>
      </c>
      <c r="H5504" t="s">
        <v>8</v>
      </c>
      <c r="I5504" t="s">
        <v>3</v>
      </c>
      <c r="J5504" t="s">
        <v>4</v>
      </c>
      <c r="K5504" s="6">
        <v>2.0434112134348701</v>
      </c>
      <c r="L5504" s="6">
        <v>2.24869416909084</v>
      </c>
      <c r="M5504" s="6">
        <f t="shared" si="85"/>
        <v>0.20528295565596988</v>
      </c>
      <c r="N5504" s="6">
        <v>-4.14579886509389</v>
      </c>
      <c r="O5504" s="6">
        <v>0.60782499999999995</v>
      </c>
      <c r="P5504" s="6">
        <v>0.43507000000000001</v>
      </c>
      <c r="Q5504" s="6">
        <v>-3.4843700000000002</v>
      </c>
      <c r="R5504" s="6">
        <v>-6.8290040000000003</v>
      </c>
      <c r="S5504" s="6">
        <v>-7.3763290000000001</v>
      </c>
      <c r="T5504" s="6">
        <v>-6.1636709999999999</v>
      </c>
      <c r="U5504" s="6">
        <v>-0.83189599999999997</v>
      </c>
      <c r="V5504" s="6">
        <v>-7.0925630000000002</v>
      </c>
      <c r="W5504" s="6">
        <v>-1.6981729999999999</v>
      </c>
      <c r="X5504" s="6">
        <v>-1.7756400000000001</v>
      </c>
      <c r="Y5504" s="6">
        <v>0.41119</v>
      </c>
      <c r="Z5504" s="6">
        <v>0.29026000000000002</v>
      </c>
      <c r="AA5504" s="6">
        <v>-5.660812</v>
      </c>
      <c r="AB5504" s="6">
        <v>-6.4933059999999996</v>
      </c>
      <c r="AC5504" s="6">
        <v>-4.3843860000000001</v>
      </c>
      <c r="AD5504" s="6">
        <v>0.27103300000000002</v>
      </c>
      <c r="AE5504" s="6">
        <v>-0.83809199999999995</v>
      </c>
      <c r="AF5504" s="6">
        <v>-1.4555499999999999</v>
      </c>
      <c r="AG5504" s="6">
        <v>0.61608200000000002</v>
      </c>
      <c r="AH5504" s="6">
        <v>1.3971499999999999</v>
      </c>
      <c r="AI5504" s="6">
        <v>1.6593500000000001</v>
      </c>
      <c r="AJ5504" s="6">
        <v>0.527752</v>
      </c>
      <c r="AK5504" s="6">
        <v>-0.65487700000000004</v>
      </c>
      <c r="AL5504" s="6">
        <v>0.73459200000000002</v>
      </c>
      <c r="AM5504" s="6">
        <v>-0.17229700000000001</v>
      </c>
      <c r="AN5504" s="6">
        <v>-0.91307799999999995</v>
      </c>
      <c r="AO5504" s="6">
        <v>-1.80121</v>
      </c>
      <c r="AP5504" s="6">
        <v>-1.3116000000000001</v>
      </c>
      <c r="AQ5504" s="6">
        <v>0.71386799999999995</v>
      </c>
      <c r="AR5504" s="6">
        <v>2.2490999999999999</v>
      </c>
      <c r="AS5504" s="6">
        <v>0.169707</v>
      </c>
      <c r="AT5504" s="6">
        <v>-0.96710700000000005</v>
      </c>
    </row>
    <row r="5505" spans="1:46" x14ac:dyDescent="0.2">
      <c r="A5505" t="s">
        <v>3640</v>
      </c>
      <c r="B5505" t="s">
        <v>3644</v>
      </c>
      <c r="C5505" t="s">
        <v>7734</v>
      </c>
      <c r="D5505">
        <v>73</v>
      </c>
      <c r="E5505" t="s">
        <v>8</v>
      </c>
      <c r="F5505" t="s">
        <v>2</v>
      </c>
      <c r="G5505">
        <v>2</v>
      </c>
      <c r="H5505" t="s">
        <v>8</v>
      </c>
      <c r="I5505" t="s">
        <v>2</v>
      </c>
      <c r="J5505" t="s">
        <v>4</v>
      </c>
      <c r="K5505" s="6">
        <v>2.0434112134348701</v>
      </c>
      <c r="L5505" s="6">
        <v>1.85114558983892</v>
      </c>
      <c r="M5505" s="6">
        <f t="shared" si="85"/>
        <v>-0.19226562359595012</v>
      </c>
      <c r="N5505" s="6">
        <v>-4.7152426479030503</v>
      </c>
      <c r="O5505" s="6">
        <v>0.331903</v>
      </c>
      <c r="P5505" s="6">
        <v>-0.49177999999999999</v>
      </c>
      <c r="Q5505" s="6">
        <v>-6.866117</v>
      </c>
      <c r="R5505" s="6">
        <v>-9.9319159999999993</v>
      </c>
      <c r="S5505" s="6">
        <v>-10.036954</v>
      </c>
      <c r="T5505" s="6">
        <v>-7.7165819999999998</v>
      </c>
      <c r="U5505" s="6">
        <v>-1.551993</v>
      </c>
      <c r="V5505" s="6">
        <v>-7.1291120000000001</v>
      </c>
      <c r="W5505" s="6">
        <v>-1.5387729999999999</v>
      </c>
      <c r="X5505" s="6">
        <v>0.76335500000000001</v>
      </c>
      <c r="Y5505" s="6">
        <v>1.8946499999999999</v>
      </c>
      <c r="Z5505" s="6">
        <v>0.99248000000000003</v>
      </c>
      <c r="AA5505" s="6">
        <v>-7.453894</v>
      </c>
      <c r="AB5505" s="6">
        <v>-11.391112</v>
      </c>
      <c r="AC5505" s="6">
        <v>-5.8775149999999998</v>
      </c>
      <c r="AD5505" s="6">
        <v>0.53212899999999996</v>
      </c>
      <c r="AE5505" s="6">
        <v>-0.83809199999999995</v>
      </c>
      <c r="AF5505" s="6">
        <v>-1.4555499999999999</v>
      </c>
      <c r="AG5505" s="6">
        <v>0.61608200000000002</v>
      </c>
      <c r="AH5505" s="6">
        <v>1.3971499999999999</v>
      </c>
      <c r="AI5505" s="6">
        <v>1.6593500000000001</v>
      </c>
      <c r="AJ5505" s="6">
        <v>0.527752</v>
      </c>
      <c r="AK5505" s="6">
        <v>-0.65487700000000004</v>
      </c>
      <c r="AL5505" s="6">
        <v>0.73459200000000002</v>
      </c>
      <c r="AM5505" s="6">
        <v>-0.17229700000000001</v>
      </c>
      <c r="AN5505" s="6">
        <v>-0.91307799999999995</v>
      </c>
      <c r="AO5505" s="6">
        <v>-1.80121</v>
      </c>
      <c r="AP5505" s="6">
        <v>-1.3116000000000001</v>
      </c>
      <c r="AQ5505" s="6">
        <v>0.71386799999999995</v>
      </c>
      <c r="AR5505" s="6">
        <v>2.2490999999999999</v>
      </c>
      <c r="AS5505" s="6">
        <v>0.169707</v>
      </c>
      <c r="AT5505" s="6">
        <v>-0.96710700000000005</v>
      </c>
    </row>
    <row r="5506" spans="1:46" x14ac:dyDescent="0.2">
      <c r="A5506" t="s">
        <v>3640</v>
      </c>
      <c r="B5506" t="s">
        <v>3645</v>
      </c>
      <c r="C5506" t="s">
        <v>7734</v>
      </c>
      <c r="D5506">
        <v>73</v>
      </c>
      <c r="E5506" t="s">
        <v>8</v>
      </c>
      <c r="F5506" t="s">
        <v>6</v>
      </c>
      <c r="G5506">
        <v>2</v>
      </c>
      <c r="H5506" t="s">
        <v>8</v>
      </c>
      <c r="I5506" t="s">
        <v>6</v>
      </c>
      <c r="J5506" t="s">
        <v>4</v>
      </c>
      <c r="K5506" s="6">
        <v>2.0434112134348701</v>
      </c>
      <c r="L5506" s="6">
        <v>0.85307544282124503</v>
      </c>
      <c r="M5506" s="6">
        <f t="shared" si="85"/>
        <v>-1.1903357706136251</v>
      </c>
      <c r="N5506" s="6">
        <v>-4.8080387745514397</v>
      </c>
      <c r="O5506" s="6">
        <v>1.435629</v>
      </c>
      <c r="P5506" s="6">
        <v>-1.61409</v>
      </c>
      <c r="Q5506" s="6">
        <v>-6.6208369999999999</v>
      </c>
      <c r="R5506" s="6">
        <v>-11.514787999999999</v>
      </c>
      <c r="S5506" s="6">
        <v>-12.376348999999999</v>
      </c>
      <c r="T5506" s="6">
        <v>-7.4968649999999997</v>
      </c>
      <c r="U5506" s="6">
        <v>-1.2416780000000001</v>
      </c>
      <c r="V5506" s="6">
        <v>-7.9075930000000003</v>
      </c>
      <c r="W5506" s="6">
        <v>-2.5715379999999999</v>
      </c>
      <c r="X5506" s="6">
        <v>0.48653400000000002</v>
      </c>
      <c r="Y5506" s="6">
        <v>0.86956999999999995</v>
      </c>
      <c r="Z5506" s="6">
        <v>1.487E-2</v>
      </c>
      <c r="AA5506" s="6">
        <v>-8.6591009999999997</v>
      </c>
      <c r="AB5506" s="6">
        <v>-13.720174999999999</v>
      </c>
      <c r="AC5506" s="6">
        <v>-5.5242560000000003</v>
      </c>
      <c r="AD5506" s="6">
        <v>0.60713600000000001</v>
      </c>
      <c r="AE5506" s="6">
        <v>-0.83809199999999995</v>
      </c>
      <c r="AF5506" s="6">
        <v>-1.4555499999999999</v>
      </c>
      <c r="AG5506" s="6">
        <v>0.61608200000000002</v>
      </c>
      <c r="AH5506" s="6">
        <v>1.3971499999999999</v>
      </c>
      <c r="AI5506" s="6">
        <v>1.6593500000000001</v>
      </c>
      <c r="AJ5506" s="6">
        <v>0.527752</v>
      </c>
      <c r="AK5506" s="6">
        <v>-0.65487700000000004</v>
      </c>
      <c r="AL5506" s="6">
        <v>0.73459200000000002</v>
      </c>
      <c r="AM5506" s="6">
        <v>-0.17229700000000001</v>
      </c>
      <c r="AN5506" s="6">
        <v>-0.91307799999999995</v>
      </c>
      <c r="AO5506" s="6">
        <v>-1.80121</v>
      </c>
      <c r="AP5506" s="6">
        <v>-1.3116000000000001</v>
      </c>
      <c r="AQ5506" s="6">
        <v>0.71386799999999995</v>
      </c>
      <c r="AR5506" s="6">
        <v>2.2490999999999999</v>
      </c>
      <c r="AS5506" s="6">
        <v>0.169707</v>
      </c>
      <c r="AT5506" s="6">
        <v>-0.96710700000000005</v>
      </c>
    </row>
    <row r="5507" spans="1:46" x14ac:dyDescent="0.2">
      <c r="A5507" t="s">
        <v>3640</v>
      </c>
      <c r="B5507" t="s">
        <v>3646</v>
      </c>
      <c r="C5507" t="s">
        <v>7734</v>
      </c>
      <c r="D5507">
        <v>74</v>
      </c>
      <c r="E5507" t="s">
        <v>3</v>
      </c>
      <c r="F5507" t="s">
        <v>2</v>
      </c>
      <c r="G5507">
        <v>3</v>
      </c>
      <c r="H5507" t="s">
        <v>3</v>
      </c>
      <c r="I5507" t="s">
        <v>2</v>
      </c>
      <c r="J5507" t="s">
        <v>4</v>
      </c>
      <c r="K5507" s="6">
        <v>2.0434112134348701</v>
      </c>
      <c r="L5507" s="6">
        <v>1.23402984902934</v>
      </c>
      <c r="M5507" s="6">
        <f t="shared" si="85"/>
        <v>-0.8093813644055301</v>
      </c>
      <c r="N5507" s="6">
        <v>-4.8943791969096901</v>
      </c>
      <c r="O5507" s="6">
        <v>1.1620429999999999</v>
      </c>
      <c r="P5507" s="6">
        <v>-0.28966999999999998</v>
      </c>
      <c r="Q5507" s="6">
        <v>-9.3834300000000006</v>
      </c>
      <c r="R5507" s="6">
        <v>-13.264393</v>
      </c>
      <c r="S5507" s="6">
        <v>-14.620312999999999</v>
      </c>
      <c r="T5507" s="6">
        <v>-9.8094579999999993</v>
      </c>
      <c r="U5507" s="6">
        <v>-2.021808</v>
      </c>
      <c r="V5507" s="6">
        <v>-10.138362000000001</v>
      </c>
      <c r="W5507" s="6">
        <v>-4.1044470000000004</v>
      </c>
      <c r="X5507" s="6">
        <v>0.110849</v>
      </c>
      <c r="Y5507" s="6">
        <v>1.84836</v>
      </c>
      <c r="Z5507" s="6">
        <v>0.17688599999999999</v>
      </c>
      <c r="AA5507" s="6">
        <v>-10.202026999999999</v>
      </c>
      <c r="AB5507" s="6">
        <v>-18.864833999999998</v>
      </c>
      <c r="AC5507" s="6">
        <v>-6.7391829999999997</v>
      </c>
      <c r="AD5507" s="6">
        <v>5.4692999999999999E-2</v>
      </c>
      <c r="AE5507" s="6">
        <v>-0.83809199999999995</v>
      </c>
      <c r="AF5507" s="6">
        <v>-1.4555499999999999</v>
      </c>
      <c r="AG5507" s="6">
        <v>0.61608200000000002</v>
      </c>
      <c r="AH5507" s="6">
        <v>1.3971499999999999</v>
      </c>
      <c r="AI5507" s="6">
        <v>1.6593500000000001</v>
      </c>
      <c r="AJ5507" s="6">
        <v>0.527752</v>
      </c>
      <c r="AK5507" s="6">
        <v>-0.65487700000000004</v>
      </c>
      <c r="AL5507" s="6">
        <v>0.73459200000000002</v>
      </c>
      <c r="AM5507" s="6">
        <v>-0.17229700000000001</v>
      </c>
      <c r="AN5507" s="6">
        <v>-0.91307799999999995</v>
      </c>
      <c r="AO5507" s="6">
        <v>-1.80121</v>
      </c>
      <c r="AP5507" s="6">
        <v>-1.3116000000000001</v>
      </c>
      <c r="AQ5507" s="6">
        <v>0.71386799999999995</v>
      </c>
      <c r="AR5507" s="6">
        <v>2.2490999999999999</v>
      </c>
      <c r="AS5507" s="6">
        <v>0.169707</v>
      </c>
      <c r="AT5507" s="6">
        <v>-0.96710700000000005</v>
      </c>
    </row>
    <row r="5508" spans="1:46" x14ac:dyDescent="0.2">
      <c r="A5508" t="s">
        <v>3640</v>
      </c>
      <c r="B5508" t="s">
        <v>3647</v>
      </c>
      <c r="C5508" t="s">
        <v>7734</v>
      </c>
      <c r="D5508">
        <v>74</v>
      </c>
      <c r="E5508" t="s">
        <v>3</v>
      </c>
      <c r="F5508" t="s">
        <v>6</v>
      </c>
      <c r="G5508">
        <v>3</v>
      </c>
      <c r="H5508" t="s">
        <v>3</v>
      </c>
      <c r="I5508" t="s">
        <v>6</v>
      </c>
      <c r="J5508" t="s">
        <v>4</v>
      </c>
      <c r="K5508" s="6">
        <v>2.0434112134348701</v>
      </c>
      <c r="L5508" s="6">
        <v>-0.236937856865126</v>
      </c>
      <c r="M5508" s="6">
        <f t="shared" si="85"/>
        <v>-2.2803490702999962</v>
      </c>
      <c r="N5508" s="6">
        <v>-4.2675811686730496</v>
      </c>
      <c r="O5508" s="6">
        <v>0.93444899999999997</v>
      </c>
      <c r="P5508" s="6">
        <v>-1.7378899999999999</v>
      </c>
      <c r="Q5508" s="6">
        <v>-8.1702840000000005</v>
      </c>
      <c r="R5508" s="6">
        <v>-10.042052</v>
      </c>
      <c r="S5508" s="6">
        <v>-10.702052</v>
      </c>
      <c r="T5508" s="6">
        <v>-7.462764</v>
      </c>
      <c r="U5508" s="6">
        <v>-1.3465720000000001</v>
      </c>
      <c r="V5508" s="6">
        <v>-8.9525269999999999</v>
      </c>
      <c r="W5508" s="6">
        <v>-3.0388410000000001</v>
      </c>
      <c r="X5508" s="6">
        <v>0.61397299999999999</v>
      </c>
      <c r="Y5508" s="6">
        <v>2.725949</v>
      </c>
      <c r="Z5508" s="6">
        <v>-0.32407200000000003</v>
      </c>
      <c r="AA5508" s="6">
        <v>-8.4023149999999998</v>
      </c>
      <c r="AB5508" s="6">
        <v>-11.808863000000001</v>
      </c>
      <c r="AC5508" s="6">
        <v>-4.8266999999999998</v>
      </c>
      <c r="AD5508" s="6">
        <v>3.5446999999999999E-2</v>
      </c>
      <c r="AE5508" s="6">
        <v>-0.83809199999999995</v>
      </c>
      <c r="AF5508" s="6">
        <v>-1.4555499999999999</v>
      </c>
      <c r="AG5508" s="6">
        <v>0.61608200000000002</v>
      </c>
      <c r="AH5508" s="6">
        <v>1.3971499999999999</v>
      </c>
      <c r="AI5508" s="6">
        <v>1.6593500000000001</v>
      </c>
      <c r="AJ5508" s="6">
        <v>0.527752</v>
      </c>
      <c r="AK5508" s="6">
        <v>-0.65487700000000004</v>
      </c>
      <c r="AL5508" s="6">
        <v>0.73459200000000002</v>
      </c>
      <c r="AM5508" s="6">
        <v>-0.17229700000000001</v>
      </c>
      <c r="AN5508" s="6">
        <v>-0.91307799999999995</v>
      </c>
      <c r="AO5508" s="6">
        <v>-1.80121</v>
      </c>
      <c r="AP5508" s="6">
        <v>-1.3116000000000001</v>
      </c>
      <c r="AQ5508" s="6">
        <v>0.71386799999999995</v>
      </c>
      <c r="AR5508" s="6">
        <v>2.2490999999999999</v>
      </c>
      <c r="AS5508" s="6">
        <v>0.169707</v>
      </c>
      <c r="AT5508" s="6">
        <v>-0.96710700000000005</v>
      </c>
    </row>
    <row r="5509" spans="1:46" x14ac:dyDescent="0.2">
      <c r="A5509" t="s">
        <v>3640</v>
      </c>
      <c r="B5509" t="s">
        <v>3648</v>
      </c>
      <c r="C5509" t="s">
        <v>7734</v>
      </c>
      <c r="D5509">
        <v>74</v>
      </c>
      <c r="E5509" t="s">
        <v>3</v>
      </c>
      <c r="F5509" t="s">
        <v>8</v>
      </c>
      <c r="G5509">
        <v>3</v>
      </c>
      <c r="H5509" t="s">
        <v>3</v>
      </c>
      <c r="I5509" t="s">
        <v>8</v>
      </c>
      <c r="J5509" t="s">
        <v>4</v>
      </c>
      <c r="K5509" s="6">
        <v>2.0434112134348701</v>
      </c>
      <c r="L5509" s="6">
        <v>1.5408119131562299</v>
      </c>
      <c r="M5509" s="6">
        <f t="shared" si="85"/>
        <v>-0.50259930027864019</v>
      </c>
      <c r="N5509" s="6">
        <v>-4.4299485932496401</v>
      </c>
      <c r="O5509" s="6">
        <v>-9.4371999999999998E-2</v>
      </c>
      <c r="P5509" s="6">
        <v>-4.3739800000000004</v>
      </c>
      <c r="Q5509" s="6">
        <v>-8.329523</v>
      </c>
      <c r="R5509" s="6">
        <v>-10.671709999999999</v>
      </c>
      <c r="S5509" s="6">
        <v>-12.507213</v>
      </c>
      <c r="T5509" s="6">
        <v>-6.9275250000000002</v>
      </c>
      <c r="U5509" s="6">
        <v>-1.6530290000000001</v>
      </c>
      <c r="V5509" s="6">
        <v>-8.873443</v>
      </c>
      <c r="W5509" s="6">
        <v>-2.8224819999999999</v>
      </c>
      <c r="X5509" s="6">
        <v>0.54469400000000001</v>
      </c>
      <c r="Y5509" s="6">
        <v>5.7602830000000003</v>
      </c>
      <c r="Z5509" s="6">
        <v>-0.73998399999999998</v>
      </c>
      <c r="AA5509" s="6">
        <v>-8.0002099999999992</v>
      </c>
      <c r="AB5509" s="6">
        <v>-14.967646</v>
      </c>
      <c r="AC5509" s="6">
        <v>-6.1022090000000002</v>
      </c>
      <c r="AD5509" s="6">
        <v>-6.4976000000000006E-2</v>
      </c>
      <c r="AE5509" s="6">
        <v>-0.83809199999999995</v>
      </c>
      <c r="AF5509" s="6">
        <v>-1.4555499999999999</v>
      </c>
      <c r="AG5509" s="6">
        <v>0.61608200000000002</v>
      </c>
      <c r="AH5509" s="6">
        <v>1.3971499999999999</v>
      </c>
      <c r="AI5509" s="6">
        <v>1.6593500000000001</v>
      </c>
      <c r="AJ5509" s="6">
        <v>0.527752</v>
      </c>
      <c r="AK5509" s="6">
        <v>-0.65487700000000004</v>
      </c>
      <c r="AL5509" s="6">
        <v>0.73459200000000002</v>
      </c>
      <c r="AM5509" s="6">
        <v>-0.17229700000000001</v>
      </c>
      <c r="AN5509" s="6">
        <v>-0.91307799999999995</v>
      </c>
      <c r="AO5509" s="6">
        <v>-1.80121</v>
      </c>
      <c r="AP5509" s="6">
        <v>-1.3116000000000001</v>
      </c>
      <c r="AQ5509" s="6">
        <v>0.71386799999999995</v>
      </c>
      <c r="AR5509" s="6">
        <v>2.2490999999999999</v>
      </c>
      <c r="AS5509" s="6">
        <v>0.169707</v>
      </c>
      <c r="AT5509" s="6">
        <v>-0.96710700000000005</v>
      </c>
    </row>
    <row r="5510" spans="1:46" x14ac:dyDescent="0.2">
      <c r="A5510" t="s">
        <v>3640</v>
      </c>
      <c r="B5510" t="s">
        <v>3675</v>
      </c>
      <c r="C5510" t="s">
        <v>7734</v>
      </c>
      <c r="D5510">
        <v>75</v>
      </c>
      <c r="E5510" t="s">
        <v>3</v>
      </c>
      <c r="F5510" t="s">
        <v>2</v>
      </c>
      <c r="G5510">
        <v>4</v>
      </c>
      <c r="H5510" t="s">
        <v>3</v>
      </c>
      <c r="I5510" t="s">
        <v>2</v>
      </c>
      <c r="J5510" t="s">
        <v>4</v>
      </c>
      <c r="K5510" s="6">
        <v>2.0434112134348701</v>
      </c>
      <c r="L5510" s="6">
        <v>-0.45771114096931598</v>
      </c>
      <c r="M5510" s="6">
        <f t="shared" si="85"/>
        <v>-2.5011223544041861</v>
      </c>
      <c r="N5510" s="6">
        <v>-5.1455074022165199</v>
      </c>
      <c r="O5510" s="6">
        <v>1.0059750000000001</v>
      </c>
      <c r="P5510" s="6">
        <v>-1.3161700000000001</v>
      </c>
      <c r="Q5510" s="6">
        <v>-11.75267</v>
      </c>
      <c r="R5510" s="6">
        <v>-16.282399999999999</v>
      </c>
      <c r="S5510" s="6">
        <v>-18.959627999999999</v>
      </c>
      <c r="T5510" s="6">
        <v>-11.629626999999999</v>
      </c>
      <c r="U5510" s="6">
        <v>-1.7594529999999999</v>
      </c>
      <c r="V5510" s="6">
        <v>-11.325924000000001</v>
      </c>
      <c r="W5510" s="6">
        <v>-2.833167</v>
      </c>
      <c r="X5510" s="6">
        <v>0.21948999999999999</v>
      </c>
      <c r="Y5510" s="6">
        <v>-0.38774999999999998</v>
      </c>
      <c r="Z5510" s="6">
        <v>0.57652599999999998</v>
      </c>
      <c r="AA5510" s="6">
        <v>-12.270861</v>
      </c>
      <c r="AB5510" s="6">
        <v>-23.515255</v>
      </c>
      <c r="AC5510" s="6">
        <v>-8.4258279999999992</v>
      </c>
      <c r="AD5510" s="6">
        <v>3.7891000000000001E-2</v>
      </c>
      <c r="AE5510" s="6">
        <v>-0.83809199999999995</v>
      </c>
      <c r="AF5510" s="6">
        <v>-1.4555499999999999</v>
      </c>
      <c r="AG5510" s="6">
        <v>0.61608200000000002</v>
      </c>
      <c r="AH5510" s="6">
        <v>1.3971499999999999</v>
      </c>
      <c r="AI5510" s="6">
        <v>1.6593500000000001</v>
      </c>
      <c r="AJ5510" s="6">
        <v>0.527752</v>
      </c>
      <c r="AK5510" s="6">
        <v>-0.65487700000000004</v>
      </c>
      <c r="AL5510" s="6">
        <v>0.73459200000000002</v>
      </c>
      <c r="AM5510" s="6">
        <v>-0.17229700000000001</v>
      </c>
      <c r="AN5510" s="6">
        <v>-0.91307799999999995</v>
      </c>
      <c r="AO5510" s="6">
        <v>-1.80121</v>
      </c>
      <c r="AP5510" s="6">
        <v>-1.3116000000000001</v>
      </c>
      <c r="AQ5510" s="6">
        <v>0.71386799999999995</v>
      </c>
      <c r="AR5510" s="6">
        <v>2.2490999999999999</v>
      </c>
      <c r="AS5510" s="6">
        <v>0.169707</v>
      </c>
      <c r="AT5510" s="6">
        <v>-0.96710700000000005</v>
      </c>
    </row>
    <row r="5511" spans="1:46" x14ac:dyDescent="0.2">
      <c r="A5511" t="s">
        <v>3640</v>
      </c>
      <c r="B5511" t="s">
        <v>3649</v>
      </c>
      <c r="C5511" t="s">
        <v>7734</v>
      </c>
      <c r="D5511">
        <v>75</v>
      </c>
      <c r="E5511" t="s">
        <v>3</v>
      </c>
      <c r="F5511" t="s">
        <v>6</v>
      </c>
      <c r="G5511">
        <v>4</v>
      </c>
      <c r="H5511" t="s">
        <v>3</v>
      </c>
      <c r="I5511" t="s">
        <v>6</v>
      </c>
      <c r="J5511" t="s">
        <v>4</v>
      </c>
      <c r="K5511" s="6">
        <v>2.0434112134348701</v>
      </c>
      <c r="L5511" s="6">
        <v>4.0485820652982903E-2</v>
      </c>
      <c r="M5511" s="6">
        <f t="shared" si="85"/>
        <v>-2.0029253927818873</v>
      </c>
      <c r="N5511" s="6">
        <v>-4.9819473321627203</v>
      </c>
      <c r="O5511" s="6">
        <v>0.94639399999999996</v>
      </c>
      <c r="P5511" s="6">
        <v>-2.6403400000000001</v>
      </c>
      <c r="Q5511" s="6">
        <v>-10.636944</v>
      </c>
      <c r="R5511" s="6">
        <v>-14.816678</v>
      </c>
      <c r="S5511" s="6">
        <v>-18.118606</v>
      </c>
      <c r="T5511" s="6">
        <v>-11.212455</v>
      </c>
      <c r="U5511" s="6">
        <v>-1.3822540000000001</v>
      </c>
      <c r="V5511" s="6">
        <v>-10.675939</v>
      </c>
      <c r="W5511" s="6">
        <v>-3.4154429999999998</v>
      </c>
      <c r="X5511" s="6">
        <v>0.63649100000000003</v>
      </c>
      <c r="Y5511" s="6">
        <v>2.0008699999999999</v>
      </c>
      <c r="Z5511" s="6">
        <v>1.4116420000000001</v>
      </c>
      <c r="AA5511" s="6">
        <v>-11.392108</v>
      </c>
      <c r="AB5511" s="6">
        <v>-22.704715</v>
      </c>
      <c r="AC5511" s="6">
        <v>-8.1264319999999994</v>
      </c>
      <c r="AD5511" s="6">
        <v>0.16289000000000001</v>
      </c>
      <c r="AE5511" s="6">
        <v>-0.83809199999999995</v>
      </c>
      <c r="AF5511" s="6">
        <v>-1.4555499999999999</v>
      </c>
      <c r="AG5511" s="6">
        <v>0.61608200000000002</v>
      </c>
      <c r="AH5511" s="6">
        <v>1.3971499999999999</v>
      </c>
      <c r="AI5511" s="6">
        <v>1.6593500000000001</v>
      </c>
      <c r="AJ5511" s="6">
        <v>0.527752</v>
      </c>
      <c r="AK5511" s="6">
        <v>-0.65487700000000004</v>
      </c>
      <c r="AL5511" s="6">
        <v>0.73459200000000002</v>
      </c>
      <c r="AM5511" s="6">
        <v>-0.17229700000000001</v>
      </c>
      <c r="AN5511" s="6">
        <v>-0.91307799999999995</v>
      </c>
      <c r="AO5511" s="6">
        <v>-1.80121</v>
      </c>
      <c r="AP5511" s="6">
        <v>-1.3116000000000001</v>
      </c>
      <c r="AQ5511" s="6">
        <v>0.71386799999999995</v>
      </c>
      <c r="AR5511" s="6">
        <v>2.2490999999999999</v>
      </c>
      <c r="AS5511" s="6">
        <v>0.169707</v>
      </c>
      <c r="AT5511" s="6">
        <v>-0.96710700000000005</v>
      </c>
    </row>
    <row r="5512" spans="1:46" x14ac:dyDescent="0.2">
      <c r="A5512" t="s">
        <v>3640</v>
      </c>
      <c r="B5512" t="s">
        <v>3650</v>
      </c>
      <c r="C5512" t="s">
        <v>7734</v>
      </c>
      <c r="D5512">
        <v>75</v>
      </c>
      <c r="E5512" t="s">
        <v>3</v>
      </c>
      <c r="F5512" t="s">
        <v>8</v>
      </c>
      <c r="G5512">
        <v>4</v>
      </c>
      <c r="H5512" t="s">
        <v>3</v>
      </c>
      <c r="I5512" t="s">
        <v>8</v>
      </c>
      <c r="J5512" t="s">
        <v>4</v>
      </c>
      <c r="K5512" s="6">
        <v>2.0434112134348701</v>
      </c>
      <c r="L5512" s="6">
        <v>-0.51486202141342297</v>
      </c>
      <c r="M5512" s="6">
        <f t="shared" si="85"/>
        <v>-2.5582732348482931</v>
      </c>
      <c r="N5512" s="6">
        <v>-5.1455074022165199</v>
      </c>
      <c r="O5512" s="6">
        <v>1.5329379999999999</v>
      </c>
      <c r="P5512" s="6">
        <v>-0.83260999999999996</v>
      </c>
      <c r="Q5512" s="6">
        <v>-11.535149000000001</v>
      </c>
      <c r="R5512" s="6">
        <v>-15.141143</v>
      </c>
      <c r="S5512" s="6">
        <v>-18.679224000000001</v>
      </c>
      <c r="T5512" s="6">
        <v>-11.388971</v>
      </c>
      <c r="U5512" s="6">
        <v>-1.5076400000000001</v>
      </c>
      <c r="V5512" s="6">
        <v>-10.947108999999999</v>
      </c>
      <c r="W5512" s="6">
        <v>-3.4387439999999998</v>
      </c>
      <c r="X5512" s="6">
        <v>-0.34243000000000001</v>
      </c>
      <c r="Y5512" s="6">
        <v>-0.11209</v>
      </c>
      <c r="Z5512" s="6">
        <v>0.323351</v>
      </c>
      <c r="AA5512" s="6">
        <v>-12.553967999999999</v>
      </c>
      <c r="AB5512" s="6">
        <v>-23.424340999999998</v>
      </c>
      <c r="AC5512" s="6">
        <v>-8.8011079999999993</v>
      </c>
      <c r="AD5512" s="6">
        <v>-1.1478E-2</v>
      </c>
      <c r="AE5512" s="6">
        <v>-0.83809199999999995</v>
      </c>
      <c r="AF5512" s="6">
        <v>-1.4555499999999999</v>
      </c>
      <c r="AG5512" s="6">
        <v>0.61608200000000002</v>
      </c>
      <c r="AH5512" s="6">
        <v>1.3971499999999999</v>
      </c>
      <c r="AI5512" s="6">
        <v>1.6593500000000001</v>
      </c>
      <c r="AJ5512" s="6">
        <v>0.527752</v>
      </c>
      <c r="AK5512" s="6">
        <v>-0.65487700000000004</v>
      </c>
      <c r="AL5512" s="6">
        <v>0.73459200000000002</v>
      </c>
      <c r="AM5512" s="6">
        <v>-0.17229700000000001</v>
      </c>
      <c r="AN5512" s="6">
        <v>-0.91307799999999995</v>
      </c>
      <c r="AO5512" s="6">
        <v>-1.80121</v>
      </c>
      <c r="AP5512" s="6">
        <v>-1.3116000000000001</v>
      </c>
      <c r="AQ5512" s="6">
        <v>0.71386799999999995</v>
      </c>
      <c r="AR5512" s="6">
        <v>2.2490999999999999</v>
      </c>
      <c r="AS5512" s="6">
        <v>0.169707</v>
      </c>
      <c r="AT5512" s="6">
        <v>-0.96710700000000005</v>
      </c>
    </row>
    <row r="5513" spans="1:46" x14ac:dyDescent="0.2">
      <c r="A5513" t="s">
        <v>3640</v>
      </c>
      <c r="B5513" t="s">
        <v>3651</v>
      </c>
      <c r="C5513" t="s">
        <v>7734</v>
      </c>
      <c r="D5513">
        <v>76</v>
      </c>
      <c r="E5513" t="s">
        <v>8</v>
      </c>
      <c r="F5513" t="s">
        <v>3</v>
      </c>
      <c r="G5513">
        <v>5</v>
      </c>
      <c r="H5513" t="s">
        <v>8</v>
      </c>
      <c r="I5513" t="s">
        <v>3</v>
      </c>
      <c r="J5513" t="s">
        <v>4</v>
      </c>
      <c r="K5513" s="6">
        <v>2.0434112134348701</v>
      </c>
      <c r="L5513" s="6">
        <v>0.87087047166812503</v>
      </c>
      <c r="M5513" s="6">
        <f t="shared" si="85"/>
        <v>-1.1725407417667451</v>
      </c>
      <c r="N5513" s="6">
        <v>-4.3651128546865001</v>
      </c>
      <c r="O5513" s="6">
        <v>0.27827800000000003</v>
      </c>
      <c r="P5513" s="6">
        <v>-1.27858</v>
      </c>
      <c r="Q5513" s="6">
        <v>-8.2499540000000007</v>
      </c>
      <c r="R5513" s="6">
        <v>-12.344189</v>
      </c>
      <c r="S5513" s="6">
        <v>-14.268359</v>
      </c>
      <c r="T5513" s="6">
        <v>-8.5384449999999994</v>
      </c>
      <c r="U5513" s="6">
        <v>-0.58846100000000001</v>
      </c>
      <c r="V5513" s="6">
        <v>-10.313713</v>
      </c>
      <c r="W5513" s="6">
        <v>-2.7100029999999999</v>
      </c>
      <c r="X5513" s="6">
        <v>0.55849000000000004</v>
      </c>
      <c r="Y5513" s="6">
        <v>2.2445900000000001</v>
      </c>
      <c r="Z5513" s="6">
        <v>1.371159</v>
      </c>
      <c r="AA5513" s="6">
        <v>-9.9789359999999991</v>
      </c>
      <c r="AB5513" s="6">
        <v>-18.727872000000001</v>
      </c>
      <c r="AC5513" s="6">
        <v>-5.75807</v>
      </c>
      <c r="AD5513" s="6">
        <v>0.305533</v>
      </c>
      <c r="AE5513" s="6">
        <v>-0.83809199999999995</v>
      </c>
      <c r="AF5513" s="6">
        <v>-1.4555499999999999</v>
      </c>
      <c r="AG5513" s="6">
        <v>0.61608200000000002</v>
      </c>
      <c r="AH5513" s="6">
        <v>1.3971499999999999</v>
      </c>
      <c r="AI5513" s="6">
        <v>1.6593500000000001</v>
      </c>
      <c r="AJ5513" s="6">
        <v>0.527752</v>
      </c>
      <c r="AK5513" s="6">
        <v>-0.65487700000000004</v>
      </c>
      <c r="AL5513" s="6">
        <v>0.73459200000000002</v>
      </c>
      <c r="AM5513" s="6">
        <v>-0.17229700000000001</v>
      </c>
      <c r="AN5513" s="6">
        <v>-0.91307799999999995</v>
      </c>
      <c r="AO5513" s="6">
        <v>-1.80121</v>
      </c>
      <c r="AP5513" s="6">
        <v>-1.3116000000000001</v>
      </c>
      <c r="AQ5513" s="6">
        <v>0.71386799999999995</v>
      </c>
      <c r="AR5513" s="6">
        <v>2.2490999999999999</v>
      </c>
      <c r="AS5513" s="6">
        <v>0.169707</v>
      </c>
      <c r="AT5513" s="6">
        <v>-0.96710700000000005</v>
      </c>
    </row>
    <row r="5514" spans="1:46" x14ac:dyDescent="0.2">
      <c r="A5514" t="s">
        <v>3640</v>
      </c>
      <c r="B5514" t="s">
        <v>3652</v>
      </c>
      <c r="C5514" t="s">
        <v>7734</v>
      </c>
      <c r="D5514">
        <v>76</v>
      </c>
      <c r="E5514" t="s">
        <v>8</v>
      </c>
      <c r="F5514" t="s">
        <v>2</v>
      </c>
      <c r="G5514">
        <v>5</v>
      </c>
      <c r="H5514" t="s">
        <v>8</v>
      </c>
      <c r="I5514" t="s">
        <v>2</v>
      </c>
      <c r="J5514" t="s">
        <v>4</v>
      </c>
      <c r="K5514" s="6">
        <v>2.0434112134348701</v>
      </c>
      <c r="L5514" s="6">
        <v>0.94660135132178702</v>
      </c>
      <c r="M5514" s="6">
        <f t="shared" si="85"/>
        <v>-1.0968098621130831</v>
      </c>
      <c r="N5514" s="6">
        <v>-4.6993973775102402</v>
      </c>
      <c r="O5514" s="6">
        <v>-2.7382E-2</v>
      </c>
      <c r="P5514" s="6">
        <v>-3.4143699999999999</v>
      </c>
      <c r="Q5514" s="6">
        <v>-8.2711299999999994</v>
      </c>
      <c r="R5514" s="6">
        <v>-12.971406999999999</v>
      </c>
      <c r="S5514" s="6">
        <v>-15.275572</v>
      </c>
      <c r="T5514" s="6">
        <v>-8.9681750000000005</v>
      </c>
      <c r="U5514" s="6">
        <v>-1.1742699999999999</v>
      </c>
      <c r="V5514" s="6">
        <v>-9.4866060000000001</v>
      </c>
      <c r="W5514" s="6">
        <v>-2.498764</v>
      </c>
      <c r="X5514" s="6">
        <v>1.1380790000000001</v>
      </c>
      <c r="Y5514" s="6">
        <v>1.678496</v>
      </c>
      <c r="Z5514" s="6">
        <v>0.43745200000000001</v>
      </c>
      <c r="AA5514" s="6">
        <v>-9.0832320000000006</v>
      </c>
      <c r="AB5514" s="6">
        <v>-17.903176999999999</v>
      </c>
      <c r="AC5514" s="6">
        <v>-6.545884</v>
      </c>
      <c r="AD5514" s="6">
        <v>0.46680899999999997</v>
      </c>
      <c r="AE5514" s="6">
        <v>-0.83809199999999995</v>
      </c>
      <c r="AF5514" s="6">
        <v>-1.4555499999999999</v>
      </c>
      <c r="AG5514" s="6">
        <v>0.61608200000000002</v>
      </c>
      <c r="AH5514" s="6">
        <v>1.3971499999999999</v>
      </c>
      <c r="AI5514" s="6">
        <v>1.6593500000000001</v>
      </c>
      <c r="AJ5514" s="6">
        <v>0.527752</v>
      </c>
      <c r="AK5514" s="6">
        <v>-0.65487700000000004</v>
      </c>
      <c r="AL5514" s="6">
        <v>0.73459200000000002</v>
      </c>
      <c r="AM5514" s="6">
        <v>-0.17229700000000001</v>
      </c>
      <c r="AN5514" s="6">
        <v>-0.91307799999999995</v>
      </c>
      <c r="AO5514" s="6">
        <v>-1.80121</v>
      </c>
      <c r="AP5514" s="6">
        <v>-1.3116000000000001</v>
      </c>
      <c r="AQ5514" s="6">
        <v>0.71386799999999995</v>
      </c>
      <c r="AR5514" s="6">
        <v>2.2490999999999999</v>
      </c>
      <c r="AS5514" s="6">
        <v>0.169707</v>
      </c>
      <c r="AT5514" s="6">
        <v>-0.96710700000000005</v>
      </c>
    </row>
    <row r="5515" spans="1:46" x14ac:dyDescent="0.2">
      <c r="A5515" t="s">
        <v>3640</v>
      </c>
      <c r="B5515" t="s">
        <v>3653</v>
      </c>
      <c r="C5515" t="s">
        <v>7734</v>
      </c>
      <c r="D5515">
        <v>76</v>
      </c>
      <c r="E5515" t="s">
        <v>8</v>
      </c>
      <c r="F5515" t="s">
        <v>6</v>
      </c>
      <c r="G5515">
        <v>5</v>
      </c>
      <c r="H5515" t="s">
        <v>8</v>
      </c>
      <c r="I5515" t="s">
        <v>6</v>
      </c>
      <c r="J5515" t="s">
        <v>4</v>
      </c>
      <c r="K5515" s="6">
        <v>2.0434112134348701</v>
      </c>
      <c r="L5515" s="6">
        <v>1.9637312245416401</v>
      </c>
      <c r="M5515" s="6">
        <f t="shared" si="85"/>
        <v>-7.9679988893230025E-2</v>
      </c>
      <c r="N5515" s="6">
        <v>-2.6636901097186301</v>
      </c>
      <c r="O5515" s="6">
        <v>6.0628000000000001E-2</v>
      </c>
      <c r="P5515" s="6">
        <v>1.24952</v>
      </c>
      <c r="Q5515" s="6">
        <v>-3.94123</v>
      </c>
      <c r="R5515" s="6">
        <v>-5.7968000000000002</v>
      </c>
      <c r="S5515" s="6">
        <v>-6.2410500000000004</v>
      </c>
      <c r="T5515" s="6">
        <v>-2.9476559999999998</v>
      </c>
      <c r="U5515" s="6">
        <v>-0.64525600000000005</v>
      </c>
      <c r="V5515" s="6">
        <v>-5.1093419999999998</v>
      </c>
      <c r="W5515" s="6">
        <v>-0.86819400000000002</v>
      </c>
      <c r="X5515" s="6">
        <v>-0.241338</v>
      </c>
      <c r="Y5515" s="6">
        <v>2.3575300000000001</v>
      </c>
      <c r="Z5515" s="6">
        <v>2.758019</v>
      </c>
      <c r="AA5515" s="6">
        <v>-5.1417739999999998</v>
      </c>
      <c r="AB5515" s="6">
        <v>-5.6379729999999997</v>
      </c>
      <c r="AC5515" s="6">
        <v>-3.4784030000000001</v>
      </c>
      <c r="AD5515" s="6">
        <v>0.52775000000000005</v>
      </c>
      <c r="AE5515" s="6">
        <v>-0.83809199999999995</v>
      </c>
      <c r="AF5515" s="6">
        <v>-1.4555499999999999</v>
      </c>
      <c r="AG5515" s="6">
        <v>0.61608200000000002</v>
      </c>
      <c r="AH5515" s="6">
        <v>1.3971499999999999</v>
      </c>
      <c r="AI5515" s="6">
        <v>1.6593500000000001</v>
      </c>
      <c r="AJ5515" s="6">
        <v>0.527752</v>
      </c>
      <c r="AK5515" s="6">
        <v>-0.65487700000000004</v>
      </c>
      <c r="AL5515" s="6">
        <v>0.73459200000000002</v>
      </c>
      <c r="AM5515" s="6">
        <v>-0.17229700000000001</v>
      </c>
      <c r="AN5515" s="6">
        <v>-0.91307799999999995</v>
      </c>
      <c r="AO5515" s="6">
        <v>-1.80121</v>
      </c>
      <c r="AP5515" s="6">
        <v>-1.3116000000000001</v>
      </c>
      <c r="AQ5515" s="6">
        <v>0.71386799999999995</v>
      </c>
      <c r="AR5515" s="6">
        <v>2.2490999999999999</v>
      </c>
      <c r="AS5515" s="6">
        <v>0.169707</v>
      </c>
      <c r="AT5515" s="6">
        <v>-0.96710700000000005</v>
      </c>
    </row>
    <row r="5516" spans="1:46" x14ac:dyDescent="0.2">
      <c r="A5516" t="s">
        <v>3640</v>
      </c>
      <c r="B5516" t="s">
        <v>3654</v>
      </c>
      <c r="C5516" t="s">
        <v>7734</v>
      </c>
      <c r="D5516">
        <v>77</v>
      </c>
      <c r="E5516" t="s">
        <v>2</v>
      </c>
      <c r="F5516" t="s">
        <v>3</v>
      </c>
      <c r="G5516">
        <v>6</v>
      </c>
      <c r="H5516" t="s">
        <v>2</v>
      </c>
      <c r="I5516" t="s">
        <v>3</v>
      </c>
      <c r="J5516" t="s">
        <v>4</v>
      </c>
      <c r="K5516" s="6">
        <v>2.0434112134348701</v>
      </c>
      <c r="L5516" s="6">
        <v>0.76630956173245401</v>
      </c>
      <c r="M5516" s="6">
        <f t="shared" si="85"/>
        <v>-1.2771016517024161</v>
      </c>
      <c r="N5516" s="6">
        <v>-5.1359333473402096</v>
      </c>
      <c r="O5516" s="6">
        <v>0.77069100000000001</v>
      </c>
      <c r="P5516" s="6">
        <v>-5.5272600000000001</v>
      </c>
      <c r="Q5516" s="6">
        <v>-9.2733380000000007</v>
      </c>
      <c r="R5516" s="6">
        <v>-12.455964</v>
      </c>
      <c r="S5516" s="6">
        <v>-15.53346</v>
      </c>
      <c r="T5516" s="6">
        <v>-9.6589120000000008</v>
      </c>
      <c r="U5516" s="6">
        <v>-1.016707</v>
      </c>
      <c r="V5516" s="6">
        <v>-10.300036</v>
      </c>
      <c r="W5516" s="6">
        <v>-2.47052</v>
      </c>
      <c r="X5516" s="6">
        <v>-0.95184999999999997</v>
      </c>
      <c r="Y5516" s="6">
        <v>1.28992</v>
      </c>
      <c r="Z5516" s="6">
        <v>0.543736</v>
      </c>
      <c r="AA5516" s="6">
        <v>-10.158317</v>
      </c>
      <c r="AB5516" s="6">
        <v>-18.775808000000001</v>
      </c>
      <c r="AC5516" s="6">
        <v>-6.8990140000000002</v>
      </c>
      <c r="AD5516" s="6">
        <v>9.8338999999999996E-2</v>
      </c>
      <c r="AE5516" s="6">
        <v>-0.83809199999999995</v>
      </c>
      <c r="AF5516" s="6">
        <v>-1.4555499999999999</v>
      </c>
      <c r="AG5516" s="6">
        <v>0.61608200000000002</v>
      </c>
      <c r="AH5516" s="6">
        <v>1.3971499999999999</v>
      </c>
      <c r="AI5516" s="6">
        <v>1.6593500000000001</v>
      </c>
      <c r="AJ5516" s="6">
        <v>0.527752</v>
      </c>
      <c r="AK5516" s="6">
        <v>-0.65487700000000004</v>
      </c>
      <c r="AL5516" s="6">
        <v>0.73459200000000002</v>
      </c>
      <c r="AM5516" s="6">
        <v>-0.17229700000000001</v>
      </c>
      <c r="AN5516" s="6">
        <v>-0.91307799999999995</v>
      </c>
      <c r="AO5516" s="6">
        <v>-1.80121</v>
      </c>
      <c r="AP5516" s="6">
        <v>-1.3116000000000001</v>
      </c>
      <c r="AQ5516" s="6">
        <v>0.71386799999999995</v>
      </c>
      <c r="AR5516" s="6">
        <v>2.2490999999999999</v>
      </c>
      <c r="AS5516" s="6">
        <v>0.169707</v>
      </c>
      <c r="AT5516" s="6">
        <v>-0.96710700000000005</v>
      </c>
    </row>
    <row r="5517" spans="1:46" x14ac:dyDescent="0.2">
      <c r="A5517" t="s">
        <v>3640</v>
      </c>
      <c r="B5517" t="s">
        <v>3655</v>
      </c>
      <c r="C5517" t="s">
        <v>7734</v>
      </c>
      <c r="D5517">
        <v>77</v>
      </c>
      <c r="E5517" t="s">
        <v>2</v>
      </c>
      <c r="F5517" t="s">
        <v>6</v>
      </c>
      <c r="G5517">
        <v>6</v>
      </c>
      <c r="H5517" t="s">
        <v>2</v>
      </c>
      <c r="I5517" t="s">
        <v>6</v>
      </c>
      <c r="J5517" t="s">
        <v>4</v>
      </c>
      <c r="K5517" s="6">
        <v>2.0434112134348701</v>
      </c>
      <c r="L5517" s="6">
        <v>1.3594866797639</v>
      </c>
      <c r="M5517" s="6">
        <f t="shared" si="85"/>
        <v>-0.68392453367097006</v>
      </c>
      <c r="N5517" s="6">
        <v>-3.69688984535681</v>
      </c>
      <c r="O5517" s="6">
        <v>0.82145800000000002</v>
      </c>
      <c r="P5517" s="6">
        <v>-1.4638599999999999</v>
      </c>
      <c r="Q5517" s="6">
        <v>-7.8914960000000001</v>
      </c>
      <c r="R5517" s="6">
        <v>-11.574331000000001</v>
      </c>
      <c r="S5517" s="6">
        <v>-13.662606</v>
      </c>
      <c r="T5517" s="6">
        <v>-9.7756450000000008</v>
      </c>
      <c r="U5517" s="6">
        <v>-1.355942</v>
      </c>
      <c r="V5517" s="6">
        <v>-10.567282000000001</v>
      </c>
      <c r="W5517" s="6">
        <v>-2.3466170000000002</v>
      </c>
      <c r="X5517" s="6">
        <v>7.5760999999999995E-2</v>
      </c>
      <c r="Y5517" s="6">
        <v>-1.3880699999999999</v>
      </c>
      <c r="Z5517" s="6">
        <v>0.84907100000000002</v>
      </c>
      <c r="AA5517" s="6">
        <v>-10.268242000000001</v>
      </c>
      <c r="AB5517" s="6">
        <v>-16.867771999999999</v>
      </c>
      <c r="AC5517" s="6">
        <v>-6.9130859999999998</v>
      </c>
      <c r="AD5517" s="6">
        <v>-1.959E-2</v>
      </c>
      <c r="AE5517" s="6">
        <v>-0.83809199999999995</v>
      </c>
      <c r="AF5517" s="6">
        <v>-1.4555499999999999</v>
      </c>
      <c r="AG5517" s="6">
        <v>0.61608200000000002</v>
      </c>
      <c r="AH5517" s="6">
        <v>1.3971499999999999</v>
      </c>
      <c r="AI5517" s="6">
        <v>1.6593500000000001</v>
      </c>
      <c r="AJ5517" s="6">
        <v>0.527752</v>
      </c>
      <c r="AK5517" s="6">
        <v>-0.65487700000000004</v>
      </c>
      <c r="AL5517" s="6">
        <v>0.73459200000000002</v>
      </c>
      <c r="AM5517" s="6">
        <v>-0.17229700000000001</v>
      </c>
      <c r="AN5517" s="6">
        <v>-0.91307799999999995</v>
      </c>
      <c r="AO5517" s="6">
        <v>-1.80121</v>
      </c>
      <c r="AP5517" s="6">
        <v>-1.3116000000000001</v>
      </c>
      <c r="AQ5517" s="6">
        <v>0.71386799999999995</v>
      </c>
      <c r="AR5517" s="6">
        <v>2.2490999999999999</v>
      </c>
      <c r="AS5517" s="6">
        <v>0.169707</v>
      </c>
      <c r="AT5517" s="6">
        <v>-0.96710700000000005</v>
      </c>
    </row>
    <row r="5518" spans="1:46" x14ac:dyDescent="0.2">
      <c r="A5518" t="s">
        <v>3640</v>
      </c>
      <c r="B5518" t="s">
        <v>3656</v>
      </c>
      <c r="C5518" t="s">
        <v>7734</v>
      </c>
      <c r="D5518">
        <v>77</v>
      </c>
      <c r="E5518" t="s">
        <v>2</v>
      </c>
      <c r="F5518" t="s">
        <v>8</v>
      </c>
      <c r="G5518">
        <v>6</v>
      </c>
      <c r="H5518" t="s">
        <v>2</v>
      </c>
      <c r="I5518" t="s">
        <v>8</v>
      </c>
      <c r="J5518" t="s">
        <v>4</v>
      </c>
      <c r="K5518" s="6">
        <v>2.0434112134348701</v>
      </c>
      <c r="L5518" s="6">
        <v>0.10918515267922101</v>
      </c>
      <c r="M5518" s="6">
        <f t="shared" si="85"/>
        <v>-1.9342260607556492</v>
      </c>
      <c r="N5518" s="6">
        <v>-5.2690149522269598</v>
      </c>
      <c r="O5518" s="6">
        <v>1.1073459999999999</v>
      </c>
      <c r="P5518" s="6">
        <v>-2.2412100000000001</v>
      </c>
      <c r="Q5518" s="6">
        <v>-8.9553650000000005</v>
      </c>
      <c r="R5518" s="6">
        <v>-12.927327</v>
      </c>
      <c r="S5518" s="6">
        <v>-15.07733</v>
      </c>
      <c r="T5518" s="6">
        <v>-10.473591000000001</v>
      </c>
      <c r="U5518" s="6">
        <v>-2.0501499999999999</v>
      </c>
      <c r="V5518" s="6">
        <v>-11.251094999999999</v>
      </c>
      <c r="W5518" s="6">
        <v>-3.1813630000000002</v>
      </c>
      <c r="X5518" s="6">
        <v>9.7000000000000003E-3</v>
      </c>
      <c r="Y5518" s="6">
        <v>0.61177999999999999</v>
      </c>
      <c r="Z5518" s="6">
        <v>-1.942277</v>
      </c>
      <c r="AA5518" s="6">
        <v>-10.624077</v>
      </c>
      <c r="AB5518" s="6">
        <v>-19.520609</v>
      </c>
      <c r="AC5518" s="6">
        <v>-7.5604560000000003</v>
      </c>
      <c r="AD5518" s="6">
        <v>-7.2927000000000006E-2</v>
      </c>
      <c r="AE5518" s="6">
        <v>-0.83809199999999995</v>
      </c>
      <c r="AF5518" s="6">
        <v>-1.4555499999999999</v>
      </c>
      <c r="AG5518" s="6">
        <v>0.61608200000000002</v>
      </c>
      <c r="AH5518" s="6">
        <v>1.3971499999999999</v>
      </c>
      <c r="AI5518" s="6">
        <v>1.6593500000000001</v>
      </c>
      <c r="AJ5518" s="6">
        <v>0.527752</v>
      </c>
      <c r="AK5518" s="6">
        <v>-0.65487700000000004</v>
      </c>
      <c r="AL5518" s="6">
        <v>0.73459200000000002</v>
      </c>
      <c r="AM5518" s="6">
        <v>-0.17229700000000001</v>
      </c>
      <c r="AN5518" s="6">
        <v>-0.91307799999999995</v>
      </c>
      <c r="AO5518" s="6">
        <v>-1.80121</v>
      </c>
      <c r="AP5518" s="6">
        <v>-1.3116000000000001</v>
      </c>
      <c r="AQ5518" s="6">
        <v>0.71386799999999995</v>
      </c>
      <c r="AR5518" s="6">
        <v>2.2490999999999999</v>
      </c>
      <c r="AS5518" s="6">
        <v>0.169707</v>
      </c>
      <c r="AT5518" s="6">
        <v>-0.96710700000000005</v>
      </c>
    </row>
    <row r="5519" spans="1:46" x14ac:dyDescent="0.2">
      <c r="A5519" t="s">
        <v>3640</v>
      </c>
      <c r="B5519" t="s">
        <v>3657</v>
      </c>
      <c r="C5519" t="s">
        <v>7734</v>
      </c>
      <c r="D5519">
        <v>78</v>
      </c>
      <c r="E5519" t="s">
        <v>2</v>
      </c>
      <c r="F5519" t="s">
        <v>3</v>
      </c>
      <c r="G5519">
        <v>7</v>
      </c>
      <c r="H5519" t="s">
        <v>2</v>
      </c>
      <c r="I5519" t="s">
        <v>3</v>
      </c>
      <c r="J5519" t="s">
        <v>4</v>
      </c>
      <c r="K5519" s="6">
        <v>2.0434112134348701</v>
      </c>
      <c r="L5519" s="6">
        <v>0.86139982237322499</v>
      </c>
      <c r="M5519" s="6">
        <f t="shared" si="85"/>
        <v>-1.182011391061645</v>
      </c>
      <c r="N5519" s="6">
        <v>-4.5298433506242404</v>
      </c>
      <c r="O5519" s="6">
        <v>-3.5783000000000002E-2</v>
      </c>
      <c r="P5519" s="6">
        <v>-1.69598</v>
      </c>
      <c r="Q5519" s="6">
        <v>-7.002148</v>
      </c>
      <c r="R5519" s="6">
        <v>-11.104111</v>
      </c>
      <c r="S5519" s="6">
        <v>-14.222676999999999</v>
      </c>
      <c r="T5519" s="6">
        <v>-7.3257199999999996</v>
      </c>
      <c r="U5519" s="6">
        <v>-1.73742</v>
      </c>
      <c r="V5519" s="6">
        <v>-7.9684160000000004</v>
      </c>
      <c r="W5519" s="6">
        <v>-2.0246819999999999</v>
      </c>
      <c r="X5519" s="6">
        <v>0.93599600000000005</v>
      </c>
      <c r="Y5519" s="6">
        <v>-5.14208</v>
      </c>
      <c r="Z5519" s="6">
        <v>-1.8761429999999999</v>
      </c>
      <c r="AA5519" s="6">
        <v>-7.1233000000000004</v>
      </c>
      <c r="AB5519" s="6">
        <v>-18.566635000000002</v>
      </c>
      <c r="AC5519" s="6">
        <v>-6.3136380000000001</v>
      </c>
      <c r="AD5519" s="6">
        <v>0.366952</v>
      </c>
      <c r="AE5519" s="6">
        <v>-0.83809199999999995</v>
      </c>
      <c r="AF5519" s="6">
        <v>-1.4555499999999999</v>
      </c>
      <c r="AG5519" s="6">
        <v>0.61608200000000002</v>
      </c>
      <c r="AH5519" s="6">
        <v>1.3971499999999999</v>
      </c>
      <c r="AI5519" s="6">
        <v>1.6593500000000001</v>
      </c>
      <c r="AJ5519" s="6">
        <v>0.527752</v>
      </c>
      <c r="AK5519" s="6">
        <v>-0.65487700000000004</v>
      </c>
      <c r="AL5519" s="6">
        <v>0.73459200000000002</v>
      </c>
      <c r="AM5519" s="6">
        <v>-0.17229700000000001</v>
      </c>
      <c r="AN5519" s="6">
        <v>-0.91307799999999995</v>
      </c>
      <c r="AO5519" s="6">
        <v>-1.80121</v>
      </c>
      <c r="AP5519" s="6">
        <v>-1.3116000000000001</v>
      </c>
      <c r="AQ5519" s="6">
        <v>0.71386799999999995</v>
      </c>
      <c r="AR5519" s="6">
        <v>2.2490999999999999</v>
      </c>
      <c r="AS5519" s="6">
        <v>0.169707</v>
      </c>
      <c r="AT5519" s="6">
        <v>-0.96710700000000005</v>
      </c>
    </row>
    <row r="5520" spans="1:46" x14ac:dyDescent="0.2">
      <c r="A5520" t="s">
        <v>3640</v>
      </c>
      <c r="B5520" t="s">
        <v>3658</v>
      </c>
      <c r="C5520" t="s">
        <v>7734</v>
      </c>
      <c r="D5520">
        <v>78</v>
      </c>
      <c r="E5520" t="s">
        <v>2</v>
      </c>
      <c r="F5520" t="s">
        <v>6</v>
      </c>
      <c r="G5520">
        <v>7</v>
      </c>
      <c r="H5520" t="s">
        <v>2</v>
      </c>
      <c r="I5520" t="s">
        <v>6</v>
      </c>
      <c r="J5520" t="s">
        <v>4</v>
      </c>
      <c r="K5520" s="6">
        <v>2.0434112134348701</v>
      </c>
      <c r="L5520" s="6">
        <v>1.91083496911801</v>
      </c>
      <c r="M5520" s="6">
        <f t="shared" si="85"/>
        <v>-0.1325762443168601</v>
      </c>
      <c r="N5520" s="6">
        <v>-4.5418248707645503</v>
      </c>
      <c r="O5520" s="6">
        <v>0.72357700000000003</v>
      </c>
      <c r="P5520" s="6">
        <v>-1.9090400000000001</v>
      </c>
      <c r="Q5520" s="6">
        <v>-6.9045589999999999</v>
      </c>
      <c r="R5520" s="6">
        <v>-9.4942910000000005</v>
      </c>
      <c r="S5520" s="6">
        <v>-12.268451000000001</v>
      </c>
      <c r="T5520" s="6">
        <v>-7.8827720000000001</v>
      </c>
      <c r="U5520" s="6">
        <v>-1.064398</v>
      </c>
      <c r="V5520" s="6">
        <v>-8.5924680000000002</v>
      </c>
      <c r="W5520" s="6">
        <v>-0.95152800000000004</v>
      </c>
      <c r="X5520" s="6">
        <v>0.3075</v>
      </c>
      <c r="Y5520" s="6">
        <v>-2.7915999999999999</v>
      </c>
      <c r="Z5520" s="6">
        <v>-1.0593520000000001</v>
      </c>
      <c r="AA5520" s="6">
        <v>-8.1272230000000008</v>
      </c>
      <c r="AB5520" s="6">
        <v>-15.362373</v>
      </c>
      <c r="AC5520" s="6">
        <v>-6.0685440000000002</v>
      </c>
      <c r="AD5520" s="6">
        <v>0.31806499999999999</v>
      </c>
      <c r="AE5520" s="6">
        <v>-0.83809199999999995</v>
      </c>
      <c r="AF5520" s="6">
        <v>-1.4555499999999999</v>
      </c>
      <c r="AG5520" s="6">
        <v>0.61608200000000002</v>
      </c>
      <c r="AH5520" s="6">
        <v>1.3971499999999999</v>
      </c>
      <c r="AI5520" s="6">
        <v>1.6593500000000001</v>
      </c>
      <c r="AJ5520" s="6">
        <v>0.527752</v>
      </c>
      <c r="AK5520" s="6">
        <v>-0.65487700000000004</v>
      </c>
      <c r="AL5520" s="6">
        <v>0.73459200000000002</v>
      </c>
      <c r="AM5520" s="6">
        <v>-0.17229700000000001</v>
      </c>
      <c r="AN5520" s="6">
        <v>-0.91307799999999995</v>
      </c>
      <c r="AO5520" s="6">
        <v>-1.80121</v>
      </c>
      <c r="AP5520" s="6">
        <v>-1.3116000000000001</v>
      </c>
      <c r="AQ5520" s="6">
        <v>0.71386799999999995</v>
      </c>
      <c r="AR5520" s="6">
        <v>2.2490999999999999</v>
      </c>
      <c r="AS5520" s="6">
        <v>0.169707</v>
      </c>
      <c r="AT5520" s="6">
        <v>-0.96710700000000005</v>
      </c>
    </row>
    <row r="5521" spans="1:46" x14ac:dyDescent="0.2">
      <c r="A5521" t="s">
        <v>3640</v>
      </c>
      <c r="B5521" t="s">
        <v>3678</v>
      </c>
      <c r="C5521" t="s">
        <v>7734</v>
      </c>
      <c r="D5521">
        <v>78</v>
      </c>
      <c r="E5521" t="s">
        <v>2</v>
      </c>
      <c r="F5521" t="s">
        <v>8</v>
      </c>
      <c r="G5521">
        <v>7</v>
      </c>
      <c r="H5521" t="s">
        <v>2</v>
      </c>
      <c r="I5521" t="s">
        <v>8</v>
      </c>
      <c r="J5521" t="s">
        <v>4</v>
      </c>
      <c r="K5521" s="6">
        <v>2.0434112134348701</v>
      </c>
      <c r="L5521" s="6">
        <v>1.7454183001996499</v>
      </c>
      <c r="M5521" s="6">
        <f t="shared" si="85"/>
        <v>-0.29799291323522015</v>
      </c>
      <c r="N5521" s="6">
        <v>-4.5538943922194202</v>
      </c>
      <c r="O5521" s="6">
        <v>0.385127</v>
      </c>
      <c r="P5521" s="6">
        <v>-2.80891</v>
      </c>
      <c r="Q5521" s="6">
        <v>-2.4055010000000001</v>
      </c>
      <c r="R5521" s="6">
        <v>-6.0825399999999998</v>
      </c>
      <c r="S5521" s="6">
        <v>-7.6405419999999999</v>
      </c>
      <c r="T5521" s="6">
        <v>-3.9629400000000001</v>
      </c>
      <c r="U5521" s="6">
        <v>-1.726618</v>
      </c>
      <c r="V5521" s="6">
        <v>-6.7369009999999996</v>
      </c>
      <c r="W5521" s="6">
        <v>-1.2569399999999999</v>
      </c>
      <c r="X5521" s="6">
        <v>-0.47617999999999999</v>
      </c>
      <c r="Y5521" s="6">
        <v>-4.2493800000000004</v>
      </c>
      <c r="Z5521" s="6">
        <v>-3.0255420000000002</v>
      </c>
      <c r="AA5521" s="6">
        <v>-4.7210530000000004</v>
      </c>
      <c r="AB5521" s="6">
        <v>-8.1924709999999994</v>
      </c>
      <c r="AC5521" s="6">
        <v>-2.1709809999999998</v>
      </c>
      <c r="AD5521" s="6">
        <v>0.15706999999999999</v>
      </c>
      <c r="AE5521" s="6">
        <v>-0.83809199999999995</v>
      </c>
      <c r="AF5521" s="6">
        <v>-1.4555499999999999</v>
      </c>
      <c r="AG5521" s="6">
        <v>0.61608200000000002</v>
      </c>
      <c r="AH5521" s="6">
        <v>1.3971499999999999</v>
      </c>
      <c r="AI5521" s="6">
        <v>1.6593500000000001</v>
      </c>
      <c r="AJ5521" s="6">
        <v>0.527752</v>
      </c>
      <c r="AK5521" s="6">
        <v>-0.65487700000000004</v>
      </c>
      <c r="AL5521" s="6">
        <v>0.73459200000000002</v>
      </c>
      <c r="AM5521" s="6">
        <v>-0.17229700000000001</v>
      </c>
      <c r="AN5521" s="6">
        <v>-0.91307799999999995</v>
      </c>
      <c r="AO5521" s="6">
        <v>-1.80121</v>
      </c>
      <c r="AP5521" s="6">
        <v>-1.3116000000000001</v>
      </c>
      <c r="AQ5521" s="6">
        <v>0.71386799999999995</v>
      </c>
      <c r="AR5521" s="6">
        <v>2.2490999999999999</v>
      </c>
      <c r="AS5521" s="6">
        <v>0.169707</v>
      </c>
      <c r="AT5521" s="6">
        <v>-0.96710700000000005</v>
      </c>
    </row>
    <row r="5522" spans="1:46" x14ac:dyDescent="0.2">
      <c r="A5522" t="s">
        <v>3640</v>
      </c>
      <c r="B5522" t="s">
        <v>3676</v>
      </c>
      <c r="C5522" t="s">
        <v>7734</v>
      </c>
      <c r="D5522">
        <v>79</v>
      </c>
      <c r="E5522" t="s">
        <v>8</v>
      </c>
      <c r="F5522" t="s">
        <v>3</v>
      </c>
      <c r="G5522">
        <v>8</v>
      </c>
      <c r="H5522" t="s">
        <v>8</v>
      </c>
      <c r="I5522" t="s">
        <v>3</v>
      </c>
      <c r="J5522" t="s">
        <v>4</v>
      </c>
      <c r="K5522" s="6">
        <v>2.0434112134348701</v>
      </c>
      <c r="L5522" s="6">
        <v>1.89604511853948</v>
      </c>
      <c r="M5522" s="6">
        <f t="shared" si="85"/>
        <v>-0.1473660948953901</v>
      </c>
      <c r="N5522" s="6">
        <v>-2.3797376400171402</v>
      </c>
      <c r="O5522" s="6">
        <v>-0.89085099999999995</v>
      </c>
      <c r="P5522" s="6">
        <v>-1.66229</v>
      </c>
      <c r="Q5522" s="6">
        <v>-3.959066</v>
      </c>
      <c r="R5522" s="6">
        <v>-6.8818710000000003</v>
      </c>
      <c r="S5522" s="6">
        <v>-8.7538400000000003</v>
      </c>
      <c r="T5522" s="6">
        <v>-5.0546670000000002</v>
      </c>
      <c r="U5522" s="6">
        <v>-0.91886800000000002</v>
      </c>
      <c r="V5522" s="6">
        <v>-5.5947930000000001</v>
      </c>
      <c r="W5522" s="6">
        <v>-1.5837429999999999</v>
      </c>
      <c r="X5522" s="6">
        <v>0.44352999999999998</v>
      </c>
      <c r="Y5522" s="6">
        <v>-0.83101999999999998</v>
      </c>
      <c r="Z5522" s="6">
        <v>3.4355660000000001</v>
      </c>
      <c r="AA5522" s="6">
        <v>-4.9880170000000001</v>
      </c>
      <c r="AB5522" s="6">
        <v>-8.716882</v>
      </c>
      <c r="AC5522" s="6">
        <v>-4.8630649999999997</v>
      </c>
      <c r="AD5522" s="6">
        <v>0.217696</v>
      </c>
      <c r="AE5522" s="6">
        <v>-0.83809199999999995</v>
      </c>
      <c r="AF5522" s="6">
        <v>-1.4555499999999999</v>
      </c>
      <c r="AG5522" s="6">
        <v>0.61608200000000002</v>
      </c>
      <c r="AH5522" s="6">
        <v>1.3971499999999999</v>
      </c>
      <c r="AI5522" s="6">
        <v>1.6593500000000001</v>
      </c>
      <c r="AJ5522" s="6">
        <v>0.527752</v>
      </c>
      <c r="AK5522" s="6">
        <v>-0.65487700000000004</v>
      </c>
      <c r="AL5522" s="6">
        <v>0.73459200000000002</v>
      </c>
      <c r="AM5522" s="6">
        <v>-0.17229700000000001</v>
      </c>
      <c r="AN5522" s="6">
        <v>-0.91307799999999995</v>
      </c>
      <c r="AO5522" s="6">
        <v>-1.80121</v>
      </c>
      <c r="AP5522" s="6">
        <v>-1.3116000000000001</v>
      </c>
      <c r="AQ5522" s="6">
        <v>0.71386799999999995</v>
      </c>
      <c r="AR5522" s="6">
        <v>2.2490999999999999</v>
      </c>
      <c r="AS5522" s="6">
        <v>0.169707</v>
      </c>
      <c r="AT5522" s="6">
        <v>-0.96710700000000005</v>
      </c>
    </row>
    <row r="5523" spans="1:46" x14ac:dyDescent="0.2">
      <c r="A5523" t="s">
        <v>3640</v>
      </c>
      <c r="B5523" t="s">
        <v>3659</v>
      </c>
      <c r="C5523" t="s">
        <v>7734</v>
      </c>
      <c r="D5523">
        <v>79</v>
      </c>
      <c r="E5523" t="s">
        <v>8</v>
      </c>
      <c r="F5523" t="s">
        <v>2</v>
      </c>
      <c r="G5523">
        <v>8</v>
      </c>
      <c r="H5523" t="s">
        <v>8</v>
      </c>
      <c r="I5523" t="s">
        <v>2</v>
      </c>
      <c r="J5523" t="s">
        <v>4</v>
      </c>
      <c r="K5523" s="6">
        <v>2.0434112134348701</v>
      </c>
      <c r="L5523" s="6">
        <v>1.45877259974985</v>
      </c>
      <c r="M5523" s="6">
        <f t="shared" si="85"/>
        <v>-0.58463861368502013</v>
      </c>
      <c r="N5523" s="6">
        <v>-1.5847544397111499</v>
      </c>
      <c r="O5523" s="6">
        <v>0.336308</v>
      </c>
      <c r="P5523" s="6">
        <v>-2.3754400000000002</v>
      </c>
      <c r="Q5523" s="6">
        <v>-4.7500679999999997</v>
      </c>
      <c r="R5523" s="6">
        <v>-5.5658219999999998</v>
      </c>
      <c r="S5523" s="6">
        <v>-7.3531110000000002</v>
      </c>
      <c r="T5523" s="6">
        <v>-4.6225310000000004</v>
      </c>
      <c r="U5523" s="6">
        <v>-0.91077200000000003</v>
      </c>
      <c r="V5523" s="6">
        <v>-5.2293700000000003</v>
      </c>
      <c r="W5523" s="6">
        <v>-0.92722899999999997</v>
      </c>
      <c r="X5523" s="6">
        <v>2.274E-2</v>
      </c>
      <c r="Y5523" s="6">
        <v>-2.43052</v>
      </c>
      <c r="Z5523" s="6">
        <v>-1.533399</v>
      </c>
      <c r="AA5523" s="6">
        <v>-4.51511</v>
      </c>
      <c r="AB5523" s="6">
        <v>-7.4894030000000003</v>
      </c>
      <c r="AC5523" s="6">
        <v>-3.1634500000000001</v>
      </c>
      <c r="AD5523" s="6">
        <v>0.37186999999999998</v>
      </c>
      <c r="AE5523" s="6">
        <v>-0.83809199999999995</v>
      </c>
      <c r="AF5523" s="6">
        <v>-1.4555499999999999</v>
      </c>
      <c r="AG5523" s="6">
        <v>0.61608200000000002</v>
      </c>
      <c r="AH5523" s="6">
        <v>1.3971499999999999</v>
      </c>
      <c r="AI5523" s="6">
        <v>1.6593500000000001</v>
      </c>
      <c r="AJ5523" s="6">
        <v>0.527752</v>
      </c>
      <c r="AK5523" s="6">
        <v>-0.65487700000000004</v>
      </c>
      <c r="AL5523" s="6">
        <v>0.73459200000000002</v>
      </c>
      <c r="AM5523" s="6">
        <v>-0.17229700000000001</v>
      </c>
      <c r="AN5523" s="6">
        <v>-0.91307799999999995</v>
      </c>
      <c r="AO5523" s="6">
        <v>-1.80121</v>
      </c>
      <c r="AP5523" s="6">
        <v>-1.3116000000000001</v>
      </c>
      <c r="AQ5523" s="6">
        <v>0.71386799999999995</v>
      </c>
      <c r="AR5523" s="6">
        <v>2.2490999999999999</v>
      </c>
      <c r="AS5523" s="6">
        <v>0.169707</v>
      </c>
      <c r="AT5523" s="6">
        <v>-0.96710700000000005</v>
      </c>
    </row>
    <row r="5524" spans="1:46" x14ac:dyDescent="0.2">
      <c r="A5524" t="s">
        <v>3640</v>
      </c>
      <c r="B5524" t="s">
        <v>3677</v>
      </c>
      <c r="C5524" t="s">
        <v>7734</v>
      </c>
      <c r="D5524">
        <v>79</v>
      </c>
      <c r="E5524" t="s">
        <v>8</v>
      </c>
      <c r="F5524" t="s">
        <v>6</v>
      </c>
      <c r="G5524">
        <v>8</v>
      </c>
      <c r="H5524" t="s">
        <v>8</v>
      </c>
      <c r="I5524" t="s">
        <v>6</v>
      </c>
      <c r="J5524" t="s">
        <v>4</v>
      </c>
      <c r="K5524" s="6">
        <v>2.0434112134348701</v>
      </c>
      <c r="L5524" s="6">
        <v>2.0873437563173698</v>
      </c>
      <c r="M5524" s="6">
        <f t="shared" si="85"/>
        <v>4.3932542882499703E-2</v>
      </c>
      <c r="N5524" s="6">
        <v>2.21124339549654</v>
      </c>
      <c r="O5524" s="6">
        <v>0.70879099999999995</v>
      </c>
      <c r="P5524" s="6">
        <v>0.92813000000000001</v>
      </c>
      <c r="Q5524" s="6">
        <v>-3.9696250000000002</v>
      </c>
      <c r="R5524" s="6">
        <v>-4.2039960000000001</v>
      </c>
      <c r="S5524" s="6">
        <v>-5.0923860000000003</v>
      </c>
      <c r="T5524" s="6">
        <v>-3.3152819999999998</v>
      </c>
      <c r="U5524" s="6">
        <v>-0.401088</v>
      </c>
      <c r="V5524" s="6">
        <v>-5.5084109999999997</v>
      </c>
      <c r="W5524" s="6">
        <v>-0.43885200000000002</v>
      </c>
      <c r="X5524" s="6">
        <v>0.92314799999999997</v>
      </c>
      <c r="Y5524" s="6">
        <v>2.0066899999999999</v>
      </c>
      <c r="Z5524" s="6">
        <v>-0.78558600000000001</v>
      </c>
      <c r="AA5524" s="6">
        <v>-3.1243270000000001</v>
      </c>
      <c r="AB5524" s="6">
        <v>-5.271693</v>
      </c>
      <c r="AC5524" s="6">
        <v>-4.5823299999999998</v>
      </c>
      <c r="AD5524" s="6">
        <v>0.46900500000000001</v>
      </c>
      <c r="AE5524" s="6">
        <v>-0.83809199999999995</v>
      </c>
      <c r="AF5524" s="6">
        <v>-1.4555499999999999</v>
      </c>
      <c r="AG5524" s="6">
        <v>0.61608200000000002</v>
      </c>
      <c r="AH5524" s="6">
        <v>1.3971499999999999</v>
      </c>
      <c r="AI5524" s="6">
        <v>1.6593500000000001</v>
      </c>
      <c r="AJ5524" s="6">
        <v>0.527752</v>
      </c>
      <c r="AK5524" s="6">
        <v>-0.65487700000000004</v>
      </c>
      <c r="AL5524" s="6">
        <v>0.73459200000000002</v>
      </c>
      <c r="AM5524" s="6">
        <v>-0.17229700000000001</v>
      </c>
      <c r="AN5524" s="6">
        <v>-0.91307799999999995</v>
      </c>
      <c r="AO5524" s="6">
        <v>-1.80121</v>
      </c>
      <c r="AP5524" s="6">
        <v>-1.3116000000000001</v>
      </c>
      <c r="AQ5524" s="6">
        <v>0.71386799999999995</v>
      </c>
      <c r="AR5524" s="6">
        <v>2.2490999999999999</v>
      </c>
      <c r="AS5524" s="6">
        <v>0.169707</v>
      </c>
      <c r="AT5524" s="6">
        <v>-0.96710700000000005</v>
      </c>
    </row>
    <row r="5525" spans="1:46" x14ac:dyDescent="0.2">
      <c r="A5525" t="s">
        <v>3640</v>
      </c>
      <c r="B5525" t="s">
        <v>3660</v>
      </c>
      <c r="C5525" t="s">
        <v>7734</v>
      </c>
      <c r="D5525">
        <v>80</v>
      </c>
      <c r="E5525" t="s">
        <v>2</v>
      </c>
      <c r="F5525" t="s">
        <v>3</v>
      </c>
      <c r="G5525">
        <v>9</v>
      </c>
      <c r="H5525" t="s">
        <v>2</v>
      </c>
      <c r="I5525" t="s">
        <v>3</v>
      </c>
      <c r="J5525" t="s">
        <v>4</v>
      </c>
      <c r="K5525" s="6">
        <v>2.0434112134348701</v>
      </c>
      <c r="L5525" s="6">
        <v>2.01959933704115</v>
      </c>
      <c r="M5525" s="6">
        <f t="shared" ref="M5525:M5588" si="86">L5525-K5525</f>
        <v>-2.3811876393720066E-2</v>
      </c>
      <c r="N5525" s="6">
        <v>0.85827177462367799</v>
      </c>
      <c r="O5525" s="6">
        <v>-0.78417400000000004</v>
      </c>
      <c r="P5525" s="6">
        <v>0.53115999999999997</v>
      </c>
      <c r="Q5525" s="6">
        <v>-1.4536720000000001</v>
      </c>
      <c r="R5525" s="6">
        <v>-4.2562179999999996</v>
      </c>
      <c r="S5525" s="6">
        <v>-4.506202</v>
      </c>
      <c r="T5525" s="6">
        <v>-3.1354299999999999</v>
      </c>
      <c r="U5525" s="6">
        <v>-0.712395</v>
      </c>
      <c r="V5525" s="6">
        <v>-4.6203609999999999</v>
      </c>
      <c r="W5525" s="6">
        <v>0.38998699999999997</v>
      </c>
      <c r="X5525" s="6">
        <v>1.072505</v>
      </c>
      <c r="Y5525" s="6">
        <v>-6.9089999999999999E-2</v>
      </c>
      <c r="Z5525" s="6">
        <v>-2.8652289999999998</v>
      </c>
      <c r="AA5525" s="6">
        <v>-2.3084310000000001</v>
      </c>
      <c r="AB5525" s="6">
        <v>-4.311617</v>
      </c>
      <c r="AC5525" s="6">
        <v>-2.2275999999999998</v>
      </c>
      <c r="AD5525" s="6">
        <v>7.2885000000000005E-2</v>
      </c>
      <c r="AE5525" s="6">
        <v>-0.83809199999999995</v>
      </c>
      <c r="AF5525" s="6">
        <v>-1.4555499999999999</v>
      </c>
      <c r="AG5525" s="6">
        <v>0.61608200000000002</v>
      </c>
      <c r="AH5525" s="6">
        <v>1.3971499999999999</v>
      </c>
      <c r="AI5525" s="6">
        <v>1.6593500000000001</v>
      </c>
      <c r="AJ5525" s="6">
        <v>0.527752</v>
      </c>
      <c r="AK5525" s="6">
        <v>-0.65487700000000004</v>
      </c>
      <c r="AL5525" s="6">
        <v>0.73459200000000002</v>
      </c>
      <c r="AM5525" s="6">
        <v>-0.17229700000000001</v>
      </c>
      <c r="AN5525" s="6">
        <v>-0.91307799999999995</v>
      </c>
      <c r="AO5525" s="6">
        <v>-1.80121</v>
      </c>
      <c r="AP5525" s="6">
        <v>-1.3116000000000001</v>
      </c>
      <c r="AQ5525" s="6">
        <v>0.71386799999999995</v>
      </c>
      <c r="AR5525" s="6">
        <v>2.2490999999999999</v>
      </c>
      <c r="AS5525" s="6">
        <v>0.169707</v>
      </c>
      <c r="AT5525" s="6">
        <v>-0.96710700000000005</v>
      </c>
    </row>
    <row r="5526" spans="1:46" x14ac:dyDescent="0.2">
      <c r="A5526" t="s">
        <v>3640</v>
      </c>
      <c r="B5526" t="s">
        <v>3661</v>
      </c>
      <c r="C5526" t="s">
        <v>7734</v>
      </c>
      <c r="D5526">
        <v>80</v>
      </c>
      <c r="E5526" t="s">
        <v>2</v>
      </c>
      <c r="F5526" t="s">
        <v>6</v>
      </c>
      <c r="G5526">
        <v>9</v>
      </c>
      <c r="H5526" t="s">
        <v>2</v>
      </c>
      <c r="I5526" t="s">
        <v>6</v>
      </c>
      <c r="J5526" t="s">
        <v>4</v>
      </c>
      <c r="K5526" s="6">
        <v>2.0434112134348701</v>
      </c>
      <c r="L5526" s="6">
        <v>1.39589148130397</v>
      </c>
      <c r="M5526" s="6">
        <f t="shared" si="86"/>
        <v>-0.64751973213090008</v>
      </c>
      <c r="N5526" s="6">
        <v>-2.4900060963917299</v>
      </c>
      <c r="O5526" s="6">
        <v>-0.28197899999999998</v>
      </c>
      <c r="P5526" s="6">
        <v>0.18162</v>
      </c>
      <c r="Q5526" s="6">
        <v>-4.4811129999999997</v>
      </c>
      <c r="R5526" s="6">
        <v>-6.866949</v>
      </c>
      <c r="S5526" s="6">
        <v>-9.2615099999999995</v>
      </c>
      <c r="T5526" s="6">
        <v>-5.2511159999999997</v>
      </c>
      <c r="U5526" s="6">
        <v>-1.3157399999999999</v>
      </c>
      <c r="V5526" s="6">
        <v>-7.1657450000000003</v>
      </c>
      <c r="W5526" s="6">
        <v>-1.4214439999999999</v>
      </c>
      <c r="X5526" s="6">
        <v>1.4488920000000001</v>
      </c>
      <c r="Y5526" s="6">
        <v>1.9570799999999999</v>
      </c>
      <c r="Z5526" s="6">
        <v>-2.2414049999999999</v>
      </c>
      <c r="AA5526" s="6">
        <v>-5.1768700000000001</v>
      </c>
      <c r="AB5526" s="6">
        <v>-11.927911999999999</v>
      </c>
      <c r="AC5526" s="6">
        <v>-4.8335790000000003</v>
      </c>
      <c r="AD5526" s="6">
        <v>5.8042999999999997E-2</v>
      </c>
      <c r="AE5526" s="6">
        <v>-0.83809199999999995</v>
      </c>
      <c r="AF5526" s="6">
        <v>-1.4555499999999999</v>
      </c>
      <c r="AG5526" s="6">
        <v>0.61608200000000002</v>
      </c>
      <c r="AH5526" s="6">
        <v>1.3971499999999999</v>
      </c>
      <c r="AI5526" s="6">
        <v>1.6593500000000001</v>
      </c>
      <c r="AJ5526" s="6">
        <v>0.527752</v>
      </c>
      <c r="AK5526" s="6">
        <v>-0.65487700000000004</v>
      </c>
      <c r="AL5526" s="6">
        <v>0.73459200000000002</v>
      </c>
      <c r="AM5526" s="6">
        <v>-0.17229700000000001</v>
      </c>
      <c r="AN5526" s="6">
        <v>-0.91307799999999995</v>
      </c>
      <c r="AO5526" s="6">
        <v>-1.80121</v>
      </c>
      <c r="AP5526" s="6">
        <v>-1.3116000000000001</v>
      </c>
      <c r="AQ5526" s="6">
        <v>0.71386799999999995</v>
      </c>
      <c r="AR5526" s="6">
        <v>2.2490999999999999</v>
      </c>
      <c r="AS5526" s="6">
        <v>0.169707</v>
      </c>
      <c r="AT5526" s="6">
        <v>-0.96710700000000005</v>
      </c>
    </row>
    <row r="5527" spans="1:46" x14ac:dyDescent="0.2">
      <c r="A5527" t="s">
        <v>3640</v>
      </c>
      <c r="B5527" t="s">
        <v>3662</v>
      </c>
      <c r="C5527" t="s">
        <v>7734</v>
      </c>
      <c r="D5527">
        <v>80</v>
      </c>
      <c r="E5527" t="s">
        <v>2</v>
      </c>
      <c r="F5527" t="s">
        <v>8</v>
      </c>
      <c r="G5527">
        <v>9</v>
      </c>
      <c r="H5527" t="s">
        <v>2</v>
      </c>
      <c r="I5527" t="s">
        <v>8</v>
      </c>
      <c r="J5527" t="s">
        <v>4</v>
      </c>
      <c r="K5527" s="6">
        <v>2.0434112134348701</v>
      </c>
      <c r="L5527" s="6">
        <v>0.89918577174999104</v>
      </c>
      <c r="M5527" s="6">
        <f t="shared" si="86"/>
        <v>-1.1442254416848789</v>
      </c>
      <c r="N5527" s="6">
        <v>-2.60206527204042</v>
      </c>
      <c r="O5527" s="6">
        <v>-0.70426699999999998</v>
      </c>
      <c r="P5527" s="6">
        <v>1.4164600000000001</v>
      </c>
      <c r="Q5527" s="6">
        <v>-5.1529259999999999</v>
      </c>
      <c r="R5527" s="6">
        <v>-8.0397219999999994</v>
      </c>
      <c r="S5527" s="6">
        <v>-8.4465450000000004</v>
      </c>
      <c r="T5527" s="6">
        <v>-5.4959220000000002</v>
      </c>
      <c r="U5527" s="6">
        <v>-0.78100599999999998</v>
      </c>
      <c r="V5527" s="6">
        <v>-7.488124</v>
      </c>
      <c r="W5527" s="6">
        <v>-2.3491879999999998</v>
      </c>
      <c r="X5527" s="6">
        <v>0.96280900000000003</v>
      </c>
      <c r="Y5527" s="6">
        <v>-0.31548999999999999</v>
      </c>
      <c r="Z5527" s="6">
        <v>-2.2318210000000001</v>
      </c>
      <c r="AA5527" s="6">
        <v>-6.731814</v>
      </c>
      <c r="AB5527" s="6">
        <v>-13.168189999999999</v>
      </c>
      <c r="AC5527" s="6">
        <v>-4.5768190000000004</v>
      </c>
      <c r="AD5527" s="6">
        <v>0.24956400000000001</v>
      </c>
      <c r="AE5527" s="6">
        <v>-0.83809199999999995</v>
      </c>
      <c r="AF5527" s="6">
        <v>-1.4555499999999999</v>
      </c>
      <c r="AG5527" s="6">
        <v>0.61608200000000002</v>
      </c>
      <c r="AH5527" s="6">
        <v>1.3971499999999999</v>
      </c>
      <c r="AI5527" s="6">
        <v>1.6593500000000001</v>
      </c>
      <c r="AJ5527" s="6">
        <v>0.527752</v>
      </c>
      <c r="AK5527" s="6">
        <v>-0.65487700000000004</v>
      </c>
      <c r="AL5527" s="6">
        <v>0.73459200000000002</v>
      </c>
      <c r="AM5527" s="6">
        <v>-0.17229700000000001</v>
      </c>
      <c r="AN5527" s="6">
        <v>-0.91307799999999995</v>
      </c>
      <c r="AO5527" s="6">
        <v>-1.80121</v>
      </c>
      <c r="AP5527" s="6">
        <v>-1.3116000000000001</v>
      </c>
      <c r="AQ5527" s="6">
        <v>0.71386799999999995</v>
      </c>
      <c r="AR5527" s="6">
        <v>2.2490999999999999</v>
      </c>
      <c r="AS5527" s="6">
        <v>0.169707</v>
      </c>
      <c r="AT5527" s="6">
        <v>-0.96710700000000005</v>
      </c>
    </row>
    <row r="5528" spans="1:46" x14ac:dyDescent="0.2">
      <c r="A5528" t="s">
        <v>3640</v>
      </c>
      <c r="B5528" t="s">
        <v>3663</v>
      </c>
      <c r="C5528" t="s">
        <v>7734</v>
      </c>
      <c r="D5528">
        <v>81</v>
      </c>
      <c r="E5528" t="s">
        <v>8</v>
      </c>
      <c r="F5528" t="s">
        <v>3</v>
      </c>
      <c r="G5528">
        <v>10</v>
      </c>
      <c r="H5528" t="s">
        <v>8</v>
      </c>
      <c r="I5528" t="s">
        <v>3</v>
      </c>
      <c r="J5528" t="s">
        <v>4</v>
      </c>
      <c r="K5528" s="6">
        <v>2.0434112134348701</v>
      </c>
      <c r="L5528" s="6">
        <v>0.211469008518645</v>
      </c>
      <c r="M5528" s="6">
        <f t="shared" si="86"/>
        <v>-1.8319422049162251</v>
      </c>
      <c r="N5528" s="6">
        <v>-4.7002396525056804</v>
      </c>
      <c r="O5528" s="6">
        <v>-0.32754699999999998</v>
      </c>
      <c r="P5528" s="6">
        <v>-2.57315</v>
      </c>
      <c r="Q5528" s="6">
        <v>-6.1137689999999996</v>
      </c>
      <c r="R5528" s="6">
        <v>-9.3020230000000002</v>
      </c>
      <c r="S5528" s="6">
        <v>-10.762492999999999</v>
      </c>
      <c r="T5528" s="6">
        <v>-6.5207480000000002</v>
      </c>
      <c r="U5528" s="6">
        <v>-1.9475070000000001</v>
      </c>
      <c r="V5528" s="6">
        <v>-5.9797060000000002</v>
      </c>
      <c r="W5528" s="6">
        <v>-2.1900330000000001</v>
      </c>
      <c r="X5528" s="6">
        <v>-1.427E-2</v>
      </c>
      <c r="Y5528" s="6">
        <v>-0.51707999999999998</v>
      </c>
      <c r="Z5528" s="6">
        <v>-3.7346409999999999</v>
      </c>
      <c r="AA5528" s="6">
        <v>-6.7841740000000001</v>
      </c>
      <c r="AB5528" s="6">
        <v>-14.536083</v>
      </c>
      <c r="AC5528" s="6">
        <v>-3.526564</v>
      </c>
      <c r="AD5528" s="6">
        <v>0.30284100000000003</v>
      </c>
      <c r="AE5528" s="6">
        <v>-0.83809199999999995</v>
      </c>
      <c r="AF5528" s="6">
        <v>-1.4555499999999999</v>
      </c>
      <c r="AG5528" s="6">
        <v>0.61608200000000002</v>
      </c>
      <c r="AH5528" s="6">
        <v>1.3971499999999999</v>
      </c>
      <c r="AI5528" s="6">
        <v>1.6593500000000001</v>
      </c>
      <c r="AJ5528" s="6">
        <v>0.527752</v>
      </c>
      <c r="AK5528" s="6">
        <v>-0.65487700000000004</v>
      </c>
      <c r="AL5528" s="6">
        <v>0.73459200000000002</v>
      </c>
      <c r="AM5528" s="6">
        <v>-0.17229700000000001</v>
      </c>
      <c r="AN5528" s="6">
        <v>-0.91307799999999995</v>
      </c>
      <c r="AO5528" s="6">
        <v>-1.80121</v>
      </c>
      <c r="AP5528" s="6">
        <v>-1.3116000000000001</v>
      </c>
      <c r="AQ5528" s="6">
        <v>0.71386799999999995</v>
      </c>
      <c r="AR5528" s="6">
        <v>2.2490999999999999</v>
      </c>
      <c r="AS5528" s="6">
        <v>0.169707</v>
      </c>
      <c r="AT5528" s="6">
        <v>-0.96710700000000005</v>
      </c>
    </row>
    <row r="5529" spans="1:46" x14ac:dyDescent="0.2">
      <c r="A5529" t="s">
        <v>3640</v>
      </c>
      <c r="B5529" t="s">
        <v>3664</v>
      </c>
      <c r="C5529" t="s">
        <v>7734</v>
      </c>
      <c r="D5529">
        <v>81</v>
      </c>
      <c r="E5529" t="s">
        <v>8</v>
      </c>
      <c r="F5529" t="s">
        <v>2</v>
      </c>
      <c r="G5529">
        <v>10</v>
      </c>
      <c r="H5529" t="s">
        <v>8</v>
      </c>
      <c r="I5529" t="s">
        <v>2</v>
      </c>
      <c r="J5529" t="s">
        <v>4</v>
      </c>
      <c r="K5529" s="6">
        <v>2.0434112134348701</v>
      </c>
      <c r="L5529" s="6">
        <v>1.0132787871803799</v>
      </c>
      <c r="M5529" s="6">
        <f t="shared" si="86"/>
        <v>-1.0301324262544902</v>
      </c>
      <c r="N5529" s="6">
        <v>-4.2696752393823196</v>
      </c>
      <c r="O5529" s="6">
        <v>-0.32973599999999997</v>
      </c>
      <c r="P5529" s="6">
        <v>-1.4271799999999999</v>
      </c>
      <c r="Q5529" s="6">
        <v>-5.8150219999999999</v>
      </c>
      <c r="R5529" s="6">
        <v>-6.3830200000000001</v>
      </c>
      <c r="S5529" s="6">
        <v>-8.7020040000000005</v>
      </c>
      <c r="T5529" s="6">
        <v>-4.596495</v>
      </c>
      <c r="U5529" s="6">
        <v>-0.55432800000000004</v>
      </c>
      <c r="V5529" s="6">
        <v>-6.6312490000000004</v>
      </c>
      <c r="W5529" s="6">
        <v>-1.445136</v>
      </c>
      <c r="X5529" s="6">
        <v>-0.20802000000000001</v>
      </c>
      <c r="Y5529" s="6">
        <v>-6.497E-2</v>
      </c>
      <c r="Z5529" s="6">
        <v>-3.807531</v>
      </c>
      <c r="AA5529" s="6">
        <v>-5.4899899999999997</v>
      </c>
      <c r="AB5529" s="6">
        <v>-12.174056999999999</v>
      </c>
      <c r="AC5529" s="6">
        <v>-2.9603320000000002</v>
      </c>
      <c r="AD5529" s="6">
        <v>3.8842000000000002E-2</v>
      </c>
      <c r="AE5529" s="6">
        <v>-0.83809199999999995</v>
      </c>
      <c r="AF5529" s="6">
        <v>-1.4555499999999999</v>
      </c>
      <c r="AG5529" s="6">
        <v>0.61608200000000002</v>
      </c>
      <c r="AH5529" s="6">
        <v>1.3971499999999999</v>
      </c>
      <c r="AI5529" s="6">
        <v>1.6593500000000001</v>
      </c>
      <c r="AJ5529" s="6">
        <v>0.527752</v>
      </c>
      <c r="AK5529" s="6">
        <v>-0.65487700000000004</v>
      </c>
      <c r="AL5529" s="6">
        <v>0.73459200000000002</v>
      </c>
      <c r="AM5529" s="6">
        <v>-0.17229700000000001</v>
      </c>
      <c r="AN5529" s="6">
        <v>-0.91307799999999995</v>
      </c>
      <c r="AO5529" s="6">
        <v>-1.80121</v>
      </c>
      <c r="AP5529" s="6">
        <v>-1.3116000000000001</v>
      </c>
      <c r="AQ5529" s="6">
        <v>0.71386799999999995</v>
      </c>
      <c r="AR5529" s="6">
        <v>2.2490999999999999</v>
      </c>
      <c r="AS5529" s="6">
        <v>0.169707</v>
      </c>
      <c r="AT5529" s="6">
        <v>-0.96710700000000005</v>
      </c>
    </row>
    <row r="5530" spans="1:46" x14ac:dyDescent="0.2">
      <c r="A5530" t="s">
        <v>3640</v>
      </c>
      <c r="B5530" t="s">
        <v>3665</v>
      </c>
      <c r="C5530" t="s">
        <v>7734</v>
      </c>
      <c r="D5530">
        <v>81</v>
      </c>
      <c r="E5530" t="s">
        <v>8</v>
      </c>
      <c r="F5530" t="s">
        <v>6</v>
      </c>
      <c r="G5530">
        <v>10</v>
      </c>
      <c r="H5530" t="s">
        <v>8</v>
      </c>
      <c r="I5530" t="s">
        <v>6</v>
      </c>
      <c r="J5530" t="s">
        <v>4</v>
      </c>
      <c r="K5530" s="6">
        <v>2.0434112134348701</v>
      </c>
      <c r="L5530" s="6">
        <v>0.268246530617686</v>
      </c>
      <c r="M5530" s="6">
        <f t="shared" si="86"/>
        <v>-1.7751646828171841</v>
      </c>
      <c r="N5530" s="6">
        <v>-4.6201039391296099</v>
      </c>
      <c r="O5530" s="6">
        <v>-0.34765600000000002</v>
      </c>
      <c r="P5530" s="6">
        <v>-2.4655100000000001</v>
      </c>
      <c r="Q5530" s="6">
        <v>-7.216145</v>
      </c>
      <c r="R5530" s="6">
        <v>-9.6312040000000003</v>
      </c>
      <c r="S5530" s="6">
        <v>-12.437025</v>
      </c>
      <c r="T5530" s="6">
        <v>-6.7903840000000004</v>
      </c>
      <c r="U5530" s="6">
        <v>-1.0649169999999999</v>
      </c>
      <c r="V5530" s="6">
        <v>-7.7673430000000003</v>
      </c>
      <c r="W5530" s="6">
        <v>-1.9976480000000001</v>
      </c>
      <c r="X5530" s="6">
        <v>0.92349000000000003</v>
      </c>
      <c r="Y5530" s="6">
        <v>1.6043700000000001</v>
      </c>
      <c r="Z5530" s="6">
        <v>-2.9682810000000002</v>
      </c>
      <c r="AA5530" s="6">
        <v>-7.3623209999999997</v>
      </c>
      <c r="AB5530" s="6">
        <v>-15.604899</v>
      </c>
      <c r="AC5530" s="6">
        <v>-4.6649089999999998</v>
      </c>
      <c r="AD5530" s="6">
        <v>0.42147299999999999</v>
      </c>
      <c r="AE5530" s="6">
        <v>-0.83809199999999995</v>
      </c>
      <c r="AF5530" s="6">
        <v>-1.4555499999999999</v>
      </c>
      <c r="AG5530" s="6">
        <v>0.61608200000000002</v>
      </c>
      <c r="AH5530" s="6">
        <v>1.3971499999999999</v>
      </c>
      <c r="AI5530" s="6">
        <v>1.6593500000000001</v>
      </c>
      <c r="AJ5530" s="6">
        <v>0.527752</v>
      </c>
      <c r="AK5530" s="6">
        <v>-0.65487700000000004</v>
      </c>
      <c r="AL5530" s="6">
        <v>0.73459200000000002</v>
      </c>
      <c r="AM5530" s="6">
        <v>-0.17229700000000001</v>
      </c>
      <c r="AN5530" s="6">
        <v>-0.91307799999999995</v>
      </c>
      <c r="AO5530" s="6">
        <v>-1.80121</v>
      </c>
      <c r="AP5530" s="6">
        <v>-1.3116000000000001</v>
      </c>
      <c r="AQ5530" s="6">
        <v>0.71386799999999995</v>
      </c>
      <c r="AR5530" s="6">
        <v>2.2490999999999999</v>
      </c>
      <c r="AS5530" s="6">
        <v>0.169707</v>
      </c>
      <c r="AT5530" s="6">
        <v>-0.96710700000000005</v>
      </c>
    </row>
    <row r="5531" spans="1:46" x14ac:dyDescent="0.2">
      <c r="A5531" t="s">
        <v>3640</v>
      </c>
      <c r="B5531" t="s">
        <v>3666</v>
      </c>
      <c r="C5531" t="s">
        <v>7734</v>
      </c>
      <c r="D5531">
        <v>82</v>
      </c>
      <c r="E5531" t="s">
        <v>8</v>
      </c>
      <c r="F5531" t="s">
        <v>3</v>
      </c>
      <c r="G5531">
        <v>11</v>
      </c>
      <c r="H5531" t="s">
        <v>8</v>
      </c>
      <c r="I5531" t="s">
        <v>3</v>
      </c>
      <c r="J5531" t="s">
        <v>4</v>
      </c>
      <c r="K5531" s="6">
        <v>2.0434112134348701</v>
      </c>
      <c r="L5531" s="6">
        <v>0.77701055981271205</v>
      </c>
      <c r="M5531" s="6">
        <f t="shared" si="86"/>
        <v>-1.2664006536221581</v>
      </c>
      <c r="N5531" s="6">
        <v>-3.7279845211496401</v>
      </c>
      <c r="O5531" s="6">
        <v>1.8135559999999999</v>
      </c>
      <c r="P5531" s="6">
        <v>-0.35609000000000002</v>
      </c>
      <c r="Q5531" s="6">
        <v>-3.7862040000000001</v>
      </c>
      <c r="R5531" s="6">
        <v>-7.4501419999999996</v>
      </c>
      <c r="S5531" s="6">
        <v>-9.4385929999999991</v>
      </c>
      <c r="T5531" s="6">
        <v>-5.3970950000000002</v>
      </c>
      <c r="U5531" s="6">
        <v>-1.3061290000000001</v>
      </c>
      <c r="V5531" s="6">
        <v>-5.6738099999999996</v>
      </c>
      <c r="W5531" s="6">
        <v>-1.4834320000000001</v>
      </c>
      <c r="X5531" s="6">
        <v>0.54121200000000003</v>
      </c>
      <c r="Y5531" s="6">
        <v>1.2658400000000001</v>
      </c>
      <c r="Z5531" s="6">
        <v>-3.1808709999999998</v>
      </c>
      <c r="AA5531" s="6">
        <v>-5.3946319999999996</v>
      </c>
      <c r="AB5531" s="6">
        <v>-12.249453000000001</v>
      </c>
      <c r="AC5531" s="6">
        <v>-3.9323990000000002</v>
      </c>
      <c r="AD5531" s="6">
        <v>0.33784900000000001</v>
      </c>
      <c r="AE5531" s="6">
        <v>-0.83809199999999995</v>
      </c>
      <c r="AF5531" s="6">
        <v>-1.4555499999999999</v>
      </c>
      <c r="AG5531" s="6">
        <v>0.61608200000000002</v>
      </c>
      <c r="AH5531" s="6">
        <v>1.3971499999999999</v>
      </c>
      <c r="AI5531" s="6">
        <v>1.6593500000000001</v>
      </c>
      <c r="AJ5531" s="6">
        <v>0.527752</v>
      </c>
      <c r="AK5531" s="6">
        <v>-0.65487700000000004</v>
      </c>
      <c r="AL5531" s="6">
        <v>0.73459200000000002</v>
      </c>
      <c r="AM5531" s="6">
        <v>-0.17229700000000001</v>
      </c>
      <c r="AN5531" s="6">
        <v>-0.91307799999999995</v>
      </c>
      <c r="AO5531" s="6">
        <v>-1.80121</v>
      </c>
      <c r="AP5531" s="6">
        <v>-1.3116000000000001</v>
      </c>
      <c r="AQ5531" s="6">
        <v>0.71386799999999995</v>
      </c>
      <c r="AR5531" s="6">
        <v>2.2490999999999999</v>
      </c>
      <c r="AS5531" s="6">
        <v>0.169707</v>
      </c>
      <c r="AT5531" s="6">
        <v>-0.96710700000000005</v>
      </c>
    </row>
    <row r="5532" spans="1:46" x14ac:dyDescent="0.2">
      <c r="A5532" t="s">
        <v>3640</v>
      </c>
      <c r="B5532" t="s">
        <v>3667</v>
      </c>
      <c r="C5532" t="s">
        <v>7734</v>
      </c>
      <c r="D5532">
        <v>82</v>
      </c>
      <c r="E5532" t="s">
        <v>8</v>
      </c>
      <c r="F5532" t="s">
        <v>2</v>
      </c>
      <c r="G5532">
        <v>11</v>
      </c>
      <c r="H5532" t="s">
        <v>8</v>
      </c>
      <c r="I5532" t="s">
        <v>2</v>
      </c>
      <c r="J5532" t="s">
        <v>4</v>
      </c>
      <c r="K5532" s="6">
        <v>2.0434112134348701</v>
      </c>
      <c r="L5532" s="6">
        <v>1.62079451254452</v>
      </c>
      <c r="M5532" s="6">
        <f t="shared" si="86"/>
        <v>-0.42261670089035008</v>
      </c>
      <c r="N5532" s="6">
        <v>-4.3289898417086699</v>
      </c>
      <c r="O5532" s="6">
        <v>3.5447139999999999</v>
      </c>
      <c r="P5532" s="6">
        <v>-0.61728000000000005</v>
      </c>
      <c r="Q5532" s="6">
        <v>-5.0902430000000001</v>
      </c>
      <c r="R5532" s="6">
        <v>-5.1844720000000004</v>
      </c>
      <c r="S5532" s="6">
        <v>-7.8650180000000001</v>
      </c>
      <c r="T5532" s="6">
        <v>-4.6961510000000004</v>
      </c>
      <c r="U5532" s="6">
        <v>-1.0394140000000001</v>
      </c>
      <c r="V5532" s="6">
        <v>-5.3678819999999998</v>
      </c>
      <c r="W5532" s="6">
        <v>-1.649791</v>
      </c>
      <c r="X5532" s="6">
        <v>2.0135200000000002</v>
      </c>
      <c r="Y5532" s="6">
        <v>-1.24041</v>
      </c>
      <c r="Z5532" s="6">
        <v>0.63872899999999999</v>
      </c>
      <c r="AA5532" s="6">
        <v>-5.4789269999999997</v>
      </c>
      <c r="AB5532" s="6">
        <v>-11.634259</v>
      </c>
      <c r="AC5532" s="6">
        <v>-2.329501</v>
      </c>
      <c r="AD5532" s="6">
        <v>0.15894900000000001</v>
      </c>
      <c r="AE5532" s="6">
        <v>-0.83809199999999995</v>
      </c>
      <c r="AF5532" s="6">
        <v>-1.4555499999999999</v>
      </c>
      <c r="AG5532" s="6">
        <v>0.61608200000000002</v>
      </c>
      <c r="AH5532" s="6">
        <v>1.3971499999999999</v>
      </c>
      <c r="AI5532" s="6">
        <v>1.6593500000000001</v>
      </c>
      <c r="AJ5532" s="6">
        <v>0.527752</v>
      </c>
      <c r="AK5532" s="6">
        <v>-0.65487700000000004</v>
      </c>
      <c r="AL5532" s="6">
        <v>0.73459200000000002</v>
      </c>
      <c r="AM5532" s="6">
        <v>-0.17229700000000001</v>
      </c>
      <c r="AN5532" s="6">
        <v>-0.91307799999999995</v>
      </c>
      <c r="AO5532" s="6">
        <v>-1.80121</v>
      </c>
      <c r="AP5532" s="6">
        <v>-1.3116000000000001</v>
      </c>
      <c r="AQ5532" s="6">
        <v>0.71386799999999995</v>
      </c>
      <c r="AR5532" s="6">
        <v>2.2490999999999999</v>
      </c>
      <c r="AS5532" s="6">
        <v>0.169707</v>
      </c>
      <c r="AT5532" s="6">
        <v>-0.96710700000000005</v>
      </c>
    </row>
    <row r="5533" spans="1:46" x14ac:dyDescent="0.2">
      <c r="A5533" t="s">
        <v>3640</v>
      </c>
      <c r="B5533" t="s">
        <v>3668</v>
      </c>
      <c r="C5533" t="s">
        <v>7734</v>
      </c>
      <c r="D5533">
        <v>82</v>
      </c>
      <c r="E5533" t="s">
        <v>8</v>
      </c>
      <c r="F5533" t="s">
        <v>6</v>
      </c>
      <c r="G5533">
        <v>11</v>
      </c>
      <c r="H5533" t="s">
        <v>8</v>
      </c>
      <c r="I5533" t="s">
        <v>6</v>
      </c>
      <c r="J5533" t="s">
        <v>4</v>
      </c>
      <c r="K5533" s="6">
        <v>2.0434112134348701</v>
      </c>
      <c r="L5533" s="6">
        <v>1.0124863040309999</v>
      </c>
      <c r="M5533" s="6">
        <f t="shared" si="86"/>
        <v>-1.0309249094038702</v>
      </c>
      <c r="N5533" s="6">
        <v>-4.5400168007872299</v>
      </c>
      <c r="O5533" s="6">
        <v>1.3051299999999999</v>
      </c>
      <c r="P5533" s="6">
        <v>-0.62383999999999995</v>
      </c>
      <c r="Q5533" s="6">
        <v>-3.6540080000000001</v>
      </c>
      <c r="R5533" s="6">
        <v>-7.9259199999999996</v>
      </c>
      <c r="S5533" s="6">
        <v>-8.9564009999999996</v>
      </c>
      <c r="T5533" s="6">
        <v>-5.8052039999999998</v>
      </c>
      <c r="U5533" s="6">
        <v>-1.053625</v>
      </c>
      <c r="V5533" s="6">
        <v>-6.6203099999999999</v>
      </c>
      <c r="W5533" s="6">
        <v>-1.433799</v>
      </c>
      <c r="X5533" s="6">
        <v>0.27334999999999998</v>
      </c>
      <c r="Y5533" s="6">
        <v>-2.1674899999999999</v>
      </c>
      <c r="Z5533" s="6">
        <v>-1.91771</v>
      </c>
      <c r="AA5533" s="6">
        <v>-6.6790719999999997</v>
      </c>
      <c r="AB5533" s="6">
        <v>-14.378327000000001</v>
      </c>
      <c r="AC5533" s="6">
        <v>-3.8073290000000002</v>
      </c>
      <c r="AD5533" s="6">
        <v>0.33834199999999998</v>
      </c>
      <c r="AE5533" s="6">
        <v>-0.83809199999999995</v>
      </c>
      <c r="AF5533" s="6">
        <v>-1.4555499999999999</v>
      </c>
      <c r="AG5533" s="6">
        <v>0.61608200000000002</v>
      </c>
      <c r="AH5533" s="6">
        <v>1.3971499999999999</v>
      </c>
      <c r="AI5533" s="6">
        <v>1.6593500000000001</v>
      </c>
      <c r="AJ5533" s="6">
        <v>0.527752</v>
      </c>
      <c r="AK5533" s="6">
        <v>-0.65487700000000004</v>
      </c>
      <c r="AL5533" s="6">
        <v>0.73459200000000002</v>
      </c>
      <c r="AM5533" s="6">
        <v>-0.17229700000000001</v>
      </c>
      <c r="AN5533" s="6">
        <v>-0.91307799999999995</v>
      </c>
      <c r="AO5533" s="6">
        <v>-1.80121</v>
      </c>
      <c r="AP5533" s="6">
        <v>-1.3116000000000001</v>
      </c>
      <c r="AQ5533" s="6">
        <v>0.71386799999999995</v>
      </c>
      <c r="AR5533" s="6">
        <v>2.2490999999999999</v>
      </c>
      <c r="AS5533" s="6">
        <v>0.169707</v>
      </c>
      <c r="AT5533" s="6">
        <v>-0.96710700000000005</v>
      </c>
    </row>
    <row r="5534" spans="1:46" x14ac:dyDescent="0.2">
      <c r="A5534" t="s">
        <v>3640</v>
      </c>
      <c r="B5534" t="s">
        <v>3669</v>
      </c>
      <c r="C5534" t="s">
        <v>7734</v>
      </c>
      <c r="D5534">
        <v>83</v>
      </c>
      <c r="E5534" t="s">
        <v>3</v>
      </c>
      <c r="F5534" t="s">
        <v>2</v>
      </c>
      <c r="G5534">
        <v>12</v>
      </c>
      <c r="H5534" t="s">
        <v>3</v>
      </c>
      <c r="I5534" t="s">
        <v>2</v>
      </c>
      <c r="J5534" t="s">
        <v>4</v>
      </c>
      <c r="K5534" s="6">
        <v>2.0434112134348701</v>
      </c>
      <c r="L5534" s="6">
        <v>1.2342756883386199</v>
      </c>
      <c r="M5534" s="6">
        <f t="shared" si="86"/>
        <v>-0.8091355250962502</v>
      </c>
      <c r="N5534" s="6">
        <v>-4.2276377984874198</v>
      </c>
      <c r="O5534" s="6">
        <v>-0.14504400000000001</v>
      </c>
      <c r="P5534" s="6">
        <v>0.18734000000000001</v>
      </c>
      <c r="Q5534" s="6">
        <v>-4.5377280000000004</v>
      </c>
      <c r="R5534" s="6">
        <v>-6.0714610000000002</v>
      </c>
      <c r="S5534" s="6">
        <v>-7.7537760000000002</v>
      </c>
      <c r="T5534" s="6">
        <v>-4.2035939999999998</v>
      </c>
      <c r="U5534" s="6">
        <v>-0.63315299999999997</v>
      </c>
      <c r="V5534" s="6">
        <v>-4.2043030000000003</v>
      </c>
      <c r="W5534" s="6">
        <v>-1.7181230000000001</v>
      </c>
      <c r="X5534" s="6">
        <v>0.92298999999999998</v>
      </c>
      <c r="Y5534" s="6">
        <v>0.48443000000000003</v>
      </c>
      <c r="Z5534" s="6">
        <v>6.0838000000000003E-2</v>
      </c>
      <c r="AA5534" s="6">
        <v>-4.0229439999999999</v>
      </c>
      <c r="AB5534" s="6">
        <v>-11.690293</v>
      </c>
      <c r="AC5534" s="6">
        <v>-2.157321</v>
      </c>
      <c r="AD5534" s="6">
        <v>8.9273000000000005E-2</v>
      </c>
      <c r="AE5534" s="6">
        <v>-0.83809199999999995</v>
      </c>
      <c r="AF5534" s="6">
        <v>-1.4555499999999999</v>
      </c>
      <c r="AG5534" s="6">
        <v>0.61608200000000002</v>
      </c>
      <c r="AH5534" s="6">
        <v>1.3971499999999999</v>
      </c>
      <c r="AI5534" s="6">
        <v>1.6593500000000001</v>
      </c>
      <c r="AJ5534" s="6">
        <v>0.527752</v>
      </c>
      <c r="AK5534" s="6">
        <v>-0.65487700000000004</v>
      </c>
      <c r="AL5534" s="6">
        <v>0.73459200000000002</v>
      </c>
      <c r="AM5534" s="6">
        <v>-0.17229700000000001</v>
      </c>
      <c r="AN5534" s="6">
        <v>-0.91307799999999995</v>
      </c>
      <c r="AO5534" s="6">
        <v>-1.80121</v>
      </c>
      <c r="AP5534" s="6">
        <v>-1.3116000000000001</v>
      </c>
      <c r="AQ5534" s="6">
        <v>0.71386799999999995</v>
      </c>
      <c r="AR5534" s="6">
        <v>2.2490999999999999</v>
      </c>
      <c r="AS5534" s="6">
        <v>0.169707</v>
      </c>
      <c r="AT5534" s="6">
        <v>-0.96710700000000005</v>
      </c>
    </row>
    <row r="5535" spans="1:46" x14ac:dyDescent="0.2">
      <c r="A5535" t="s">
        <v>3640</v>
      </c>
      <c r="B5535" t="s">
        <v>3670</v>
      </c>
      <c r="C5535" t="s">
        <v>7734</v>
      </c>
      <c r="D5535">
        <v>83</v>
      </c>
      <c r="E5535" t="s">
        <v>3</v>
      </c>
      <c r="F5535" t="s">
        <v>6</v>
      </c>
      <c r="G5535">
        <v>12</v>
      </c>
      <c r="H5535" t="s">
        <v>3</v>
      </c>
      <c r="I5535" t="s">
        <v>6</v>
      </c>
      <c r="J5535" t="s">
        <v>4</v>
      </c>
      <c r="K5535" s="6">
        <v>2.0434112134348701</v>
      </c>
      <c r="L5535" s="6">
        <v>1.51714084467733</v>
      </c>
      <c r="M5535" s="6">
        <f t="shared" si="86"/>
        <v>-0.52627036875754007</v>
      </c>
      <c r="N5535" s="6">
        <v>-3.7502501564983799</v>
      </c>
      <c r="O5535" s="6">
        <v>-0.19799600000000001</v>
      </c>
      <c r="P5535" s="6">
        <v>-0.90288000000000002</v>
      </c>
      <c r="Q5535" s="6">
        <v>-4.2398920000000002</v>
      </c>
      <c r="R5535" s="6">
        <v>-5.4327670000000001</v>
      </c>
      <c r="S5535" s="6">
        <v>-6.589969</v>
      </c>
      <c r="T5535" s="6">
        <v>-3.1360229999999998</v>
      </c>
      <c r="U5535" s="6">
        <v>-0.13636300000000001</v>
      </c>
      <c r="V5535" s="6">
        <v>-3.4356360000000001</v>
      </c>
      <c r="W5535" s="6">
        <v>-1.9032640000000001</v>
      </c>
      <c r="X5535" s="6">
        <v>0.31426999999999999</v>
      </c>
      <c r="Y5535" s="6">
        <v>-0.20371</v>
      </c>
      <c r="Z5535" s="6">
        <v>0.56637400000000004</v>
      </c>
      <c r="AA5535" s="6">
        <v>-3.897786</v>
      </c>
      <c r="AB5535" s="6">
        <v>-11.328476999999999</v>
      </c>
      <c r="AC5535" s="6">
        <v>-1.624663</v>
      </c>
      <c r="AD5535" s="6">
        <v>0.13139899999999999</v>
      </c>
      <c r="AE5535" s="6">
        <v>-0.83809199999999995</v>
      </c>
      <c r="AF5535" s="6">
        <v>-1.4555499999999999</v>
      </c>
      <c r="AG5535" s="6">
        <v>0.61608200000000002</v>
      </c>
      <c r="AH5535" s="6">
        <v>1.3971499999999999</v>
      </c>
      <c r="AI5535" s="6">
        <v>1.6593500000000001</v>
      </c>
      <c r="AJ5535" s="6">
        <v>0.527752</v>
      </c>
      <c r="AK5535" s="6">
        <v>-0.65487700000000004</v>
      </c>
      <c r="AL5535" s="6">
        <v>0.73459200000000002</v>
      </c>
      <c r="AM5535" s="6">
        <v>-0.17229700000000001</v>
      </c>
      <c r="AN5535" s="6">
        <v>-0.91307799999999995</v>
      </c>
      <c r="AO5535" s="6">
        <v>-1.80121</v>
      </c>
      <c r="AP5535" s="6">
        <v>-1.3116000000000001</v>
      </c>
      <c r="AQ5535" s="6">
        <v>0.71386799999999995</v>
      </c>
      <c r="AR5535" s="6">
        <v>2.2490999999999999</v>
      </c>
      <c r="AS5535" s="6">
        <v>0.169707</v>
      </c>
      <c r="AT5535" s="6">
        <v>-0.96710700000000005</v>
      </c>
    </row>
    <row r="5536" spans="1:46" x14ac:dyDescent="0.2">
      <c r="A5536" t="s">
        <v>3640</v>
      </c>
      <c r="B5536" t="s">
        <v>3671</v>
      </c>
      <c r="C5536" t="s">
        <v>7734</v>
      </c>
      <c r="D5536">
        <v>83</v>
      </c>
      <c r="E5536" t="s">
        <v>3</v>
      </c>
      <c r="F5536" t="s">
        <v>8</v>
      </c>
      <c r="G5536">
        <v>12</v>
      </c>
      <c r="H5536" t="s">
        <v>3</v>
      </c>
      <c r="I5536" t="s">
        <v>8</v>
      </c>
      <c r="J5536" t="s">
        <v>4</v>
      </c>
      <c r="K5536" s="6">
        <v>2.0434112134348701</v>
      </c>
      <c r="L5536" s="6">
        <v>1.7905435708942601</v>
      </c>
      <c r="M5536" s="6">
        <f t="shared" si="86"/>
        <v>-0.25286764254061</v>
      </c>
      <c r="N5536" s="6">
        <v>-2.8564961637350801</v>
      </c>
      <c r="O5536" s="6">
        <v>0.457874</v>
      </c>
      <c r="P5536" s="6">
        <v>1.0089699999999999</v>
      </c>
      <c r="Q5536" s="6">
        <v>-3.1123699999999999</v>
      </c>
      <c r="R5536" s="6">
        <v>-3.862892</v>
      </c>
      <c r="S5536" s="6">
        <v>-4.157896</v>
      </c>
      <c r="T5536" s="6">
        <v>-1.1974279999999999</v>
      </c>
      <c r="U5536" s="6">
        <v>-0.346163</v>
      </c>
      <c r="V5536" s="6">
        <v>-2.4514830000000001</v>
      </c>
      <c r="W5536" s="6">
        <v>-0.20560500000000001</v>
      </c>
      <c r="X5536" s="6">
        <v>-0.47654000000000002</v>
      </c>
      <c r="Y5536" s="6">
        <v>-3.0759999999999999E-2</v>
      </c>
      <c r="Z5536" s="6">
        <v>-2.7621009999999999</v>
      </c>
      <c r="AA5536" s="6">
        <v>-3.0390000000000001</v>
      </c>
      <c r="AB5536" s="6">
        <v>-6.089315</v>
      </c>
      <c r="AC5536" s="6">
        <v>-1.503714</v>
      </c>
      <c r="AD5536" s="6">
        <v>0.13447600000000001</v>
      </c>
      <c r="AE5536" s="6">
        <v>-0.83809199999999995</v>
      </c>
      <c r="AF5536" s="6">
        <v>-1.4555499999999999</v>
      </c>
      <c r="AG5536" s="6">
        <v>0.61608200000000002</v>
      </c>
      <c r="AH5536" s="6">
        <v>1.3971499999999999</v>
      </c>
      <c r="AI5536" s="6">
        <v>1.6593500000000001</v>
      </c>
      <c r="AJ5536" s="6">
        <v>0.527752</v>
      </c>
      <c r="AK5536" s="6">
        <v>-0.65487700000000004</v>
      </c>
      <c r="AL5536" s="6">
        <v>0.73459200000000002</v>
      </c>
      <c r="AM5536" s="6">
        <v>-0.17229700000000001</v>
      </c>
      <c r="AN5536" s="6">
        <v>-0.91307799999999995</v>
      </c>
      <c r="AO5536" s="6">
        <v>-1.80121</v>
      </c>
      <c r="AP5536" s="6">
        <v>-1.3116000000000001</v>
      </c>
      <c r="AQ5536" s="6">
        <v>0.71386799999999995</v>
      </c>
      <c r="AR5536" s="6">
        <v>2.2490999999999999</v>
      </c>
      <c r="AS5536" s="6">
        <v>0.169707</v>
      </c>
      <c r="AT5536" s="6">
        <v>-0.96710700000000005</v>
      </c>
    </row>
    <row r="5537" spans="1:46" x14ac:dyDescent="0.2">
      <c r="A5537" t="s">
        <v>3640</v>
      </c>
      <c r="B5537" t="s">
        <v>3672</v>
      </c>
      <c r="C5537" t="s">
        <v>7734</v>
      </c>
      <c r="D5537">
        <v>84</v>
      </c>
      <c r="E5537" t="s">
        <v>3</v>
      </c>
      <c r="F5537" t="s">
        <v>2</v>
      </c>
      <c r="G5537">
        <v>13</v>
      </c>
      <c r="H5537" t="s">
        <v>3</v>
      </c>
      <c r="I5537" t="s">
        <v>2</v>
      </c>
      <c r="J5537" t="s">
        <v>4</v>
      </c>
      <c r="K5537" s="6">
        <v>2.0434112134348701</v>
      </c>
      <c r="L5537" s="6">
        <v>2.0021233971539498</v>
      </c>
      <c r="M5537" s="6">
        <f t="shared" si="86"/>
        <v>-4.1287816280920264E-2</v>
      </c>
      <c r="N5537" s="6">
        <v>-1.0315870512714</v>
      </c>
      <c r="O5537" s="6">
        <v>-0.23574100000000001</v>
      </c>
      <c r="P5537" s="6">
        <v>1.83714</v>
      </c>
      <c r="Q5537" s="6">
        <v>-1.385599</v>
      </c>
      <c r="R5537" s="6">
        <v>-1.3746069999999999</v>
      </c>
      <c r="S5537" s="6">
        <v>-1.559774</v>
      </c>
      <c r="T5537" s="6">
        <v>-0.35708299999999998</v>
      </c>
      <c r="U5537" s="6">
        <v>-6.6854999999999998E-2</v>
      </c>
      <c r="V5537" s="6">
        <v>-2.5351089999999998</v>
      </c>
      <c r="W5537" s="6">
        <v>-0.416076</v>
      </c>
      <c r="X5537" s="6">
        <v>1.1954100000000001</v>
      </c>
      <c r="Y5537" s="6">
        <v>1.75762</v>
      </c>
      <c r="Z5537" s="6">
        <v>-1.719913</v>
      </c>
      <c r="AA5537" s="6">
        <v>-1.1802820000000001</v>
      </c>
      <c r="AB5537" s="6">
        <v>-3.7885490000000002</v>
      </c>
      <c r="AC5537" s="6">
        <v>-0.59988300000000006</v>
      </c>
      <c r="AD5537" s="6">
        <v>0.31354199999999999</v>
      </c>
      <c r="AE5537" s="6">
        <v>-0.83809199999999995</v>
      </c>
      <c r="AF5537" s="6">
        <v>-1.4555499999999999</v>
      </c>
      <c r="AG5537" s="6">
        <v>0.61608200000000002</v>
      </c>
      <c r="AH5537" s="6">
        <v>1.3971499999999999</v>
      </c>
      <c r="AI5537" s="6">
        <v>1.6593500000000001</v>
      </c>
      <c r="AJ5537" s="6">
        <v>0.527752</v>
      </c>
      <c r="AK5537" s="6">
        <v>-0.65487700000000004</v>
      </c>
      <c r="AL5537" s="6">
        <v>0.73459200000000002</v>
      </c>
      <c r="AM5537" s="6">
        <v>-0.17229700000000001</v>
      </c>
      <c r="AN5537" s="6">
        <v>-0.91307799999999995</v>
      </c>
      <c r="AO5537" s="6">
        <v>-1.80121</v>
      </c>
      <c r="AP5537" s="6">
        <v>-1.3116000000000001</v>
      </c>
      <c r="AQ5537" s="6">
        <v>0.71386799999999995</v>
      </c>
      <c r="AR5537" s="6">
        <v>2.2490999999999999</v>
      </c>
      <c r="AS5537" s="6">
        <v>0.169707</v>
      </c>
      <c r="AT5537" s="6">
        <v>-0.96710700000000005</v>
      </c>
    </row>
    <row r="5538" spans="1:46" x14ac:dyDescent="0.2">
      <c r="A5538" t="s">
        <v>3640</v>
      </c>
      <c r="B5538" t="s">
        <v>3673</v>
      </c>
      <c r="C5538" t="s">
        <v>7734</v>
      </c>
      <c r="D5538">
        <v>84</v>
      </c>
      <c r="E5538" t="s">
        <v>3</v>
      </c>
      <c r="F5538" t="s">
        <v>6</v>
      </c>
      <c r="G5538">
        <v>13</v>
      </c>
      <c r="H5538" t="s">
        <v>3</v>
      </c>
      <c r="I5538" t="s">
        <v>6</v>
      </c>
      <c r="J5538" t="s">
        <v>4</v>
      </c>
      <c r="K5538" s="6">
        <v>2.0434112134348701</v>
      </c>
      <c r="L5538" s="6">
        <v>2.3080340746558701</v>
      </c>
      <c r="M5538" s="6">
        <f t="shared" si="86"/>
        <v>0.26462286122099998</v>
      </c>
      <c r="N5538" s="6">
        <v>-0.26148714216355001</v>
      </c>
      <c r="O5538" s="6">
        <v>-0.48844900000000002</v>
      </c>
      <c r="P5538" s="6">
        <v>-8.8599999999999998E-3</v>
      </c>
      <c r="Q5538" s="6">
        <v>-0.69540100000000005</v>
      </c>
      <c r="R5538" s="6">
        <v>0.181066</v>
      </c>
      <c r="S5538" s="6">
        <v>-1.524518</v>
      </c>
      <c r="T5538" s="6">
        <v>-0.50260800000000005</v>
      </c>
      <c r="U5538" s="6">
        <v>0.49653999999999998</v>
      </c>
      <c r="V5538" s="6">
        <v>-2.0845280000000002</v>
      </c>
      <c r="W5538" s="6">
        <v>-9.8990999999999996E-2</v>
      </c>
      <c r="X5538" s="6">
        <v>0.15236</v>
      </c>
      <c r="Y5538" s="6">
        <v>-0.87526000000000004</v>
      </c>
      <c r="Z5538" s="6">
        <v>-2.3663729999999998</v>
      </c>
      <c r="AA5538" s="6">
        <v>-0.223798</v>
      </c>
      <c r="AB5538" s="6">
        <v>-1.212242</v>
      </c>
      <c r="AC5538" s="6">
        <v>-0.27044000000000001</v>
      </c>
      <c r="AD5538" s="6">
        <v>0.37879800000000002</v>
      </c>
      <c r="AE5538" s="6">
        <v>-0.83809199999999995</v>
      </c>
      <c r="AF5538" s="6">
        <v>-1.4555499999999999</v>
      </c>
      <c r="AG5538" s="6">
        <v>0.61608200000000002</v>
      </c>
      <c r="AH5538" s="6">
        <v>1.3971499999999999</v>
      </c>
      <c r="AI5538" s="6">
        <v>1.6593500000000001</v>
      </c>
      <c r="AJ5538" s="6">
        <v>0.527752</v>
      </c>
      <c r="AK5538" s="6">
        <v>-0.65487700000000004</v>
      </c>
      <c r="AL5538" s="6">
        <v>0.73459200000000002</v>
      </c>
      <c r="AM5538" s="6">
        <v>-0.17229700000000001</v>
      </c>
      <c r="AN5538" s="6">
        <v>-0.91307799999999995</v>
      </c>
      <c r="AO5538" s="6">
        <v>-1.80121</v>
      </c>
      <c r="AP5538" s="6">
        <v>-1.3116000000000001</v>
      </c>
      <c r="AQ5538" s="6">
        <v>0.71386799999999995</v>
      </c>
      <c r="AR5538" s="6">
        <v>2.2490999999999999</v>
      </c>
      <c r="AS5538" s="6">
        <v>0.169707</v>
      </c>
      <c r="AT5538" s="6">
        <v>-0.96710700000000005</v>
      </c>
    </row>
    <row r="5539" spans="1:46" x14ac:dyDescent="0.2">
      <c r="A5539" t="s">
        <v>3640</v>
      </c>
      <c r="B5539" t="s">
        <v>3674</v>
      </c>
      <c r="C5539" t="s">
        <v>7734</v>
      </c>
      <c r="D5539">
        <v>84</v>
      </c>
      <c r="E5539" t="s">
        <v>3</v>
      </c>
      <c r="F5539" t="s">
        <v>8</v>
      </c>
      <c r="G5539">
        <v>13</v>
      </c>
      <c r="H5539" t="s">
        <v>3</v>
      </c>
      <c r="I5539" t="s">
        <v>8</v>
      </c>
      <c r="J5539" t="s">
        <v>4</v>
      </c>
      <c r="K5539" s="6">
        <v>2.0434112134348701</v>
      </c>
      <c r="L5539" s="6">
        <v>2.11152616336304</v>
      </c>
      <c r="M5539" s="6">
        <f t="shared" si="86"/>
        <v>6.811494992816991E-2</v>
      </c>
      <c r="N5539" s="6">
        <v>-1.47295166216514E-2</v>
      </c>
      <c r="O5539" s="6">
        <v>-1.1040049999999999</v>
      </c>
      <c r="P5539" s="6">
        <v>1.29091</v>
      </c>
      <c r="Q5539" s="6">
        <v>-1.86724</v>
      </c>
      <c r="R5539" s="6">
        <v>-1.3763909999999999</v>
      </c>
      <c r="S5539" s="6">
        <v>-2.2817889999999998</v>
      </c>
      <c r="T5539" s="6">
        <v>-0.87082300000000001</v>
      </c>
      <c r="U5539" s="6">
        <v>3.2661000000000003E-2</v>
      </c>
      <c r="V5539" s="6">
        <v>-2.0876420000000002</v>
      </c>
      <c r="W5539" s="6">
        <v>-1.075772</v>
      </c>
      <c r="X5539" s="6">
        <v>-0.65168999999999999</v>
      </c>
      <c r="Y5539" s="6">
        <v>0.86506000000000005</v>
      </c>
      <c r="Z5539" s="6">
        <v>-0.95688300000000004</v>
      </c>
      <c r="AA5539" s="6">
        <v>-1.631365</v>
      </c>
      <c r="AB5539" s="6">
        <v>-2.9923929999999999</v>
      </c>
      <c r="AC5539" s="6">
        <v>-0.61225399999999996</v>
      </c>
      <c r="AD5539" s="6">
        <v>0.10945000000000001</v>
      </c>
      <c r="AE5539" s="6">
        <v>-0.83809199999999995</v>
      </c>
      <c r="AF5539" s="6">
        <v>-1.4555499999999999</v>
      </c>
      <c r="AG5539" s="6">
        <v>0.61608200000000002</v>
      </c>
      <c r="AH5539" s="6">
        <v>1.3971499999999999</v>
      </c>
      <c r="AI5539" s="6">
        <v>1.6593500000000001</v>
      </c>
      <c r="AJ5539" s="6">
        <v>0.527752</v>
      </c>
      <c r="AK5539" s="6">
        <v>-0.65487700000000004</v>
      </c>
      <c r="AL5539" s="6">
        <v>0.73459200000000002</v>
      </c>
      <c r="AM5539" s="6">
        <v>-0.17229700000000001</v>
      </c>
      <c r="AN5539" s="6">
        <v>-0.91307799999999995</v>
      </c>
      <c r="AO5539" s="6">
        <v>-1.80121</v>
      </c>
      <c r="AP5539" s="6">
        <v>-1.3116000000000001</v>
      </c>
      <c r="AQ5539" s="6">
        <v>0.71386799999999995</v>
      </c>
      <c r="AR5539" s="6">
        <v>2.2490999999999999</v>
      </c>
      <c r="AS5539" s="6">
        <v>0.169707</v>
      </c>
      <c r="AT5539" s="6">
        <v>-0.96710700000000005</v>
      </c>
    </row>
    <row r="5540" spans="1:46" x14ac:dyDescent="0.2">
      <c r="A5540" t="s">
        <v>3720</v>
      </c>
      <c r="B5540" t="s">
        <v>3739</v>
      </c>
      <c r="C5540" t="s">
        <v>7734</v>
      </c>
      <c r="D5540">
        <v>44</v>
      </c>
      <c r="E5540" t="s">
        <v>2</v>
      </c>
      <c r="F5540" t="s">
        <v>3</v>
      </c>
      <c r="G5540">
        <v>13</v>
      </c>
      <c r="H5540" t="s">
        <v>6</v>
      </c>
      <c r="I5540" t="s">
        <v>8</v>
      </c>
      <c r="J5540" t="s">
        <v>46</v>
      </c>
      <c r="K5540" s="6">
        <v>5.7257783166599803E-2</v>
      </c>
      <c r="L5540" s="6">
        <v>0.247210822279048</v>
      </c>
      <c r="M5540" s="6">
        <f t="shared" si="86"/>
        <v>0.18995303911244821</v>
      </c>
      <c r="N5540" s="6">
        <v>0.24675762554189901</v>
      </c>
      <c r="O5540" s="6">
        <v>0.36036499999999999</v>
      </c>
      <c r="P5540" s="6">
        <v>2.8678499999999998</v>
      </c>
      <c r="Q5540" s="6">
        <v>-1.6856279999999999</v>
      </c>
      <c r="R5540" s="6">
        <v>-2.2283149999999998</v>
      </c>
      <c r="S5540" s="6">
        <v>-1.6625300000000001</v>
      </c>
      <c r="T5540" s="6">
        <v>0.36035600000000001</v>
      </c>
      <c r="U5540" s="6">
        <v>0.25129200000000002</v>
      </c>
      <c r="V5540" s="6">
        <v>-0.356678</v>
      </c>
      <c r="W5540" s="6">
        <v>-1.003601</v>
      </c>
      <c r="X5540" s="6">
        <v>-0.75675499999999996</v>
      </c>
      <c r="Y5540" s="6">
        <v>-2.6900300000000001</v>
      </c>
      <c r="Z5540" s="6">
        <v>-2.8308399999999998</v>
      </c>
      <c r="AA5540" s="6">
        <v>0.39797900000000003</v>
      </c>
      <c r="AB5540" s="6">
        <v>-0.93796100000000004</v>
      </c>
      <c r="AC5540" s="6">
        <v>-0.101063</v>
      </c>
      <c r="AD5540" s="6">
        <v>-0.39972000000000002</v>
      </c>
      <c r="AE5540" s="6">
        <v>-1.6281099999999999</v>
      </c>
      <c r="AF5540" s="6">
        <v>-1.4717199999999999</v>
      </c>
      <c r="AG5540" s="6">
        <v>1.27983</v>
      </c>
      <c r="AH5540" s="6">
        <v>1.82864</v>
      </c>
      <c r="AI5540" s="6">
        <v>2.2294200000000002</v>
      </c>
      <c r="AJ5540" s="6">
        <v>0.68128200000000005</v>
      </c>
      <c r="AK5540" s="6">
        <v>-0.60587599999999997</v>
      </c>
      <c r="AL5540" s="6">
        <v>0.52206900000000001</v>
      </c>
      <c r="AM5540" s="6">
        <v>-4.1339000000000001E-2</v>
      </c>
      <c r="AN5540" s="6">
        <v>-0.71253500000000003</v>
      </c>
      <c r="AO5540" s="6">
        <v>-2.02034</v>
      </c>
      <c r="AP5540" s="6">
        <v>1.2653299999999999E-2</v>
      </c>
      <c r="AQ5540" s="6">
        <v>0.76974900000000002</v>
      </c>
      <c r="AR5540" s="6">
        <v>3.07524</v>
      </c>
      <c r="AS5540" s="6">
        <v>4.3926199999999999E-2</v>
      </c>
      <c r="AT5540" s="6">
        <v>-0.84992800000000002</v>
      </c>
    </row>
    <row r="5541" spans="1:46" x14ac:dyDescent="0.2">
      <c r="A5541" t="s">
        <v>3720</v>
      </c>
      <c r="B5541" t="s">
        <v>3740</v>
      </c>
      <c r="C5541" t="s">
        <v>7734</v>
      </c>
      <c r="D5541">
        <v>44</v>
      </c>
      <c r="E5541" t="s">
        <v>2</v>
      </c>
      <c r="F5541" t="s">
        <v>6</v>
      </c>
      <c r="G5541">
        <v>13</v>
      </c>
      <c r="H5541" t="s">
        <v>6</v>
      </c>
      <c r="I5541" t="s">
        <v>2</v>
      </c>
      <c r="J5541" t="s">
        <v>46</v>
      </c>
      <c r="K5541" s="6">
        <v>5.7257783166599803E-2</v>
      </c>
      <c r="L5541" s="6">
        <v>0.40000269459242099</v>
      </c>
      <c r="M5541" s="6">
        <f t="shared" si="86"/>
        <v>0.3427449114258212</v>
      </c>
      <c r="N5541" s="6">
        <v>-0.77009990910784798</v>
      </c>
      <c r="O5541" s="6">
        <v>0.46209</v>
      </c>
      <c r="P5541" s="6">
        <v>1.8793800000000001</v>
      </c>
      <c r="Q5541" s="6">
        <v>-0.76630799999999999</v>
      </c>
      <c r="R5541" s="6">
        <v>-1.7411239999999999</v>
      </c>
      <c r="S5541" s="6">
        <v>-1.74024</v>
      </c>
      <c r="T5541" s="6">
        <v>0.44758500000000001</v>
      </c>
      <c r="U5541" s="6">
        <v>0.27421000000000001</v>
      </c>
      <c r="V5541" s="6">
        <v>-0.181669</v>
      </c>
      <c r="W5541" s="6">
        <v>-0.81987600000000005</v>
      </c>
      <c r="X5541" s="6">
        <v>-0.35217999999999999</v>
      </c>
      <c r="Y5541" s="6">
        <v>7.2700000000000001E-2</v>
      </c>
      <c r="Z5541" s="6">
        <v>-2.9505189999999999</v>
      </c>
      <c r="AA5541" s="6">
        <v>-4.487E-2</v>
      </c>
      <c r="AB5541" s="6">
        <v>-1.675197</v>
      </c>
      <c r="AC5541" s="6">
        <v>-0.12673499999999999</v>
      </c>
      <c r="AD5541" s="6">
        <v>-1.34E-4</v>
      </c>
      <c r="AE5541" s="6">
        <v>-1.6281099999999999</v>
      </c>
      <c r="AF5541" s="6">
        <v>-1.4717199999999999</v>
      </c>
      <c r="AG5541" s="6">
        <v>1.27983</v>
      </c>
      <c r="AH5541" s="6">
        <v>1.82864</v>
      </c>
      <c r="AI5541" s="6">
        <v>2.2294200000000002</v>
      </c>
      <c r="AJ5541" s="6">
        <v>0.68128200000000005</v>
      </c>
      <c r="AK5541" s="6">
        <v>-0.60587599999999997</v>
      </c>
      <c r="AL5541" s="6">
        <v>0.52206900000000001</v>
      </c>
      <c r="AM5541" s="6">
        <v>-4.1339000000000001E-2</v>
      </c>
      <c r="AN5541" s="6">
        <v>-0.71253500000000003</v>
      </c>
      <c r="AO5541" s="6">
        <v>-2.02034</v>
      </c>
      <c r="AP5541" s="6">
        <v>1.2653299999999999E-2</v>
      </c>
      <c r="AQ5541" s="6">
        <v>0.76974900000000002</v>
      </c>
      <c r="AR5541" s="6">
        <v>3.07524</v>
      </c>
      <c r="AS5541" s="6">
        <v>4.3926199999999999E-2</v>
      </c>
      <c r="AT5541" s="6">
        <v>-0.84992800000000002</v>
      </c>
    </row>
    <row r="5542" spans="1:46" x14ac:dyDescent="0.2">
      <c r="A5542" t="s">
        <v>3720</v>
      </c>
      <c r="B5542" t="s">
        <v>3741</v>
      </c>
      <c r="C5542" t="s">
        <v>7734</v>
      </c>
      <c r="D5542">
        <v>44</v>
      </c>
      <c r="E5542" t="s">
        <v>2</v>
      </c>
      <c r="F5542" t="s">
        <v>8</v>
      </c>
      <c r="G5542">
        <v>13</v>
      </c>
      <c r="H5542" t="s">
        <v>6</v>
      </c>
      <c r="I5542" t="s">
        <v>3</v>
      </c>
      <c r="J5542" t="s">
        <v>46</v>
      </c>
      <c r="K5542" s="6">
        <v>5.7257783166599803E-2</v>
      </c>
      <c r="L5542" s="6">
        <v>-0.16099177565637701</v>
      </c>
      <c r="M5542" s="6">
        <f t="shared" si="86"/>
        <v>-0.21824955882297681</v>
      </c>
      <c r="N5542" s="6">
        <v>0.26148714216355001</v>
      </c>
      <c r="O5542" s="6">
        <v>0.58230599999999999</v>
      </c>
      <c r="P5542" s="6">
        <v>0.29410999999999998</v>
      </c>
      <c r="Q5542" s="6">
        <v>0.65160300000000004</v>
      </c>
      <c r="R5542" s="6">
        <v>0.66398400000000002</v>
      </c>
      <c r="S5542" s="6">
        <v>0.666794</v>
      </c>
      <c r="T5542" s="6">
        <v>0.49578800000000001</v>
      </c>
      <c r="U5542" s="6">
        <v>1.1513059999999999</v>
      </c>
      <c r="V5542" s="6">
        <v>0.96618400000000004</v>
      </c>
      <c r="W5542" s="6">
        <v>-0.22106200000000001</v>
      </c>
      <c r="X5542" s="6">
        <v>-0.59028999999999998</v>
      </c>
      <c r="Y5542" s="6">
        <v>-1.71689</v>
      </c>
      <c r="Z5542" s="6">
        <v>-1.3801969999999999</v>
      </c>
      <c r="AA5542" s="6">
        <v>1.1444650000000001</v>
      </c>
      <c r="AB5542" s="6">
        <v>0.31257000000000001</v>
      </c>
      <c r="AC5542" s="6">
        <v>0.40957700000000002</v>
      </c>
      <c r="AD5542" s="6">
        <v>-0.28189999999999998</v>
      </c>
      <c r="AE5542" s="6">
        <v>-1.6281099999999999</v>
      </c>
      <c r="AF5542" s="6">
        <v>-1.4717199999999999</v>
      </c>
      <c r="AG5542" s="6">
        <v>1.27983</v>
      </c>
      <c r="AH5542" s="6">
        <v>1.82864</v>
      </c>
      <c r="AI5542" s="6">
        <v>2.2294200000000002</v>
      </c>
      <c r="AJ5542" s="6">
        <v>0.68128200000000005</v>
      </c>
      <c r="AK5542" s="6">
        <v>-0.60587599999999997</v>
      </c>
      <c r="AL5542" s="6">
        <v>0.52206900000000001</v>
      </c>
      <c r="AM5542" s="6">
        <v>-4.1339000000000001E-2</v>
      </c>
      <c r="AN5542" s="6">
        <v>-0.71253500000000003</v>
      </c>
      <c r="AO5542" s="6">
        <v>-2.02034</v>
      </c>
      <c r="AP5542" s="6">
        <v>1.2653299999999999E-2</v>
      </c>
      <c r="AQ5542" s="6">
        <v>0.76974900000000002</v>
      </c>
      <c r="AR5542" s="6">
        <v>3.07524</v>
      </c>
      <c r="AS5542" s="6">
        <v>4.3926199999999999E-2</v>
      </c>
      <c r="AT5542" s="6">
        <v>-0.84992800000000002</v>
      </c>
    </row>
    <row r="5543" spans="1:46" x14ac:dyDescent="0.2">
      <c r="A5543" t="s">
        <v>3720</v>
      </c>
      <c r="B5543" t="s">
        <v>3742</v>
      </c>
      <c r="C5543" t="s">
        <v>7734</v>
      </c>
      <c r="D5543">
        <v>45</v>
      </c>
      <c r="E5543" t="s">
        <v>8</v>
      </c>
      <c r="F5543" t="s">
        <v>3</v>
      </c>
      <c r="G5543">
        <v>12</v>
      </c>
      <c r="H5543" t="s">
        <v>3</v>
      </c>
      <c r="I5543" t="s">
        <v>8</v>
      </c>
      <c r="J5543" t="s">
        <v>46</v>
      </c>
      <c r="K5543" s="6">
        <v>5.7257783166599803E-2</v>
      </c>
      <c r="L5543" s="6">
        <v>0.24321571897840999</v>
      </c>
      <c r="M5543" s="6">
        <f t="shared" si="86"/>
        <v>0.18595793581181019</v>
      </c>
      <c r="N5543" s="6">
        <v>-2.8564961637350801</v>
      </c>
      <c r="O5543" s="6">
        <v>2.3400000000000001E-3</v>
      </c>
      <c r="P5543" s="6">
        <v>-1.2775799999999999</v>
      </c>
      <c r="Q5543" s="6">
        <v>-2.9694729999999998</v>
      </c>
      <c r="R5543" s="6">
        <v>-3.0422349999999998</v>
      </c>
      <c r="S5543" s="6">
        <v>-3.7919149999999999</v>
      </c>
      <c r="T5543" s="6">
        <v>-1.1814880000000001</v>
      </c>
      <c r="U5543" s="6">
        <v>0.36357400000000001</v>
      </c>
      <c r="V5543" s="6">
        <v>-0.86805299999999996</v>
      </c>
      <c r="W5543" s="6">
        <v>-0.57655800000000001</v>
      </c>
      <c r="X5543" s="6">
        <v>3.4677699999999998</v>
      </c>
      <c r="Y5543" s="6">
        <v>3.9858560000000001</v>
      </c>
      <c r="Z5543" s="6">
        <v>-3.1254369999999998</v>
      </c>
      <c r="AA5543" s="6">
        <v>-2.0357180000000001</v>
      </c>
      <c r="AB5543" s="6">
        <v>-5.4427649999999996</v>
      </c>
      <c r="AC5543" s="6">
        <v>-0.65511699999999995</v>
      </c>
      <c r="AD5543" s="6">
        <v>0.13250200000000001</v>
      </c>
      <c r="AE5543" s="6">
        <v>-1.6281099999999999</v>
      </c>
      <c r="AF5543" s="6">
        <v>-1.4717199999999999</v>
      </c>
      <c r="AG5543" s="6">
        <v>1.27983</v>
      </c>
      <c r="AH5543" s="6">
        <v>1.82864</v>
      </c>
      <c r="AI5543" s="6">
        <v>2.2294200000000002</v>
      </c>
      <c r="AJ5543" s="6">
        <v>0.68128200000000005</v>
      </c>
      <c r="AK5543" s="6">
        <v>-0.60587599999999997</v>
      </c>
      <c r="AL5543" s="6">
        <v>0.52206900000000001</v>
      </c>
      <c r="AM5543" s="6">
        <v>-4.1339000000000001E-2</v>
      </c>
      <c r="AN5543" s="6">
        <v>-0.71253500000000003</v>
      </c>
      <c r="AO5543" s="6">
        <v>-2.02034</v>
      </c>
      <c r="AP5543" s="6">
        <v>1.2653299999999999E-2</v>
      </c>
      <c r="AQ5543" s="6">
        <v>0.76974900000000002</v>
      </c>
      <c r="AR5543" s="6">
        <v>3.07524</v>
      </c>
      <c r="AS5543" s="6">
        <v>4.3926199999999999E-2</v>
      </c>
      <c r="AT5543" s="6">
        <v>-0.84992800000000002</v>
      </c>
    </row>
    <row r="5544" spans="1:46" x14ac:dyDescent="0.2">
      <c r="A5544" t="s">
        <v>3720</v>
      </c>
      <c r="B5544" t="s">
        <v>3743</v>
      </c>
      <c r="C5544" t="s">
        <v>7734</v>
      </c>
      <c r="D5544">
        <v>45</v>
      </c>
      <c r="E5544" t="s">
        <v>8</v>
      </c>
      <c r="F5544" t="s">
        <v>2</v>
      </c>
      <c r="G5544">
        <v>12</v>
      </c>
      <c r="H5544" t="s">
        <v>3</v>
      </c>
      <c r="I5544" t="s">
        <v>6</v>
      </c>
      <c r="J5544" t="s">
        <v>46</v>
      </c>
      <c r="K5544" s="6">
        <v>5.7257783166599803E-2</v>
      </c>
      <c r="L5544" s="6">
        <v>3.2585591745325E-2</v>
      </c>
      <c r="M5544" s="6">
        <f t="shared" si="86"/>
        <v>-2.4672191421274803E-2</v>
      </c>
      <c r="N5544" s="6">
        <v>-3.7502501564983799</v>
      </c>
      <c r="O5544" s="6">
        <v>-0.55698999999999999</v>
      </c>
      <c r="P5544" s="6">
        <v>-0.46015</v>
      </c>
      <c r="Q5544" s="6">
        <v>-3.8068949999999999</v>
      </c>
      <c r="R5544" s="6">
        <v>-4.3961399999999999</v>
      </c>
      <c r="S5544" s="6">
        <v>-6.0075289999999999</v>
      </c>
      <c r="T5544" s="6">
        <v>-1.989565</v>
      </c>
      <c r="U5544" s="6">
        <v>0.77139599999999997</v>
      </c>
      <c r="V5544" s="6">
        <v>-1.5289410000000001</v>
      </c>
      <c r="W5544" s="6">
        <v>-1.1303449999999999</v>
      </c>
      <c r="X5544" s="6">
        <v>1.0408059999999999</v>
      </c>
      <c r="Y5544" s="6">
        <v>3.1088399999999998</v>
      </c>
      <c r="Z5544" s="6">
        <v>-0.97580299999999998</v>
      </c>
      <c r="AA5544" s="6">
        <v>-3.1734559999999998</v>
      </c>
      <c r="AB5544" s="6">
        <v>-8.7411949999999994</v>
      </c>
      <c r="AC5544" s="6">
        <v>-0.861927</v>
      </c>
      <c r="AD5544" s="6">
        <v>-0.54168499999999997</v>
      </c>
      <c r="AE5544" s="6">
        <v>-1.6281099999999999</v>
      </c>
      <c r="AF5544" s="6">
        <v>-1.4717199999999999</v>
      </c>
      <c r="AG5544" s="6">
        <v>1.27983</v>
      </c>
      <c r="AH5544" s="6">
        <v>1.82864</v>
      </c>
      <c r="AI5544" s="6">
        <v>2.2294200000000002</v>
      </c>
      <c r="AJ5544" s="6">
        <v>0.68128200000000005</v>
      </c>
      <c r="AK5544" s="6">
        <v>-0.60587599999999997</v>
      </c>
      <c r="AL5544" s="6">
        <v>0.52206900000000001</v>
      </c>
      <c r="AM5544" s="6">
        <v>-4.1339000000000001E-2</v>
      </c>
      <c r="AN5544" s="6">
        <v>-0.71253500000000003</v>
      </c>
      <c r="AO5544" s="6">
        <v>-2.02034</v>
      </c>
      <c r="AP5544" s="6">
        <v>1.2653299999999999E-2</v>
      </c>
      <c r="AQ5544" s="6">
        <v>0.76974900000000002</v>
      </c>
      <c r="AR5544" s="6">
        <v>3.07524</v>
      </c>
      <c r="AS5544" s="6">
        <v>4.3926199999999999E-2</v>
      </c>
      <c r="AT5544" s="6">
        <v>-0.84992800000000002</v>
      </c>
    </row>
    <row r="5545" spans="1:46" x14ac:dyDescent="0.2">
      <c r="A5545" t="s">
        <v>3720</v>
      </c>
      <c r="B5545" t="s">
        <v>3744</v>
      </c>
      <c r="C5545" t="s">
        <v>7734</v>
      </c>
      <c r="D5545">
        <v>45</v>
      </c>
      <c r="E5545" t="s">
        <v>8</v>
      </c>
      <c r="F5545" t="s">
        <v>6</v>
      </c>
      <c r="G5545">
        <v>12</v>
      </c>
      <c r="H5545" t="s">
        <v>3</v>
      </c>
      <c r="I5545" t="s">
        <v>2</v>
      </c>
      <c r="J5545" t="s">
        <v>46</v>
      </c>
      <c r="K5545" s="6">
        <v>5.7257783166599803E-2</v>
      </c>
      <c r="L5545" s="6">
        <v>7.9810761619054593E-2</v>
      </c>
      <c r="M5545" s="6">
        <f t="shared" si="86"/>
        <v>2.255297845245479E-2</v>
      </c>
      <c r="N5545" s="6">
        <v>-4.2276377984874198</v>
      </c>
      <c r="O5545" s="6">
        <v>0.41718</v>
      </c>
      <c r="P5545" s="6">
        <v>-1.3780399999999999</v>
      </c>
      <c r="Q5545" s="6">
        <v>-4.2934289999999997</v>
      </c>
      <c r="R5545" s="6">
        <v>-4.0291699999999997</v>
      </c>
      <c r="S5545" s="6">
        <v>-5.7210840000000003</v>
      </c>
      <c r="T5545" s="6">
        <v>-2.4596550000000001</v>
      </c>
      <c r="U5545" s="6">
        <v>0.37309599999999998</v>
      </c>
      <c r="V5545" s="6">
        <v>-1.9290229999999999</v>
      </c>
      <c r="W5545" s="6">
        <v>-0.58610200000000001</v>
      </c>
      <c r="X5545" s="6">
        <v>0.89985000000000004</v>
      </c>
      <c r="Y5545" s="6">
        <v>0.94784999999999997</v>
      </c>
      <c r="Z5545" s="6">
        <v>-1.8174410000000001</v>
      </c>
      <c r="AA5545" s="6">
        <v>-2.3163040000000001</v>
      </c>
      <c r="AB5545" s="6">
        <v>-8.1867029999999996</v>
      </c>
      <c r="AC5545" s="6">
        <v>-0.98972499999999997</v>
      </c>
      <c r="AD5545" s="6">
        <v>0.10613400000000001</v>
      </c>
      <c r="AE5545" s="6">
        <v>-1.6281099999999999</v>
      </c>
      <c r="AF5545" s="6">
        <v>-1.4717199999999999</v>
      </c>
      <c r="AG5545" s="6">
        <v>1.27983</v>
      </c>
      <c r="AH5545" s="6">
        <v>1.82864</v>
      </c>
      <c r="AI5545" s="6">
        <v>2.2294200000000002</v>
      </c>
      <c r="AJ5545" s="6">
        <v>0.68128200000000005</v>
      </c>
      <c r="AK5545" s="6">
        <v>-0.60587599999999997</v>
      </c>
      <c r="AL5545" s="6">
        <v>0.52206900000000001</v>
      </c>
      <c r="AM5545" s="6">
        <v>-4.1339000000000001E-2</v>
      </c>
      <c r="AN5545" s="6">
        <v>-0.71253500000000003</v>
      </c>
      <c r="AO5545" s="6">
        <v>-2.02034</v>
      </c>
      <c r="AP5545" s="6">
        <v>1.2653299999999999E-2</v>
      </c>
      <c r="AQ5545" s="6">
        <v>0.76974900000000002</v>
      </c>
      <c r="AR5545" s="6">
        <v>3.07524</v>
      </c>
      <c r="AS5545" s="6">
        <v>4.3926199999999999E-2</v>
      </c>
      <c r="AT5545" s="6">
        <v>-0.84992800000000002</v>
      </c>
    </row>
    <row r="5546" spans="1:46" x14ac:dyDescent="0.2">
      <c r="A5546" t="s">
        <v>3720</v>
      </c>
      <c r="B5546" t="s">
        <v>3745</v>
      </c>
      <c r="C5546" t="s">
        <v>7734</v>
      </c>
      <c r="D5546">
        <v>46</v>
      </c>
      <c r="E5546" t="s">
        <v>3</v>
      </c>
      <c r="F5546" t="s">
        <v>2</v>
      </c>
      <c r="G5546">
        <v>11</v>
      </c>
      <c r="H5546" t="s">
        <v>8</v>
      </c>
      <c r="I5546" t="s">
        <v>6</v>
      </c>
      <c r="J5546" t="s">
        <v>46</v>
      </c>
      <c r="K5546" s="6">
        <v>5.7257783166599803E-2</v>
      </c>
      <c r="L5546" s="6">
        <v>3.48747488148277E-3</v>
      </c>
      <c r="M5546" s="6">
        <f t="shared" si="86"/>
        <v>-5.377030828511703E-2</v>
      </c>
      <c r="N5546" s="6">
        <v>-4.5400168007872299</v>
      </c>
      <c r="O5546" s="6">
        <v>1.659675</v>
      </c>
      <c r="P5546" s="6">
        <v>0.47016999999999998</v>
      </c>
      <c r="Q5546" s="6">
        <v>-2.0070929999999998</v>
      </c>
      <c r="R5546" s="6">
        <v>-3.1924730000000001</v>
      </c>
      <c r="S5546" s="6">
        <v>-4.7500929999999997</v>
      </c>
      <c r="T5546" s="6">
        <v>-2.9491320000000001</v>
      </c>
      <c r="U5546" s="6">
        <v>-0.58111000000000002</v>
      </c>
      <c r="V5546" s="6">
        <v>-2.2292040000000002</v>
      </c>
      <c r="W5546" s="6">
        <v>-1.166318</v>
      </c>
      <c r="X5546" s="6">
        <v>-9.5310000000000006E-2</v>
      </c>
      <c r="Y5546" s="6">
        <v>-0.97316000000000003</v>
      </c>
      <c r="Z5546" s="6">
        <v>-2.8933909999999998</v>
      </c>
      <c r="AA5546" s="6">
        <v>-1.6291</v>
      </c>
      <c r="AB5546" s="6">
        <v>-7.4279849999999996</v>
      </c>
      <c r="AC5546" s="6">
        <v>-0.396287</v>
      </c>
      <c r="AD5546" s="6">
        <v>0.12517900000000001</v>
      </c>
      <c r="AE5546" s="6">
        <v>-1.6281099999999999</v>
      </c>
      <c r="AF5546" s="6">
        <v>-1.4717199999999999</v>
      </c>
      <c r="AG5546" s="6">
        <v>1.27983</v>
      </c>
      <c r="AH5546" s="6">
        <v>1.82864</v>
      </c>
      <c r="AI5546" s="6">
        <v>2.2294200000000002</v>
      </c>
      <c r="AJ5546" s="6">
        <v>0.68128200000000005</v>
      </c>
      <c r="AK5546" s="6">
        <v>-0.60587599999999997</v>
      </c>
      <c r="AL5546" s="6">
        <v>0.52206900000000001</v>
      </c>
      <c r="AM5546" s="6">
        <v>-4.1339000000000001E-2</v>
      </c>
      <c r="AN5546" s="6">
        <v>-0.71253500000000003</v>
      </c>
      <c r="AO5546" s="6">
        <v>-2.02034</v>
      </c>
      <c r="AP5546" s="6">
        <v>1.2653299999999999E-2</v>
      </c>
      <c r="AQ5546" s="6">
        <v>0.76974900000000002</v>
      </c>
      <c r="AR5546" s="6">
        <v>3.07524</v>
      </c>
      <c r="AS5546" s="6">
        <v>4.3926199999999999E-2</v>
      </c>
      <c r="AT5546" s="6">
        <v>-0.84992800000000002</v>
      </c>
    </row>
    <row r="5547" spans="1:46" x14ac:dyDescent="0.2">
      <c r="A5547" t="s">
        <v>3720</v>
      </c>
      <c r="B5547" t="s">
        <v>3746</v>
      </c>
      <c r="C5547" t="s">
        <v>7734</v>
      </c>
      <c r="D5547">
        <v>46</v>
      </c>
      <c r="E5547" t="s">
        <v>3</v>
      </c>
      <c r="F5547" t="s">
        <v>6</v>
      </c>
      <c r="G5547">
        <v>11</v>
      </c>
      <c r="H5547" t="s">
        <v>8</v>
      </c>
      <c r="I5547" t="s">
        <v>2</v>
      </c>
      <c r="J5547" t="s">
        <v>46</v>
      </c>
      <c r="K5547" s="6">
        <v>5.7257783166599803E-2</v>
      </c>
      <c r="L5547" s="6">
        <v>0.108874652006512</v>
      </c>
      <c r="M5547" s="6">
        <f t="shared" si="86"/>
        <v>5.1616868839912199E-2</v>
      </c>
      <c r="N5547" s="6">
        <v>-4.3289898417086699</v>
      </c>
      <c r="O5547" s="6">
        <v>1.0225660000000001</v>
      </c>
      <c r="P5547" s="6">
        <v>-1.57203</v>
      </c>
      <c r="Q5547" s="6">
        <v>-1.837901</v>
      </c>
      <c r="R5547" s="6">
        <v>-3.9788399999999999</v>
      </c>
      <c r="S5547" s="6">
        <v>-4.7448959999999998</v>
      </c>
      <c r="T5547" s="6">
        <v>-2.077998</v>
      </c>
      <c r="U5547" s="6">
        <v>-0.19042700000000001</v>
      </c>
      <c r="V5547" s="6">
        <v>-2.3795760000000001</v>
      </c>
      <c r="W5547" s="6">
        <v>-0.80017099999999997</v>
      </c>
      <c r="X5547" s="6">
        <v>0.43302000000000002</v>
      </c>
      <c r="Y5547" s="6">
        <v>-0.91295000000000004</v>
      </c>
      <c r="Z5547" s="6">
        <v>-1.7226060000000001</v>
      </c>
      <c r="AA5547" s="6">
        <v>-2.3564419999999999</v>
      </c>
      <c r="AB5547" s="6">
        <v>-7.0832069999999998</v>
      </c>
      <c r="AC5547" s="6">
        <v>-0.77271400000000001</v>
      </c>
      <c r="AD5547" s="6">
        <v>-5.3963999999999998E-2</v>
      </c>
      <c r="AE5547" s="6">
        <v>-1.6281099999999999</v>
      </c>
      <c r="AF5547" s="6">
        <v>-1.4717199999999999</v>
      </c>
      <c r="AG5547" s="6">
        <v>1.27983</v>
      </c>
      <c r="AH5547" s="6">
        <v>1.82864</v>
      </c>
      <c r="AI5547" s="6">
        <v>2.2294200000000002</v>
      </c>
      <c r="AJ5547" s="6">
        <v>0.68128200000000005</v>
      </c>
      <c r="AK5547" s="6">
        <v>-0.60587599999999997</v>
      </c>
      <c r="AL5547" s="6">
        <v>0.52206900000000001</v>
      </c>
      <c r="AM5547" s="6">
        <v>-4.1339000000000001E-2</v>
      </c>
      <c r="AN5547" s="6">
        <v>-0.71253500000000003</v>
      </c>
      <c r="AO5547" s="6">
        <v>-2.02034</v>
      </c>
      <c r="AP5547" s="6">
        <v>1.2653299999999999E-2</v>
      </c>
      <c r="AQ5547" s="6">
        <v>0.76974900000000002</v>
      </c>
      <c r="AR5547" s="6">
        <v>3.07524</v>
      </c>
      <c r="AS5547" s="6">
        <v>4.3926199999999999E-2</v>
      </c>
      <c r="AT5547" s="6">
        <v>-0.84992800000000002</v>
      </c>
    </row>
    <row r="5548" spans="1:46" x14ac:dyDescent="0.2">
      <c r="A5548" t="s">
        <v>3720</v>
      </c>
      <c r="B5548" t="s">
        <v>3747</v>
      </c>
      <c r="C5548" t="s">
        <v>7734</v>
      </c>
      <c r="D5548">
        <v>46</v>
      </c>
      <c r="E5548" t="s">
        <v>3</v>
      </c>
      <c r="F5548" t="s">
        <v>8</v>
      </c>
      <c r="G5548">
        <v>11</v>
      </c>
      <c r="H5548" t="s">
        <v>8</v>
      </c>
      <c r="I5548" t="s">
        <v>3</v>
      </c>
      <c r="J5548" t="s">
        <v>46</v>
      </c>
      <c r="K5548" s="6">
        <v>5.7257783166599803E-2</v>
      </c>
      <c r="L5548" s="6">
        <v>-0.50101077380750003</v>
      </c>
      <c r="M5548" s="6">
        <f t="shared" si="86"/>
        <v>-0.55826855697409983</v>
      </c>
      <c r="N5548" s="6">
        <v>-3.7279845211496401</v>
      </c>
      <c r="O5548" s="6">
        <v>1.1911590000000001</v>
      </c>
      <c r="P5548" s="6">
        <v>-2.95641</v>
      </c>
      <c r="Q5548" s="6">
        <v>-1.1871910000000001</v>
      </c>
      <c r="R5548" s="6">
        <v>-1.9220139999999999</v>
      </c>
      <c r="S5548" s="6">
        <v>-2.2054339999999999</v>
      </c>
      <c r="T5548" s="6">
        <v>-1.0240389999999999</v>
      </c>
      <c r="U5548" s="6">
        <v>1.2333999999999999E-2</v>
      </c>
      <c r="V5548" s="6">
        <v>-1.9944360000000001</v>
      </c>
      <c r="W5548" s="6">
        <v>-0.64490199999999998</v>
      </c>
      <c r="X5548" s="6">
        <v>1.001881</v>
      </c>
      <c r="Y5548" s="6">
        <v>-0.33262000000000003</v>
      </c>
      <c r="Z5548" s="6">
        <v>-3.3417620000000001</v>
      </c>
      <c r="AA5548" s="6">
        <v>-1.502138</v>
      </c>
      <c r="AB5548" s="6">
        <v>-3.6761360000000001</v>
      </c>
      <c r="AC5548" s="6">
        <v>-0.39324199999999998</v>
      </c>
      <c r="AD5548" s="6">
        <v>-9.2639999999999997E-3</v>
      </c>
      <c r="AE5548" s="6">
        <v>-1.6281099999999999</v>
      </c>
      <c r="AF5548" s="6">
        <v>-1.4717199999999999</v>
      </c>
      <c r="AG5548" s="6">
        <v>1.27983</v>
      </c>
      <c r="AH5548" s="6">
        <v>1.82864</v>
      </c>
      <c r="AI5548" s="6">
        <v>2.2294200000000002</v>
      </c>
      <c r="AJ5548" s="6">
        <v>0.68128200000000005</v>
      </c>
      <c r="AK5548" s="6">
        <v>-0.60587599999999997</v>
      </c>
      <c r="AL5548" s="6">
        <v>0.52206900000000001</v>
      </c>
      <c r="AM5548" s="6">
        <v>-4.1339000000000001E-2</v>
      </c>
      <c r="AN5548" s="6">
        <v>-0.71253500000000003</v>
      </c>
      <c r="AO5548" s="6">
        <v>-2.02034</v>
      </c>
      <c r="AP5548" s="6">
        <v>1.2653299999999999E-2</v>
      </c>
      <c r="AQ5548" s="6">
        <v>0.76974900000000002</v>
      </c>
      <c r="AR5548" s="6">
        <v>3.07524</v>
      </c>
      <c r="AS5548" s="6">
        <v>4.3926199999999999E-2</v>
      </c>
      <c r="AT5548" s="6">
        <v>-0.84992800000000002</v>
      </c>
    </row>
    <row r="5549" spans="1:46" x14ac:dyDescent="0.2">
      <c r="A5549" t="s">
        <v>3720</v>
      </c>
      <c r="B5549" t="s">
        <v>3748</v>
      </c>
      <c r="C5549" t="s">
        <v>7734</v>
      </c>
      <c r="D5549">
        <v>47</v>
      </c>
      <c r="E5549" t="s">
        <v>3</v>
      </c>
      <c r="F5549" t="s">
        <v>2</v>
      </c>
      <c r="G5549">
        <v>10</v>
      </c>
      <c r="H5549" t="s">
        <v>8</v>
      </c>
      <c r="I5549" t="s">
        <v>6</v>
      </c>
      <c r="J5549" t="s">
        <v>46</v>
      </c>
      <c r="K5549" s="6">
        <v>5.7257783166599803E-2</v>
      </c>
      <c r="L5549" s="6">
        <v>-0.29743181850773398</v>
      </c>
      <c r="M5549" s="6">
        <f t="shared" si="86"/>
        <v>-0.35468960167433378</v>
      </c>
      <c r="N5549" s="6">
        <v>-4.6201039391296099</v>
      </c>
      <c r="O5549" s="6">
        <v>0.84282000000000001</v>
      </c>
      <c r="P5549" s="6">
        <v>-0.94286999999999999</v>
      </c>
      <c r="Q5549" s="6">
        <v>-5.5634509999999997</v>
      </c>
      <c r="R5549" s="6">
        <v>-6.7159190000000004</v>
      </c>
      <c r="S5549" s="6">
        <v>-7.6457670000000002</v>
      </c>
      <c r="T5549" s="6">
        <v>-4.0793840000000001</v>
      </c>
      <c r="U5549" s="6">
        <v>-8.9846999999999996E-2</v>
      </c>
      <c r="V5549" s="6">
        <v>-3.3056019999999999</v>
      </c>
      <c r="W5549" s="6">
        <v>-1.464885</v>
      </c>
      <c r="X5549" s="6">
        <v>-0.41319</v>
      </c>
      <c r="Y5549" s="6">
        <v>-9.1189999999999993E-2</v>
      </c>
      <c r="Z5549" s="6">
        <v>-4.340821</v>
      </c>
      <c r="AA5549" s="6">
        <v>-4.3716989999999996</v>
      </c>
      <c r="AB5549" s="6">
        <v>-10.732119000000001</v>
      </c>
      <c r="AC5549" s="6">
        <v>-1.786211</v>
      </c>
      <c r="AD5549" s="6">
        <v>1.0267E-2</v>
      </c>
      <c r="AE5549" s="6">
        <v>-1.6281099999999999</v>
      </c>
      <c r="AF5549" s="6">
        <v>-1.4717199999999999</v>
      </c>
      <c r="AG5549" s="6">
        <v>1.27983</v>
      </c>
      <c r="AH5549" s="6">
        <v>1.82864</v>
      </c>
      <c r="AI5549" s="6">
        <v>2.2294200000000002</v>
      </c>
      <c r="AJ5549" s="6">
        <v>0.68128200000000005</v>
      </c>
      <c r="AK5549" s="6">
        <v>-0.60587599999999997</v>
      </c>
      <c r="AL5549" s="6">
        <v>0.52206900000000001</v>
      </c>
      <c r="AM5549" s="6">
        <v>-4.1339000000000001E-2</v>
      </c>
      <c r="AN5549" s="6">
        <v>-0.71253500000000003</v>
      </c>
      <c r="AO5549" s="6">
        <v>-2.02034</v>
      </c>
      <c r="AP5549" s="6">
        <v>1.2653299999999999E-2</v>
      </c>
      <c r="AQ5549" s="6">
        <v>0.76974900000000002</v>
      </c>
      <c r="AR5549" s="6">
        <v>3.07524</v>
      </c>
      <c r="AS5549" s="6">
        <v>4.3926199999999999E-2</v>
      </c>
      <c r="AT5549" s="6">
        <v>-0.84992800000000002</v>
      </c>
    </row>
    <row r="5550" spans="1:46" x14ac:dyDescent="0.2">
      <c r="A5550" t="s">
        <v>3720</v>
      </c>
      <c r="B5550" t="s">
        <v>3749</v>
      </c>
      <c r="C5550" t="s">
        <v>7734</v>
      </c>
      <c r="D5550">
        <v>47</v>
      </c>
      <c r="E5550" t="s">
        <v>3</v>
      </c>
      <c r="F5550" t="s">
        <v>6</v>
      </c>
      <c r="G5550">
        <v>10</v>
      </c>
      <c r="H5550" t="s">
        <v>8</v>
      </c>
      <c r="I5550" t="s">
        <v>2</v>
      </c>
      <c r="J5550" t="s">
        <v>46</v>
      </c>
      <c r="K5550" s="6">
        <v>5.7257783166599803E-2</v>
      </c>
      <c r="L5550" s="6">
        <v>9.7097049687557099E-2</v>
      </c>
      <c r="M5550" s="6">
        <f t="shared" si="86"/>
        <v>3.9839266520957296E-2</v>
      </c>
      <c r="N5550" s="6">
        <v>-4.2696752393823196</v>
      </c>
      <c r="O5550" s="6">
        <v>0.23904</v>
      </c>
      <c r="P5550" s="6">
        <v>-1.5159100000000001</v>
      </c>
      <c r="Q5550" s="6">
        <v>-4.3522319999999999</v>
      </c>
      <c r="R5550" s="6">
        <v>-5.1292600000000004</v>
      </c>
      <c r="S5550" s="6">
        <v>-5.7332280000000004</v>
      </c>
      <c r="T5550" s="6">
        <v>-2.3770370000000001</v>
      </c>
      <c r="U5550" s="6">
        <v>0.18221899999999999</v>
      </c>
      <c r="V5550" s="6">
        <v>-2.624781</v>
      </c>
      <c r="W5550" s="6">
        <v>-0.91869199999999995</v>
      </c>
      <c r="X5550" s="6">
        <v>-0.85084000000000004</v>
      </c>
      <c r="Y5550" s="6">
        <v>-0.26550000000000001</v>
      </c>
      <c r="Z5550" s="6">
        <v>-4.8742109999999998</v>
      </c>
      <c r="AA5550" s="6">
        <v>-3.6621769999999998</v>
      </c>
      <c r="AB5550" s="6">
        <v>-9.7596489999999996</v>
      </c>
      <c r="AC5550" s="6">
        <v>-0.87887000000000004</v>
      </c>
      <c r="AD5550" s="6">
        <v>-0.28000999999999998</v>
      </c>
      <c r="AE5550" s="6">
        <v>-1.6281099999999999</v>
      </c>
      <c r="AF5550" s="6">
        <v>-1.4717199999999999</v>
      </c>
      <c r="AG5550" s="6">
        <v>1.27983</v>
      </c>
      <c r="AH5550" s="6">
        <v>1.82864</v>
      </c>
      <c r="AI5550" s="6">
        <v>2.2294200000000002</v>
      </c>
      <c r="AJ5550" s="6">
        <v>0.68128200000000005</v>
      </c>
      <c r="AK5550" s="6">
        <v>-0.60587599999999997</v>
      </c>
      <c r="AL5550" s="6">
        <v>0.52206900000000001</v>
      </c>
      <c r="AM5550" s="6">
        <v>-4.1339000000000001E-2</v>
      </c>
      <c r="AN5550" s="6">
        <v>-0.71253500000000003</v>
      </c>
      <c r="AO5550" s="6">
        <v>-2.02034</v>
      </c>
      <c r="AP5550" s="6">
        <v>1.2653299999999999E-2</v>
      </c>
      <c r="AQ5550" s="6">
        <v>0.76974900000000002</v>
      </c>
      <c r="AR5550" s="6">
        <v>3.07524</v>
      </c>
      <c r="AS5550" s="6">
        <v>4.3926199999999999E-2</v>
      </c>
      <c r="AT5550" s="6">
        <v>-0.84992800000000002</v>
      </c>
    </row>
    <row r="5551" spans="1:46" x14ac:dyDescent="0.2">
      <c r="A5551" t="s">
        <v>3720</v>
      </c>
      <c r="B5551" t="s">
        <v>3750</v>
      </c>
      <c r="C5551" t="s">
        <v>7734</v>
      </c>
      <c r="D5551">
        <v>47</v>
      </c>
      <c r="E5551" t="s">
        <v>3</v>
      </c>
      <c r="F5551" t="s">
        <v>8</v>
      </c>
      <c r="G5551">
        <v>10</v>
      </c>
      <c r="H5551" t="s">
        <v>8</v>
      </c>
      <c r="I5551" t="s">
        <v>3</v>
      </c>
      <c r="J5551" t="s">
        <v>46</v>
      </c>
      <c r="K5551" s="6">
        <v>5.7257783166599803E-2</v>
      </c>
      <c r="L5551" s="6">
        <v>-6.1212488431529502E-2</v>
      </c>
      <c r="M5551" s="6">
        <f t="shared" si="86"/>
        <v>-0.11847027159812931</v>
      </c>
      <c r="N5551" s="6">
        <v>-4.7002396525056804</v>
      </c>
      <c r="O5551" s="6">
        <v>0.35909999999999997</v>
      </c>
      <c r="P5551" s="6">
        <v>-1.5220499999999999</v>
      </c>
      <c r="Q5551" s="6">
        <v>-5.1223489999999998</v>
      </c>
      <c r="R5551" s="6">
        <v>-5.2897150000000002</v>
      </c>
      <c r="S5551" s="6">
        <v>-6.3970279999999997</v>
      </c>
      <c r="T5551" s="6">
        <v>-4.1464350000000003</v>
      </c>
      <c r="U5551" s="6">
        <v>-0.663794</v>
      </c>
      <c r="V5551" s="6">
        <v>-3.0599500000000002</v>
      </c>
      <c r="W5551" s="6">
        <v>-2.2343030000000002</v>
      </c>
      <c r="X5551" s="6">
        <v>-1.82514</v>
      </c>
      <c r="Y5551" s="6">
        <v>0.16747000000000001</v>
      </c>
      <c r="Z5551" s="6">
        <v>-4.9717019999999996</v>
      </c>
      <c r="AA5551" s="6">
        <v>-3.2809080000000002</v>
      </c>
      <c r="AB5551" s="6">
        <v>-10.733293</v>
      </c>
      <c r="AC5551" s="6">
        <v>-1.5204040000000001</v>
      </c>
      <c r="AD5551" s="6">
        <v>0.14685400000000001</v>
      </c>
      <c r="AE5551" s="6">
        <v>-1.6281099999999999</v>
      </c>
      <c r="AF5551" s="6">
        <v>-1.4717199999999999</v>
      </c>
      <c r="AG5551" s="6">
        <v>1.27983</v>
      </c>
      <c r="AH5551" s="6">
        <v>1.82864</v>
      </c>
      <c r="AI5551" s="6">
        <v>2.2294200000000002</v>
      </c>
      <c r="AJ5551" s="6">
        <v>0.68128200000000005</v>
      </c>
      <c r="AK5551" s="6">
        <v>-0.60587599999999997</v>
      </c>
      <c r="AL5551" s="6">
        <v>0.52206900000000001</v>
      </c>
      <c r="AM5551" s="6">
        <v>-4.1339000000000001E-2</v>
      </c>
      <c r="AN5551" s="6">
        <v>-0.71253500000000003</v>
      </c>
      <c r="AO5551" s="6">
        <v>-2.02034</v>
      </c>
      <c r="AP5551" s="6">
        <v>1.2653299999999999E-2</v>
      </c>
      <c r="AQ5551" s="6">
        <v>0.76974900000000002</v>
      </c>
      <c r="AR5551" s="6">
        <v>3.07524</v>
      </c>
      <c r="AS5551" s="6">
        <v>4.3926199999999999E-2</v>
      </c>
      <c r="AT5551" s="6">
        <v>-0.84992800000000002</v>
      </c>
    </row>
    <row r="5552" spans="1:46" x14ac:dyDescent="0.2">
      <c r="A5552" t="s">
        <v>3720</v>
      </c>
      <c r="B5552" t="s">
        <v>3751</v>
      </c>
      <c r="C5552" t="s">
        <v>7734</v>
      </c>
      <c r="D5552">
        <v>48</v>
      </c>
      <c r="E5552" t="s">
        <v>6</v>
      </c>
      <c r="F5552" t="s">
        <v>3</v>
      </c>
      <c r="G5552">
        <v>9</v>
      </c>
      <c r="H5552" t="s">
        <v>2</v>
      </c>
      <c r="I5552" t="s">
        <v>8</v>
      </c>
      <c r="J5552" t="s">
        <v>46</v>
      </c>
      <c r="K5552" s="6">
        <v>5.7257783166599803E-2</v>
      </c>
      <c r="L5552" s="6">
        <v>-0.29783035242772699</v>
      </c>
      <c r="M5552" s="6">
        <f t="shared" si="86"/>
        <v>-0.35508813559432678</v>
      </c>
      <c r="N5552" s="6">
        <v>-2.60206527204042</v>
      </c>
      <c r="O5552" s="6">
        <v>0.84055400000000002</v>
      </c>
      <c r="P5552" s="6">
        <v>3.2818700000000001</v>
      </c>
      <c r="Q5552" s="6">
        <v>-2.3934410000000002</v>
      </c>
      <c r="R5552" s="6">
        <v>-2.2596440000000002</v>
      </c>
      <c r="S5552" s="6">
        <v>-3.9210560000000001</v>
      </c>
      <c r="T5552" s="6">
        <v>-2.7178049999999998</v>
      </c>
      <c r="U5552" s="6">
        <v>-0.31050499999999998</v>
      </c>
      <c r="V5552" s="6">
        <v>-2.4241999999999999</v>
      </c>
      <c r="W5552" s="6">
        <v>-1.4771749999999999</v>
      </c>
      <c r="X5552" s="6">
        <v>0.20313999999999999</v>
      </c>
      <c r="Y5552" s="6">
        <v>1.60101</v>
      </c>
      <c r="Z5552" s="6">
        <v>-4.4596650000000002</v>
      </c>
      <c r="AA5552" s="6">
        <v>-2.6035379999999999</v>
      </c>
      <c r="AB5552" s="6">
        <v>-7.6333039999999999</v>
      </c>
      <c r="AC5552" s="6">
        <v>-1.68563</v>
      </c>
      <c r="AD5552" s="6">
        <v>-2.0652E-2</v>
      </c>
      <c r="AE5552" s="6">
        <v>-1.6281099999999999</v>
      </c>
      <c r="AF5552" s="6">
        <v>-1.4717199999999999</v>
      </c>
      <c r="AG5552" s="6">
        <v>1.27983</v>
      </c>
      <c r="AH5552" s="6">
        <v>1.82864</v>
      </c>
      <c r="AI5552" s="6">
        <v>2.2294200000000002</v>
      </c>
      <c r="AJ5552" s="6">
        <v>0.68128200000000005</v>
      </c>
      <c r="AK5552" s="6">
        <v>-0.60587599999999997</v>
      </c>
      <c r="AL5552" s="6">
        <v>0.52206900000000001</v>
      </c>
      <c r="AM5552" s="6">
        <v>-4.1339000000000001E-2</v>
      </c>
      <c r="AN5552" s="6">
        <v>-0.71253500000000003</v>
      </c>
      <c r="AO5552" s="6">
        <v>-2.02034</v>
      </c>
      <c r="AP5552" s="6">
        <v>1.2653299999999999E-2</v>
      </c>
      <c r="AQ5552" s="6">
        <v>0.76974900000000002</v>
      </c>
      <c r="AR5552" s="6">
        <v>3.07524</v>
      </c>
      <c r="AS5552" s="6">
        <v>4.3926199999999999E-2</v>
      </c>
      <c r="AT5552" s="6">
        <v>-0.84992800000000002</v>
      </c>
    </row>
    <row r="5553" spans="1:46" x14ac:dyDescent="0.2">
      <c r="A5553" t="s">
        <v>3720</v>
      </c>
      <c r="B5553" t="s">
        <v>3752</v>
      </c>
      <c r="C5553" t="s">
        <v>7734</v>
      </c>
      <c r="D5553">
        <v>48</v>
      </c>
      <c r="E5553" t="s">
        <v>6</v>
      </c>
      <c r="F5553" t="s">
        <v>2</v>
      </c>
      <c r="G5553">
        <v>9</v>
      </c>
      <c r="H5553" t="s">
        <v>2</v>
      </c>
      <c r="I5553" t="s">
        <v>6</v>
      </c>
      <c r="J5553" t="s">
        <v>46</v>
      </c>
      <c r="K5553" s="6">
        <v>5.7257783166599803E-2</v>
      </c>
      <c r="L5553" s="6">
        <v>-0.10362018001909</v>
      </c>
      <c r="M5553" s="6">
        <f t="shared" si="86"/>
        <v>-0.16087796318568981</v>
      </c>
      <c r="N5553" s="6">
        <v>-2.4900060963917299</v>
      </c>
      <c r="O5553" s="6">
        <v>0.84585699999999997</v>
      </c>
      <c r="P5553" s="6">
        <v>-0.48768</v>
      </c>
      <c r="Q5553" s="6">
        <v>-3.310927</v>
      </c>
      <c r="R5553" s="6">
        <v>-2.8416839999999999</v>
      </c>
      <c r="S5553" s="6">
        <v>-4.4082790000000003</v>
      </c>
      <c r="T5553" s="6">
        <v>-2.2790530000000002</v>
      </c>
      <c r="U5553" s="6">
        <v>-0.76286399999999999</v>
      </c>
      <c r="V5553" s="6">
        <v>-0.575604</v>
      </c>
      <c r="W5553" s="6">
        <v>-1.6112850000000001</v>
      </c>
      <c r="X5553" s="6">
        <v>1.686369</v>
      </c>
      <c r="Y5553" s="6">
        <v>0.28421000000000002</v>
      </c>
      <c r="Z5553" s="6">
        <v>-3.2813750000000002</v>
      </c>
      <c r="AA5553" s="6">
        <v>-1.8778410000000001</v>
      </c>
      <c r="AB5553" s="6">
        <v>-6.2235310000000004</v>
      </c>
      <c r="AC5553" s="6">
        <v>-1.108301</v>
      </c>
      <c r="AD5553" s="6">
        <v>5.8431999999999998E-2</v>
      </c>
      <c r="AE5553" s="6">
        <v>-1.6281099999999999</v>
      </c>
      <c r="AF5553" s="6">
        <v>-1.4717199999999999</v>
      </c>
      <c r="AG5553" s="6">
        <v>1.27983</v>
      </c>
      <c r="AH5553" s="6">
        <v>1.82864</v>
      </c>
      <c r="AI5553" s="6">
        <v>2.2294200000000002</v>
      </c>
      <c r="AJ5553" s="6">
        <v>0.68128200000000005</v>
      </c>
      <c r="AK5553" s="6">
        <v>-0.60587599999999997</v>
      </c>
      <c r="AL5553" s="6">
        <v>0.52206900000000001</v>
      </c>
      <c r="AM5553" s="6">
        <v>-4.1339000000000001E-2</v>
      </c>
      <c r="AN5553" s="6">
        <v>-0.71253500000000003</v>
      </c>
      <c r="AO5553" s="6">
        <v>-2.02034</v>
      </c>
      <c r="AP5553" s="6">
        <v>1.2653299999999999E-2</v>
      </c>
      <c r="AQ5553" s="6">
        <v>0.76974900000000002</v>
      </c>
      <c r="AR5553" s="6">
        <v>3.07524</v>
      </c>
      <c r="AS5553" s="6">
        <v>4.3926199999999999E-2</v>
      </c>
      <c r="AT5553" s="6">
        <v>-0.84992800000000002</v>
      </c>
    </row>
    <row r="5554" spans="1:46" x14ac:dyDescent="0.2">
      <c r="A5554" t="s">
        <v>3720</v>
      </c>
      <c r="B5554" t="s">
        <v>3753</v>
      </c>
      <c r="C5554" t="s">
        <v>7734</v>
      </c>
      <c r="D5554">
        <v>48</v>
      </c>
      <c r="E5554" t="s">
        <v>6</v>
      </c>
      <c r="F5554" t="s">
        <v>8</v>
      </c>
      <c r="G5554">
        <v>9</v>
      </c>
      <c r="H5554" t="s">
        <v>2</v>
      </c>
      <c r="I5554" t="s">
        <v>3</v>
      </c>
      <c r="J5554" t="s">
        <v>46</v>
      </c>
      <c r="K5554" s="6">
        <v>5.7257783166599803E-2</v>
      </c>
      <c r="L5554" s="6">
        <v>4.8195152835270299E-3</v>
      </c>
      <c r="M5554" s="6">
        <f t="shared" si="86"/>
        <v>-5.2438267883072771E-2</v>
      </c>
      <c r="N5554" s="6">
        <v>0.85827177462367799</v>
      </c>
      <c r="O5554" s="6">
        <v>4.7849999999999997E-2</v>
      </c>
      <c r="P5554" s="6">
        <v>4.0620799999999999</v>
      </c>
      <c r="Q5554" s="6">
        <v>2.6590850000000001</v>
      </c>
      <c r="R5554" s="6">
        <v>0.64311700000000005</v>
      </c>
      <c r="S5554" s="6">
        <v>-0.63831400000000005</v>
      </c>
      <c r="T5554" s="6">
        <v>-0.95638500000000004</v>
      </c>
      <c r="U5554" s="6">
        <v>0.192245</v>
      </c>
      <c r="V5554" s="6">
        <v>0.139819</v>
      </c>
      <c r="W5554" s="6">
        <v>-0.542933</v>
      </c>
      <c r="X5554" s="6">
        <v>0.22614000000000001</v>
      </c>
      <c r="Y5554" s="6">
        <v>1.0784</v>
      </c>
      <c r="Z5554" s="6">
        <v>-4.6097070000000002</v>
      </c>
      <c r="AA5554" s="6">
        <v>0.82997900000000002</v>
      </c>
      <c r="AB5554" s="6">
        <v>2.699128</v>
      </c>
      <c r="AC5554" s="6">
        <v>-0.423732</v>
      </c>
      <c r="AD5554" s="6">
        <v>-5.4554999999999999E-2</v>
      </c>
      <c r="AE5554" s="6">
        <v>-1.6281099999999999</v>
      </c>
      <c r="AF5554" s="6">
        <v>-1.4717199999999999</v>
      </c>
      <c r="AG5554" s="6">
        <v>1.27983</v>
      </c>
      <c r="AH5554" s="6">
        <v>1.82864</v>
      </c>
      <c r="AI5554" s="6">
        <v>2.2294200000000002</v>
      </c>
      <c r="AJ5554" s="6">
        <v>0.68128200000000005</v>
      </c>
      <c r="AK5554" s="6">
        <v>-0.60587599999999997</v>
      </c>
      <c r="AL5554" s="6">
        <v>0.52206900000000001</v>
      </c>
      <c r="AM5554" s="6">
        <v>-4.1339000000000001E-2</v>
      </c>
      <c r="AN5554" s="6">
        <v>-0.71253500000000003</v>
      </c>
      <c r="AO5554" s="6">
        <v>-2.02034</v>
      </c>
      <c r="AP5554" s="6">
        <v>1.2653299999999999E-2</v>
      </c>
      <c r="AQ5554" s="6">
        <v>0.76974900000000002</v>
      </c>
      <c r="AR5554" s="6">
        <v>3.07524</v>
      </c>
      <c r="AS5554" s="6">
        <v>4.3926199999999999E-2</v>
      </c>
      <c r="AT5554" s="6">
        <v>-0.84992800000000002</v>
      </c>
    </row>
    <row r="5555" spans="1:46" x14ac:dyDescent="0.2">
      <c r="A5555" t="s">
        <v>3720</v>
      </c>
      <c r="B5555" t="s">
        <v>3756</v>
      </c>
      <c r="C5555" t="s">
        <v>7734</v>
      </c>
      <c r="D5555">
        <v>49</v>
      </c>
      <c r="E5555" t="s">
        <v>8</v>
      </c>
      <c r="F5555" t="s">
        <v>3</v>
      </c>
      <c r="G5555">
        <v>8</v>
      </c>
      <c r="H5555" t="s">
        <v>3</v>
      </c>
      <c r="I5555" t="s">
        <v>8</v>
      </c>
      <c r="J5555" t="s">
        <v>46</v>
      </c>
      <c r="K5555" s="6">
        <v>5.7257783166599803E-2</v>
      </c>
      <c r="L5555" s="6">
        <v>0.921033634407744</v>
      </c>
      <c r="M5555" s="6">
        <f t="shared" si="86"/>
        <v>0.8637758512411442</v>
      </c>
      <c r="N5555" s="6">
        <v>2.3797376400171402</v>
      </c>
      <c r="O5555" s="6">
        <v>0.29016399999999998</v>
      </c>
      <c r="P5555" s="6">
        <v>1.9587399999999999</v>
      </c>
      <c r="Q5555" s="6">
        <v>3.6965140000000001</v>
      </c>
      <c r="R5555" s="6">
        <v>7.4845269999999999</v>
      </c>
      <c r="S5555" s="6">
        <v>8.3509180000000001</v>
      </c>
      <c r="T5555" s="6">
        <v>5.8866180000000004</v>
      </c>
      <c r="U5555" s="6">
        <v>1.912188</v>
      </c>
      <c r="V5555" s="6">
        <v>4.7170639999999997</v>
      </c>
      <c r="W5555" s="6">
        <v>1.795879</v>
      </c>
      <c r="X5555" s="6">
        <v>-0.34887899999999999</v>
      </c>
      <c r="Y5555" s="6">
        <v>2.5420000000000002E-2</v>
      </c>
      <c r="Z5555" s="6">
        <v>-3.7498819999999999</v>
      </c>
      <c r="AA5555" s="6">
        <v>5.8279129999999997</v>
      </c>
      <c r="AB5555" s="6">
        <v>8.1159180000000006</v>
      </c>
      <c r="AC5555" s="6">
        <v>4.783525</v>
      </c>
      <c r="AD5555" s="6">
        <v>-0.29535400000000001</v>
      </c>
      <c r="AE5555" s="6">
        <v>-1.6281099999999999</v>
      </c>
      <c r="AF5555" s="6">
        <v>-1.4717199999999999</v>
      </c>
      <c r="AG5555" s="6">
        <v>1.27983</v>
      </c>
      <c r="AH5555" s="6">
        <v>1.82864</v>
      </c>
      <c r="AI5555" s="6">
        <v>2.2294200000000002</v>
      </c>
      <c r="AJ5555" s="6">
        <v>0.68128200000000005</v>
      </c>
      <c r="AK5555" s="6">
        <v>-0.60587599999999997</v>
      </c>
      <c r="AL5555" s="6">
        <v>0.52206900000000001</v>
      </c>
      <c r="AM5555" s="6">
        <v>-4.1339000000000001E-2</v>
      </c>
      <c r="AN5555" s="6">
        <v>-0.71253500000000003</v>
      </c>
      <c r="AO5555" s="6">
        <v>-2.02034</v>
      </c>
      <c r="AP5555" s="6">
        <v>1.2653299999999999E-2</v>
      </c>
      <c r="AQ5555" s="6">
        <v>0.76974900000000002</v>
      </c>
      <c r="AR5555" s="6">
        <v>3.07524</v>
      </c>
      <c r="AS5555" s="6">
        <v>4.3926199999999999E-2</v>
      </c>
      <c r="AT5555" s="6">
        <v>-0.84992800000000002</v>
      </c>
    </row>
    <row r="5556" spans="1:46" x14ac:dyDescent="0.2">
      <c r="A5556" t="s">
        <v>3720</v>
      </c>
      <c r="B5556" t="s">
        <v>3757</v>
      </c>
      <c r="C5556" t="s">
        <v>7734</v>
      </c>
      <c r="D5556">
        <v>49</v>
      </c>
      <c r="E5556" t="s">
        <v>8</v>
      </c>
      <c r="F5556" t="s">
        <v>2</v>
      </c>
      <c r="G5556">
        <v>8</v>
      </c>
      <c r="H5556" t="s">
        <v>3</v>
      </c>
      <c r="I5556" t="s">
        <v>6</v>
      </c>
      <c r="J5556" t="s">
        <v>46</v>
      </c>
      <c r="K5556" s="6">
        <v>5.7257783166599803E-2</v>
      </c>
      <c r="L5556" s="6">
        <v>1.1145162734709599</v>
      </c>
      <c r="M5556" s="6">
        <f t="shared" si="86"/>
        <v>1.05725849030436</v>
      </c>
      <c r="N5556" s="6">
        <v>4.5909810355136802</v>
      </c>
      <c r="O5556" s="6">
        <v>1.20635</v>
      </c>
      <c r="P5556" s="6">
        <v>3.4586000000000001</v>
      </c>
      <c r="Q5556" s="6">
        <v>-0.31397399999999998</v>
      </c>
      <c r="R5556" s="6">
        <v>3.3965649999999998</v>
      </c>
      <c r="S5556" s="6">
        <v>3.230467</v>
      </c>
      <c r="T5556" s="6">
        <v>2.039453</v>
      </c>
      <c r="U5556" s="6">
        <v>0.996224</v>
      </c>
      <c r="V5556" s="6">
        <v>1.4059470000000001</v>
      </c>
      <c r="W5556" s="6">
        <v>0.64419199999999999</v>
      </c>
      <c r="X5556" s="6">
        <v>9.4109999999999992E-3</v>
      </c>
      <c r="Y5556" s="6">
        <v>2.27169</v>
      </c>
      <c r="Z5556" s="6">
        <v>-3.7392300000000001</v>
      </c>
      <c r="AA5556" s="6">
        <v>3.294521</v>
      </c>
      <c r="AB5556" s="6">
        <v>4.138668</v>
      </c>
      <c r="AC5556" s="6">
        <v>0.99665999999999999</v>
      </c>
      <c r="AD5556" s="6">
        <v>0.243641</v>
      </c>
      <c r="AE5556" s="6">
        <v>-1.6281099999999999</v>
      </c>
      <c r="AF5556" s="6">
        <v>-1.4717199999999999</v>
      </c>
      <c r="AG5556" s="6">
        <v>1.27983</v>
      </c>
      <c r="AH5556" s="6">
        <v>1.82864</v>
      </c>
      <c r="AI5556" s="6">
        <v>2.2294200000000002</v>
      </c>
      <c r="AJ5556" s="6">
        <v>0.68128200000000005</v>
      </c>
      <c r="AK5556" s="6">
        <v>-0.60587599999999997</v>
      </c>
      <c r="AL5556" s="6">
        <v>0.52206900000000001</v>
      </c>
      <c r="AM5556" s="6">
        <v>-4.1339000000000001E-2</v>
      </c>
      <c r="AN5556" s="6">
        <v>-0.71253500000000003</v>
      </c>
      <c r="AO5556" s="6">
        <v>-2.02034</v>
      </c>
      <c r="AP5556" s="6">
        <v>1.2653299999999999E-2</v>
      </c>
      <c r="AQ5556" s="6">
        <v>0.76974900000000002</v>
      </c>
      <c r="AR5556" s="6">
        <v>3.07524</v>
      </c>
      <c r="AS5556" s="6">
        <v>4.3926199999999999E-2</v>
      </c>
      <c r="AT5556" s="6">
        <v>-0.84992800000000002</v>
      </c>
    </row>
    <row r="5557" spans="1:46" x14ac:dyDescent="0.2">
      <c r="A5557" t="s">
        <v>3720</v>
      </c>
      <c r="B5557" t="s">
        <v>3754</v>
      </c>
      <c r="C5557" t="s">
        <v>7734</v>
      </c>
      <c r="D5557">
        <v>49</v>
      </c>
      <c r="E5557" t="s">
        <v>8</v>
      </c>
      <c r="F5557" t="s">
        <v>6</v>
      </c>
      <c r="G5557">
        <v>8</v>
      </c>
      <c r="H5557" t="s">
        <v>3</v>
      </c>
      <c r="I5557" t="s">
        <v>2</v>
      </c>
      <c r="J5557" t="s">
        <v>46</v>
      </c>
      <c r="K5557" s="6">
        <v>5.7257783166599803E-2</v>
      </c>
      <c r="L5557" s="6">
        <v>0.234414315202048</v>
      </c>
      <c r="M5557" s="6">
        <f t="shared" si="86"/>
        <v>0.17715653203544821</v>
      </c>
      <c r="N5557" s="6">
        <v>0.79498320030599501</v>
      </c>
      <c r="O5557" s="6">
        <v>1.5567</v>
      </c>
      <c r="P5557" s="6">
        <v>-0.65525999999999995</v>
      </c>
      <c r="Q5557" s="6">
        <v>-0.69985699999999995</v>
      </c>
      <c r="R5557" s="6">
        <v>1.8606799999999999</v>
      </c>
      <c r="S5557" s="6">
        <v>1.1153919999999999</v>
      </c>
      <c r="T5557" s="6">
        <v>0.43606600000000001</v>
      </c>
      <c r="U5557" s="6">
        <v>0.46395799999999998</v>
      </c>
      <c r="V5557" s="6">
        <v>0.63081799999999999</v>
      </c>
      <c r="W5557" s="6">
        <v>-2.9840000000000001E-3</v>
      </c>
      <c r="X5557" s="6">
        <v>-0.48610300000000001</v>
      </c>
      <c r="Y5557" s="6">
        <v>-3.1550199999999999</v>
      </c>
      <c r="Z5557" s="6">
        <v>-5.3745500000000002</v>
      </c>
      <c r="AA5557" s="6">
        <v>1.5879779999999999</v>
      </c>
      <c r="AB5557" s="6">
        <v>0.45558300000000002</v>
      </c>
      <c r="AC5557" s="6">
        <v>1.816932</v>
      </c>
      <c r="AD5557" s="6">
        <v>0.21684800000000001</v>
      </c>
      <c r="AE5557" s="6">
        <v>-1.6281099999999999</v>
      </c>
      <c r="AF5557" s="6">
        <v>-1.4717199999999999</v>
      </c>
      <c r="AG5557" s="6">
        <v>1.27983</v>
      </c>
      <c r="AH5557" s="6">
        <v>1.82864</v>
      </c>
      <c r="AI5557" s="6">
        <v>2.2294200000000002</v>
      </c>
      <c r="AJ5557" s="6">
        <v>0.68128200000000005</v>
      </c>
      <c r="AK5557" s="6">
        <v>-0.60587599999999997</v>
      </c>
      <c r="AL5557" s="6">
        <v>0.52206900000000001</v>
      </c>
      <c r="AM5557" s="6">
        <v>-4.1339000000000001E-2</v>
      </c>
      <c r="AN5557" s="6">
        <v>-0.71253500000000003</v>
      </c>
      <c r="AO5557" s="6">
        <v>-2.02034</v>
      </c>
      <c r="AP5557" s="6">
        <v>1.2653299999999999E-2</v>
      </c>
      <c r="AQ5557" s="6">
        <v>0.76974900000000002</v>
      </c>
      <c r="AR5557" s="6">
        <v>3.07524</v>
      </c>
      <c r="AS5557" s="6">
        <v>4.3926199999999999E-2</v>
      </c>
      <c r="AT5557" s="6">
        <v>-0.84992800000000002</v>
      </c>
    </row>
    <row r="5558" spans="1:46" x14ac:dyDescent="0.2">
      <c r="A5558" t="s">
        <v>3720</v>
      </c>
      <c r="B5558" t="s">
        <v>3719</v>
      </c>
      <c r="C5558" t="s">
        <v>7734</v>
      </c>
      <c r="D5558">
        <v>50</v>
      </c>
      <c r="E5558" t="s">
        <v>6</v>
      </c>
      <c r="F5558" t="s">
        <v>3</v>
      </c>
      <c r="G5558">
        <v>7</v>
      </c>
      <c r="H5558" t="s">
        <v>2</v>
      </c>
      <c r="I5558" t="s">
        <v>8</v>
      </c>
      <c r="J5558" t="s">
        <v>46</v>
      </c>
      <c r="K5558" s="6">
        <v>5.7257783166599803E-2</v>
      </c>
      <c r="L5558" s="6">
        <v>0.67776875085907395</v>
      </c>
      <c r="M5558" s="6">
        <f t="shared" si="86"/>
        <v>0.62051096769247416</v>
      </c>
      <c r="N5558" s="6">
        <v>-4.5538943922194202</v>
      </c>
      <c r="O5558" s="6">
        <v>1.286602</v>
      </c>
      <c r="P5558" s="6">
        <v>2.4428999999999998</v>
      </c>
      <c r="Q5558" s="6">
        <v>-1.072136</v>
      </c>
      <c r="R5558" s="6">
        <v>-2.8184360000000002</v>
      </c>
      <c r="S5558" s="6">
        <v>-1.173524</v>
      </c>
      <c r="T5558" s="6">
        <v>-0.11092</v>
      </c>
      <c r="U5558" s="6">
        <v>-0.47504800000000003</v>
      </c>
      <c r="V5558" s="6">
        <v>-1.1066750000000001</v>
      </c>
      <c r="W5558" s="6">
        <v>-0.39013199999999998</v>
      </c>
      <c r="X5558" s="6">
        <v>1.064848</v>
      </c>
      <c r="Y5558" s="6">
        <v>-0.79335</v>
      </c>
      <c r="Z5558" s="6">
        <v>-3.6021960000000002</v>
      </c>
      <c r="AA5558" s="6">
        <v>-1.2393460000000001</v>
      </c>
      <c r="AB5558" s="6">
        <v>-1.7507299999999999</v>
      </c>
      <c r="AC5558" s="6">
        <v>0.20576700000000001</v>
      </c>
      <c r="AD5558" s="6">
        <v>0.22126499999999999</v>
      </c>
      <c r="AE5558" s="6">
        <v>-1.6281099999999999</v>
      </c>
      <c r="AF5558" s="6">
        <v>-1.4717199999999999</v>
      </c>
      <c r="AG5558" s="6">
        <v>1.27983</v>
      </c>
      <c r="AH5558" s="6">
        <v>1.82864</v>
      </c>
      <c r="AI5558" s="6">
        <v>2.2294200000000002</v>
      </c>
      <c r="AJ5558" s="6">
        <v>0.68128200000000005</v>
      </c>
      <c r="AK5558" s="6">
        <v>-0.60587599999999997</v>
      </c>
      <c r="AL5558" s="6">
        <v>0.52206900000000001</v>
      </c>
      <c r="AM5558" s="6">
        <v>-4.1339000000000001E-2</v>
      </c>
      <c r="AN5558" s="6">
        <v>-0.71253500000000003</v>
      </c>
      <c r="AO5558" s="6">
        <v>-2.02034</v>
      </c>
      <c r="AP5558" s="6">
        <v>1.2653299999999999E-2</v>
      </c>
      <c r="AQ5558" s="6">
        <v>0.76974900000000002</v>
      </c>
      <c r="AR5558" s="6">
        <v>3.07524</v>
      </c>
      <c r="AS5558" s="6">
        <v>4.3926199999999999E-2</v>
      </c>
      <c r="AT5558" s="6">
        <v>-0.84992800000000002</v>
      </c>
    </row>
    <row r="5559" spans="1:46" x14ac:dyDescent="0.2">
      <c r="A5559" t="s">
        <v>3720</v>
      </c>
      <c r="B5559" t="s">
        <v>3721</v>
      </c>
      <c r="C5559" t="s">
        <v>7734</v>
      </c>
      <c r="D5559">
        <v>50</v>
      </c>
      <c r="E5559" t="s">
        <v>6</v>
      </c>
      <c r="F5559" t="s">
        <v>2</v>
      </c>
      <c r="G5559">
        <v>7</v>
      </c>
      <c r="H5559" t="s">
        <v>2</v>
      </c>
      <c r="I5559" t="s">
        <v>6</v>
      </c>
      <c r="J5559" t="s">
        <v>46</v>
      </c>
      <c r="K5559" s="6">
        <v>5.7257783166599803E-2</v>
      </c>
      <c r="L5559" s="6">
        <v>0.38347503278856199</v>
      </c>
      <c r="M5559" s="6">
        <f t="shared" si="86"/>
        <v>0.32621724962196219</v>
      </c>
      <c r="N5559" s="6">
        <v>-4.5418248707645503</v>
      </c>
      <c r="O5559" s="6">
        <v>1.4585999999999999</v>
      </c>
      <c r="P5559" s="6">
        <v>0.30903999999999998</v>
      </c>
      <c r="Q5559" s="6">
        <v>-4.5084799999999996</v>
      </c>
      <c r="R5559" s="6">
        <v>-5.7346560000000002</v>
      </c>
      <c r="S5559" s="6">
        <v>-5.4482119999999998</v>
      </c>
      <c r="T5559" s="6">
        <v>-4.4090769999999999</v>
      </c>
      <c r="U5559" s="6">
        <v>0.138236</v>
      </c>
      <c r="V5559" s="6">
        <v>-3.2464689999999998</v>
      </c>
      <c r="W5559" s="6">
        <v>-0.93535800000000002</v>
      </c>
      <c r="X5559" s="6">
        <v>0.60932699999999995</v>
      </c>
      <c r="Y5559" s="6">
        <v>3.2014200000000002</v>
      </c>
      <c r="Z5559" s="6">
        <v>-3.8832360000000001</v>
      </c>
      <c r="AA5559" s="6">
        <v>-3.4736449999999999</v>
      </c>
      <c r="AB5559" s="6">
        <v>-8.0070890000000006</v>
      </c>
      <c r="AC5559" s="6">
        <v>-2.014294</v>
      </c>
      <c r="AD5559" s="6">
        <v>0.122442</v>
      </c>
      <c r="AE5559" s="6">
        <v>-1.6281099999999999</v>
      </c>
      <c r="AF5559" s="6">
        <v>-1.4717199999999999</v>
      </c>
      <c r="AG5559" s="6">
        <v>1.27983</v>
      </c>
      <c r="AH5559" s="6">
        <v>1.82864</v>
      </c>
      <c r="AI5559" s="6">
        <v>2.2294200000000002</v>
      </c>
      <c r="AJ5559" s="6">
        <v>0.68128200000000005</v>
      </c>
      <c r="AK5559" s="6">
        <v>-0.60587599999999997</v>
      </c>
      <c r="AL5559" s="6">
        <v>0.52206900000000001</v>
      </c>
      <c r="AM5559" s="6">
        <v>-4.1339000000000001E-2</v>
      </c>
      <c r="AN5559" s="6">
        <v>-0.71253500000000003</v>
      </c>
      <c r="AO5559" s="6">
        <v>-2.02034</v>
      </c>
      <c r="AP5559" s="6">
        <v>1.2653299999999999E-2</v>
      </c>
      <c r="AQ5559" s="6">
        <v>0.76974900000000002</v>
      </c>
      <c r="AR5559" s="6">
        <v>3.07524</v>
      </c>
      <c r="AS5559" s="6">
        <v>4.3926199999999999E-2</v>
      </c>
      <c r="AT5559" s="6">
        <v>-0.84992800000000002</v>
      </c>
    </row>
    <row r="5560" spans="1:46" x14ac:dyDescent="0.2">
      <c r="A5560" t="s">
        <v>3720</v>
      </c>
      <c r="B5560" t="s">
        <v>3722</v>
      </c>
      <c r="C5560" t="s">
        <v>7734</v>
      </c>
      <c r="D5560">
        <v>50</v>
      </c>
      <c r="E5560" t="s">
        <v>6</v>
      </c>
      <c r="F5560" t="s">
        <v>8</v>
      </c>
      <c r="G5560">
        <v>7</v>
      </c>
      <c r="H5560" t="s">
        <v>2</v>
      </c>
      <c r="I5560" t="s">
        <v>3</v>
      </c>
      <c r="J5560" t="s">
        <v>46</v>
      </c>
      <c r="K5560" s="6">
        <v>5.7257783166599803E-2</v>
      </c>
      <c r="L5560" s="6">
        <v>-0.22050015030379999</v>
      </c>
      <c r="M5560" s="6">
        <f t="shared" si="86"/>
        <v>-0.27775793347039979</v>
      </c>
      <c r="N5560" s="6">
        <v>-4.5298433506242404</v>
      </c>
      <c r="O5560" s="6">
        <v>1.5687359999999999</v>
      </c>
      <c r="P5560" s="6">
        <v>-0.11538</v>
      </c>
      <c r="Q5560" s="6">
        <v>-5.6524179999999999</v>
      </c>
      <c r="R5560" s="6">
        <v>-7.012035</v>
      </c>
      <c r="S5560" s="6">
        <v>-7.8083859999999996</v>
      </c>
      <c r="T5560" s="6">
        <v>-4.7447460000000001</v>
      </c>
      <c r="U5560" s="6">
        <v>-0.26918799999999998</v>
      </c>
      <c r="V5560" s="6">
        <v>-3.4762209999999998</v>
      </c>
      <c r="W5560" s="6">
        <v>-1.3726069999999999</v>
      </c>
      <c r="X5560" s="6">
        <v>2.0029059999999999</v>
      </c>
      <c r="Y5560" s="6">
        <v>1.7634000000000001</v>
      </c>
      <c r="Z5560" s="6">
        <v>-3.4243929999999998</v>
      </c>
      <c r="AA5560" s="6">
        <v>-4.3082469999999997</v>
      </c>
      <c r="AB5560" s="6">
        <v>-11.073694</v>
      </c>
      <c r="AC5560" s="6">
        <v>-1.5869420000000001</v>
      </c>
      <c r="AD5560" s="6">
        <v>0.106089</v>
      </c>
      <c r="AE5560" s="6">
        <v>-1.6281099999999999</v>
      </c>
      <c r="AF5560" s="6">
        <v>-1.4717199999999999</v>
      </c>
      <c r="AG5560" s="6">
        <v>1.27983</v>
      </c>
      <c r="AH5560" s="6">
        <v>1.82864</v>
      </c>
      <c r="AI5560" s="6">
        <v>2.2294200000000002</v>
      </c>
      <c r="AJ5560" s="6">
        <v>0.68128200000000005</v>
      </c>
      <c r="AK5560" s="6">
        <v>-0.60587599999999997</v>
      </c>
      <c r="AL5560" s="6">
        <v>0.52206900000000001</v>
      </c>
      <c r="AM5560" s="6">
        <v>-4.1339000000000001E-2</v>
      </c>
      <c r="AN5560" s="6">
        <v>-0.71253500000000003</v>
      </c>
      <c r="AO5560" s="6">
        <v>-2.02034</v>
      </c>
      <c r="AP5560" s="6">
        <v>1.2653299999999999E-2</v>
      </c>
      <c r="AQ5560" s="6">
        <v>0.76974900000000002</v>
      </c>
      <c r="AR5560" s="6">
        <v>3.07524</v>
      </c>
      <c r="AS5560" s="6">
        <v>4.3926199999999999E-2</v>
      </c>
      <c r="AT5560" s="6">
        <v>-0.84992800000000002</v>
      </c>
    </row>
    <row r="5561" spans="1:46" x14ac:dyDescent="0.2">
      <c r="A5561" t="s">
        <v>3720</v>
      </c>
      <c r="B5561" t="s">
        <v>3723</v>
      </c>
      <c r="C5561" t="s">
        <v>7734</v>
      </c>
      <c r="D5561">
        <v>51</v>
      </c>
      <c r="E5561" t="s">
        <v>6</v>
      </c>
      <c r="F5561" t="s">
        <v>3</v>
      </c>
      <c r="G5561">
        <v>6</v>
      </c>
      <c r="H5561" t="s">
        <v>2</v>
      </c>
      <c r="I5561" t="s">
        <v>8</v>
      </c>
      <c r="J5561" t="s">
        <v>46</v>
      </c>
      <c r="K5561" s="6">
        <v>5.7257783166599803E-2</v>
      </c>
      <c r="L5561" s="6">
        <v>-0.57146487593151396</v>
      </c>
      <c r="M5561" s="6">
        <f t="shared" si="86"/>
        <v>-0.62872265909811376</v>
      </c>
      <c r="N5561" s="6">
        <v>-5.2690149522269598</v>
      </c>
      <c r="O5561" s="6">
        <v>1.7084010000000001</v>
      </c>
      <c r="P5561" s="6">
        <v>-0.38381999999999999</v>
      </c>
      <c r="Q5561" s="6">
        <v>-6.0121019999999996</v>
      </c>
      <c r="R5561" s="6">
        <v>-7.750375</v>
      </c>
      <c r="S5561" s="6">
        <v>-10.104398</v>
      </c>
      <c r="T5561" s="6">
        <v>-6.1662549999999996</v>
      </c>
      <c r="U5561" s="6">
        <v>-1.2638769999999999</v>
      </c>
      <c r="V5561" s="6">
        <v>-5.7502449999999996</v>
      </c>
      <c r="W5561" s="6">
        <v>-2.0399180000000001</v>
      </c>
      <c r="X5561" s="6">
        <v>0.13306799999999999</v>
      </c>
      <c r="Y5561" s="6">
        <v>1.7368399999999999</v>
      </c>
      <c r="Z5561" s="6">
        <v>-3.5978119999999998</v>
      </c>
      <c r="AA5561" s="6">
        <v>-6.4564399999999997</v>
      </c>
      <c r="AB5561" s="6">
        <v>-13.997978</v>
      </c>
      <c r="AC5561" s="6">
        <v>-3.3419319999999999</v>
      </c>
      <c r="AD5561" s="6">
        <v>3.8803999999999998E-2</v>
      </c>
      <c r="AE5561" s="6">
        <v>-1.6281099999999999</v>
      </c>
      <c r="AF5561" s="6">
        <v>-1.4717199999999999</v>
      </c>
      <c r="AG5561" s="6">
        <v>1.27983</v>
      </c>
      <c r="AH5561" s="6">
        <v>1.82864</v>
      </c>
      <c r="AI5561" s="6">
        <v>2.2294200000000002</v>
      </c>
      <c r="AJ5561" s="6">
        <v>0.68128200000000005</v>
      </c>
      <c r="AK5561" s="6">
        <v>-0.60587599999999997</v>
      </c>
      <c r="AL5561" s="6">
        <v>0.52206900000000001</v>
      </c>
      <c r="AM5561" s="6">
        <v>-4.1339000000000001E-2</v>
      </c>
      <c r="AN5561" s="6">
        <v>-0.71253500000000003</v>
      </c>
      <c r="AO5561" s="6">
        <v>-2.02034</v>
      </c>
      <c r="AP5561" s="6">
        <v>1.2653299999999999E-2</v>
      </c>
      <c r="AQ5561" s="6">
        <v>0.76974900000000002</v>
      </c>
      <c r="AR5561" s="6">
        <v>3.07524</v>
      </c>
      <c r="AS5561" s="6">
        <v>4.3926199999999999E-2</v>
      </c>
      <c r="AT5561" s="6">
        <v>-0.84992800000000002</v>
      </c>
    </row>
    <row r="5562" spans="1:46" x14ac:dyDescent="0.2">
      <c r="A5562" t="s">
        <v>3720</v>
      </c>
      <c r="B5562" t="s">
        <v>3724</v>
      </c>
      <c r="C5562" t="s">
        <v>7734</v>
      </c>
      <c r="D5562">
        <v>51</v>
      </c>
      <c r="E5562" t="s">
        <v>6</v>
      </c>
      <c r="F5562" t="s">
        <v>2</v>
      </c>
      <c r="G5562">
        <v>6</v>
      </c>
      <c r="H5562" t="s">
        <v>2</v>
      </c>
      <c r="I5562" t="s">
        <v>6</v>
      </c>
      <c r="J5562" t="s">
        <v>46</v>
      </c>
      <c r="K5562" s="6">
        <v>5.7257783166599803E-2</v>
      </c>
      <c r="L5562" s="6">
        <v>0.145542427956733</v>
      </c>
      <c r="M5562" s="6">
        <f t="shared" si="86"/>
        <v>8.8284644790133204E-2</v>
      </c>
      <c r="N5562" s="6">
        <v>-3.69688984535681</v>
      </c>
      <c r="O5562" s="6">
        <v>1.593113</v>
      </c>
      <c r="P5562" s="6">
        <v>-1.1387400000000001</v>
      </c>
      <c r="Q5562" s="6">
        <v>-5.8871580000000003</v>
      </c>
      <c r="R5562" s="6">
        <v>-7.2353940000000003</v>
      </c>
      <c r="S5562" s="6">
        <v>-7.7429959999999998</v>
      </c>
      <c r="T5562" s="6">
        <v>-6.413195</v>
      </c>
      <c r="U5562" s="6">
        <v>-0.64992499999999997</v>
      </c>
      <c r="V5562" s="6">
        <v>-5.0167809999999999</v>
      </c>
      <c r="W5562" s="6">
        <v>-2.1040909999999999</v>
      </c>
      <c r="X5562" s="6">
        <v>1.356832</v>
      </c>
      <c r="Y5562" s="6">
        <v>-0.61556999999999995</v>
      </c>
      <c r="Z5562" s="6">
        <v>-2.489986</v>
      </c>
      <c r="AA5562" s="6">
        <v>-6.226998</v>
      </c>
      <c r="AB5562" s="6">
        <v>-10.440091000000001</v>
      </c>
      <c r="AC5562" s="6">
        <v>-2.7868729999999999</v>
      </c>
      <c r="AD5562" s="6">
        <v>-0.171213</v>
      </c>
      <c r="AE5562" s="6">
        <v>-1.6281099999999999</v>
      </c>
      <c r="AF5562" s="6">
        <v>-1.4717199999999999</v>
      </c>
      <c r="AG5562" s="6">
        <v>1.27983</v>
      </c>
      <c r="AH5562" s="6">
        <v>1.82864</v>
      </c>
      <c r="AI5562" s="6">
        <v>2.2294200000000002</v>
      </c>
      <c r="AJ5562" s="6">
        <v>0.68128200000000005</v>
      </c>
      <c r="AK5562" s="6">
        <v>-0.60587599999999997</v>
      </c>
      <c r="AL5562" s="6">
        <v>0.52206900000000001</v>
      </c>
      <c r="AM5562" s="6">
        <v>-4.1339000000000001E-2</v>
      </c>
      <c r="AN5562" s="6">
        <v>-0.71253500000000003</v>
      </c>
      <c r="AO5562" s="6">
        <v>-2.02034</v>
      </c>
      <c r="AP5562" s="6">
        <v>1.2653299999999999E-2</v>
      </c>
      <c r="AQ5562" s="6">
        <v>0.76974900000000002</v>
      </c>
      <c r="AR5562" s="6">
        <v>3.07524</v>
      </c>
      <c r="AS5562" s="6">
        <v>4.3926199999999999E-2</v>
      </c>
      <c r="AT5562" s="6">
        <v>-0.84992800000000002</v>
      </c>
    </row>
    <row r="5563" spans="1:46" x14ac:dyDescent="0.2">
      <c r="A5563" t="s">
        <v>3720</v>
      </c>
      <c r="B5563" t="s">
        <v>3725</v>
      </c>
      <c r="C5563" t="s">
        <v>7734</v>
      </c>
      <c r="D5563">
        <v>51</v>
      </c>
      <c r="E5563" t="s">
        <v>6</v>
      </c>
      <c r="F5563" t="s">
        <v>8</v>
      </c>
      <c r="G5563">
        <v>6</v>
      </c>
      <c r="H5563" t="s">
        <v>2</v>
      </c>
      <c r="I5563" t="s">
        <v>3</v>
      </c>
      <c r="J5563" t="s">
        <v>46</v>
      </c>
      <c r="K5563" s="6">
        <v>5.7257783166599803E-2</v>
      </c>
      <c r="L5563" s="6">
        <v>5.1975428609075398E-2</v>
      </c>
      <c r="M5563" s="6">
        <f t="shared" si="86"/>
        <v>-5.2823545575244046E-3</v>
      </c>
      <c r="N5563" s="6">
        <v>-5.1359333473402096</v>
      </c>
      <c r="O5563" s="6">
        <v>1.6429199999999999</v>
      </c>
      <c r="P5563" s="6">
        <v>-1.41781</v>
      </c>
      <c r="Q5563" s="6">
        <v>-6.6809859999999999</v>
      </c>
      <c r="R5563" s="6">
        <v>-8.7139310000000005</v>
      </c>
      <c r="S5563" s="6">
        <v>-9.6010659999999994</v>
      </c>
      <c r="T5563" s="6">
        <v>-6.1654949999999999</v>
      </c>
      <c r="U5563" s="6">
        <v>-0.38460100000000003</v>
      </c>
      <c r="V5563" s="6">
        <v>-5.2626790000000003</v>
      </c>
      <c r="W5563" s="6">
        <v>-2.1908729999999998</v>
      </c>
      <c r="X5563" s="6">
        <v>-0.74666500000000002</v>
      </c>
      <c r="Y5563" s="6">
        <v>-0.40188000000000001</v>
      </c>
      <c r="Z5563" s="6">
        <v>-1.6696850000000001</v>
      </c>
      <c r="AA5563" s="6">
        <v>-6.3367290000000001</v>
      </c>
      <c r="AB5563" s="6">
        <v>-12.683322</v>
      </c>
      <c r="AC5563" s="6">
        <v>-2.7478989999999999</v>
      </c>
      <c r="AD5563" s="6">
        <v>-8.5083000000000006E-2</v>
      </c>
      <c r="AE5563" s="6">
        <v>-1.6281099999999999</v>
      </c>
      <c r="AF5563" s="6">
        <v>-1.4717199999999999</v>
      </c>
      <c r="AG5563" s="6">
        <v>1.27983</v>
      </c>
      <c r="AH5563" s="6">
        <v>1.82864</v>
      </c>
      <c r="AI5563" s="6">
        <v>2.2294200000000002</v>
      </c>
      <c r="AJ5563" s="6">
        <v>0.68128200000000005</v>
      </c>
      <c r="AK5563" s="6">
        <v>-0.60587599999999997</v>
      </c>
      <c r="AL5563" s="6">
        <v>0.52206900000000001</v>
      </c>
      <c r="AM5563" s="6">
        <v>-4.1339000000000001E-2</v>
      </c>
      <c r="AN5563" s="6">
        <v>-0.71253500000000003</v>
      </c>
      <c r="AO5563" s="6">
        <v>-2.02034</v>
      </c>
      <c r="AP5563" s="6">
        <v>1.2653299999999999E-2</v>
      </c>
      <c r="AQ5563" s="6">
        <v>0.76974900000000002</v>
      </c>
      <c r="AR5563" s="6">
        <v>3.07524</v>
      </c>
      <c r="AS5563" s="6">
        <v>4.3926199999999999E-2</v>
      </c>
      <c r="AT5563" s="6">
        <v>-0.84992800000000002</v>
      </c>
    </row>
    <row r="5564" spans="1:46" x14ac:dyDescent="0.2">
      <c r="A5564" t="s">
        <v>3720</v>
      </c>
      <c r="B5564" t="s">
        <v>3726</v>
      </c>
      <c r="C5564" t="s">
        <v>7734</v>
      </c>
      <c r="D5564">
        <v>52</v>
      </c>
      <c r="E5564" t="s">
        <v>3</v>
      </c>
      <c r="F5564" t="s">
        <v>2</v>
      </c>
      <c r="G5564">
        <v>5</v>
      </c>
      <c r="H5564" t="s">
        <v>8</v>
      </c>
      <c r="I5564" t="s">
        <v>6</v>
      </c>
      <c r="J5564" t="s">
        <v>46</v>
      </c>
      <c r="K5564" s="6">
        <v>5.7257783166599803E-2</v>
      </c>
      <c r="L5564" s="6">
        <v>-0.269757037812558</v>
      </c>
      <c r="M5564" s="6">
        <f t="shared" si="86"/>
        <v>-0.32701482097915779</v>
      </c>
      <c r="N5564" s="6">
        <v>-2.6636901097186301</v>
      </c>
      <c r="O5564" s="6">
        <v>0.64295999999999998</v>
      </c>
      <c r="P5564" s="6">
        <v>-0.85077000000000003</v>
      </c>
      <c r="Q5564" s="6">
        <v>-2.7006350000000001</v>
      </c>
      <c r="R5564" s="6">
        <v>-2.61104</v>
      </c>
      <c r="S5564" s="6">
        <v>-2.143262</v>
      </c>
      <c r="T5564" s="6">
        <v>-1.582236</v>
      </c>
      <c r="U5564" s="6">
        <v>-0.47277799999999998</v>
      </c>
      <c r="V5564" s="6">
        <v>-1.6822630000000001</v>
      </c>
      <c r="W5564" s="6">
        <v>-0.39683800000000002</v>
      </c>
      <c r="X5564" s="6">
        <v>-0.98730700000000005</v>
      </c>
      <c r="Y5564" s="6">
        <v>0.89502000000000004</v>
      </c>
      <c r="Z5564" s="6">
        <v>1.504057</v>
      </c>
      <c r="AA5564" s="6">
        <v>-2.1152579999999999</v>
      </c>
      <c r="AB5564" s="6">
        <v>-3.0136059999999998</v>
      </c>
      <c r="AC5564" s="6">
        <v>-5.8057999999999998E-2</v>
      </c>
      <c r="AD5564" s="6">
        <v>0.60844900000000002</v>
      </c>
      <c r="AE5564" s="6">
        <v>-1.6281099999999999</v>
      </c>
      <c r="AF5564" s="6">
        <v>-1.4717199999999999</v>
      </c>
      <c r="AG5564" s="6">
        <v>1.27983</v>
      </c>
      <c r="AH5564" s="6">
        <v>1.82864</v>
      </c>
      <c r="AI5564" s="6">
        <v>2.2294200000000002</v>
      </c>
      <c r="AJ5564" s="6">
        <v>0.68128200000000005</v>
      </c>
      <c r="AK5564" s="6">
        <v>-0.60587599999999997</v>
      </c>
      <c r="AL5564" s="6">
        <v>0.52206900000000001</v>
      </c>
      <c r="AM5564" s="6">
        <v>-4.1339000000000001E-2</v>
      </c>
      <c r="AN5564" s="6">
        <v>-0.71253500000000003</v>
      </c>
      <c r="AO5564" s="6">
        <v>-2.02034</v>
      </c>
      <c r="AP5564" s="6">
        <v>1.2653299999999999E-2</v>
      </c>
      <c r="AQ5564" s="6">
        <v>0.76974900000000002</v>
      </c>
      <c r="AR5564" s="6">
        <v>3.07524</v>
      </c>
      <c r="AS5564" s="6">
        <v>4.3926199999999999E-2</v>
      </c>
      <c r="AT5564" s="6">
        <v>-0.84992800000000002</v>
      </c>
    </row>
    <row r="5565" spans="1:46" x14ac:dyDescent="0.2">
      <c r="A5565" t="s">
        <v>3720</v>
      </c>
      <c r="B5565" t="s">
        <v>3727</v>
      </c>
      <c r="C5565" t="s">
        <v>7734</v>
      </c>
      <c r="D5565">
        <v>52</v>
      </c>
      <c r="E5565" t="s">
        <v>3</v>
      </c>
      <c r="F5565" t="s">
        <v>6</v>
      </c>
      <c r="G5565">
        <v>5</v>
      </c>
      <c r="H5565" t="s">
        <v>8</v>
      </c>
      <c r="I5565" t="s">
        <v>2</v>
      </c>
      <c r="J5565" t="s">
        <v>46</v>
      </c>
      <c r="K5565" s="6">
        <v>5.7257783166599803E-2</v>
      </c>
      <c r="L5565" s="6">
        <v>0.90934743603656798</v>
      </c>
      <c r="M5565" s="6">
        <f t="shared" si="86"/>
        <v>0.85208965286996818</v>
      </c>
      <c r="N5565" s="6">
        <v>-4.6993973775102402</v>
      </c>
      <c r="O5565" s="6">
        <v>0.96501999999999999</v>
      </c>
      <c r="P5565" s="6">
        <v>2.6161400000000001</v>
      </c>
      <c r="Q5565" s="6">
        <v>-4.8301259999999999</v>
      </c>
      <c r="R5565" s="6">
        <v>-6.5964929999999997</v>
      </c>
      <c r="S5565" s="6">
        <v>-7.3732179999999996</v>
      </c>
      <c r="T5565" s="6">
        <v>-3.5011589999999999</v>
      </c>
      <c r="U5565" s="6">
        <v>-0.44504700000000003</v>
      </c>
      <c r="V5565" s="6">
        <v>-4.2357329999999997</v>
      </c>
      <c r="W5565" s="6">
        <v>-1.940185</v>
      </c>
      <c r="X5565" s="6">
        <v>-0.38045299999999999</v>
      </c>
      <c r="Y5565" s="6">
        <v>-0.71511000000000002</v>
      </c>
      <c r="Z5565" s="6">
        <v>-0.56647999999999998</v>
      </c>
      <c r="AA5565" s="6">
        <v>-4.0368500000000003</v>
      </c>
      <c r="AB5565" s="6">
        <v>-7.8994809999999998</v>
      </c>
      <c r="AC5565" s="6">
        <v>-1.7352860000000001</v>
      </c>
      <c r="AD5565" s="6">
        <v>0.254832</v>
      </c>
      <c r="AE5565" s="6">
        <v>-1.6281099999999999</v>
      </c>
      <c r="AF5565" s="6">
        <v>-1.4717199999999999</v>
      </c>
      <c r="AG5565" s="6">
        <v>1.27983</v>
      </c>
      <c r="AH5565" s="6">
        <v>1.82864</v>
      </c>
      <c r="AI5565" s="6">
        <v>2.2294200000000002</v>
      </c>
      <c r="AJ5565" s="6">
        <v>0.68128200000000005</v>
      </c>
      <c r="AK5565" s="6">
        <v>-0.60587599999999997</v>
      </c>
      <c r="AL5565" s="6">
        <v>0.52206900000000001</v>
      </c>
      <c r="AM5565" s="6">
        <v>-4.1339000000000001E-2</v>
      </c>
      <c r="AN5565" s="6">
        <v>-0.71253500000000003</v>
      </c>
      <c r="AO5565" s="6">
        <v>-2.02034</v>
      </c>
      <c r="AP5565" s="6">
        <v>1.2653299999999999E-2</v>
      </c>
      <c r="AQ5565" s="6">
        <v>0.76974900000000002</v>
      </c>
      <c r="AR5565" s="6">
        <v>3.07524</v>
      </c>
      <c r="AS5565" s="6">
        <v>4.3926199999999999E-2</v>
      </c>
      <c r="AT5565" s="6">
        <v>-0.84992800000000002</v>
      </c>
    </row>
    <row r="5566" spans="1:46" x14ac:dyDescent="0.2">
      <c r="A5566" t="s">
        <v>3720</v>
      </c>
      <c r="B5566" t="s">
        <v>3728</v>
      </c>
      <c r="C5566" t="s">
        <v>7734</v>
      </c>
      <c r="D5566">
        <v>53</v>
      </c>
      <c r="E5566" t="s">
        <v>8</v>
      </c>
      <c r="F5566" t="s">
        <v>3</v>
      </c>
      <c r="G5566">
        <v>4</v>
      </c>
      <c r="H5566" t="s">
        <v>3</v>
      </c>
      <c r="I5566" t="s">
        <v>8</v>
      </c>
      <c r="J5566" t="s">
        <v>46</v>
      </c>
      <c r="K5566" s="6">
        <v>5.7257783166599803E-2</v>
      </c>
      <c r="L5566" s="6">
        <v>0.30738965908968502</v>
      </c>
      <c r="M5566" s="6">
        <f t="shared" si="86"/>
        <v>0.25013187592308522</v>
      </c>
      <c r="N5566" s="6">
        <v>-5.1455074022165199</v>
      </c>
      <c r="O5566" s="6">
        <v>1.2829410000000001</v>
      </c>
      <c r="P5566" s="6">
        <v>-0.70989999999999998</v>
      </c>
      <c r="Q5566" s="6">
        <v>-8.0286810000000006</v>
      </c>
      <c r="R5566" s="6">
        <v>-10.086779999999999</v>
      </c>
      <c r="S5566" s="6">
        <v>-11.791498000000001</v>
      </c>
      <c r="T5566" s="6">
        <v>-7.8036810000000001</v>
      </c>
      <c r="U5566" s="6">
        <v>-0.84012100000000001</v>
      </c>
      <c r="V5566" s="6">
        <v>-5.918812</v>
      </c>
      <c r="W5566" s="6">
        <v>-2.6746810000000001</v>
      </c>
      <c r="X5566" s="6">
        <v>-1.2950390000000001</v>
      </c>
      <c r="Y5566" s="6">
        <v>-0.64786999999999995</v>
      </c>
      <c r="Z5566" s="6">
        <v>-0.52377300000000004</v>
      </c>
      <c r="AA5566" s="6">
        <v>-7.6827240000000003</v>
      </c>
      <c r="AB5566" s="6">
        <v>-16.122790999999999</v>
      </c>
      <c r="AC5566" s="6">
        <v>-3.956302</v>
      </c>
      <c r="AD5566" s="6">
        <v>-0.10383299999999999</v>
      </c>
      <c r="AE5566" s="6">
        <v>-1.6281099999999999</v>
      </c>
      <c r="AF5566" s="6">
        <v>-1.4717199999999999</v>
      </c>
      <c r="AG5566" s="6">
        <v>1.27983</v>
      </c>
      <c r="AH5566" s="6">
        <v>1.82864</v>
      </c>
      <c r="AI5566" s="6">
        <v>2.2294200000000002</v>
      </c>
      <c r="AJ5566" s="6">
        <v>0.68128200000000005</v>
      </c>
      <c r="AK5566" s="6">
        <v>-0.60587599999999997</v>
      </c>
      <c r="AL5566" s="6">
        <v>0.52206900000000001</v>
      </c>
      <c r="AM5566" s="6">
        <v>-4.1339000000000001E-2</v>
      </c>
      <c r="AN5566" s="6">
        <v>-0.71253500000000003</v>
      </c>
      <c r="AO5566" s="6">
        <v>-2.02034</v>
      </c>
      <c r="AP5566" s="6">
        <v>1.2653299999999999E-2</v>
      </c>
      <c r="AQ5566" s="6">
        <v>0.76974900000000002</v>
      </c>
      <c r="AR5566" s="6">
        <v>3.07524</v>
      </c>
      <c r="AS5566" s="6">
        <v>4.3926199999999999E-2</v>
      </c>
      <c r="AT5566" s="6">
        <v>-0.84992800000000002</v>
      </c>
    </row>
    <row r="5567" spans="1:46" x14ac:dyDescent="0.2">
      <c r="A5567" t="s">
        <v>3720</v>
      </c>
      <c r="B5567" t="s">
        <v>3729</v>
      </c>
      <c r="C5567" t="s">
        <v>7734</v>
      </c>
      <c r="D5567">
        <v>53</v>
      </c>
      <c r="E5567" t="s">
        <v>8</v>
      </c>
      <c r="F5567" t="s">
        <v>2</v>
      </c>
      <c r="G5567">
        <v>4</v>
      </c>
      <c r="H5567" t="s">
        <v>3</v>
      </c>
      <c r="I5567" t="s">
        <v>6</v>
      </c>
      <c r="J5567" t="s">
        <v>46</v>
      </c>
      <c r="K5567" s="6">
        <v>5.7257783166599803E-2</v>
      </c>
      <c r="L5567" s="6">
        <v>-0.11186862100119301</v>
      </c>
      <c r="M5567" s="6">
        <f t="shared" si="86"/>
        <v>-0.16912640416779282</v>
      </c>
      <c r="N5567" s="6">
        <v>-4.9819473321627203</v>
      </c>
      <c r="O5567" s="6">
        <v>1.2425330000000001</v>
      </c>
      <c r="P5567" s="6">
        <v>-1.9671799999999999</v>
      </c>
      <c r="Q5567" s="6">
        <v>-6.8213210000000002</v>
      </c>
      <c r="R5567" s="6">
        <v>-9.5136190000000003</v>
      </c>
      <c r="S5567" s="6">
        <v>-9.938466</v>
      </c>
      <c r="T5567" s="6">
        <v>-6.9192369999999999</v>
      </c>
      <c r="U5567" s="6">
        <v>-1.4148499999999999</v>
      </c>
      <c r="V5567" s="6">
        <v>-5.2848540000000002</v>
      </c>
      <c r="W5567" s="6">
        <v>-2.8672089999999999</v>
      </c>
      <c r="X5567" s="6">
        <v>-0.63816499999999998</v>
      </c>
      <c r="Y5567" s="6">
        <v>1.83392</v>
      </c>
      <c r="Z5567" s="6">
        <v>0.37579699999999999</v>
      </c>
      <c r="AA5567" s="6">
        <v>-6.0377789999999996</v>
      </c>
      <c r="AB5567" s="6">
        <v>-14.560532</v>
      </c>
      <c r="AC5567" s="6">
        <v>-3.4089900000000002</v>
      </c>
      <c r="AD5567" s="6">
        <v>6.7769999999999997E-2</v>
      </c>
      <c r="AE5567" s="6">
        <v>-1.6281099999999999</v>
      </c>
      <c r="AF5567" s="6">
        <v>-1.4717199999999999</v>
      </c>
      <c r="AG5567" s="6">
        <v>1.27983</v>
      </c>
      <c r="AH5567" s="6">
        <v>1.82864</v>
      </c>
      <c r="AI5567" s="6">
        <v>2.2294200000000002</v>
      </c>
      <c r="AJ5567" s="6">
        <v>0.68128200000000005</v>
      </c>
      <c r="AK5567" s="6">
        <v>-0.60587599999999997</v>
      </c>
      <c r="AL5567" s="6">
        <v>0.52206900000000001</v>
      </c>
      <c r="AM5567" s="6">
        <v>-4.1339000000000001E-2</v>
      </c>
      <c r="AN5567" s="6">
        <v>-0.71253500000000003</v>
      </c>
      <c r="AO5567" s="6">
        <v>-2.02034</v>
      </c>
      <c r="AP5567" s="6">
        <v>1.2653299999999999E-2</v>
      </c>
      <c r="AQ5567" s="6">
        <v>0.76974900000000002</v>
      </c>
      <c r="AR5567" s="6">
        <v>3.07524</v>
      </c>
      <c r="AS5567" s="6">
        <v>4.3926199999999999E-2</v>
      </c>
      <c r="AT5567" s="6">
        <v>-0.84992800000000002</v>
      </c>
    </row>
    <row r="5568" spans="1:46" x14ac:dyDescent="0.2">
      <c r="A5568" t="s">
        <v>3720</v>
      </c>
      <c r="B5568" t="s">
        <v>3755</v>
      </c>
      <c r="C5568" t="s">
        <v>7734</v>
      </c>
      <c r="D5568">
        <v>53</v>
      </c>
      <c r="E5568" t="s">
        <v>8</v>
      </c>
      <c r="F5568" t="s">
        <v>6</v>
      </c>
      <c r="G5568">
        <v>4</v>
      </c>
      <c r="H5568" t="s">
        <v>3</v>
      </c>
      <c r="I5568" t="s">
        <v>2</v>
      </c>
      <c r="J5568" t="s">
        <v>46</v>
      </c>
      <c r="K5568" s="6">
        <v>5.7257783166599803E-2</v>
      </c>
      <c r="L5568" s="6">
        <v>-0.108452770851832</v>
      </c>
      <c r="M5568" s="6">
        <f t="shared" si="86"/>
        <v>-0.16571055401843179</v>
      </c>
      <c r="N5568" s="6">
        <v>-5.1455074022165199</v>
      </c>
      <c r="O5568" s="6">
        <v>1.369702</v>
      </c>
      <c r="P5568" s="6">
        <v>-6.8669999999999995E-2</v>
      </c>
      <c r="Q5568" s="6">
        <v>-7.7041890000000004</v>
      </c>
      <c r="R5568" s="6">
        <v>-11.856495000000001</v>
      </c>
      <c r="S5568" s="6">
        <v>-11.659519</v>
      </c>
      <c r="T5568" s="6">
        <v>-7.8779199999999996</v>
      </c>
      <c r="U5568" s="6">
        <v>-1.1697949999999999</v>
      </c>
      <c r="V5568" s="6">
        <v>-6.7998240000000001</v>
      </c>
      <c r="W5568" s="6">
        <v>-2.8241429999999998</v>
      </c>
      <c r="X5568" s="6">
        <v>-0.799759</v>
      </c>
      <c r="Y5568" s="6">
        <v>1.89533</v>
      </c>
      <c r="Z5568" s="6">
        <v>0.60296499999999997</v>
      </c>
      <c r="AA5568" s="6">
        <v>-7.6738200000000001</v>
      </c>
      <c r="AB5568" s="6">
        <v>-16.274194999999999</v>
      </c>
      <c r="AC5568" s="6">
        <v>-3.8432529999999998</v>
      </c>
      <c r="AD5568" s="6">
        <v>0.20793600000000001</v>
      </c>
      <c r="AE5568" s="6">
        <v>-1.6281099999999999</v>
      </c>
      <c r="AF5568" s="6">
        <v>-1.4717199999999999</v>
      </c>
      <c r="AG5568" s="6">
        <v>1.27983</v>
      </c>
      <c r="AH5568" s="6">
        <v>1.82864</v>
      </c>
      <c r="AI5568" s="6">
        <v>2.2294200000000002</v>
      </c>
      <c r="AJ5568" s="6">
        <v>0.68128200000000005</v>
      </c>
      <c r="AK5568" s="6">
        <v>-0.60587599999999997</v>
      </c>
      <c r="AL5568" s="6">
        <v>0.52206900000000001</v>
      </c>
      <c r="AM5568" s="6">
        <v>-4.1339000000000001E-2</v>
      </c>
      <c r="AN5568" s="6">
        <v>-0.71253500000000003</v>
      </c>
      <c r="AO5568" s="6">
        <v>-2.02034</v>
      </c>
      <c r="AP5568" s="6">
        <v>1.2653299999999999E-2</v>
      </c>
      <c r="AQ5568" s="6">
        <v>0.76974900000000002</v>
      </c>
      <c r="AR5568" s="6">
        <v>3.07524</v>
      </c>
      <c r="AS5568" s="6">
        <v>4.3926199999999999E-2</v>
      </c>
      <c r="AT5568" s="6">
        <v>-0.84992800000000002</v>
      </c>
    </row>
    <row r="5569" spans="1:46" x14ac:dyDescent="0.2">
      <c r="A5569" t="s">
        <v>3720</v>
      </c>
      <c r="B5569" t="s">
        <v>3730</v>
      </c>
      <c r="C5569" t="s">
        <v>7734</v>
      </c>
      <c r="D5569">
        <v>54</v>
      </c>
      <c r="E5569" t="s">
        <v>8</v>
      </c>
      <c r="F5569" t="s">
        <v>3</v>
      </c>
      <c r="G5569">
        <v>3</v>
      </c>
      <c r="H5569" t="s">
        <v>3</v>
      </c>
      <c r="I5569" t="s">
        <v>8</v>
      </c>
      <c r="J5569" t="s">
        <v>46</v>
      </c>
      <c r="K5569" s="6">
        <v>5.7257783166599803E-2</v>
      </c>
      <c r="L5569" s="6">
        <v>0.25659868466208402</v>
      </c>
      <c r="M5569" s="6">
        <f t="shared" si="86"/>
        <v>0.19934090149548422</v>
      </c>
      <c r="N5569" s="6">
        <v>-4.4299485932496401</v>
      </c>
      <c r="O5569" s="6">
        <v>0.19878000000000001</v>
      </c>
      <c r="P5569" s="6">
        <v>-2.19265</v>
      </c>
      <c r="Q5569" s="6">
        <v>-6.8515100000000002</v>
      </c>
      <c r="R5569" s="6">
        <v>-9.3906910000000003</v>
      </c>
      <c r="S5569" s="6">
        <v>-9.8379519999999996</v>
      </c>
      <c r="T5569" s="6">
        <v>-6.0858049999999997</v>
      </c>
      <c r="U5569" s="6">
        <v>-0.89916300000000005</v>
      </c>
      <c r="V5569" s="6">
        <v>-6.032502</v>
      </c>
      <c r="W5569" s="6">
        <v>-3.0947230000000001</v>
      </c>
      <c r="X5569" s="6">
        <v>-2.1532490000000002</v>
      </c>
      <c r="Y5569" s="6">
        <v>1.0479799999999999</v>
      </c>
      <c r="Z5569" s="6">
        <v>-1.3752260000000001</v>
      </c>
      <c r="AA5569" s="6">
        <v>-7.2942340000000003</v>
      </c>
      <c r="AB5569" s="6">
        <v>-14.825170999999999</v>
      </c>
      <c r="AC5569" s="6">
        <v>-3.8559169999999998</v>
      </c>
      <c r="AD5569" s="6">
        <v>-5.8014000000000003E-2</v>
      </c>
      <c r="AE5569" s="6">
        <v>-1.6281099999999999</v>
      </c>
      <c r="AF5569" s="6">
        <v>-1.4717199999999999</v>
      </c>
      <c r="AG5569" s="6">
        <v>1.27983</v>
      </c>
      <c r="AH5569" s="6">
        <v>1.82864</v>
      </c>
      <c r="AI5569" s="6">
        <v>2.2294200000000002</v>
      </c>
      <c r="AJ5569" s="6">
        <v>0.68128200000000005</v>
      </c>
      <c r="AK5569" s="6">
        <v>-0.60587599999999997</v>
      </c>
      <c r="AL5569" s="6">
        <v>0.52206900000000001</v>
      </c>
      <c r="AM5569" s="6">
        <v>-4.1339000000000001E-2</v>
      </c>
      <c r="AN5569" s="6">
        <v>-0.71253500000000003</v>
      </c>
      <c r="AO5569" s="6">
        <v>-2.02034</v>
      </c>
      <c r="AP5569" s="6">
        <v>1.2653299999999999E-2</v>
      </c>
      <c r="AQ5569" s="6">
        <v>0.76974900000000002</v>
      </c>
      <c r="AR5569" s="6">
        <v>3.07524</v>
      </c>
      <c r="AS5569" s="6">
        <v>4.3926199999999999E-2</v>
      </c>
      <c r="AT5569" s="6">
        <v>-0.84992800000000002</v>
      </c>
    </row>
    <row r="5570" spans="1:46" x14ac:dyDescent="0.2">
      <c r="A5570" t="s">
        <v>3720</v>
      </c>
      <c r="B5570" t="s">
        <v>3731</v>
      </c>
      <c r="C5570" t="s">
        <v>7734</v>
      </c>
      <c r="D5570">
        <v>54</v>
      </c>
      <c r="E5570" t="s">
        <v>8</v>
      </c>
      <c r="F5570" t="s">
        <v>2</v>
      </c>
      <c r="G5570">
        <v>3</v>
      </c>
      <c r="H5570" t="s">
        <v>3</v>
      </c>
      <c r="I5570" t="s">
        <v>6</v>
      </c>
      <c r="J5570" t="s">
        <v>46</v>
      </c>
      <c r="K5570" s="6">
        <v>5.7257783166599803E-2</v>
      </c>
      <c r="L5570" s="6">
        <v>0.116383341699784</v>
      </c>
      <c r="M5570" s="6">
        <f t="shared" si="86"/>
        <v>5.9125558533184193E-2</v>
      </c>
      <c r="N5570" s="6">
        <v>-4.2675811686730496</v>
      </c>
      <c r="O5570" s="6">
        <v>0.96018000000000003</v>
      </c>
      <c r="P5570" s="6">
        <v>1.5999000000000001</v>
      </c>
      <c r="Q5570" s="6">
        <v>-6.6915779999999998</v>
      </c>
      <c r="R5570" s="6">
        <v>-9.5308460000000004</v>
      </c>
      <c r="S5570" s="6">
        <v>-9.0575650000000003</v>
      </c>
      <c r="T5570" s="6">
        <v>-7.0285469999999997</v>
      </c>
      <c r="U5570" s="6">
        <v>-0.91546799999999995</v>
      </c>
      <c r="V5570" s="6">
        <v>-6.210566</v>
      </c>
      <c r="W5570" s="6">
        <v>-3.1620149999999998</v>
      </c>
      <c r="X5570" s="6">
        <v>0.13848299999999999</v>
      </c>
      <c r="Y5570" s="6">
        <v>0.76526000000000005</v>
      </c>
      <c r="Z5570" s="6">
        <v>-1.3792580000000001</v>
      </c>
      <c r="AA5570" s="6">
        <v>-7.2406240000000004</v>
      </c>
      <c r="AB5570" s="6">
        <v>-11.44116</v>
      </c>
      <c r="AC5570" s="6">
        <v>-3.534761</v>
      </c>
      <c r="AD5570" s="6">
        <v>-3.4840000000000001E-3</v>
      </c>
      <c r="AE5570" s="6">
        <v>-1.6281099999999999</v>
      </c>
      <c r="AF5570" s="6">
        <v>-1.4717199999999999</v>
      </c>
      <c r="AG5570" s="6">
        <v>1.27983</v>
      </c>
      <c r="AH5570" s="6">
        <v>1.82864</v>
      </c>
      <c r="AI5570" s="6">
        <v>2.2294200000000002</v>
      </c>
      <c r="AJ5570" s="6">
        <v>0.68128200000000005</v>
      </c>
      <c r="AK5570" s="6">
        <v>-0.60587599999999997</v>
      </c>
      <c r="AL5570" s="6">
        <v>0.52206900000000001</v>
      </c>
      <c r="AM5570" s="6">
        <v>-4.1339000000000001E-2</v>
      </c>
      <c r="AN5570" s="6">
        <v>-0.71253500000000003</v>
      </c>
      <c r="AO5570" s="6">
        <v>-2.02034</v>
      </c>
      <c r="AP5570" s="6">
        <v>1.2653299999999999E-2</v>
      </c>
      <c r="AQ5570" s="6">
        <v>0.76974900000000002</v>
      </c>
      <c r="AR5570" s="6">
        <v>3.07524</v>
      </c>
      <c r="AS5570" s="6">
        <v>4.3926199999999999E-2</v>
      </c>
      <c r="AT5570" s="6">
        <v>-0.84992800000000002</v>
      </c>
    </row>
    <row r="5571" spans="1:46" x14ac:dyDescent="0.2">
      <c r="A5571" t="s">
        <v>3720</v>
      </c>
      <c r="B5571" t="s">
        <v>3732</v>
      </c>
      <c r="C5571" t="s">
        <v>7734</v>
      </c>
      <c r="D5571">
        <v>54</v>
      </c>
      <c r="E5571" t="s">
        <v>8</v>
      </c>
      <c r="F5571" t="s">
        <v>6</v>
      </c>
      <c r="G5571">
        <v>3</v>
      </c>
      <c r="H5571" t="s">
        <v>3</v>
      </c>
      <c r="I5571" t="s">
        <v>2</v>
      </c>
      <c r="J5571" t="s">
        <v>46</v>
      </c>
      <c r="K5571" s="6">
        <v>5.7257783166599803E-2</v>
      </c>
      <c r="L5571" s="6">
        <v>6.1124268833104303E-2</v>
      </c>
      <c r="M5571" s="6">
        <f t="shared" si="86"/>
        <v>3.8664856665045003E-3</v>
      </c>
      <c r="N5571" s="6">
        <v>-4.8943791969096901</v>
      </c>
      <c r="O5571" s="6">
        <v>-8.3779999999999993E-2</v>
      </c>
      <c r="P5571" s="6">
        <v>-0.34503</v>
      </c>
      <c r="Q5571" s="6">
        <v>-7.4289560000000003</v>
      </c>
      <c r="R5571" s="6">
        <v>-11.913824999999999</v>
      </c>
      <c r="S5571" s="6">
        <v>-12.390314</v>
      </c>
      <c r="T5571" s="6">
        <v>-8.8048260000000003</v>
      </c>
      <c r="U5571" s="6">
        <v>-1.3618920000000001</v>
      </c>
      <c r="V5571" s="6">
        <v>-8.2152419999999999</v>
      </c>
      <c r="W5571" s="6">
        <v>-3.7151869999999998</v>
      </c>
      <c r="X5571" s="6">
        <v>-1.1734389999999999</v>
      </c>
      <c r="Y5571" s="6">
        <v>0.42529</v>
      </c>
      <c r="Z5571" s="6">
        <v>-1.9866170000000001</v>
      </c>
      <c r="AA5571" s="6">
        <v>-8.9945339999999998</v>
      </c>
      <c r="AB5571" s="6">
        <v>-16.581005000000001</v>
      </c>
      <c r="AC5571" s="6">
        <v>-4.7860899999999997</v>
      </c>
      <c r="AD5571" s="6">
        <v>3.517E-2</v>
      </c>
      <c r="AE5571" s="6">
        <v>-1.6281099999999999</v>
      </c>
      <c r="AF5571" s="6">
        <v>-1.4717199999999999</v>
      </c>
      <c r="AG5571" s="6">
        <v>1.27983</v>
      </c>
      <c r="AH5571" s="6">
        <v>1.82864</v>
      </c>
      <c r="AI5571" s="6">
        <v>2.2294200000000002</v>
      </c>
      <c r="AJ5571" s="6">
        <v>0.68128200000000005</v>
      </c>
      <c r="AK5571" s="6">
        <v>-0.60587599999999997</v>
      </c>
      <c r="AL5571" s="6">
        <v>0.52206900000000001</v>
      </c>
      <c r="AM5571" s="6">
        <v>-4.1339000000000001E-2</v>
      </c>
      <c r="AN5571" s="6">
        <v>-0.71253500000000003</v>
      </c>
      <c r="AO5571" s="6">
        <v>-2.02034</v>
      </c>
      <c r="AP5571" s="6">
        <v>1.2653299999999999E-2</v>
      </c>
      <c r="AQ5571" s="6">
        <v>0.76974900000000002</v>
      </c>
      <c r="AR5571" s="6">
        <v>3.07524</v>
      </c>
      <c r="AS5571" s="6">
        <v>4.3926199999999999E-2</v>
      </c>
      <c r="AT5571" s="6">
        <v>-0.84992800000000002</v>
      </c>
    </row>
    <row r="5572" spans="1:46" x14ac:dyDescent="0.2">
      <c r="A5572" t="s">
        <v>3720</v>
      </c>
      <c r="B5572" t="s">
        <v>3733</v>
      </c>
      <c r="C5572" t="s">
        <v>7734</v>
      </c>
      <c r="D5572">
        <v>55</v>
      </c>
      <c r="E5572" t="s">
        <v>3</v>
      </c>
      <c r="F5572" t="s">
        <v>2</v>
      </c>
      <c r="G5572">
        <v>2</v>
      </c>
      <c r="H5572" t="s">
        <v>8</v>
      </c>
      <c r="I5572" t="s">
        <v>6</v>
      </c>
      <c r="J5572" t="s">
        <v>46</v>
      </c>
      <c r="K5572" s="6">
        <v>5.7257783166599803E-2</v>
      </c>
      <c r="L5572" s="6">
        <v>0.249444433759865</v>
      </c>
      <c r="M5572" s="6">
        <f t="shared" si="86"/>
        <v>0.1921866505932652</v>
      </c>
      <c r="N5572" s="6">
        <v>-4.8080387745514397</v>
      </c>
      <c r="O5572" s="6">
        <v>1.97997</v>
      </c>
      <c r="P5572" s="6">
        <v>2.3969999999999998</v>
      </c>
      <c r="Q5572" s="6">
        <v>-7.0634139999999999</v>
      </c>
      <c r="R5572" s="6">
        <v>-10.124298</v>
      </c>
      <c r="S5572" s="6">
        <v>-10.897038</v>
      </c>
      <c r="T5572" s="6">
        <v>-7.0652629999999998</v>
      </c>
      <c r="U5572" s="6">
        <v>-0.365315</v>
      </c>
      <c r="V5572" s="6">
        <v>-6.3784609999999997</v>
      </c>
      <c r="W5572" s="6">
        <v>-1.7674829999999999</v>
      </c>
      <c r="X5572" s="6">
        <v>0.192963</v>
      </c>
      <c r="Y5572" s="6">
        <v>0.24893999999999999</v>
      </c>
      <c r="Z5572" s="6">
        <v>-0.145066</v>
      </c>
      <c r="AA5572" s="6">
        <v>-6.4079470000000001</v>
      </c>
      <c r="AB5572" s="6">
        <v>-14.898389</v>
      </c>
      <c r="AC5572" s="6">
        <v>-4.5745750000000003</v>
      </c>
      <c r="AD5572" s="6">
        <v>0.18085499999999999</v>
      </c>
      <c r="AE5572" s="6">
        <v>-1.6281099999999999</v>
      </c>
      <c r="AF5572" s="6">
        <v>-1.4717199999999999</v>
      </c>
      <c r="AG5572" s="6">
        <v>1.27983</v>
      </c>
      <c r="AH5572" s="6">
        <v>1.82864</v>
      </c>
      <c r="AI5572" s="6">
        <v>2.2294200000000002</v>
      </c>
      <c r="AJ5572" s="6">
        <v>0.68128200000000005</v>
      </c>
      <c r="AK5572" s="6">
        <v>-0.60587599999999997</v>
      </c>
      <c r="AL5572" s="6">
        <v>0.52206900000000001</v>
      </c>
      <c r="AM5572" s="6">
        <v>-4.1339000000000001E-2</v>
      </c>
      <c r="AN5572" s="6">
        <v>-0.71253500000000003</v>
      </c>
      <c r="AO5572" s="6">
        <v>-2.02034</v>
      </c>
      <c r="AP5572" s="6">
        <v>1.2653299999999999E-2</v>
      </c>
      <c r="AQ5572" s="6">
        <v>0.76974900000000002</v>
      </c>
      <c r="AR5572" s="6">
        <v>3.07524</v>
      </c>
      <c r="AS5572" s="6">
        <v>4.3926199999999999E-2</v>
      </c>
      <c r="AT5572" s="6">
        <v>-0.84992800000000002</v>
      </c>
    </row>
    <row r="5573" spans="1:46" x14ac:dyDescent="0.2">
      <c r="A5573" t="s">
        <v>3720</v>
      </c>
      <c r="B5573" t="s">
        <v>3734</v>
      </c>
      <c r="C5573" t="s">
        <v>7734</v>
      </c>
      <c r="D5573">
        <v>55</v>
      </c>
      <c r="E5573" t="s">
        <v>3</v>
      </c>
      <c r="F5573" t="s">
        <v>6</v>
      </c>
      <c r="G5573">
        <v>2</v>
      </c>
      <c r="H5573" t="s">
        <v>8</v>
      </c>
      <c r="I5573" t="s">
        <v>2</v>
      </c>
      <c r="J5573" t="s">
        <v>46</v>
      </c>
      <c r="K5573" s="6">
        <v>5.7257783166599803E-2</v>
      </c>
      <c r="L5573" s="6">
        <v>-1.62661874676382E-2</v>
      </c>
      <c r="M5573" s="6">
        <f t="shared" si="86"/>
        <v>-7.3523970634238003E-2</v>
      </c>
      <c r="N5573" s="6">
        <v>-4.7152426479030503</v>
      </c>
      <c r="O5573" s="6">
        <v>0.59513000000000005</v>
      </c>
      <c r="P5573" s="6">
        <v>-1.00919</v>
      </c>
      <c r="Q5573" s="6">
        <v>-5.6609809999999996</v>
      </c>
      <c r="R5573" s="6">
        <v>-8.8376599999999996</v>
      </c>
      <c r="S5573" s="6">
        <v>-9.1778569999999995</v>
      </c>
      <c r="T5573" s="6">
        <v>-6.8157899999999998</v>
      </c>
      <c r="U5573" s="6">
        <v>-0.61665300000000001</v>
      </c>
      <c r="V5573" s="6">
        <v>-5.8755119999999996</v>
      </c>
      <c r="W5573" s="6">
        <v>-1.128898</v>
      </c>
      <c r="X5573" s="6">
        <v>-1.844139</v>
      </c>
      <c r="Y5573" s="6">
        <v>1.03182</v>
      </c>
      <c r="Z5573" s="6">
        <v>1.3278810000000001</v>
      </c>
      <c r="AA5573" s="6">
        <v>-5.8553819999999996</v>
      </c>
      <c r="AB5573" s="6">
        <v>-12.75116</v>
      </c>
      <c r="AC5573" s="6">
        <v>-4.2356790000000002</v>
      </c>
      <c r="AD5573" s="6">
        <v>-1.04E-2</v>
      </c>
      <c r="AE5573" s="6">
        <v>-1.6281099999999999</v>
      </c>
      <c r="AF5573" s="6">
        <v>-1.4717199999999999</v>
      </c>
      <c r="AG5573" s="6">
        <v>1.27983</v>
      </c>
      <c r="AH5573" s="6">
        <v>1.82864</v>
      </c>
      <c r="AI5573" s="6">
        <v>2.2294200000000002</v>
      </c>
      <c r="AJ5573" s="6">
        <v>0.68128200000000005</v>
      </c>
      <c r="AK5573" s="6">
        <v>-0.60587599999999997</v>
      </c>
      <c r="AL5573" s="6">
        <v>0.52206900000000001</v>
      </c>
      <c r="AM5573" s="6">
        <v>-4.1339000000000001E-2</v>
      </c>
      <c r="AN5573" s="6">
        <v>-0.71253500000000003</v>
      </c>
      <c r="AO5573" s="6">
        <v>-2.02034</v>
      </c>
      <c r="AP5573" s="6">
        <v>1.2653299999999999E-2</v>
      </c>
      <c r="AQ5573" s="6">
        <v>0.76974900000000002</v>
      </c>
      <c r="AR5573" s="6">
        <v>3.07524</v>
      </c>
      <c r="AS5573" s="6">
        <v>4.3926199999999999E-2</v>
      </c>
      <c r="AT5573" s="6">
        <v>-0.84992800000000002</v>
      </c>
    </row>
    <row r="5574" spans="1:46" x14ac:dyDescent="0.2">
      <c r="A5574" t="s">
        <v>3720</v>
      </c>
      <c r="B5574" t="s">
        <v>3735</v>
      </c>
      <c r="C5574" t="s">
        <v>7734</v>
      </c>
      <c r="D5574">
        <v>55</v>
      </c>
      <c r="E5574" t="s">
        <v>3</v>
      </c>
      <c r="F5574" t="s">
        <v>8</v>
      </c>
      <c r="G5574">
        <v>2</v>
      </c>
      <c r="H5574" t="s">
        <v>8</v>
      </c>
      <c r="I5574" t="s">
        <v>3</v>
      </c>
      <c r="J5574" t="s">
        <v>46</v>
      </c>
      <c r="K5574" s="6">
        <v>5.7257783166599803E-2</v>
      </c>
      <c r="L5574" s="6">
        <v>0.85667464655699399</v>
      </c>
      <c r="M5574" s="6">
        <f t="shared" si="86"/>
        <v>0.79941686339039419</v>
      </c>
      <c r="N5574" s="6">
        <v>-4.14579886509389</v>
      </c>
      <c r="O5574" s="6">
        <v>1.1614899999999999</v>
      </c>
      <c r="P5574" s="6">
        <v>2.6824699999999999</v>
      </c>
      <c r="Q5574" s="6">
        <v>-3.6908400000000001</v>
      </c>
      <c r="R5574" s="6">
        <v>-5.7327909999999997</v>
      </c>
      <c r="S5574" s="6">
        <v>-5.9591830000000003</v>
      </c>
      <c r="T5574" s="6">
        <v>-5.5433370000000002</v>
      </c>
      <c r="U5574" s="6">
        <v>-0.31104599999999999</v>
      </c>
      <c r="V5574" s="6">
        <v>-4.0648330000000001</v>
      </c>
      <c r="W5574" s="6">
        <v>-0.41635800000000001</v>
      </c>
      <c r="X5574" s="6">
        <v>-0.68694200000000005</v>
      </c>
      <c r="Y5574" s="6">
        <v>0.64473000000000003</v>
      </c>
      <c r="Z5574" s="6">
        <v>0.19808799999999999</v>
      </c>
      <c r="AA5574" s="6">
        <v>-4.2658990000000001</v>
      </c>
      <c r="AB5574" s="6">
        <v>-6.786619</v>
      </c>
      <c r="AC5574" s="6">
        <v>-2.721673</v>
      </c>
      <c r="AD5574" s="6">
        <v>0.17063999999999999</v>
      </c>
      <c r="AE5574" s="6">
        <v>-1.6281099999999999</v>
      </c>
      <c r="AF5574" s="6">
        <v>-1.4717199999999999</v>
      </c>
      <c r="AG5574" s="6">
        <v>1.27983</v>
      </c>
      <c r="AH5574" s="6">
        <v>1.82864</v>
      </c>
      <c r="AI5574" s="6">
        <v>2.2294200000000002</v>
      </c>
      <c r="AJ5574" s="6">
        <v>0.68128200000000005</v>
      </c>
      <c r="AK5574" s="6">
        <v>-0.60587599999999997</v>
      </c>
      <c r="AL5574" s="6">
        <v>0.52206900000000001</v>
      </c>
      <c r="AM5574" s="6">
        <v>-4.1339000000000001E-2</v>
      </c>
      <c r="AN5574" s="6">
        <v>-0.71253500000000003</v>
      </c>
      <c r="AO5574" s="6">
        <v>-2.02034</v>
      </c>
      <c r="AP5574" s="6">
        <v>1.2653299999999999E-2</v>
      </c>
      <c r="AQ5574" s="6">
        <v>0.76974900000000002</v>
      </c>
      <c r="AR5574" s="6">
        <v>3.07524</v>
      </c>
      <c r="AS5574" s="6">
        <v>4.3926199999999999E-2</v>
      </c>
      <c r="AT5574" s="6">
        <v>-0.84992800000000002</v>
      </c>
    </row>
    <row r="5575" spans="1:46" x14ac:dyDescent="0.2">
      <c r="A5575" t="s">
        <v>3720</v>
      </c>
      <c r="B5575" t="s">
        <v>3736</v>
      </c>
      <c r="C5575" t="s">
        <v>7734</v>
      </c>
      <c r="D5575">
        <v>56</v>
      </c>
      <c r="E5575" t="s">
        <v>3</v>
      </c>
      <c r="F5575" t="s">
        <v>2</v>
      </c>
      <c r="G5575">
        <v>1</v>
      </c>
      <c r="H5575" t="s">
        <v>8</v>
      </c>
      <c r="I5575" t="s">
        <v>6</v>
      </c>
      <c r="J5575" t="s">
        <v>46</v>
      </c>
      <c r="K5575" s="6">
        <v>5.7257783166599803E-2</v>
      </c>
      <c r="L5575" s="6">
        <v>0.75444531826919903</v>
      </c>
      <c r="M5575" s="6">
        <f t="shared" si="86"/>
        <v>0.69718753510259923</v>
      </c>
      <c r="N5575" s="6">
        <v>-0.90182775515906199</v>
      </c>
      <c r="O5575" s="6">
        <v>1.5843499999999999</v>
      </c>
      <c r="P5575" s="6">
        <v>2.1861100000000002</v>
      </c>
      <c r="Q5575" s="6">
        <v>-3.9582830000000002</v>
      </c>
      <c r="R5575" s="6">
        <v>-5.3209340000000003</v>
      </c>
      <c r="S5575" s="6">
        <v>-5.0540789999999998</v>
      </c>
      <c r="T5575" s="6">
        <v>-3.341332</v>
      </c>
      <c r="U5575" s="6">
        <v>-4.4630000000000003E-2</v>
      </c>
      <c r="V5575" s="6">
        <v>-3.5743130000000001</v>
      </c>
      <c r="W5575" s="6">
        <v>0.28117500000000001</v>
      </c>
      <c r="X5575" s="6">
        <v>-0.76156900000000005</v>
      </c>
      <c r="Y5575" s="6">
        <v>0.48876999999999998</v>
      </c>
      <c r="Z5575" s="6">
        <v>0.93010999999999999</v>
      </c>
      <c r="AA5575" s="6">
        <v>-3.1987719999999999</v>
      </c>
      <c r="AB5575" s="6">
        <v>-5.8921159999999997</v>
      </c>
      <c r="AC5575" s="6">
        <v>-2.6660870000000001</v>
      </c>
      <c r="AD5575" s="6">
        <v>0.16142200000000001</v>
      </c>
      <c r="AE5575" s="6">
        <v>-1.6281099999999999</v>
      </c>
      <c r="AF5575" s="6">
        <v>-1.4717199999999999</v>
      </c>
      <c r="AG5575" s="6">
        <v>1.27983</v>
      </c>
      <c r="AH5575" s="6">
        <v>1.82864</v>
      </c>
      <c r="AI5575" s="6">
        <v>2.2294200000000002</v>
      </c>
      <c r="AJ5575" s="6">
        <v>0.68128200000000005</v>
      </c>
      <c r="AK5575" s="6">
        <v>-0.60587599999999997</v>
      </c>
      <c r="AL5575" s="6">
        <v>0.52206900000000001</v>
      </c>
      <c r="AM5575" s="6">
        <v>-4.1339000000000001E-2</v>
      </c>
      <c r="AN5575" s="6">
        <v>-0.71253500000000003</v>
      </c>
      <c r="AO5575" s="6">
        <v>-2.02034</v>
      </c>
      <c r="AP5575" s="6">
        <v>1.2653299999999999E-2</v>
      </c>
      <c r="AQ5575" s="6">
        <v>0.76974900000000002</v>
      </c>
      <c r="AR5575" s="6">
        <v>3.07524</v>
      </c>
      <c r="AS5575" s="6">
        <v>4.3926199999999999E-2</v>
      </c>
      <c r="AT5575" s="6">
        <v>-0.84992800000000002</v>
      </c>
    </row>
    <row r="5576" spans="1:46" x14ac:dyDescent="0.2">
      <c r="A5576" t="s">
        <v>3720</v>
      </c>
      <c r="B5576" t="s">
        <v>3737</v>
      </c>
      <c r="C5576" t="s">
        <v>7734</v>
      </c>
      <c r="D5576">
        <v>56</v>
      </c>
      <c r="E5576" t="s">
        <v>3</v>
      </c>
      <c r="F5576" t="s">
        <v>6</v>
      </c>
      <c r="G5576">
        <v>1</v>
      </c>
      <c r="H5576" t="s">
        <v>8</v>
      </c>
      <c r="I5576" t="s">
        <v>2</v>
      </c>
      <c r="J5576" t="s">
        <v>46</v>
      </c>
      <c r="K5576" s="6">
        <v>5.7257783166599803E-2</v>
      </c>
      <c r="L5576" s="6">
        <v>0.72911622693253597</v>
      </c>
      <c r="M5576" s="6">
        <f t="shared" si="86"/>
        <v>0.67185844376593618</v>
      </c>
      <c r="N5576" s="6">
        <v>-0.29475212539673401</v>
      </c>
      <c r="O5576" s="6">
        <v>0.49473</v>
      </c>
      <c r="P5576" s="6">
        <v>1.8753</v>
      </c>
      <c r="Q5576" s="6">
        <v>-2.4270679999999998</v>
      </c>
      <c r="R5576" s="6">
        <v>-2.5780859999999999</v>
      </c>
      <c r="S5576" s="6">
        <v>-0.455932</v>
      </c>
      <c r="T5576" s="6">
        <v>-0.93104100000000001</v>
      </c>
      <c r="U5576" s="6">
        <v>0.21301999999999999</v>
      </c>
      <c r="V5576" s="6">
        <v>-1.88622</v>
      </c>
      <c r="W5576" s="6">
        <v>0.60584099999999996</v>
      </c>
      <c r="X5576" s="6">
        <v>-1.6554390000000001</v>
      </c>
      <c r="Y5576" s="6">
        <v>-0.42845</v>
      </c>
      <c r="Z5576" s="6">
        <v>-0.76389300000000004</v>
      </c>
      <c r="AA5576" s="6">
        <v>-1.3676710000000001</v>
      </c>
      <c r="AB5576" s="6">
        <v>-0.935307</v>
      </c>
      <c r="AC5576" s="6">
        <v>-0.51739599999999997</v>
      </c>
      <c r="AD5576" s="6">
        <v>5.9489E-2</v>
      </c>
      <c r="AE5576" s="6">
        <v>-1.6281099999999999</v>
      </c>
      <c r="AF5576" s="6">
        <v>-1.4717199999999999</v>
      </c>
      <c r="AG5576" s="6">
        <v>1.27983</v>
      </c>
      <c r="AH5576" s="6">
        <v>1.82864</v>
      </c>
      <c r="AI5576" s="6">
        <v>2.2294200000000002</v>
      </c>
      <c r="AJ5576" s="6">
        <v>0.68128200000000005</v>
      </c>
      <c r="AK5576" s="6">
        <v>-0.60587599999999997</v>
      </c>
      <c r="AL5576" s="6">
        <v>0.52206900000000001</v>
      </c>
      <c r="AM5576" s="6">
        <v>-4.1339000000000001E-2</v>
      </c>
      <c r="AN5576" s="6">
        <v>-0.71253500000000003</v>
      </c>
      <c r="AO5576" s="6">
        <v>-2.02034</v>
      </c>
      <c r="AP5576" s="6">
        <v>1.2653299999999999E-2</v>
      </c>
      <c r="AQ5576" s="6">
        <v>0.76974900000000002</v>
      </c>
      <c r="AR5576" s="6">
        <v>3.07524</v>
      </c>
      <c r="AS5576" s="6">
        <v>4.3926199999999999E-2</v>
      </c>
      <c r="AT5576" s="6">
        <v>-0.84992800000000002</v>
      </c>
    </row>
    <row r="5577" spans="1:46" x14ac:dyDescent="0.2">
      <c r="A5577" t="s">
        <v>3720</v>
      </c>
      <c r="B5577" t="s">
        <v>3738</v>
      </c>
      <c r="C5577" t="s">
        <v>7734</v>
      </c>
      <c r="D5577">
        <v>56</v>
      </c>
      <c r="E5577" t="s">
        <v>3</v>
      </c>
      <c r="F5577" t="s">
        <v>8</v>
      </c>
      <c r="G5577">
        <v>1</v>
      </c>
      <c r="H5577" t="s">
        <v>8</v>
      </c>
      <c r="I5577" t="s">
        <v>3</v>
      </c>
      <c r="J5577" t="s">
        <v>46</v>
      </c>
      <c r="K5577" s="6">
        <v>5.7257783166599803E-2</v>
      </c>
      <c r="L5577" s="6">
        <v>6.6651837209518103E-2</v>
      </c>
      <c r="M5577" s="6">
        <f t="shared" si="86"/>
        <v>9.3940540429182998E-3</v>
      </c>
      <c r="N5577" s="6">
        <v>-0.45391015216078201</v>
      </c>
      <c r="O5577" s="6">
        <v>1.308011</v>
      </c>
      <c r="P5577" s="6">
        <v>2.55017</v>
      </c>
      <c r="Q5577" s="6">
        <v>-3.9199760000000001</v>
      </c>
      <c r="R5577" s="6">
        <v>-3.3671690000000001</v>
      </c>
      <c r="S5577" s="6">
        <v>-2.7506750000000002</v>
      </c>
      <c r="T5577" s="6">
        <v>-2.6501730000000001</v>
      </c>
      <c r="U5577" s="6">
        <v>-0.18079300000000001</v>
      </c>
      <c r="V5577" s="6">
        <v>-3.2132540000000001</v>
      </c>
      <c r="W5577" s="6">
        <v>-0.19663900000000001</v>
      </c>
      <c r="X5577" s="6">
        <v>-0.93072200000000005</v>
      </c>
      <c r="Y5577" s="6">
        <v>-1.0283</v>
      </c>
      <c r="Z5577" s="6">
        <v>0.20200899999999999</v>
      </c>
      <c r="AA5577" s="6">
        <v>-1.5446260000000001</v>
      </c>
      <c r="AB5577" s="6">
        <v>-3.5928710000000001</v>
      </c>
      <c r="AC5577" s="6">
        <v>-2.0364749999999998</v>
      </c>
      <c r="AD5577" s="6">
        <v>9.0119999999999992E-3</v>
      </c>
      <c r="AE5577" s="6">
        <v>-1.6281099999999999</v>
      </c>
      <c r="AF5577" s="6">
        <v>-1.4717199999999999</v>
      </c>
      <c r="AG5577" s="6">
        <v>1.27983</v>
      </c>
      <c r="AH5577" s="6">
        <v>1.82864</v>
      </c>
      <c r="AI5577" s="6">
        <v>2.2294200000000002</v>
      </c>
      <c r="AJ5577" s="6">
        <v>0.68128200000000005</v>
      </c>
      <c r="AK5577" s="6">
        <v>-0.60587599999999997</v>
      </c>
      <c r="AL5577" s="6">
        <v>0.52206900000000001</v>
      </c>
      <c r="AM5577" s="6">
        <v>-4.1339000000000001E-2</v>
      </c>
      <c r="AN5577" s="6">
        <v>-0.71253500000000003</v>
      </c>
      <c r="AO5577" s="6">
        <v>-2.02034</v>
      </c>
      <c r="AP5577" s="6">
        <v>1.2653299999999999E-2</v>
      </c>
      <c r="AQ5577" s="6">
        <v>0.76974900000000002</v>
      </c>
      <c r="AR5577" s="6">
        <v>3.07524</v>
      </c>
      <c r="AS5577" s="6">
        <v>4.3926199999999999E-2</v>
      </c>
      <c r="AT5577" s="6">
        <v>-0.84992800000000002</v>
      </c>
    </row>
    <row r="5578" spans="1:46" x14ac:dyDescent="0.2">
      <c r="A5578" t="s">
        <v>3799</v>
      </c>
      <c r="B5578" t="s">
        <v>3798</v>
      </c>
      <c r="C5578" t="s">
        <v>7734</v>
      </c>
      <c r="D5578">
        <v>60</v>
      </c>
      <c r="E5578" t="s">
        <v>2</v>
      </c>
      <c r="F5578" t="s">
        <v>3</v>
      </c>
      <c r="G5578">
        <v>1</v>
      </c>
      <c r="H5578" t="s">
        <v>2</v>
      </c>
      <c r="I5578" t="s">
        <v>3</v>
      </c>
      <c r="J5578" t="s">
        <v>4</v>
      </c>
      <c r="K5578" s="6">
        <v>-1.1132925390678201</v>
      </c>
      <c r="L5578" s="6">
        <v>-0.59927571849873595</v>
      </c>
      <c r="M5578" s="6">
        <f t="shared" si="86"/>
        <v>0.51401682056908415</v>
      </c>
      <c r="N5578" s="6">
        <v>-0.159158026764048</v>
      </c>
      <c r="O5578" s="6">
        <v>-1.3866339999999999</v>
      </c>
      <c r="P5578" s="6">
        <v>2.7202500000000001</v>
      </c>
      <c r="Q5578" s="6">
        <v>-2.485452</v>
      </c>
      <c r="R5578" s="6">
        <v>-2.8373560000000002</v>
      </c>
      <c r="S5578" s="6">
        <v>-3.558211</v>
      </c>
      <c r="T5578" s="6">
        <v>-2.4523600000000001</v>
      </c>
      <c r="U5578" s="6">
        <v>-0.213061</v>
      </c>
      <c r="V5578" s="6">
        <v>-1.849326</v>
      </c>
      <c r="W5578" s="6">
        <v>-1.031153</v>
      </c>
      <c r="X5578" s="6">
        <v>-1.424793</v>
      </c>
      <c r="Y5578" s="6">
        <v>-2.37669</v>
      </c>
      <c r="Z5578" s="6">
        <v>-0.30171599999999998</v>
      </c>
      <c r="AA5578" s="6">
        <v>-0.79599799999999998</v>
      </c>
      <c r="AB5578" s="6">
        <v>-3.5435569999999998</v>
      </c>
      <c r="AC5578" s="6">
        <v>-0.94737800000000005</v>
      </c>
      <c r="AD5578" s="6">
        <v>-0.33307300000000001</v>
      </c>
      <c r="AE5578" s="6">
        <v>-0.75063800000000003</v>
      </c>
      <c r="AF5578" s="6">
        <v>-1.9836</v>
      </c>
      <c r="AG5578" s="6">
        <v>1.11095E-2</v>
      </c>
      <c r="AH5578" s="6">
        <v>-0.20297899999999999</v>
      </c>
      <c r="AI5578" s="6">
        <v>0.81384699999999999</v>
      </c>
      <c r="AJ5578" s="6">
        <v>0.75083699999999998</v>
      </c>
      <c r="AK5578" s="6">
        <v>-0.81343100000000002</v>
      </c>
      <c r="AL5578" s="6">
        <v>-0.293213</v>
      </c>
      <c r="AM5578" s="6">
        <v>-0.64066000000000001</v>
      </c>
      <c r="AN5578" s="6">
        <v>-1.0148699999999999</v>
      </c>
      <c r="AO5578" s="6">
        <v>-1.1025700000000001</v>
      </c>
      <c r="AP5578" s="6">
        <v>-1.1102000000000001</v>
      </c>
      <c r="AQ5578" s="6">
        <v>0.166792</v>
      </c>
      <c r="AR5578" s="6">
        <v>0.90648700000000004</v>
      </c>
      <c r="AS5578" s="6">
        <v>-0.21706300000000001</v>
      </c>
      <c r="AT5578" s="6">
        <v>-0.78819300000000003</v>
      </c>
    </row>
    <row r="5579" spans="1:46" x14ac:dyDescent="0.2">
      <c r="A5579" t="s">
        <v>3799</v>
      </c>
      <c r="B5579" t="s">
        <v>3800</v>
      </c>
      <c r="C5579" t="s">
        <v>7734</v>
      </c>
      <c r="D5579">
        <v>60</v>
      </c>
      <c r="E5579" t="s">
        <v>2</v>
      </c>
      <c r="F5579" t="s">
        <v>6</v>
      </c>
      <c r="G5579">
        <v>1</v>
      </c>
      <c r="H5579" t="s">
        <v>2</v>
      </c>
      <c r="I5579" t="s">
        <v>6</v>
      </c>
      <c r="J5579" t="s">
        <v>4</v>
      </c>
      <c r="K5579" s="6">
        <v>-1.1132925390678201</v>
      </c>
      <c r="L5579" s="6">
        <v>-0.76588347104344601</v>
      </c>
      <c r="M5579" s="6">
        <f t="shared" si="86"/>
        <v>0.3474090680243741</v>
      </c>
      <c r="N5579" s="6">
        <v>-0.60707562976232798</v>
      </c>
      <c r="O5579" s="6">
        <v>0.25408599999999998</v>
      </c>
      <c r="P5579" s="6">
        <v>1.8706799999999999</v>
      </c>
      <c r="Q5579" s="6">
        <v>-2.1131489999999999</v>
      </c>
      <c r="R5579" s="6">
        <v>-2.2523369999999998</v>
      </c>
      <c r="S5579" s="6">
        <v>-2.869688</v>
      </c>
      <c r="T5579" s="6">
        <v>-2.1964399999999999</v>
      </c>
      <c r="U5579" s="6">
        <v>0.32515699999999997</v>
      </c>
      <c r="V5579" s="6">
        <v>-1.680221</v>
      </c>
      <c r="W5579" s="6">
        <v>-0.33715699999999998</v>
      </c>
      <c r="X5579" s="6">
        <v>0.31284400000000001</v>
      </c>
      <c r="Y5579" s="6">
        <v>1.2516099999999999</v>
      </c>
      <c r="Z5579" s="6">
        <v>0.60234399999999999</v>
      </c>
      <c r="AA5579" s="6">
        <v>-1.299911</v>
      </c>
      <c r="AB5579" s="6">
        <v>-3.3797350000000002</v>
      </c>
      <c r="AC5579" s="6">
        <v>-1.191916</v>
      </c>
      <c r="AD5579" s="6">
        <v>0.183805</v>
      </c>
      <c r="AE5579" s="6">
        <v>-0.75063800000000003</v>
      </c>
      <c r="AF5579" s="6">
        <v>-1.9836</v>
      </c>
      <c r="AG5579" s="6">
        <v>1.11095E-2</v>
      </c>
      <c r="AH5579" s="6">
        <v>-0.20297899999999999</v>
      </c>
      <c r="AI5579" s="6">
        <v>0.81384699999999999</v>
      </c>
      <c r="AJ5579" s="6">
        <v>0.75083699999999998</v>
      </c>
      <c r="AK5579" s="6">
        <v>-0.81343100000000002</v>
      </c>
      <c r="AL5579" s="6">
        <v>-0.293213</v>
      </c>
      <c r="AM5579" s="6">
        <v>-0.64066000000000001</v>
      </c>
      <c r="AN5579" s="6">
        <v>-1.0148699999999999</v>
      </c>
      <c r="AO5579" s="6">
        <v>-1.1025700000000001</v>
      </c>
      <c r="AP5579" s="6">
        <v>-1.1102000000000001</v>
      </c>
      <c r="AQ5579" s="6">
        <v>0.166792</v>
      </c>
      <c r="AR5579" s="6">
        <v>0.90648700000000004</v>
      </c>
      <c r="AS5579" s="6">
        <v>-0.21706300000000001</v>
      </c>
      <c r="AT5579" s="6">
        <v>-0.78819300000000003</v>
      </c>
    </row>
    <row r="5580" spans="1:46" x14ac:dyDescent="0.2">
      <c r="A5580" t="s">
        <v>3799</v>
      </c>
      <c r="B5580" t="s">
        <v>3801</v>
      </c>
      <c r="C5580" t="s">
        <v>7734</v>
      </c>
      <c r="D5580">
        <v>60</v>
      </c>
      <c r="E5580" t="s">
        <v>2</v>
      </c>
      <c r="F5580" t="s">
        <v>8</v>
      </c>
      <c r="G5580">
        <v>1</v>
      </c>
      <c r="H5580" t="s">
        <v>2</v>
      </c>
      <c r="I5580" t="s">
        <v>8</v>
      </c>
      <c r="J5580" t="s">
        <v>4</v>
      </c>
      <c r="K5580" s="6">
        <v>-1.1132925390678201</v>
      </c>
      <c r="L5580" s="6">
        <v>-1.50885223007839</v>
      </c>
      <c r="M5580" s="6">
        <f t="shared" si="86"/>
        <v>-0.39555969101056987</v>
      </c>
      <c r="N5580" s="6">
        <v>0.29475212539673401</v>
      </c>
      <c r="O5580" s="6">
        <v>-0.292794</v>
      </c>
      <c r="P5580" s="6">
        <v>-0.58267999999999998</v>
      </c>
      <c r="Q5580" s="6">
        <v>0.119272</v>
      </c>
      <c r="R5580" s="6">
        <v>0.590978</v>
      </c>
      <c r="S5580" s="6">
        <v>-0.234879</v>
      </c>
      <c r="T5580" s="6">
        <v>-0.48329299999999997</v>
      </c>
      <c r="U5580" s="6">
        <v>0.114687</v>
      </c>
      <c r="V5580" s="6">
        <v>1.3901999999999999E-2</v>
      </c>
      <c r="W5580" s="6">
        <v>0.16108</v>
      </c>
      <c r="X5580" s="6">
        <v>-3.274E-3</v>
      </c>
      <c r="Y5580" s="6">
        <v>-2.8929100000000001</v>
      </c>
      <c r="Z5580" s="6">
        <v>-0.78910599999999997</v>
      </c>
      <c r="AA5580" s="6">
        <v>0.71626699999999999</v>
      </c>
      <c r="AB5580" s="6">
        <v>0.30233300000000002</v>
      </c>
      <c r="AC5580" s="6">
        <v>1.468175</v>
      </c>
      <c r="AD5580" s="6">
        <v>-6.0977999999999997E-2</v>
      </c>
      <c r="AE5580" s="6">
        <v>-0.75063800000000003</v>
      </c>
      <c r="AF5580" s="6">
        <v>-1.9836</v>
      </c>
      <c r="AG5580" s="6">
        <v>1.11095E-2</v>
      </c>
      <c r="AH5580" s="6">
        <v>-0.20297899999999999</v>
      </c>
      <c r="AI5580" s="6">
        <v>0.81384699999999999</v>
      </c>
      <c r="AJ5580" s="6">
        <v>0.75083699999999998</v>
      </c>
      <c r="AK5580" s="6">
        <v>-0.81343100000000002</v>
      </c>
      <c r="AL5580" s="6">
        <v>-0.293213</v>
      </c>
      <c r="AM5580" s="6">
        <v>-0.64066000000000001</v>
      </c>
      <c r="AN5580" s="6">
        <v>-1.0148699999999999</v>
      </c>
      <c r="AO5580" s="6">
        <v>-1.1025700000000001</v>
      </c>
      <c r="AP5580" s="6">
        <v>-1.1102000000000001</v>
      </c>
      <c r="AQ5580" s="6">
        <v>0.166792</v>
      </c>
      <c r="AR5580" s="6">
        <v>0.90648700000000004</v>
      </c>
      <c r="AS5580" s="6">
        <v>-0.21706300000000001</v>
      </c>
      <c r="AT5580" s="6">
        <v>-0.78819300000000003</v>
      </c>
    </row>
    <row r="5581" spans="1:46" x14ac:dyDescent="0.2">
      <c r="A5581" t="s">
        <v>3799</v>
      </c>
      <c r="B5581" t="s">
        <v>3802</v>
      </c>
      <c r="C5581" t="s">
        <v>7734</v>
      </c>
      <c r="D5581">
        <v>61</v>
      </c>
      <c r="E5581" t="s">
        <v>8</v>
      </c>
      <c r="F5581" t="s">
        <v>3</v>
      </c>
      <c r="G5581">
        <v>2</v>
      </c>
      <c r="H5581" t="s">
        <v>8</v>
      </c>
      <c r="I5581" t="s">
        <v>3</v>
      </c>
      <c r="J5581" t="s">
        <v>4</v>
      </c>
      <c r="K5581" s="6">
        <v>-1.1132925390678201</v>
      </c>
      <c r="L5581" s="6">
        <v>0.17686723103437799</v>
      </c>
      <c r="M5581" s="6">
        <f t="shared" si="86"/>
        <v>1.2901597701021981</v>
      </c>
      <c r="N5581" s="6">
        <v>-4.14579886509389</v>
      </c>
      <c r="O5581" s="6">
        <v>-0.71460400000000002</v>
      </c>
      <c r="P5581" s="6">
        <v>3.04867</v>
      </c>
      <c r="Q5581" s="6">
        <v>-7.1191560000000003</v>
      </c>
      <c r="R5581" s="6">
        <v>-7.1827589999999999</v>
      </c>
      <c r="S5581" s="6">
        <v>-6.8395700000000001</v>
      </c>
      <c r="T5581" s="6">
        <v>-6.1255600000000001</v>
      </c>
      <c r="U5581" s="6">
        <v>0.13697300000000001</v>
      </c>
      <c r="V5581" s="6">
        <v>-4.0897079999999999</v>
      </c>
      <c r="W5581" s="6">
        <v>-2.1365500000000002</v>
      </c>
      <c r="X5581" s="6">
        <v>0.41196700000000003</v>
      </c>
      <c r="Y5581" s="6">
        <v>0.87222</v>
      </c>
      <c r="Z5581" s="6">
        <v>-0.297066</v>
      </c>
      <c r="AA5581" s="6">
        <v>-4.8648290000000003</v>
      </c>
      <c r="AB5581" s="6">
        <v>-10.363683</v>
      </c>
      <c r="AC5581" s="6">
        <v>-3.2373379999999998</v>
      </c>
      <c r="AD5581" s="6">
        <v>0.26062200000000002</v>
      </c>
      <c r="AE5581" s="6">
        <v>-0.75063800000000003</v>
      </c>
      <c r="AF5581" s="6">
        <v>-1.9836</v>
      </c>
      <c r="AG5581" s="6">
        <v>1.11095E-2</v>
      </c>
      <c r="AH5581" s="6">
        <v>-0.20297899999999999</v>
      </c>
      <c r="AI5581" s="6">
        <v>0.81384699999999999</v>
      </c>
      <c r="AJ5581" s="6">
        <v>0.75083699999999998</v>
      </c>
      <c r="AK5581" s="6">
        <v>-0.81343100000000002</v>
      </c>
      <c r="AL5581" s="6">
        <v>-0.293213</v>
      </c>
      <c r="AM5581" s="6">
        <v>-0.64066000000000001</v>
      </c>
      <c r="AN5581" s="6">
        <v>-1.0148699999999999</v>
      </c>
      <c r="AO5581" s="6">
        <v>-1.1025700000000001</v>
      </c>
      <c r="AP5581" s="6">
        <v>-1.1102000000000001</v>
      </c>
      <c r="AQ5581" s="6">
        <v>0.166792</v>
      </c>
      <c r="AR5581" s="6">
        <v>0.90648700000000004</v>
      </c>
      <c r="AS5581" s="6">
        <v>-0.21706300000000001</v>
      </c>
      <c r="AT5581" s="6">
        <v>-0.78819300000000003</v>
      </c>
    </row>
    <row r="5582" spans="1:46" x14ac:dyDescent="0.2">
      <c r="A5582" t="s">
        <v>3799</v>
      </c>
      <c r="B5582" t="s">
        <v>3803</v>
      </c>
      <c r="C5582" t="s">
        <v>7734</v>
      </c>
      <c r="D5582">
        <v>61</v>
      </c>
      <c r="E5582" t="s">
        <v>8</v>
      </c>
      <c r="F5582" t="s">
        <v>2</v>
      </c>
      <c r="G5582">
        <v>2</v>
      </c>
      <c r="H5582" t="s">
        <v>8</v>
      </c>
      <c r="I5582" t="s">
        <v>2</v>
      </c>
      <c r="J5582" t="s">
        <v>4</v>
      </c>
      <c r="K5582" s="6">
        <v>-1.1132925390678201</v>
      </c>
      <c r="L5582" s="6">
        <v>-0.46486837705149198</v>
      </c>
      <c r="M5582" s="6">
        <f t="shared" si="86"/>
        <v>0.64842416201632813</v>
      </c>
      <c r="N5582" s="6">
        <v>-4.7152426479030503</v>
      </c>
      <c r="O5582" s="6">
        <v>-8.0834000000000003E-2</v>
      </c>
      <c r="P5582" s="6">
        <v>0.81840000000000002</v>
      </c>
      <c r="Q5582" s="6">
        <v>-6.763693</v>
      </c>
      <c r="R5582" s="6">
        <v>-8.1931220000000007</v>
      </c>
      <c r="S5582" s="6">
        <v>-8.6850489999999994</v>
      </c>
      <c r="T5582" s="6">
        <v>-6.5214920000000003</v>
      </c>
      <c r="U5582" s="6">
        <v>6.6900000000000001E-2</v>
      </c>
      <c r="V5582" s="6">
        <v>-5.0053479999999997</v>
      </c>
      <c r="W5582" s="6">
        <v>-1.9200569999999999</v>
      </c>
      <c r="X5582" s="6">
        <v>1.143065</v>
      </c>
      <c r="Y5582" s="6">
        <v>0.24668000000000001</v>
      </c>
      <c r="Z5582" s="6">
        <v>-0.45494600000000002</v>
      </c>
      <c r="AA5582" s="6">
        <v>-6.1304699999999999</v>
      </c>
      <c r="AB5582" s="6">
        <v>-12.709892</v>
      </c>
      <c r="AC5582" s="6">
        <v>-4.1411600000000002</v>
      </c>
      <c r="AD5582" s="6">
        <v>-0.186802</v>
      </c>
      <c r="AE5582" s="6">
        <v>-0.75063800000000003</v>
      </c>
      <c r="AF5582" s="6">
        <v>-1.9836</v>
      </c>
      <c r="AG5582" s="6">
        <v>1.11095E-2</v>
      </c>
      <c r="AH5582" s="6">
        <v>-0.20297899999999999</v>
      </c>
      <c r="AI5582" s="6">
        <v>0.81384699999999999</v>
      </c>
      <c r="AJ5582" s="6">
        <v>0.75083699999999998</v>
      </c>
      <c r="AK5582" s="6">
        <v>-0.81343100000000002</v>
      </c>
      <c r="AL5582" s="6">
        <v>-0.293213</v>
      </c>
      <c r="AM5582" s="6">
        <v>-0.64066000000000001</v>
      </c>
      <c r="AN5582" s="6">
        <v>-1.0148699999999999</v>
      </c>
      <c r="AO5582" s="6">
        <v>-1.1025700000000001</v>
      </c>
      <c r="AP5582" s="6">
        <v>-1.1102000000000001</v>
      </c>
      <c r="AQ5582" s="6">
        <v>0.166792</v>
      </c>
      <c r="AR5582" s="6">
        <v>0.90648700000000004</v>
      </c>
      <c r="AS5582" s="6">
        <v>-0.21706300000000001</v>
      </c>
      <c r="AT5582" s="6">
        <v>-0.78819300000000003</v>
      </c>
    </row>
    <row r="5583" spans="1:46" x14ac:dyDescent="0.2">
      <c r="A5583" t="s">
        <v>3799</v>
      </c>
      <c r="B5583" t="s">
        <v>3804</v>
      </c>
      <c r="C5583" t="s">
        <v>7734</v>
      </c>
      <c r="D5583">
        <v>61</v>
      </c>
      <c r="E5583" t="s">
        <v>8</v>
      </c>
      <c r="F5583" t="s">
        <v>6</v>
      </c>
      <c r="G5583">
        <v>2</v>
      </c>
      <c r="H5583" t="s">
        <v>8</v>
      </c>
      <c r="I5583" t="s">
        <v>6</v>
      </c>
      <c r="J5583" t="s">
        <v>4</v>
      </c>
      <c r="K5583" s="6">
        <v>-1.1132925390678201</v>
      </c>
      <c r="L5583" s="6">
        <v>-0.12523027193868499</v>
      </c>
      <c r="M5583" s="6">
        <f t="shared" si="86"/>
        <v>0.98806226712913514</v>
      </c>
      <c r="N5583" s="6">
        <v>-4.8080387745514397</v>
      </c>
      <c r="O5583" s="6">
        <v>-0.64306399999999997</v>
      </c>
      <c r="P5583" s="6">
        <v>1.79908</v>
      </c>
      <c r="Q5583" s="6">
        <v>-6.950437</v>
      </c>
      <c r="R5583" s="6">
        <v>-7.8529270000000002</v>
      </c>
      <c r="S5583" s="6">
        <v>-8.9454390000000004</v>
      </c>
      <c r="T5583" s="6">
        <v>-6.5208380000000004</v>
      </c>
      <c r="U5583" s="6">
        <v>0.34851700000000002</v>
      </c>
      <c r="V5583" s="6">
        <v>-3.9797129999999998</v>
      </c>
      <c r="W5583" s="6">
        <v>-1.5037430000000001</v>
      </c>
      <c r="X5583" s="6">
        <v>0.59690699999999997</v>
      </c>
      <c r="Y5583" s="6">
        <v>-0.43597000000000002</v>
      </c>
      <c r="Z5583" s="6">
        <v>-0.103606</v>
      </c>
      <c r="AA5583" s="6">
        <v>-5.3943120000000002</v>
      </c>
      <c r="AB5583" s="6">
        <v>-12.20623</v>
      </c>
      <c r="AC5583" s="6">
        <v>-3.8401429999999999</v>
      </c>
      <c r="AD5583" s="6">
        <v>0.34603699999999998</v>
      </c>
      <c r="AE5583" s="6">
        <v>-0.75063800000000003</v>
      </c>
      <c r="AF5583" s="6">
        <v>-1.9836</v>
      </c>
      <c r="AG5583" s="6">
        <v>1.11095E-2</v>
      </c>
      <c r="AH5583" s="6">
        <v>-0.20297899999999999</v>
      </c>
      <c r="AI5583" s="6">
        <v>0.81384699999999999</v>
      </c>
      <c r="AJ5583" s="6">
        <v>0.75083699999999998</v>
      </c>
      <c r="AK5583" s="6">
        <v>-0.81343100000000002</v>
      </c>
      <c r="AL5583" s="6">
        <v>-0.293213</v>
      </c>
      <c r="AM5583" s="6">
        <v>-0.64066000000000001</v>
      </c>
      <c r="AN5583" s="6">
        <v>-1.0148699999999999</v>
      </c>
      <c r="AO5583" s="6">
        <v>-1.1025700000000001</v>
      </c>
      <c r="AP5583" s="6">
        <v>-1.1102000000000001</v>
      </c>
      <c r="AQ5583" s="6">
        <v>0.166792</v>
      </c>
      <c r="AR5583" s="6">
        <v>0.90648700000000004</v>
      </c>
      <c r="AS5583" s="6">
        <v>-0.21706300000000001</v>
      </c>
      <c r="AT5583" s="6">
        <v>-0.78819300000000003</v>
      </c>
    </row>
    <row r="5584" spans="1:46" x14ac:dyDescent="0.2">
      <c r="A5584" t="s">
        <v>3799</v>
      </c>
      <c r="B5584" t="s">
        <v>3805</v>
      </c>
      <c r="C5584" t="s">
        <v>7734</v>
      </c>
      <c r="D5584">
        <v>62</v>
      </c>
      <c r="E5584" t="s">
        <v>3</v>
      </c>
      <c r="F5584" t="s">
        <v>2</v>
      </c>
      <c r="G5584">
        <v>3</v>
      </c>
      <c r="H5584" t="s">
        <v>3</v>
      </c>
      <c r="I5584" t="s">
        <v>2</v>
      </c>
      <c r="J5584" t="s">
        <v>4</v>
      </c>
      <c r="K5584" s="6">
        <v>-1.1132925390678201</v>
      </c>
      <c r="L5584" s="6">
        <v>-0.23590204664300499</v>
      </c>
      <c r="M5584" s="6">
        <f t="shared" si="86"/>
        <v>0.87739049242481515</v>
      </c>
      <c r="N5584" s="6">
        <v>-4.8943791969096901</v>
      </c>
      <c r="O5584" s="6">
        <v>0.24497099999999999</v>
      </c>
      <c r="P5584" s="6">
        <v>-0.26008999999999999</v>
      </c>
      <c r="Q5584" s="6">
        <v>-8.2701060000000002</v>
      </c>
      <c r="R5584" s="6">
        <v>-8.3306889999999996</v>
      </c>
      <c r="S5584" s="6">
        <v>-10.459158</v>
      </c>
      <c r="T5584" s="6">
        <v>-7.8652220000000002</v>
      </c>
      <c r="U5584" s="6">
        <v>-0.110447</v>
      </c>
      <c r="V5584" s="6">
        <v>-5.1210180000000003</v>
      </c>
      <c r="W5584" s="6">
        <v>-2.3810440000000002</v>
      </c>
      <c r="X5584" s="6">
        <v>1.673268</v>
      </c>
      <c r="Y5584" s="6">
        <v>-0.31333</v>
      </c>
      <c r="Z5584" s="6">
        <v>0.86165499999999995</v>
      </c>
      <c r="AA5584" s="6">
        <v>-5.9126450000000004</v>
      </c>
      <c r="AB5584" s="6">
        <v>-14.881567</v>
      </c>
      <c r="AC5584" s="6">
        <v>-4.62697</v>
      </c>
      <c r="AD5584" s="6">
        <v>0.33841900000000003</v>
      </c>
      <c r="AE5584" s="6">
        <v>-0.75063800000000003</v>
      </c>
      <c r="AF5584" s="6">
        <v>-1.9836</v>
      </c>
      <c r="AG5584" s="6">
        <v>1.11095E-2</v>
      </c>
      <c r="AH5584" s="6">
        <v>-0.20297899999999999</v>
      </c>
      <c r="AI5584" s="6">
        <v>0.81384699999999999</v>
      </c>
      <c r="AJ5584" s="6">
        <v>0.75083699999999998</v>
      </c>
      <c r="AK5584" s="6">
        <v>-0.81343100000000002</v>
      </c>
      <c r="AL5584" s="6">
        <v>-0.293213</v>
      </c>
      <c r="AM5584" s="6">
        <v>-0.64066000000000001</v>
      </c>
      <c r="AN5584" s="6">
        <v>-1.0148699999999999</v>
      </c>
      <c r="AO5584" s="6">
        <v>-1.1025700000000001</v>
      </c>
      <c r="AP5584" s="6">
        <v>-1.1102000000000001</v>
      </c>
      <c r="AQ5584" s="6">
        <v>0.166792</v>
      </c>
      <c r="AR5584" s="6">
        <v>0.90648700000000004</v>
      </c>
      <c r="AS5584" s="6">
        <v>-0.21706300000000001</v>
      </c>
      <c r="AT5584" s="6">
        <v>-0.78819300000000003</v>
      </c>
    </row>
    <row r="5585" spans="1:46" x14ac:dyDescent="0.2">
      <c r="A5585" t="s">
        <v>3799</v>
      </c>
      <c r="B5585" t="s">
        <v>3806</v>
      </c>
      <c r="C5585" t="s">
        <v>7734</v>
      </c>
      <c r="D5585">
        <v>62</v>
      </c>
      <c r="E5585" t="s">
        <v>3</v>
      </c>
      <c r="F5585" t="s">
        <v>6</v>
      </c>
      <c r="G5585">
        <v>3</v>
      </c>
      <c r="H5585" t="s">
        <v>3</v>
      </c>
      <c r="I5585" t="s">
        <v>6</v>
      </c>
      <c r="J5585" t="s">
        <v>4</v>
      </c>
      <c r="K5585" s="6">
        <v>-1.1132925390678201</v>
      </c>
      <c r="L5585" s="6">
        <v>-0.426504119799332</v>
      </c>
      <c r="M5585" s="6">
        <f t="shared" si="86"/>
        <v>0.6867884192684881</v>
      </c>
      <c r="N5585" s="6">
        <v>-4.2675811686730496</v>
      </c>
      <c r="O5585" s="6">
        <v>-0.66256999999999999</v>
      </c>
      <c r="P5585" s="6">
        <v>-0.21751999999999999</v>
      </c>
      <c r="Q5585" s="6">
        <v>-6.5332039999999996</v>
      </c>
      <c r="R5585" s="6">
        <v>-5.4097109999999997</v>
      </c>
      <c r="S5585" s="6">
        <v>-7.2370910000000004</v>
      </c>
      <c r="T5585" s="6">
        <v>-6.1006929999999997</v>
      </c>
      <c r="U5585" s="6">
        <v>0.79771300000000001</v>
      </c>
      <c r="V5585" s="6">
        <v>-4.7326740000000003</v>
      </c>
      <c r="W5585" s="6">
        <v>-2.3845079999999998</v>
      </c>
      <c r="X5585" s="6">
        <v>1.6388849999999999</v>
      </c>
      <c r="Y5585" s="6">
        <v>2.1567099999999999</v>
      </c>
      <c r="Z5585" s="6">
        <v>-0.2442</v>
      </c>
      <c r="AA5585" s="6">
        <v>-5.4998829999999996</v>
      </c>
      <c r="AB5585" s="6">
        <v>-11.071399</v>
      </c>
      <c r="AC5585" s="6">
        <v>-3.7843740000000001</v>
      </c>
      <c r="AD5585" s="6">
        <v>0.212422</v>
      </c>
      <c r="AE5585" s="6">
        <v>-0.75063800000000003</v>
      </c>
      <c r="AF5585" s="6">
        <v>-1.9836</v>
      </c>
      <c r="AG5585" s="6">
        <v>1.11095E-2</v>
      </c>
      <c r="AH5585" s="6">
        <v>-0.20297899999999999</v>
      </c>
      <c r="AI5585" s="6">
        <v>0.81384699999999999</v>
      </c>
      <c r="AJ5585" s="6">
        <v>0.75083699999999998</v>
      </c>
      <c r="AK5585" s="6">
        <v>-0.81343100000000002</v>
      </c>
      <c r="AL5585" s="6">
        <v>-0.293213</v>
      </c>
      <c r="AM5585" s="6">
        <v>-0.64066000000000001</v>
      </c>
      <c r="AN5585" s="6">
        <v>-1.0148699999999999</v>
      </c>
      <c r="AO5585" s="6">
        <v>-1.1025700000000001</v>
      </c>
      <c r="AP5585" s="6">
        <v>-1.1102000000000001</v>
      </c>
      <c r="AQ5585" s="6">
        <v>0.166792</v>
      </c>
      <c r="AR5585" s="6">
        <v>0.90648700000000004</v>
      </c>
      <c r="AS5585" s="6">
        <v>-0.21706300000000001</v>
      </c>
      <c r="AT5585" s="6">
        <v>-0.78819300000000003</v>
      </c>
    </row>
    <row r="5586" spans="1:46" x14ac:dyDescent="0.2">
      <c r="A5586" t="s">
        <v>3799</v>
      </c>
      <c r="B5586" t="s">
        <v>3807</v>
      </c>
      <c r="C5586" t="s">
        <v>7734</v>
      </c>
      <c r="D5586">
        <v>62</v>
      </c>
      <c r="E5586" t="s">
        <v>3</v>
      </c>
      <c r="F5586" t="s">
        <v>8</v>
      </c>
      <c r="G5586">
        <v>3</v>
      </c>
      <c r="H5586" t="s">
        <v>3</v>
      </c>
      <c r="I5586" t="s">
        <v>8</v>
      </c>
      <c r="J5586" t="s">
        <v>4</v>
      </c>
      <c r="K5586" s="6">
        <v>-1.1132925390678201</v>
      </c>
      <c r="L5586" s="6">
        <v>-0.42838461294072699</v>
      </c>
      <c r="M5586" s="6">
        <f t="shared" si="86"/>
        <v>0.68490792612709317</v>
      </c>
      <c r="N5586" s="6">
        <v>-4.4299485932496401</v>
      </c>
      <c r="O5586" s="6">
        <v>-0.658304</v>
      </c>
      <c r="P5586" s="6">
        <v>-2.4525000000000001</v>
      </c>
      <c r="Q5586" s="6">
        <v>-7.7306860000000004</v>
      </c>
      <c r="R5586" s="6">
        <v>-6.4942320000000002</v>
      </c>
      <c r="S5586" s="6">
        <v>-8.4029159999999994</v>
      </c>
      <c r="T5586" s="6">
        <v>-6.3925520000000002</v>
      </c>
      <c r="U5586" s="6">
        <v>3.8058000000000002E-2</v>
      </c>
      <c r="V5586" s="6">
        <v>-4.650379</v>
      </c>
      <c r="W5586" s="6">
        <v>-1.3908039999999999</v>
      </c>
      <c r="X5586" s="6">
        <v>-2.6710000000000002E-3</v>
      </c>
      <c r="Y5586" s="6">
        <v>1.8033399999999999</v>
      </c>
      <c r="Z5586" s="6">
        <v>1.1477379999999999</v>
      </c>
      <c r="AA5586" s="6">
        <v>-5.0530689999999998</v>
      </c>
      <c r="AB5586" s="6">
        <v>-12.343932000000001</v>
      </c>
      <c r="AC5586" s="6">
        <v>-3.287658</v>
      </c>
      <c r="AD5586" s="6">
        <v>-2.3491000000000001E-2</v>
      </c>
      <c r="AE5586" s="6">
        <v>-0.75063800000000003</v>
      </c>
      <c r="AF5586" s="6">
        <v>-1.9836</v>
      </c>
      <c r="AG5586" s="6">
        <v>1.11095E-2</v>
      </c>
      <c r="AH5586" s="6">
        <v>-0.20297899999999999</v>
      </c>
      <c r="AI5586" s="6">
        <v>0.81384699999999999</v>
      </c>
      <c r="AJ5586" s="6">
        <v>0.75083699999999998</v>
      </c>
      <c r="AK5586" s="6">
        <v>-0.81343100000000002</v>
      </c>
      <c r="AL5586" s="6">
        <v>-0.293213</v>
      </c>
      <c r="AM5586" s="6">
        <v>-0.64066000000000001</v>
      </c>
      <c r="AN5586" s="6">
        <v>-1.0148699999999999</v>
      </c>
      <c r="AO5586" s="6">
        <v>-1.1025700000000001</v>
      </c>
      <c r="AP5586" s="6">
        <v>-1.1102000000000001</v>
      </c>
      <c r="AQ5586" s="6">
        <v>0.166792</v>
      </c>
      <c r="AR5586" s="6">
        <v>0.90648700000000004</v>
      </c>
      <c r="AS5586" s="6">
        <v>-0.21706300000000001</v>
      </c>
      <c r="AT5586" s="6">
        <v>-0.78819300000000003</v>
      </c>
    </row>
    <row r="5587" spans="1:46" x14ac:dyDescent="0.2">
      <c r="A5587" t="s">
        <v>3799</v>
      </c>
      <c r="B5587" t="s">
        <v>3834</v>
      </c>
      <c r="C5587" t="s">
        <v>7734</v>
      </c>
      <c r="D5587">
        <v>63</v>
      </c>
      <c r="E5587" t="s">
        <v>3</v>
      </c>
      <c r="F5587" t="s">
        <v>2</v>
      </c>
      <c r="G5587">
        <v>4</v>
      </c>
      <c r="H5587" t="s">
        <v>3</v>
      </c>
      <c r="I5587" t="s">
        <v>2</v>
      </c>
      <c r="J5587" t="s">
        <v>4</v>
      </c>
      <c r="K5587" s="6">
        <v>-1.1132925390678201</v>
      </c>
      <c r="L5587" s="6">
        <v>7.9395211056370402E-2</v>
      </c>
      <c r="M5587" s="6">
        <f t="shared" si="86"/>
        <v>1.1926877501241906</v>
      </c>
      <c r="N5587" s="6">
        <v>-5.1455074022165199</v>
      </c>
      <c r="O5587" s="6">
        <v>-6.2890000000000001E-2</v>
      </c>
      <c r="P5587" s="6">
        <v>1.91574</v>
      </c>
      <c r="Q5587" s="6">
        <v>-9.2275569999999991</v>
      </c>
      <c r="R5587" s="6">
        <v>-9.6233909999999998</v>
      </c>
      <c r="S5587" s="6">
        <v>-12.716184</v>
      </c>
      <c r="T5587" s="6">
        <v>-7.277425</v>
      </c>
      <c r="U5587" s="6">
        <v>-0.13913</v>
      </c>
      <c r="V5587" s="6">
        <v>-5.7134830000000001</v>
      </c>
      <c r="W5587" s="6">
        <v>-1.7559450000000001</v>
      </c>
      <c r="X5587" s="6">
        <v>0.17158999999999999</v>
      </c>
      <c r="Y5587" s="6">
        <v>2.2141299999999999</v>
      </c>
      <c r="Z5587" s="6">
        <v>0.57743</v>
      </c>
      <c r="AA5587" s="6">
        <v>-7.5919040000000004</v>
      </c>
      <c r="AB5587" s="6">
        <v>-17.096430999999999</v>
      </c>
      <c r="AC5587" s="6">
        <v>-4.757377</v>
      </c>
      <c r="AD5587" s="6">
        <v>1.1936E-2</v>
      </c>
      <c r="AE5587" s="6">
        <v>-0.75063800000000003</v>
      </c>
      <c r="AF5587" s="6">
        <v>-1.9836</v>
      </c>
      <c r="AG5587" s="6">
        <v>1.11095E-2</v>
      </c>
      <c r="AH5587" s="6">
        <v>-0.20297899999999999</v>
      </c>
      <c r="AI5587" s="6">
        <v>0.81384699999999999</v>
      </c>
      <c r="AJ5587" s="6">
        <v>0.75083699999999998</v>
      </c>
      <c r="AK5587" s="6">
        <v>-0.81343100000000002</v>
      </c>
      <c r="AL5587" s="6">
        <v>-0.293213</v>
      </c>
      <c r="AM5587" s="6">
        <v>-0.64066000000000001</v>
      </c>
      <c r="AN5587" s="6">
        <v>-1.0148699999999999</v>
      </c>
      <c r="AO5587" s="6">
        <v>-1.1025700000000001</v>
      </c>
      <c r="AP5587" s="6">
        <v>-1.1102000000000001</v>
      </c>
      <c r="AQ5587" s="6">
        <v>0.166792</v>
      </c>
      <c r="AR5587" s="6">
        <v>0.90648700000000004</v>
      </c>
      <c r="AS5587" s="6">
        <v>-0.21706300000000001</v>
      </c>
      <c r="AT5587" s="6">
        <v>-0.78819300000000003</v>
      </c>
    </row>
    <row r="5588" spans="1:46" x14ac:dyDescent="0.2">
      <c r="A5588" t="s">
        <v>3799</v>
      </c>
      <c r="B5588" t="s">
        <v>3808</v>
      </c>
      <c r="C5588" t="s">
        <v>7734</v>
      </c>
      <c r="D5588">
        <v>63</v>
      </c>
      <c r="E5588" t="s">
        <v>3</v>
      </c>
      <c r="F5588" t="s">
        <v>6</v>
      </c>
      <c r="G5588">
        <v>4</v>
      </c>
      <c r="H5588" t="s">
        <v>3</v>
      </c>
      <c r="I5588" t="s">
        <v>6</v>
      </c>
      <c r="J5588" t="s">
        <v>4</v>
      </c>
      <c r="K5588" s="6">
        <v>-1.1132925390678201</v>
      </c>
      <c r="L5588" s="6">
        <v>-0.364410830706555</v>
      </c>
      <c r="M5588" s="6">
        <f t="shared" si="86"/>
        <v>0.74888170836126511</v>
      </c>
      <c r="N5588" s="6">
        <v>-4.9819473321627203</v>
      </c>
      <c r="O5588" s="6">
        <v>-0.50234699999999999</v>
      </c>
      <c r="P5588" s="6">
        <v>1.92157</v>
      </c>
      <c r="Q5588" s="6">
        <v>-8.4309729999999998</v>
      </c>
      <c r="R5588" s="6">
        <v>-9.2005859999999995</v>
      </c>
      <c r="S5588" s="6">
        <v>-10.620870999999999</v>
      </c>
      <c r="T5588" s="6">
        <v>-6.8855279999999999</v>
      </c>
      <c r="U5588" s="6">
        <v>-0.74404199999999998</v>
      </c>
      <c r="V5588" s="6">
        <v>-4.4163379999999997</v>
      </c>
      <c r="W5588" s="6">
        <v>-1.718467</v>
      </c>
      <c r="X5588" s="6">
        <v>-0.21138000000000001</v>
      </c>
      <c r="Y5588" s="6">
        <v>3.0274299999999998</v>
      </c>
      <c r="Z5588" s="6">
        <v>-8.2170000000000007E-2</v>
      </c>
      <c r="AA5588" s="6">
        <v>-7.0485090000000001</v>
      </c>
      <c r="AB5588" s="6">
        <v>-16.574311000000002</v>
      </c>
      <c r="AC5588" s="6">
        <v>-4.5675590000000001</v>
      </c>
      <c r="AD5588" s="6">
        <v>-8.267E-3</v>
      </c>
      <c r="AE5588" s="6">
        <v>-0.75063800000000003</v>
      </c>
      <c r="AF5588" s="6">
        <v>-1.9836</v>
      </c>
      <c r="AG5588" s="6">
        <v>1.11095E-2</v>
      </c>
      <c r="AH5588" s="6">
        <v>-0.20297899999999999</v>
      </c>
      <c r="AI5588" s="6">
        <v>0.81384699999999999</v>
      </c>
      <c r="AJ5588" s="6">
        <v>0.75083699999999998</v>
      </c>
      <c r="AK5588" s="6">
        <v>-0.81343100000000002</v>
      </c>
      <c r="AL5588" s="6">
        <v>-0.293213</v>
      </c>
      <c r="AM5588" s="6">
        <v>-0.64066000000000001</v>
      </c>
      <c r="AN5588" s="6">
        <v>-1.0148699999999999</v>
      </c>
      <c r="AO5588" s="6">
        <v>-1.1025700000000001</v>
      </c>
      <c r="AP5588" s="6">
        <v>-1.1102000000000001</v>
      </c>
      <c r="AQ5588" s="6">
        <v>0.166792</v>
      </c>
      <c r="AR5588" s="6">
        <v>0.90648700000000004</v>
      </c>
      <c r="AS5588" s="6">
        <v>-0.21706300000000001</v>
      </c>
      <c r="AT5588" s="6">
        <v>-0.78819300000000003</v>
      </c>
    </row>
    <row r="5589" spans="1:46" x14ac:dyDescent="0.2">
      <c r="A5589" t="s">
        <v>3799</v>
      </c>
      <c r="B5589" t="s">
        <v>3809</v>
      </c>
      <c r="C5589" t="s">
        <v>7734</v>
      </c>
      <c r="D5589">
        <v>63</v>
      </c>
      <c r="E5589" t="s">
        <v>3</v>
      </c>
      <c r="F5589" t="s">
        <v>8</v>
      </c>
      <c r="G5589">
        <v>4</v>
      </c>
      <c r="H5589" t="s">
        <v>3</v>
      </c>
      <c r="I5589" t="s">
        <v>8</v>
      </c>
      <c r="J5589" t="s">
        <v>4</v>
      </c>
      <c r="K5589" s="6">
        <v>-1.1132925390678201</v>
      </c>
      <c r="L5589" s="6">
        <v>-0.35973977433681098</v>
      </c>
      <c r="M5589" s="6">
        <f t="shared" ref="M5589:M5652" si="87">L5589-K5589</f>
        <v>0.75355276473100918</v>
      </c>
      <c r="N5589" s="6">
        <v>-5.1455074022165199</v>
      </c>
      <c r="O5589" s="6">
        <v>0.27409</v>
      </c>
      <c r="P5589" s="6">
        <v>2.1008499999999999</v>
      </c>
      <c r="Q5589" s="6">
        <v>-9.0411389999999994</v>
      </c>
      <c r="R5589" s="6">
        <v>-10.214259</v>
      </c>
      <c r="S5589" s="6">
        <v>-12.552398999999999</v>
      </c>
      <c r="T5589" s="6">
        <v>-8.1395610000000005</v>
      </c>
      <c r="U5589" s="6">
        <v>-0.14980499999999999</v>
      </c>
      <c r="V5589" s="6">
        <v>-6.1855700000000002</v>
      </c>
      <c r="W5589" s="6">
        <v>-2.283226</v>
      </c>
      <c r="X5589" s="6">
        <v>3.5970000000000002E-2</v>
      </c>
      <c r="Y5589" s="6">
        <v>1.3248200000000001</v>
      </c>
      <c r="Z5589" s="6">
        <v>0.44864999999999999</v>
      </c>
      <c r="AA5589" s="6">
        <v>-8.0539819999999995</v>
      </c>
      <c r="AB5589" s="6">
        <v>-17.800585999999999</v>
      </c>
      <c r="AC5589" s="6">
        <v>-5.6108849999999997</v>
      </c>
      <c r="AD5589" s="6">
        <v>-3.6676E-2</v>
      </c>
      <c r="AE5589" s="6">
        <v>-0.75063800000000003</v>
      </c>
      <c r="AF5589" s="6">
        <v>-1.9836</v>
      </c>
      <c r="AG5589" s="6">
        <v>1.11095E-2</v>
      </c>
      <c r="AH5589" s="6">
        <v>-0.20297899999999999</v>
      </c>
      <c r="AI5589" s="6">
        <v>0.81384699999999999</v>
      </c>
      <c r="AJ5589" s="6">
        <v>0.75083699999999998</v>
      </c>
      <c r="AK5589" s="6">
        <v>-0.81343100000000002</v>
      </c>
      <c r="AL5589" s="6">
        <v>-0.293213</v>
      </c>
      <c r="AM5589" s="6">
        <v>-0.64066000000000001</v>
      </c>
      <c r="AN5589" s="6">
        <v>-1.0148699999999999</v>
      </c>
      <c r="AO5589" s="6">
        <v>-1.1025700000000001</v>
      </c>
      <c r="AP5589" s="6">
        <v>-1.1102000000000001</v>
      </c>
      <c r="AQ5589" s="6">
        <v>0.166792</v>
      </c>
      <c r="AR5589" s="6">
        <v>0.90648700000000004</v>
      </c>
      <c r="AS5589" s="6">
        <v>-0.21706300000000001</v>
      </c>
      <c r="AT5589" s="6">
        <v>-0.78819300000000003</v>
      </c>
    </row>
    <row r="5590" spans="1:46" x14ac:dyDescent="0.2">
      <c r="A5590" t="s">
        <v>3799</v>
      </c>
      <c r="B5590" t="s">
        <v>3810</v>
      </c>
      <c r="C5590" t="s">
        <v>7734</v>
      </c>
      <c r="D5590">
        <v>64</v>
      </c>
      <c r="E5590" t="s">
        <v>8</v>
      </c>
      <c r="F5590" t="s">
        <v>3</v>
      </c>
      <c r="G5590">
        <v>5</v>
      </c>
      <c r="H5590" t="s">
        <v>8</v>
      </c>
      <c r="I5590" t="s">
        <v>3</v>
      </c>
      <c r="J5590" t="s">
        <v>4</v>
      </c>
      <c r="K5590" s="6">
        <v>-1.1132925390678201</v>
      </c>
      <c r="L5590" s="6">
        <v>-0.56769086772724797</v>
      </c>
      <c r="M5590" s="6">
        <f t="shared" si="87"/>
        <v>0.54560167134057214</v>
      </c>
      <c r="N5590" s="6">
        <v>-4.3651128546865001</v>
      </c>
      <c r="O5590" s="6">
        <v>0.24954999999999999</v>
      </c>
      <c r="P5590" s="6">
        <v>-3.6451600000000002</v>
      </c>
      <c r="Q5590" s="6">
        <v>-8.4909879999999998</v>
      </c>
      <c r="R5590" s="6">
        <v>-9.5999590000000001</v>
      </c>
      <c r="S5590" s="6">
        <v>-12.166003</v>
      </c>
      <c r="T5590" s="6">
        <v>-7.7491019999999997</v>
      </c>
      <c r="U5590" s="6">
        <v>4.5319999999999996E-3</v>
      </c>
      <c r="V5590" s="6">
        <v>-5.4496010000000004</v>
      </c>
      <c r="W5590" s="6">
        <v>-1.4499960000000001</v>
      </c>
      <c r="X5590" s="6">
        <v>1.0596000000000001</v>
      </c>
      <c r="Y5590" s="6">
        <v>0.90512000000000004</v>
      </c>
      <c r="Z5590" s="6">
        <v>1.4370419999999999</v>
      </c>
      <c r="AA5590" s="6">
        <v>-6.9305320000000004</v>
      </c>
      <c r="AB5590" s="6">
        <v>-17.106936000000001</v>
      </c>
      <c r="AC5590" s="6">
        <v>-3.5547279999999999</v>
      </c>
      <c r="AD5590" s="6">
        <v>0.218668</v>
      </c>
      <c r="AE5590" s="6">
        <v>-0.75063800000000003</v>
      </c>
      <c r="AF5590" s="6">
        <v>-1.9836</v>
      </c>
      <c r="AG5590" s="6">
        <v>1.11095E-2</v>
      </c>
      <c r="AH5590" s="6">
        <v>-0.20297899999999999</v>
      </c>
      <c r="AI5590" s="6">
        <v>0.81384699999999999</v>
      </c>
      <c r="AJ5590" s="6">
        <v>0.75083699999999998</v>
      </c>
      <c r="AK5590" s="6">
        <v>-0.81343100000000002</v>
      </c>
      <c r="AL5590" s="6">
        <v>-0.293213</v>
      </c>
      <c r="AM5590" s="6">
        <v>-0.64066000000000001</v>
      </c>
      <c r="AN5590" s="6">
        <v>-1.0148699999999999</v>
      </c>
      <c r="AO5590" s="6">
        <v>-1.1025700000000001</v>
      </c>
      <c r="AP5590" s="6">
        <v>-1.1102000000000001</v>
      </c>
      <c r="AQ5590" s="6">
        <v>0.166792</v>
      </c>
      <c r="AR5590" s="6">
        <v>0.90648700000000004</v>
      </c>
      <c r="AS5590" s="6">
        <v>-0.21706300000000001</v>
      </c>
      <c r="AT5590" s="6">
        <v>-0.78819300000000003</v>
      </c>
    </row>
    <row r="5591" spans="1:46" x14ac:dyDescent="0.2">
      <c r="A5591" t="s">
        <v>3799</v>
      </c>
      <c r="B5591" t="s">
        <v>3811</v>
      </c>
      <c r="C5591" t="s">
        <v>7734</v>
      </c>
      <c r="D5591">
        <v>64</v>
      </c>
      <c r="E5591" t="s">
        <v>8</v>
      </c>
      <c r="F5591" t="s">
        <v>2</v>
      </c>
      <c r="G5591">
        <v>5</v>
      </c>
      <c r="H5591" t="s">
        <v>8</v>
      </c>
      <c r="I5591" t="s">
        <v>2</v>
      </c>
      <c r="J5591" t="s">
        <v>4</v>
      </c>
      <c r="K5591" s="6">
        <v>-1.1132925390678201</v>
      </c>
      <c r="L5591" s="6">
        <v>-0.31777251989705801</v>
      </c>
      <c r="M5591" s="6">
        <f t="shared" si="87"/>
        <v>0.79552001917076209</v>
      </c>
      <c r="N5591" s="6">
        <v>-4.6993973775102402</v>
      </c>
      <c r="O5591" s="6">
        <v>1.7467790000000001</v>
      </c>
      <c r="P5591" s="6">
        <v>-3.4980899999999999</v>
      </c>
      <c r="Q5591" s="6">
        <v>-7.5276649999999998</v>
      </c>
      <c r="R5591" s="6">
        <v>-8.608492</v>
      </c>
      <c r="S5591" s="6">
        <v>-9.2596900000000009</v>
      </c>
      <c r="T5591" s="6">
        <v>-6.104044</v>
      </c>
      <c r="U5591" s="6">
        <v>-0.26072200000000001</v>
      </c>
      <c r="V5591" s="6">
        <v>-4.8051839999999997</v>
      </c>
      <c r="W5591" s="6">
        <v>-2.2384499999999998</v>
      </c>
      <c r="X5591" s="6">
        <v>1.67869</v>
      </c>
      <c r="Y5591" s="6">
        <v>1.26288</v>
      </c>
      <c r="Z5591" s="6">
        <v>2.1135389999999998</v>
      </c>
      <c r="AA5591" s="6">
        <v>-5.6512289999999998</v>
      </c>
      <c r="AB5591" s="6">
        <v>-14.749085000000001</v>
      </c>
      <c r="AC5591" s="6">
        <v>-3.0437820000000002</v>
      </c>
      <c r="AD5591" s="6">
        <v>0.21796399999999999</v>
      </c>
      <c r="AE5591" s="6">
        <v>-0.75063800000000003</v>
      </c>
      <c r="AF5591" s="6">
        <v>-1.9836</v>
      </c>
      <c r="AG5591" s="6">
        <v>1.11095E-2</v>
      </c>
      <c r="AH5591" s="6">
        <v>-0.20297899999999999</v>
      </c>
      <c r="AI5591" s="6">
        <v>0.81384699999999999</v>
      </c>
      <c r="AJ5591" s="6">
        <v>0.75083699999999998</v>
      </c>
      <c r="AK5591" s="6">
        <v>-0.81343100000000002</v>
      </c>
      <c r="AL5591" s="6">
        <v>-0.293213</v>
      </c>
      <c r="AM5591" s="6">
        <v>-0.64066000000000001</v>
      </c>
      <c r="AN5591" s="6">
        <v>-1.0148699999999999</v>
      </c>
      <c r="AO5591" s="6">
        <v>-1.1025700000000001</v>
      </c>
      <c r="AP5591" s="6">
        <v>-1.1102000000000001</v>
      </c>
      <c r="AQ5591" s="6">
        <v>0.166792</v>
      </c>
      <c r="AR5591" s="6">
        <v>0.90648700000000004</v>
      </c>
      <c r="AS5591" s="6">
        <v>-0.21706300000000001</v>
      </c>
      <c r="AT5591" s="6">
        <v>-0.78819300000000003</v>
      </c>
    </row>
    <row r="5592" spans="1:46" x14ac:dyDescent="0.2">
      <c r="A5592" t="s">
        <v>3799</v>
      </c>
      <c r="B5592" t="s">
        <v>3812</v>
      </c>
      <c r="C5592" t="s">
        <v>7734</v>
      </c>
      <c r="D5592">
        <v>64</v>
      </c>
      <c r="E5592" t="s">
        <v>8</v>
      </c>
      <c r="F5592" t="s">
        <v>6</v>
      </c>
      <c r="G5592">
        <v>5</v>
      </c>
      <c r="H5592" t="s">
        <v>8</v>
      </c>
      <c r="I5592" t="s">
        <v>6</v>
      </c>
      <c r="J5592" t="s">
        <v>4</v>
      </c>
      <c r="K5592" s="6">
        <v>-1.1132925390678201</v>
      </c>
      <c r="L5592" s="6">
        <v>-0.99660060464677902</v>
      </c>
      <c r="M5592" s="6">
        <f t="shared" si="87"/>
        <v>0.11669193442104109</v>
      </c>
      <c r="N5592" s="6">
        <v>-2.6636901097186301</v>
      </c>
      <c r="O5592" s="6">
        <v>0.51959</v>
      </c>
      <c r="P5592" s="6">
        <v>3.3110000000000001E-2</v>
      </c>
      <c r="Q5592" s="6">
        <v>-3.0814149999999998</v>
      </c>
      <c r="R5592" s="6">
        <v>-2.633251</v>
      </c>
      <c r="S5592" s="6">
        <v>-2.03369</v>
      </c>
      <c r="T5592" s="6">
        <v>-2.0201229999999999</v>
      </c>
      <c r="U5592" s="6">
        <v>-0.19881399999999999</v>
      </c>
      <c r="V5592" s="6">
        <v>-0.54619499999999999</v>
      </c>
      <c r="W5592" s="6">
        <v>-0.16606799999999999</v>
      </c>
      <c r="X5592" s="6">
        <v>0.61863000000000001</v>
      </c>
      <c r="Y5592" s="6">
        <v>-6.1879999999999998E-2</v>
      </c>
      <c r="Z5592" s="6">
        <v>2.0893099999999998</v>
      </c>
      <c r="AA5592" s="6">
        <v>-0.85708799999999996</v>
      </c>
      <c r="AB5592" s="6">
        <v>-3.6929099999999999</v>
      </c>
      <c r="AC5592" s="6">
        <v>-0.14042099999999999</v>
      </c>
      <c r="AD5592" s="6">
        <v>0.61530399999999996</v>
      </c>
      <c r="AE5592" s="6">
        <v>-0.75063800000000003</v>
      </c>
      <c r="AF5592" s="6">
        <v>-1.9836</v>
      </c>
      <c r="AG5592" s="6">
        <v>1.11095E-2</v>
      </c>
      <c r="AH5592" s="6">
        <v>-0.20297899999999999</v>
      </c>
      <c r="AI5592" s="6">
        <v>0.81384699999999999</v>
      </c>
      <c r="AJ5592" s="6">
        <v>0.75083699999999998</v>
      </c>
      <c r="AK5592" s="6">
        <v>-0.81343100000000002</v>
      </c>
      <c r="AL5592" s="6">
        <v>-0.293213</v>
      </c>
      <c r="AM5592" s="6">
        <v>-0.64066000000000001</v>
      </c>
      <c r="AN5592" s="6">
        <v>-1.0148699999999999</v>
      </c>
      <c r="AO5592" s="6">
        <v>-1.1025700000000001</v>
      </c>
      <c r="AP5592" s="6">
        <v>-1.1102000000000001</v>
      </c>
      <c r="AQ5592" s="6">
        <v>0.166792</v>
      </c>
      <c r="AR5592" s="6">
        <v>0.90648700000000004</v>
      </c>
      <c r="AS5592" s="6">
        <v>-0.21706300000000001</v>
      </c>
      <c r="AT5592" s="6">
        <v>-0.78819300000000003</v>
      </c>
    </row>
    <row r="5593" spans="1:46" x14ac:dyDescent="0.2">
      <c r="A5593" t="s">
        <v>3799</v>
      </c>
      <c r="B5593" t="s">
        <v>3813</v>
      </c>
      <c r="C5593" t="s">
        <v>7734</v>
      </c>
      <c r="D5593">
        <v>65</v>
      </c>
      <c r="E5593" t="s">
        <v>2</v>
      </c>
      <c r="F5593" t="s">
        <v>3</v>
      </c>
      <c r="G5593">
        <v>6</v>
      </c>
      <c r="H5593" t="s">
        <v>2</v>
      </c>
      <c r="I5593" t="s">
        <v>3</v>
      </c>
      <c r="J5593" t="s">
        <v>4</v>
      </c>
      <c r="K5593" s="6">
        <v>-1.1132925390678201</v>
      </c>
      <c r="L5593" s="6">
        <v>-0.21548836507399499</v>
      </c>
      <c r="M5593" s="6">
        <f t="shared" si="87"/>
        <v>0.89780417399382517</v>
      </c>
      <c r="N5593" s="6">
        <v>-5.1359333473402096</v>
      </c>
      <c r="O5593" s="6">
        <v>-4.7453000000000002E-2</v>
      </c>
      <c r="P5593" s="6">
        <v>-3.0053999999999998</v>
      </c>
      <c r="Q5593" s="6">
        <v>-8.3987669999999994</v>
      </c>
      <c r="R5593" s="6">
        <v>-8.3798239999999993</v>
      </c>
      <c r="S5593" s="6">
        <v>-11.34511</v>
      </c>
      <c r="T5593" s="6">
        <v>-7.5103749999999998</v>
      </c>
      <c r="U5593" s="6">
        <v>-0.25605</v>
      </c>
      <c r="V5593" s="6">
        <v>-4.8413740000000001</v>
      </c>
      <c r="W5593" s="6">
        <v>-1.695967</v>
      </c>
      <c r="X5593" s="6">
        <v>0.25828000000000001</v>
      </c>
      <c r="Y5593" s="6">
        <v>1.3097399999999999</v>
      </c>
      <c r="Z5593" s="6">
        <v>0.40932099999999999</v>
      </c>
      <c r="AA5593" s="6">
        <v>-7.0388549999999999</v>
      </c>
      <c r="AB5593" s="6">
        <v>-15.841742999999999</v>
      </c>
      <c r="AC5593" s="6">
        <v>-4.4675750000000001</v>
      </c>
      <c r="AD5593" s="6">
        <v>-0.110571</v>
      </c>
      <c r="AE5593" s="6">
        <v>-0.75063800000000003</v>
      </c>
      <c r="AF5593" s="6">
        <v>-1.9836</v>
      </c>
      <c r="AG5593" s="6">
        <v>1.11095E-2</v>
      </c>
      <c r="AH5593" s="6">
        <v>-0.20297899999999999</v>
      </c>
      <c r="AI5593" s="6">
        <v>0.81384699999999999</v>
      </c>
      <c r="AJ5593" s="6">
        <v>0.75083699999999998</v>
      </c>
      <c r="AK5593" s="6">
        <v>-0.81343100000000002</v>
      </c>
      <c r="AL5593" s="6">
        <v>-0.293213</v>
      </c>
      <c r="AM5593" s="6">
        <v>-0.64066000000000001</v>
      </c>
      <c r="AN5593" s="6">
        <v>-1.0148699999999999</v>
      </c>
      <c r="AO5593" s="6">
        <v>-1.1025700000000001</v>
      </c>
      <c r="AP5593" s="6">
        <v>-1.1102000000000001</v>
      </c>
      <c r="AQ5593" s="6">
        <v>0.166792</v>
      </c>
      <c r="AR5593" s="6">
        <v>0.90648700000000004</v>
      </c>
      <c r="AS5593" s="6">
        <v>-0.21706300000000001</v>
      </c>
      <c r="AT5593" s="6">
        <v>-0.78819300000000003</v>
      </c>
    </row>
    <row r="5594" spans="1:46" x14ac:dyDescent="0.2">
      <c r="A5594" t="s">
        <v>3799</v>
      </c>
      <c r="B5594" t="s">
        <v>3814</v>
      </c>
      <c r="C5594" t="s">
        <v>7734</v>
      </c>
      <c r="D5594">
        <v>65</v>
      </c>
      <c r="E5594" t="s">
        <v>2</v>
      </c>
      <c r="F5594" t="s">
        <v>6</v>
      </c>
      <c r="G5594">
        <v>6</v>
      </c>
      <c r="H5594" t="s">
        <v>2</v>
      </c>
      <c r="I5594" t="s">
        <v>6</v>
      </c>
      <c r="J5594" t="s">
        <v>4</v>
      </c>
      <c r="K5594" s="6">
        <v>-1.1132925390678201</v>
      </c>
      <c r="L5594" s="6">
        <v>-0.60807102170666805</v>
      </c>
      <c r="M5594" s="6">
        <f t="shared" si="87"/>
        <v>0.50522151736115206</v>
      </c>
      <c r="N5594" s="6">
        <v>-3.69688984535681</v>
      </c>
      <c r="O5594" s="6">
        <v>0.62570599999999998</v>
      </c>
      <c r="P5594" s="6">
        <v>-0.56679000000000002</v>
      </c>
      <c r="Q5594" s="6">
        <v>-7.3258799999999997</v>
      </c>
      <c r="R5594" s="6">
        <v>-8.4673529999999992</v>
      </c>
      <c r="S5594" s="6">
        <v>-11.023838</v>
      </c>
      <c r="T5594" s="6">
        <v>-8.0133829999999993</v>
      </c>
      <c r="U5594" s="6">
        <v>-8.6457999999999993E-2</v>
      </c>
      <c r="V5594" s="6">
        <v>-4.6309899999999997</v>
      </c>
      <c r="W5594" s="6">
        <v>-1.5127349999999999</v>
      </c>
      <c r="X5594" s="6">
        <v>2.03111</v>
      </c>
      <c r="Y5594" s="6">
        <v>3.5953599999999999</v>
      </c>
      <c r="Z5594" s="6">
        <v>0.62931000000000004</v>
      </c>
      <c r="AA5594" s="6">
        <v>-6.8526590000000001</v>
      </c>
      <c r="AB5594" s="6">
        <v>-16.347619000000002</v>
      </c>
      <c r="AC5594" s="6">
        <v>-4.1415860000000002</v>
      </c>
      <c r="AD5594" s="6">
        <v>-0.138822</v>
      </c>
      <c r="AE5594" s="6">
        <v>-0.75063800000000003</v>
      </c>
      <c r="AF5594" s="6">
        <v>-1.9836</v>
      </c>
      <c r="AG5594" s="6">
        <v>1.11095E-2</v>
      </c>
      <c r="AH5594" s="6">
        <v>-0.20297899999999999</v>
      </c>
      <c r="AI5594" s="6">
        <v>0.81384699999999999</v>
      </c>
      <c r="AJ5594" s="6">
        <v>0.75083699999999998</v>
      </c>
      <c r="AK5594" s="6">
        <v>-0.81343100000000002</v>
      </c>
      <c r="AL5594" s="6">
        <v>-0.293213</v>
      </c>
      <c r="AM5594" s="6">
        <v>-0.64066000000000001</v>
      </c>
      <c r="AN5594" s="6">
        <v>-1.0148699999999999</v>
      </c>
      <c r="AO5594" s="6">
        <v>-1.1025700000000001</v>
      </c>
      <c r="AP5594" s="6">
        <v>-1.1102000000000001</v>
      </c>
      <c r="AQ5594" s="6">
        <v>0.166792</v>
      </c>
      <c r="AR5594" s="6">
        <v>0.90648700000000004</v>
      </c>
      <c r="AS5594" s="6">
        <v>-0.21706300000000001</v>
      </c>
      <c r="AT5594" s="6">
        <v>-0.78819300000000003</v>
      </c>
    </row>
    <row r="5595" spans="1:46" x14ac:dyDescent="0.2">
      <c r="A5595" t="s">
        <v>3799</v>
      </c>
      <c r="B5595" t="s">
        <v>3815</v>
      </c>
      <c r="C5595" t="s">
        <v>7734</v>
      </c>
      <c r="D5595">
        <v>65</v>
      </c>
      <c r="E5595" t="s">
        <v>2</v>
      </c>
      <c r="F5595" t="s">
        <v>8</v>
      </c>
      <c r="G5595">
        <v>6</v>
      </c>
      <c r="H5595" t="s">
        <v>2</v>
      </c>
      <c r="I5595" t="s">
        <v>8</v>
      </c>
      <c r="J5595" t="s">
        <v>4</v>
      </c>
      <c r="K5595" s="6">
        <v>-1.1132925390678201</v>
      </c>
      <c r="L5595" s="6">
        <v>-9.7164580370908998E-2</v>
      </c>
      <c r="M5595" s="6">
        <f t="shared" si="87"/>
        <v>1.0161279586969112</v>
      </c>
      <c r="N5595" s="6">
        <v>-5.2690149522269598</v>
      </c>
      <c r="O5595" s="6">
        <v>1.7198070000000001</v>
      </c>
      <c r="P5595" s="6">
        <v>3.0996619999999999</v>
      </c>
      <c r="Q5595" s="6">
        <v>-8.457516</v>
      </c>
      <c r="R5595" s="6">
        <v>-8.993252</v>
      </c>
      <c r="S5595" s="6">
        <v>-11.353954999999999</v>
      </c>
      <c r="T5595" s="6">
        <v>-7.1021919999999996</v>
      </c>
      <c r="U5595" s="6">
        <v>0.58408199999999999</v>
      </c>
      <c r="V5595" s="6">
        <v>-5.387982</v>
      </c>
      <c r="W5595" s="6">
        <v>-1.273444</v>
      </c>
      <c r="X5595" s="6">
        <v>0.26629999999999998</v>
      </c>
      <c r="Y5595" s="6">
        <v>3.2437170000000002</v>
      </c>
      <c r="Z5595" s="6">
        <v>-0.44322800000000001</v>
      </c>
      <c r="AA5595" s="6">
        <v>-7.1577479999999998</v>
      </c>
      <c r="AB5595" s="6">
        <v>-16.388432999999999</v>
      </c>
      <c r="AC5595" s="6">
        <v>-5.0239900000000004</v>
      </c>
      <c r="AD5595" s="6">
        <v>-4.8025999999999999E-2</v>
      </c>
      <c r="AE5595" s="6">
        <v>-0.75063800000000003</v>
      </c>
      <c r="AF5595" s="6">
        <v>-1.9836</v>
      </c>
      <c r="AG5595" s="6">
        <v>1.11095E-2</v>
      </c>
      <c r="AH5595" s="6">
        <v>-0.20297899999999999</v>
      </c>
      <c r="AI5595" s="6">
        <v>0.81384699999999999</v>
      </c>
      <c r="AJ5595" s="6">
        <v>0.75083699999999998</v>
      </c>
      <c r="AK5595" s="6">
        <v>-0.81343100000000002</v>
      </c>
      <c r="AL5595" s="6">
        <v>-0.293213</v>
      </c>
      <c r="AM5595" s="6">
        <v>-0.64066000000000001</v>
      </c>
      <c r="AN5595" s="6">
        <v>-1.0148699999999999</v>
      </c>
      <c r="AO5595" s="6">
        <v>-1.1025700000000001</v>
      </c>
      <c r="AP5595" s="6">
        <v>-1.1102000000000001</v>
      </c>
      <c r="AQ5595" s="6">
        <v>0.166792</v>
      </c>
      <c r="AR5595" s="6">
        <v>0.90648700000000004</v>
      </c>
      <c r="AS5595" s="6">
        <v>-0.21706300000000001</v>
      </c>
      <c r="AT5595" s="6">
        <v>-0.78819300000000003</v>
      </c>
    </row>
    <row r="5596" spans="1:46" x14ac:dyDescent="0.2">
      <c r="A5596" t="s">
        <v>3799</v>
      </c>
      <c r="B5596" t="s">
        <v>3816</v>
      </c>
      <c r="C5596" t="s">
        <v>7734</v>
      </c>
      <c r="D5596">
        <v>66</v>
      </c>
      <c r="E5596" t="s">
        <v>8</v>
      </c>
      <c r="F5596" t="s">
        <v>3</v>
      </c>
      <c r="G5596">
        <v>7</v>
      </c>
      <c r="H5596" t="s">
        <v>8</v>
      </c>
      <c r="I5596" t="s">
        <v>3</v>
      </c>
      <c r="J5596" t="s">
        <v>4</v>
      </c>
      <c r="K5596" s="6">
        <v>-1.1132925390678201</v>
      </c>
      <c r="L5596" s="6">
        <v>-0.39115971201371702</v>
      </c>
      <c r="M5596" s="6">
        <f t="shared" si="87"/>
        <v>0.72213282705410309</v>
      </c>
      <c r="N5596" s="6">
        <v>2.4051041595184699E-2</v>
      </c>
      <c r="O5596" s="6">
        <v>-0.51180099999999995</v>
      </c>
      <c r="P5596" s="6">
        <v>-0.14496000000000001</v>
      </c>
      <c r="Q5596" s="6">
        <v>-4.4508210000000004</v>
      </c>
      <c r="R5596" s="6">
        <v>-4.143599</v>
      </c>
      <c r="S5596" s="6">
        <v>-5.0955979999999998</v>
      </c>
      <c r="T5596" s="6">
        <v>-3.9021129999999999</v>
      </c>
      <c r="U5596" s="6">
        <v>-0.38575399999999999</v>
      </c>
      <c r="V5596" s="6">
        <v>-0.67171999999999998</v>
      </c>
      <c r="W5596" s="6">
        <v>-0.33756999999999998</v>
      </c>
      <c r="X5596" s="6">
        <v>-0.15057000000000001</v>
      </c>
      <c r="Y5596" s="6">
        <v>0.25008999999999998</v>
      </c>
      <c r="Z5596" s="6">
        <v>0.844499</v>
      </c>
      <c r="AA5596" s="6">
        <v>-2.6243080000000001</v>
      </c>
      <c r="AB5596" s="6">
        <v>-8.5871779999999998</v>
      </c>
      <c r="AC5596" s="6">
        <v>-2.3996550000000001</v>
      </c>
      <c r="AD5596" s="6">
        <v>0.33023000000000002</v>
      </c>
      <c r="AE5596" s="6">
        <v>-0.75063800000000003</v>
      </c>
      <c r="AF5596" s="6">
        <v>-1.9836</v>
      </c>
      <c r="AG5596" s="6">
        <v>1.11095E-2</v>
      </c>
      <c r="AH5596" s="6">
        <v>-0.20297899999999999</v>
      </c>
      <c r="AI5596" s="6">
        <v>0.81384699999999999</v>
      </c>
      <c r="AJ5596" s="6">
        <v>0.75083699999999998</v>
      </c>
      <c r="AK5596" s="6">
        <v>-0.81343100000000002</v>
      </c>
      <c r="AL5596" s="6">
        <v>-0.293213</v>
      </c>
      <c r="AM5596" s="6">
        <v>-0.64066000000000001</v>
      </c>
      <c r="AN5596" s="6">
        <v>-1.0148699999999999</v>
      </c>
      <c r="AO5596" s="6">
        <v>-1.1025700000000001</v>
      </c>
      <c r="AP5596" s="6">
        <v>-1.1102000000000001</v>
      </c>
      <c r="AQ5596" s="6">
        <v>0.166792</v>
      </c>
      <c r="AR5596" s="6">
        <v>0.90648700000000004</v>
      </c>
      <c r="AS5596" s="6">
        <v>-0.21706300000000001</v>
      </c>
      <c r="AT5596" s="6">
        <v>-0.78819300000000003</v>
      </c>
    </row>
    <row r="5597" spans="1:46" x14ac:dyDescent="0.2">
      <c r="A5597" t="s">
        <v>3799</v>
      </c>
      <c r="B5597" t="s">
        <v>3835</v>
      </c>
      <c r="C5597" t="s">
        <v>7734</v>
      </c>
      <c r="D5597">
        <v>66</v>
      </c>
      <c r="E5597" t="s">
        <v>8</v>
      </c>
      <c r="F5597" t="s">
        <v>2</v>
      </c>
      <c r="G5597">
        <v>7</v>
      </c>
      <c r="H5597" t="s">
        <v>8</v>
      </c>
      <c r="I5597" t="s">
        <v>2</v>
      </c>
      <c r="J5597" t="s">
        <v>4</v>
      </c>
      <c r="K5597" s="6">
        <v>-1.1132925390678201</v>
      </c>
      <c r="L5597" s="6">
        <v>-0.87896932557664897</v>
      </c>
      <c r="M5597" s="6">
        <f t="shared" si="87"/>
        <v>0.23432321349117113</v>
      </c>
      <c r="N5597" s="6">
        <v>4.5538943922194202</v>
      </c>
      <c r="O5597" s="6">
        <v>-1.437527</v>
      </c>
      <c r="P5597" s="6">
        <v>1.0482899999999999</v>
      </c>
      <c r="Q5597" s="6">
        <v>2.8642889999999999</v>
      </c>
      <c r="R5597" s="6">
        <v>7.2998710000000004</v>
      </c>
      <c r="S5597" s="6">
        <v>8.1034699999999997</v>
      </c>
      <c r="T5597" s="6">
        <v>4.2848389999999998</v>
      </c>
      <c r="U5597" s="6">
        <v>1.0181819999999999</v>
      </c>
      <c r="V5597" s="6">
        <v>5.3991920000000002</v>
      </c>
      <c r="W5597" s="6">
        <v>2.1476959999999998</v>
      </c>
      <c r="X5597" s="6">
        <v>0.23905999999999999</v>
      </c>
      <c r="Y5597" s="6">
        <v>1.4727079999999999</v>
      </c>
      <c r="Z5597" s="6">
        <v>1.659416</v>
      </c>
      <c r="AA5597" s="6">
        <v>5.5268800000000002</v>
      </c>
      <c r="AB5597" s="6">
        <v>7.9994180000000004</v>
      </c>
      <c r="AC5597" s="6">
        <v>3.266524</v>
      </c>
      <c r="AD5597" s="6">
        <v>-0.15815100000000001</v>
      </c>
      <c r="AE5597" s="6">
        <v>-0.75063800000000003</v>
      </c>
      <c r="AF5597" s="6">
        <v>-1.9836</v>
      </c>
      <c r="AG5597" s="6">
        <v>1.11095E-2</v>
      </c>
      <c r="AH5597" s="6">
        <v>-0.20297899999999999</v>
      </c>
      <c r="AI5597" s="6">
        <v>0.81384699999999999</v>
      </c>
      <c r="AJ5597" s="6">
        <v>0.75083699999999998</v>
      </c>
      <c r="AK5597" s="6">
        <v>-0.81343100000000002</v>
      </c>
      <c r="AL5597" s="6">
        <v>-0.293213</v>
      </c>
      <c r="AM5597" s="6">
        <v>-0.64066000000000001</v>
      </c>
      <c r="AN5597" s="6">
        <v>-1.0148699999999999</v>
      </c>
      <c r="AO5597" s="6">
        <v>-1.1025700000000001</v>
      </c>
      <c r="AP5597" s="6">
        <v>-1.1102000000000001</v>
      </c>
      <c r="AQ5597" s="6">
        <v>0.166792</v>
      </c>
      <c r="AR5597" s="6">
        <v>0.90648700000000004</v>
      </c>
      <c r="AS5597" s="6">
        <v>-0.21706300000000001</v>
      </c>
      <c r="AT5597" s="6">
        <v>-0.78819300000000003</v>
      </c>
    </row>
    <row r="5598" spans="1:46" x14ac:dyDescent="0.2">
      <c r="A5598" t="s">
        <v>3799</v>
      </c>
      <c r="B5598" t="s">
        <v>3817</v>
      </c>
      <c r="C5598" t="s">
        <v>7734</v>
      </c>
      <c r="D5598">
        <v>66</v>
      </c>
      <c r="E5598" t="s">
        <v>8</v>
      </c>
      <c r="F5598" t="s">
        <v>6</v>
      </c>
      <c r="G5598">
        <v>7</v>
      </c>
      <c r="H5598" t="s">
        <v>8</v>
      </c>
      <c r="I5598" t="s">
        <v>6</v>
      </c>
      <c r="J5598" t="s">
        <v>4</v>
      </c>
      <c r="K5598" s="6">
        <v>-1.1132925390678201</v>
      </c>
      <c r="L5598" s="6">
        <v>-1.01347129268636</v>
      </c>
      <c r="M5598" s="6">
        <f t="shared" si="87"/>
        <v>9.982124638146006E-2</v>
      </c>
      <c r="N5598" s="6">
        <v>1.2069521454872899E-2</v>
      </c>
      <c r="O5598" s="6">
        <v>0.15861700000000001</v>
      </c>
      <c r="P5598" s="6">
        <v>0.26701999999999998</v>
      </c>
      <c r="Q5598" s="6">
        <v>-4.6146529999999997</v>
      </c>
      <c r="R5598" s="6">
        <v>-3.244777</v>
      </c>
      <c r="S5598" s="6">
        <v>-4.6714260000000003</v>
      </c>
      <c r="T5598" s="6">
        <v>-4.0235019999999997</v>
      </c>
      <c r="U5598" s="6">
        <v>0.16824600000000001</v>
      </c>
      <c r="V5598" s="6">
        <v>-1.917465</v>
      </c>
      <c r="W5598" s="6">
        <v>0.19752500000000001</v>
      </c>
      <c r="X5598" s="6">
        <v>0.84809999999999997</v>
      </c>
      <c r="Y5598" s="6">
        <v>2.1861899999999999</v>
      </c>
      <c r="Z5598" s="6">
        <v>1.492909</v>
      </c>
      <c r="AA5598" s="6">
        <v>-3.0804610000000001</v>
      </c>
      <c r="AB5598" s="6">
        <v>-6.9699419999999996</v>
      </c>
      <c r="AC5598" s="6">
        <v>-2.8654359999999999</v>
      </c>
      <c r="AD5598" s="6">
        <v>5.1319999999999998E-2</v>
      </c>
      <c r="AE5598" s="6">
        <v>-0.75063800000000003</v>
      </c>
      <c r="AF5598" s="6">
        <v>-1.9836</v>
      </c>
      <c r="AG5598" s="6">
        <v>1.11095E-2</v>
      </c>
      <c r="AH5598" s="6">
        <v>-0.20297899999999999</v>
      </c>
      <c r="AI5598" s="6">
        <v>0.81384699999999999</v>
      </c>
      <c r="AJ5598" s="6">
        <v>0.75083699999999998</v>
      </c>
      <c r="AK5598" s="6">
        <v>-0.81343100000000002</v>
      </c>
      <c r="AL5598" s="6">
        <v>-0.293213</v>
      </c>
      <c r="AM5598" s="6">
        <v>-0.64066000000000001</v>
      </c>
      <c r="AN5598" s="6">
        <v>-1.0148699999999999</v>
      </c>
      <c r="AO5598" s="6">
        <v>-1.1025700000000001</v>
      </c>
      <c r="AP5598" s="6">
        <v>-1.1102000000000001</v>
      </c>
      <c r="AQ5598" s="6">
        <v>0.166792</v>
      </c>
      <c r="AR5598" s="6">
        <v>0.90648700000000004</v>
      </c>
      <c r="AS5598" s="6">
        <v>-0.21706300000000001</v>
      </c>
      <c r="AT5598" s="6">
        <v>-0.78819300000000003</v>
      </c>
    </row>
    <row r="5599" spans="1:46" x14ac:dyDescent="0.2">
      <c r="A5599" t="s">
        <v>3799</v>
      </c>
      <c r="B5599" t="s">
        <v>3818</v>
      </c>
      <c r="C5599" t="s">
        <v>7734</v>
      </c>
      <c r="D5599">
        <v>67</v>
      </c>
      <c r="E5599" t="s">
        <v>8</v>
      </c>
      <c r="F5599" t="s">
        <v>3</v>
      </c>
      <c r="G5599">
        <v>8</v>
      </c>
      <c r="H5599" t="s">
        <v>8</v>
      </c>
      <c r="I5599" t="s">
        <v>3</v>
      </c>
      <c r="J5599" t="s">
        <v>4</v>
      </c>
      <c r="K5599" s="6">
        <v>-1.1132925390678201</v>
      </c>
      <c r="L5599" s="6">
        <v>-1.40795905885768</v>
      </c>
      <c r="M5599" s="6">
        <f t="shared" si="87"/>
        <v>-0.29466651978985992</v>
      </c>
      <c r="N5599" s="6">
        <v>-2.3797376400171402</v>
      </c>
      <c r="O5599" s="6">
        <v>-0.16105</v>
      </c>
      <c r="P5599" s="6">
        <v>-1.95079</v>
      </c>
      <c r="Q5599" s="6">
        <v>-2.8489689999999999</v>
      </c>
      <c r="R5599" s="6">
        <v>-2.9950290000000002</v>
      </c>
      <c r="S5599" s="6">
        <v>-3.4106589999999999</v>
      </c>
      <c r="T5599" s="6">
        <v>-2.0554190000000001</v>
      </c>
      <c r="U5599" s="6">
        <v>0.54975300000000005</v>
      </c>
      <c r="V5599" s="6">
        <v>-0.29885200000000001</v>
      </c>
      <c r="W5599" s="6">
        <v>-0.41124699999999997</v>
      </c>
      <c r="X5599" s="6">
        <v>0.86892000000000003</v>
      </c>
      <c r="Y5599" s="6">
        <v>-0.69040000000000001</v>
      </c>
      <c r="Z5599" s="6">
        <v>1.9842390000000001</v>
      </c>
      <c r="AA5599" s="6">
        <v>-2.8275250000000001</v>
      </c>
      <c r="AB5599" s="6">
        <v>-5.2080190000000002</v>
      </c>
      <c r="AC5599" s="6">
        <v>-2.4867499999999998</v>
      </c>
      <c r="AD5599" s="6">
        <v>-7.1556999999999996E-2</v>
      </c>
      <c r="AE5599" s="6">
        <v>-0.75063800000000003</v>
      </c>
      <c r="AF5599" s="6">
        <v>-1.9836</v>
      </c>
      <c r="AG5599" s="6">
        <v>1.11095E-2</v>
      </c>
      <c r="AH5599" s="6">
        <v>-0.20297899999999999</v>
      </c>
      <c r="AI5599" s="6">
        <v>0.81384699999999999</v>
      </c>
      <c r="AJ5599" s="6">
        <v>0.75083699999999998</v>
      </c>
      <c r="AK5599" s="6">
        <v>-0.81343100000000002</v>
      </c>
      <c r="AL5599" s="6">
        <v>-0.293213</v>
      </c>
      <c r="AM5599" s="6">
        <v>-0.64066000000000001</v>
      </c>
      <c r="AN5599" s="6">
        <v>-1.0148699999999999</v>
      </c>
      <c r="AO5599" s="6">
        <v>-1.1025700000000001</v>
      </c>
      <c r="AP5599" s="6">
        <v>-1.1102000000000001</v>
      </c>
      <c r="AQ5599" s="6">
        <v>0.166792</v>
      </c>
      <c r="AR5599" s="6">
        <v>0.90648700000000004</v>
      </c>
      <c r="AS5599" s="6">
        <v>-0.21706300000000001</v>
      </c>
      <c r="AT5599" s="6">
        <v>-0.78819300000000003</v>
      </c>
    </row>
    <row r="5600" spans="1:46" x14ac:dyDescent="0.2">
      <c r="A5600" t="s">
        <v>3799</v>
      </c>
      <c r="B5600" t="s">
        <v>3836</v>
      </c>
      <c r="C5600" t="s">
        <v>7734</v>
      </c>
      <c r="D5600">
        <v>67</v>
      </c>
      <c r="E5600" t="s">
        <v>8</v>
      </c>
      <c r="F5600" t="s">
        <v>2</v>
      </c>
      <c r="G5600">
        <v>8</v>
      </c>
      <c r="H5600" t="s">
        <v>8</v>
      </c>
      <c r="I5600" t="s">
        <v>2</v>
      </c>
      <c r="J5600" t="s">
        <v>4</v>
      </c>
      <c r="K5600" s="6">
        <v>-1.1132925390678201</v>
      </c>
      <c r="L5600" s="6">
        <v>-0.69408290758630897</v>
      </c>
      <c r="M5600" s="6">
        <f t="shared" si="87"/>
        <v>0.41920963148151114</v>
      </c>
      <c r="N5600" s="6">
        <v>-1.5847544397111499</v>
      </c>
      <c r="O5600" s="6">
        <v>-0.24154700000000001</v>
      </c>
      <c r="P5600" s="6">
        <v>-0.69291999999999998</v>
      </c>
      <c r="Q5600" s="6">
        <v>-1.711659</v>
      </c>
      <c r="R5600" s="6">
        <v>0.56904600000000005</v>
      </c>
      <c r="S5600" s="6">
        <v>-1.5624100000000001</v>
      </c>
      <c r="T5600" s="6">
        <v>-0.85421100000000005</v>
      </c>
      <c r="U5600" s="6">
        <v>0.39423599999999998</v>
      </c>
      <c r="V5600" s="6">
        <v>1.0394890000000001</v>
      </c>
      <c r="W5600" s="6">
        <v>0.47571200000000002</v>
      </c>
      <c r="X5600" s="6">
        <v>1.06707</v>
      </c>
      <c r="Y5600" s="6">
        <v>-2.6956500000000001</v>
      </c>
      <c r="Z5600" s="6">
        <v>-0.16237299999999999</v>
      </c>
      <c r="AA5600" s="6">
        <v>-0.88480800000000004</v>
      </c>
      <c r="AB5600" s="6">
        <v>-1.629057</v>
      </c>
      <c r="AC5600" s="6">
        <v>-8.0573000000000006E-2</v>
      </c>
      <c r="AD5600" s="6">
        <v>0.24949399999999999</v>
      </c>
      <c r="AE5600" s="6">
        <v>-0.75063800000000003</v>
      </c>
      <c r="AF5600" s="6">
        <v>-1.9836</v>
      </c>
      <c r="AG5600" s="6">
        <v>1.11095E-2</v>
      </c>
      <c r="AH5600" s="6">
        <v>-0.20297899999999999</v>
      </c>
      <c r="AI5600" s="6">
        <v>0.81384699999999999</v>
      </c>
      <c r="AJ5600" s="6">
        <v>0.75083699999999998</v>
      </c>
      <c r="AK5600" s="6">
        <v>-0.81343100000000002</v>
      </c>
      <c r="AL5600" s="6">
        <v>-0.293213</v>
      </c>
      <c r="AM5600" s="6">
        <v>-0.64066000000000001</v>
      </c>
      <c r="AN5600" s="6">
        <v>-1.0148699999999999</v>
      </c>
      <c r="AO5600" s="6">
        <v>-1.1025700000000001</v>
      </c>
      <c r="AP5600" s="6">
        <v>-1.1102000000000001</v>
      </c>
      <c r="AQ5600" s="6">
        <v>0.166792</v>
      </c>
      <c r="AR5600" s="6">
        <v>0.90648700000000004</v>
      </c>
      <c r="AS5600" s="6">
        <v>-0.21706300000000001</v>
      </c>
      <c r="AT5600" s="6">
        <v>-0.78819300000000003</v>
      </c>
    </row>
    <row r="5601" spans="1:46" x14ac:dyDescent="0.2">
      <c r="A5601" t="s">
        <v>3799</v>
      </c>
      <c r="B5601" t="s">
        <v>3837</v>
      </c>
      <c r="C5601" t="s">
        <v>7734</v>
      </c>
      <c r="D5601">
        <v>67</v>
      </c>
      <c r="E5601" t="s">
        <v>8</v>
      </c>
      <c r="F5601" t="s">
        <v>6</v>
      </c>
      <c r="G5601">
        <v>8</v>
      </c>
      <c r="H5601" t="s">
        <v>8</v>
      </c>
      <c r="I5601" t="s">
        <v>6</v>
      </c>
      <c r="J5601" t="s">
        <v>4</v>
      </c>
      <c r="K5601" s="6">
        <v>-1.1132925390678201</v>
      </c>
      <c r="L5601" s="6">
        <v>-0.86186284962085302</v>
      </c>
      <c r="M5601" s="6">
        <f t="shared" si="87"/>
        <v>0.25142968944696709</v>
      </c>
      <c r="N5601" s="6">
        <v>2.21124339549654</v>
      </c>
      <c r="O5601" s="6">
        <v>-0.32841799999999999</v>
      </c>
      <c r="P5601" s="6">
        <v>1.35676</v>
      </c>
      <c r="Q5601" s="6">
        <v>0.15586900000000001</v>
      </c>
      <c r="R5601" s="6">
        <v>1.488016</v>
      </c>
      <c r="S5601" s="6">
        <v>0.94323100000000004</v>
      </c>
      <c r="T5601" s="6">
        <v>0.91845699999999997</v>
      </c>
      <c r="U5601" s="6">
        <v>0.78012400000000004</v>
      </c>
      <c r="V5601" s="6">
        <v>2.091631</v>
      </c>
      <c r="W5601" s="6">
        <v>1.3887970000000001</v>
      </c>
      <c r="X5601" s="6">
        <v>1.78847</v>
      </c>
      <c r="Y5601" s="6">
        <v>3.4593600000000002</v>
      </c>
      <c r="Z5601" s="6">
        <v>0.142095</v>
      </c>
      <c r="AA5601" s="6">
        <v>2.5872060000000001</v>
      </c>
      <c r="AB5601" s="6">
        <v>-0.175342</v>
      </c>
      <c r="AC5601" s="6">
        <v>-0.89586600000000005</v>
      </c>
      <c r="AD5601" s="6">
        <v>0.29563200000000001</v>
      </c>
      <c r="AE5601" s="6">
        <v>-0.75063800000000003</v>
      </c>
      <c r="AF5601" s="6">
        <v>-1.9836</v>
      </c>
      <c r="AG5601" s="6">
        <v>1.11095E-2</v>
      </c>
      <c r="AH5601" s="6">
        <v>-0.20297899999999999</v>
      </c>
      <c r="AI5601" s="6">
        <v>0.81384699999999999</v>
      </c>
      <c r="AJ5601" s="6">
        <v>0.75083699999999998</v>
      </c>
      <c r="AK5601" s="6">
        <v>-0.81343100000000002</v>
      </c>
      <c r="AL5601" s="6">
        <v>-0.293213</v>
      </c>
      <c r="AM5601" s="6">
        <v>-0.64066000000000001</v>
      </c>
      <c r="AN5601" s="6">
        <v>-1.0148699999999999</v>
      </c>
      <c r="AO5601" s="6">
        <v>-1.1025700000000001</v>
      </c>
      <c r="AP5601" s="6">
        <v>-1.1102000000000001</v>
      </c>
      <c r="AQ5601" s="6">
        <v>0.166792</v>
      </c>
      <c r="AR5601" s="6">
        <v>0.90648700000000004</v>
      </c>
      <c r="AS5601" s="6">
        <v>-0.21706300000000001</v>
      </c>
      <c r="AT5601" s="6">
        <v>-0.78819300000000003</v>
      </c>
    </row>
    <row r="5602" spans="1:46" x14ac:dyDescent="0.2">
      <c r="A5602" t="s">
        <v>3799</v>
      </c>
      <c r="B5602" t="s">
        <v>3819</v>
      </c>
      <c r="C5602" t="s">
        <v>7734</v>
      </c>
      <c r="D5602">
        <v>68</v>
      </c>
      <c r="E5602" t="s">
        <v>2</v>
      </c>
      <c r="F5602" t="s">
        <v>3</v>
      </c>
      <c r="G5602">
        <v>9</v>
      </c>
      <c r="H5602" t="s">
        <v>2</v>
      </c>
      <c r="I5602" t="s">
        <v>3</v>
      </c>
      <c r="J5602" t="s">
        <v>4</v>
      </c>
      <c r="K5602" s="6">
        <v>-1.1132925390678201</v>
      </c>
      <c r="L5602" s="6">
        <v>-0.65951375448693395</v>
      </c>
      <c r="M5602" s="6">
        <f t="shared" si="87"/>
        <v>0.45377878458088616</v>
      </c>
      <c r="N5602" s="6">
        <v>0.85827177462367799</v>
      </c>
      <c r="O5602" s="6">
        <v>-0.18287200000000001</v>
      </c>
      <c r="P5602" s="6">
        <v>-3.0312600000000001</v>
      </c>
      <c r="Q5602" s="6">
        <v>-1.7192179999999999</v>
      </c>
      <c r="R5602" s="6">
        <v>-2.0388649999999999</v>
      </c>
      <c r="S5602" s="6">
        <v>-2.830638</v>
      </c>
      <c r="T5602" s="6">
        <v>-2.6795680000000002</v>
      </c>
      <c r="U5602" s="6">
        <v>0.14628099999999999</v>
      </c>
      <c r="V5602" s="6">
        <v>-1.3012600000000001</v>
      </c>
      <c r="W5602" s="6">
        <v>0.108183</v>
      </c>
      <c r="X5602" s="6">
        <v>0.73013399999999995</v>
      </c>
      <c r="Y5602" s="6">
        <v>3.9648919999999999</v>
      </c>
      <c r="Z5602" s="6">
        <v>1.2500169999999999</v>
      </c>
      <c r="AA5602" s="6">
        <v>-1.820147</v>
      </c>
      <c r="AB5602" s="6">
        <v>-4.7215439999999997</v>
      </c>
      <c r="AC5602" s="6">
        <v>-1.0176799999999999</v>
      </c>
      <c r="AD5602" s="6">
        <v>-0.28354699999999999</v>
      </c>
      <c r="AE5602" s="6">
        <v>-0.75063800000000003</v>
      </c>
      <c r="AF5602" s="6">
        <v>-1.9836</v>
      </c>
      <c r="AG5602" s="6">
        <v>1.11095E-2</v>
      </c>
      <c r="AH5602" s="6">
        <v>-0.20297899999999999</v>
      </c>
      <c r="AI5602" s="6">
        <v>0.81384699999999999</v>
      </c>
      <c r="AJ5602" s="6">
        <v>0.75083699999999998</v>
      </c>
      <c r="AK5602" s="6">
        <v>-0.81343100000000002</v>
      </c>
      <c r="AL5602" s="6">
        <v>-0.293213</v>
      </c>
      <c r="AM5602" s="6">
        <v>-0.64066000000000001</v>
      </c>
      <c r="AN5602" s="6">
        <v>-1.0148699999999999</v>
      </c>
      <c r="AO5602" s="6">
        <v>-1.1025700000000001</v>
      </c>
      <c r="AP5602" s="6">
        <v>-1.1102000000000001</v>
      </c>
      <c r="AQ5602" s="6">
        <v>0.166792</v>
      </c>
      <c r="AR5602" s="6">
        <v>0.90648700000000004</v>
      </c>
      <c r="AS5602" s="6">
        <v>-0.21706300000000001</v>
      </c>
      <c r="AT5602" s="6">
        <v>-0.78819300000000003</v>
      </c>
    </row>
    <row r="5603" spans="1:46" x14ac:dyDescent="0.2">
      <c r="A5603" t="s">
        <v>3799</v>
      </c>
      <c r="B5603" t="s">
        <v>3820</v>
      </c>
      <c r="C5603" t="s">
        <v>7734</v>
      </c>
      <c r="D5603">
        <v>68</v>
      </c>
      <c r="E5603" t="s">
        <v>2</v>
      </c>
      <c r="F5603" t="s">
        <v>6</v>
      </c>
      <c r="G5603">
        <v>9</v>
      </c>
      <c r="H5603" t="s">
        <v>2</v>
      </c>
      <c r="I5603" t="s">
        <v>6</v>
      </c>
      <c r="J5603" t="s">
        <v>4</v>
      </c>
      <c r="K5603" s="6">
        <v>-1.1132925390678201</v>
      </c>
      <c r="L5603" s="6">
        <v>-0.81657876003152496</v>
      </c>
      <c r="M5603" s="6">
        <f t="shared" si="87"/>
        <v>0.29671377903629514</v>
      </c>
      <c r="N5603" s="6">
        <v>-2.4900060963917299</v>
      </c>
      <c r="O5603" s="6">
        <v>0.89622000000000002</v>
      </c>
      <c r="P5603" s="6">
        <v>-0.36284</v>
      </c>
      <c r="Q5603" s="6">
        <v>-3.6331799999999999</v>
      </c>
      <c r="R5603" s="6">
        <v>-5.2028679999999996</v>
      </c>
      <c r="S5603" s="6">
        <v>-7.1604140000000003</v>
      </c>
      <c r="T5603" s="6">
        <v>-3.9527220000000001</v>
      </c>
      <c r="U5603" s="6">
        <v>-0.32691799999999999</v>
      </c>
      <c r="V5603" s="6">
        <v>-2.1248019999999999</v>
      </c>
      <c r="W5603" s="6">
        <v>-0.89738700000000005</v>
      </c>
      <c r="X5603" s="6">
        <v>1.2815030000000001</v>
      </c>
      <c r="Y5603" s="6">
        <v>4.2749800000000002</v>
      </c>
      <c r="Z5603" s="6">
        <v>1.146045</v>
      </c>
      <c r="AA5603" s="6">
        <v>-4.4200160000000004</v>
      </c>
      <c r="AB5603" s="6">
        <v>-9.352506</v>
      </c>
      <c r="AC5603" s="6">
        <v>-3.1303860000000001</v>
      </c>
      <c r="AD5603" s="6">
        <v>0.21233299999999999</v>
      </c>
      <c r="AE5603" s="6">
        <v>-0.75063800000000003</v>
      </c>
      <c r="AF5603" s="6">
        <v>-1.9836</v>
      </c>
      <c r="AG5603" s="6">
        <v>1.11095E-2</v>
      </c>
      <c r="AH5603" s="6">
        <v>-0.20297899999999999</v>
      </c>
      <c r="AI5603" s="6">
        <v>0.81384699999999999</v>
      </c>
      <c r="AJ5603" s="6">
        <v>0.75083699999999998</v>
      </c>
      <c r="AK5603" s="6">
        <v>-0.81343100000000002</v>
      </c>
      <c r="AL5603" s="6">
        <v>-0.293213</v>
      </c>
      <c r="AM5603" s="6">
        <v>-0.64066000000000001</v>
      </c>
      <c r="AN5603" s="6">
        <v>-1.0148699999999999</v>
      </c>
      <c r="AO5603" s="6">
        <v>-1.1025700000000001</v>
      </c>
      <c r="AP5603" s="6">
        <v>-1.1102000000000001</v>
      </c>
      <c r="AQ5603" s="6">
        <v>0.166792</v>
      </c>
      <c r="AR5603" s="6">
        <v>0.90648700000000004</v>
      </c>
      <c r="AS5603" s="6">
        <v>-0.21706300000000001</v>
      </c>
      <c r="AT5603" s="6">
        <v>-0.78819300000000003</v>
      </c>
    </row>
    <row r="5604" spans="1:46" x14ac:dyDescent="0.2">
      <c r="A5604" t="s">
        <v>3799</v>
      </c>
      <c r="B5604" t="s">
        <v>3821</v>
      </c>
      <c r="C5604" t="s">
        <v>7734</v>
      </c>
      <c r="D5604">
        <v>68</v>
      </c>
      <c r="E5604" t="s">
        <v>2</v>
      </c>
      <c r="F5604" t="s">
        <v>8</v>
      </c>
      <c r="G5604">
        <v>9</v>
      </c>
      <c r="H5604" t="s">
        <v>2</v>
      </c>
      <c r="I5604" t="s">
        <v>8</v>
      </c>
      <c r="J5604" t="s">
        <v>4</v>
      </c>
      <c r="K5604" s="6">
        <v>-1.1132925390678201</v>
      </c>
      <c r="L5604" s="6">
        <v>-0.64572174465549204</v>
      </c>
      <c r="M5604" s="6">
        <f t="shared" si="87"/>
        <v>0.46757079441232807</v>
      </c>
      <c r="N5604" s="6">
        <v>-2.60206527204042</v>
      </c>
      <c r="O5604" s="6">
        <v>1.1011999999999999E-2</v>
      </c>
      <c r="P5604" s="6">
        <v>0.74624000000000001</v>
      </c>
      <c r="Q5604" s="6">
        <v>-5.0516709999999998</v>
      </c>
      <c r="R5604" s="6">
        <v>-4.8537299999999997</v>
      </c>
      <c r="S5604" s="6">
        <v>-7.5058730000000002</v>
      </c>
      <c r="T5604" s="6">
        <v>-4.0934179999999998</v>
      </c>
      <c r="U5604" s="6">
        <v>-0.10724400000000001</v>
      </c>
      <c r="V5604" s="6">
        <v>-2.917665</v>
      </c>
      <c r="W5604" s="6">
        <v>-1.072743</v>
      </c>
      <c r="X5604" s="6">
        <v>1.0593140000000001</v>
      </c>
      <c r="Y5604" s="6">
        <v>0.2225</v>
      </c>
      <c r="Z5604" s="6">
        <v>-0.31862299999999999</v>
      </c>
      <c r="AA5604" s="6">
        <v>-4.8600399999999997</v>
      </c>
      <c r="AB5604" s="6">
        <v>-10.480382000000001</v>
      </c>
      <c r="AC5604" s="6">
        <v>-3.6863549999999998</v>
      </c>
      <c r="AD5604" s="6">
        <v>4.7681000000000001E-2</v>
      </c>
      <c r="AE5604" s="6">
        <v>-0.75063800000000003</v>
      </c>
      <c r="AF5604" s="6">
        <v>-1.9836</v>
      </c>
      <c r="AG5604" s="6">
        <v>1.11095E-2</v>
      </c>
      <c r="AH5604" s="6">
        <v>-0.20297899999999999</v>
      </c>
      <c r="AI5604" s="6">
        <v>0.81384699999999999</v>
      </c>
      <c r="AJ5604" s="6">
        <v>0.75083699999999998</v>
      </c>
      <c r="AK5604" s="6">
        <v>-0.81343100000000002</v>
      </c>
      <c r="AL5604" s="6">
        <v>-0.293213</v>
      </c>
      <c r="AM5604" s="6">
        <v>-0.64066000000000001</v>
      </c>
      <c r="AN5604" s="6">
        <v>-1.0148699999999999</v>
      </c>
      <c r="AO5604" s="6">
        <v>-1.1025700000000001</v>
      </c>
      <c r="AP5604" s="6">
        <v>-1.1102000000000001</v>
      </c>
      <c r="AQ5604" s="6">
        <v>0.166792</v>
      </c>
      <c r="AR5604" s="6">
        <v>0.90648700000000004</v>
      </c>
      <c r="AS5604" s="6">
        <v>-0.21706300000000001</v>
      </c>
      <c r="AT5604" s="6">
        <v>-0.78819300000000003</v>
      </c>
    </row>
    <row r="5605" spans="1:46" x14ac:dyDescent="0.2">
      <c r="A5605" t="s">
        <v>3799</v>
      </c>
      <c r="B5605" t="s">
        <v>3822</v>
      </c>
      <c r="C5605" t="s">
        <v>7734</v>
      </c>
      <c r="D5605">
        <v>69</v>
      </c>
      <c r="E5605" t="s">
        <v>8</v>
      </c>
      <c r="F5605" t="s">
        <v>3</v>
      </c>
      <c r="G5605">
        <v>10</v>
      </c>
      <c r="H5605" t="s">
        <v>8</v>
      </c>
      <c r="I5605" t="s">
        <v>3</v>
      </c>
      <c r="J5605" t="s">
        <v>4</v>
      </c>
      <c r="K5605" s="6">
        <v>-1.1132925390678201</v>
      </c>
      <c r="L5605" s="6">
        <v>-0.55034830795359602</v>
      </c>
      <c r="M5605" s="6">
        <f t="shared" si="87"/>
        <v>0.56294423111422409</v>
      </c>
      <c r="N5605" s="6">
        <v>-4.7002396525056804</v>
      </c>
      <c r="O5605" s="6">
        <v>-0.60961699999999996</v>
      </c>
      <c r="P5605" s="6">
        <v>-1.7101599999999999</v>
      </c>
      <c r="Q5605" s="6">
        <v>-5.3786319999999996</v>
      </c>
      <c r="R5605" s="6">
        <v>-6.8022210000000003</v>
      </c>
      <c r="S5605" s="6">
        <v>-8.0292999999999992</v>
      </c>
      <c r="T5605" s="6">
        <v>-6.3341729999999998</v>
      </c>
      <c r="U5605" s="6">
        <v>-0.72040499999999996</v>
      </c>
      <c r="V5605" s="6">
        <v>-4.6639460000000001</v>
      </c>
      <c r="W5605" s="6">
        <v>-1.552648</v>
      </c>
      <c r="X5605" s="6">
        <v>0.46834300000000001</v>
      </c>
      <c r="Y5605" s="6">
        <v>-2.4084099999999999</v>
      </c>
      <c r="Z5605" s="6">
        <v>-1.3324670000000001</v>
      </c>
      <c r="AA5605" s="6">
        <v>-5.7438650000000004</v>
      </c>
      <c r="AB5605" s="6">
        <v>-12.033277</v>
      </c>
      <c r="AC5605" s="6">
        <v>-2.861275</v>
      </c>
      <c r="AD5605" s="6">
        <v>-0.158307</v>
      </c>
      <c r="AE5605" s="6">
        <v>-0.75063800000000003</v>
      </c>
      <c r="AF5605" s="6">
        <v>-1.9836</v>
      </c>
      <c r="AG5605" s="6">
        <v>1.11095E-2</v>
      </c>
      <c r="AH5605" s="6">
        <v>-0.20297899999999999</v>
      </c>
      <c r="AI5605" s="6">
        <v>0.81384699999999999</v>
      </c>
      <c r="AJ5605" s="6">
        <v>0.75083699999999998</v>
      </c>
      <c r="AK5605" s="6">
        <v>-0.81343100000000002</v>
      </c>
      <c r="AL5605" s="6">
        <v>-0.293213</v>
      </c>
      <c r="AM5605" s="6">
        <v>-0.64066000000000001</v>
      </c>
      <c r="AN5605" s="6">
        <v>-1.0148699999999999</v>
      </c>
      <c r="AO5605" s="6">
        <v>-1.1025700000000001</v>
      </c>
      <c r="AP5605" s="6">
        <v>-1.1102000000000001</v>
      </c>
      <c r="AQ5605" s="6">
        <v>0.166792</v>
      </c>
      <c r="AR5605" s="6">
        <v>0.90648700000000004</v>
      </c>
      <c r="AS5605" s="6">
        <v>-0.21706300000000001</v>
      </c>
      <c r="AT5605" s="6">
        <v>-0.78819300000000003</v>
      </c>
    </row>
    <row r="5606" spans="1:46" x14ac:dyDescent="0.2">
      <c r="A5606" t="s">
        <v>3799</v>
      </c>
      <c r="B5606" t="s">
        <v>3823</v>
      </c>
      <c r="C5606" t="s">
        <v>7734</v>
      </c>
      <c r="D5606">
        <v>69</v>
      </c>
      <c r="E5606" t="s">
        <v>8</v>
      </c>
      <c r="F5606" t="s">
        <v>2</v>
      </c>
      <c r="G5606">
        <v>10</v>
      </c>
      <c r="H5606" t="s">
        <v>8</v>
      </c>
      <c r="I5606" t="s">
        <v>2</v>
      </c>
      <c r="J5606" t="s">
        <v>4</v>
      </c>
      <c r="K5606" s="6">
        <v>-1.1132925390678201</v>
      </c>
      <c r="L5606" s="6">
        <v>-0.95333991575654298</v>
      </c>
      <c r="M5606" s="6">
        <f t="shared" si="87"/>
        <v>0.15995262331127713</v>
      </c>
      <c r="N5606" s="6">
        <v>-4.2696752393823196</v>
      </c>
      <c r="O5606" s="6">
        <v>-1.108007</v>
      </c>
      <c r="P5606" s="6">
        <v>-0.89610999999999996</v>
      </c>
      <c r="Q5606" s="6">
        <v>-4.8463669999999999</v>
      </c>
      <c r="R5606" s="6">
        <v>-5.4821239999999998</v>
      </c>
      <c r="S5606" s="6">
        <v>-7.0387339999999998</v>
      </c>
      <c r="T5606" s="6">
        <v>-4.6757650000000002</v>
      </c>
      <c r="U5606" s="6">
        <v>-0.45730300000000002</v>
      </c>
      <c r="V5606" s="6">
        <v>-3.6038039999999998</v>
      </c>
      <c r="W5606" s="6">
        <v>-1.0487340000000001</v>
      </c>
      <c r="X5606" s="6">
        <v>0.79327300000000001</v>
      </c>
      <c r="Y5606" s="6">
        <v>-0.75817000000000001</v>
      </c>
      <c r="Z5606" s="6">
        <v>-1.7423709999999999</v>
      </c>
      <c r="AA5606" s="6">
        <v>-5.0048659999999998</v>
      </c>
      <c r="AB5606" s="6">
        <v>-8.0725610000000003</v>
      </c>
      <c r="AC5606" s="6">
        <v>-2.478955</v>
      </c>
      <c r="AD5606" s="6">
        <v>-0.123678</v>
      </c>
      <c r="AE5606" s="6">
        <v>-0.75063800000000003</v>
      </c>
      <c r="AF5606" s="6">
        <v>-1.9836</v>
      </c>
      <c r="AG5606" s="6">
        <v>1.11095E-2</v>
      </c>
      <c r="AH5606" s="6">
        <v>-0.20297899999999999</v>
      </c>
      <c r="AI5606" s="6">
        <v>0.81384699999999999</v>
      </c>
      <c r="AJ5606" s="6">
        <v>0.75083699999999998</v>
      </c>
      <c r="AK5606" s="6">
        <v>-0.81343100000000002</v>
      </c>
      <c r="AL5606" s="6">
        <v>-0.293213</v>
      </c>
      <c r="AM5606" s="6">
        <v>-0.64066000000000001</v>
      </c>
      <c r="AN5606" s="6">
        <v>-1.0148699999999999</v>
      </c>
      <c r="AO5606" s="6">
        <v>-1.1025700000000001</v>
      </c>
      <c r="AP5606" s="6">
        <v>-1.1102000000000001</v>
      </c>
      <c r="AQ5606" s="6">
        <v>0.166792</v>
      </c>
      <c r="AR5606" s="6">
        <v>0.90648700000000004</v>
      </c>
      <c r="AS5606" s="6">
        <v>-0.21706300000000001</v>
      </c>
      <c r="AT5606" s="6">
        <v>-0.78819300000000003</v>
      </c>
    </row>
    <row r="5607" spans="1:46" x14ac:dyDescent="0.2">
      <c r="A5607" t="s">
        <v>3799</v>
      </c>
      <c r="B5607" t="s">
        <v>3824</v>
      </c>
      <c r="C5607" t="s">
        <v>7734</v>
      </c>
      <c r="D5607">
        <v>69</v>
      </c>
      <c r="E5607" t="s">
        <v>8</v>
      </c>
      <c r="F5607" t="s">
        <v>6</v>
      </c>
      <c r="G5607">
        <v>10</v>
      </c>
      <c r="H5607" t="s">
        <v>8</v>
      </c>
      <c r="I5607" t="s">
        <v>6</v>
      </c>
      <c r="J5607" t="s">
        <v>4</v>
      </c>
      <c r="K5607" s="6">
        <v>-1.1132925390678201</v>
      </c>
      <c r="L5607" s="6">
        <v>-0.37232893588281102</v>
      </c>
      <c r="M5607" s="6">
        <f t="shared" si="87"/>
        <v>0.74096360318500909</v>
      </c>
      <c r="N5607" s="6">
        <v>-4.6201039391296099</v>
      </c>
      <c r="O5607" s="6">
        <v>-0.22670199999999999</v>
      </c>
      <c r="P5607" s="6">
        <v>-1.3804799999999999</v>
      </c>
      <c r="Q5607" s="6">
        <v>-5.7777409999999998</v>
      </c>
      <c r="R5607" s="6">
        <v>-6.4034579999999997</v>
      </c>
      <c r="S5607" s="6">
        <v>-8.8432010000000005</v>
      </c>
      <c r="T5607" s="6">
        <v>-5.7402949999999997</v>
      </c>
      <c r="U5607" s="6">
        <v>-0.10764</v>
      </c>
      <c r="V5607" s="6">
        <v>-3.9894259999999999</v>
      </c>
      <c r="W5607" s="6">
        <v>-1.0807020000000001</v>
      </c>
      <c r="X5607" s="6">
        <v>1.544753</v>
      </c>
      <c r="Y5607" s="6">
        <v>0.32019999999999998</v>
      </c>
      <c r="Z5607" s="6">
        <v>-1.260508</v>
      </c>
      <c r="AA5607" s="6">
        <v>-5.9458270000000004</v>
      </c>
      <c r="AB5607" s="6">
        <v>-11.776562</v>
      </c>
      <c r="AC5607" s="6">
        <v>-3.5295339999999999</v>
      </c>
      <c r="AD5607" s="6">
        <v>-0.21785299999999999</v>
      </c>
      <c r="AE5607" s="6">
        <v>-0.75063800000000003</v>
      </c>
      <c r="AF5607" s="6">
        <v>-1.9836</v>
      </c>
      <c r="AG5607" s="6">
        <v>1.11095E-2</v>
      </c>
      <c r="AH5607" s="6">
        <v>-0.20297899999999999</v>
      </c>
      <c r="AI5607" s="6">
        <v>0.81384699999999999</v>
      </c>
      <c r="AJ5607" s="6">
        <v>0.75083699999999998</v>
      </c>
      <c r="AK5607" s="6">
        <v>-0.81343100000000002</v>
      </c>
      <c r="AL5607" s="6">
        <v>-0.293213</v>
      </c>
      <c r="AM5607" s="6">
        <v>-0.64066000000000001</v>
      </c>
      <c r="AN5607" s="6">
        <v>-1.0148699999999999</v>
      </c>
      <c r="AO5607" s="6">
        <v>-1.1025700000000001</v>
      </c>
      <c r="AP5607" s="6">
        <v>-1.1102000000000001</v>
      </c>
      <c r="AQ5607" s="6">
        <v>0.166792</v>
      </c>
      <c r="AR5607" s="6">
        <v>0.90648700000000004</v>
      </c>
      <c r="AS5607" s="6">
        <v>-0.21706300000000001</v>
      </c>
      <c r="AT5607" s="6">
        <v>-0.78819300000000003</v>
      </c>
    </row>
    <row r="5608" spans="1:46" x14ac:dyDescent="0.2">
      <c r="A5608" t="s">
        <v>3799</v>
      </c>
      <c r="B5608" t="s">
        <v>3825</v>
      </c>
      <c r="C5608" t="s">
        <v>7734</v>
      </c>
      <c r="D5608">
        <v>70</v>
      </c>
      <c r="E5608" t="s">
        <v>8</v>
      </c>
      <c r="F5608" t="s">
        <v>3</v>
      </c>
      <c r="G5608">
        <v>11</v>
      </c>
      <c r="H5608" t="s">
        <v>8</v>
      </c>
      <c r="I5608" t="s">
        <v>3</v>
      </c>
      <c r="J5608" t="s">
        <v>4</v>
      </c>
      <c r="K5608" s="6">
        <v>-1.1132925390678201</v>
      </c>
      <c r="L5608" s="6">
        <v>-0.68228499415171695</v>
      </c>
      <c r="M5608" s="6">
        <f t="shared" si="87"/>
        <v>0.43100754491610316</v>
      </c>
      <c r="N5608" s="6">
        <v>-3.7279845211496401</v>
      </c>
      <c r="O5608" s="6">
        <v>2.5909939999999998</v>
      </c>
      <c r="P5608" s="6">
        <v>-0.72860999999999998</v>
      </c>
      <c r="Q5608" s="6">
        <v>-3.036375</v>
      </c>
      <c r="R5608" s="6">
        <v>-4.7157520000000002</v>
      </c>
      <c r="S5608" s="6">
        <v>-7.9952909999999999</v>
      </c>
      <c r="T5608" s="6">
        <v>-4.7928699999999997</v>
      </c>
      <c r="U5608" s="6">
        <v>0.795014</v>
      </c>
      <c r="V5608" s="6">
        <v>-2.624206</v>
      </c>
      <c r="W5608" s="6">
        <v>-0.204375</v>
      </c>
      <c r="X5608" s="6">
        <v>1.1294409999999999</v>
      </c>
      <c r="Y5608" s="6">
        <v>1.0277000000000001</v>
      </c>
      <c r="Z5608" s="6">
        <v>-6.8775000000000003E-2</v>
      </c>
      <c r="AA5608" s="6">
        <v>-4.7835539999999996</v>
      </c>
      <c r="AB5608" s="6">
        <v>-7.4797229999999999</v>
      </c>
      <c r="AC5608" s="6">
        <v>-3.1429320000000001</v>
      </c>
      <c r="AD5608" s="6">
        <v>0.35331200000000001</v>
      </c>
      <c r="AE5608" s="6">
        <v>-0.75063800000000003</v>
      </c>
      <c r="AF5608" s="6">
        <v>-1.9836</v>
      </c>
      <c r="AG5608" s="6">
        <v>1.11095E-2</v>
      </c>
      <c r="AH5608" s="6">
        <v>-0.20297899999999999</v>
      </c>
      <c r="AI5608" s="6">
        <v>0.81384699999999999</v>
      </c>
      <c r="AJ5608" s="6">
        <v>0.75083699999999998</v>
      </c>
      <c r="AK5608" s="6">
        <v>-0.81343100000000002</v>
      </c>
      <c r="AL5608" s="6">
        <v>-0.293213</v>
      </c>
      <c r="AM5608" s="6">
        <v>-0.64066000000000001</v>
      </c>
      <c r="AN5608" s="6">
        <v>-1.0148699999999999</v>
      </c>
      <c r="AO5608" s="6">
        <v>-1.1025700000000001</v>
      </c>
      <c r="AP5608" s="6">
        <v>-1.1102000000000001</v>
      </c>
      <c r="AQ5608" s="6">
        <v>0.166792</v>
      </c>
      <c r="AR5608" s="6">
        <v>0.90648700000000004</v>
      </c>
      <c r="AS5608" s="6">
        <v>-0.21706300000000001</v>
      </c>
      <c r="AT5608" s="6">
        <v>-0.78819300000000003</v>
      </c>
    </row>
    <row r="5609" spans="1:46" x14ac:dyDescent="0.2">
      <c r="A5609" t="s">
        <v>3799</v>
      </c>
      <c r="B5609" t="s">
        <v>3826</v>
      </c>
      <c r="C5609" t="s">
        <v>7734</v>
      </c>
      <c r="D5609">
        <v>70</v>
      </c>
      <c r="E5609" t="s">
        <v>8</v>
      </c>
      <c r="F5609" t="s">
        <v>2</v>
      </c>
      <c r="G5609">
        <v>11</v>
      </c>
      <c r="H5609" t="s">
        <v>8</v>
      </c>
      <c r="I5609" t="s">
        <v>2</v>
      </c>
      <c r="J5609" t="s">
        <v>4</v>
      </c>
      <c r="K5609" s="6">
        <v>-1.1132925390678201</v>
      </c>
      <c r="L5609" s="6">
        <v>-0.60694814774597206</v>
      </c>
      <c r="M5609" s="6">
        <f t="shared" si="87"/>
        <v>0.50634439132184805</v>
      </c>
      <c r="N5609" s="6">
        <v>-4.3289898417086699</v>
      </c>
      <c r="O5609" s="6">
        <v>0.53668499999999997</v>
      </c>
      <c r="P5609" s="6">
        <v>2.2356699999999998</v>
      </c>
      <c r="Q5609" s="6">
        <v>-3.4269799999999999</v>
      </c>
      <c r="R5609" s="6">
        <v>-3.7714150000000002</v>
      </c>
      <c r="S5609" s="6">
        <v>-6.425268</v>
      </c>
      <c r="T5609" s="6">
        <v>-4.3025399999999996</v>
      </c>
      <c r="U5609" s="6">
        <v>0.35252099999999997</v>
      </c>
      <c r="V5609" s="6">
        <v>-2.643497</v>
      </c>
      <c r="W5609" s="6">
        <v>-0.91633299999999995</v>
      </c>
      <c r="X5609" s="6">
        <v>1.021857</v>
      </c>
      <c r="Y5609" s="6">
        <v>-0.27918999999999999</v>
      </c>
      <c r="Z5609" s="6">
        <v>-1.4868809999999999</v>
      </c>
      <c r="AA5609" s="6">
        <v>-4.3179179999999997</v>
      </c>
      <c r="AB5609" s="6">
        <v>-7.1817890000000002</v>
      </c>
      <c r="AC5609" s="6">
        <v>-2.5873889999999999</v>
      </c>
      <c r="AD5609" s="6">
        <v>0.23896899999999999</v>
      </c>
      <c r="AE5609" s="6">
        <v>-0.75063800000000003</v>
      </c>
      <c r="AF5609" s="6">
        <v>-1.9836</v>
      </c>
      <c r="AG5609" s="6">
        <v>1.11095E-2</v>
      </c>
      <c r="AH5609" s="6">
        <v>-0.20297899999999999</v>
      </c>
      <c r="AI5609" s="6">
        <v>0.81384699999999999</v>
      </c>
      <c r="AJ5609" s="6">
        <v>0.75083699999999998</v>
      </c>
      <c r="AK5609" s="6">
        <v>-0.81343100000000002</v>
      </c>
      <c r="AL5609" s="6">
        <v>-0.293213</v>
      </c>
      <c r="AM5609" s="6">
        <v>-0.64066000000000001</v>
      </c>
      <c r="AN5609" s="6">
        <v>-1.0148699999999999</v>
      </c>
      <c r="AO5609" s="6">
        <v>-1.1025700000000001</v>
      </c>
      <c r="AP5609" s="6">
        <v>-1.1102000000000001</v>
      </c>
      <c r="AQ5609" s="6">
        <v>0.166792</v>
      </c>
      <c r="AR5609" s="6">
        <v>0.90648700000000004</v>
      </c>
      <c r="AS5609" s="6">
        <v>-0.21706300000000001</v>
      </c>
      <c r="AT5609" s="6">
        <v>-0.78819300000000003</v>
      </c>
    </row>
    <row r="5610" spans="1:46" x14ac:dyDescent="0.2">
      <c r="A5610" t="s">
        <v>3799</v>
      </c>
      <c r="B5610" t="s">
        <v>3827</v>
      </c>
      <c r="C5610" t="s">
        <v>7734</v>
      </c>
      <c r="D5610">
        <v>70</v>
      </c>
      <c r="E5610" t="s">
        <v>8</v>
      </c>
      <c r="F5610" t="s">
        <v>6</v>
      </c>
      <c r="G5610">
        <v>11</v>
      </c>
      <c r="H5610" t="s">
        <v>8</v>
      </c>
      <c r="I5610" t="s">
        <v>6</v>
      </c>
      <c r="J5610" t="s">
        <v>4</v>
      </c>
      <c r="K5610" s="6">
        <v>-1.1132925390678201</v>
      </c>
      <c r="L5610" s="6">
        <v>-0.35605087540991098</v>
      </c>
      <c r="M5610" s="6">
        <f t="shared" si="87"/>
        <v>0.75724166365790913</v>
      </c>
      <c r="N5610" s="6">
        <v>-4.5400168007872299</v>
      </c>
      <c r="O5610" s="6">
        <v>0.194303</v>
      </c>
      <c r="P5610" s="6">
        <v>-3.2627799999999998</v>
      </c>
      <c r="Q5610" s="6">
        <v>-3.6599940000000002</v>
      </c>
      <c r="R5610" s="6">
        <v>-5.1786409999999998</v>
      </c>
      <c r="S5610" s="6">
        <v>-7.630325</v>
      </c>
      <c r="T5610" s="6">
        <v>-4.8203300000000002</v>
      </c>
      <c r="U5610" s="6">
        <v>3.0370000000000002E-3</v>
      </c>
      <c r="V5610" s="6">
        <v>-2.8971439999999999</v>
      </c>
      <c r="W5610" s="6">
        <v>-0.41388900000000001</v>
      </c>
      <c r="X5610" s="6">
        <v>1.4482729999999999</v>
      </c>
      <c r="Y5610" s="6">
        <v>0.47876999999999997</v>
      </c>
      <c r="Z5610" s="6">
        <v>1.395791</v>
      </c>
      <c r="AA5610" s="6">
        <v>-5.0832870000000003</v>
      </c>
      <c r="AB5610" s="6">
        <v>-10.474097</v>
      </c>
      <c r="AC5610" s="6">
        <v>-2.4069219999999998</v>
      </c>
      <c r="AD5610" s="6">
        <v>0.219115</v>
      </c>
      <c r="AE5610" s="6">
        <v>-0.75063800000000003</v>
      </c>
      <c r="AF5610" s="6">
        <v>-1.9836</v>
      </c>
      <c r="AG5610" s="6">
        <v>1.11095E-2</v>
      </c>
      <c r="AH5610" s="6">
        <v>-0.20297899999999999</v>
      </c>
      <c r="AI5610" s="6">
        <v>0.81384699999999999</v>
      </c>
      <c r="AJ5610" s="6">
        <v>0.75083699999999998</v>
      </c>
      <c r="AK5610" s="6">
        <v>-0.81343100000000002</v>
      </c>
      <c r="AL5610" s="6">
        <v>-0.293213</v>
      </c>
      <c r="AM5610" s="6">
        <v>-0.64066000000000001</v>
      </c>
      <c r="AN5610" s="6">
        <v>-1.0148699999999999</v>
      </c>
      <c r="AO5610" s="6">
        <v>-1.1025700000000001</v>
      </c>
      <c r="AP5610" s="6">
        <v>-1.1102000000000001</v>
      </c>
      <c r="AQ5610" s="6">
        <v>0.166792</v>
      </c>
      <c r="AR5610" s="6">
        <v>0.90648700000000004</v>
      </c>
      <c r="AS5610" s="6">
        <v>-0.21706300000000001</v>
      </c>
      <c r="AT5610" s="6">
        <v>-0.78819300000000003</v>
      </c>
    </row>
    <row r="5611" spans="1:46" x14ac:dyDescent="0.2">
      <c r="A5611" t="s">
        <v>3799</v>
      </c>
      <c r="B5611" t="s">
        <v>3828</v>
      </c>
      <c r="C5611" t="s">
        <v>7734</v>
      </c>
      <c r="D5611">
        <v>71</v>
      </c>
      <c r="E5611" t="s">
        <v>3</v>
      </c>
      <c r="F5611" t="s">
        <v>2</v>
      </c>
      <c r="G5611">
        <v>12</v>
      </c>
      <c r="H5611" t="s">
        <v>3</v>
      </c>
      <c r="I5611" t="s">
        <v>2</v>
      </c>
      <c r="J5611" t="s">
        <v>4</v>
      </c>
      <c r="K5611" s="6">
        <v>-1.1132925390678201</v>
      </c>
      <c r="L5611" s="6">
        <v>-0.73551830699238097</v>
      </c>
      <c r="M5611" s="6">
        <f t="shared" si="87"/>
        <v>0.37777423207543914</v>
      </c>
      <c r="N5611" s="6">
        <v>-4.2276377984874198</v>
      </c>
      <c r="O5611" s="6">
        <v>-2.926714</v>
      </c>
      <c r="P5611" s="6">
        <v>4.3560049999999997</v>
      </c>
      <c r="Q5611" s="6">
        <v>-4.1980199999999996</v>
      </c>
      <c r="R5611" s="6">
        <v>-4.0270669999999997</v>
      </c>
      <c r="S5611" s="6">
        <v>-5.9757499999999997</v>
      </c>
      <c r="T5611" s="6">
        <v>-4.4699759999999999</v>
      </c>
      <c r="U5611" s="6">
        <v>-0.354715</v>
      </c>
      <c r="V5611" s="6">
        <v>-2.272707</v>
      </c>
      <c r="W5611" s="6">
        <v>-1.8238669999999999</v>
      </c>
      <c r="X5611" s="6">
        <v>-4.2847000000000003E-2</v>
      </c>
      <c r="Y5611" s="6">
        <v>-3.2251699999999999</v>
      </c>
      <c r="Z5611" s="6">
        <v>-2.581178</v>
      </c>
      <c r="AA5611" s="6">
        <v>-3.8917480000000002</v>
      </c>
      <c r="AB5611" s="6">
        <v>-7.5978110000000001</v>
      </c>
      <c r="AC5611" s="6">
        <v>-2.4639449999999998</v>
      </c>
      <c r="AD5611" s="6">
        <v>-0.77800000000000002</v>
      </c>
      <c r="AE5611" s="6">
        <v>-0.75063800000000003</v>
      </c>
      <c r="AF5611" s="6">
        <v>-1.9836</v>
      </c>
      <c r="AG5611" s="6">
        <v>1.11095E-2</v>
      </c>
      <c r="AH5611" s="6">
        <v>-0.20297899999999999</v>
      </c>
      <c r="AI5611" s="6">
        <v>0.81384699999999999</v>
      </c>
      <c r="AJ5611" s="6">
        <v>0.75083699999999998</v>
      </c>
      <c r="AK5611" s="6">
        <v>-0.81343100000000002</v>
      </c>
      <c r="AL5611" s="6">
        <v>-0.293213</v>
      </c>
      <c r="AM5611" s="6">
        <v>-0.64066000000000001</v>
      </c>
      <c r="AN5611" s="6">
        <v>-1.0148699999999999</v>
      </c>
      <c r="AO5611" s="6">
        <v>-1.1025700000000001</v>
      </c>
      <c r="AP5611" s="6">
        <v>-1.1102000000000001</v>
      </c>
      <c r="AQ5611" s="6">
        <v>0.166792</v>
      </c>
      <c r="AR5611" s="6">
        <v>0.90648700000000004</v>
      </c>
      <c r="AS5611" s="6">
        <v>-0.21706300000000001</v>
      </c>
      <c r="AT5611" s="6">
        <v>-0.78819300000000003</v>
      </c>
    </row>
    <row r="5612" spans="1:46" x14ac:dyDescent="0.2">
      <c r="A5612" t="s">
        <v>3799</v>
      </c>
      <c r="B5612" t="s">
        <v>3829</v>
      </c>
      <c r="C5612" t="s">
        <v>7734</v>
      </c>
      <c r="D5612">
        <v>71</v>
      </c>
      <c r="E5612" t="s">
        <v>3</v>
      </c>
      <c r="F5612" t="s">
        <v>6</v>
      </c>
      <c r="G5612">
        <v>12</v>
      </c>
      <c r="H5612" t="s">
        <v>3</v>
      </c>
      <c r="I5612" t="s">
        <v>6</v>
      </c>
      <c r="J5612" t="s">
        <v>4</v>
      </c>
      <c r="K5612" s="6">
        <v>-1.1132925390678201</v>
      </c>
      <c r="L5612" s="6">
        <v>-0.59503120534460796</v>
      </c>
      <c r="M5612" s="6">
        <f t="shared" si="87"/>
        <v>0.51826133372321215</v>
      </c>
      <c r="N5612" s="6">
        <v>-3.7502501564983799</v>
      </c>
      <c r="O5612" s="6">
        <v>-1.2170529999999999</v>
      </c>
      <c r="P5612" s="6">
        <v>-2.3244799999999999</v>
      </c>
      <c r="Q5612" s="6">
        <v>-3.616457</v>
      </c>
      <c r="R5612" s="6">
        <v>-4.4787559999999997</v>
      </c>
      <c r="S5612" s="6">
        <v>-5.6367900000000004</v>
      </c>
      <c r="T5612" s="6">
        <v>-3.5433370000000002</v>
      </c>
      <c r="U5612" s="6">
        <v>-0.48823</v>
      </c>
      <c r="V5612" s="6">
        <v>-1.5678890000000001</v>
      </c>
      <c r="W5612" s="6">
        <v>-1.7316689999999999</v>
      </c>
      <c r="X5612" s="6">
        <v>-0.143764</v>
      </c>
      <c r="Y5612" s="6">
        <v>2.2883619999999998</v>
      </c>
      <c r="Z5612" s="6">
        <v>0.74419500000000005</v>
      </c>
      <c r="AA5612" s="6">
        <v>-3.2995800000000002</v>
      </c>
      <c r="AB5612" s="6">
        <v>-6.4997360000000004</v>
      </c>
      <c r="AC5612" s="6">
        <v>-1.0372170000000001</v>
      </c>
      <c r="AD5612" s="6">
        <v>-0.67523100000000003</v>
      </c>
      <c r="AE5612" s="6">
        <v>-0.75063800000000003</v>
      </c>
      <c r="AF5612" s="6">
        <v>-1.9836</v>
      </c>
      <c r="AG5612" s="6">
        <v>1.11095E-2</v>
      </c>
      <c r="AH5612" s="6">
        <v>-0.20297899999999999</v>
      </c>
      <c r="AI5612" s="6">
        <v>0.81384699999999999</v>
      </c>
      <c r="AJ5612" s="6">
        <v>0.75083699999999998</v>
      </c>
      <c r="AK5612" s="6">
        <v>-0.81343100000000002</v>
      </c>
      <c r="AL5612" s="6">
        <v>-0.293213</v>
      </c>
      <c r="AM5612" s="6">
        <v>-0.64066000000000001</v>
      </c>
      <c r="AN5612" s="6">
        <v>-1.0148699999999999</v>
      </c>
      <c r="AO5612" s="6">
        <v>-1.1025700000000001</v>
      </c>
      <c r="AP5612" s="6">
        <v>-1.1102000000000001</v>
      </c>
      <c r="AQ5612" s="6">
        <v>0.166792</v>
      </c>
      <c r="AR5612" s="6">
        <v>0.90648700000000004</v>
      </c>
      <c r="AS5612" s="6">
        <v>-0.21706300000000001</v>
      </c>
      <c r="AT5612" s="6">
        <v>-0.78819300000000003</v>
      </c>
    </row>
    <row r="5613" spans="1:46" x14ac:dyDescent="0.2">
      <c r="A5613" t="s">
        <v>3799</v>
      </c>
      <c r="B5613" t="s">
        <v>3830</v>
      </c>
      <c r="C5613" t="s">
        <v>7734</v>
      </c>
      <c r="D5613">
        <v>71</v>
      </c>
      <c r="E5613" t="s">
        <v>3</v>
      </c>
      <c r="F5613" t="s">
        <v>8</v>
      </c>
      <c r="G5613">
        <v>12</v>
      </c>
      <c r="H5613" t="s">
        <v>3</v>
      </c>
      <c r="I5613" t="s">
        <v>8</v>
      </c>
      <c r="J5613" t="s">
        <v>4</v>
      </c>
      <c r="K5613" s="6">
        <v>-1.1132925390678201</v>
      </c>
      <c r="L5613" s="6">
        <v>-0.60850290796574302</v>
      </c>
      <c r="M5613" s="6">
        <f t="shared" si="87"/>
        <v>0.50478963110207709</v>
      </c>
      <c r="N5613" s="6">
        <v>-2.8564961637350801</v>
      </c>
      <c r="O5613" s="6">
        <v>0.105853</v>
      </c>
      <c r="P5613" s="6">
        <v>2.3113899999999998</v>
      </c>
      <c r="Q5613" s="6">
        <v>-2.2513540000000001</v>
      </c>
      <c r="R5613" s="6">
        <v>-3.6431209999999998</v>
      </c>
      <c r="S5613" s="6">
        <v>-4.5442460000000002</v>
      </c>
      <c r="T5613" s="6">
        <v>-3.1070449999999998</v>
      </c>
      <c r="U5613" s="6">
        <v>4.088E-2</v>
      </c>
      <c r="V5613" s="6">
        <v>-0.471389</v>
      </c>
      <c r="W5613" s="6">
        <v>-1.0628059999999999</v>
      </c>
      <c r="X5613" s="6">
        <v>-0.496419</v>
      </c>
      <c r="Y5613" s="6">
        <v>1.3918539999999999</v>
      </c>
      <c r="Z5613" s="6">
        <v>-2.495177</v>
      </c>
      <c r="AA5613" s="6">
        <v>-3.5052989999999999</v>
      </c>
      <c r="AB5613" s="6">
        <v>-6.5195569999999998</v>
      </c>
      <c r="AC5613" s="6">
        <v>-2.4055089999999999</v>
      </c>
      <c r="AD5613" s="6">
        <v>-0.70177400000000001</v>
      </c>
      <c r="AE5613" s="6">
        <v>-0.75063800000000003</v>
      </c>
      <c r="AF5613" s="6">
        <v>-1.9836</v>
      </c>
      <c r="AG5613" s="6">
        <v>1.11095E-2</v>
      </c>
      <c r="AH5613" s="6">
        <v>-0.20297899999999999</v>
      </c>
      <c r="AI5613" s="6">
        <v>0.81384699999999999</v>
      </c>
      <c r="AJ5613" s="6">
        <v>0.75083699999999998</v>
      </c>
      <c r="AK5613" s="6">
        <v>-0.81343100000000002</v>
      </c>
      <c r="AL5613" s="6">
        <v>-0.293213</v>
      </c>
      <c r="AM5613" s="6">
        <v>-0.64066000000000001</v>
      </c>
      <c r="AN5613" s="6">
        <v>-1.0148699999999999</v>
      </c>
      <c r="AO5613" s="6">
        <v>-1.1025700000000001</v>
      </c>
      <c r="AP5613" s="6">
        <v>-1.1102000000000001</v>
      </c>
      <c r="AQ5613" s="6">
        <v>0.166792</v>
      </c>
      <c r="AR5613" s="6">
        <v>0.90648700000000004</v>
      </c>
      <c r="AS5613" s="6">
        <v>-0.21706300000000001</v>
      </c>
      <c r="AT5613" s="6">
        <v>-0.78819300000000003</v>
      </c>
    </row>
    <row r="5614" spans="1:46" x14ac:dyDescent="0.2">
      <c r="A5614" t="s">
        <v>3799</v>
      </c>
      <c r="B5614" t="s">
        <v>3831</v>
      </c>
      <c r="C5614" t="s">
        <v>7734</v>
      </c>
      <c r="D5614">
        <v>72</v>
      </c>
      <c r="E5614" t="s">
        <v>2</v>
      </c>
      <c r="F5614" t="s">
        <v>3</v>
      </c>
      <c r="G5614">
        <v>13</v>
      </c>
      <c r="H5614" t="s">
        <v>2</v>
      </c>
      <c r="I5614" t="s">
        <v>3</v>
      </c>
      <c r="J5614" t="s">
        <v>4</v>
      </c>
      <c r="K5614" s="6">
        <v>-1.1132925390678201</v>
      </c>
      <c r="L5614" s="6">
        <v>-0.30682563074457198</v>
      </c>
      <c r="M5614" s="6">
        <f t="shared" si="87"/>
        <v>0.80646690832324808</v>
      </c>
      <c r="N5614" s="6">
        <v>1.0315870512714</v>
      </c>
      <c r="O5614" s="6">
        <v>-1.8863350000000001</v>
      </c>
      <c r="P5614" s="6">
        <v>1.0579799999999999</v>
      </c>
      <c r="Q5614" s="6">
        <v>0.56937499999999996</v>
      </c>
      <c r="R5614" s="6">
        <v>0.71365999999999996</v>
      </c>
      <c r="S5614" s="6">
        <v>0.90386200000000005</v>
      </c>
      <c r="T5614" s="6">
        <v>-0.804064</v>
      </c>
      <c r="U5614" s="6">
        <v>1.036268</v>
      </c>
      <c r="V5614" s="6">
        <v>1.2698020000000001</v>
      </c>
      <c r="W5614" s="6">
        <v>1.3576280000000001</v>
      </c>
      <c r="X5614" s="6">
        <v>-1.0888279999999999</v>
      </c>
      <c r="Y5614" s="6">
        <v>-1.41093</v>
      </c>
      <c r="Z5614" s="6">
        <v>-1.679743</v>
      </c>
      <c r="AA5614" s="6">
        <v>0.67434799999999995</v>
      </c>
      <c r="AB5614" s="6">
        <v>2.0860590000000001</v>
      </c>
      <c r="AC5614" s="6">
        <v>0.46534500000000001</v>
      </c>
      <c r="AD5614" s="6">
        <v>-0.38506200000000002</v>
      </c>
      <c r="AE5614" s="6">
        <v>-0.75063800000000003</v>
      </c>
      <c r="AF5614" s="6">
        <v>-1.9836</v>
      </c>
      <c r="AG5614" s="6">
        <v>1.11095E-2</v>
      </c>
      <c r="AH5614" s="6">
        <v>-0.20297899999999999</v>
      </c>
      <c r="AI5614" s="6">
        <v>0.81384699999999999</v>
      </c>
      <c r="AJ5614" s="6">
        <v>0.75083699999999998</v>
      </c>
      <c r="AK5614" s="6">
        <v>-0.81343100000000002</v>
      </c>
      <c r="AL5614" s="6">
        <v>-0.293213</v>
      </c>
      <c r="AM5614" s="6">
        <v>-0.64066000000000001</v>
      </c>
      <c r="AN5614" s="6">
        <v>-1.0148699999999999</v>
      </c>
      <c r="AO5614" s="6">
        <v>-1.1025700000000001</v>
      </c>
      <c r="AP5614" s="6">
        <v>-1.1102000000000001</v>
      </c>
      <c r="AQ5614" s="6">
        <v>0.166792</v>
      </c>
      <c r="AR5614" s="6">
        <v>0.90648700000000004</v>
      </c>
      <c r="AS5614" s="6">
        <v>-0.21706300000000001</v>
      </c>
      <c r="AT5614" s="6">
        <v>-0.78819300000000003</v>
      </c>
    </row>
    <row r="5615" spans="1:46" x14ac:dyDescent="0.2">
      <c r="A5615" t="s">
        <v>3799</v>
      </c>
      <c r="B5615" t="s">
        <v>3832</v>
      </c>
      <c r="C5615" t="s">
        <v>7734</v>
      </c>
      <c r="D5615">
        <v>72</v>
      </c>
      <c r="E5615" t="s">
        <v>2</v>
      </c>
      <c r="F5615" t="s">
        <v>6</v>
      </c>
      <c r="G5615">
        <v>13</v>
      </c>
      <c r="H5615" t="s">
        <v>2</v>
      </c>
      <c r="I5615" t="s">
        <v>6</v>
      </c>
      <c r="J5615" t="s">
        <v>4</v>
      </c>
      <c r="K5615" s="6">
        <v>-1.1132925390678201</v>
      </c>
      <c r="L5615" s="6">
        <v>-1.02455427398689</v>
      </c>
      <c r="M5615" s="6">
        <f t="shared" si="87"/>
        <v>8.8738265080930079E-2</v>
      </c>
      <c r="N5615" s="6">
        <v>0.77009990910784798</v>
      </c>
      <c r="O5615" s="6">
        <v>-1.6807460000000001</v>
      </c>
      <c r="P5615" s="6">
        <v>1.73262</v>
      </c>
      <c r="Q5615" s="6">
        <v>1.728777</v>
      </c>
      <c r="R5615" s="6">
        <v>2.7590539999999999</v>
      </c>
      <c r="S5615" s="6">
        <v>1.1631910000000001</v>
      </c>
      <c r="T5615" s="6">
        <v>-0.30064000000000002</v>
      </c>
      <c r="U5615" s="6">
        <v>0.89054299999999997</v>
      </c>
      <c r="V5615" s="6">
        <v>2.0696249999999998</v>
      </c>
      <c r="W5615" s="6">
        <v>0.91078000000000003</v>
      </c>
      <c r="X5615" s="6">
        <v>-0.964615</v>
      </c>
      <c r="Y5615" s="6">
        <v>-2.25732</v>
      </c>
      <c r="Z5615" s="6">
        <v>-0.71384999999999998</v>
      </c>
      <c r="AA5615" s="6">
        <v>1.8101959999999999</v>
      </c>
      <c r="AB5615" s="6">
        <v>2.7192229999999999</v>
      </c>
      <c r="AC5615" s="6">
        <v>1.1562300000000001</v>
      </c>
      <c r="AD5615" s="6">
        <v>-0.63150899999999999</v>
      </c>
      <c r="AE5615" s="6">
        <v>-0.75063800000000003</v>
      </c>
      <c r="AF5615" s="6">
        <v>-1.9836</v>
      </c>
      <c r="AG5615" s="6">
        <v>1.11095E-2</v>
      </c>
      <c r="AH5615" s="6">
        <v>-0.20297899999999999</v>
      </c>
      <c r="AI5615" s="6">
        <v>0.81384699999999999</v>
      </c>
      <c r="AJ5615" s="6">
        <v>0.75083699999999998</v>
      </c>
      <c r="AK5615" s="6">
        <v>-0.81343100000000002</v>
      </c>
      <c r="AL5615" s="6">
        <v>-0.293213</v>
      </c>
      <c r="AM5615" s="6">
        <v>-0.64066000000000001</v>
      </c>
      <c r="AN5615" s="6">
        <v>-1.0148699999999999</v>
      </c>
      <c r="AO5615" s="6">
        <v>-1.1025700000000001</v>
      </c>
      <c r="AP5615" s="6">
        <v>-1.1102000000000001</v>
      </c>
      <c r="AQ5615" s="6">
        <v>0.166792</v>
      </c>
      <c r="AR5615" s="6">
        <v>0.90648700000000004</v>
      </c>
      <c r="AS5615" s="6">
        <v>-0.21706300000000001</v>
      </c>
      <c r="AT5615" s="6">
        <v>-0.78819300000000003</v>
      </c>
    </row>
    <row r="5616" spans="1:46" x14ac:dyDescent="0.2">
      <c r="A5616" t="s">
        <v>3799</v>
      </c>
      <c r="B5616" t="s">
        <v>3833</v>
      </c>
      <c r="C5616" t="s">
        <v>7734</v>
      </c>
      <c r="D5616">
        <v>72</v>
      </c>
      <c r="E5616" t="s">
        <v>2</v>
      </c>
      <c r="F5616" t="s">
        <v>8</v>
      </c>
      <c r="G5616">
        <v>13</v>
      </c>
      <c r="H5616" t="s">
        <v>2</v>
      </c>
      <c r="I5616" t="s">
        <v>8</v>
      </c>
      <c r="J5616" t="s">
        <v>4</v>
      </c>
      <c r="K5616" s="6">
        <v>-1.1132925390678201</v>
      </c>
      <c r="L5616" s="6">
        <v>-1.31300567978756</v>
      </c>
      <c r="M5616" s="6">
        <f t="shared" si="87"/>
        <v>-0.19971314071973989</v>
      </c>
      <c r="N5616" s="6">
        <v>1.0168575346497499</v>
      </c>
      <c r="O5616" s="6">
        <v>-1.0758380000000001</v>
      </c>
      <c r="P5616" s="6">
        <v>1.5621750000000001</v>
      </c>
      <c r="Q5616" s="6">
        <v>0.62805599999999995</v>
      </c>
      <c r="R5616" s="6">
        <v>0.31501600000000002</v>
      </c>
      <c r="S5616" s="6">
        <v>-0.421319</v>
      </c>
      <c r="T5616" s="6">
        <v>-1.237366</v>
      </c>
      <c r="U5616" s="6">
        <v>0.82150599999999996</v>
      </c>
      <c r="V5616" s="6">
        <v>-0.18253</v>
      </c>
      <c r="W5616" s="6">
        <v>0.82326500000000002</v>
      </c>
      <c r="X5616" s="6">
        <v>-3.2543479999999998</v>
      </c>
      <c r="Y5616" s="6">
        <v>-0.73175999999999997</v>
      </c>
      <c r="Z5616" s="6">
        <v>-1.9951049999999999</v>
      </c>
      <c r="AA5616" s="6">
        <v>-2.3567999999999999E-2</v>
      </c>
      <c r="AB5616" s="6">
        <v>-0.67738200000000004</v>
      </c>
      <c r="AC5616" s="6">
        <v>0.117288</v>
      </c>
      <c r="AD5616" s="6">
        <v>-8.4196999999999994E-2</v>
      </c>
      <c r="AE5616" s="6">
        <v>-0.75063800000000003</v>
      </c>
      <c r="AF5616" s="6">
        <v>-1.9836</v>
      </c>
      <c r="AG5616" s="6">
        <v>1.11095E-2</v>
      </c>
      <c r="AH5616" s="6">
        <v>-0.20297899999999999</v>
      </c>
      <c r="AI5616" s="6">
        <v>0.81384699999999999</v>
      </c>
      <c r="AJ5616" s="6">
        <v>0.75083699999999998</v>
      </c>
      <c r="AK5616" s="6">
        <v>-0.81343100000000002</v>
      </c>
      <c r="AL5616" s="6">
        <v>-0.293213</v>
      </c>
      <c r="AM5616" s="6">
        <v>-0.64066000000000001</v>
      </c>
      <c r="AN5616" s="6">
        <v>-1.0148699999999999</v>
      </c>
      <c r="AO5616" s="6">
        <v>-1.1025700000000001</v>
      </c>
      <c r="AP5616" s="6">
        <v>-1.1102000000000001</v>
      </c>
      <c r="AQ5616" s="6">
        <v>0.166792</v>
      </c>
      <c r="AR5616" s="6">
        <v>0.90648700000000004</v>
      </c>
      <c r="AS5616" s="6">
        <v>-0.21706300000000001</v>
      </c>
      <c r="AT5616" s="6">
        <v>-0.78819300000000003</v>
      </c>
    </row>
    <row r="5617" spans="1:46" x14ac:dyDescent="0.2">
      <c r="A5617" t="s">
        <v>3839</v>
      </c>
      <c r="B5617" t="s">
        <v>3838</v>
      </c>
      <c r="C5617" t="s">
        <v>7734</v>
      </c>
      <c r="D5617">
        <v>27</v>
      </c>
      <c r="E5617" t="s">
        <v>8</v>
      </c>
      <c r="F5617" t="s">
        <v>3</v>
      </c>
      <c r="G5617">
        <v>13</v>
      </c>
      <c r="H5617" t="s">
        <v>3</v>
      </c>
      <c r="I5617" t="s">
        <v>8</v>
      </c>
      <c r="J5617" t="s">
        <v>46</v>
      </c>
      <c r="K5617" s="6">
        <v>-6.7444614375904197E-2</v>
      </c>
      <c r="L5617" s="6">
        <v>-0.10783733792141401</v>
      </c>
      <c r="M5617" s="6">
        <f t="shared" si="87"/>
        <v>-4.0392723545509809E-2</v>
      </c>
      <c r="N5617" s="6">
        <v>-1.47295166216514E-2</v>
      </c>
      <c r="O5617" s="6">
        <v>0.48592000000000002</v>
      </c>
      <c r="P5617" s="6">
        <v>3.18045</v>
      </c>
      <c r="Q5617" s="6">
        <v>-1.6186020000000001</v>
      </c>
      <c r="R5617" s="6">
        <v>-0.93977599999999994</v>
      </c>
      <c r="S5617" s="6">
        <v>-1.9920070000000001</v>
      </c>
      <c r="T5617" s="6">
        <v>0.65755699999999995</v>
      </c>
      <c r="U5617" s="6">
        <v>-0.26570899999999997</v>
      </c>
      <c r="V5617" s="6">
        <v>-0.89579699999999995</v>
      </c>
      <c r="W5617" s="6">
        <v>0.41949599999999998</v>
      </c>
      <c r="X5617" s="6">
        <v>-0.29183900000000002</v>
      </c>
      <c r="Y5617" s="6">
        <v>0.98431000000000002</v>
      </c>
      <c r="Z5617" s="6">
        <v>-3.9795970000000001</v>
      </c>
      <c r="AA5617" s="6">
        <v>-0.77202199999999999</v>
      </c>
      <c r="AB5617" s="6">
        <v>-1.2528189999999999</v>
      </c>
      <c r="AC5617" s="6">
        <v>0.45340999999999998</v>
      </c>
      <c r="AD5617" s="6">
        <v>0.158941</v>
      </c>
      <c r="AE5617" s="6">
        <v>-1.60669</v>
      </c>
      <c r="AF5617" s="6">
        <v>-1.59945</v>
      </c>
      <c r="AG5617" s="6">
        <v>0.41412100000000002</v>
      </c>
      <c r="AH5617" s="6">
        <v>1.2840199999999999</v>
      </c>
      <c r="AI5617" s="6">
        <v>1.4697</v>
      </c>
      <c r="AJ5617" s="6">
        <v>0.71231800000000001</v>
      </c>
      <c r="AK5617" s="6">
        <v>-0.63563700000000001</v>
      </c>
      <c r="AL5617" s="6">
        <v>1.00258</v>
      </c>
      <c r="AM5617" s="6">
        <v>-0.35098600000000002</v>
      </c>
      <c r="AN5617" s="6">
        <v>-0.410609</v>
      </c>
      <c r="AO5617" s="6">
        <v>-0.86082499999999995</v>
      </c>
      <c r="AP5617" s="6">
        <v>-0.19756499999999999</v>
      </c>
      <c r="AQ5617" s="6">
        <v>0.98064700000000005</v>
      </c>
      <c r="AR5617" s="6">
        <v>1.34843</v>
      </c>
      <c r="AS5617" s="6">
        <v>1.7808000000000001E-2</v>
      </c>
      <c r="AT5617" s="6">
        <v>-0.88285499999999995</v>
      </c>
    </row>
    <row r="5618" spans="1:46" x14ac:dyDescent="0.2">
      <c r="A5618" t="s">
        <v>3839</v>
      </c>
      <c r="B5618" t="s">
        <v>3840</v>
      </c>
      <c r="C5618" t="s">
        <v>7734</v>
      </c>
      <c r="D5618">
        <v>27</v>
      </c>
      <c r="E5618" t="s">
        <v>8</v>
      </c>
      <c r="F5618" t="s">
        <v>2</v>
      </c>
      <c r="G5618">
        <v>13</v>
      </c>
      <c r="H5618" t="s">
        <v>3</v>
      </c>
      <c r="I5618" t="s">
        <v>6</v>
      </c>
      <c r="J5618" t="s">
        <v>46</v>
      </c>
      <c r="K5618" s="6">
        <v>-6.7444614375904197E-2</v>
      </c>
      <c r="L5618" s="6">
        <v>-0.26239387002123499</v>
      </c>
      <c r="M5618" s="6">
        <f t="shared" si="87"/>
        <v>-0.19494925564533078</v>
      </c>
      <c r="N5618" s="6">
        <v>-0.26148714216355001</v>
      </c>
      <c r="O5618" s="6">
        <v>-0.49367</v>
      </c>
      <c r="P5618" s="6">
        <v>0.84906000000000004</v>
      </c>
      <c r="Q5618" s="6">
        <v>-1.8112919999999999</v>
      </c>
      <c r="R5618" s="6">
        <v>-1.7783260000000001</v>
      </c>
      <c r="S5618" s="6">
        <v>-1.6978549999999999</v>
      </c>
      <c r="T5618" s="6">
        <v>0.48857800000000001</v>
      </c>
      <c r="U5618" s="6">
        <v>-0.35363800000000001</v>
      </c>
      <c r="V5618" s="6">
        <v>-1.379149</v>
      </c>
      <c r="W5618" s="6">
        <v>8.4159999999999999E-3</v>
      </c>
      <c r="X5618" s="6">
        <v>1.1581600000000001</v>
      </c>
      <c r="Y5618" s="6">
        <v>0.85585</v>
      </c>
      <c r="Z5618" s="6">
        <v>-6.5050410000000003</v>
      </c>
      <c r="AA5618" s="6">
        <v>-0.99741400000000002</v>
      </c>
      <c r="AB5618" s="6">
        <v>-1.8657570000000001</v>
      </c>
      <c r="AC5618" s="6">
        <v>-2.9336999999999998E-2</v>
      </c>
      <c r="AD5618" s="6">
        <v>-0.25645400000000002</v>
      </c>
      <c r="AE5618" s="6">
        <v>-1.60669</v>
      </c>
      <c r="AF5618" s="6">
        <v>-1.59945</v>
      </c>
      <c r="AG5618" s="6">
        <v>0.41412100000000002</v>
      </c>
      <c r="AH5618" s="6">
        <v>1.2840199999999999</v>
      </c>
      <c r="AI5618" s="6">
        <v>1.4697</v>
      </c>
      <c r="AJ5618" s="6">
        <v>0.71231800000000001</v>
      </c>
      <c r="AK5618" s="6">
        <v>-0.63563700000000001</v>
      </c>
      <c r="AL5618" s="6">
        <v>1.00258</v>
      </c>
      <c r="AM5618" s="6">
        <v>-0.35098600000000002</v>
      </c>
      <c r="AN5618" s="6">
        <v>-0.410609</v>
      </c>
      <c r="AO5618" s="6">
        <v>-0.86082499999999995</v>
      </c>
      <c r="AP5618" s="6">
        <v>-0.19756499999999999</v>
      </c>
      <c r="AQ5618" s="6">
        <v>0.98064700000000005</v>
      </c>
      <c r="AR5618" s="6">
        <v>1.34843</v>
      </c>
      <c r="AS5618" s="6">
        <v>1.7808000000000001E-2</v>
      </c>
      <c r="AT5618" s="6">
        <v>-0.88285499999999995</v>
      </c>
    </row>
    <row r="5619" spans="1:46" x14ac:dyDescent="0.2">
      <c r="A5619" t="s">
        <v>3839</v>
      </c>
      <c r="B5619" t="s">
        <v>3841</v>
      </c>
      <c r="C5619" t="s">
        <v>7734</v>
      </c>
      <c r="D5619">
        <v>27</v>
      </c>
      <c r="E5619" t="s">
        <v>8</v>
      </c>
      <c r="F5619" t="s">
        <v>6</v>
      </c>
      <c r="G5619">
        <v>13</v>
      </c>
      <c r="H5619" t="s">
        <v>3</v>
      </c>
      <c r="I5619" t="s">
        <v>2</v>
      </c>
      <c r="J5619" t="s">
        <v>46</v>
      </c>
      <c r="K5619" s="6">
        <v>-6.7444614375904197E-2</v>
      </c>
      <c r="L5619" s="6">
        <v>-3.5562961060119101E-2</v>
      </c>
      <c r="M5619" s="6">
        <f t="shared" si="87"/>
        <v>3.1881653315785095E-2</v>
      </c>
      <c r="N5619" s="6">
        <v>-1.0315870512714</v>
      </c>
      <c r="O5619" s="6">
        <v>-0.37098300000000001</v>
      </c>
      <c r="P5619" s="6">
        <v>2.0481699999999998</v>
      </c>
      <c r="Q5619" s="6">
        <v>-1.2024790000000001</v>
      </c>
      <c r="R5619" s="6">
        <v>-0.46096999999999999</v>
      </c>
      <c r="S5619" s="6">
        <v>-1.5740559999999999</v>
      </c>
      <c r="T5619" s="6">
        <v>0.78909799999999997</v>
      </c>
      <c r="U5619" s="6">
        <v>-8.7980000000000003E-2</v>
      </c>
      <c r="V5619" s="6">
        <v>-1.3996329999999999</v>
      </c>
      <c r="W5619" s="6">
        <v>0.91434899999999997</v>
      </c>
      <c r="X5619" s="6">
        <v>0.48137000000000002</v>
      </c>
      <c r="Y5619" s="6">
        <v>1.15676</v>
      </c>
      <c r="Z5619" s="6">
        <v>-5.7962009999999999</v>
      </c>
      <c r="AA5619" s="6">
        <v>-0.62246400000000002</v>
      </c>
      <c r="AB5619" s="6">
        <v>-1.0402389999999999</v>
      </c>
      <c r="AC5619" s="6">
        <v>0.50592899999999996</v>
      </c>
      <c r="AD5619" s="6">
        <v>0.29549799999999998</v>
      </c>
      <c r="AE5619" s="6">
        <v>-1.60669</v>
      </c>
      <c r="AF5619" s="6">
        <v>-1.59945</v>
      </c>
      <c r="AG5619" s="6">
        <v>0.41412100000000002</v>
      </c>
      <c r="AH5619" s="6">
        <v>1.2840199999999999</v>
      </c>
      <c r="AI5619" s="6">
        <v>1.4697</v>
      </c>
      <c r="AJ5619" s="6">
        <v>0.71231800000000001</v>
      </c>
      <c r="AK5619" s="6">
        <v>-0.63563700000000001</v>
      </c>
      <c r="AL5619" s="6">
        <v>1.00258</v>
      </c>
      <c r="AM5619" s="6">
        <v>-0.35098600000000002</v>
      </c>
      <c r="AN5619" s="6">
        <v>-0.410609</v>
      </c>
      <c r="AO5619" s="6">
        <v>-0.86082499999999995</v>
      </c>
      <c r="AP5619" s="6">
        <v>-0.19756499999999999</v>
      </c>
      <c r="AQ5619" s="6">
        <v>0.98064700000000005</v>
      </c>
      <c r="AR5619" s="6">
        <v>1.34843</v>
      </c>
      <c r="AS5619" s="6">
        <v>1.7808000000000001E-2</v>
      </c>
      <c r="AT5619" s="6">
        <v>-0.88285499999999995</v>
      </c>
    </row>
    <row r="5620" spans="1:46" x14ac:dyDescent="0.2">
      <c r="A5620" t="s">
        <v>3839</v>
      </c>
      <c r="B5620" t="s">
        <v>3842</v>
      </c>
      <c r="C5620" t="s">
        <v>7734</v>
      </c>
      <c r="D5620">
        <v>28</v>
      </c>
      <c r="E5620" t="s">
        <v>2</v>
      </c>
      <c r="F5620" t="s">
        <v>3</v>
      </c>
      <c r="G5620">
        <v>12</v>
      </c>
      <c r="H5620" t="s">
        <v>6</v>
      </c>
      <c r="I5620" t="s">
        <v>8</v>
      </c>
      <c r="J5620" t="s">
        <v>46</v>
      </c>
      <c r="K5620" s="6">
        <v>-6.7444614375904197E-2</v>
      </c>
      <c r="L5620" s="6">
        <v>0.44594434740232702</v>
      </c>
      <c r="M5620" s="6">
        <f t="shared" si="87"/>
        <v>0.51338896177823123</v>
      </c>
      <c r="N5620" s="6">
        <v>0.89375399276329803</v>
      </c>
      <c r="O5620" s="6">
        <v>0.410194</v>
      </c>
      <c r="P5620" s="6">
        <v>-1.8005199999999999</v>
      </c>
      <c r="Q5620" s="6">
        <v>1.2899069999999999</v>
      </c>
      <c r="R5620" s="6">
        <v>0.97731800000000002</v>
      </c>
      <c r="S5620" s="6">
        <v>3.2448730000000001</v>
      </c>
      <c r="T5620" s="6">
        <v>1.9337219999999999</v>
      </c>
      <c r="U5620" s="6">
        <v>-0.81145199999999995</v>
      </c>
      <c r="V5620" s="6">
        <v>0.61162899999999998</v>
      </c>
      <c r="W5620" s="6">
        <v>1.4924820000000001</v>
      </c>
      <c r="X5620" s="6">
        <v>-0.71167999999999998</v>
      </c>
      <c r="Y5620" s="6">
        <v>4.095E-2</v>
      </c>
      <c r="Z5620" s="6">
        <v>-5.3622709999999998</v>
      </c>
      <c r="AA5620" s="6">
        <v>0.56390200000000001</v>
      </c>
      <c r="AB5620" s="6">
        <v>2.7781349999999998</v>
      </c>
      <c r="AC5620" s="6">
        <v>6.5685999999999994E-2</v>
      </c>
      <c r="AD5620" s="6">
        <v>-1.2024E-2</v>
      </c>
      <c r="AE5620" s="6">
        <v>-1.60669</v>
      </c>
      <c r="AF5620" s="6">
        <v>-1.59945</v>
      </c>
      <c r="AG5620" s="6">
        <v>0.41412100000000002</v>
      </c>
      <c r="AH5620" s="6">
        <v>1.2840199999999999</v>
      </c>
      <c r="AI5620" s="6">
        <v>1.4697</v>
      </c>
      <c r="AJ5620" s="6">
        <v>0.71231800000000001</v>
      </c>
      <c r="AK5620" s="6">
        <v>-0.63563700000000001</v>
      </c>
      <c r="AL5620" s="6">
        <v>1.00258</v>
      </c>
      <c r="AM5620" s="6">
        <v>-0.35098600000000002</v>
      </c>
      <c r="AN5620" s="6">
        <v>-0.410609</v>
      </c>
      <c r="AO5620" s="6">
        <v>-0.86082499999999995</v>
      </c>
      <c r="AP5620" s="6">
        <v>-0.19756499999999999</v>
      </c>
      <c r="AQ5620" s="6">
        <v>0.98064700000000005</v>
      </c>
      <c r="AR5620" s="6">
        <v>1.34843</v>
      </c>
      <c r="AS5620" s="6">
        <v>1.7808000000000001E-2</v>
      </c>
      <c r="AT5620" s="6">
        <v>-0.88285499999999995</v>
      </c>
    </row>
    <row r="5621" spans="1:46" x14ac:dyDescent="0.2">
      <c r="A5621" t="s">
        <v>3839</v>
      </c>
      <c r="B5621" t="s">
        <v>3843</v>
      </c>
      <c r="C5621" t="s">
        <v>7734</v>
      </c>
      <c r="D5621">
        <v>28</v>
      </c>
      <c r="E5621" t="s">
        <v>2</v>
      </c>
      <c r="F5621" t="s">
        <v>6</v>
      </c>
      <c r="G5621">
        <v>12</v>
      </c>
      <c r="H5621" t="s">
        <v>6</v>
      </c>
      <c r="I5621" t="s">
        <v>2</v>
      </c>
      <c r="J5621" t="s">
        <v>46</v>
      </c>
      <c r="K5621" s="6">
        <v>-6.7444614375904197E-2</v>
      </c>
      <c r="L5621" s="6">
        <v>0.167837944090407</v>
      </c>
      <c r="M5621" s="6">
        <f t="shared" si="87"/>
        <v>0.23528255846631119</v>
      </c>
      <c r="N5621" s="6">
        <v>-0.47738764198904599</v>
      </c>
      <c r="O5621" s="6">
        <v>-0.64315599999999995</v>
      </c>
      <c r="P5621" s="6">
        <v>-3.6974900000000002</v>
      </c>
      <c r="Q5621" s="6">
        <v>-0.93694599999999995</v>
      </c>
      <c r="R5621" s="6">
        <v>-1.2639359999999999</v>
      </c>
      <c r="S5621" s="6">
        <v>-1.7208650000000001</v>
      </c>
      <c r="T5621" s="6">
        <v>-0.92558200000000002</v>
      </c>
      <c r="U5621" s="6">
        <v>-1.07779</v>
      </c>
      <c r="V5621" s="6">
        <v>-1.1917439999999999</v>
      </c>
      <c r="W5621" s="6">
        <v>0.52251899999999996</v>
      </c>
      <c r="X5621" s="6">
        <v>1.3819710000000001</v>
      </c>
      <c r="Y5621" s="6">
        <v>-1.37738</v>
      </c>
      <c r="Z5621" s="6">
        <v>-4.0237429999999996</v>
      </c>
      <c r="AA5621" s="6">
        <v>-1.091021</v>
      </c>
      <c r="AB5621" s="6">
        <v>-1.8756660000000001</v>
      </c>
      <c r="AC5621" s="6">
        <v>-1.1076490000000001</v>
      </c>
      <c r="AD5621" s="6">
        <v>0.343698</v>
      </c>
      <c r="AE5621" s="6">
        <v>-1.60669</v>
      </c>
      <c r="AF5621" s="6">
        <v>-1.59945</v>
      </c>
      <c r="AG5621" s="6">
        <v>0.41412100000000002</v>
      </c>
      <c r="AH5621" s="6">
        <v>1.2840199999999999</v>
      </c>
      <c r="AI5621" s="6">
        <v>1.4697</v>
      </c>
      <c r="AJ5621" s="6">
        <v>0.71231800000000001</v>
      </c>
      <c r="AK5621" s="6">
        <v>-0.63563700000000001</v>
      </c>
      <c r="AL5621" s="6">
        <v>1.00258</v>
      </c>
      <c r="AM5621" s="6">
        <v>-0.35098600000000002</v>
      </c>
      <c r="AN5621" s="6">
        <v>-0.410609</v>
      </c>
      <c r="AO5621" s="6">
        <v>-0.86082499999999995</v>
      </c>
      <c r="AP5621" s="6">
        <v>-0.19756499999999999</v>
      </c>
      <c r="AQ5621" s="6">
        <v>0.98064700000000005</v>
      </c>
      <c r="AR5621" s="6">
        <v>1.34843</v>
      </c>
      <c r="AS5621" s="6">
        <v>1.7808000000000001E-2</v>
      </c>
      <c r="AT5621" s="6">
        <v>-0.88285499999999995</v>
      </c>
    </row>
    <row r="5622" spans="1:46" x14ac:dyDescent="0.2">
      <c r="A5622" t="s">
        <v>3839</v>
      </c>
      <c r="B5622" t="s">
        <v>3844</v>
      </c>
      <c r="C5622" t="s">
        <v>7734</v>
      </c>
      <c r="D5622">
        <v>28</v>
      </c>
      <c r="E5622" t="s">
        <v>2</v>
      </c>
      <c r="F5622" t="s">
        <v>8</v>
      </c>
      <c r="G5622">
        <v>12</v>
      </c>
      <c r="H5622" t="s">
        <v>6</v>
      </c>
      <c r="I5622" t="s">
        <v>3</v>
      </c>
      <c r="J5622" t="s">
        <v>46</v>
      </c>
      <c r="K5622" s="6">
        <v>-6.7444614375904197E-2</v>
      </c>
      <c r="L5622" s="6">
        <v>0.30199035130424001</v>
      </c>
      <c r="M5622" s="6">
        <f t="shared" si="87"/>
        <v>0.36943496568014422</v>
      </c>
      <c r="N5622" s="6">
        <v>3.7502501564983799</v>
      </c>
      <c r="O5622" s="6">
        <v>-1.0541929999999999</v>
      </c>
      <c r="P5622" s="6">
        <v>-2.5280200000000002</v>
      </c>
      <c r="Q5622" s="6">
        <v>4.7683879999999998</v>
      </c>
      <c r="R5622" s="6">
        <v>4.9849019999999999</v>
      </c>
      <c r="S5622" s="6">
        <v>6.6426290000000003</v>
      </c>
      <c r="T5622" s="6">
        <v>3.2294559999999999</v>
      </c>
      <c r="U5622" s="6">
        <v>-0.46929399999999999</v>
      </c>
      <c r="V5622" s="6">
        <v>3.7521819999999999</v>
      </c>
      <c r="W5622" s="6">
        <v>2.3108529999999998</v>
      </c>
      <c r="X5622" s="6">
        <v>-0.17324999999999999</v>
      </c>
      <c r="Y5622" s="6">
        <v>-0.62283999999999995</v>
      </c>
      <c r="Z5622" s="6">
        <v>-1.246049</v>
      </c>
      <c r="AA5622" s="6">
        <v>4.5213049999999999</v>
      </c>
      <c r="AB5622" s="6">
        <v>9.2072540000000007</v>
      </c>
      <c r="AC5622" s="6">
        <v>1.925686</v>
      </c>
      <c r="AD5622" s="6">
        <v>-0.18154000000000001</v>
      </c>
      <c r="AE5622" s="6">
        <v>-1.60669</v>
      </c>
      <c r="AF5622" s="6">
        <v>-1.59945</v>
      </c>
      <c r="AG5622" s="6">
        <v>0.41412100000000002</v>
      </c>
      <c r="AH5622" s="6">
        <v>1.2840199999999999</v>
      </c>
      <c r="AI5622" s="6">
        <v>1.4697</v>
      </c>
      <c r="AJ5622" s="6">
        <v>0.71231800000000001</v>
      </c>
      <c r="AK5622" s="6">
        <v>-0.63563700000000001</v>
      </c>
      <c r="AL5622" s="6">
        <v>1.00258</v>
      </c>
      <c r="AM5622" s="6">
        <v>-0.35098600000000002</v>
      </c>
      <c r="AN5622" s="6">
        <v>-0.410609</v>
      </c>
      <c r="AO5622" s="6">
        <v>-0.86082499999999995</v>
      </c>
      <c r="AP5622" s="6">
        <v>-0.19756499999999999</v>
      </c>
      <c r="AQ5622" s="6">
        <v>0.98064700000000005</v>
      </c>
      <c r="AR5622" s="6">
        <v>1.34843</v>
      </c>
      <c r="AS5622" s="6">
        <v>1.7808000000000001E-2</v>
      </c>
      <c r="AT5622" s="6">
        <v>-0.88285499999999995</v>
      </c>
    </row>
    <row r="5623" spans="1:46" x14ac:dyDescent="0.2">
      <c r="A5623" t="s">
        <v>3839</v>
      </c>
      <c r="B5623" t="s">
        <v>3845</v>
      </c>
      <c r="C5623" t="s">
        <v>7734</v>
      </c>
      <c r="D5623">
        <v>29</v>
      </c>
      <c r="E5623" t="s">
        <v>3</v>
      </c>
      <c r="F5623" t="s">
        <v>2</v>
      </c>
      <c r="G5623">
        <v>11</v>
      </c>
      <c r="H5623" t="s">
        <v>8</v>
      </c>
      <c r="I5623" t="s">
        <v>6</v>
      </c>
      <c r="J5623" t="s">
        <v>46</v>
      </c>
      <c r="K5623" s="6">
        <v>-6.7444614375904197E-2</v>
      </c>
      <c r="L5623" s="6">
        <v>-0.231960615546487</v>
      </c>
      <c r="M5623" s="6">
        <f t="shared" si="87"/>
        <v>-0.16451600117058279</v>
      </c>
      <c r="N5623" s="6">
        <v>-4.5400168007872299</v>
      </c>
      <c r="O5623" s="6">
        <v>-0.82271899999999998</v>
      </c>
      <c r="P5623" s="6">
        <v>-0.93920000000000003</v>
      </c>
      <c r="Q5623" s="6">
        <v>-1.3944289999999999</v>
      </c>
      <c r="R5623" s="6">
        <v>-3.5427599999999999</v>
      </c>
      <c r="S5623" s="6">
        <v>-4.011514</v>
      </c>
      <c r="T5623" s="6">
        <v>-2.1471680000000002</v>
      </c>
      <c r="U5623" s="6">
        <v>-0.95431900000000003</v>
      </c>
      <c r="V5623" s="6">
        <v>-3.2414360000000002</v>
      </c>
      <c r="W5623" s="6">
        <v>-0.66632100000000005</v>
      </c>
      <c r="X5623" s="6">
        <v>0.54110999999999998</v>
      </c>
      <c r="Y5623" s="6">
        <v>1.96471</v>
      </c>
      <c r="Z5623" s="6">
        <v>-4.4092700000000002</v>
      </c>
      <c r="AA5623" s="6">
        <v>-3.5364119999999999</v>
      </c>
      <c r="AB5623" s="6">
        <v>-6.100276</v>
      </c>
      <c r="AC5623" s="6">
        <v>-2.2734480000000001</v>
      </c>
      <c r="AD5623" s="6">
        <v>8.1586000000000006E-2</v>
      </c>
      <c r="AE5623" s="6">
        <v>-1.60669</v>
      </c>
      <c r="AF5623" s="6">
        <v>-1.59945</v>
      </c>
      <c r="AG5623" s="6">
        <v>0.41412100000000002</v>
      </c>
      <c r="AH5623" s="6">
        <v>1.2840199999999999</v>
      </c>
      <c r="AI5623" s="6">
        <v>1.4697</v>
      </c>
      <c r="AJ5623" s="6">
        <v>0.71231800000000001</v>
      </c>
      <c r="AK5623" s="6">
        <v>-0.63563700000000001</v>
      </c>
      <c r="AL5623" s="6">
        <v>1.00258</v>
      </c>
      <c r="AM5623" s="6">
        <v>-0.35098600000000002</v>
      </c>
      <c r="AN5623" s="6">
        <v>-0.410609</v>
      </c>
      <c r="AO5623" s="6">
        <v>-0.86082499999999995</v>
      </c>
      <c r="AP5623" s="6">
        <v>-0.19756499999999999</v>
      </c>
      <c r="AQ5623" s="6">
        <v>0.98064700000000005</v>
      </c>
      <c r="AR5623" s="6">
        <v>1.34843</v>
      </c>
      <c r="AS5623" s="6">
        <v>1.7808000000000001E-2</v>
      </c>
      <c r="AT5623" s="6">
        <v>-0.88285499999999995</v>
      </c>
    </row>
    <row r="5624" spans="1:46" x14ac:dyDescent="0.2">
      <c r="A5624" t="s">
        <v>3839</v>
      </c>
      <c r="B5624" t="s">
        <v>3846</v>
      </c>
      <c r="C5624" t="s">
        <v>7734</v>
      </c>
      <c r="D5624">
        <v>29</v>
      </c>
      <c r="E5624" t="s">
        <v>3</v>
      </c>
      <c r="F5624" t="s">
        <v>6</v>
      </c>
      <c r="G5624">
        <v>11</v>
      </c>
      <c r="H5624" t="s">
        <v>8</v>
      </c>
      <c r="I5624" t="s">
        <v>2</v>
      </c>
      <c r="J5624" t="s">
        <v>46</v>
      </c>
      <c r="K5624" s="6">
        <v>-6.7444614375904197E-2</v>
      </c>
      <c r="L5624" s="6">
        <v>-0.39641303443839399</v>
      </c>
      <c r="M5624" s="6">
        <f t="shared" si="87"/>
        <v>-0.32896842006248977</v>
      </c>
      <c r="N5624" s="6">
        <v>-4.3289898417086699</v>
      </c>
      <c r="O5624" s="6">
        <v>-0.17655899999999999</v>
      </c>
      <c r="P5624" s="6">
        <v>-9.0699999999999999E-3</v>
      </c>
      <c r="Q5624" s="6">
        <v>-2.620905</v>
      </c>
      <c r="R5624" s="6">
        <v>-2.6797059999999999</v>
      </c>
      <c r="S5624" s="6">
        <v>-3.1428820000000002</v>
      </c>
      <c r="T5624" s="6">
        <v>-2.1871689999999999</v>
      </c>
      <c r="U5624" s="6">
        <v>-0.81398400000000004</v>
      </c>
      <c r="V5624" s="6">
        <v>-4.0208539999999999</v>
      </c>
      <c r="W5624" s="6">
        <v>-9.9198999999999996E-2</v>
      </c>
      <c r="X5624" s="6">
        <v>-7.8399999999999997E-3</v>
      </c>
      <c r="Y5624" s="6">
        <v>0.38505</v>
      </c>
      <c r="Z5624" s="6">
        <v>-2.470351</v>
      </c>
      <c r="AA5624" s="6">
        <v>-2.9164099999999999</v>
      </c>
      <c r="AB5624" s="6">
        <v>-4.7944690000000003</v>
      </c>
      <c r="AC5624" s="6">
        <v>-1.858622</v>
      </c>
      <c r="AD5624" s="6">
        <v>0.40301700000000001</v>
      </c>
      <c r="AE5624" s="6">
        <v>-1.60669</v>
      </c>
      <c r="AF5624" s="6">
        <v>-1.59945</v>
      </c>
      <c r="AG5624" s="6">
        <v>0.41412100000000002</v>
      </c>
      <c r="AH5624" s="6">
        <v>1.2840199999999999</v>
      </c>
      <c r="AI5624" s="6">
        <v>1.4697</v>
      </c>
      <c r="AJ5624" s="6">
        <v>0.71231800000000001</v>
      </c>
      <c r="AK5624" s="6">
        <v>-0.63563700000000001</v>
      </c>
      <c r="AL5624" s="6">
        <v>1.00258</v>
      </c>
      <c r="AM5624" s="6">
        <v>-0.35098600000000002</v>
      </c>
      <c r="AN5624" s="6">
        <v>-0.410609</v>
      </c>
      <c r="AO5624" s="6">
        <v>-0.86082499999999995</v>
      </c>
      <c r="AP5624" s="6">
        <v>-0.19756499999999999</v>
      </c>
      <c r="AQ5624" s="6">
        <v>0.98064700000000005</v>
      </c>
      <c r="AR5624" s="6">
        <v>1.34843</v>
      </c>
      <c r="AS5624" s="6">
        <v>1.7808000000000001E-2</v>
      </c>
      <c r="AT5624" s="6">
        <v>-0.88285499999999995</v>
      </c>
    </row>
    <row r="5625" spans="1:46" x14ac:dyDescent="0.2">
      <c r="A5625" t="s">
        <v>3839</v>
      </c>
      <c r="B5625" t="s">
        <v>3847</v>
      </c>
      <c r="C5625" t="s">
        <v>7734</v>
      </c>
      <c r="D5625">
        <v>29</v>
      </c>
      <c r="E5625" t="s">
        <v>3</v>
      </c>
      <c r="F5625" t="s">
        <v>8</v>
      </c>
      <c r="G5625">
        <v>11</v>
      </c>
      <c r="H5625" t="s">
        <v>8</v>
      </c>
      <c r="I5625" t="s">
        <v>3</v>
      </c>
      <c r="J5625" t="s">
        <v>46</v>
      </c>
      <c r="K5625" s="6">
        <v>-6.7444614375904197E-2</v>
      </c>
      <c r="L5625" s="6">
        <v>-0.59503120534460796</v>
      </c>
      <c r="M5625" s="6">
        <f t="shared" si="87"/>
        <v>-0.52758659096870375</v>
      </c>
      <c r="N5625" s="6">
        <v>-3.7279845211496401</v>
      </c>
      <c r="O5625" s="6">
        <v>1.005531</v>
      </c>
      <c r="P5625" s="6">
        <v>-0.15211</v>
      </c>
      <c r="Q5625" s="6">
        <v>-1.5285930000000001</v>
      </c>
      <c r="R5625" s="6">
        <v>-3.5784590000000001</v>
      </c>
      <c r="S5625" s="6">
        <v>-5.1000620000000003</v>
      </c>
      <c r="T5625" s="6">
        <v>-2.410126</v>
      </c>
      <c r="U5625" s="6">
        <v>-1.626636</v>
      </c>
      <c r="V5625" s="6">
        <v>-4.3673229999999998</v>
      </c>
      <c r="W5625" s="6">
        <v>-0.36473100000000003</v>
      </c>
      <c r="X5625" s="6">
        <v>0.69401199999999996</v>
      </c>
      <c r="Y5625" s="6">
        <v>0.41853000000000001</v>
      </c>
      <c r="Z5625" s="6">
        <v>-4.6128830000000001</v>
      </c>
      <c r="AA5625" s="6">
        <v>-3.3905759999999998</v>
      </c>
      <c r="AB5625" s="6">
        <v>-5.701308</v>
      </c>
      <c r="AC5625" s="6">
        <v>-2.5254279999999998</v>
      </c>
      <c r="AD5625" s="6">
        <v>7.012E-3</v>
      </c>
      <c r="AE5625" s="6">
        <v>-1.60669</v>
      </c>
      <c r="AF5625" s="6">
        <v>-1.59945</v>
      </c>
      <c r="AG5625" s="6">
        <v>0.41412100000000002</v>
      </c>
      <c r="AH5625" s="6">
        <v>1.2840199999999999</v>
      </c>
      <c r="AI5625" s="6">
        <v>1.4697</v>
      </c>
      <c r="AJ5625" s="6">
        <v>0.71231800000000001</v>
      </c>
      <c r="AK5625" s="6">
        <v>-0.63563700000000001</v>
      </c>
      <c r="AL5625" s="6">
        <v>1.00258</v>
      </c>
      <c r="AM5625" s="6">
        <v>-0.35098600000000002</v>
      </c>
      <c r="AN5625" s="6">
        <v>-0.410609</v>
      </c>
      <c r="AO5625" s="6">
        <v>-0.86082499999999995</v>
      </c>
      <c r="AP5625" s="6">
        <v>-0.19756499999999999</v>
      </c>
      <c r="AQ5625" s="6">
        <v>0.98064700000000005</v>
      </c>
      <c r="AR5625" s="6">
        <v>1.34843</v>
      </c>
      <c r="AS5625" s="6">
        <v>1.7808000000000001E-2</v>
      </c>
      <c r="AT5625" s="6">
        <v>-0.88285499999999995</v>
      </c>
    </row>
    <row r="5626" spans="1:46" x14ac:dyDescent="0.2">
      <c r="A5626" t="s">
        <v>3839</v>
      </c>
      <c r="B5626" t="s">
        <v>3848</v>
      </c>
      <c r="C5626" t="s">
        <v>7734</v>
      </c>
      <c r="D5626">
        <v>30</v>
      </c>
      <c r="E5626" t="s">
        <v>3</v>
      </c>
      <c r="F5626" t="s">
        <v>2</v>
      </c>
      <c r="G5626">
        <v>10</v>
      </c>
      <c r="H5626" t="s">
        <v>8</v>
      </c>
      <c r="I5626" t="s">
        <v>6</v>
      </c>
      <c r="J5626" t="s">
        <v>46</v>
      </c>
      <c r="K5626" s="6">
        <v>-6.7444614375904197E-2</v>
      </c>
      <c r="L5626" s="6">
        <v>-0.83260860160244599</v>
      </c>
      <c r="M5626" s="6">
        <f t="shared" si="87"/>
        <v>-0.76516398722654178</v>
      </c>
      <c r="N5626" s="6">
        <v>-4.6201039391296099</v>
      </c>
      <c r="O5626" s="6">
        <v>0.34797499999999998</v>
      </c>
      <c r="P5626" s="6">
        <v>-1.5721499999999999</v>
      </c>
      <c r="Q5626" s="6">
        <v>-4.3294699999999997</v>
      </c>
      <c r="R5626" s="6">
        <v>-5.5202929999999997</v>
      </c>
      <c r="S5626" s="6">
        <v>-7.5292469999999998</v>
      </c>
      <c r="T5626" s="6">
        <v>-4.1949300000000003</v>
      </c>
      <c r="U5626" s="6">
        <v>-1.1997819999999999</v>
      </c>
      <c r="V5626" s="6">
        <v>-5.769946</v>
      </c>
      <c r="W5626" s="6">
        <v>-1.1693560000000001</v>
      </c>
      <c r="X5626" s="6">
        <v>1.1437900000000001</v>
      </c>
      <c r="Y5626" s="6">
        <v>1.2279100000000001</v>
      </c>
      <c r="Z5626" s="6">
        <v>-4.8975530000000003</v>
      </c>
      <c r="AA5626" s="6">
        <v>-5.5143779999999998</v>
      </c>
      <c r="AB5626" s="6">
        <v>-7.8644270000000001</v>
      </c>
      <c r="AC5626" s="6">
        <v>-3.5145770000000001</v>
      </c>
      <c r="AD5626" s="6">
        <v>0.28860000000000002</v>
      </c>
      <c r="AE5626" s="6">
        <v>-1.60669</v>
      </c>
      <c r="AF5626" s="6">
        <v>-1.59945</v>
      </c>
      <c r="AG5626" s="6">
        <v>0.41412100000000002</v>
      </c>
      <c r="AH5626" s="6">
        <v>1.2840199999999999</v>
      </c>
      <c r="AI5626" s="6">
        <v>1.4697</v>
      </c>
      <c r="AJ5626" s="6">
        <v>0.71231800000000001</v>
      </c>
      <c r="AK5626" s="6">
        <v>-0.63563700000000001</v>
      </c>
      <c r="AL5626" s="6">
        <v>1.00258</v>
      </c>
      <c r="AM5626" s="6">
        <v>-0.35098600000000002</v>
      </c>
      <c r="AN5626" s="6">
        <v>-0.410609</v>
      </c>
      <c r="AO5626" s="6">
        <v>-0.86082499999999995</v>
      </c>
      <c r="AP5626" s="6">
        <v>-0.19756499999999999</v>
      </c>
      <c r="AQ5626" s="6">
        <v>0.98064700000000005</v>
      </c>
      <c r="AR5626" s="6">
        <v>1.34843</v>
      </c>
      <c r="AS5626" s="6">
        <v>1.7808000000000001E-2</v>
      </c>
      <c r="AT5626" s="6">
        <v>-0.88285499999999995</v>
      </c>
    </row>
    <row r="5627" spans="1:46" x14ac:dyDescent="0.2">
      <c r="A5627" t="s">
        <v>3839</v>
      </c>
      <c r="B5627" t="s">
        <v>3849</v>
      </c>
      <c r="C5627" t="s">
        <v>7734</v>
      </c>
      <c r="D5627">
        <v>30</v>
      </c>
      <c r="E5627" t="s">
        <v>3</v>
      </c>
      <c r="F5627" t="s">
        <v>6</v>
      </c>
      <c r="G5627">
        <v>10</v>
      </c>
      <c r="H5627" t="s">
        <v>8</v>
      </c>
      <c r="I5627" t="s">
        <v>2</v>
      </c>
      <c r="J5627" t="s">
        <v>46</v>
      </c>
      <c r="K5627" s="6">
        <v>-6.7444614375904197E-2</v>
      </c>
      <c r="L5627" s="6">
        <v>-0.75728206106163398</v>
      </c>
      <c r="M5627" s="6">
        <f t="shared" si="87"/>
        <v>-0.68983744668572977</v>
      </c>
      <c r="N5627" s="6">
        <v>-4.2696752393823196</v>
      </c>
      <c r="O5627" s="6">
        <v>-0.93701400000000001</v>
      </c>
      <c r="P5627" s="6">
        <v>-0.11008</v>
      </c>
      <c r="Q5627" s="6">
        <v>-2.6300599999999998</v>
      </c>
      <c r="R5627" s="6">
        <v>-2.7447900000000001</v>
      </c>
      <c r="S5627" s="6">
        <v>-3.9513180000000001</v>
      </c>
      <c r="T5627" s="6">
        <v>-2.1278899999999998</v>
      </c>
      <c r="U5627" s="6">
        <v>-1.058756</v>
      </c>
      <c r="V5627" s="6">
        <v>-5.0958360000000003</v>
      </c>
      <c r="W5627" s="6">
        <v>-1.013001</v>
      </c>
      <c r="X5627" s="6">
        <v>-0.13069</v>
      </c>
      <c r="Y5627" s="6">
        <v>-0.45289000000000001</v>
      </c>
      <c r="Z5627" s="6">
        <v>-4.8387349999999998</v>
      </c>
      <c r="AA5627" s="6">
        <v>-4.0064140000000004</v>
      </c>
      <c r="AB5627" s="6">
        <v>-4.772526</v>
      </c>
      <c r="AC5627" s="6">
        <v>-2.1835800000000001</v>
      </c>
      <c r="AD5627" s="6">
        <v>0.49217</v>
      </c>
      <c r="AE5627" s="6">
        <v>-1.60669</v>
      </c>
      <c r="AF5627" s="6">
        <v>-1.59945</v>
      </c>
      <c r="AG5627" s="6">
        <v>0.41412100000000002</v>
      </c>
      <c r="AH5627" s="6">
        <v>1.2840199999999999</v>
      </c>
      <c r="AI5627" s="6">
        <v>1.4697</v>
      </c>
      <c r="AJ5627" s="6">
        <v>0.71231800000000001</v>
      </c>
      <c r="AK5627" s="6">
        <v>-0.63563700000000001</v>
      </c>
      <c r="AL5627" s="6">
        <v>1.00258</v>
      </c>
      <c r="AM5627" s="6">
        <v>-0.35098600000000002</v>
      </c>
      <c r="AN5627" s="6">
        <v>-0.410609</v>
      </c>
      <c r="AO5627" s="6">
        <v>-0.86082499999999995</v>
      </c>
      <c r="AP5627" s="6">
        <v>-0.19756499999999999</v>
      </c>
      <c r="AQ5627" s="6">
        <v>0.98064700000000005</v>
      </c>
      <c r="AR5627" s="6">
        <v>1.34843</v>
      </c>
      <c r="AS5627" s="6">
        <v>1.7808000000000001E-2</v>
      </c>
      <c r="AT5627" s="6">
        <v>-0.88285499999999995</v>
      </c>
    </row>
    <row r="5628" spans="1:46" x14ac:dyDescent="0.2">
      <c r="A5628" t="s">
        <v>3839</v>
      </c>
      <c r="B5628" t="s">
        <v>3850</v>
      </c>
      <c r="C5628" t="s">
        <v>7734</v>
      </c>
      <c r="D5628">
        <v>30</v>
      </c>
      <c r="E5628" t="s">
        <v>3</v>
      </c>
      <c r="F5628" t="s">
        <v>8</v>
      </c>
      <c r="G5628">
        <v>10</v>
      </c>
      <c r="H5628" t="s">
        <v>8</v>
      </c>
      <c r="I5628" t="s">
        <v>3</v>
      </c>
      <c r="J5628" t="s">
        <v>46</v>
      </c>
      <c r="K5628" s="6">
        <v>-6.7444614375904197E-2</v>
      </c>
      <c r="L5628" s="6">
        <v>-0.41193391839293098</v>
      </c>
      <c r="M5628" s="6">
        <f t="shared" si="87"/>
        <v>-0.34448930401702677</v>
      </c>
      <c r="N5628" s="6">
        <v>-4.7002396525056804</v>
      </c>
      <c r="O5628" s="6">
        <v>0.64221700000000004</v>
      </c>
      <c r="P5628" s="6">
        <v>-4.1872600000000002</v>
      </c>
      <c r="Q5628" s="6">
        <v>-3.4973990000000001</v>
      </c>
      <c r="R5628" s="6">
        <v>-5.4081729999999997</v>
      </c>
      <c r="S5628" s="6">
        <v>-6.0400309999999999</v>
      </c>
      <c r="T5628" s="6">
        <v>-3.8471489999999999</v>
      </c>
      <c r="U5628" s="6">
        <v>-2.38063</v>
      </c>
      <c r="V5628" s="6">
        <v>-4.7797910000000003</v>
      </c>
      <c r="W5628" s="6">
        <v>-1.806802</v>
      </c>
      <c r="X5628" s="6">
        <v>1.7697909999999999</v>
      </c>
      <c r="Y5628" s="6">
        <v>1.5655399999999999</v>
      </c>
      <c r="Z5628" s="6">
        <v>-5.4141810000000001</v>
      </c>
      <c r="AA5628" s="6">
        <v>-3.9016459999999999</v>
      </c>
      <c r="AB5628" s="6">
        <v>-7.1571490000000004</v>
      </c>
      <c r="AC5628" s="6">
        <v>-2.4909650000000001</v>
      </c>
      <c r="AD5628" s="6">
        <v>0.465972</v>
      </c>
      <c r="AE5628" s="6">
        <v>-1.60669</v>
      </c>
      <c r="AF5628" s="6">
        <v>-1.59945</v>
      </c>
      <c r="AG5628" s="6">
        <v>0.41412100000000002</v>
      </c>
      <c r="AH5628" s="6">
        <v>1.2840199999999999</v>
      </c>
      <c r="AI5628" s="6">
        <v>1.4697</v>
      </c>
      <c r="AJ5628" s="6">
        <v>0.71231800000000001</v>
      </c>
      <c r="AK5628" s="6">
        <v>-0.63563700000000001</v>
      </c>
      <c r="AL5628" s="6">
        <v>1.00258</v>
      </c>
      <c r="AM5628" s="6">
        <v>-0.35098600000000002</v>
      </c>
      <c r="AN5628" s="6">
        <v>-0.410609</v>
      </c>
      <c r="AO5628" s="6">
        <v>-0.86082499999999995</v>
      </c>
      <c r="AP5628" s="6">
        <v>-0.19756499999999999</v>
      </c>
      <c r="AQ5628" s="6">
        <v>0.98064700000000005</v>
      </c>
      <c r="AR5628" s="6">
        <v>1.34843</v>
      </c>
      <c r="AS5628" s="6">
        <v>1.7808000000000001E-2</v>
      </c>
      <c r="AT5628" s="6">
        <v>-0.88285499999999995</v>
      </c>
    </row>
    <row r="5629" spans="1:46" x14ac:dyDescent="0.2">
      <c r="A5629" t="s">
        <v>3839</v>
      </c>
      <c r="B5629" t="s">
        <v>3851</v>
      </c>
      <c r="C5629" t="s">
        <v>7734</v>
      </c>
      <c r="D5629">
        <v>31</v>
      </c>
      <c r="E5629" t="s">
        <v>6</v>
      </c>
      <c r="F5629" t="s">
        <v>3</v>
      </c>
      <c r="G5629">
        <v>9</v>
      </c>
      <c r="H5629" t="s">
        <v>2</v>
      </c>
      <c r="I5629" t="s">
        <v>8</v>
      </c>
      <c r="J5629" t="s">
        <v>46</v>
      </c>
      <c r="K5629" s="6">
        <v>-6.7444614375904197E-2</v>
      </c>
      <c r="L5629" s="6">
        <v>-0.37677213819469602</v>
      </c>
      <c r="M5629" s="6">
        <f t="shared" si="87"/>
        <v>-0.30932752381879181</v>
      </c>
      <c r="N5629" s="6">
        <v>-2.60206527204042</v>
      </c>
      <c r="O5629" s="6">
        <v>0.67166099999999995</v>
      </c>
      <c r="P5629" s="6">
        <v>-1.73786</v>
      </c>
      <c r="Q5629" s="6">
        <v>-3.214947</v>
      </c>
      <c r="R5629" s="6">
        <v>-4.338152</v>
      </c>
      <c r="S5629" s="6">
        <v>-5.2525269999999997</v>
      </c>
      <c r="T5629" s="6">
        <v>-3.562881</v>
      </c>
      <c r="U5629" s="6">
        <v>-0.51494700000000004</v>
      </c>
      <c r="V5629" s="6">
        <v>-5.7915200000000002</v>
      </c>
      <c r="W5629" s="6">
        <v>-1.289512</v>
      </c>
      <c r="X5629" s="6">
        <v>1.670282</v>
      </c>
      <c r="Y5629" s="6">
        <v>2.0862820000000002</v>
      </c>
      <c r="Z5629" s="6">
        <v>-3.6265100000000001</v>
      </c>
      <c r="AA5629" s="6">
        <v>-5.2313989999999997</v>
      </c>
      <c r="AB5629" s="6">
        <v>-6.4082119999999998</v>
      </c>
      <c r="AC5629" s="6">
        <v>-3.835944</v>
      </c>
      <c r="AD5629" s="6">
        <v>-6.3210000000000002E-2</v>
      </c>
      <c r="AE5629" s="6">
        <v>-1.60669</v>
      </c>
      <c r="AF5629" s="6">
        <v>-1.59945</v>
      </c>
      <c r="AG5629" s="6">
        <v>0.41412100000000002</v>
      </c>
      <c r="AH5629" s="6">
        <v>1.2840199999999999</v>
      </c>
      <c r="AI5629" s="6">
        <v>1.4697</v>
      </c>
      <c r="AJ5629" s="6">
        <v>0.71231800000000001</v>
      </c>
      <c r="AK5629" s="6">
        <v>-0.63563700000000001</v>
      </c>
      <c r="AL5629" s="6">
        <v>1.00258</v>
      </c>
      <c r="AM5629" s="6">
        <v>-0.35098600000000002</v>
      </c>
      <c r="AN5629" s="6">
        <v>-0.410609</v>
      </c>
      <c r="AO5629" s="6">
        <v>-0.86082499999999995</v>
      </c>
      <c r="AP5629" s="6">
        <v>-0.19756499999999999</v>
      </c>
      <c r="AQ5629" s="6">
        <v>0.98064700000000005</v>
      </c>
      <c r="AR5629" s="6">
        <v>1.34843</v>
      </c>
      <c r="AS5629" s="6">
        <v>1.7808000000000001E-2</v>
      </c>
      <c r="AT5629" s="6">
        <v>-0.88285499999999995</v>
      </c>
    </row>
    <row r="5630" spans="1:46" x14ac:dyDescent="0.2">
      <c r="A5630" t="s">
        <v>3839</v>
      </c>
      <c r="B5630" t="s">
        <v>3852</v>
      </c>
      <c r="C5630" t="s">
        <v>7734</v>
      </c>
      <c r="D5630">
        <v>31</v>
      </c>
      <c r="E5630" t="s">
        <v>6</v>
      </c>
      <c r="F5630" t="s">
        <v>2</v>
      </c>
      <c r="G5630">
        <v>9</v>
      </c>
      <c r="H5630" t="s">
        <v>2</v>
      </c>
      <c r="I5630" t="s">
        <v>6</v>
      </c>
      <c r="J5630" t="s">
        <v>46</v>
      </c>
      <c r="K5630" s="6">
        <v>-6.7444614375904197E-2</v>
      </c>
      <c r="L5630" s="6">
        <v>-0.54155105941780901</v>
      </c>
      <c r="M5630" s="6">
        <f t="shared" si="87"/>
        <v>-0.4741064450419048</v>
      </c>
      <c r="N5630" s="6">
        <v>-2.4900060963917299</v>
      </c>
      <c r="O5630" s="6">
        <v>-0.26533400000000001</v>
      </c>
      <c r="P5630" s="6">
        <v>0.33873999999999999</v>
      </c>
      <c r="Q5630" s="6">
        <v>-3.432391</v>
      </c>
      <c r="R5630" s="6">
        <v>-4.3226529999999999</v>
      </c>
      <c r="S5630" s="6">
        <v>-5.5358929999999997</v>
      </c>
      <c r="T5630" s="6">
        <v>-2.8391130000000002</v>
      </c>
      <c r="U5630" s="6">
        <v>-1.0506359999999999</v>
      </c>
      <c r="V5630" s="6">
        <v>-5.4604290000000004</v>
      </c>
      <c r="W5630" s="6">
        <v>-0.456314</v>
      </c>
      <c r="X5630" s="6">
        <v>-3.4487999999999998E-2</v>
      </c>
      <c r="Y5630" s="6">
        <v>0.20238</v>
      </c>
      <c r="Z5630" s="6">
        <v>-3.4548420000000002</v>
      </c>
      <c r="AA5630" s="6">
        <v>-3.4901070000000001</v>
      </c>
      <c r="AB5630" s="6">
        <v>-6.0727089999999997</v>
      </c>
      <c r="AC5630" s="6">
        <v>-3.624304</v>
      </c>
      <c r="AD5630" s="6">
        <v>0.17832999999999999</v>
      </c>
      <c r="AE5630" s="6">
        <v>-1.60669</v>
      </c>
      <c r="AF5630" s="6">
        <v>-1.59945</v>
      </c>
      <c r="AG5630" s="6">
        <v>0.41412100000000002</v>
      </c>
      <c r="AH5630" s="6">
        <v>1.2840199999999999</v>
      </c>
      <c r="AI5630" s="6">
        <v>1.4697</v>
      </c>
      <c r="AJ5630" s="6">
        <v>0.71231800000000001</v>
      </c>
      <c r="AK5630" s="6">
        <v>-0.63563700000000001</v>
      </c>
      <c r="AL5630" s="6">
        <v>1.00258</v>
      </c>
      <c r="AM5630" s="6">
        <v>-0.35098600000000002</v>
      </c>
      <c r="AN5630" s="6">
        <v>-0.410609</v>
      </c>
      <c r="AO5630" s="6">
        <v>-0.86082499999999995</v>
      </c>
      <c r="AP5630" s="6">
        <v>-0.19756499999999999</v>
      </c>
      <c r="AQ5630" s="6">
        <v>0.98064700000000005</v>
      </c>
      <c r="AR5630" s="6">
        <v>1.34843</v>
      </c>
      <c r="AS5630" s="6">
        <v>1.7808000000000001E-2</v>
      </c>
      <c r="AT5630" s="6">
        <v>-0.88285499999999995</v>
      </c>
    </row>
    <row r="5631" spans="1:46" x14ac:dyDescent="0.2">
      <c r="A5631" t="s">
        <v>3839</v>
      </c>
      <c r="B5631" t="s">
        <v>3853</v>
      </c>
      <c r="C5631" t="s">
        <v>7734</v>
      </c>
      <c r="D5631">
        <v>31</v>
      </c>
      <c r="E5631" t="s">
        <v>6</v>
      </c>
      <c r="F5631" t="s">
        <v>8</v>
      </c>
      <c r="G5631">
        <v>9</v>
      </c>
      <c r="H5631" t="s">
        <v>2</v>
      </c>
      <c r="I5631" t="s">
        <v>3</v>
      </c>
      <c r="J5631" t="s">
        <v>46</v>
      </c>
      <c r="K5631" s="6">
        <v>-6.7444614375904197E-2</v>
      </c>
      <c r="L5631" s="6">
        <v>-0.34608174742106201</v>
      </c>
      <c r="M5631" s="6">
        <f t="shared" si="87"/>
        <v>-0.2786371330451578</v>
      </c>
      <c r="N5631" s="6">
        <v>0.85827177462367799</v>
      </c>
      <c r="O5631" s="6">
        <v>-9.2013999999999999E-2</v>
      </c>
      <c r="P5631" s="6">
        <v>-0.89632000000000001</v>
      </c>
      <c r="Q5631" s="6">
        <v>-1.7585710000000001</v>
      </c>
      <c r="R5631" s="6">
        <v>-3.1144759999999998</v>
      </c>
      <c r="S5631" s="6">
        <v>-4.1809620000000001</v>
      </c>
      <c r="T5631" s="6">
        <v>-2.864328</v>
      </c>
      <c r="U5631" s="6">
        <v>-1.1544920000000001</v>
      </c>
      <c r="V5631" s="6">
        <v>-4.8117419999999997</v>
      </c>
      <c r="W5631" s="6">
        <v>-0.68406900000000004</v>
      </c>
      <c r="X5631" s="6">
        <v>-1.3097780000000001</v>
      </c>
      <c r="Y5631" s="6">
        <v>-0.71438000000000001</v>
      </c>
      <c r="Z5631" s="6">
        <v>-4.866517</v>
      </c>
      <c r="AA5631" s="6">
        <v>-2.560508</v>
      </c>
      <c r="AB5631" s="6">
        <v>-2.990615</v>
      </c>
      <c r="AC5631" s="6">
        <v>-2.594004</v>
      </c>
      <c r="AD5631" s="6">
        <v>3.3439999999999998E-2</v>
      </c>
      <c r="AE5631" s="6">
        <v>-1.60669</v>
      </c>
      <c r="AF5631" s="6">
        <v>-1.59945</v>
      </c>
      <c r="AG5631" s="6">
        <v>0.41412100000000002</v>
      </c>
      <c r="AH5631" s="6">
        <v>1.2840199999999999</v>
      </c>
      <c r="AI5631" s="6">
        <v>1.4697</v>
      </c>
      <c r="AJ5631" s="6">
        <v>0.71231800000000001</v>
      </c>
      <c r="AK5631" s="6">
        <v>-0.63563700000000001</v>
      </c>
      <c r="AL5631" s="6">
        <v>1.00258</v>
      </c>
      <c r="AM5631" s="6">
        <v>-0.35098600000000002</v>
      </c>
      <c r="AN5631" s="6">
        <v>-0.410609</v>
      </c>
      <c r="AO5631" s="6">
        <v>-0.86082499999999995</v>
      </c>
      <c r="AP5631" s="6">
        <v>-0.19756499999999999</v>
      </c>
      <c r="AQ5631" s="6">
        <v>0.98064700000000005</v>
      </c>
      <c r="AR5631" s="6">
        <v>1.34843</v>
      </c>
      <c r="AS5631" s="6">
        <v>1.7808000000000001E-2</v>
      </c>
      <c r="AT5631" s="6">
        <v>-0.88285499999999995</v>
      </c>
    </row>
    <row r="5632" spans="1:46" x14ac:dyDescent="0.2">
      <c r="A5632" t="s">
        <v>3839</v>
      </c>
      <c r="B5632" t="s">
        <v>3875</v>
      </c>
      <c r="C5632" t="s">
        <v>7734</v>
      </c>
      <c r="D5632">
        <v>32</v>
      </c>
      <c r="E5632" t="s">
        <v>3</v>
      </c>
      <c r="F5632" t="s">
        <v>2</v>
      </c>
      <c r="G5632">
        <v>8</v>
      </c>
      <c r="H5632" t="s">
        <v>8</v>
      </c>
      <c r="I5632" t="s">
        <v>6</v>
      </c>
      <c r="J5632" t="s">
        <v>46</v>
      </c>
      <c r="K5632" s="6">
        <v>-6.7444614375904197E-2</v>
      </c>
      <c r="L5632" s="6">
        <v>-0.22254302151519401</v>
      </c>
      <c r="M5632" s="6">
        <f t="shared" si="87"/>
        <v>-0.1550984071392898</v>
      </c>
      <c r="N5632" s="6">
        <v>2.21124339549654</v>
      </c>
      <c r="O5632" s="6">
        <v>1.51945</v>
      </c>
      <c r="P5632" s="6">
        <v>-0.99772000000000005</v>
      </c>
      <c r="Q5632" s="6">
        <v>-2.8753009999999999</v>
      </c>
      <c r="R5632" s="6">
        <v>-3.1778409999999999</v>
      </c>
      <c r="S5632" s="6">
        <v>-4.45486</v>
      </c>
      <c r="T5632" s="6">
        <v>-3.427832</v>
      </c>
      <c r="U5632" s="6">
        <v>-0.564195</v>
      </c>
      <c r="V5632" s="6">
        <v>-5.6323379999999998</v>
      </c>
      <c r="W5632" s="6">
        <v>-7.6845999999999998E-2</v>
      </c>
      <c r="X5632" s="6">
        <v>0.76227</v>
      </c>
      <c r="Y5632" s="6">
        <v>1.746</v>
      </c>
      <c r="Z5632" s="6">
        <v>-2.5384910000000001</v>
      </c>
      <c r="AA5632" s="6">
        <v>-2.8822779999999999</v>
      </c>
      <c r="AB5632" s="6">
        <v>-3.9629310000000002</v>
      </c>
      <c r="AC5632" s="6">
        <v>-3.1157360000000001</v>
      </c>
      <c r="AD5632" s="6">
        <v>0.25944899999999999</v>
      </c>
      <c r="AE5632" s="6">
        <v>-1.60669</v>
      </c>
      <c r="AF5632" s="6">
        <v>-1.59945</v>
      </c>
      <c r="AG5632" s="6">
        <v>0.41412100000000002</v>
      </c>
      <c r="AH5632" s="6">
        <v>1.2840199999999999</v>
      </c>
      <c r="AI5632" s="6">
        <v>1.4697</v>
      </c>
      <c r="AJ5632" s="6">
        <v>0.71231800000000001</v>
      </c>
      <c r="AK5632" s="6">
        <v>-0.63563700000000001</v>
      </c>
      <c r="AL5632" s="6">
        <v>1.00258</v>
      </c>
      <c r="AM5632" s="6">
        <v>-0.35098600000000002</v>
      </c>
      <c r="AN5632" s="6">
        <v>-0.410609</v>
      </c>
      <c r="AO5632" s="6">
        <v>-0.86082499999999995</v>
      </c>
      <c r="AP5632" s="6">
        <v>-0.19756499999999999</v>
      </c>
      <c r="AQ5632" s="6">
        <v>0.98064700000000005</v>
      </c>
      <c r="AR5632" s="6">
        <v>1.34843</v>
      </c>
      <c r="AS5632" s="6">
        <v>1.7808000000000001E-2</v>
      </c>
      <c r="AT5632" s="6">
        <v>-0.88285499999999995</v>
      </c>
    </row>
    <row r="5633" spans="1:46" x14ac:dyDescent="0.2">
      <c r="A5633" t="s">
        <v>3839</v>
      </c>
      <c r="B5633" t="s">
        <v>3854</v>
      </c>
      <c r="C5633" t="s">
        <v>7734</v>
      </c>
      <c r="D5633">
        <v>32</v>
      </c>
      <c r="E5633" t="s">
        <v>3</v>
      </c>
      <c r="F5633" t="s">
        <v>6</v>
      </c>
      <c r="G5633">
        <v>8</v>
      </c>
      <c r="H5633" t="s">
        <v>8</v>
      </c>
      <c r="I5633" t="s">
        <v>2</v>
      </c>
      <c r="J5633" t="s">
        <v>46</v>
      </c>
      <c r="K5633" s="6">
        <v>-6.7444614375904197E-2</v>
      </c>
      <c r="L5633" s="6">
        <v>-0.29171967042973002</v>
      </c>
      <c r="M5633" s="6">
        <f t="shared" si="87"/>
        <v>-0.22427505605382581</v>
      </c>
      <c r="N5633" s="6">
        <v>-1.5847544397111499</v>
      </c>
      <c r="O5633" s="6">
        <v>2.2757839999999998</v>
      </c>
      <c r="P5633" s="6">
        <v>-6.5588499999999996</v>
      </c>
      <c r="Q5633" s="6">
        <v>-2.4272779999999998</v>
      </c>
      <c r="R5633" s="6">
        <v>-2.0277509999999999</v>
      </c>
      <c r="S5633" s="6">
        <v>-5.0490729999999999</v>
      </c>
      <c r="T5633" s="6">
        <v>-4.2336650000000002</v>
      </c>
      <c r="U5633" s="6">
        <v>-1.359281</v>
      </c>
      <c r="V5633" s="6">
        <v>-4.6593520000000002</v>
      </c>
      <c r="W5633" s="6">
        <v>-0.37057000000000001</v>
      </c>
      <c r="X5633" s="6">
        <v>1.0476490000000001</v>
      </c>
      <c r="Y5633" s="6">
        <v>-1.5691600000000001</v>
      </c>
      <c r="Z5633" s="6">
        <v>-1.777331</v>
      </c>
      <c r="AA5633" s="6">
        <v>-2.8595739999999998</v>
      </c>
      <c r="AB5633" s="6">
        <v>-2.4921669999999998</v>
      </c>
      <c r="AC5633" s="6">
        <v>-2.0153409999999998</v>
      </c>
      <c r="AD5633" s="6">
        <v>0.364956</v>
      </c>
      <c r="AE5633" s="6">
        <v>-1.60669</v>
      </c>
      <c r="AF5633" s="6">
        <v>-1.59945</v>
      </c>
      <c r="AG5633" s="6">
        <v>0.41412100000000002</v>
      </c>
      <c r="AH5633" s="6">
        <v>1.2840199999999999</v>
      </c>
      <c r="AI5633" s="6">
        <v>1.4697</v>
      </c>
      <c r="AJ5633" s="6">
        <v>0.71231800000000001</v>
      </c>
      <c r="AK5633" s="6">
        <v>-0.63563700000000001</v>
      </c>
      <c r="AL5633" s="6">
        <v>1.00258</v>
      </c>
      <c r="AM5633" s="6">
        <v>-0.35098600000000002</v>
      </c>
      <c r="AN5633" s="6">
        <v>-0.410609</v>
      </c>
      <c r="AO5633" s="6">
        <v>-0.86082499999999995</v>
      </c>
      <c r="AP5633" s="6">
        <v>-0.19756499999999999</v>
      </c>
      <c r="AQ5633" s="6">
        <v>0.98064700000000005</v>
      </c>
      <c r="AR5633" s="6">
        <v>1.34843</v>
      </c>
      <c r="AS5633" s="6">
        <v>1.7808000000000001E-2</v>
      </c>
      <c r="AT5633" s="6">
        <v>-0.88285499999999995</v>
      </c>
    </row>
    <row r="5634" spans="1:46" x14ac:dyDescent="0.2">
      <c r="A5634" t="s">
        <v>3839</v>
      </c>
      <c r="B5634" t="s">
        <v>3876</v>
      </c>
      <c r="C5634" t="s">
        <v>7734</v>
      </c>
      <c r="D5634">
        <v>32</v>
      </c>
      <c r="E5634" t="s">
        <v>3</v>
      </c>
      <c r="F5634" t="s">
        <v>8</v>
      </c>
      <c r="G5634">
        <v>8</v>
      </c>
      <c r="H5634" t="s">
        <v>8</v>
      </c>
      <c r="I5634" t="s">
        <v>3</v>
      </c>
      <c r="J5634" t="s">
        <v>46</v>
      </c>
      <c r="K5634" s="6">
        <v>-6.7444614375904197E-2</v>
      </c>
      <c r="L5634" s="6">
        <v>-0.70069282060453097</v>
      </c>
      <c r="M5634" s="6">
        <f t="shared" si="87"/>
        <v>-0.63324820622862676</v>
      </c>
      <c r="N5634" s="6">
        <v>-2.3797376400171402</v>
      </c>
      <c r="O5634" s="6">
        <v>0.47837000000000002</v>
      </c>
      <c r="P5634" s="6">
        <v>-4.4899800000000001</v>
      </c>
      <c r="Q5634" s="6">
        <v>-2.3740830000000002</v>
      </c>
      <c r="R5634" s="6">
        <v>-5.1775549999999999</v>
      </c>
      <c r="S5634" s="6">
        <v>-7.813078</v>
      </c>
      <c r="T5634" s="6">
        <v>-5.4666819999999996</v>
      </c>
      <c r="U5634" s="6">
        <v>-0.53627100000000005</v>
      </c>
      <c r="V5634" s="6">
        <v>-5.182696</v>
      </c>
      <c r="W5634" s="6">
        <v>-1.046411</v>
      </c>
      <c r="X5634" s="6">
        <v>1.161969</v>
      </c>
      <c r="Y5634" s="6">
        <v>0.95335999999999999</v>
      </c>
      <c r="Z5634" s="6">
        <v>2.5081319999999998</v>
      </c>
      <c r="AA5634" s="6">
        <v>-4.8274970000000001</v>
      </c>
      <c r="AB5634" s="6">
        <v>-6.8508940000000003</v>
      </c>
      <c r="AC5634" s="6">
        <v>-3.7159949999999999</v>
      </c>
      <c r="AD5634" s="6">
        <v>0.32154300000000002</v>
      </c>
      <c r="AE5634" s="6">
        <v>-1.60669</v>
      </c>
      <c r="AF5634" s="6">
        <v>-1.59945</v>
      </c>
      <c r="AG5634" s="6">
        <v>0.41412100000000002</v>
      </c>
      <c r="AH5634" s="6">
        <v>1.2840199999999999</v>
      </c>
      <c r="AI5634" s="6">
        <v>1.4697</v>
      </c>
      <c r="AJ5634" s="6">
        <v>0.71231800000000001</v>
      </c>
      <c r="AK5634" s="6">
        <v>-0.63563700000000001</v>
      </c>
      <c r="AL5634" s="6">
        <v>1.00258</v>
      </c>
      <c r="AM5634" s="6">
        <v>-0.35098600000000002</v>
      </c>
      <c r="AN5634" s="6">
        <v>-0.410609</v>
      </c>
      <c r="AO5634" s="6">
        <v>-0.86082499999999995</v>
      </c>
      <c r="AP5634" s="6">
        <v>-0.19756499999999999</v>
      </c>
      <c r="AQ5634" s="6">
        <v>0.98064700000000005</v>
      </c>
      <c r="AR5634" s="6">
        <v>1.34843</v>
      </c>
      <c r="AS5634" s="6">
        <v>1.7808000000000001E-2</v>
      </c>
      <c r="AT5634" s="6">
        <v>-0.88285499999999995</v>
      </c>
    </row>
    <row r="5635" spans="1:46" x14ac:dyDescent="0.2">
      <c r="A5635" t="s">
        <v>3839</v>
      </c>
      <c r="B5635" t="s">
        <v>3874</v>
      </c>
      <c r="C5635" t="s">
        <v>7734</v>
      </c>
      <c r="D5635">
        <v>33</v>
      </c>
      <c r="E5635" t="s">
        <v>6</v>
      </c>
      <c r="F5635" t="s">
        <v>3</v>
      </c>
      <c r="G5635">
        <v>7</v>
      </c>
      <c r="H5635" t="s">
        <v>2</v>
      </c>
      <c r="I5635" t="s">
        <v>8</v>
      </c>
      <c r="J5635" t="s">
        <v>46</v>
      </c>
      <c r="K5635" s="6">
        <v>-6.7444614375904197E-2</v>
      </c>
      <c r="L5635" s="6">
        <v>-0.28813160176955899</v>
      </c>
      <c r="M5635" s="6">
        <f t="shared" si="87"/>
        <v>-0.22068698739365478</v>
      </c>
      <c r="N5635" s="6">
        <v>-4.5538943922194202</v>
      </c>
      <c r="O5635" s="6">
        <v>-0.99607000000000001</v>
      </c>
      <c r="P5635" s="6">
        <v>-4.2687099999999996</v>
      </c>
      <c r="Q5635" s="6">
        <v>-2.4971589999999999</v>
      </c>
      <c r="R5635" s="6">
        <v>-5.6122639999999997</v>
      </c>
      <c r="S5635" s="6">
        <v>-8.2596290000000003</v>
      </c>
      <c r="T5635" s="6">
        <v>-4.8563939999999999</v>
      </c>
      <c r="U5635" s="6">
        <v>-1.7059260000000001</v>
      </c>
      <c r="V5635" s="6">
        <v>-6.0186739999999999</v>
      </c>
      <c r="W5635" s="6">
        <v>-1.3632820000000001</v>
      </c>
      <c r="X5635" s="6">
        <v>1.84927</v>
      </c>
      <c r="Y5635" s="6">
        <v>-0.46283999999999997</v>
      </c>
      <c r="Z5635" s="6">
        <v>-2.8032539999999999</v>
      </c>
      <c r="AA5635" s="6">
        <v>-5.0755970000000001</v>
      </c>
      <c r="AB5635" s="6">
        <v>-7.2471670000000001</v>
      </c>
      <c r="AC5635" s="6">
        <v>-2.4547639999999999</v>
      </c>
      <c r="AD5635" s="6">
        <v>-0.22248200000000001</v>
      </c>
      <c r="AE5635" s="6">
        <v>-1.60669</v>
      </c>
      <c r="AF5635" s="6">
        <v>-1.59945</v>
      </c>
      <c r="AG5635" s="6">
        <v>0.41412100000000002</v>
      </c>
      <c r="AH5635" s="6">
        <v>1.2840199999999999</v>
      </c>
      <c r="AI5635" s="6">
        <v>1.4697</v>
      </c>
      <c r="AJ5635" s="6">
        <v>0.71231800000000001</v>
      </c>
      <c r="AK5635" s="6">
        <v>-0.63563700000000001</v>
      </c>
      <c r="AL5635" s="6">
        <v>1.00258</v>
      </c>
      <c r="AM5635" s="6">
        <v>-0.35098600000000002</v>
      </c>
      <c r="AN5635" s="6">
        <v>-0.410609</v>
      </c>
      <c r="AO5635" s="6">
        <v>-0.86082499999999995</v>
      </c>
      <c r="AP5635" s="6">
        <v>-0.19756499999999999</v>
      </c>
      <c r="AQ5635" s="6">
        <v>0.98064700000000005</v>
      </c>
      <c r="AR5635" s="6">
        <v>1.34843</v>
      </c>
      <c r="AS5635" s="6">
        <v>1.7808000000000001E-2</v>
      </c>
      <c r="AT5635" s="6">
        <v>-0.88285499999999995</v>
      </c>
    </row>
    <row r="5636" spans="1:46" x14ac:dyDescent="0.2">
      <c r="A5636" t="s">
        <v>3839</v>
      </c>
      <c r="B5636" t="s">
        <v>3855</v>
      </c>
      <c r="C5636" t="s">
        <v>7734</v>
      </c>
      <c r="D5636">
        <v>33</v>
      </c>
      <c r="E5636" t="s">
        <v>6</v>
      </c>
      <c r="F5636" t="s">
        <v>2</v>
      </c>
      <c r="G5636">
        <v>7</v>
      </c>
      <c r="H5636" t="s">
        <v>2</v>
      </c>
      <c r="I5636" t="s">
        <v>6</v>
      </c>
      <c r="J5636" t="s">
        <v>46</v>
      </c>
      <c r="K5636" s="6">
        <v>-6.7444614375904197E-2</v>
      </c>
      <c r="L5636" s="6">
        <v>-0.195564301059757</v>
      </c>
      <c r="M5636" s="6">
        <f t="shared" si="87"/>
        <v>-0.12811968668385282</v>
      </c>
      <c r="N5636" s="6">
        <v>-4.5418248707645503</v>
      </c>
      <c r="O5636" s="6">
        <v>0.25929000000000002</v>
      </c>
      <c r="P5636" s="6">
        <v>-4.8104100000000001</v>
      </c>
      <c r="Q5636" s="6">
        <v>-5.0586440000000001</v>
      </c>
      <c r="R5636" s="6">
        <v>-8.2485079999999993</v>
      </c>
      <c r="S5636" s="6">
        <v>-11.326938999999999</v>
      </c>
      <c r="T5636" s="6">
        <v>-7.0772300000000001</v>
      </c>
      <c r="U5636" s="6">
        <v>-1.4601109999999999</v>
      </c>
      <c r="V5636" s="6">
        <v>-6.9627140000000001</v>
      </c>
      <c r="W5636" s="6">
        <v>-1.077243</v>
      </c>
      <c r="X5636" s="6">
        <v>1.3080210000000001</v>
      </c>
      <c r="Y5636" s="6">
        <v>1.3064499999999999</v>
      </c>
      <c r="Z5636" s="6">
        <v>-1.894409</v>
      </c>
      <c r="AA5636" s="6">
        <v>-7.3446350000000002</v>
      </c>
      <c r="AB5636" s="6">
        <v>-13.37271</v>
      </c>
      <c r="AC5636" s="6">
        <v>-4.7178870000000002</v>
      </c>
      <c r="AD5636" s="6">
        <v>2.4639000000000001E-2</v>
      </c>
      <c r="AE5636" s="6">
        <v>-1.60669</v>
      </c>
      <c r="AF5636" s="6">
        <v>-1.59945</v>
      </c>
      <c r="AG5636" s="6">
        <v>0.41412100000000002</v>
      </c>
      <c r="AH5636" s="6">
        <v>1.2840199999999999</v>
      </c>
      <c r="AI5636" s="6">
        <v>1.4697</v>
      </c>
      <c r="AJ5636" s="6">
        <v>0.71231800000000001</v>
      </c>
      <c r="AK5636" s="6">
        <v>-0.63563700000000001</v>
      </c>
      <c r="AL5636" s="6">
        <v>1.00258</v>
      </c>
      <c r="AM5636" s="6">
        <v>-0.35098600000000002</v>
      </c>
      <c r="AN5636" s="6">
        <v>-0.410609</v>
      </c>
      <c r="AO5636" s="6">
        <v>-0.86082499999999995</v>
      </c>
      <c r="AP5636" s="6">
        <v>-0.19756499999999999</v>
      </c>
      <c r="AQ5636" s="6">
        <v>0.98064700000000005</v>
      </c>
      <c r="AR5636" s="6">
        <v>1.34843</v>
      </c>
      <c r="AS5636" s="6">
        <v>1.7808000000000001E-2</v>
      </c>
      <c r="AT5636" s="6">
        <v>-0.88285499999999995</v>
      </c>
    </row>
    <row r="5637" spans="1:46" x14ac:dyDescent="0.2">
      <c r="A5637" t="s">
        <v>3839</v>
      </c>
      <c r="B5637" t="s">
        <v>3856</v>
      </c>
      <c r="C5637" t="s">
        <v>7734</v>
      </c>
      <c r="D5637">
        <v>34</v>
      </c>
      <c r="E5637" t="s">
        <v>6</v>
      </c>
      <c r="F5637" t="s">
        <v>3</v>
      </c>
      <c r="G5637">
        <v>6</v>
      </c>
      <c r="H5637" t="s">
        <v>2</v>
      </c>
      <c r="I5637" t="s">
        <v>8</v>
      </c>
      <c r="J5637" t="s">
        <v>46</v>
      </c>
      <c r="K5637" s="6">
        <v>-6.7444614375904197E-2</v>
      </c>
      <c r="L5637" s="6">
        <v>-0.16256649571555401</v>
      </c>
      <c r="M5637" s="6">
        <f t="shared" si="87"/>
        <v>-9.5121881339649814E-2</v>
      </c>
      <c r="N5637" s="6">
        <v>-5.2690149522269598</v>
      </c>
      <c r="O5637" s="6">
        <v>1.6998519999999999</v>
      </c>
      <c r="P5637" s="6">
        <v>-2.4428700000000001</v>
      </c>
      <c r="Q5637" s="6">
        <v>-6.1730029999999996</v>
      </c>
      <c r="R5637" s="6">
        <v>-10.271443</v>
      </c>
      <c r="S5637" s="6">
        <v>-10.741142</v>
      </c>
      <c r="T5637" s="6">
        <v>-7.5427869999999997</v>
      </c>
      <c r="U5637" s="6">
        <v>-1.9481010000000001</v>
      </c>
      <c r="V5637" s="6">
        <v>-8.7279940000000007</v>
      </c>
      <c r="W5637" s="6">
        <v>-1.7846439999999999</v>
      </c>
      <c r="X5637" s="6">
        <v>0.81442999999999999</v>
      </c>
      <c r="Y5637" s="6">
        <v>-1.31806</v>
      </c>
      <c r="Z5637" s="6">
        <v>-2.6793969999999998</v>
      </c>
      <c r="AA5637" s="6">
        <v>-8.3966980000000007</v>
      </c>
      <c r="AB5637" s="6">
        <v>-15.309221000000001</v>
      </c>
      <c r="AC5637" s="6">
        <v>-5.5320270000000002</v>
      </c>
      <c r="AD5637" s="6">
        <v>0.19472900000000001</v>
      </c>
      <c r="AE5637" s="6">
        <v>-1.60669</v>
      </c>
      <c r="AF5637" s="6">
        <v>-1.59945</v>
      </c>
      <c r="AG5637" s="6">
        <v>0.41412100000000002</v>
      </c>
      <c r="AH5637" s="6">
        <v>1.2840199999999999</v>
      </c>
      <c r="AI5637" s="6">
        <v>1.4697</v>
      </c>
      <c r="AJ5637" s="6">
        <v>0.71231800000000001</v>
      </c>
      <c r="AK5637" s="6">
        <v>-0.63563700000000001</v>
      </c>
      <c r="AL5637" s="6">
        <v>1.00258</v>
      </c>
      <c r="AM5637" s="6">
        <v>-0.35098600000000002</v>
      </c>
      <c r="AN5637" s="6">
        <v>-0.410609</v>
      </c>
      <c r="AO5637" s="6">
        <v>-0.86082499999999995</v>
      </c>
      <c r="AP5637" s="6">
        <v>-0.19756499999999999</v>
      </c>
      <c r="AQ5637" s="6">
        <v>0.98064700000000005</v>
      </c>
      <c r="AR5637" s="6">
        <v>1.34843</v>
      </c>
      <c r="AS5637" s="6">
        <v>1.7808000000000001E-2</v>
      </c>
      <c r="AT5637" s="6">
        <v>-0.88285499999999995</v>
      </c>
    </row>
    <row r="5638" spans="1:46" x14ac:dyDescent="0.2">
      <c r="A5638" t="s">
        <v>3839</v>
      </c>
      <c r="B5638" t="s">
        <v>3857</v>
      </c>
      <c r="C5638" t="s">
        <v>7734</v>
      </c>
      <c r="D5638">
        <v>34</v>
      </c>
      <c r="E5638" t="s">
        <v>6</v>
      </c>
      <c r="F5638" t="s">
        <v>2</v>
      </c>
      <c r="G5638">
        <v>6</v>
      </c>
      <c r="H5638" t="s">
        <v>2</v>
      </c>
      <c r="I5638" t="s">
        <v>6</v>
      </c>
      <c r="J5638" t="s">
        <v>46</v>
      </c>
      <c r="K5638" s="6">
        <v>-6.7444614375904197E-2</v>
      </c>
      <c r="L5638" s="6">
        <v>-0.75918801093091504</v>
      </c>
      <c r="M5638" s="6">
        <f t="shared" si="87"/>
        <v>-0.69174339655501083</v>
      </c>
      <c r="N5638" s="6">
        <v>-3.69688984535681</v>
      </c>
      <c r="O5638" s="6">
        <v>1.038033</v>
      </c>
      <c r="P5638" s="6">
        <v>-2.5832099999999998</v>
      </c>
      <c r="Q5638" s="6">
        <v>-5.0586289999999998</v>
      </c>
      <c r="R5638" s="6">
        <v>-8.8378709999999998</v>
      </c>
      <c r="S5638" s="6">
        <v>-9.2857909999999997</v>
      </c>
      <c r="T5638" s="6">
        <v>-6.8876340000000003</v>
      </c>
      <c r="U5638" s="6">
        <v>-1.0312140000000001</v>
      </c>
      <c r="V5638" s="6">
        <v>-8.2646789999999992</v>
      </c>
      <c r="W5638" s="6">
        <v>-1.682393</v>
      </c>
      <c r="X5638" s="6">
        <v>-0.45248300000000002</v>
      </c>
      <c r="Y5638" s="6">
        <v>1.05531</v>
      </c>
      <c r="Z5638" s="6">
        <v>0.90815900000000005</v>
      </c>
      <c r="AA5638" s="6">
        <v>-7.6515519999999997</v>
      </c>
      <c r="AB5638" s="6">
        <v>-12.722353999999999</v>
      </c>
      <c r="AC5638" s="6">
        <v>-4.9775489999999998</v>
      </c>
      <c r="AD5638" s="6">
        <v>-6.6533999999999996E-2</v>
      </c>
      <c r="AE5638" s="6">
        <v>-1.60669</v>
      </c>
      <c r="AF5638" s="6">
        <v>-1.59945</v>
      </c>
      <c r="AG5638" s="6">
        <v>0.41412100000000002</v>
      </c>
      <c r="AH5638" s="6">
        <v>1.2840199999999999</v>
      </c>
      <c r="AI5638" s="6">
        <v>1.4697</v>
      </c>
      <c r="AJ5638" s="6">
        <v>0.71231800000000001</v>
      </c>
      <c r="AK5638" s="6">
        <v>-0.63563700000000001</v>
      </c>
      <c r="AL5638" s="6">
        <v>1.00258</v>
      </c>
      <c r="AM5638" s="6">
        <v>-0.35098600000000002</v>
      </c>
      <c r="AN5638" s="6">
        <v>-0.410609</v>
      </c>
      <c r="AO5638" s="6">
        <v>-0.86082499999999995</v>
      </c>
      <c r="AP5638" s="6">
        <v>-0.19756499999999999</v>
      </c>
      <c r="AQ5638" s="6">
        <v>0.98064700000000005</v>
      </c>
      <c r="AR5638" s="6">
        <v>1.34843</v>
      </c>
      <c r="AS5638" s="6">
        <v>1.7808000000000001E-2</v>
      </c>
      <c r="AT5638" s="6">
        <v>-0.88285499999999995</v>
      </c>
    </row>
    <row r="5639" spans="1:46" x14ac:dyDescent="0.2">
      <c r="A5639" t="s">
        <v>3839</v>
      </c>
      <c r="B5639" t="s">
        <v>3858</v>
      </c>
      <c r="C5639" t="s">
        <v>7734</v>
      </c>
      <c r="D5639">
        <v>34</v>
      </c>
      <c r="E5639" t="s">
        <v>6</v>
      </c>
      <c r="F5639" t="s">
        <v>8</v>
      </c>
      <c r="G5639">
        <v>6</v>
      </c>
      <c r="H5639" t="s">
        <v>2</v>
      </c>
      <c r="I5639" t="s">
        <v>3</v>
      </c>
      <c r="J5639" t="s">
        <v>46</v>
      </c>
      <c r="K5639" s="6">
        <v>-6.7444614375904197E-2</v>
      </c>
      <c r="L5639" s="6">
        <v>-0.59021262056094204</v>
      </c>
      <c r="M5639" s="6">
        <f t="shared" si="87"/>
        <v>-0.52276800618503783</v>
      </c>
      <c r="N5639" s="6">
        <v>-5.1359333473402096</v>
      </c>
      <c r="O5639" s="6">
        <v>0.92824600000000002</v>
      </c>
      <c r="P5639" s="6">
        <v>-5.5707700000000004</v>
      </c>
      <c r="Q5639" s="6">
        <v>-7.208386</v>
      </c>
      <c r="R5639" s="6">
        <v>-10.507892999999999</v>
      </c>
      <c r="S5639" s="6">
        <v>-10.852957999999999</v>
      </c>
      <c r="T5639" s="6">
        <v>-7.9702400000000004</v>
      </c>
      <c r="U5639" s="6">
        <v>-1.565733</v>
      </c>
      <c r="V5639" s="6">
        <v>-8.5242679999999993</v>
      </c>
      <c r="W5639" s="6">
        <v>-1.7060230000000001</v>
      </c>
      <c r="X5639" s="6">
        <v>-0.679558</v>
      </c>
      <c r="Y5639" s="6">
        <v>0.54296999999999995</v>
      </c>
      <c r="Z5639" s="6">
        <v>0.63255300000000003</v>
      </c>
      <c r="AA5639" s="6">
        <v>-8.1541359999999994</v>
      </c>
      <c r="AB5639" s="6">
        <v>-14.588323000000001</v>
      </c>
      <c r="AC5639" s="6">
        <v>-5.0267480000000004</v>
      </c>
      <c r="AD5639" s="6">
        <v>3.9322000000000003E-2</v>
      </c>
      <c r="AE5639" s="6">
        <v>-1.60669</v>
      </c>
      <c r="AF5639" s="6">
        <v>-1.59945</v>
      </c>
      <c r="AG5639" s="6">
        <v>0.41412100000000002</v>
      </c>
      <c r="AH5639" s="6">
        <v>1.2840199999999999</v>
      </c>
      <c r="AI5639" s="6">
        <v>1.4697</v>
      </c>
      <c r="AJ5639" s="6">
        <v>0.71231800000000001</v>
      </c>
      <c r="AK5639" s="6">
        <v>-0.63563700000000001</v>
      </c>
      <c r="AL5639" s="6">
        <v>1.00258</v>
      </c>
      <c r="AM5639" s="6">
        <v>-0.35098600000000002</v>
      </c>
      <c r="AN5639" s="6">
        <v>-0.410609</v>
      </c>
      <c r="AO5639" s="6">
        <v>-0.86082499999999995</v>
      </c>
      <c r="AP5639" s="6">
        <v>-0.19756499999999999</v>
      </c>
      <c r="AQ5639" s="6">
        <v>0.98064700000000005</v>
      </c>
      <c r="AR5639" s="6">
        <v>1.34843</v>
      </c>
      <c r="AS5639" s="6">
        <v>1.7808000000000001E-2</v>
      </c>
      <c r="AT5639" s="6">
        <v>-0.88285499999999995</v>
      </c>
    </row>
    <row r="5640" spans="1:46" x14ac:dyDescent="0.2">
      <c r="A5640" t="s">
        <v>3839</v>
      </c>
      <c r="B5640" t="s">
        <v>3859</v>
      </c>
      <c r="C5640" t="s">
        <v>7734</v>
      </c>
      <c r="D5640">
        <v>35</v>
      </c>
      <c r="E5640" t="s">
        <v>3</v>
      </c>
      <c r="F5640" t="s">
        <v>2</v>
      </c>
      <c r="G5640">
        <v>5</v>
      </c>
      <c r="H5640" t="s">
        <v>8</v>
      </c>
      <c r="I5640" t="s">
        <v>6</v>
      </c>
      <c r="J5640" t="s">
        <v>46</v>
      </c>
      <c r="K5640" s="6">
        <v>-6.7444614375904197E-2</v>
      </c>
      <c r="L5640" s="6">
        <v>-0.76698262511586102</v>
      </c>
      <c r="M5640" s="6">
        <f t="shared" si="87"/>
        <v>-0.69953801073995681</v>
      </c>
      <c r="N5640" s="6">
        <v>-2.6636901097186301</v>
      </c>
      <c r="O5640" s="6">
        <v>1.0935140000000001</v>
      </c>
      <c r="P5640" s="6">
        <v>-3.49363</v>
      </c>
      <c r="Q5640" s="6">
        <v>-2.4003770000000002</v>
      </c>
      <c r="R5640" s="6">
        <v>-5.240583</v>
      </c>
      <c r="S5640" s="6">
        <v>-6.9664770000000003</v>
      </c>
      <c r="T5640" s="6">
        <v>-4.7165840000000001</v>
      </c>
      <c r="U5640" s="6">
        <v>-1.1780360000000001</v>
      </c>
      <c r="V5640" s="6">
        <v>-5.0019090000000004</v>
      </c>
      <c r="W5640" s="6">
        <v>-1.5283929999999999</v>
      </c>
      <c r="X5640" s="6">
        <v>-1.474291</v>
      </c>
      <c r="Y5640" s="6">
        <v>-1.0006200000000001</v>
      </c>
      <c r="Z5640" s="6">
        <v>3.1562839999999999</v>
      </c>
      <c r="AA5640" s="6">
        <v>-4.8680019999999997</v>
      </c>
      <c r="AB5640" s="6">
        <v>-7.0288079999999997</v>
      </c>
      <c r="AC5640" s="6">
        <v>-3.0480830000000001</v>
      </c>
      <c r="AD5640" s="6">
        <v>0.44784000000000002</v>
      </c>
      <c r="AE5640" s="6">
        <v>-1.60669</v>
      </c>
      <c r="AF5640" s="6">
        <v>-1.59945</v>
      </c>
      <c r="AG5640" s="6">
        <v>0.41412100000000002</v>
      </c>
      <c r="AH5640" s="6">
        <v>1.2840199999999999</v>
      </c>
      <c r="AI5640" s="6">
        <v>1.4697</v>
      </c>
      <c r="AJ5640" s="6">
        <v>0.71231800000000001</v>
      </c>
      <c r="AK5640" s="6">
        <v>-0.63563700000000001</v>
      </c>
      <c r="AL5640" s="6">
        <v>1.00258</v>
      </c>
      <c r="AM5640" s="6">
        <v>-0.35098600000000002</v>
      </c>
      <c r="AN5640" s="6">
        <v>-0.410609</v>
      </c>
      <c r="AO5640" s="6">
        <v>-0.86082499999999995</v>
      </c>
      <c r="AP5640" s="6">
        <v>-0.19756499999999999</v>
      </c>
      <c r="AQ5640" s="6">
        <v>0.98064700000000005</v>
      </c>
      <c r="AR5640" s="6">
        <v>1.34843</v>
      </c>
      <c r="AS5640" s="6">
        <v>1.7808000000000001E-2</v>
      </c>
      <c r="AT5640" s="6">
        <v>-0.88285499999999995</v>
      </c>
    </row>
    <row r="5641" spans="1:46" x14ac:dyDescent="0.2">
      <c r="A5641" t="s">
        <v>3839</v>
      </c>
      <c r="B5641" t="s">
        <v>3860</v>
      </c>
      <c r="C5641" t="s">
        <v>7734</v>
      </c>
      <c r="D5641">
        <v>35</v>
      </c>
      <c r="E5641" t="s">
        <v>3</v>
      </c>
      <c r="F5641" t="s">
        <v>6</v>
      </c>
      <c r="G5641">
        <v>5</v>
      </c>
      <c r="H5641" t="s">
        <v>8</v>
      </c>
      <c r="I5641" t="s">
        <v>2</v>
      </c>
      <c r="J5641" t="s">
        <v>46</v>
      </c>
      <c r="K5641" s="6">
        <v>-6.7444614375904197E-2</v>
      </c>
      <c r="L5641" s="6">
        <v>-0.48227027625357</v>
      </c>
      <c r="M5641" s="6">
        <f t="shared" si="87"/>
        <v>-0.41482566187766579</v>
      </c>
      <c r="N5641" s="6">
        <v>-4.6993973775102402</v>
      </c>
      <c r="O5641" s="6">
        <v>0.87353800000000004</v>
      </c>
      <c r="P5641" s="6">
        <v>-5.6298599999999999</v>
      </c>
      <c r="Q5641" s="6">
        <v>-5.6161219999999998</v>
      </c>
      <c r="R5641" s="6">
        <v>-10.536322999999999</v>
      </c>
      <c r="S5641" s="6">
        <v>-11.410777</v>
      </c>
      <c r="T5641" s="6">
        <v>-7.5255979999999996</v>
      </c>
      <c r="U5641" s="6">
        <v>-1.8001830000000001</v>
      </c>
      <c r="V5641" s="6">
        <v>-7.7867459999999999</v>
      </c>
      <c r="W5641" s="6">
        <v>-2.2686160000000002</v>
      </c>
      <c r="X5641" s="6">
        <v>4.4167999999999999E-2</v>
      </c>
      <c r="Y5641" s="6">
        <v>-1.9984999999999999</v>
      </c>
      <c r="Z5641" s="6">
        <v>0.22225300000000001</v>
      </c>
      <c r="AA5641" s="6">
        <v>-8.1612430000000007</v>
      </c>
      <c r="AB5641" s="6">
        <v>-15.529726</v>
      </c>
      <c r="AC5641" s="6">
        <v>-5.1453509999999998</v>
      </c>
      <c r="AD5641" s="6">
        <v>0.18049200000000001</v>
      </c>
      <c r="AE5641" s="6">
        <v>-1.60669</v>
      </c>
      <c r="AF5641" s="6">
        <v>-1.59945</v>
      </c>
      <c r="AG5641" s="6">
        <v>0.41412100000000002</v>
      </c>
      <c r="AH5641" s="6">
        <v>1.2840199999999999</v>
      </c>
      <c r="AI5641" s="6">
        <v>1.4697</v>
      </c>
      <c r="AJ5641" s="6">
        <v>0.71231800000000001</v>
      </c>
      <c r="AK5641" s="6">
        <v>-0.63563700000000001</v>
      </c>
      <c r="AL5641" s="6">
        <v>1.00258</v>
      </c>
      <c r="AM5641" s="6">
        <v>-0.35098600000000002</v>
      </c>
      <c r="AN5641" s="6">
        <v>-0.410609</v>
      </c>
      <c r="AO5641" s="6">
        <v>-0.86082499999999995</v>
      </c>
      <c r="AP5641" s="6">
        <v>-0.19756499999999999</v>
      </c>
      <c r="AQ5641" s="6">
        <v>0.98064700000000005</v>
      </c>
      <c r="AR5641" s="6">
        <v>1.34843</v>
      </c>
      <c r="AS5641" s="6">
        <v>1.7808000000000001E-2</v>
      </c>
      <c r="AT5641" s="6">
        <v>-0.88285499999999995</v>
      </c>
    </row>
    <row r="5642" spans="1:46" x14ac:dyDescent="0.2">
      <c r="A5642" t="s">
        <v>3839</v>
      </c>
      <c r="B5642" t="s">
        <v>3861</v>
      </c>
      <c r="C5642" t="s">
        <v>7734</v>
      </c>
      <c r="D5642">
        <v>35</v>
      </c>
      <c r="E5642" t="s">
        <v>3</v>
      </c>
      <c r="F5642" t="s">
        <v>8</v>
      </c>
      <c r="G5642">
        <v>5</v>
      </c>
      <c r="H5642" t="s">
        <v>8</v>
      </c>
      <c r="I5642" t="s">
        <v>3</v>
      </c>
      <c r="J5642" t="s">
        <v>46</v>
      </c>
      <c r="K5642" s="6">
        <v>-6.7444614375904197E-2</v>
      </c>
      <c r="L5642" s="6">
        <v>-0.51021150805625104</v>
      </c>
      <c r="M5642" s="6">
        <f t="shared" si="87"/>
        <v>-0.44276689368034683</v>
      </c>
      <c r="N5642" s="6">
        <v>-4.3651128546865001</v>
      </c>
      <c r="O5642" s="6">
        <v>1.2142999999999999</v>
      </c>
      <c r="P5642" s="6">
        <v>-3.7634300000000001</v>
      </c>
      <c r="Q5642" s="6">
        <v>-5.9622450000000002</v>
      </c>
      <c r="R5642" s="6">
        <v>-9.5221599999999995</v>
      </c>
      <c r="S5642" s="6">
        <v>-11.818961</v>
      </c>
      <c r="T5642" s="6">
        <v>-7.2673629999999996</v>
      </c>
      <c r="U5642" s="6">
        <v>-1.1983900000000001</v>
      </c>
      <c r="V5642" s="6">
        <v>-8.5079220000000007</v>
      </c>
      <c r="W5642" s="6">
        <v>-2.0290180000000002</v>
      </c>
      <c r="X5642" s="6">
        <v>1.072435</v>
      </c>
      <c r="Y5642" s="6">
        <v>1.6831799999999999</v>
      </c>
      <c r="Z5642" s="6">
        <v>2.1606550000000002</v>
      </c>
      <c r="AA5642" s="6">
        <v>-8.875591</v>
      </c>
      <c r="AB5642" s="6">
        <v>-15.396694</v>
      </c>
      <c r="AC5642" s="6">
        <v>-5.0118390000000002</v>
      </c>
      <c r="AD5642" s="6">
        <v>0.45254699999999998</v>
      </c>
      <c r="AE5642" s="6">
        <v>-1.60669</v>
      </c>
      <c r="AF5642" s="6">
        <v>-1.59945</v>
      </c>
      <c r="AG5642" s="6">
        <v>0.41412100000000002</v>
      </c>
      <c r="AH5642" s="6">
        <v>1.2840199999999999</v>
      </c>
      <c r="AI5642" s="6">
        <v>1.4697</v>
      </c>
      <c r="AJ5642" s="6">
        <v>0.71231800000000001</v>
      </c>
      <c r="AK5642" s="6">
        <v>-0.63563700000000001</v>
      </c>
      <c r="AL5642" s="6">
        <v>1.00258</v>
      </c>
      <c r="AM5642" s="6">
        <v>-0.35098600000000002</v>
      </c>
      <c r="AN5642" s="6">
        <v>-0.410609</v>
      </c>
      <c r="AO5642" s="6">
        <v>-0.86082499999999995</v>
      </c>
      <c r="AP5642" s="6">
        <v>-0.19756499999999999</v>
      </c>
      <c r="AQ5642" s="6">
        <v>0.98064700000000005</v>
      </c>
      <c r="AR5642" s="6">
        <v>1.34843</v>
      </c>
      <c r="AS5642" s="6">
        <v>1.7808000000000001E-2</v>
      </c>
      <c r="AT5642" s="6">
        <v>-0.88285499999999995</v>
      </c>
    </row>
    <row r="5643" spans="1:46" x14ac:dyDescent="0.2">
      <c r="A5643" t="s">
        <v>3839</v>
      </c>
      <c r="B5643" t="s">
        <v>3862</v>
      </c>
      <c r="C5643" t="s">
        <v>7734</v>
      </c>
      <c r="D5643">
        <v>36</v>
      </c>
      <c r="E5643" t="s">
        <v>8</v>
      </c>
      <c r="F5643" t="s">
        <v>3</v>
      </c>
      <c r="G5643">
        <v>4</v>
      </c>
      <c r="H5643" t="s">
        <v>3</v>
      </c>
      <c r="I5643" t="s">
        <v>8</v>
      </c>
      <c r="J5643" t="s">
        <v>46</v>
      </c>
      <c r="K5643" s="6">
        <v>-6.7444614375904197E-2</v>
      </c>
      <c r="L5643" s="6">
        <v>-0.82344996223427203</v>
      </c>
      <c r="M5643" s="6">
        <f t="shared" si="87"/>
        <v>-0.75600534785836782</v>
      </c>
      <c r="N5643" s="6">
        <v>-5.1455074022165199</v>
      </c>
      <c r="O5643" s="6">
        <v>0.194796</v>
      </c>
      <c r="P5643" s="6">
        <v>-0.51273000000000002</v>
      </c>
      <c r="Q5643" s="6">
        <v>-8.6188929999999999</v>
      </c>
      <c r="R5643" s="6">
        <v>-12.834944999999999</v>
      </c>
      <c r="S5643" s="6">
        <v>-14.321861</v>
      </c>
      <c r="T5643" s="6">
        <v>-8.7517779999999998</v>
      </c>
      <c r="U5643" s="6">
        <v>-1.799647</v>
      </c>
      <c r="V5643" s="6">
        <v>-8.5306010000000008</v>
      </c>
      <c r="W5643" s="6">
        <v>-1.729376</v>
      </c>
      <c r="X5643" s="6">
        <v>-3.0426060000000001</v>
      </c>
      <c r="Y5643" s="6">
        <v>-1.1885129999999999</v>
      </c>
      <c r="Z5643" s="6">
        <v>0.93831200000000003</v>
      </c>
      <c r="AA5643" s="6">
        <v>-9.5920280000000009</v>
      </c>
      <c r="AB5643" s="6">
        <v>-18.872615</v>
      </c>
      <c r="AC5643" s="6">
        <v>-6.5690530000000003</v>
      </c>
      <c r="AD5643" s="6">
        <v>8.5640000000000004E-3</v>
      </c>
      <c r="AE5643" s="6">
        <v>-1.60669</v>
      </c>
      <c r="AF5643" s="6">
        <v>-1.59945</v>
      </c>
      <c r="AG5643" s="6">
        <v>0.41412100000000002</v>
      </c>
      <c r="AH5643" s="6">
        <v>1.2840199999999999</v>
      </c>
      <c r="AI5643" s="6">
        <v>1.4697</v>
      </c>
      <c r="AJ5643" s="6">
        <v>0.71231800000000001</v>
      </c>
      <c r="AK5643" s="6">
        <v>-0.63563700000000001</v>
      </c>
      <c r="AL5643" s="6">
        <v>1.00258</v>
      </c>
      <c r="AM5643" s="6">
        <v>-0.35098600000000002</v>
      </c>
      <c r="AN5643" s="6">
        <v>-0.410609</v>
      </c>
      <c r="AO5643" s="6">
        <v>-0.86082499999999995</v>
      </c>
      <c r="AP5643" s="6">
        <v>-0.19756499999999999</v>
      </c>
      <c r="AQ5643" s="6">
        <v>0.98064700000000005</v>
      </c>
      <c r="AR5643" s="6">
        <v>1.34843</v>
      </c>
      <c r="AS5643" s="6">
        <v>1.7808000000000001E-2</v>
      </c>
      <c r="AT5643" s="6">
        <v>-0.88285499999999995</v>
      </c>
    </row>
    <row r="5644" spans="1:46" x14ac:dyDescent="0.2">
      <c r="A5644" t="s">
        <v>3839</v>
      </c>
      <c r="B5644" t="s">
        <v>3863</v>
      </c>
      <c r="C5644" t="s">
        <v>7734</v>
      </c>
      <c r="D5644">
        <v>36</v>
      </c>
      <c r="E5644" t="s">
        <v>8</v>
      </c>
      <c r="F5644" t="s">
        <v>2</v>
      </c>
      <c r="G5644">
        <v>4</v>
      </c>
      <c r="H5644" t="s">
        <v>3</v>
      </c>
      <c r="I5644" t="s">
        <v>6</v>
      </c>
      <c r="J5644" t="s">
        <v>46</v>
      </c>
      <c r="K5644" s="6">
        <v>-6.7444614375904197E-2</v>
      </c>
      <c r="L5644" s="6">
        <v>-0.74318769485174996</v>
      </c>
      <c r="M5644" s="6">
        <f t="shared" si="87"/>
        <v>-0.67574308047584575</v>
      </c>
      <c r="N5644" s="6">
        <v>-4.9819473321627203</v>
      </c>
      <c r="O5644" s="6">
        <v>1.1324460000000001</v>
      </c>
      <c r="P5644" s="6">
        <v>-3.4060899999999998</v>
      </c>
      <c r="Q5644" s="6">
        <v>-8.323912</v>
      </c>
      <c r="R5644" s="6">
        <v>-12.587668000000001</v>
      </c>
      <c r="S5644" s="6">
        <v>-14.456047</v>
      </c>
      <c r="T5644" s="6">
        <v>-8.7825129999999998</v>
      </c>
      <c r="U5644" s="6">
        <v>-1.3938919999999999</v>
      </c>
      <c r="V5644" s="6">
        <v>-8.0941120000000009</v>
      </c>
      <c r="W5644" s="6">
        <v>-1.7770280000000001</v>
      </c>
      <c r="X5644" s="6">
        <v>-3.3124959999999999</v>
      </c>
      <c r="Y5644" s="6">
        <v>-1.9885349999999999</v>
      </c>
      <c r="Z5644" s="6">
        <v>1.2812140000000001</v>
      </c>
      <c r="AA5644" s="6">
        <v>-8.9374870000000008</v>
      </c>
      <c r="AB5644" s="6">
        <v>-19.074204000000002</v>
      </c>
      <c r="AC5644" s="6">
        <v>-6.092651</v>
      </c>
      <c r="AD5644" s="6">
        <v>0.21071699999999999</v>
      </c>
      <c r="AE5644" s="6">
        <v>-1.60669</v>
      </c>
      <c r="AF5644" s="6">
        <v>-1.59945</v>
      </c>
      <c r="AG5644" s="6">
        <v>0.41412100000000002</v>
      </c>
      <c r="AH5644" s="6">
        <v>1.2840199999999999</v>
      </c>
      <c r="AI5644" s="6">
        <v>1.4697</v>
      </c>
      <c r="AJ5644" s="6">
        <v>0.71231800000000001</v>
      </c>
      <c r="AK5644" s="6">
        <v>-0.63563700000000001</v>
      </c>
      <c r="AL5644" s="6">
        <v>1.00258</v>
      </c>
      <c r="AM5644" s="6">
        <v>-0.35098600000000002</v>
      </c>
      <c r="AN5644" s="6">
        <v>-0.410609</v>
      </c>
      <c r="AO5644" s="6">
        <v>-0.86082499999999995</v>
      </c>
      <c r="AP5644" s="6">
        <v>-0.19756499999999999</v>
      </c>
      <c r="AQ5644" s="6">
        <v>0.98064700000000005</v>
      </c>
      <c r="AR5644" s="6">
        <v>1.34843</v>
      </c>
      <c r="AS5644" s="6">
        <v>1.7808000000000001E-2</v>
      </c>
      <c r="AT5644" s="6">
        <v>-0.88285499999999995</v>
      </c>
    </row>
    <row r="5645" spans="1:46" x14ac:dyDescent="0.2">
      <c r="A5645" t="s">
        <v>3839</v>
      </c>
      <c r="B5645" t="s">
        <v>3873</v>
      </c>
      <c r="C5645" t="s">
        <v>7734</v>
      </c>
      <c r="D5645">
        <v>36</v>
      </c>
      <c r="E5645" t="s">
        <v>8</v>
      </c>
      <c r="F5645" t="s">
        <v>6</v>
      </c>
      <c r="G5645">
        <v>4</v>
      </c>
      <c r="H5645" t="s">
        <v>3</v>
      </c>
      <c r="I5645" t="s">
        <v>2</v>
      </c>
      <c r="J5645" t="s">
        <v>46</v>
      </c>
      <c r="K5645" s="6">
        <v>-6.7444614375904197E-2</v>
      </c>
      <c r="L5645" s="6">
        <v>-0.90741741598679504</v>
      </c>
      <c r="M5645" s="6">
        <f t="shared" si="87"/>
        <v>-0.83997280161089083</v>
      </c>
      <c r="N5645" s="6">
        <v>-5.1455074022165199</v>
      </c>
      <c r="O5645" s="6">
        <v>0.78282399999999996</v>
      </c>
      <c r="P5645" s="6">
        <v>-1.8512999999999999</v>
      </c>
      <c r="Q5645" s="6">
        <v>-8.7651500000000002</v>
      </c>
      <c r="R5645" s="6">
        <v>-13.596920000000001</v>
      </c>
      <c r="S5645" s="6">
        <v>-14.430909</v>
      </c>
      <c r="T5645" s="6">
        <v>-9.1906990000000004</v>
      </c>
      <c r="U5645" s="6">
        <v>-1.3549850000000001</v>
      </c>
      <c r="V5645" s="6">
        <v>-8.5474180000000004</v>
      </c>
      <c r="W5645" s="6">
        <v>-2.0134569999999998</v>
      </c>
      <c r="X5645" s="6">
        <v>-2.6800739999999998</v>
      </c>
      <c r="Y5645" s="6">
        <v>-1.363661</v>
      </c>
      <c r="Z5645" s="6">
        <v>0.98741000000000001</v>
      </c>
      <c r="AA5645" s="6">
        <v>-9.3721289999999993</v>
      </c>
      <c r="AB5645" s="6">
        <v>-18.398558999999999</v>
      </c>
      <c r="AC5645" s="6">
        <v>-6.2586839999999997</v>
      </c>
      <c r="AD5645" s="6">
        <v>0.25243399999999999</v>
      </c>
      <c r="AE5645" s="6">
        <v>-1.60669</v>
      </c>
      <c r="AF5645" s="6">
        <v>-1.59945</v>
      </c>
      <c r="AG5645" s="6">
        <v>0.41412100000000002</v>
      </c>
      <c r="AH5645" s="6">
        <v>1.2840199999999999</v>
      </c>
      <c r="AI5645" s="6">
        <v>1.4697</v>
      </c>
      <c r="AJ5645" s="6">
        <v>0.71231800000000001</v>
      </c>
      <c r="AK5645" s="6">
        <v>-0.63563700000000001</v>
      </c>
      <c r="AL5645" s="6">
        <v>1.00258</v>
      </c>
      <c r="AM5645" s="6">
        <v>-0.35098600000000002</v>
      </c>
      <c r="AN5645" s="6">
        <v>-0.410609</v>
      </c>
      <c r="AO5645" s="6">
        <v>-0.86082499999999995</v>
      </c>
      <c r="AP5645" s="6">
        <v>-0.19756499999999999</v>
      </c>
      <c r="AQ5645" s="6">
        <v>0.98064700000000005</v>
      </c>
      <c r="AR5645" s="6">
        <v>1.34843</v>
      </c>
      <c r="AS5645" s="6">
        <v>1.7808000000000001E-2</v>
      </c>
      <c r="AT5645" s="6">
        <v>-0.88285499999999995</v>
      </c>
    </row>
    <row r="5646" spans="1:46" x14ac:dyDescent="0.2">
      <c r="A5646" t="s">
        <v>3839</v>
      </c>
      <c r="B5646" t="s">
        <v>3864</v>
      </c>
      <c r="C5646" t="s">
        <v>7734</v>
      </c>
      <c r="D5646">
        <v>37</v>
      </c>
      <c r="E5646" t="s">
        <v>8</v>
      </c>
      <c r="F5646" t="s">
        <v>3</v>
      </c>
      <c r="G5646">
        <v>3</v>
      </c>
      <c r="H5646" t="s">
        <v>3</v>
      </c>
      <c r="I5646" t="s">
        <v>8</v>
      </c>
      <c r="J5646" t="s">
        <v>46</v>
      </c>
      <c r="K5646" s="6">
        <v>-6.7444614375904197E-2</v>
      </c>
      <c r="L5646" s="6">
        <v>-0.78129453347778199</v>
      </c>
      <c r="M5646" s="6">
        <f t="shared" si="87"/>
        <v>-0.71384991910187778</v>
      </c>
      <c r="N5646" s="6">
        <v>-4.4299485932496401</v>
      </c>
      <c r="O5646" s="6">
        <v>1.0599000000000001E-2</v>
      </c>
      <c r="P5646" s="6">
        <v>-0.97458</v>
      </c>
      <c r="Q5646" s="6">
        <v>-5.1639699999999999</v>
      </c>
      <c r="R5646" s="6">
        <v>-7.4542289999999998</v>
      </c>
      <c r="S5646" s="6">
        <v>-9.2711939999999995</v>
      </c>
      <c r="T5646" s="6">
        <v>-6.5568299999999997</v>
      </c>
      <c r="U5646" s="6">
        <v>-1.7869740000000001</v>
      </c>
      <c r="V5646" s="6">
        <v>-6.4079959999999998</v>
      </c>
      <c r="W5646" s="6">
        <v>-2.1508970000000001</v>
      </c>
      <c r="X5646" s="6">
        <v>-3.988451</v>
      </c>
      <c r="Y5646" s="6">
        <v>-2.0182820000000001</v>
      </c>
      <c r="Z5646" s="6">
        <v>0.38694099999999998</v>
      </c>
      <c r="AA5646" s="6">
        <v>-6.8044960000000003</v>
      </c>
      <c r="AB5646" s="6">
        <v>-12.717921</v>
      </c>
      <c r="AC5646" s="6">
        <v>-4.419187</v>
      </c>
      <c r="AD5646" s="6">
        <v>0.207566</v>
      </c>
      <c r="AE5646" s="6">
        <v>-1.60669</v>
      </c>
      <c r="AF5646" s="6">
        <v>-1.59945</v>
      </c>
      <c r="AG5646" s="6">
        <v>0.41412100000000002</v>
      </c>
      <c r="AH5646" s="6">
        <v>1.2840199999999999</v>
      </c>
      <c r="AI5646" s="6">
        <v>1.4697</v>
      </c>
      <c r="AJ5646" s="6">
        <v>0.71231800000000001</v>
      </c>
      <c r="AK5646" s="6">
        <v>-0.63563700000000001</v>
      </c>
      <c r="AL5646" s="6">
        <v>1.00258</v>
      </c>
      <c r="AM5646" s="6">
        <v>-0.35098600000000002</v>
      </c>
      <c r="AN5646" s="6">
        <v>-0.410609</v>
      </c>
      <c r="AO5646" s="6">
        <v>-0.86082499999999995</v>
      </c>
      <c r="AP5646" s="6">
        <v>-0.19756499999999999</v>
      </c>
      <c r="AQ5646" s="6">
        <v>0.98064700000000005</v>
      </c>
      <c r="AR5646" s="6">
        <v>1.34843</v>
      </c>
      <c r="AS5646" s="6">
        <v>1.7808000000000001E-2</v>
      </c>
      <c r="AT5646" s="6">
        <v>-0.88285499999999995</v>
      </c>
    </row>
    <row r="5647" spans="1:46" x14ac:dyDescent="0.2">
      <c r="A5647" t="s">
        <v>3839</v>
      </c>
      <c r="B5647" t="s">
        <v>3865</v>
      </c>
      <c r="C5647" t="s">
        <v>7734</v>
      </c>
      <c r="D5647">
        <v>37</v>
      </c>
      <c r="E5647" t="s">
        <v>8</v>
      </c>
      <c r="F5647" t="s">
        <v>2</v>
      </c>
      <c r="G5647">
        <v>3</v>
      </c>
      <c r="H5647" t="s">
        <v>3</v>
      </c>
      <c r="I5647" t="s">
        <v>6</v>
      </c>
      <c r="J5647" t="s">
        <v>46</v>
      </c>
      <c r="K5647" s="6">
        <v>-6.7444614375904197E-2</v>
      </c>
      <c r="L5647" s="6">
        <v>-0.68503442546527005</v>
      </c>
      <c r="M5647" s="6">
        <f t="shared" si="87"/>
        <v>-0.61758981108936584</v>
      </c>
      <c r="N5647" s="6">
        <v>-4.2675811686730496</v>
      </c>
      <c r="O5647" s="6">
        <v>7.7141000000000001E-2</v>
      </c>
      <c r="P5647" s="6">
        <v>-1.59368</v>
      </c>
      <c r="Q5647" s="6">
        <v>-7.1072819999999997</v>
      </c>
      <c r="R5647" s="6">
        <v>-8.8292129999999993</v>
      </c>
      <c r="S5647" s="6">
        <v>-10.595886</v>
      </c>
      <c r="T5647" s="6">
        <v>-7.742197</v>
      </c>
      <c r="U5647" s="6">
        <v>-1.6245179999999999</v>
      </c>
      <c r="V5647" s="6">
        <v>-7.6693179999999996</v>
      </c>
      <c r="W5647" s="6">
        <v>-2.6446519999999998</v>
      </c>
      <c r="X5647" s="6">
        <v>-2.8607149999999999</v>
      </c>
      <c r="Y5647" s="6">
        <v>0.42508800000000002</v>
      </c>
      <c r="Z5647" s="6">
        <v>-1.297642</v>
      </c>
      <c r="AA5647" s="6">
        <v>-8.1113689999999998</v>
      </c>
      <c r="AB5647" s="6">
        <v>-13.982582000000001</v>
      </c>
      <c r="AC5647" s="6">
        <v>-4.6903540000000001</v>
      </c>
      <c r="AD5647" s="6">
        <v>0.25573699999999999</v>
      </c>
      <c r="AE5647" s="6">
        <v>-1.60669</v>
      </c>
      <c r="AF5647" s="6">
        <v>-1.59945</v>
      </c>
      <c r="AG5647" s="6">
        <v>0.41412100000000002</v>
      </c>
      <c r="AH5647" s="6">
        <v>1.2840199999999999</v>
      </c>
      <c r="AI5647" s="6">
        <v>1.4697</v>
      </c>
      <c r="AJ5647" s="6">
        <v>0.71231800000000001</v>
      </c>
      <c r="AK5647" s="6">
        <v>-0.63563700000000001</v>
      </c>
      <c r="AL5647" s="6">
        <v>1.00258</v>
      </c>
      <c r="AM5647" s="6">
        <v>-0.35098600000000002</v>
      </c>
      <c r="AN5647" s="6">
        <v>-0.410609</v>
      </c>
      <c r="AO5647" s="6">
        <v>-0.86082499999999995</v>
      </c>
      <c r="AP5647" s="6">
        <v>-0.19756499999999999</v>
      </c>
      <c r="AQ5647" s="6">
        <v>0.98064700000000005</v>
      </c>
      <c r="AR5647" s="6">
        <v>1.34843</v>
      </c>
      <c r="AS5647" s="6">
        <v>1.7808000000000001E-2</v>
      </c>
      <c r="AT5647" s="6">
        <v>-0.88285499999999995</v>
      </c>
    </row>
    <row r="5648" spans="1:46" x14ac:dyDescent="0.2">
      <c r="A5648" t="s">
        <v>3839</v>
      </c>
      <c r="B5648" t="s">
        <v>3866</v>
      </c>
      <c r="C5648" t="s">
        <v>7734</v>
      </c>
      <c r="D5648">
        <v>37</v>
      </c>
      <c r="E5648" t="s">
        <v>8</v>
      </c>
      <c r="F5648" t="s">
        <v>6</v>
      </c>
      <c r="G5648">
        <v>3</v>
      </c>
      <c r="H5648" t="s">
        <v>3</v>
      </c>
      <c r="I5648" t="s">
        <v>2</v>
      </c>
      <c r="J5648" t="s">
        <v>46</v>
      </c>
      <c r="K5648" s="6">
        <v>-6.7444614375904197E-2</v>
      </c>
      <c r="L5648" s="6">
        <v>-1.1413434160328</v>
      </c>
      <c r="M5648" s="6">
        <f t="shared" si="87"/>
        <v>-1.0738988016568958</v>
      </c>
      <c r="N5648" s="6">
        <v>-4.8943791969096901</v>
      </c>
      <c r="O5648" s="6">
        <v>0.32829999999999998</v>
      </c>
      <c r="P5648" s="6">
        <v>-0.71875</v>
      </c>
      <c r="Q5648" s="6">
        <v>-7.8736870000000003</v>
      </c>
      <c r="R5648" s="6">
        <v>-11.074128999999999</v>
      </c>
      <c r="S5648" s="6">
        <v>-12.469808</v>
      </c>
      <c r="T5648" s="6">
        <v>-9.4666519999999998</v>
      </c>
      <c r="U5648" s="6">
        <v>-2.4675790000000002</v>
      </c>
      <c r="V5648" s="6">
        <v>-8.4152439999999995</v>
      </c>
      <c r="W5648" s="6">
        <v>-3.01694</v>
      </c>
      <c r="X5648" s="6">
        <v>-3.7888839999999999</v>
      </c>
      <c r="Y5648" s="6">
        <v>-7.9838999999999993E-2</v>
      </c>
      <c r="Z5648" s="6">
        <v>-1.4563109999999999</v>
      </c>
      <c r="AA5648" s="6">
        <v>-9.2260179999999998</v>
      </c>
      <c r="AB5648" s="6">
        <v>-16.702031000000002</v>
      </c>
      <c r="AC5648" s="6">
        <v>-5.1970840000000003</v>
      </c>
      <c r="AD5648" s="6">
        <v>0.36718499999999998</v>
      </c>
      <c r="AE5648" s="6">
        <v>-1.60669</v>
      </c>
      <c r="AF5648" s="6">
        <v>-1.59945</v>
      </c>
      <c r="AG5648" s="6">
        <v>0.41412100000000002</v>
      </c>
      <c r="AH5648" s="6">
        <v>1.2840199999999999</v>
      </c>
      <c r="AI5648" s="6">
        <v>1.4697</v>
      </c>
      <c r="AJ5648" s="6">
        <v>0.71231800000000001</v>
      </c>
      <c r="AK5648" s="6">
        <v>-0.63563700000000001</v>
      </c>
      <c r="AL5648" s="6">
        <v>1.00258</v>
      </c>
      <c r="AM5648" s="6">
        <v>-0.35098600000000002</v>
      </c>
      <c r="AN5648" s="6">
        <v>-0.410609</v>
      </c>
      <c r="AO5648" s="6">
        <v>-0.86082499999999995</v>
      </c>
      <c r="AP5648" s="6">
        <v>-0.19756499999999999</v>
      </c>
      <c r="AQ5648" s="6">
        <v>0.98064700000000005</v>
      </c>
      <c r="AR5648" s="6">
        <v>1.34843</v>
      </c>
      <c r="AS5648" s="6">
        <v>1.7808000000000001E-2</v>
      </c>
      <c r="AT5648" s="6">
        <v>-0.88285499999999995</v>
      </c>
    </row>
    <row r="5649" spans="1:46" x14ac:dyDescent="0.2">
      <c r="A5649" t="s">
        <v>3839</v>
      </c>
      <c r="B5649" t="s">
        <v>3867</v>
      </c>
      <c r="C5649" t="s">
        <v>7734</v>
      </c>
      <c r="D5649">
        <v>38</v>
      </c>
      <c r="E5649" t="s">
        <v>3</v>
      </c>
      <c r="F5649" t="s">
        <v>2</v>
      </c>
      <c r="G5649">
        <v>2</v>
      </c>
      <c r="H5649" t="s">
        <v>8</v>
      </c>
      <c r="I5649" t="s">
        <v>6</v>
      </c>
      <c r="J5649" t="s">
        <v>46</v>
      </c>
      <c r="K5649" s="6">
        <v>-6.7444614375904197E-2</v>
      </c>
      <c r="L5649" s="6">
        <v>-1.00561362234035</v>
      </c>
      <c r="M5649" s="6">
        <f t="shared" si="87"/>
        <v>-0.9381690079644458</v>
      </c>
      <c r="N5649" s="6">
        <v>-4.8080387745514397</v>
      </c>
      <c r="O5649" s="6">
        <v>1.4572909999999999</v>
      </c>
      <c r="P5649" s="6">
        <v>-2.1078899999999998</v>
      </c>
      <c r="Q5649" s="6">
        <v>-6.484013</v>
      </c>
      <c r="R5649" s="6">
        <v>-11.426205</v>
      </c>
      <c r="S5649" s="6">
        <v>-12.985372</v>
      </c>
      <c r="T5649" s="6">
        <v>-8.9598060000000004</v>
      </c>
      <c r="U5649" s="6">
        <v>-2.03817</v>
      </c>
      <c r="V5649" s="6">
        <v>-6.9218149999999996</v>
      </c>
      <c r="W5649" s="6">
        <v>-2.3175789999999998</v>
      </c>
      <c r="X5649" s="6">
        <v>-3.8937110000000001</v>
      </c>
      <c r="Y5649" s="6">
        <v>-3.3216320000000001</v>
      </c>
      <c r="Z5649" s="6">
        <v>-0.54275600000000002</v>
      </c>
      <c r="AA5649" s="6">
        <v>-8.930752</v>
      </c>
      <c r="AB5649" s="6">
        <v>-15.515319999999999</v>
      </c>
      <c r="AC5649" s="6">
        <v>-5.0017950000000004</v>
      </c>
      <c r="AD5649" s="6">
        <v>0.27044099999999999</v>
      </c>
      <c r="AE5649" s="6">
        <v>-1.60669</v>
      </c>
      <c r="AF5649" s="6">
        <v>-1.59945</v>
      </c>
      <c r="AG5649" s="6">
        <v>0.41412100000000002</v>
      </c>
      <c r="AH5649" s="6">
        <v>1.2840199999999999</v>
      </c>
      <c r="AI5649" s="6">
        <v>1.4697</v>
      </c>
      <c r="AJ5649" s="6">
        <v>0.71231800000000001</v>
      </c>
      <c r="AK5649" s="6">
        <v>-0.63563700000000001</v>
      </c>
      <c r="AL5649" s="6">
        <v>1.00258</v>
      </c>
      <c r="AM5649" s="6">
        <v>-0.35098600000000002</v>
      </c>
      <c r="AN5649" s="6">
        <v>-0.410609</v>
      </c>
      <c r="AO5649" s="6">
        <v>-0.86082499999999995</v>
      </c>
      <c r="AP5649" s="6">
        <v>-0.19756499999999999</v>
      </c>
      <c r="AQ5649" s="6">
        <v>0.98064700000000005</v>
      </c>
      <c r="AR5649" s="6">
        <v>1.34843</v>
      </c>
      <c r="AS5649" s="6">
        <v>1.7808000000000001E-2</v>
      </c>
      <c r="AT5649" s="6">
        <v>-0.88285499999999995</v>
      </c>
    </row>
    <row r="5650" spans="1:46" x14ac:dyDescent="0.2">
      <c r="A5650" t="s">
        <v>3839</v>
      </c>
      <c r="B5650" t="s">
        <v>3868</v>
      </c>
      <c r="C5650" t="s">
        <v>7734</v>
      </c>
      <c r="D5650">
        <v>38</v>
      </c>
      <c r="E5650" t="s">
        <v>3</v>
      </c>
      <c r="F5650" t="s">
        <v>6</v>
      </c>
      <c r="G5650">
        <v>2</v>
      </c>
      <c r="H5650" t="s">
        <v>8</v>
      </c>
      <c r="I5650" t="s">
        <v>2</v>
      </c>
      <c r="J5650" t="s">
        <v>46</v>
      </c>
      <c r="K5650" s="6">
        <v>-6.7444614375904197E-2</v>
      </c>
      <c r="L5650" s="6">
        <v>-0.20141609553610201</v>
      </c>
      <c r="M5650" s="6">
        <f t="shared" si="87"/>
        <v>-0.1339714811601978</v>
      </c>
      <c r="N5650" s="6">
        <v>-4.7152426479030503</v>
      </c>
      <c r="O5650" s="6">
        <v>-0.32087900000000003</v>
      </c>
      <c r="P5650" s="6">
        <v>-4.8756500000000003</v>
      </c>
      <c r="Q5650" s="6">
        <v>-5.5957889999999999</v>
      </c>
      <c r="R5650" s="6">
        <v>-10.079750000000001</v>
      </c>
      <c r="S5650" s="6">
        <v>-9.8352170000000001</v>
      </c>
      <c r="T5650" s="6">
        <v>-7.7230819999999998</v>
      </c>
      <c r="U5650" s="6">
        <v>-1.481797</v>
      </c>
      <c r="V5650" s="6">
        <v>-6.1519940000000002</v>
      </c>
      <c r="W5650" s="6">
        <v>-2.0135999999999998</v>
      </c>
      <c r="X5650" s="6">
        <v>-2.0112640000000002</v>
      </c>
      <c r="Y5650" s="6">
        <v>5.1853280000000002</v>
      </c>
      <c r="Z5650" s="6">
        <v>1.4362680000000001</v>
      </c>
      <c r="AA5650" s="6">
        <v>-7.3802899999999996</v>
      </c>
      <c r="AB5650" s="6">
        <v>-12.481116999999999</v>
      </c>
      <c r="AC5650" s="6">
        <v>-4.721838</v>
      </c>
      <c r="AD5650" s="6">
        <v>-0.26020599999999999</v>
      </c>
      <c r="AE5650" s="6">
        <v>-1.60669</v>
      </c>
      <c r="AF5650" s="6">
        <v>-1.59945</v>
      </c>
      <c r="AG5650" s="6">
        <v>0.41412100000000002</v>
      </c>
      <c r="AH5650" s="6">
        <v>1.2840199999999999</v>
      </c>
      <c r="AI5650" s="6">
        <v>1.4697</v>
      </c>
      <c r="AJ5650" s="6">
        <v>0.71231800000000001</v>
      </c>
      <c r="AK5650" s="6">
        <v>-0.63563700000000001</v>
      </c>
      <c r="AL5650" s="6">
        <v>1.00258</v>
      </c>
      <c r="AM5650" s="6">
        <v>-0.35098600000000002</v>
      </c>
      <c r="AN5650" s="6">
        <v>-0.410609</v>
      </c>
      <c r="AO5650" s="6">
        <v>-0.86082499999999995</v>
      </c>
      <c r="AP5650" s="6">
        <v>-0.19756499999999999</v>
      </c>
      <c r="AQ5650" s="6">
        <v>0.98064700000000005</v>
      </c>
      <c r="AR5650" s="6">
        <v>1.34843</v>
      </c>
      <c r="AS5650" s="6">
        <v>1.7808000000000001E-2</v>
      </c>
      <c r="AT5650" s="6">
        <v>-0.88285499999999995</v>
      </c>
    </row>
    <row r="5651" spans="1:46" x14ac:dyDescent="0.2">
      <c r="A5651" t="s">
        <v>3839</v>
      </c>
      <c r="B5651" t="s">
        <v>3869</v>
      </c>
      <c r="C5651" t="s">
        <v>7734</v>
      </c>
      <c r="D5651">
        <v>38</v>
      </c>
      <c r="E5651" t="s">
        <v>3</v>
      </c>
      <c r="F5651" t="s">
        <v>8</v>
      </c>
      <c r="G5651">
        <v>2</v>
      </c>
      <c r="H5651" t="s">
        <v>8</v>
      </c>
      <c r="I5651" t="s">
        <v>3</v>
      </c>
      <c r="J5651" t="s">
        <v>46</v>
      </c>
      <c r="K5651" s="6">
        <v>-6.7444614375904197E-2</v>
      </c>
      <c r="L5651" s="6">
        <v>-0.39688221618874697</v>
      </c>
      <c r="M5651" s="6">
        <f t="shared" si="87"/>
        <v>-0.32943760181284276</v>
      </c>
      <c r="N5651" s="6">
        <v>-4.14579886509389</v>
      </c>
      <c r="O5651" s="6">
        <v>1.217409</v>
      </c>
      <c r="P5651" s="6">
        <v>-1.01705</v>
      </c>
      <c r="Q5651" s="6">
        <v>-4.6650020000000003</v>
      </c>
      <c r="R5651" s="6">
        <v>-7.053204</v>
      </c>
      <c r="S5651" s="6">
        <v>-7.2239649999999997</v>
      </c>
      <c r="T5651" s="6">
        <v>-6.3628600000000004</v>
      </c>
      <c r="U5651" s="6">
        <v>-1.5936140000000001</v>
      </c>
      <c r="V5651" s="6">
        <v>-5.0289760000000001</v>
      </c>
      <c r="W5651" s="6">
        <v>-1.708947</v>
      </c>
      <c r="X5651" s="6">
        <v>-4.5747910000000003</v>
      </c>
      <c r="Y5651" s="6">
        <v>-4.6044119999999999</v>
      </c>
      <c r="Z5651" s="6">
        <v>0.99696899999999999</v>
      </c>
      <c r="AA5651" s="6">
        <v>-6.631481</v>
      </c>
      <c r="AB5651" s="6">
        <v>-8.9798089999999995</v>
      </c>
      <c r="AC5651" s="6">
        <v>-4.3208029999999997</v>
      </c>
      <c r="AD5651" s="6">
        <v>1.8790000000000001E-2</v>
      </c>
      <c r="AE5651" s="6">
        <v>-1.60669</v>
      </c>
      <c r="AF5651" s="6">
        <v>-1.59945</v>
      </c>
      <c r="AG5651" s="6">
        <v>0.41412100000000002</v>
      </c>
      <c r="AH5651" s="6">
        <v>1.2840199999999999</v>
      </c>
      <c r="AI5651" s="6">
        <v>1.4697</v>
      </c>
      <c r="AJ5651" s="6">
        <v>0.71231800000000001</v>
      </c>
      <c r="AK5651" s="6">
        <v>-0.63563700000000001</v>
      </c>
      <c r="AL5651" s="6">
        <v>1.00258</v>
      </c>
      <c r="AM5651" s="6">
        <v>-0.35098600000000002</v>
      </c>
      <c r="AN5651" s="6">
        <v>-0.410609</v>
      </c>
      <c r="AO5651" s="6">
        <v>-0.86082499999999995</v>
      </c>
      <c r="AP5651" s="6">
        <v>-0.19756499999999999</v>
      </c>
      <c r="AQ5651" s="6">
        <v>0.98064700000000005</v>
      </c>
      <c r="AR5651" s="6">
        <v>1.34843</v>
      </c>
      <c r="AS5651" s="6">
        <v>1.7808000000000001E-2</v>
      </c>
      <c r="AT5651" s="6">
        <v>-0.88285499999999995</v>
      </c>
    </row>
    <row r="5652" spans="1:46" x14ac:dyDescent="0.2">
      <c r="A5652" t="s">
        <v>3839</v>
      </c>
      <c r="B5652" t="s">
        <v>3870</v>
      </c>
      <c r="C5652" t="s">
        <v>7734</v>
      </c>
      <c r="D5652">
        <v>39</v>
      </c>
      <c r="E5652" t="s">
        <v>3</v>
      </c>
      <c r="F5652" t="s">
        <v>2</v>
      </c>
      <c r="G5652">
        <v>1</v>
      </c>
      <c r="H5652" t="s">
        <v>8</v>
      </c>
      <c r="I5652" t="s">
        <v>6</v>
      </c>
      <c r="J5652" t="s">
        <v>46</v>
      </c>
      <c r="K5652" s="6">
        <v>-6.7444614375904197E-2</v>
      </c>
      <c r="L5652" s="6">
        <v>-0.61503907984191997</v>
      </c>
      <c r="M5652" s="6">
        <f t="shared" si="87"/>
        <v>-0.54759446546601576</v>
      </c>
      <c r="N5652" s="6">
        <v>-0.90182775515906199</v>
      </c>
      <c r="O5652" s="6">
        <v>0.65480099999999997</v>
      </c>
      <c r="P5652" s="6">
        <v>1.6490199999999999</v>
      </c>
      <c r="Q5652" s="6">
        <v>-1.8457790000000001</v>
      </c>
      <c r="R5652" s="6">
        <v>-3.932436</v>
      </c>
      <c r="S5652" s="6">
        <v>-2.7844709999999999</v>
      </c>
      <c r="T5652" s="6">
        <v>-2.9395280000000001</v>
      </c>
      <c r="U5652" s="6">
        <v>-1.1728229999999999</v>
      </c>
      <c r="V5652" s="6">
        <v>-2.6915149999999999</v>
      </c>
      <c r="W5652" s="6">
        <v>-1.03365</v>
      </c>
      <c r="X5652" s="6">
        <v>-4.3012139999999999</v>
      </c>
      <c r="Y5652" s="6">
        <v>-5.8906790000000004</v>
      </c>
      <c r="Z5652" s="6">
        <v>-0.37981999999999999</v>
      </c>
      <c r="AA5652" s="6">
        <v>-3.1596190000000002</v>
      </c>
      <c r="AB5652" s="6">
        <v>-4.9978939999999996</v>
      </c>
      <c r="AC5652" s="6">
        <v>-2.6113179999999998</v>
      </c>
      <c r="AD5652" s="6">
        <v>-0.35140300000000002</v>
      </c>
      <c r="AE5652" s="6">
        <v>-1.60669</v>
      </c>
      <c r="AF5652" s="6">
        <v>-1.59945</v>
      </c>
      <c r="AG5652" s="6">
        <v>0.41412100000000002</v>
      </c>
      <c r="AH5652" s="6">
        <v>1.2840199999999999</v>
      </c>
      <c r="AI5652" s="6">
        <v>1.4697</v>
      </c>
      <c r="AJ5652" s="6">
        <v>0.71231800000000001</v>
      </c>
      <c r="AK5652" s="6">
        <v>-0.63563700000000001</v>
      </c>
      <c r="AL5652" s="6">
        <v>1.00258</v>
      </c>
      <c r="AM5652" s="6">
        <v>-0.35098600000000002</v>
      </c>
      <c r="AN5652" s="6">
        <v>-0.410609</v>
      </c>
      <c r="AO5652" s="6">
        <v>-0.86082499999999995</v>
      </c>
      <c r="AP5652" s="6">
        <v>-0.19756499999999999</v>
      </c>
      <c r="AQ5652" s="6">
        <v>0.98064700000000005</v>
      </c>
      <c r="AR5652" s="6">
        <v>1.34843</v>
      </c>
      <c r="AS5652" s="6">
        <v>1.7808000000000001E-2</v>
      </c>
      <c r="AT5652" s="6">
        <v>-0.88285499999999995</v>
      </c>
    </row>
    <row r="5653" spans="1:46" x14ac:dyDescent="0.2">
      <c r="A5653" t="s">
        <v>3839</v>
      </c>
      <c r="B5653" t="s">
        <v>3871</v>
      </c>
      <c r="C5653" t="s">
        <v>7734</v>
      </c>
      <c r="D5653">
        <v>39</v>
      </c>
      <c r="E5653" t="s">
        <v>3</v>
      </c>
      <c r="F5653" t="s">
        <v>6</v>
      </c>
      <c r="G5653">
        <v>1</v>
      </c>
      <c r="H5653" t="s">
        <v>8</v>
      </c>
      <c r="I5653" t="s">
        <v>2</v>
      </c>
      <c r="J5653" t="s">
        <v>46</v>
      </c>
      <c r="K5653" s="6">
        <v>-6.7444614375904197E-2</v>
      </c>
      <c r="L5653" s="6">
        <v>-8.7061332891537002E-2</v>
      </c>
      <c r="M5653" s="6">
        <f t="shared" ref="M5653:M5716" si="88">L5653-K5653</f>
        <v>-1.9616718515632806E-2</v>
      </c>
      <c r="N5653" s="6">
        <v>-0.29475212539673401</v>
      </c>
      <c r="O5653" s="6">
        <v>0.159271</v>
      </c>
      <c r="P5653" s="6">
        <v>4.0542800000000003</v>
      </c>
      <c r="Q5653" s="6">
        <v>1.0947789999999999</v>
      </c>
      <c r="R5653" s="6">
        <v>1.3006880000000001</v>
      </c>
      <c r="S5653" s="6">
        <v>2.0832709999999999</v>
      </c>
      <c r="T5653" s="6">
        <v>-1.0205690000000001</v>
      </c>
      <c r="U5653" s="6">
        <v>0.63416399999999995</v>
      </c>
      <c r="V5653" s="6">
        <v>-1.2189220000000001</v>
      </c>
      <c r="W5653" s="6">
        <v>-6.1534999999999999E-2</v>
      </c>
      <c r="X5653" s="6">
        <v>-4.6226609999999999</v>
      </c>
      <c r="Y5653" s="6">
        <v>-6.4836289999999996</v>
      </c>
      <c r="Z5653" s="6">
        <v>-5.2010000000000001E-2</v>
      </c>
      <c r="AA5653" s="6">
        <v>7.7381000000000005E-2</v>
      </c>
      <c r="AB5653" s="6">
        <v>1.9574260000000001</v>
      </c>
      <c r="AC5653" s="6">
        <v>-0.16431100000000001</v>
      </c>
      <c r="AD5653" s="6">
        <v>-0.24152000000000001</v>
      </c>
      <c r="AE5653" s="6">
        <v>-1.60669</v>
      </c>
      <c r="AF5653" s="6">
        <v>-1.59945</v>
      </c>
      <c r="AG5653" s="6">
        <v>0.41412100000000002</v>
      </c>
      <c r="AH5653" s="6">
        <v>1.2840199999999999</v>
      </c>
      <c r="AI5653" s="6">
        <v>1.4697</v>
      </c>
      <c r="AJ5653" s="6">
        <v>0.71231800000000001</v>
      </c>
      <c r="AK5653" s="6">
        <v>-0.63563700000000001</v>
      </c>
      <c r="AL5653" s="6">
        <v>1.00258</v>
      </c>
      <c r="AM5653" s="6">
        <v>-0.35098600000000002</v>
      </c>
      <c r="AN5653" s="6">
        <v>-0.410609</v>
      </c>
      <c r="AO5653" s="6">
        <v>-0.86082499999999995</v>
      </c>
      <c r="AP5653" s="6">
        <v>-0.19756499999999999</v>
      </c>
      <c r="AQ5653" s="6">
        <v>0.98064700000000005</v>
      </c>
      <c r="AR5653" s="6">
        <v>1.34843</v>
      </c>
      <c r="AS5653" s="6">
        <v>1.7808000000000001E-2</v>
      </c>
      <c r="AT5653" s="6">
        <v>-0.88285499999999995</v>
      </c>
    </row>
    <row r="5654" spans="1:46" x14ac:dyDescent="0.2">
      <c r="A5654" t="s">
        <v>3839</v>
      </c>
      <c r="B5654" t="s">
        <v>3872</v>
      </c>
      <c r="C5654" t="s">
        <v>7734</v>
      </c>
      <c r="D5654">
        <v>39</v>
      </c>
      <c r="E5654" t="s">
        <v>3</v>
      </c>
      <c r="F5654" t="s">
        <v>8</v>
      </c>
      <c r="G5654">
        <v>1</v>
      </c>
      <c r="H5654" t="s">
        <v>8</v>
      </c>
      <c r="I5654" t="s">
        <v>3</v>
      </c>
      <c r="J5654" t="s">
        <v>46</v>
      </c>
      <c r="K5654" s="6">
        <v>-6.7444614375904197E-2</v>
      </c>
      <c r="L5654" s="6">
        <v>0.27442463704553399</v>
      </c>
      <c r="M5654" s="6">
        <f t="shared" si="88"/>
        <v>0.3418692514214382</v>
      </c>
      <c r="N5654" s="6">
        <v>-0.45391015216078201</v>
      </c>
      <c r="O5654" s="6">
        <v>-0.70588099999999998</v>
      </c>
      <c r="P5654" s="6">
        <v>3.9266100000000002</v>
      </c>
      <c r="Q5654" s="6">
        <v>1.8326279999999999</v>
      </c>
      <c r="R5654" s="6">
        <v>-1.0905009999999999</v>
      </c>
      <c r="S5654" s="6">
        <v>0.90079399999999998</v>
      </c>
      <c r="T5654" s="6">
        <v>-1.468607</v>
      </c>
      <c r="U5654" s="6">
        <v>-0.70257000000000003</v>
      </c>
      <c r="V5654" s="6">
        <v>-0.82406000000000001</v>
      </c>
      <c r="W5654" s="6">
        <v>0.42975099999999999</v>
      </c>
      <c r="X5654" s="6">
        <v>-5.5244989999999996</v>
      </c>
      <c r="Y5654" s="6">
        <v>-7.673489</v>
      </c>
      <c r="Z5654" s="6">
        <v>-0.52227999999999997</v>
      </c>
      <c r="AA5654" s="6">
        <v>-0.68559499999999995</v>
      </c>
      <c r="AB5654" s="6">
        <v>1.2162999999999999</v>
      </c>
      <c r="AC5654" s="6">
        <v>-0.74883999999999995</v>
      </c>
      <c r="AD5654" s="6">
        <v>-0.26538299999999998</v>
      </c>
      <c r="AE5654" s="6">
        <v>-1.60669</v>
      </c>
      <c r="AF5654" s="6">
        <v>-1.59945</v>
      </c>
      <c r="AG5654" s="6">
        <v>0.41412100000000002</v>
      </c>
      <c r="AH5654" s="6">
        <v>1.2840199999999999</v>
      </c>
      <c r="AI5654" s="6">
        <v>1.4697</v>
      </c>
      <c r="AJ5654" s="6">
        <v>0.71231800000000001</v>
      </c>
      <c r="AK5654" s="6">
        <v>-0.63563700000000001</v>
      </c>
      <c r="AL5654" s="6">
        <v>1.00258</v>
      </c>
      <c r="AM5654" s="6">
        <v>-0.35098600000000002</v>
      </c>
      <c r="AN5654" s="6">
        <v>-0.410609</v>
      </c>
      <c r="AO5654" s="6">
        <v>-0.86082499999999995</v>
      </c>
      <c r="AP5654" s="6">
        <v>-0.19756499999999999</v>
      </c>
      <c r="AQ5654" s="6">
        <v>0.98064700000000005</v>
      </c>
      <c r="AR5654" s="6">
        <v>1.34843</v>
      </c>
      <c r="AS5654" s="6">
        <v>1.7808000000000001E-2</v>
      </c>
      <c r="AT5654" s="6">
        <v>-0.88285499999999995</v>
      </c>
    </row>
    <row r="5655" spans="1:46" x14ac:dyDescent="0.2">
      <c r="A5655" t="s">
        <v>3878</v>
      </c>
      <c r="B5655" t="s">
        <v>3877</v>
      </c>
      <c r="C5655" t="s">
        <v>7734</v>
      </c>
      <c r="D5655">
        <v>57</v>
      </c>
      <c r="E5655" t="s">
        <v>2</v>
      </c>
      <c r="F5655" t="s">
        <v>3</v>
      </c>
      <c r="G5655">
        <v>1</v>
      </c>
      <c r="H5655" t="s">
        <v>2</v>
      </c>
      <c r="I5655" t="s">
        <v>3</v>
      </c>
      <c r="J5655" t="s">
        <v>4</v>
      </c>
      <c r="K5655" s="6">
        <v>-0.44720097602951098</v>
      </c>
      <c r="L5655" s="6">
        <v>-0.17471422729629299</v>
      </c>
      <c r="M5655" s="6">
        <f t="shared" si="88"/>
        <v>0.27248674873321799</v>
      </c>
      <c r="N5655" s="6">
        <v>-0.159158026764048</v>
      </c>
      <c r="O5655" s="6">
        <v>-0.87953999999999999</v>
      </c>
      <c r="P5655" s="6">
        <v>2.02739</v>
      </c>
      <c r="Q5655" s="6">
        <v>-1.865718</v>
      </c>
      <c r="R5655" s="6">
        <v>-2.3504360000000002</v>
      </c>
      <c r="S5655" s="6">
        <v>-1.915208</v>
      </c>
      <c r="T5655" s="6">
        <v>-1.078543</v>
      </c>
      <c r="U5655" s="6">
        <v>5.1188999999999998E-2</v>
      </c>
      <c r="V5655" s="6">
        <v>-0.100082</v>
      </c>
      <c r="W5655" s="6">
        <v>0.126663</v>
      </c>
      <c r="X5655" s="6">
        <v>0.79734300000000002</v>
      </c>
      <c r="Y5655" s="6">
        <v>-6.2489999999999997E-2</v>
      </c>
      <c r="Z5655" s="6">
        <v>-0.17654</v>
      </c>
      <c r="AA5655" s="6">
        <v>-2.240164</v>
      </c>
      <c r="AB5655" s="6">
        <v>-2.6595529999999998</v>
      </c>
      <c r="AC5655" s="6">
        <v>-1.5065</v>
      </c>
      <c r="AD5655" s="6">
        <v>9.6120000000000008E-3</v>
      </c>
      <c r="AE5655" s="6">
        <v>-0.76281699999999997</v>
      </c>
      <c r="AF5655" s="6">
        <v>-2.6623800000000002</v>
      </c>
      <c r="AG5655" s="6">
        <v>1.0833299999999999</v>
      </c>
      <c r="AH5655" s="6">
        <v>2.0058199999999999</v>
      </c>
      <c r="AI5655" s="6">
        <v>2.2738700000000001</v>
      </c>
      <c r="AJ5655" s="6">
        <v>0.98434900000000003</v>
      </c>
      <c r="AK5655" s="6">
        <v>-0.75822100000000003</v>
      </c>
      <c r="AL5655" s="6">
        <v>0.87372899999999998</v>
      </c>
      <c r="AM5655" s="6">
        <v>-0.42821500000000001</v>
      </c>
      <c r="AN5655" s="6">
        <v>-1.38941</v>
      </c>
      <c r="AO5655" s="6">
        <v>-2.79609</v>
      </c>
      <c r="AP5655" s="6">
        <v>-1.14734</v>
      </c>
      <c r="AQ5655" s="6">
        <v>1.4365600000000001</v>
      </c>
      <c r="AR5655" s="6">
        <v>3.2086399999999999</v>
      </c>
      <c r="AS5655" s="6">
        <v>0.65119899999999997</v>
      </c>
      <c r="AT5655" s="6">
        <v>-0.81770600000000004</v>
      </c>
    </row>
    <row r="5656" spans="1:46" x14ac:dyDescent="0.2">
      <c r="A5656" t="s">
        <v>3878</v>
      </c>
      <c r="B5656" t="s">
        <v>3879</v>
      </c>
      <c r="C5656" t="s">
        <v>7734</v>
      </c>
      <c r="D5656">
        <v>57</v>
      </c>
      <c r="E5656" t="s">
        <v>2</v>
      </c>
      <c r="F5656" t="s">
        <v>6</v>
      </c>
      <c r="G5656">
        <v>1</v>
      </c>
      <c r="H5656" t="s">
        <v>2</v>
      </c>
      <c r="I5656" t="s">
        <v>6</v>
      </c>
      <c r="J5656" t="s">
        <v>4</v>
      </c>
      <c r="K5656" s="6">
        <v>-0.44720097602951098</v>
      </c>
      <c r="L5656" s="6">
        <v>-0.38570891501784099</v>
      </c>
      <c r="M5656" s="6">
        <f t="shared" si="88"/>
        <v>6.1492061011669985E-2</v>
      </c>
      <c r="N5656" s="6">
        <v>-0.60707562976232798</v>
      </c>
      <c r="O5656" s="6">
        <v>-2.7642E-2</v>
      </c>
      <c r="P5656" s="6">
        <v>1.6026899999999999</v>
      </c>
      <c r="Q5656" s="6">
        <v>-1.3822859999999999</v>
      </c>
      <c r="R5656" s="6">
        <v>-1.576363</v>
      </c>
      <c r="S5656" s="6">
        <v>-2.0056509999999999</v>
      </c>
      <c r="T5656" s="6">
        <v>-1.4737169999999999</v>
      </c>
      <c r="U5656" s="6">
        <v>-0.246582</v>
      </c>
      <c r="V5656" s="6">
        <v>0.39071499999999998</v>
      </c>
      <c r="W5656" s="6">
        <v>0.17583499999999999</v>
      </c>
      <c r="X5656" s="6">
        <v>4.7268999999999999E-2</v>
      </c>
      <c r="Y5656" s="6">
        <v>2.9711799999999999</v>
      </c>
      <c r="Z5656" s="6">
        <v>0.465752</v>
      </c>
      <c r="AA5656" s="6">
        <v>-2.07551</v>
      </c>
      <c r="AB5656" s="6">
        <v>-2.9536760000000002</v>
      </c>
      <c r="AC5656" s="6">
        <v>-1.9917009999999999</v>
      </c>
      <c r="AD5656" s="6">
        <v>0.20993500000000001</v>
      </c>
      <c r="AE5656" s="6">
        <v>-0.76281699999999997</v>
      </c>
      <c r="AF5656" s="6">
        <v>-2.6623800000000002</v>
      </c>
      <c r="AG5656" s="6">
        <v>1.0833299999999999</v>
      </c>
      <c r="AH5656" s="6">
        <v>2.0058199999999999</v>
      </c>
      <c r="AI5656" s="6">
        <v>2.2738700000000001</v>
      </c>
      <c r="AJ5656" s="6">
        <v>0.98434900000000003</v>
      </c>
      <c r="AK5656" s="6">
        <v>-0.75822100000000003</v>
      </c>
      <c r="AL5656" s="6">
        <v>0.87372899999999998</v>
      </c>
      <c r="AM5656" s="6">
        <v>-0.42821500000000001</v>
      </c>
      <c r="AN5656" s="6">
        <v>-1.38941</v>
      </c>
      <c r="AO5656" s="6">
        <v>-2.79609</v>
      </c>
      <c r="AP5656" s="6">
        <v>-1.14734</v>
      </c>
      <c r="AQ5656" s="6">
        <v>1.4365600000000001</v>
      </c>
      <c r="AR5656" s="6">
        <v>3.2086399999999999</v>
      </c>
      <c r="AS5656" s="6">
        <v>0.65119899999999997</v>
      </c>
      <c r="AT5656" s="6">
        <v>-0.81770600000000004</v>
      </c>
    </row>
    <row r="5657" spans="1:46" x14ac:dyDescent="0.2">
      <c r="A5657" t="s">
        <v>3878</v>
      </c>
      <c r="B5657" t="s">
        <v>3880</v>
      </c>
      <c r="C5657" t="s">
        <v>7734</v>
      </c>
      <c r="D5657">
        <v>57</v>
      </c>
      <c r="E5657" t="s">
        <v>2</v>
      </c>
      <c r="F5657" t="s">
        <v>8</v>
      </c>
      <c r="G5657">
        <v>1</v>
      </c>
      <c r="H5657" t="s">
        <v>2</v>
      </c>
      <c r="I5657" t="s">
        <v>8</v>
      </c>
      <c r="J5657" t="s">
        <v>4</v>
      </c>
      <c r="K5657" s="6">
        <v>-0.44720097602951098</v>
      </c>
      <c r="L5657" s="6">
        <v>0.24593925455563301</v>
      </c>
      <c r="M5657" s="6">
        <f t="shared" si="88"/>
        <v>0.69314023058514396</v>
      </c>
      <c r="N5657" s="6">
        <v>0.29475212539673401</v>
      </c>
      <c r="O5657" s="6">
        <v>-0.87603399999999998</v>
      </c>
      <c r="P5657" s="6">
        <v>4.5915600000000003</v>
      </c>
      <c r="Q5657" s="6">
        <v>-2.253892</v>
      </c>
      <c r="R5657" s="6">
        <v>-1.6068210000000001</v>
      </c>
      <c r="S5657" s="6">
        <v>-1.9222919999999999</v>
      </c>
      <c r="T5657" s="6">
        <v>0.18933800000000001</v>
      </c>
      <c r="U5657" s="6">
        <v>0.86579899999999999</v>
      </c>
      <c r="V5657" s="6">
        <v>1.8197430000000001</v>
      </c>
      <c r="W5657" s="6">
        <v>-0.31583899999999998</v>
      </c>
      <c r="X5657" s="6">
        <v>0.99790500000000004</v>
      </c>
      <c r="Y5657" s="6">
        <v>1.76183</v>
      </c>
      <c r="Z5657" s="6">
        <v>-0.12053999999999999</v>
      </c>
      <c r="AA5657" s="6">
        <v>-2.0321060000000002</v>
      </c>
      <c r="AB5657" s="6">
        <v>-2.7027619999999999</v>
      </c>
      <c r="AC5657" s="6">
        <v>-0.67022000000000004</v>
      </c>
      <c r="AD5657" s="6">
        <v>-0.101966</v>
      </c>
      <c r="AE5657" s="6">
        <v>-0.76281699999999997</v>
      </c>
      <c r="AF5657" s="6">
        <v>-2.6623800000000002</v>
      </c>
      <c r="AG5657" s="6">
        <v>1.0833299999999999</v>
      </c>
      <c r="AH5657" s="6">
        <v>2.0058199999999999</v>
      </c>
      <c r="AI5657" s="6">
        <v>2.2738700000000001</v>
      </c>
      <c r="AJ5657" s="6">
        <v>0.98434900000000003</v>
      </c>
      <c r="AK5657" s="6">
        <v>-0.75822100000000003</v>
      </c>
      <c r="AL5657" s="6">
        <v>0.87372899999999998</v>
      </c>
      <c r="AM5657" s="6">
        <v>-0.42821500000000001</v>
      </c>
      <c r="AN5657" s="6">
        <v>-1.38941</v>
      </c>
      <c r="AO5657" s="6">
        <v>-2.79609</v>
      </c>
      <c r="AP5657" s="6">
        <v>-1.14734</v>
      </c>
      <c r="AQ5657" s="6">
        <v>1.4365600000000001</v>
      </c>
      <c r="AR5657" s="6">
        <v>3.2086399999999999</v>
      </c>
      <c r="AS5657" s="6">
        <v>0.65119899999999997</v>
      </c>
      <c r="AT5657" s="6">
        <v>-0.81770600000000004</v>
      </c>
    </row>
    <row r="5658" spans="1:46" x14ac:dyDescent="0.2">
      <c r="A5658" t="s">
        <v>3878</v>
      </c>
      <c r="B5658" t="s">
        <v>3881</v>
      </c>
      <c r="C5658" t="s">
        <v>7734</v>
      </c>
      <c r="D5658">
        <v>58</v>
      </c>
      <c r="E5658" t="s">
        <v>8</v>
      </c>
      <c r="F5658" t="s">
        <v>3</v>
      </c>
      <c r="G5658">
        <v>2</v>
      </c>
      <c r="H5658" t="s">
        <v>8</v>
      </c>
      <c r="I5658" t="s">
        <v>3</v>
      </c>
      <c r="J5658" t="s">
        <v>4</v>
      </c>
      <c r="K5658" s="6">
        <v>-0.44720097602951098</v>
      </c>
      <c r="L5658" s="6">
        <v>-0.63390715685461296</v>
      </c>
      <c r="M5658" s="6">
        <f t="shared" si="88"/>
        <v>-0.18670618082510199</v>
      </c>
      <c r="N5658" s="6">
        <v>-4.14579886509389</v>
      </c>
      <c r="O5658" s="6">
        <v>0.93604900000000002</v>
      </c>
      <c r="P5658" s="6">
        <v>-1.83707</v>
      </c>
      <c r="Q5658" s="6">
        <v>-4.9551420000000004</v>
      </c>
      <c r="R5658" s="6">
        <v>-5.8495059999999999</v>
      </c>
      <c r="S5658" s="6">
        <v>-5.8560150000000002</v>
      </c>
      <c r="T5658" s="6">
        <v>-4.6055770000000003</v>
      </c>
      <c r="U5658" s="6">
        <v>-0.122428</v>
      </c>
      <c r="V5658" s="6">
        <v>-4.864884</v>
      </c>
      <c r="W5658" s="6">
        <v>-1.274878</v>
      </c>
      <c r="X5658" s="6">
        <v>-1.8678269999999999</v>
      </c>
      <c r="Y5658" s="6">
        <v>1.0115400000000001</v>
      </c>
      <c r="Z5658" s="6">
        <v>0.30380000000000001</v>
      </c>
      <c r="AA5658" s="6">
        <v>-5.65184</v>
      </c>
      <c r="AB5658" s="6">
        <v>-8.820487</v>
      </c>
      <c r="AC5658" s="6">
        <v>-4.8063060000000002</v>
      </c>
      <c r="AD5658" s="6">
        <v>0.13839799999999999</v>
      </c>
      <c r="AE5658" s="6">
        <v>-0.76281699999999997</v>
      </c>
      <c r="AF5658" s="6">
        <v>-2.6623800000000002</v>
      </c>
      <c r="AG5658" s="6">
        <v>1.0833299999999999</v>
      </c>
      <c r="AH5658" s="6">
        <v>2.0058199999999999</v>
      </c>
      <c r="AI5658" s="6">
        <v>2.2738700000000001</v>
      </c>
      <c r="AJ5658" s="6">
        <v>0.98434900000000003</v>
      </c>
      <c r="AK5658" s="6">
        <v>-0.75822100000000003</v>
      </c>
      <c r="AL5658" s="6">
        <v>0.87372899999999998</v>
      </c>
      <c r="AM5658" s="6">
        <v>-0.42821500000000001</v>
      </c>
      <c r="AN5658" s="6">
        <v>-1.38941</v>
      </c>
      <c r="AO5658" s="6">
        <v>-2.79609</v>
      </c>
      <c r="AP5658" s="6">
        <v>-1.14734</v>
      </c>
      <c r="AQ5658" s="6">
        <v>1.4365600000000001</v>
      </c>
      <c r="AR5658" s="6">
        <v>3.2086399999999999</v>
      </c>
      <c r="AS5658" s="6">
        <v>0.65119899999999997</v>
      </c>
      <c r="AT5658" s="6">
        <v>-0.81770600000000004</v>
      </c>
    </row>
    <row r="5659" spans="1:46" x14ac:dyDescent="0.2">
      <c r="A5659" t="s">
        <v>3878</v>
      </c>
      <c r="B5659" t="s">
        <v>3882</v>
      </c>
      <c r="C5659" t="s">
        <v>7734</v>
      </c>
      <c r="D5659">
        <v>58</v>
      </c>
      <c r="E5659" t="s">
        <v>8</v>
      </c>
      <c r="F5659" t="s">
        <v>2</v>
      </c>
      <c r="G5659">
        <v>2</v>
      </c>
      <c r="H5659" t="s">
        <v>8</v>
      </c>
      <c r="I5659" t="s">
        <v>2</v>
      </c>
      <c r="J5659" t="s">
        <v>4</v>
      </c>
      <c r="K5659" s="6">
        <v>-0.44720097602951098</v>
      </c>
      <c r="L5659" s="6">
        <v>-0.46403003831197698</v>
      </c>
      <c r="M5659" s="6">
        <f t="shared" si="88"/>
        <v>-1.6829062282466001E-2</v>
      </c>
      <c r="N5659" s="6">
        <v>-4.7152426479030503</v>
      </c>
      <c r="O5659" s="6">
        <v>0.45669700000000002</v>
      </c>
      <c r="P5659" s="6">
        <v>0.65349999999999997</v>
      </c>
      <c r="Q5659" s="6">
        <v>-6.8930689999999997</v>
      </c>
      <c r="R5659" s="6">
        <v>-8.3990500000000008</v>
      </c>
      <c r="S5659" s="6">
        <v>-8.3860410000000005</v>
      </c>
      <c r="T5659" s="6">
        <v>-5.7998760000000003</v>
      </c>
      <c r="U5659" s="6">
        <v>-1.9273999999999999E-2</v>
      </c>
      <c r="V5659" s="6">
        <v>-4.9356080000000002</v>
      </c>
      <c r="W5659" s="6">
        <v>-1.268057</v>
      </c>
      <c r="X5659" s="6">
        <v>0.77757900000000002</v>
      </c>
      <c r="Y5659" s="6">
        <v>3.3741500000000002</v>
      </c>
      <c r="Z5659" s="6">
        <v>-0.57139799999999996</v>
      </c>
      <c r="AA5659" s="6">
        <v>-7.0256949999999998</v>
      </c>
      <c r="AB5659" s="6">
        <v>-12.536211</v>
      </c>
      <c r="AC5659" s="6">
        <v>-5.7330750000000004</v>
      </c>
      <c r="AD5659" s="6">
        <v>3.2446000000000003E-2</v>
      </c>
      <c r="AE5659" s="6">
        <v>-0.76281699999999997</v>
      </c>
      <c r="AF5659" s="6">
        <v>-2.6623800000000002</v>
      </c>
      <c r="AG5659" s="6">
        <v>1.0833299999999999</v>
      </c>
      <c r="AH5659" s="6">
        <v>2.0058199999999999</v>
      </c>
      <c r="AI5659" s="6">
        <v>2.2738700000000001</v>
      </c>
      <c r="AJ5659" s="6">
        <v>0.98434900000000003</v>
      </c>
      <c r="AK5659" s="6">
        <v>-0.75822100000000003</v>
      </c>
      <c r="AL5659" s="6">
        <v>0.87372899999999998</v>
      </c>
      <c r="AM5659" s="6">
        <v>-0.42821500000000001</v>
      </c>
      <c r="AN5659" s="6">
        <v>-1.38941</v>
      </c>
      <c r="AO5659" s="6">
        <v>-2.79609</v>
      </c>
      <c r="AP5659" s="6">
        <v>-1.14734</v>
      </c>
      <c r="AQ5659" s="6">
        <v>1.4365600000000001</v>
      </c>
      <c r="AR5659" s="6">
        <v>3.2086399999999999</v>
      </c>
      <c r="AS5659" s="6">
        <v>0.65119899999999997</v>
      </c>
      <c r="AT5659" s="6">
        <v>-0.81770600000000004</v>
      </c>
    </row>
    <row r="5660" spans="1:46" x14ac:dyDescent="0.2">
      <c r="A5660" t="s">
        <v>3878</v>
      </c>
      <c r="B5660" t="s">
        <v>3883</v>
      </c>
      <c r="C5660" t="s">
        <v>7734</v>
      </c>
      <c r="D5660">
        <v>58</v>
      </c>
      <c r="E5660" t="s">
        <v>8</v>
      </c>
      <c r="F5660" t="s">
        <v>6</v>
      </c>
      <c r="G5660">
        <v>2</v>
      </c>
      <c r="H5660" t="s">
        <v>8</v>
      </c>
      <c r="I5660" t="s">
        <v>6</v>
      </c>
      <c r="J5660" t="s">
        <v>4</v>
      </c>
      <c r="K5660" s="6">
        <v>-0.44720097602951098</v>
      </c>
      <c r="L5660" s="6">
        <v>-0.51898073011032997</v>
      </c>
      <c r="M5660" s="6">
        <f t="shared" si="88"/>
        <v>-7.1779754080818992E-2</v>
      </c>
      <c r="N5660" s="6">
        <v>-4.8080387745514397</v>
      </c>
      <c r="O5660" s="6">
        <v>0.489394</v>
      </c>
      <c r="P5660" s="6">
        <v>-0.85238999999999998</v>
      </c>
      <c r="Q5660" s="6">
        <v>-7.7395579999999997</v>
      </c>
      <c r="R5660" s="6">
        <v>-9.1575450000000007</v>
      </c>
      <c r="S5660" s="6">
        <v>-10.359807</v>
      </c>
      <c r="T5660" s="6">
        <v>-6.6923599999999999</v>
      </c>
      <c r="U5660" s="6">
        <v>-0.23053399999999999</v>
      </c>
      <c r="V5660" s="6">
        <v>-5.8338190000000001</v>
      </c>
      <c r="W5660" s="6">
        <v>-0.93665399999999999</v>
      </c>
      <c r="X5660" s="6">
        <v>0.40975899999999998</v>
      </c>
      <c r="Y5660" s="6">
        <v>3.1529600000000002</v>
      </c>
      <c r="Z5660" s="6">
        <v>8.8179999999999994E-2</v>
      </c>
      <c r="AA5660" s="6">
        <v>-7.9704740000000003</v>
      </c>
      <c r="AB5660" s="6">
        <v>-14.591863999999999</v>
      </c>
      <c r="AC5660" s="6">
        <v>-5.4847049999999999</v>
      </c>
      <c r="AD5660" s="6">
        <v>0.411692</v>
      </c>
      <c r="AE5660" s="6">
        <v>-0.76281699999999997</v>
      </c>
      <c r="AF5660" s="6">
        <v>-2.6623800000000002</v>
      </c>
      <c r="AG5660" s="6">
        <v>1.0833299999999999</v>
      </c>
      <c r="AH5660" s="6">
        <v>2.0058199999999999</v>
      </c>
      <c r="AI5660" s="6">
        <v>2.2738700000000001</v>
      </c>
      <c r="AJ5660" s="6">
        <v>0.98434900000000003</v>
      </c>
      <c r="AK5660" s="6">
        <v>-0.75822100000000003</v>
      </c>
      <c r="AL5660" s="6">
        <v>0.87372899999999998</v>
      </c>
      <c r="AM5660" s="6">
        <v>-0.42821500000000001</v>
      </c>
      <c r="AN5660" s="6">
        <v>-1.38941</v>
      </c>
      <c r="AO5660" s="6">
        <v>-2.79609</v>
      </c>
      <c r="AP5660" s="6">
        <v>-1.14734</v>
      </c>
      <c r="AQ5660" s="6">
        <v>1.4365600000000001</v>
      </c>
      <c r="AR5660" s="6">
        <v>3.2086399999999999</v>
      </c>
      <c r="AS5660" s="6">
        <v>0.65119899999999997</v>
      </c>
      <c r="AT5660" s="6">
        <v>-0.81770600000000004</v>
      </c>
    </row>
    <row r="5661" spans="1:46" x14ac:dyDescent="0.2">
      <c r="A5661" t="s">
        <v>3878</v>
      </c>
      <c r="B5661" t="s">
        <v>3884</v>
      </c>
      <c r="C5661" t="s">
        <v>7734</v>
      </c>
      <c r="D5661">
        <v>59</v>
      </c>
      <c r="E5661" t="s">
        <v>3</v>
      </c>
      <c r="F5661" t="s">
        <v>2</v>
      </c>
      <c r="G5661">
        <v>3</v>
      </c>
      <c r="H5661" t="s">
        <v>3</v>
      </c>
      <c r="I5661" t="s">
        <v>2</v>
      </c>
      <c r="J5661" t="s">
        <v>4</v>
      </c>
      <c r="K5661" s="6">
        <v>-0.44720097602951098</v>
      </c>
      <c r="L5661" s="6">
        <v>-0.80110447007278596</v>
      </c>
      <c r="M5661" s="6">
        <f t="shared" si="88"/>
        <v>-0.35390349404327498</v>
      </c>
      <c r="N5661" s="6">
        <v>-4.8943791969096901</v>
      </c>
      <c r="O5661" s="6">
        <v>0.33976000000000001</v>
      </c>
      <c r="P5661" s="6">
        <v>-3.5456400000000001</v>
      </c>
      <c r="Q5661" s="6">
        <v>-9.3611660000000008</v>
      </c>
      <c r="R5661" s="6">
        <v>-12.947566</v>
      </c>
      <c r="S5661" s="6">
        <v>-12.985054</v>
      </c>
      <c r="T5661" s="6">
        <v>-8.7455079999999992</v>
      </c>
      <c r="U5661" s="6">
        <v>-1.2180690000000001</v>
      </c>
      <c r="V5661" s="6">
        <v>-7.6359659999999998</v>
      </c>
      <c r="W5661" s="6">
        <v>-2.7483710000000001</v>
      </c>
      <c r="X5661" s="6">
        <v>-0.762907</v>
      </c>
      <c r="Y5661" s="6">
        <v>-0.35298000000000002</v>
      </c>
      <c r="Z5661" s="6">
        <v>-0.335845</v>
      </c>
      <c r="AA5661" s="6">
        <v>-10.478963</v>
      </c>
      <c r="AB5661" s="6">
        <v>-20.353235000000002</v>
      </c>
      <c r="AC5661" s="6">
        <v>-5.7150999999999996</v>
      </c>
      <c r="AD5661" s="6">
        <v>-5.0619999999999997E-3</v>
      </c>
      <c r="AE5661" s="6">
        <v>-0.76281699999999997</v>
      </c>
      <c r="AF5661" s="6">
        <v>-2.6623800000000002</v>
      </c>
      <c r="AG5661" s="6">
        <v>1.0833299999999999</v>
      </c>
      <c r="AH5661" s="6">
        <v>2.0058199999999999</v>
      </c>
      <c r="AI5661" s="6">
        <v>2.2738700000000001</v>
      </c>
      <c r="AJ5661" s="6">
        <v>0.98434900000000003</v>
      </c>
      <c r="AK5661" s="6">
        <v>-0.75822100000000003</v>
      </c>
      <c r="AL5661" s="6">
        <v>0.87372899999999998</v>
      </c>
      <c r="AM5661" s="6">
        <v>-0.42821500000000001</v>
      </c>
      <c r="AN5661" s="6">
        <v>-1.38941</v>
      </c>
      <c r="AO5661" s="6">
        <v>-2.79609</v>
      </c>
      <c r="AP5661" s="6">
        <v>-1.14734</v>
      </c>
      <c r="AQ5661" s="6">
        <v>1.4365600000000001</v>
      </c>
      <c r="AR5661" s="6">
        <v>3.2086399999999999</v>
      </c>
      <c r="AS5661" s="6">
        <v>0.65119899999999997</v>
      </c>
      <c r="AT5661" s="6">
        <v>-0.81770600000000004</v>
      </c>
    </row>
    <row r="5662" spans="1:46" x14ac:dyDescent="0.2">
      <c r="A5662" t="s">
        <v>3878</v>
      </c>
      <c r="B5662" t="s">
        <v>3885</v>
      </c>
      <c r="C5662" t="s">
        <v>7734</v>
      </c>
      <c r="D5662">
        <v>59</v>
      </c>
      <c r="E5662" t="s">
        <v>3</v>
      </c>
      <c r="F5662" t="s">
        <v>6</v>
      </c>
      <c r="G5662">
        <v>3</v>
      </c>
      <c r="H5662" t="s">
        <v>3</v>
      </c>
      <c r="I5662" t="s">
        <v>6</v>
      </c>
      <c r="J5662" t="s">
        <v>4</v>
      </c>
      <c r="K5662" s="6">
        <v>-0.44720097602951098</v>
      </c>
      <c r="L5662" s="6">
        <v>-0.51854338150778001</v>
      </c>
      <c r="M5662" s="6">
        <f t="shared" si="88"/>
        <v>-7.1342405478269033E-2</v>
      </c>
      <c r="N5662" s="6">
        <v>-4.2675811686730496</v>
      </c>
      <c r="O5662" s="6">
        <v>1.1044989999999999</v>
      </c>
      <c r="P5662" s="6">
        <v>-3.2403400000000002</v>
      </c>
      <c r="Q5662" s="6">
        <v>-7.7691420000000004</v>
      </c>
      <c r="R5662" s="6">
        <v>-7.8809620000000002</v>
      </c>
      <c r="S5662" s="6">
        <v>-7.9007899999999998</v>
      </c>
      <c r="T5662" s="6">
        <v>-5.6863190000000001</v>
      </c>
      <c r="U5662" s="6">
        <v>-1.2080930000000001</v>
      </c>
      <c r="V5662" s="6">
        <v>-6.3385829999999999</v>
      </c>
      <c r="W5662" s="6">
        <v>-2.2211419999999999</v>
      </c>
      <c r="X5662" s="6">
        <v>-1.014807</v>
      </c>
      <c r="Y5662" s="6">
        <v>-0.11372</v>
      </c>
      <c r="Z5662" s="6">
        <v>-0.76334000000000002</v>
      </c>
      <c r="AA5662" s="6">
        <v>-7.6595649999999997</v>
      </c>
      <c r="AB5662" s="6">
        <v>-13.192405000000001</v>
      </c>
      <c r="AC5662" s="6">
        <v>-4.3320819999999998</v>
      </c>
      <c r="AD5662" s="6">
        <v>0.78035600000000005</v>
      </c>
      <c r="AE5662" s="6">
        <v>-0.76281699999999997</v>
      </c>
      <c r="AF5662" s="6">
        <v>-2.6623800000000002</v>
      </c>
      <c r="AG5662" s="6">
        <v>1.0833299999999999</v>
      </c>
      <c r="AH5662" s="6">
        <v>2.0058199999999999</v>
      </c>
      <c r="AI5662" s="6">
        <v>2.2738700000000001</v>
      </c>
      <c r="AJ5662" s="6">
        <v>0.98434900000000003</v>
      </c>
      <c r="AK5662" s="6">
        <v>-0.75822100000000003</v>
      </c>
      <c r="AL5662" s="6">
        <v>0.87372899999999998</v>
      </c>
      <c r="AM5662" s="6">
        <v>-0.42821500000000001</v>
      </c>
      <c r="AN5662" s="6">
        <v>-1.38941</v>
      </c>
      <c r="AO5662" s="6">
        <v>-2.79609</v>
      </c>
      <c r="AP5662" s="6">
        <v>-1.14734</v>
      </c>
      <c r="AQ5662" s="6">
        <v>1.4365600000000001</v>
      </c>
      <c r="AR5662" s="6">
        <v>3.2086399999999999</v>
      </c>
      <c r="AS5662" s="6">
        <v>0.65119899999999997</v>
      </c>
      <c r="AT5662" s="6">
        <v>-0.81770600000000004</v>
      </c>
    </row>
    <row r="5663" spans="1:46" x14ac:dyDescent="0.2">
      <c r="A5663" t="s">
        <v>3878</v>
      </c>
      <c r="B5663" t="s">
        <v>3886</v>
      </c>
      <c r="C5663" t="s">
        <v>7734</v>
      </c>
      <c r="D5663">
        <v>59</v>
      </c>
      <c r="E5663" t="s">
        <v>3</v>
      </c>
      <c r="F5663" t="s">
        <v>8</v>
      </c>
      <c r="G5663">
        <v>3</v>
      </c>
      <c r="H5663" t="s">
        <v>3</v>
      </c>
      <c r="I5663" t="s">
        <v>8</v>
      </c>
      <c r="J5663" t="s">
        <v>4</v>
      </c>
      <c r="K5663" s="6">
        <v>-0.44720097602951098</v>
      </c>
      <c r="L5663" s="6">
        <v>-0.131193680926281</v>
      </c>
      <c r="M5663" s="6">
        <f t="shared" si="88"/>
        <v>0.31600729510323</v>
      </c>
      <c r="N5663" s="6">
        <v>-4.4299485932496401</v>
      </c>
      <c r="O5663" s="6">
        <v>-0.57766600000000001</v>
      </c>
      <c r="P5663" s="6">
        <v>-4.7907900000000003</v>
      </c>
      <c r="Q5663" s="6">
        <v>-7.7545320000000002</v>
      </c>
      <c r="R5663" s="6">
        <v>-10.973385</v>
      </c>
      <c r="S5663" s="6">
        <v>-11.187707</v>
      </c>
      <c r="T5663" s="6">
        <v>-6.3350530000000003</v>
      </c>
      <c r="U5663" s="6">
        <v>-1.4392959999999999</v>
      </c>
      <c r="V5663" s="6">
        <v>-6.930771</v>
      </c>
      <c r="W5663" s="6">
        <v>-2.5275349999999999</v>
      </c>
      <c r="X5663" s="6">
        <v>-0.988792</v>
      </c>
      <c r="Y5663" s="6">
        <v>-1.0275700000000001</v>
      </c>
      <c r="Z5663" s="6">
        <v>-0.63429000000000002</v>
      </c>
      <c r="AA5663" s="6">
        <v>-9.0165579999999999</v>
      </c>
      <c r="AB5663" s="6">
        <v>-16.47804</v>
      </c>
      <c r="AC5663" s="6">
        <v>-5.3019660000000002</v>
      </c>
      <c r="AD5663" s="6">
        <v>-3.8122000000000003E-2</v>
      </c>
      <c r="AE5663" s="6">
        <v>-0.76281699999999997</v>
      </c>
      <c r="AF5663" s="6">
        <v>-2.6623800000000002</v>
      </c>
      <c r="AG5663" s="6">
        <v>1.0833299999999999</v>
      </c>
      <c r="AH5663" s="6">
        <v>2.0058199999999999</v>
      </c>
      <c r="AI5663" s="6">
        <v>2.2738700000000001</v>
      </c>
      <c r="AJ5663" s="6">
        <v>0.98434900000000003</v>
      </c>
      <c r="AK5663" s="6">
        <v>-0.75822100000000003</v>
      </c>
      <c r="AL5663" s="6">
        <v>0.87372899999999998</v>
      </c>
      <c r="AM5663" s="6">
        <v>-0.42821500000000001</v>
      </c>
      <c r="AN5663" s="6">
        <v>-1.38941</v>
      </c>
      <c r="AO5663" s="6">
        <v>-2.79609</v>
      </c>
      <c r="AP5663" s="6">
        <v>-1.14734</v>
      </c>
      <c r="AQ5663" s="6">
        <v>1.4365600000000001</v>
      </c>
      <c r="AR5663" s="6">
        <v>3.2086399999999999</v>
      </c>
      <c r="AS5663" s="6">
        <v>0.65119899999999997</v>
      </c>
      <c r="AT5663" s="6">
        <v>-0.81770600000000004</v>
      </c>
    </row>
    <row r="5664" spans="1:46" x14ac:dyDescent="0.2">
      <c r="A5664" t="s">
        <v>3878</v>
      </c>
      <c r="B5664" t="s">
        <v>3913</v>
      </c>
      <c r="C5664" t="s">
        <v>7734</v>
      </c>
      <c r="D5664">
        <v>60</v>
      </c>
      <c r="E5664" t="s">
        <v>3</v>
      </c>
      <c r="F5664" t="s">
        <v>2</v>
      </c>
      <c r="G5664">
        <v>4</v>
      </c>
      <c r="H5664" t="s">
        <v>3</v>
      </c>
      <c r="I5664" t="s">
        <v>2</v>
      </c>
      <c r="J5664" t="s">
        <v>4</v>
      </c>
      <c r="K5664" s="6">
        <v>-0.44720097602951098</v>
      </c>
      <c r="L5664" s="6">
        <v>-0.60750870026002901</v>
      </c>
      <c r="M5664" s="6">
        <f t="shared" si="88"/>
        <v>-0.16030772423051803</v>
      </c>
      <c r="N5664" s="6">
        <v>-5.1455074022165199</v>
      </c>
      <c r="O5664" s="6">
        <v>1.2782E-2</v>
      </c>
      <c r="P5664" s="6">
        <v>-2.56874</v>
      </c>
      <c r="Q5664" s="6">
        <v>-13.367255999999999</v>
      </c>
      <c r="R5664" s="6">
        <v>-15.884359</v>
      </c>
      <c r="S5664" s="6">
        <v>-17.906327999999998</v>
      </c>
      <c r="T5664" s="6">
        <v>-11.24774</v>
      </c>
      <c r="U5664" s="6">
        <v>-1.754734</v>
      </c>
      <c r="V5664" s="6">
        <v>-9.2198460000000004</v>
      </c>
      <c r="W5664" s="6">
        <v>-3.6545010000000002</v>
      </c>
      <c r="X5664" s="6">
        <v>-0.32448700000000003</v>
      </c>
      <c r="Y5664" s="6">
        <v>0.63834000000000002</v>
      </c>
      <c r="Z5664" s="6">
        <v>0.27096999999999999</v>
      </c>
      <c r="AA5664" s="6">
        <v>-12.475433000000001</v>
      </c>
      <c r="AB5664" s="6">
        <v>-26.581063</v>
      </c>
      <c r="AC5664" s="6">
        <v>-8.0349869999999992</v>
      </c>
      <c r="AD5664" s="6">
        <v>-1.626E-2</v>
      </c>
      <c r="AE5664" s="6">
        <v>-0.76281699999999997</v>
      </c>
      <c r="AF5664" s="6">
        <v>-2.6623800000000002</v>
      </c>
      <c r="AG5664" s="6">
        <v>1.0833299999999999</v>
      </c>
      <c r="AH5664" s="6">
        <v>2.0058199999999999</v>
      </c>
      <c r="AI5664" s="6">
        <v>2.2738700000000001</v>
      </c>
      <c r="AJ5664" s="6">
        <v>0.98434900000000003</v>
      </c>
      <c r="AK5664" s="6">
        <v>-0.75822100000000003</v>
      </c>
      <c r="AL5664" s="6">
        <v>0.87372899999999998</v>
      </c>
      <c r="AM5664" s="6">
        <v>-0.42821500000000001</v>
      </c>
      <c r="AN5664" s="6">
        <v>-1.38941</v>
      </c>
      <c r="AO5664" s="6">
        <v>-2.79609</v>
      </c>
      <c r="AP5664" s="6">
        <v>-1.14734</v>
      </c>
      <c r="AQ5664" s="6">
        <v>1.4365600000000001</v>
      </c>
      <c r="AR5664" s="6">
        <v>3.2086399999999999</v>
      </c>
      <c r="AS5664" s="6">
        <v>0.65119899999999997</v>
      </c>
      <c r="AT5664" s="6">
        <v>-0.81770600000000004</v>
      </c>
    </row>
    <row r="5665" spans="1:46" x14ac:dyDescent="0.2">
      <c r="A5665" t="s">
        <v>3878</v>
      </c>
      <c r="B5665" t="s">
        <v>3887</v>
      </c>
      <c r="C5665" t="s">
        <v>7734</v>
      </c>
      <c r="D5665">
        <v>60</v>
      </c>
      <c r="E5665" t="s">
        <v>3</v>
      </c>
      <c r="F5665" t="s">
        <v>6</v>
      </c>
      <c r="G5665">
        <v>4</v>
      </c>
      <c r="H5665" t="s">
        <v>3</v>
      </c>
      <c r="I5665" t="s">
        <v>6</v>
      </c>
      <c r="J5665" t="s">
        <v>4</v>
      </c>
      <c r="K5665" s="6">
        <v>-0.44720097602951098</v>
      </c>
      <c r="L5665" s="6">
        <v>-0.88552413389940199</v>
      </c>
      <c r="M5665" s="6">
        <f t="shared" si="88"/>
        <v>-0.43832315786989101</v>
      </c>
      <c r="N5665" s="6">
        <v>-4.9819473321627203</v>
      </c>
      <c r="O5665" s="6">
        <v>1.120028</v>
      </c>
      <c r="P5665" s="6">
        <v>-3.1642399999999999</v>
      </c>
      <c r="Q5665" s="6">
        <v>-11.742668999999999</v>
      </c>
      <c r="R5665" s="6">
        <v>-15.088549</v>
      </c>
      <c r="S5665" s="6">
        <v>-16.998581999999999</v>
      </c>
      <c r="T5665" s="6">
        <v>-10.565515</v>
      </c>
      <c r="U5665" s="6">
        <v>-1.454067</v>
      </c>
      <c r="V5665" s="6">
        <v>-8.5168199999999992</v>
      </c>
      <c r="W5665" s="6">
        <v>-3.1629960000000001</v>
      </c>
      <c r="X5665" s="6">
        <v>-4.0459000000000002E-2</v>
      </c>
      <c r="Y5665" s="6">
        <v>3.6475059999999999</v>
      </c>
      <c r="Z5665" s="6">
        <v>0.13464300000000001</v>
      </c>
      <c r="AA5665" s="6">
        <v>-11.884862999999999</v>
      </c>
      <c r="AB5665" s="6">
        <v>-24.892353</v>
      </c>
      <c r="AC5665" s="6">
        <v>-8.0677629999999994</v>
      </c>
      <c r="AD5665" s="6">
        <v>2.2162000000000001E-2</v>
      </c>
      <c r="AE5665" s="6">
        <v>-0.76281699999999997</v>
      </c>
      <c r="AF5665" s="6">
        <v>-2.6623800000000002</v>
      </c>
      <c r="AG5665" s="6">
        <v>1.0833299999999999</v>
      </c>
      <c r="AH5665" s="6">
        <v>2.0058199999999999</v>
      </c>
      <c r="AI5665" s="6">
        <v>2.2738700000000001</v>
      </c>
      <c r="AJ5665" s="6">
        <v>0.98434900000000003</v>
      </c>
      <c r="AK5665" s="6">
        <v>-0.75822100000000003</v>
      </c>
      <c r="AL5665" s="6">
        <v>0.87372899999999998</v>
      </c>
      <c r="AM5665" s="6">
        <v>-0.42821500000000001</v>
      </c>
      <c r="AN5665" s="6">
        <v>-1.38941</v>
      </c>
      <c r="AO5665" s="6">
        <v>-2.79609</v>
      </c>
      <c r="AP5665" s="6">
        <v>-1.14734</v>
      </c>
      <c r="AQ5665" s="6">
        <v>1.4365600000000001</v>
      </c>
      <c r="AR5665" s="6">
        <v>3.2086399999999999</v>
      </c>
      <c r="AS5665" s="6">
        <v>0.65119899999999997</v>
      </c>
      <c r="AT5665" s="6">
        <v>-0.81770600000000004</v>
      </c>
    </row>
    <row r="5666" spans="1:46" x14ac:dyDescent="0.2">
      <c r="A5666" t="s">
        <v>3878</v>
      </c>
      <c r="B5666" t="s">
        <v>3888</v>
      </c>
      <c r="C5666" t="s">
        <v>7734</v>
      </c>
      <c r="D5666">
        <v>60</v>
      </c>
      <c r="E5666" t="s">
        <v>3</v>
      </c>
      <c r="F5666" t="s">
        <v>8</v>
      </c>
      <c r="G5666">
        <v>4</v>
      </c>
      <c r="H5666" t="s">
        <v>3</v>
      </c>
      <c r="I5666" t="s">
        <v>8</v>
      </c>
      <c r="J5666" t="s">
        <v>4</v>
      </c>
      <c r="K5666" s="6">
        <v>-0.44720097602951098</v>
      </c>
      <c r="L5666" s="6">
        <v>-0.54968779550635605</v>
      </c>
      <c r="M5666" s="6">
        <f t="shared" si="88"/>
        <v>-0.10248681947684507</v>
      </c>
      <c r="N5666" s="6">
        <v>-5.1455074022165199</v>
      </c>
      <c r="O5666" s="6">
        <v>1.723757</v>
      </c>
      <c r="P5666" s="6">
        <v>2.7910499999999998</v>
      </c>
      <c r="Q5666" s="6">
        <v>-12.81555</v>
      </c>
      <c r="R5666" s="6">
        <v>-16.162613</v>
      </c>
      <c r="S5666" s="6">
        <v>-17.897176999999999</v>
      </c>
      <c r="T5666" s="6">
        <v>-10.631441000000001</v>
      </c>
      <c r="U5666" s="6">
        <v>-1.4243539999999999</v>
      </c>
      <c r="V5666" s="6">
        <v>-9.4219489999999997</v>
      </c>
      <c r="W5666" s="6">
        <v>-3.1997019999999998</v>
      </c>
      <c r="X5666" s="6">
        <v>-0.531227</v>
      </c>
      <c r="Y5666" s="6">
        <v>-0.94972999999999996</v>
      </c>
      <c r="Z5666" s="6">
        <v>-0.45443299999999998</v>
      </c>
      <c r="AA5666" s="6">
        <v>-12.559423000000001</v>
      </c>
      <c r="AB5666" s="6">
        <v>-24.983505000000001</v>
      </c>
      <c r="AC5666" s="6">
        <v>-8.0242000000000004</v>
      </c>
      <c r="AD5666" s="6">
        <v>-0.13822699999999999</v>
      </c>
      <c r="AE5666" s="6">
        <v>-0.76281699999999997</v>
      </c>
      <c r="AF5666" s="6">
        <v>-2.6623800000000002</v>
      </c>
      <c r="AG5666" s="6">
        <v>1.0833299999999999</v>
      </c>
      <c r="AH5666" s="6">
        <v>2.0058199999999999</v>
      </c>
      <c r="AI5666" s="6">
        <v>2.2738700000000001</v>
      </c>
      <c r="AJ5666" s="6">
        <v>0.98434900000000003</v>
      </c>
      <c r="AK5666" s="6">
        <v>-0.75822100000000003</v>
      </c>
      <c r="AL5666" s="6">
        <v>0.87372899999999998</v>
      </c>
      <c r="AM5666" s="6">
        <v>-0.42821500000000001</v>
      </c>
      <c r="AN5666" s="6">
        <v>-1.38941</v>
      </c>
      <c r="AO5666" s="6">
        <v>-2.79609</v>
      </c>
      <c r="AP5666" s="6">
        <v>-1.14734</v>
      </c>
      <c r="AQ5666" s="6">
        <v>1.4365600000000001</v>
      </c>
      <c r="AR5666" s="6">
        <v>3.2086399999999999</v>
      </c>
      <c r="AS5666" s="6">
        <v>0.65119899999999997</v>
      </c>
      <c r="AT5666" s="6">
        <v>-0.81770600000000004</v>
      </c>
    </row>
    <row r="5667" spans="1:46" x14ac:dyDescent="0.2">
      <c r="A5667" t="s">
        <v>3878</v>
      </c>
      <c r="B5667" t="s">
        <v>3889</v>
      </c>
      <c r="C5667" t="s">
        <v>7734</v>
      </c>
      <c r="D5667">
        <v>61</v>
      </c>
      <c r="E5667" t="s">
        <v>8</v>
      </c>
      <c r="F5667" t="s">
        <v>3</v>
      </c>
      <c r="G5667">
        <v>5</v>
      </c>
      <c r="H5667" t="s">
        <v>8</v>
      </c>
      <c r="I5667" t="s">
        <v>3</v>
      </c>
      <c r="J5667" t="s">
        <v>4</v>
      </c>
      <c r="K5667" s="6">
        <v>-0.44720097602951098</v>
      </c>
      <c r="L5667" s="6">
        <v>-0.46569092892349301</v>
      </c>
      <c r="M5667" s="6">
        <f t="shared" si="88"/>
        <v>-1.8489952893982031E-2</v>
      </c>
      <c r="N5667" s="6">
        <v>-4.3651128546865001</v>
      </c>
      <c r="O5667" s="6">
        <v>0.67342199999999997</v>
      </c>
      <c r="P5667" s="6">
        <v>-0.21622</v>
      </c>
      <c r="Q5667" s="6">
        <v>-9.8679550000000003</v>
      </c>
      <c r="R5667" s="6">
        <v>-11.688977</v>
      </c>
      <c r="S5667" s="6">
        <v>-13.583472</v>
      </c>
      <c r="T5667" s="6">
        <v>-8.9049340000000008</v>
      </c>
      <c r="U5667" s="6">
        <v>-0.84116999999999997</v>
      </c>
      <c r="V5667" s="6">
        <v>-7.3766020000000001</v>
      </c>
      <c r="W5667" s="6">
        <v>-2.4320620000000002</v>
      </c>
      <c r="X5667" s="6">
        <v>1.969794</v>
      </c>
      <c r="Y5667" s="6">
        <v>3.420747</v>
      </c>
      <c r="Z5667" s="6">
        <v>1.7095229999999999</v>
      </c>
      <c r="AA5667" s="6">
        <v>-10.591201999999999</v>
      </c>
      <c r="AB5667" s="6">
        <v>-19.773219999999998</v>
      </c>
      <c r="AC5667" s="6">
        <v>-5.7727409999999999</v>
      </c>
      <c r="AD5667" s="6">
        <v>0.55857000000000001</v>
      </c>
      <c r="AE5667" s="6">
        <v>-0.76281699999999997</v>
      </c>
      <c r="AF5667" s="6">
        <v>-2.6623800000000002</v>
      </c>
      <c r="AG5667" s="6">
        <v>1.0833299999999999</v>
      </c>
      <c r="AH5667" s="6">
        <v>2.0058199999999999</v>
      </c>
      <c r="AI5667" s="6">
        <v>2.2738700000000001</v>
      </c>
      <c r="AJ5667" s="6">
        <v>0.98434900000000003</v>
      </c>
      <c r="AK5667" s="6">
        <v>-0.75822100000000003</v>
      </c>
      <c r="AL5667" s="6">
        <v>0.87372899999999998</v>
      </c>
      <c r="AM5667" s="6">
        <v>-0.42821500000000001</v>
      </c>
      <c r="AN5667" s="6">
        <v>-1.38941</v>
      </c>
      <c r="AO5667" s="6">
        <v>-2.79609</v>
      </c>
      <c r="AP5667" s="6">
        <v>-1.14734</v>
      </c>
      <c r="AQ5667" s="6">
        <v>1.4365600000000001</v>
      </c>
      <c r="AR5667" s="6">
        <v>3.2086399999999999</v>
      </c>
      <c r="AS5667" s="6">
        <v>0.65119899999999997</v>
      </c>
      <c r="AT5667" s="6">
        <v>-0.81770600000000004</v>
      </c>
    </row>
    <row r="5668" spans="1:46" x14ac:dyDescent="0.2">
      <c r="A5668" t="s">
        <v>3878</v>
      </c>
      <c r="B5668" t="s">
        <v>3890</v>
      </c>
      <c r="C5668" t="s">
        <v>7734</v>
      </c>
      <c r="D5668">
        <v>61</v>
      </c>
      <c r="E5668" t="s">
        <v>8</v>
      </c>
      <c r="F5668" t="s">
        <v>2</v>
      </c>
      <c r="G5668">
        <v>5</v>
      </c>
      <c r="H5668" t="s">
        <v>8</v>
      </c>
      <c r="I5668" t="s">
        <v>2</v>
      </c>
      <c r="J5668" t="s">
        <v>4</v>
      </c>
      <c r="K5668" s="6">
        <v>-0.44720097602951098</v>
      </c>
      <c r="L5668" s="6">
        <v>-0.95680521921709905</v>
      </c>
      <c r="M5668" s="6">
        <f t="shared" si="88"/>
        <v>-0.50960424318758801</v>
      </c>
      <c r="N5668" s="6">
        <v>-4.6993973775102402</v>
      </c>
      <c r="O5668" s="6">
        <v>0.78835200000000005</v>
      </c>
      <c r="P5668" s="6">
        <v>-2.17164</v>
      </c>
      <c r="Q5668" s="6">
        <v>-9.6260530000000006</v>
      </c>
      <c r="R5668" s="6">
        <v>-12.068002</v>
      </c>
      <c r="S5668" s="6">
        <v>-13.491021999999999</v>
      </c>
      <c r="T5668" s="6">
        <v>-8.6393050000000002</v>
      </c>
      <c r="U5668" s="6">
        <v>-0.83626999999999996</v>
      </c>
      <c r="V5668" s="6">
        <v>-7.1025369999999999</v>
      </c>
      <c r="W5668" s="6">
        <v>-2.2245750000000002</v>
      </c>
      <c r="X5668" s="6">
        <v>1.4427719999999999</v>
      </c>
      <c r="Y5668" s="6">
        <v>0.73104999999999998</v>
      </c>
      <c r="Z5668" s="6">
        <v>0.927153</v>
      </c>
      <c r="AA5668" s="6">
        <v>-9.7250689999999995</v>
      </c>
      <c r="AB5668" s="6">
        <v>-19.658626000000002</v>
      </c>
      <c r="AC5668" s="6">
        <v>-6.5672879999999996</v>
      </c>
      <c r="AD5668" s="6">
        <v>0.609259</v>
      </c>
      <c r="AE5668" s="6">
        <v>-0.76281699999999997</v>
      </c>
      <c r="AF5668" s="6">
        <v>-2.6623800000000002</v>
      </c>
      <c r="AG5668" s="6">
        <v>1.0833299999999999</v>
      </c>
      <c r="AH5668" s="6">
        <v>2.0058199999999999</v>
      </c>
      <c r="AI5668" s="6">
        <v>2.2738700000000001</v>
      </c>
      <c r="AJ5668" s="6">
        <v>0.98434900000000003</v>
      </c>
      <c r="AK5668" s="6">
        <v>-0.75822100000000003</v>
      </c>
      <c r="AL5668" s="6">
        <v>0.87372899999999998</v>
      </c>
      <c r="AM5668" s="6">
        <v>-0.42821500000000001</v>
      </c>
      <c r="AN5668" s="6">
        <v>-1.38941</v>
      </c>
      <c r="AO5668" s="6">
        <v>-2.79609</v>
      </c>
      <c r="AP5668" s="6">
        <v>-1.14734</v>
      </c>
      <c r="AQ5668" s="6">
        <v>1.4365600000000001</v>
      </c>
      <c r="AR5668" s="6">
        <v>3.2086399999999999</v>
      </c>
      <c r="AS5668" s="6">
        <v>0.65119899999999997</v>
      </c>
      <c r="AT5668" s="6">
        <v>-0.81770600000000004</v>
      </c>
    </row>
    <row r="5669" spans="1:46" x14ac:dyDescent="0.2">
      <c r="A5669" t="s">
        <v>3878</v>
      </c>
      <c r="B5669" t="s">
        <v>3891</v>
      </c>
      <c r="C5669" t="s">
        <v>7734</v>
      </c>
      <c r="D5669">
        <v>61</v>
      </c>
      <c r="E5669" t="s">
        <v>8</v>
      </c>
      <c r="F5669" t="s">
        <v>6</v>
      </c>
      <c r="G5669">
        <v>5</v>
      </c>
      <c r="H5669" t="s">
        <v>8</v>
      </c>
      <c r="I5669" t="s">
        <v>6</v>
      </c>
      <c r="J5669" t="s">
        <v>4</v>
      </c>
      <c r="K5669" s="6">
        <v>-0.44720097602951098</v>
      </c>
      <c r="L5669" s="6">
        <v>-0.26494467454652099</v>
      </c>
      <c r="M5669" s="6">
        <f t="shared" si="88"/>
        <v>0.18225630148298999</v>
      </c>
      <c r="N5669" s="6">
        <v>-2.6636901097186301</v>
      </c>
      <c r="O5669" s="6">
        <v>-0.24703600000000001</v>
      </c>
      <c r="P5669" s="6">
        <v>-0.74526999999999999</v>
      </c>
      <c r="Q5669" s="6">
        <v>-4.2113149999999999</v>
      </c>
      <c r="R5669" s="6">
        <v>-4.7584920000000004</v>
      </c>
      <c r="S5669" s="6">
        <v>-5.09091</v>
      </c>
      <c r="T5669" s="6">
        <v>-3.6501749999999999</v>
      </c>
      <c r="U5669" s="6">
        <v>-1.0034510000000001</v>
      </c>
      <c r="V5669" s="6">
        <v>-3.321625</v>
      </c>
      <c r="W5669" s="6">
        <v>-1.0029650000000001</v>
      </c>
      <c r="X5669" s="6">
        <v>0.89461800000000002</v>
      </c>
      <c r="Y5669" s="6">
        <v>0.59230000000000005</v>
      </c>
      <c r="Z5669" s="6">
        <v>2.2663389999999999</v>
      </c>
      <c r="AA5669" s="6">
        <v>-5.5686660000000003</v>
      </c>
      <c r="AB5669" s="6">
        <v>-7.7547180000000004</v>
      </c>
      <c r="AC5669" s="6">
        <v>-4.2480339999999996</v>
      </c>
      <c r="AD5669" s="6">
        <v>1.0981270000000001</v>
      </c>
      <c r="AE5669" s="6">
        <v>-0.76281699999999997</v>
      </c>
      <c r="AF5669" s="6">
        <v>-2.6623800000000002</v>
      </c>
      <c r="AG5669" s="6">
        <v>1.0833299999999999</v>
      </c>
      <c r="AH5669" s="6">
        <v>2.0058199999999999</v>
      </c>
      <c r="AI5669" s="6">
        <v>2.2738700000000001</v>
      </c>
      <c r="AJ5669" s="6">
        <v>0.98434900000000003</v>
      </c>
      <c r="AK5669" s="6">
        <v>-0.75822100000000003</v>
      </c>
      <c r="AL5669" s="6">
        <v>0.87372899999999998</v>
      </c>
      <c r="AM5669" s="6">
        <v>-0.42821500000000001</v>
      </c>
      <c r="AN5669" s="6">
        <v>-1.38941</v>
      </c>
      <c r="AO5669" s="6">
        <v>-2.79609</v>
      </c>
      <c r="AP5669" s="6">
        <v>-1.14734</v>
      </c>
      <c r="AQ5669" s="6">
        <v>1.4365600000000001</v>
      </c>
      <c r="AR5669" s="6">
        <v>3.2086399999999999</v>
      </c>
      <c r="AS5669" s="6">
        <v>0.65119899999999997</v>
      </c>
      <c r="AT5669" s="6">
        <v>-0.81770600000000004</v>
      </c>
    </row>
    <row r="5670" spans="1:46" x14ac:dyDescent="0.2">
      <c r="A5670" t="s">
        <v>3878</v>
      </c>
      <c r="B5670" t="s">
        <v>3892</v>
      </c>
      <c r="C5670" t="s">
        <v>7734</v>
      </c>
      <c r="D5670">
        <v>62</v>
      </c>
      <c r="E5670" t="s">
        <v>2</v>
      </c>
      <c r="F5670" t="s">
        <v>3</v>
      </c>
      <c r="G5670">
        <v>6</v>
      </c>
      <c r="H5670" t="s">
        <v>2</v>
      </c>
      <c r="I5670" t="s">
        <v>3</v>
      </c>
      <c r="J5670" t="s">
        <v>4</v>
      </c>
      <c r="K5670" s="6">
        <v>-0.44720097602951098</v>
      </c>
      <c r="L5670" s="6">
        <v>-0.72851545951324903</v>
      </c>
      <c r="M5670" s="6">
        <f t="shared" si="88"/>
        <v>-0.28131448348373805</v>
      </c>
      <c r="N5670" s="6">
        <v>-5.1359333473402096</v>
      </c>
      <c r="O5670" s="6">
        <v>0.32040800000000003</v>
      </c>
      <c r="P5670" s="6">
        <v>-5.2321799999999996</v>
      </c>
      <c r="Q5670" s="6">
        <v>-10.452622</v>
      </c>
      <c r="R5670" s="6">
        <v>-12.152059</v>
      </c>
      <c r="S5670" s="6">
        <v>-14.769133999999999</v>
      </c>
      <c r="T5670" s="6">
        <v>-8.830641</v>
      </c>
      <c r="U5670" s="6">
        <v>-1.281507</v>
      </c>
      <c r="V5670" s="6">
        <v>-7.9343959999999996</v>
      </c>
      <c r="W5670" s="6">
        <v>-2.657791</v>
      </c>
      <c r="X5670" s="6">
        <v>-0.44961499999999999</v>
      </c>
      <c r="Y5670" s="6">
        <v>0.75256000000000001</v>
      </c>
      <c r="Z5670" s="6">
        <v>0.25810300000000003</v>
      </c>
      <c r="AA5670" s="6">
        <v>-10.690322</v>
      </c>
      <c r="AB5670" s="6">
        <v>-19.420431000000001</v>
      </c>
      <c r="AC5670" s="6">
        <v>-8.0141819999999999</v>
      </c>
      <c r="AD5670" s="6">
        <v>-5.6071000000000003E-2</v>
      </c>
      <c r="AE5670" s="6">
        <v>-0.76281699999999997</v>
      </c>
      <c r="AF5670" s="6">
        <v>-2.6623800000000002</v>
      </c>
      <c r="AG5670" s="6">
        <v>1.0833299999999999</v>
      </c>
      <c r="AH5670" s="6">
        <v>2.0058199999999999</v>
      </c>
      <c r="AI5670" s="6">
        <v>2.2738700000000001</v>
      </c>
      <c r="AJ5670" s="6">
        <v>0.98434900000000003</v>
      </c>
      <c r="AK5670" s="6">
        <v>-0.75822100000000003</v>
      </c>
      <c r="AL5670" s="6">
        <v>0.87372899999999998</v>
      </c>
      <c r="AM5670" s="6">
        <v>-0.42821500000000001</v>
      </c>
      <c r="AN5670" s="6">
        <v>-1.38941</v>
      </c>
      <c r="AO5670" s="6">
        <v>-2.79609</v>
      </c>
      <c r="AP5670" s="6">
        <v>-1.14734</v>
      </c>
      <c r="AQ5670" s="6">
        <v>1.4365600000000001</v>
      </c>
      <c r="AR5670" s="6">
        <v>3.2086399999999999</v>
      </c>
      <c r="AS5670" s="6">
        <v>0.65119899999999997</v>
      </c>
      <c r="AT5670" s="6">
        <v>-0.81770600000000004</v>
      </c>
    </row>
    <row r="5671" spans="1:46" x14ac:dyDescent="0.2">
      <c r="A5671" t="s">
        <v>3878</v>
      </c>
      <c r="B5671" t="s">
        <v>3893</v>
      </c>
      <c r="C5671" t="s">
        <v>7734</v>
      </c>
      <c r="D5671">
        <v>62</v>
      </c>
      <c r="E5671" t="s">
        <v>2</v>
      </c>
      <c r="F5671" t="s">
        <v>6</v>
      </c>
      <c r="G5671">
        <v>6</v>
      </c>
      <c r="H5671" t="s">
        <v>2</v>
      </c>
      <c r="I5671" t="s">
        <v>6</v>
      </c>
      <c r="J5671" t="s">
        <v>4</v>
      </c>
      <c r="K5671" s="6">
        <v>-0.44720097602951098</v>
      </c>
      <c r="L5671" s="6">
        <v>-0.51708078686840298</v>
      </c>
      <c r="M5671" s="6">
        <f t="shared" si="88"/>
        <v>-6.9879810838891998E-2</v>
      </c>
      <c r="N5671" s="6">
        <v>-3.69688984535681</v>
      </c>
      <c r="O5671" s="6">
        <v>1.2903359999999999</v>
      </c>
      <c r="P5671" s="6">
        <v>-2.9995099999999999</v>
      </c>
      <c r="Q5671" s="6">
        <v>-8.9450540000000007</v>
      </c>
      <c r="R5671" s="6">
        <v>-10.622336000000001</v>
      </c>
      <c r="S5671" s="6">
        <v>-12.113186000000001</v>
      </c>
      <c r="T5671" s="6">
        <v>-8.0756080000000008</v>
      </c>
      <c r="U5671" s="6">
        <v>-0.97226999999999997</v>
      </c>
      <c r="V5671" s="6">
        <v>-8.3564489999999996</v>
      </c>
      <c r="W5671" s="6">
        <v>-2.1409400000000001</v>
      </c>
      <c r="X5671" s="6">
        <v>-0.10914500000000001</v>
      </c>
      <c r="Y5671" s="6">
        <v>-0.97989999999999999</v>
      </c>
      <c r="Z5671" s="6">
        <v>-9.9865999999999996E-2</v>
      </c>
      <c r="AA5671" s="6">
        <v>-9.9142480000000006</v>
      </c>
      <c r="AB5671" s="6">
        <v>-18.116980999999999</v>
      </c>
      <c r="AC5671" s="6">
        <v>-7.6357299999999997</v>
      </c>
      <c r="AD5671" s="6">
        <v>-0.17919599999999999</v>
      </c>
      <c r="AE5671" s="6">
        <v>-0.76281699999999997</v>
      </c>
      <c r="AF5671" s="6">
        <v>-2.6623800000000002</v>
      </c>
      <c r="AG5671" s="6">
        <v>1.0833299999999999</v>
      </c>
      <c r="AH5671" s="6">
        <v>2.0058199999999999</v>
      </c>
      <c r="AI5671" s="6">
        <v>2.2738700000000001</v>
      </c>
      <c r="AJ5671" s="6">
        <v>0.98434900000000003</v>
      </c>
      <c r="AK5671" s="6">
        <v>-0.75822100000000003</v>
      </c>
      <c r="AL5671" s="6">
        <v>0.87372899999999998</v>
      </c>
      <c r="AM5671" s="6">
        <v>-0.42821500000000001</v>
      </c>
      <c r="AN5671" s="6">
        <v>-1.38941</v>
      </c>
      <c r="AO5671" s="6">
        <v>-2.79609</v>
      </c>
      <c r="AP5671" s="6">
        <v>-1.14734</v>
      </c>
      <c r="AQ5671" s="6">
        <v>1.4365600000000001</v>
      </c>
      <c r="AR5671" s="6">
        <v>3.2086399999999999</v>
      </c>
      <c r="AS5671" s="6">
        <v>0.65119899999999997</v>
      </c>
      <c r="AT5671" s="6">
        <v>-0.81770600000000004</v>
      </c>
    </row>
    <row r="5672" spans="1:46" x14ac:dyDescent="0.2">
      <c r="A5672" t="s">
        <v>3878</v>
      </c>
      <c r="B5672" t="s">
        <v>3894</v>
      </c>
      <c r="C5672" t="s">
        <v>7734</v>
      </c>
      <c r="D5672">
        <v>62</v>
      </c>
      <c r="E5672" t="s">
        <v>2</v>
      </c>
      <c r="F5672" t="s">
        <v>8</v>
      </c>
      <c r="G5672">
        <v>6</v>
      </c>
      <c r="H5672" t="s">
        <v>2</v>
      </c>
      <c r="I5672" t="s">
        <v>8</v>
      </c>
      <c r="J5672" t="s">
        <v>4</v>
      </c>
      <c r="K5672" s="6">
        <v>-0.44720097602951098</v>
      </c>
      <c r="L5672" s="6">
        <v>-0.86372269845600802</v>
      </c>
      <c r="M5672" s="6">
        <f t="shared" si="88"/>
        <v>-0.41652172242649704</v>
      </c>
      <c r="N5672" s="6">
        <v>-5.2690149522269598</v>
      </c>
      <c r="O5672" s="6">
        <v>0.43485400000000002</v>
      </c>
      <c r="P5672" s="6">
        <v>-2.1695199999999999</v>
      </c>
      <c r="Q5672" s="6">
        <v>-9.7137820000000001</v>
      </c>
      <c r="R5672" s="6">
        <v>-12.214218000000001</v>
      </c>
      <c r="S5672" s="6">
        <v>-15.226438999999999</v>
      </c>
      <c r="T5672" s="6">
        <v>-9.5299820000000004</v>
      </c>
      <c r="U5672" s="6">
        <v>-1.3252740000000001</v>
      </c>
      <c r="V5672" s="6">
        <v>-9.416404</v>
      </c>
      <c r="W5672" s="6">
        <v>-3.3128470000000001</v>
      </c>
      <c r="X5672" s="6">
        <v>4.0476999999999999E-2</v>
      </c>
      <c r="Y5672" s="6">
        <v>-0.32140999999999997</v>
      </c>
      <c r="Z5672" s="6">
        <v>-2.0407000000000002</v>
      </c>
      <c r="AA5672" s="6">
        <v>-10.265286</v>
      </c>
      <c r="AB5672" s="6">
        <v>-20.418021</v>
      </c>
      <c r="AC5672" s="6">
        <v>-8.4181240000000006</v>
      </c>
      <c r="AD5672" s="6">
        <v>-0.15278</v>
      </c>
      <c r="AE5672" s="6">
        <v>-0.76281699999999997</v>
      </c>
      <c r="AF5672" s="6">
        <v>-2.6623800000000002</v>
      </c>
      <c r="AG5672" s="6">
        <v>1.0833299999999999</v>
      </c>
      <c r="AH5672" s="6">
        <v>2.0058199999999999</v>
      </c>
      <c r="AI5672" s="6">
        <v>2.2738700000000001</v>
      </c>
      <c r="AJ5672" s="6">
        <v>0.98434900000000003</v>
      </c>
      <c r="AK5672" s="6">
        <v>-0.75822100000000003</v>
      </c>
      <c r="AL5672" s="6">
        <v>0.87372899999999998</v>
      </c>
      <c r="AM5672" s="6">
        <v>-0.42821500000000001</v>
      </c>
      <c r="AN5672" s="6">
        <v>-1.38941</v>
      </c>
      <c r="AO5672" s="6">
        <v>-2.79609</v>
      </c>
      <c r="AP5672" s="6">
        <v>-1.14734</v>
      </c>
      <c r="AQ5672" s="6">
        <v>1.4365600000000001</v>
      </c>
      <c r="AR5672" s="6">
        <v>3.2086399999999999</v>
      </c>
      <c r="AS5672" s="6">
        <v>0.65119899999999997</v>
      </c>
      <c r="AT5672" s="6">
        <v>-0.81770600000000004</v>
      </c>
    </row>
    <row r="5673" spans="1:46" x14ac:dyDescent="0.2">
      <c r="A5673" t="s">
        <v>3878</v>
      </c>
      <c r="B5673" t="s">
        <v>3895</v>
      </c>
      <c r="C5673" t="s">
        <v>7734</v>
      </c>
      <c r="D5673">
        <v>63</v>
      </c>
      <c r="E5673" t="s">
        <v>2</v>
      </c>
      <c r="F5673" t="s">
        <v>3</v>
      </c>
      <c r="G5673">
        <v>7</v>
      </c>
      <c r="H5673" t="s">
        <v>2</v>
      </c>
      <c r="I5673" t="s">
        <v>3</v>
      </c>
      <c r="J5673" t="s">
        <v>4</v>
      </c>
      <c r="K5673" s="6">
        <v>-0.44720097602951098</v>
      </c>
      <c r="L5673" s="6">
        <v>-0.919137969235437</v>
      </c>
      <c r="M5673" s="6">
        <f t="shared" si="88"/>
        <v>-0.47193699320592603</v>
      </c>
      <c r="N5673" s="6">
        <v>-4.5298433506242404</v>
      </c>
      <c r="O5673" s="6">
        <v>0.22886699999999999</v>
      </c>
      <c r="P5673" s="6">
        <v>-3.2197</v>
      </c>
      <c r="Q5673" s="6">
        <v>-7.1716139999999999</v>
      </c>
      <c r="R5673" s="6">
        <v>-11.148237</v>
      </c>
      <c r="S5673" s="6">
        <v>-13.131067</v>
      </c>
      <c r="T5673" s="6">
        <v>-6.7649309999999998</v>
      </c>
      <c r="U5673" s="6">
        <v>-1.849405</v>
      </c>
      <c r="V5673" s="6">
        <v>-6.0866110000000004</v>
      </c>
      <c r="W5673" s="6">
        <v>-2.1558929999999998</v>
      </c>
      <c r="X5673" s="6">
        <v>-0.104695</v>
      </c>
      <c r="Y5673" s="6">
        <v>-1.87819</v>
      </c>
      <c r="Z5673" s="6">
        <v>-1.66638</v>
      </c>
      <c r="AA5673" s="6">
        <v>-7.9940009999999999</v>
      </c>
      <c r="AB5673" s="6">
        <v>-16.397129</v>
      </c>
      <c r="AC5673" s="6">
        <v>-5.8627659999999997</v>
      </c>
      <c r="AD5673" s="6">
        <v>0.375473</v>
      </c>
      <c r="AE5673" s="6">
        <v>-0.76281699999999997</v>
      </c>
      <c r="AF5673" s="6">
        <v>-2.6623800000000002</v>
      </c>
      <c r="AG5673" s="6">
        <v>1.0833299999999999</v>
      </c>
      <c r="AH5673" s="6">
        <v>2.0058199999999999</v>
      </c>
      <c r="AI5673" s="6">
        <v>2.2738700000000001</v>
      </c>
      <c r="AJ5673" s="6">
        <v>0.98434900000000003</v>
      </c>
      <c r="AK5673" s="6">
        <v>-0.75822100000000003</v>
      </c>
      <c r="AL5673" s="6">
        <v>0.87372899999999998</v>
      </c>
      <c r="AM5673" s="6">
        <v>-0.42821500000000001</v>
      </c>
      <c r="AN5673" s="6">
        <v>-1.38941</v>
      </c>
      <c r="AO5673" s="6">
        <v>-2.79609</v>
      </c>
      <c r="AP5673" s="6">
        <v>-1.14734</v>
      </c>
      <c r="AQ5673" s="6">
        <v>1.4365600000000001</v>
      </c>
      <c r="AR5673" s="6">
        <v>3.2086399999999999</v>
      </c>
      <c r="AS5673" s="6">
        <v>0.65119899999999997</v>
      </c>
      <c r="AT5673" s="6">
        <v>-0.81770600000000004</v>
      </c>
    </row>
    <row r="5674" spans="1:46" x14ac:dyDescent="0.2">
      <c r="A5674" t="s">
        <v>3878</v>
      </c>
      <c r="B5674" t="s">
        <v>3896</v>
      </c>
      <c r="C5674" t="s">
        <v>7734</v>
      </c>
      <c r="D5674">
        <v>63</v>
      </c>
      <c r="E5674" t="s">
        <v>2</v>
      </c>
      <c r="F5674" t="s">
        <v>6</v>
      </c>
      <c r="G5674">
        <v>7</v>
      </c>
      <c r="H5674" t="s">
        <v>2</v>
      </c>
      <c r="I5674" t="s">
        <v>6</v>
      </c>
      <c r="J5674" t="s">
        <v>4</v>
      </c>
      <c r="K5674" s="6">
        <v>-0.44720097602951098</v>
      </c>
      <c r="L5674" s="6">
        <v>-0.36712667627263201</v>
      </c>
      <c r="M5674" s="6">
        <f t="shared" si="88"/>
        <v>8.0074299756878964E-2</v>
      </c>
      <c r="N5674" s="6">
        <v>-4.5418248707645503</v>
      </c>
      <c r="O5674" s="6">
        <v>0.84796199999999999</v>
      </c>
      <c r="P5674" s="6">
        <v>-2.5157699999999998</v>
      </c>
      <c r="Q5674" s="6">
        <v>-7.2717850000000004</v>
      </c>
      <c r="R5674" s="6">
        <v>-9.9170580000000008</v>
      </c>
      <c r="S5674" s="6">
        <v>-10.551088</v>
      </c>
      <c r="T5674" s="6">
        <v>-7.3566669999999998</v>
      </c>
      <c r="U5674" s="6">
        <v>-1.045104</v>
      </c>
      <c r="V5674" s="6">
        <v>-6.5306030000000002</v>
      </c>
      <c r="W5674" s="6">
        <v>-1.8465560000000001</v>
      </c>
      <c r="X5674" s="6">
        <v>0.52041499999999996</v>
      </c>
      <c r="Y5674" s="6">
        <v>-1.1416599999999999</v>
      </c>
      <c r="Z5674" s="6">
        <v>-0.21328</v>
      </c>
      <c r="AA5674" s="6">
        <v>-8.3658149999999996</v>
      </c>
      <c r="AB5674" s="6">
        <v>-14.455349999999999</v>
      </c>
      <c r="AC5674" s="6">
        <v>-6.2128050000000004</v>
      </c>
      <c r="AD5674" s="6">
        <v>0.34667799999999999</v>
      </c>
      <c r="AE5674" s="6">
        <v>-0.76281699999999997</v>
      </c>
      <c r="AF5674" s="6">
        <v>-2.6623800000000002</v>
      </c>
      <c r="AG5674" s="6">
        <v>1.0833299999999999</v>
      </c>
      <c r="AH5674" s="6">
        <v>2.0058199999999999</v>
      </c>
      <c r="AI5674" s="6">
        <v>2.2738700000000001</v>
      </c>
      <c r="AJ5674" s="6">
        <v>0.98434900000000003</v>
      </c>
      <c r="AK5674" s="6">
        <v>-0.75822100000000003</v>
      </c>
      <c r="AL5674" s="6">
        <v>0.87372899999999998</v>
      </c>
      <c r="AM5674" s="6">
        <v>-0.42821500000000001</v>
      </c>
      <c r="AN5674" s="6">
        <v>-1.38941</v>
      </c>
      <c r="AO5674" s="6">
        <v>-2.79609</v>
      </c>
      <c r="AP5674" s="6">
        <v>-1.14734</v>
      </c>
      <c r="AQ5674" s="6">
        <v>1.4365600000000001</v>
      </c>
      <c r="AR5674" s="6">
        <v>3.2086399999999999</v>
      </c>
      <c r="AS5674" s="6">
        <v>0.65119899999999997</v>
      </c>
      <c r="AT5674" s="6">
        <v>-0.81770600000000004</v>
      </c>
    </row>
    <row r="5675" spans="1:46" x14ac:dyDescent="0.2">
      <c r="A5675" t="s">
        <v>3878</v>
      </c>
      <c r="B5675" t="s">
        <v>3916</v>
      </c>
      <c r="C5675" t="s">
        <v>7734</v>
      </c>
      <c r="D5675">
        <v>63</v>
      </c>
      <c r="E5675" t="s">
        <v>2</v>
      </c>
      <c r="F5675" t="s">
        <v>8</v>
      </c>
      <c r="G5675">
        <v>7</v>
      </c>
      <c r="H5675" t="s">
        <v>2</v>
      </c>
      <c r="I5675" t="s">
        <v>8</v>
      </c>
      <c r="J5675" t="s">
        <v>4</v>
      </c>
      <c r="K5675" s="6">
        <v>-0.44720097602951098</v>
      </c>
      <c r="L5675" s="6">
        <v>-0.33975175669007102</v>
      </c>
      <c r="M5675" s="6">
        <f t="shared" si="88"/>
        <v>0.10744921933943996</v>
      </c>
      <c r="N5675" s="6">
        <v>-4.5538943922194202</v>
      </c>
      <c r="O5675" s="6">
        <v>1.1329659999999999</v>
      </c>
      <c r="P5675" s="6">
        <v>-2.7308500000000002</v>
      </c>
      <c r="Q5675" s="6">
        <v>-2.5730909999999998</v>
      </c>
      <c r="R5675" s="6">
        <v>-6.5134470000000002</v>
      </c>
      <c r="S5675" s="6">
        <v>-7.5775870000000003</v>
      </c>
      <c r="T5675" s="6">
        <v>-4.1766949999999996</v>
      </c>
      <c r="U5675" s="6">
        <v>-1.3226039999999999</v>
      </c>
      <c r="V5675" s="6">
        <v>-4.923216</v>
      </c>
      <c r="W5675" s="6">
        <v>-1.950108</v>
      </c>
      <c r="X5675" s="6">
        <v>-0.52692499999999998</v>
      </c>
      <c r="Y5675" s="6">
        <v>-2.59301</v>
      </c>
      <c r="Z5675" s="6">
        <v>-1.3062560000000001</v>
      </c>
      <c r="AA5675" s="6">
        <v>-5.2532459999999999</v>
      </c>
      <c r="AB5675" s="6">
        <v>-7.5271990000000004</v>
      </c>
      <c r="AC5675" s="6">
        <v>-3.19062</v>
      </c>
      <c r="AD5675" s="6">
        <v>0.21047399999999999</v>
      </c>
      <c r="AE5675" s="6">
        <v>-0.76281699999999997</v>
      </c>
      <c r="AF5675" s="6">
        <v>-2.6623800000000002</v>
      </c>
      <c r="AG5675" s="6">
        <v>1.0833299999999999</v>
      </c>
      <c r="AH5675" s="6">
        <v>2.0058199999999999</v>
      </c>
      <c r="AI5675" s="6">
        <v>2.2738700000000001</v>
      </c>
      <c r="AJ5675" s="6">
        <v>0.98434900000000003</v>
      </c>
      <c r="AK5675" s="6">
        <v>-0.75822100000000003</v>
      </c>
      <c r="AL5675" s="6">
        <v>0.87372899999999998</v>
      </c>
      <c r="AM5675" s="6">
        <v>-0.42821500000000001</v>
      </c>
      <c r="AN5675" s="6">
        <v>-1.38941</v>
      </c>
      <c r="AO5675" s="6">
        <v>-2.79609</v>
      </c>
      <c r="AP5675" s="6">
        <v>-1.14734</v>
      </c>
      <c r="AQ5675" s="6">
        <v>1.4365600000000001</v>
      </c>
      <c r="AR5675" s="6">
        <v>3.2086399999999999</v>
      </c>
      <c r="AS5675" s="6">
        <v>0.65119899999999997</v>
      </c>
      <c r="AT5675" s="6">
        <v>-0.81770600000000004</v>
      </c>
    </row>
    <row r="5676" spans="1:46" x14ac:dyDescent="0.2">
      <c r="A5676" t="s">
        <v>3878</v>
      </c>
      <c r="B5676" t="s">
        <v>3914</v>
      </c>
      <c r="C5676" t="s">
        <v>7734</v>
      </c>
      <c r="D5676">
        <v>64</v>
      </c>
      <c r="E5676" t="s">
        <v>8</v>
      </c>
      <c r="F5676" t="s">
        <v>3</v>
      </c>
      <c r="G5676">
        <v>8</v>
      </c>
      <c r="H5676" t="s">
        <v>8</v>
      </c>
      <c r="I5676" t="s">
        <v>3</v>
      </c>
      <c r="J5676" t="s">
        <v>4</v>
      </c>
      <c r="K5676" s="6">
        <v>-0.44720097602951098</v>
      </c>
      <c r="L5676" s="6">
        <v>-0.95906686511186601</v>
      </c>
      <c r="M5676" s="6">
        <f t="shared" si="88"/>
        <v>-0.51186588908235509</v>
      </c>
      <c r="N5676" s="6">
        <v>-2.3797376400171402</v>
      </c>
      <c r="O5676" s="6">
        <v>-0.164353</v>
      </c>
      <c r="P5676" s="6">
        <v>-1.8091299999999999</v>
      </c>
      <c r="Q5676" s="6">
        <v>-5.159821</v>
      </c>
      <c r="R5676" s="6">
        <v>-7.6403530000000002</v>
      </c>
      <c r="S5676" s="6">
        <v>-7.7274479999999999</v>
      </c>
      <c r="T5676" s="6">
        <v>-5.4155049999999996</v>
      </c>
      <c r="U5676" s="6">
        <v>-1.3005770000000001</v>
      </c>
      <c r="V5676" s="6">
        <v>-4.910463</v>
      </c>
      <c r="W5676" s="6">
        <v>-1.512289</v>
      </c>
      <c r="X5676" s="6">
        <v>-0.40827000000000002</v>
      </c>
      <c r="Y5676" s="6">
        <v>-0.36082999999999998</v>
      </c>
      <c r="Z5676" s="6">
        <v>3.0158839999999998</v>
      </c>
      <c r="AA5676" s="6">
        <v>-5.9579459999999997</v>
      </c>
      <c r="AB5676" s="6">
        <v>-9.5997939999999993</v>
      </c>
      <c r="AC5676" s="6">
        <v>-4.8955869999999999</v>
      </c>
      <c r="AD5676" s="6">
        <v>0.25355899999999998</v>
      </c>
      <c r="AE5676" s="6">
        <v>-0.76281699999999997</v>
      </c>
      <c r="AF5676" s="6">
        <v>-2.6623800000000002</v>
      </c>
      <c r="AG5676" s="6">
        <v>1.0833299999999999</v>
      </c>
      <c r="AH5676" s="6">
        <v>2.0058199999999999</v>
      </c>
      <c r="AI5676" s="6">
        <v>2.2738700000000001</v>
      </c>
      <c r="AJ5676" s="6">
        <v>0.98434900000000003</v>
      </c>
      <c r="AK5676" s="6">
        <v>-0.75822100000000003</v>
      </c>
      <c r="AL5676" s="6">
        <v>0.87372899999999998</v>
      </c>
      <c r="AM5676" s="6">
        <v>-0.42821500000000001</v>
      </c>
      <c r="AN5676" s="6">
        <v>-1.38941</v>
      </c>
      <c r="AO5676" s="6">
        <v>-2.79609</v>
      </c>
      <c r="AP5676" s="6">
        <v>-1.14734</v>
      </c>
      <c r="AQ5676" s="6">
        <v>1.4365600000000001</v>
      </c>
      <c r="AR5676" s="6">
        <v>3.2086399999999999</v>
      </c>
      <c r="AS5676" s="6">
        <v>0.65119899999999997</v>
      </c>
      <c r="AT5676" s="6">
        <v>-0.81770600000000004</v>
      </c>
    </row>
    <row r="5677" spans="1:46" x14ac:dyDescent="0.2">
      <c r="A5677" t="s">
        <v>3878</v>
      </c>
      <c r="B5677" t="s">
        <v>3897</v>
      </c>
      <c r="C5677" t="s">
        <v>7734</v>
      </c>
      <c r="D5677">
        <v>64</v>
      </c>
      <c r="E5677" t="s">
        <v>8</v>
      </c>
      <c r="F5677" t="s">
        <v>2</v>
      </c>
      <c r="G5677">
        <v>8</v>
      </c>
      <c r="H5677" t="s">
        <v>8</v>
      </c>
      <c r="I5677" t="s">
        <v>2</v>
      </c>
      <c r="J5677" t="s">
        <v>4</v>
      </c>
      <c r="K5677" s="6">
        <v>-0.44720097602951098</v>
      </c>
      <c r="L5677" s="6">
        <v>-0.82886303013760998</v>
      </c>
      <c r="M5677" s="6">
        <f t="shared" si="88"/>
        <v>-0.381662054108099</v>
      </c>
      <c r="N5677" s="6">
        <v>-1.5847544397111499</v>
      </c>
      <c r="O5677" s="6">
        <v>0.81774100000000005</v>
      </c>
      <c r="P5677" s="6">
        <v>-2.65082</v>
      </c>
      <c r="Q5677" s="6">
        <v>-4.9813479999999997</v>
      </c>
      <c r="R5677" s="6">
        <v>-6.27881</v>
      </c>
      <c r="S5677" s="6">
        <v>-6.9058970000000004</v>
      </c>
      <c r="T5677" s="6">
        <v>-4.614217</v>
      </c>
      <c r="U5677" s="6">
        <v>-1.0079929999999999</v>
      </c>
      <c r="V5677" s="6">
        <v>-3.9922939999999998</v>
      </c>
      <c r="W5677" s="6">
        <v>-1.9428909999999999</v>
      </c>
      <c r="X5677" s="6">
        <v>-0.15992999999999999</v>
      </c>
      <c r="Y5677" s="6">
        <v>-1.51427</v>
      </c>
      <c r="Z5677" s="6">
        <v>-1.2755799999999999</v>
      </c>
      <c r="AA5677" s="6">
        <v>-3.6639360000000001</v>
      </c>
      <c r="AB5677" s="6">
        <v>-8.6854410000000009</v>
      </c>
      <c r="AC5677" s="6">
        <v>-3.0585390000000001</v>
      </c>
      <c r="AD5677" s="6">
        <v>0.18133199999999999</v>
      </c>
      <c r="AE5677" s="6">
        <v>-0.76281699999999997</v>
      </c>
      <c r="AF5677" s="6">
        <v>-2.6623800000000002</v>
      </c>
      <c r="AG5677" s="6">
        <v>1.0833299999999999</v>
      </c>
      <c r="AH5677" s="6">
        <v>2.0058199999999999</v>
      </c>
      <c r="AI5677" s="6">
        <v>2.2738700000000001</v>
      </c>
      <c r="AJ5677" s="6">
        <v>0.98434900000000003</v>
      </c>
      <c r="AK5677" s="6">
        <v>-0.75822100000000003</v>
      </c>
      <c r="AL5677" s="6">
        <v>0.87372899999999998</v>
      </c>
      <c r="AM5677" s="6">
        <v>-0.42821500000000001</v>
      </c>
      <c r="AN5677" s="6">
        <v>-1.38941</v>
      </c>
      <c r="AO5677" s="6">
        <v>-2.79609</v>
      </c>
      <c r="AP5677" s="6">
        <v>-1.14734</v>
      </c>
      <c r="AQ5677" s="6">
        <v>1.4365600000000001</v>
      </c>
      <c r="AR5677" s="6">
        <v>3.2086399999999999</v>
      </c>
      <c r="AS5677" s="6">
        <v>0.65119899999999997</v>
      </c>
      <c r="AT5677" s="6">
        <v>-0.81770600000000004</v>
      </c>
    </row>
    <row r="5678" spans="1:46" x14ac:dyDescent="0.2">
      <c r="A5678" t="s">
        <v>3878</v>
      </c>
      <c r="B5678" t="s">
        <v>3915</v>
      </c>
      <c r="C5678" t="s">
        <v>7734</v>
      </c>
      <c r="D5678">
        <v>64</v>
      </c>
      <c r="E5678" t="s">
        <v>8</v>
      </c>
      <c r="F5678" t="s">
        <v>6</v>
      </c>
      <c r="G5678">
        <v>8</v>
      </c>
      <c r="H5678" t="s">
        <v>8</v>
      </c>
      <c r="I5678" t="s">
        <v>6</v>
      </c>
      <c r="J5678" t="s">
        <v>4</v>
      </c>
      <c r="K5678" s="6">
        <v>-0.44720097602951098</v>
      </c>
      <c r="L5678" s="6">
        <v>1.57031335117481E-2</v>
      </c>
      <c r="M5678" s="6">
        <f t="shared" si="88"/>
        <v>0.4629041095412591</v>
      </c>
      <c r="N5678" s="6">
        <v>2.21124339549654</v>
      </c>
      <c r="O5678" s="6">
        <v>0.65526499999999999</v>
      </c>
      <c r="P5678" s="6">
        <v>2.4658000000000002</v>
      </c>
      <c r="Q5678" s="6">
        <v>-3.1954760000000002</v>
      </c>
      <c r="R5678" s="6">
        <v>-4.2060940000000002</v>
      </c>
      <c r="S5678" s="6">
        <v>-3.2745929999999999</v>
      </c>
      <c r="T5678" s="6">
        <v>-3.4153560000000001</v>
      </c>
      <c r="U5678" s="6">
        <v>-0.61707500000000004</v>
      </c>
      <c r="V5678" s="6">
        <v>-3.6061559999999999</v>
      </c>
      <c r="W5678" s="6">
        <v>-0.57484999999999997</v>
      </c>
      <c r="X5678" s="6">
        <v>8.4849999999999995E-2</v>
      </c>
      <c r="Y5678" s="6">
        <v>3.04033</v>
      </c>
      <c r="Z5678" s="6">
        <v>-0.23014000000000001</v>
      </c>
      <c r="AA5678" s="6">
        <v>-2.9024839999999998</v>
      </c>
      <c r="AB5678" s="6">
        <v>-4.7528810000000004</v>
      </c>
      <c r="AC5678" s="6">
        <v>-3.9093900000000001</v>
      </c>
      <c r="AD5678" s="6">
        <v>0.38980300000000001</v>
      </c>
      <c r="AE5678" s="6">
        <v>-0.76281699999999997</v>
      </c>
      <c r="AF5678" s="6">
        <v>-2.6623800000000002</v>
      </c>
      <c r="AG5678" s="6">
        <v>1.0833299999999999</v>
      </c>
      <c r="AH5678" s="6">
        <v>2.0058199999999999</v>
      </c>
      <c r="AI5678" s="6">
        <v>2.2738700000000001</v>
      </c>
      <c r="AJ5678" s="6">
        <v>0.98434900000000003</v>
      </c>
      <c r="AK5678" s="6">
        <v>-0.75822100000000003</v>
      </c>
      <c r="AL5678" s="6">
        <v>0.87372899999999998</v>
      </c>
      <c r="AM5678" s="6">
        <v>-0.42821500000000001</v>
      </c>
      <c r="AN5678" s="6">
        <v>-1.38941</v>
      </c>
      <c r="AO5678" s="6">
        <v>-2.79609</v>
      </c>
      <c r="AP5678" s="6">
        <v>-1.14734</v>
      </c>
      <c r="AQ5678" s="6">
        <v>1.4365600000000001</v>
      </c>
      <c r="AR5678" s="6">
        <v>3.2086399999999999</v>
      </c>
      <c r="AS5678" s="6">
        <v>0.65119899999999997</v>
      </c>
      <c r="AT5678" s="6">
        <v>-0.81770600000000004</v>
      </c>
    </row>
    <row r="5679" spans="1:46" x14ac:dyDescent="0.2">
      <c r="A5679" t="s">
        <v>3878</v>
      </c>
      <c r="B5679" t="s">
        <v>3898</v>
      </c>
      <c r="C5679" t="s">
        <v>7734</v>
      </c>
      <c r="D5679">
        <v>65</v>
      </c>
      <c r="E5679" t="s">
        <v>2</v>
      </c>
      <c r="F5679" t="s">
        <v>3</v>
      </c>
      <c r="G5679">
        <v>9</v>
      </c>
      <c r="H5679" t="s">
        <v>2</v>
      </c>
      <c r="I5679" t="s">
        <v>3</v>
      </c>
      <c r="J5679" t="s">
        <v>4</v>
      </c>
      <c r="K5679" s="6">
        <v>-0.44720097602951098</v>
      </c>
      <c r="L5679" s="6">
        <v>-1.0023684473760499</v>
      </c>
      <c r="M5679" s="6">
        <f t="shared" si="88"/>
        <v>-0.55516747134653888</v>
      </c>
      <c r="N5679" s="6">
        <v>0.85827177462367799</v>
      </c>
      <c r="O5679" s="6">
        <v>-0.15945999999999999</v>
      </c>
      <c r="P5679" s="6">
        <v>0.68249000000000004</v>
      </c>
      <c r="Q5679" s="6">
        <v>-0.86017100000000002</v>
      </c>
      <c r="R5679" s="6">
        <v>-5.2107749999999999</v>
      </c>
      <c r="S5679" s="6">
        <v>-4.1551869999999997</v>
      </c>
      <c r="T5679" s="6">
        <v>-2.930094</v>
      </c>
      <c r="U5679" s="6">
        <v>-0.970804</v>
      </c>
      <c r="V5679" s="6">
        <v>-2.828843</v>
      </c>
      <c r="W5679" s="6">
        <v>-9.2391000000000001E-2</v>
      </c>
      <c r="X5679" s="6">
        <v>0.18364</v>
      </c>
      <c r="Y5679" s="6">
        <v>1.48187</v>
      </c>
      <c r="Z5679" s="6">
        <v>-1.71637</v>
      </c>
      <c r="AA5679" s="6">
        <v>-2.230261</v>
      </c>
      <c r="AB5679" s="6">
        <v>-5.4019740000000001</v>
      </c>
      <c r="AC5679" s="6">
        <v>-2.9430510000000001</v>
      </c>
      <c r="AD5679" s="6">
        <v>-0.147423</v>
      </c>
      <c r="AE5679" s="6">
        <v>-0.76281699999999997</v>
      </c>
      <c r="AF5679" s="6">
        <v>-2.6623800000000002</v>
      </c>
      <c r="AG5679" s="6">
        <v>1.0833299999999999</v>
      </c>
      <c r="AH5679" s="6">
        <v>2.0058199999999999</v>
      </c>
      <c r="AI5679" s="6">
        <v>2.2738700000000001</v>
      </c>
      <c r="AJ5679" s="6">
        <v>0.98434900000000003</v>
      </c>
      <c r="AK5679" s="6">
        <v>-0.75822100000000003</v>
      </c>
      <c r="AL5679" s="6">
        <v>0.87372899999999998</v>
      </c>
      <c r="AM5679" s="6">
        <v>-0.42821500000000001</v>
      </c>
      <c r="AN5679" s="6">
        <v>-1.38941</v>
      </c>
      <c r="AO5679" s="6">
        <v>-2.79609</v>
      </c>
      <c r="AP5679" s="6">
        <v>-1.14734</v>
      </c>
      <c r="AQ5679" s="6">
        <v>1.4365600000000001</v>
      </c>
      <c r="AR5679" s="6">
        <v>3.2086399999999999</v>
      </c>
      <c r="AS5679" s="6">
        <v>0.65119899999999997</v>
      </c>
      <c r="AT5679" s="6">
        <v>-0.81770600000000004</v>
      </c>
    </row>
    <row r="5680" spans="1:46" x14ac:dyDescent="0.2">
      <c r="A5680" t="s">
        <v>3878</v>
      </c>
      <c r="B5680" t="s">
        <v>3899</v>
      </c>
      <c r="C5680" t="s">
        <v>7734</v>
      </c>
      <c r="D5680">
        <v>65</v>
      </c>
      <c r="E5680" t="s">
        <v>2</v>
      </c>
      <c r="F5680" t="s">
        <v>6</v>
      </c>
      <c r="G5680">
        <v>9</v>
      </c>
      <c r="H5680" t="s">
        <v>2</v>
      </c>
      <c r="I5680" t="s">
        <v>6</v>
      </c>
      <c r="J5680" t="s">
        <v>4</v>
      </c>
      <c r="K5680" s="6">
        <v>-0.44720097602951098</v>
      </c>
      <c r="L5680" s="6">
        <v>-0.58738506398587398</v>
      </c>
      <c r="M5680" s="6">
        <f t="shared" si="88"/>
        <v>-0.140184087956363</v>
      </c>
      <c r="N5680" s="6">
        <v>-2.4900060963917299</v>
      </c>
      <c r="O5680" s="6">
        <v>3.1942999999999999E-2</v>
      </c>
      <c r="P5680" s="6">
        <v>2.9274800000000001</v>
      </c>
      <c r="Q5680" s="6">
        <v>-4.7490170000000003</v>
      </c>
      <c r="R5680" s="6">
        <v>-7.9954340000000004</v>
      </c>
      <c r="S5680" s="6">
        <v>-9.1691509999999994</v>
      </c>
      <c r="T5680" s="6">
        <v>-5.8405430000000003</v>
      </c>
      <c r="U5680" s="6">
        <v>-1.7211160000000001</v>
      </c>
      <c r="V5680" s="6">
        <v>-5.5818620000000001</v>
      </c>
      <c r="W5680" s="6">
        <v>-1.5450660000000001</v>
      </c>
      <c r="X5680" s="6">
        <v>2.1008469999999999</v>
      </c>
      <c r="Y5680" s="6">
        <v>2.71557</v>
      </c>
      <c r="Z5680" s="6">
        <v>-1.5185900000000001</v>
      </c>
      <c r="AA5680" s="6">
        <v>-5.8179730000000003</v>
      </c>
      <c r="AB5680" s="6">
        <v>-12.364661999999999</v>
      </c>
      <c r="AC5680" s="6">
        <v>-5.5138809999999996</v>
      </c>
      <c r="AD5680" s="6">
        <v>0.10997800000000001</v>
      </c>
      <c r="AE5680" s="6">
        <v>-0.76281699999999997</v>
      </c>
      <c r="AF5680" s="6">
        <v>-2.6623800000000002</v>
      </c>
      <c r="AG5680" s="6">
        <v>1.0833299999999999</v>
      </c>
      <c r="AH5680" s="6">
        <v>2.0058199999999999</v>
      </c>
      <c r="AI5680" s="6">
        <v>2.2738700000000001</v>
      </c>
      <c r="AJ5680" s="6">
        <v>0.98434900000000003</v>
      </c>
      <c r="AK5680" s="6">
        <v>-0.75822100000000003</v>
      </c>
      <c r="AL5680" s="6">
        <v>0.87372899999999998</v>
      </c>
      <c r="AM5680" s="6">
        <v>-0.42821500000000001</v>
      </c>
      <c r="AN5680" s="6">
        <v>-1.38941</v>
      </c>
      <c r="AO5680" s="6">
        <v>-2.79609</v>
      </c>
      <c r="AP5680" s="6">
        <v>-1.14734</v>
      </c>
      <c r="AQ5680" s="6">
        <v>1.4365600000000001</v>
      </c>
      <c r="AR5680" s="6">
        <v>3.2086399999999999</v>
      </c>
      <c r="AS5680" s="6">
        <v>0.65119899999999997</v>
      </c>
      <c r="AT5680" s="6">
        <v>-0.81770600000000004</v>
      </c>
    </row>
    <row r="5681" spans="1:46" x14ac:dyDescent="0.2">
      <c r="A5681" t="s">
        <v>3878</v>
      </c>
      <c r="B5681" t="s">
        <v>3900</v>
      </c>
      <c r="C5681" t="s">
        <v>7734</v>
      </c>
      <c r="D5681">
        <v>65</v>
      </c>
      <c r="E5681" t="s">
        <v>2</v>
      </c>
      <c r="F5681" t="s">
        <v>8</v>
      </c>
      <c r="G5681">
        <v>9</v>
      </c>
      <c r="H5681" t="s">
        <v>2</v>
      </c>
      <c r="I5681" t="s">
        <v>8</v>
      </c>
      <c r="J5681" t="s">
        <v>4</v>
      </c>
      <c r="K5681" s="6">
        <v>-0.44720097602951098</v>
      </c>
      <c r="L5681" s="6">
        <v>-1.4401094443281299</v>
      </c>
      <c r="M5681" s="6">
        <f t="shared" si="88"/>
        <v>-0.9929084682986189</v>
      </c>
      <c r="N5681" s="6">
        <v>-2.60206527204042</v>
      </c>
      <c r="O5681" s="6">
        <v>-0.40015899999999999</v>
      </c>
      <c r="P5681" s="6">
        <v>0.98177000000000003</v>
      </c>
      <c r="Q5681" s="6">
        <v>-4.8053780000000001</v>
      </c>
      <c r="R5681" s="6">
        <v>-8.3394709999999996</v>
      </c>
      <c r="S5681" s="6">
        <v>-9.0465769999999992</v>
      </c>
      <c r="T5681" s="6">
        <v>-5.8324470000000002</v>
      </c>
      <c r="U5681" s="6">
        <v>-0.81080099999999999</v>
      </c>
      <c r="V5681" s="6">
        <v>-5.8134980000000001</v>
      </c>
      <c r="W5681" s="6">
        <v>-1.87131</v>
      </c>
      <c r="X5681" s="6">
        <v>-6.973E-2</v>
      </c>
      <c r="Y5681" s="6">
        <v>-0.44641999999999998</v>
      </c>
      <c r="Z5681" s="6">
        <v>-1.95303</v>
      </c>
      <c r="AA5681" s="6">
        <v>-7.6906650000000001</v>
      </c>
      <c r="AB5681" s="6">
        <v>-13.295812</v>
      </c>
      <c r="AC5681" s="6">
        <v>-4.8421700000000003</v>
      </c>
      <c r="AD5681" s="6">
        <v>0.13914599999999999</v>
      </c>
      <c r="AE5681" s="6">
        <v>-0.76281699999999997</v>
      </c>
      <c r="AF5681" s="6">
        <v>-2.6623800000000002</v>
      </c>
      <c r="AG5681" s="6">
        <v>1.0833299999999999</v>
      </c>
      <c r="AH5681" s="6">
        <v>2.0058199999999999</v>
      </c>
      <c r="AI5681" s="6">
        <v>2.2738700000000001</v>
      </c>
      <c r="AJ5681" s="6">
        <v>0.98434900000000003</v>
      </c>
      <c r="AK5681" s="6">
        <v>-0.75822100000000003</v>
      </c>
      <c r="AL5681" s="6">
        <v>0.87372899999999998</v>
      </c>
      <c r="AM5681" s="6">
        <v>-0.42821500000000001</v>
      </c>
      <c r="AN5681" s="6">
        <v>-1.38941</v>
      </c>
      <c r="AO5681" s="6">
        <v>-2.79609</v>
      </c>
      <c r="AP5681" s="6">
        <v>-1.14734</v>
      </c>
      <c r="AQ5681" s="6">
        <v>1.4365600000000001</v>
      </c>
      <c r="AR5681" s="6">
        <v>3.2086399999999999</v>
      </c>
      <c r="AS5681" s="6">
        <v>0.65119899999999997</v>
      </c>
      <c r="AT5681" s="6">
        <v>-0.81770600000000004</v>
      </c>
    </row>
    <row r="5682" spans="1:46" x14ac:dyDescent="0.2">
      <c r="A5682" t="s">
        <v>3878</v>
      </c>
      <c r="B5682" t="s">
        <v>3901</v>
      </c>
      <c r="C5682" t="s">
        <v>7734</v>
      </c>
      <c r="D5682">
        <v>66</v>
      </c>
      <c r="E5682" t="s">
        <v>8</v>
      </c>
      <c r="F5682" t="s">
        <v>3</v>
      </c>
      <c r="G5682">
        <v>10</v>
      </c>
      <c r="H5682" t="s">
        <v>8</v>
      </c>
      <c r="I5682" t="s">
        <v>3</v>
      </c>
      <c r="J5682" t="s">
        <v>4</v>
      </c>
      <c r="K5682" s="6">
        <v>-0.44720097602951098</v>
      </c>
      <c r="L5682" s="6">
        <v>-0.79506543242082806</v>
      </c>
      <c r="M5682" s="6">
        <f t="shared" si="88"/>
        <v>-0.34786445639131708</v>
      </c>
      <c r="N5682" s="6">
        <v>-4.7002396525056804</v>
      </c>
      <c r="O5682" s="6">
        <v>0.315191</v>
      </c>
      <c r="P5682" s="6">
        <v>-1.63364</v>
      </c>
      <c r="Q5682" s="6">
        <v>-6.4660169999999999</v>
      </c>
      <c r="R5682" s="6">
        <v>-8.5970549999999992</v>
      </c>
      <c r="S5682" s="6">
        <v>-10.302902</v>
      </c>
      <c r="T5682" s="6">
        <v>-6.6643629999999998</v>
      </c>
      <c r="U5682" s="6">
        <v>-1.303752</v>
      </c>
      <c r="V5682" s="6">
        <v>-6.5899599999999996</v>
      </c>
      <c r="W5682" s="6">
        <v>-2.6346430000000001</v>
      </c>
      <c r="X5682" s="6">
        <v>-0.56821999999999995</v>
      </c>
      <c r="Y5682" s="6">
        <v>1.2592099999999999</v>
      </c>
      <c r="Z5682" s="6">
        <v>-1.31264</v>
      </c>
      <c r="AA5682" s="6">
        <v>-7.1383989999999997</v>
      </c>
      <c r="AB5682" s="6">
        <v>-15.376382</v>
      </c>
      <c r="AC5682" s="6">
        <v>-4.410819</v>
      </c>
      <c r="AD5682" s="6">
        <v>0.19357199999999999</v>
      </c>
      <c r="AE5682" s="6">
        <v>-0.76281699999999997</v>
      </c>
      <c r="AF5682" s="6">
        <v>-2.6623800000000002</v>
      </c>
      <c r="AG5682" s="6">
        <v>1.0833299999999999</v>
      </c>
      <c r="AH5682" s="6">
        <v>2.0058199999999999</v>
      </c>
      <c r="AI5682" s="6">
        <v>2.2738700000000001</v>
      </c>
      <c r="AJ5682" s="6">
        <v>0.98434900000000003</v>
      </c>
      <c r="AK5682" s="6">
        <v>-0.75822100000000003</v>
      </c>
      <c r="AL5682" s="6">
        <v>0.87372899999999998</v>
      </c>
      <c r="AM5682" s="6">
        <v>-0.42821500000000001</v>
      </c>
      <c r="AN5682" s="6">
        <v>-1.38941</v>
      </c>
      <c r="AO5682" s="6">
        <v>-2.79609</v>
      </c>
      <c r="AP5682" s="6">
        <v>-1.14734</v>
      </c>
      <c r="AQ5682" s="6">
        <v>1.4365600000000001</v>
      </c>
      <c r="AR5682" s="6">
        <v>3.2086399999999999</v>
      </c>
      <c r="AS5682" s="6">
        <v>0.65119899999999997</v>
      </c>
      <c r="AT5682" s="6">
        <v>-0.81770600000000004</v>
      </c>
    </row>
    <row r="5683" spans="1:46" x14ac:dyDescent="0.2">
      <c r="A5683" t="s">
        <v>3878</v>
      </c>
      <c r="B5683" t="s">
        <v>3902</v>
      </c>
      <c r="C5683" t="s">
        <v>7734</v>
      </c>
      <c r="D5683">
        <v>66</v>
      </c>
      <c r="E5683" t="s">
        <v>8</v>
      </c>
      <c r="F5683" t="s">
        <v>2</v>
      </c>
      <c r="G5683">
        <v>10</v>
      </c>
      <c r="H5683" t="s">
        <v>8</v>
      </c>
      <c r="I5683" t="s">
        <v>2</v>
      </c>
      <c r="J5683" t="s">
        <v>4</v>
      </c>
      <c r="K5683" s="6">
        <v>-0.44720097602951098</v>
      </c>
      <c r="L5683" s="6">
        <v>-0.32980071259685401</v>
      </c>
      <c r="M5683" s="6">
        <f t="shared" si="88"/>
        <v>0.11740026343265697</v>
      </c>
      <c r="N5683" s="6">
        <v>-4.2696752393823196</v>
      </c>
      <c r="O5683" s="6">
        <v>-0.44713000000000003</v>
      </c>
      <c r="P5683" s="6">
        <v>1.1341000000000001</v>
      </c>
      <c r="Q5683" s="6">
        <v>-5.8605020000000003</v>
      </c>
      <c r="R5683" s="6">
        <v>-7.1336550000000001</v>
      </c>
      <c r="S5683" s="6">
        <v>-6.9794210000000003</v>
      </c>
      <c r="T5683" s="6">
        <v>-4.2893559999999997</v>
      </c>
      <c r="U5683" s="6">
        <v>-9.3076000000000006E-2</v>
      </c>
      <c r="V5683" s="6">
        <v>-6.3397949999999996</v>
      </c>
      <c r="W5683" s="6">
        <v>-1.759868</v>
      </c>
      <c r="X5683" s="6">
        <v>0.84514999999999996</v>
      </c>
      <c r="Y5683" s="6">
        <v>-2.11978</v>
      </c>
      <c r="Z5683" s="6">
        <v>-2.24892</v>
      </c>
      <c r="AA5683" s="6">
        <v>-6.6956769999999999</v>
      </c>
      <c r="AB5683" s="6">
        <v>-13.113638999999999</v>
      </c>
      <c r="AC5683" s="6">
        <v>-3.673638</v>
      </c>
      <c r="AD5683" s="6">
        <v>0.34180100000000002</v>
      </c>
      <c r="AE5683" s="6">
        <v>-0.76281699999999997</v>
      </c>
      <c r="AF5683" s="6">
        <v>-2.6623800000000002</v>
      </c>
      <c r="AG5683" s="6">
        <v>1.0833299999999999</v>
      </c>
      <c r="AH5683" s="6">
        <v>2.0058199999999999</v>
      </c>
      <c r="AI5683" s="6">
        <v>2.2738700000000001</v>
      </c>
      <c r="AJ5683" s="6">
        <v>0.98434900000000003</v>
      </c>
      <c r="AK5683" s="6">
        <v>-0.75822100000000003</v>
      </c>
      <c r="AL5683" s="6">
        <v>0.87372899999999998</v>
      </c>
      <c r="AM5683" s="6">
        <v>-0.42821500000000001</v>
      </c>
      <c r="AN5683" s="6">
        <v>-1.38941</v>
      </c>
      <c r="AO5683" s="6">
        <v>-2.79609</v>
      </c>
      <c r="AP5683" s="6">
        <v>-1.14734</v>
      </c>
      <c r="AQ5683" s="6">
        <v>1.4365600000000001</v>
      </c>
      <c r="AR5683" s="6">
        <v>3.2086399999999999</v>
      </c>
      <c r="AS5683" s="6">
        <v>0.65119899999999997</v>
      </c>
      <c r="AT5683" s="6">
        <v>-0.81770600000000004</v>
      </c>
    </row>
    <row r="5684" spans="1:46" x14ac:dyDescent="0.2">
      <c r="A5684" t="s">
        <v>3878</v>
      </c>
      <c r="B5684" t="s">
        <v>3903</v>
      </c>
      <c r="C5684" t="s">
        <v>7734</v>
      </c>
      <c r="D5684">
        <v>66</v>
      </c>
      <c r="E5684" t="s">
        <v>8</v>
      </c>
      <c r="F5684" t="s">
        <v>6</v>
      </c>
      <c r="G5684">
        <v>10</v>
      </c>
      <c r="H5684" t="s">
        <v>8</v>
      </c>
      <c r="I5684" t="s">
        <v>6</v>
      </c>
      <c r="J5684" t="s">
        <v>4</v>
      </c>
      <c r="K5684" s="6">
        <v>-0.44720097602951098</v>
      </c>
      <c r="L5684" s="6">
        <v>-1.0580962919775201</v>
      </c>
      <c r="M5684" s="6">
        <f t="shared" si="88"/>
        <v>-0.61089531594800905</v>
      </c>
      <c r="N5684" s="6">
        <v>-4.6201039391296099</v>
      </c>
      <c r="O5684" s="6">
        <v>-0.10883</v>
      </c>
      <c r="P5684" s="6">
        <v>1.53338</v>
      </c>
      <c r="Q5684" s="6">
        <v>-7.3248610000000003</v>
      </c>
      <c r="R5684" s="6">
        <v>-9.8226420000000001</v>
      </c>
      <c r="S5684" s="6">
        <v>-11.579050000000001</v>
      </c>
      <c r="T5684" s="6">
        <v>-6.9697620000000002</v>
      </c>
      <c r="U5684" s="6">
        <v>-1.0839760000000001</v>
      </c>
      <c r="V5684" s="6">
        <v>-6.9236019999999998</v>
      </c>
      <c r="W5684" s="6">
        <v>-2.2047650000000001</v>
      </c>
      <c r="X5684" s="6">
        <v>-7.7840000000000006E-2</v>
      </c>
      <c r="Y5684" s="6">
        <v>-1.2107000000000001</v>
      </c>
      <c r="Z5684" s="6">
        <v>-1.32517</v>
      </c>
      <c r="AA5684" s="6">
        <v>-7.9813020000000003</v>
      </c>
      <c r="AB5684" s="6">
        <v>-16.804148999999999</v>
      </c>
      <c r="AC5684" s="6">
        <v>-4.7278890000000002</v>
      </c>
      <c r="AD5684" s="6">
        <v>0.37012499999999998</v>
      </c>
      <c r="AE5684" s="6">
        <v>-0.76281699999999997</v>
      </c>
      <c r="AF5684" s="6">
        <v>-2.6623800000000002</v>
      </c>
      <c r="AG5684" s="6">
        <v>1.0833299999999999</v>
      </c>
      <c r="AH5684" s="6">
        <v>2.0058199999999999</v>
      </c>
      <c r="AI5684" s="6">
        <v>2.2738700000000001</v>
      </c>
      <c r="AJ5684" s="6">
        <v>0.98434900000000003</v>
      </c>
      <c r="AK5684" s="6">
        <v>-0.75822100000000003</v>
      </c>
      <c r="AL5684" s="6">
        <v>0.87372899999999998</v>
      </c>
      <c r="AM5684" s="6">
        <v>-0.42821500000000001</v>
      </c>
      <c r="AN5684" s="6">
        <v>-1.38941</v>
      </c>
      <c r="AO5684" s="6">
        <v>-2.79609</v>
      </c>
      <c r="AP5684" s="6">
        <v>-1.14734</v>
      </c>
      <c r="AQ5684" s="6">
        <v>1.4365600000000001</v>
      </c>
      <c r="AR5684" s="6">
        <v>3.2086399999999999</v>
      </c>
      <c r="AS5684" s="6">
        <v>0.65119899999999997</v>
      </c>
      <c r="AT5684" s="6">
        <v>-0.81770600000000004</v>
      </c>
    </row>
    <row r="5685" spans="1:46" x14ac:dyDescent="0.2">
      <c r="A5685" t="s">
        <v>3878</v>
      </c>
      <c r="B5685" t="s">
        <v>3904</v>
      </c>
      <c r="C5685" t="s">
        <v>7734</v>
      </c>
      <c r="D5685">
        <v>67</v>
      </c>
      <c r="E5685" t="s">
        <v>8</v>
      </c>
      <c r="F5685" t="s">
        <v>3</v>
      </c>
      <c r="G5685">
        <v>11</v>
      </c>
      <c r="H5685" t="s">
        <v>8</v>
      </c>
      <c r="I5685" t="s">
        <v>3</v>
      </c>
      <c r="J5685" t="s">
        <v>4</v>
      </c>
      <c r="K5685" s="6">
        <v>-0.44720097602951098</v>
      </c>
      <c r="L5685" s="6">
        <v>-0.70849434706256798</v>
      </c>
      <c r="M5685" s="6">
        <f t="shared" si="88"/>
        <v>-0.261293371033057</v>
      </c>
      <c r="N5685" s="6">
        <v>-3.7279845211496401</v>
      </c>
      <c r="O5685" s="6">
        <v>1.2351080000000001</v>
      </c>
      <c r="P5685" s="6">
        <v>0.65212999999999999</v>
      </c>
      <c r="Q5685" s="6">
        <v>-2.6176650000000001</v>
      </c>
      <c r="R5685" s="6">
        <v>-4.8223070000000003</v>
      </c>
      <c r="S5685" s="6">
        <v>-6.8383219999999998</v>
      </c>
      <c r="T5685" s="6">
        <v>-3.9568099999999999</v>
      </c>
      <c r="U5685" s="6">
        <v>-1.229398</v>
      </c>
      <c r="V5685" s="6">
        <v>-3.0230190000000001</v>
      </c>
      <c r="W5685" s="6">
        <v>-1.3673120000000001</v>
      </c>
      <c r="X5685" s="6">
        <v>8.0390000000000003E-2</v>
      </c>
      <c r="Y5685" s="6">
        <v>-1.8923399999999999</v>
      </c>
      <c r="Z5685" s="6">
        <v>-0.162351</v>
      </c>
      <c r="AA5685" s="6">
        <v>-4.792503</v>
      </c>
      <c r="AB5685" s="6">
        <v>-8.1781279999999992</v>
      </c>
      <c r="AC5685" s="6">
        <v>-3.486253</v>
      </c>
      <c r="AD5685" s="6">
        <v>0.14997099999999999</v>
      </c>
      <c r="AE5685" s="6">
        <v>-0.76281699999999997</v>
      </c>
      <c r="AF5685" s="6">
        <v>-2.6623800000000002</v>
      </c>
      <c r="AG5685" s="6">
        <v>1.0833299999999999</v>
      </c>
      <c r="AH5685" s="6">
        <v>2.0058199999999999</v>
      </c>
      <c r="AI5685" s="6">
        <v>2.2738700000000001</v>
      </c>
      <c r="AJ5685" s="6">
        <v>0.98434900000000003</v>
      </c>
      <c r="AK5685" s="6">
        <v>-0.75822100000000003</v>
      </c>
      <c r="AL5685" s="6">
        <v>0.87372899999999998</v>
      </c>
      <c r="AM5685" s="6">
        <v>-0.42821500000000001</v>
      </c>
      <c r="AN5685" s="6">
        <v>-1.38941</v>
      </c>
      <c r="AO5685" s="6">
        <v>-2.79609</v>
      </c>
      <c r="AP5685" s="6">
        <v>-1.14734</v>
      </c>
      <c r="AQ5685" s="6">
        <v>1.4365600000000001</v>
      </c>
      <c r="AR5685" s="6">
        <v>3.2086399999999999</v>
      </c>
      <c r="AS5685" s="6">
        <v>0.65119899999999997</v>
      </c>
      <c r="AT5685" s="6">
        <v>-0.81770600000000004</v>
      </c>
    </row>
    <row r="5686" spans="1:46" x14ac:dyDescent="0.2">
      <c r="A5686" t="s">
        <v>3878</v>
      </c>
      <c r="B5686" t="s">
        <v>3905</v>
      </c>
      <c r="C5686" t="s">
        <v>7734</v>
      </c>
      <c r="D5686">
        <v>67</v>
      </c>
      <c r="E5686" t="s">
        <v>8</v>
      </c>
      <c r="F5686" t="s">
        <v>2</v>
      </c>
      <c r="G5686">
        <v>11</v>
      </c>
      <c r="H5686" t="s">
        <v>8</v>
      </c>
      <c r="I5686" t="s">
        <v>2</v>
      </c>
      <c r="J5686" t="s">
        <v>4</v>
      </c>
      <c r="K5686" s="6">
        <v>-0.44720097602951098</v>
      </c>
      <c r="L5686" s="6">
        <v>-0.40547808422460302</v>
      </c>
      <c r="M5686" s="6">
        <f t="shared" si="88"/>
        <v>4.1722891804907958E-2</v>
      </c>
      <c r="N5686" s="6">
        <v>-4.3289898417086699</v>
      </c>
      <c r="O5686" s="6">
        <v>-0.21901799999999999</v>
      </c>
      <c r="P5686" s="6">
        <v>1.5770999999999999</v>
      </c>
      <c r="Q5686" s="6">
        <v>-4.1972719999999999</v>
      </c>
      <c r="R5686" s="6">
        <v>-5.781625</v>
      </c>
      <c r="S5686" s="6">
        <v>-7.1377649999999999</v>
      </c>
      <c r="T5686" s="6">
        <v>-3.823998</v>
      </c>
      <c r="U5686" s="6">
        <v>-0.86352499999999999</v>
      </c>
      <c r="V5686" s="6">
        <v>-4.5239890000000003</v>
      </c>
      <c r="W5686" s="6">
        <v>-1.8882019999999999</v>
      </c>
      <c r="X5686" s="6">
        <v>0.42724000000000001</v>
      </c>
      <c r="Y5686" s="6">
        <v>-0.71943999999999997</v>
      </c>
      <c r="Z5686" s="6">
        <v>1.0645549999999999</v>
      </c>
      <c r="AA5686" s="6">
        <v>-4.9867850000000002</v>
      </c>
      <c r="AB5686" s="6">
        <v>-10.065044</v>
      </c>
      <c r="AC5686" s="6">
        <v>-2.9178700000000002</v>
      </c>
      <c r="AD5686" s="6">
        <v>-0.28212300000000001</v>
      </c>
      <c r="AE5686" s="6">
        <v>-0.76281699999999997</v>
      </c>
      <c r="AF5686" s="6">
        <v>-2.6623800000000002</v>
      </c>
      <c r="AG5686" s="6">
        <v>1.0833299999999999</v>
      </c>
      <c r="AH5686" s="6">
        <v>2.0058199999999999</v>
      </c>
      <c r="AI5686" s="6">
        <v>2.2738700000000001</v>
      </c>
      <c r="AJ5686" s="6">
        <v>0.98434900000000003</v>
      </c>
      <c r="AK5686" s="6">
        <v>-0.75822100000000003</v>
      </c>
      <c r="AL5686" s="6">
        <v>0.87372899999999998</v>
      </c>
      <c r="AM5686" s="6">
        <v>-0.42821500000000001</v>
      </c>
      <c r="AN5686" s="6">
        <v>-1.38941</v>
      </c>
      <c r="AO5686" s="6">
        <v>-2.79609</v>
      </c>
      <c r="AP5686" s="6">
        <v>-1.14734</v>
      </c>
      <c r="AQ5686" s="6">
        <v>1.4365600000000001</v>
      </c>
      <c r="AR5686" s="6">
        <v>3.2086399999999999</v>
      </c>
      <c r="AS5686" s="6">
        <v>0.65119899999999997</v>
      </c>
      <c r="AT5686" s="6">
        <v>-0.81770600000000004</v>
      </c>
    </row>
    <row r="5687" spans="1:46" x14ac:dyDescent="0.2">
      <c r="A5687" t="s">
        <v>3878</v>
      </c>
      <c r="B5687" t="s">
        <v>3906</v>
      </c>
      <c r="C5687" t="s">
        <v>7734</v>
      </c>
      <c r="D5687">
        <v>67</v>
      </c>
      <c r="E5687" t="s">
        <v>8</v>
      </c>
      <c r="F5687" t="s">
        <v>6</v>
      </c>
      <c r="G5687">
        <v>11</v>
      </c>
      <c r="H5687" t="s">
        <v>8</v>
      </c>
      <c r="I5687" t="s">
        <v>6</v>
      </c>
      <c r="J5687" t="s">
        <v>4</v>
      </c>
      <c r="K5687" s="6">
        <v>-0.44720097602951098</v>
      </c>
      <c r="L5687" s="6">
        <v>-0.30873926593902301</v>
      </c>
      <c r="M5687" s="6">
        <f t="shared" si="88"/>
        <v>0.13846171009048797</v>
      </c>
      <c r="N5687" s="6">
        <v>-4.5400168007872299</v>
      </c>
      <c r="O5687" s="6">
        <v>0.69461200000000001</v>
      </c>
      <c r="P5687" s="6">
        <v>-5.892E-2</v>
      </c>
      <c r="Q5687" s="6">
        <v>-3.546611</v>
      </c>
      <c r="R5687" s="6">
        <v>-7.774883</v>
      </c>
      <c r="S5687" s="6">
        <v>-8.8359109999999994</v>
      </c>
      <c r="T5687" s="6">
        <v>-6.6942409999999999</v>
      </c>
      <c r="U5687" s="6">
        <v>-0.66919499999999998</v>
      </c>
      <c r="V5687" s="6">
        <v>-5.2501759999999997</v>
      </c>
      <c r="W5687" s="6">
        <v>-2.7324489999999999</v>
      </c>
      <c r="X5687" s="6">
        <v>0.13950399999999999</v>
      </c>
      <c r="Y5687" s="6">
        <v>0.14924999999999999</v>
      </c>
      <c r="Z5687" s="6">
        <v>-1.615459</v>
      </c>
      <c r="AA5687" s="6">
        <v>-6.7680530000000001</v>
      </c>
      <c r="AB5687" s="6">
        <v>-11.496559</v>
      </c>
      <c r="AC5687" s="6">
        <v>-3.8834900000000001</v>
      </c>
      <c r="AD5687" s="6">
        <v>0.31137599999999999</v>
      </c>
      <c r="AE5687" s="6">
        <v>-0.76281699999999997</v>
      </c>
      <c r="AF5687" s="6">
        <v>-2.6623800000000002</v>
      </c>
      <c r="AG5687" s="6">
        <v>1.0833299999999999</v>
      </c>
      <c r="AH5687" s="6">
        <v>2.0058199999999999</v>
      </c>
      <c r="AI5687" s="6">
        <v>2.2738700000000001</v>
      </c>
      <c r="AJ5687" s="6">
        <v>0.98434900000000003</v>
      </c>
      <c r="AK5687" s="6">
        <v>-0.75822100000000003</v>
      </c>
      <c r="AL5687" s="6">
        <v>0.87372899999999998</v>
      </c>
      <c r="AM5687" s="6">
        <v>-0.42821500000000001</v>
      </c>
      <c r="AN5687" s="6">
        <v>-1.38941</v>
      </c>
      <c r="AO5687" s="6">
        <v>-2.79609</v>
      </c>
      <c r="AP5687" s="6">
        <v>-1.14734</v>
      </c>
      <c r="AQ5687" s="6">
        <v>1.4365600000000001</v>
      </c>
      <c r="AR5687" s="6">
        <v>3.2086399999999999</v>
      </c>
      <c r="AS5687" s="6">
        <v>0.65119899999999997</v>
      </c>
      <c r="AT5687" s="6">
        <v>-0.81770600000000004</v>
      </c>
    </row>
    <row r="5688" spans="1:46" x14ac:dyDescent="0.2">
      <c r="A5688" t="s">
        <v>3878</v>
      </c>
      <c r="B5688" t="s">
        <v>3907</v>
      </c>
      <c r="C5688" t="s">
        <v>7734</v>
      </c>
      <c r="D5688">
        <v>68</v>
      </c>
      <c r="E5688" t="s">
        <v>3</v>
      </c>
      <c r="F5688" t="s">
        <v>2</v>
      </c>
      <c r="G5688">
        <v>12</v>
      </c>
      <c r="H5688" t="s">
        <v>3</v>
      </c>
      <c r="I5688" t="s">
        <v>2</v>
      </c>
      <c r="J5688" t="s">
        <v>4</v>
      </c>
      <c r="K5688" s="6">
        <v>-0.44720097602951098</v>
      </c>
      <c r="L5688" s="6">
        <v>-0.51269850460245803</v>
      </c>
      <c r="M5688" s="6">
        <f t="shared" si="88"/>
        <v>-6.549752857294705E-2</v>
      </c>
      <c r="N5688" s="6">
        <v>-4.2276377984874198</v>
      </c>
      <c r="O5688" s="6">
        <v>-0.25485099999999999</v>
      </c>
      <c r="P5688" s="6">
        <v>1.32212</v>
      </c>
      <c r="Q5688" s="6">
        <v>-4.2405249999999999</v>
      </c>
      <c r="R5688" s="6">
        <v>-4.9038539999999999</v>
      </c>
      <c r="S5688" s="6">
        <v>-6.7636430000000001</v>
      </c>
      <c r="T5688" s="6">
        <v>-4.2038469999999997</v>
      </c>
      <c r="U5688" s="6">
        <v>-0.13092899999999999</v>
      </c>
      <c r="V5688" s="6">
        <v>-3.8030889999999999</v>
      </c>
      <c r="W5688" s="6">
        <v>-1.552924</v>
      </c>
      <c r="X5688" s="6">
        <v>0.85907699999999998</v>
      </c>
      <c r="Y5688" s="6">
        <v>-1.3933500000000001</v>
      </c>
      <c r="Z5688" s="6">
        <v>-0.43482100000000001</v>
      </c>
      <c r="AA5688" s="6">
        <v>-4.004651</v>
      </c>
      <c r="AB5688" s="6">
        <v>-10.843748</v>
      </c>
      <c r="AC5688" s="6">
        <v>-2.801561</v>
      </c>
      <c r="AD5688" s="6">
        <v>0.257579</v>
      </c>
      <c r="AE5688" s="6">
        <v>-0.76281699999999997</v>
      </c>
      <c r="AF5688" s="6">
        <v>-2.6623800000000002</v>
      </c>
      <c r="AG5688" s="6">
        <v>1.0833299999999999</v>
      </c>
      <c r="AH5688" s="6">
        <v>2.0058199999999999</v>
      </c>
      <c r="AI5688" s="6">
        <v>2.2738700000000001</v>
      </c>
      <c r="AJ5688" s="6">
        <v>0.98434900000000003</v>
      </c>
      <c r="AK5688" s="6">
        <v>-0.75822100000000003</v>
      </c>
      <c r="AL5688" s="6">
        <v>0.87372899999999998</v>
      </c>
      <c r="AM5688" s="6">
        <v>-0.42821500000000001</v>
      </c>
      <c r="AN5688" s="6">
        <v>-1.38941</v>
      </c>
      <c r="AO5688" s="6">
        <v>-2.79609</v>
      </c>
      <c r="AP5688" s="6">
        <v>-1.14734</v>
      </c>
      <c r="AQ5688" s="6">
        <v>1.4365600000000001</v>
      </c>
      <c r="AR5688" s="6">
        <v>3.2086399999999999</v>
      </c>
      <c r="AS5688" s="6">
        <v>0.65119899999999997</v>
      </c>
      <c r="AT5688" s="6">
        <v>-0.81770600000000004</v>
      </c>
    </row>
    <row r="5689" spans="1:46" x14ac:dyDescent="0.2">
      <c r="A5689" t="s">
        <v>3878</v>
      </c>
      <c r="B5689" t="s">
        <v>3908</v>
      </c>
      <c r="C5689" t="s">
        <v>7734</v>
      </c>
      <c r="D5689">
        <v>68</v>
      </c>
      <c r="E5689" t="s">
        <v>3</v>
      </c>
      <c r="F5689" t="s">
        <v>6</v>
      </c>
      <c r="G5689">
        <v>12</v>
      </c>
      <c r="H5689" t="s">
        <v>3</v>
      </c>
      <c r="I5689" t="s">
        <v>6</v>
      </c>
      <c r="J5689" t="s">
        <v>4</v>
      </c>
      <c r="K5689" s="6">
        <v>-0.44720097602951098</v>
      </c>
      <c r="L5689" s="6">
        <v>-0.51066081602206204</v>
      </c>
      <c r="M5689" s="6">
        <f t="shared" si="88"/>
        <v>-6.3459839992551059E-2</v>
      </c>
      <c r="N5689" s="6">
        <v>-3.7502501564983799</v>
      </c>
      <c r="O5689" s="6">
        <v>-0.55006600000000005</v>
      </c>
      <c r="P5689" s="6">
        <v>1.38524</v>
      </c>
      <c r="Q5689" s="6">
        <v>-4.586938</v>
      </c>
      <c r="R5689" s="6">
        <v>-6.0409660000000001</v>
      </c>
      <c r="S5689" s="6">
        <v>-7.1476249999999997</v>
      </c>
      <c r="T5689" s="6">
        <v>-3.2031670000000001</v>
      </c>
      <c r="U5689" s="6">
        <v>-1.1911769999999999</v>
      </c>
      <c r="V5689" s="6">
        <v>-3.4772409999999998</v>
      </c>
      <c r="W5689" s="6">
        <v>-1.6682619999999999</v>
      </c>
      <c r="X5689" s="6">
        <v>-0.1784</v>
      </c>
      <c r="Y5689" s="6">
        <v>-2.2269100000000002</v>
      </c>
      <c r="Z5689" s="6">
        <v>0.28116600000000003</v>
      </c>
      <c r="AA5689" s="6">
        <v>-4.2997940000000003</v>
      </c>
      <c r="AB5689" s="6">
        <v>-10.935188</v>
      </c>
      <c r="AC5689" s="6">
        <v>-1.610166</v>
      </c>
      <c r="AD5689" s="6">
        <v>-0.15277099999999999</v>
      </c>
      <c r="AE5689" s="6">
        <v>-0.76281699999999997</v>
      </c>
      <c r="AF5689" s="6">
        <v>-2.6623800000000002</v>
      </c>
      <c r="AG5689" s="6">
        <v>1.0833299999999999</v>
      </c>
      <c r="AH5689" s="6">
        <v>2.0058199999999999</v>
      </c>
      <c r="AI5689" s="6">
        <v>2.2738700000000001</v>
      </c>
      <c r="AJ5689" s="6">
        <v>0.98434900000000003</v>
      </c>
      <c r="AK5689" s="6">
        <v>-0.75822100000000003</v>
      </c>
      <c r="AL5689" s="6">
        <v>0.87372899999999998</v>
      </c>
      <c r="AM5689" s="6">
        <v>-0.42821500000000001</v>
      </c>
      <c r="AN5689" s="6">
        <v>-1.38941</v>
      </c>
      <c r="AO5689" s="6">
        <v>-2.79609</v>
      </c>
      <c r="AP5689" s="6">
        <v>-1.14734</v>
      </c>
      <c r="AQ5689" s="6">
        <v>1.4365600000000001</v>
      </c>
      <c r="AR5689" s="6">
        <v>3.2086399999999999</v>
      </c>
      <c r="AS5689" s="6">
        <v>0.65119899999999997</v>
      </c>
      <c r="AT5689" s="6">
        <v>-0.81770600000000004</v>
      </c>
    </row>
    <row r="5690" spans="1:46" x14ac:dyDescent="0.2">
      <c r="A5690" t="s">
        <v>3878</v>
      </c>
      <c r="B5690" t="s">
        <v>3909</v>
      </c>
      <c r="C5690" t="s">
        <v>7734</v>
      </c>
      <c r="D5690">
        <v>68</v>
      </c>
      <c r="E5690" t="s">
        <v>3</v>
      </c>
      <c r="F5690" t="s">
        <v>8</v>
      </c>
      <c r="G5690">
        <v>12</v>
      </c>
      <c r="H5690" t="s">
        <v>3</v>
      </c>
      <c r="I5690" t="s">
        <v>8</v>
      </c>
      <c r="J5690" t="s">
        <v>4</v>
      </c>
      <c r="K5690" s="6">
        <v>-0.44720097602951098</v>
      </c>
      <c r="L5690" s="6">
        <v>-2.83784084513206E-2</v>
      </c>
      <c r="M5690" s="6">
        <f t="shared" si="88"/>
        <v>0.41882256757819036</v>
      </c>
      <c r="N5690" s="6">
        <v>-2.8564961637350801</v>
      </c>
      <c r="O5690" s="6">
        <v>-0.37627899999999997</v>
      </c>
      <c r="P5690" s="6">
        <v>2.07891</v>
      </c>
      <c r="Q5690" s="6">
        <v>-3.3262550000000002</v>
      </c>
      <c r="R5690" s="6">
        <v>-4.1477029999999999</v>
      </c>
      <c r="S5690" s="6">
        <v>-3.7520929999999999</v>
      </c>
      <c r="T5690" s="6">
        <v>-1.610252</v>
      </c>
      <c r="U5690" s="6">
        <v>-0.24246599999999999</v>
      </c>
      <c r="V5690" s="6">
        <v>-2.6933950000000002</v>
      </c>
      <c r="W5690" s="6">
        <v>-1.5099290000000001</v>
      </c>
      <c r="X5690" s="6">
        <v>0.66856700000000002</v>
      </c>
      <c r="Y5690" s="6">
        <v>1.946</v>
      </c>
      <c r="Z5690" s="6">
        <v>1.1603270000000001</v>
      </c>
      <c r="AA5690" s="6">
        <v>-3.397087</v>
      </c>
      <c r="AB5690" s="6">
        <v>-8.3265019999999996</v>
      </c>
      <c r="AC5690" s="6">
        <v>-1.9603520000000001</v>
      </c>
      <c r="AD5690" s="6">
        <v>-0.22039500000000001</v>
      </c>
      <c r="AE5690" s="6">
        <v>-0.76281699999999997</v>
      </c>
      <c r="AF5690" s="6">
        <v>-2.6623800000000002</v>
      </c>
      <c r="AG5690" s="6">
        <v>1.0833299999999999</v>
      </c>
      <c r="AH5690" s="6">
        <v>2.0058199999999999</v>
      </c>
      <c r="AI5690" s="6">
        <v>2.2738700000000001</v>
      </c>
      <c r="AJ5690" s="6">
        <v>0.98434900000000003</v>
      </c>
      <c r="AK5690" s="6">
        <v>-0.75822100000000003</v>
      </c>
      <c r="AL5690" s="6">
        <v>0.87372899999999998</v>
      </c>
      <c r="AM5690" s="6">
        <v>-0.42821500000000001</v>
      </c>
      <c r="AN5690" s="6">
        <v>-1.38941</v>
      </c>
      <c r="AO5690" s="6">
        <v>-2.79609</v>
      </c>
      <c r="AP5690" s="6">
        <v>-1.14734</v>
      </c>
      <c r="AQ5690" s="6">
        <v>1.4365600000000001</v>
      </c>
      <c r="AR5690" s="6">
        <v>3.2086399999999999</v>
      </c>
      <c r="AS5690" s="6">
        <v>0.65119899999999997</v>
      </c>
      <c r="AT5690" s="6">
        <v>-0.81770600000000004</v>
      </c>
    </row>
    <row r="5691" spans="1:46" x14ac:dyDescent="0.2">
      <c r="A5691" t="s">
        <v>3878</v>
      </c>
      <c r="B5691" t="s">
        <v>3910</v>
      </c>
      <c r="C5691" t="s">
        <v>7734</v>
      </c>
      <c r="D5691">
        <v>69</v>
      </c>
      <c r="E5691" t="s">
        <v>6</v>
      </c>
      <c r="F5691" t="s">
        <v>3</v>
      </c>
      <c r="G5691">
        <v>13</v>
      </c>
      <c r="H5691" t="s">
        <v>6</v>
      </c>
      <c r="I5691" t="s">
        <v>3</v>
      </c>
      <c r="J5691" t="s">
        <v>4</v>
      </c>
      <c r="K5691" s="6">
        <v>-0.44720097602951098</v>
      </c>
      <c r="L5691" s="6">
        <v>-0.162751742689628</v>
      </c>
      <c r="M5691" s="6">
        <f t="shared" si="88"/>
        <v>0.28444923333988298</v>
      </c>
      <c r="N5691" s="6">
        <v>0.26148714216355001</v>
      </c>
      <c r="O5691" s="6">
        <v>-0.96141299999999996</v>
      </c>
      <c r="P5691" s="6">
        <v>2.59707</v>
      </c>
      <c r="Q5691" s="6">
        <v>3.1969650000000001</v>
      </c>
      <c r="R5691" s="6">
        <v>3.4190849999999999</v>
      </c>
      <c r="S5691" s="6">
        <v>5.4870710000000003</v>
      </c>
      <c r="T5691" s="6">
        <v>1.6838919999999999</v>
      </c>
      <c r="U5691" s="6">
        <v>-0.95021</v>
      </c>
      <c r="V5691" s="6">
        <v>3.333742</v>
      </c>
      <c r="W5691" s="6">
        <v>0.44622000000000001</v>
      </c>
      <c r="X5691" s="6">
        <v>0.58813000000000004</v>
      </c>
      <c r="Y5691" s="6">
        <v>8.5339999999999999E-2</v>
      </c>
      <c r="Z5691" s="6">
        <v>4.1344789999999998</v>
      </c>
      <c r="AA5691" s="6">
        <v>2.3122280000000002</v>
      </c>
      <c r="AB5691" s="6">
        <v>4.1181979999999996</v>
      </c>
      <c r="AC5691" s="6">
        <v>1.749323</v>
      </c>
      <c r="AD5691" s="6">
        <v>2.2009000000000001E-2</v>
      </c>
      <c r="AE5691" s="6">
        <v>-0.76281699999999997</v>
      </c>
      <c r="AF5691" s="6">
        <v>-2.6623800000000002</v>
      </c>
      <c r="AG5691" s="6">
        <v>1.0833299999999999</v>
      </c>
      <c r="AH5691" s="6">
        <v>2.0058199999999999</v>
      </c>
      <c r="AI5691" s="6">
        <v>2.2738700000000001</v>
      </c>
      <c r="AJ5691" s="6">
        <v>0.98434900000000003</v>
      </c>
      <c r="AK5691" s="6">
        <v>-0.75822100000000003</v>
      </c>
      <c r="AL5691" s="6">
        <v>0.87372899999999998</v>
      </c>
      <c r="AM5691" s="6">
        <v>-0.42821500000000001</v>
      </c>
      <c r="AN5691" s="6">
        <v>-1.38941</v>
      </c>
      <c r="AO5691" s="6">
        <v>-2.79609</v>
      </c>
      <c r="AP5691" s="6">
        <v>-1.14734</v>
      </c>
      <c r="AQ5691" s="6">
        <v>1.4365600000000001</v>
      </c>
      <c r="AR5691" s="6">
        <v>3.2086399999999999</v>
      </c>
      <c r="AS5691" s="6">
        <v>0.65119899999999997</v>
      </c>
      <c r="AT5691" s="6">
        <v>-0.81770600000000004</v>
      </c>
    </row>
    <row r="5692" spans="1:46" x14ac:dyDescent="0.2">
      <c r="A5692" t="s">
        <v>3878</v>
      </c>
      <c r="B5692" t="s">
        <v>3911</v>
      </c>
      <c r="C5692" t="s">
        <v>7734</v>
      </c>
      <c r="D5692">
        <v>69</v>
      </c>
      <c r="E5692" t="s">
        <v>6</v>
      </c>
      <c r="F5692" t="s">
        <v>2</v>
      </c>
      <c r="G5692">
        <v>13</v>
      </c>
      <c r="H5692" t="s">
        <v>6</v>
      </c>
      <c r="I5692" t="s">
        <v>2</v>
      </c>
      <c r="J5692" t="s">
        <v>4</v>
      </c>
      <c r="K5692" s="6">
        <v>-0.44720097602951098</v>
      </c>
      <c r="L5692" s="6">
        <v>-0.117477766259994</v>
      </c>
      <c r="M5692" s="6">
        <f t="shared" si="88"/>
        <v>0.32972320976951697</v>
      </c>
      <c r="N5692" s="6">
        <v>-0.77009990910784798</v>
      </c>
      <c r="O5692" s="6">
        <v>0.72715399999999997</v>
      </c>
      <c r="P5692" s="6">
        <v>4.6341700000000001</v>
      </c>
      <c r="Q5692" s="6">
        <v>-0.45540900000000001</v>
      </c>
      <c r="R5692" s="6">
        <v>-0.86518899999999999</v>
      </c>
      <c r="S5692" s="6">
        <v>0.141185</v>
      </c>
      <c r="T5692" s="6">
        <v>-0.86176399999999997</v>
      </c>
      <c r="U5692" s="6">
        <v>-0.32100600000000001</v>
      </c>
      <c r="V5692" s="6">
        <v>-1.0582119999999999</v>
      </c>
      <c r="W5692" s="6">
        <v>2.0243000000000001E-2</v>
      </c>
      <c r="X5692" s="6">
        <v>0.48119000000000001</v>
      </c>
      <c r="Y5692" s="6">
        <v>2.5630500000000001</v>
      </c>
      <c r="Z5692" s="6">
        <v>-0.52219099999999996</v>
      </c>
      <c r="AA5692" s="6">
        <v>-1.1176729999999999</v>
      </c>
      <c r="AB5692" s="6">
        <v>-2.5779559999999999</v>
      </c>
      <c r="AC5692" s="6">
        <v>-0.60416300000000001</v>
      </c>
      <c r="AD5692" s="6">
        <v>0.31866699999999998</v>
      </c>
      <c r="AE5692" s="6">
        <v>-0.76281699999999997</v>
      </c>
      <c r="AF5692" s="6">
        <v>-2.6623800000000002</v>
      </c>
      <c r="AG5692" s="6">
        <v>1.0833299999999999</v>
      </c>
      <c r="AH5692" s="6">
        <v>2.0058199999999999</v>
      </c>
      <c r="AI5692" s="6">
        <v>2.2738700000000001</v>
      </c>
      <c r="AJ5692" s="6">
        <v>0.98434900000000003</v>
      </c>
      <c r="AK5692" s="6">
        <v>-0.75822100000000003</v>
      </c>
      <c r="AL5692" s="6">
        <v>0.87372899999999998</v>
      </c>
      <c r="AM5692" s="6">
        <v>-0.42821500000000001</v>
      </c>
      <c r="AN5692" s="6">
        <v>-1.38941</v>
      </c>
      <c r="AO5692" s="6">
        <v>-2.79609</v>
      </c>
      <c r="AP5692" s="6">
        <v>-1.14734</v>
      </c>
      <c r="AQ5692" s="6">
        <v>1.4365600000000001</v>
      </c>
      <c r="AR5692" s="6">
        <v>3.2086399999999999</v>
      </c>
      <c r="AS5692" s="6">
        <v>0.65119899999999997</v>
      </c>
      <c r="AT5692" s="6">
        <v>-0.81770600000000004</v>
      </c>
    </row>
    <row r="5693" spans="1:46" x14ac:dyDescent="0.2">
      <c r="A5693" t="s">
        <v>3878</v>
      </c>
      <c r="B5693" t="s">
        <v>3912</v>
      </c>
      <c r="C5693" t="s">
        <v>7734</v>
      </c>
      <c r="D5693">
        <v>69</v>
      </c>
      <c r="E5693" t="s">
        <v>6</v>
      </c>
      <c r="F5693" t="s">
        <v>8</v>
      </c>
      <c r="G5693">
        <v>13</v>
      </c>
      <c r="H5693" t="s">
        <v>6</v>
      </c>
      <c r="I5693" t="s">
        <v>8</v>
      </c>
      <c r="J5693" t="s">
        <v>4</v>
      </c>
      <c r="K5693" s="6">
        <v>-0.44720097602951098</v>
      </c>
      <c r="L5693" s="6">
        <v>0.18846119033640099</v>
      </c>
      <c r="M5693" s="6">
        <f t="shared" si="88"/>
        <v>0.635662166365912</v>
      </c>
      <c r="N5693" s="6">
        <v>0.24675762554189901</v>
      </c>
      <c r="O5693" s="6">
        <v>0.55403899999999995</v>
      </c>
      <c r="P5693" s="6">
        <v>3.96265</v>
      </c>
      <c r="Q5693" s="6">
        <v>-0.49935800000000002</v>
      </c>
      <c r="R5693" s="6">
        <v>-0.35927999999999999</v>
      </c>
      <c r="S5693" s="6">
        <v>0.34254299999999999</v>
      </c>
      <c r="T5693" s="6">
        <v>-0.457453</v>
      </c>
      <c r="U5693" s="6">
        <v>-0.61665599999999998</v>
      </c>
      <c r="V5693" s="6">
        <v>-0.310421</v>
      </c>
      <c r="W5693" s="6">
        <v>-0.31714799999999999</v>
      </c>
      <c r="X5693" s="6">
        <v>0.39765</v>
      </c>
      <c r="Y5693" s="6">
        <v>0.24962000000000001</v>
      </c>
      <c r="Z5693" s="6">
        <v>-0.390795</v>
      </c>
      <c r="AA5693" s="6">
        <v>-0.40889599999999998</v>
      </c>
      <c r="AB5693" s="6">
        <v>-1.587852</v>
      </c>
      <c r="AC5693" s="6">
        <v>-0.49871900000000002</v>
      </c>
      <c r="AD5693" s="6">
        <v>-6.9824999999999998E-2</v>
      </c>
      <c r="AE5693" s="6">
        <v>-0.76281699999999997</v>
      </c>
      <c r="AF5693" s="6">
        <v>-2.6623800000000002</v>
      </c>
      <c r="AG5693" s="6">
        <v>1.0833299999999999</v>
      </c>
      <c r="AH5693" s="6">
        <v>2.0058199999999999</v>
      </c>
      <c r="AI5693" s="6">
        <v>2.2738700000000001</v>
      </c>
      <c r="AJ5693" s="6">
        <v>0.98434900000000003</v>
      </c>
      <c r="AK5693" s="6">
        <v>-0.75822100000000003</v>
      </c>
      <c r="AL5693" s="6">
        <v>0.87372899999999998</v>
      </c>
      <c r="AM5693" s="6">
        <v>-0.42821500000000001</v>
      </c>
      <c r="AN5693" s="6">
        <v>-1.38941</v>
      </c>
      <c r="AO5693" s="6">
        <v>-2.79609</v>
      </c>
      <c r="AP5693" s="6">
        <v>-1.14734</v>
      </c>
      <c r="AQ5693" s="6">
        <v>1.4365600000000001</v>
      </c>
      <c r="AR5693" s="6">
        <v>3.2086399999999999</v>
      </c>
      <c r="AS5693" s="6">
        <v>0.65119899999999997</v>
      </c>
      <c r="AT5693" s="6">
        <v>-0.81770600000000004</v>
      </c>
    </row>
    <row r="5694" spans="1:46" x14ac:dyDescent="0.2">
      <c r="A5694" t="s">
        <v>3997</v>
      </c>
      <c r="B5694" t="s">
        <v>3996</v>
      </c>
      <c r="C5694" t="s">
        <v>7734</v>
      </c>
      <c r="D5694">
        <v>21</v>
      </c>
      <c r="E5694" t="s">
        <v>6</v>
      </c>
      <c r="F5694" t="s">
        <v>3</v>
      </c>
      <c r="G5694">
        <v>1</v>
      </c>
      <c r="H5694" t="s">
        <v>6</v>
      </c>
      <c r="I5694" t="s">
        <v>3</v>
      </c>
      <c r="J5694" t="s">
        <v>4</v>
      </c>
      <c r="K5694" s="6">
        <v>-1.2298580652672699</v>
      </c>
      <c r="L5694" s="6">
        <v>-0.40727386468655002</v>
      </c>
      <c r="M5694" s="6">
        <f t="shared" si="88"/>
        <v>0.8225842005807199</v>
      </c>
      <c r="N5694" s="6">
        <v>0.44791760299827998</v>
      </c>
      <c r="O5694" s="6">
        <v>0.17407</v>
      </c>
      <c r="P5694" s="6">
        <v>1.9370499999999999</v>
      </c>
      <c r="Q5694" s="6">
        <v>-1.3345629999999999</v>
      </c>
      <c r="R5694" s="6">
        <v>-1.196069</v>
      </c>
      <c r="S5694" s="6">
        <v>-0.25821</v>
      </c>
      <c r="T5694" s="6">
        <v>-1.3299999999999999E-2</v>
      </c>
      <c r="U5694" s="6">
        <v>0.73683399999999999</v>
      </c>
      <c r="V5694" s="6">
        <v>-0.38541799999999998</v>
      </c>
      <c r="W5694" s="6">
        <v>-0.260378</v>
      </c>
      <c r="X5694" s="6">
        <v>0.53103999999999996</v>
      </c>
      <c r="Y5694" s="6">
        <v>-1.67415</v>
      </c>
      <c r="Z5694" s="6">
        <v>1.9303300000000001</v>
      </c>
      <c r="AA5694" s="6">
        <v>-0.72513700000000003</v>
      </c>
      <c r="AB5694" s="6">
        <v>-1.8718490000000001</v>
      </c>
      <c r="AC5694" s="6">
        <v>0.29672199999999999</v>
      </c>
      <c r="AD5694" s="6">
        <v>-0.334619</v>
      </c>
      <c r="AE5694" s="6">
        <v>-1.3482099999999999</v>
      </c>
      <c r="AF5694" s="6">
        <v>-0.51046899999999995</v>
      </c>
      <c r="AG5694" s="6">
        <v>0.84393799999999997</v>
      </c>
      <c r="AH5694" s="6">
        <v>1.0946100000000001</v>
      </c>
      <c r="AI5694" s="6">
        <v>1.7283599999999999</v>
      </c>
      <c r="AJ5694" s="6">
        <v>0.82379999999999998</v>
      </c>
      <c r="AK5694" s="6">
        <v>-0.52274399999999999</v>
      </c>
      <c r="AL5694" s="6">
        <v>0.50866800000000001</v>
      </c>
      <c r="AM5694" s="6">
        <v>-0.36317700000000003</v>
      </c>
      <c r="AN5694" s="6">
        <v>-1.53938</v>
      </c>
      <c r="AO5694" s="6">
        <v>-2.5719500000000002</v>
      </c>
      <c r="AP5694" s="6">
        <v>-2.2393399999999999</v>
      </c>
      <c r="AQ5694" s="6">
        <v>0.89383500000000005</v>
      </c>
      <c r="AR5694" s="6">
        <v>2.3148599999999999</v>
      </c>
      <c r="AS5694" s="6">
        <v>-6.6883999999999999E-2</v>
      </c>
      <c r="AT5694" s="6">
        <v>-0.86480100000000004</v>
      </c>
    </row>
    <row r="5695" spans="1:46" x14ac:dyDescent="0.2">
      <c r="A5695" t="s">
        <v>3997</v>
      </c>
      <c r="B5695" t="s">
        <v>3998</v>
      </c>
      <c r="C5695" t="s">
        <v>7734</v>
      </c>
      <c r="D5695">
        <v>21</v>
      </c>
      <c r="E5695" t="s">
        <v>6</v>
      </c>
      <c r="F5695" t="s">
        <v>2</v>
      </c>
      <c r="G5695">
        <v>1</v>
      </c>
      <c r="H5695" t="s">
        <v>6</v>
      </c>
      <c r="I5695" t="s">
        <v>2</v>
      </c>
      <c r="J5695" t="s">
        <v>4</v>
      </c>
      <c r="K5695" s="6">
        <v>-1.2298580652672699</v>
      </c>
      <c r="L5695" s="6">
        <v>-0.214207040720443</v>
      </c>
      <c r="M5695" s="6">
        <f t="shared" si="88"/>
        <v>1.0156510245468269</v>
      </c>
      <c r="N5695" s="6">
        <v>0.60707562976232798</v>
      </c>
      <c r="O5695" s="6">
        <v>0.18260000000000001</v>
      </c>
      <c r="P5695" s="6">
        <v>0.37592999999999999</v>
      </c>
      <c r="Q5695" s="6">
        <v>1.729911</v>
      </c>
      <c r="R5695" s="6">
        <v>2.8681160000000001</v>
      </c>
      <c r="S5695" s="6">
        <v>3.0047280000000001</v>
      </c>
      <c r="T5695" s="6">
        <v>1.9901850000000001</v>
      </c>
      <c r="U5695" s="6">
        <v>0.367537</v>
      </c>
      <c r="V5695" s="6">
        <v>1.734837</v>
      </c>
      <c r="W5695" s="6">
        <v>0.41090100000000002</v>
      </c>
      <c r="X5695" s="6">
        <v>0.25603300000000001</v>
      </c>
      <c r="Y5695" s="6">
        <v>-2.0325700000000002</v>
      </c>
      <c r="Z5695" s="6">
        <v>2.9003480000000001</v>
      </c>
      <c r="AA5695" s="6">
        <v>2.1261640000000002</v>
      </c>
      <c r="AB5695" s="6">
        <v>4.2338019999999998</v>
      </c>
      <c r="AC5695" s="6">
        <v>1.016262</v>
      </c>
      <c r="AD5695" s="6">
        <v>-0.204814</v>
      </c>
      <c r="AE5695" s="6">
        <v>-1.3482099999999999</v>
      </c>
      <c r="AF5695" s="6">
        <v>-0.51046899999999995</v>
      </c>
      <c r="AG5695" s="6">
        <v>0.84393799999999997</v>
      </c>
      <c r="AH5695" s="6">
        <v>1.0946100000000001</v>
      </c>
      <c r="AI5695" s="6">
        <v>1.7283599999999999</v>
      </c>
      <c r="AJ5695" s="6">
        <v>0.82379999999999998</v>
      </c>
      <c r="AK5695" s="6">
        <v>-0.52274399999999999</v>
      </c>
      <c r="AL5695" s="6">
        <v>0.50866800000000001</v>
      </c>
      <c r="AM5695" s="6">
        <v>-0.36317700000000003</v>
      </c>
      <c r="AN5695" s="6">
        <v>-1.53938</v>
      </c>
      <c r="AO5695" s="6">
        <v>-2.5719500000000002</v>
      </c>
      <c r="AP5695" s="6">
        <v>-2.2393399999999999</v>
      </c>
      <c r="AQ5695" s="6">
        <v>0.89383500000000005</v>
      </c>
      <c r="AR5695" s="6">
        <v>2.3148599999999999</v>
      </c>
      <c r="AS5695" s="6">
        <v>-6.6883999999999999E-2</v>
      </c>
      <c r="AT5695" s="6">
        <v>-0.86480100000000004</v>
      </c>
    </row>
    <row r="5696" spans="1:46" x14ac:dyDescent="0.2">
      <c r="A5696" t="s">
        <v>3997</v>
      </c>
      <c r="B5696" t="s">
        <v>3999</v>
      </c>
      <c r="C5696" t="s">
        <v>7734</v>
      </c>
      <c r="D5696">
        <v>21</v>
      </c>
      <c r="E5696" t="s">
        <v>6</v>
      </c>
      <c r="F5696" t="s">
        <v>8</v>
      </c>
      <c r="G5696">
        <v>1</v>
      </c>
      <c r="H5696" t="s">
        <v>6</v>
      </c>
      <c r="I5696" t="s">
        <v>8</v>
      </c>
      <c r="J5696" t="s">
        <v>4</v>
      </c>
      <c r="K5696" s="6">
        <v>-1.2298580652672699</v>
      </c>
      <c r="L5696" s="6">
        <v>-0.91253912516233704</v>
      </c>
      <c r="M5696" s="6">
        <f t="shared" si="88"/>
        <v>0.31731894010493289</v>
      </c>
      <c r="N5696" s="6">
        <v>0.90182775515906199</v>
      </c>
      <c r="O5696" s="6">
        <v>-0.28589999999999999</v>
      </c>
      <c r="P5696" s="6">
        <v>1.08908</v>
      </c>
      <c r="Q5696" s="6">
        <v>0.95679000000000003</v>
      </c>
      <c r="R5696" s="6">
        <v>2.178674</v>
      </c>
      <c r="S5696" s="6">
        <v>2.331785</v>
      </c>
      <c r="T5696" s="6">
        <v>0.91516500000000001</v>
      </c>
      <c r="U5696" s="6">
        <v>1.142962</v>
      </c>
      <c r="V5696" s="6">
        <v>0.93519600000000003</v>
      </c>
      <c r="W5696" s="6">
        <v>0.36304500000000001</v>
      </c>
      <c r="X5696" s="6">
        <v>2.7344689999999998</v>
      </c>
      <c r="Y5696" s="6">
        <v>0.47795100000000001</v>
      </c>
      <c r="Z5696" s="6">
        <v>1.56965</v>
      </c>
      <c r="AA5696" s="6">
        <v>0.98130200000000001</v>
      </c>
      <c r="AB5696" s="6">
        <v>1.7696320000000001</v>
      </c>
      <c r="AC5696" s="6">
        <v>2.3779659999999998</v>
      </c>
      <c r="AD5696" s="6">
        <v>-0.54543799999999998</v>
      </c>
      <c r="AE5696" s="6">
        <v>-1.3482099999999999</v>
      </c>
      <c r="AF5696" s="6">
        <v>-0.51046899999999995</v>
      </c>
      <c r="AG5696" s="6">
        <v>0.84393799999999997</v>
      </c>
      <c r="AH5696" s="6">
        <v>1.0946100000000001</v>
      </c>
      <c r="AI5696" s="6">
        <v>1.7283599999999999</v>
      </c>
      <c r="AJ5696" s="6">
        <v>0.82379999999999998</v>
      </c>
      <c r="AK5696" s="6">
        <v>-0.52274399999999999</v>
      </c>
      <c r="AL5696" s="6">
        <v>0.50866800000000001</v>
      </c>
      <c r="AM5696" s="6">
        <v>-0.36317700000000003</v>
      </c>
      <c r="AN5696" s="6">
        <v>-1.53938</v>
      </c>
      <c r="AO5696" s="6">
        <v>-2.5719500000000002</v>
      </c>
      <c r="AP5696" s="6">
        <v>-2.2393399999999999</v>
      </c>
      <c r="AQ5696" s="6">
        <v>0.89383500000000005</v>
      </c>
      <c r="AR5696" s="6">
        <v>2.3148599999999999</v>
      </c>
      <c r="AS5696" s="6">
        <v>-6.6883999999999999E-2</v>
      </c>
      <c r="AT5696" s="6">
        <v>-0.86480100000000004</v>
      </c>
    </row>
    <row r="5697" spans="1:46" x14ac:dyDescent="0.2">
      <c r="A5697" t="s">
        <v>3997</v>
      </c>
      <c r="B5697" t="s">
        <v>4000</v>
      </c>
      <c r="C5697" t="s">
        <v>7734</v>
      </c>
      <c r="D5697">
        <v>22</v>
      </c>
      <c r="E5697" t="s">
        <v>8</v>
      </c>
      <c r="F5697" t="s">
        <v>3</v>
      </c>
      <c r="G5697">
        <v>2</v>
      </c>
      <c r="H5697" t="s">
        <v>8</v>
      </c>
      <c r="I5697" t="s">
        <v>3</v>
      </c>
      <c r="J5697" t="s">
        <v>4</v>
      </c>
      <c r="K5697" s="6">
        <v>-1.2298580652672699</v>
      </c>
      <c r="L5697" s="6">
        <v>-0.84301250926387605</v>
      </c>
      <c r="M5697" s="6">
        <f t="shared" si="88"/>
        <v>0.38684555600339388</v>
      </c>
      <c r="N5697" s="6">
        <v>-4.14579886509389</v>
      </c>
      <c r="O5697" s="6">
        <v>1.445773</v>
      </c>
      <c r="P5697" s="6">
        <v>0.92037999999999998</v>
      </c>
      <c r="Q5697" s="6">
        <v>-3.6352169999999999</v>
      </c>
      <c r="R5697" s="6">
        <v>-7.0857450000000002</v>
      </c>
      <c r="S5697" s="6">
        <v>-6.288977</v>
      </c>
      <c r="T5697" s="6">
        <v>-4.860557</v>
      </c>
      <c r="U5697" s="6">
        <v>-0.697631</v>
      </c>
      <c r="V5697" s="6">
        <v>-4.7401920000000004</v>
      </c>
      <c r="W5697" s="6">
        <v>-1.238664</v>
      </c>
      <c r="X5697" s="6">
        <v>1.802298</v>
      </c>
      <c r="Y5697" s="6">
        <v>-1.2684299999999999</v>
      </c>
      <c r="Z5697" s="6">
        <v>1.0993520000000001</v>
      </c>
      <c r="AA5697" s="6">
        <v>-4.6854180000000003</v>
      </c>
      <c r="AB5697" s="6">
        <v>-10.527846</v>
      </c>
      <c r="AC5697" s="6">
        <v>-2.817472</v>
      </c>
      <c r="AD5697" s="6">
        <v>0.17383299999999999</v>
      </c>
      <c r="AE5697" s="6">
        <v>-1.3482099999999999</v>
      </c>
      <c r="AF5697" s="6">
        <v>-0.51046899999999995</v>
      </c>
      <c r="AG5697" s="6">
        <v>0.84393799999999997</v>
      </c>
      <c r="AH5697" s="6">
        <v>1.0946100000000001</v>
      </c>
      <c r="AI5697" s="6">
        <v>1.7283599999999999</v>
      </c>
      <c r="AJ5697" s="6">
        <v>0.82379999999999998</v>
      </c>
      <c r="AK5697" s="6">
        <v>-0.52274399999999999</v>
      </c>
      <c r="AL5697" s="6">
        <v>0.50866800000000001</v>
      </c>
      <c r="AM5697" s="6">
        <v>-0.36317700000000003</v>
      </c>
      <c r="AN5697" s="6">
        <v>-1.53938</v>
      </c>
      <c r="AO5697" s="6">
        <v>-2.5719500000000002</v>
      </c>
      <c r="AP5697" s="6">
        <v>-2.2393399999999999</v>
      </c>
      <c r="AQ5697" s="6">
        <v>0.89383500000000005</v>
      </c>
      <c r="AR5697" s="6">
        <v>2.3148599999999999</v>
      </c>
      <c r="AS5697" s="6">
        <v>-6.6883999999999999E-2</v>
      </c>
      <c r="AT5697" s="6">
        <v>-0.86480100000000004</v>
      </c>
    </row>
    <row r="5698" spans="1:46" x14ac:dyDescent="0.2">
      <c r="A5698" t="s">
        <v>3997</v>
      </c>
      <c r="B5698" t="s">
        <v>4001</v>
      </c>
      <c r="C5698" t="s">
        <v>7734</v>
      </c>
      <c r="D5698">
        <v>22</v>
      </c>
      <c r="E5698" t="s">
        <v>8</v>
      </c>
      <c r="F5698" t="s">
        <v>2</v>
      </c>
      <c r="G5698">
        <v>2</v>
      </c>
      <c r="H5698" t="s">
        <v>8</v>
      </c>
      <c r="I5698" t="s">
        <v>2</v>
      </c>
      <c r="J5698" t="s">
        <v>4</v>
      </c>
      <c r="K5698" s="6">
        <v>-1.2298580652672699</v>
      </c>
      <c r="L5698" s="6">
        <v>-0.49736282255516601</v>
      </c>
      <c r="M5698" s="6">
        <f t="shared" si="88"/>
        <v>0.73249524271210387</v>
      </c>
      <c r="N5698" s="6">
        <v>-4.7152426479030503</v>
      </c>
      <c r="O5698" s="6">
        <v>-0.42276999999999998</v>
      </c>
      <c r="P5698" s="6">
        <v>-0.70357999999999998</v>
      </c>
      <c r="Q5698" s="6">
        <v>-4.7968500000000001</v>
      </c>
      <c r="R5698" s="6">
        <v>-7.1623479999999997</v>
      </c>
      <c r="S5698" s="6">
        <v>-7.359076</v>
      </c>
      <c r="T5698" s="6">
        <v>-4.9026690000000004</v>
      </c>
      <c r="U5698" s="6">
        <v>-0.137623</v>
      </c>
      <c r="V5698" s="6">
        <v>-5.0115129999999999</v>
      </c>
      <c r="W5698" s="6">
        <v>-1.373073</v>
      </c>
      <c r="X5698" s="6">
        <v>1.902495</v>
      </c>
      <c r="Y5698" s="6">
        <v>5.3466E-2</v>
      </c>
      <c r="Z5698" s="6">
        <v>2.3139029999999998</v>
      </c>
      <c r="AA5698" s="6">
        <v>-4.9336289999999998</v>
      </c>
      <c r="AB5698" s="6">
        <v>-11.053770999999999</v>
      </c>
      <c r="AC5698" s="6">
        <v>-2.9220480000000002</v>
      </c>
      <c r="AD5698" s="6">
        <v>0.15216399999999999</v>
      </c>
      <c r="AE5698" s="6">
        <v>-1.3482099999999999</v>
      </c>
      <c r="AF5698" s="6">
        <v>-0.51046899999999995</v>
      </c>
      <c r="AG5698" s="6">
        <v>0.84393799999999997</v>
      </c>
      <c r="AH5698" s="6">
        <v>1.0946100000000001</v>
      </c>
      <c r="AI5698" s="6">
        <v>1.7283599999999999</v>
      </c>
      <c r="AJ5698" s="6">
        <v>0.82379999999999998</v>
      </c>
      <c r="AK5698" s="6">
        <v>-0.52274399999999999</v>
      </c>
      <c r="AL5698" s="6">
        <v>0.50866800000000001</v>
      </c>
      <c r="AM5698" s="6">
        <v>-0.36317700000000003</v>
      </c>
      <c r="AN5698" s="6">
        <v>-1.53938</v>
      </c>
      <c r="AO5698" s="6">
        <v>-2.5719500000000002</v>
      </c>
      <c r="AP5698" s="6">
        <v>-2.2393399999999999</v>
      </c>
      <c r="AQ5698" s="6">
        <v>0.89383500000000005</v>
      </c>
      <c r="AR5698" s="6">
        <v>2.3148599999999999</v>
      </c>
      <c r="AS5698" s="6">
        <v>-6.6883999999999999E-2</v>
      </c>
      <c r="AT5698" s="6">
        <v>-0.86480100000000004</v>
      </c>
    </row>
    <row r="5699" spans="1:46" x14ac:dyDescent="0.2">
      <c r="A5699" t="s">
        <v>3997</v>
      </c>
      <c r="B5699" t="s">
        <v>4002</v>
      </c>
      <c r="C5699" t="s">
        <v>7734</v>
      </c>
      <c r="D5699">
        <v>22</v>
      </c>
      <c r="E5699" t="s">
        <v>8</v>
      </c>
      <c r="F5699" t="s">
        <v>6</v>
      </c>
      <c r="G5699">
        <v>2</v>
      </c>
      <c r="H5699" t="s">
        <v>8</v>
      </c>
      <c r="I5699" t="s">
        <v>6</v>
      </c>
      <c r="J5699" t="s">
        <v>4</v>
      </c>
      <c r="K5699" s="6">
        <v>-1.2298580652672699</v>
      </c>
      <c r="L5699" s="6">
        <v>-1.1969323219729799</v>
      </c>
      <c r="M5699" s="6">
        <f t="shared" si="88"/>
        <v>3.2925743294289989E-2</v>
      </c>
      <c r="N5699" s="6">
        <v>-4.8080387745514397</v>
      </c>
      <c r="O5699" s="6">
        <v>0.46607799999999999</v>
      </c>
      <c r="P5699" s="6">
        <v>-2.3982399999999999</v>
      </c>
      <c r="Q5699" s="6">
        <v>-5.9674459999999998</v>
      </c>
      <c r="R5699" s="6">
        <v>-9.2693619999999992</v>
      </c>
      <c r="S5699" s="6">
        <v>-9.6440350000000006</v>
      </c>
      <c r="T5699" s="6">
        <v>-6.2265600000000001</v>
      </c>
      <c r="U5699" s="6">
        <v>-0.690998</v>
      </c>
      <c r="V5699" s="6">
        <v>-5.0233429999999997</v>
      </c>
      <c r="W5699" s="6">
        <v>-2.1424189999999999</v>
      </c>
      <c r="X5699" s="6">
        <v>1.014324</v>
      </c>
      <c r="Y5699" s="6">
        <v>-3.3857400000000002</v>
      </c>
      <c r="Z5699" s="6">
        <v>2.4031690000000001</v>
      </c>
      <c r="AA5699" s="6">
        <v>-7.6611560000000001</v>
      </c>
      <c r="AB5699" s="6">
        <v>-15.242077999999999</v>
      </c>
      <c r="AC5699" s="6">
        <v>-3.4844689999999998</v>
      </c>
      <c r="AD5699" s="6">
        <v>0.24399399999999999</v>
      </c>
      <c r="AE5699" s="6">
        <v>-1.3482099999999999</v>
      </c>
      <c r="AF5699" s="6">
        <v>-0.51046899999999995</v>
      </c>
      <c r="AG5699" s="6">
        <v>0.84393799999999997</v>
      </c>
      <c r="AH5699" s="6">
        <v>1.0946100000000001</v>
      </c>
      <c r="AI5699" s="6">
        <v>1.7283599999999999</v>
      </c>
      <c r="AJ5699" s="6">
        <v>0.82379999999999998</v>
      </c>
      <c r="AK5699" s="6">
        <v>-0.52274399999999999</v>
      </c>
      <c r="AL5699" s="6">
        <v>0.50866800000000001</v>
      </c>
      <c r="AM5699" s="6">
        <v>-0.36317700000000003</v>
      </c>
      <c r="AN5699" s="6">
        <v>-1.53938</v>
      </c>
      <c r="AO5699" s="6">
        <v>-2.5719500000000002</v>
      </c>
      <c r="AP5699" s="6">
        <v>-2.2393399999999999</v>
      </c>
      <c r="AQ5699" s="6">
        <v>0.89383500000000005</v>
      </c>
      <c r="AR5699" s="6">
        <v>2.3148599999999999</v>
      </c>
      <c r="AS5699" s="6">
        <v>-6.6883999999999999E-2</v>
      </c>
      <c r="AT5699" s="6">
        <v>-0.86480100000000004</v>
      </c>
    </row>
    <row r="5700" spans="1:46" x14ac:dyDescent="0.2">
      <c r="A5700" t="s">
        <v>3997</v>
      </c>
      <c r="B5700" t="s">
        <v>4003</v>
      </c>
      <c r="C5700" t="s">
        <v>7734</v>
      </c>
      <c r="D5700">
        <v>23</v>
      </c>
      <c r="E5700" t="s">
        <v>3</v>
      </c>
      <c r="F5700" t="s">
        <v>2</v>
      </c>
      <c r="G5700">
        <v>3</v>
      </c>
      <c r="H5700" t="s">
        <v>3</v>
      </c>
      <c r="I5700" t="s">
        <v>2</v>
      </c>
      <c r="J5700" t="s">
        <v>4</v>
      </c>
      <c r="K5700" s="6">
        <v>-1.2298580652672699</v>
      </c>
      <c r="L5700" s="6">
        <v>-0.78780163349867305</v>
      </c>
      <c r="M5700" s="6">
        <f t="shared" si="88"/>
        <v>0.44205643176859688</v>
      </c>
      <c r="N5700" s="6">
        <v>-4.8943791969096901</v>
      </c>
      <c r="O5700" s="6">
        <v>1.666039</v>
      </c>
      <c r="P5700" s="6">
        <v>-1.64259</v>
      </c>
      <c r="Q5700" s="6">
        <v>-8.2450340000000004</v>
      </c>
      <c r="R5700" s="6">
        <v>-10.559036000000001</v>
      </c>
      <c r="S5700" s="6">
        <v>-11.112933999999999</v>
      </c>
      <c r="T5700" s="6">
        <v>-7.7134169999999997</v>
      </c>
      <c r="U5700" s="6">
        <v>-0.83127399999999996</v>
      </c>
      <c r="V5700" s="6">
        <v>-7.250712</v>
      </c>
      <c r="W5700" s="6">
        <v>-2.7981769999999999</v>
      </c>
      <c r="X5700" s="6">
        <v>0.65006299999999995</v>
      </c>
      <c r="Y5700" s="6">
        <v>-1.4010800000000001</v>
      </c>
      <c r="Z5700" s="6">
        <v>-8.2250000000000004E-2</v>
      </c>
      <c r="AA5700" s="6">
        <v>-8.3562700000000003</v>
      </c>
      <c r="AB5700" s="6">
        <v>-18.289042999999999</v>
      </c>
      <c r="AC5700" s="6">
        <v>-3.409233</v>
      </c>
      <c r="AD5700" s="6">
        <v>0.13977800000000001</v>
      </c>
      <c r="AE5700" s="6">
        <v>-1.3482099999999999</v>
      </c>
      <c r="AF5700" s="6">
        <v>-0.51046899999999995</v>
      </c>
      <c r="AG5700" s="6">
        <v>0.84393799999999997</v>
      </c>
      <c r="AH5700" s="6">
        <v>1.0946100000000001</v>
      </c>
      <c r="AI5700" s="6">
        <v>1.7283599999999999</v>
      </c>
      <c r="AJ5700" s="6">
        <v>0.82379999999999998</v>
      </c>
      <c r="AK5700" s="6">
        <v>-0.52274399999999999</v>
      </c>
      <c r="AL5700" s="6">
        <v>0.50866800000000001</v>
      </c>
      <c r="AM5700" s="6">
        <v>-0.36317700000000003</v>
      </c>
      <c r="AN5700" s="6">
        <v>-1.53938</v>
      </c>
      <c r="AO5700" s="6">
        <v>-2.5719500000000002</v>
      </c>
      <c r="AP5700" s="6">
        <v>-2.2393399999999999</v>
      </c>
      <c r="AQ5700" s="6">
        <v>0.89383500000000005</v>
      </c>
      <c r="AR5700" s="6">
        <v>2.3148599999999999</v>
      </c>
      <c r="AS5700" s="6">
        <v>-6.6883999999999999E-2</v>
      </c>
      <c r="AT5700" s="6">
        <v>-0.86480100000000004</v>
      </c>
    </row>
    <row r="5701" spans="1:46" x14ac:dyDescent="0.2">
      <c r="A5701" t="s">
        <v>3997</v>
      </c>
      <c r="B5701" t="s">
        <v>4004</v>
      </c>
      <c r="C5701" t="s">
        <v>7734</v>
      </c>
      <c r="D5701">
        <v>23</v>
      </c>
      <c r="E5701" t="s">
        <v>3</v>
      </c>
      <c r="F5701" t="s">
        <v>6</v>
      </c>
      <c r="G5701">
        <v>3</v>
      </c>
      <c r="H5701" t="s">
        <v>3</v>
      </c>
      <c r="I5701" t="s">
        <v>6</v>
      </c>
      <c r="J5701" t="s">
        <v>4</v>
      </c>
      <c r="K5701" s="6">
        <v>-1.2298580652672699</v>
      </c>
      <c r="L5701" s="6">
        <v>-0.38463707018770599</v>
      </c>
      <c r="M5701" s="6">
        <f t="shared" si="88"/>
        <v>0.84522099507956394</v>
      </c>
      <c r="N5701" s="6">
        <v>-4.2675811686730496</v>
      </c>
      <c r="O5701" s="6">
        <v>1.5895699999999999</v>
      </c>
      <c r="P5701" s="6">
        <v>-3.4482599999999999</v>
      </c>
      <c r="Q5701" s="6">
        <v>-6.6774500000000003</v>
      </c>
      <c r="R5701" s="6">
        <v>-7.0341399999999998</v>
      </c>
      <c r="S5701" s="6">
        <v>-8.2757020000000008</v>
      </c>
      <c r="T5701" s="6">
        <v>-5.5311709999999996</v>
      </c>
      <c r="U5701" s="6">
        <v>-0.77244999999999997</v>
      </c>
      <c r="V5701" s="6">
        <v>-5.3945080000000001</v>
      </c>
      <c r="W5701" s="6">
        <v>-2.4373079999999998</v>
      </c>
      <c r="X5701" s="6">
        <v>1.412693</v>
      </c>
      <c r="Y5701" s="6">
        <v>-5.3499999999999997E-3</v>
      </c>
      <c r="Z5701" s="6">
        <v>-1.51993</v>
      </c>
      <c r="AA5701" s="6">
        <v>-7.1345689999999999</v>
      </c>
      <c r="AB5701" s="6">
        <v>-11.317925000000001</v>
      </c>
      <c r="AC5701" s="6">
        <v>-2.9037630000000001</v>
      </c>
      <c r="AD5701" s="6">
        <v>0.15370600000000001</v>
      </c>
      <c r="AE5701" s="6">
        <v>-1.3482099999999999</v>
      </c>
      <c r="AF5701" s="6">
        <v>-0.51046899999999995</v>
      </c>
      <c r="AG5701" s="6">
        <v>0.84393799999999997</v>
      </c>
      <c r="AH5701" s="6">
        <v>1.0946100000000001</v>
      </c>
      <c r="AI5701" s="6">
        <v>1.7283599999999999</v>
      </c>
      <c r="AJ5701" s="6">
        <v>0.82379999999999998</v>
      </c>
      <c r="AK5701" s="6">
        <v>-0.52274399999999999</v>
      </c>
      <c r="AL5701" s="6">
        <v>0.50866800000000001</v>
      </c>
      <c r="AM5701" s="6">
        <v>-0.36317700000000003</v>
      </c>
      <c r="AN5701" s="6">
        <v>-1.53938</v>
      </c>
      <c r="AO5701" s="6">
        <v>-2.5719500000000002</v>
      </c>
      <c r="AP5701" s="6">
        <v>-2.2393399999999999</v>
      </c>
      <c r="AQ5701" s="6">
        <v>0.89383500000000005</v>
      </c>
      <c r="AR5701" s="6">
        <v>2.3148599999999999</v>
      </c>
      <c r="AS5701" s="6">
        <v>-6.6883999999999999E-2</v>
      </c>
      <c r="AT5701" s="6">
        <v>-0.86480100000000004</v>
      </c>
    </row>
    <row r="5702" spans="1:46" x14ac:dyDescent="0.2">
      <c r="A5702" t="s">
        <v>3997</v>
      </c>
      <c r="B5702" t="s">
        <v>4005</v>
      </c>
      <c r="C5702" t="s">
        <v>7734</v>
      </c>
      <c r="D5702">
        <v>23</v>
      </c>
      <c r="E5702" t="s">
        <v>3</v>
      </c>
      <c r="F5702" t="s">
        <v>8</v>
      </c>
      <c r="G5702">
        <v>3</v>
      </c>
      <c r="H5702" t="s">
        <v>3</v>
      </c>
      <c r="I5702" t="s">
        <v>8</v>
      </c>
      <c r="J5702" t="s">
        <v>4</v>
      </c>
      <c r="K5702" s="6">
        <v>-1.2298580652672699</v>
      </c>
      <c r="L5702" s="6">
        <v>-0.51175576046429905</v>
      </c>
      <c r="M5702" s="6">
        <f t="shared" si="88"/>
        <v>0.71810230480297088</v>
      </c>
      <c r="N5702" s="6">
        <v>-4.4299485932496401</v>
      </c>
      <c r="O5702" s="6">
        <v>0.1527</v>
      </c>
      <c r="P5702" s="6">
        <v>-4.7142099999999996</v>
      </c>
      <c r="Q5702" s="6">
        <v>-6.8734130000000002</v>
      </c>
      <c r="R5702" s="6">
        <v>-9.0216999999999992</v>
      </c>
      <c r="S5702" s="6">
        <v>-10.472448999999999</v>
      </c>
      <c r="T5702" s="6">
        <v>-5.5458069999999999</v>
      </c>
      <c r="U5702" s="6">
        <v>-0.98612299999999997</v>
      </c>
      <c r="V5702" s="6">
        <v>-6.5173730000000001</v>
      </c>
      <c r="W5702" s="6">
        <v>-2.1330179999999999</v>
      </c>
      <c r="X5702" s="6">
        <v>0.48231299999999999</v>
      </c>
      <c r="Y5702" s="6">
        <v>-0.81960999999999995</v>
      </c>
      <c r="Z5702" s="6">
        <v>-5.3870000000000001E-2</v>
      </c>
      <c r="AA5702" s="6">
        <v>-6.9749080000000001</v>
      </c>
      <c r="AB5702" s="6">
        <v>-14.932302999999999</v>
      </c>
      <c r="AC5702" s="6">
        <v>-3.449964</v>
      </c>
      <c r="AD5702" s="6">
        <v>-2.6849000000000001E-2</v>
      </c>
      <c r="AE5702" s="6">
        <v>-1.3482099999999999</v>
      </c>
      <c r="AF5702" s="6">
        <v>-0.51046899999999995</v>
      </c>
      <c r="AG5702" s="6">
        <v>0.84393799999999997</v>
      </c>
      <c r="AH5702" s="6">
        <v>1.0946100000000001</v>
      </c>
      <c r="AI5702" s="6">
        <v>1.7283599999999999</v>
      </c>
      <c r="AJ5702" s="6">
        <v>0.82379999999999998</v>
      </c>
      <c r="AK5702" s="6">
        <v>-0.52274399999999999</v>
      </c>
      <c r="AL5702" s="6">
        <v>0.50866800000000001</v>
      </c>
      <c r="AM5702" s="6">
        <v>-0.36317700000000003</v>
      </c>
      <c r="AN5702" s="6">
        <v>-1.53938</v>
      </c>
      <c r="AO5702" s="6">
        <v>-2.5719500000000002</v>
      </c>
      <c r="AP5702" s="6">
        <v>-2.2393399999999999</v>
      </c>
      <c r="AQ5702" s="6">
        <v>0.89383500000000005</v>
      </c>
      <c r="AR5702" s="6">
        <v>2.3148599999999999</v>
      </c>
      <c r="AS5702" s="6">
        <v>-6.6883999999999999E-2</v>
      </c>
      <c r="AT5702" s="6">
        <v>-0.86480100000000004</v>
      </c>
    </row>
    <row r="5703" spans="1:46" x14ac:dyDescent="0.2">
      <c r="A5703" t="s">
        <v>3997</v>
      </c>
      <c r="B5703" t="s">
        <v>4032</v>
      </c>
      <c r="C5703" t="s">
        <v>7734</v>
      </c>
      <c r="D5703">
        <v>24</v>
      </c>
      <c r="E5703" t="s">
        <v>3</v>
      </c>
      <c r="F5703" t="s">
        <v>2</v>
      </c>
      <c r="G5703">
        <v>4</v>
      </c>
      <c r="H5703" t="s">
        <v>3</v>
      </c>
      <c r="I5703" t="s">
        <v>2</v>
      </c>
      <c r="J5703" t="s">
        <v>4</v>
      </c>
      <c r="K5703" s="6">
        <v>-1.2298580652672699</v>
      </c>
      <c r="L5703" s="6">
        <v>-0.220201882115553</v>
      </c>
      <c r="M5703" s="6">
        <f t="shared" si="88"/>
        <v>1.009656183151717</v>
      </c>
      <c r="N5703" s="6">
        <v>-5.1455074022165199</v>
      </c>
      <c r="O5703" s="6">
        <v>0.83838000000000001</v>
      </c>
      <c r="P5703" s="6">
        <v>-1.4041699999999999</v>
      </c>
      <c r="Q5703" s="6">
        <v>-9.1541630000000005</v>
      </c>
      <c r="R5703" s="6">
        <v>-13.05312</v>
      </c>
      <c r="S5703" s="6">
        <v>-16.537481</v>
      </c>
      <c r="T5703" s="6">
        <v>-8.9802029999999995</v>
      </c>
      <c r="U5703" s="6">
        <v>-1.1104290000000001</v>
      </c>
      <c r="V5703" s="6">
        <v>-8.4191079999999996</v>
      </c>
      <c r="W5703" s="6">
        <v>-2.6798160000000002</v>
      </c>
      <c r="X5703" s="6">
        <v>0.70411299999999999</v>
      </c>
      <c r="Y5703" s="6">
        <v>-2.3443499999999999</v>
      </c>
      <c r="Z5703" s="6">
        <v>0.55852999999999997</v>
      </c>
      <c r="AA5703" s="6">
        <v>-10.081507</v>
      </c>
      <c r="AB5703" s="6">
        <v>-23.143784</v>
      </c>
      <c r="AC5703" s="6">
        <v>-5.3093589999999997</v>
      </c>
      <c r="AD5703" s="6">
        <v>7.1566000000000005E-2</v>
      </c>
      <c r="AE5703" s="6">
        <v>-1.3482099999999999</v>
      </c>
      <c r="AF5703" s="6">
        <v>-0.51046899999999995</v>
      </c>
      <c r="AG5703" s="6">
        <v>0.84393799999999997</v>
      </c>
      <c r="AH5703" s="6">
        <v>1.0946100000000001</v>
      </c>
      <c r="AI5703" s="6">
        <v>1.7283599999999999</v>
      </c>
      <c r="AJ5703" s="6">
        <v>0.82379999999999998</v>
      </c>
      <c r="AK5703" s="6">
        <v>-0.52274399999999999</v>
      </c>
      <c r="AL5703" s="6">
        <v>0.50866800000000001</v>
      </c>
      <c r="AM5703" s="6">
        <v>-0.36317700000000003</v>
      </c>
      <c r="AN5703" s="6">
        <v>-1.53938</v>
      </c>
      <c r="AO5703" s="6">
        <v>-2.5719500000000002</v>
      </c>
      <c r="AP5703" s="6">
        <v>-2.2393399999999999</v>
      </c>
      <c r="AQ5703" s="6">
        <v>0.89383500000000005</v>
      </c>
      <c r="AR5703" s="6">
        <v>2.3148599999999999</v>
      </c>
      <c r="AS5703" s="6">
        <v>-6.6883999999999999E-2</v>
      </c>
      <c r="AT5703" s="6">
        <v>-0.86480100000000004</v>
      </c>
    </row>
    <row r="5704" spans="1:46" x14ac:dyDescent="0.2">
      <c r="A5704" t="s">
        <v>3997</v>
      </c>
      <c r="B5704" t="s">
        <v>4006</v>
      </c>
      <c r="C5704" t="s">
        <v>7734</v>
      </c>
      <c r="D5704">
        <v>24</v>
      </c>
      <c r="E5704" t="s">
        <v>3</v>
      </c>
      <c r="F5704" t="s">
        <v>6</v>
      </c>
      <c r="G5704">
        <v>4</v>
      </c>
      <c r="H5704" t="s">
        <v>3</v>
      </c>
      <c r="I5704" t="s">
        <v>6</v>
      </c>
      <c r="J5704" t="s">
        <v>4</v>
      </c>
      <c r="K5704" s="6">
        <v>-1.2298580652672699</v>
      </c>
      <c r="L5704" s="6">
        <v>-0.75963980608302695</v>
      </c>
      <c r="M5704" s="6">
        <f t="shared" si="88"/>
        <v>0.47021825918424298</v>
      </c>
      <c r="N5704" s="6">
        <v>-4.9819473321627203</v>
      </c>
      <c r="O5704" s="6">
        <v>0.62694000000000005</v>
      </c>
      <c r="P5704" s="6">
        <v>-5.7993800000000002</v>
      </c>
      <c r="Q5704" s="6">
        <v>-9.18642</v>
      </c>
      <c r="R5704" s="6">
        <v>-12.962184000000001</v>
      </c>
      <c r="S5704" s="6">
        <v>-15.676606</v>
      </c>
      <c r="T5704" s="6">
        <v>-8.2503209999999996</v>
      </c>
      <c r="U5704" s="6">
        <v>-0.45457599999999998</v>
      </c>
      <c r="V5704" s="6">
        <v>-7.6714849999999997</v>
      </c>
      <c r="W5704" s="6">
        <v>-2.4516969999999998</v>
      </c>
      <c r="X5704" s="6">
        <v>1.0454730000000001</v>
      </c>
      <c r="Y5704" s="6">
        <v>2.48509</v>
      </c>
      <c r="Z5704" s="6">
        <v>4.9589999999999999E-3</v>
      </c>
      <c r="AA5704" s="6">
        <v>-9.6006820000000008</v>
      </c>
      <c r="AB5704" s="6">
        <v>-22.159310999999999</v>
      </c>
      <c r="AC5704" s="6">
        <v>-5.5163849999999996</v>
      </c>
      <c r="AD5704" s="6">
        <v>-0.33586199999999999</v>
      </c>
      <c r="AE5704" s="6">
        <v>-1.3482099999999999</v>
      </c>
      <c r="AF5704" s="6">
        <v>-0.51046899999999995</v>
      </c>
      <c r="AG5704" s="6">
        <v>0.84393799999999997</v>
      </c>
      <c r="AH5704" s="6">
        <v>1.0946100000000001</v>
      </c>
      <c r="AI5704" s="6">
        <v>1.7283599999999999</v>
      </c>
      <c r="AJ5704" s="6">
        <v>0.82379999999999998</v>
      </c>
      <c r="AK5704" s="6">
        <v>-0.52274399999999999</v>
      </c>
      <c r="AL5704" s="6">
        <v>0.50866800000000001</v>
      </c>
      <c r="AM5704" s="6">
        <v>-0.36317700000000003</v>
      </c>
      <c r="AN5704" s="6">
        <v>-1.53938</v>
      </c>
      <c r="AO5704" s="6">
        <v>-2.5719500000000002</v>
      </c>
      <c r="AP5704" s="6">
        <v>-2.2393399999999999</v>
      </c>
      <c r="AQ5704" s="6">
        <v>0.89383500000000005</v>
      </c>
      <c r="AR5704" s="6">
        <v>2.3148599999999999</v>
      </c>
      <c r="AS5704" s="6">
        <v>-6.6883999999999999E-2</v>
      </c>
      <c r="AT5704" s="6">
        <v>-0.86480100000000004</v>
      </c>
    </row>
    <row r="5705" spans="1:46" x14ac:dyDescent="0.2">
      <c r="A5705" t="s">
        <v>3997</v>
      </c>
      <c r="B5705" t="s">
        <v>4007</v>
      </c>
      <c r="C5705" t="s">
        <v>7734</v>
      </c>
      <c r="D5705">
        <v>24</v>
      </c>
      <c r="E5705" t="s">
        <v>3</v>
      </c>
      <c r="F5705" t="s">
        <v>8</v>
      </c>
      <c r="G5705">
        <v>4</v>
      </c>
      <c r="H5705" t="s">
        <v>3</v>
      </c>
      <c r="I5705" t="s">
        <v>8</v>
      </c>
      <c r="J5705" t="s">
        <v>4</v>
      </c>
      <c r="K5705" s="6">
        <v>-1.2298580652672699</v>
      </c>
      <c r="L5705" s="6">
        <v>-0.230918156190805</v>
      </c>
      <c r="M5705" s="6">
        <f t="shared" si="88"/>
        <v>0.9989399090764649</v>
      </c>
      <c r="N5705" s="6">
        <v>-5.1455074022165199</v>
      </c>
      <c r="O5705" s="6">
        <v>0.92696199999999995</v>
      </c>
      <c r="P5705" s="6">
        <v>-3.6500499999999998</v>
      </c>
      <c r="Q5705" s="6">
        <v>-9.5516369999999995</v>
      </c>
      <c r="R5705" s="6">
        <v>-13.246394</v>
      </c>
      <c r="S5705" s="6">
        <v>-16.377942999999998</v>
      </c>
      <c r="T5705" s="6">
        <v>-8.431756</v>
      </c>
      <c r="U5705" s="6">
        <v>-0.953789</v>
      </c>
      <c r="V5705" s="6">
        <v>-8.2134280000000004</v>
      </c>
      <c r="W5705" s="6">
        <v>-2.9152559999999998</v>
      </c>
      <c r="X5705" s="6">
        <v>1.3745130000000001</v>
      </c>
      <c r="Y5705" s="6">
        <v>-3.5476800000000002</v>
      </c>
      <c r="Z5705" s="6">
        <v>0.33782200000000001</v>
      </c>
      <c r="AA5705" s="6">
        <v>-10.260973</v>
      </c>
      <c r="AB5705" s="6">
        <v>-23.100770000000001</v>
      </c>
      <c r="AC5705" s="6">
        <v>-5.8421940000000001</v>
      </c>
      <c r="AD5705" s="6">
        <v>-0.30279</v>
      </c>
      <c r="AE5705" s="6">
        <v>-1.3482099999999999</v>
      </c>
      <c r="AF5705" s="6">
        <v>-0.51046899999999995</v>
      </c>
      <c r="AG5705" s="6">
        <v>0.84393799999999997</v>
      </c>
      <c r="AH5705" s="6">
        <v>1.0946100000000001</v>
      </c>
      <c r="AI5705" s="6">
        <v>1.7283599999999999</v>
      </c>
      <c r="AJ5705" s="6">
        <v>0.82379999999999998</v>
      </c>
      <c r="AK5705" s="6">
        <v>-0.52274399999999999</v>
      </c>
      <c r="AL5705" s="6">
        <v>0.50866800000000001</v>
      </c>
      <c r="AM5705" s="6">
        <v>-0.36317700000000003</v>
      </c>
      <c r="AN5705" s="6">
        <v>-1.53938</v>
      </c>
      <c r="AO5705" s="6">
        <v>-2.5719500000000002</v>
      </c>
      <c r="AP5705" s="6">
        <v>-2.2393399999999999</v>
      </c>
      <c r="AQ5705" s="6">
        <v>0.89383500000000005</v>
      </c>
      <c r="AR5705" s="6">
        <v>2.3148599999999999</v>
      </c>
      <c r="AS5705" s="6">
        <v>-6.6883999999999999E-2</v>
      </c>
      <c r="AT5705" s="6">
        <v>-0.86480100000000004</v>
      </c>
    </row>
    <row r="5706" spans="1:46" x14ac:dyDescent="0.2">
      <c r="A5706" t="s">
        <v>3997</v>
      </c>
      <c r="B5706" t="s">
        <v>4008</v>
      </c>
      <c r="C5706" t="s">
        <v>7734</v>
      </c>
      <c r="D5706">
        <v>25</v>
      </c>
      <c r="E5706" t="s">
        <v>8</v>
      </c>
      <c r="F5706" t="s">
        <v>3</v>
      </c>
      <c r="G5706">
        <v>5</v>
      </c>
      <c r="H5706" t="s">
        <v>8</v>
      </c>
      <c r="I5706" t="s">
        <v>3</v>
      </c>
      <c r="J5706" t="s">
        <v>4</v>
      </c>
      <c r="K5706" s="6">
        <v>-1.2298580652672699</v>
      </c>
      <c r="L5706" s="6">
        <v>-0.71031702095221505</v>
      </c>
      <c r="M5706" s="6">
        <f t="shared" si="88"/>
        <v>0.51954104431505488</v>
      </c>
      <c r="N5706" s="6">
        <v>-4.3651128546865001</v>
      </c>
      <c r="O5706" s="6">
        <v>1.3031779999999999</v>
      </c>
      <c r="P5706" s="6">
        <v>-4.2555500000000004</v>
      </c>
      <c r="Q5706" s="6">
        <v>-7.2747760000000001</v>
      </c>
      <c r="R5706" s="6">
        <v>-9.9682580000000005</v>
      </c>
      <c r="S5706" s="6">
        <v>-12.925822999999999</v>
      </c>
      <c r="T5706" s="6">
        <v>-7.8918010000000001</v>
      </c>
      <c r="U5706" s="6">
        <v>-0.75224999999999997</v>
      </c>
      <c r="V5706" s="6">
        <v>-6.2094769999999997</v>
      </c>
      <c r="W5706" s="6">
        <v>-3.2735259999999999</v>
      </c>
      <c r="X5706" s="6">
        <v>1.6255729999999999</v>
      </c>
      <c r="Y5706" s="6">
        <v>1.7747660000000001</v>
      </c>
      <c r="Z5706" s="6">
        <v>1.7435400000000001</v>
      </c>
      <c r="AA5706" s="6">
        <v>-8.8322880000000001</v>
      </c>
      <c r="AB5706" s="6">
        <v>-18.378844999999998</v>
      </c>
      <c r="AC5706" s="6">
        <v>-3.9591020000000001</v>
      </c>
      <c r="AD5706" s="6">
        <v>0.490201</v>
      </c>
      <c r="AE5706" s="6">
        <v>-1.3482099999999999</v>
      </c>
      <c r="AF5706" s="6">
        <v>-0.51046899999999995</v>
      </c>
      <c r="AG5706" s="6">
        <v>0.84393799999999997</v>
      </c>
      <c r="AH5706" s="6">
        <v>1.0946100000000001</v>
      </c>
      <c r="AI5706" s="6">
        <v>1.7283599999999999</v>
      </c>
      <c r="AJ5706" s="6">
        <v>0.82379999999999998</v>
      </c>
      <c r="AK5706" s="6">
        <v>-0.52274399999999999</v>
      </c>
      <c r="AL5706" s="6">
        <v>0.50866800000000001</v>
      </c>
      <c r="AM5706" s="6">
        <v>-0.36317700000000003</v>
      </c>
      <c r="AN5706" s="6">
        <v>-1.53938</v>
      </c>
      <c r="AO5706" s="6">
        <v>-2.5719500000000002</v>
      </c>
      <c r="AP5706" s="6">
        <v>-2.2393399999999999</v>
      </c>
      <c r="AQ5706" s="6">
        <v>0.89383500000000005</v>
      </c>
      <c r="AR5706" s="6">
        <v>2.3148599999999999</v>
      </c>
      <c r="AS5706" s="6">
        <v>-6.6883999999999999E-2</v>
      </c>
      <c r="AT5706" s="6">
        <v>-0.86480100000000004</v>
      </c>
    </row>
    <row r="5707" spans="1:46" x14ac:dyDescent="0.2">
      <c r="A5707" t="s">
        <v>3997</v>
      </c>
      <c r="B5707" t="s">
        <v>4009</v>
      </c>
      <c r="C5707" t="s">
        <v>7734</v>
      </c>
      <c r="D5707">
        <v>25</v>
      </c>
      <c r="E5707" t="s">
        <v>8</v>
      </c>
      <c r="F5707" t="s">
        <v>2</v>
      </c>
      <c r="G5707">
        <v>5</v>
      </c>
      <c r="H5707" t="s">
        <v>8</v>
      </c>
      <c r="I5707" t="s">
        <v>2</v>
      </c>
      <c r="J5707" t="s">
        <v>4</v>
      </c>
      <c r="K5707" s="6">
        <v>-1.2298580652672699</v>
      </c>
      <c r="L5707" s="6">
        <v>-1.1807372587320599</v>
      </c>
      <c r="M5707" s="6">
        <f t="shared" si="88"/>
        <v>4.9120806535210004E-2</v>
      </c>
      <c r="N5707" s="6">
        <v>-4.6993973775102402</v>
      </c>
      <c r="O5707" s="6">
        <v>1.8797410000000001</v>
      </c>
      <c r="P5707" s="6">
        <v>-4.3632900000000001</v>
      </c>
      <c r="Q5707" s="6">
        <v>-7.9633349999999998</v>
      </c>
      <c r="R5707" s="6">
        <v>-10.457178000000001</v>
      </c>
      <c r="S5707" s="6">
        <v>-11.885702999999999</v>
      </c>
      <c r="T5707" s="6">
        <v>-7.729012</v>
      </c>
      <c r="U5707" s="6">
        <v>-0.88996900000000001</v>
      </c>
      <c r="V5707" s="6">
        <v>-6.8844000000000003</v>
      </c>
      <c r="W5707" s="6">
        <v>-3.2523970000000002</v>
      </c>
      <c r="X5707" s="6">
        <v>0.45638299999999998</v>
      </c>
      <c r="Y5707" s="6">
        <v>-0.96940000000000004</v>
      </c>
      <c r="Z5707" s="6">
        <v>0.47532200000000002</v>
      </c>
      <c r="AA5707" s="6">
        <v>-8.4179060000000003</v>
      </c>
      <c r="AB5707" s="6">
        <v>-18.105340999999999</v>
      </c>
      <c r="AC5707" s="6">
        <v>-4.589137</v>
      </c>
      <c r="AD5707" s="6">
        <v>0.18706800000000001</v>
      </c>
      <c r="AE5707" s="6">
        <v>-1.3482099999999999</v>
      </c>
      <c r="AF5707" s="6">
        <v>-0.51046899999999995</v>
      </c>
      <c r="AG5707" s="6">
        <v>0.84393799999999997</v>
      </c>
      <c r="AH5707" s="6">
        <v>1.0946100000000001</v>
      </c>
      <c r="AI5707" s="6">
        <v>1.7283599999999999</v>
      </c>
      <c r="AJ5707" s="6">
        <v>0.82379999999999998</v>
      </c>
      <c r="AK5707" s="6">
        <v>-0.52274399999999999</v>
      </c>
      <c r="AL5707" s="6">
        <v>0.50866800000000001</v>
      </c>
      <c r="AM5707" s="6">
        <v>-0.36317700000000003</v>
      </c>
      <c r="AN5707" s="6">
        <v>-1.53938</v>
      </c>
      <c r="AO5707" s="6">
        <v>-2.5719500000000002</v>
      </c>
      <c r="AP5707" s="6">
        <v>-2.2393399999999999</v>
      </c>
      <c r="AQ5707" s="6">
        <v>0.89383500000000005</v>
      </c>
      <c r="AR5707" s="6">
        <v>2.3148599999999999</v>
      </c>
      <c r="AS5707" s="6">
        <v>-6.6883999999999999E-2</v>
      </c>
      <c r="AT5707" s="6">
        <v>-0.86480100000000004</v>
      </c>
    </row>
    <row r="5708" spans="1:46" x14ac:dyDescent="0.2">
      <c r="A5708" t="s">
        <v>3997</v>
      </c>
      <c r="B5708" t="s">
        <v>4010</v>
      </c>
      <c r="C5708" t="s">
        <v>7734</v>
      </c>
      <c r="D5708">
        <v>25</v>
      </c>
      <c r="E5708" t="s">
        <v>8</v>
      </c>
      <c r="F5708" t="s">
        <v>6</v>
      </c>
      <c r="G5708">
        <v>5</v>
      </c>
      <c r="H5708" t="s">
        <v>8</v>
      </c>
      <c r="I5708" t="s">
        <v>6</v>
      </c>
      <c r="J5708" t="s">
        <v>4</v>
      </c>
      <c r="K5708" s="6">
        <v>-1.2298580652672699</v>
      </c>
      <c r="L5708" s="6">
        <v>-0.51813510905043003</v>
      </c>
      <c r="M5708" s="6">
        <f t="shared" si="88"/>
        <v>0.7117229562168399</v>
      </c>
      <c r="N5708" s="6">
        <v>-2.6636901097186301</v>
      </c>
      <c r="O5708" s="6">
        <v>1.379761</v>
      </c>
      <c r="P5708" s="6">
        <v>-1.19157</v>
      </c>
      <c r="Q5708" s="6">
        <v>-3.8394840000000001</v>
      </c>
      <c r="R5708" s="6">
        <v>-5.352436</v>
      </c>
      <c r="S5708" s="6">
        <v>-5.9774079999999996</v>
      </c>
      <c r="T5708" s="6">
        <v>-3.3540359999999998</v>
      </c>
      <c r="U5708" s="6">
        <v>-0.76158800000000004</v>
      </c>
      <c r="V5708" s="6">
        <v>-3.8140930000000002</v>
      </c>
      <c r="W5708" s="6">
        <v>-2.506513</v>
      </c>
      <c r="X5708" s="6">
        <v>-0.19921700000000001</v>
      </c>
      <c r="Y5708" s="6">
        <v>-0.62417</v>
      </c>
      <c r="Z5708" s="6">
        <v>2.8380160000000001</v>
      </c>
      <c r="AA5708" s="6">
        <v>-4.7618239999999998</v>
      </c>
      <c r="AB5708" s="6">
        <v>-9.4155899999999999</v>
      </c>
      <c r="AC5708" s="6">
        <v>-2.691945</v>
      </c>
      <c r="AD5708" s="6">
        <v>0.59933899999999996</v>
      </c>
      <c r="AE5708" s="6">
        <v>-1.3482099999999999</v>
      </c>
      <c r="AF5708" s="6">
        <v>-0.51046899999999995</v>
      </c>
      <c r="AG5708" s="6">
        <v>0.84393799999999997</v>
      </c>
      <c r="AH5708" s="6">
        <v>1.0946100000000001</v>
      </c>
      <c r="AI5708" s="6">
        <v>1.7283599999999999</v>
      </c>
      <c r="AJ5708" s="6">
        <v>0.82379999999999998</v>
      </c>
      <c r="AK5708" s="6">
        <v>-0.52274399999999999</v>
      </c>
      <c r="AL5708" s="6">
        <v>0.50866800000000001</v>
      </c>
      <c r="AM5708" s="6">
        <v>-0.36317700000000003</v>
      </c>
      <c r="AN5708" s="6">
        <v>-1.53938</v>
      </c>
      <c r="AO5708" s="6">
        <v>-2.5719500000000002</v>
      </c>
      <c r="AP5708" s="6">
        <v>-2.2393399999999999</v>
      </c>
      <c r="AQ5708" s="6">
        <v>0.89383500000000005</v>
      </c>
      <c r="AR5708" s="6">
        <v>2.3148599999999999</v>
      </c>
      <c r="AS5708" s="6">
        <v>-6.6883999999999999E-2</v>
      </c>
      <c r="AT5708" s="6">
        <v>-0.86480100000000004</v>
      </c>
    </row>
    <row r="5709" spans="1:46" x14ac:dyDescent="0.2">
      <c r="A5709" t="s">
        <v>3997</v>
      </c>
      <c r="B5709" t="s">
        <v>4011</v>
      </c>
      <c r="C5709" t="s">
        <v>7734</v>
      </c>
      <c r="D5709">
        <v>26</v>
      </c>
      <c r="E5709" t="s">
        <v>2</v>
      </c>
      <c r="F5709" t="s">
        <v>3</v>
      </c>
      <c r="G5709">
        <v>6</v>
      </c>
      <c r="H5709" t="s">
        <v>2</v>
      </c>
      <c r="I5709" t="s">
        <v>3</v>
      </c>
      <c r="J5709" t="s">
        <v>4</v>
      </c>
      <c r="K5709" s="6">
        <v>-1.2298580652672699</v>
      </c>
      <c r="L5709" s="6">
        <v>-0.93321510031492905</v>
      </c>
      <c r="M5709" s="6">
        <f t="shared" si="88"/>
        <v>0.29664296495234088</v>
      </c>
      <c r="N5709" s="6">
        <v>-5.1359333473402096</v>
      </c>
      <c r="O5709" s="6">
        <v>1.4505600000000001</v>
      </c>
      <c r="P5709" s="6">
        <v>-3.02528</v>
      </c>
      <c r="Q5709" s="6">
        <v>-8.3141029999999994</v>
      </c>
      <c r="R5709" s="6">
        <v>-11.081929000000001</v>
      </c>
      <c r="S5709" s="6">
        <v>-14.558211999999999</v>
      </c>
      <c r="T5709" s="6">
        <v>-8.1948039999999995</v>
      </c>
      <c r="U5709" s="6">
        <v>-0.72611999999999999</v>
      </c>
      <c r="V5709" s="6">
        <v>-7.0372120000000002</v>
      </c>
      <c r="W5709" s="6">
        <v>-2.9450720000000001</v>
      </c>
      <c r="X5709" s="6">
        <v>-0.10478999999999999</v>
      </c>
      <c r="Y5709" s="6">
        <v>-0.61163999999999996</v>
      </c>
      <c r="Z5709" s="6">
        <v>0.32831399999999999</v>
      </c>
      <c r="AA5709" s="6">
        <v>-9.1124749999999999</v>
      </c>
      <c r="AB5709" s="6">
        <v>-18.033740000000002</v>
      </c>
      <c r="AC5709" s="6">
        <v>-4.6801919999999999</v>
      </c>
      <c r="AD5709" s="6">
        <v>0.25101600000000002</v>
      </c>
      <c r="AE5709" s="6">
        <v>-1.3482099999999999</v>
      </c>
      <c r="AF5709" s="6">
        <v>-0.51046899999999995</v>
      </c>
      <c r="AG5709" s="6">
        <v>0.84393799999999997</v>
      </c>
      <c r="AH5709" s="6">
        <v>1.0946100000000001</v>
      </c>
      <c r="AI5709" s="6">
        <v>1.7283599999999999</v>
      </c>
      <c r="AJ5709" s="6">
        <v>0.82379999999999998</v>
      </c>
      <c r="AK5709" s="6">
        <v>-0.52274399999999999</v>
      </c>
      <c r="AL5709" s="6">
        <v>0.50866800000000001</v>
      </c>
      <c r="AM5709" s="6">
        <v>-0.36317700000000003</v>
      </c>
      <c r="AN5709" s="6">
        <v>-1.53938</v>
      </c>
      <c r="AO5709" s="6">
        <v>-2.5719500000000002</v>
      </c>
      <c r="AP5709" s="6">
        <v>-2.2393399999999999</v>
      </c>
      <c r="AQ5709" s="6">
        <v>0.89383500000000005</v>
      </c>
      <c r="AR5709" s="6">
        <v>2.3148599999999999</v>
      </c>
      <c r="AS5709" s="6">
        <v>-6.6883999999999999E-2</v>
      </c>
      <c r="AT5709" s="6">
        <v>-0.86480100000000004</v>
      </c>
    </row>
    <row r="5710" spans="1:46" x14ac:dyDescent="0.2">
      <c r="A5710" t="s">
        <v>3997</v>
      </c>
      <c r="B5710" t="s">
        <v>4012</v>
      </c>
      <c r="C5710" t="s">
        <v>7734</v>
      </c>
      <c r="D5710">
        <v>26</v>
      </c>
      <c r="E5710" t="s">
        <v>2</v>
      </c>
      <c r="F5710" t="s">
        <v>6</v>
      </c>
      <c r="G5710">
        <v>6</v>
      </c>
      <c r="H5710" t="s">
        <v>2</v>
      </c>
      <c r="I5710" t="s">
        <v>6</v>
      </c>
      <c r="J5710" t="s">
        <v>4</v>
      </c>
      <c r="K5710" s="6">
        <v>-1.2298580652672699</v>
      </c>
      <c r="L5710" s="6">
        <v>-0.64894155442775603</v>
      </c>
      <c r="M5710" s="6">
        <f t="shared" si="88"/>
        <v>0.5809165108395139</v>
      </c>
      <c r="N5710" s="6">
        <v>-3.69688984535681</v>
      </c>
      <c r="O5710" s="6">
        <v>1.09815</v>
      </c>
      <c r="P5710" s="6">
        <v>-2.4451499999999999</v>
      </c>
      <c r="Q5710" s="6">
        <v>-7.5982969999999996</v>
      </c>
      <c r="R5710" s="6">
        <v>-9.7118000000000002</v>
      </c>
      <c r="S5710" s="6">
        <v>-12.195071</v>
      </c>
      <c r="T5710" s="6">
        <v>-7.7804489999999999</v>
      </c>
      <c r="U5710" s="6">
        <v>-1.000108</v>
      </c>
      <c r="V5710" s="6">
        <v>-6.0345339999999998</v>
      </c>
      <c r="W5710" s="6">
        <v>-2.59856</v>
      </c>
      <c r="X5710" s="6">
        <v>-0.55815000000000003</v>
      </c>
      <c r="Y5710" s="6">
        <v>-2.9360200000000001</v>
      </c>
      <c r="Z5710" s="6">
        <v>-0.24971299999999999</v>
      </c>
      <c r="AA5710" s="6">
        <v>-8.9584779999999995</v>
      </c>
      <c r="AB5710" s="6">
        <v>-15.058249999999999</v>
      </c>
      <c r="AC5710" s="6">
        <v>-4.8687469999999999</v>
      </c>
      <c r="AD5710" s="6">
        <v>-0.11179500000000001</v>
      </c>
      <c r="AE5710" s="6">
        <v>-1.3482099999999999</v>
      </c>
      <c r="AF5710" s="6">
        <v>-0.51046899999999995</v>
      </c>
      <c r="AG5710" s="6">
        <v>0.84393799999999997</v>
      </c>
      <c r="AH5710" s="6">
        <v>1.0946100000000001</v>
      </c>
      <c r="AI5710" s="6">
        <v>1.7283599999999999</v>
      </c>
      <c r="AJ5710" s="6">
        <v>0.82379999999999998</v>
      </c>
      <c r="AK5710" s="6">
        <v>-0.52274399999999999</v>
      </c>
      <c r="AL5710" s="6">
        <v>0.50866800000000001</v>
      </c>
      <c r="AM5710" s="6">
        <v>-0.36317700000000003</v>
      </c>
      <c r="AN5710" s="6">
        <v>-1.53938</v>
      </c>
      <c r="AO5710" s="6">
        <v>-2.5719500000000002</v>
      </c>
      <c r="AP5710" s="6">
        <v>-2.2393399999999999</v>
      </c>
      <c r="AQ5710" s="6">
        <v>0.89383500000000005</v>
      </c>
      <c r="AR5710" s="6">
        <v>2.3148599999999999</v>
      </c>
      <c r="AS5710" s="6">
        <v>-6.6883999999999999E-2</v>
      </c>
      <c r="AT5710" s="6">
        <v>-0.86480100000000004</v>
      </c>
    </row>
    <row r="5711" spans="1:46" x14ac:dyDescent="0.2">
      <c r="A5711" t="s">
        <v>3997</v>
      </c>
      <c r="B5711" t="s">
        <v>4013</v>
      </c>
      <c r="C5711" t="s">
        <v>7734</v>
      </c>
      <c r="D5711">
        <v>26</v>
      </c>
      <c r="E5711" t="s">
        <v>2</v>
      </c>
      <c r="F5711" t="s">
        <v>8</v>
      </c>
      <c r="G5711">
        <v>6</v>
      </c>
      <c r="H5711" t="s">
        <v>2</v>
      </c>
      <c r="I5711" t="s">
        <v>8</v>
      </c>
      <c r="J5711" t="s">
        <v>4</v>
      </c>
      <c r="K5711" s="6">
        <v>-1.2298580652672699</v>
      </c>
      <c r="L5711" s="6">
        <v>-0.145790657895151</v>
      </c>
      <c r="M5711" s="6">
        <f t="shared" si="88"/>
        <v>1.0840674073721188</v>
      </c>
      <c r="N5711" s="6">
        <v>-5.2690149522269598</v>
      </c>
      <c r="O5711" s="6">
        <v>1.3887700000000001</v>
      </c>
      <c r="P5711" s="6">
        <v>-1.39384</v>
      </c>
      <c r="Q5711" s="6">
        <v>-7.7506329999999997</v>
      </c>
      <c r="R5711" s="6">
        <v>-11.673700999999999</v>
      </c>
      <c r="S5711" s="6">
        <v>-14.574282</v>
      </c>
      <c r="T5711" s="6">
        <v>-9.1929200000000009</v>
      </c>
      <c r="U5711" s="6">
        <v>-0.96088799999999996</v>
      </c>
      <c r="V5711" s="6">
        <v>-7.8337820000000002</v>
      </c>
      <c r="W5711" s="6">
        <v>-3.7454800000000001</v>
      </c>
      <c r="X5711" s="6">
        <v>0.37129000000000001</v>
      </c>
      <c r="Y5711" s="6">
        <v>-1.4550099999999999</v>
      </c>
      <c r="Z5711" s="6">
        <v>-1.2437400000000001</v>
      </c>
      <c r="AA5711" s="6">
        <v>-9.3696429999999999</v>
      </c>
      <c r="AB5711" s="6">
        <v>-17.584547000000001</v>
      </c>
      <c r="AC5711" s="6">
        <v>-5.3822320000000001</v>
      </c>
      <c r="AD5711" s="6">
        <v>-2.1006E-2</v>
      </c>
      <c r="AE5711" s="6">
        <v>-1.3482099999999999</v>
      </c>
      <c r="AF5711" s="6">
        <v>-0.51046899999999995</v>
      </c>
      <c r="AG5711" s="6">
        <v>0.84393799999999997</v>
      </c>
      <c r="AH5711" s="6">
        <v>1.0946100000000001</v>
      </c>
      <c r="AI5711" s="6">
        <v>1.7283599999999999</v>
      </c>
      <c r="AJ5711" s="6">
        <v>0.82379999999999998</v>
      </c>
      <c r="AK5711" s="6">
        <v>-0.52274399999999999</v>
      </c>
      <c r="AL5711" s="6">
        <v>0.50866800000000001</v>
      </c>
      <c r="AM5711" s="6">
        <v>-0.36317700000000003</v>
      </c>
      <c r="AN5711" s="6">
        <v>-1.53938</v>
      </c>
      <c r="AO5711" s="6">
        <v>-2.5719500000000002</v>
      </c>
      <c r="AP5711" s="6">
        <v>-2.2393399999999999</v>
      </c>
      <c r="AQ5711" s="6">
        <v>0.89383500000000005</v>
      </c>
      <c r="AR5711" s="6">
        <v>2.3148599999999999</v>
      </c>
      <c r="AS5711" s="6">
        <v>-6.6883999999999999E-2</v>
      </c>
      <c r="AT5711" s="6">
        <v>-0.86480100000000004</v>
      </c>
    </row>
    <row r="5712" spans="1:46" x14ac:dyDescent="0.2">
      <c r="A5712" t="s">
        <v>3997</v>
      </c>
      <c r="B5712" t="s">
        <v>4014</v>
      </c>
      <c r="C5712" t="s">
        <v>7734</v>
      </c>
      <c r="D5712">
        <v>27</v>
      </c>
      <c r="E5712" t="s">
        <v>2</v>
      </c>
      <c r="F5712" t="s">
        <v>3</v>
      </c>
      <c r="G5712">
        <v>7</v>
      </c>
      <c r="H5712" t="s">
        <v>2</v>
      </c>
      <c r="I5712" t="s">
        <v>3</v>
      </c>
      <c r="J5712" t="s">
        <v>4</v>
      </c>
      <c r="K5712" s="6">
        <v>-1.2298580652672699</v>
      </c>
      <c r="L5712" s="6">
        <v>-1.0845859903972299</v>
      </c>
      <c r="M5712" s="6">
        <f t="shared" si="88"/>
        <v>0.14527207487004001</v>
      </c>
      <c r="N5712" s="6">
        <v>-4.5298433506242404</v>
      </c>
      <c r="O5712" s="6">
        <v>1.7906899999999999</v>
      </c>
      <c r="P5712" s="6">
        <v>-2.84578</v>
      </c>
      <c r="Q5712" s="6">
        <v>-5.422968</v>
      </c>
      <c r="R5712" s="6">
        <v>-10.730022</v>
      </c>
      <c r="S5712" s="6">
        <v>-12.709762</v>
      </c>
      <c r="T5712" s="6">
        <v>-7.7459360000000004</v>
      </c>
      <c r="U5712" s="6">
        <v>-1.1434979999999999</v>
      </c>
      <c r="V5712" s="6">
        <v>-5.1628970000000001</v>
      </c>
      <c r="W5712" s="6">
        <v>-2.77217</v>
      </c>
      <c r="X5712" s="6">
        <v>0.49736999999999998</v>
      </c>
      <c r="Y5712" s="6">
        <v>-2.9200699999999999</v>
      </c>
      <c r="Z5712" s="6">
        <v>-1.5613600000000001</v>
      </c>
      <c r="AA5712" s="6">
        <v>-7.5163669999999998</v>
      </c>
      <c r="AB5712" s="6">
        <v>-16.262566</v>
      </c>
      <c r="AC5712" s="6">
        <v>-4.4189740000000004</v>
      </c>
      <c r="AD5712" s="6">
        <v>0.360317</v>
      </c>
      <c r="AE5712" s="6">
        <v>-1.3482099999999999</v>
      </c>
      <c r="AF5712" s="6">
        <v>-0.51046899999999995</v>
      </c>
      <c r="AG5712" s="6">
        <v>0.84393799999999997</v>
      </c>
      <c r="AH5712" s="6">
        <v>1.0946100000000001</v>
      </c>
      <c r="AI5712" s="6">
        <v>1.7283599999999999</v>
      </c>
      <c r="AJ5712" s="6">
        <v>0.82379999999999998</v>
      </c>
      <c r="AK5712" s="6">
        <v>-0.52274399999999999</v>
      </c>
      <c r="AL5712" s="6">
        <v>0.50866800000000001</v>
      </c>
      <c r="AM5712" s="6">
        <v>-0.36317700000000003</v>
      </c>
      <c r="AN5712" s="6">
        <v>-1.53938</v>
      </c>
      <c r="AO5712" s="6">
        <v>-2.5719500000000002</v>
      </c>
      <c r="AP5712" s="6">
        <v>-2.2393399999999999</v>
      </c>
      <c r="AQ5712" s="6">
        <v>0.89383500000000005</v>
      </c>
      <c r="AR5712" s="6">
        <v>2.3148599999999999</v>
      </c>
      <c r="AS5712" s="6">
        <v>-6.6883999999999999E-2</v>
      </c>
      <c r="AT5712" s="6">
        <v>-0.86480100000000004</v>
      </c>
    </row>
    <row r="5713" spans="1:46" x14ac:dyDescent="0.2">
      <c r="A5713" t="s">
        <v>3997</v>
      </c>
      <c r="B5713" t="s">
        <v>4015</v>
      </c>
      <c r="C5713" t="s">
        <v>7734</v>
      </c>
      <c r="D5713">
        <v>27</v>
      </c>
      <c r="E5713" t="s">
        <v>2</v>
      </c>
      <c r="F5713" t="s">
        <v>6</v>
      </c>
      <c r="G5713">
        <v>7</v>
      </c>
      <c r="H5713" t="s">
        <v>2</v>
      </c>
      <c r="I5713" t="s">
        <v>6</v>
      </c>
      <c r="J5713" t="s">
        <v>4</v>
      </c>
      <c r="K5713" s="6">
        <v>-1.2298580652672699</v>
      </c>
      <c r="L5713" s="6">
        <v>-0.89031086044874597</v>
      </c>
      <c r="M5713" s="6">
        <f t="shared" si="88"/>
        <v>0.33954720481852396</v>
      </c>
      <c r="N5713" s="6">
        <v>-4.5418248707645503</v>
      </c>
      <c r="O5713" s="6">
        <v>2.1270199999999999</v>
      </c>
      <c r="P5713" s="6">
        <v>-3.8168600000000001</v>
      </c>
      <c r="Q5713" s="6">
        <v>-5.7553609999999997</v>
      </c>
      <c r="R5713" s="6">
        <v>-8.9929170000000003</v>
      </c>
      <c r="S5713" s="6">
        <v>-11.787667000000001</v>
      </c>
      <c r="T5713" s="6">
        <v>-7.7613560000000001</v>
      </c>
      <c r="U5713" s="6">
        <v>-0.64827100000000004</v>
      </c>
      <c r="V5713" s="6">
        <v>-5.8552270000000002</v>
      </c>
      <c r="W5713" s="6">
        <v>-2.0351370000000002</v>
      </c>
      <c r="X5713" s="6">
        <v>1.41598</v>
      </c>
      <c r="Y5713" s="6">
        <v>-0.87768000000000002</v>
      </c>
      <c r="Z5713" s="6">
        <v>-0.87097999999999998</v>
      </c>
      <c r="AA5713" s="6">
        <v>-8.1472200000000008</v>
      </c>
      <c r="AB5713" s="6">
        <v>-14.556424</v>
      </c>
      <c r="AC5713" s="6">
        <v>-4.8553439999999997</v>
      </c>
      <c r="AD5713" s="6">
        <v>0.33036100000000002</v>
      </c>
      <c r="AE5713" s="6">
        <v>-1.3482099999999999</v>
      </c>
      <c r="AF5713" s="6">
        <v>-0.51046899999999995</v>
      </c>
      <c r="AG5713" s="6">
        <v>0.84393799999999997</v>
      </c>
      <c r="AH5713" s="6">
        <v>1.0946100000000001</v>
      </c>
      <c r="AI5713" s="6">
        <v>1.7283599999999999</v>
      </c>
      <c r="AJ5713" s="6">
        <v>0.82379999999999998</v>
      </c>
      <c r="AK5713" s="6">
        <v>-0.52274399999999999</v>
      </c>
      <c r="AL5713" s="6">
        <v>0.50866800000000001</v>
      </c>
      <c r="AM5713" s="6">
        <v>-0.36317700000000003</v>
      </c>
      <c r="AN5713" s="6">
        <v>-1.53938</v>
      </c>
      <c r="AO5713" s="6">
        <v>-2.5719500000000002</v>
      </c>
      <c r="AP5713" s="6">
        <v>-2.2393399999999999</v>
      </c>
      <c r="AQ5713" s="6">
        <v>0.89383500000000005</v>
      </c>
      <c r="AR5713" s="6">
        <v>2.3148599999999999</v>
      </c>
      <c r="AS5713" s="6">
        <v>-6.6883999999999999E-2</v>
      </c>
      <c r="AT5713" s="6">
        <v>-0.86480100000000004</v>
      </c>
    </row>
    <row r="5714" spans="1:46" x14ac:dyDescent="0.2">
      <c r="A5714" t="s">
        <v>3997</v>
      </c>
      <c r="B5714" t="s">
        <v>4035</v>
      </c>
      <c r="C5714" t="s">
        <v>7734</v>
      </c>
      <c r="D5714">
        <v>27</v>
      </c>
      <c r="E5714" t="s">
        <v>2</v>
      </c>
      <c r="F5714" t="s">
        <v>8</v>
      </c>
      <c r="G5714">
        <v>7</v>
      </c>
      <c r="H5714" t="s">
        <v>2</v>
      </c>
      <c r="I5714" t="s">
        <v>8</v>
      </c>
      <c r="J5714" t="s">
        <v>4</v>
      </c>
      <c r="K5714" s="6">
        <v>-1.2298580652672699</v>
      </c>
      <c r="L5714" s="6">
        <v>-1.40342979005104</v>
      </c>
      <c r="M5714" s="6">
        <f t="shared" si="88"/>
        <v>-0.17357172478377003</v>
      </c>
      <c r="N5714" s="6">
        <v>-4.5538943922194202</v>
      </c>
      <c r="O5714" s="6">
        <v>1.6541399999999999</v>
      </c>
      <c r="P5714" s="6">
        <v>-3.0685699999999998</v>
      </c>
      <c r="Q5714" s="6">
        <v>-2.4197410000000001</v>
      </c>
      <c r="R5714" s="6">
        <v>-6.9057979999999999</v>
      </c>
      <c r="S5714" s="6">
        <v>-8.7657360000000004</v>
      </c>
      <c r="T5714" s="6">
        <v>-5.2931340000000002</v>
      </c>
      <c r="U5714" s="6">
        <v>-0.68075200000000002</v>
      </c>
      <c r="V5714" s="6">
        <v>-4.6023199999999997</v>
      </c>
      <c r="W5714" s="6">
        <v>-2.1956850000000001</v>
      </c>
      <c r="X5714" s="6">
        <v>-0.10543</v>
      </c>
      <c r="Y5714" s="6">
        <v>-2.8958900000000001</v>
      </c>
      <c r="Z5714" s="6">
        <v>-1.9017599999999999</v>
      </c>
      <c r="AA5714" s="6">
        <v>-5.4178309999999996</v>
      </c>
      <c r="AB5714" s="6">
        <v>-7.789434</v>
      </c>
      <c r="AC5714" s="6">
        <v>-1.8983559999999999</v>
      </c>
      <c r="AD5714" s="6">
        <v>0.16649700000000001</v>
      </c>
      <c r="AE5714" s="6">
        <v>-1.3482099999999999</v>
      </c>
      <c r="AF5714" s="6">
        <v>-0.51046899999999995</v>
      </c>
      <c r="AG5714" s="6">
        <v>0.84393799999999997</v>
      </c>
      <c r="AH5714" s="6">
        <v>1.0946100000000001</v>
      </c>
      <c r="AI5714" s="6">
        <v>1.7283599999999999</v>
      </c>
      <c r="AJ5714" s="6">
        <v>0.82379999999999998</v>
      </c>
      <c r="AK5714" s="6">
        <v>-0.52274399999999999</v>
      </c>
      <c r="AL5714" s="6">
        <v>0.50866800000000001</v>
      </c>
      <c r="AM5714" s="6">
        <v>-0.36317700000000003</v>
      </c>
      <c r="AN5714" s="6">
        <v>-1.53938</v>
      </c>
      <c r="AO5714" s="6">
        <v>-2.5719500000000002</v>
      </c>
      <c r="AP5714" s="6">
        <v>-2.2393399999999999</v>
      </c>
      <c r="AQ5714" s="6">
        <v>0.89383500000000005</v>
      </c>
      <c r="AR5714" s="6">
        <v>2.3148599999999999</v>
      </c>
      <c r="AS5714" s="6">
        <v>-6.6883999999999999E-2</v>
      </c>
      <c r="AT5714" s="6">
        <v>-0.86480100000000004</v>
      </c>
    </row>
    <row r="5715" spans="1:46" x14ac:dyDescent="0.2">
      <c r="A5715" t="s">
        <v>3997</v>
      </c>
      <c r="B5715" t="s">
        <v>4033</v>
      </c>
      <c r="C5715" t="s">
        <v>7734</v>
      </c>
      <c r="D5715">
        <v>28</v>
      </c>
      <c r="E5715" t="s">
        <v>8</v>
      </c>
      <c r="F5715" t="s">
        <v>3</v>
      </c>
      <c r="G5715">
        <v>8</v>
      </c>
      <c r="H5715" t="s">
        <v>8</v>
      </c>
      <c r="I5715" t="s">
        <v>3</v>
      </c>
      <c r="J5715" t="s">
        <v>4</v>
      </c>
      <c r="K5715" s="6">
        <v>-1.2298580652672699</v>
      </c>
      <c r="L5715" s="6">
        <v>-0.75522825074716604</v>
      </c>
      <c r="M5715" s="6">
        <f t="shared" si="88"/>
        <v>0.47462981452010389</v>
      </c>
      <c r="N5715" s="6">
        <v>-2.3797376400171402</v>
      </c>
      <c r="O5715" s="6">
        <v>1.20557</v>
      </c>
      <c r="P5715" s="6">
        <v>-3.1371199999999999</v>
      </c>
      <c r="Q5715" s="6">
        <v>-4.2518060000000002</v>
      </c>
      <c r="R5715" s="6">
        <v>-7.321637</v>
      </c>
      <c r="S5715" s="6">
        <v>-9.5866520000000008</v>
      </c>
      <c r="T5715" s="6">
        <v>-6.6257140000000003</v>
      </c>
      <c r="U5715" s="6">
        <v>-0.282698</v>
      </c>
      <c r="V5715" s="6">
        <v>-3.8528120000000001</v>
      </c>
      <c r="W5715" s="6">
        <v>-2.353364</v>
      </c>
      <c r="X5715" s="6">
        <v>1.2099899999999999</v>
      </c>
      <c r="Y5715" s="6">
        <v>-0.80303000000000002</v>
      </c>
      <c r="Z5715" s="6">
        <v>3.1191840000000002</v>
      </c>
      <c r="AA5715" s="6">
        <v>-6.0034130000000001</v>
      </c>
      <c r="AB5715" s="6">
        <v>-10.230827</v>
      </c>
      <c r="AC5715" s="6">
        <v>-4.5080229999999997</v>
      </c>
      <c r="AD5715" s="6">
        <v>4.2315999999999999E-2</v>
      </c>
      <c r="AE5715" s="6">
        <v>-1.3482099999999999</v>
      </c>
      <c r="AF5715" s="6">
        <v>-0.51046899999999995</v>
      </c>
      <c r="AG5715" s="6">
        <v>0.84393799999999997</v>
      </c>
      <c r="AH5715" s="6">
        <v>1.0946100000000001</v>
      </c>
      <c r="AI5715" s="6">
        <v>1.7283599999999999</v>
      </c>
      <c r="AJ5715" s="6">
        <v>0.82379999999999998</v>
      </c>
      <c r="AK5715" s="6">
        <v>-0.52274399999999999</v>
      </c>
      <c r="AL5715" s="6">
        <v>0.50866800000000001</v>
      </c>
      <c r="AM5715" s="6">
        <v>-0.36317700000000003</v>
      </c>
      <c r="AN5715" s="6">
        <v>-1.53938</v>
      </c>
      <c r="AO5715" s="6">
        <v>-2.5719500000000002</v>
      </c>
      <c r="AP5715" s="6">
        <v>-2.2393399999999999</v>
      </c>
      <c r="AQ5715" s="6">
        <v>0.89383500000000005</v>
      </c>
      <c r="AR5715" s="6">
        <v>2.3148599999999999</v>
      </c>
      <c r="AS5715" s="6">
        <v>-6.6883999999999999E-2</v>
      </c>
      <c r="AT5715" s="6">
        <v>-0.86480100000000004</v>
      </c>
    </row>
    <row r="5716" spans="1:46" x14ac:dyDescent="0.2">
      <c r="A5716" t="s">
        <v>3997</v>
      </c>
      <c r="B5716" t="s">
        <v>4016</v>
      </c>
      <c r="C5716" t="s">
        <v>7734</v>
      </c>
      <c r="D5716">
        <v>28</v>
      </c>
      <c r="E5716" t="s">
        <v>8</v>
      </c>
      <c r="F5716" t="s">
        <v>2</v>
      </c>
      <c r="G5716">
        <v>8</v>
      </c>
      <c r="H5716" t="s">
        <v>8</v>
      </c>
      <c r="I5716" t="s">
        <v>2</v>
      </c>
      <c r="J5716" t="s">
        <v>4</v>
      </c>
      <c r="K5716" s="6">
        <v>-1.2298580652672699</v>
      </c>
      <c r="L5716" s="6">
        <v>-1.0402229565928101</v>
      </c>
      <c r="M5716" s="6">
        <f t="shared" si="88"/>
        <v>0.18963510867445987</v>
      </c>
      <c r="N5716" s="6">
        <v>-1.5847544397111499</v>
      </c>
      <c r="O5716" s="6">
        <v>2.2511899999999998</v>
      </c>
      <c r="P5716" s="6">
        <v>-6.4404000000000003</v>
      </c>
      <c r="Q5716" s="6">
        <v>-3.1392009999999999</v>
      </c>
      <c r="R5716" s="6">
        <v>-5.6888139999999998</v>
      </c>
      <c r="S5716" s="6">
        <v>-7.9757639999999999</v>
      </c>
      <c r="T5716" s="6">
        <v>-5.8952400000000003</v>
      </c>
      <c r="U5716" s="6">
        <v>-0.67535199999999995</v>
      </c>
      <c r="V5716" s="6">
        <v>-3.2521740000000001</v>
      </c>
      <c r="W5716" s="6">
        <v>-1.9973080000000001</v>
      </c>
      <c r="X5716" s="6">
        <v>0.53844000000000003</v>
      </c>
      <c r="Y5716" s="6">
        <v>-2.84606</v>
      </c>
      <c r="Z5716" s="6">
        <v>-1.37503</v>
      </c>
      <c r="AA5716" s="6">
        <v>-5.1405050000000001</v>
      </c>
      <c r="AB5716" s="6">
        <v>-7.9334009999999999</v>
      </c>
      <c r="AC5716" s="6">
        <v>-2.9154439999999999</v>
      </c>
      <c r="AD5716" s="6">
        <v>0.28081600000000001</v>
      </c>
      <c r="AE5716" s="6">
        <v>-1.3482099999999999</v>
      </c>
      <c r="AF5716" s="6">
        <v>-0.51046899999999995</v>
      </c>
      <c r="AG5716" s="6">
        <v>0.84393799999999997</v>
      </c>
      <c r="AH5716" s="6">
        <v>1.0946100000000001</v>
      </c>
      <c r="AI5716" s="6">
        <v>1.7283599999999999</v>
      </c>
      <c r="AJ5716" s="6">
        <v>0.82379999999999998</v>
      </c>
      <c r="AK5716" s="6">
        <v>-0.52274399999999999</v>
      </c>
      <c r="AL5716" s="6">
        <v>0.50866800000000001</v>
      </c>
      <c r="AM5716" s="6">
        <v>-0.36317700000000003</v>
      </c>
      <c r="AN5716" s="6">
        <v>-1.53938</v>
      </c>
      <c r="AO5716" s="6">
        <v>-2.5719500000000002</v>
      </c>
      <c r="AP5716" s="6">
        <v>-2.2393399999999999</v>
      </c>
      <c r="AQ5716" s="6">
        <v>0.89383500000000005</v>
      </c>
      <c r="AR5716" s="6">
        <v>2.3148599999999999</v>
      </c>
      <c r="AS5716" s="6">
        <v>-6.6883999999999999E-2</v>
      </c>
      <c r="AT5716" s="6">
        <v>-0.86480100000000004</v>
      </c>
    </row>
    <row r="5717" spans="1:46" x14ac:dyDescent="0.2">
      <c r="A5717" t="s">
        <v>3997</v>
      </c>
      <c r="B5717" t="s">
        <v>4034</v>
      </c>
      <c r="C5717" t="s">
        <v>7734</v>
      </c>
      <c r="D5717">
        <v>28</v>
      </c>
      <c r="E5717" t="s">
        <v>8</v>
      </c>
      <c r="F5717" t="s">
        <v>6</v>
      </c>
      <c r="G5717">
        <v>8</v>
      </c>
      <c r="H5717" t="s">
        <v>8</v>
      </c>
      <c r="I5717" t="s">
        <v>6</v>
      </c>
      <c r="J5717" t="s">
        <v>4</v>
      </c>
      <c r="K5717" s="6">
        <v>-1.2298580652672699</v>
      </c>
      <c r="L5717" s="6">
        <v>-0.91009742135614602</v>
      </c>
      <c r="M5717" s="6">
        <f t="shared" ref="M5717:M5780" si="89">L5717-K5717</f>
        <v>0.31976064391112391</v>
      </c>
      <c r="N5717" s="6">
        <v>2.21124339549654</v>
      </c>
      <c r="O5717" s="6">
        <v>2.4794999999999998</v>
      </c>
      <c r="P5717" s="6">
        <v>-0.69940000000000002</v>
      </c>
      <c r="Q5717" s="6">
        <v>-2.3923619999999999</v>
      </c>
      <c r="R5717" s="6">
        <v>-3.977363</v>
      </c>
      <c r="S5717" s="6">
        <v>-5.1098359999999996</v>
      </c>
      <c r="T5717" s="6">
        <v>-4.6753109999999998</v>
      </c>
      <c r="U5717" s="6">
        <v>-0.11781</v>
      </c>
      <c r="V5717" s="6">
        <v>-3.1729850000000002</v>
      </c>
      <c r="W5717" s="6">
        <v>-1.4105240000000001</v>
      </c>
      <c r="X5717" s="6">
        <v>1.7332099999999999</v>
      </c>
      <c r="Y5717" s="6">
        <v>1.60836</v>
      </c>
      <c r="Z5717" s="6">
        <v>-0.28588999999999998</v>
      </c>
      <c r="AA5717" s="6">
        <v>-4.2646110000000004</v>
      </c>
      <c r="AB5717" s="6">
        <v>-5.6489609999999999</v>
      </c>
      <c r="AC5717" s="6">
        <v>-3.6193650000000002</v>
      </c>
      <c r="AD5717" s="6">
        <v>0.36303000000000002</v>
      </c>
      <c r="AE5717" s="6">
        <v>-1.3482099999999999</v>
      </c>
      <c r="AF5717" s="6">
        <v>-0.51046899999999995</v>
      </c>
      <c r="AG5717" s="6">
        <v>0.84393799999999997</v>
      </c>
      <c r="AH5717" s="6">
        <v>1.0946100000000001</v>
      </c>
      <c r="AI5717" s="6">
        <v>1.7283599999999999</v>
      </c>
      <c r="AJ5717" s="6">
        <v>0.82379999999999998</v>
      </c>
      <c r="AK5717" s="6">
        <v>-0.52274399999999999</v>
      </c>
      <c r="AL5717" s="6">
        <v>0.50866800000000001</v>
      </c>
      <c r="AM5717" s="6">
        <v>-0.36317700000000003</v>
      </c>
      <c r="AN5717" s="6">
        <v>-1.53938</v>
      </c>
      <c r="AO5717" s="6">
        <v>-2.5719500000000002</v>
      </c>
      <c r="AP5717" s="6">
        <v>-2.2393399999999999</v>
      </c>
      <c r="AQ5717" s="6">
        <v>0.89383500000000005</v>
      </c>
      <c r="AR5717" s="6">
        <v>2.3148599999999999</v>
      </c>
      <c r="AS5717" s="6">
        <v>-6.6883999999999999E-2</v>
      </c>
      <c r="AT5717" s="6">
        <v>-0.86480100000000004</v>
      </c>
    </row>
    <row r="5718" spans="1:46" x14ac:dyDescent="0.2">
      <c r="A5718" t="s">
        <v>3997</v>
      </c>
      <c r="B5718" t="s">
        <v>4017</v>
      </c>
      <c r="C5718" t="s">
        <v>7734</v>
      </c>
      <c r="D5718">
        <v>29</v>
      </c>
      <c r="E5718" t="s">
        <v>2</v>
      </c>
      <c r="F5718" t="s">
        <v>3</v>
      </c>
      <c r="G5718">
        <v>9</v>
      </c>
      <c r="H5718" t="s">
        <v>2</v>
      </c>
      <c r="I5718" t="s">
        <v>3</v>
      </c>
      <c r="J5718" t="s">
        <v>4</v>
      </c>
      <c r="K5718" s="6">
        <v>-1.2298580652672699</v>
      </c>
      <c r="L5718" s="6">
        <v>-1.02329237718161</v>
      </c>
      <c r="M5718" s="6">
        <f t="shared" si="89"/>
        <v>0.20656568808565989</v>
      </c>
      <c r="N5718" s="6">
        <v>0.85827177462367799</v>
      </c>
      <c r="O5718" s="6">
        <v>0.48221000000000003</v>
      </c>
      <c r="P5718" s="6">
        <v>-0.91537000000000002</v>
      </c>
      <c r="Q5718" s="6">
        <v>8.0088999999999994E-2</v>
      </c>
      <c r="R5718" s="6">
        <v>-4.8495650000000001</v>
      </c>
      <c r="S5718" s="6">
        <v>-5.5644790000000004</v>
      </c>
      <c r="T5718" s="6">
        <v>-4.0340939999999996</v>
      </c>
      <c r="U5718" s="6">
        <v>7.1929000000000007E-2</v>
      </c>
      <c r="V5718" s="6">
        <v>-3.2991239999999999</v>
      </c>
      <c r="W5718" s="6">
        <v>-1.1508259999999999</v>
      </c>
      <c r="X5718" s="6">
        <v>0.98250000000000004</v>
      </c>
      <c r="Y5718" s="6">
        <v>-0.51634000000000002</v>
      </c>
      <c r="Z5718" s="6">
        <v>-1.9256899999999999</v>
      </c>
      <c r="AA5718" s="6">
        <v>-2.6136720000000002</v>
      </c>
      <c r="AB5718" s="6">
        <v>-4.1478910000000004</v>
      </c>
      <c r="AC5718" s="6">
        <v>-1.8386739999999999</v>
      </c>
      <c r="AD5718" s="6">
        <v>0.38919599999999999</v>
      </c>
      <c r="AE5718" s="6">
        <v>-1.3482099999999999</v>
      </c>
      <c r="AF5718" s="6">
        <v>-0.51046899999999995</v>
      </c>
      <c r="AG5718" s="6">
        <v>0.84393799999999997</v>
      </c>
      <c r="AH5718" s="6">
        <v>1.0946100000000001</v>
      </c>
      <c r="AI5718" s="6">
        <v>1.7283599999999999</v>
      </c>
      <c r="AJ5718" s="6">
        <v>0.82379999999999998</v>
      </c>
      <c r="AK5718" s="6">
        <v>-0.52274399999999999</v>
      </c>
      <c r="AL5718" s="6">
        <v>0.50866800000000001</v>
      </c>
      <c r="AM5718" s="6">
        <v>-0.36317700000000003</v>
      </c>
      <c r="AN5718" s="6">
        <v>-1.53938</v>
      </c>
      <c r="AO5718" s="6">
        <v>-2.5719500000000002</v>
      </c>
      <c r="AP5718" s="6">
        <v>-2.2393399999999999</v>
      </c>
      <c r="AQ5718" s="6">
        <v>0.89383500000000005</v>
      </c>
      <c r="AR5718" s="6">
        <v>2.3148599999999999</v>
      </c>
      <c r="AS5718" s="6">
        <v>-6.6883999999999999E-2</v>
      </c>
      <c r="AT5718" s="6">
        <v>-0.86480100000000004</v>
      </c>
    </row>
    <row r="5719" spans="1:46" x14ac:dyDescent="0.2">
      <c r="A5719" t="s">
        <v>3997</v>
      </c>
      <c r="B5719" t="s">
        <v>4018</v>
      </c>
      <c r="C5719" t="s">
        <v>7734</v>
      </c>
      <c r="D5719">
        <v>29</v>
      </c>
      <c r="E5719" t="s">
        <v>2</v>
      </c>
      <c r="F5719" t="s">
        <v>6</v>
      </c>
      <c r="G5719">
        <v>9</v>
      </c>
      <c r="H5719" t="s">
        <v>2</v>
      </c>
      <c r="I5719" t="s">
        <v>6</v>
      </c>
      <c r="J5719" t="s">
        <v>4</v>
      </c>
      <c r="K5719" s="6">
        <v>-1.2298580652672699</v>
      </c>
      <c r="L5719" s="6">
        <v>-1.1784656180569</v>
      </c>
      <c r="M5719" s="6">
        <f t="shared" si="89"/>
        <v>5.1392447210369951E-2</v>
      </c>
      <c r="N5719" s="6">
        <v>-2.4900060963917299</v>
      </c>
      <c r="O5719" s="6">
        <v>0.69494999999999996</v>
      </c>
      <c r="P5719" s="6">
        <v>-1.6595</v>
      </c>
      <c r="Q5719" s="6">
        <v>-4.0775410000000001</v>
      </c>
      <c r="R5719" s="6">
        <v>-7.3128209999999996</v>
      </c>
      <c r="S5719" s="6">
        <v>-11.302130999999999</v>
      </c>
      <c r="T5719" s="6">
        <v>-6.3509180000000001</v>
      </c>
      <c r="U5719" s="6">
        <v>-0.9869</v>
      </c>
      <c r="V5719" s="6">
        <v>-5.4755279999999997</v>
      </c>
      <c r="W5719" s="6">
        <v>-2.1733530000000001</v>
      </c>
      <c r="X5719" s="6">
        <v>1.52616</v>
      </c>
      <c r="Y5719" s="6">
        <v>2.0920459999999999</v>
      </c>
      <c r="Z5719" s="6">
        <v>-1.1452100000000001</v>
      </c>
      <c r="AA5719" s="6">
        <v>-5.6821700000000002</v>
      </c>
      <c r="AB5719" s="6">
        <v>-11.618861000000001</v>
      </c>
      <c r="AC5719" s="6">
        <v>-3.9088609999999999</v>
      </c>
      <c r="AD5719" s="6">
        <v>0.223109</v>
      </c>
      <c r="AE5719" s="6">
        <v>-1.3482099999999999</v>
      </c>
      <c r="AF5719" s="6">
        <v>-0.51046899999999995</v>
      </c>
      <c r="AG5719" s="6">
        <v>0.84393799999999997</v>
      </c>
      <c r="AH5719" s="6">
        <v>1.0946100000000001</v>
      </c>
      <c r="AI5719" s="6">
        <v>1.7283599999999999</v>
      </c>
      <c r="AJ5719" s="6">
        <v>0.82379999999999998</v>
      </c>
      <c r="AK5719" s="6">
        <v>-0.52274399999999999</v>
      </c>
      <c r="AL5719" s="6">
        <v>0.50866800000000001</v>
      </c>
      <c r="AM5719" s="6">
        <v>-0.36317700000000003</v>
      </c>
      <c r="AN5719" s="6">
        <v>-1.53938</v>
      </c>
      <c r="AO5719" s="6">
        <v>-2.5719500000000002</v>
      </c>
      <c r="AP5719" s="6">
        <v>-2.2393399999999999</v>
      </c>
      <c r="AQ5719" s="6">
        <v>0.89383500000000005</v>
      </c>
      <c r="AR5719" s="6">
        <v>2.3148599999999999</v>
      </c>
      <c r="AS5719" s="6">
        <v>-6.6883999999999999E-2</v>
      </c>
      <c r="AT5719" s="6">
        <v>-0.86480100000000004</v>
      </c>
    </row>
    <row r="5720" spans="1:46" x14ac:dyDescent="0.2">
      <c r="A5720" t="s">
        <v>3997</v>
      </c>
      <c r="B5720" t="s">
        <v>4019</v>
      </c>
      <c r="C5720" t="s">
        <v>7734</v>
      </c>
      <c r="D5720">
        <v>29</v>
      </c>
      <c r="E5720" t="s">
        <v>2</v>
      </c>
      <c r="F5720" t="s">
        <v>8</v>
      </c>
      <c r="G5720">
        <v>9</v>
      </c>
      <c r="H5720" t="s">
        <v>2</v>
      </c>
      <c r="I5720" t="s">
        <v>8</v>
      </c>
      <c r="J5720" t="s">
        <v>4</v>
      </c>
      <c r="K5720" s="6">
        <v>-1.2298580652672699</v>
      </c>
      <c r="L5720" s="6">
        <v>-1.1018137906368199</v>
      </c>
      <c r="M5720" s="6">
        <f t="shared" si="89"/>
        <v>0.12804427463044998</v>
      </c>
      <c r="N5720" s="6">
        <v>-2.60206527204042</v>
      </c>
      <c r="O5720" s="6">
        <v>0.12179</v>
      </c>
      <c r="P5720" s="6">
        <v>-0.50671999999999995</v>
      </c>
      <c r="Q5720" s="6">
        <v>-2.6151939999999998</v>
      </c>
      <c r="R5720" s="6">
        <v>-7.3054100000000002</v>
      </c>
      <c r="S5720" s="6">
        <v>-9.5475399999999997</v>
      </c>
      <c r="T5720" s="6">
        <v>-5.7897049999999997</v>
      </c>
      <c r="U5720" s="6">
        <v>-1.0094000000000001E-2</v>
      </c>
      <c r="V5720" s="6">
        <v>-5.2686140000000004</v>
      </c>
      <c r="W5720" s="6">
        <v>-2.2774580000000002</v>
      </c>
      <c r="X5720" s="6">
        <v>1.88297</v>
      </c>
      <c r="Y5720" s="6">
        <v>0.61838000000000004</v>
      </c>
      <c r="Z5720" s="6">
        <v>-1.96499</v>
      </c>
      <c r="AA5720" s="6">
        <v>-5.9502920000000001</v>
      </c>
      <c r="AB5720" s="6">
        <v>-10.633675</v>
      </c>
      <c r="AC5720" s="6">
        <v>-3.4320360000000001</v>
      </c>
      <c r="AD5720" s="6">
        <v>0.31953100000000001</v>
      </c>
      <c r="AE5720" s="6">
        <v>-1.3482099999999999</v>
      </c>
      <c r="AF5720" s="6">
        <v>-0.51046899999999995</v>
      </c>
      <c r="AG5720" s="6">
        <v>0.84393799999999997</v>
      </c>
      <c r="AH5720" s="6">
        <v>1.0946100000000001</v>
      </c>
      <c r="AI5720" s="6">
        <v>1.7283599999999999</v>
      </c>
      <c r="AJ5720" s="6">
        <v>0.82379999999999998</v>
      </c>
      <c r="AK5720" s="6">
        <v>-0.52274399999999999</v>
      </c>
      <c r="AL5720" s="6">
        <v>0.50866800000000001</v>
      </c>
      <c r="AM5720" s="6">
        <v>-0.36317700000000003</v>
      </c>
      <c r="AN5720" s="6">
        <v>-1.53938</v>
      </c>
      <c r="AO5720" s="6">
        <v>-2.5719500000000002</v>
      </c>
      <c r="AP5720" s="6">
        <v>-2.2393399999999999</v>
      </c>
      <c r="AQ5720" s="6">
        <v>0.89383500000000005</v>
      </c>
      <c r="AR5720" s="6">
        <v>2.3148599999999999</v>
      </c>
      <c r="AS5720" s="6">
        <v>-6.6883999999999999E-2</v>
      </c>
      <c r="AT5720" s="6">
        <v>-0.86480100000000004</v>
      </c>
    </row>
    <row r="5721" spans="1:46" x14ac:dyDescent="0.2">
      <c r="A5721" t="s">
        <v>3997</v>
      </c>
      <c r="B5721" t="s">
        <v>4020</v>
      </c>
      <c r="C5721" t="s">
        <v>7734</v>
      </c>
      <c r="D5721">
        <v>30</v>
      </c>
      <c r="E5721" t="s">
        <v>8</v>
      </c>
      <c r="F5721" t="s">
        <v>3</v>
      </c>
      <c r="G5721">
        <v>10</v>
      </c>
      <c r="H5721" t="s">
        <v>8</v>
      </c>
      <c r="I5721" t="s">
        <v>3</v>
      </c>
      <c r="J5721" t="s">
        <v>4</v>
      </c>
      <c r="K5721" s="6">
        <v>-1.2298580652672699</v>
      </c>
      <c r="L5721" s="6">
        <v>-0.82531103246408399</v>
      </c>
      <c r="M5721" s="6">
        <f t="shared" si="89"/>
        <v>0.40454703280318594</v>
      </c>
      <c r="N5721" s="6">
        <v>-4.7002396525056804</v>
      </c>
      <c r="O5721" s="6">
        <v>1.745385</v>
      </c>
      <c r="P5721" s="6">
        <v>-2.21102</v>
      </c>
      <c r="Q5721" s="6">
        <v>-7.7247070000000004</v>
      </c>
      <c r="R5721" s="6">
        <v>-11.353325</v>
      </c>
      <c r="S5721" s="6">
        <v>-13.247235999999999</v>
      </c>
      <c r="T5721" s="6">
        <v>-9.2217099999999999</v>
      </c>
      <c r="U5721" s="6">
        <v>-1.6499900000000001</v>
      </c>
      <c r="V5721" s="6">
        <v>-6.7360850000000001</v>
      </c>
      <c r="W5721" s="6">
        <v>-2.9325990000000002</v>
      </c>
      <c r="X5721" s="6">
        <v>1.129E-2</v>
      </c>
      <c r="Y5721" s="6">
        <v>0.15311</v>
      </c>
      <c r="Z5721" s="6">
        <v>-1.22255</v>
      </c>
      <c r="AA5721" s="6">
        <v>-8.7737639999999999</v>
      </c>
      <c r="AB5721" s="6">
        <v>-17.714542999999999</v>
      </c>
      <c r="AC5721" s="6">
        <v>-4.7595109999999998</v>
      </c>
      <c r="AD5721" s="6">
        <v>3.0235999999999999E-2</v>
      </c>
      <c r="AE5721" s="6">
        <v>-1.3482099999999999</v>
      </c>
      <c r="AF5721" s="6">
        <v>-0.51046899999999995</v>
      </c>
      <c r="AG5721" s="6">
        <v>0.84393799999999997</v>
      </c>
      <c r="AH5721" s="6">
        <v>1.0946100000000001</v>
      </c>
      <c r="AI5721" s="6">
        <v>1.7283599999999999</v>
      </c>
      <c r="AJ5721" s="6">
        <v>0.82379999999999998</v>
      </c>
      <c r="AK5721" s="6">
        <v>-0.52274399999999999</v>
      </c>
      <c r="AL5721" s="6">
        <v>0.50866800000000001</v>
      </c>
      <c r="AM5721" s="6">
        <v>-0.36317700000000003</v>
      </c>
      <c r="AN5721" s="6">
        <v>-1.53938</v>
      </c>
      <c r="AO5721" s="6">
        <v>-2.5719500000000002</v>
      </c>
      <c r="AP5721" s="6">
        <v>-2.2393399999999999</v>
      </c>
      <c r="AQ5721" s="6">
        <v>0.89383500000000005</v>
      </c>
      <c r="AR5721" s="6">
        <v>2.3148599999999999</v>
      </c>
      <c r="AS5721" s="6">
        <v>-6.6883999999999999E-2</v>
      </c>
      <c r="AT5721" s="6">
        <v>-0.86480100000000004</v>
      </c>
    </row>
    <row r="5722" spans="1:46" x14ac:dyDescent="0.2">
      <c r="A5722" t="s">
        <v>3997</v>
      </c>
      <c r="B5722" t="s">
        <v>4021</v>
      </c>
      <c r="C5722" t="s">
        <v>7734</v>
      </c>
      <c r="D5722">
        <v>30</v>
      </c>
      <c r="E5722" t="s">
        <v>8</v>
      </c>
      <c r="F5722" t="s">
        <v>2</v>
      </c>
      <c r="G5722">
        <v>10</v>
      </c>
      <c r="H5722" t="s">
        <v>8</v>
      </c>
      <c r="I5722" t="s">
        <v>2</v>
      </c>
      <c r="J5722" t="s">
        <v>4</v>
      </c>
      <c r="K5722" s="6">
        <v>-1.2298580652672699</v>
      </c>
      <c r="L5722" s="6">
        <v>-0.64540393878033897</v>
      </c>
      <c r="M5722" s="6">
        <f t="shared" si="89"/>
        <v>0.58445412648693096</v>
      </c>
      <c r="N5722" s="6">
        <v>-4.2696752393823196</v>
      </c>
      <c r="O5722" s="6">
        <v>0.80591000000000002</v>
      </c>
      <c r="P5722" s="6">
        <v>-1.68554</v>
      </c>
      <c r="Q5722" s="6">
        <v>-6.8790709999999997</v>
      </c>
      <c r="R5722" s="6">
        <v>-9.1582709999999992</v>
      </c>
      <c r="S5722" s="6">
        <v>-11.301739</v>
      </c>
      <c r="T5722" s="6">
        <v>-7.6832050000000001</v>
      </c>
      <c r="U5722" s="6">
        <v>-2.5888000000000001E-2</v>
      </c>
      <c r="V5722" s="6">
        <v>-6.9574660000000002</v>
      </c>
      <c r="W5722" s="6">
        <v>-2.393303</v>
      </c>
      <c r="X5722" s="6">
        <v>-6.1469999999999997E-2</v>
      </c>
      <c r="Y5722" s="6">
        <v>0.35730000000000001</v>
      </c>
      <c r="Z5722" s="6">
        <v>-1.5485899999999999</v>
      </c>
      <c r="AA5722" s="6">
        <v>-8.020429</v>
      </c>
      <c r="AB5722" s="6">
        <v>-16.204916000000001</v>
      </c>
      <c r="AC5722" s="6">
        <v>-4.2916590000000001</v>
      </c>
      <c r="AD5722" s="6">
        <v>-3.1130999999999999E-2</v>
      </c>
      <c r="AE5722" s="6">
        <v>-1.3482099999999999</v>
      </c>
      <c r="AF5722" s="6">
        <v>-0.51046899999999995</v>
      </c>
      <c r="AG5722" s="6">
        <v>0.84393799999999997</v>
      </c>
      <c r="AH5722" s="6">
        <v>1.0946100000000001</v>
      </c>
      <c r="AI5722" s="6">
        <v>1.7283599999999999</v>
      </c>
      <c r="AJ5722" s="6">
        <v>0.82379999999999998</v>
      </c>
      <c r="AK5722" s="6">
        <v>-0.52274399999999999</v>
      </c>
      <c r="AL5722" s="6">
        <v>0.50866800000000001</v>
      </c>
      <c r="AM5722" s="6">
        <v>-0.36317700000000003</v>
      </c>
      <c r="AN5722" s="6">
        <v>-1.53938</v>
      </c>
      <c r="AO5722" s="6">
        <v>-2.5719500000000002</v>
      </c>
      <c r="AP5722" s="6">
        <v>-2.2393399999999999</v>
      </c>
      <c r="AQ5722" s="6">
        <v>0.89383500000000005</v>
      </c>
      <c r="AR5722" s="6">
        <v>2.3148599999999999</v>
      </c>
      <c r="AS5722" s="6">
        <v>-6.6883999999999999E-2</v>
      </c>
      <c r="AT5722" s="6">
        <v>-0.86480100000000004</v>
      </c>
    </row>
    <row r="5723" spans="1:46" x14ac:dyDescent="0.2">
      <c r="A5723" t="s">
        <v>3997</v>
      </c>
      <c r="B5723" t="s">
        <v>4022</v>
      </c>
      <c r="C5723" t="s">
        <v>7734</v>
      </c>
      <c r="D5723">
        <v>30</v>
      </c>
      <c r="E5723" t="s">
        <v>8</v>
      </c>
      <c r="F5723" t="s">
        <v>6</v>
      </c>
      <c r="G5723">
        <v>10</v>
      </c>
      <c r="H5723" t="s">
        <v>8</v>
      </c>
      <c r="I5723" t="s">
        <v>6</v>
      </c>
      <c r="J5723" t="s">
        <v>4</v>
      </c>
      <c r="K5723" s="6">
        <v>-1.2298580652672699</v>
      </c>
      <c r="L5723" s="6">
        <v>-0.93206384094291195</v>
      </c>
      <c r="M5723" s="6">
        <f t="shared" si="89"/>
        <v>0.29779422432435798</v>
      </c>
      <c r="N5723" s="6">
        <v>-4.6201039391296099</v>
      </c>
      <c r="O5723" s="6">
        <v>1.3259799999999999</v>
      </c>
      <c r="P5723" s="6">
        <v>-1.5996900000000001</v>
      </c>
      <c r="Q5723" s="6">
        <v>-7.4685180000000004</v>
      </c>
      <c r="R5723" s="6">
        <v>-11.337656000000001</v>
      </c>
      <c r="S5723" s="6">
        <v>-14.470910999999999</v>
      </c>
      <c r="T5723" s="6">
        <v>-9.0228590000000004</v>
      </c>
      <c r="U5723" s="6">
        <v>-0.695488</v>
      </c>
      <c r="V5723" s="6">
        <v>-6.9118000000000004</v>
      </c>
      <c r="W5723" s="6">
        <v>-2.5006740000000001</v>
      </c>
      <c r="X5723" s="6">
        <v>0.92517000000000005</v>
      </c>
      <c r="Y5723" s="6">
        <v>1.57802</v>
      </c>
      <c r="Z5723" s="6">
        <v>-0.36055999999999999</v>
      </c>
      <c r="AA5723" s="6">
        <v>-9.0447050000000004</v>
      </c>
      <c r="AB5723" s="6">
        <v>-17.948426999999999</v>
      </c>
      <c r="AC5723" s="6">
        <v>-4.9975170000000002</v>
      </c>
      <c r="AD5723" s="6">
        <v>0.346827</v>
      </c>
      <c r="AE5723" s="6">
        <v>-1.3482099999999999</v>
      </c>
      <c r="AF5723" s="6">
        <v>-0.51046899999999995</v>
      </c>
      <c r="AG5723" s="6">
        <v>0.84393799999999997</v>
      </c>
      <c r="AH5723" s="6">
        <v>1.0946100000000001</v>
      </c>
      <c r="AI5723" s="6">
        <v>1.7283599999999999</v>
      </c>
      <c r="AJ5723" s="6">
        <v>0.82379999999999998</v>
      </c>
      <c r="AK5723" s="6">
        <v>-0.52274399999999999</v>
      </c>
      <c r="AL5723" s="6">
        <v>0.50866800000000001</v>
      </c>
      <c r="AM5723" s="6">
        <v>-0.36317700000000003</v>
      </c>
      <c r="AN5723" s="6">
        <v>-1.53938</v>
      </c>
      <c r="AO5723" s="6">
        <v>-2.5719500000000002</v>
      </c>
      <c r="AP5723" s="6">
        <v>-2.2393399999999999</v>
      </c>
      <c r="AQ5723" s="6">
        <v>0.89383500000000005</v>
      </c>
      <c r="AR5723" s="6">
        <v>2.3148599999999999</v>
      </c>
      <c r="AS5723" s="6">
        <v>-6.6883999999999999E-2</v>
      </c>
      <c r="AT5723" s="6">
        <v>-0.86480100000000004</v>
      </c>
    </row>
    <row r="5724" spans="1:46" x14ac:dyDescent="0.2">
      <c r="A5724" t="s">
        <v>3997</v>
      </c>
      <c r="B5724" t="s">
        <v>4023</v>
      </c>
      <c r="C5724" t="s">
        <v>7734</v>
      </c>
      <c r="D5724">
        <v>31</v>
      </c>
      <c r="E5724" t="s">
        <v>8</v>
      </c>
      <c r="F5724" t="s">
        <v>3</v>
      </c>
      <c r="G5724">
        <v>11</v>
      </c>
      <c r="H5724" t="s">
        <v>8</v>
      </c>
      <c r="I5724" t="s">
        <v>3</v>
      </c>
      <c r="J5724" t="s">
        <v>4</v>
      </c>
      <c r="K5724" s="6">
        <v>-1.2298580652672699</v>
      </c>
      <c r="L5724" s="6">
        <v>-0.52021766270463599</v>
      </c>
      <c r="M5724" s="6">
        <f t="shared" si="89"/>
        <v>0.70964040256263394</v>
      </c>
      <c r="N5724" s="6">
        <v>-3.7279845211496401</v>
      </c>
      <c r="O5724" s="6">
        <v>1.687147</v>
      </c>
      <c r="P5724" s="6">
        <v>-0.75299000000000005</v>
      </c>
      <c r="Q5724" s="6">
        <v>1.090384</v>
      </c>
      <c r="R5724" s="6">
        <v>2.3441589999999999</v>
      </c>
      <c r="S5724" s="6">
        <v>0.67404799999999998</v>
      </c>
      <c r="T5724" s="6">
        <v>-0.46091900000000002</v>
      </c>
      <c r="U5724" s="6">
        <v>-0.176375</v>
      </c>
      <c r="V5724" s="6">
        <v>2.1834549999999999</v>
      </c>
      <c r="W5724" s="6">
        <v>-0.54272699999999996</v>
      </c>
      <c r="X5724" s="6">
        <v>0.56774999999999998</v>
      </c>
      <c r="Y5724" s="6">
        <v>-1.65137</v>
      </c>
      <c r="Z5724" s="6">
        <v>-0.83084000000000002</v>
      </c>
      <c r="AA5724" s="6">
        <v>1.094824</v>
      </c>
      <c r="AB5724" s="6">
        <v>2.1252080000000002</v>
      </c>
      <c r="AC5724" s="6">
        <v>7.1179999999999993E-2</v>
      </c>
      <c r="AD5724" s="6">
        <v>0.20077500000000001</v>
      </c>
      <c r="AE5724" s="6">
        <v>-1.3482099999999999</v>
      </c>
      <c r="AF5724" s="6">
        <v>-0.51046899999999995</v>
      </c>
      <c r="AG5724" s="6">
        <v>0.84393799999999997</v>
      </c>
      <c r="AH5724" s="6">
        <v>1.0946100000000001</v>
      </c>
      <c r="AI5724" s="6">
        <v>1.7283599999999999</v>
      </c>
      <c r="AJ5724" s="6">
        <v>0.82379999999999998</v>
      </c>
      <c r="AK5724" s="6">
        <v>-0.52274399999999999</v>
      </c>
      <c r="AL5724" s="6">
        <v>0.50866800000000001</v>
      </c>
      <c r="AM5724" s="6">
        <v>-0.36317700000000003</v>
      </c>
      <c r="AN5724" s="6">
        <v>-1.53938</v>
      </c>
      <c r="AO5724" s="6">
        <v>-2.5719500000000002</v>
      </c>
      <c r="AP5724" s="6">
        <v>-2.2393399999999999</v>
      </c>
      <c r="AQ5724" s="6">
        <v>0.89383500000000005</v>
      </c>
      <c r="AR5724" s="6">
        <v>2.3148599999999999</v>
      </c>
      <c r="AS5724" s="6">
        <v>-6.6883999999999999E-2</v>
      </c>
      <c r="AT5724" s="6">
        <v>-0.86480100000000004</v>
      </c>
    </row>
    <row r="5725" spans="1:46" x14ac:dyDescent="0.2">
      <c r="A5725" t="s">
        <v>3997</v>
      </c>
      <c r="B5725" t="s">
        <v>4024</v>
      </c>
      <c r="C5725" t="s">
        <v>7734</v>
      </c>
      <c r="D5725">
        <v>31</v>
      </c>
      <c r="E5725" t="s">
        <v>8</v>
      </c>
      <c r="F5725" t="s">
        <v>2</v>
      </c>
      <c r="G5725">
        <v>11</v>
      </c>
      <c r="H5725" t="s">
        <v>8</v>
      </c>
      <c r="I5725" t="s">
        <v>2</v>
      </c>
      <c r="J5725" t="s">
        <v>4</v>
      </c>
      <c r="K5725" s="6">
        <v>-1.2298580652672699</v>
      </c>
      <c r="L5725" s="6">
        <v>-1.12138719061658</v>
      </c>
      <c r="M5725" s="6">
        <f t="shared" si="89"/>
        <v>0.10847087465068994</v>
      </c>
      <c r="N5725" s="6">
        <v>-4.3289898417086699</v>
      </c>
      <c r="O5725" s="6">
        <v>0.86129999999999995</v>
      </c>
      <c r="P5725" s="6">
        <v>-0.95238999999999996</v>
      </c>
      <c r="Q5725" s="6">
        <v>-4.6619919999999997</v>
      </c>
      <c r="R5725" s="6">
        <v>-6.4467930000000004</v>
      </c>
      <c r="S5725" s="6">
        <v>-8.6415729999999993</v>
      </c>
      <c r="T5725" s="6">
        <v>-5.2199669999999996</v>
      </c>
      <c r="U5725" s="6">
        <v>-0.829233</v>
      </c>
      <c r="V5725" s="6">
        <v>-3.7537159999999998</v>
      </c>
      <c r="W5725" s="6">
        <v>-1.642385</v>
      </c>
      <c r="X5725" s="6">
        <v>0.52234999999999998</v>
      </c>
      <c r="Y5725" s="6">
        <v>-1.6584300000000001</v>
      </c>
      <c r="Z5725" s="6">
        <v>-1.6225099999999999</v>
      </c>
      <c r="AA5725" s="6">
        <v>-5.291614</v>
      </c>
      <c r="AB5725" s="6">
        <v>-10.661718</v>
      </c>
      <c r="AC5725" s="6">
        <v>-2.8553350000000002</v>
      </c>
      <c r="AD5725" s="6">
        <v>0.26302999999999999</v>
      </c>
      <c r="AE5725" s="6">
        <v>-1.3482099999999999</v>
      </c>
      <c r="AF5725" s="6">
        <v>-0.51046899999999995</v>
      </c>
      <c r="AG5725" s="6">
        <v>0.84393799999999997</v>
      </c>
      <c r="AH5725" s="6">
        <v>1.0946100000000001</v>
      </c>
      <c r="AI5725" s="6">
        <v>1.7283599999999999</v>
      </c>
      <c r="AJ5725" s="6">
        <v>0.82379999999999998</v>
      </c>
      <c r="AK5725" s="6">
        <v>-0.52274399999999999</v>
      </c>
      <c r="AL5725" s="6">
        <v>0.50866800000000001</v>
      </c>
      <c r="AM5725" s="6">
        <v>-0.36317700000000003</v>
      </c>
      <c r="AN5725" s="6">
        <v>-1.53938</v>
      </c>
      <c r="AO5725" s="6">
        <v>-2.5719500000000002</v>
      </c>
      <c r="AP5725" s="6">
        <v>-2.2393399999999999</v>
      </c>
      <c r="AQ5725" s="6">
        <v>0.89383500000000005</v>
      </c>
      <c r="AR5725" s="6">
        <v>2.3148599999999999</v>
      </c>
      <c r="AS5725" s="6">
        <v>-6.6883999999999999E-2</v>
      </c>
      <c r="AT5725" s="6">
        <v>-0.86480100000000004</v>
      </c>
    </row>
    <row r="5726" spans="1:46" x14ac:dyDescent="0.2">
      <c r="A5726" t="s">
        <v>3997</v>
      </c>
      <c r="B5726" t="s">
        <v>4025</v>
      </c>
      <c r="C5726" t="s">
        <v>7734</v>
      </c>
      <c r="D5726">
        <v>31</v>
      </c>
      <c r="E5726" t="s">
        <v>8</v>
      </c>
      <c r="F5726" t="s">
        <v>6</v>
      </c>
      <c r="G5726">
        <v>11</v>
      </c>
      <c r="H5726" t="s">
        <v>8</v>
      </c>
      <c r="I5726" t="s">
        <v>6</v>
      </c>
      <c r="J5726" t="s">
        <v>4</v>
      </c>
      <c r="K5726" s="6">
        <v>-1.2298580652672699</v>
      </c>
      <c r="L5726" s="6">
        <v>-0.91496656952017696</v>
      </c>
      <c r="M5726" s="6">
        <f t="shared" si="89"/>
        <v>0.31489149574709296</v>
      </c>
      <c r="N5726" s="6">
        <v>-4.5400168007872299</v>
      </c>
      <c r="O5726" s="6">
        <v>1.1999500000000001</v>
      </c>
      <c r="P5726" s="6">
        <v>-3.9236200000000001</v>
      </c>
      <c r="Q5726" s="6">
        <v>-1.8430610000000001</v>
      </c>
      <c r="R5726" s="6">
        <v>-5.8445749999999999</v>
      </c>
      <c r="S5726" s="6">
        <v>-8.3192760000000003</v>
      </c>
      <c r="T5726" s="6">
        <v>-6.0224120000000001</v>
      </c>
      <c r="U5726" s="6">
        <v>-0.44464399999999998</v>
      </c>
      <c r="V5726" s="6">
        <v>-3.3526889999999998</v>
      </c>
      <c r="W5726" s="6">
        <v>-2.3347910000000001</v>
      </c>
      <c r="X5726" s="6">
        <v>1.459802</v>
      </c>
      <c r="Y5726" s="6">
        <v>0.89081600000000005</v>
      </c>
      <c r="Z5726" s="6">
        <v>-2.1717200000000001</v>
      </c>
      <c r="AA5726" s="6">
        <v>-5.1798970000000004</v>
      </c>
      <c r="AB5726" s="6">
        <v>-10.534649</v>
      </c>
      <c r="AC5726" s="6">
        <v>-3.1834829999999998</v>
      </c>
      <c r="AD5726" s="6">
        <v>0.16686400000000001</v>
      </c>
      <c r="AE5726" s="6">
        <v>-1.3482099999999999</v>
      </c>
      <c r="AF5726" s="6">
        <v>-0.51046899999999995</v>
      </c>
      <c r="AG5726" s="6">
        <v>0.84393799999999997</v>
      </c>
      <c r="AH5726" s="6">
        <v>1.0946100000000001</v>
      </c>
      <c r="AI5726" s="6">
        <v>1.7283599999999999</v>
      </c>
      <c r="AJ5726" s="6">
        <v>0.82379999999999998</v>
      </c>
      <c r="AK5726" s="6">
        <v>-0.52274399999999999</v>
      </c>
      <c r="AL5726" s="6">
        <v>0.50866800000000001</v>
      </c>
      <c r="AM5726" s="6">
        <v>-0.36317700000000003</v>
      </c>
      <c r="AN5726" s="6">
        <v>-1.53938</v>
      </c>
      <c r="AO5726" s="6">
        <v>-2.5719500000000002</v>
      </c>
      <c r="AP5726" s="6">
        <v>-2.2393399999999999</v>
      </c>
      <c r="AQ5726" s="6">
        <v>0.89383500000000005</v>
      </c>
      <c r="AR5726" s="6">
        <v>2.3148599999999999</v>
      </c>
      <c r="AS5726" s="6">
        <v>-6.6883999999999999E-2</v>
      </c>
      <c r="AT5726" s="6">
        <v>-0.86480100000000004</v>
      </c>
    </row>
    <row r="5727" spans="1:46" x14ac:dyDescent="0.2">
      <c r="A5727" t="s">
        <v>3997</v>
      </c>
      <c r="B5727" t="s">
        <v>4026</v>
      </c>
      <c r="C5727" t="s">
        <v>7734</v>
      </c>
      <c r="D5727">
        <v>32</v>
      </c>
      <c r="E5727" t="s">
        <v>3</v>
      </c>
      <c r="F5727" t="s">
        <v>2</v>
      </c>
      <c r="G5727">
        <v>12</v>
      </c>
      <c r="H5727" t="s">
        <v>3</v>
      </c>
      <c r="I5727" t="s">
        <v>2</v>
      </c>
      <c r="J5727" t="s">
        <v>4</v>
      </c>
      <c r="K5727" s="6">
        <v>-1.2298580652672699</v>
      </c>
      <c r="L5727" s="6">
        <v>-1.41942072040359</v>
      </c>
      <c r="M5727" s="6">
        <f t="shared" si="89"/>
        <v>-0.18956265513632009</v>
      </c>
      <c r="N5727" s="6">
        <v>-4.2276377984874198</v>
      </c>
      <c r="O5727" s="6">
        <v>0.513791</v>
      </c>
      <c r="P5727" s="6">
        <v>-1.4650700000000001</v>
      </c>
      <c r="Q5727" s="6">
        <v>-6.2416489999999998</v>
      </c>
      <c r="R5727" s="6">
        <v>-7.6186809999999996</v>
      </c>
      <c r="S5727" s="6">
        <v>-10.84376</v>
      </c>
      <c r="T5727" s="6">
        <v>-6.3217699999999999</v>
      </c>
      <c r="U5727" s="6">
        <v>-0.88237200000000005</v>
      </c>
      <c r="V5727" s="6">
        <v>-4.7379749999999996</v>
      </c>
      <c r="W5727" s="6">
        <v>-2.0941869999999998</v>
      </c>
      <c r="X5727" s="6">
        <v>-0.18382999999999999</v>
      </c>
      <c r="Y5727" s="6">
        <v>0.97001999999999999</v>
      </c>
      <c r="Z5727" s="6">
        <v>0.38038499999999997</v>
      </c>
      <c r="AA5727" s="6">
        <v>-6.5241300000000004</v>
      </c>
      <c r="AB5727" s="6">
        <v>-13.234035</v>
      </c>
      <c r="AC5727" s="6">
        <v>-4.2603689999999999</v>
      </c>
      <c r="AD5727" s="6">
        <v>-9.8918000000000006E-2</v>
      </c>
      <c r="AE5727" s="6">
        <v>-1.3482099999999999</v>
      </c>
      <c r="AF5727" s="6">
        <v>-0.51046899999999995</v>
      </c>
      <c r="AG5727" s="6">
        <v>0.84393799999999997</v>
      </c>
      <c r="AH5727" s="6">
        <v>1.0946100000000001</v>
      </c>
      <c r="AI5727" s="6">
        <v>1.7283599999999999</v>
      </c>
      <c r="AJ5727" s="6">
        <v>0.82379999999999998</v>
      </c>
      <c r="AK5727" s="6">
        <v>-0.52274399999999999</v>
      </c>
      <c r="AL5727" s="6">
        <v>0.50866800000000001</v>
      </c>
      <c r="AM5727" s="6">
        <v>-0.36317700000000003</v>
      </c>
      <c r="AN5727" s="6">
        <v>-1.53938</v>
      </c>
      <c r="AO5727" s="6">
        <v>-2.5719500000000002</v>
      </c>
      <c r="AP5727" s="6">
        <v>-2.2393399999999999</v>
      </c>
      <c r="AQ5727" s="6">
        <v>0.89383500000000005</v>
      </c>
      <c r="AR5727" s="6">
        <v>2.3148599999999999</v>
      </c>
      <c r="AS5727" s="6">
        <v>-6.6883999999999999E-2</v>
      </c>
      <c r="AT5727" s="6">
        <v>-0.86480100000000004</v>
      </c>
    </row>
    <row r="5728" spans="1:46" x14ac:dyDescent="0.2">
      <c r="A5728" t="s">
        <v>3997</v>
      </c>
      <c r="B5728" t="s">
        <v>4027</v>
      </c>
      <c r="C5728" t="s">
        <v>7734</v>
      </c>
      <c r="D5728">
        <v>32</v>
      </c>
      <c r="E5728" t="s">
        <v>3</v>
      </c>
      <c r="F5728" t="s">
        <v>6</v>
      </c>
      <c r="G5728">
        <v>12</v>
      </c>
      <c r="H5728" t="s">
        <v>3</v>
      </c>
      <c r="I5728" t="s">
        <v>6</v>
      </c>
      <c r="J5728" t="s">
        <v>4</v>
      </c>
      <c r="K5728" s="6">
        <v>-1.2298580652672699</v>
      </c>
      <c r="L5728" s="6">
        <v>-0.97024092225639302</v>
      </c>
      <c r="M5728" s="6">
        <f t="shared" si="89"/>
        <v>0.25961714301087691</v>
      </c>
      <c r="N5728" s="6">
        <v>-3.7502501564983799</v>
      </c>
      <c r="O5728" s="6">
        <v>1.21997</v>
      </c>
      <c r="P5728" s="6">
        <v>-0.34742000000000001</v>
      </c>
      <c r="Q5728" s="6">
        <v>-6.0520019999999999</v>
      </c>
      <c r="R5728" s="6">
        <v>-7.372941</v>
      </c>
      <c r="S5728" s="6">
        <v>-9.7338419999999992</v>
      </c>
      <c r="T5728" s="6">
        <v>-5.3820370000000004</v>
      </c>
      <c r="U5728" s="6">
        <v>-0.19677900000000001</v>
      </c>
      <c r="V5728" s="6">
        <v>-4.4956560000000003</v>
      </c>
      <c r="W5728" s="6">
        <v>-1.9682409999999999</v>
      </c>
      <c r="X5728" s="6">
        <v>0.38901999999999998</v>
      </c>
      <c r="Y5728" s="6">
        <v>1.5983000000000001</v>
      </c>
      <c r="Z5728" s="6">
        <v>1.9178059999999999</v>
      </c>
      <c r="AA5728" s="6">
        <v>-6.5181360000000002</v>
      </c>
      <c r="AB5728" s="6">
        <v>-11.537473</v>
      </c>
      <c r="AC5728" s="6">
        <v>-3.1083280000000002</v>
      </c>
      <c r="AD5728" s="6">
        <v>-0.131855</v>
      </c>
      <c r="AE5728" s="6">
        <v>-1.3482099999999999</v>
      </c>
      <c r="AF5728" s="6">
        <v>-0.51046899999999995</v>
      </c>
      <c r="AG5728" s="6">
        <v>0.84393799999999997</v>
      </c>
      <c r="AH5728" s="6">
        <v>1.0946100000000001</v>
      </c>
      <c r="AI5728" s="6">
        <v>1.7283599999999999</v>
      </c>
      <c r="AJ5728" s="6">
        <v>0.82379999999999998</v>
      </c>
      <c r="AK5728" s="6">
        <v>-0.52274399999999999</v>
      </c>
      <c r="AL5728" s="6">
        <v>0.50866800000000001</v>
      </c>
      <c r="AM5728" s="6">
        <v>-0.36317700000000003</v>
      </c>
      <c r="AN5728" s="6">
        <v>-1.53938</v>
      </c>
      <c r="AO5728" s="6">
        <v>-2.5719500000000002</v>
      </c>
      <c r="AP5728" s="6">
        <v>-2.2393399999999999</v>
      </c>
      <c r="AQ5728" s="6">
        <v>0.89383500000000005</v>
      </c>
      <c r="AR5728" s="6">
        <v>2.3148599999999999</v>
      </c>
      <c r="AS5728" s="6">
        <v>-6.6883999999999999E-2</v>
      </c>
      <c r="AT5728" s="6">
        <v>-0.86480100000000004</v>
      </c>
    </row>
    <row r="5729" spans="1:46" x14ac:dyDescent="0.2">
      <c r="A5729" t="s">
        <v>3997</v>
      </c>
      <c r="B5729" t="s">
        <v>4028</v>
      </c>
      <c r="C5729" t="s">
        <v>7734</v>
      </c>
      <c r="D5729">
        <v>32</v>
      </c>
      <c r="E5729" t="s">
        <v>3</v>
      </c>
      <c r="F5729" t="s">
        <v>8</v>
      </c>
      <c r="G5729">
        <v>12</v>
      </c>
      <c r="H5729" t="s">
        <v>3</v>
      </c>
      <c r="I5729" t="s">
        <v>8</v>
      </c>
      <c r="J5729" t="s">
        <v>4</v>
      </c>
      <c r="K5729" s="6">
        <v>-1.2298580652672699</v>
      </c>
      <c r="L5729" s="6">
        <v>-1.1677626016471201</v>
      </c>
      <c r="M5729" s="6">
        <f t="shared" si="89"/>
        <v>6.2095463620149838E-2</v>
      </c>
      <c r="N5729" s="6">
        <v>-2.8564961637350801</v>
      </c>
      <c r="O5729" s="6">
        <v>2.0138180000000001</v>
      </c>
      <c r="P5729" s="6">
        <v>-6.1190000000000001E-2</v>
      </c>
      <c r="Q5729" s="6">
        <v>-5.3737729999999999</v>
      </c>
      <c r="R5729" s="6">
        <v>-6.5752249999999997</v>
      </c>
      <c r="S5729" s="6">
        <v>-9.2949649999999995</v>
      </c>
      <c r="T5729" s="6">
        <v>-4.7094100000000001</v>
      </c>
      <c r="U5729" s="6">
        <v>-2.5409999999999999E-2</v>
      </c>
      <c r="V5729" s="6">
        <v>-3.7734570000000001</v>
      </c>
      <c r="W5729" s="6">
        <v>-1.2715270000000001</v>
      </c>
      <c r="X5729" s="6">
        <v>0.80193099999999995</v>
      </c>
      <c r="Y5729" s="6">
        <v>1.2177800000000001</v>
      </c>
      <c r="Z5729" s="6">
        <v>-1.0712600000000001</v>
      </c>
      <c r="AA5729" s="6">
        <v>-6.0879779999999997</v>
      </c>
      <c r="AB5729" s="6">
        <v>-10.451082</v>
      </c>
      <c r="AC5729" s="6">
        <v>-4.143573</v>
      </c>
      <c r="AD5729" s="6">
        <v>0.21171599999999999</v>
      </c>
      <c r="AE5729" s="6">
        <v>-1.3482099999999999</v>
      </c>
      <c r="AF5729" s="6">
        <v>-0.51046899999999995</v>
      </c>
      <c r="AG5729" s="6">
        <v>0.84393799999999997</v>
      </c>
      <c r="AH5729" s="6">
        <v>1.0946100000000001</v>
      </c>
      <c r="AI5729" s="6">
        <v>1.7283599999999999</v>
      </c>
      <c r="AJ5729" s="6">
        <v>0.82379999999999998</v>
      </c>
      <c r="AK5729" s="6">
        <v>-0.52274399999999999</v>
      </c>
      <c r="AL5729" s="6">
        <v>0.50866800000000001</v>
      </c>
      <c r="AM5729" s="6">
        <v>-0.36317700000000003</v>
      </c>
      <c r="AN5729" s="6">
        <v>-1.53938</v>
      </c>
      <c r="AO5729" s="6">
        <v>-2.5719500000000002</v>
      </c>
      <c r="AP5729" s="6">
        <v>-2.2393399999999999</v>
      </c>
      <c r="AQ5729" s="6">
        <v>0.89383500000000005</v>
      </c>
      <c r="AR5729" s="6">
        <v>2.3148599999999999</v>
      </c>
      <c r="AS5729" s="6">
        <v>-6.6883999999999999E-2</v>
      </c>
      <c r="AT5729" s="6">
        <v>-0.86480100000000004</v>
      </c>
    </row>
    <row r="5730" spans="1:46" x14ac:dyDescent="0.2">
      <c r="A5730" t="s">
        <v>3997</v>
      </c>
      <c r="B5730" t="s">
        <v>4029</v>
      </c>
      <c r="C5730" t="s">
        <v>7734</v>
      </c>
      <c r="D5730">
        <v>33</v>
      </c>
      <c r="E5730" t="s">
        <v>8</v>
      </c>
      <c r="F5730" t="s">
        <v>3</v>
      </c>
      <c r="G5730">
        <v>13</v>
      </c>
      <c r="H5730" t="s">
        <v>8</v>
      </c>
      <c r="I5730" t="s">
        <v>3</v>
      </c>
      <c r="J5730" t="s">
        <v>4</v>
      </c>
      <c r="K5730" s="6">
        <v>-1.2298580652672699</v>
      </c>
      <c r="L5730" s="6">
        <v>-1.1163638707171399</v>
      </c>
      <c r="M5730" s="6">
        <f t="shared" si="89"/>
        <v>0.11349419455012999</v>
      </c>
      <c r="N5730" s="6">
        <v>1.47295166216514E-2</v>
      </c>
      <c r="O5730" s="6">
        <v>1.54331</v>
      </c>
      <c r="P5730" s="6">
        <v>-5.4585900000000001</v>
      </c>
      <c r="Q5730" s="6">
        <v>-0.80485799999999996</v>
      </c>
      <c r="R5730" s="6">
        <v>-1.3540760000000001</v>
      </c>
      <c r="S5730" s="6">
        <v>-1.1332279999999999</v>
      </c>
      <c r="T5730" s="6">
        <v>-2.5364149999999999</v>
      </c>
      <c r="U5730" s="6">
        <v>-5.8936000000000002E-2</v>
      </c>
      <c r="V5730" s="6">
        <v>1.4441729999999999</v>
      </c>
      <c r="W5730" s="6">
        <v>-0.63131000000000004</v>
      </c>
      <c r="X5730" s="6">
        <v>2.5527139999999999</v>
      </c>
      <c r="Y5730" s="6">
        <v>2.1606399999999999</v>
      </c>
      <c r="Z5730" s="6">
        <v>2.0243910000000001</v>
      </c>
      <c r="AA5730" s="6">
        <v>-0.79318299999999997</v>
      </c>
      <c r="AB5730" s="6">
        <v>-2.3552080000000002</v>
      </c>
      <c r="AC5730" s="6">
        <v>0.14491799999999999</v>
      </c>
      <c r="AD5730" s="6">
        <v>0.22118199999999999</v>
      </c>
      <c r="AE5730" s="6">
        <v>-1.3482099999999999</v>
      </c>
      <c r="AF5730" s="6">
        <v>-0.51046899999999995</v>
      </c>
      <c r="AG5730" s="6">
        <v>0.84393799999999997</v>
      </c>
      <c r="AH5730" s="6">
        <v>1.0946100000000001</v>
      </c>
      <c r="AI5730" s="6">
        <v>1.7283599999999999</v>
      </c>
      <c r="AJ5730" s="6">
        <v>0.82379999999999998</v>
      </c>
      <c r="AK5730" s="6">
        <v>-0.52274399999999999</v>
      </c>
      <c r="AL5730" s="6">
        <v>0.50866800000000001</v>
      </c>
      <c r="AM5730" s="6">
        <v>-0.36317700000000003</v>
      </c>
      <c r="AN5730" s="6">
        <v>-1.53938</v>
      </c>
      <c r="AO5730" s="6">
        <v>-2.5719500000000002</v>
      </c>
      <c r="AP5730" s="6">
        <v>-2.2393399999999999</v>
      </c>
      <c r="AQ5730" s="6">
        <v>0.89383500000000005</v>
      </c>
      <c r="AR5730" s="6">
        <v>2.3148599999999999</v>
      </c>
      <c r="AS5730" s="6">
        <v>-6.6883999999999999E-2</v>
      </c>
      <c r="AT5730" s="6">
        <v>-0.86480100000000004</v>
      </c>
    </row>
    <row r="5731" spans="1:46" x14ac:dyDescent="0.2">
      <c r="A5731" t="s">
        <v>3997</v>
      </c>
      <c r="B5731" t="s">
        <v>4030</v>
      </c>
      <c r="C5731" t="s">
        <v>7734</v>
      </c>
      <c r="D5731">
        <v>33</v>
      </c>
      <c r="E5731" t="s">
        <v>8</v>
      </c>
      <c r="F5731" t="s">
        <v>2</v>
      </c>
      <c r="G5731">
        <v>13</v>
      </c>
      <c r="H5731" t="s">
        <v>8</v>
      </c>
      <c r="I5731" t="s">
        <v>2</v>
      </c>
      <c r="J5731" t="s">
        <v>4</v>
      </c>
      <c r="K5731" s="6">
        <v>-1.2298580652672699</v>
      </c>
      <c r="L5731" s="6">
        <v>-1.0745903805003001</v>
      </c>
      <c r="M5731" s="6">
        <f t="shared" si="89"/>
        <v>0.15526768476696984</v>
      </c>
      <c r="N5731" s="6">
        <v>-1.0168575346497499</v>
      </c>
      <c r="O5731" s="6">
        <v>1.00996</v>
      </c>
      <c r="P5731" s="6">
        <v>-0.96075999999999995</v>
      </c>
      <c r="Q5731" s="6">
        <v>-2.3448090000000001</v>
      </c>
      <c r="R5731" s="6">
        <v>-2.5142530000000001</v>
      </c>
      <c r="S5731" s="6">
        <v>-4.2521370000000003</v>
      </c>
      <c r="T5731" s="6">
        <v>-2.5543100000000001</v>
      </c>
      <c r="U5731" s="6">
        <v>-0.26985599999999998</v>
      </c>
      <c r="V5731" s="6">
        <v>-1.3207690000000001</v>
      </c>
      <c r="W5731" s="6">
        <v>-1.3934789999999999</v>
      </c>
      <c r="X5731" s="6">
        <v>1.701193</v>
      </c>
      <c r="Y5731" s="6">
        <v>-1.53722</v>
      </c>
      <c r="Z5731" s="6">
        <v>0.32891999999999999</v>
      </c>
      <c r="AA5731" s="6">
        <v>-2.7399559999999998</v>
      </c>
      <c r="AB5731" s="6">
        <v>-6.8970190000000002</v>
      </c>
      <c r="AC5731" s="6">
        <v>-1.318257</v>
      </c>
      <c r="AD5731" s="6">
        <v>0.27377600000000002</v>
      </c>
      <c r="AE5731" s="6">
        <v>-1.3482099999999999</v>
      </c>
      <c r="AF5731" s="6">
        <v>-0.51046899999999995</v>
      </c>
      <c r="AG5731" s="6">
        <v>0.84393799999999997</v>
      </c>
      <c r="AH5731" s="6">
        <v>1.0946100000000001</v>
      </c>
      <c r="AI5731" s="6">
        <v>1.7283599999999999</v>
      </c>
      <c r="AJ5731" s="6">
        <v>0.82379999999999998</v>
      </c>
      <c r="AK5731" s="6">
        <v>-0.52274399999999999</v>
      </c>
      <c r="AL5731" s="6">
        <v>0.50866800000000001</v>
      </c>
      <c r="AM5731" s="6">
        <v>-0.36317700000000003</v>
      </c>
      <c r="AN5731" s="6">
        <v>-1.53938</v>
      </c>
      <c r="AO5731" s="6">
        <v>-2.5719500000000002</v>
      </c>
      <c r="AP5731" s="6">
        <v>-2.2393399999999999</v>
      </c>
      <c r="AQ5731" s="6">
        <v>0.89383500000000005</v>
      </c>
      <c r="AR5731" s="6">
        <v>2.3148599999999999</v>
      </c>
      <c r="AS5731" s="6">
        <v>-6.6883999999999999E-2</v>
      </c>
      <c r="AT5731" s="6">
        <v>-0.86480100000000004</v>
      </c>
    </row>
    <row r="5732" spans="1:46" x14ac:dyDescent="0.2">
      <c r="A5732" t="s">
        <v>3997</v>
      </c>
      <c r="B5732" t="s">
        <v>4031</v>
      </c>
      <c r="C5732" t="s">
        <v>7734</v>
      </c>
      <c r="D5732">
        <v>33</v>
      </c>
      <c r="E5732" t="s">
        <v>8</v>
      </c>
      <c r="F5732" t="s">
        <v>6</v>
      </c>
      <c r="G5732">
        <v>13</v>
      </c>
      <c r="H5732" t="s">
        <v>8</v>
      </c>
      <c r="I5732" t="s">
        <v>6</v>
      </c>
      <c r="J5732" t="s">
        <v>4</v>
      </c>
      <c r="K5732" s="6">
        <v>-1.2298580652672699</v>
      </c>
      <c r="L5732" s="6">
        <v>-1.0156976053162901</v>
      </c>
      <c r="M5732" s="6">
        <f t="shared" si="89"/>
        <v>0.21416045995097988</v>
      </c>
      <c r="N5732" s="6">
        <v>-0.24675762554189901</v>
      </c>
      <c r="O5732" s="6">
        <v>1.7817480000000001</v>
      </c>
      <c r="P5732" s="6">
        <v>-1.6371599999999999</v>
      </c>
      <c r="Q5732" s="6">
        <v>-0.24506600000000001</v>
      </c>
      <c r="R5732" s="6">
        <v>-0.36054399999999998</v>
      </c>
      <c r="S5732" s="6">
        <v>-1.5019849999999999</v>
      </c>
      <c r="T5732" s="6">
        <v>-1.993274</v>
      </c>
      <c r="U5732" s="6">
        <v>0.54625500000000005</v>
      </c>
      <c r="V5732" s="6">
        <v>0.66138300000000005</v>
      </c>
      <c r="W5732" s="6">
        <v>-1.524753</v>
      </c>
      <c r="X5732" s="6">
        <v>0.96736999999999995</v>
      </c>
      <c r="Y5732" s="6">
        <v>-0.87097999999999998</v>
      </c>
      <c r="Z5732" s="6">
        <v>2.1808920000000001</v>
      </c>
      <c r="AA5732" s="6">
        <v>-1.7570030000000001</v>
      </c>
      <c r="AB5732" s="6">
        <v>-2.1047729999999998</v>
      </c>
      <c r="AC5732" s="6">
        <v>-0.93709200000000004</v>
      </c>
      <c r="AD5732" s="6">
        <v>0.1336</v>
      </c>
      <c r="AE5732" s="6">
        <v>-1.3482099999999999</v>
      </c>
      <c r="AF5732" s="6">
        <v>-0.51046899999999995</v>
      </c>
      <c r="AG5732" s="6">
        <v>0.84393799999999997</v>
      </c>
      <c r="AH5732" s="6">
        <v>1.0946100000000001</v>
      </c>
      <c r="AI5732" s="6">
        <v>1.7283599999999999</v>
      </c>
      <c r="AJ5732" s="6">
        <v>0.82379999999999998</v>
      </c>
      <c r="AK5732" s="6">
        <v>-0.52274399999999999</v>
      </c>
      <c r="AL5732" s="6">
        <v>0.50866800000000001</v>
      </c>
      <c r="AM5732" s="6">
        <v>-0.36317700000000003</v>
      </c>
      <c r="AN5732" s="6">
        <v>-1.53938</v>
      </c>
      <c r="AO5732" s="6">
        <v>-2.5719500000000002</v>
      </c>
      <c r="AP5732" s="6">
        <v>-2.2393399999999999</v>
      </c>
      <c r="AQ5732" s="6">
        <v>0.89383500000000005</v>
      </c>
      <c r="AR5732" s="6">
        <v>2.3148599999999999</v>
      </c>
      <c r="AS5732" s="6">
        <v>-6.6883999999999999E-2</v>
      </c>
      <c r="AT5732" s="6">
        <v>-0.86480100000000004</v>
      </c>
    </row>
    <row r="5733" spans="1:46" x14ac:dyDescent="0.2">
      <c r="A5733" t="s">
        <v>4077</v>
      </c>
      <c r="B5733" t="s">
        <v>4076</v>
      </c>
      <c r="C5733" t="s">
        <v>7734</v>
      </c>
      <c r="D5733">
        <v>60</v>
      </c>
      <c r="E5733" t="s">
        <v>8</v>
      </c>
      <c r="F5733" t="s">
        <v>3</v>
      </c>
      <c r="G5733">
        <v>13</v>
      </c>
      <c r="H5733" t="s">
        <v>3</v>
      </c>
      <c r="I5733" t="s">
        <v>8</v>
      </c>
      <c r="J5733" t="s">
        <v>46</v>
      </c>
      <c r="K5733" s="6">
        <v>1.7744488069987301</v>
      </c>
      <c r="L5733" s="6">
        <v>1.67594940465429</v>
      </c>
      <c r="M5733" s="6">
        <f t="shared" si="89"/>
        <v>-9.8499402344440101E-2</v>
      </c>
      <c r="N5733" s="6">
        <v>-1.47295166216514E-2</v>
      </c>
      <c r="O5733" s="6">
        <v>0.61252700000000004</v>
      </c>
      <c r="P5733" s="6">
        <v>1.7228699999999999</v>
      </c>
      <c r="Q5733" s="6">
        <v>-3.892353</v>
      </c>
      <c r="R5733" s="6">
        <v>-5.2654949999999996</v>
      </c>
      <c r="S5733" s="6">
        <v>-6.3019889999999998</v>
      </c>
      <c r="T5733" s="6">
        <v>-3.136628</v>
      </c>
      <c r="U5733" s="6">
        <v>-0.55852999999999997</v>
      </c>
      <c r="V5733" s="6">
        <v>-2.6950630000000002</v>
      </c>
      <c r="W5733" s="6">
        <v>-0.59769300000000003</v>
      </c>
      <c r="X5733" s="6">
        <v>-0.58077000000000001</v>
      </c>
      <c r="Y5733" s="6">
        <v>-0.33259</v>
      </c>
      <c r="Z5733" s="6">
        <v>-1.747444</v>
      </c>
      <c r="AA5733" s="6">
        <v>-4.1166840000000002</v>
      </c>
      <c r="AB5733" s="6">
        <v>-7.7381789999999997</v>
      </c>
      <c r="AC5733" s="6">
        <v>-2.4786899999999998</v>
      </c>
      <c r="AD5733" s="6">
        <v>-0.76261999999999996</v>
      </c>
      <c r="AE5733" s="6">
        <v>-1.7593300000000001</v>
      </c>
      <c r="AF5733" s="6">
        <v>-0.64051899999999995</v>
      </c>
      <c r="AG5733" s="6">
        <v>1.04772</v>
      </c>
      <c r="AH5733" s="6">
        <v>1.56105</v>
      </c>
      <c r="AI5733" s="6">
        <v>2.0139</v>
      </c>
      <c r="AJ5733" s="6">
        <v>1.0142599999999999</v>
      </c>
      <c r="AK5733" s="6">
        <v>-0.59336199999999995</v>
      </c>
      <c r="AL5733" s="6">
        <v>0.61058900000000005</v>
      </c>
      <c r="AM5733" s="6">
        <v>-0.32769799999999999</v>
      </c>
      <c r="AN5733" s="6">
        <v>-1.6150599999999999</v>
      </c>
      <c r="AO5733" s="6">
        <v>-2.0933199999999998</v>
      </c>
      <c r="AP5733" s="6">
        <v>-0.57259499999999997</v>
      </c>
      <c r="AQ5733" s="6">
        <v>1.19238</v>
      </c>
      <c r="AR5733" s="6">
        <v>2.6890299999999998</v>
      </c>
      <c r="AS5733" s="6">
        <v>6.1299600000000003E-2</v>
      </c>
      <c r="AT5733" s="6">
        <v>-1.0322100000000001</v>
      </c>
    </row>
    <row r="5734" spans="1:46" x14ac:dyDescent="0.2">
      <c r="A5734" t="s">
        <v>4077</v>
      </c>
      <c r="B5734" t="s">
        <v>4078</v>
      </c>
      <c r="C5734" t="s">
        <v>7734</v>
      </c>
      <c r="D5734">
        <v>60</v>
      </c>
      <c r="E5734" t="s">
        <v>8</v>
      </c>
      <c r="F5734" t="s">
        <v>2</v>
      </c>
      <c r="G5734">
        <v>13</v>
      </c>
      <c r="H5734" t="s">
        <v>3</v>
      </c>
      <c r="I5734" t="s">
        <v>6</v>
      </c>
      <c r="J5734" t="s">
        <v>46</v>
      </c>
      <c r="K5734" s="6">
        <v>1.7744488069987301</v>
      </c>
      <c r="L5734" s="6">
        <v>1.68504610081106</v>
      </c>
      <c r="M5734" s="6">
        <f t="shared" si="89"/>
        <v>-8.94027061876701E-2</v>
      </c>
      <c r="N5734" s="6">
        <v>-0.26148714216355001</v>
      </c>
      <c r="O5734" s="6">
        <v>0.32287900000000003</v>
      </c>
      <c r="P5734" s="6">
        <v>-4.5063800000000001</v>
      </c>
      <c r="Q5734" s="6">
        <v>-3.2287309999999998</v>
      </c>
      <c r="R5734" s="6">
        <v>-3.9485679999999999</v>
      </c>
      <c r="S5734" s="6">
        <v>-5.8031269999999999</v>
      </c>
      <c r="T5734" s="6">
        <v>-1.621855</v>
      </c>
      <c r="U5734" s="6">
        <v>0.19723099999999999</v>
      </c>
      <c r="V5734" s="6">
        <v>-1.7732600000000001</v>
      </c>
      <c r="W5734" s="6">
        <v>-0.77352600000000005</v>
      </c>
      <c r="X5734" s="6">
        <v>0.98623000000000005</v>
      </c>
      <c r="Y5734" s="6">
        <v>1.6165</v>
      </c>
      <c r="Z5734" s="6">
        <v>-2.210629</v>
      </c>
      <c r="AA5734" s="6">
        <v>-3.7853240000000001</v>
      </c>
      <c r="AB5734" s="6">
        <v>-6.5925279999999997</v>
      </c>
      <c r="AC5734" s="6">
        <v>-2.0334059999999998</v>
      </c>
      <c r="AD5734" s="6">
        <v>-0.29831800000000003</v>
      </c>
      <c r="AE5734" s="6">
        <v>-1.7593300000000001</v>
      </c>
      <c r="AF5734" s="6">
        <v>-0.64051899999999995</v>
      </c>
      <c r="AG5734" s="6">
        <v>1.04772</v>
      </c>
      <c r="AH5734" s="6">
        <v>1.56105</v>
      </c>
      <c r="AI5734" s="6">
        <v>2.0139</v>
      </c>
      <c r="AJ5734" s="6">
        <v>1.0142599999999999</v>
      </c>
      <c r="AK5734" s="6">
        <v>-0.59336199999999995</v>
      </c>
      <c r="AL5734" s="6">
        <v>0.61058900000000005</v>
      </c>
      <c r="AM5734" s="6">
        <v>-0.32769799999999999</v>
      </c>
      <c r="AN5734" s="6">
        <v>-1.6150599999999999</v>
      </c>
      <c r="AO5734" s="6">
        <v>-2.0933199999999998</v>
      </c>
      <c r="AP5734" s="6">
        <v>-0.57259499999999997</v>
      </c>
      <c r="AQ5734" s="6">
        <v>1.19238</v>
      </c>
      <c r="AR5734" s="6">
        <v>2.6890299999999998</v>
      </c>
      <c r="AS5734" s="6">
        <v>6.1299600000000003E-2</v>
      </c>
      <c r="AT5734" s="6">
        <v>-1.0322100000000001</v>
      </c>
    </row>
    <row r="5735" spans="1:46" x14ac:dyDescent="0.2">
      <c r="A5735" t="s">
        <v>4077</v>
      </c>
      <c r="B5735" t="s">
        <v>4110</v>
      </c>
      <c r="C5735" t="s">
        <v>7734</v>
      </c>
      <c r="D5735">
        <v>60</v>
      </c>
      <c r="E5735" t="s">
        <v>8</v>
      </c>
      <c r="F5735" t="s">
        <v>6</v>
      </c>
      <c r="G5735">
        <v>13</v>
      </c>
      <c r="H5735" t="s">
        <v>3</v>
      </c>
      <c r="I5735" t="s">
        <v>2</v>
      </c>
      <c r="J5735" t="s">
        <v>46</v>
      </c>
      <c r="K5735" s="6">
        <v>1.7744488069987301</v>
      </c>
      <c r="L5735" s="6">
        <v>1.7951668128326801</v>
      </c>
      <c r="M5735" s="6">
        <f t="shared" si="89"/>
        <v>2.0718005833950004E-2</v>
      </c>
      <c r="N5735" s="6">
        <v>-1.0315870512714</v>
      </c>
      <c r="O5735" s="6">
        <v>1.1375630000000001</v>
      </c>
      <c r="P5735" s="6">
        <v>1.6359999999999999</v>
      </c>
      <c r="Q5735" s="6">
        <v>-3.5745580000000001</v>
      </c>
      <c r="R5735" s="6">
        <v>-5.4131720000000003</v>
      </c>
      <c r="S5735" s="6">
        <v>-6.2929680000000001</v>
      </c>
      <c r="T5735" s="6">
        <v>-2.9090189999999998</v>
      </c>
      <c r="U5735" s="6">
        <v>0.36148799999999998</v>
      </c>
      <c r="V5735" s="6">
        <v>-3.1768399999999999</v>
      </c>
      <c r="W5735" s="6">
        <v>-0.45582499999999998</v>
      </c>
      <c r="X5735" s="6">
        <v>0.35916999999999999</v>
      </c>
      <c r="Y5735" s="6">
        <v>1.3768</v>
      </c>
      <c r="Z5735" s="6">
        <v>-1.9280330000000001</v>
      </c>
      <c r="AA5735" s="6">
        <v>-4.7216430000000003</v>
      </c>
      <c r="AB5735" s="6">
        <v>-8.9938110000000009</v>
      </c>
      <c r="AC5735" s="6">
        <v>-2.4170509999999998</v>
      </c>
      <c r="AD5735" s="6">
        <v>-0.27241100000000001</v>
      </c>
      <c r="AE5735" s="6">
        <v>-1.7593300000000001</v>
      </c>
      <c r="AF5735" s="6">
        <v>-0.64051899999999995</v>
      </c>
      <c r="AG5735" s="6">
        <v>1.04772</v>
      </c>
      <c r="AH5735" s="6">
        <v>1.56105</v>
      </c>
      <c r="AI5735" s="6">
        <v>2.0139</v>
      </c>
      <c r="AJ5735" s="6">
        <v>1.0142599999999999</v>
      </c>
      <c r="AK5735" s="6">
        <v>-0.59336199999999995</v>
      </c>
      <c r="AL5735" s="6">
        <v>0.61058900000000005</v>
      </c>
      <c r="AM5735" s="6">
        <v>-0.32769799999999999</v>
      </c>
      <c r="AN5735" s="6">
        <v>-1.6150599999999999</v>
      </c>
      <c r="AO5735" s="6">
        <v>-2.0933199999999998</v>
      </c>
      <c r="AP5735" s="6">
        <v>-0.57259499999999997</v>
      </c>
      <c r="AQ5735" s="6">
        <v>1.19238</v>
      </c>
      <c r="AR5735" s="6">
        <v>2.6890299999999998</v>
      </c>
      <c r="AS5735" s="6">
        <v>6.1299600000000003E-2</v>
      </c>
      <c r="AT5735" s="6">
        <v>-1.0322100000000001</v>
      </c>
    </row>
    <row r="5736" spans="1:46" x14ac:dyDescent="0.2">
      <c r="A5736" t="s">
        <v>4077</v>
      </c>
      <c r="B5736" t="s">
        <v>4079</v>
      </c>
      <c r="C5736" t="s">
        <v>7734</v>
      </c>
      <c r="D5736">
        <v>61</v>
      </c>
      <c r="E5736" t="s">
        <v>8</v>
      </c>
      <c r="F5736" t="s">
        <v>3</v>
      </c>
      <c r="G5736">
        <v>12</v>
      </c>
      <c r="H5736" t="s">
        <v>3</v>
      </c>
      <c r="I5736" t="s">
        <v>8</v>
      </c>
      <c r="J5736" t="s">
        <v>46</v>
      </c>
      <c r="K5736" s="6">
        <v>1.7744488069987301</v>
      </c>
      <c r="L5736" s="6">
        <v>1.1300980328544601</v>
      </c>
      <c r="M5736" s="6">
        <f t="shared" si="89"/>
        <v>-0.64435077414427</v>
      </c>
      <c r="N5736" s="6">
        <v>-2.8564961637350801</v>
      </c>
      <c r="O5736" s="6">
        <v>0.29825000000000002</v>
      </c>
      <c r="P5736" s="6">
        <v>-3.9106000000000001</v>
      </c>
      <c r="Q5736" s="6">
        <v>-3.8461910000000001</v>
      </c>
      <c r="R5736" s="6">
        <v>-6.6160370000000004</v>
      </c>
      <c r="S5736" s="6">
        <v>-8.4403079999999999</v>
      </c>
      <c r="T5736" s="6">
        <v>-3.6899639999999998</v>
      </c>
      <c r="U5736" s="6">
        <v>-0.198356</v>
      </c>
      <c r="V5736" s="6">
        <v>-3.8684400000000001</v>
      </c>
      <c r="W5736" s="6">
        <v>-1.0806420000000001</v>
      </c>
      <c r="X5736" s="6">
        <v>0.86307100000000003</v>
      </c>
      <c r="Y5736" s="6">
        <v>1.32725</v>
      </c>
      <c r="Z5736" s="6">
        <v>-2.7772450000000002</v>
      </c>
      <c r="AA5736" s="6">
        <v>-6.226915</v>
      </c>
      <c r="AB5736" s="6">
        <v>-11.660291000000001</v>
      </c>
      <c r="AC5736" s="6">
        <v>-3.700456</v>
      </c>
      <c r="AD5736" s="6">
        <v>-0.44015900000000002</v>
      </c>
      <c r="AE5736" s="6">
        <v>-1.7593300000000001</v>
      </c>
      <c r="AF5736" s="6">
        <v>-0.64051899999999995</v>
      </c>
      <c r="AG5736" s="6">
        <v>1.04772</v>
      </c>
      <c r="AH5736" s="6">
        <v>1.56105</v>
      </c>
      <c r="AI5736" s="6">
        <v>2.0139</v>
      </c>
      <c r="AJ5736" s="6">
        <v>1.0142599999999999</v>
      </c>
      <c r="AK5736" s="6">
        <v>-0.59336199999999995</v>
      </c>
      <c r="AL5736" s="6">
        <v>0.61058900000000005</v>
      </c>
      <c r="AM5736" s="6">
        <v>-0.32769799999999999</v>
      </c>
      <c r="AN5736" s="6">
        <v>-1.6150599999999999</v>
      </c>
      <c r="AO5736" s="6">
        <v>-2.0933199999999998</v>
      </c>
      <c r="AP5736" s="6">
        <v>-0.57259499999999997</v>
      </c>
      <c r="AQ5736" s="6">
        <v>1.19238</v>
      </c>
      <c r="AR5736" s="6">
        <v>2.6890299999999998</v>
      </c>
      <c r="AS5736" s="6">
        <v>6.1299600000000003E-2</v>
      </c>
      <c r="AT5736" s="6">
        <v>-1.0322100000000001</v>
      </c>
    </row>
    <row r="5737" spans="1:46" x14ac:dyDescent="0.2">
      <c r="A5737" t="s">
        <v>4077</v>
      </c>
      <c r="B5737" t="s">
        <v>4080</v>
      </c>
      <c r="C5737" t="s">
        <v>7734</v>
      </c>
      <c r="D5737">
        <v>61</v>
      </c>
      <c r="E5737" t="s">
        <v>8</v>
      </c>
      <c r="F5737" t="s">
        <v>2</v>
      </c>
      <c r="G5737">
        <v>12</v>
      </c>
      <c r="H5737" t="s">
        <v>3</v>
      </c>
      <c r="I5737" t="s">
        <v>6</v>
      </c>
      <c r="J5737" t="s">
        <v>46</v>
      </c>
      <c r="K5737" s="6">
        <v>1.7744488069987301</v>
      </c>
      <c r="L5737" s="6">
        <v>0.98132237633530695</v>
      </c>
      <c r="M5737" s="6">
        <f t="shared" si="89"/>
        <v>-0.79312643066342314</v>
      </c>
      <c r="N5737" s="6">
        <v>-3.7502501564983799</v>
      </c>
      <c r="O5737" s="6">
        <v>-0.30251699999999998</v>
      </c>
      <c r="P5737" s="6">
        <v>-2.4024800000000002</v>
      </c>
      <c r="Q5737" s="6">
        <v>-6.883362</v>
      </c>
      <c r="R5737" s="6">
        <v>-8.6004830000000005</v>
      </c>
      <c r="S5737" s="6">
        <v>-10.751231000000001</v>
      </c>
      <c r="T5737" s="6">
        <v>-5.6242999999999999</v>
      </c>
      <c r="U5737" s="6">
        <v>8.6480000000000001E-2</v>
      </c>
      <c r="V5737" s="6">
        <v>-4.9484810000000001</v>
      </c>
      <c r="W5737" s="6">
        <v>-2.0223939999999998</v>
      </c>
      <c r="X5737" s="6">
        <v>8.6050000000000001E-2</v>
      </c>
      <c r="Y5737" s="6">
        <v>-0.27886</v>
      </c>
      <c r="Z5737" s="6">
        <v>0.97716700000000001</v>
      </c>
      <c r="AA5737" s="6">
        <v>-7.2998250000000002</v>
      </c>
      <c r="AB5737" s="6">
        <v>-14.511601000000001</v>
      </c>
      <c r="AC5737" s="6">
        <v>-3.225279</v>
      </c>
      <c r="AD5737" s="6">
        <v>-0.45363300000000001</v>
      </c>
      <c r="AE5737" s="6">
        <v>-1.7593300000000001</v>
      </c>
      <c r="AF5737" s="6">
        <v>-0.64051899999999995</v>
      </c>
      <c r="AG5737" s="6">
        <v>1.04772</v>
      </c>
      <c r="AH5737" s="6">
        <v>1.56105</v>
      </c>
      <c r="AI5737" s="6">
        <v>2.0139</v>
      </c>
      <c r="AJ5737" s="6">
        <v>1.0142599999999999</v>
      </c>
      <c r="AK5737" s="6">
        <v>-0.59336199999999995</v>
      </c>
      <c r="AL5737" s="6">
        <v>0.61058900000000005</v>
      </c>
      <c r="AM5737" s="6">
        <v>-0.32769799999999999</v>
      </c>
      <c r="AN5737" s="6">
        <v>-1.6150599999999999</v>
      </c>
      <c r="AO5737" s="6">
        <v>-2.0933199999999998</v>
      </c>
      <c r="AP5737" s="6">
        <v>-0.57259499999999997</v>
      </c>
      <c r="AQ5737" s="6">
        <v>1.19238</v>
      </c>
      <c r="AR5737" s="6">
        <v>2.6890299999999998</v>
      </c>
      <c r="AS5737" s="6">
        <v>6.1299600000000003E-2</v>
      </c>
      <c r="AT5737" s="6">
        <v>-1.0322100000000001</v>
      </c>
    </row>
    <row r="5738" spans="1:46" x14ac:dyDescent="0.2">
      <c r="A5738" t="s">
        <v>4077</v>
      </c>
      <c r="B5738" t="s">
        <v>4081</v>
      </c>
      <c r="C5738" t="s">
        <v>7734</v>
      </c>
      <c r="D5738">
        <v>61</v>
      </c>
      <c r="E5738" t="s">
        <v>8</v>
      </c>
      <c r="F5738" t="s">
        <v>6</v>
      </c>
      <c r="G5738">
        <v>12</v>
      </c>
      <c r="H5738" t="s">
        <v>3</v>
      </c>
      <c r="I5738" t="s">
        <v>2</v>
      </c>
      <c r="J5738" t="s">
        <v>46</v>
      </c>
      <c r="K5738" s="6">
        <v>1.7744488069987301</v>
      </c>
      <c r="L5738" s="6">
        <v>0.95584884278691895</v>
      </c>
      <c r="M5738" s="6">
        <f t="shared" si="89"/>
        <v>-0.81859996421181114</v>
      </c>
      <c r="N5738" s="6">
        <v>-4.2276377984874198</v>
      </c>
      <c r="O5738" s="6">
        <v>-1.072513</v>
      </c>
      <c r="P5738" s="6">
        <v>-2.9483700000000002</v>
      </c>
      <c r="Q5738" s="6">
        <v>-7.196034</v>
      </c>
      <c r="R5738" s="6">
        <v>-10.316216000000001</v>
      </c>
      <c r="S5738" s="6">
        <v>-12.960599</v>
      </c>
      <c r="T5738" s="6">
        <v>-6.922034</v>
      </c>
      <c r="U5738" s="6">
        <v>-0.32686300000000001</v>
      </c>
      <c r="V5738" s="6">
        <v>-6.1448619999999998</v>
      </c>
      <c r="W5738" s="6">
        <v>-2.8372169999999999</v>
      </c>
      <c r="X5738" s="6">
        <v>1.418741</v>
      </c>
      <c r="Y5738" s="6">
        <v>0.49602000000000002</v>
      </c>
      <c r="Z5738" s="6">
        <v>-9.3209E-2</v>
      </c>
      <c r="AA5738" s="6">
        <v>-8.9283999999999999</v>
      </c>
      <c r="AB5738" s="6">
        <v>-16.069797000000001</v>
      </c>
      <c r="AC5738" s="6">
        <v>-4.6216520000000001</v>
      </c>
      <c r="AD5738" s="6">
        <v>-0.34959800000000002</v>
      </c>
      <c r="AE5738" s="6">
        <v>-1.7593300000000001</v>
      </c>
      <c r="AF5738" s="6">
        <v>-0.64051899999999995</v>
      </c>
      <c r="AG5738" s="6">
        <v>1.04772</v>
      </c>
      <c r="AH5738" s="6">
        <v>1.56105</v>
      </c>
      <c r="AI5738" s="6">
        <v>2.0139</v>
      </c>
      <c r="AJ5738" s="6">
        <v>1.0142599999999999</v>
      </c>
      <c r="AK5738" s="6">
        <v>-0.59336199999999995</v>
      </c>
      <c r="AL5738" s="6">
        <v>0.61058900000000005</v>
      </c>
      <c r="AM5738" s="6">
        <v>-0.32769799999999999</v>
      </c>
      <c r="AN5738" s="6">
        <v>-1.6150599999999999</v>
      </c>
      <c r="AO5738" s="6">
        <v>-2.0933199999999998</v>
      </c>
      <c r="AP5738" s="6">
        <v>-0.57259499999999997</v>
      </c>
      <c r="AQ5738" s="6">
        <v>1.19238</v>
      </c>
      <c r="AR5738" s="6">
        <v>2.6890299999999998</v>
      </c>
      <c r="AS5738" s="6">
        <v>6.1299600000000003E-2</v>
      </c>
      <c r="AT5738" s="6">
        <v>-1.0322100000000001</v>
      </c>
    </row>
    <row r="5739" spans="1:46" x14ac:dyDescent="0.2">
      <c r="A5739" t="s">
        <v>4077</v>
      </c>
      <c r="B5739" t="s">
        <v>4082</v>
      </c>
      <c r="C5739" t="s">
        <v>7734</v>
      </c>
      <c r="D5739">
        <v>62</v>
      </c>
      <c r="E5739" t="s">
        <v>3</v>
      </c>
      <c r="F5739" t="s">
        <v>2</v>
      </c>
      <c r="G5739">
        <v>11</v>
      </c>
      <c r="H5739" t="s">
        <v>8</v>
      </c>
      <c r="I5739" t="s">
        <v>6</v>
      </c>
      <c r="J5739" t="s">
        <v>46</v>
      </c>
      <c r="K5739" s="6">
        <v>1.7744488069987301</v>
      </c>
      <c r="L5739" s="6">
        <v>0.449302419655219</v>
      </c>
      <c r="M5739" s="6">
        <f t="shared" si="89"/>
        <v>-1.3251463873435112</v>
      </c>
      <c r="N5739" s="6">
        <v>-4.5400168007872299</v>
      </c>
      <c r="O5739" s="6">
        <v>0.90846800000000005</v>
      </c>
      <c r="P5739" s="6">
        <v>-3.56569</v>
      </c>
      <c r="Q5739" s="6">
        <v>-6.0819590000000003</v>
      </c>
      <c r="R5739" s="6">
        <v>-11.810328</v>
      </c>
      <c r="S5739" s="6">
        <v>-14.055643</v>
      </c>
      <c r="T5739" s="6">
        <v>-7.5602299999999998</v>
      </c>
      <c r="U5739" s="6">
        <v>-1.431522</v>
      </c>
      <c r="V5739" s="6">
        <v>-7.334676</v>
      </c>
      <c r="W5739" s="6">
        <v>-2.4331469999999999</v>
      </c>
      <c r="X5739" s="6">
        <v>-0.13056999999999999</v>
      </c>
      <c r="Y5739" s="6">
        <v>-1.16611</v>
      </c>
      <c r="Z5739" s="6">
        <v>-3.2425060000000001</v>
      </c>
      <c r="AA5739" s="6">
        <v>-9.8893920000000008</v>
      </c>
      <c r="AB5739" s="6">
        <v>-19.532582000000001</v>
      </c>
      <c r="AC5739" s="6">
        <v>-5.4293579999999997</v>
      </c>
      <c r="AD5739" s="6">
        <v>0.572268</v>
      </c>
      <c r="AE5739" s="6">
        <v>-1.7593300000000001</v>
      </c>
      <c r="AF5739" s="6">
        <v>-0.64051899999999995</v>
      </c>
      <c r="AG5739" s="6">
        <v>1.04772</v>
      </c>
      <c r="AH5739" s="6">
        <v>1.56105</v>
      </c>
      <c r="AI5739" s="6">
        <v>2.0139</v>
      </c>
      <c r="AJ5739" s="6">
        <v>1.0142599999999999</v>
      </c>
      <c r="AK5739" s="6">
        <v>-0.59336199999999995</v>
      </c>
      <c r="AL5739" s="6">
        <v>0.61058900000000005</v>
      </c>
      <c r="AM5739" s="6">
        <v>-0.32769799999999999</v>
      </c>
      <c r="AN5739" s="6">
        <v>-1.6150599999999999</v>
      </c>
      <c r="AO5739" s="6">
        <v>-2.0933199999999998</v>
      </c>
      <c r="AP5739" s="6">
        <v>-0.57259499999999997</v>
      </c>
      <c r="AQ5739" s="6">
        <v>1.19238</v>
      </c>
      <c r="AR5739" s="6">
        <v>2.6890299999999998</v>
      </c>
      <c r="AS5739" s="6">
        <v>6.1299600000000003E-2</v>
      </c>
      <c r="AT5739" s="6">
        <v>-1.0322100000000001</v>
      </c>
    </row>
    <row r="5740" spans="1:46" x14ac:dyDescent="0.2">
      <c r="A5740" t="s">
        <v>4077</v>
      </c>
      <c r="B5740" t="s">
        <v>4083</v>
      </c>
      <c r="C5740" t="s">
        <v>7734</v>
      </c>
      <c r="D5740">
        <v>62</v>
      </c>
      <c r="E5740" t="s">
        <v>3</v>
      </c>
      <c r="F5740" t="s">
        <v>6</v>
      </c>
      <c r="G5740">
        <v>11</v>
      </c>
      <c r="H5740" t="s">
        <v>8</v>
      </c>
      <c r="I5740" t="s">
        <v>2</v>
      </c>
      <c r="J5740" t="s">
        <v>46</v>
      </c>
      <c r="K5740" s="6">
        <v>1.7744488069987301</v>
      </c>
      <c r="L5740" s="6">
        <v>0.91995645280447802</v>
      </c>
      <c r="M5740" s="6">
        <f t="shared" si="89"/>
        <v>-0.85449235419425207</v>
      </c>
      <c r="N5740" s="6">
        <v>-4.3289898417086699</v>
      </c>
      <c r="O5740" s="6">
        <v>0.55483400000000005</v>
      </c>
      <c r="P5740" s="6">
        <v>-1.3097399999999999</v>
      </c>
      <c r="Q5740" s="6">
        <v>-7.0280959999999997</v>
      </c>
      <c r="R5740" s="6">
        <v>-9.5709730000000004</v>
      </c>
      <c r="S5740" s="6">
        <v>-11.489967</v>
      </c>
      <c r="T5740" s="6">
        <v>-6.5812989999999996</v>
      </c>
      <c r="U5740" s="6">
        <v>-1.724537</v>
      </c>
      <c r="V5740" s="6">
        <v>-6.5555450000000004</v>
      </c>
      <c r="W5740" s="6">
        <v>-1.6982440000000001</v>
      </c>
      <c r="X5740" s="6">
        <v>0.605294</v>
      </c>
      <c r="Y5740" s="6">
        <v>-2.63862</v>
      </c>
      <c r="Z5740" s="6">
        <v>0.52511200000000002</v>
      </c>
      <c r="AA5740" s="6">
        <v>-7.6671279999999999</v>
      </c>
      <c r="AB5740" s="6">
        <v>-16.169245</v>
      </c>
      <c r="AC5740" s="6">
        <v>-4.3328769999999999</v>
      </c>
      <c r="AD5740" s="6">
        <v>0.65983800000000004</v>
      </c>
      <c r="AE5740" s="6">
        <v>-1.7593300000000001</v>
      </c>
      <c r="AF5740" s="6">
        <v>-0.64051899999999995</v>
      </c>
      <c r="AG5740" s="6">
        <v>1.04772</v>
      </c>
      <c r="AH5740" s="6">
        <v>1.56105</v>
      </c>
      <c r="AI5740" s="6">
        <v>2.0139</v>
      </c>
      <c r="AJ5740" s="6">
        <v>1.0142599999999999</v>
      </c>
      <c r="AK5740" s="6">
        <v>-0.59336199999999995</v>
      </c>
      <c r="AL5740" s="6">
        <v>0.61058900000000005</v>
      </c>
      <c r="AM5740" s="6">
        <v>-0.32769799999999999</v>
      </c>
      <c r="AN5740" s="6">
        <v>-1.6150599999999999</v>
      </c>
      <c r="AO5740" s="6">
        <v>-2.0933199999999998</v>
      </c>
      <c r="AP5740" s="6">
        <v>-0.57259499999999997</v>
      </c>
      <c r="AQ5740" s="6">
        <v>1.19238</v>
      </c>
      <c r="AR5740" s="6">
        <v>2.6890299999999998</v>
      </c>
      <c r="AS5740" s="6">
        <v>6.1299600000000003E-2</v>
      </c>
      <c r="AT5740" s="6">
        <v>-1.0322100000000001</v>
      </c>
    </row>
    <row r="5741" spans="1:46" x14ac:dyDescent="0.2">
      <c r="A5741" t="s">
        <v>4077</v>
      </c>
      <c r="B5741" t="s">
        <v>4084</v>
      </c>
      <c r="C5741" t="s">
        <v>7734</v>
      </c>
      <c r="D5741">
        <v>62</v>
      </c>
      <c r="E5741" t="s">
        <v>3</v>
      </c>
      <c r="F5741" t="s">
        <v>8</v>
      </c>
      <c r="G5741">
        <v>11</v>
      </c>
      <c r="H5741" t="s">
        <v>8</v>
      </c>
      <c r="I5741" t="s">
        <v>3</v>
      </c>
      <c r="J5741" t="s">
        <v>46</v>
      </c>
      <c r="K5741" s="6">
        <v>1.7744488069987301</v>
      </c>
      <c r="L5741" s="6">
        <v>1.3093139250346799</v>
      </c>
      <c r="M5741" s="6">
        <f t="shared" si="89"/>
        <v>-0.46513488196405017</v>
      </c>
      <c r="N5741" s="6">
        <v>-3.7279845211496401</v>
      </c>
      <c r="O5741" s="6">
        <v>1.3444199999999999</v>
      </c>
      <c r="P5741" s="6">
        <v>-1.5984100000000001</v>
      </c>
      <c r="Q5741" s="6">
        <v>-4.8653409999999999</v>
      </c>
      <c r="R5741" s="6">
        <v>-9.0221870000000006</v>
      </c>
      <c r="S5741" s="6">
        <v>-11.742710000000001</v>
      </c>
      <c r="T5741" s="6">
        <v>-6.3883210000000004</v>
      </c>
      <c r="U5741" s="6">
        <v>-1.644358</v>
      </c>
      <c r="V5741" s="6">
        <v>-5.9133959999999997</v>
      </c>
      <c r="W5741" s="6">
        <v>-2.2569659999999998</v>
      </c>
      <c r="X5741" s="6">
        <v>-1.25179</v>
      </c>
      <c r="Y5741" s="6">
        <v>-0.57860999999999996</v>
      </c>
      <c r="Z5741" s="6">
        <v>-2.7951489999999999</v>
      </c>
      <c r="AA5741" s="6">
        <v>-7.3525119999999999</v>
      </c>
      <c r="AB5741" s="6">
        <v>-15.182423999999999</v>
      </c>
      <c r="AC5741" s="6">
        <v>-5.1339589999999999</v>
      </c>
      <c r="AD5741" s="6">
        <v>0.28181099999999998</v>
      </c>
      <c r="AE5741" s="6">
        <v>-1.7593300000000001</v>
      </c>
      <c r="AF5741" s="6">
        <v>-0.64051899999999995</v>
      </c>
      <c r="AG5741" s="6">
        <v>1.04772</v>
      </c>
      <c r="AH5741" s="6">
        <v>1.56105</v>
      </c>
      <c r="AI5741" s="6">
        <v>2.0139</v>
      </c>
      <c r="AJ5741" s="6">
        <v>1.0142599999999999</v>
      </c>
      <c r="AK5741" s="6">
        <v>-0.59336199999999995</v>
      </c>
      <c r="AL5741" s="6">
        <v>0.61058900000000005</v>
      </c>
      <c r="AM5741" s="6">
        <v>-0.32769799999999999</v>
      </c>
      <c r="AN5741" s="6">
        <v>-1.6150599999999999</v>
      </c>
      <c r="AO5741" s="6">
        <v>-2.0933199999999998</v>
      </c>
      <c r="AP5741" s="6">
        <v>-0.57259499999999997</v>
      </c>
      <c r="AQ5741" s="6">
        <v>1.19238</v>
      </c>
      <c r="AR5741" s="6">
        <v>2.6890299999999998</v>
      </c>
      <c r="AS5741" s="6">
        <v>6.1299600000000003E-2</v>
      </c>
      <c r="AT5741" s="6">
        <v>-1.0322100000000001</v>
      </c>
    </row>
    <row r="5742" spans="1:46" x14ac:dyDescent="0.2">
      <c r="A5742" t="s">
        <v>4077</v>
      </c>
      <c r="B5742" t="s">
        <v>4085</v>
      </c>
      <c r="C5742" t="s">
        <v>7734</v>
      </c>
      <c r="D5742">
        <v>63</v>
      </c>
      <c r="E5742" t="s">
        <v>3</v>
      </c>
      <c r="F5742" t="s">
        <v>2</v>
      </c>
      <c r="G5742">
        <v>10</v>
      </c>
      <c r="H5742" t="s">
        <v>8</v>
      </c>
      <c r="I5742" t="s">
        <v>6</v>
      </c>
      <c r="J5742" t="s">
        <v>46</v>
      </c>
      <c r="K5742" s="6">
        <v>1.7744488069987301</v>
      </c>
      <c r="L5742" s="6">
        <v>0.80935286232170001</v>
      </c>
      <c r="M5742" s="6">
        <f t="shared" si="89"/>
        <v>-0.96509594467703008</v>
      </c>
      <c r="N5742" s="6">
        <v>-4.6201039391296099</v>
      </c>
      <c r="O5742" s="6">
        <v>0.50759399999999999</v>
      </c>
      <c r="P5742" s="6">
        <v>-3.4596900000000002</v>
      </c>
      <c r="Q5742" s="6">
        <v>-7.5820460000000001</v>
      </c>
      <c r="R5742" s="6">
        <v>-10.828481</v>
      </c>
      <c r="S5742" s="6">
        <v>-13.14512</v>
      </c>
      <c r="T5742" s="6">
        <v>-7.822902</v>
      </c>
      <c r="U5742" s="6">
        <v>-1.252032</v>
      </c>
      <c r="V5742" s="6">
        <v>-8.0464459999999995</v>
      </c>
      <c r="W5742" s="6">
        <v>-2.3054079999999999</v>
      </c>
      <c r="X5742" s="6">
        <v>0.66995000000000005</v>
      </c>
      <c r="Y5742" s="6">
        <v>0.63875000000000004</v>
      </c>
      <c r="Z5742" s="6">
        <v>-2.9933190000000001</v>
      </c>
      <c r="AA5742" s="6">
        <v>-8.7288530000000009</v>
      </c>
      <c r="AB5742" s="6">
        <v>-18.572523</v>
      </c>
      <c r="AC5742" s="6">
        <v>-5.3984759999999996</v>
      </c>
      <c r="AD5742" s="6">
        <v>-0.111086</v>
      </c>
      <c r="AE5742" s="6">
        <v>-1.7593300000000001</v>
      </c>
      <c r="AF5742" s="6">
        <v>-0.64051899999999995</v>
      </c>
      <c r="AG5742" s="6">
        <v>1.04772</v>
      </c>
      <c r="AH5742" s="6">
        <v>1.56105</v>
      </c>
      <c r="AI5742" s="6">
        <v>2.0139</v>
      </c>
      <c r="AJ5742" s="6">
        <v>1.0142599999999999</v>
      </c>
      <c r="AK5742" s="6">
        <v>-0.59336199999999995</v>
      </c>
      <c r="AL5742" s="6">
        <v>0.61058900000000005</v>
      </c>
      <c r="AM5742" s="6">
        <v>-0.32769799999999999</v>
      </c>
      <c r="AN5742" s="6">
        <v>-1.6150599999999999</v>
      </c>
      <c r="AO5742" s="6">
        <v>-2.0933199999999998</v>
      </c>
      <c r="AP5742" s="6">
        <v>-0.57259499999999997</v>
      </c>
      <c r="AQ5742" s="6">
        <v>1.19238</v>
      </c>
      <c r="AR5742" s="6">
        <v>2.6890299999999998</v>
      </c>
      <c r="AS5742" s="6">
        <v>6.1299600000000003E-2</v>
      </c>
      <c r="AT5742" s="6">
        <v>-1.0322100000000001</v>
      </c>
    </row>
    <row r="5743" spans="1:46" x14ac:dyDescent="0.2">
      <c r="A5743" t="s">
        <v>4077</v>
      </c>
      <c r="B5743" t="s">
        <v>4086</v>
      </c>
      <c r="C5743" t="s">
        <v>7734</v>
      </c>
      <c r="D5743">
        <v>63</v>
      </c>
      <c r="E5743" t="s">
        <v>3</v>
      </c>
      <c r="F5743" t="s">
        <v>8</v>
      </c>
      <c r="G5743">
        <v>10</v>
      </c>
      <c r="H5743" t="s">
        <v>8</v>
      </c>
      <c r="I5743" t="s">
        <v>3</v>
      </c>
      <c r="J5743" t="s">
        <v>46</v>
      </c>
      <c r="K5743" s="6">
        <v>1.7744488069987301</v>
      </c>
      <c r="L5743" s="6">
        <v>0.71607326852400599</v>
      </c>
      <c r="M5743" s="6">
        <f t="shared" si="89"/>
        <v>-1.0583755384747242</v>
      </c>
      <c r="N5743" s="6">
        <v>-4.7002396525056804</v>
      </c>
      <c r="O5743" s="6">
        <v>0.68284999999999996</v>
      </c>
      <c r="P5743" s="6">
        <v>-0.72331000000000001</v>
      </c>
      <c r="Q5743" s="6">
        <v>-5.6832859999999998</v>
      </c>
      <c r="R5743" s="6">
        <v>-9.3856850000000005</v>
      </c>
      <c r="S5743" s="6">
        <v>-10.670939000000001</v>
      </c>
      <c r="T5743" s="6">
        <v>-6.7635610000000002</v>
      </c>
      <c r="U5743" s="6">
        <v>-1.641392</v>
      </c>
      <c r="V5743" s="6">
        <v>-7.046233</v>
      </c>
      <c r="W5743" s="6">
        <v>-2.8057859999999999</v>
      </c>
      <c r="X5743" s="6">
        <v>0.36879000000000001</v>
      </c>
      <c r="Y5743" s="6">
        <v>1.21228</v>
      </c>
      <c r="Z5743" s="6">
        <v>-3.1311589999999998</v>
      </c>
      <c r="AA5743" s="6">
        <v>-7.1511389999999997</v>
      </c>
      <c r="AB5743" s="6">
        <v>-13.774838000000001</v>
      </c>
      <c r="AC5743" s="6">
        <v>-4.3856849999999996</v>
      </c>
      <c r="AD5743" s="6">
        <v>-0.15284900000000001</v>
      </c>
      <c r="AE5743" s="6">
        <v>-1.7593300000000001</v>
      </c>
      <c r="AF5743" s="6">
        <v>-0.64051899999999995</v>
      </c>
      <c r="AG5743" s="6">
        <v>1.04772</v>
      </c>
      <c r="AH5743" s="6">
        <v>1.56105</v>
      </c>
      <c r="AI5743" s="6">
        <v>2.0139</v>
      </c>
      <c r="AJ5743" s="6">
        <v>1.0142599999999999</v>
      </c>
      <c r="AK5743" s="6">
        <v>-0.59336199999999995</v>
      </c>
      <c r="AL5743" s="6">
        <v>0.61058900000000005</v>
      </c>
      <c r="AM5743" s="6">
        <v>-0.32769799999999999</v>
      </c>
      <c r="AN5743" s="6">
        <v>-1.6150599999999999</v>
      </c>
      <c r="AO5743" s="6">
        <v>-2.0933199999999998</v>
      </c>
      <c r="AP5743" s="6">
        <v>-0.57259499999999997</v>
      </c>
      <c r="AQ5743" s="6">
        <v>1.19238</v>
      </c>
      <c r="AR5743" s="6">
        <v>2.6890299999999998</v>
      </c>
      <c r="AS5743" s="6">
        <v>6.1299600000000003E-2</v>
      </c>
      <c r="AT5743" s="6">
        <v>-1.0322100000000001</v>
      </c>
    </row>
    <row r="5744" spans="1:46" x14ac:dyDescent="0.2">
      <c r="A5744" t="s">
        <v>4077</v>
      </c>
      <c r="B5744" t="s">
        <v>4087</v>
      </c>
      <c r="C5744" t="s">
        <v>7734</v>
      </c>
      <c r="D5744">
        <v>64</v>
      </c>
      <c r="E5744" t="s">
        <v>6</v>
      </c>
      <c r="F5744" t="s">
        <v>3</v>
      </c>
      <c r="G5744">
        <v>9</v>
      </c>
      <c r="H5744" t="s">
        <v>2</v>
      </c>
      <c r="I5744" t="s">
        <v>8</v>
      </c>
      <c r="J5744" t="s">
        <v>46</v>
      </c>
      <c r="K5744" s="6">
        <v>1.7744488069987301</v>
      </c>
      <c r="L5744" s="6">
        <v>0.72363147089395197</v>
      </c>
      <c r="M5744" s="6">
        <f t="shared" si="89"/>
        <v>-1.0508173361047781</v>
      </c>
      <c r="N5744" s="6">
        <v>-2.60206527204042</v>
      </c>
      <c r="O5744" s="6">
        <v>0.87012400000000001</v>
      </c>
      <c r="P5744" s="6">
        <v>-8.4999999999999995E-4</v>
      </c>
      <c r="Q5744" s="6">
        <v>-4.1623140000000003</v>
      </c>
      <c r="R5744" s="6">
        <v>-7.1810609999999997</v>
      </c>
      <c r="S5744" s="6">
        <v>-9.1200399999999995</v>
      </c>
      <c r="T5744" s="6">
        <v>-6.0200420000000001</v>
      </c>
      <c r="U5744" s="6">
        <v>-0.75489799999999996</v>
      </c>
      <c r="V5744" s="6">
        <v>-6.4140309999999996</v>
      </c>
      <c r="W5744" s="6">
        <v>-2.6206119999999999</v>
      </c>
      <c r="X5744" s="6">
        <v>0.87388999999999994</v>
      </c>
      <c r="Y5744" s="6">
        <v>-0.62495000000000001</v>
      </c>
      <c r="Z5744" s="6">
        <v>-2.512416</v>
      </c>
      <c r="AA5744" s="6">
        <v>-6.1931880000000001</v>
      </c>
      <c r="AB5744" s="6">
        <v>-12.061154999999999</v>
      </c>
      <c r="AC5744" s="6">
        <v>-3.5760079999999999</v>
      </c>
      <c r="AD5744" s="6">
        <v>-0.12749199999999999</v>
      </c>
      <c r="AE5744" s="6">
        <v>-1.7593300000000001</v>
      </c>
      <c r="AF5744" s="6">
        <v>-0.64051899999999995</v>
      </c>
      <c r="AG5744" s="6">
        <v>1.04772</v>
      </c>
      <c r="AH5744" s="6">
        <v>1.56105</v>
      </c>
      <c r="AI5744" s="6">
        <v>2.0139</v>
      </c>
      <c r="AJ5744" s="6">
        <v>1.0142599999999999</v>
      </c>
      <c r="AK5744" s="6">
        <v>-0.59336199999999995</v>
      </c>
      <c r="AL5744" s="6">
        <v>0.61058900000000005</v>
      </c>
      <c r="AM5744" s="6">
        <v>-0.32769799999999999</v>
      </c>
      <c r="AN5744" s="6">
        <v>-1.6150599999999999</v>
      </c>
      <c r="AO5744" s="6">
        <v>-2.0933199999999998</v>
      </c>
      <c r="AP5744" s="6">
        <v>-0.57259499999999997</v>
      </c>
      <c r="AQ5744" s="6">
        <v>1.19238</v>
      </c>
      <c r="AR5744" s="6">
        <v>2.6890299999999998</v>
      </c>
      <c r="AS5744" s="6">
        <v>6.1299600000000003E-2</v>
      </c>
      <c r="AT5744" s="6">
        <v>-1.0322100000000001</v>
      </c>
    </row>
    <row r="5745" spans="1:46" x14ac:dyDescent="0.2">
      <c r="A5745" t="s">
        <v>4077</v>
      </c>
      <c r="B5745" t="s">
        <v>4088</v>
      </c>
      <c r="C5745" t="s">
        <v>7734</v>
      </c>
      <c r="D5745">
        <v>64</v>
      </c>
      <c r="E5745" t="s">
        <v>6</v>
      </c>
      <c r="F5745" t="s">
        <v>2</v>
      </c>
      <c r="G5745">
        <v>9</v>
      </c>
      <c r="H5745" t="s">
        <v>2</v>
      </c>
      <c r="I5745" t="s">
        <v>6</v>
      </c>
      <c r="J5745" t="s">
        <v>46</v>
      </c>
      <c r="K5745" s="6">
        <v>1.7744488069987301</v>
      </c>
      <c r="L5745" s="6">
        <v>1.19228902298011</v>
      </c>
      <c r="M5745" s="6">
        <f t="shared" si="89"/>
        <v>-0.58215978401862012</v>
      </c>
      <c r="N5745" s="6">
        <v>-2.4900060963917299</v>
      </c>
      <c r="O5745" s="6">
        <v>0.78695499999999996</v>
      </c>
      <c r="P5745" s="6">
        <v>-1.1087800000000001</v>
      </c>
      <c r="Q5745" s="6">
        <v>-2.9492509999999998</v>
      </c>
      <c r="R5745" s="6">
        <v>-5.3746939999999999</v>
      </c>
      <c r="S5745" s="6">
        <v>-8.431673</v>
      </c>
      <c r="T5745" s="6">
        <v>-4.4969140000000003</v>
      </c>
      <c r="U5745" s="6">
        <v>-1.0337590000000001</v>
      </c>
      <c r="V5745" s="6">
        <v>-5.7917059999999996</v>
      </c>
      <c r="W5745" s="6">
        <v>-1.672377</v>
      </c>
      <c r="X5745" s="6">
        <v>2.5992869999999999</v>
      </c>
      <c r="Y5745" s="6">
        <v>2.2033999999999998</v>
      </c>
      <c r="Z5745" s="6">
        <v>-2.8404590000000001</v>
      </c>
      <c r="AA5745" s="6">
        <v>-4.4454510000000003</v>
      </c>
      <c r="AB5745" s="6">
        <v>-9.9280200000000001</v>
      </c>
      <c r="AC5745" s="6">
        <v>-3.9767619999999999</v>
      </c>
      <c r="AD5745" s="6">
        <v>-0.16864399999999999</v>
      </c>
      <c r="AE5745" s="6">
        <v>-1.7593300000000001</v>
      </c>
      <c r="AF5745" s="6">
        <v>-0.64051899999999995</v>
      </c>
      <c r="AG5745" s="6">
        <v>1.04772</v>
      </c>
      <c r="AH5745" s="6">
        <v>1.56105</v>
      </c>
      <c r="AI5745" s="6">
        <v>2.0139</v>
      </c>
      <c r="AJ5745" s="6">
        <v>1.0142599999999999</v>
      </c>
      <c r="AK5745" s="6">
        <v>-0.59336199999999995</v>
      </c>
      <c r="AL5745" s="6">
        <v>0.61058900000000005</v>
      </c>
      <c r="AM5745" s="6">
        <v>-0.32769799999999999</v>
      </c>
      <c r="AN5745" s="6">
        <v>-1.6150599999999999</v>
      </c>
      <c r="AO5745" s="6">
        <v>-2.0933199999999998</v>
      </c>
      <c r="AP5745" s="6">
        <v>-0.57259499999999997</v>
      </c>
      <c r="AQ5745" s="6">
        <v>1.19238</v>
      </c>
      <c r="AR5745" s="6">
        <v>2.6890299999999998</v>
      </c>
      <c r="AS5745" s="6">
        <v>6.1299600000000003E-2</v>
      </c>
      <c r="AT5745" s="6">
        <v>-1.0322100000000001</v>
      </c>
    </row>
    <row r="5746" spans="1:46" x14ac:dyDescent="0.2">
      <c r="A5746" t="s">
        <v>4077</v>
      </c>
      <c r="B5746" t="s">
        <v>4089</v>
      </c>
      <c r="C5746" t="s">
        <v>7734</v>
      </c>
      <c r="D5746">
        <v>64</v>
      </c>
      <c r="E5746" t="s">
        <v>6</v>
      </c>
      <c r="F5746" t="s">
        <v>8</v>
      </c>
      <c r="G5746">
        <v>9</v>
      </c>
      <c r="H5746" t="s">
        <v>2</v>
      </c>
      <c r="I5746" t="s">
        <v>3</v>
      </c>
      <c r="J5746" t="s">
        <v>46</v>
      </c>
      <c r="K5746" s="6">
        <v>1.7744488069987301</v>
      </c>
      <c r="L5746" s="6">
        <v>1.4875285068779001</v>
      </c>
      <c r="M5746" s="6">
        <f t="shared" si="89"/>
        <v>-0.28692030012083003</v>
      </c>
      <c r="N5746" s="6">
        <v>0.85827177462367799</v>
      </c>
      <c r="O5746" s="6">
        <v>0.173703</v>
      </c>
      <c r="P5746" s="6">
        <v>-3.16743</v>
      </c>
      <c r="Q5746" s="6">
        <v>-0.91272299999999995</v>
      </c>
      <c r="R5746" s="6">
        <v>-5.0609500000000001</v>
      </c>
      <c r="S5746" s="6">
        <v>-6.1681609999999996</v>
      </c>
      <c r="T5746" s="6">
        <v>-3.9526720000000002</v>
      </c>
      <c r="U5746" s="6">
        <v>-0.47318100000000002</v>
      </c>
      <c r="V5746" s="6">
        <v>-4.6126959999999997</v>
      </c>
      <c r="W5746" s="6">
        <v>-0.28023100000000001</v>
      </c>
      <c r="X5746" s="6">
        <v>0.93660200000000005</v>
      </c>
      <c r="Y5746" s="6">
        <v>-0.86373999999999995</v>
      </c>
      <c r="Z5746" s="6">
        <v>-3.671589</v>
      </c>
      <c r="AA5746" s="6">
        <v>-2.1883319999999999</v>
      </c>
      <c r="AB5746" s="6">
        <v>-5.8966279999999998</v>
      </c>
      <c r="AC5746" s="6">
        <v>-1.970207</v>
      </c>
      <c r="AD5746" s="6">
        <v>-0.32810299999999998</v>
      </c>
      <c r="AE5746" s="6">
        <v>-1.7593300000000001</v>
      </c>
      <c r="AF5746" s="6">
        <v>-0.64051899999999995</v>
      </c>
      <c r="AG5746" s="6">
        <v>1.04772</v>
      </c>
      <c r="AH5746" s="6">
        <v>1.56105</v>
      </c>
      <c r="AI5746" s="6">
        <v>2.0139</v>
      </c>
      <c r="AJ5746" s="6">
        <v>1.0142599999999999</v>
      </c>
      <c r="AK5746" s="6">
        <v>-0.59336199999999995</v>
      </c>
      <c r="AL5746" s="6">
        <v>0.61058900000000005</v>
      </c>
      <c r="AM5746" s="6">
        <v>-0.32769799999999999</v>
      </c>
      <c r="AN5746" s="6">
        <v>-1.6150599999999999</v>
      </c>
      <c r="AO5746" s="6">
        <v>-2.0933199999999998</v>
      </c>
      <c r="AP5746" s="6">
        <v>-0.57259499999999997</v>
      </c>
      <c r="AQ5746" s="6">
        <v>1.19238</v>
      </c>
      <c r="AR5746" s="6">
        <v>2.6890299999999998</v>
      </c>
      <c r="AS5746" s="6">
        <v>6.1299600000000003E-2</v>
      </c>
      <c r="AT5746" s="6">
        <v>-1.0322100000000001</v>
      </c>
    </row>
    <row r="5747" spans="1:46" x14ac:dyDescent="0.2">
      <c r="A5747" t="s">
        <v>4077</v>
      </c>
      <c r="B5747" t="s">
        <v>4113</v>
      </c>
      <c r="C5747" t="s">
        <v>7734</v>
      </c>
      <c r="D5747">
        <v>65</v>
      </c>
      <c r="E5747" t="s">
        <v>3</v>
      </c>
      <c r="F5747" t="s">
        <v>2</v>
      </c>
      <c r="G5747">
        <v>8</v>
      </c>
      <c r="H5747" t="s">
        <v>8</v>
      </c>
      <c r="I5747" t="s">
        <v>6</v>
      </c>
      <c r="J5747" t="s">
        <v>46</v>
      </c>
      <c r="K5747" s="6">
        <v>1.7744488069987301</v>
      </c>
      <c r="L5747" s="6">
        <v>1.5362208933663699</v>
      </c>
      <c r="M5747" s="6">
        <f t="shared" si="89"/>
        <v>-0.23822791363236018</v>
      </c>
      <c r="N5747" s="6">
        <v>2.21124339549654</v>
      </c>
      <c r="O5747" s="6">
        <v>1.5183930000000001</v>
      </c>
      <c r="P5747" s="6">
        <v>-1.3821699999999999</v>
      </c>
      <c r="Q5747" s="6">
        <v>-4.739992</v>
      </c>
      <c r="R5747" s="6">
        <v>-3.6504210000000001</v>
      </c>
      <c r="S5747" s="6">
        <v>-4.9724959999999996</v>
      </c>
      <c r="T5747" s="6">
        <v>-3.020934</v>
      </c>
      <c r="U5747" s="6">
        <v>0.113914</v>
      </c>
      <c r="V5747" s="6">
        <v>-5.303026</v>
      </c>
      <c r="W5747" s="6">
        <v>-0.400758</v>
      </c>
      <c r="X5747" s="6">
        <v>0.22108</v>
      </c>
      <c r="Y5747" s="6">
        <v>-0.18028</v>
      </c>
      <c r="Z5747" s="6">
        <v>-2.0445289999999998</v>
      </c>
      <c r="AA5747" s="6">
        <v>-3.8015509999999999</v>
      </c>
      <c r="AB5747" s="6">
        <v>-6.3880869999999996</v>
      </c>
      <c r="AC5747" s="6">
        <v>-3.8662139999999998</v>
      </c>
      <c r="AD5747" s="6">
        <v>0.20950299999999999</v>
      </c>
      <c r="AE5747" s="6">
        <v>-1.7593300000000001</v>
      </c>
      <c r="AF5747" s="6">
        <v>-0.64051899999999995</v>
      </c>
      <c r="AG5747" s="6">
        <v>1.04772</v>
      </c>
      <c r="AH5747" s="6">
        <v>1.56105</v>
      </c>
      <c r="AI5747" s="6">
        <v>2.0139</v>
      </c>
      <c r="AJ5747" s="6">
        <v>1.0142599999999999</v>
      </c>
      <c r="AK5747" s="6">
        <v>-0.59336199999999995</v>
      </c>
      <c r="AL5747" s="6">
        <v>0.61058900000000005</v>
      </c>
      <c r="AM5747" s="6">
        <v>-0.32769799999999999</v>
      </c>
      <c r="AN5747" s="6">
        <v>-1.6150599999999999</v>
      </c>
      <c r="AO5747" s="6">
        <v>-2.0933199999999998</v>
      </c>
      <c r="AP5747" s="6">
        <v>-0.57259499999999997</v>
      </c>
      <c r="AQ5747" s="6">
        <v>1.19238</v>
      </c>
      <c r="AR5747" s="6">
        <v>2.6890299999999998</v>
      </c>
      <c r="AS5747" s="6">
        <v>6.1299600000000003E-2</v>
      </c>
      <c r="AT5747" s="6">
        <v>-1.0322100000000001</v>
      </c>
    </row>
    <row r="5748" spans="1:46" x14ac:dyDescent="0.2">
      <c r="A5748" t="s">
        <v>4077</v>
      </c>
      <c r="B5748" t="s">
        <v>4090</v>
      </c>
      <c r="C5748" t="s">
        <v>7734</v>
      </c>
      <c r="D5748">
        <v>65</v>
      </c>
      <c r="E5748" t="s">
        <v>3</v>
      </c>
      <c r="F5748" t="s">
        <v>6</v>
      </c>
      <c r="G5748">
        <v>8</v>
      </c>
      <c r="H5748" t="s">
        <v>8</v>
      </c>
      <c r="I5748" t="s">
        <v>2</v>
      </c>
      <c r="J5748" t="s">
        <v>46</v>
      </c>
      <c r="K5748" s="6">
        <v>1.7744488069987301</v>
      </c>
      <c r="L5748" s="6">
        <v>1.3341337079100799</v>
      </c>
      <c r="M5748" s="6">
        <f t="shared" si="89"/>
        <v>-0.44031509908865019</v>
      </c>
      <c r="N5748" s="6">
        <v>-1.5847544397111499</v>
      </c>
      <c r="O5748" s="6">
        <v>1.122109</v>
      </c>
      <c r="P5748" s="6">
        <v>-4.5804600000000004</v>
      </c>
      <c r="Q5748" s="6">
        <v>-4.1132369999999998</v>
      </c>
      <c r="R5748" s="6">
        <v>-3.5704720000000001</v>
      </c>
      <c r="S5748" s="6">
        <v>-5.8282150000000001</v>
      </c>
      <c r="T5748" s="6">
        <v>-3.3733369999999998</v>
      </c>
      <c r="U5748" s="6">
        <v>-0.46613100000000002</v>
      </c>
      <c r="V5748" s="6">
        <v>-4.3572740000000003</v>
      </c>
      <c r="W5748" s="6">
        <v>-1.1740809999999999</v>
      </c>
      <c r="X5748" s="6">
        <v>0.39516000000000001</v>
      </c>
      <c r="Y5748" s="6">
        <v>-2.4636800000000001</v>
      </c>
      <c r="Z5748" s="6">
        <v>-2.5319189999999998</v>
      </c>
      <c r="AA5748" s="6">
        <v>-4.4213769999999997</v>
      </c>
      <c r="AB5748" s="6">
        <v>-7.32</v>
      </c>
      <c r="AC5748" s="6">
        <v>-2.5920019999999999</v>
      </c>
      <c r="AD5748" s="6">
        <v>0.18149799999999999</v>
      </c>
      <c r="AE5748" s="6">
        <v>-1.7593300000000001</v>
      </c>
      <c r="AF5748" s="6">
        <v>-0.64051899999999995</v>
      </c>
      <c r="AG5748" s="6">
        <v>1.04772</v>
      </c>
      <c r="AH5748" s="6">
        <v>1.56105</v>
      </c>
      <c r="AI5748" s="6">
        <v>2.0139</v>
      </c>
      <c r="AJ5748" s="6">
        <v>1.0142599999999999</v>
      </c>
      <c r="AK5748" s="6">
        <v>-0.59336199999999995</v>
      </c>
      <c r="AL5748" s="6">
        <v>0.61058900000000005</v>
      </c>
      <c r="AM5748" s="6">
        <v>-0.32769799999999999</v>
      </c>
      <c r="AN5748" s="6">
        <v>-1.6150599999999999</v>
      </c>
      <c r="AO5748" s="6">
        <v>-2.0933199999999998</v>
      </c>
      <c r="AP5748" s="6">
        <v>-0.57259499999999997</v>
      </c>
      <c r="AQ5748" s="6">
        <v>1.19238</v>
      </c>
      <c r="AR5748" s="6">
        <v>2.6890299999999998</v>
      </c>
      <c r="AS5748" s="6">
        <v>6.1299600000000003E-2</v>
      </c>
      <c r="AT5748" s="6">
        <v>-1.0322100000000001</v>
      </c>
    </row>
    <row r="5749" spans="1:46" x14ac:dyDescent="0.2">
      <c r="A5749" t="s">
        <v>4077</v>
      </c>
      <c r="B5749" t="s">
        <v>4114</v>
      </c>
      <c r="C5749" t="s">
        <v>7734</v>
      </c>
      <c r="D5749">
        <v>65</v>
      </c>
      <c r="E5749" t="s">
        <v>3</v>
      </c>
      <c r="F5749" t="s">
        <v>8</v>
      </c>
      <c r="G5749">
        <v>8</v>
      </c>
      <c r="H5749" t="s">
        <v>8</v>
      </c>
      <c r="I5749" t="s">
        <v>3</v>
      </c>
      <c r="J5749" t="s">
        <v>46</v>
      </c>
      <c r="K5749" s="6">
        <v>1.7744488069987301</v>
      </c>
      <c r="L5749" s="6">
        <v>1.0224910821076501</v>
      </c>
      <c r="M5749" s="6">
        <f t="shared" si="89"/>
        <v>-0.75195772489108004</v>
      </c>
      <c r="N5749" s="6">
        <v>-2.3797376400171402</v>
      </c>
      <c r="O5749" s="6">
        <v>0.84398399999999996</v>
      </c>
      <c r="P5749" s="6">
        <v>-3.7466300000000001</v>
      </c>
      <c r="Q5749" s="6">
        <v>-3.9984929999999999</v>
      </c>
      <c r="R5749" s="6">
        <v>-6.004988</v>
      </c>
      <c r="S5749" s="6">
        <v>-7.8723359999999998</v>
      </c>
      <c r="T5749" s="6">
        <v>-4.8068140000000001</v>
      </c>
      <c r="U5749" s="6">
        <v>-0.121322</v>
      </c>
      <c r="V5749" s="6">
        <v>-5.6463359999999998</v>
      </c>
      <c r="W5749" s="6">
        <v>-0.89525200000000005</v>
      </c>
      <c r="X5749" s="6">
        <v>1.4970810000000001</v>
      </c>
      <c r="Y5749" s="6">
        <v>-0.89410999999999996</v>
      </c>
      <c r="Z5749" s="6">
        <v>2.2480009999999999</v>
      </c>
      <c r="AA5749" s="6">
        <v>-5.0681339999999997</v>
      </c>
      <c r="AB5749" s="6">
        <v>-9.0348810000000004</v>
      </c>
      <c r="AC5749" s="6">
        <v>-3.7431299999999998</v>
      </c>
      <c r="AD5749" s="6">
        <v>0.13716</v>
      </c>
      <c r="AE5749" s="6">
        <v>-1.7593300000000001</v>
      </c>
      <c r="AF5749" s="6">
        <v>-0.64051899999999995</v>
      </c>
      <c r="AG5749" s="6">
        <v>1.04772</v>
      </c>
      <c r="AH5749" s="6">
        <v>1.56105</v>
      </c>
      <c r="AI5749" s="6">
        <v>2.0139</v>
      </c>
      <c r="AJ5749" s="6">
        <v>1.0142599999999999</v>
      </c>
      <c r="AK5749" s="6">
        <v>-0.59336199999999995</v>
      </c>
      <c r="AL5749" s="6">
        <v>0.61058900000000005</v>
      </c>
      <c r="AM5749" s="6">
        <v>-0.32769799999999999</v>
      </c>
      <c r="AN5749" s="6">
        <v>-1.6150599999999999</v>
      </c>
      <c r="AO5749" s="6">
        <v>-2.0933199999999998</v>
      </c>
      <c r="AP5749" s="6">
        <v>-0.57259499999999997</v>
      </c>
      <c r="AQ5749" s="6">
        <v>1.19238</v>
      </c>
      <c r="AR5749" s="6">
        <v>2.6890299999999998</v>
      </c>
      <c r="AS5749" s="6">
        <v>6.1299600000000003E-2</v>
      </c>
      <c r="AT5749" s="6">
        <v>-1.0322100000000001</v>
      </c>
    </row>
    <row r="5750" spans="1:46" x14ac:dyDescent="0.2">
      <c r="A5750" t="s">
        <v>4077</v>
      </c>
      <c r="B5750" t="s">
        <v>4112</v>
      </c>
      <c r="C5750" t="s">
        <v>7734</v>
      </c>
      <c r="D5750">
        <v>66</v>
      </c>
      <c r="E5750" t="s">
        <v>6</v>
      </c>
      <c r="F5750" t="s">
        <v>3</v>
      </c>
      <c r="G5750">
        <v>7</v>
      </c>
      <c r="H5750" t="s">
        <v>2</v>
      </c>
      <c r="I5750" t="s">
        <v>8</v>
      </c>
      <c r="J5750" t="s">
        <v>46</v>
      </c>
      <c r="K5750" s="6">
        <v>1.7744488069987301</v>
      </c>
      <c r="L5750" s="6">
        <v>1.52979262468671</v>
      </c>
      <c r="M5750" s="6">
        <f t="shared" si="89"/>
        <v>-0.24465618231202013</v>
      </c>
      <c r="N5750" s="6">
        <v>-4.5538943922194202</v>
      </c>
      <c r="O5750" s="6">
        <v>1.2495830000000001</v>
      </c>
      <c r="P5750" s="6">
        <v>-3.6736499999999999</v>
      </c>
      <c r="Q5750" s="6">
        <v>-3.037506</v>
      </c>
      <c r="R5750" s="6">
        <v>-4.3051750000000002</v>
      </c>
      <c r="S5750" s="6">
        <v>-7.2549000000000001</v>
      </c>
      <c r="T5750" s="6">
        <v>-3.5914450000000002</v>
      </c>
      <c r="U5750" s="6">
        <v>-0.81500600000000001</v>
      </c>
      <c r="V5750" s="6">
        <v>-4.5805660000000001</v>
      </c>
      <c r="W5750" s="6">
        <v>-1.787947</v>
      </c>
      <c r="X5750" s="6">
        <v>-0.20951</v>
      </c>
      <c r="Y5750" s="6">
        <v>-4.1014400000000002</v>
      </c>
      <c r="Z5750" s="6">
        <v>-2.7633740000000002</v>
      </c>
      <c r="AA5750" s="6">
        <v>-4.2915700000000001</v>
      </c>
      <c r="AB5750" s="6">
        <v>-7.2497069999999999</v>
      </c>
      <c r="AC5750" s="6">
        <v>-1.8343339999999999</v>
      </c>
      <c r="AD5750" s="6">
        <v>-8.4190000000000001E-2</v>
      </c>
      <c r="AE5750" s="6">
        <v>-1.7593300000000001</v>
      </c>
      <c r="AF5750" s="6">
        <v>-0.64051899999999995</v>
      </c>
      <c r="AG5750" s="6">
        <v>1.04772</v>
      </c>
      <c r="AH5750" s="6">
        <v>1.56105</v>
      </c>
      <c r="AI5750" s="6">
        <v>2.0139</v>
      </c>
      <c r="AJ5750" s="6">
        <v>1.0142599999999999</v>
      </c>
      <c r="AK5750" s="6">
        <v>-0.59336199999999995</v>
      </c>
      <c r="AL5750" s="6">
        <v>0.61058900000000005</v>
      </c>
      <c r="AM5750" s="6">
        <v>-0.32769799999999999</v>
      </c>
      <c r="AN5750" s="6">
        <v>-1.6150599999999999</v>
      </c>
      <c r="AO5750" s="6">
        <v>-2.0933199999999998</v>
      </c>
      <c r="AP5750" s="6">
        <v>-0.57259499999999997</v>
      </c>
      <c r="AQ5750" s="6">
        <v>1.19238</v>
      </c>
      <c r="AR5750" s="6">
        <v>2.6890299999999998</v>
      </c>
      <c r="AS5750" s="6">
        <v>6.1299600000000003E-2</v>
      </c>
      <c r="AT5750" s="6">
        <v>-1.0322100000000001</v>
      </c>
    </row>
    <row r="5751" spans="1:46" x14ac:dyDescent="0.2">
      <c r="A5751" t="s">
        <v>4077</v>
      </c>
      <c r="B5751" t="s">
        <v>4091</v>
      </c>
      <c r="C5751" t="s">
        <v>7734</v>
      </c>
      <c r="D5751">
        <v>66</v>
      </c>
      <c r="E5751" t="s">
        <v>6</v>
      </c>
      <c r="F5751" t="s">
        <v>2</v>
      </c>
      <c r="G5751">
        <v>7</v>
      </c>
      <c r="H5751" t="s">
        <v>2</v>
      </c>
      <c r="I5751" t="s">
        <v>6</v>
      </c>
      <c r="J5751" t="s">
        <v>46</v>
      </c>
      <c r="K5751" s="6">
        <v>1.7744488069987301</v>
      </c>
      <c r="L5751" s="6">
        <v>1.3296090850109601</v>
      </c>
      <c r="M5751" s="6">
        <f t="shared" si="89"/>
        <v>-0.44483972198777</v>
      </c>
      <c r="N5751" s="6">
        <v>-4.5418248707645503</v>
      </c>
      <c r="O5751" s="6">
        <v>1.0984130000000001</v>
      </c>
      <c r="P5751" s="6">
        <v>-1.92807</v>
      </c>
      <c r="Q5751" s="6">
        <v>-7.0030739999999998</v>
      </c>
      <c r="R5751" s="6">
        <v>-7.6649849999999997</v>
      </c>
      <c r="S5751" s="6">
        <v>-11.279369000000001</v>
      </c>
      <c r="T5751" s="6">
        <v>-6.5454549999999996</v>
      </c>
      <c r="U5751" s="6">
        <v>-0.66312400000000005</v>
      </c>
      <c r="V5751" s="6">
        <v>-7.0076530000000004</v>
      </c>
      <c r="W5751" s="6">
        <v>-1.256143</v>
      </c>
      <c r="X5751" s="6">
        <v>0.48703999999999997</v>
      </c>
      <c r="Y5751" s="6">
        <v>-1.5621100000000001</v>
      </c>
      <c r="Z5751" s="6">
        <v>-1.5184439999999999</v>
      </c>
      <c r="AA5751" s="6">
        <v>-7.6119640000000004</v>
      </c>
      <c r="AB5751" s="6">
        <v>-14.101286999999999</v>
      </c>
      <c r="AC5751" s="6">
        <v>-4.1827709999999998</v>
      </c>
      <c r="AD5751" s="6">
        <v>0.17382900000000001</v>
      </c>
      <c r="AE5751" s="6">
        <v>-1.7593300000000001</v>
      </c>
      <c r="AF5751" s="6">
        <v>-0.64051899999999995</v>
      </c>
      <c r="AG5751" s="6">
        <v>1.04772</v>
      </c>
      <c r="AH5751" s="6">
        <v>1.56105</v>
      </c>
      <c r="AI5751" s="6">
        <v>2.0139</v>
      </c>
      <c r="AJ5751" s="6">
        <v>1.0142599999999999</v>
      </c>
      <c r="AK5751" s="6">
        <v>-0.59336199999999995</v>
      </c>
      <c r="AL5751" s="6">
        <v>0.61058900000000005</v>
      </c>
      <c r="AM5751" s="6">
        <v>-0.32769799999999999</v>
      </c>
      <c r="AN5751" s="6">
        <v>-1.6150599999999999</v>
      </c>
      <c r="AO5751" s="6">
        <v>-2.0933199999999998</v>
      </c>
      <c r="AP5751" s="6">
        <v>-0.57259499999999997</v>
      </c>
      <c r="AQ5751" s="6">
        <v>1.19238</v>
      </c>
      <c r="AR5751" s="6">
        <v>2.6890299999999998</v>
      </c>
      <c r="AS5751" s="6">
        <v>6.1299600000000003E-2</v>
      </c>
      <c r="AT5751" s="6">
        <v>-1.0322100000000001</v>
      </c>
    </row>
    <row r="5752" spans="1:46" x14ac:dyDescent="0.2">
      <c r="A5752" t="s">
        <v>4077</v>
      </c>
      <c r="B5752" t="s">
        <v>4092</v>
      </c>
      <c r="C5752" t="s">
        <v>7734</v>
      </c>
      <c r="D5752">
        <v>66</v>
      </c>
      <c r="E5752" t="s">
        <v>6</v>
      </c>
      <c r="F5752" t="s">
        <v>8</v>
      </c>
      <c r="G5752">
        <v>7</v>
      </c>
      <c r="H5752" t="s">
        <v>2</v>
      </c>
      <c r="I5752" t="s">
        <v>3</v>
      </c>
      <c r="J5752" t="s">
        <v>46</v>
      </c>
      <c r="K5752" s="6">
        <v>1.7744488069987301</v>
      </c>
      <c r="L5752" s="6">
        <v>0.34705820081687899</v>
      </c>
      <c r="M5752" s="6">
        <f t="shared" si="89"/>
        <v>-1.4273906061818511</v>
      </c>
      <c r="N5752" s="6">
        <v>-4.5298433506242404</v>
      </c>
      <c r="O5752" s="6">
        <v>0.627583</v>
      </c>
      <c r="P5752" s="6">
        <v>-2.2235499999999999</v>
      </c>
      <c r="Q5752" s="6">
        <v>-7.5752100000000002</v>
      </c>
      <c r="R5752" s="6">
        <v>-9.7381080000000004</v>
      </c>
      <c r="S5752" s="6">
        <v>-11.309294</v>
      </c>
      <c r="T5752" s="6">
        <v>-6.1878310000000001</v>
      </c>
      <c r="U5752" s="6">
        <v>-1.032119</v>
      </c>
      <c r="V5752" s="6">
        <v>-6.1731290000000003</v>
      </c>
      <c r="W5752" s="6">
        <v>-1.7544219999999999</v>
      </c>
      <c r="X5752" s="6">
        <v>0.297564</v>
      </c>
      <c r="Y5752" s="6">
        <v>-3.8015699999999999</v>
      </c>
      <c r="Z5752" s="6">
        <v>-2.4276239999999998</v>
      </c>
      <c r="AA5752" s="6">
        <v>-6.5272430000000004</v>
      </c>
      <c r="AB5752" s="6">
        <v>-15.748341</v>
      </c>
      <c r="AC5752" s="6">
        <v>-3.7464580000000001</v>
      </c>
      <c r="AD5752" s="6">
        <v>0.209037</v>
      </c>
      <c r="AE5752" s="6">
        <v>-1.7593300000000001</v>
      </c>
      <c r="AF5752" s="6">
        <v>-0.64051899999999995</v>
      </c>
      <c r="AG5752" s="6">
        <v>1.04772</v>
      </c>
      <c r="AH5752" s="6">
        <v>1.56105</v>
      </c>
      <c r="AI5752" s="6">
        <v>2.0139</v>
      </c>
      <c r="AJ5752" s="6">
        <v>1.0142599999999999</v>
      </c>
      <c r="AK5752" s="6">
        <v>-0.59336199999999995</v>
      </c>
      <c r="AL5752" s="6">
        <v>0.61058900000000005</v>
      </c>
      <c r="AM5752" s="6">
        <v>-0.32769799999999999</v>
      </c>
      <c r="AN5752" s="6">
        <v>-1.6150599999999999</v>
      </c>
      <c r="AO5752" s="6">
        <v>-2.0933199999999998</v>
      </c>
      <c r="AP5752" s="6">
        <v>-0.57259499999999997</v>
      </c>
      <c r="AQ5752" s="6">
        <v>1.19238</v>
      </c>
      <c r="AR5752" s="6">
        <v>2.6890299999999998</v>
      </c>
      <c r="AS5752" s="6">
        <v>6.1299600000000003E-2</v>
      </c>
      <c r="AT5752" s="6">
        <v>-1.0322100000000001</v>
      </c>
    </row>
    <row r="5753" spans="1:46" x14ac:dyDescent="0.2">
      <c r="A5753" t="s">
        <v>4077</v>
      </c>
      <c r="B5753" t="s">
        <v>4093</v>
      </c>
      <c r="C5753" t="s">
        <v>7734</v>
      </c>
      <c r="D5753">
        <v>67</v>
      </c>
      <c r="E5753" t="s">
        <v>6</v>
      </c>
      <c r="F5753" t="s">
        <v>3</v>
      </c>
      <c r="G5753">
        <v>6</v>
      </c>
      <c r="H5753" t="s">
        <v>2</v>
      </c>
      <c r="I5753" t="s">
        <v>8</v>
      </c>
      <c r="J5753" t="s">
        <v>46</v>
      </c>
      <c r="K5753" s="6">
        <v>1.7744488069987301</v>
      </c>
      <c r="L5753" s="6">
        <v>0.443720889126139</v>
      </c>
      <c r="M5753" s="6">
        <f t="shared" si="89"/>
        <v>-1.330727917872591</v>
      </c>
      <c r="N5753" s="6">
        <v>-5.2690149522269598</v>
      </c>
      <c r="O5753" s="6">
        <v>0.58623499999999995</v>
      </c>
      <c r="P5753" s="6">
        <v>-4.2620199999999997</v>
      </c>
      <c r="Q5753" s="6">
        <v>-8.6725279999999998</v>
      </c>
      <c r="R5753" s="6">
        <v>-10.638998000000001</v>
      </c>
      <c r="S5753" s="6">
        <v>-13.37566</v>
      </c>
      <c r="T5753" s="6">
        <v>-8.3159259999999993</v>
      </c>
      <c r="U5753" s="6">
        <v>-0.85737600000000003</v>
      </c>
      <c r="V5753" s="6">
        <v>-8.3700360000000007</v>
      </c>
      <c r="W5753" s="6">
        <v>-2.901656</v>
      </c>
      <c r="X5753" s="6">
        <v>0.94203499999999996</v>
      </c>
      <c r="Y5753" s="6">
        <v>-0.43928</v>
      </c>
      <c r="Z5753" s="6">
        <v>-2.1423209999999999</v>
      </c>
      <c r="AA5753" s="6">
        <v>-9.1672449999999994</v>
      </c>
      <c r="AB5753" s="6">
        <v>-18.251079000000001</v>
      </c>
      <c r="AC5753" s="6">
        <v>-5.6670280000000002</v>
      </c>
      <c r="AD5753" s="6">
        <v>-0.14183799999999999</v>
      </c>
      <c r="AE5753" s="6">
        <v>-1.7593300000000001</v>
      </c>
      <c r="AF5753" s="6">
        <v>-0.64051899999999995</v>
      </c>
      <c r="AG5753" s="6">
        <v>1.04772</v>
      </c>
      <c r="AH5753" s="6">
        <v>1.56105</v>
      </c>
      <c r="AI5753" s="6">
        <v>2.0139</v>
      </c>
      <c r="AJ5753" s="6">
        <v>1.0142599999999999</v>
      </c>
      <c r="AK5753" s="6">
        <v>-0.59336199999999995</v>
      </c>
      <c r="AL5753" s="6">
        <v>0.61058900000000005</v>
      </c>
      <c r="AM5753" s="6">
        <v>-0.32769799999999999</v>
      </c>
      <c r="AN5753" s="6">
        <v>-1.6150599999999999</v>
      </c>
      <c r="AO5753" s="6">
        <v>-2.0933199999999998</v>
      </c>
      <c r="AP5753" s="6">
        <v>-0.57259499999999997</v>
      </c>
      <c r="AQ5753" s="6">
        <v>1.19238</v>
      </c>
      <c r="AR5753" s="6">
        <v>2.6890299999999998</v>
      </c>
      <c r="AS5753" s="6">
        <v>6.1299600000000003E-2</v>
      </c>
      <c r="AT5753" s="6">
        <v>-1.0322100000000001</v>
      </c>
    </row>
    <row r="5754" spans="1:46" x14ac:dyDescent="0.2">
      <c r="A5754" t="s">
        <v>4077</v>
      </c>
      <c r="B5754" t="s">
        <v>4094</v>
      </c>
      <c r="C5754" t="s">
        <v>7734</v>
      </c>
      <c r="D5754">
        <v>67</v>
      </c>
      <c r="E5754" t="s">
        <v>6</v>
      </c>
      <c r="F5754" t="s">
        <v>2</v>
      </c>
      <c r="G5754">
        <v>6</v>
      </c>
      <c r="H5754" t="s">
        <v>2</v>
      </c>
      <c r="I5754" t="s">
        <v>6</v>
      </c>
      <c r="J5754" t="s">
        <v>46</v>
      </c>
      <c r="K5754" s="6">
        <v>1.7744488069987301</v>
      </c>
      <c r="L5754" s="6">
        <v>0.72795012304448503</v>
      </c>
      <c r="M5754" s="6">
        <f t="shared" si="89"/>
        <v>-1.0464986839542449</v>
      </c>
      <c r="N5754" s="6">
        <v>-3.69688984535681</v>
      </c>
      <c r="O5754" s="6">
        <v>0.72816599999999998</v>
      </c>
      <c r="P5754" s="6">
        <v>-3.6484299999999998</v>
      </c>
      <c r="Q5754" s="6">
        <v>-7.4932449999999999</v>
      </c>
      <c r="R5754" s="6">
        <v>-9.4045389999999998</v>
      </c>
      <c r="S5754" s="6">
        <v>-11.542811</v>
      </c>
      <c r="T5754" s="6">
        <v>-7.0520240000000003</v>
      </c>
      <c r="U5754" s="6">
        <v>-0.70440400000000003</v>
      </c>
      <c r="V5754" s="6">
        <v>-7.2830550000000001</v>
      </c>
      <c r="W5754" s="6">
        <v>-1.9171560000000001</v>
      </c>
      <c r="X5754" s="6">
        <v>-0.16448399999999999</v>
      </c>
      <c r="Y5754" s="6">
        <v>-2.8070000000000001E-2</v>
      </c>
      <c r="Z5754" s="6">
        <v>0.46804499999999999</v>
      </c>
      <c r="AA5754" s="6">
        <v>-8.5664359999999995</v>
      </c>
      <c r="AB5754" s="6">
        <v>-14.699736</v>
      </c>
      <c r="AC5754" s="6">
        <v>-4.8057610000000004</v>
      </c>
      <c r="AD5754" s="6">
        <v>-0.147007</v>
      </c>
      <c r="AE5754" s="6">
        <v>-1.7593300000000001</v>
      </c>
      <c r="AF5754" s="6">
        <v>-0.64051899999999995</v>
      </c>
      <c r="AG5754" s="6">
        <v>1.04772</v>
      </c>
      <c r="AH5754" s="6">
        <v>1.56105</v>
      </c>
      <c r="AI5754" s="6">
        <v>2.0139</v>
      </c>
      <c r="AJ5754" s="6">
        <v>1.0142599999999999</v>
      </c>
      <c r="AK5754" s="6">
        <v>-0.59336199999999995</v>
      </c>
      <c r="AL5754" s="6">
        <v>0.61058900000000005</v>
      </c>
      <c r="AM5754" s="6">
        <v>-0.32769799999999999</v>
      </c>
      <c r="AN5754" s="6">
        <v>-1.6150599999999999</v>
      </c>
      <c r="AO5754" s="6">
        <v>-2.0933199999999998</v>
      </c>
      <c r="AP5754" s="6">
        <v>-0.57259499999999997</v>
      </c>
      <c r="AQ5754" s="6">
        <v>1.19238</v>
      </c>
      <c r="AR5754" s="6">
        <v>2.6890299999999998</v>
      </c>
      <c r="AS5754" s="6">
        <v>6.1299600000000003E-2</v>
      </c>
      <c r="AT5754" s="6">
        <v>-1.0322100000000001</v>
      </c>
    </row>
    <row r="5755" spans="1:46" x14ac:dyDescent="0.2">
      <c r="A5755" t="s">
        <v>4077</v>
      </c>
      <c r="B5755" t="s">
        <v>4095</v>
      </c>
      <c r="C5755" t="s">
        <v>7734</v>
      </c>
      <c r="D5755">
        <v>67</v>
      </c>
      <c r="E5755" t="s">
        <v>6</v>
      </c>
      <c r="F5755" t="s">
        <v>8</v>
      </c>
      <c r="G5755">
        <v>6</v>
      </c>
      <c r="H5755" t="s">
        <v>2</v>
      </c>
      <c r="I5755" t="s">
        <v>3</v>
      </c>
      <c r="J5755" t="s">
        <v>46</v>
      </c>
      <c r="K5755" s="6">
        <v>1.7744488069987301</v>
      </c>
      <c r="L5755" s="6">
        <v>0.31803711094557502</v>
      </c>
      <c r="M5755" s="6">
        <f t="shared" si="89"/>
        <v>-1.456411696053155</v>
      </c>
      <c r="N5755" s="6">
        <v>-5.1359333473402096</v>
      </c>
      <c r="O5755" s="6">
        <v>0.740703</v>
      </c>
      <c r="P5755" s="6">
        <v>-7.6032200000000003</v>
      </c>
      <c r="Q5755" s="6">
        <v>-8.7990899999999996</v>
      </c>
      <c r="R5755" s="6">
        <v>-10.755412</v>
      </c>
      <c r="S5755" s="6">
        <v>-13.379042</v>
      </c>
      <c r="T5755" s="6">
        <v>-7.8083340000000003</v>
      </c>
      <c r="U5755" s="6">
        <v>-0.63838799999999996</v>
      </c>
      <c r="V5755" s="6">
        <v>-8.1083540000000003</v>
      </c>
      <c r="W5755" s="6">
        <v>-2.2217639999999999</v>
      </c>
      <c r="X5755" s="6">
        <v>-0.60877700000000001</v>
      </c>
      <c r="Y5755" s="6">
        <v>-2.2224200000000001</v>
      </c>
      <c r="Z5755" s="6">
        <v>-0.24638199999999999</v>
      </c>
      <c r="AA5755" s="6">
        <v>-9.0180229999999995</v>
      </c>
      <c r="AB5755" s="6">
        <v>-17.093432</v>
      </c>
      <c r="AC5755" s="6">
        <v>-5.0300399999999996</v>
      </c>
      <c r="AD5755" s="6">
        <v>0.31158000000000002</v>
      </c>
      <c r="AE5755" s="6">
        <v>-1.7593300000000001</v>
      </c>
      <c r="AF5755" s="6">
        <v>-0.64051899999999995</v>
      </c>
      <c r="AG5755" s="6">
        <v>1.04772</v>
      </c>
      <c r="AH5755" s="6">
        <v>1.56105</v>
      </c>
      <c r="AI5755" s="6">
        <v>2.0139</v>
      </c>
      <c r="AJ5755" s="6">
        <v>1.0142599999999999</v>
      </c>
      <c r="AK5755" s="6">
        <v>-0.59336199999999995</v>
      </c>
      <c r="AL5755" s="6">
        <v>0.61058900000000005</v>
      </c>
      <c r="AM5755" s="6">
        <v>-0.32769799999999999</v>
      </c>
      <c r="AN5755" s="6">
        <v>-1.6150599999999999</v>
      </c>
      <c r="AO5755" s="6">
        <v>-2.0933199999999998</v>
      </c>
      <c r="AP5755" s="6">
        <v>-0.57259499999999997</v>
      </c>
      <c r="AQ5755" s="6">
        <v>1.19238</v>
      </c>
      <c r="AR5755" s="6">
        <v>2.6890299999999998</v>
      </c>
      <c r="AS5755" s="6">
        <v>6.1299600000000003E-2</v>
      </c>
      <c r="AT5755" s="6">
        <v>-1.0322100000000001</v>
      </c>
    </row>
    <row r="5756" spans="1:46" x14ac:dyDescent="0.2">
      <c r="A5756" t="s">
        <v>4077</v>
      </c>
      <c r="B5756" t="s">
        <v>4096</v>
      </c>
      <c r="C5756" t="s">
        <v>7734</v>
      </c>
      <c r="D5756">
        <v>68</v>
      </c>
      <c r="E5756" t="s">
        <v>3</v>
      </c>
      <c r="F5756" t="s">
        <v>2</v>
      </c>
      <c r="G5756">
        <v>5</v>
      </c>
      <c r="H5756" t="s">
        <v>8</v>
      </c>
      <c r="I5756" t="s">
        <v>6</v>
      </c>
      <c r="J5756" t="s">
        <v>46</v>
      </c>
      <c r="K5756" s="6">
        <v>1.7744488069987301</v>
      </c>
      <c r="L5756" s="6">
        <v>1.40992913646582</v>
      </c>
      <c r="M5756" s="6">
        <f t="shared" si="89"/>
        <v>-0.36451967053291012</v>
      </c>
      <c r="N5756" s="6">
        <v>-2.6636901097186301</v>
      </c>
      <c r="O5756" s="6">
        <v>0.94114299999999995</v>
      </c>
      <c r="P5756" s="6">
        <v>0.46118300000000001</v>
      </c>
      <c r="Q5756" s="6">
        <v>-4.0290290000000004</v>
      </c>
      <c r="R5756" s="6">
        <v>-3.6035159999999999</v>
      </c>
      <c r="S5756" s="6">
        <v>-5.1382450000000004</v>
      </c>
      <c r="T5756" s="6">
        <v>-1.796915</v>
      </c>
      <c r="U5756" s="6">
        <v>-0.48794700000000002</v>
      </c>
      <c r="V5756" s="6">
        <v>-3.9675950000000002</v>
      </c>
      <c r="W5756" s="6">
        <v>-1.5299970000000001</v>
      </c>
      <c r="X5756" s="6">
        <v>-0.29166999999999998</v>
      </c>
      <c r="Y5756" s="6">
        <v>-0.16331000000000001</v>
      </c>
      <c r="Z5756" s="6">
        <v>1.6410629999999999</v>
      </c>
      <c r="AA5756" s="6">
        <v>-3.515333</v>
      </c>
      <c r="AB5756" s="6">
        <v>-5.1549389999999997</v>
      </c>
      <c r="AC5756" s="6">
        <v>-2.7804549999999999</v>
      </c>
      <c r="AD5756" s="6">
        <v>0.69319500000000001</v>
      </c>
      <c r="AE5756" s="6">
        <v>-1.7593300000000001</v>
      </c>
      <c r="AF5756" s="6">
        <v>-0.64051899999999995</v>
      </c>
      <c r="AG5756" s="6">
        <v>1.04772</v>
      </c>
      <c r="AH5756" s="6">
        <v>1.56105</v>
      </c>
      <c r="AI5756" s="6">
        <v>2.0139</v>
      </c>
      <c r="AJ5756" s="6">
        <v>1.0142599999999999</v>
      </c>
      <c r="AK5756" s="6">
        <v>-0.59336199999999995</v>
      </c>
      <c r="AL5756" s="6">
        <v>0.61058900000000005</v>
      </c>
      <c r="AM5756" s="6">
        <v>-0.32769799999999999</v>
      </c>
      <c r="AN5756" s="6">
        <v>-1.6150599999999999</v>
      </c>
      <c r="AO5756" s="6">
        <v>-2.0933199999999998</v>
      </c>
      <c r="AP5756" s="6">
        <v>-0.57259499999999997</v>
      </c>
      <c r="AQ5756" s="6">
        <v>1.19238</v>
      </c>
      <c r="AR5756" s="6">
        <v>2.6890299999999998</v>
      </c>
      <c r="AS5756" s="6">
        <v>6.1299600000000003E-2</v>
      </c>
      <c r="AT5756" s="6">
        <v>-1.0322100000000001</v>
      </c>
    </row>
    <row r="5757" spans="1:46" x14ac:dyDescent="0.2">
      <c r="A5757" t="s">
        <v>4077</v>
      </c>
      <c r="B5757" t="s">
        <v>4097</v>
      </c>
      <c r="C5757" t="s">
        <v>7734</v>
      </c>
      <c r="D5757">
        <v>68</v>
      </c>
      <c r="E5757" t="s">
        <v>3</v>
      </c>
      <c r="F5757" t="s">
        <v>6</v>
      </c>
      <c r="G5757">
        <v>5</v>
      </c>
      <c r="H5757" t="s">
        <v>8</v>
      </c>
      <c r="I5757" t="s">
        <v>2</v>
      </c>
      <c r="J5757" t="s">
        <v>46</v>
      </c>
      <c r="K5757" s="6">
        <v>1.7744488069987301</v>
      </c>
      <c r="L5757" s="6">
        <v>0.24864270502295799</v>
      </c>
      <c r="M5757" s="6">
        <f t="shared" si="89"/>
        <v>-1.525806101975772</v>
      </c>
      <c r="N5757" s="6">
        <v>-4.6993973775102402</v>
      </c>
      <c r="O5757" s="6">
        <v>1.3871629999999999</v>
      </c>
      <c r="P5757" s="6">
        <v>-4.6278100000000002</v>
      </c>
      <c r="Q5757" s="6">
        <v>-6.9717849999999997</v>
      </c>
      <c r="R5757" s="6">
        <v>-8.7742579999999997</v>
      </c>
      <c r="S5757" s="6">
        <v>-11.290749999999999</v>
      </c>
      <c r="T5757" s="6">
        <v>-6.4724440000000003</v>
      </c>
      <c r="U5757" s="6">
        <v>-0.94921999999999995</v>
      </c>
      <c r="V5757" s="6">
        <v>-7.354851</v>
      </c>
      <c r="W5757" s="6">
        <v>-2.2003140000000001</v>
      </c>
      <c r="X5757" s="6">
        <v>0.41236</v>
      </c>
      <c r="Y5757" s="6">
        <v>-0.73929</v>
      </c>
      <c r="Z5757" s="6">
        <v>1.859602</v>
      </c>
      <c r="AA5757" s="6">
        <v>-7.677047</v>
      </c>
      <c r="AB5757" s="6">
        <v>-15.036588999999999</v>
      </c>
      <c r="AC5757" s="6">
        <v>-4.5892739999999996</v>
      </c>
      <c r="AD5757" s="6">
        <v>0.189167</v>
      </c>
      <c r="AE5757" s="6">
        <v>-1.7593300000000001</v>
      </c>
      <c r="AF5757" s="6">
        <v>-0.64051899999999995</v>
      </c>
      <c r="AG5757" s="6">
        <v>1.04772</v>
      </c>
      <c r="AH5757" s="6">
        <v>1.56105</v>
      </c>
      <c r="AI5757" s="6">
        <v>2.0139</v>
      </c>
      <c r="AJ5757" s="6">
        <v>1.0142599999999999</v>
      </c>
      <c r="AK5757" s="6">
        <v>-0.59336199999999995</v>
      </c>
      <c r="AL5757" s="6">
        <v>0.61058900000000005</v>
      </c>
      <c r="AM5757" s="6">
        <v>-0.32769799999999999</v>
      </c>
      <c r="AN5757" s="6">
        <v>-1.6150599999999999</v>
      </c>
      <c r="AO5757" s="6">
        <v>-2.0933199999999998</v>
      </c>
      <c r="AP5757" s="6">
        <v>-0.57259499999999997</v>
      </c>
      <c r="AQ5757" s="6">
        <v>1.19238</v>
      </c>
      <c r="AR5757" s="6">
        <v>2.6890299999999998</v>
      </c>
      <c r="AS5757" s="6">
        <v>6.1299600000000003E-2</v>
      </c>
      <c r="AT5757" s="6">
        <v>-1.0322100000000001</v>
      </c>
    </row>
    <row r="5758" spans="1:46" x14ac:dyDescent="0.2">
      <c r="A5758" t="s">
        <v>4077</v>
      </c>
      <c r="B5758" t="s">
        <v>4098</v>
      </c>
      <c r="C5758" t="s">
        <v>7734</v>
      </c>
      <c r="D5758">
        <v>68</v>
      </c>
      <c r="E5758" t="s">
        <v>3</v>
      </c>
      <c r="F5758" t="s">
        <v>8</v>
      </c>
      <c r="G5758">
        <v>5</v>
      </c>
      <c r="H5758" t="s">
        <v>8</v>
      </c>
      <c r="I5758" t="s">
        <v>3</v>
      </c>
      <c r="J5758" t="s">
        <v>46</v>
      </c>
      <c r="K5758" s="6">
        <v>1.7744488069987301</v>
      </c>
      <c r="L5758" s="6">
        <v>0.47551778076016699</v>
      </c>
      <c r="M5758" s="6">
        <f t="shared" si="89"/>
        <v>-1.2989310262385632</v>
      </c>
      <c r="N5758" s="6">
        <v>-4.3651128546865001</v>
      </c>
      <c r="O5758" s="6">
        <v>0.98956299999999997</v>
      </c>
      <c r="P5758" s="6">
        <v>-3.6317599999999999</v>
      </c>
      <c r="Q5758" s="6">
        <v>-7.4414259999999999</v>
      </c>
      <c r="R5758" s="6">
        <v>-8.4856479999999994</v>
      </c>
      <c r="S5758" s="6">
        <v>-11.238146</v>
      </c>
      <c r="T5758" s="6">
        <v>-6.4973080000000003</v>
      </c>
      <c r="U5758" s="6">
        <v>-1.0911010000000001</v>
      </c>
      <c r="V5758" s="6">
        <v>-7.743906</v>
      </c>
      <c r="W5758" s="6">
        <v>-2.5687530000000001</v>
      </c>
      <c r="X5758" s="6">
        <v>1.310041</v>
      </c>
      <c r="Y5758" s="6">
        <v>4.7324809999999999</v>
      </c>
      <c r="Z5758" s="6">
        <v>1.834168</v>
      </c>
      <c r="AA5758" s="6">
        <v>-7.8040450000000003</v>
      </c>
      <c r="AB5758" s="6">
        <v>-15.640262</v>
      </c>
      <c r="AC5758" s="6">
        <v>-4.1833780000000003</v>
      </c>
      <c r="AD5758" s="6">
        <v>0.25643199999999999</v>
      </c>
      <c r="AE5758" s="6">
        <v>-1.7593300000000001</v>
      </c>
      <c r="AF5758" s="6">
        <v>-0.64051899999999995</v>
      </c>
      <c r="AG5758" s="6">
        <v>1.04772</v>
      </c>
      <c r="AH5758" s="6">
        <v>1.56105</v>
      </c>
      <c r="AI5758" s="6">
        <v>2.0139</v>
      </c>
      <c r="AJ5758" s="6">
        <v>1.0142599999999999</v>
      </c>
      <c r="AK5758" s="6">
        <v>-0.59336199999999995</v>
      </c>
      <c r="AL5758" s="6">
        <v>0.61058900000000005</v>
      </c>
      <c r="AM5758" s="6">
        <v>-0.32769799999999999</v>
      </c>
      <c r="AN5758" s="6">
        <v>-1.6150599999999999</v>
      </c>
      <c r="AO5758" s="6">
        <v>-2.0933199999999998</v>
      </c>
      <c r="AP5758" s="6">
        <v>-0.57259499999999997</v>
      </c>
      <c r="AQ5758" s="6">
        <v>1.19238</v>
      </c>
      <c r="AR5758" s="6">
        <v>2.6890299999999998</v>
      </c>
      <c r="AS5758" s="6">
        <v>6.1299600000000003E-2</v>
      </c>
      <c r="AT5758" s="6">
        <v>-1.0322100000000001</v>
      </c>
    </row>
    <row r="5759" spans="1:46" x14ac:dyDescent="0.2">
      <c r="A5759" t="s">
        <v>4077</v>
      </c>
      <c r="B5759" t="s">
        <v>4099</v>
      </c>
      <c r="C5759" t="s">
        <v>7734</v>
      </c>
      <c r="D5759">
        <v>69</v>
      </c>
      <c r="E5759" t="s">
        <v>8</v>
      </c>
      <c r="F5759" t="s">
        <v>3</v>
      </c>
      <c r="G5759">
        <v>4</v>
      </c>
      <c r="H5759" t="s">
        <v>3</v>
      </c>
      <c r="I5759" t="s">
        <v>8</v>
      </c>
      <c r="J5759" t="s">
        <v>46</v>
      </c>
      <c r="K5759" s="6">
        <v>1.7744488069987301</v>
      </c>
      <c r="L5759" s="6">
        <v>0.158427766341354</v>
      </c>
      <c r="M5759" s="6">
        <f t="shared" si="89"/>
        <v>-1.6160210406573761</v>
      </c>
      <c r="N5759" s="6">
        <v>-5.1455074022165199</v>
      </c>
      <c r="O5759" s="6">
        <v>0.62127200000000005</v>
      </c>
      <c r="P5759" s="6">
        <v>-4.9018699999999997</v>
      </c>
      <c r="Q5759" s="6">
        <v>-10.679696</v>
      </c>
      <c r="R5759" s="6">
        <v>-12.383032</v>
      </c>
      <c r="S5759" s="6">
        <v>-15.97003</v>
      </c>
      <c r="T5759" s="6">
        <v>-9.0103939999999998</v>
      </c>
      <c r="U5759" s="6">
        <v>-1.795185</v>
      </c>
      <c r="V5759" s="6">
        <v>-8.5240530000000003</v>
      </c>
      <c r="W5759" s="6">
        <v>-2.5389970000000002</v>
      </c>
      <c r="X5759" s="6">
        <v>0.71059799999999995</v>
      </c>
      <c r="Y5759" s="6">
        <v>-2.7314080000000001</v>
      </c>
      <c r="Z5759" s="6">
        <v>0.391011</v>
      </c>
      <c r="AA5759" s="6">
        <v>-10.285988</v>
      </c>
      <c r="AB5759" s="6">
        <v>-20.760657999999999</v>
      </c>
      <c r="AC5759" s="6">
        <v>-5.7249549999999996</v>
      </c>
      <c r="AD5759" s="6">
        <v>-0.134881</v>
      </c>
      <c r="AE5759" s="6">
        <v>-1.7593300000000001</v>
      </c>
      <c r="AF5759" s="6">
        <v>-0.64051899999999995</v>
      </c>
      <c r="AG5759" s="6">
        <v>1.04772</v>
      </c>
      <c r="AH5759" s="6">
        <v>1.56105</v>
      </c>
      <c r="AI5759" s="6">
        <v>2.0139</v>
      </c>
      <c r="AJ5759" s="6">
        <v>1.0142599999999999</v>
      </c>
      <c r="AK5759" s="6">
        <v>-0.59336199999999995</v>
      </c>
      <c r="AL5759" s="6">
        <v>0.61058900000000005</v>
      </c>
      <c r="AM5759" s="6">
        <v>-0.32769799999999999</v>
      </c>
      <c r="AN5759" s="6">
        <v>-1.6150599999999999</v>
      </c>
      <c r="AO5759" s="6">
        <v>-2.0933199999999998</v>
      </c>
      <c r="AP5759" s="6">
        <v>-0.57259499999999997</v>
      </c>
      <c r="AQ5759" s="6">
        <v>1.19238</v>
      </c>
      <c r="AR5759" s="6">
        <v>2.6890299999999998</v>
      </c>
      <c r="AS5759" s="6">
        <v>6.1299600000000003E-2</v>
      </c>
      <c r="AT5759" s="6">
        <v>-1.0322100000000001</v>
      </c>
    </row>
    <row r="5760" spans="1:46" x14ac:dyDescent="0.2">
      <c r="A5760" t="s">
        <v>4077</v>
      </c>
      <c r="B5760" t="s">
        <v>4100</v>
      </c>
      <c r="C5760" t="s">
        <v>7734</v>
      </c>
      <c r="D5760">
        <v>69</v>
      </c>
      <c r="E5760" t="s">
        <v>8</v>
      </c>
      <c r="F5760" t="s">
        <v>2</v>
      </c>
      <c r="G5760">
        <v>4</v>
      </c>
      <c r="H5760" t="s">
        <v>3</v>
      </c>
      <c r="I5760" t="s">
        <v>6</v>
      </c>
      <c r="J5760" t="s">
        <v>46</v>
      </c>
      <c r="K5760" s="6">
        <v>1.7744488069987301</v>
      </c>
      <c r="L5760" s="6">
        <v>1.0414991163213399E-3</v>
      </c>
      <c r="M5760" s="6">
        <f t="shared" si="89"/>
        <v>-1.7734073078824089</v>
      </c>
      <c r="N5760" s="6">
        <v>-4.9819473321627203</v>
      </c>
      <c r="O5760" s="6">
        <v>0.98709400000000003</v>
      </c>
      <c r="P5760" s="6">
        <v>-3.45329</v>
      </c>
      <c r="Q5760" s="6">
        <v>-9.1316629999999996</v>
      </c>
      <c r="R5760" s="6">
        <v>-12.089974</v>
      </c>
      <c r="S5760" s="6">
        <v>-15.078486</v>
      </c>
      <c r="T5760" s="6">
        <v>-8.7341189999999997</v>
      </c>
      <c r="U5760" s="6">
        <v>-0.825125</v>
      </c>
      <c r="V5760" s="6">
        <v>-8.2605780000000006</v>
      </c>
      <c r="W5760" s="6">
        <v>-2.731223</v>
      </c>
      <c r="X5760" s="6">
        <v>0.44561800000000001</v>
      </c>
      <c r="Y5760" s="6">
        <v>-1.1547879999999999</v>
      </c>
      <c r="Z5760" s="6">
        <v>1.487649</v>
      </c>
      <c r="AA5760" s="6">
        <v>-9.3717030000000001</v>
      </c>
      <c r="AB5760" s="6">
        <v>-18.681842</v>
      </c>
      <c r="AC5760" s="6">
        <v>-5.1666249999999998</v>
      </c>
      <c r="AD5760" s="6">
        <v>6.3122999999999999E-2</v>
      </c>
      <c r="AE5760" s="6">
        <v>-1.7593300000000001</v>
      </c>
      <c r="AF5760" s="6">
        <v>-0.64051899999999995</v>
      </c>
      <c r="AG5760" s="6">
        <v>1.04772</v>
      </c>
      <c r="AH5760" s="6">
        <v>1.56105</v>
      </c>
      <c r="AI5760" s="6">
        <v>2.0139</v>
      </c>
      <c r="AJ5760" s="6">
        <v>1.0142599999999999</v>
      </c>
      <c r="AK5760" s="6">
        <v>-0.59336199999999995</v>
      </c>
      <c r="AL5760" s="6">
        <v>0.61058900000000005</v>
      </c>
      <c r="AM5760" s="6">
        <v>-0.32769799999999999</v>
      </c>
      <c r="AN5760" s="6">
        <v>-1.6150599999999999</v>
      </c>
      <c r="AO5760" s="6">
        <v>-2.0933199999999998</v>
      </c>
      <c r="AP5760" s="6">
        <v>-0.57259499999999997</v>
      </c>
      <c r="AQ5760" s="6">
        <v>1.19238</v>
      </c>
      <c r="AR5760" s="6">
        <v>2.6890299999999998</v>
      </c>
      <c r="AS5760" s="6">
        <v>6.1299600000000003E-2</v>
      </c>
      <c r="AT5760" s="6">
        <v>-1.0322100000000001</v>
      </c>
    </row>
    <row r="5761" spans="1:46" x14ac:dyDescent="0.2">
      <c r="A5761" t="s">
        <v>4077</v>
      </c>
      <c r="B5761" t="s">
        <v>4111</v>
      </c>
      <c r="C5761" t="s">
        <v>7734</v>
      </c>
      <c r="D5761">
        <v>69</v>
      </c>
      <c r="E5761" t="s">
        <v>8</v>
      </c>
      <c r="F5761" t="s">
        <v>6</v>
      </c>
      <c r="G5761">
        <v>4</v>
      </c>
      <c r="H5761" t="s">
        <v>3</v>
      </c>
      <c r="I5761" t="s">
        <v>2</v>
      </c>
      <c r="J5761" t="s">
        <v>46</v>
      </c>
      <c r="K5761" s="6">
        <v>1.7744488069987301</v>
      </c>
      <c r="L5761" s="6">
        <v>7.54116077882485E-2</v>
      </c>
      <c r="M5761" s="6">
        <f t="shared" si="89"/>
        <v>-1.6990371992104816</v>
      </c>
      <c r="N5761" s="6">
        <v>-5.1455074022165199</v>
      </c>
      <c r="O5761" s="6">
        <v>0.86982400000000004</v>
      </c>
      <c r="P5761" s="6">
        <v>-4.5576400000000001</v>
      </c>
      <c r="Q5761" s="6">
        <v>-10.287442</v>
      </c>
      <c r="R5761" s="6">
        <v>-12.715525</v>
      </c>
      <c r="S5761" s="6">
        <v>-15.388381000000001</v>
      </c>
      <c r="T5761" s="6">
        <v>-9.0454190000000008</v>
      </c>
      <c r="U5761" s="6">
        <v>-1.204156</v>
      </c>
      <c r="V5761" s="6">
        <v>-8.9930240000000001</v>
      </c>
      <c r="W5761" s="6">
        <v>-2.1856010000000001</v>
      </c>
      <c r="X5761" s="6">
        <v>0.49651800000000001</v>
      </c>
      <c r="Y5761" s="6">
        <v>-3.461598</v>
      </c>
      <c r="Z5761" s="6">
        <v>0.68718400000000002</v>
      </c>
      <c r="AA5761" s="6">
        <v>-9.707471</v>
      </c>
      <c r="AB5761" s="6">
        <v>-19.768267000000002</v>
      </c>
      <c r="AC5761" s="6">
        <v>-5.169232</v>
      </c>
      <c r="AD5761" s="6">
        <v>0.182334</v>
      </c>
      <c r="AE5761" s="6">
        <v>-1.7593300000000001</v>
      </c>
      <c r="AF5761" s="6">
        <v>-0.64051899999999995</v>
      </c>
      <c r="AG5761" s="6">
        <v>1.04772</v>
      </c>
      <c r="AH5761" s="6">
        <v>1.56105</v>
      </c>
      <c r="AI5761" s="6">
        <v>2.0139</v>
      </c>
      <c r="AJ5761" s="6">
        <v>1.0142599999999999</v>
      </c>
      <c r="AK5761" s="6">
        <v>-0.59336199999999995</v>
      </c>
      <c r="AL5761" s="6">
        <v>0.61058900000000005</v>
      </c>
      <c r="AM5761" s="6">
        <v>-0.32769799999999999</v>
      </c>
      <c r="AN5761" s="6">
        <v>-1.6150599999999999</v>
      </c>
      <c r="AO5761" s="6">
        <v>-2.0933199999999998</v>
      </c>
      <c r="AP5761" s="6">
        <v>-0.57259499999999997</v>
      </c>
      <c r="AQ5761" s="6">
        <v>1.19238</v>
      </c>
      <c r="AR5761" s="6">
        <v>2.6890299999999998</v>
      </c>
      <c r="AS5761" s="6">
        <v>6.1299600000000003E-2</v>
      </c>
      <c r="AT5761" s="6">
        <v>-1.0322100000000001</v>
      </c>
    </row>
    <row r="5762" spans="1:46" x14ac:dyDescent="0.2">
      <c r="A5762" t="s">
        <v>4077</v>
      </c>
      <c r="B5762" t="s">
        <v>4101</v>
      </c>
      <c r="C5762" t="s">
        <v>7734</v>
      </c>
      <c r="D5762">
        <v>70</v>
      </c>
      <c r="E5762" t="s">
        <v>8</v>
      </c>
      <c r="F5762" t="s">
        <v>3</v>
      </c>
      <c r="G5762">
        <v>3</v>
      </c>
      <c r="H5762" t="s">
        <v>3</v>
      </c>
      <c r="I5762" t="s">
        <v>8</v>
      </c>
      <c r="J5762" t="s">
        <v>46</v>
      </c>
      <c r="K5762" s="6">
        <v>1.7744488069987301</v>
      </c>
      <c r="L5762" s="6">
        <v>0.80935286232170001</v>
      </c>
      <c r="M5762" s="6">
        <f t="shared" si="89"/>
        <v>-0.96509594467703008</v>
      </c>
      <c r="N5762" s="6">
        <v>-4.4299485932496401</v>
      </c>
      <c r="O5762" s="6">
        <v>0.16844999999999999</v>
      </c>
      <c r="P5762" s="6">
        <v>-4.6294149999999998</v>
      </c>
      <c r="Q5762" s="6">
        <v>-4.5034190000000001</v>
      </c>
      <c r="R5762" s="6">
        <v>-6.9299679999999997</v>
      </c>
      <c r="S5762" s="6">
        <v>-8.6724399999999999</v>
      </c>
      <c r="T5762" s="6">
        <v>-4.8754369999999998</v>
      </c>
      <c r="U5762" s="6">
        <v>-1.4182570000000001</v>
      </c>
      <c r="V5762" s="6">
        <v>-5.0608899999999997</v>
      </c>
      <c r="W5762" s="6">
        <v>-2.3240989999999999</v>
      </c>
      <c r="X5762" s="6">
        <v>0.251778</v>
      </c>
      <c r="Y5762" s="6">
        <v>-0.88433799999999996</v>
      </c>
      <c r="Z5762" s="6">
        <v>-0.602464</v>
      </c>
      <c r="AA5762" s="6">
        <v>-5.6860160000000004</v>
      </c>
      <c r="AB5762" s="6">
        <v>-9.7642199999999999</v>
      </c>
      <c r="AC5762" s="6">
        <v>-3.1770480000000001</v>
      </c>
      <c r="AD5762" s="6">
        <v>1.8204000000000001E-2</v>
      </c>
      <c r="AE5762" s="6">
        <v>-1.7593300000000001</v>
      </c>
      <c r="AF5762" s="6">
        <v>-0.64051899999999995</v>
      </c>
      <c r="AG5762" s="6">
        <v>1.04772</v>
      </c>
      <c r="AH5762" s="6">
        <v>1.56105</v>
      </c>
      <c r="AI5762" s="6">
        <v>2.0139</v>
      </c>
      <c r="AJ5762" s="6">
        <v>1.0142599999999999</v>
      </c>
      <c r="AK5762" s="6">
        <v>-0.59336199999999995</v>
      </c>
      <c r="AL5762" s="6">
        <v>0.61058900000000005</v>
      </c>
      <c r="AM5762" s="6">
        <v>-0.32769799999999999</v>
      </c>
      <c r="AN5762" s="6">
        <v>-1.6150599999999999</v>
      </c>
      <c r="AO5762" s="6">
        <v>-2.0933199999999998</v>
      </c>
      <c r="AP5762" s="6">
        <v>-0.57259499999999997</v>
      </c>
      <c r="AQ5762" s="6">
        <v>1.19238</v>
      </c>
      <c r="AR5762" s="6">
        <v>2.6890299999999998</v>
      </c>
      <c r="AS5762" s="6">
        <v>6.1299600000000003E-2</v>
      </c>
      <c r="AT5762" s="6">
        <v>-1.0322100000000001</v>
      </c>
    </row>
    <row r="5763" spans="1:46" x14ac:dyDescent="0.2">
      <c r="A5763" t="s">
        <v>4077</v>
      </c>
      <c r="B5763" t="s">
        <v>4102</v>
      </c>
      <c r="C5763" t="s">
        <v>7734</v>
      </c>
      <c r="D5763">
        <v>70</v>
      </c>
      <c r="E5763" t="s">
        <v>8</v>
      </c>
      <c r="F5763" t="s">
        <v>2</v>
      </c>
      <c r="G5763">
        <v>3</v>
      </c>
      <c r="H5763" t="s">
        <v>3</v>
      </c>
      <c r="I5763" t="s">
        <v>6</v>
      </c>
      <c r="J5763" t="s">
        <v>46</v>
      </c>
      <c r="K5763" s="6">
        <v>1.7744488069987301</v>
      </c>
      <c r="L5763" s="6">
        <v>-0.26720370534356902</v>
      </c>
      <c r="M5763" s="6">
        <f t="shared" si="89"/>
        <v>-2.0416525123422993</v>
      </c>
      <c r="N5763" s="6">
        <v>-4.2675811686730496</v>
      </c>
      <c r="O5763" s="6">
        <v>0.47749999999999998</v>
      </c>
      <c r="P5763" s="6">
        <v>-5.9304199999999998</v>
      </c>
      <c r="Q5763" s="6">
        <v>-6.4744849999999996</v>
      </c>
      <c r="R5763" s="6">
        <v>-7.1441600000000003</v>
      </c>
      <c r="S5763" s="6">
        <v>-8.8805289999999992</v>
      </c>
      <c r="T5763" s="6">
        <v>-5.2703259999999998</v>
      </c>
      <c r="U5763" s="6">
        <v>-0.77880899999999997</v>
      </c>
      <c r="V5763" s="6">
        <v>-6.0808070000000001</v>
      </c>
      <c r="W5763" s="6">
        <v>-2.1009389999999999</v>
      </c>
      <c r="X5763" s="6">
        <v>0.74623499999999998</v>
      </c>
      <c r="Y5763" s="6">
        <v>0.86880500000000005</v>
      </c>
      <c r="Z5763" s="6">
        <v>-0.39420699999999997</v>
      </c>
      <c r="AA5763" s="6">
        <v>-7.5045799999999998</v>
      </c>
      <c r="AB5763" s="6">
        <v>-10.859469000000001</v>
      </c>
      <c r="AC5763" s="6">
        <v>-3.5190610000000002</v>
      </c>
      <c r="AD5763" s="6">
        <v>0.35023100000000001</v>
      </c>
      <c r="AE5763" s="6">
        <v>-1.7593300000000001</v>
      </c>
      <c r="AF5763" s="6">
        <v>-0.64051899999999995</v>
      </c>
      <c r="AG5763" s="6">
        <v>1.04772</v>
      </c>
      <c r="AH5763" s="6">
        <v>1.56105</v>
      </c>
      <c r="AI5763" s="6">
        <v>2.0139</v>
      </c>
      <c r="AJ5763" s="6">
        <v>1.0142599999999999</v>
      </c>
      <c r="AK5763" s="6">
        <v>-0.59336199999999995</v>
      </c>
      <c r="AL5763" s="6">
        <v>0.61058900000000005</v>
      </c>
      <c r="AM5763" s="6">
        <v>-0.32769799999999999</v>
      </c>
      <c r="AN5763" s="6">
        <v>-1.6150599999999999</v>
      </c>
      <c r="AO5763" s="6">
        <v>-2.0933199999999998</v>
      </c>
      <c r="AP5763" s="6">
        <v>-0.57259499999999997</v>
      </c>
      <c r="AQ5763" s="6">
        <v>1.19238</v>
      </c>
      <c r="AR5763" s="6">
        <v>2.6890299999999998</v>
      </c>
      <c r="AS5763" s="6">
        <v>6.1299600000000003E-2</v>
      </c>
      <c r="AT5763" s="6">
        <v>-1.0322100000000001</v>
      </c>
    </row>
    <row r="5764" spans="1:46" x14ac:dyDescent="0.2">
      <c r="A5764" t="s">
        <v>4077</v>
      </c>
      <c r="B5764" t="s">
        <v>4103</v>
      </c>
      <c r="C5764" t="s">
        <v>7734</v>
      </c>
      <c r="D5764">
        <v>70</v>
      </c>
      <c r="E5764" t="s">
        <v>8</v>
      </c>
      <c r="F5764" t="s">
        <v>6</v>
      </c>
      <c r="G5764">
        <v>3</v>
      </c>
      <c r="H5764" t="s">
        <v>3</v>
      </c>
      <c r="I5764" t="s">
        <v>2</v>
      </c>
      <c r="J5764" t="s">
        <v>46</v>
      </c>
      <c r="K5764" s="6">
        <v>1.7744488069987301</v>
      </c>
      <c r="L5764" s="6">
        <v>0.38169008339504501</v>
      </c>
      <c r="M5764" s="6">
        <f t="shared" si="89"/>
        <v>-1.3927587236036851</v>
      </c>
      <c r="N5764" s="6">
        <v>-4.8943791969096901</v>
      </c>
      <c r="O5764" s="6">
        <v>1.0654619999999999</v>
      </c>
      <c r="P5764" s="6">
        <v>-2.1488399999999999</v>
      </c>
      <c r="Q5764" s="6">
        <v>-7.9785729999999999</v>
      </c>
      <c r="R5764" s="6">
        <v>-9.3964669999999995</v>
      </c>
      <c r="S5764" s="6">
        <v>-12.02713</v>
      </c>
      <c r="T5764" s="6">
        <v>-7.251182</v>
      </c>
      <c r="U5764" s="6">
        <v>-1.86917</v>
      </c>
      <c r="V5764" s="6">
        <v>-6.8033510000000001</v>
      </c>
      <c r="W5764" s="6">
        <v>-2.8560270000000001</v>
      </c>
      <c r="X5764" s="6">
        <v>0.63240600000000002</v>
      </c>
      <c r="Y5764" s="6">
        <v>-1.7325630000000001</v>
      </c>
      <c r="Z5764" s="6">
        <v>-1.7303839999999999</v>
      </c>
      <c r="AA5764" s="6">
        <v>-7.8642849999999997</v>
      </c>
      <c r="AB5764" s="6">
        <v>-14.453113999999999</v>
      </c>
      <c r="AC5764" s="6">
        <v>-3.6402389999999998</v>
      </c>
      <c r="AD5764" s="6">
        <v>7.6870999999999995E-2</v>
      </c>
      <c r="AE5764" s="6">
        <v>-1.7593300000000001</v>
      </c>
      <c r="AF5764" s="6">
        <v>-0.64051899999999995</v>
      </c>
      <c r="AG5764" s="6">
        <v>1.04772</v>
      </c>
      <c r="AH5764" s="6">
        <v>1.56105</v>
      </c>
      <c r="AI5764" s="6">
        <v>2.0139</v>
      </c>
      <c r="AJ5764" s="6">
        <v>1.0142599999999999</v>
      </c>
      <c r="AK5764" s="6">
        <v>-0.59336199999999995</v>
      </c>
      <c r="AL5764" s="6">
        <v>0.61058900000000005</v>
      </c>
      <c r="AM5764" s="6">
        <v>-0.32769799999999999</v>
      </c>
      <c r="AN5764" s="6">
        <v>-1.6150599999999999</v>
      </c>
      <c r="AO5764" s="6">
        <v>-2.0933199999999998</v>
      </c>
      <c r="AP5764" s="6">
        <v>-0.57259499999999997</v>
      </c>
      <c r="AQ5764" s="6">
        <v>1.19238</v>
      </c>
      <c r="AR5764" s="6">
        <v>2.6890299999999998</v>
      </c>
      <c r="AS5764" s="6">
        <v>6.1299600000000003E-2</v>
      </c>
      <c r="AT5764" s="6">
        <v>-1.0322100000000001</v>
      </c>
    </row>
    <row r="5765" spans="1:46" x14ac:dyDescent="0.2">
      <c r="A5765" t="s">
        <v>4077</v>
      </c>
      <c r="B5765" t="s">
        <v>4104</v>
      </c>
      <c r="C5765" t="s">
        <v>7734</v>
      </c>
      <c r="D5765">
        <v>71</v>
      </c>
      <c r="E5765" t="s">
        <v>3</v>
      </c>
      <c r="F5765" t="s">
        <v>2</v>
      </c>
      <c r="G5765">
        <v>2</v>
      </c>
      <c r="H5765" t="s">
        <v>8</v>
      </c>
      <c r="I5765" t="s">
        <v>6</v>
      </c>
      <c r="J5765" t="s">
        <v>46</v>
      </c>
      <c r="K5765" s="6">
        <v>1.7744488069987301</v>
      </c>
      <c r="L5765" s="6">
        <v>0.443111682607363</v>
      </c>
      <c r="M5765" s="6">
        <f t="shared" si="89"/>
        <v>-1.331337124391367</v>
      </c>
      <c r="N5765" s="6">
        <v>-4.8080387745514397</v>
      </c>
      <c r="O5765" s="6">
        <v>0.53188500000000005</v>
      </c>
      <c r="P5765" s="6">
        <v>-4.3938100000000002</v>
      </c>
      <c r="Q5765" s="6">
        <v>-5.9163860000000001</v>
      </c>
      <c r="R5765" s="6">
        <v>-8.7231330000000007</v>
      </c>
      <c r="S5765" s="6">
        <v>-10.243463</v>
      </c>
      <c r="T5765" s="6">
        <v>-6.7805179999999998</v>
      </c>
      <c r="U5765" s="6">
        <v>-1.191336</v>
      </c>
      <c r="V5765" s="6">
        <v>-5.6800410000000001</v>
      </c>
      <c r="W5765" s="6">
        <v>-1.6975739999999999</v>
      </c>
      <c r="X5765" s="6">
        <v>0.87457600000000002</v>
      </c>
      <c r="Y5765" s="6">
        <v>-3.1428780000000001</v>
      </c>
      <c r="Z5765" s="6">
        <v>1.2954650000000001</v>
      </c>
      <c r="AA5765" s="6">
        <v>-7.0689419999999998</v>
      </c>
      <c r="AB5765" s="6">
        <v>-12.220435</v>
      </c>
      <c r="AC5765" s="6">
        <v>-4.0558480000000001</v>
      </c>
      <c r="AD5765" s="6">
        <v>0.257052</v>
      </c>
      <c r="AE5765" s="6">
        <v>-1.7593300000000001</v>
      </c>
      <c r="AF5765" s="6">
        <v>-0.64051899999999995</v>
      </c>
      <c r="AG5765" s="6">
        <v>1.04772</v>
      </c>
      <c r="AH5765" s="6">
        <v>1.56105</v>
      </c>
      <c r="AI5765" s="6">
        <v>2.0139</v>
      </c>
      <c r="AJ5765" s="6">
        <v>1.0142599999999999</v>
      </c>
      <c r="AK5765" s="6">
        <v>-0.59336199999999995</v>
      </c>
      <c r="AL5765" s="6">
        <v>0.61058900000000005</v>
      </c>
      <c r="AM5765" s="6">
        <v>-0.32769799999999999</v>
      </c>
      <c r="AN5765" s="6">
        <v>-1.6150599999999999</v>
      </c>
      <c r="AO5765" s="6">
        <v>-2.0933199999999998</v>
      </c>
      <c r="AP5765" s="6">
        <v>-0.57259499999999997</v>
      </c>
      <c r="AQ5765" s="6">
        <v>1.19238</v>
      </c>
      <c r="AR5765" s="6">
        <v>2.6890299999999998</v>
      </c>
      <c r="AS5765" s="6">
        <v>6.1299600000000003E-2</v>
      </c>
      <c r="AT5765" s="6">
        <v>-1.0322100000000001</v>
      </c>
    </row>
    <row r="5766" spans="1:46" x14ac:dyDescent="0.2">
      <c r="A5766" t="s">
        <v>4077</v>
      </c>
      <c r="B5766" t="s">
        <v>4105</v>
      </c>
      <c r="C5766" t="s">
        <v>7734</v>
      </c>
      <c r="D5766">
        <v>71</v>
      </c>
      <c r="E5766" t="s">
        <v>3</v>
      </c>
      <c r="F5766" t="s">
        <v>6</v>
      </c>
      <c r="G5766">
        <v>2</v>
      </c>
      <c r="H5766" t="s">
        <v>8</v>
      </c>
      <c r="I5766" t="s">
        <v>2</v>
      </c>
      <c r="J5766" t="s">
        <v>46</v>
      </c>
      <c r="K5766" s="6">
        <v>1.7744488069987301</v>
      </c>
      <c r="L5766" s="6">
        <v>1.05282598728012</v>
      </c>
      <c r="M5766" s="6">
        <f t="shared" si="89"/>
        <v>-0.72162281971861009</v>
      </c>
      <c r="N5766" s="6">
        <v>-4.7152426479030503</v>
      </c>
      <c r="O5766" s="6">
        <v>0.71162000000000003</v>
      </c>
      <c r="P5766" s="6">
        <v>-4.5262200000000004</v>
      </c>
      <c r="Q5766" s="6">
        <v>-6.0888609999999996</v>
      </c>
      <c r="R5766" s="6">
        <v>-6.8280789999999998</v>
      </c>
      <c r="S5766" s="6">
        <v>-7.0629299999999997</v>
      </c>
      <c r="T5766" s="6">
        <v>-5.2766729999999997</v>
      </c>
      <c r="U5766" s="6">
        <v>-0.65071000000000001</v>
      </c>
      <c r="V5766" s="6">
        <v>-4.3936789999999997</v>
      </c>
      <c r="W5766" s="6">
        <v>-1.535682</v>
      </c>
      <c r="X5766" s="6">
        <v>2.2240739999999999</v>
      </c>
      <c r="Y5766" s="6">
        <v>2.2600699999999998</v>
      </c>
      <c r="Z5766" s="6">
        <v>2.3050700000000002</v>
      </c>
      <c r="AA5766" s="6">
        <v>-5.9298010000000003</v>
      </c>
      <c r="AB5766" s="6">
        <v>-10.231614</v>
      </c>
      <c r="AC5766" s="6">
        <v>-3.1821380000000001</v>
      </c>
      <c r="AD5766" s="6">
        <v>-1.3582E-2</v>
      </c>
      <c r="AE5766" s="6">
        <v>-1.7593300000000001</v>
      </c>
      <c r="AF5766" s="6">
        <v>-0.64051899999999995</v>
      </c>
      <c r="AG5766" s="6">
        <v>1.04772</v>
      </c>
      <c r="AH5766" s="6">
        <v>1.56105</v>
      </c>
      <c r="AI5766" s="6">
        <v>2.0139</v>
      </c>
      <c r="AJ5766" s="6">
        <v>1.0142599999999999</v>
      </c>
      <c r="AK5766" s="6">
        <v>-0.59336199999999995</v>
      </c>
      <c r="AL5766" s="6">
        <v>0.61058900000000005</v>
      </c>
      <c r="AM5766" s="6">
        <v>-0.32769799999999999</v>
      </c>
      <c r="AN5766" s="6">
        <v>-1.6150599999999999</v>
      </c>
      <c r="AO5766" s="6">
        <v>-2.0933199999999998</v>
      </c>
      <c r="AP5766" s="6">
        <v>-0.57259499999999997</v>
      </c>
      <c r="AQ5766" s="6">
        <v>1.19238</v>
      </c>
      <c r="AR5766" s="6">
        <v>2.6890299999999998</v>
      </c>
      <c r="AS5766" s="6">
        <v>6.1299600000000003E-2</v>
      </c>
      <c r="AT5766" s="6">
        <v>-1.0322100000000001</v>
      </c>
    </row>
    <row r="5767" spans="1:46" x14ac:dyDescent="0.2">
      <c r="A5767" t="s">
        <v>4077</v>
      </c>
      <c r="B5767" t="s">
        <v>4106</v>
      </c>
      <c r="C5767" t="s">
        <v>7734</v>
      </c>
      <c r="D5767">
        <v>71</v>
      </c>
      <c r="E5767" t="s">
        <v>3</v>
      </c>
      <c r="F5767" t="s">
        <v>8</v>
      </c>
      <c r="G5767">
        <v>2</v>
      </c>
      <c r="H5767" t="s">
        <v>8</v>
      </c>
      <c r="I5767" t="s">
        <v>3</v>
      </c>
      <c r="J5767" t="s">
        <v>46</v>
      </c>
      <c r="K5767" s="6">
        <v>1.7744488069987301</v>
      </c>
      <c r="L5767" s="6">
        <v>0.88415089745970898</v>
      </c>
      <c r="M5767" s="6">
        <f t="shared" si="89"/>
        <v>-0.8902979095390211</v>
      </c>
      <c r="N5767" s="6">
        <v>-4.14579886509389</v>
      </c>
      <c r="O5767" s="6">
        <v>1.545831</v>
      </c>
      <c r="P5767" s="6">
        <v>-1.83693</v>
      </c>
      <c r="Q5767" s="6">
        <v>-4.8457889999999999</v>
      </c>
      <c r="R5767" s="6">
        <v>-6.8013329999999996</v>
      </c>
      <c r="S5767" s="6">
        <v>-7.1759490000000001</v>
      </c>
      <c r="T5767" s="6">
        <v>-4.8101789999999998</v>
      </c>
      <c r="U5767" s="6">
        <v>-0.81162299999999998</v>
      </c>
      <c r="V5767" s="6">
        <v>-5.0372149999999998</v>
      </c>
      <c r="W5767" s="6">
        <v>-0.81612799999999996</v>
      </c>
      <c r="X5767" s="6">
        <v>0.45048100000000002</v>
      </c>
      <c r="Y5767" s="6">
        <v>0.60131299999999999</v>
      </c>
      <c r="Z5767" s="6">
        <v>1.1572560000000001</v>
      </c>
      <c r="AA5767" s="6">
        <v>-4.9846329999999996</v>
      </c>
      <c r="AB5767" s="6">
        <v>-9.9563400000000009</v>
      </c>
      <c r="AC5767" s="6">
        <v>-3.1169169999999999</v>
      </c>
      <c r="AD5767" s="6">
        <v>0.39374999999999999</v>
      </c>
      <c r="AE5767" s="6">
        <v>-1.7593300000000001</v>
      </c>
      <c r="AF5767" s="6">
        <v>-0.64051899999999995</v>
      </c>
      <c r="AG5767" s="6">
        <v>1.04772</v>
      </c>
      <c r="AH5767" s="6">
        <v>1.56105</v>
      </c>
      <c r="AI5767" s="6">
        <v>2.0139</v>
      </c>
      <c r="AJ5767" s="6">
        <v>1.0142599999999999</v>
      </c>
      <c r="AK5767" s="6">
        <v>-0.59336199999999995</v>
      </c>
      <c r="AL5767" s="6">
        <v>0.61058900000000005</v>
      </c>
      <c r="AM5767" s="6">
        <v>-0.32769799999999999</v>
      </c>
      <c r="AN5767" s="6">
        <v>-1.6150599999999999</v>
      </c>
      <c r="AO5767" s="6">
        <v>-2.0933199999999998</v>
      </c>
      <c r="AP5767" s="6">
        <v>-0.57259499999999997</v>
      </c>
      <c r="AQ5767" s="6">
        <v>1.19238</v>
      </c>
      <c r="AR5767" s="6">
        <v>2.6890299999999998</v>
      </c>
      <c r="AS5767" s="6">
        <v>6.1299600000000003E-2</v>
      </c>
      <c r="AT5767" s="6">
        <v>-1.0322100000000001</v>
      </c>
    </row>
    <row r="5768" spans="1:46" x14ac:dyDescent="0.2">
      <c r="A5768" t="s">
        <v>4077</v>
      </c>
      <c r="B5768" t="s">
        <v>4107</v>
      </c>
      <c r="C5768" t="s">
        <v>7734</v>
      </c>
      <c r="D5768">
        <v>72</v>
      </c>
      <c r="E5768" t="s">
        <v>8</v>
      </c>
      <c r="F5768" t="s">
        <v>3</v>
      </c>
      <c r="G5768">
        <v>1</v>
      </c>
      <c r="H5768" t="s">
        <v>3</v>
      </c>
      <c r="I5768" t="s">
        <v>8</v>
      </c>
      <c r="J5768" t="s">
        <v>46</v>
      </c>
      <c r="K5768" s="6">
        <v>1.7744488069987301</v>
      </c>
      <c r="L5768" s="6">
        <v>1.10255426429876</v>
      </c>
      <c r="M5768" s="6">
        <f t="shared" si="89"/>
        <v>-0.67189454269997007</v>
      </c>
      <c r="N5768" s="6">
        <v>0.45391015216078201</v>
      </c>
      <c r="O5768" s="6">
        <v>0.16758000000000001</v>
      </c>
      <c r="P5768" s="6">
        <v>-2.7662599999999999</v>
      </c>
      <c r="Q5768" s="6">
        <v>4.1866250000000003</v>
      </c>
      <c r="R5768" s="6">
        <v>4.8113700000000001</v>
      </c>
      <c r="S5768" s="6">
        <v>5.8258200000000002</v>
      </c>
      <c r="T5768" s="6">
        <v>2.8420260000000002</v>
      </c>
      <c r="U5768" s="6">
        <v>1.0096240000000001</v>
      </c>
      <c r="V5768" s="6">
        <v>3.1365889999999998</v>
      </c>
      <c r="W5768" s="6">
        <v>1.034087</v>
      </c>
      <c r="X5768" s="6">
        <v>2.2028470000000002</v>
      </c>
      <c r="Y5768" s="6">
        <v>0.91935900000000004</v>
      </c>
      <c r="Z5768" s="6">
        <v>-0.25720999999999999</v>
      </c>
      <c r="AA5768" s="6">
        <v>3.4285519999999998</v>
      </c>
      <c r="AB5768" s="6">
        <v>6.5431660000000003</v>
      </c>
      <c r="AC5768" s="6">
        <v>2.1433070000000001</v>
      </c>
      <c r="AD5768" s="6">
        <v>-3.3846000000000001E-2</v>
      </c>
      <c r="AE5768" s="6">
        <v>-1.7593300000000001</v>
      </c>
      <c r="AF5768" s="6">
        <v>-0.64051899999999995</v>
      </c>
      <c r="AG5768" s="6">
        <v>1.04772</v>
      </c>
      <c r="AH5768" s="6">
        <v>1.56105</v>
      </c>
      <c r="AI5768" s="6">
        <v>2.0139</v>
      </c>
      <c r="AJ5768" s="6">
        <v>1.0142599999999999</v>
      </c>
      <c r="AK5768" s="6">
        <v>-0.59336199999999995</v>
      </c>
      <c r="AL5768" s="6">
        <v>0.61058900000000005</v>
      </c>
      <c r="AM5768" s="6">
        <v>-0.32769799999999999</v>
      </c>
      <c r="AN5768" s="6">
        <v>-1.6150599999999999</v>
      </c>
      <c r="AO5768" s="6">
        <v>-2.0933199999999998</v>
      </c>
      <c r="AP5768" s="6">
        <v>-0.57259499999999997</v>
      </c>
      <c r="AQ5768" s="6">
        <v>1.19238</v>
      </c>
      <c r="AR5768" s="6">
        <v>2.6890299999999998</v>
      </c>
      <c r="AS5768" s="6">
        <v>6.1299600000000003E-2</v>
      </c>
      <c r="AT5768" s="6">
        <v>-1.0322100000000001</v>
      </c>
    </row>
    <row r="5769" spans="1:46" x14ac:dyDescent="0.2">
      <c r="A5769" t="s">
        <v>4077</v>
      </c>
      <c r="B5769" t="s">
        <v>4108</v>
      </c>
      <c r="C5769" t="s">
        <v>7734</v>
      </c>
      <c r="D5769">
        <v>72</v>
      </c>
      <c r="E5769" t="s">
        <v>8</v>
      </c>
      <c r="F5769" t="s">
        <v>2</v>
      </c>
      <c r="G5769">
        <v>1</v>
      </c>
      <c r="H5769" t="s">
        <v>3</v>
      </c>
      <c r="I5769" t="s">
        <v>6</v>
      </c>
      <c r="J5769" t="s">
        <v>46</v>
      </c>
      <c r="K5769" s="6">
        <v>1.7744488069987301</v>
      </c>
      <c r="L5769" s="6">
        <v>1.4830151083960701</v>
      </c>
      <c r="M5769" s="6">
        <f t="shared" si="89"/>
        <v>-0.29143369860266</v>
      </c>
      <c r="N5769" s="6">
        <v>-0.44791760299827998</v>
      </c>
      <c r="O5769" s="6">
        <v>0.55344000000000004</v>
      </c>
      <c r="P5769" s="6">
        <v>-4.6095899999999999</v>
      </c>
      <c r="Q5769" s="6">
        <v>-0.23916699999999999</v>
      </c>
      <c r="R5769" s="6">
        <v>1.102339</v>
      </c>
      <c r="S5769" s="6">
        <v>1.1223080000000001</v>
      </c>
      <c r="T5769" s="6">
        <v>0.61807299999999998</v>
      </c>
      <c r="U5769" s="6">
        <v>-3.5298999999999997E-2</v>
      </c>
      <c r="V5769" s="6">
        <v>0.84594000000000003</v>
      </c>
      <c r="W5769" s="6">
        <v>0.62156599999999995</v>
      </c>
      <c r="X5769" s="6">
        <v>-0.56839300000000004</v>
      </c>
      <c r="Y5769" s="6">
        <v>1.97705</v>
      </c>
      <c r="Z5769" s="6">
        <v>0.31423499999999999</v>
      </c>
      <c r="AA5769" s="6">
        <v>0.17768700000000001</v>
      </c>
      <c r="AB5769" s="6">
        <v>1.189683</v>
      </c>
      <c r="AC5769" s="6">
        <v>-0.57122899999999999</v>
      </c>
      <c r="AD5769" s="6">
        <v>-0.105335</v>
      </c>
      <c r="AE5769" s="6">
        <v>-1.7593300000000001</v>
      </c>
      <c r="AF5769" s="6">
        <v>-0.64051899999999995</v>
      </c>
      <c r="AG5769" s="6">
        <v>1.04772</v>
      </c>
      <c r="AH5769" s="6">
        <v>1.56105</v>
      </c>
      <c r="AI5769" s="6">
        <v>2.0139</v>
      </c>
      <c r="AJ5769" s="6">
        <v>1.0142599999999999</v>
      </c>
      <c r="AK5769" s="6">
        <v>-0.59336199999999995</v>
      </c>
      <c r="AL5769" s="6">
        <v>0.61058900000000005</v>
      </c>
      <c r="AM5769" s="6">
        <v>-0.32769799999999999</v>
      </c>
      <c r="AN5769" s="6">
        <v>-1.6150599999999999</v>
      </c>
      <c r="AO5769" s="6">
        <v>-2.0933199999999998</v>
      </c>
      <c r="AP5769" s="6">
        <v>-0.57259499999999997</v>
      </c>
      <c r="AQ5769" s="6">
        <v>1.19238</v>
      </c>
      <c r="AR5769" s="6">
        <v>2.6890299999999998</v>
      </c>
      <c r="AS5769" s="6">
        <v>6.1299600000000003E-2</v>
      </c>
      <c r="AT5769" s="6">
        <v>-1.0322100000000001</v>
      </c>
    </row>
    <row r="5770" spans="1:46" x14ac:dyDescent="0.2">
      <c r="A5770" t="s">
        <v>4077</v>
      </c>
      <c r="B5770" t="s">
        <v>4109</v>
      </c>
      <c r="C5770" t="s">
        <v>7734</v>
      </c>
      <c r="D5770">
        <v>72</v>
      </c>
      <c r="E5770" t="s">
        <v>8</v>
      </c>
      <c r="F5770" t="s">
        <v>6</v>
      </c>
      <c r="G5770">
        <v>1</v>
      </c>
      <c r="H5770" t="s">
        <v>3</v>
      </c>
      <c r="I5770" t="s">
        <v>2</v>
      </c>
      <c r="J5770" t="s">
        <v>46</v>
      </c>
      <c r="K5770" s="6">
        <v>1.7744488069987301</v>
      </c>
      <c r="L5770" s="6">
        <v>1.81579176013298</v>
      </c>
      <c r="M5770" s="6">
        <f t="shared" si="89"/>
        <v>4.134295313424996E-2</v>
      </c>
      <c r="N5770" s="6">
        <v>0.159158026764048</v>
      </c>
      <c r="O5770" s="6">
        <v>1.00299</v>
      </c>
      <c r="P5770" s="6">
        <v>-5.3988300000000002</v>
      </c>
      <c r="Q5770" s="6">
        <v>0.97118800000000005</v>
      </c>
      <c r="R5770" s="6">
        <v>3.7997269999999999</v>
      </c>
      <c r="S5770" s="6">
        <v>4.7158670000000003</v>
      </c>
      <c r="T5770" s="6">
        <v>1.6539630000000001</v>
      </c>
      <c r="U5770" s="6">
        <v>0.257768</v>
      </c>
      <c r="V5770" s="6">
        <v>2.961487</v>
      </c>
      <c r="W5770" s="6">
        <v>0.83371399999999996</v>
      </c>
      <c r="X5770" s="6">
        <v>0.13439000000000001</v>
      </c>
      <c r="Y5770" s="6">
        <v>-1.651818</v>
      </c>
      <c r="Z5770" s="6">
        <v>-0.31246000000000002</v>
      </c>
      <c r="AA5770" s="6">
        <v>3.039164</v>
      </c>
      <c r="AB5770" s="6">
        <v>6.546824</v>
      </c>
      <c r="AC5770" s="6">
        <v>1.29064</v>
      </c>
      <c r="AD5770" s="6">
        <v>8.7040000000000006E-2</v>
      </c>
      <c r="AE5770" s="6">
        <v>-1.7593300000000001</v>
      </c>
      <c r="AF5770" s="6">
        <v>-0.64051899999999995</v>
      </c>
      <c r="AG5770" s="6">
        <v>1.04772</v>
      </c>
      <c r="AH5770" s="6">
        <v>1.56105</v>
      </c>
      <c r="AI5770" s="6">
        <v>2.0139</v>
      </c>
      <c r="AJ5770" s="6">
        <v>1.0142599999999999</v>
      </c>
      <c r="AK5770" s="6">
        <v>-0.59336199999999995</v>
      </c>
      <c r="AL5770" s="6">
        <v>0.61058900000000005</v>
      </c>
      <c r="AM5770" s="6">
        <v>-0.32769799999999999</v>
      </c>
      <c r="AN5770" s="6">
        <v>-1.6150599999999999</v>
      </c>
      <c r="AO5770" s="6">
        <v>-2.0933199999999998</v>
      </c>
      <c r="AP5770" s="6">
        <v>-0.57259499999999997</v>
      </c>
      <c r="AQ5770" s="6">
        <v>1.19238</v>
      </c>
      <c r="AR5770" s="6">
        <v>2.6890299999999998</v>
      </c>
      <c r="AS5770" s="6">
        <v>6.1299600000000003E-2</v>
      </c>
      <c r="AT5770" s="6">
        <v>-1.0322100000000001</v>
      </c>
    </row>
    <row r="5771" spans="1:46" x14ac:dyDescent="0.2">
      <c r="A5771" t="s">
        <v>4116</v>
      </c>
      <c r="B5771" t="s">
        <v>4115</v>
      </c>
      <c r="C5771" t="s">
        <v>7734</v>
      </c>
      <c r="D5771">
        <v>63</v>
      </c>
      <c r="E5771" t="s">
        <v>3</v>
      </c>
      <c r="F5771" t="s">
        <v>2</v>
      </c>
      <c r="G5771">
        <v>1</v>
      </c>
      <c r="H5771" t="s">
        <v>3</v>
      </c>
      <c r="I5771" t="s">
        <v>2</v>
      </c>
      <c r="J5771" t="s">
        <v>4</v>
      </c>
      <c r="K5771" s="6">
        <v>-1.0446576345415</v>
      </c>
      <c r="L5771" s="6">
        <v>-0.72374254280411998</v>
      </c>
      <c r="M5771" s="6">
        <f t="shared" si="89"/>
        <v>0.32091509173737998</v>
      </c>
      <c r="N5771" s="6">
        <v>0.159158026764048</v>
      </c>
      <c r="O5771" s="6">
        <v>-6.2945000000000001E-2</v>
      </c>
      <c r="P5771" s="6">
        <v>4.3789100000000003</v>
      </c>
      <c r="Q5771" s="6">
        <v>2.3118300000000001</v>
      </c>
      <c r="R5771" s="6">
        <v>3.6221019999999999</v>
      </c>
      <c r="S5771" s="6">
        <v>3.5595910000000002</v>
      </c>
      <c r="T5771" s="6">
        <v>1.135699</v>
      </c>
      <c r="U5771" s="6">
        <v>1.2728740000000001</v>
      </c>
      <c r="V5771" s="6">
        <v>1.5300940000000001</v>
      </c>
      <c r="W5771" s="6">
        <v>0.28519899999999998</v>
      </c>
      <c r="X5771" s="6">
        <v>0.90488000000000002</v>
      </c>
      <c r="Y5771" s="6">
        <v>7.5630000000000003E-2</v>
      </c>
      <c r="Z5771" s="6">
        <v>0.497303</v>
      </c>
      <c r="AA5771" s="6">
        <v>2.4865110000000001</v>
      </c>
      <c r="AB5771" s="6">
        <v>3.700672</v>
      </c>
      <c r="AC5771" s="6">
        <v>1.062737</v>
      </c>
      <c r="AD5771" s="6">
        <v>-0.49316300000000002</v>
      </c>
      <c r="AE5771" s="6">
        <v>-1.3591599999999999</v>
      </c>
      <c r="AF5771" s="6">
        <v>-0.97460000000000002</v>
      </c>
      <c r="AG5771" s="6">
        <v>1.0261800000000001</v>
      </c>
      <c r="AH5771" s="6">
        <v>1.1629799999999999</v>
      </c>
      <c r="AI5771" s="6">
        <v>1.4019600000000001</v>
      </c>
      <c r="AJ5771" s="6">
        <v>0.71586799999999995</v>
      </c>
      <c r="AK5771" s="6">
        <v>-0.91464199999999996</v>
      </c>
      <c r="AL5771" s="6">
        <v>0.34237099999999998</v>
      </c>
      <c r="AM5771" s="6">
        <v>-0.52398900000000004</v>
      </c>
      <c r="AN5771" s="6">
        <v>-1.51492</v>
      </c>
      <c r="AO5771" s="6">
        <v>-1.8665700000000001</v>
      </c>
      <c r="AP5771" s="6">
        <v>-1.8631200000000001</v>
      </c>
      <c r="AQ5771" s="6">
        <v>1.1033200000000001</v>
      </c>
      <c r="AR5771" s="6">
        <v>2.30267</v>
      </c>
      <c r="AS5771" s="6">
        <v>8.6273299999999997E-2</v>
      </c>
      <c r="AT5771" s="6">
        <v>-0.82200300000000004</v>
      </c>
    </row>
    <row r="5772" spans="1:46" x14ac:dyDescent="0.2">
      <c r="A5772" t="s">
        <v>4116</v>
      </c>
      <c r="B5772" t="s">
        <v>4117</v>
      </c>
      <c r="C5772" t="s">
        <v>7734</v>
      </c>
      <c r="D5772">
        <v>63</v>
      </c>
      <c r="E5772" t="s">
        <v>3</v>
      </c>
      <c r="F5772" t="s">
        <v>6</v>
      </c>
      <c r="G5772">
        <v>1</v>
      </c>
      <c r="H5772" t="s">
        <v>3</v>
      </c>
      <c r="I5772" t="s">
        <v>6</v>
      </c>
      <c r="J5772" t="s">
        <v>4</v>
      </c>
      <c r="K5772" s="6">
        <v>-1.0446576345415</v>
      </c>
      <c r="L5772" s="6">
        <v>-1.10614497466532</v>
      </c>
      <c r="M5772" s="6">
        <f t="shared" si="89"/>
        <v>-6.1487340123820067E-2</v>
      </c>
      <c r="N5772" s="6">
        <v>-0.44791760299827998</v>
      </c>
      <c r="O5772" s="6">
        <v>-0.56712799999999997</v>
      </c>
      <c r="P5772" s="6">
        <v>-0.25231999999999999</v>
      </c>
      <c r="Q5772" s="6">
        <v>-1.25945</v>
      </c>
      <c r="R5772" s="6">
        <v>-0.36886999999999998</v>
      </c>
      <c r="S5772" s="6">
        <v>-0.22908600000000001</v>
      </c>
      <c r="T5772" s="6">
        <v>-1.0213460000000001</v>
      </c>
      <c r="U5772" s="6">
        <v>0.144257</v>
      </c>
      <c r="V5772" s="6">
        <v>-1.4705900000000001</v>
      </c>
      <c r="W5772" s="6">
        <v>0.27059800000000001</v>
      </c>
      <c r="X5772" s="6">
        <v>1.02037</v>
      </c>
      <c r="Y5772" s="6">
        <v>0.54291999999999996</v>
      </c>
      <c r="Z5772" s="6">
        <v>0.61740300000000004</v>
      </c>
      <c r="AA5772" s="6">
        <v>-1.4839180000000001</v>
      </c>
      <c r="AB5772" s="6">
        <v>-1.8249150000000001</v>
      </c>
      <c r="AC5772" s="6">
        <v>-0.55112399999999995</v>
      </c>
      <c r="AD5772" s="6">
        <v>-0.376863</v>
      </c>
      <c r="AE5772" s="6">
        <v>-1.3591599999999999</v>
      </c>
      <c r="AF5772" s="6">
        <v>-0.97460000000000002</v>
      </c>
      <c r="AG5772" s="6">
        <v>1.0261800000000001</v>
      </c>
      <c r="AH5772" s="6">
        <v>1.1629799999999999</v>
      </c>
      <c r="AI5772" s="6">
        <v>1.4019600000000001</v>
      </c>
      <c r="AJ5772" s="6">
        <v>0.71586799999999995</v>
      </c>
      <c r="AK5772" s="6">
        <v>-0.91464199999999996</v>
      </c>
      <c r="AL5772" s="6">
        <v>0.34237099999999998</v>
      </c>
      <c r="AM5772" s="6">
        <v>-0.52398900000000004</v>
      </c>
      <c r="AN5772" s="6">
        <v>-1.51492</v>
      </c>
      <c r="AO5772" s="6">
        <v>-1.8665700000000001</v>
      </c>
      <c r="AP5772" s="6">
        <v>-1.8631200000000001</v>
      </c>
      <c r="AQ5772" s="6">
        <v>1.1033200000000001</v>
      </c>
      <c r="AR5772" s="6">
        <v>2.30267</v>
      </c>
      <c r="AS5772" s="6">
        <v>8.6273299999999997E-2</v>
      </c>
      <c r="AT5772" s="6">
        <v>-0.82200300000000004</v>
      </c>
    </row>
    <row r="5773" spans="1:46" x14ac:dyDescent="0.2">
      <c r="A5773" t="s">
        <v>4116</v>
      </c>
      <c r="B5773" t="s">
        <v>4118</v>
      </c>
      <c r="C5773" t="s">
        <v>7734</v>
      </c>
      <c r="D5773">
        <v>63</v>
      </c>
      <c r="E5773" t="s">
        <v>3</v>
      </c>
      <c r="F5773" t="s">
        <v>8</v>
      </c>
      <c r="G5773">
        <v>1</v>
      </c>
      <c r="H5773" t="s">
        <v>3</v>
      </c>
      <c r="I5773" t="s">
        <v>8</v>
      </c>
      <c r="J5773" t="s">
        <v>4</v>
      </c>
      <c r="K5773" s="6">
        <v>-1.0446576345415</v>
      </c>
      <c r="L5773" s="6">
        <v>-0.89380481702607995</v>
      </c>
      <c r="M5773" s="6">
        <f t="shared" si="89"/>
        <v>0.15085281751542001</v>
      </c>
      <c r="N5773" s="6">
        <v>0.45391015216078201</v>
      </c>
      <c r="O5773" s="6">
        <v>0.36868499999999998</v>
      </c>
      <c r="P5773" s="6">
        <v>1.5278499999999999</v>
      </c>
      <c r="Q5773" s="6">
        <v>1.687832</v>
      </c>
      <c r="R5773" s="6">
        <v>1.780116</v>
      </c>
      <c r="S5773" s="6">
        <v>1.5150520000000001</v>
      </c>
      <c r="T5773" s="6">
        <v>1.346204</v>
      </c>
      <c r="U5773" s="6">
        <v>0.120406</v>
      </c>
      <c r="V5773" s="6">
        <v>1.1837489999999999</v>
      </c>
      <c r="W5773" s="6">
        <v>-1.2373E-2</v>
      </c>
      <c r="X5773" s="6">
        <v>2.9291809999999998</v>
      </c>
      <c r="Y5773" s="6">
        <v>2.9909500000000002</v>
      </c>
      <c r="Z5773" s="6">
        <v>0.52381299999999997</v>
      </c>
      <c r="AA5773" s="6">
        <v>0.49165399999999998</v>
      </c>
      <c r="AB5773" s="6">
        <v>1.977471</v>
      </c>
      <c r="AC5773" s="6">
        <v>0.82841699999999996</v>
      </c>
      <c r="AD5773" s="6">
        <v>0.111952</v>
      </c>
      <c r="AE5773" s="6">
        <v>-1.3591599999999999</v>
      </c>
      <c r="AF5773" s="6">
        <v>-0.97460000000000002</v>
      </c>
      <c r="AG5773" s="6">
        <v>1.0261800000000001</v>
      </c>
      <c r="AH5773" s="6">
        <v>1.1629799999999999</v>
      </c>
      <c r="AI5773" s="6">
        <v>1.4019600000000001</v>
      </c>
      <c r="AJ5773" s="6">
        <v>0.71586799999999995</v>
      </c>
      <c r="AK5773" s="6">
        <v>-0.91464199999999996</v>
      </c>
      <c r="AL5773" s="6">
        <v>0.34237099999999998</v>
      </c>
      <c r="AM5773" s="6">
        <v>-0.52398900000000004</v>
      </c>
      <c r="AN5773" s="6">
        <v>-1.51492</v>
      </c>
      <c r="AO5773" s="6">
        <v>-1.8665700000000001</v>
      </c>
      <c r="AP5773" s="6">
        <v>-1.8631200000000001</v>
      </c>
      <c r="AQ5773" s="6">
        <v>1.1033200000000001</v>
      </c>
      <c r="AR5773" s="6">
        <v>2.30267</v>
      </c>
      <c r="AS5773" s="6">
        <v>8.6273299999999997E-2</v>
      </c>
      <c r="AT5773" s="6">
        <v>-0.82200300000000004</v>
      </c>
    </row>
    <row r="5774" spans="1:46" x14ac:dyDescent="0.2">
      <c r="A5774" t="s">
        <v>4116</v>
      </c>
      <c r="B5774" t="s">
        <v>4119</v>
      </c>
      <c r="C5774" t="s">
        <v>7734</v>
      </c>
      <c r="D5774">
        <v>64</v>
      </c>
      <c r="E5774" t="s">
        <v>8</v>
      </c>
      <c r="F5774" t="s">
        <v>3</v>
      </c>
      <c r="G5774">
        <v>2</v>
      </c>
      <c r="H5774" t="s">
        <v>8</v>
      </c>
      <c r="I5774" t="s">
        <v>3</v>
      </c>
      <c r="J5774" t="s">
        <v>4</v>
      </c>
      <c r="K5774" s="6">
        <v>-1.0446576345415</v>
      </c>
      <c r="L5774" s="6">
        <v>-0.90822696166595496</v>
      </c>
      <c r="M5774" s="6">
        <f t="shared" si="89"/>
        <v>0.136430672875545</v>
      </c>
      <c r="N5774" s="6">
        <v>-4.14579886509389</v>
      </c>
      <c r="O5774" s="6">
        <v>0.37530599999999997</v>
      </c>
      <c r="P5774" s="6">
        <v>1.2217499999999999</v>
      </c>
      <c r="Q5774" s="6">
        <v>-4.5746060000000002</v>
      </c>
      <c r="R5774" s="6">
        <v>-4.7807500000000003</v>
      </c>
      <c r="S5774" s="6">
        <v>-5.6251699999999998</v>
      </c>
      <c r="T5774" s="6">
        <v>-4.5877020000000002</v>
      </c>
      <c r="U5774" s="6">
        <v>0.46454699999999999</v>
      </c>
      <c r="V5774" s="6">
        <v>-4.1687779999999997</v>
      </c>
      <c r="W5774" s="6">
        <v>5.0788E-2</v>
      </c>
      <c r="X5774" s="6">
        <v>0.65769500000000003</v>
      </c>
      <c r="Y5774" s="6">
        <v>-0.73953000000000002</v>
      </c>
      <c r="Z5774" s="6">
        <v>-0.60241699999999998</v>
      </c>
      <c r="AA5774" s="6">
        <v>-5.0426690000000001</v>
      </c>
      <c r="AB5774" s="6">
        <v>-10.674018</v>
      </c>
      <c r="AC5774" s="6">
        <v>-3.2138900000000001</v>
      </c>
      <c r="AD5774" s="6">
        <v>-7.9663999999999999E-2</v>
      </c>
      <c r="AE5774" s="6">
        <v>-1.3591599999999999</v>
      </c>
      <c r="AF5774" s="6">
        <v>-0.97460000000000002</v>
      </c>
      <c r="AG5774" s="6">
        <v>1.0261800000000001</v>
      </c>
      <c r="AH5774" s="6">
        <v>1.1629799999999999</v>
      </c>
      <c r="AI5774" s="6">
        <v>1.4019600000000001</v>
      </c>
      <c r="AJ5774" s="6">
        <v>0.71586799999999995</v>
      </c>
      <c r="AK5774" s="6">
        <v>-0.91464199999999996</v>
      </c>
      <c r="AL5774" s="6">
        <v>0.34237099999999998</v>
      </c>
      <c r="AM5774" s="6">
        <v>-0.52398900000000004</v>
      </c>
      <c r="AN5774" s="6">
        <v>-1.51492</v>
      </c>
      <c r="AO5774" s="6">
        <v>-1.8665700000000001</v>
      </c>
      <c r="AP5774" s="6">
        <v>-1.8631200000000001</v>
      </c>
      <c r="AQ5774" s="6">
        <v>1.1033200000000001</v>
      </c>
      <c r="AR5774" s="6">
        <v>2.30267</v>
      </c>
      <c r="AS5774" s="6">
        <v>8.6273299999999997E-2</v>
      </c>
      <c r="AT5774" s="6">
        <v>-0.82200300000000004</v>
      </c>
    </row>
    <row r="5775" spans="1:46" x14ac:dyDescent="0.2">
      <c r="A5775" t="s">
        <v>4116</v>
      </c>
      <c r="B5775" t="s">
        <v>4120</v>
      </c>
      <c r="C5775" t="s">
        <v>7734</v>
      </c>
      <c r="D5775">
        <v>64</v>
      </c>
      <c r="E5775" t="s">
        <v>8</v>
      </c>
      <c r="F5775" t="s">
        <v>2</v>
      </c>
      <c r="G5775">
        <v>2</v>
      </c>
      <c r="H5775" t="s">
        <v>8</v>
      </c>
      <c r="I5775" t="s">
        <v>2</v>
      </c>
      <c r="J5775" t="s">
        <v>4</v>
      </c>
      <c r="K5775" s="6">
        <v>-1.0446576345415</v>
      </c>
      <c r="L5775" s="6">
        <v>-0.83061581636992998</v>
      </c>
      <c r="M5775" s="6">
        <f t="shared" si="89"/>
        <v>0.21404181817156998</v>
      </c>
      <c r="N5775" s="6">
        <v>-4.7152426479030503</v>
      </c>
      <c r="O5775" s="6">
        <v>-0.64361500000000005</v>
      </c>
      <c r="P5775" s="6">
        <v>4.6386620000000001</v>
      </c>
      <c r="Q5775" s="6">
        <v>-3.6455389999999999</v>
      </c>
      <c r="R5775" s="6">
        <v>-5.5381609999999997</v>
      </c>
      <c r="S5775" s="6">
        <v>-5.9218529999999996</v>
      </c>
      <c r="T5775" s="6">
        <v>-3.6360600000000001</v>
      </c>
      <c r="U5775" s="6">
        <v>-0.14269100000000001</v>
      </c>
      <c r="V5775" s="6">
        <v>-3.6162070000000002</v>
      </c>
      <c r="W5775" s="6">
        <v>-0.119824</v>
      </c>
      <c r="X5775" s="6">
        <v>-0.31254999999999999</v>
      </c>
      <c r="Y5775" s="6">
        <v>-2.2913700000000001</v>
      </c>
      <c r="Z5775" s="6">
        <v>1.482553</v>
      </c>
      <c r="AA5775" s="6">
        <v>-5.0107499999999998</v>
      </c>
      <c r="AB5775" s="6">
        <v>-9.4093110000000006</v>
      </c>
      <c r="AC5775" s="6">
        <v>-2.2101139999999999</v>
      </c>
      <c r="AD5775" s="6">
        <v>-0.21818399999999999</v>
      </c>
      <c r="AE5775" s="6">
        <v>-1.3591599999999999</v>
      </c>
      <c r="AF5775" s="6">
        <v>-0.97460000000000002</v>
      </c>
      <c r="AG5775" s="6">
        <v>1.0261800000000001</v>
      </c>
      <c r="AH5775" s="6">
        <v>1.1629799999999999</v>
      </c>
      <c r="AI5775" s="6">
        <v>1.4019600000000001</v>
      </c>
      <c r="AJ5775" s="6">
        <v>0.71586799999999995</v>
      </c>
      <c r="AK5775" s="6">
        <v>-0.91464199999999996</v>
      </c>
      <c r="AL5775" s="6">
        <v>0.34237099999999998</v>
      </c>
      <c r="AM5775" s="6">
        <v>-0.52398900000000004</v>
      </c>
      <c r="AN5775" s="6">
        <v>-1.51492</v>
      </c>
      <c r="AO5775" s="6">
        <v>-1.8665700000000001</v>
      </c>
      <c r="AP5775" s="6">
        <v>-1.8631200000000001</v>
      </c>
      <c r="AQ5775" s="6">
        <v>1.1033200000000001</v>
      </c>
      <c r="AR5775" s="6">
        <v>2.30267</v>
      </c>
      <c r="AS5775" s="6">
        <v>8.6273299999999997E-2</v>
      </c>
      <c r="AT5775" s="6">
        <v>-0.82200300000000004</v>
      </c>
    </row>
    <row r="5776" spans="1:46" x14ac:dyDescent="0.2">
      <c r="A5776" t="s">
        <v>4116</v>
      </c>
      <c r="B5776" t="s">
        <v>4121</v>
      </c>
      <c r="C5776" t="s">
        <v>7734</v>
      </c>
      <c r="D5776">
        <v>64</v>
      </c>
      <c r="E5776" t="s">
        <v>8</v>
      </c>
      <c r="F5776" t="s">
        <v>6</v>
      </c>
      <c r="G5776">
        <v>2</v>
      </c>
      <c r="H5776" t="s">
        <v>8</v>
      </c>
      <c r="I5776" t="s">
        <v>6</v>
      </c>
      <c r="J5776" t="s">
        <v>4</v>
      </c>
      <c r="K5776" s="6">
        <v>-1.0446576345415</v>
      </c>
      <c r="L5776" s="6">
        <v>-1.0328613211100599</v>
      </c>
      <c r="M5776" s="6">
        <f t="shared" si="89"/>
        <v>1.1796313431440053E-2</v>
      </c>
      <c r="N5776" s="6">
        <v>-4.8080387745514397</v>
      </c>
      <c r="O5776" s="6">
        <v>-0.24734500000000001</v>
      </c>
      <c r="P5776" s="6">
        <v>4.59396</v>
      </c>
      <c r="Q5776" s="6">
        <v>-7.2004380000000001</v>
      </c>
      <c r="R5776" s="6">
        <v>-7.5637829999999999</v>
      </c>
      <c r="S5776" s="6">
        <v>-7.9323389999999998</v>
      </c>
      <c r="T5776" s="6">
        <v>-5.1487639999999999</v>
      </c>
      <c r="U5776" s="6">
        <v>0.50983100000000003</v>
      </c>
      <c r="V5776" s="6">
        <v>-4.1148129999999998</v>
      </c>
      <c r="W5776" s="6">
        <v>-0.82555299999999998</v>
      </c>
      <c r="X5776" s="6">
        <v>0.49479000000000001</v>
      </c>
      <c r="Y5776" s="6">
        <v>-4.4460800000000003</v>
      </c>
      <c r="Z5776" s="6">
        <v>-0.41447699999999998</v>
      </c>
      <c r="AA5776" s="6">
        <v>-5.7694150000000004</v>
      </c>
      <c r="AB5776" s="6">
        <v>-11.592639999999999</v>
      </c>
      <c r="AC5776" s="6">
        <v>-3.052098</v>
      </c>
      <c r="AD5776" s="6">
        <v>7.9108999999999999E-2</v>
      </c>
      <c r="AE5776" s="6">
        <v>-1.3591599999999999</v>
      </c>
      <c r="AF5776" s="6">
        <v>-0.97460000000000002</v>
      </c>
      <c r="AG5776" s="6">
        <v>1.0261800000000001</v>
      </c>
      <c r="AH5776" s="6">
        <v>1.1629799999999999</v>
      </c>
      <c r="AI5776" s="6">
        <v>1.4019600000000001</v>
      </c>
      <c r="AJ5776" s="6">
        <v>0.71586799999999995</v>
      </c>
      <c r="AK5776" s="6">
        <v>-0.91464199999999996</v>
      </c>
      <c r="AL5776" s="6">
        <v>0.34237099999999998</v>
      </c>
      <c r="AM5776" s="6">
        <v>-0.52398900000000004</v>
      </c>
      <c r="AN5776" s="6">
        <v>-1.51492</v>
      </c>
      <c r="AO5776" s="6">
        <v>-1.8665700000000001</v>
      </c>
      <c r="AP5776" s="6">
        <v>-1.8631200000000001</v>
      </c>
      <c r="AQ5776" s="6">
        <v>1.1033200000000001</v>
      </c>
      <c r="AR5776" s="6">
        <v>2.30267</v>
      </c>
      <c r="AS5776" s="6">
        <v>8.6273299999999997E-2</v>
      </c>
      <c r="AT5776" s="6">
        <v>-0.82200300000000004</v>
      </c>
    </row>
    <row r="5777" spans="1:46" x14ac:dyDescent="0.2">
      <c r="A5777" t="s">
        <v>4116</v>
      </c>
      <c r="B5777" t="s">
        <v>4122</v>
      </c>
      <c r="C5777" t="s">
        <v>7734</v>
      </c>
      <c r="D5777">
        <v>65</v>
      </c>
      <c r="E5777" t="s">
        <v>3</v>
      </c>
      <c r="F5777" t="s">
        <v>2</v>
      </c>
      <c r="G5777">
        <v>3</v>
      </c>
      <c r="H5777" t="s">
        <v>3</v>
      </c>
      <c r="I5777" t="s">
        <v>2</v>
      </c>
      <c r="J5777" t="s">
        <v>4</v>
      </c>
      <c r="K5777" s="6">
        <v>-1.0446576345415</v>
      </c>
      <c r="L5777" s="6">
        <v>-1.09104052682647</v>
      </c>
      <c r="M5777" s="6">
        <f t="shared" si="89"/>
        <v>-4.6382892284970056E-2</v>
      </c>
      <c r="N5777" s="6">
        <v>-4.8943791969096901</v>
      </c>
      <c r="O5777" s="6">
        <v>1.1879569999999999</v>
      </c>
      <c r="P5777" s="6">
        <v>1.7857700000000001</v>
      </c>
      <c r="Q5777" s="6">
        <v>-5.3122619999999996</v>
      </c>
      <c r="R5777" s="6">
        <v>-6.6716189999999997</v>
      </c>
      <c r="S5777" s="6">
        <v>-7.7207990000000004</v>
      </c>
      <c r="T5777" s="6">
        <v>-5.2206549999999998</v>
      </c>
      <c r="U5777" s="6">
        <v>-0.34555599999999997</v>
      </c>
      <c r="V5777" s="6">
        <v>-3.737457</v>
      </c>
      <c r="W5777" s="6">
        <v>-1.565563</v>
      </c>
      <c r="X5777" s="6">
        <v>1.162747</v>
      </c>
      <c r="Y5777" s="6">
        <v>-0.62185000000000001</v>
      </c>
      <c r="Z5777" s="6">
        <v>-1.158879</v>
      </c>
      <c r="AA5777" s="6">
        <v>-6.3039139999999998</v>
      </c>
      <c r="AB5777" s="6">
        <v>-12.731980999999999</v>
      </c>
      <c r="AC5777" s="6">
        <v>-2.5357750000000001</v>
      </c>
      <c r="AD5777" s="6">
        <v>0.33562199999999998</v>
      </c>
      <c r="AE5777" s="6">
        <v>-1.3591599999999999</v>
      </c>
      <c r="AF5777" s="6">
        <v>-0.97460000000000002</v>
      </c>
      <c r="AG5777" s="6">
        <v>1.0261800000000001</v>
      </c>
      <c r="AH5777" s="6">
        <v>1.1629799999999999</v>
      </c>
      <c r="AI5777" s="6">
        <v>1.4019600000000001</v>
      </c>
      <c r="AJ5777" s="6">
        <v>0.71586799999999995</v>
      </c>
      <c r="AK5777" s="6">
        <v>-0.91464199999999996</v>
      </c>
      <c r="AL5777" s="6">
        <v>0.34237099999999998</v>
      </c>
      <c r="AM5777" s="6">
        <v>-0.52398900000000004</v>
      </c>
      <c r="AN5777" s="6">
        <v>-1.51492</v>
      </c>
      <c r="AO5777" s="6">
        <v>-1.8665700000000001</v>
      </c>
      <c r="AP5777" s="6">
        <v>-1.8631200000000001</v>
      </c>
      <c r="AQ5777" s="6">
        <v>1.1033200000000001</v>
      </c>
      <c r="AR5777" s="6">
        <v>2.30267</v>
      </c>
      <c r="AS5777" s="6">
        <v>8.6273299999999997E-2</v>
      </c>
      <c r="AT5777" s="6">
        <v>-0.82200300000000004</v>
      </c>
    </row>
    <row r="5778" spans="1:46" x14ac:dyDescent="0.2">
      <c r="A5778" t="s">
        <v>4116</v>
      </c>
      <c r="B5778" t="s">
        <v>4123</v>
      </c>
      <c r="C5778" t="s">
        <v>7734</v>
      </c>
      <c r="D5778">
        <v>65</v>
      </c>
      <c r="E5778" t="s">
        <v>3</v>
      </c>
      <c r="F5778" t="s">
        <v>6</v>
      </c>
      <c r="G5778">
        <v>3</v>
      </c>
      <c r="H5778" t="s">
        <v>3</v>
      </c>
      <c r="I5778" t="s">
        <v>6</v>
      </c>
      <c r="J5778" t="s">
        <v>4</v>
      </c>
      <c r="K5778" s="6">
        <v>-1.0446576345415</v>
      </c>
      <c r="L5778" s="6">
        <v>-1.5870269462732201</v>
      </c>
      <c r="M5778" s="6">
        <f t="shared" si="89"/>
        <v>-0.54236931173172009</v>
      </c>
      <c r="N5778" s="6">
        <v>-4.2675811686730496</v>
      </c>
      <c r="O5778" s="6">
        <v>0.19040599999999999</v>
      </c>
      <c r="P5778" s="6">
        <v>-3.6736</v>
      </c>
      <c r="Q5778" s="6">
        <v>-5.350123</v>
      </c>
      <c r="R5778" s="6">
        <v>-6.2457180000000001</v>
      </c>
      <c r="S5778" s="6">
        <v>-6.9200010000000001</v>
      </c>
      <c r="T5778" s="6">
        <v>-5.9007759999999996</v>
      </c>
      <c r="U5778" s="6">
        <v>-0.494087</v>
      </c>
      <c r="V5778" s="6">
        <v>-3.4235289999999998</v>
      </c>
      <c r="W5778" s="6">
        <v>-1.7564280000000001</v>
      </c>
      <c r="X5778" s="6">
        <v>0.96587999999999996</v>
      </c>
      <c r="Y5778" s="6">
        <v>0.36304999999999998</v>
      </c>
      <c r="Z5778" s="6">
        <v>-1.104387</v>
      </c>
      <c r="AA5778" s="6">
        <v>-6.2094690000000003</v>
      </c>
      <c r="AB5778" s="6">
        <v>-12.981287</v>
      </c>
      <c r="AC5778" s="6">
        <v>-2.7578369999999999</v>
      </c>
      <c r="AD5778" s="6">
        <v>-4.6278E-2</v>
      </c>
      <c r="AE5778" s="6">
        <v>-1.3591599999999999</v>
      </c>
      <c r="AF5778" s="6">
        <v>-0.97460000000000002</v>
      </c>
      <c r="AG5778" s="6">
        <v>1.0261800000000001</v>
      </c>
      <c r="AH5778" s="6">
        <v>1.1629799999999999</v>
      </c>
      <c r="AI5778" s="6">
        <v>1.4019600000000001</v>
      </c>
      <c r="AJ5778" s="6">
        <v>0.71586799999999995</v>
      </c>
      <c r="AK5778" s="6">
        <v>-0.91464199999999996</v>
      </c>
      <c r="AL5778" s="6">
        <v>0.34237099999999998</v>
      </c>
      <c r="AM5778" s="6">
        <v>-0.52398900000000004</v>
      </c>
      <c r="AN5778" s="6">
        <v>-1.51492</v>
      </c>
      <c r="AO5778" s="6">
        <v>-1.8665700000000001</v>
      </c>
      <c r="AP5778" s="6">
        <v>-1.8631200000000001</v>
      </c>
      <c r="AQ5778" s="6">
        <v>1.1033200000000001</v>
      </c>
      <c r="AR5778" s="6">
        <v>2.30267</v>
      </c>
      <c r="AS5778" s="6">
        <v>8.6273299999999997E-2</v>
      </c>
      <c r="AT5778" s="6">
        <v>-0.82200300000000004</v>
      </c>
    </row>
    <row r="5779" spans="1:46" x14ac:dyDescent="0.2">
      <c r="A5779" t="s">
        <v>4116</v>
      </c>
      <c r="B5779" t="s">
        <v>4124</v>
      </c>
      <c r="C5779" t="s">
        <v>7734</v>
      </c>
      <c r="D5779">
        <v>65</v>
      </c>
      <c r="E5779" t="s">
        <v>3</v>
      </c>
      <c r="F5779" t="s">
        <v>8</v>
      </c>
      <c r="G5779">
        <v>3</v>
      </c>
      <c r="H5779" t="s">
        <v>3</v>
      </c>
      <c r="I5779" t="s">
        <v>8</v>
      </c>
      <c r="J5779" t="s">
        <v>4</v>
      </c>
      <c r="K5779" s="6">
        <v>-1.0446576345415</v>
      </c>
      <c r="L5779" s="6">
        <v>-0.92976294674861903</v>
      </c>
      <c r="M5779" s="6">
        <f t="shared" si="89"/>
        <v>0.11489468779288092</v>
      </c>
      <c r="N5779" s="6">
        <v>-4.4299485932496401</v>
      </c>
      <c r="O5779" s="6">
        <v>8.0643999999999993E-2</v>
      </c>
      <c r="P5779" s="6">
        <v>-3.7257799999999999</v>
      </c>
      <c r="Q5779" s="6">
        <v>-2.9825490000000001</v>
      </c>
      <c r="R5779" s="6">
        <v>-4.2269769999999998</v>
      </c>
      <c r="S5779" s="6">
        <v>-4.4586329999999998</v>
      </c>
      <c r="T5779" s="6">
        <v>-4.9042409999999999</v>
      </c>
      <c r="U5779" s="6">
        <v>0.12402299999999999</v>
      </c>
      <c r="V5779" s="6">
        <v>-3.0093519999999998</v>
      </c>
      <c r="W5779" s="6">
        <v>-1.1245560000000001</v>
      </c>
      <c r="X5779" s="6">
        <v>0.51354</v>
      </c>
      <c r="Y5779" s="6">
        <v>1.97858</v>
      </c>
      <c r="Z5779" s="6">
        <v>-0.89009700000000003</v>
      </c>
      <c r="AA5779" s="6">
        <v>-3.701622</v>
      </c>
      <c r="AB5779" s="6">
        <v>-8.7769309999999994</v>
      </c>
      <c r="AC5779" s="6">
        <v>-1.8999649999999999</v>
      </c>
      <c r="AD5779" s="6">
        <v>5.6564999999999997E-2</v>
      </c>
      <c r="AE5779" s="6">
        <v>-1.3591599999999999</v>
      </c>
      <c r="AF5779" s="6">
        <v>-0.97460000000000002</v>
      </c>
      <c r="AG5779" s="6">
        <v>1.0261800000000001</v>
      </c>
      <c r="AH5779" s="6">
        <v>1.1629799999999999</v>
      </c>
      <c r="AI5779" s="6">
        <v>1.4019600000000001</v>
      </c>
      <c r="AJ5779" s="6">
        <v>0.71586799999999995</v>
      </c>
      <c r="AK5779" s="6">
        <v>-0.91464199999999996</v>
      </c>
      <c r="AL5779" s="6">
        <v>0.34237099999999998</v>
      </c>
      <c r="AM5779" s="6">
        <v>-0.52398900000000004</v>
      </c>
      <c r="AN5779" s="6">
        <v>-1.51492</v>
      </c>
      <c r="AO5779" s="6">
        <v>-1.8665700000000001</v>
      </c>
      <c r="AP5779" s="6">
        <v>-1.8631200000000001</v>
      </c>
      <c r="AQ5779" s="6">
        <v>1.1033200000000001</v>
      </c>
      <c r="AR5779" s="6">
        <v>2.30267</v>
      </c>
      <c r="AS5779" s="6">
        <v>8.6273299999999997E-2</v>
      </c>
      <c r="AT5779" s="6">
        <v>-0.82200300000000004</v>
      </c>
    </row>
    <row r="5780" spans="1:46" x14ac:dyDescent="0.2">
      <c r="A5780" t="s">
        <v>4116</v>
      </c>
      <c r="B5780" t="s">
        <v>4149</v>
      </c>
      <c r="C5780" t="s">
        <v>7734</v>
      </c>
      <c r="D5780">
        <v>66</v>
      </c>
      <c r="E5780" t="s">
        <v>3</v>
      </c>
      <c r="F5780" t="s">
        <v>2</v>
      </c>
      <c r="G5780">
        <v>4</v>
      </c>
      <c r="H5780" t="s">
        <v>3</v>
      </c>
      <c r="I5780" t="s">
        <v>2</v>
      </c>
      <c r="J5780" t="s">
        <v>4</v>
      </c>
      <c r="K5780" s="6">
        <v>-1.0446576345415</v>
      </c>
      <c r="L5780" s="6">
        <v>-1.0299815705435</v>
      </c>
      <c r="M5780" s="6">
        <f t="shared" si="89"/>
        <v>1.4676063997999922E-2</v>
      </c>
      <c r="N5780" s="6">
        <v>-5.1455074022165199</v>
      </c>
      <c r="O5780" s="6">
        <v>0.32585500000000001</v>
      </c>
      <c r="P5780" s="6">
        <v>-2.8511799999999998</v>
      </c>
      <c r="Q5780" s="6">
        <v>-6.9836780000000003</v>
      </c>
      <c r="R5780" s="6">
        <v>-10.082674000000001</v>
      </c>
      <c r="S5780" s="6">
        <v>-10.836824</v>
      </c>
      <c r="T5780" s="6">
        <v>-7.2825160000000002</v>
      </c>
      <c r="U5780" s="6">
        <v>-0.48702899999999999</v>
      </c>
      <c r="V5780" s="6">
        <v>-5.5390420000000002</v>
      </c>
      <c r="W5780" s="6">
        <v>-2.1986680000000001</v>
      </c>
      <c r="X5780" s="6">
        <v>-0.67927000000000004</v>
      </c>
      <c r="Y5780" s="6">
        <v>0.35587999999999997</v>
      </c>
      <c r="Z5780" s="6">
        <v>0.212729</v>
      </c>
      <c r="AA5780" s="6">
        <v>-8.2068759999999994</v>
      </c>
      <c r="AB5780" s="6">
        <v>-16.452902999999999</v>
      </c>
      <c r="AC5780" s="6">
        <v>-2.748551</v>
      </c>
      <c r="AD5780" s="6">
        <v>0.367836</v>
      </c>
      <c r="AE5780" s="6">
        <v>-1.3591599999999999</v>
      </c>
      <c r="AF5780" s="6">
        <v>-0.97460000000000002</v>
      </c>
      <c r="AG5780" s="6">
        <v>1.0261800000000001</v>
      </c>
      <c r="AH5780" s="6">
        <v>1.1629799999999999</v>
      </c>
      <c r="AI5780" s="6">
        <v>1.4019600000000001</v>
      </c>
      <c r="AJ5780" s="6">
        <v>0.71586799999999995</v>
      </c>
      <c r="AK5780" s="6">
        <v>-0.91464199999999996</v>
      </c>
      <c r="AL5780" s="6">
        <v>0.34237099999999998</v>
      </c>
      <c r="AM5780" s="6">
        <v>-0.52398900000000004</v>
      </c>
      <c r="AN5780" s="6">
        <v>-1.51492</v>
      </c>
      <c r="AO5780" s="6">
        <v>-1.8665700000000001</v>
      </c>
      <c r="AP5780" s="6">
        <v>-1.8631200000000001</v>
      </c>
      <c r="AQ5780" s="6">
        <v>1.1033200000000001</v>
      </c>
      <c r="AR5780" s="6">
        <v>2.30267</v>
      </c>
      <c r="AS5780" s="6">
        <v>8.6273299999999997E-2</v>
      </c>
      <c r="AT5780" s="6">
        <v>-0.82200300000000004</v>
      </c>
    </row>
    <row r="5781" spans="1:46" x14ac:dyDescent="0.2">
      <c r="A5781" t="s">
        <v>4116</v>
      </c>
      <c r="B5781" t="s">
        <v>4125</v>
      </c>
      <c r="C5781" t="s">
        <v>7734</v>
      </c>
      <c r="D5781">
        <v>66</v>
      </c>
      <c r="E5781" t="s">
        <v>3</v>
      </c>
      <c r="F5781" t="s">
        <v>6</v>
      </c>
      <c r="G5781">
        <v>4</v>
      </c>
      <c r="H5781" t="s">
        <v>3</v>
      </c>
      <c r="I5781" t="s">
        <v>6</v>
      </c>
      <c r="J5781" t="s">
        <v>4</v>
      </c>
      <c r="K5781" s="6">
        <v>-1.0446576345415</v>
      </c>
      <c r="L5781" s="6">
        <v>-1.13101420856705</v>
      </c>
      <c r="M5781" s="6">
        <f t="shared" ref="M5781:M5844" si="90">L5781-K5781</f>
        <v>-8.6356574025550081E-2</v>
      </c>
      <c r="N5781" s="6">
        <v>-4.9819473321627203</v>
      </c>
      <c r="O5781" s="6">
        <v>-0.40720899999999999</v>
      </c>
      <c r="P5781" s="6">
        <v>-1.6807700000000001</v>
      </c>
      <c r="Q5781" s="6">
        <v>-7.3936760000000001</v>
      </c>
      <c r="R5781" s="6">
        <v>-9.3425019999999996</v>
      </c>
      <c r="S5781" s="6">
        <v>-10.165524</v>
      </c>
      <c r="T5781" s="6">
        <v>-7.5112889999999997</v>
      </c>
      <c r="U5781" s="6">
        <v>-5.9750000000000003E-3</v>
      </c>
      <c r="V5781" s="6">
        <v>-5.6868439999999998</v>
      </c>
      <c r="W5781" s="6">
        <v>-2.2223060000000001</v>
      </c>
      <c r="X5781" s="6">
        <v>0.13222</v>
      </c>
      <c r="Y5781" s="6">
        <v>0.21185000000000001</v>
      </c>
      <c r="Z5781" s="6">
        <v>-0.332067</v>
      </c>
      <c r="AA5781" s="6">
        <v>-8.5739769999999993</v>
      </c>
      <c r="AB5781" s="6">
        <v>-16.462468999999999</v>
      </c>
      <c r="AC5781" s="6">
        <v>-3.2012309999999999</v>
      </c>
      <c r="AD5781" s="6">
        <v>-0.13929</v>
      </c>
      <c r="AE5781" s="6">
        <v>-1.3591599999999999</v>
      </c>
      <c r="AF5781" s="6">
        <v>-0.97460000000000002</v>
      </c>
      <c r="AG5781" s="6">
        <v>1.0261800000000001</v>
      </c>
      <c r="AH5781" s="6">
        <v>1.1629799999999999</v>
      </c>
      <c r="AI5781" s="6">
        <v>1.4019600000000001</v>
      </c>
      <c r="AJ5781" s="6">
        <v>0.71586799999999995</v>
      </c>
      <c r="AK5781" s="6">
        <v>-0.91464199999999996</v>
      </c>
      <c r="AL5781" s="6">
        <v>0.34237099999999998</v>
      </c>
      <c r="AM5781" s="6">
        <v>-0.52398900000000004</v>
      </c>
      <c r="AN5781" s="6">
        <v>-1.51492</v>
      </c>
      <c r="AO5781" s="6">
        <v>-1.8665700000000001</v>
      </c>
      <c r="AP5781" s="6">
        <v>-1.8631200000000001</v>
      </c>
      <c r="AQ5781" s="6">
        <v>1.1033200000000001</v>
      </c>
      <c r="AR5781" s="6">
        <v>2.30267</v>
      </c>
      <c r="AS5781" s="6">
        <v>8.6273299999999997E-2</v>
      </c>
      <c r="AT5781" s="6">
        <v>-0.82200300000000004</v>
      </c>
    </row>
    <row r="5782" spans="1:46" x14ac:dyDescent="0.2">
      <c r="A5782" t="s">
        <v>4116</v>
      </c>
      <c r="B5782" t="s">
        <v>4126</v>
      </c>
      <c r="C5782" t="s">
        <v>7734</v>
      </c>
      <c r="D5782">
        <v>66</v>
      </c>
      <c r="E5782" t="s">
        <v>3</v>
      </c>
      <c r="F5782" t="s">
        <v>8</v>
      </c>
      <c r="G5782">
        <v>4</v>
      </c>
      <c r="H5782" t="s">
        <v>3</v>
      </c>
      <c r="I5782" t="s">
        <v>8</v>
      </c>
      <c r="J5782" t="s">
        <v>4</v>
      </c>
      <c r="K5782" s="6">
        <v>-1.0446576345415</v>
      </c>
      <c r="L5782" s="6">
        <v>-1.26259929462992</v>
      </c>
      <c r="M5782" s="6">
        <f t="shared" si="90"/>
        <v>-0.21794166008842009</v>
      </c>
      <c r="N5782" s="6">
        <v>-5.1455074022165199</v>
      </c>
      <c r="O5782" s="6">
        <v>-3.2078000000000002E-2</v>
      </c>
      <c r="P5782" s="6">
        <v>-4.0577500000000004</v>
      </c>
      <c r="Q5782" s="6">
        <v>-8.7027450000000002</v>
      </c>
      <c r="R5782" s="6">
        <v>-10.961774</v>
      </c>
      <c r="S5782" s="6">
        <v>-12.04279</v>
      </c>
      <c r="T5782" s="6">
        <v>-8.4650010000000009</v>
      </c>
      <c r="U5782" s="6">
        <v>-0.67337899999999995</v>
      </c>
      <c r="V5782" s="6">
        <v>-5.912865</v>
      </c>
      <c r="W5782" s="6">
        <v>-2.5842710000000002</v>
      </c>
      <c r="X5782" s="6">
        <v>-0.35943000000000003</v>
      </c>
      <c r="Y5782" s="6">
        <v>-0.69943999999999995</v>
      </c>
      <c r="Z5782" s="6">
        <v>-0.536887</v>
      </c>
      <c r="AA5782" s="6">
        <v>-9.2145030000000006</v>
      </c>
      <c r="AB5782" s="6">
        <v>-18.959109000000002</v>
      </c>
      <c r="AC5782" s="6">
        <v>-3.7368540000000001</v>
      </c>
      <c r="AD5782" s="6">
        <v>0.173734</v>
      </c>
      <c r="AE5782" s="6">
        <v>-1.3591599999999999</v>
      </c>
      <c r="AF5782" s="6">
        <v>-0.97460000000000002</v>
      </c>
      <c r="AG5782" s="6">
        <v>1.0261800000000001</v>
      </c>
      <c r="AH5782" s="6">
        <v>1.1629799999999999</v>
      </c>
      <c r="AI5782" s="6">
        <v>1.4019600000000001</v>
      </c>
      <c r="AJ5782" s="6">
        <v>0.71586799999999995</v>
      </c>
      <c r="AK5782" s="6">
        <v>-0.91464199999999996</v>
      </c>
      <c r="AL5782" s="6">
        <v>0.34237099999999998</v>
      </c>
      <c r="AM5782" s="6">
        <v>-0.52398900000000004</v>
      </c>
      <c r="AN5782" s="6">
        <v>-1.51492</v>
      </c>
      <c r="AO5782" s="6">
        <v>-1.8665700000000001</v>
      </c>
      <c r="AP5782" s="6">
        <v>-1.8631200000000001</v>
      </c>
      <c r="AQ5782" s="6">
        <v>1.1033200000000001</v>
      </c>
      <c r="AR5782" s="6">
        <v>2.30267</v>
      </c>
      <c r="AS5782" s="6">
        <v>8.6273299999999997E-2</v>
      </c>
      <c r="AT5782" s="6">
        <v>-0.82200300000000004</v>
      </c>
    </row>
    <row r="5783" spans="1:46" x14ac:dyDescent="0.2">
      <c r="A5783" t="s">
        <v>4116</v>
      </c>
      <c r="B5783" t="s">
        <v>4127</v>
      </c>
      <c r="C5783" t="s">
        <v>7734</v>
      </c>
      <c r="D5783">
        <v>67</v>
      </c>
      <c r="E5783" t="s">
        <v>8</v>
      </c>
      <c r="F5783" t="s">
        <v>3</v>
      </c>
      <c r="G5783">
        <v>5</v>
      </c>
      <c r="H5783" t="s">
        <v>8</v>
      </c>
      <c r="I5783" t="s">
        <v>3</v>
      </c>
      <c r="J5783" t="s">
        <v>4</v>
      </c>
      <c r="K5783" s="6">
        <v>-1.0446576345415</v>
      </c>
      <c r="L5783" s="6">
        <v>-1.1297280055018</v>
      </c>
      <c r="M5783" s="6">
        <f t="shared" si="90"/>
        <v>-8.5070370960300012E-2</v>
      </c>
      <c r="N5783" s="6">
        <v>-4.3651128546865001</v>
      </c>
      <c r="O5783" s="6">
        <v>0.64873800000000004</v>
      </c>
      <c r="P5783" s="6">
        <v>-2.8270300000000002</v>
      </c>
      <c r="Q5783" s="6">
        <v>-6.6075270000000002</v>
      </c>
      <c r="R5783" s="6">
        <v>-7.8031119999999996</v>
      </c>
      <c r="S5783" s="6">
        <v>-8.7089540000000003</v>
      </c>
      <c r="T5783" s="6">
        <v>-6.9439390000000003</v>
      </c>
      <c r="U5783" s="6">
        <v>-0.15742800000000001</v>
      </c>
      <c r="V5783" s="6">
        <v>-4.4208860000000003</v>
      </c>
      <c r="W5783" s="6">
        <v>-1.9808429999999999</v>
      </c>
      <c r="X5783" s="6">
        <v>2.7533159999999999</v>
      </c>
      <c r="Y5783" s="6">
        <v>2.3928189999999998</v>
      </c>
      <c r="Z5783" s="6">
        <v>2.1479219999999999</v>
      </c>
      <c r="AA5783" s="6">
        <v>-5.6443700000000003</v>
      </c>
      <c r="AB5783" s="6">
        <v>-12.524637999999999</v>
      </c>
      <c r="AC5783" s="6">
        <v>-2.5481379999999998</v>
      </c>
      <c r="AD5783" s="6">
        <v>-0.16471</v>
      </c>
      <c r="AE5783" s="6">
        <v>-1.3591599999999999</v>
      </c>
      <c r="AF5783" s="6">
        <v>-0.97460000000000002</v>
      </c>
      <c r="AG5783" s="6">
        <v>1.0261800000000001</v>
      </c>
      <c r="AH5783" s="6">
        <v>1.1629799999999999</v>
      </c>
      <c r="AI5783" s="6">
        <v>1.4019600000000001</v>
      </c>
      <c r="AJ5783" s="6">
        <v>0.71586799999999995</v>
      </c>
      <c r="AK5783" s="6">
        <v>-0.91464199999999996</v>
      </c>
      <c r="AL5783" s="6">
        <v>0.34237099999999998</v>
      </c>
      <c r="AM5783" s="6">
        <v>-0.52398900000000004</v>
      </c>
      <c r="AN5783" s="6">
        <v>-1.51492</v>
      </c>
      <c r="AO5783" s="6">
        <v>-1.8665700000000001</v>
      </c>
      <c r="AP5783" s="6">
        <v>-1.8631200000000001</v>
      </c>
      <c r="AQ5783" s="6">
        <v>1.1033200000000001</v>
      </c>
      <c r="AR5783" s="6">
        <v>2.30267</v>
      </c>
      <c r="AS5783" s="6">
        <v>8.6273299999999997E-2</v>
      </c>
      <c r="AT5783" s="6">
        <v>-0.82200300000000004</v>
      </c>
    </row>
    <row r="5784" spans="1:46" x14ac:dyDescent="0.2">
      <c r="A5784" t="s">
        <v>4116</v>
      </c>
      <c r="B5784" t="s">
        <v>4128</v>
      </c>
      <c r="C5784" t="s">
        <v>7734</v>
      </c>
      <c r="D5784">
        <v>67</v>
      </c>
      <c r="E5784" t="s">
        <v>8</v>
      </c>
      <c r="F5784" t="s">
        <v>2</v>
      </c>
      <c r="G5784">
        <v>5</v>
      </c>
      <c r="H5784" t="s">
        <v>8</v>
      </c>
      <c r="I5784" t="s">
        <v>2</v>
      </c>
      <c r="J5784" t="s">
        <v>4</v>
      </c>
      <c r="K5784" s="6">
        <v>-1.0446576345415</v>
      </c>
      <c r="L5784" s="6">
        <v>-1.1713320185114899</v>
      </c>
      <c r="M5784" s="6">
        <f t="shared" si="90"/>
        <v>-0.12667438396998998</v>
      </c>
      <c r="N5784" s="6">
        <v>-4.6993973775102402</v>
      </c>
      <c r="O5784" s="6">
        <v>0.47444599999999998</v>
      </c>
      <c r="P5784" s="6">
        <v>-5.8506299999999998</v>
      </c>
      <c r="Q5784" s="6">
        <v>-6.2643789999999999</v>
      </c>
      <c r="R5784" s="6">
        <v>-7.4957089999999997</v>
      </c>
      <c r="S5784" s="6">
        <v>-8.3827619999999996</v>
      </c>
      <c r="T5784" s="6">
        <v>-5.6432609999999999</v>
      </c>
      <c r="U5784" s="6">
        <v>-0.29127799999999998</v>
      </c>
      <c r="V5784" s="6">
        <v>-5.1520440000000001</v>
      </c>
      <c r="W5784" s="6">
        <v>-1.6523730000000001</v>
      </c>
      <c r="X5784" s="6">
        <v>0.52404399999999995</v>
      </c>
      <c r="Y5784" s="6">
        <v>3.7212079999999998</v>
      </c>
      <c r="Z5784" s="6">
        <v>2.6587299999999998</v>
      </c>
      <c r="AA5784" s="6">
        <v>-6.3327059999999999</v>
      </c>
      <c r="AB5784" s="6">
        <v>-14.178704</v>
      </c>
      <c r="AC5784" s="6">
        <v>-1.716852</v>
      </c>
      <c r="AD5784" s="6">
        <v>-8.1878999999999993E-2</v>
      </c>
      <c r="AE5784" s="6">
        <v>-1.3591599999999999</v>
      </c>
      <c r="AF5784" s="6">
        <v>-0.97460000000000002</v>
      </c>
      <c r="AG5784" s="6">
        <v>1.0261800000000001</v>
      </c>
      <c r="AH5784" s="6">
        <v>1.1629799999999999</v>
      </c>
      <c r="AI5784" s="6">
        <v>1.4019600000000001</v>
      </c>
      <c r="AJ5784" s="6">
        <v>0.71586799999999995</v>
      </c>
      <c r="AK5784" s="6">
        <v>-0.91464199999999996</v>
      </c>
      <c r="AL5784" s="6">
        <v>0.34237099999999998</v>
      </c>
      <c r="AM5784" s="6">
        <v>-0.52398900000000004</v>
      </c>
      <c r="AN5784" s="6">
        <v>-1.51492</v>
      </c>
      <c r="AO5784" s="6">
        <v>-1.8665700000000001</v>
      </c>
      <c r="AP5784" s="6">
        <v>-1.8631200000000001</v>
      </c>
      <c r="AQ5784" s="6">
        <v>1.1033200000000001</v>
      </c>
      <c r="AR5784" s="6">
        <v>2.30267</v>
      </c>
      <c r="AS5784" s="6">
        <v>8.6273299999999997E-2</v>
      </c>
      <c r="AT5784" s="6">
        <v>-0.82200300000000004</v>
      </c>
    </row>
    <row r="5785" spans="1:46" x14ac:dyDescent="0.2">
      <c r="A5785" t="s">
        <v>4116</v>
      </c>
      <c r="B5785" t="s">
        <v>4129</v>
      </c>
      <c r="C5785" t="s">
        <v>7734</v>
      </c>
      <c r="D5785">
        <v>67</v>
      </c>
      <c r="E5785" t="s">
        <v>8</v>
      </c>
      <c r="F5785" t="s">
        <v>6</v>
      </c>
      <c r="G5785">
        <v>5</v>
      </c>
      <c r="H5785" t="s">
        <v>8</v>
      </c>
      <c r="I5785" t="s">
        <v>6</v>
      </c>
      <c r="J5785" t="s">
        <v>4</v>
      </c>
      <c r="K5785" s="6">
        <v>-1.0446576345415</v>
      </c>
      <c r="L5785" s="6">
        <v>-0.31239255314217701</v>
      </c>
      <c r="M5785" s="6">
        <f t="shared" si="90"/>
        <v>0.732265081399323</v>
      </c>
      <c r="N5785" s="6">
        <v>-2.6636901097186301</v>
      </c>
      <c r="O5785" s="6">
        <v>0.15015000000000001</v>
      </c>
      <c r="P5785" s="6">
        <v>-0.77854999999999996</v>
      </c>
      <c r="Q5785" s="6">
        <v>0.20741299999999999</v>
      </c>
      <c r="R5785" s="6">
        <v>-6.9920999999999997E-2</v>
      </c>
      <c r="S5785" s="6">
        <v>0.27492499999999997</v>
      </c>
      <c r="T5785" s="6">
        <v>-0.29933799999999999</v>
      </c>
      <c r="U5785" s="6">
        <v>-0.246169</v>
      </c>
      <c r="V5785" s="6">
        <v>2.1529029999999998</v>
      </c>
      <c r="W5785" s="6">
        <v>0.108805</v>
      </c>
      <c r="X5785" s="6">
        <v>-0.22725999999999999</v>
      </c>
      <c r="Y5785" s="6">
        <v>2.4918589999999998</v>
      </c>
      <c r="Z5785" s="6">
        <v>3.7489919999999999</v>
      </c>
      <c r="AA5785" s="6">
        <v>-1.0251410000000001</v>
      </c>
      <c r="AB5785" s="6">
        <v>-0.77149199999999996</v>
      </c>
      <c r="AC5785" s="6">
        <v>1.008491</v>
      </c>
      <c r="AD5785" s="6">
        <v>2.7913E-2</v>
      </c>
      <c r="AE5785" s="6">
        <v>-1.3591599999999999</v>
      </c>
      <c r="AF5785" s="6">
        <v>-0.97460000000000002</v>
      </c>
      <c r="AG5785" s="6">
        <v>1.0261800000000001</v>
      </c>
      <c r="AH5785" s="6">
        <v>1.1629799999999999</v>
      </c>
      <c r="AI5785" s="6">
        <v>1.4019600000000001</v>
      </c>
      <c r="AJ5785" s="6">
        <v>0.71586799999999995</v>
      </c>
      <c r="AK5785" s="6">
        <v>-0.91464199999999996</v>
      </c>
      <c r="AL5785" s="6">
        <v>0.34237099999999998</v>
      </c>
      <c r="AM5785" s="6">
        <v>-0.52398900000000004</v>
      </c>
      <c r="AN5785" s="6">
        <v>-1.51492</v>
      </c>
      <c r="AO5785" s="6">
        <v>-1.8665700000000001</v>
      </c>
      <c r="AP5785" s="6">
        <v>-1.8631200000000001</v>
      </c>
      <c r="AQ5785" s="6">
        <v>1.1033200000000001</v>
      </c>
      <c r="AR5785" s="6">
        <v>2.30267</v>
      </c>
      <c r="AS5785" s="6">
        <v>8.6273299999999997E-2</v>
      </c>
      <c r="AT5785" s="6">
        <v>-0.82200300000000004</v>
      </c>
    </row>
    <row r="5786" spans="1:46" x14ac:dyDescent="0.2">
      <c r="A5786" t="s">
        <v>4116</v>
      </c>
      <c r="B5786" t="s">
        <v>4130</v>
      </c>
      <c r="C5786" t="s">
        <v>7734</v>
      </c>
      <c r="D5786">
        <v>68</v>
      </c>
      <c r="E5786" t="s">
        <v>2</v>
      </c>
      <c r="F5786" t="s">
        <v>3</v>
      </c>
      <c r="G5786">
        <v>6</v>
      </c>
      <c r="H5786" t="s">
        <v>2</v>
      </c>
      <c r="I5786" t="s">
        <v>3</v>
      </c>
      <c r="J5786" t="s">
        <v>4</v>
      </c>
      <c r="K5786" s="6">
        <v>-1.0446576345415</v>
      </c>
      <c r="L5786" s="6">
        <v>-1.5158333597279099</v>
      </c>
      <c r="M5786" s="6">
        <f t="shared" si="90"/>
        <v>-0.47117572518640993</v>
      </c>
      <c r="N5786" s="6">
        <v>-5.1359333473402096</v>
      </c>
      <c r="O5786" s="6">
        <v>-0.13822599999999999</v>
      </c>
      <c r="P5786" s="6">
        <v>-3.8423699999999998</v>
      </c>
      <c r="Q5786" s="6">
        <v>-8.236504</v>
      </c>
      <c r="R5786" s="6">
        <v>-8.788214</v>
      </c>
      <c r="S5786" s="6">
        <v>-10.318345000000001</v>
      </c>
      <c r="T5786" s="6">
        <v>-6.7452459999999999</v>
      </c>
      <c r="U5786" s="6">
        <v>-0.97953000000000001</v>
      </c>
      <c r="V5786" s="6">
        <v>-5.1078190000000001</v>
      </c>
      <c r="W5786" s="6">
        <v>-2.1283449999999999</v>
      </c>
      <c r="X5786" s="6">
        <v>-9.3859999999999999E-2</v>
      </c>
      <c r="Y5786" s="6">
        <v>-1.1734599999999999</v>
      </c>
      <c r="Z5786" s="6">
        <v>0.75743000000000005</v>
      </c>
      <c r="AA5786" s="6">
        <v>-7.452839</v>
      </c>
      <c r="AB5786" s="6">
        <v>-14.672053</v>
      </c>
      <c r="AC5786" s="6">
        <v>-3.0793789999999999</v>
      </c>
      <c r="AD5786" s="6">
        <v>-0.32595299999999999</v>
      </c>
      <c r="AE5786" s="6">
        <v>-1.3591599999999999</v>
      </c>
      <c r="AF5786" s="6">
        <v>-0.97460000000000002</v>
      </c>
      <c r="AG5786" s="6">
        <v>1.0261800000000001</v>
      </c>
      <c r="AH5786" s="6">
        <v>1.1629799999999999</v>
      </c>
      <c r="AI5786" s="6">
        <v>1.4019600000000001</v>
      </c>
      <c r="AJ5786" s="6">
        <v>0.71586799999999995</v>
      </c>
      <c r="AK5786" s="6">
        <v>-0.91464199999999996</v>
      </c>
      <c r="AL5786" s="6">
        <v>0.34237099999999998</v>
      </c>
      <c r="AM5786" s="6">
        <v>-0.52398900000000004</v>
      </c>
      <c r="AN5786" s="6">
        <v>-1.51492</v>
      </c>
      <c r="AO5786" s="6">
        <v>-1.8665700000000001</v>
      </c>
      <c r="AP5786" s="6">
        <v>-1.8631200000000001</v>
      </c>
      <c r="AQ5786" s="6">
        <v>1.1033200000000001</v>
      </c>
      <c r="AR5786" s="6">
        <v>2.30267</v>
      </c>
      <c r="AS5786" s="6">
        <v>8.6273299999999997E-2</v>
      </c>
      <c r="AT5786" s="6">
        <v>-0.82200300000000004</v>
      </c>
    </row>
    <row r="5787" spans="1:46" x14ac:dyDescent="0.2">
      <c r="A5787" t="s">
        <v>4116</v>
      </c>
      <c r="B5787" t="s">
        <v>4131</v>
      </c>
      <c r="C5787" t="s">
        <v>7734</v>
      </c>
      <c r="D5787">
        <v>68</v>
      </c>
      <c r="E5787" t="s">
        <v>2</v>
      </c>
      <c r="F5787" t="s">
        <v>6</v>
      </c>
      <c r="G5787">
        <v>6</v>
      </c>
      <c r="H5787" t="s">
        <v>2</v>
      </c>
      <c r="I5787" t="s">
        <v>6</v>
      </c>
      <c r="J5787" t="s">
        <v>4</v>
      </c>
      <c r="K5787" s="6">
        <v>-1.0446576345415</v>
      </c>
      <c r="L5787" s="6">
        <v>-1.31468282569119</v>
      </c>
      <c r="M5787" s="6">
        <f t="shared" si="90"/>
        <v>-0.27002519114969004</v>
      </c>
      <c r="N5787" s="6">
        <v>-3.69688984535681</v>
      </c>
      <c r="O5787" s="6">
        <v>0.340916</v>
      </c>
      <c r="P5787" s="6">
        <v>-3.9113899999999999</v>
      </c>
      <c r="Q5787" s="6">
        <v>-7.1816459999999998</v>
      </c>
      <c r="R5787" s="6">
        <v>-8.6090339999999994</v>
      </c>
      <c r="S5787" s="6">
        <v>-8.6673220000000004</v>
      </c>
      <c r="T5787" s="6">
        <v>-6.9684499999999998</v>
      </c>
      <c r="U5787" s="6">
        <v>-0.48930099999999999</v>
      </c>
      <c r="V5787" s="6">
        <v>-5.0836430000000004</v>
      </c>
      <c r="W5787" s="6">
        <v>-1.8263290000000001</v>
      </c>
      <c r="X5787" s="6">
        <v>1.2594350000000001</v>
      </c>
      <c r="Y5787" s="6">
        <v>-0.50871</v>
      </c>
      <c r="Z5787" s="6">
        <v>2.0799639999999999</v>
      </c>
      <c r="AA5787" s="6">
        <v>-7.5500150000000001</v>
      </c>
      <c r="AB5787" s="6">
        <v>-12.814653</v>
      </c>
      <c r="AC5787" s="6">
        <v>-3.0412379999999999</v>
      </c>
      <c r="AD5787" s="6">
        <v>-0.343638</v>
      </c>
      <c r="AE5787" s="6">
        <v>-1.3591599999999999</v>
      </c>
      <c r="AF5787" s="6">
        <v>-0.97460000000000002</v>
      </c>
      <c r="AG5787" s="6">
        <v>1.0261800000000001</v>
      </c>
      <c r="AH5787" s="6">
        <v>1.1629799999999999</v>
      </c>
      <c r="AI5787" s="6">
        <v>1.4019600000000001</v>
      </c>
      <c r="AJ5787" s="6">
        <v>0.71586799999999995</v>
      </c>
      <c r="AK5787" s="6">
        <v>-0.91464199999999996</v>
      </c>
      <c r="AL5787" s="6">
        <v>0.34237099999999998</v>
      </c>
      <c r="AM5787" s="6">
        <v>-0.52398900000000004</v>
      </c>
      <c r="AN5787" s="6">
        <v>-1.51492</v>
      </c>
      <c r="AO5787" s="6">
        <v>-1.8665700000000001</v>
      </c>
      <c r="AP5787" s="6">
        <v>-1.8631200000000001</v>
      </c>
      <c r="AQ5787" s="6">
        <v>1.1033200000000001</v>
      </c>
      <c r="AR5787" s="6">
        <v>2.30267</v>
      </c>
      <c r="AS5787" s="6">
        <v>8.6273299999999997E-2</v>
      </c>
      <c r="AT5787" s="6">
        <v>-0.82200300000000004</v>
      </c>
    </row>
    <row r="5788" spans="1:46" x14ac:dyDescent="0.2">
      <c r="A5788" t="s">
        <v>4116</v>
      </c>
      <c r="B5788" t="s">
        <v>4132</v>
      </c>
      <c r="C5788" t="s">
        <v>7734</v>
      </c>
      <c r="D5788">
        <v>68</v>
      </c>
      <c r="E5788" t="s">
        <v>2</v>
      </c>
      <c r="F5788" t="s">
        <v>8</v>
      </c>
      <c r="G5788">
        <v>6</v>
      </c>
      <c r="H5788" t="s">
        <v>2</v>
      </c>
      <c r="I5788" t="s">
        <v>8</v>
      </c>
      <c r="J5788" t="s">
        <v>4</v>
      </c>
      <c r="K5788" s="6">
        <v>-1.0446576345415</v>
      </c>
      <c r="L5788" s="6">
        <v>-0.71049973656283005</v>
      </c>
      <c r="M5788" s="6">
        <f t="shared" si="90"/>
        <v>0.3341578979786699</v>
      </c>
      <c r="N5788" s="6">
        <v>-5.2690149522269598</v>
      </c>
      <c r="O5788" s="6">
        <v>2.0718960000000002</v>
      </c>
      <c r="P5788" s="6">
        <v>-5.6781600000000001</v>
      </c>
      <c r="Q5788" s="6">
        <v>-7.6765319999999999</v>
      </c>
      <c r="R5788" s="6">
        <v>-10.182679</v>
      </c>
      <c r="S5788" s="6">
        <v>-10.79149</v>
      </c>
      <c r="T5788" s="6">
        <v>-8.1007269999999991</v>
      </c>
      <c r="U5788" s="6">
        <v>-0.29784500000000003</v>
      </c>
      <c r="V5788" s="6">
        <v>-5.6910699999999999</v>
      </c>
      <c r="W5788" s="6">
        <v>-1.8458479999999999</v>
      </c>
      <c r="X5788" s="6">
        <v>1.8622339999999999</v>
      </c>
      <c r="Y5788" s="6">
        <v>0.80062</v>
      </c>
      <c r="Z5788" s="6">
        <v>0.90519300000000003</v>
      </c>
      <c r="AA5788" s="6">
        <v>-8.3616419999999998</v>
      </c>
      <c r="AB5788" s="6">
        <v>-16.829543999999999</v>
      </c>
      <c r="AC5788" s="6">
        <v>-3.7453949999999998</v>
      </c>
      <c r="AD5788" s="6">
        <v>6.7538000000000001E-2</v>
      </c>
      <c r="AE5788" s="6">
        <v>-1.3591599999999999</v>
      </c>
      <c r="AF5788" s="6">
        <v>-0.97460000000000002</v>
      </c>
      <c r="AG5788" s="6">
        <v>1.0261800000000001</v>
      </c>
      <c r="AH5788" s="6">
        <v>1.1629799999999999</v>
      </c>
      <c r="AI5788" s="6">
        <v>1.4019600000000001</v>
      </c>
      <c r="AJ5788" s="6">
        <v>0.71586799999999995</v>
      </c>
      <c r="AK5788" s="6">
        <v>-0.91464199999999996</v>
      </c>
      <c r="AL5788" s="6">
        <v>0.34237099999999998</v>
      </c>
      <c r="AM5788" s="6">
        <v>-0.52398900000000004</v>
      </c>
      <c r="AN5788" s="6">
        <v>-1.51492</v>
      </c>
      <c r="AO5788" s="6">
        <v>-1.8665700000000001</v>
      </c>
      <c r="AP5788" s="6">
        <v>-1.8631200000000001</v>
      </c>
      <c r="AQ5788" s="6">
        <v>1.1033200000000001</v>
      </c>
      <c r="AR5788" s="6">
        <v>2.30267</v>
      </c>
      <c r="AS5788" s="6">
        <v>8.6273299999999997E-2</v>
      </c>
      <c r="AT5788" s="6">
        <v>-0.82200300000000004</v>
      </c>
    </row>
    <row r="5789" spans="1:46" x14ac:dyDescent="0.2">
      <c r="A5789" t="s">
        <v>4116</v>
      </c>
      <c r="B5789" t="s">
        <v>4150</v>
      </c>
      <c r="C5789" t="s">
        <v>7734</v>
      </c>
      <c r="D5789">
        <v>69</v>
      </c>
      <c r="E5789" t="s">
        <v>8</v>
      </c>
      <c r="F5789" t="s">
        <v>3</v>
      </c>
      <c r="G5789">
        <v>7</v>
      </c>
      <c r="H5789" t="s">
        <v>8</v>
      </c>
      <c r="I5789" t="s">
        <v>3</v>
      </c>
      <c r="J5789" t="s">
        <v>4</v>
      </c>
      <c r="K5789" s="6">
        <v>-1.0446576345415</v>
      </c>
      <c r="L5789" s="6">
        <v>-0.27723098647487998</v>
      </c>
      <c r="M5789" s="6">
        <f t="shared" si="90"/>
        <v>0.76742664806661998</v>
      </c>
      <c r="N5789" s="6">
        <v>2.4051041595184699E-2</v>
      </c>
      <c r="O5789" s="6">
        <v>0.29048499999999999</v>
      </c>
      <c r="P5789" s="6">
        <v>-3.8019699999999998</v>
      </c>
      <c r="Q5789" s="6">
        <v>-1.1566650000000001</v>
      </c>
      <c r="R5789" s="6">
        <v>-0.95377900000000004</v>
      </c>
      <c r="S5789" s="6">
        <v>2.321796</v>
      </c>
      <c r="T5789" s="6">
        <v>-0.45497300000000002</v>
      </c>
      <c r="U5789" s="6">
        <v>-0.16439300000000001</v>
      </c>
      <c r="V5789" s="6">
        <v>-0.548709</v>
      </c>
      <c r="W5789" s="6">
        <v>-0.470244</v>
      </c>
      <c r="X5789" s="6">
        <v>6.4680000000000001E-2</v>
      </c>
      <c r="Y5789" s="6">
        <v>0.56984999999999997</v>
      </c>
      <c r="Z5789" s="6">
        <v>-0.58801999999999999</v>
      </c>
      <c r="AA5789" s="6">
        <v>-7.3265999999999998E-2</v>
      </c>
      <c r="AB5789" s="6">
        <v>-7.3955000000000007E-2</v>
      </c>
      <c r="AC5789" s="6">
        <v>0.667489</v>
      </c>
      <c r="AD5789" s="6">
        <v>-0.50325200000000003</v>
      </c>
      <c r="AE5789" s="6">
        <v>-1.3591599999999999</v>
      </c>
      <c r="AF5789" s="6">
        <v>-0.97460000000000002</v>
      </c>
      <c r="AG5789" s="6">
        <v>1.0261800000000001</v>
      </c>
      <c r="AH5789" s="6">
        <v>1.1629799999999999</v>
      </c>
      <c r="AI5789" s="6">
        <v>1.4019600000000001</v>
      </c>
      <c r="AJ5789" s="6">
        <v>0.71586799999999995</v>
      </c>
      <c r="AK5789" s="6">
        <v>-0.91464199999999996</v>
      </c>
      <c r="AL5789" s="6">
        <v>0.34237099999999998</v>
      </c>
      <c r="AM5789" s="6">
        <v>-0.52398900000000004</v>
      </c>
      <c r="AN5789" s="6">
        <v>-1.51492</v>
      </c>
      <c r="AO5789" s="6">
        <v>-1.8665700000000001</v>
      </c>
      <c r="AP5789" s="6">
        <v>-1.8631200000000001</v>
      </c>
      <c r="AQ5789" s="6">
        <v>1.1033200000000001</v>
      </c>
      <c r="AR5789" s="6">
        <v>2.30267</v>
      </c>
      <c r="AS5789" s="6">
        <v>8.6273299999999997E-2</v>
      </c>
      <c r="AT5789" s="6">
        <v>-0.82200300000000004</v>
      </c>
    </row>
    <row r="5790" spans="1:46" x14ac:dyDescent="0.2">
      <c r="A5790" t="s">
        <v>4116</v>
      </c>
      <c r="B5790" t="s">
        <v>4151</v>
      </c>
      <c r="C5790" t="s">
        <v>7734</v>
      </c>
      <c r="D5790">
        <v>69</v>
      </c>
      <c r="E5790" t="s">
        <v>8</v>
      </c>
      <c r="F5790" t="s">
        <v>2</v>
      </c>
      <c r="G5790">
        <v>7</v>
      </c>
      <c r="H5790" t="s">
        <v>8</v>
      </c>
      <c r="I5790" t="s">
        <v>2</v>
      </c>
      <c r="J5790" t="s">
        <v>4</v>
      </c>
      <c r="K5790" s="6">
        <v>-1.0446576345415</v>
      </c>
      <c r="L5790" s="6">
        <v>-9.6167121695239693E-2</v>
      </c>
      <c r="M5790" s="6">
        <f t="shared" si="90"/>
        <v>0.94849051284626029</v>
      </c>
      <c r="N5790" s="6">
        <v>4.5538943922194202</v>
      </c>
      <c r="O5790" s="6">
        <v>3.1824999999999999E-2</v>
      </c>
      <c r="P5790" s="6">
        <v>-3.79528</v>
      </c>
      <c r="Q5790" s="6">
        <v>-1.4479200000000001</v>
      </c>
      <c r="R5790" s="6">
        <v>-0.137021</v>
      </c>
      <c r="S5790" s="6">
        <v>1.0046269999999999</v>
      </c>
      <c r="T5790" s="6">
        <v>-2.0929799999999998</v>
      </c>
      <c r="U5790" s="6">
        <v>0.43150500000000003</v>
      </c>
      <c r="V5790" s="6">
        <v>-1.0397670000000001</v>
      </c>
      <c r="W5790" s="6">
        <v>0.36501899999999998</v>
      </c>
      <c r="X5790" s="6">
        <v>-0.35019</v>
      </c>
      <c r="Y5790" s="6">
        <v>0.57911000000000001</v>
      </c>
      <c r="Z5790" s="6">
        <v>0.82777000000000001</v>
      </c>
      <c r="AA5790" s="6">
        <v>-2.0172029999999999</v>
      </c>
      <c r="AB5790" s="6">
        <v>0.54145399999999999</v>
      </c>
      <c r="AC5790" s="6">
        <v>-1.127564</v>
      </c>
      <c r="AD5790" s="6">
        <v>-1.2588999999999999E-2</v>
      </c>
      <c r="AE5790" s="6">
        <v>-1.3591599999999999</v>
      </c>
      <c r="AF5790" s="6">
        <v>-0.97460000000000002</v>
      </c>
      <c r="AG5790" s="6">
        <v>1.0261800000000001</v>
      </c>
      <c r="AH5790" s="6">
        <v>1.1629799999999999</v>
      </c>
      <c r="AI5790" s="6">
        <v>1.4019600000000001</v>
      </c>
      <c r="AJ5790" s="6">
        <v>0.71586799999999995</v>
      </c>
      <c r="AK5790" s="6">
        <v>-0.91464199999999996</v>
      </c>
      <c r="AL5790" s="6">
        <v>0.34237099999999998</v>
      </c>
      <c r="AM5790" s="6">
        <v>-0.52398900000000004</v>
      </c>
      <c r="AN5790" s="6">
        <v>-1.51492</v>
      </c>
      <c r="AO5790" s="6">
        <v>-1.8665700000000001</v>
      </c>
      <c r="AP5790" s="6">
        <v>-1.8631200000000001</v>
      </c>
      <c r="AQ5790" s="6">
        <v>1.1033200000000001</v>
      </c>
      <c r="AR5790" s="6">
        <v>2.30267</v>
      </c>
      <c r="AS5790" s="6">
        <v>8.6273299999999997E-2</v>
      </c>
      <c r="AT5790" s="6">
        <v>-0.82200300000000004</v>
      </c>
    </row>
    <row r="5791" spans="1:46" x14ac:dyDescent="0.2">
      <c r="A5791" t="s">
        <v>4116</v>
      </c>
      <c r="B5791" t="s">
        <v>4152</v>
      </c>
      <c r="C5791" t="s">
        <v>7734</v>
      </c>
      <c r="D5791">
        <v>69</v>
      </c>
      <c r="E5791" t="s">
        <v>8</v>
      </c>
      <c r="F5791" t="s">
        <v>6</v>
      </c>
      <c r="G5791">
        <v>7</v>
      </c>
      <c r="H5791" t="s">
        <v>8</v>
      </c>
      <c r="I5791" t="s">
        <v>6</v>
      </c>
      <c r="J5791" t="s">
        <v>4</v>
      </c>
      <c r="K5791" s="6">
        <v>-1.0446576345415</v>
      </c>
      <c r="L5791" s="6">
        <v>0.37478172879279897</v>
      </c>
      <c r="M5791" s="6">
        <f t="shared" si="90"/>
        <v>1.419439363334299</v>
      </c>
      <c r="N5791" s="6">
        <v>1.2069521454872899E-2</v>
      </c>
      <c r="O5791" s="6">
        <v>-5.6965000000000002E-2</v>
      </c>
      <c r="P5791" s="6">
        <v>-3.3093599999999999</v>
      </c>
      <c r="Q5791" s="6">
        <v>-2.0012720000000002</v>
      </c>
      <c r="R5791" s="6">
        <v>-0.97713799999999995</v>
      </c>
      <c r="S5791" s="6">
        <v>1.365424</v>
      </c>
      <c r="T5791" s="6">
        <v>-2.967632</v>
      </c>
      <c r="U5791" s="6">
        <v>0.20791499999999999</v>
      </c>
      <c r="V5791" s="6">
        <v>-2.4582449999999998</v>
      </c>
      <c r="W5791" s="6">
        <v>-4.6300000000000001E-2</v>
      </c>
      <c r="X5791" s="6">
        <v>-7.9799999999999996E-2</v>
      </c>
      <c r="Y5791" s="6">
        <v>0.46338000000000001</v>
      </c>
      <c r="Z5791" s="6">
        <v>0.54739000000000004</v>
      </c>
      <c r="AA5791" s="6">
        <v>-1.766697</v>
      </c>
      <c r="AB5791" s="6">
        <v>0.63547500000000001</v>
      </c>
      <c r="AC5791" s="6">
        <v>-1.5000420000000001</v>
      </c>
      <c r="AD5791" s="6">
        <v>1.0366999999999999E-2</v>
      </c>
      <c r="AE5791" s="6">
        <v>-1.3591599999999999</v>
      </c>
      <c r="AF5791" s="6">
        <v>-0.97460000000000002</v>
      </c>
      <c r="AG5791" s="6">
        <v>1.0261800000000001</v>
      </c>
      <c r="AH5791" s="6">
        <v>1.1629799999999999</v>
      </c>
      <c r="AI5791" s="6">
        <v>1.4019600000000001</v>
      </c>
      <c r="AJ5791" s="6">
        <v>0.71586799999999995</v>
      </c>
      <c r="AK5791" s="6">
        <v>-0.91464199999999996</v>
      </c>
      <c r="AL5791" s="6">
        <v>0.34237099999999998</v>
      </c>
      <c r="AM5791" s="6">
        <v>-0.52398900000000004</v>
      </c>
      <c r="AN5791" s="6">
        <v>-1.51492</v>
      </c>
      <c r="AO5791" s="6">
        <v>-1.8665700000000001</v>
      </c>
      <c r="AP5791" s="6">
        <v>-1.8631200000000001</v>
      </c>
      <c r="AQ5791" s="6">
        <v>1.1033200000000001</v>
      </c>
      <c r="AR5791" s="6">
        <v>2.30267</v>
      </c>
      <c r="AS5791" s="6">
        <v>8.6273299999999997E-2</v>
      </c>
      <c r="AT5791" s="6">
        <v>-0.82200300000000004</v>
      </c>
    </row>
    <row r="5792" spans="1:46" x14ac:dyDescent="0.2">
      <c r="A5792" t="s">
        <v>4116</v>
      </c>
      <c r="B5792" t="s">
        <v>4133</v>
      </c>
      <c r="C5792" t="s">
        <v>7734</v>
      </c>
      <c r="D5792">
        <v>70</v>
      </c>
      <c r="E5792" t="s">
        <v>6</v>
      </c>
      <c r="F5792" t="s">
        <v>3</v>
      </c>
      <c r="G5792">
        <v>8</v>
      </c>
      <c r="H5792" t="s">
        <v>6</v>
      </c>
      <c r="I5792" t="s">
        <v>3</v>
      </c>
      <c r="J5792" t="s">
        <v>4</v>
      </c>
      <c r="K5792" s="6">
        <v>-1.0446576345415</v>
      </c>
      <c r="L5792" s="6">
        <v>-0.84878806799239603</v>
      </c>
      <c r="M5792" s="6">
        <f t="shared" si="90"/>
        <v>0.19586956654910392</v>
      </c>
      <c r="N5792" s="6">
        <v>-4.5909810355136802</v>
      </c>
      <c r="O5792" s="6">
        <v>0.49581500000000001</v>
      </c>
      <c r="P5792" s="6">
        <v>-5.97797</v>
      </c>
      <c r="Q5792" s="6">
        <v>-2.2804570000000002</v>
      </c>
      <c r="R5792" s="6">
        <v>-6.1905070000000002</v>
      </c>
      <c r="S5792" s="6">
        <v>-4.07606</v>
      </c>
      <c r="T5792" s="6">
        <v>-3.3480300000000001</v>
      </c>
      <c r="U5792" s="6">
        <v>-0.438946</v>
      </c>
      <c r="V5792" s="6">
        <v>-2.4248479999999999</v>
      </c>
      <c r="W5792" s="6">
        <v>-1.1456200000000001</v>
      </c>
      <c r="X5792" s="6">
        <v>0.37559500000000001</v>
      </c>
      <c r="Y5792" s="6">
        <v>-2.5397400000000001</v>
      </c>
      <c r="Z5792" s="6">
        <v>0.99141999999999997</v>
      </c>
      <c r="AA5792" s="6">
        <v>-5.4627699999999999</v>
      </c>
      <c r="AB5792" s="6">
        <v>-7.5776770000000004</v>
      </c>
      <c r="AC5792" s="6">
        <v>-2.1209750000000001</v>
      </c>
      <c r="AD5792" s="6">
        <v>-0.173098</v>
      </c>
      <c r="AE5792" s="6">
        <v>-1.3591599999999999</v>
      </c>
      <c r="AF5792" s="6">
        <v>-0.97460000000000002</v>
      </c>
      <c r="AG5792" s="6">
        <v>1.0261800000000001</v>
      </c>
      <c r="AH5792" s="6">
        <v>1.1629799999999999</v>
      </c>
      <c r="AI5792" s="6">
        <v>1.4019600000000001</v>
      </c>
      <c r="AJ5792" s="6">
        <v>0.71586799999999995</v>
      </c>
      <c r="AK5792" s="6">
        <v>-0.91464199999999996</v>
      </c>
      <c r="AL5792" s="6">
        <v>0.34237099999999998</v>
      </c>
      <c r="AM5792" s="6">
        <v>-0.52398900000000004</v>
      </c>
      <c r="AN5792" s="6">
        <v>-1.51492</v>
      </c>
      <c r="AO5792" s="6">
        <v>-1.8665700000000001</v>
      </c>
      <c r="AP5792" s="6">
        <v>-1.8631200000000001</v>
      </c>
      <c r="AQ5792" s="6">
        <v>1.1033200000000001</v>
      </c>
      <c r="AR5792" s="6">
        <v>2.30267</v>
      </c>
      <c r="AS5792" s="6">
        <v>8.6273299999999997E-2</v>
      </c>
      <c r="AT5792" s="6">
        <v>-0.82200300000000004</v>
      </c>
    </row>
    <row r="5793" spans="1:46" x14ac:dyDescent="0.2">
      <c r="A5793" t="s">
        <v>4116</v>
      </c>
      <c r="B5793" t="s">
        <v>4153</v>
      </c>
      <c r="C5793" t="s">
        <v>7734</v>
      </c>
      <c r="D5793">
        <v>70</v>
      </c>
      <c r="E5793" t="s">
        <v>6</v>
      </c>
      <c r="F5793" t="s">
        <v>2</v>
      </c>
      <c r="G5793">
        <v>8</v>
      </c>
      <c r="H5793" t="s">
        <v>6</v>
      </c>
      <c r="I5793" t="s">
        <v>2</v>
      </c>
      <c r="J5793" t="s">
        <v>4</v>
      </c>
      <c r="K5793" s="6">
        <v>-1.0446576345415</v>
      </c>
      <c r="L5793" s="6">
        <v>-1.25004165267694</v>
      </c>
      <c r="M5793" s="6">
        <f t="shared" si="90"/>
        <v>-0.20538401813544005</v>
      </c>
      <c r="N5793" s="6">
        <v>-3.7959978352076802</v>
      </c>
      <c r="O5793" s="6">
        <v>-0.20843500000000001</v>
      </c>
      <c r="P5793" s="6">
        <v>-6.57158</v>
      </c>
      <c r="Q5793" s="6">
        <v>-1.658012</v>
      </c>
      <c r="R5793" s="6">
        <v>-2.8835299999999999</v>
      </c>
      <c r="S5793" s="6">
        <v>-0.84928599999999999</v>
      </c>
      <c r="T5793" s="6">
        <v>-2.3577870000000001</v>
      </c>
      <c r="U5793" s="6">
        <v>-0.31975500000000001</v>
      </c>
      <c r="V5793" s="6">
        <v>-1.503522</v>
      </c>
      <c r="W5793" s="6">
        <v>-0.67909600000000003</v>
      </c>
      <c r="X5793" s="6">
        <v>-0.10639999999999999</v>
      </c>
      <c r="Y5793" s="6">
        <v>-2.7548599999999999</v>
      </c>
      <c r="Z5793" s="6">
        <v>-0.81981000000000004</v>
      </c>
      <c r="AA5793" s="6">
        <v>-3.9448669999999999</v>
      </c>
      <c r="AB5793" s="6">
        <v>-3.4005269999999999</v>
      </c>
      <c r="AC5793" s="6">
        <v>-3.3491E-2</v>
      </c>
      <c r="AD5793" s="6">
        <v>0.24979899999999999</v>
      </c>
      <c r="AE5793" s="6">
        <v>-1.3591599999999999</v>
      </c>
      <c r="AF5793" s="6">
        <v>-0.97460000000000002</v>
      </c>
      <c r="AG5793" s="6">
        <v>1.0261800000000001</v>
      </c>
      <c r="AH5793" s="6">
        <v>1.1629799999999999</v>
      </c>
      <c r="AI5793" s="6">
        <v>1.4019600000000001</v>
      </c>
      <c r="AJ5793" s="6">
        <v>0.71586799999999995</v>
      </c>
      <c r="AK5793" s="6">
        <v>-0.91464199999999996</v>
      </c>
      <c r="AL5793" s="6">
        <v>0.34237099999999998</v>
      </c>
      <c r="AM5793" s="6">
        <v>-0.52398900000000004</v>
      </c>
      <c r="AN5793" s="6">
        <v>-1.51492</v>
      </c>
      <c r="AO5793" s="6">
        <v>-1.8665700000000001</v>
      </c>
      <c r="AP5793" s="6">
        <v>-1.8631200000000001</v>
      </c>
      <c r="AQ5793" s="6">
        <v>1.1033200000000001</v>
      </c>
      <c r="AR5793" s="6">
        <v>2.30267</v>
      </c>
      <c r="AS5793" s="6">
        <v>8.6273299999999997E-2</v>
      </c>
      <c r="AT5793" s="6">
        <v>-0.82200300000000004</v>
      </c>
    </row>
    <row r="5794" spans="1:46" x14ac:dyDescent="0.2">
      <c r="A5794" t="s">
        <v>4116</v>
      </c>
      <c r="B5794" t="s">
        <v>4154</v>
      </c>
      <c r="C5794" t="s">
        <v>7734</v>
      </c>
      <c r="D5794">
        <v>70</v>
      </c>
      <c r="E5794" t="s">
        <v>6</v>
      </c>
      <c r="F5794" t="s">
        <v>8</v>
      </c>
      <c r="G5794">
        <v>8</v>
      </c>
      <c r="H5794" t="s">
        <v>6</v>
      </c>
      <c r="I5794" t="s">
        <v>8</v>
      </c>
      <c r="J5794" t="s">
        <v>4</v>
      </c>
      <c r="K5794" s="6">
        <v>-1.0446576345415</v>
      </c>
      <c r="L5794" s="6">
        <v>-0.87896932557664897</v>
      </c>
      <c r="M5794" s="6">
        <f t="shared" si="90"/>
        <v>0.16568830896485098</v>
      </c>
      <c r="N5794" s="6">
        <v>-2.21124339549654</v>
      </c>
      <c r="O5794" s="6">
        <v>0.26980500000000002</v>
      </c>
      <c r="P5794" s="6">
        <v>-4.1861499999999996</v>
      </c>
      <c r="Q5794" s="6">
        <v>-0.26922099999999999</v>
      </c>
      <c r="R5794" s="6">
        <v>-2.5035790000000002</v>
      </c>
      <c r="S5794" s="6">
        <v>-1.9028309999999999</v>
      </c>
      <c r="T5794" s="6">
        <v>-2.0980180000000002</v>
      </c>
      <c r="U5794" s="6">
        <v>-0.11833</v>
      </c>
      <c r="V5794" s="6">
        <v>-0.52005500000000005</v>
      </c>
      <c r="W5794" s="6">
        <v>-0.46466499999999999</v>
      </c>
      <c r="X5794" s="6">
        <v>-0.59819</v>
      </c>
      <c r="Y5794" s="6">
        <v>-2.19075</v>
      </c>
      <c r="Z5794" s="6">
        <v>-1.30355</v>
      </c>
      <c r="AA5794" s="6">
        <v>-3.810184</v>
      </c>
      <c r="AB5794" s="6">
        <v>-1.8312280000000001</v>
      </c>
      <c r="AC5794" s="6">
        <v>0.22726499999999999</v>
      </c>
      <c r="AD5794" s="6">
        <v>-0.42099999999999999</v>
      </c>
      <c r="AE5794" s="6">
        <v>-1.3591599999999999</v>
      </c>
      <c r="AF5794" s="6">
        <v>-0.97460000000000002</v>
      </c>
      <c r="AG5794" s="6">
        <v>1.0261800000000001</v>
      </c>
      <c r="AH5794" s="6">
        <v>1.1629799999999999</v>
      </c>
      <c r="AI5794" s="6">
        <v>1.4019600000000001</v>
      </c>
      <c r="AJ5794" s="6">
        <v>0.71586799999999995</v>
      </c>
      <c r="AK5794" s="6">
        <v>-0.91464199999999996</v>
      </c>
      <c r="AL5794" s="6">
        <v>0.34237099999999998</v>
      </c>
      <c r="AM5794" s="6">
        <v>-0.52398900000000004</v>
      </c>
      <c r="AN5794" s="6">
        <v>-1.51492</v>
      </c>
      <c r="AO5794" s="6">
        <v>-1.8665700000000001</v>
      </c>
      <c r="AP5794" s="6">
        <v>-1.8631200000000001</v>
      </c>
      <c r="AQ5794" s="6">
        <v>1.1033200000000001</v>
      </c>
      <c r="AR5794" s="6">
        <v>2.30267</v>
      </c>
      <c r="AS5794" s="6">
        <v>8.6273299999999997E-2</v>
      </c>
      <c r="AT5794" s="6">
        <v>-0.82200300000000004</v>
      </c>
    </row>
    <row r="5795" spans="1:46" x14ac:dyDescent="0.2">
      <c r="A5795" t="s">
        <v>4116</v>
      </c>
      <c r="B5795" t="s">
        <v>4134</v>
      </c>
      <c r="C5795" t="s">
        <v>7734</v>
      </c>
      <c r="D5795">
        <v>71</v>
      </c>
      <c r="E5795" t="s">
        <v>2</v>
      </c>
      <c r="F5795" t="s">
        <v>3</v>
      </c>
      <c r="G5795">
        <v>9</v>
      </c>
      <c r="H5795" t="s">
        <v>2</v>
      </c>
      <c r="I5795" t="s">
        <v>3</v>
      </c>
      <c r="J5795" t="s">
        <v>4</v>
      </c>
      <c r="K5795" s="6">
        <v>-1.0446576345415</v>
      </c>
      <c r="L5795" s="6">
        <v>-1.4381346843120399</v>
      </c>
      <c r="M5795" s="6">
        <f t="shared" si="90"/>
        <v>-0.39347704977053999</v>
      </c>
      <c r="N5795" s="6">
        <v>0.85827177462367799</v>
      </c>
      <c r="O5795" s="6">
        <v>-0.48989500000000002</v>
      </c>
      <c r="P5795" s="6">
        <v>-5.1566200000000002</v>
      </c>
      <c r="Q5795" s="6">
        <v>0.11984400000000001</v>
      </c>
      <c r="R5795" s="6">
        <v>0.107846</v>
      </c>
      <c r="S5795" s="6">
        <v>-1.0890919999999999</v>
      </c>
      <c r="T5795" s="6">
        <v>-1.2783249999999999</v>
      </c>
      <c r="U5795" s="6">
        <v>0.281553</v>
      </c>
      <c r="V5795" s="6">
        <v>-0.37570900000000002</v>
      </c>
      <c r="W5795" s="6">
        <v>0.48232399999999997</v>
      </c>
      <c r="X5795" s="6">
        <v>-1.6907300000000001</v>
      </c>
      <c r="Y5795" s="6">
        <v>0.56966000000000006</v>
      </c>
      <c r="Z5795" s="6">
        <v>-0.50870000000000004</v>
      </c>
      <c r="AA5795" s="6">
        <v>-2.2326139999999999</v>
      </c>
      <c r="AB5795" s="6">
        <v>-0.60890200000000005</v>
      </c>
      <c r="AC5795" s="6">
        <v>-1.6851259999999999</v>
      </c>
      <c r="AD5795" s="6">
        <v>0.201047</v>
      </c>
      <c r="AE5795" s="6">
        <v>-1.3591599999999999</v>
      </c>
      <c r="AF5795" s="6">
        <v>-0.97460000000000002</v>
      </c>
      <c r="AG5795" s="6">
        <v>1.0261800000000001</v>
      </c>
      <c r="AH5795" s="6">
        <v>1.1629799999999999</v>
      </c>
      <c r="AI5795" s="6">
        <v>1.4019600000000001</v>
      </c>
      <c r="AJ5795" s="6">
        <v>0.71586799999999995</v>
      </c>
      <c r="AK5795" s="6">
        <v>-0.91464199999999996</v>
      </c>
      <c r="AL5795" s="6">
        <v>0.34237099999999998</v>
      </c>
      <c r="AM5795" s="6">
        <v>-0.52398900000000004</v>
      </c>
      <c r="AN5795" s="6">
        <v>-1.51492</v>
      </c>
      <c r="AO5795" s="6">
        <v>-1.8665700000000001</v>
      </c>
      <c r="AP5795" s="6">
        <v>-1.8631200000000001</v>
      </c>
      <c r="AQ5795" s="6">
        <v>1.1033200000000001</v>
      </c>
      <c r="AR5795" s="6">
        <v>2.30267</v>
      </c>
      <c r="AS5795" s="6">
        <v>8.6273299999999997E-2</v>
      </c>
      <c r="AT5795" s="6">
        <v>-0.82200300000000004</v>
      </c>
    </row>
    <row r="5796" spans="1:46" x14ac:dyDescent="0.2">
      <c r="A5796" t="s">
        <v>4116</v>
      </c>
      <c r="B5796" t="s">
        <v>4135</v>
      </c>
      <c r="C5796" t="s">
        <v>7734</v>
      </c>
      <c r="D5796">
        <v>71</v>
      </c>
      <c r="E5796" t="s">
        <v>2</v>
      </c>
      <c r="F5796" t="s">
        <v>6</v>
      </c>
      <c r="G5796">
        <v>9</v>
      </c>
      <c r="H5796" t="s">
        <v>2</v>
      </c>
      <c r="I5796" t="s">
        <v>6</v>
      </c>
      <c r="J5796" t="s">
        <v>4</v>
      </c>
      <c r="K5796" s="6">
        <v>-1.0446576345415</v>
      </c>
      <c r="L5796" s="6">
        <v>-1.2266093302223</v>
      </c>
      <c r="M5796" s="6">
        <f t="shared" si="90"/>
        <v>-0.18195169568080005</v>
      </c>
      <c r="N5796" s="6">
        <v>-2.4900060963917299</v>
      </c>
      <c r="O5796" s="6">
        <v>-0.15234500000000001</v>
      </c>
      <c r="P5796" s="6">
        <v>-5.1227799999999997</v>
      </c>
      <c r="Q5796" s="6">
        <v>-4.0606220000000004</v>
      </c>
      <c r="R5796" s="6">
        <v>-6.54101</v>
      </c>
      <c r="S5796" s="6">
        <v>-8.1230639999999994</v>
      </c>
      <c r="T5796" s="6">
        <v>-4.4963769999999998</v>
      </c>
      <c r="U5796" s="6">
        <v>0.28220400000000001</v>
      </c>
      <c r="V5796" s="6">
        <v>-3.3798979999999998</v>
      </c>
      <c r="W5796" s="6">
        <v>-0.58301599999999998</v>
      </c>
      <c r="X5796" s="6">
        <v>2.6475469999999999</v>
      </c>
      <c r="Y5796" s="6">
        <v>1.9592000000000001</v>
      </c>
      <c r="Z5796" s="6">
        <v>-0.36092999999999997</v>
      </c>
      <c r="AA5796" s="6">
        <v>-6.3967799999999997</v>
      </c>
      <c r="AB5796" s="6">
        <v>-10.080368</v>
      </c>
      <c r="AC5796" s="6">
        <v>-3.3966829999999999</v>
      </c>
      <c r="AD5796" s="6">
        <v>6.1885000000000003E-2</v>
      </c>
      <c r="AE5796" s="6">
        <v>-1.3591599999999999</v>
      </c>
      <c r="AF5796" s="6">
        <v>-0.97460000000000002</v>
      </c>
      <c r="AG5796" s="6">
        <v>1.0261800000000001</v>
      </c>
      <c r="AH5796" s="6">
        <v>1.1629799999999999</v>
      </c>
      <c r="AI5796" s="6">
        <v>1.4019600000000001</v>
      </c>
      <c r="AJ5796" s="6">
        <v>0.71586799999999995</v>
      </c>
      <c r="AK5796" s="6">
        <v>-0.91464199999999996</v>
      </c>
      <c r="AL5796" s="6">
        <v>0.34237099999999998</v>
      </c>
      <c r="AM5796" s="6">
        <v>-0.52398900000000004</v>
      </c>
      <c r="AN5796" s="6">
        <v>-1.51492</v>
      </c>
      <c r="AO5796" s="6">
        <v>-1.8665700000000001</v>
      </c>
      <c r="AP5796" s="6">
        <v>-1.8631200000000001</v>
      </c>
      <c r="AQ5796" s="6">
        <v>1.1033200000000001</v>
      </c>
      <c r="AR5796" s="6">
        <v>2.30267</v>
      </c>
      <c r="AS5796" s="6">
        <v>8.6273299999999997E-2</v>
      </c>
      <c r="AT5796" s="6">
        <v>-0.82200300000000004</v>
      </c>
    </row>
    <row r="5797" spans="1:46" x14ac:dyDescent="0.2">
      <c r="A5797" t="s">
        <v>4116</v>
      </c>
      <c r="B5797" t="s">
        <v>4136</v>
      </c>
      <c r="C5797" t="s">
        <v>7734</v>
      </c>
      <c r="D5797">
        <v>71</v>
      </c>
      <c r="E5797" t="s">
        <v>2</v>
      </c>
      <c r="F5797" t="s">
        <v>8</v>
      </c>
      <c r="G5797">
        <v>9</v>
      </c>
      <c r="H5797" t="s">
        <v>2</v>
      </c>
      <c r="I5797" t="s">
        <v>8</v>
      </c>
      <c r="J5797" t="s">
        <v>4</v>
      </c>
      <c r="K5797" s="6">
        <v>-1.0446576345415</v>
      </c>
      <c r="L5797" s="6">
        <v>-1.0393561340275901</v>
      </c>
      <c r="M5797" s="6">
        <f t="shared" si="90"/>
        <v>5.3015005139098736E-3</v>
      </c>
      <c r="N5797" s="6">
        <v>-2.60206527204042</v>
      </c>
      <c r="O5797" s="6">
        <v>-3.4254E-2</v>
      </c>
      <c r="P5797" s="6">
        <v>-2.6524800000000002</v>
      </c>
      <c r="Q5797" s="6">
        <v>-5.0057489999999998</v>
      </c>
      <c r="R5797" s="6">
        <v>-6.746283</v>
      </c>
      <c r="S5797" s="6">
        <v>-7.8072010000000001</v>
      </c>
      <c r="T5797" s="6">
        <v>-5.3283680000000002</v>
      </c>
      <c r="U5797" s="6">
        <v>0.15273900000000001</v>
      </c>
      <c r="V5797" s="6">
        <v>-3.9771139999999998</v>
      </c>
      <c r="W5797" s="6">
        <v>-1.04206</v>
      </c>
      <c r="X5797" s="6">
        <v>-0.20856</v>
      </c>
      <c r="Y5797" s="6">
        <v>1.5089900000000001</v>
      </c>
      <c r="Z5797" s="6">
        <v>0.213698</v>
      </c>
      <c r="AA5797" s="6">
        <v>-5.8516329999999996</v>
      </c>
      <c r="AB5797" s="6">
        <v>-9.196199</v>
      </c>
      <c r="AC5797" s="6">
        <v>-3.4397690000000001</v>
      </c>
      <c r="AD5797" s="6">
        <v>-0.27620400000000001</v>
      </c>
      <c r="AE5797" s="6">
        <v>-1.3591599999999999</v>
      </c>
      <c r="AF5797" s="6">
        <v>-0.97460000000000002</v>
      </c>
      <c r="AG5797" s="6">
        <v>1.0261800000000001</v>
      </c>
      <c r="AH5797" s="6">
        <v>1.1629799999999999</v>
      </c>
      <c r="AI5797" s="6">
        <v>1.4019600000000001</v>
      </c>
      <c r="AJ5797" s="6">
        <v>0.71586799999999995</v>
      </c>
      <c r="AK5797" s="6">
        <v>-0.91464199999999996</v>
      </c>
      <c r="AL5797" s="6">
        <v>0.34237099999999998</v>
      </c>
      <c r="AM5797" s="6">
        <v>-0.52398900000000004</v>
      </c>
      <c r="AN5797" s="6">
        <v>-1.51492</v>
      </c>
      <c r="AO5797" s="6">
        <v>-1.8665700000000001</v>
      </c>
      <c r="AP5797" s="6">
        <v>-1.8631200000000001</v>
      </c>
      <c r="AQ5797" s="6">
        <v>1.1033200000000001</v>
      </c>
      <c r="AR5797" s="6">
        <v>2.30267</v>
      </c>
      <c r="AS5797" s="6">
        <v>8.6273299999999997E-2</v>
      </c>
      <c r="AT5797" s="6">
        <v>-0.82200300000000004</v>
      </c>
    </row>
    <row r="5798" spans="1:46" x14ac:dyDescent="0.2">
      <c r="A5798" t="s">
        <v>4116</v>
      </c>
      <c r="B5798" t="s">
        <v>4137</v>
      </c>
      <c r="C5798" t="s">
        <v>7734</v>
      </c>
      <c r="D5798">
        <v>72</v>
      </c>
      <c r="E5798" t="s">
        <v>8</v>
      </c>
      <c r="F5798" t="s">
        <v>3</v>
      </c>
      <c r="G5798">
        <v>10</v>
      </c>
      <c r="H5798" t="s">
        <v>8</v>
      </c>
      <c r="I5798" t="s">
        <v>3</v>
      </c>
      <c r="J5798" t="s">
        <v>4</v>
      </c>
      <c r="K5798" s="6">
        <v>-1.0446576345415</v>
      </c>
      <c r="L5798" s="6">
        <v>-1.43174750634561</v>
      </c>
      <c r="M5798" s="6">
        <f t="shared" si="90"/>
        <v>-0.38708987180411003</v>
      </c>
      <c r="N5798" s="6">
        <v>-4.7002396525056804</v>
      </c>
      <c r="O5798" s="6">
        <v>0.38894899999999999</v>
      </c>
      <c r="P5798" s="6">
        <v>-4.0469299999999997</v>
      </c>
      <c r="Q5798" s="6">
        <v>-6.3493690000000003</v>
      </c>
      <c r="R5798" s="6">
        <v>-9.2259449999999994</v>
      </c>
      <c r="S5798" s="6">
        <v>-10.564308</v>
      </c>
      <c r="T5798" s="6">
        <v>-7.4239199999999999</v>
      </c>
      <c r="U5798" s="6">
        <v>-0.79549000000000003</v>
      </c>
      <c r="V5798" s="6">
        <v>-5.0948039999999999</v>
      </c>
      <c r="W5798" s="6">
        <v>-1.5679449999999999</v>
      </c>
      <c r="X5798" s="6">
        <v>-0.14904999999999999</v>
      </c>
      <c r="Y5798" s="6">
        <v>-0.86750000000000005</v>
      </c>
      <c r="Z5798" s="6">
        <v>-0.60294000000000003</v>
      </c>
      <c r="AA5798" s="6">
        <v>-8.3163889999999991</v>
      </c>
      <c r="AB5798" s="6">
        <v>-11.438988</v>
      </c>
      <c r="AC5798" s="6">
        <v>-3.8723900000000002</v>
      </c>
      <c r="AD5798" s="6">
        <v>-0.186414</v>
      </c>
      <c r="AE5798" s="6">
        <v>-1.3591599999999999</v>
      </c>
      <c r="AF5798" s="6">
        <v>-0.97460000000000002</v>
      </c>
      <c r="AG5798" s="6">
        <v>1.0261800000000001</v>
      </c>
      <c r="AH5798" s="6">
        <v>1.1629799999999999</v>
      </c>
      <c r="AI5798" s="6">
        <v>1.4019600000000001</v>
      </c>
      <c r="AJ5798" s="6">
        <v>0.71586799999999995</v>
      </c>
      <c r="AK5798" s="6">
        <v>-0.91464199999999996</v>
      </c>
      <c r="AL5798" s="6">
        <v>0.34237099999999998</v>
      </c>
      <c r="AM5798" s="6">
        <v>-0.52398900000000004</v>
      </c>
      <c r="AN5798" s="6">
        <v>-1.51492</v>
      </c>
      <c r="AO5798" s="6">
        <v>-1.8665700000000001</v>
      </c>
      <c r="AP5798" s="6">
        <v>-1.8631200000000001</v>
      </c>
      <c r="AQ5798" s="6">
        <v>1.1033200000000001</v>
      </c>
      <c r="AR5798" s="6">
        <v>2.30267</v>
      </c>
      <c r="AS5798" s="6">
        <v>8.6273299999999997E-2</v>
      </c>
      <c r="AT5798" s="6">
        <v>-0.82200300000000004</v>
      </c>
    </row>
    <row r="5799" spans="1:46" x14ac:dyDescent="0.2">
      <c r="A5799" t="s">
        <v>4116</v>
      </c>
      <c r="B5799" t="s">
        <v>4138</v>
      </c>
      <c r="C5799" t="s">
        <v>7734</v>
      </c>
      <c r="D5799">
        <v>72</v>
      </c>
      <c r="E5799" t="s">
        <v>8</v>
      </c>
      <c r="F5799" t="s">
        <v>2</v>
      </c>
      <c r="G5799">
        <v>10</v>
      </c>
      <c r="H5799" t="s">
        <v>8</v>
      </c>
      <c r="I5799" t="s">
        <v>2</v>
      </c>
      <c r="J5799" t="s">
        <v>4</v>
      </c>
      <c r="K5799" s="6">
        <v>-1.0446576345415</v>
      </c>
      <c r="L5799" s="6">
        <v>-1.2848136065345399</v>
      </c>
      <c r="M5799" s="6">
        <f t="shared" si="90"/>
        <v>-0.24015597199303995</v>
      </c>
      <c r="N5799" s="6">
        <v>-4.2696752393823196</v>
      </c>
      <c r="O5799" s="6">
        <v>0.22528500000000001</v>
      </c>
      <c r="P5799" s="6">
        <v>-2.75231</v>
      </c>
      <c r="Q5799" s="6">
        <v>-4.8008670000000002</v>
      </c>
      <c r="R5799" s="6">
        <v>-7.5879120000000002</v>
      </c>
      <c r="S5799" s="6">
        <v>-8.0029500000000002</v>
      </c>
      <c r="T5799" s="6">
        <v>-6.4849110000000003</v>
      </c>
      <c r="U5799" s="6">
        <v>9.2739999999999993E-3</v>
      </c>
      <c r="V5799" s="6">
        <v>-5.2603390000000001</v>
      </c>
      <c r="W5799" s="6">
        <v>-1.026599</v>
      </c>
      <c r="X5799" s="6">
        <v>0.53198000000000001</v>
      </c>
      <c r="Y5799" s="6">
        <v>1.4541500000000001</v>
      </c>
      <c r="Z5799" s="6">
        <v>-2.896E-2</v>
      </c>
      <c r="AA5799" s="6">
        <v>-7.0883260000000003</v>
      </c>
      <c r="AB5799" s="6">
        <v>-10.187369</v>
      </c>
      <c r="AC5799" s="6">
        <v>-3.7113139999999998</v>
      </c>
      <c r="AD5799" s="6">
        <v>-8.3042000000000005E-2</v>
      </c>
      <c r="AE5799" s="6">
        <v>-1.3591599999999999</v>
      </c>
      <c r="AF5799" s="6">
        <v>-0.97460000000000002</v>
      </c>
      <c r="AG5799" s="6">
        <v>1.0261800000000001</v>
      </c>
      <c r="AH5799" s="6">
        <v>1.1629799999999999</v>
      </c>
      <c r="AI5799" s="6">
        <v>1.4019600000000001</v>
      </c>
      <c r="AJ5799" s="6">
        <v>0.71586799999999995</v>
      </c>
      <c r="AK5799" s="6">
        <v>-0.91464199999999996</v>
      </c>
      <c r="AL5799" s="6">
        <v>0.34237099999999998</v>
      </c>
      <c r="AM5799" s="6">
        <v>-0.52398900000000004</v>
      </c>
      <c r="AN5799" s="6">
        <v>-1.51492</v>
      </c>
      <c r="AO5799" s="6">
        <v>-1.8665700000000001</v>
      </c>
      <c r="AP5799" s="6">
        <v>-1.8631200000000001</v>
      </c>
      <c r="AQ5799" s="6">
        <v>1.1033200000000001</v>
      </c>
      <c r="AR5799" s="6">
        <v>2.30267</v>
      </c>
      <c r="AS5799" s="6">
        <v>8.6273299999999997E-2</v>
      </c>
      <c r="AT5799" s="6">
        <v>-0.82200300000000004</v>
      </c>
    </row>
    <row r="5800" spans="1:46" x14ac:dyDescent="0.2">
      <c r="A5800" t="s">
        <v>4116</v>
      </c>
      <c r="B5800" t="s">
        <v>4139</v>
      </c>
      <c r="C5800" t="s">
        <v>7734</v>
      </c>
      <c r="D5800">
        <v>72</v>
      </c>
      <c r="E5800" t="s">
        <v>8</v>
      </c>
      <c r="F5800" t="s">
        <v>6</v>
      </c>
      <c r="G5800">
        <v>10</v>
      </c>
      <c r="H5800" t="s">
        <v>8</v>
      </c>
      <c r="I5800" t="s">
        <v>6</v>
      </c>
      <c r="J5800" t="s">
        <v>4</v>
      </c>
      <c r="K5800" s="6">
        <v>-1.0446576345415</v>
      </c>
      <c r="L5800" s="6">
        <v>-0.95937859463570996</v>
      </c>
      <c r="M5800" s="6">
        <f t="shared" si="90"/>
        <v>8.5279039905789999E-2</v>
      </c>
      <c r="N5800" s="6">
        <v>-4.6201039391296099</v>
      </c>
      <c r="O5800" s="6">
        <v>0.892706</v>
      </c>
      <c r="P5800" s="6">
        <v>-1.1161700000000001</v>
      </c>
      <c r="Q5800" s="6">
        <v>-6.9304110000000003</v>
      </c>
      <c r="R5800" s="6">
        <v>-8.8545069999999999</v>
      </c>
      <c r="S5800" s="6">
        <v>-10.393723</v>
      </c>
      <c r="T5800" s="6">
        <v>-7.3102419999999997</v>
      </c>
      <c r="U5800" s="6">
        <v>-0.21753900000000001</v>
      </c>
      <c r="V5800" s="6">
        <v>-5.5705330000000002</v>
      </c>
      <c r="W5800" s="6">
        <v>-1.3293919999999999</v>
      </c>
      <c r="X5800" s="6">
        <v>-0.22475999999999999</v>
      </c>
      <c r="Y5800" s="6">
        <v>-0.73368</v>
      </c>
      <c r="Z5800" s="6">
        <v>-5.6099999999999997E-2</v>
      </c>
      <c r="AA5800" s="6">
        <v>-9.0188670000000002</v>
      </c>
      <c r="AB5800" s="6">
        <v>-13.107018</v>
      </c>
      <c r="AC5800" s="6">
        <v>-4.2619199999999999</v>
      </c>
      <c r="AD5800" s="6">
        <v>0.15430099999999999</v>
      </c>
      <c r="AE5800" s="6">
        <v>-1.3591599999999999</v>
      </c>
      <c r="AF5800" s="6">
        <v>-0.97460000000000002</v>
      </c>
      <c r="AG5800" s="6">
        <v>1.0261800000000001</v>
      </c>
      <c r="AH5800" s="6">
        <v>1.1629799999999999</v>
      </c>
      <c r="AI5800" s="6">
        <v>1.4019600000000001</v>
      </c>
      <c r="AJ5800" s="6">
        <v>0.71586799999999995</v>
      </c>
      <c r="AK5800" s="6">
        <v>-0.91464199999999996</v>
      </c>
      <c r="AL5800" s="6">
        <v>0.34237099999999998</v>
      </c>
      <c r="AM5800" s="6">
        <v>-0.52398900000000004</v>
      </c>
      <c r="AN5800" s="6">
        <v>-1.51492</v>
      </c>
      <c r="AO5800" s="6">
        <v>-1.8665700000000001</v>
      </c>
      <c r="AP5800" s="6">
        <v>-1.8631200000000001</v>
      </c>
      <c r="AQ5800" s="6">
        <v>1.1033200000000001</v>
      </c>
      <c r="AR5800" s="6">
        <v>2.30267</v>
      </c>
      <c r="AS5800" s="6">
        <v>8.6273299999999997E-2</v>
      </c>
      <c r="AT5800" s="6">
        <v>-0.82200300000000004</v>
      </c>
    </row>
    <row r="5801" spans="1:46" x14ac:dyDescent="0.2">
      <c r="A5801" t="s">
        <v>4116</v>
      </c>
      <c r="B5801" t="s">
        <v>4140</v>
      </c>
      <c r="C5801" t="s">
        <v>7734</v>
      </c>
      <c r="D5801">
        <v>73</v>
      </c>
      <c r="E5801" t="s">
        <v>8</v>
      </c>
      <c r="F5801" t="s">
        <v>3</v>
      </c>
      <c r="G5801">
        <v>11</v>
      </c>
      <c r="H5801" t="s">
        <v>8</v>
      </c>
      <c r="I5801" t="s">
        <v>3</v>
      </c>
      <c r="J5801" t="s">
        <v>4</v>
      </c>
      <c r="K5801" s="6">
        <v>-1.0446576345415</v>
      </c>
      <c r="L5801" s="6">
        <v>-1.49553062587122</v>
      </c>
      <c r="M5801" s="6">
        <f t="shared" si="90"/>
        <v>-0.45087299132972003</v>
      </c>
      <c r="N5801" s="6">
        <v>-3.7279845211496401</v>
      </c>
      <c r="O5801" s="6">
        <v>-7.7130000000000004E-2</v>
      </c>
      <c r="P5801" s="6">
        <v>0.17374000000000001</v>
      </c>
      <c r="Q5801" s="6">
        <v>-2.8754789999999999</v>
      </c>
      <c r="R5801" s="6">
        <v>-4.6872290000000003</v>
      </c>
      <c r="S5801" s="6">
        <v>-5.7579630000000002</v>
      </c>
      <c r="T5801" s="6">
        <v>-4.9490449999999999</v>
      </c>
      <c r="U5801" s="6">
        <v>-0.25044</v>
      </c>
      <c r="V5801" s="6">
        <v>-4.3789959999999999</v>
      </c>
      <c r="W5801" s="6">
        <v>-0.51495299999999999</v>
      </c>
      <c r="X5801" s="6">
        <v>0.56335000000000002</v>
      </c>
      <c r="Y5801" s="6">
        <v>0.49536000000000002</v>
      </c>
      <c r="Z5801" s="6">
        <v>0.53076199999999996</v>
      </c>
      <c r="AA5801" s="6">
        <v>-5.2612959999999998</v>
      </c>
      <c r="AB5801" s="6">
        <v>-7.6595839999999997</v>
      </c>
      <c r="AC5801" s="6">
        <v>-2.0160619999999998</v>
      </c>
      <c r="AD5801" s="6">
        <v>-6.9603999999999999E-2</v>
      </c>
      <c r="AE5801" s="6">
        <v>-1.3591599999999999</v>
      </c>
      <c r="AF5801" s="6">
        <v>-0.97460000000000002</v>
      </c>
      <c r="AG5801" s="6">
        <v>1.0261800000000001</v>
      </c>
      <c r="AH5801" s="6">
        <v>1.1629799999999999</v>
      </c>
      <c r="AI5801" s="6">
        <v>1.4019600000000001</v>
      </c>
      <c r="AJ5801" s="6">
        <v>0.71586799999999995</v>
      </c>
      <c r="AK5801" s="6">
        <v>-0.91464199999999996</v>
      </c>
      <c r="AL5801" s="6">
        <v>0.34237099999999998</v>
      </c>
      <c r="AM5801" s="6">
        <v>-0.52398900000000004</v>
      </c>
      <c r="AN5801" s="6">
        <v>-1.51492</v>
      </c>
      <c r="AO5801" s="6">
        <v>-1.8665700000000001</v>
      </c>
      <c r="AP5801" s="6">
        <v>-1.8631200000000001</v>
      </c>
      <c r="AQ5801" s="6">
        <v>1.1033200000000001</v>
      </c>
      <c r="AR5801" s="6">
        <v>2.30267</v>
      </c>
      <c r="AS5801" s="6">
        <v>8.6273299999999997E-2</v>
      </c>
      <c r="AT5801" s="6">
        <v>-0.82200300000000004</v>
      </c>
    </row>
    <row r="5802" spans="1:46" x14ac:dyDescent="0.2">
      <c r="A5802" t="s">
        <v>4116</v>
      </c>
      <c r="B5802" t="s">
        <v>4141</v>
      </c>
      <c r="C5802" t="s">
        <v>7734</v>
      </c>
      <c r="D5802">
        <v>73</v>
      </c>
      <c r="E5802" t="s">
        <v>8</v>
      </c>
      <c r="F5802" t="s">
        <v>2</v>
      </c>
      <c r="G5802">
        <v>11</v>
      </c>
      <c r="H5802" t="s">
        <v>8</v>
      </c>
      <c r="I5802" t="s">
        <v>2</v>
      </c>
      <c r="J5802" t="s">
        <v>4</v>
      </c>
      <c r="K5802" s="6">
        <v>-1.0446576345415</v>
      </c>
      <c r="L5802" s="6">
        <v>-1.4191852328554799</v>
      </c>
      <c r="M5802" s="6">
        <f t="shared" si="90"/>
        <v>-0.37452759831397997</v>
      </c>
      <c r="N5802" s="6">
        <v>-4.3289898417086699</v>
      </c>
      <c r="O5802" s="6">
        <v>0.623444</v>
      </c>
      <c r="P5802" s="6">
        <v>2.2042899999999999</v>
      </c>
      <c r="Q5802" s="6">
        <v>-5.7393679999999998</v>
      </c>
      <c r="R5802" s="6">
        <v>-6.0298759999999998</v>
      </c>
      <c r="S5802" s="6">
        <v>-7.2226460000000001</v>
      </c>
      <c r="T5802" s="6">
        <v>-6.279801</v>
      </c>
      <c r="U5802" s="6">
        <v>0.17235900000000001</v>
      </c>
      <c r="V5802" s="6">
        <v>-3.6551879999999999</v>
      </c>
      <c r="W5802" s="6">
        <v>-1.070516</v>
      </c>
      <c r="X5802" s="6">
        <v>-0.15776999999999999</v>
      </c>
      <c r="Y5802" s="6">
        <v>0.98392500000000005</v>
      </c>
      <c r="Z5802" s="6">
        <v>-0.78003999999999996</v>
      </c>
      <c r="AA5802" s="6">
        <v>-6.8310709999999997</v>
      </c>
      <c r="AB5802" s="6">
        <v>-10.140705000000001</v>
      </c>
      <c r="AC5802" s="6">
        <v>-3.1183900000000002</v>
      </c>
      <c r="AD5802" s="6">
        <v>0.21807000000000001</v>
      </c>
      <c r="AE5802" s="6">
        <v>-1.3591599999999999</v>
      </c>
      <c r="AF5802" s="6">
        <v>-0.97460000000000002</v>
      </c>
      <c r="AG5802" s="6">
        <v>1.0261800000000001</v>
      </c>
      <c r="AH5802" s="6">
        <v>1.1629799999999999</v>
      </c>
      <c r="AI5802" s="6">
        <v>1.4019600000000001</v>
      </c>
      <c r="AJ5802" s="6">
        <v>0.71586799999999995</v>
      </c>
      <c r="AK5802" s="6">
        <v>-0.91464199999999996</v>
      </c>
      <c r="AL5802" s="6">
        <v>0.34237099999999998</v>
      </c>
      <c r="AM5802" s="6">
        <v>-0.52398900000000004</v>
      </c>
      <c r="AN5802" s="6">
        <v>-1.51492</v>
      </c>
      <c r="AO5802" s="6">
        <v>-1.8665700000000001</v>
      </c>
      <c r="AP5802" s="6">
        <v>-1.8631200000000001</v>
      </c>
      <c r="AQ5802" s="6">
        <v>1.1033200000000001</v>
      </c>
      <c r="AR5802" s="6">
        <v>2.30267</v>
      </c>
      <c r="AS5802" s="6">
        <v>8.6273299999999997E-2</v>
      </c>
      <c r="AT5802" s="6">
        <v>-0.82200300000000004</v>
      </c>
    </row>
    <row r="5803" spans="1:46" x14ac:dyDescent="0.2">
      <c r="A5803" t="s">
        <v>4116</v>
      </c>
      <c r="B5803" t="s">
        <v>4142</v>
      </c>
      <c r="C5803" t="s">
        <v>7734</v>
      </c>
      <c r="D5803">
        <v>73</v>
      </c>
      <c r="E5803" t="s">
        <v>8</v>
      </c>
      <c r="F5803" t="s">
        <v>6</v>
      </c>
      <c r="G5803">
        <v>11</v>
      </c>
      <c r="H5803" t="s">
        <v>8</v>
      </c>
      <c r="I5803" t="s">
        <v>6</v>
      </c>
      <c r="J5803" t="s">
        <v>4</v>
      </c>
      <c r="K5803" s="6">
        <v>-1.0446576345415</v>
      </c>
      <c r="L5803" s="6">
        <v>-1.0540654312741</v>
      </c>
      <c r="M5803" s="6">
        <f t="shared" si="90"/>
        <v>-9.40779673260006E-3</v>
      </c>
      <c r="N5803" s="6">
        <v>-4.5400168007872299</v>
      </c>
      <c r="O5803" s="6">
        <v>8.6735000000000007E-2</v>
      </c>
      <c r="P5803" s="6">
        <v>-8.226E-2</v>
      </c>
      <c r="Q5803" s="6">
        <v>-6.4932100000000004</v>
      </c>
      <c r="R5803" s="6">
        <v>-8.001163</v>
      </c>
      <c r="S5803" s="6">
        <v>-8.9497520000000002</v>
      </c>
      <c r="T5803" s="6">
        <v>-5.9870380000000001</v>
      </c>
      <c r="U5803" s="6">
        <v>0.31371700000000002</v>
      </c>
      <c r="V5803" s="6">
        <v>-4.6159720000000002</v>
      </c>
      <c r="W5803" s="6">
        <v>-1.4109149999999999</v>
      </c>
      <c r="X5803" s="6">
        <v>2.3442289999999999</v>
      </c>
      <c r="Y5803" s="6">
        <v>1.7156800000000001</v>
      </c>
      <c r="Z5803" s="6">
        <v>0.18654999999999999</v>
      </c>
      <c r="AA5803" s="6">
        <v>-4.0475479999999999</v>
      </c>
      <c r="AB5803" s="6">
        <v>-11.447808</v>
      </c>
      <c r="AC5803" s="6">
        <v>-1.9483490000000001</v>
      </c>
      <c r="AD5803" s="6">
        <v>-0.136353</v>
      </c>
      <c r="AE5803" s="6">
        <v>-1.3591599999999999</v>
      </c>
      <c r="AF5803" s="6">
        <v>-0.97460000000000002</v>
      </c>
      <c r="AG5803" s="6">
        <v>1.0261800000000001</v>
      </c>
      <c r="AH5803" s="6">
        <v>1.1629799999999999</v>
      </c>
      <c r="AI5803" s="6">
        <v>1.4019600000000001</v>
      </c>
      <c r="AJ5803" s="6">
        <v>0.71586799999999995</v>
      </c>
      <c r="AK5803" s="6">
        <v>-0.91464199999999996</v>
      </c>
      <c r="AL5803" s="6">
        <v>0.34237099999999998</v>
      </c>
      <c r="AM5803" s="6">
        <v>-0.52398900000000004</v>
      </c>
      <c r="AN5803" s="6">
        <v>-1.51492</v>
      </c>
      <c r="AO5803" s="6">
        <v>-1.8665700000000001</v>
      </c>
      <c r="AP5803" s="6">
        <v>-1.8631200000000001</v>
      </c>
      <c r="AQ5803" s="6">
        <v>1.1033200000000001</v>
      </c>
      <c r="AR5803" s="6">
        <v>2.30267</v>
      </c>
      <c r="AS5803" s="6">
        <v>8.6273299999999997E-2</v>
      </c>
      <c r="AT5803" s="6">
        <v>-0.82200300000000004</v>
      </c>
    </row>
    <row r="5804" spans="1:46" x14ac:dyDescent="0.2">
      <c r="A5804" t="s">
        <v>4116</v>
      </c>
      <c r="B5804" t="s">
        <v>4143</v>
      </c>
      <c r="C5804" t="s">
        <v>7734</v>
      </c>
      <c r="D5804">
        <v>74</v>
      </c>
      <c r="E5804" t="s">
        <v>3</v>
      </c>
      <c r="F5804" t="s">
        <v>2</v>
      </c>
      <c r="G5804">
        <v>12</v>
      </c>
      <c r="H5804" t="s">
        <v>3</v>
      </c>
      <c r="I5804" t="s">
        <v>2</v>
      </c>
      <c r="J5804" t="s">
        <v>4</v>
      </c>
      <c r="K5804" s="6">
        <v>-1.0446576345415</v>
      </c>
      <c r="L5804" s="6">
        <v>-1.1809663297072901</v>
      </c>
      <c r="M5804" s="6">
        <f t="shared" si="90"/>
        <v>-0.13630869516579014</v>
      </c>
      <c r="N5804" s="6">
        <v>-4.2276377984874198</v>
      </c>
      <c r="O5804" s="6">
        <v>-0.172259</v>
      </c>
      <c r="P5804" s="6">
        <v>0.32175999999999999</v>
      </c>
      <c r="Q5804" s="6">
        <v>-5.4657119999999999</v>
      </c>
      <c r="R5804" s="6">
        <v>-6.4364730000000003</v>
      </c>
      <c r="S5804" s="6">
        <v>-8.0179030000000004</v>
      </c>
      <c r="T5804" s="6">
        <v>-5.1328550000000002</v>
      </c>
      <c r="U5804" s="6">
        <v>-0.43229899999999999</v>
      </c>
      <c r="V5804" s="6">
        <v>-4.2711259999999998</v>
      </c>
      <c r="W5804" s="6">
        <v>-0.91544499999999995</v>
      </c>
      <c r="X5804" s="6">
        <v>-0.36393999999999999</v>
      </c>
      <c r="Y5804" s="6">
        <v>-1.01478</v>
      </c>
      <c r="Z5804" s="6">
        <v>0.40048</v>
      </c>
      <c r="AA5804" s="6">
        <v>-6.8557829999999997</v>
      </c>
      <c r="AB5804" s="6">
        <v>-10.758475000000001</v>
      </c>
      <c r="AC5804" s="6">
        <v>-3.8341180000000001</v>
      </c>
      <c r="AD5804" s="6">
        <v>0.437002</v>
      </c>
      <c r="AE5804" s="6">
        <v>-1.3591599999999999</v>
      </c>
      <c r="AF5804" s="6">
        <v>-0.97460000000000002</v>
      </c>
      <c r="AG5804" s="6">
        <v>1.0261800000000001</v>
      </c>
      <c r="AH5804" s="6">
        <v>1.1629799999999999</v>
      </c>
      <c r="AI5804" s="6">
        <v>1.4019600000000001</v>
      </c>
      <c r="AJ5804" s="6">
        <v>0.71586799999999995</v>
      </c>
      <c r="AK5804" s="6">
        <v>-0.91464199999999996</v>
      </c>
      <c r="AL5804" s="6">
        <v>0.34237099999999998</v>
      </c>
      <c r="AM5804" s="6">
        <v>-0.52398900000000004</v>
      </c>
      <c r="AN5804" s="6">
        <v>-1.51492</v>
      </c>
      <c r="AO5804" s="6">
        <v>-1.8665700000000001</v>
      </c>
      <c r="AP5804" s="6">
        <v>-1.8631200000000001</v>
      </c>
      <c r="AQ5804" s="6">
        <v>1.1033200000000001</v>
      </c>
      <c r="AR5804" s="6">
        <v>2.30267</v>
      </c>
      <c r="AS5804" s="6">
        <v>8.6273299999999997E-2</v>
      </c>
      <c r="AT5804" s="6">
        <v>-0.82200300000000004</v>
      </c>
    </row>
    <row r="5805" spans="1:46" x14ac:dyDescent="0.2">
      <c r="A5805" t="s">
        <v>4116</v>
      </c>
      <c r="B5805" t="s">
        <v>4144</v>
      </c>
      <c r="C5805" t="s">
        <v>7734</v>
      </c>
      <c r="D5805">
        <v>74</v>
      </c>
      <c r="E5805" t="s">
        <v>3</v>
      </c>
      <c r="F5805" t="s">
        <v>6</v>
      </c>
      <c r="G5805">
        <v>12</v>
      </c>
      <c r="H5805" t="s">
        <v>3</v>
      </c>
      <c r="I5805" t="s">
        <v>6</v>
      </c>
      <c r="J5805" t="s">
        <v>4</v>
      </c>
      <c r="K5805" s="6">
        <v>-1.0446576345415</v>
      </c>
      <c r="L5805" s="6">
        <v>-1.4419908755041999</v>
      </c>
      <c r="M5805" s="6">
        <f t="shared" si="90"/>
        <v>-0.39733324096269995</v>
      </c>
      <c r="N5805" s="6">
        <v>-3.7502501564983799</v>
      </c>
      <c r="O5805" s="6">
        <v>-0.24324599999999999</v>
      </c>
      <c r="P5805" s="6">
        <v>-2.0970300000000002</v>
      </c>
      <c r="Q5805" s="6">
        <v>-5.2850650000000003</v>
      </c>
      <c r="R5805" s="6">
        <v>-5.925408</v>
      </c>
      <c r="S5805" s="6">
        <v>-8.1607610000000008</v>
      </c>
      <c r="T5805" s="6">
        <v>-4.9821559999999998</v>
      </c>
      <c r="U5805" s="6">
        <v>-0.84380500000000003</v>
      </c>
      <c r="V5805" s="6">
        <v>-5.4615049999999998</v>
      </c>
      <c r="W5805" s="6">
        <v>-0.75622</v>
      </c>
      <c r="X5805" s="6">
        <v>-0.74398699999999995</v>
      </c>
      <c r="Y5805" s="6">
        <v>-0.80484999999999995</v>
      </c>
      <c r="Z5805" s="6">
        <v>-0.56544000000000005</v>
      </c>
      <c r="AA5805" s="6">
        <v>-6.3281640000000001</v>
      </c>
      <c r="AB5805" s="6">
        <v>-10.650041999999999</v>
      </c>
      <c r="AC5805" s="6">
        <v>-3.0744669999999998</v>
      </c>
      <c r="AD5805" s="6">
        <v>-1.7804E-2</v>
      </c>
      <c r="AE5805" s="6">
        <v>-1.3591599999999999</v>
      </c>
      <c r="AF5805" s="6">
        <v>-0.97460000000000002</v>
      </c>
      <c r="AG5805" s="6">
        <v>1.0261800000000001</v>
      </c>
      <c r="AH5805" s="6">
        <v>1.1629799999999999</v>
      </c>
      <c r="AI5805" s="6">
        <v>1.4019600000000001</v>
      </c>
      <c r="AJ5805" s="6">
        <v>0.71586799999999995</v>
      </c>
      <c r="AK5805" s="6">
        <v>-0.91464199999999996</v>
      </c>
      <c r="AL5805" s="6">
        <v>0.34237099999999998</v>
      </c>
      <c r="AM5805" s="6">
        <v>-0.52398900000000004</v>
      </c>
      <c r="AN5805" s="6">
        <v>-1.51492</v>
      </c>
      <c r="AO5805" s="6">
        <v>-1.8665700000000001</v>
      </c>
      <c r="AP5805" s="6">
        <v>-1.8631200000000001</v>
      </c>
      <c r="AQ5805" s="6">
        <v>1.1033200000000001</v>
      </c>
      <c r="AR5805" s="6">
        <v>2.30267</v>
      </c>
      <c r="AS5805" s="6">
        <v>8.6273299999999997E-2</v>
      </c>
      <c r="AT5805" s="6">
        <v>-0.82200300000000004</v>
      </c>
    </row>
    <row r="5806" spans="1:46" x14ac:dyDescent="0.2">
      <c r="A5806" t="s">
        <v>4116</v>
      </c>
      <c r="B5806" t="s">
        <v>4145</v>
      </c>
      <c r="C5806" t="s">
        <v>7734</v>
      </c>
      <c r="D5806">
        <v>74</v>
      </c>
      <c r="E5806" t="s">
        <v>3</v>
      </c>
      <c r="F5806" t="s">
        <v>8</v>
      </c>
      <c r="G5806">
        <v>12</v>
      </c>
      <c r="H5806" t="s">
        <v>3</v>
      </c>
      <c r="I5806" t="s">
        <v>8</v>
      </c>
      <c r="J5806" t="s">
        <v>4</v>
      </c>
      <c r="K5806" s="6">
        <v>-1.0446576345415</v>
      </c>
      <c r="L5806" s="6">
        <v>-0.74623783193799098</v>
      </c>
      <c r="M5806" s="6">
        <f t="shared" si="90"/>
        <v>0.29841980260350898</v>
      </c>
      <c r="N5806" s="6">
        <v>-2.8564961637350801</v>
      </c>
      <c r="O5806" s="6">
        <v>-1.063912</v>
      </c>
      <c r="P5806" s="6">
        <v>-1.5586800000000001</v>
      </c>
      <c r="Q5806" s="6">
        <v>-4.1894010000000002</v>
      </c>
      <c r="R5806" s="6">
        <v>-4.293418</v>
      </c>
      <c r="S5806" s="6">
        <v>-5.7896640000000001</v>
      </c>
      <c r="T5806" s="6">
        <v>-4.4578470000000001</v>
      </c>
      <c r="U5806" s="6">
        <v>-0.634629</v>
      </c>
      <c r="V5806" s="6">
        <v>-2.93757</v>
      </c>
      <c r="W5806" s="6">
        <v>-0.84555100000000005</v>
      </c>
      <c r="X5806" s="6">
        <v>-0.86758000000000002</v>
      </c>
      <c r="Y5806" s="6">
        <v>-1.43076</v>
      </c>
      <c r="Z5806" s="6">
        <v>-7.9200000000000007E-2</v>
      </c>
      <c r="AA5806" s="6">
        <v>-5.2806649999999999</v>
      </c>
      <c r="AB5806" s="6">
        <v>-6.0774140000000001</v>
      </c>
      <c r="AC5806" s="6">
        <v>-3.2296719999999999</v>
      </c>
      <c r="AD5806" s="6">
        <v>0.34821000000000002</v>
      </c>
      <c r="AE5806" s="6">
        <v>-1.3591599999999999</v>
      </c>
      <c r="AF5806" s="6">
        <v>-0.97460000000000002</v>
      </c>
      <c r="AG5806" s="6">
        <v>1.0261800000000001</v>
      </c>
      <c r="AH5806" s="6">
        <v>1.1629799999999999</v>
      </c>
      <c r="AI5806" s="6">
        <v>1.4019600000000001</v>
      </c>
      <c r="AJ5806" s="6">
        <v>0.71586799999999995</v>
      </c>
      <c r="AK5806" s="6">
        <v>-0.91464199999999996</v>
      </c>
      <c r="AL5806" s="6">
        <v>0.34237099999999998</v>
      </c>
      <c r="AM5806" s="6">
        <v>-0.52398900000000004</v>
      </c>
      <c r="AN5806" s="6">
        <v>-1.51492</v>
      </c>
      <c r="AO5806" s="6">
        <v>-1.8665700000000001</v>
      </c>
      <c r="AP5806" s="6">
        <v>-1.8631200000000001</v>
      </c>
      <c r="AQ5806" s="6">
        <v>1.1033200000000001</v>
      </c>
      <c r="AR5806" s="6">
        <v>2.30267</v>
      </c>
      <c r="AS5806" s="6">
        <v>8.6273299999999997E-2</v>
      </c>
      <c r="AT5806" s="6">
        <v>-0.82200300000000004</v>
      </c>
    </row>
    <row r="5807" spans="1:46" x14ac:dyDescent="0.2">
      <c r="A5807" t="s">
        <v>4116</v>
      </c>
      <c r="B5807" t="s">
        <v>4146</v>
      </c>
      <c r="C5807" t="s">
        <v>7734</v>
      </c>
      <c r="D5807">
        <v>75</v>
      </c>
      <c r="E5807" t="s">
        <v>6</v>
      </c>
      <c r="F5807" t="s">
        <v>3</v>
      </c>
      <c r="G5807">
        <v>13</v>
      </c>
      <c r="H5807" t="s">
        <v>6</v>
      </c>
      <c r="I5807" t="s">
        <v>3</v>
      </c>
      <c r="J5807" t="s">
        <v>4</v>
      </c>
      <c r="K5807" s="6">
        <v>-1.0446576345415</v>
      </c>
      <c r="L5807" s="6">
        <v>-1.78288262260318</v>
      </c>
      <c r="M5807" s="6">
        <f t="shared" si="90"/>
        <v>-0.73822498806168002</v>
      </c>
      <c r="N5807" s="6">
        <v>0.26148714216355001</v>
      </c>
      <c r="O5807" s="6">
        <v>-0.71410700000000005</v>
      </c>
      <c r="P5807" s="6">
        <v>0.34497</v>
      </c>
      <c r="Q5807" s="6">
        <v>5.6807889999999999</v>
      </c>
      <c r="R5807" s="6">
        <v>6.4742350000000002</v>
      </c>
      <c r="S5807" s="6">
        <v>7.405189</v>
      </c>
      <c r="T5807" s="6">
        <v>4.7331269999999996</v>
      </c>
      <c r="U5807" s="6">
        <v>0.49634899999999998</v>
      </c>
      <c r="V5807" s="6">
        <v>2.7702749999999998</v>
      </c>
      <c r="W5807" s="6">
        <v>1.939635</v>
      </c>
      <c r="X5807" s="6">
        <v>-0.442104</v>
      </c>
      <c r="Y5807" s="6">
        <v>0.19112599999999999</v>
      </c>
      <c r="Z5807" s="6">
        <v>0.70575399999999999</v>
      </c>
      <c r="AA5807" s="6">
        <v>4.4698190000000002</v>
      </c>
      <c r="AB5807" s="6">
        <v>8.8443649999999998</v>
      </c>
      <c r="AC5807" s="6">
        <v>2.150474</v>
      </c>
      <c r="AD5807" s="6">
        <v>5.1498000000000002E-2</v>
      </c>
      <c r="AE5807" s="6">
        <v>-1.3591599999999999</v>
      </c>
      <c r="AF5807" s="6">
        <v>-0.97460000000000002</v>
      </c>
      <c r="AG5807" s="6">
        <v>1.0261800000000001</v>
      </c>
      <c r="AH5807" s="6">
        <v>1.1629799999999999</v>
      </c>
      <c r="AI5807" s="6">
        <v>1.4019600000000001</v>
      </c>
      <c r="AJ5807" s="6">
        <v>0.71586799999999995</v>
      </c>
      <c r="AK5807" s="6">
        <v>-0.91464199999999996</v>
      </c>
      <c r="AL5807" s="6">
        <v>0.34237099999999998</v>
      </c>
      <c r="AM5807" s="6">
        <v>-0.52398900000000004</v>
      </c>
      <c r="AN5807" s="6">
        <v>-1.51492</v>
      </c>
      <c r="AO5807" s="6">
        <v>-1.8665700000000001</v>
      </c>
      <c r="AP5807" s="6">
        <v>-1.8631200000000001</v>
      </c>
      <c r="AQ5807" s="6">
        <v>1.1033200000000001</v>
      </c>
      <c r="AR5807" s="6">
        <v>2.30267</v>
      </c>
      <c r="AS5807" s="6">
        <v>8.6273299999999997E-2</v>
      </c>
      <c r="AT5807" s="6">
        <v>-0.82200300000000004</v>
      </c>
    </row>
    <row r="5808" spans="1:46" x14ac:dyDescent="0.2">
      <c r="A5808" t="s">
        <v>4116</v>
      </c>
      <c r="B5808" t="s">
        <v>4147</v>
      </c>
      <c r="C5808" t="s">
        <v>7734</v>
      </c>
      <c r="D5808">
        <v>75</v>
      </c>
      <c r="E5808" t="s">
        <v>6</v>
      </c>
      <c r="F5808" t="s">
        <v>2</v>
      </c>
      <c r="G5808">
        <v>13</v>
      </c>
      <c r="H5808" t="s">
        <v>6</v>
      </c>
      <c r="I5808" t="s">
        <v>2</v>
      </c>
      <c r="J5808" t="s">
        <v>4</v>
      </c>
      <c r="K5808" s="6">
        <v>-1.0446576345415</v>
      </c>
      <c r="L5808" s="6">
        <v>-1.25316457661067</v>
      </c>
      <c r="M5808" s="6">
        <f t="shared" si="90"/>
        <v>-0.20850694206917009</v>
      </c>
      <c r="N5808" s="6">
        <v>-0.77009990910784798</v>
      </c>
      <c r="O5808" s="6">
        <v>0.69370100000000001</v>
      </c>
      <c r="P5808" s="6">
        <v>-1.27311</v>
      </c>
      <c r="Q5808" s="6">
        <v>-1.6720330000000001</v>
      </c>
      <c r="R5808" s="6">
        <v>-2.5747149999999999</v>
      </c>
      <c r="S5808" s="6">
        <v>-2.2734130000000001</v>
      </c>
      <c r="T5808" s="6">
        <v>-0.39591900000000002</v>
      </c>
      <c r="U5808" s="6">
        <v>-9.9782999999999997E-2</v>
      </c>
      <c r="V5808" s="6">
        <v>-0.94130599999999998</v>
      </c>
      <c r="W5808" s="6">
        <v>0.25400699999999998</v>
      </c>
      <c r="X5808" s="6">
        <v>-0.63121700000000003</v>
      </c>
      <c r="Y5808" s="6">
        <v>1.524804</v>
      </c>
      <c r="Z5808" s="6">
        <v>0.94137000000000004</v>
      </c>
      <c r="AA5808" s="6">
        <v>-1.66015</v>
      </c>
      <c r="AB5808" s="6">
        <v>-1.814562</v>
      </c>
      <c r="AC5808" s="6">
        <v>-0.452461</v>
      </c>
      <c r="AD5808" s="6">
        <v>0.54507099999999997</v>
      </c>
      <c r="AE5808" s="6">
        <v>-1.3591599999999999</v>
      </c>
      <c r="AF5808" s="6">
        <v>-0.97460000000000002</v>
      </c>
      <c r="AG5808" s="6">
        <v>1.0261800000000001</v>
      </c>
      <c r="AH5808" s="6">
        <v>1.1629799999999999</v>
      </c>
      <c r="AI5808" s="6">
        <v>1.4019600000000001</v>
      </c>
      <c r="AJ5808" s="6">
        <v>0.71586799999999995</v>
      </c>
      <c r="AK5808" s="6">
        <v>-0.91464199999999996</v>
      </c>
      <c r="AL5808" s="6">
        <v>0.34237099999999998</v>
      </c>
      <c r="AM5808" s="6">
        <v>-0.52398900000000004</v>
      </c>
      <c r="AN5808" s="6">
        <v>-1.51492</v>
      </c>
      <c r="AO5808" s="6">
        <v>-1.8665700000000001</v>
      </c>
      <c r="AP5808" s="6">
        <v>-1.8631200000000001</v>
      </c>
      <c r="AQ5808" s="6">
        <v>1.1033200000000001</v>
      </c>
      <c r="AR5808" s="6">
        <v>2.30267</v>
      </c>
      <c r="AS5808" s="6">
        <v>8.6273299999999997E-2</v>
      </c>
      <c r="AT5808" s="6">
        <v>-0.82200300000000004</v>
      </c>
    </row>
    <row r="5809" spans="1:46" x14ac:dyDescent="0.2">
      <c r="A5809" t="s">
        <v>4116</v>
      </c>
      <c r="B5809" t="s">
        <v>4148</v>
      </c>
      <c r="C5809" t="s">
        <v>7734</v>
      </c>
      <c r="D5809">
        <v>75</v>
      </c>
      <c r="E5809" t="s">
        <v>6</v>
      </c>
      <c r="F5809" t="s">
        <v>8</v>
      </c>
      <c r="G5809">
        <v>13</v>
      </c>
      <c r="H5809" t="s">
        <v>6</v>
      </c>
      <c r="I5809" t="s">
        <v>8</v>
      </c>
      <c r="J5809" t="s">
        <v>4</v>
      </c>
      <c r="K5809" s="6">
        <v>-1.0446576345415</v>
      </c>
      <c r="L5809" s="6">
        <v>-1.0340111997474699</v>
      </c>
      <c r="M5809" s="6">
        <f t="shared" si="90"/>
        <v>1.0646434794030046E-2</v>
      </c>
      <c r="N5809" s="6">
        <v>0.24675762554189901</v>
      </c>
      <c r="O5809" s="6">
        <v>1.0010619999999999</v>
      </c>
      <c r="P5809" s="6">
        <v>-1.93374</v>
      </c>
      <c r="Q5809" s="6">
        <v>-2.1370930000000001</v>
      </c>
      <c r="R5809" s="6">
        <v>-3.5030199999999998</v>
      </c>
      <c r="S5809" s="6">
        <v>-3.5343429999999998</v>
      </c>
      <c r="T5809" s="6">
        <v>-1.2053910000000001</v>
      </c>
      <c r="U5809" s="6">
        <v>-0.27650200000000003</v>
      </c>
      <c r="V5809" s="6">
        <v>-2.1320070000000002</v>
      </c>
      <c r="W5809" s="6">
        <v>-0.287493</v>
      </c>
      <c r="X5809" s="6">
        <v>-1.24488</v>
      </c>
      <c r="Y5809" s="6">
        <v>-1.2150000000000001</v>
      </c>
      <c r="Z5809" s="6">
        <v>0.23948</v>
      </c>
      <c r="AA5809" s="6">
        <v>-2.6732369999999999</v>
      </c>
      <c r="AB5809" s="6">
        <v>-3.5458270000000001</v>
      </c>
      <c r="AC5809" s="6">
        <v>-1.6172759999999999</v>
      </c>
      <c r="AD5809" s="6">
        <v>0.112813</v>
      </c>
      <c r="AE5809" s="6">
        <v>-1.3591599999999999</v>
      </c>
      <c r="AF5809" s="6">
        <v>-0.97460000000000002</v>
      </c>
      <c r="AG5809" s="6">
        <v>1.0261800000000001</v>
      </c>
      <c r="AH5809" s="6">
        <v>1.1629799999999999</v>
      </c>
      <c r="AI5809" s="6">
        <v>1.4019600000000001</v>
      </c>
      <c r="AJ5809" s="6">
        <v>0.71586799999999995</v>
      </c>
      <c r="AK5809" s="6">
        <v>-0.91464199999999996</v>
      </c>
      <c r="AL5809" s="6">
        <v>0.34237099999999998</v>
      </c>
      <c r="AM5809" s="6">
        <v>-0.52398900000000004</v>
      </c>
      <c r="AN5809" s="6">
        <v>-1.51492</v>
      </c>
      <c r="AO5809" s="6">
        <v>-1.8665700000000001</v>
      </c>
      <c r="AP5809" s="6">
        <v>-1.8631200000000001</v>
      </c>
      <c r="AQ5809" s="6">
        <v>1.1033200000000001</v>
      </c>
      <c r="AR5809" s="6">
        <v>2.30267</v>
      </c>
      <c r="AS5809" s="6">
        <v>8.6273299999999997E-2</v>
      </c>
      <c r="AT5809" s="6">
        <v>-0.82200300000000004</v>
      </c>
    </row>
    <row r="5810" spans="1:46" x14ac:dyDescent="0.2">
      <c r="A5810" t="s">
        <v>4156</v>
      </c>
      <c r="B5810" t="s">
        <v>4155</v>
      </c>
      <c r="C5810" t="s">
        <v>7734</v>
      </c>
      <c r="D5810">
        <v>24</v>
      </c>
      <c r="E5810" t="s">
        <v>2</v>
      </c>
      <c r="F5810" t="s">
        <v>3</v>
      </c>
      <c r="G5810">
        <v>1</v>
      </c>
      <c r="H5810" t="s">
        <v>2</v>
      </c>
      <c r="I5810" t="s">
        <v>3</v>
      </c>
      <c r="J5810" t="s">
        <v>4</v>
      </c>
      <c r="K5810" s="6">
        <v>-0.272240530500369</v>
      </c>
      <c r="L5810" s="6">
        <v>-0.34718958398495797</v>
      </c>
      <c r="M5810" s="6">
        <f t="shared" si="90"/>
        <v>-7.4949053484588968E-2</v>
      </c>
      <c r="N5810" s="6">
        <v>-0.159158026764048</v>
      </c>
      <c r="O5810" s="6">
        <v>0.11493</v>
      </c>
      <c r="P5810" s="6">
        <v>-1.66266</v>
      </c>
      <c r="Q5810" s="6">
        <v>-1.896477</v>
      </c>
      <c r="R5810" s="6">
        <v>-3.5989239999999998</v>
      </c>
      <c r="S5810" s="6">
        <v>-2.389939</v>
      </c>
      <c r="T5810" s="6">
        <v>-2.4223629999999998</v>
      </c>
      <c r="U5810" s="6">
        <v>-2.9533E-2</v>
      </c>
      <c r="V5810" s="6">
        <v>-0.97620600000000002</v>
      </c>
      <c r="W5810" s="6">
        <v>-0.49151699999999998</v>
      </c>
      <c r="X5810" s="6">
        <v>9.0986999999999998E-2</v>
      </c>
      <c r="Y5810" s="6">
        <v>1.3324800000000001</v>
      </c>
      <c r="Z5810" s="6">
        <v>7.5770000000000004E-2</v>
      </c>
      <c r="AA5810" s="6">
        <v>-3.1675620000000002</v>
      </c>
      <c r="AB5810" s="6">
        <v>-1.994704</v>
      </c>
      <c r="AC5810" s="6">
        <v>-1.0210079999999999</v>
      </c>
      <c r="AD5810" s="6">
        <v>-0.25632500000000003</v>
      </c>
      <c r="AE5810" s="6">
        <v>-1.3587400000000001</v>
      </c>
      <c r="AF5810" s="6">
        <v>-2.92279</v>
      </c>
      <c r="AG5810" s="6">
        <v>0.76733499999999999</v>
      </c>
      <c r="AH5810" s="6">
        <v>1.4788600000000001</v>
      </c>
      <c r="AI5810" s="6">
        <v>2.2192500000000002</v>
      </c>
      <c r="AJ5810" s="6">
        <v>0.86890800000000001</v>
      </c>
      <c r="AK5810" s="6">
        <v>-0.74251299999999998</v>
      </c>
      <c r="AL5810" s="6">
        <v>0.33562599999999998</v>
      </c>
      <c r="AM5810" s="6">
        <v>-0.18399099999999999</v>
      </c>
      <c r="AN5810" s="6">
        <v>-1.2139</v>
      </c>
      <c r="AO5810" s="6">
        <v>-0.44071199999999999</v>
      </c>
      <c r="AP5810" s="6">
        <v>-1.3970899999999999</v>
      </c>
      <c r="AQ5810" s="6">
        <v>1.0565599999999999</v>
      </c>
      <c r="AR5810" s="6">
        <v>2.6604100000000002</v>
      </c>
      <c r="AS5810" s="6">
        <v>0.347105</v>
      </c>
      <c r="AT5810" s="6">
        <v>-1.0097799999999999</v>
      </c>
    </row>
    <row r="5811" spans="1:46" x14ac:dyDescent="0.2">
      <c r="A5811" t="s">
        <v>4156</v>
      </c>
      <c r="B5811" t="s">
        <v>4157</v>
      </c>
      <c r="C5811" t="s">
        <v>7734</v>
      </c>
      <c r="D5811">
        <v>24</v>
      </c>
      <c r="E5811" t="s">
        <v>2</v>
      </c>
      <c r="F5811" t="s">
        <v>6</v>
      </c>
      <c r="G5811">
        <v>1</v>
      </c>
      <c r="H5811" t="s">
        <v>2</v>
      </c>
      <c r="I5811" t="s">
        <v>6</v>
      </c>
      <c r="J5811" t="s">
        <v>4</v>
      </c>
      <c r="K5811" s="6">
        <v>-0.272240530500369</v>
      </c>
      <c r="L5811" s="6">
        <v>-0.15258774445532</v>
      </c>
      <c r="M5811" s="6">
        <f t="shared" si="90"/>
        <v>0.119652786045049</v>
      </c>
      <c r="N5811" s="6">
        <v>-0.60707562976232798</v>
      </c>
      <c r="O5811" s="6">
        <v>0.90635699999999997</v>
      </c>
      <c r="P5811" s="6">
        <v>0.46024999999999999</v>
      </c>
      <c r="Q5811" s="6">
        <v>-1.754208</v>
      </c>
      <c r="R5811" s="6">
        <v>-2.1694740000000001</v>
      </c>
      <c r="S5811" s="6">
        <v>-1.9757549999999999</v>
      </c>
      <c r="T5811" s="6">
        <v>-1.589628</v>
      </c>
      <c r="U5811" s="6">
        <v>-0.13700899999999999</v>
      </c>
      <c r="V5811" s="6">
        <v>-1.25509</v>
      </c>
      <c r="W5811" s="6">
        <v>0.12700700000000001</v>
      </c>
      <c r="X5811" s="6">
        <v>0.535466</v>
      </c>
      <c r="Y5811" s="6">
        <v>-6.744E-2</v>
      </c>
      <c r="Z5811" s="6">
        <v>0.46338000000000001</v>
      </c>
      <c r="AA5811" s="6">
        <v>-2.8491379999999999</v>
      </c>
      <c r="AB5811" s="6">
        <v>-0.94839099999999998</v>
      </c>
      <c r="AC5811" s="6">
        <v>-1.5124789999999999</v>
      </c>
      <c r="AD5811" s="6">
        <v>-0.132602</v>
      </c>
      <c r="AE5811" s="6">
        <v>-1.3587400000000001</v>
      </c>
      <c r="AF5811" s="6">
        <v>-2.92279</v>
      </c>
      <c r="AG5811" s="6">
        <v>0.76733499999999999</v>
      </c>
      <c r="AH5811" s="6">
        <v>1.4788600000000001</v>
      </c>
      <c r="AI5811" s="6">
        <v>2.2192500000000002</v>
      </c>
      <c r="AJ5811" s="6">
        <v>0.86890800000000001</v>
      </c>
      <c r="AK5811" s="6">
        <v>-0.74251299999999998</v>
      </c>
      <c r="AL5811" s="6">
        <v>0.33562599999999998</v>
      </c>
      <c r="AM5811" s="6">
        <v>-0.18399099999999999</v>
      </c>
      <c r="AN5811" s="6">
        <v>-1.2139</v>
      </c>
      <c r="AO5811" s="6">
        <v>-0.44071199999999999</v>
      </c>
      <c r="AP5811" s="6">
        <v>-1.3970899999999999</v>
      </c>
      <c r="AQ5811" s="6">
        <v>1.0565599999999999</v>
      </c>
      <c r="AR5811" s="6">
        <v>2.6604100000000002</v>
      </c>
      <c r="AS5811" s="6">
        <v>0.347105</v>
      </c>
      <c r="AT5811" s="6">
        <v>-1.0097799999999999</v>
      </c>
    </row>
    <row r="5812" spans="1:46" x14ac:dyDescent="0.2">
      <c r="A5812" t="s">
        <v>4156</v>
      </c>
      <c r="B5812" t="s">
        <v>4158</v>
      </c>
      <c r="C5812" t="s">
        <v>7734</v>
      </c>
      <c r="D5812">
        <v>24</v>
      </c>
      <c r="E5812" t="s">
        <v>2</v>
      </c>
      <c r="F5812" t="s">
        <v>8</v>
      </c>
      <c r="G5812">
        <v>1</v>
      </c>
      <c r="H5812" t="s">
        <v>2</v>
      </c>
      <c r="I5812" t="s">
        <v>8</v>
      </c>
      <c r="J5812" t="s">
        <v>4</v>
      </c>
      <c r="K5812" s="6">
        <v>-0.272240530500369</v>
      </c>
      <c r="L5812" s="6">
        <v>-0.418957785177549</v>
      </c>
      <c r="M5812" s="6">
        <f t="shared" si="90"/>
        <v>-0.14671725467718</v>
      </c>
      <c r="N5812" s="6">
        <v>0.29475212539673401</v>
      </c>
      <c r="O5812" s="6">
        <v>-0.13228899999999999</v>
      </c>
      <c r="P5812" s="6">
        <v>-0.91796999999999995</v>
      </c>
      <c r="Q5812" s="6">
        <v>-1.1072150000000001</v>
      </c>
      <c r="R5812" s="6">
        <v>-1.481309</v>
      </c>
      <c r="S5812" s="6">
        <v>-1.6685049999999999</v>
      </c>
      <c r="T5812" s="6">
        <v>-0.50698100000000001</v>
      </c>
      <c r="U5812" s="6">
        <v>0.64189499999999999</v>
      </c>
      <c r="V5812" s="6">
        <v>1.364026</v>
      </c>
      <c r="W5812" s="6">
        <v>-0.50587800000000005</v>
      </c>
      <c r="X5812" s="6">
        <v>1.6721060000000001</v>
      </c>
      <c r="Y5812" s="6">
        <v>2.8223050000000001</v>
      </c>
      <c r="Z5812" s="6">
        <v>1.14985</v>
      </c>
      <c r="AA5812" s="6">
        <v>-2.2014269999999998</v>
      </c>
      <c r="AB5812" s="6">
        <v>-1.6617090000000001</v>
      </c>
      <c r="AC5812" s="6">
        <v>-0.22601099999999999</v>
      </c>
      <c r="AD5812" s="6">
        <v>-0.40954699999999999</v>
      </c>
      <c r="AE5812" s="6">
        <v>-1.3587400000000001</v>
      </c>
      <c r="AF5812" s="6">
        <v>-2.92279</v>
      </c>
      <c r="AG5812" s="6">
        <v>0.76733499999999999</v>
      </c>
      <c r="AH5812" s="6">
        <v>1.4788600000000001</v>
      </c>
      <c r="AI5812" s="6">
        <v>2.2192500000000002</v>
      </c>
      <c r="AJ5812" s="6">
        <v>0.86890800000000001</v>
      </c>
      <c r="AK5812" s="6">
        <v>-0.74251299999999998</v>
      </c>
      <c r="AL5812" s="6">
        <v>0.33562599999999998</v>
      </c>
      <c r="AM5812" s="6">
        <v>-0.18399099999999999</v>
      </c>
      <c r="AN5812" s="6">
        <v>-1.2139</v>
      </c>
      <c r="AO5812" s="6">
        <v>-0.44071199999999999</v>
      </c>
      <c r="AP5812" s="6">
        <v>-1.3970899999999999</v>
      </c>
      <c r="AQ5812" s="6">
        <v>1.0565599999999999</v>
      </c>
      <c r="AR5812" s="6">
        <v>2.6604100000000002</v>
      </c>
      <c r="AS5812" s="6">
        <v>0.347105</v>
      </c>
      <c r="AT5812" s="6">
        <v>-1.0097799999999999</v>
      </c>
    </row>
    <row r="5813" spans="1:46" x14ac:dyDescent="0.2">
      <c r="A5813" t="s">
        <v>4156</v>
      </c>
      <c r="B5813" t="s">
        <v>4159</v>
      </c>
      <c r="C5813" t="s">
        <v>7734</v>
      </c>
      <c r="D5813">
        <v>25</v>
      </c>
      <c r="E5813" t="s">
        <v>8</v>
      </c>
      <c r="F5813" t="s">
        <v>3</v>
      </c>
      <c r="G5813">
        <v>2</v>
      </c>
      <c r="H5813" t="s">
        <v>8</v>
      </c>
      <c r="I5813" t="s">
        <v>3</v>
      </c>
      <c r="J5813" t="s">
        <v>4</v>
      </c>
      <c r="K5813" s="6">
        <v>-0.272240530500369</v>
      </c>
      <c r="L5813" s="6">
        <v>-0.39688221618874697</v>
      </c>
      <c r="M5813" s="6">
        <f t="shared" si="90"/>
        <v>-0.12464168568837797</v>
      </c>
      <c r="N5813" s="6">
        <v>-4.14579886509389</v>
      </c>
      <c r="O5813" s="6">
        <v>2.3570099999999998</v>
      </c>
      <c r="P5813" s="6">
        <v>-1.0238499999999999</v>
      </c>
      <c r="Q5813" s="6">
        <v>-5.0958480000000002</v>
      </c>
      <c r="R5813" s="6">
        <v>-6.7749280000000001</v>
      </c>
      <c r="S5813" s="6">
        <v>-7.3531979999999999</v>
      </c>
      <c r="T5813" s="6">
        <v>-5.0792609999999998</v>
      </c>
      <c r="U5813" s="6">
        <v>-8.1372E-2</v>
      </c>
      <c r="V5813" s="6">
        <v>-5.7771319999999999</v>
      </c>
      <c r="W5813" s="6">
        <v>-0.88487300000000002</v>
      </c>
      <c r="X5813" s="6">
        <v>-0.15533</v>
      </c>
      <c r="Y5813" s="6">
        <v>1.3304469999999999</v>
      </c>
      <c r="Z5813" s="6">
        <v>0.95211000000000001</v>
      </c>
      <c r="AA5813" s="6">
        <v>-5.6250840000000002</v>
      </c>
      <c r="AB5813" s="6">
        <v>-8.5452829999999995</v>
      </c>
      <c r="AC5813" s="6">
        <v>-4.2606840000000004</v>
      </c>
      <c r="AD5813" s="6">
        <v>0.202988</v>
      </c>
      <c r="AE5813" s="6">
        <v>-1.3587400000000001</v>
      </c>
      <c r="AF5813" s="6">
        <v>-2.92279</v>
      </c>
      <c r="AG5813" s="6">
        <v>0.76733499999999999</v>
      </c>
      <c r="AH5813" s="6">
        <v>1.4788600000000001</v>
      </c>
      <c r="AI5813" s="6">
        <v>2.2192500000000002</v>
      </c>
      <c r="AJ5813" s="6">
        <v>0.86890800000000001</v>
      </c>
      <c r="AK5813" s="6">
        <v>-0.74251299999999998</v>
      </c>
      <c r="AL5813" s="6">
        <v>0.33562599999999998</v>
      </c>
      <c r="AM5813" s="6">
        <v>-0.18399099999999999</v>
      </c>
      <c r="AN5813" s="6">
        <v>-1.2139</v>
      </c>
      <c r="AO5813" s="6">
        <v>-0.44071199999999999</v>
      </c>
      <c r="AP5813" s="6">
        <v>-1.3970899999999999</v>
      </c>
      <c r="AQ5813" s="6">
        <v>1.0565599999999999</v>
      </c>
      <c r="AR5813" s="6">
        <v>2.6604100000000002</v>
      </c>
      <c r="AS5813" s="6">
        <v>0.347105</v>
      </c>
      <c r="AT5813" s="6">
        <v>-1.0097799999999999</v>
      </c>
    </row>
    <row r="5814" spans="1:46" x14ac:dyDescent="0.2">
      <c r="A5814" t="s">
        <v>4156</v>
      </c>
      <c r="B5814" t="s">
        <v>4160</v>
      </c>
      <c r="C5814" t="s">
        <v>7734</v>
      </c>
      <c r="D5814">
        <v>25</v>
      </c>
      <c r="E5814" t="s">
        <v>8</v>
      </c>
      <c r="F5814" t="s">
        <v>2</v>
      </c>
      <c r="G5814">
        <v>2</v>
      </c>
      <c r="H5814" t="s">
        <v>8</v>
      </c>
      <c r="I5814" t="s">
        <v>2</v>
      </c>
      <c r="J5814" t="s">
        <v>4</v>
      </c>
      <c r="K5814" s="6">
        <v>-0.272240530500369</v>
      </c>
      <c r="L5814" s="6">
        <v>-0.36343733048954302</v>
      </c>
      <c r="M5814" s="6">
        <f t="shared" si="90"/>
        <v>-9.1196799989174016E-2</v>
      </c>
      <c r="N5814" s="6">
        <v>-4.7152426479030503</v>
      </c>
      <c r="O5814" s="6">
        <v>0.49101</v>
      </c>
      <c r="P5814" s="6">
        <v>-2.16934</v>
      </c>
      <c r="Q5814" s="6">
        <v>-5.3462649999999998</v>
      </c>
      <c r="R5814" s="6">
        <v>-9.7070760000000007</v>
      </c>
      <c r="S5814" s="6">
        <v>-9.5932890000000004</v>
      </c>
      <c r="T5814" s="6">
        <v>-6.4908000000000001</v>
      </c>
      <c r="U5814" s="6">
        <v>-5.0738999999999999E-2</v>
      </c>
      <c r="V5814" s="6">
        <v>-6.2172219999999996</v>
      </c>
      <c r="W5814" s="6">
        <v>-1.520076</v>
      </c>
      <c r="X5814" s="6">
        <v>0.97435000000000005</v>
      </c>
      <c r="Y5814" s="6">
        <v>1.42336</v>
      </c>
      <c r="Z5814" s="6">
        <v>1.5772900000000001</v>
      </c>
      <c r="AA5814" s="6">
        <v>-7.3568610000000003</v>
      </c>
      <c r="AB5814" s="6">
        <v>-12.592693000000001</v>
      </c>
      <c r="AC5814" s="6">
        <v>-5.1593200000000001</v>
      </c>
      <c r="AD5814" s="6">
        <v>-0.368759</v>
      </c>
      <c r="AE5814" s="6">
        <v>-1.3587400000000001</v>
      </c>
      <c r="AF5814" s="6">
        <v>-2.92279</v>
      </c>
      <c r="AG5814" s="6">
        <v>0.76733499999999999</v>
      </c>
      <c r="AH5814" s="6">
        <v>1.4788600000000001</v>
      </c>
      <c r="AI5814" s="6">
        <v>2.2192500000000002</v>
      </c>
      <c r="AJ5814" s="6">
        <v>0.86890800000000001</v>
      </c>
      <c r="AK5814" s="6">
        <v>-0.74251299999999998</v>
      </c>
      <c r="AL5814" s="6">
        <v>0.33562599999999998</v>
      </c>
      <c r="AM5814" s="6">
        <v>-0.18399099999999999</v>
      </c>
      <c r="AN5814" s="6">
        <v>-1.2139</v>
      </c>
      <c r="AO5814" s="6">
        <v>-0.44071199999999999</v>
      </c>
      <c r="AP5814" s="6">
        <v>-1.3970899999999999</v>
      </c>
      <c r="AQ5814" s="6">
        <v>1.0565599999999999</v>
      </c>
      <c r="AR5814" s="6">
        <v>2.6604100000000002</v>
      </c>
      <c r="AS5814" s="6">
        <v>0.347105</v>
      </c>
      <c r="AT5814" s="6">
        <v>-1.0097799999999999</v>
      </c>
    </row>
    <row r="5815" spans="1:46" x14ac:dyDescent="0.2">
      <c r="A5815" t="s">
        <v>4156</v>
      </c>
      <c r="B5815" t="s">
        <v>4161</v>
      </c>
      <c r="C5815" t="s">
        <v>7734</v>
      </c>
      <c r="D5815">
        <v>25</v>
      </c>
      <c r="E5815" t="s">
        <v>8</v>
      </c>
      <c r="F5815" t="s">
        <v>6</v>
      </c>
      <c r="G5815">
        <v>2</v>
      </c>
      <c r="H5815" t="s">
        <v>8</v>
      </c>
      <c r="I5815" t="s">
        <v>6</v>
      </c>
      <c r="J5815" t="s">
        <v>4</v>
      </c>
      <c r="K5815" s="6">
        <v>-0.272240530500369</v>
      </c>
      <c r="L5815" s="6">
        <v>-3.8962537231730398E-3</v>
      </c>
      <c r="M5815" s="6">
        <f t="shared" si="90"/>
        <v>0.26834427677719597</v>
      </c>
      <c r="N5815" s="6">
        <v>-4.8080387745514397</v>
      </c>
      <c r="O5815" s="6">
        <v>1.0211300000000001</v>
      </c>
      <c r="P5815" s="6">
        <v>1.29077</v>
      </c>
      <c r="Q5815" s="6">
        <v>-6.396833</v>
      </c>
      <c r="R5815" s="6">
        <v>-10.305406</v>
      </c>
      <c r="S5815" s="6">
        <v>-11.269152999999999</v>
      </c>
      <c r="T5815" s="6">
        <v>-6.8595129999999997</v>
      </c>
      <c r="U5815" s="6">
        <v>0.17805000000000001</v>
      </c>
      <c r="V5815" s="6">
        <v>-6.7546879999999998</v>
      </c>
      <c r="W5815" s="6">
        <v>-1.551021</v>
      </c>
      <c r="X5815" s="6">
        <v>1.13381</v>
      </c>
      <c r="Y5815" s="6">
        <v>1.2790699999999999</v>
      </c>
      <c r="Z5815" s="6">
        <v>1.4726300000000001</v>
      </c>
      <c r="AA5815" s="6">
        <v>-8.1638420000000007</v>
      </c>
      <c r="AB5815" s="6">
        <v>-14.025878000000001</v>
      </c>
      <c r="AC5815" s="6">
        <v>-4.7171750000000001</v>
      </c>
      <c r="AD5815" s="6">
        <v>0.106465</v>
      </c>
      <c r="AE5815" s="6">
        <v>-1.3587400000000001</v>
      </c>
      <c r="AF5815" s="6">
        <v>-2.92279</v>
      </c>
      <c r="AG5815" s="6">
        <v>0.76733499999999999</v>
      </c>
      <c r="AH5815" s="6">
        <v>1.4788600000000001</v>
      </c>
      <c r="AI5815" s="6">
        <v>2.2192500000000002</v>
      </c>
      <c r="AJ5815" s="6">
        <v>0.86890800000000001</v>
      </c>
      <c r="AK5815" s="6">
        <v>-0.74251299999999998</v>
      </c>
      <c r="AL5815" s="6">
        <v>0.33562599999999998</v>
      </c>
      <c r="AM5815" s="6">
        <v>-0.18399099999999999</v>
      </c>
      <c r="AN5815" s="6">
        <v>-1.2139</v>
      </c>
      <c r="AO5815" s="6">
        <v>-0.44071199999999999</v>
      </c>
      <c r="AP5815" s="6">
        <v>-1.3970899999999999</v>
      </c>
      <c r="AQ5815" s="6">
        <v>1.0565599999999999</v>
      </c>
      <c r="AR5815" s="6">
        <v>2.6604100000000002</v>
      </c>
      <c r="AS5815" s="6">
        <v>0.347105</v>
      </c>
      <c r="AT5815" s="6">
        <v>-1.0097799999999999</v>
      </c>
    </row>
    <row r="5816" spans="1:46" x14ac:dyDescent="0.2">
      <c r="A5816" t="s">
        <v>4156</v>
      </c>
      <c r="B5816" t="s">
        <v>4162</v>
      </c>
      <c r="C5816" t="s">
        <v>7734</v>
      </c>
      <c r="D5816">
        <v>26</v>
      </c>
      <c r="E5816" t="s">
        <v>3</v>
      </c>
      <c r="F5816" t="s">
        <v>2</v>
      </c>
      <c r="G5816">
        <v>3</v>
      </c>
      <c r="H5816" t="s">
        <v>3</v>
      </c>
      <c r="I5816" t="s">
        <v>2</v>
      </c>
      <c r="J5816" t="s">
        <v>4</v>
      </c>
      <c r="K5816" s="6">
        <v>-0.272240530500369</v>
      </c>
      <c r="L5816" s="6">
        <v>-0.42956466156831202</v>
      </c>
      <c r="M5816" s="6">
        <f t="shared" si="90"/>
        <v>-0.15732413106794302</v>
      </c>
      <c r="N5816" s="6">
        <v>-4.8943791969096901</v>
      </c>
      <c r="O5816" s="6">
        <v>2.0750329999999999</v>
      </c>
      <c r="P5816" s="6">
        <v>-2.74438</v>
      </c>
      <c r="Q5816" s="6">
        <v>-7.6054130000000004</v>
      </c>
      <c r="R5816" s="6">
        <v>-11.768597</v>
      </c>
      <c r="S5816" s="6">
        <v>-11.949393000000001</v>
      </c>
      <c r="T5816" s="6">
        <v>-8.3666260000000001</v>
      </c>
      <c r="U5816" s="6">
        <v>-0.80368099999999998</v>
      </c>
      <c r="V5816" s="6">
        <v>-7.7489340000000002</v>
      </c>
      <c r="W5816" s="6">
        <v>-2.6229650000000002</v>
      </c>
      <c r="X5816" s="6">
        <v>-0.38090000000000002</v>
      </c>
      <c r="Y5816" s="6">
        <v>0.60187999999999997</v>
      </c>
      <c r="Z5816" s="6">
        <v>0.45508999999999999</v>
      </c>
      <c r="AA5816" s="6">
        <v>-9.3818800000000007</v>
      </c>
      <c r="AB5816" s="6">
        <v>-16.998470000000001</v>
      </c>
      <c r="AC5816" s="6">
        <v>-5.5273510000000003</v>
      </c>
      <c r="AD5816" s="6">
        <v>3.7823000000000002E-2</v>
      </c>
      <c r="AE5816" s="6">
        <v>-1.3587400000000001</v>
      </c>
      <c r="AF5816" s="6">
        <v>-2.92279</v>
      </c>
      <c r="AG5816" s="6">
        <v>0.76733499999999999</v>
      </c>
      <c r="AH5816" s="6">
        <v>1.4788600000000001</v>
      </c>
      <c r="AI5816" s="6">
        <v>2.2192500000000002</v>
      </c>
      <c r="AJ5816" s="6">
        <v>0.86890800000000001</v>
      </c>
      <c r="AK5816" s="6">
        <v>-0.74251299999999998</v>
      </c>
      <c r="AL5816" s="6">
        <v>0.33562599999999998</v>
      </c>
      <c r="AM5816" s="6">
        <v>-0.18399099999999999</v>
      </c>
      <c r="AN5816" s="6">
        <v>-1.2139</v>
      </c>
      <c r="AO5816" s="6">
        <v>-0.44071199999999999</v>
      </c>
      <c r="AP5816" s="6">
        <v>-1.3970899999999999</v>
      </c>
      <c r="AQ5816" s="6">
        <v>1.0565599999999999</v>
      </c>
      <c r="AR5816" s="6">
        <v>2.6604100000000002</v>
      </c>
      <c r="AS5816" s="6">
        <v>0.347105</v>
      </c>
      <c r="AT5816" s="6">
        <v>-1.0097799999999999</v>
      </c>
    </row>
    <row r="5817" spans="1:46" x14ac:dyDescent="0.2">
      <c r="A5817" t="s">
        <v>4156</v>
      </c>
      <c r="B5817" t="s">
        <v>4163</v>
      </c>
      <c r="C5817" t="s">
        <v>7734</v>
      </c>
      <c r="D5817">
        <v>26</v>
      </c>
      <c r="E5817" t="s">
        <v>3</v>
      </c>
      <c r="F5817" t="s">
        <v>6</v>
      </c>
      <c r="G5817">
        <v>3</v>
      </c>
      <c r="H5817" t="s">
        <v>3</v>
      </c>
      <c r="I5817" t="s">
        <v>6</v>
      </c>
      <c r="J5817" t="s">
        <v>4</v>
      </c>
      <c r="K5817" s="6">
        <v>-0.272240530500369</v>
      </c>
      <c r="L5817" s="6">
        <v>-0.11738696554196899</v>
      </c>
      <c r="M5817" s="6">
        <f t="shared" si="90"/>
        <v>0.15485356495840003</v>
      </c>
      <c r="N5817" s="6">
        <v>-4.2675811686730496</v>
      </c>
      <c r="O5817" s="6">
        <v>1.499512</v>
      </c>
      <c r="P5817" s="6">
        <v>-1.1676800000000001</v>
      </c>
      <c r="Q5817" s="6">
        <v>-6.1993169999999997</v>
      </c>
      <c r="R5817" s="6">
        <v>-7.999288</v>
      </c>
      <c r="S5817" s="6">
        <v>-8.9972480000000008</v>
      </c>
      <c r="T5817" s="6">
        <v>-6.3406089999999997</v>
      </c>
      <c r="U5817" s="6">
        <v>-0.73357399999999995</v>
      </c>
      <c r="V5817" s="6">
        <v>-6.6677419999999996</v>
      </c>
      <c r="W5817" s="6">
        <v>-2.06196</v>
      </c>
      <c r="X5817" s="6">
        <v>0.86485199999999995</v>
      </c>
      <c r="Y5817" s="6">
        <v>1.767781</v>
      </c>
      <c r="Z5817" s="6">
        <v>-1.09527</v>
      </c>
      <c r="AA5817" s="6">
        <v>-7.1150669999999998</v>
      </c>
      <c r="AB5817" s="6">
        <v>-11.418144</v>
      </c>
      <c r="AC5817" s="6">
        <v>-3.8113929999999998</v>
      </c>
      <c r="AD5817" s="6">
        <v>0.14191899999999999</v>
      </c>
      <c r="AE5817" s="6">
        <v>-1.3587400000000001</v>
      </c>
      <c r="AF5817" s="6">
        <v>-2.92279</v>
      </c>
      <c r="AG5817" s="6">
        <v>0.76733499999999999</v>
      </c>
      <c r="AH5817" s="6">
        <v>1.4788600000000001</v>
      </c>
      <c r="AI5817" s="6">
        <v>2.2192500000000002</v>
      </c>
      <c r="AJ5817" s="6">
        <v>0.86890800000000001</v>
      </c>
      <c r="AK5817" s="6">
        <v>-0.74251299999999998</v>
      </c>
      <c r="AL5817" s="6">
        <v>0.33562599999999998</v>
      </c>
      <c r="AM5817" s="6">
        <v>-0.18399099999999999</v>
      </c>
      <c r="AN5817" s="6">
        <v>-1.2139</v>
      </c>
      <c r="AO5817" s="6">
        <v>-0.44071199999999999</v>
      </c>
      <c r="AP5817" s="6">
        <v>-1.3970899999999999</v>
      </c>
      <c r="AQ5817" s="6">
        <v>1.0565599999999999</v>
      </c>
      <c r="AR5817" s="6">
        <v>2.6604100000000002</v>
      </c>
      <c r="AS5817" s="6">
        <v>0.347105</v>
      </c>
      <c r="AT5817" s="6">
        <v>-1.0097799999999999</v>
      </c>
    </row>
    <row r="5818" spans="1:46" x14ac:dyDescent="0.2">
      <c r="A5818" t="s">
        <v>4156</v>
      </c>
      <c r="B5818" t="s">
        <v>4164</v>
      </c>
      <c r="C5818" t="s">
        <v>7734</v>
      </c>
      <c r="D5818">
        <v>26</v>
      </c>
      <c r="E5818" t="s">
        <v>3</v>
      </c>
      <c r="F5818" t="s">
        <v>8</v>
      </c>
      <c r="G5818">
        <v>3</v>
      </c>
      <c r="H5818" t="s">
        <v>3</v>
      </c>
      <c r="I5818" t="s">
        <v>8</v>
      </c>
      <c r="J5818" t="s">
        <v>4</v>
      </c>
      <c r="K5818" s="6">
        <v>-0.272240530500369</v>
      </c>
      <c r="L5818" s="6">
        <v>-0.32246587526600401</v>
      </c>
      <c r="M5818" s="6">
        <f t="shared" si="90"/>
        <v>-5.0225344765635005E-2</v>
      </c>
      <c r="N5818" s="6">
        <v>-4.4299485932496401</v>
      </c>
      <c r="O5818" s="6">
        <v>-0.57940999999999998</v>
      </c>
      <c r="P5818" s="6">
        <v>-3.9246300000000001</v>
      </c>
      <c r="Q5818" s="6">
        <v>-6.2241390000000001</v>
      </c>
      <c r="R5818" s="6">
        <v>-8.7489089999999994</v>
      </c>
      <c r="S5818" s="6">
        <v>-10.117227</v>
      </c>
      <c r="T5818" s="6">
        <v>-5.9239629999999996</v>
      </c>
      <c r="U5818" s="6">
        <v>-0.85662000000000005</v>
      </c>
      <c r="V5818" s="6">
        <v>-6.6753840000000002</v>
      </c>
      <c r="W5818" s="6">
        <v>-1.9823310000000001</v>
      </c>
      <c r="X5818" s="6">
        <v>-1.1480000000000001E-2</v>
      </c>
      <c r="Y5818" s="6">
        <v>-0.55062</v>
      </c>
      <c r="Z5818" s="6">
        <v>1.8528960000000001</v>
      </c>
      <c r="AA5818" s="6">
        <v>-7.5546170000000004</v>
      </c>
      <c r="AB5818" s="6">
        <v>-14.595304</v>
      </c>
      <c r="AC5818" s="6">
        <v>-4.7610099999999997</v>
      </c>
      <c r="AD5818" s="6">
        <v>-0.42071900000000001</v>
      </c>
      <c r="AE5818" s="6">
        <v>-1.3587400000000001</v>
      </c>
      <c r="AF5818" s="6">
        <v>-2.92279</v>
      </c>
      <c r="AG5818" s="6">
        <v>0.76733499999999999</v>
      </c>
      <c r="AH5818" s="6">
        <v>1.4788600000000001</v>
      </c>
      <c r="AI5818" s="6">
        <v>2.2192500000000002</v>
      </c>
      <c r="AJ5818" s="6">
        <v>0.86890800000000001</v>
      </c>
      <c r="AK5818" s="6">
        <v>-0.74251299999999998</v>
      </c>
      <c r="AL5818" s="6">
        <v>0.33562599999999998</v>
      </c>
      <c r="AM5818" s="6">
        <v>-0.18399099999999999</v>
      </c>
      <c r="AN5818" s="6">
        <v>-1.2139</v>
      </c>
      <c r="AO5818" s="6">
        <v>-0.44071199999999999</v>
      </c>
      <c r="AP5818" s="6">
        <v>-1.3970899999999999</v>
      </c>
      <c r="AQ5818" s="6">
        <v>1.0565599999999999</v>
      </c>
      <c r="AR5818" s="6">
        <v>2.6604100000000002</v>
      </c>
      <c r="AS5818" s="6">
        <v>0.347105</v>
      </c>
      <c r="AT5818" s="6">
        <v>-1.0097799999999999</v>
      </c>
    </row>
    <row r="5819" spans="1:46" x14ac:dyDescent="0.2">
      <c r="A5819" t="s">
        <v>4156</v>
      </c>
      <c r="B5819" t="s">
        <v>4191</v>
      </c>
      <c r="C5819" t="s">
        <v>7734</v>
      </c>
      <c r="D5819">
        <v>27</v>
      </c>
      <c r="E5819" t="s">
        <v>3</v>
      </c>
      <c r="F5819" t="s">
        <v>2</v>
      </c>
      <c r="G5819">
        <v>4</v>
      </c>
      <c r="H5819" t="s">
        <v>3</v>
      </c>
      <c r="I5819" t="s">
        <v>2</v>
      </c>
      <c r="J5819" t="s">
        <v>4</v>
      </c>
      <c r="K5819" s="6">
        <v>-0.272240530500369</v>
      </c>
      <c r="L5819" s="6">
        <v>-0.26573096495295301</v>
      </c>
      <c r="M5819" s="6">
        <f t="shared" si="90"/>
        <v>6.5095655474159964E-3</v>
      </c>
      <c r="N5819" s="6">
        <v>-5.1455074022165199</v>
      </c>
      <c r="O5819" s="6">
        <v>-1.023291</v>
      </c>
      <c r="P5819" s="6">
        <v>-0.19875000000000001</v>
      </c>
      <c r="Q5819" s="6">
        <v>-9.6113619999999997</v>
      </c>
      <c r="R5819" s="6">
        <v>-13.837515</v>
      </c>
      <c r="S5819" s="6">
        <v>-15.714696</v>
      </c>
      <c r="T5819" s="6">
        <v>-9.5932929999999992</v>
      </c>
      <c r="U5819" s="6">
        <v>-1.4351160000000001</v>
      </c>
      <c r="V5819" s="6">
        <v>-8.397634</v>
      </c>
      <c r="W5819" s="6">
        <v>-2.5525799999999998</v>
      </c>
      <c r="X5819" s="6">
        <v>0.61314000000000002</v>
      </c>
      <c r="Y5819" s="6">
        <v>-0.66054000000000002</v>
      </c>
      <c r="Z5819" s="6">
        <v>1.57176</v>
      </c>
      <c r="AA5819" s="6">
        <v>-11.030181000000001</v>
      </c>
      <c r="AB5819" s="6">
        <v>-21.529364999999999</v>
      </c>
      <c r="AC5819" s="6">
        <v>-6.4567490000000003</v>
      </c>
      <c r="AD5819" s="6">
        <v>-0.26934999999999998</v>
      </c>
      <c r="AE5819" s="6">
        <v>-1.3587400000000001</v>
      </c>
      <c r="AF5819" s="6">
        <v>-2.92279</v>
      </c>
      <c r="AG5819" s="6">
        <v>0.76733499999999999</v>
      </c>
      <c r="AH5819" s="6">
        <v>1.4788600000000001</v>
      </c>
      <c r="AI5819" s="6">
        <v>2.2192500000000002</v>
      </c>
      <c r="AJ5819" s="6">
        <v>0.86890800000000001</v>
      </c>
      <c r="AK5819" s="6">
        <v>-0.74251299999999998</v>
      </c>
      <c r="AL5819" s="6">
        <v>0.33562599999999998</v>
      </c>
      <c r="AM5819" s="6">
        <v>-0.18399099999999999</v>
      </c>
      <c r="AN5819" s="6">
        <v>-1.2139</v>
      </c>
      <c r="AO5819" s="6">
        <v>-0.44071199999999999</v>
      </c>
      <c r="AP5819" s="6">
        <v>-1.3970899999999999</v>
      </c>
      <c r="AQ5819" s="6">
        <v>1.0565599999999999</v>
      </c>
      <c r="AR5819" s="6">
        <v>2.6604100000000002</v>
      </c>
      <c r="AS5819" s="6">
        <v>0.347105</v>
      </c>
      <c r="AT5819" s="6">
        <v>-1.0097799999999999</v>
      </c>
    </row>
    <row r="5820" spans="1:46" x14ac:dyDescent="0.2">
      <c r="A5820" t="s">
        <v>4156</v>
      </c>
      <c r="B5820" t="s">
        <v>4165</v>
      </c>
      <c r="C5820" t="s">
        <v>7734</v>
      </c>
      <c r="D5820">
        <v>27</v>
      </c>
      <c r="E5820" t="s">
        <v>3</v>
      </c>
      <c r="F5820" t="s">
        <v>6</v>
      </c>
      <c r="G5820">
        <v>4</v>
      </c>
      <c r="H5820" t="s">
        <v>3</v>
      </c>
      <c r="I5820" t="s">
        <v>6</v>
      </c>
      <c r="J5820" t="s">
        <v>4</v>
      </c>
      <c r="K5820" s="6">
        <v>-0.272240530500369</v>
      </c>
      <c r="L5820" s="6">
        <v>-0.242957163816652</v>
      </c>
      <c r="M5820" s="6">
        <f t="shared" si="90"/>
        <v>2.9283366683717005E-2</v>
      </c>
      <c r="N5820" s="6">
        <v>-4.9819473321627203</v>
      </c>
      <c r="O5820" s="6">
        <v>0.87765700000000002</v>
      </c>
      <c r="P5820" s="6">
        <v>-1.0171699999999999</v>
      </c>
      <c r="Q5820" s="6">
        <v>-8.9266860000000001</v>
      </c>
      <c r="R5820" s="6">
        <v>-13.544034</v>
      </c>
      <c r="S5820" s="6">
        <v>-14.768774000000001</v>
      </c>
      <c r="T5820" s="6">
        <v>-9.6424819999999993</v>
      </c>
      <c r="U5820" s="6">
        <v>-0.62208799999999997</v>
      </c>
      <c r="V5820" s="6">
        <v>-7.775048</v>
      </c>
      <c r="W5820" s="6">
        <v>-2.4612639999999999</v>
      </c>
      <c r="X5820" s="6">
        <v>0.60528000000000004</v>
      </c>
      <c r="Y5820" s="6">
        <v>1.48614</v>
      </c>
      <c r="Z5820" s="6">
        <v>1.0290600000000001</v>
      </c>
      <c r="AA5820" s="6">
        <v>-10.735989999999999</v>
      </c>
      <c r="AB5820" s="6">
        <v>-19.916889000000001</v>
      </c>
      <c r="AC5820" s="6">
        <v>-6.665387</v>
      </c>
      <c r="AD5820" s="6">
        <v>-0.22902</v>
      </c>
      <c r="AE5820" s="6">
        <v>-1.3587400000000001</v>
      </c>
      <c r="AF5820" s="6">
        <v>-2.92279</v>
      </c>
      <c r="AG5820" s="6">
        <v>0.76733499999999999</v>
      </c>
      <c r="AH5820" s="6">
        <v>1.4788600000000001</v>
      </c>
      <c r="AI5820" s="6">
        <v>2.2192500000000002</v>
      </c>
      <c r="AJ5820" s="6">
        <v>0.86890800000000001</v>
      </c>
      <c r="AK5820" s="6">
        <v>-0.74251299999999998</v>
      </c>
      <c r="AL5820" s="6">
        <v>0.33562599999999998</v>
      </c>
      <c r="AM5820" s="6">
        <v>-0.18399099999999999</v>
      </c>
      <c r="AN5820" s="6">
        <v>-1.2139</v>
      </c>
      <c r="AO5820" s="6">
        <v>-0.44071199999999999</v>
      </c>
      <c r="AP5820" s="6">
        <v>-1.3970899999999999</v>
      </c>
      <c r="AQ5820" s="6">
        <v>1.0565599999999999</v>
      </c>
      <c r="AR5820" s="6">
        <v>2.6604100000000002</v>
      </c>
      <c r="AS5820" s="6">
        <v>0.347105</v>
      </c>
      <c r="AT5820" s="6">
        <v>-1.0097799999999999</v>
      </c>
    </row>
    <row r="5821" spans="1:46" x14ac:dyDescent="0.2">
      <c r="A5821" t="s">
        <v>4156</v>
      </c>
      <c r="B5821" t="s">
        <v>4166</v>
      </c>
      <c r="C5821" t="s">
        <v>7734</v>
      </c>
      <c r="D5821">
        <v>27</v>
      </c>
      <c r="E5821" t="s">
        <v>3</v>
      </c>
      <c r="F5821" t="s">
        <v>8</v>
      </c>
      <c r="G5821">
        <v>4</v>
      </c>
      <c r="H5821" t="s">
        <v>3</v>
      </c>
      <c r="I5821" t="s">
        <v>8</v>
      </c>
      <c r="J5821" t="s">
        <v>4</v>
      </c>
      <c r="K5821" s="6">
        <v>-0.272240530500369</v>
      </c>
      <c r="L5821" s="6">
        <v>-0.300464030867232</v>
      </c>
      <c r="M5821" s="6">
        <f t="shared" si="90"/>
        <v>-2.8223500366862997E-2</v>
      </c>
      <c r="N5821" s="6">
        <v>-5.1455074022165199</v>
      </c>
      <c r="O5821" s="6">
        <v>3.8206699999999998</v>
      </c>
      <c r="P5821" s="6">
        <v>0.18318999999999999</v>
      </c>
      <c r="Q5821" s="6">
        <v>-9.9652750000000001</v>
      </c>
      <c r="R5821" s="6">
        <v>-13.490124</v>
      </c>
      <c r="S5821" s="6">
        <v>-15.768374</v>
      </c>
      <c r="T5821" s="6">
        <v>-9.8071090000000005</v>
      </c>
      <c r="U5821" s="6">
        <v>-1.0940160000000001</v>
      </c>
      <c r="V5821" s="6">
        <v>-8.2479289999999992</v>
      </c>
      <c r="W5821" s="6">
        <v>-2.433897</v>
      </c>
      <c r="X5821" s="6">
        <v>-0.68964999999999999</v>
      </c>
      <c r="Y5821" s="6">
        <v>-2.7501199999999999</v>
      </c>
      <c r="Z5821" s="6">
        <v>0.77993999999999997</v>
      </c>
      <c r="AA5821" s="6">
        <v>-11.242271000000001</v>
      </c>
      <c r="AB5821" s="6">
        <v>-21.108955000000002</v>
      </c>
      <c r="AC5821" s="6">
        <v>-6.910399</v>
      </c>
      <c r="AD5821" s="6">
        <v>-6.4810000000000006E-2</v>
      </c>
      <c r="AE5821" s="6">
        <v>-1.3587400000000001</v>
      </c>
      <c r="AF5821" s="6">
        <v>-2.92279</v>
      </c>
      <c r="AG5821" s="6">
        <v>0.76733499999999999</v>
      </c>
      <c r="AH5821" s="6">
        <v>1.4788600000000001</v>
      </c>
      <c r="AI5821" s="6">
        <v>2.2192500000000002</v>
      </c>
      <c r="AJ5821" s="6">
        <v>0.86890800000000001</v>
      </c>
      <c r="AK5821" s="6">
        <v>-0.74251299999999998</v>
      </c>
      <c r="AL5821" s="6">
        <v>0.33562599999999998</v>
      </c>
      <c r="AM5821" s="6">
        <v>-0.18399099999999999</v>
      </c>
      <c r="AN5821" s="6">
        <v>-1.2139</v>
      </c>
      <c r="AO5821" s="6">
        <v>-0.44071199999999999</v>
      </c>
      <c r="AP5821" s="6">
        <v>-1.3970899999999999</v>
      </c>
      <c r="AQ5821" s="6">
        <v>1.0565599999999999</v>
      </c>
      <c r="AR5821" s="6">
        <v>2.6604100000000002</v>
      </c>
      <c r="AS5821" s="6">
        <v>0.347105</v>
      </c>
      <c r="AT5821" s="6">
        <v>-1.0097799999999999</v>
      </c>
    </row>
    <row r="5822" spans="1:46" x14ac:dyDescent="0.2">
      <c r="A5822" t="s">
        <v>4156</v>
      </c>
      <c r="B5822" t="s">
        <v>4167</v>
      </c>
      <c r="C5822" t="s">
        <v>7734</v>
      </c>
      <c r="D5822">
        <v>28</v>
      </c>
      <c r="E5822" t="s">
        <v>8</v>
      </c>
      <c r="F5822" t="s">
        <v>3</v>
      </c>
      <c r="G5822">
        <v>5</v>
      </c>
      <c r="H5822" t="s">
        <v>8</v>
      </c>
      <c r="I5822" t="s">
        <v>3</v>
      </c>
      <c r="J5822" t="s">
        <v>4</v>
      </c>
      <c r="K5822" s="6">
        <v>-0.272240530500369</v>
      </c>
      <c r="L5822" s="6">
        <v>-0.111550556991481</v>
      </c>
      <c r="M5822" s="6">
        <f t="shared" si="90"/>
        <v>0.160689973508888</v>
      </c>
      <c r="N5822" s="6">
        <v>-4.3651128546865001</v>
      </c>
      <c r="O5822" s="6">
        <v>0.48015799999999997</v>
      </c>
      <c r="P5822" s="6">
        <v>-1.9542999999999999</v>
      </c>
      <c r="Q5822" s="6">
        <v>-8.0500659999999993</v>
      </c>
      <c r="R5822" s="6">
        <v>-10.354436</v>
      </c>
      <c r="S5822" s="6">
        <v>-11.209811999999999</v>
      </c>
      <c r="T5822" s="6">
        <v>-7.6230099999999998</v>
      </c>
      <c r="U5822" s="6">
        <v>3.2051000000000003E-2</v>
      </c>
      <c r="V5822" s="6">
        <v>-6.559355</v>
      </c>
      <c r="W5822" s="6">
        <v>-2.0928819999999999</v>
      </c>
      <c r="X5822" s="6">
        <v>0.71464000000000005</v>
      </c>
      <c r="Y5822" s="6">
        <v>0.90164</v>
      </c>
      <c r="Z5822" s="6">
        <v>1.5957319999999999</v>
      </c>
      <c r="AA5822" s="6">
        <v>-9.0156799999999997</v>
      </c>
      <c r="AB5822" s="6">
        <v>-15.787380000000001</v>
      </c>
      <c r="AC5822" s="6">
        <v>-4.2623280000000001</v>
      </c>
      <c r="AD5822" s="6">
        <v>0.45083400000000001</v>
      </c>
      <c r="AE5822" s="6">
        <v>-1.3587400000000001</v>
      </c>
      <c r="AF5822" s="6">
        <v>-2.92279</v>
      </c>
      <c r="AG5822" s="6">
        <v>0.76733499999999999</v>
      </c>
      <c r="AH5822" s="6">
        <v>1.4788600000000001</v>
      </c>
      <c r="AI5822" s="6">
        <v>2.2192500000000002</v>
      </c>
      <c r="AJ5822" s="6">
        <v>0.86890800000000001</v>
      </c>
      <c r="AK5822" s="6">
        <v>-0.74251299999999998</v>
      </c>
      <c r="AL5822" s="6">
        <v>0.33562599999999998</v>
      </c>
      <c r="AM5822" s="6">
        <v>-0.18399099999999999</v>
      </c>
      <c r="AN5822" s="6">
        <v>-1.2139</v>
      </c>
      <c r="AO5822" s="6">
        <v>-0.44071199999999999</v>
      </c>
      <c r="AP5822" s="6">
        <v>-1.3970899999999999</v>
      </c>
      <c r="AQ5822" s="6">
        <v>1.0565599999999999</v>
      </c>
      <c r="AR5822" s="6">
        <v>2.6604100000000002</v>
      </c>
      <c r="AS5822" s="6">
        <v>0.347105</v>
      </c>
      <c r="AT5822" s="6">
        <v>-1.0097799999999999</v>
      </c>
    </row>
    <row r="5823" spans="1:46" x14ac:dyDescent="0.2">
      <c r="A5823" t="s">
        <v>4156</v>
      </c>
      <c r="B5823" t="s">
        <v>4168</v>
      </c>
      <c r="C5823" t="s">
        <v>7734</v>
      </c>
      <c r="D5823">
        <v>28</v>
      </c>
      <c r="E5823" t="s">
        <v>8</v>
      </c>
      <c r="F5823" t="s">
        <v>2</v>
      </c>
      <c r="G5823">
        <v>5</v>
      </c>
      <c r="H5823" t="s">
        <v>8</v>
      </c>
      <c r="I5823" t="s">
        <v>2</v>
      </c>
      <c r="J5823" t="s">
        <v>4</v>
      </c>
      <c r="K5823" s="6">
        <v>-0.272240530500369</v>
      </c>
      <c r="L5823" s="6">
        <v>-0.34879494221707602</v>
      </c>
      <c r="M5823" s="6">
        <f t="shared" si="90"/>
        <v>-7.6554411716707016E-2</v>
      </c>
      <c r="N5823" s="6">
        <v>-4.6993973775102402</v>
      </c>
      <c r="O5823" s="6">
        <v>-0.45583299999999999</v>
      </c>
      <c r="P5823" s="6">
        <v>-1.4432199999999999</v>
      </c>
      <c r="Q5823" s="6">
        <v>-7.9078910000000002</v>
      </c>
      <c r="R5823" s="6">
        <v>-10.777872</v>
      </c>
      <c r="S5823" s="6">
        <v>-11.799168999999999</v>
      </c>
      <c r="T5823" s="6">
        <v>-8.5067660000000007</v>
      </c>
      <c r="U5823" s="6">
        <v>-0.49826500000000001</v>
      </c>
      <c r="V5823" s="6">
        <v>-6.6520149999999996</v>
      </c>
      <c r="W5823" s="6">
        <v>-1.7071940000000001</v>
      </c>
      <c r="X5823" s="6">
        <v>1.517676</v>
      </c>
      <c r="Y5823" s="6">
        <v>3.0105439999999999</v>
      </c>
      <c r="Z5823" s="6">
        <v>0.49824000000000002</v>
      </c>
      <c r="AA5823" s="6">
        <v>-9.653772</v>
      </c>
      <c r="AB5823" s="6">
        <v>-16.929138999999999</v>
      </c>
      <c r="AC5823" s="6">
        <v>-5.985589</v>
      </c>
      <c r="AD5823" s="6">
        <v>0.475192</v>
      </c>
      <c r="AE5823" s="6">
        <v>-1.3587400000000001</v>
      </c>
      <c r="AF5823" s="6">
        <v>-2.92279</v>
      </c>
      <c r="AG5823" s="6">
        <v>0.76733499999999999</v>
      </c>
      <c r="AH5823" s="6">
        <v>1.4788600000000001</v>
      </c>
      <c r="AI5823" s="6">
        <v>2.2192500000000002</v>
      </c>
      <c r="AJ5823" s="6">
        <v>0.86890800000000001</v>
      </c>
      <c r="AK5823" s="6">
        <v>-0.74251299999999998</v>
      </c>
      <c r="AL5823" s="6">
        <v>0.33562599999999998</v>
      </c>
      <c r="AM5823" s="6">
        <v>-0.18399099999999999</v>
      </c>
      <c r="AN5823" s="6">
        <v>-1.2139</v>
      </c>
      <c r="AO5823" s="6">
        <v>-0.44071199999999999</v>
      </c>
      <c r="AP5823" s="6">
        <v>-1.3970899999999999</v>
      </c>
      <c r="AQ5823" s="6">
        <v>1.0565599999999999</v>
      </c>
      <c r="AR5823" s="6">
        <v>2.6604100000000002</v>
      </c>
      <c r="AS5823" s="6">
        <v>0.347105</v>
      </c>
      <c r="AT5823" s="6">
        <v>-1.0097799999999999</v>
      </c>
    </row>
    <row r="5824" spans="1:46" x14ac:dyDescent="0.2">
      <c r="A5824" t="s">
        <v>4156</v>
      </c>
      <c r="B5824" t="s">
        <v>4169</v>
      </c>
      <c r="C5824" t="s">
        <v>7734</v>
      </c>
      <c r="D5824">
        <v>28</v>
      </c>
      <c r="E5824" t="s">
        <v>8</v>
      </c>
      <c r="F5824" t="s">
        <v>6</v>
      </c>
      <c r="G5824">
        <v>5</v>
      </c>
      <c r="H5824" t="s">
        <v>8</v>
      </c>
      <c r="I5824" t="s">
        <v>6</v>
      </c>
      <c r="J5824" t="s">
        <v>4</v>
      </c>
      <c r="K5824" s="6">
        <v>-0.272240530500369</v>
      </c>
      <c r="L5824" s="6">
        <v>-0.596638108144534</v>
      </c>
      <c r="M5824" s="6">
        <f t="shared" si="90"/>
        <v>-0.32439757764416499</v>
      </c>
      <c r="N5824" s="6">
        <v>-2.6636901097186301</v>
      </c>
      <c r="O5824" s="6">
        <v>0.68656799999999996</v>
      </c>
      <c r="P5824" s="6">
        <v>1.81027</v>
      </c>
      <c r="Q5824" s="6">
        <v>-4.1142880000000002</v>
      </c>
      <c r="R5824" s="6">
        <v>-5.3815900000000001</v>
      </c>
      <c r="S5824" s="6">
        <v>-5.1644350000000001</v>
      </c>
      <c r="T5824" s="6">
        <v>-4.7911960000000002</v>
      </c>
      <c r="U5824" s="6">
        <v>0.19969700000000001</v>
      </c>
      <c r="V5824" s="6">
        <v>-2.940064</v>
      </c>
      <c r="W5824" s="6">
        <v>-1.4580329999999999</v>
      </c>
      <c r="X5824" s="6">
        <v>0.16508999999999999</v>
      </c>
      <c r="Y5824" s="6">
        <v>-0.66268000000000005</v>
      </c>
      <c r="Z5824" s="6">
        <v>2.0087540000000002</v>
      </c>
      <c r="AA5824" s="6">
        <v>-5.6603279999999998</v>
      </c>
      <c r="AB5824" s="6">
        <v>-6.412922</v>
      </c>
      <c r="AC5824" s="6">
        <v>-3.55999</v>
      </c>
      <c r="AD5824" s="6">
        <v>0.79341300000000003</v>
      </c>
      <c r="AE5824" s="6">
        <v>-1.3587400000000001</v>
      </c>
      <c r="AF5824" s="6">
        <v>-2.92279</v>
      </c>
      <c r="AG5824" s="6">
        <v>0.76733499999999999</v>
      </c>
      <c r="AH5824" s="6">
        <v>1.4788600000000001</v>
      </c>
      <c r="AI5824" s="6">
        <v>2.2192500000000002</v>
      </c>
      <c r="AJ5824" s="6">
        <v>0.86890800000000001</v>
      </c>
      <c r="AK5824" s="6">
        <v>-0.74251299999999998</v>
      </c>
      <c r="AL5824" s="6">
        <v>0.33562599999999998</v>
      </c>
      <c r="AM5824" s="6">
        <v>-0.18399099999999999</v>
      </c>
      <c r="AN5824" s="6">
        <v>-1.2139</v>
      </c>
      <c r="AO5824" s="6">
        <v>-0.44071199999999999</v>
      </c>
      <c r="AP5824" s="6">
        <v>-1.3970899999999999</v>
      </c>
      <c r="AQ5824" s="6">
        <v>1.0565599999999999</v>
      </c>
      <c r="AR5824" s="6">
        <v>2.6604100000000002</v>
      </c>
      <c r="AS5824" s="6">
        <v>0.347105</v>
      </c>
      <c r="AT5824" s="6">
        <v>-1.0097799999999999</v>
      </c>
    </row>
    <row r="5825" spans="1:46" x14ac:dyDescent="0.2">
      <c r="A5825" t="s">
        <v>4156</v>
      </c>
      <c r="B5825" t="s">
        <v>4170</v>
      </c>
      <c r="C5825" t="s">
        <v>7734</v>
      </c>
      <c r="D5825">
        <v>29</v>
      </c>
      <c r="E5825" t="s">
        <v>2</v>
      </c>
      <c r="F5825" t="s">
        <v>3</v>
      </c>
      <c r="G5825">
        <v>6</v>
      </c>
      <c r="H5825" t="s">
        <v>2</v>
      </c>
      <c r="I5825" t="s">
        <v>3</v>
      </c>
      <c r="J5825" t="s">
        <v>4</v>
      </c>
      <c r="K5825" s="6">
        <v>-0.272240530500369</v>
      </c>
      <c r="L5825" s="6">
        <v>-0.32948059257515799</v>
      </c>
      <c r="M5825" s="6">
        <f t="shared" si="90"/>
        <v>-5.7240062074788989E-2</v>
      </c>
      <c r="N5825" s="6">
        <v>-5.1359333473402096</v>
      </c>
      <c r="O5825" s="6">
        <v>-0.63464299999999996</v>
      </c>
      <c r="P5825" s="6">
        <v>-2.0343200000000001</v>
      </c>
      <c r="Q5825" s="6">
        <v>-7.969341</v>
      </c>
      <c r="R5825" s="6">
        <v>-9.5074930000000002</v>
      </c>
      <c r="S5825" s="6">
        <v>-11.371821000000001</v>
      </c>
      <c r="T5825" s="6">
        <v>-8.2518349999999998</v>
      </c>
      <c r="U5825" s="6">
        <v>-0.38570900000000002</v>
      </c>
      <c r="V5825" s="6">
        <v>-6.6800050000000004</v>
      </c>
      <c r="W5825" s="6">
        <v>-2.3645550000000002</v>
      </c>
      <c r="X5825" s="6">
        <v>2.0889999999999999E-2</v>
      </c>
      <c r="Y5825" s="6">
        <v>0.80188999999999999</v>
      </c>
      <c r="Z5825" s="6">
        <v>0.97761600000000004</v>
      </c>
      <c r="AA5825" s="6">
        <v>-8.7841120000000004</v>
      </c>
      <c r="AB5825" s="6">
        <v>-15.508226000000001</v>
      </c>
      <c r="AC5825" s="6">
        <v>-6.0981740000000002</v>
      </c>
      <c r="AD5825" s="6">
        <v>-9.4925999999999996E-2</v>
      </c>
      <c r="AE5825" s="6">
        <v>-1.3587400000000001</v>
      </c>
      <c r="AF5825" s="6">
        <v>-2.92279</v>
      </c>
      <c r="AG5825" s="6">
        <v>0.76733499999999999</v>
      </c>
      <c r="AH5825" s="6">
        <v>1.4788600000000001</v>
      </c>
      <c r="AI5825" s="6">
        <v>2.2192500000000002</v>
      </c>
      <c r="AJ5825" s="6">
        <v>0.86890800000000001</v>
      </c>
      <c r="AK5825" s="6">
        <v>-0.74251299999999998</v>
      </c>
      <c r="AL5825" s="6">
        <v>0.33562599999999998</v>
      </c>
      <c r="AM5825" s="6">
        <v>-0.18399099999999999</v>
      </c>
      <c r="AN5825" s="6">
        <v>-1.2139</v>
      </c>
      <c r="AO5825" s="6">
        <v>-0.44071199999999999</v>
      </c>
      <c r="AP5825" s="6">
        <v>-1.3970899999999999</v>
      </c>
      <c r="AQ5825" s="6">
        <v>1.0565599999999999</v>
      </c>
      <c r="AR5825" s="6">
        <v>2.6604100000000002</v>
      </c>
      <c r="AS5825" s="6">
        <v>0.347105</v>
      </c>
      <c r="AT5825" s="6">
        <v>-1.0097799999999999</v>
      </c>
    </row>
    <row r="5826" spans="1:46" x14ac:dyDescent="0.2">
      <c r="A5826" t="s">
        <v>4156</v>
      </c>
      <c r="B5826" t="s">
        <v>4171</v>
      </c>
      <c r="C5826" t="s">
        <v>7734</v>
      </c>
      <c r="D5826">
        <v>29</v>
      </c>
      <c r="E5826" t="s">
        <v>2</v>
      </c>
      <c r="F5826" t="s">
        <v>6</v>
      </c>
      <c r="G5826">
        <v>6</v>
      </c>
      <c r="H5826" t="s">
        <v>2</v>
      </c>
      <c r="I5826" t="s">
        <v>6</v>
      </c>
      <c r="J5826" t="s">
        <v>4</v>
      </c>
      <c r="K5826" s="6">
        <v>-0.272240530500369</v>
      </c>
      <c r="L5826" s="6">
        <v>-0.44159577637428898</v>
      </c>
      <c r="M5826" s="6">
        <f t="shared" si="90"/>
        <v>-0.16935524587391998</v>
      </c>
      <c r="N5826" s="6">
        <v>-3.69688984535681</v>
      </c>
      <c r="O5826" s="6">
        <v>-0.13852300000000001</v>
      </c>
      <c r="P5826" s="6">
        <v>-1.0833999999999999</v>
      </c>
      <c r="Q5826" s="6">
        <v>-6.3761679999999998</v>
      </c>
      <c r="R5826" s="6">
        <v>-8.3035630000000005</v>
      </c>
      <c r="S5826" s="6">
        <v>-9.2746700000000004</v>
      </c>
      <c r="T5826" s="6">
        <v>-7.049747</v>
      </c>
      <c r="U5826" s="6">
        <v>-0.218446</v>
      </c>
      <c r="V5826" s="6">
        <v>-6.4052910000000001</v>
      </c>
      <c r="W5826" s="6">
        <v>-1.4332780000000001</v>
      </c>
      <c r="X5826" s="6">
        <v>1.3579699999999999</v>
      </c>
      <c r="Y5826" s="6">
        <v>0.97246999999999995</v>
      </c>
      <c r="Z5826" s="6">
        <v>1.4285000000000001</v>
      </c>
      <c r="AA5826" s="6">
        <v>-8.5178539999999998</v>
      </c>
      <c r="AB5826" s="6">
        <v>-12.880420000000001</v>
      </c>
      <c r="AC5826" s="6">
        <v>-5.6153519999999997</v>
      </c>
      <c r="AD5826" s="6">
        <v>-5.1469000000000001E-2</v>
      </c>
      <c r="AE5826" s="6">
        <v>-1.3587400000000001</v>
      </c>
      <c r="AF5826" s="6">
        <v>-2.92279</v>
      </c>
      <c r="AG5826" s="6">
        <v>0.76733499999999999</v>
      </c>
      <c r="AH5826" s="6">
        <v>1.4788600000000001</v>
      </c>
      <c r="AI5826" s="6">
        <v>2.2192500000000002</v>
      </c>
      <c r="AJ5826" s="6">
        <v>0.86890800000000001</v>
      </c>
      <c r="AK5826" s="6">
        <v>-0.74251299999999998</v>
      </c>
      <c r="AL5826" s="6">
        <v>0.33562599999999998</v>
      </c>
      <c r="AM5826" s="6">
        <v>-0.18399099999999999</v>
      </c>
      <c r="AN5826" s="6">
        <v>-1.2139</v>
      </c>
      <c r="AO5826" s="6">
        <v>-0.44071199999999999</v>
      </c>
      <c r="AP5826" s="6">
        <v>-1.3970899999999999</v>
      </c>
      <c r="AQ5826" s="6">
        <v>1.0565599999999999</v>
      </c>
      <c r="AR5826" s="6">
        <v>2.6604100000000002</v>
      </c>
      <c r="AS5826" s="6">
        <v>0.347105</v>
      </c>
      <c r="AT5826" s="6">
        <v>-1.0097799999999999</v>
      </c>
    </row>
    <row r="5827" spans="1:46" x14ac:dyDescent="0.2">
      <c r="A5827" t="s">
        <v>4156</v>
      </c>
      <c r="B5827" t="s">
        <v>4172</v>
      </c>
      <c r="C5827" t="s">
        <v>7734</v>
      </c>
      <c r="D5827">
        <v>29</v>
      </c>
      <c r="E5827" t="s">
        <v>2</v>
      </c>
      <c r="F5827" t="s">
        <v>8</v>
      </c>
      <c r="G5827">
        <v>6</v>
      </c>
      <c r="H5827" t="s">
        <v>2</v>
      </c>
      <c r="I5827" t="s">
        <v>8</v>
      </c>
      <c r="J5827" t="s">
        <v>4</v>
      </c>
      <c r="K5827" s="6">
        <v>-0.272240530500369</v>
      </c>
      <c r="L5827" s="6">
        <v>-0.35015363243745201</v>
      </c>
      <c r="M5827" s="6">
        <f t="shared" si="90"/>
        <v>-7.7913101937083007E-2</v>
      </c>
      <c r="N5827" s="6">
        <v>-5.2690149522269598</v>
      </c>
      <c r="O5827" s="6">
        <v>3.9273000000000002E-2</v>
      </c>
      <c r="P5827" s="6">
        <v>0.14185</v>
      </c>
      <c r="Q5827" s="6">
        <v>-7.2162129999999998</v>
      </c>
      <c r="R5827" s="6">
        <v>-9.6114610000000003</v>
      </c>
      <c r="S5827" s="6">
        <v>-12.043177999999999</v>
      </c>
      <c r="T5827" s="6">
        <v>-8.0014540000000007</v>
      </c>
      <c r="U5827" s="6">
        <v>-3.4761E-2</v>
      </c>
      <c r="V5827" s="6">
        <v>-7.7550860000000004</v>
      </c>
      <c r="W5827" s="6">
        <v>-1.8991089999999999</v>
      </c>
      <c r="X5827" s="6">
        <v>-0.32075999999999999</v>
      </c>
      <c r="Y5827" s="6">
        <v>0.44669999999999999</v>
      </c>
      <c r="Z5827" s="6">
        <v>-0.79005000000000003</v>
      </c>
      <c r="AA5827" s="6">
        <v>-8.6881269999999997</v>
      </c>
      <c r="AB5827" s="6">
        <v>-15.168276000000001</v>
      </c>
      <c r="AC5827" s="6">
        <v>-6.1848669999999997</v>
      </c>
      <c r="AD5827" s="6">
        <v>0.50957300000000005</v>
      </c>
      <c r="AE5827" s="6">
        <v>-1.3587400000000001</v>
      </c>
      <c r="AF5827" s="6">
        <v>-2.92279</v>
      </c>
      <c r="AG5827" s="6">
        <v>0.76733499999999999</v>
      </c>
      <c r="AH5827" s="6">
        <v>1.4788600000000001</v>
      </c>
      <c r="AI5827" s="6">
        <v>2.2192500000000002</v>
      </c>
      <c r="AJ5827" s="6">
        <v>0.86890800000000001</v>
      </c>
      <c r="AK5827" s="6">
        <v>-0.74251299999999998</v>
      </c>
      <c r="AL5827" s="6">
        <v>0.33562599999999998</v>
      </c>
      <c r="AM5827" s="6">
        <v>-0.18399099999999999</v>
      </c>
      <c r="AN5827" s="6">
        <v>-1.2139</v>
      </c>
      <c r="AO5827" s="6">
        <v>-0.44071199999999999</v>
      </c>
      <c r="AP5827" s="6">
        <v>-1.3970899999999999</v>
      </c>
      <c r="AQ5827" s="6">
        <v>1.0565599999999999</v>
      </c>
      <c r="AR5827" s="6">
        <v>2.6604100000000002</v>
      </c>
      <c r="AS5827" s="6">
        <v>0.347105</v>
      </c>
      <c r="AT5827" s="6">
        <v>-1.0097799999999999</v>
      </c>
    </row>
    <row r="5828" spans="1:46" x14ac:dyDescent="0.2">
      <c r="A5828" t="s">
        <v>4156</v>
      </c>
      <c r="B5828" t="s">
        <v>4173</v>
      </c>
      <c r="C5828" t="s">
        <v>7734</v>
      </c>
      <c r="D5828">
        <v>30</v>
      </c>
      <c r="E5828" t="s">
        <v>2</v>
      </c>
      <c r="F5828" t="s">
        <v>3</v>
      </c>
      <c r="G5828">
        <v>7</v>
      </c>
      <c r="H5828" t="s">
        <v>2</v>
      </c>
      <c r="I5828" t="s">
        <v>3</v>
      </c>
      <c r="J5828" t="s">
        <v>4</v>
      </c>
      <c r="K5828" s="6">
        <v>-0.272240530500369</v>
      </c>
      <c r="L5828" s="6">
        <v>-0.16031457704931501</v>
      </c>
      <c r="M5828" s="6">
        <f t="shared" si="90"/>
        <v>0.11192595345105399</v>
      </c>
      <c r="N5828" s="6">
        <v>-4.5298433506242404</v>
      </c>
      <c r="O5828" s="6">
        <v>-0.29481400000000002</v>
      </c>
      <c r="P5828" s="6">
        <v>-2.02034</v>
      </c>
      <c r="Q5828" s="6">
        <v>-4.9652310000000002</v>
      </c>
      <c r="R5828" s="6">
        <v>-8.1656370000000003</v>
      </c>
      <c r="S5828" s="6">
        <v>-10.378208000000001</v>
      </c>
      <c r="T5828" s="6">
        <v>-7.0625900000000001</v>
      </c>
      <c r="U5828" s="6">
        <v>-0.99230600000000002</v>
      </c>
      <c r="V5828" s="6">
        <v>-5.8529549999999997</v>
      </c>
      <c r="W5828" s="6">
        <v>-2.0823909999999999</v>
      </c>
      <c r="X5828" s="6">
        <v>1.0631600000000001</v>
      </c>
      <c r="Y5828" s="6">
        <v>0.20330999999999999</v>
      </c>
      <c r="Z5828" s="6">
        <v>-0.71581600000000001</v>
      </c>
      <c r="AA5828" s="6">
        <v>-6.9191279999999997</v>
      </c>
      <c r="AB5828" s="6">
        <v>-13.38513</v>
      </c>
      <c r="AC5828" s="6">
        <v>-5.0376880000000002</v>
      </c>
      <c r="AD5828" s="6">
        <v>0.20402799999999999</v>
      </c>
      <c r="AE5828" s="6">
        <v>-1.3587400000000001</v>
      </c>
      <c r="AF5828" s="6">
        <v>-2.92279</v>
      </c>
      <c r="AG5828" s="6">
        <v>0.76733499999999999</v>
      </c>
      <c r="AH5828" s="6">
        <v>1.4788600000000001</v>
      </c>
      <c r="AI5828" s="6">
        <v>2.2192500000000002</v>
      </c>
      <c r="AJ5828" s="6">
        <v>0.86890800000000001</v>
      </c>
      <c r="AK5828" s="6">
        <v>-0.74251299999999998</v>
      </c>
      <c r="AL5828" s="6">
        <v>0.33562599999999998</v>
      </c>
      <c r="AM5828" s="6">
        <v>-0.18399099999999999</v>
      </c>
      <c r="AN5828" s="6">
        <v>-1.2139</v>
      </c>
      <c r="AO5828" s="6">
        <v>-0.44071199999999999</v>
      </c>
      <c r="AP5828" s="6">
        <v>-1.3970899999999999</v>
      </c>
      <c r="AQ5828" s="6">
        <v>1.0565599999999999</v>
      </c>
      <c r="AR5828" s="6">
        <v>2.6604100000000002</v>
      </c>
      <c r="AS5828" s="6">
        <v>0.347105</v>
      </c>
      <c r="AT5828" s="6">
        <v>-1.0097799999999999</v>
      </c>
    </row>
    <row r="5829" spans="1:46" x14ac:dyDescent="0.2">
      <c r="A5829" t="s">
        <v>4156</v>
      </c>
      <c r="B5829" t="s">
        <v>4174</v>
      </c>
      <c r="C5829" t="s">
        <v>7734</v>
      </c>
      <c r="D5829">
        <v>30</v>
      </c>
      <c r="E5829" t="s">
        <v>2</v>
      </c>
      <c r="F5829" t="s">
        <v>6</v>
      </c>
      <c r="G5829">
        <v>7</v>
      </c>
      <c r="H5829" t="s">
        <v>2</v>
      </c>
      <c r="I5829" t="s">
        <v>6</v>
      </c>
      <c r="J5829" t="s">
        <v>4</v>
      </c>
      <c r="K5829" s="6">
        <v>-0.272240530500369</v>
      </c>
      <c r="L5829" s="6">
        <v>-0.34879494221707602</v>
      </c>
      <c r="M5829" s="6">
        <f t="shared" si="90"/>
        <v>-7.6554411716707016E-2</v>
      </c>
      <c r="N5829" s="6">
        <v>-4.5418248707645503</v>
      </c>
      <c r="O5829" s="6">
        <v>-0.21360899999999999</v>
      </c>
      <c r="P5829" s="6">
        <v>-2.7839499999999999</v>
      </c>
      <c r="Q5829" s="6">
        <v>-5.4171969999999998</v>
      </c>
      <c r="R5829" s="6">
        <v>-7.9763609999999998</v>
      </c>
      <c r="S5829" s="6">
        <v>-9.8995119999999996</v>
      </c>
      <c r="T5829" s="6">
        <v>-6.9115520000000004</v>
      </c>
      <c r="U5829" s="6">
        <v>-0.64321700000000004</v>
      </c>
      <c r="V5829" s="6">
        <v>-5.9837769999999999</v>
      </c>
      <c r="W5829" s="6">
        <v>-1.78155</v>
      </c>
      <c r="X5829" s="6">
        <v>1.3188200000000001</v>
      </c>
      <c r="Y5829" s="6">
        <v>-0.15934999999999999</v>
      </c>
      <c r="Z5829" s="6">
        <v>0.39061400000000002</v>
      </c>
      <c r="AA5829" s="6">
        <v>-7.4556789999999999</v>
      </c>
      <c r="AB5829" s="6">
        <v>-11.672396000000001</v>
      </c>
      <c r="AC5829" s="6">
        <v>-5.369065</v>
      </c>
      <c r="AD5829" s="6">
        <v>-8.2081000000000001E-2</v>
      </c>
      <c r="AE5829" s="6">
        <v>-1.3587400000000001</v>
      </c>
      <c r="AF5829" s="6">
        <v>-2.92279</v>
      </c>
      <c r="AG5829" s="6">
        <v>0.76733499999999999</v>
      </c>
      <c r="AH5829" s="6">
        <v>1.4788600000000001</v>
      </c>
      <c r="AI5829" s="6">
        <v>2.2192500000000002</v>
      </c>
      <c r="AJ5829" s="6">
        <v>0.86890800000000001</v>
      </c>
      <c r="AK5829" s="6">
        <v>-0.74251299999999998</v>
      </c>
      <c r="AL5829" s="6">
        <v>0.33562599999999998</v>
      </c>
      <c r="AM5829" s="6">
        <v>-0.18399099999999999</v>
      </c>
      <c r="AN5829" s="6">
        <v>-1.2139</v>
      </c>
      <c r="AO5829" s="6">
        <v>-0.44071199999999999</v>
      </c>
      <c r="AP5829" s="6">
        <v>-1.3970899999999999</v>
      </c>
      <c r="AQ5829" s="6">
        <v>1.0565599999999999</v>
      </c>
      <c r="AR5829" s="6">
        <v>2.6604100000000002</v>
      </c>
      <c r="AS5829" s="6">
        <v>0.347105</v>
      </c>
      <c r="AT5829" s="6">
        <v>-1.0097799999999999</v>
      </c>
    </row>
    <row r="5830" spans="1:46" x14ac:dyDescent="0.2">
      <c r="A5830" t="s">
        <v>4156</v>
      </c>
      <c r="B5830" t="s">
        <v>4194</v>
      </c>
      <c r="C5830" t="s">
        <v>7734</v>
      </c>
      <c r="D5830">
        <v>30</v>
      </c>
      <c r="E5830" t="s">
        <v>2</v>
      </c>
      <c r="F5830" t="s">
        <v>8</v>
      </c>
      <c r="G5830">
        <v>7</v>
      </c>
      <c r="H5830" t="s">
        <v>2</v>
      </c>
      <c r="I5830" t="s">
        <v>8</v>
      </c>
      <c r="J5830" t="s">
        <v>4</v>
      </c>
      <c r="K5830" s="6">
        <v>-0.272240530500369</v>
      </c>
      <c r="L5830" s="6">
        <v>-0.18603832982458399</v>
      </c>
      <c r="M5830" s="6">
        <f t="shared" si="90"/>
        <v>8.6202200675785018E-2</v>
      </c>
      <c r="N5830" s="6">
        <v>-4.5538943922194202</v>
      </c>
      <c r="O5830" s="6">
        <v>-0.67167399999999999</v>
      </c>
      <c r="P5830" s="6">
        <v>-2.47397</v>
      </c>
      <c r="Q5830" s="6">
        <v>-2.044003</v>
      </c>
      <c r="R5830" s="6">
        <v>-5.347207</v>
      </c>
      <c r="S5830" s="6">
        <v>-6.4233159999999998</v>
      </c>
      <c r="T5830" s="6">
        <v>-4.8883999999999999</v>
      </c>
      <c r="U5830" s="6">
        <v>-0.89893900000000004</v>
      </c>
      <c r="V5830" s="6">
        <v>-4.7600660000000001</v>
      </c>
      <c r="W5830" s="6">
        <v>-2.0623520000000002</v>
      </c>
      <c r="X5830" s="6">
        <v>5.4719999999999998E-2</v>
      </c>
      <c r="Y5830" s="6">
        <v>-0.35825000000000001</v>
      </c>
      <c r="Z5830" s="6">
        <v>-1.104436</v>
      </c>
      <c r="AA5830" s="6">
        <v>-5.7203350000000004</v>
      </c>
      <c r="AB5830" s="6">
        <v>-7.7664949999999999</v>
      </c>
      <c r="AC5830" s="6">
        <v>-3.2102870000000001</v>
      </c>
      <c r="AD5830" s="6">
        <v>-0.15251200000000001</v>
      </c>
      <c r="AE5830" s="6">
        <v>-1.3587400000000001</v>
      </c>
      <c r="AF5830" s="6">
        <v>-2.92279</v>
      </c>
      <c r="AG5830" s="6">
        <v>0.76733499999999999</v>
      </c>
      <c r="AH5830" s="6">
        <v>1.4788600000000001</v>
      </c>
      <c r="AI5830" s="6">
        <v>2.2192500000000002</v>
      </c>
      <c r="AJ5830" s="6">
        <v>0.86890800000000001</v>
      </c>
      <c r="AK5830" s="6">
        <v>-0.74251299999999998</v>
      </c>
      <c r="AL5830" s="6">
        <v>0.33562599999999998</v>
      </c>
      <c r="AM5830" s="6">
        <v>-0.18399099999999999</v>
      </c>
      <c r="AN5830" s="6">
        <v>-1.2139</v>
      </c>
      <c r="AO5830" s="6">
        <v>-0.44071199999999999</v>
      </c>
      <c r="AP5830" s="6">
        <v>-1.3970899999999999</v>
      </c>
      <c r="AQ5830" s="6">
        <v>1.0565599999999999</v>
      </c>
      <c r="AR5830" s="6">
        <v>2.6604100000000002</v>
      </c>
      <c r="AS5830" s="6">
        <v>0.347105</v>
      </c>
      <c r="AT5830" s="6">
        <v>-1.0097799999999999</v>
      </c>
    </row>
    <row r="5831" spans="1:46" x14ac:dyDescent="0.2">
      <c r="A5831" t="s">
        <v>4156</v>
      </c>
      <c r="B5831" t="s">
        <v>4192</v>
      </c>
      <c r="C5831" t="s">
        <v>7734</v>
      </c>
      <c r="D5831">
        <v>31</v>
      </c>
      <c r="E5831" t="s">
        <v>8</v>
      </c>
      <c r="F5831" t="s">
        <v>3</v>
      </c>
      <c r="G5831">
        <v>8</v>
      </c>
      <c r="H5831" t="s">
        <v>8</v>
      </c>
      <c r="I5831" t="s">
        <v>3</v>
      </c>
      <c r="J5831" t="s">
        <v>4</v>
      </c>
      <c r="K5831" s="6">
        <v>-0.272240530500369</v>
      </c>
      <c r="L5831" s="6">
        <v>-0.47160953218757901</v>
      </c>
      <c r="M5831" s="6">
        <f t="shared" si="90"/>
        <v>-0.19936900168721</v>
      </c>
      <c r="N5831" s="6">
        <v>-2.3797376400171402</v>
      </c>
      <c r="O5831" s="6">
        <v>-1.016445</v>
      </c>
      <c r="P5831" s="6">
        <v>-1.35317</v>
      </c>
      <c r="Q5831" s="6">
        <v>-3.8680680000000001</v>
      </c>
      <c r="R5831" s="6">
        <v>-5.5277909999999997</v>
      </c>
      <c r="S5831" s="6">
        <v>-6.3474349999999999</v>
      </c>
      <c r="T5831" s="6">
        <v>-5.7439049999999998</v>
      </c>
      <c r="U5831" s="6">
        <v>-0.75083200000000005</v>
      </c>
      <c r="V5831" s="6">
        <v>-3.7764160000000002</v>
      </c>
      <c r="W5831" s="6">
        <v>-1.823199</v>
      </c>
      <c r="X5831" s="6">
        <v>1.6872</v>
      </c>
      <c r="Y5831" s="6">
        <v>0.83006999999999997</v>
      </c>
      <c r="Z5831" s="6">
        <v>2.759093</v>
      </c>
      <c r="AA5831" s="6">
        <v>-4.8982229999999998</v>
      </c>
      <c r="AB5831" s="6">
        <v>-8.2416710000000002</v>
      </c>
      <c r="AC5831" s="6">
        <v>-4.0519259999999999</v>
      </c>
      <c r="AD5831" s="6">
        <v>0.321907</v>
      </c>
      <c r="AE5831" s="6">
        <v>-1.3587400000000001</v>
      </c>
      <c r="AF5831" s="6">
        <v>-2.92279</v>
      </c>
      <c r="AG5831" s="6">
        <v>0.76733499999999999</v>
      </c>
      <c r="AH5831" s="6">
        <v>1.4788600000000001</v>
      </c>
      <c r="AI5831" s="6">
        <v>2.2192500000000002</v>
      </c>
      <c r="AJ5831" s="6">
        <v>0.86890800000000001</v>
      </c>
      <c r="AK5831" s="6">
        <v>-0.74251299999999998</v>
      </c>
      <c r="AL5831" s="6">
        <v>0.33562599999999998</v>
      </c>
      <c r="AM5831" s="6">
        <v>-0.18399099999999999</v>
      </c>
      <c r="AN5831" s="6">
        <v>-1.2139</v>
      </c>
      <c r="AO5831" s="6">
        <v>-0.44071199999999999</v>
      </c>
      <c r="AP5831" s="6">
        <v>-1.3970899999999999</v>
      </c>
      <c r="AQ5831" s="6">
        <v>1.0565599999999999</v>
      </c>
      <c r="AR5831" s="6">
        <v>2.6604100000000002</v>
      </c>
      <c r="AS5831" s="6">
        <v>0.347105</v>
      </c>
      <c r="AT5831" s="6">
        <v>-1.0097799999999999</v>
      </c>
    </row>
    <row r="5832" spans="1:46" x14ac:dyDescent="0.2">
      <c r="A5832" t="s">
        <v>4156</v>
      </c>
      <c r="B5832" t="s">
        <v>4175</v>
      </c>
      <c r="C5832" t="s">
        <v>7734</v>
      </c>
      <c r="D5832">
        <v>31</v>
      </c>
      <c r="E5832" t="s">
        <v>8</v>
      </c>
      <c r="F5832" t="s">
        <v>2</v>
      </c>
      <c r="G5832">
        <v>8</v>
      </c>
      <c r="H5832" t="s">
        <v>8</v>
      </c>
      <c r="I5832" t="s">
        <v>2</v>
      </c>
      <c r="J5832" t="s">
        <v>4</v>
      </c>
      <c r="K5832" s="6">
        <v>-0.272240530500369</v>
      </c>
      <c r="L5832" s="6">
        <v>-0.27936430607226098</v>
      </c>
      <c r="M5832" s="6">
        <f t="shared" si="90"/>
        <v>-7.1237755718919771E-3</v>
      </c>
      <c r="N5832" s="6">
        <v>-1.5847544397111499</v>
      </c>
      <c r="O5832" s="6">
        <v>-0.426981</v>
      </c>
      <c r="P5832" s="6">
        <v>-1.5459499999999999</v>
      </c>
      <c r="Q5832" s="6">
        <v>-3.0595669999999999</v>
      </c>
      <c r="R5832" s="6">
        <v>-2.9430710000000002</v>
      </c>
      <c r="S5832" s="6">
        <v>-4.3735160000000004</v>
      </c>
      <c r="T5832" s="6">
        <v>-3.772726</v>
      </c>
      <c r="U5832" s="6">
        <v>-0.536161</v>
      </c>
      <c r="V5832" s="6">
        <v>-2.389837</v>
      </c>
      <c r="W5832" s="6">
        <v>-0.91859000000000002</v>
      </c>
      <c r="X5832" s="6">
        <v>0.96048</v>
      </c>
      <c r="Y5832" s="6">
        <v>-2.7170999999999998</v>
      </c>
      <c r="Z5832" s="6">
        <v>-0.679956</v>
      </c>
      <c r="AA5832" s="6">
        <v>-2.4745400000000002</v>
      </c>
      <c r="AB5832" s="6">
        <v>-5.0780709999999996</v>
      </c>
      <c r="AC5832" s="6">
        <v>-2.0810050000000002</v>
      </c>
      <c r="AD5832" s="6">
        <v>0.12806100000000001</v>
      </c>
      <c r="AE5832" s="6">
        <v>-1.3587400000000001</v>
      </c>
      <c r="AF5832" s="6">
        <v>-2.92279</v>
      </c>
      <c r="AG5832" s="6">
        <v>0.76733499999999999</v>
      </c>
      <c r="AH5832" s="6">
        <v>1.4788600000000001</v>
      </c>
      <c r="AI5832" s="6">
        <v>2.2192500000000002</v>
      </c>
      <c r="AJ5832" s="6">
        <v>0.86890800000000001</v>
      </c>
      <c r="AK5832" s="6">
        <v>-0.74251299999999998</v>
      </c>
      <c r="AL5832" s="6">
        <v>0.33562599999999998</v>
      </c>
      <c r="AM5832" s="6">
        <v>-0.18399099999999999</v>
      </c>
      <c r="AN5832" s="6">
        <v>-1.2139</v>
      </c>
      <c r="AO5832" s="6">
        <v>-0.44071199999999999</v>
      </c>
      <c r="AP5832" s="6">
        <v>-1.3970899999999999</v>
      </c>
      <c r="AQ5832" s="6">
        <v>1.0565599999999999</v>
      </c>
      <c r="AR5832" s="6">
        <v>2.6604100000000002</v>
      </c>
      <c r="AS5832" s="6">
        <v>0.347105</v>
      </c>
      <c r="AT5832" s="6">
        <v>-1.0097799999999999</v>
      </c>
    </row>
    <row r="5833" spans="1:46" x14ac:dyDescent="0.2">
      <c r="A5833" t="s">
        <v>4156</v>
      </c>
      <c r="B5833" t="s">
        <v>4193</v>
      </c>
      <c r="C5833" t="s">
        <v>7734</v>
      </c>
      <c r="D5833">
        <v>31</v>
      </c>
      <c r="E5833" t="s">
        <v>8</v>
      </c>
      <c r="F5833" t="s">
        <v>6</v>
      </c>
      <c r="G5833">
        <v>8</v>
      </c>
      <c r="H5833" t="s">
        <v>8</v>
      </c>
      <c r="I5833" t="s">
        <v>6</v>
      </c>
      <c r="J5833" t="s">
        <v>4</v>
      </c>
      <c r="K5833" s="6">
        <v>-0.272240530500369</v>
      </c>
      <c r="L5833" s="6">
        <v>-0.585940531449615</v>
      </c>
      <c r="M5833" s="6">
        <f t="shared" si="90"/>
        <v>-0.31370000094924599</v>
      </c>
      <c r="N5833" s="6">
        <v>2.21124339549654</v>
      </c>
      <c r="O5833" s="6">
        <v>-0.29521799999999998</v>
      </c>
      <c r="P5833" s="6">
        <v>0.72406999999999999</v>
      </c>
      <c r="Q5833" s="6">
        <v>-2.7535270000000001</v>
      </c>
      <c r="R5833" s="6">
        <v>-2.3639049999999999</v>
      </c>
      <c r="S5833" s="6">
        <v>-3.0454780000000001</v>
      </c>
      <c r="T5833" s="6">
        <v>-3.2445379999999999</v>
      </c>
      <c r="U5833" s="6">
        <v>4.3128E-2</v>
      </c>
      <c r="V5833" s="6">
        <v>-2.9191129999999998</v>
      </c>
      <c r="W5833" s="6">
        <v>-0.451459</v>
      </c>
      <c r="X5833" s="6">
        <v>1.4291499999999999</v>
      </c>
      <c r="Y5833" s="6">
        <v>0.75044</v>
      </c>
      <c r="Z5833" s="6">
        <v>0.60703399999999996</v>
      </c>
      <c r="AA5833" s="6">
        <v>-3.0583800000000001</v>
      </c>
      <c r="AB5833" s="6">
        <v>-3.5172720000000002</v>
      </c>
      <c r="AC5833" s="6">
        <v>-3.5505469999999999</v>
      </c>
      <c r="AD5833" s="6">
        <v>0.38494899999999999</v>
      </c>
      <c r="AE5833" s="6">
        <v>-1.3587400000000001</v>
      </c>
      <c r="AF5833" s="6">
        <v>-2.92279</v>
      </c>
      <c r="AG5833" s="6">
        <v>0.76733499999999999</v>
      </c>
      <c r="AH5833" s="6">
        <v>1.4788600000000001</v>
      </c>
      <c r="AI5833" s="6">
        <v>2.2192500000000002</v>
      </c>
      <c r="AJ5833" s="6">
        <v>0.86890800000000001</v>
      </c>
      <c r="AK5833" s="6">
        <v>-0.74251299999999998</v>
      </c>
      <c r="AL5833" s="6">
        <v>0.33562599999999998</v>
      </c>
      <c r="AM5833" s="6">
        <v>-0.18399099999999999</v>
      </c>
      <c r="AN5833" s="6">
        <v>-1.2139</v>
      </c>
      <c r="AO5833" s="6">
        <v>-0.44071199999999999</v>
      </c>
      <c r="AP5833" s="6">
        <v>-1.3970899999999999</v>
      </c>
      <c r="AQ5833" s="6">
        <v>1.0565599999999999</v>
      </c>
      <c r="AR5833" s="6">
        <v>2.6604100000000002</v>
      </c>
      <c r="AS5833" s="6">
        <v>0.347105</v>
      </c>
      <c r="AT5833" s="6">
        <v>-1.0097799999999999</v>
      </c>
    </row>
    <row r="5834" spans="1:46" x14ac:dyDescent="0.2">
      <c r="A5834" t="s">
        <v>4156</v>
      </c>
      <c r="B5834" t="s">
        <v>4176</v>
      </c>
      <c r="C5834" t="s">
        <v>7734</v>
      </c>
      <c r="D5834">
        <v>32</v>
      </c>
      <c r="E5834" t="s">
        <v>2</v>
      </c>
      <c r="F5834" t="s">
        <v>3</v>
      </c>
      <c r="G5834">
        <v>9</v>
      </c>
      <c r="H5834" t="s">
        <v>2</v>
      </c>
      <c r="I5834" t="s">
        <v>3</v>
      </c>
      <c r="J5834" t="s">
        <v>4</v>
      </c>
      <c r="K5834" s="6">
        <v>-0.272240530500369</v>
      </c>
      <c r="L5834" s="6">
        <v>-0.31337609157829699</v>
      </c>
      <c r="M5834" s="6">
        <f t="shared" si="90"/>
        <v>-4.1135561077927985E-2</v>
      </c>
      <c r="N5834" s="6">
        <v>0.85827177462367799</v>
      </c>
      <c r="O5834" s="6">
        <v>-1.088878</v>
      </c>
      <c r="P5834" s="6">
        <v>2.3242500000000001</v>
      </c>
      <c r="Q5834" s="6">
        <v>-0.90017499999999995</v>
      </c>
      <c r="R5834" s="6">
        <v>-3.3990360000000002</v>
      </c>
      <c r="S5834" s="6">
        <v>-4.5992949999999997</v>
      </c>
      <c r="T5834" s="6">
        <v>-4.3959640000000002</v>
      </c>
      <c r="U5834" s="6">
        <v>-8.0823000000000006E-2</v>
      </c>
      <c r="V5834" s="6">
        <v>-2.2776619999999999</v>
      </c>
      <c r="W5834" s="6">
        <v>-0.92612099999999997</v>
      </c>
      <c r="X5834" s="6">
        <v>0.53134999999999999</v>
      </c>
      <c r="Y5834" s="6">
        <v>0.13134000000000001</v>
      </c>
      <c r="Z5834" s="6">
        <v>5.2713999999999997E-2</v>
      </c>
      <c r="AA5834" s="6">
        <v>-2.4092440000000002</v>
      </c>
      <c r="AB5834" s="6">
        <v>-4.6263550000000002</v>
      </c>
      <c r="AC5834" s="6">
        <v>-2.5854499999999998</v>
      </c>
      <c r="AD5834" s="6">
        <v>-9.1506000000000004E-2</v>
      </c>
      <c r="AE5834" s="6">
        <v>-1.3587400000000001</v>
      </c>
      <c r="AF5834" s="6">
        <v>-2.92279</v>
      </c>
      <c r="AG5834" s="6">
        <v>0.76733499999999999</v>
      </c>
      <c r="AH5834" s="6">
        <v>1.4788600000000001</v>
      </c>
      <c r="AI5834" s="6">
        <v>2.2192500000000002</v>
      </c>
      <c r="AJ5834" s="6">
        <v>0.86890800000000001</v>
      </c>
      <c r="AK5834" s="6">
        <v>-0.74251299999999998</v>
      </c>
      <c r="AL5834" s="6">
        <v>0.33562599999999998</v>
      </c>
      <c r="AM5834" s="6">
        <v>-0.18399099999999999</v>
      </c>
      <c r="AN5834" s="6">
        <v>-1.2139</v>
      </c>
      <c r="AO5834" s="6">
        <v>-0.44071199999999999</v>
      </c>
      <c r="AP5834" s="6">
        <v>-1.3970899999999999</v>
      </c>
      <c r="AQ5834" s="6">
        <v>1.0565599999999999</v>
      </c>
      <c r="AR5834" s="6">
        <v>2.6604100000000002</v>
      </c>
      <c r="AS5834" s="6">
        <v>0.347105</v>
      </c>
      <c r="AT5834" s="6">
        <v>-1.0097799999999999</v>
      </c>
    </row>
    <row r="5835" spans="1:46" x14ac:dyDescent="0.2">
      <c r="A5835" t="s">
        <v>4156</v>
      </c>
      <c r="B5835" t="s">
        <v>4177</v>
      </c>
      <c r="C5835" t="s">
        <v>7734</v>
      </c>
      <c r="D5835">
        <v>32</v>
      </c>
      <c r="E5835" t="s">
        <v>2</v>
      </c>
      <c r="F5835" t="s">
        <v>6</v>
      </c>
      <c r="G5835">
        <v>9</v>
      </c>
      <c r="H5835" t="s">
        <v>2</v>
      </c>
      <c r="I5835" t="s">
        <v>6</v>
      </c>
      <c r="J5835" t="s">
        <v>4</v>
      </c>
      <c r="K5835" s="6">
        <v>-0.272240530500369</v>
      </c>
      <c r="L5835" s="6">
        <v>-0.27615789652316602</v>
      </c>
      <c r="M5835" s="6">
        <f t="shared" si="90"/>
        <v>-3.9173660227970197E-3</v>
      </c>
      <c r="N5835" s="6">
        <v>-2.4900060963917299</v>
      </c>
      <c r="O5835" s="6">
        <v>-8.1481999999999999E-2</v>
      </c>
      <c r="P5835" s="6">
        <v>0.50109000000000004</v>
      </c>
      <c r="Q5835" s="6">
        <v>-3.1053090000000001</v>
      </c>
      <c r="R5835" s="6">
        <v>-3.9218479999999998</v>
      </c>
      <c r="S5835" s="6">
        <v>-6.3605700000000001</v>
      </c>
      <c r="T5835" s="6">
        <v>-4.9256970000000004</v>
      </c>
      <c r="U5835" s="6">
        <v>-0.23328399999999999</v>
      </c>
      <c r="V5835" s="6">
        <v>-3.4076939999999998</v>
      </c>
      <c r="W5835" s="6">
        <v>-0.86062399999999994</v>
      </c>
      <c r="X5835" s="6">
        <v>1.71871</v>
      </c>
      <c r="Y5835" s="6">
        <v>3.5030459999999999</v>
      </c>
      <c r="Z5835" s="6">
        <v>0.36491400000000002</v>
      </c>
      <c r="AA5835" s="6">
        <v>-3.3554460000000002</v>
      </c>
      <c r="AB5835" s="6">
        <v>-7.7359720000000003</v>
      </c>
      <c r="AC5835" s="6">
        <v>-4.1144879999999997</v>
      </c>
      <c r="AD5835" s="6">
        <v>8.4681999999999993E-2</v>
      </c>
      <c r="AE5835" s="6">
        <v>-1.3587400000000001</v>
      </c>
      <c r="AF5835" s="6">
        <v>-2.92279</v>
      </c>
      <c r="AG5835" s="6">
        <v>0.76733499999999999</v>
      </c>
      <c r="AH5835" s="6">
        <v>1.4788600000000001</v>
      </c>
      <c r="AI5835" s="6">
        <v>2.2192500000000002</v>
      </c>
      <c r="AJ5835" s="6">
        <v>0.86890800000000001</v>
      </c>
      <c r="AK5835" s="6">
        <v>-0.74251299999999998</v>
      </c>
      <c r="AL5835" s="6">
        <v>0.33562599999999998</v>
      </c>
      <c r="AM5835" s="6">
        <v>-0.18399099999999999</v>
      </c>
      <c r="AN5835" s="6">
        <v>-1.2139</v>
      </c>
      <c r="AO5835" s="6">
        <v>-0.44071199999999999</v>
      </c>
      <c r="AP5835" s="6">
        <v>-1.3970899999999999</v>
      </c>
      <c r="AQ5835" s="6">
        <v>1.0565599999999999</v>
      </c>
      <c r="AR5835" s="6">
        <v>2.6604100000000002</v>
      </c>
      <c r="AS5835" s="6">
        <v>0.347105</v>
      </c>
      <c r="AT5835" s="6">
        <v>-1.0097799999999999</v>
      </c>
    </row>
    <row r="5836" spans="1:46" x14ac:dyDescent="0.2">
      <c r="A5836" t="s">
        <v>4156</v>
      </c>
      <c r="B5836" t="s">
        <v>4178</v>
      </c>
      <c r="C5836" t="s">
        <v>7734</v>
      </c>
      <c r="D5836">
        <v>32</v>
      </c>
      <c r="E5836" t="s">
        <v>2</v>
      </c>
      <c r="F5836" t="s">
        <v>8</v>
      </c>
      <c r="G5836">
        <v>9</v>
      </c>
      <c r="H5836" t="s">
        <v>2</v>
      </c>
      <c r="I5836" t="s">
        <v>8</v>
      </c>
      <c r="J5836" t="s">
        <v>4</v>
      </c>
      <c r="K5836" s="6">
        <v>-0.272240530500369</v>
      </c>
      <c r="L5836" s="6">
        <v>-0.226716166356282</v>
      </c>
      <c r="M5836" s="6">
        <f t="shared" si="90"/>
        <v>4.5524364144087004E-2</v>
      </c>
      <c r="N5836" s="6">
        <v>-2.60206527204042</v>
      </c>
      <c r="O5836" s="6">
        <v>-1.6370990000000001</v>
      </c>
      <c r="P5836" s="6">
        <v>-1.5337099999999999</v>
      </c>
      <c r="Q5836" s="6">
        <v>-3.0318339999999999</v>
      </c>
      <c r="R5836" s="6">
        <v>-5.6677020000000002</v>
      </c>
      <c r="S5836" s="6">
        <v>-7.6568630000000004</v>
      </c>
      <c r="T5836" s="6">
        <v>-4.9609529999999999</v>
      </c>
      <c r="U5836" s="6">
        <v>-0.27705299999999999</v>
      </c>
      <c r="V5836" s="6">
        <v>-4.0006490000000001</v>
      </c>
      <c r="W5836" s="6">
        <v>-1.6310260000000001</v>
      </c>
      <c r="X5836" s="6">
        <v>0.66995000000000005</v>
      </c>
      <c r="Y5836" s="6">
        <v>-2.8729999999999999E-2</v>
      </c>
      <c r="Z5836" s="6">
        <v>-1.0050859999999999</v>
      </c>
      <c r="AA5836" s="6">
        <v>-5.3115449999999997</v>
      </c>
      <c r="AB5836" s="6">
        <v>-8.681616</v>
      </c>
      <c r="AC5836" s="6">
        <v>-3.8711790000000001</v>
      </c>
      <c r="AD5836" s="6">
        <v>2.065E-3</v>
      </c>
      <c r="AE5836" s="6">
        <v>-1.3587400000000001</v>
      </c>
      <c r="AF5836" s="6">
        <v>-2.92279</v>
      </c>
      <c r="AG5836" s="6">
        <v>0.76733499999999999</v>
      </c>
      <c r="AH5836" s="6">
        <v>1.4788600000000001</v>
      </c>
      <c r="AI5836" s="6">
        <v>2.2192500000000002</v>
      </c>
      <c r="AJ5836" s="6">
        <v>0.86890800000000001</v>
      </c>
      <c r="AK5836" s="6">
        <v>-0.74251299999999998</v>
      </c>
      <c r="AL5836" s="6">
        <v>0.33562599999999998</v>
      </c>
      <c r="AM5836" s="6">
        <v>-0.18399099999999999</v>
      </c>
      <c r="AN5836" s="6">
        <v>-1.2139</v>
      </c>
      <c r="AO5836" s="6">
        <v>-0.44071199999999999</v>
      </c>
      <c r="AP5836" s="6">
        <v>-1.3970899999999999</v>
      </c>
      <c r="AQ5836" s="6">
        <v>1.0565599999999999</v>
      </c>
      <c r="AR5836" s="6">
        <v>2.6604100000000002</v>
      </c>
      <c r="AS5836" s="6">
        <v>0.347105</v>
      </c>
      <c r="AT5836" s="6">
        <v>-1.0097799999999999</v>
      </c>
    </row>
    <row r="5837" spans="1:46" x14ac:dyDescent="0.2">
      <c r="A5837" t="s">
        <v>4156</v>
      </c>
      <c r="B5837" t="s">
        <v>4179</v>
      </c>
      <c r="C5837" t="s">
        <v>7734</v>
      </c>
      <c r="D5837">
        <v>33</v>
      </c>
      <c r="E5837" t="s">
        <v>8</v>
      </c>
      <c r="F5837" t="s">
        <v>3</v>
      </c>
      <c r="G5837">
        <v>10</v>
      </c>
      <c r="H5837" t="s">
        <v>8</v>
      </c>
      <c r="I5837" t="s">
        <v>3</v>
      </c>
      <c r="J5837" t="s">
        <v>4</v>
      </c>
      <c r="K5837" s="6">
        <v>-0.272240530500369</v>
      </c>
      <c r="L5837" s="6">
        <v>-0.35195824493121303</v>
      </c>
      <c r="M5837" s="6">
        <f t="shared" si="90"/>
        <v>-7.9717714430844022E-2</v>
      </c>
      <c r="N5837" s="6">
        <v>-4.7002396525056804</v>
      </c>
      <c r="O5837" s="6">
        <v>-0.72141699999999997</v>
      </c>
      <c r="P5837" s="6">
        <v>-2.7830599999999999</v>
      </c>
      <c r="Q5837" s="6">
        <v>-3.770092</v>
      </c>
      <c r="R5837" s="6">
        <v>-4.4155309999999997</v>
      </c>
      <c r="S5837" s="6">
        <v>-5.8335720000000002</v>
      </c>
      <c r="T5837" s="6">
        <v>-4.6288499999999999</v>
      </c>
      <c r="U5837" s="6">
        <v>-0.50336499999999995</v>
      </c>
      <c r="V5837" s="6">
        <v>-3.0441660000000001</v>
      </c>
      <c r="W5837" s="6">
        <v>-1.6124069999999999</v>
      </c>
      <c r="X5837" s="6">
        <v>0.94379000000000002</v>
      </c>
      <c r="Y5837" s="6">
        <v>-1.2956700000000001</v>
      </c>
      <c r="Z5837" s="6">
        <v>0.80253399999999997</v>
      </c>
      <c r="AA5837" s="6">
        <v>-3.7556829999999999</v>
      </c>
      <c r="AB5837" s="6">
        <v>-7.7525899999999996</v>
      </c>
      <c r="AC5837" s="6">
        <v>-2.2874810000000001</v>
      </c>
      <c r="AD5837" s="6">
        <v>0.22622</v>
      </c>
      <c r="AE5837" s="6">
        <v>-1.3587400000000001</v>
      </c>
      <c r="AF5837" s="6">
        <v>-2.92279</v>
      </c>
      <c r="AG5837" s="6">
        <v>0.76733499999999999</v>
      </c>
      <c r="AH5837" s="6">
        <v>1.4788600000000001</v>
      </c>
      <c r="AI5837" s="6">
        <v>2.2192500000000002</v>
      </c>
      <c r="AJ5837" s="6">
        <v>0.86890800000000001</v>
      </c>
      <c r="AK5837" s="6">
        <v>-0.74251299999999998</v>
      </c>
      <c r="AL5837" s="6">
        <v>0.33562599999999998</v>
      </c>
      <c r="AM5837" s="6">
        <v>-0.18399099999999999</v>
      </c>
      <c r="AN5837" s="6">
        <v>-1.2139</v>
      </c>
      <c r="AO5837" s="6">
        <v>-0.44071199999999999</v>
      </c>
      <c r="AP5837" s="6">
        <v>-1.3970899999999999</v>
      </c>
      <c r="AQ5837" s="6">
        <v>1.0565599999999999</v>
      </c>
      <c r="AR5837" s="6">
        <v>2.6604100000000002</v>
      </c>
      <c r="AS5837" s="6">
        <v>0.347105</v>
      </c>
      <c r="AT5837" s="6">
        <v>-1.0097799999999999</v>
      </c>
    </row>
    <row r="5838" spans="1:46" x14ac:dyDescent="0.2">
      <c r="A5838" t="s">
        <v>4156</v>
      </c>
      <c r="B5838" t="s">
        <v>4180</v>
      </c>
      <c r="C5838" t="s">
        <v>7734</v>
      </c>
      <c r="D5838">
        <v>33</v>
      </c>
      <c r="E5838" t="s">
        <v>8</v>
      </c>
      <c r="F5838" t="s">
        <v>2</v>
      </c>
      <c r="G5838">
        <v>10</v>
      </c>
      <c r="H5838" t="s">
        <v>8</v>
      </c>
      <c r="I5838" t="s">
        <v>2</v>
      </c>
      <c r="J5838" t="s">
        <v>4</v>
      </c>
      <c r="K5838" s="6">
        <v>-0.272240530500369</v>
      </c>
      <c r="L5838" s="6">
        <v>-0.23531733025753601</v>
      </c>
      <c r="M5838" s="6">
        <f t="shared" si="90"/>
        <v>3.6923200242832993E-2</v>
      </c>
      <c r="N5838" s="6">
        <v>-4.2696752393823196</v>
      </c>
      <c r="O5838" s="6">
        <v>-1.053339</v>
      </c>
      <c r="P5838" s="6">
        <v>-1.04247</v>
      </c>
      <c r="Q5838" s="6">
        <v>-3.2729659999999998</v>
      </c>
      <c r="R5838" s="6">
        <v>-2.1474160000000002</v>
      </c>
      <c r="S5838" s="6">
        <v>-3.814311</v>
      </c>
      <c r="T5838" s="6">
        <v>-3.2451789999999998</v>
      </c>
      <c r="U5838" s="6">
        <v>-0.31262499999999999</v>
      </c>
      <c r="V5838" s="6">
        <v>-3.6713990000000001</v>
      </c>
      <c r="W5838" s="6">
        <v>-0.76102499999999995</v>
      </c>
      <c r="X5838" s="6">
        <v>1.0566199999999999</v>
      </c>
      <c r="Y5838" s="6">
        <v>-6.2278700000000002</v>
      </c>
      <c r="Z5838" s="6">
        <v>0.16874400000000001</v>
      </c>
      <c r="AA5838" s="6">
        <v>-3.331817</v>
      </c>
      <c r="AB5838" s="6">
        <v>-4.8208440000000001</v>
      </c>
      <c r="AC5838" s="6">
        <v>-2.4533990000000001</v>
      </c>
      <c r="AD5838" s="6">
        <v>9.7900000000000001E-2</v>
      </c>
      <c r="AE5838" s="6">
        <v>-1.3587400000000001</v>
      </c>
      <c r="AF5838" s="6">
        <v>-2.92279</v>
      </c>
      <c r="AG5838" s="6">
        <v>0.76733499999999999</v>
      </c>
      <c r="AH5838" s="6">
        <v>1.4788600000000001</v>
      </c>
      <c r="AI5838" s="6">
        <v>2.2192500000000002</v>
      </c>
      <c r="AJ5838" s="6">
        <v>0.86890800000000001</v>
      </c>
      <c r="AK5838" s="6">
        <v>-0.74251299999999998</v>
      </c>
      <c r="AL5838" s="6">
        <v>0.33562599999999998</v>
      </c>
      <c r="AM5838" s="6">
        <v>-0.18399099999999999</v>
      </c>
      <c r="AN5838" s="6">
        <v>-1.2139</v>
      </c>
      <c r="AO5838" s="6">
        <v>-0.44071199999999999</v>
      </c>
      <c r="AP5838" s="6">
        <v>-1.3970899999999999</v>
      </c>
      <c r="AQ5838" s="6">
        <v>1.0565599999999999</v>
      </c>
      <c r="AR5838" s="6">
        <v>2.6604100000000002</v>
      </c>
      <c r="AS5838" s="6">
        <v>0.347105</v>
      </c>
      <c r="AT5838" s="6">
        <v>-1.0097799999999999</v>
      </c>
    </row>
    <row r="5839" spans="1:46" x14ac:dyDescent="0.2">
      <c r="A5839" t="s">
        <v>4156</v>
      </c>
      <c r="B5839" t="s">
        <v>4181</v>
      </c>
      <c r="C5839" t="s">
        <v>7734</v>
      </c>
      <c r="D5839">
        <v>33</v>
      </c>
      <c r="E5839" t="s">
        <v>8</v>
      </c>
      <c r="F5839" t="s">
        <v>6</v>
      </c>
      <c r="G5839">
        <v>10</v>
      </c>
      <c r="H5839" t="s">
        <v>8</v>
      </c>
      <c r="I5839" t="s">
        <v>6</v>
      </c>
      <c r="J5839" t="s">
        <v>4</v>
      </c>
      <c r="K5839" s="6">
        <v>-0.272240530500369</v>
      </c>
      <c r="L5839" s="6">
        <v>-0.68063259409986898</v>
      </c>
      <c r="M5839" s="6">
        <f t="shared" si="90"/>
        <v>-0.40839206359949998</v>
      </c>
      <c r="N5839" s="6">
        <v>-4.6201039391296099</v>
      </c>
      <c r="O5839" s="6">
        <v>-1.083755</v>
      </c>
      <c r="P5839" s="6">
        <v>-0.56901000000000002</v>
      </c>
      <c r="Q5839" s="6">
        <v>-4.7346599999999999</v>
      </c>
      <c r="R5839" s="6">
        <v>-5.2479930000000001</v>
      </c>
      <c r="S5839" s="6">
        <v>-7.2937789999999998</v>
      </c>
      <c r="T5839" s="6">
        <v>-5.0108649999999999</v>
      </c>
      <c r="U5839" s="6">
        <v>7.8520000000000006E-2</v>
      </c>
      <c r="V5839" s="6">
        <v>-4.0617279999999996</v>
      </c>
      <c r="W5839" s="6">
        <v>-1.4347669999999999</v>
      </c>
      <c r="X5839" s="6">
        <v>1.28952</v>
      </c>
      <c r="Y5839" s="6">
        <v>-1.49081</v>
      </c>
      <c r="Z5839" s="6">
        <v>0.24799399999999999</v>
      </c>
      <c r="AA5839" s="6">
        <v>-5.065194</v>
      </c>
      <c r="AB5839" s="6">
        <v>-10.008402999999999</v>
      </c>
      <c r="AC5839" s="6">
        <v>-3.0624030000000002</v>
      </c>
      <c r="AD5839" s="6">
        <v>4.2179000000000001E-2</v>
      </c>
      <c r="AE5839" s="6">
        <v>-1.3587400000000001</v>
      </c>
      <c r="AF5839" s="6">
        <v>-2.92279</v>
      </c>
      <c r="AG5839" s="6">
        <v>0.76733499999999999</v>
      </c>
      <c r="AH5839" s="6">
        <v>1.4788600000000001</v>
      </c>
      <c r="AI5839" s="6">
        <v>2.2192500000000002</v>
      </c>
      <c r="AJ5839" s="6">
        <v>0.86890800000000001</v>
      </c>
      <c r="AK5839" s="6">
        <v>-0.74251299999999998</v>
      </c>
      <c r="AL5839" s="6">
        <v>0.33562599999999998</v>
      </c>
      <c r="AM5839" s="6">
        <v>-0.18399099999999999</v>
      </c>
      <c r="AN5839" s="6">
        <v>-1.2139</v>
      </c>
      <c r="AO5839" s="6">
        <v>-0.44071199999999999</v>
      </c>
      <c r="AP5839" s="6">
        <v>-1.3970899999999999</v>
      </c>
      <c r="AQ5839" s="6">
        <v>1.0565599999999999</v>
      </c>
      <c r="AR5839" s="6">
        <v>2.6604100000000002</v>
      </c>
      <c r="AS5839" s="6">
        <v>0.347105</v>
      </c>
      <c r="AT5839" s="6">
        <v>-1.0097799999999999</v>
      </c>
    </row>
    <row r="5840" spans="1:46" x14ac:dyDescent="0.2">
      <c r="A5840" t="s">
        <v>4156</v>
      </c>
      <c r="B5840" t="s">
        <v>4182</v>
      </c>
      <c r="C5840" t="s">
        <v>7734</v>
      </c>
      <c r="D5840">
        <v>34</v>
      </c>
      <c r="E5840" t="s">
        <v>8</v>
      </c>
      <c r="F5840" t="s">
        <v>3</v>
      </c>
      <c r="G5840">
        <v>11</v>
      </c>
      <c r="H5840" t="s">
        <v>8</v>
      </c>
      <c r="I5840" t="s">
        <v>3</v>
      </c>
      <c r="J5840" t="s">
        <v>4</v>
      </c>
      <c r="K5840" s="6">
        <v>-0.272240530500369</v>
      </c>
      <c r="L5840" s="6">
        <v>-0.48204558971528899</v>
      </c>
      <c r="M5840" s="6">
        <f t="shared" si="90"/>
        <v>-0.20980505921491999</v>
      </c>
      <c r="N5840" s="6">
        <v>-3.7279845211496401</v>
      </c>
      <c r="O5840" s="6">
        <v>-0.95926999999999996</v>
      </c>
      <c r="P5840" s="6">
        <v>-2.5630500000000001</v>
      </c>
      <c r="Q5840" s="6">
        <v>-3.3213010000000001</v>
      </c>
      <c r="R5840" s="6">
        <v>-3.3435480000000002</v>
      </c>
      <c r="S5840" s="6">
        <v>-6.2490220000000001</v>
      </c>
      <c r="T5840" s="6">
        <v>-4.1947200000000002</v>
      </c>
      <c r="U5840" s="6">
        <v>-0.361016</v>
      </c>
      <c r="V5840" s="6">
        <v>-2.5733039999999998</v>
      </c>
      <c r="W5840" s="6">
        <v>-1.580036</v>
      </c>
      <c r="X5840" s="6">
        <v>4.2090000000000002E-2</v>
      </c>
      <c r="Y5840" s="6">
        <v>-2.9196599999999999</v>
      </c>
      <c r="Z5840" s="6">
        <v>-0.275926</v>
      </c>
      <c r="AA5840" s="6">
        <v>-3.5594429999999999</v>
      </c>
      <c r="AB5840" s="6">
        <v>-6.8841109999999999</v>
      </c>
      <c r="AC5840" s="6">
        <v>-2.870393</v>
      </c>
      <c r="AD5840" s="6">
        <v>-0.24598999999999999</v>
      </c>
      <c r="AE5840" s="6">
        <v>-1.3587400000000001</v>
      </c>
      <c r="AF5840" s="6">
        <v>-2.92279</v>
      </c>
      <c r="AG5840" s="6">
        <v>0.76733499999999999</v>
      </c>
      <c r="AH5840" s="6">
        <v>1.4788600000000001</v>
      </c>
      <c r="AI5840" s="6">
        <v>2.2192500000000002</v>
      </c>
      <c r="AJ5840" s="6">
        <v>0.86890800000000001</v>
      </c>
      <c r="AK5840" s="6">
        <v>-0.74251299999999998</v>
      </c>
      <c r="AL5840" s="6">
        <v>0.33562599999999998</v>
      </c>
      <c r="AM5840" s="6">
        <v>-0.18399099999999999</v>
      </c>
      <c r="AN5840" s="6">
        <v>-1.2139</v>
      </c>
      <c r="AO5840" s="6">
        <v>-0.44071199999999999</v>
      </c>
      <c r="AP5840" s="6">
        <v>-1.3970899999999999</v>
      </c>
      <c r="AQ5840" s="6">
        <v>1.0565599999999999</v>
      </c>
      <c r="AR5840" s="6">
        <v>2.6604100000000002</v>
      </c>
      <c r="AS5840" s="6">
        <v>0.347105</v>
      </c>
      <c r="AT5840" s="6">
        <v>-1.0097799999999999</v>
      </c>
    </row>
    <row r="5841" spans="1:46" x14ac:dyDescent="0.2">
      <c r="A5841" t="s">
        <v>4156</v>
      </c>
      <c r="B5841" t="s">
        <v>4183</v>
      </c>
      <c r="C5841" t="s">
        <v>7734</v>
      </c>
      <c r="D5841">
        <v>34</v>
      </c>
      <c r="E5841" t="s">
        <v>8</v>
      </c>
      <c r="F5841" t="s">
        <v>2</v>
      </c>
      <c r="G5841">
        <v>11</v>
      </c>
      <c r="H5841" t="s">
        <v>8</v>
      </c>
      <c r="I5841" t="s">
        <v>2</v>
      </c>
      <c r="J5841" t="s">
        <v>4</v>
      </c>
      <c r="K5841" s="6">
        <v>-0.272240530500369</v>
      </c>
      <c r="L5841" s="6">
        <v>-0.11662766415166501</v>
      </c>
      <c r="M5841" s="6">
        <f t="shared" si="90"/>
        <v>0.155612866348704</v>
      </c>
      <c r="N5841" s="6">
        <v>-4.3289898417086699</v>
      </c>
      <c r="O5841" s="6">
        <v>-1.3501000000000001</v>
      </c>
      <c r="P5841" s="6">
        <v>-1.25349</v>
      </c>
      <c r="Q5841" s="6">
        <v>-2.2886549999999999</v>
      </c>
      <c r="R5841" s="6">
        <v>-2.5583109999999998</v>
      </c>
      <c r="S5841" s="6">
        <v>-4.219398</v>
      </c>
      <c r="T5841" s="6">
        <v>-2.9123670000000002</v>
      </c>
      <c r="U5841" s="6">
        <v>-1.3402000000000001E-2</v>
      </c>
      <c r="V5841" s="6">
        <v>-3.3382170000000002</v>
      </c>
      <c r="W5841" s="6">
        <v>-1.8208819999999999</v>
      </c>
      <c r="X5841" s="6">
        <v>-0.35669099999999998</v>
      </c>
      <c r="Y5841" s="6">
        <v>-2.1078999999999999</v>
      </c>
      <c r="Z5841" s="6">
        <v>0.67971000000000004</v>
      </c>
      <c r="AA5841" s="6">
        <v>-2.5145420000000001</v>
      </c>
      <c r="AB5841" s="6">
        <v>-5.8656629999999996</v>
      </c>
      <c r="AC5841" s="6">
        <v>-2.0298289999999999</v>
      </c>
      <c r="AD5841" s="6">
        <v>-0.20852399999999999</v>
      </c>
      <c r="AE5841" s="6">
        <v>-1.3587400000000001</v>
      </c>
      <c r="AF5841" s="6">
        <v>-2.92279</v>
      </c>
      <c r="AG5841" s="6">
        <v>0.76733499999999999</v>
      </c>
      <c r="AH5841" s="6">
        <v>1.4788600000000001</v>
      </c>
      <c r="AI5841" s="6">
        <v>2.2192500000000002</v>
      </c>
      <c r="AJ5841" s="6">
        <v>0.86890800000000001</v>
      </c>
      <c r="AK5841" s="6">
        <v>-0.74251299999999998</v>
      </c>
      <c r="AL5841" s="6">
        <v>0.33562599999999998</v>
      </c>
      <c r="AM5841" s="6">
        <v>-0.18399099999999999</v>
      </c>
      <c r="AN5841" s="6">
        <v>-1.2139</v>
      </c>
      <c r="AO5841" s="6">
        <v>-0.44071199999999999</v>
      </c>
      <c r="AP5841" s="6">
        <v>-1.3970899999999999</v>
      </c>
      <c r="AQ5841" s="6">
        <v>1.0565599999999999</v>
      </c>
      <c r="AR5841" s="6">
        <v>2.6604100000000002</v>
      </c>
      <c r="AS5841" s="6">
        <v>0.347105</v>
      </c>
      <c r="AT5841" s="6">
        <v>-1.0097799999999999</v>
      </c>
    </row>
    <row r="5842" spans="1:46" x14ac:dyDescent="0.2">
      <c r="A5842" t="s">
        <v>4156</v>
      </c>
      <c r="B5842" t="s">
        <v>4184</v>
      </c>
      <c r="C5842" t="s">
        <v>7734</v>
      </c>
      <c r="D5842">
        <v>34</v>
      </c>
      <c r="E5842" t="s">
        <v>8</v>
      </c>
      <c r="F5842" t="s">
        <v>6</v>
      </c>
      <c r="G5842">
        <v>11</v>
      </c>
      <c r="H5842" t="s">
        <v>8</v>
      </c>
      <c r="I5842" t="s">
        <v>6</v>
      </c>
      <c r="J5842" t="s">
        <v>4</v>
      </c>
      <c r="K5842" s="6">
        <v>-0.272240530500369</v>
      </c>
      <c r="L5842" s="6">
        <v>-0.49771949658891601</v>
      </c>
      <c r="M5842" s="6">
        <f t="shared" si="90"/>
        <v>-0.22547896608854701</v>
      </c>
      <c r="N5842" s="6">
        <v>-4.5400168007872299</v>
      </c>
      <c r="O5842" s="6">
        <v>-1.321898</v>
      </c>
      <c r="P5842" s="6">
        <v>-1.30454</v>
      </c>
      <c r="Q5842" s="6">
        <v>-2.4172539999999998</v>
      </c>
      <c r="R5842" s="6">
        <v>-3.2010550000000002</v>
      </c>
      <c r="S5842" s="6">
        <v>-5.4148940000000003</v>
      </c>
      <c r="T5842" s="6">
        <v>-4.267576</v>
      </c>
      <c r="U5842" s="6">
        <v>0.12239</v>
      </c>
      <c r="V5842" s="6">
        <v>-2.4326310000000002</v>
      </c>
      <c r="W5842" s="6">
        <v>-1.179343</v>
      </c>
      <c r="X5842" s="6">
        <v>0.64840500000000001</v>
      </c>
      <c r="Y5842" s="6">
        <v>-1.5236499999999999</v>
      </c>
      <c r="Z5842" s="6">
        <v>0.38357400000000003</v>
      </c>
      <c r="AA5842" s="6">
        <v>-3.6458889999999999</v>
      </c>
      <c r="AB5842" s="6">
        <v>-6.3699839999999996</v>
      </c>
      <c r="AC5842" s="6">
        <v>-2.2482449999999998</v>
      </c>
      <c r="AD5842" s="6">
        <v>0.157411</v>
      </c>
      <c r="AE5842" s="6">
        <v>-1.3587400000000001</v>
      </c>
      <c r="AF5842" s="6">
        <v>-2.92279</v>
      </c>
      <c r="AG5842" s="6">
        <v>0.76733499999999999</v>
      </c>
      <c r="AH5842" s="6">
        <v>1.4788600000000001</v>
      </c>
      <c r="AI5842" s="6">
        <v>2.2192500000000002</v>
      </c>
      <c r="AJ5842" s="6">
        <v>0.86890800000000001</v>
      </c>
      <c r="AK5842" s="6">
        <v>-0.74251299999999998</v>
      </c>
      <c r="AL5842" s="6">
        <v>0.33562599999999998</v>
      </c>
      <c r="AM5842" s="6">
        <v>-0.18399099999999999</v>
      </c>
      <c r="AN5842" s="6">
        <v>-1.2139</v>
      </c>
      <c r="AO5842" s="6">
        <v>-0.44071199999999999</v>
      </c>
      <c r="AP5842" s="6">
        <v>-1.3970899999999999</v>
      </c>
      <c r="AQ5842" s="6">
        <v>1.0565599999999999</v>
      </c>
      <c r="AR5842" s="6">
        <v>2.6604100000000002</v>
      </c>
      <c r="AS5842" s="6">
        <v>0.347105</v>
      </c>
      <c r="AT5842" s="6">
        <v>-1.0097799999999999</v>
      </c>
    </row>
    <row r="5843" spans="1:46" x14ac:dyDescent="0.2">
      <c r="A5843" t="s">
        <v>4156</v>
      </c>
      <c r="B5843" t="s">
        <v>4185</v>
      </c>
      <c r="C5843" t="s">
        <v>7734</v>
      </c>
      <c r="D5843">
        <v>35</v>
      </c>
      <c r="E5843" t="s">
        <v>8</v>
      </c>
      <c r="F5843" t="s">
        <v>3</v>
      </c>
      <c r="G5843">
        <v>12</v>
      </c>
      <c r="H5843" t="s">
        <v>8</v>
      </c>
      <c r="I5843" t="s">
        <v>3</v>
      </c>
      <c r="J5843" t="s">
        <v>4</v>
      </c>
      <c r="K5843" s="6">
        <v>-0.272240530500369</v>
      </c>
      <c r="L5843" s="6">
        <v>-0.43652512271550997</v>
      </c>
      <c r="M5843" s="6">
        <f t="shared" si="90"/>
        <v>-0.16428459221514097</v>
      </c>
      <c r="N5843" s="6">
        <v>2.8564961637350801</v>
      </c>
      <c r="O5843" s="6">
        <v>-1.423827</v>
      </c>
      <c r="P5843" s="6">
        <v>3.3862299999999999</v>
      </c>
      <c r="Q5843" s="6">
        <v>3.6466099999999999</v>
      </c>
      <c r="R5843" s="6">
        <v>5.0617239999999999</v>
      </c>
      <c r="S5843" s="6">
        <v>5.0520209999999999</v>
      </c>
      <c r="T5843" s="6">
        <v>2.3593700000000002</v>
      </c>
      <c r="U5843" s="6">
        <v>0.77555300000000005</v>
      </c>
      <c r="V5843" s="6">
        <v>3.4719739999999999</v>
      </c>
      <c r="W5843" s="6">
        <v>0.720966</v>
      </c>
      <c r="X5843" s="6">
        <v>0.11999700000000001</v>
      </c>
      <c r="Y5843" s="6">
        <v>-2.2427299999999999</v>
      </c>
      <c r="Z5843" s="6">
        <v>1.161008</v>
      </c>
      <c r="AA5843" s="6">
        <v>3.3134290000000002</v>
      </c>
      <c r="AB5843" s="6">
        <v>7.6439399999999997</v>
      </c>
      <c r="AC5843" s="6">
        <v>2.0389629999999999</v>
      </c>
      <c r="AD5843" s="6">
        <v>-9.7250000000000003E-2</v>
      </c>
      <c r="AE5843" s="6">
        <v>-1.3587400000000001</v>
      </c>
      <c r="AF5843" s="6">
        <v>-2.92279</v>
      </c>
      <c r="AG5843" s="6">
        <v>0.76733499999999999</v>
      </c>
      <c r="AH5843" s="6">
        <v>1.4788600000000001</v>
      </c>
      <c r="AI5843" s="6">
        <v>2.2192500000000002</v>
      </c>
      <c r="AJ5843" s="6">
        <v>0.86890800000000001</v>
      </c>
      <c r="AK5843" s="6">
        <v>-0.74251299999999998</v>
      </c>
      <c r="AL5843" s="6">
        <v>0.33562599999999998</v>
      </c>
      <c r="AM5843" s="6">
        <v>-0.18399099999999999</v>
      </c>
      <c r="AN5843" s="6">
        <v>-1.2139</v>
      </c>
      <c r="AO5843" s="6">
        <v>-0.44071199999999999</v>
      </c>
      <c r="AP5843" s="6">
        <v>-1.3970899999999999</v>
      </c>
      <c r="AQ5843" s="6">
        <v>1.0565599999999999</v>
      </c>
      <c r="AR5843" s="6">
        <v>2.6604100000000002</v>
      </c>
      <c r="AS5843" s="6">
        <v>0.347105</v>
      </c>
      <c r="AT5843" s="6">
        <v>-1.0097799999999999</v>
      </c>
    </row>
    <row r="5844" spans="1:46" x14ac:dyDescent="0.2">
      <c r="A5844" t="s">
        <v>4156</v>
      </c>
      <c r="B5844" t="s">
        <v>4186</v>
      </c>
      <c r="C5844" t="s">
        <v>7734</v>
      </c>
      <c r="D5844">
        <v>35</v>
      </c>
      <c r="E5844" t="s">
        <v>8</v>
      </c>
      <c r="F5844" t="s">
        <v>2</v>
      </c>
      <c r="G5844">
        <v>12</v>
      </c>
      <c r="H5844" t="s">
        <v>8</v>
      </c>
      <c r="I5844" t="s">
        <v>2</v>
      </c>
      <c r="J5844" t="s">
        <v>4</v>
      </c>
      <c r="K5844" s="6">
        <v>-0.272240530500369</v>
      </c>
      <c r="L5844" s="6">
        <v>-0.58196516654989605</v>
      </c>
      <c r="M5844" s="6">
        <f t="shared" si="90"/>
        <v>-0.30972463604952705</v>
      </c>
      <c r="N5844" s="6">
        <v>-1.37114163475234</v>
      </c>
      <c r="O5844" s="6">
        <v>-2.3745780000000001</v>
      </c>
      <c r="P5844" s="6">
        <v>0.50011000000000005</v>
      </c>
      <c r="Q5844" s="6">
        <v>-1.3996770000000001</v>
      </c>
      <c r="R5844" s="6">
        <v>-1.250575</v>
      </c>
      <c r="S5844" s="6">
        <v>-2.024098</v>
      </c>
      <c r="T5844" s="6">
        <v>-1.987428</v>
      </c>
      <c r="U5844" s="6">
        <v>0.42978899999999998</v>
      </c>
      <c r="V5844" s="6">
        <v>-0.95450400000000002</v>
      </c>
      <c r="W5844" s="6">
        <v>-0.69055500000000003</v>
      </c>
      <c r="X5844" s="6">
        <v>-6.0730000000000003E-3</v>
      </c>
      <c r="Y5844" s="6">
        <v>-3.0622400000000001</v>
      </c>
      <c r="Z5844" s="6">
        <v>0.190107</v>
      </c>
      <c r="AA5844" s="6">
        <v>-0.84417600000000004</v>
      </c>
      <c r="AB5844" s="6">
        <v>-3.4871650000000001</v>
      </c>
      <c r="AC5844" s="6">
        <v>-0.40259</v>
      </c>
      <c r="AD5844" s="6">
        <v>-2.4226999999999999E-2</v>
      </c>
      <c r="AE5844" s="6">
        <v>-1.3587400000000001</v>
      </c>
      <c r="AF5844" s="6">
        <v>-2.92279</v>
      </c>
      <c r="AG5844" s="6">
        <v>0.76733499999999999</v>
      </c>
      <c r="AH5844" s="6">
        <v>1.4788600000000001</v>
      </c>
      <c r="AI5844" s="6">
        <v>2.2192500000000002</v>
      </c>
      <c r="AJ5844" s="6">
        <v>0.86890800000000001</v>
      </c>
      <c r="AK5844" s="6">
        <v>-0.74251299999999998</v>
      </c>
      <c r="AL5844" s="6">
        <v>0.33562599999999998</v>
      </c>
      <c r="AM5844" s="6">
        <v>-0.18399099999999999</v>
      </c>
      <c r="AN5844" s="6">
        <v>-1.2139</v>
      </c>
      <c r="AO5844" s="6">
        <v>-0.44071199999999999</v>
      </c>
      <c r="AP5844" s="6">
        <v>-1.3970899999999999</v>
      </c>
      <c r="AQ5844" s="6">
        <v>1.0565599999999999</v>
      </c>
      <c r="AR5844" s="6">
        <v>2.6604100000000002</v>
      </c>
      <c r="AS5844" s="6">
        <v>0.347105</v>
      </c>
      <c r="AT5844" s="6">
        <v>-1.0097799999999999</v>
      </c>
    </row>
    <row r="5845" spans="1:46" x14ac:dyDescent="0.2">
      <c r="A5845" t="s">
        <v>4156</v>
      </c>
      <c r="B5845" t="s">
        <v>4187</v>
      </c>
      <c r="C5845" t="s">
        <v>7734</v>
      </c>
      <c r="D5845">
        <v>35</v>
      </c>
      <c r="E5845" t="s">
        <v>8</v>
      </c>
      <c r="F5845" t="s">
        <v>6</v>
      </c>
      <c r="G5845">
        <v>12</v>
      </c>
      <c r="H5845" t="s">
        <v>8</v>
      </c>
      <c r="I5845" t="s">
        <v>6</v>
      </c>
      <c r="J5845" t="s">
        <v>4</v>
      </c>
      <c r="K5845" s="6">
        <v>-0.272240530500369</v>
      </c>
      <c r="L5845" s="6">
        <v>-0.32321461151608</v>
      </c>
      <c r="M5845" s="6">
        <f t="shared" ref="M5845:M5908" si="91">L5845-K5845</f>
        <v>-5.0974081015710992E-2</v>
      </c>
      <c r="N5845" s="6">
        <v>-0.89375399276329803</v>
      </c>
      <c r="O5845" s="6">
        <v>-1.4941679999999999</v>
      </c>
      <c r="P5845" s="6">
        <v>3.7203300000000001</v>
      </c>
      <c r="Q5845" s="6">
        <v>-1.0704020000000001</v>
      </c>
      <c r="R5845" s="6">
        <v>0.38898500000000003</v>
      </c>
      <c r="S5845" s="6">
        <v>-0.75119999999999998</v>
      </c>
      <c r="T5845" s="6">
        <v>-0.32948100000000002</v>
      </c>
      <c r="U5845" s="6">
        <v>0.96474599999999999</v>
      </c>
      <c r="V5845" s="6">
        <v>-6.7565E-2</v>
      </c>
      <c r="W5845" s="6">
        <v>-0.51514099999999996</v>
      </c>
      <c r="X5845" s="6">
        <v>-0.56533299999999997</v>
      </c>
      <c r="Y5845" s="6">
        <v>-1.2377100000000001</v>
      </c>
      <c r="Z5845" s="6">
        <v>1.5787100000000001</v>
      </c>
      <c r="AA5845" s="6">
        <v>-8.5000000000000006E-3</v>
      </c>
      <c r="AB5845" s="6">
        <v>0.12950700000000001</v>
      </c>
      <c r="AC5845" s="6">
        <v>1.1372390000000001</v>
      </c>
      <c r="AD5845" s="6">
        <v>4.1528000000000002E-2</v>
      </c>
      <c r="AE5845" s="6">
        <v>-1.3587400000000001</v>
      </c>
      <c r="AF5845" s="6">
        <v>-2.92279</v>
      </c>
      <c r="AG5845" s="6">
        <v>0.76733499999999999</v>
      </c>
      <c r="AH5845" s="6">
        <v>1.4788600000000001</v>
      </c>
      <c r="AI5845" s="6">
        <v>2.2192500000000002</v>
      </c>
      <c r="AJ5845" s="6">
        <v>0.86890800000000001</v>
      </c>
      <c r="AK5845" s="6">
        <v>-0.74251299999999998</v>
      </c>
      <c r="AL5845" s="6">
        <v>0.33562599999999998</v>
      </c>
      <c r="AM5845" s="6">
        <v>-0.18399099999999999</v>
      </c>
      <c r="AN5845" s="6">
        <v>-1.2139</v>
      </c>
      <c r="AO5845" s="6">
        <v>-0.44071199999999999</v>
      </c>
      <c r="AP5845" s="6">
        <v>-1.3970899999999999</v>
      </c>
      <c r="AQ5845" s="6">
        <v>1.0565599999999999</v>
      </c>
      <c r="AR5845" s="6">
        <v>2.6604100000000002</v>
      </c>
      <c r="AS5845" s="6">
        <v>0.347105</v>
      </c>
      <c r="AT5845" s="6">
        <v>-1.0097799999999999</v>
      </c>
    </row>
    <row r="5846" spans="1:46" x14ac:dyDescent="0.2">
      <c r="A5846" t="s">
        <v>4156</v>
      </c>
      <c r="B5846" t="s">
        <v>4188</v>
      </c>
      <c r="C5846" t="s">
        <v>7734</v>
      </c>
      <c r="D5846">
        <v>36</v>
      </c>
      <c r="E5846" t="s">
        <v>2</v>
      </c>
      <c r="F5846" t="s">
        <v>3</v>
      </c>
      <c r="G5846">
        <v>13</v>
      </c>
      <c r="H5846" t="s">
        <v>2</v>
      </c>
      <c r="I5846" t="s">
        <v>3</v>
      </c>
      <c r="J5846" t="s">
        <v>4</v>
      </c>
      <c r="K5846" s="6">
        <v>-0.272240530500369</v>
      </c>
      <c r="L5846" s="6">
        <v>-0.71401815041746497</v>
      </c>
      <c r="M5846" s="6">
        <f t="shared" si="91"/>
        <v>-0.44177761991709597</v>
      </c>
      <c r="N5846" s="6">
        <v>1.0315870512714</v>
      </c>
      <c r="O5846" s="6">
        <v>0.78168000000000004</v>
      </c>
      <c r="P5846" s="6">
        <v>1.93655</v>
      </c>
      <c r="Q5846" s="6">
        <v>3.0806300000000002</v>
      </c>
      <c r="R5846" s="6">
        <v>3.6277590000000002</v>
      </c>
      <c r="S5846" s="6">
        <v>4.9291960000000001</v>
      </c>
      <c r="T5846" s="6">
        <v>2.1091609999999998</v>
      </c>
      <c r="U5846" s="6">
        <v>0.304336</v>
      </c>
      <c r="V5846" s="6">
        <v>2.8503859999999999</v>
      </c>
      <c r="W5846" s="6">
        <v>0.68251600000000001</v>
      </c>
      <c r="X5846" s="6">
        <v>-1.4139630000000001</v>
      </c>
      <c r="Y5846" s="6">
        <v>-3.52163</v>
      </c>
      <c r="Z5846" s="6">
        <v>0.615263</v>
      </c>
      <c r="AA5846" s="6">
        <v>2.778546</v>
      </c>
      <c r="AB5846" s="6">
        <v>6.8503769999999999</v>
      </c>
      <c r="AC5846" s="6">
        <v>1.9665299999999999</v>
      </c>
      <c r="AD5846" s="6">
        <v>9.4450000000000003E-3</v>
      </c>
      <c r="AE5846" s="6">
        <v>-1.3587400000000001</v>
      </c>
      <c r="AF5846" s="6">
        <v>-2.92279</v>
      </c>
      <c r="AG5846" s="6">
        <v>0.76733499999999999</v>
      </c>
      <c r="AH5846" s="6">
        <v>1.4788600000000001</v>
      </c>
      <c r="AI5846" s="6">
        <v>2.2192500000000002</v>
      </c>
      <c r="AJ5846" s="6">
        <v>0.86890800000000001</v>
      </c>
      <c r="AK5846" s="6">
        <v>-0.74251299999999998</v>
      </c>
      <c r="AL5846" s="6">
        <v>0.33562599999999998</v>
      </c>
      <c r="AM5846" s="6">
        <v>-0.18399099999999999</v>
      </c>
      <c r="AN5846" s="6">
        <v>-1.2139</v>
      </c>
      <c r="AO5846" s="6">
        <v>-0.44071199999999999</v>
      </c>
      <c r="AP5846" s="6">
        <v>-1.3970899999999999</v>
      </c>
      <c r="AQ5846" s="6">
        <v>1.0565599999999999</v>
      </c>
      <c r="AR5846" s="6">
        <v>2.6604100000000002</v>
      </c>
      <c r="AS5846" s="6">
        <v>0.347105</v>
      </c>
      <c r="AT5846" s="6">
        <v>-1.0097799999999999</v>
      </c>
    </row>
    <row r="5847" spans="1:46" x14ac:dyDescent="0.2">
      <c r="A5847" t="s">
        <v>4156</v>
      </c>
      <c r="B5847" t="s">
        <v>4189</v>
      </c>
      <c r="C5847" t="s">
        <v>7734</v>
      </c>
      <c r="D5847">
        <v>36</v>
      </c>
      <c r="E5847" t="s">
        <v>2</v>
      </c>
      <c r="F5847" t="s">
        <v>6</v>
      </c>
      <c r="G5847">
        <v>13</v>
      </c>
      <c r="H5847" t="s">
        <v>2</v>
      </c>
      <c r="I5847" t="s">
        <v>6</v>
      </c>
      <c r="J5847" t="s">
        <v>4</v>
      </c>
      <c r="K5847" s="6">
        <v>-0.272240530500369</v>
      </c>
      <c r="L5847" s="6">
        <v>-0.31216015660544499</v>
      </c>
      <c r="M5847" s="6">
        <f t="shared" si="91"/>
        <v>-3.9919626105075989E-2</v>
      </c>
      <c r="N5847" s="6">
        <v>0.77009990910784798</v>
      </c>
      <c r="O5847" s="6">
        <v>-2.2292580000000002</v>
      </c>
      <c r="P5847" s="6">
        <v>1.53026</v>
      </c>
      <c r="Q5847" s="6">
        <v>-1.4083E-2</v>
      </c>
      <c r="R5847" s="6">
        <v>2.1651750000000001</v>
      </c>
      <c r="S5847" s="6">
        <v>2.2153100000000001</v>
      </c>
      <c r="T5847" s="6">
        <v>1.3813580000000001</v>
      </c>
      <c r="U5847" s="6">
        <v>-8.1712999999999994E-2</v>
      </c>
      <c r="V5847" s="6">
        <v>0.81037700000000001</v>
      </c>
      <c r="W5847" s="6">
        <v>-0.37677899999999998</v>
      </c>
      <c r="X5847" s="6">
        <v>-0.387013</v>
      </c>
      <c r="Y5847" s="6">
        <v>-2.3552599999999999</v>
      </c>
      <c r="Z5847" s="6">
        <v>-1.081477</v>
      </c>
      <c r="AA5847" s="6">
        <v>1.0736749999999999</v>
      </c>
      <c r="AB5847" s="6">
        <v>2.044934</v>
      </c>
      <c r="AC5847" s="6">
        <v>0.24093999999999999</v>
      </c>
      <c r="AD5847" s="6">
        <v>-7.5537999999999994E-2</v>
      </c>
      <c r="AE5847" s="6">
        <v>-1.3587400000000001</v>
      </c>
      <c r="AF5847" s="6">
        <v>-2.92279</v>
      </c>
      <c r="AG5847" s="6">
        <v>0.76733499999999999</v>
      </c>
      <c r="AH5847" s="6">
        <v>1.4788600000000001</v>
      </c>
      <c r="AI5847" s="6">
        <v>2.2192500000000002</v>
      </c>
      <c r="AJ5847" s="6">
        <v>0.86890800000000001</v>
      </c>
      <c r="AK5847" s="6">
        <v>-0.74251299999999998</v>
      </c>
      <c r="AL5847" s="6">
        <v>0.33562599999999998</v>
      </c>
      <c r="AM5847" s="6">
        <v>-0.18399099999999999</v>
      </c>
      <c r="AN5847" s="6">
        <v>-1.2139</v>
      </c>
      <c r="AO5847" s="6">
        <v>-0.44071199999999999</v>
      </c>
      <c r="AP5847" s="6">
        <v>-1.3970899999999999</v>
      </c>
      <c r="AQ5847" s="6">
        <v>1.0565599999999999</v>
      </c>
      <c r="AR5847" s="6">
        <v>2.6604100000000002</v>
      </c>
      <c r="AS5847" s="6">
        <v>0.347105</v>
      </c>
      <c r="AT5847" s="6">
        <v>-1.0097799999999999</v>
      </c>
    </row>
    <row r="5848" spans="1:46" x14ac:dyDescent="0.2">
      <c r="A5848" t="s">
        <v>4156</v>
      </c>
      <c r="B5848" t="s">
        <v>4190</v>
      </c>
      <c r="C5848" t="s">
        <v>7734</v>
      </c>
      <c r="D5848">
        <v>36</v>
      </c>
      <c r="E5848" t="s">
        <v>2</v>
      </c>
      <c r="F5848" t="s">
        <v>8</v>
      </c>
      <c r="G5848">
        <v>13</v>
      </c>
      <c r="H5848" t="s">
        <v>2</v>
      </c>
      <c r="I5848" t="s">
        <v>8</v>
      </c>
      <c r="J5848" t="s">
        <v>4</v>
      </c>
      <c r="K5848" s="6">
        <v>-0.272240530500369</v>
      </c>
      <c r="L5848" s="6">
        <v>-0.69336311837279296</v>
      </c>
      <c r="M5848" s="6">
        <f t="shared" si="91"/>
        <v>-0.42112258787242396</v>
      </c>
      <c r="N5848" s="6">
        <v>1.0168575346497499</v>
      </c>
      <c r="O5848" s="6">
        <v>1.3979729999999999</v>
      </c>
      <c r="P5848" s="6">
        <v>1.9570799999999999</v>
      </c>
      <c r="Q5848" s="6">
        <v>-0.79890499999999998</v>
      </c>
      <c r="R5848" s="6">
        <v>-0.19358800000000001</v>
      </c>
      <c r="S5848" s="6">
        <v>0.17492099999999999</v>
      </c>
      <c r="T5848" s="6">
        <v>-0.16351199999999999</v>
      </c>
      <c r="U5848" s="6">
        <v>-0.219306</v>
      </c>
      <c r="V5848" s="6">
        <v>-0.195357</v>
      </c>
      <c r="W5848" s="6">
        <v>-1.0237400000000001</v>
      </c>
      <c r="X5848" s="6">
        <v>-2.070373</v>
      </c>
      <c r="Y5848" s="6">
        <v>-2.1341100000000002</v>
      </c>
      <c r="Z5848" s="6">
        <v>-0.65882600000000002</v>
      </c>
      <c r="AA5848" s="6">
        <v>-0.29119899999999999</v>
      </c>
      <c r="AB5848" s="6">
        <v>-8.4789000000000003E-2</v>
      </c>
      <c r="AC5848" s="6">
        <v>-0.55946600000000002</v>
      </c>
      <c r="AD5848" s="6">
        <v>8.1890000000000004E-2</v>
      </c>
      <c r="AE5848" s="6">
        <v>-1.3587400000000001</v>
      </c>
      <c r="AF5848" s="6">
        <v>-2.92279</v>
      </c>
      <c r="AG5848" s="6">
        <v>0.76733499999999999</v>
      </c>
      <c r="AH5848" s="6">
        <v>1.4788600000000001</v>
      </c>
      <c r="AI5848" s="6">
        <v>2.2192500000000002</v>
      </c>
      <c r="AJ5848" s="6">
        <v>0.86890800000000001</v>
      </c>
      <c r="AK5848" s="6">
        <v>-0.74251299999999998</v>
      </c>
      <c r="AL5848" s="6">
        <v>0.33562599999999998</v>
      </c>
      <c r="AM5848" s="6">
        <v>-0.18399099999999999</v>
      </c>
      <c r="AN5848" s="6">
        <v>-1.2139</v>
      </c>
      <c r="AO5848" s="6">
        <v>-0.44071199999999999</v>
      </c>
      <c r="AP5848" s="6">
        <v>-1.3970899999999999</v>
      </c>
      <c r="AQ5848" s="6">
        <v>1.0565599999999999</v>
      </c>
      <c r="AR5848" s="6">
        <v>2.6604100000000002</v>
      </c>
      <c r="AS5848" s="6">
        <v>0.347105</v>
      </c>
      <c r="AT5848" s="6">
        <v>-1.0097799999999999</v>
      </c>
    </row>
    <row r="5849" spans="1:46" x14ac:dyDescent="0.2">
      <c r="A5849" t="s">
        <v>4196</v>
      </c>
      <c r="B5849" t="s">
        <v>4195</v>
      </c>
      <c r="C5849" t="s">
        <v>7734</v>
      </c>
      <c r="D5849">
        <v>65</v>
      </c>
      <c r="E5849" t="s">
        <v>2</v>
      </c>
      <c r="F5849" t="s">
        <v>3</v>
      </c>
      <c r="G5849">
        <v>1</v>
      </c>
      <c r="H5849" t="s">
        <v>2</v>
      </c>
      <c r="I5849" t="s">
        <v>3</v>
      </c>
      <c r="J5849" t="s">
        <v>4</v>
      </c>
      <c r="K5849" s="6">
        <v>0.260600676935764</v>
      </c>
      <c r="L5849" s="6">
        <v>0.12779445561222599</v>
      </c>
      <c r="M5849" s="6">
        <f t="shared" si="91"/>
        <v>-0.132806221323538</v>
      </c>
      <c r="N5849" s="6">
        <v>-0.159158026764048</v>
      </c>
      <c r="O5849" s="6">
        <v>-0.37773400000000001</v>
      </c>
      <c r="P5849" s="6">
        <v>-2.1904499999999998</v>
      </c>
      <c r="Q5849" s="6">
        <v>-2.9851269999999999</v>
      </c>
      <c r="R5849" s="6">
        <v>-3.9709690000000002</v>
      </c>
      <c r="S5849" s="6">
        <v>-3.368563</v>
      </c>
      <c r="T5849" s="6">
        <v>-1.5571969999999999</v>
      </c>
      <c r="U5849" s="6">
        <v>-0.92007300000000003</v>
      </c>
      <c r="V5849" s="6">
        <v>-1.9392469999999999</v>
      </c>
      <c r="W5849" s="6">
        <v>6.8182999999999994E-2</v>
      </c>
      <c r="X5849" s="6">
        <v>0.36713000000000001</v>
      </c>
      <c r="Y5849" s="6">
        <v>1.4349799999999999</v>
      </c>
      <c r="Z5849" s="6">
        <v>0.27254</v>
      </c>
      <c r="AA5849" s="6">
        <v>-2.5557159999999999</v>
      </c>
      <c r="AB5849" s="6">
        <v>-5.401078</v>
      </c>
      <c r="AC5849" s="6">
        <v>-1.82504</v>
      </c>
      <c r="AD5849" s="6">
        <v>6.8129999999999996E-2</v>
      </c>
      <c r="AE5849" s="6">
        <v>-1.24031</v>
      </c>
      <c r="AF5849" s="6">
        <v>-3.39724</v>
      </c>
      <c r="AG5849" s="6">
        <v>0.31413600000000003</v>
      </c>
      <c r="AH5849" s="6">
        <v>0.96922200000000003</v>
      </c>
      <c r="AI5849" s="6">
        <v>1.07464</v>
      </c>
      <c r="AJ5849" s="6">
        <v>2.1617600000000001E-2</v>
      </c>
      <c r="AK5849" s="6">
        <v>-0.59503799999999996</v>
      </c>
      <c r="AL5849" s="6">
        <v>-0.37980799999999998</v>
      </c>
      <c r="AM5849" s="6">
        <v>-0.43992799999999999</v>
      </c>
      <c r="AN5849" s="6">
        <v>-1.4639899999999999</v>
      </c>
      <c r="AO5849" s="6">
        <v>-2.4974099999999999</v>
      </c>
      <c r="AP5849" s="6">
        <v>-1.24264</v>
      </c>
      <c r="AQ5849" s="6">
        <v>0.35116900000000001</v>
      </c>
      <c r="AR5849" s="6">
        <v>1.28416</v>
      </c>
      <c r="AS5849" s="6">
        <v>-0.30768200000000001</v>
      </c>
      <c r="AT5849" s="6">
        <v>-0.85417299999999996</v>
      </c>
    </row>
    <row r="5850" spans="1:46" x14ac:dyDescent="0.2">
      <c r="A5850" t="s">
        <v>4196</v>
      </c>
      <c r="B5850" t="s">
        <v>4197</v>
      </c>
      <c r="C5850" t="s">
        <v>7734</v>
      </c>
      <c r="D5850">
        <v>65</v>
      </c>
      <c r="E5850" t="s">
        <v>2</v>
      </c>
      <c r="F5850" t="s">
        <v>6</v>
      </c>
      <c r="G5850">
        <v>1</v>
      </c>
      <c r="H5850" t="s">
        <v>2</v>
      </c>
      <c r="I5850" t="s">
        <v>6</v>
      </c>
      <c r="J5850" t="s">
        <v>4</v>
      </c>
      <c r="K5850" s="6">
        <v>0.260600676935764</v>
      </c>
      <c r="L5850" s="6">
        <v>6.3731606030793697E-2</v>
      </c>
      <c r="M5850" s="6">
        <f t="shared" si="91"/>
        <v>-0.1968690709049703</v>
      </c>
      <c r="N5850" s="6">
        <v>-0.60707562976232798</v>
      </c>
      <c r="O5850" s="6">
        <v>0.35370600000000002</v>
      </c>
      <c r="P5850" s="6">
        <v>0.42049999999999998</v>
      </c>
      <c r="Q5850" s="6">
        <v>-2.8038470000000002</v>
      </c>
      <c r="R5850" s="6">
        <v>-3.5476960000000002</v>
      </c>
      <c r="S5850" s="6">
        <v>-3.0036130000000001</v>
      </c>
      <c r="T5850" s="6">
        <v>-1.901046</v>
      </c>
      <c r="U5850" s="6">
        <v>-1.9115E-2</v>
      </c>
      <c r="V5850" s="6">
        <v>-2.6118679999999999</v>
      </c>
      <c r="W5850" s="6">
        <v>0.170129</v>
      </c>
      <c r="X5850" s="6">
        <v>1.08222</v>
      </c>
      <c r="Y5850" s="6">
        <v>3.2216300000000002</v>
      </c>
      <c r="Z5850" s="6">
        <v>0.98323000000000005</v>
      </c>
      <c r="AA5850" s="6">
        <v>-3.1425139999999998</v>
      </c>
      <c r="AB5850" s="6">
        <v>-4.8867250000000002</v>
      </c>
      <c r="AC5850" s="6">
        <v>-1.47041</v>
      </c>
      <c r="AD5850" s="6">
        <v>7.8262999999999999E-2</v>
      </c>
      <c r="AE5850" s="6">
        <v>-1.24031</v>
      </c>
      <c r="AF5850" s="6">
        <v>-3.39724</v>
      </c>
      <c r="AG5850" s="6">
        <v>0.31413600000000003</v>
      </c>
      <c r="AH5850" s="6">
        <v>0.96922200000000003</v>
      </c>
      <c r="AI5850" s="6">
        <v>1.07464</v>
      </c>
      <c r="AJ5850" s="6">
        <v>2.1617600000000001E-2</v>
      </c>
      <c r="AK5850" s="6">
        <v>-0.59503799999999996</v>
      </c>
      <c r="AL5850" s="6">
        <v>-0.37980799999999998</v>
      </c>
      <c r="AM5850" s="6">
        <v>-0.43992799999999999</v>
      </c>
      <c r="AN5850" s="6">
        <v>-1.4639899999999999</v>
      </c>
      <c r="AO5850" s="6">
        <v>-2.4974099999999999</v>
      </c>
      <c r="AP5850" s="6">
        <v>-1.24264</v>
      </c>
      <c r="AQ5850" s="6">
        <v>0.35116900000000001</v>
      </c>
      <c r="AR5850" s="6">
        <v>1.28416</v>
      </c>
      <c r="AS5850" s="6">
        <v>-0.30768200000000001</v>
      </c>
      <c r="AT5850" s="6">
        <v>-0.85417299999999996</v>
      </c>
    </row>
    <row r="5851" spans="1:46" x14ac:dyDescent="0.2">
      <c r="A5851" t="s">
        <v>4196</v>
      </c>
      <c r="B5851" t="s">
        <v>4198</v>
      </c>
      <c r="C5851" t="s">
        <v>7734</v>
      </c>
      <c r="D5851">
        <v>65</v>
      </c>
      <c r="E5851" t="s">
        <v>2</v>
      </c>
      <c r="F5851" t="s">
        <v>8</v>
      </c>
      <c r="G5851">
        <v>1</v>
      </c>
      <c r="H5851" t="s">
        <v>2</v>
      </c>
      <c r="I5851" t="s">
        <v>8</v>
      </c>
      <c r="J5851" t="s">
        <v>4</v>
      </c>
      <c r="K5851" s="6">
        <v>0.260600676935764</v>
      </c>
      <c r="L5851" s="6">
        <v>0.57271498297553003</v>
      </c>
      <c r="M5851" s="6">
        <f t="shared" si="91"/>
        <v>0.31211430603976603</v>
      </c>
      <c r="N5851" s="6">
        <v>0.29475212539673401</v>
      </c>
      <c r="O5851" s="6">
        <v>-0.13184499999999999</v>
      </c>
      <c r="P5851" s="6">
        <v>-2.52766</v>
      </c>
      <c r="Q5851" s="6">
        <v>-0.45176300000000003</v>
      </c>
      <c r="R5851" s="6">
        <v>0.332953</v>
      </c>
      <c r="S5851" s="6">
        <v>-0.27903699999999998</v>
      </c>
      <c r="T5851" s="6">
        <v>-0.16975000000000001</v>
      </c>
      <c r="U5851" s="6">
        <v>-0.55624899999999999</v>
      </c>
      <c r="V5851" s="6">
        <v>-1.092239</v>
      </c>
      <c r="W5851" s="6">
        <v>0.61168500000000003</v>
      </c>
      <c r="X5851" s="6">
        <v>-7.2910000000000003E-2</v>
      </c>
      <c r="Y5851" s="6">
        <v>1.4753700000000001</v>
      </c>
      <c r="Z5851" s="6">
        <v>0.47526000000000002</v>
      </c>
      <c r="AA5851" s="6">
        <v>-0.32145899999999999</v>
      </c>
      <c r="AB5851" s="6">
        <v>-1.801309</v>
      </c>
      <c r="AC5851" s="6">
        <v>0.17383999999999999</v>
      </c>
      <c r="AD5851" s="6">
        <v>-5.7597000000000002E-2</v>
      </c>
      <c r="AE5851" s="6">
        <v>-1.24031</v>
      </c>
      <c r="AF5851" s="6">
        <v>-3.39724</v>
      </c>
      <c r="AG5851" s="6">
        <v>0.31413600000000003</v>
      </c>
      <c r="AH5851" s="6">
        <v>0.96922200000000003</v>
      </c>
      <c r="AI5851" s="6">
        <v>1.07464</v>
      </c>
      <c r="AJ5851" s="6">
        <v>2.1617600000000001E-2</v>
      </c>
      <c r="AK5851" s="6">
        <v>-0.59503799999999996</v>
      </c>
      <c r="AL5851" s="6">
        <v>-0.37980799999999998</v>
      </c>
      <c r="AM5851" s="6">
        <v>-0.43992799999999999</v>
      </c>
      <c r="AN5851" s="6">
        <v>-1.4639899999999999</v>
      </c>
      <c r="AO5851" s="6">
        <v>-2.4974099999999999</v>
      </c>
      <c r="AP5851" s="6">
        <v>-1.24264</v>
      </c>
      <c r="AQ5851" s="6">
        <v>0.35116900000000001</v>
      </c>
      <c r="AR5851" s="6">
        <v>1.28416</v>
      </c>
      <c r="AS5851" s="6">
        <v>-0.30768200000000001</v>
      </c>
      <c r="AT5851" s="6">
        <v>-0.85417299999999996</v>
      </c>
    </row>
    <row r="5852" spans="1:46" x14ac:dyDescent="0.2">
      <c r="A5852" t="s">
        <v>4196</v>
      </c>
      <c r="B5852" t="s">
        <v>4199</v>
      </c>
      <c r="C5852" t="s">
        <v>7734</v>
      </c>
      <c r="D5852">
        <v>66</v>
      </c>
      <c r="E5852" t="s">
        <v>8</v>
      </c>
      <c r="F5852" t="s">
        <v>2</v>
      </c>
      <c r="G5852">
        <v>2</v>
      </c>
      <c r="H5852" t="s">
        <v>8</v>
      </c>
      <c r="I5852" t="s">
        <v>2</v>
      </c>
      <c r="J5852" t="s">
        <v>4</v>
      </c>
      <c r="K5852" s="6">
        <v>0.260600676935764</v>
      </c>
      <c r="L5852" s="6">
        <v>0.40910732710514602</v>
      </c>
      <c r="M5852" s="6">
        <f t="shared" si="91"/>
        <v>0.14850665016938203</v>
      </c>
      <c r="N5852" s="6">
        <v>-4.7152426479030503</v>
      </c>
      <c r="O5852" s="6">
        <v>0.21010599999999999</v>
      </c>
      <c r="P5852" s="6">
        <v>-3.1043400000000001</v>
      </c>
      <c r="Q5852" s="6">
        <v>-5.9562629999999999</v>
      </c>
      <c r="R5852" s="6">
        <v>-7.6241669999999999</v>
      </c>
      <c r="S5852" s="6">
        <v>-8.4513300000000005</v>
      </c>
      <c r="T5852" s="6">
        <v>-5.3199639999999997</v>
      </c>
      <c r="U5852" s="6">
        <v>-0.69905600000000001</v>
      </c>
      <c r="V5852" s="6">
        <v>-4.905748</v>
      </c>
      <c r="W5852" s="6">
        <v>-1.9738690000000001</v>
      </c>
      <c r="X5852" s="6">
        <v>-0.22581999999999999</v>
      </c>
      <c r="Y5852" s="6">
        <v>-0.17462</v>
      </c>
      <c r="Z5852" s="6">
        <v>-0.51707000000000003</v>
      </c>
      <c r="AA5852" s="6">
        <v>-6.0152340000000004</v>
      </c>
      <c r="AB5852" s="6">
        <v>-12.584439</v>
      </c>
      <c r="AC5852" s="6">
        <v>-2.810457</v>
      </c>
      <c r="AD5852" s="6">
        <v>4.3680000000000004E-3</v>
      </c>
      <c r="AE5852" s="6">
        <v>-1.24031</v>
      </c>
      <c r="AF5852" s="6">
        <v>-3.39724</v>
      </c>
      <c r="AG5852" s="6">
        <v>0.31413600000000003</v>
      </c>
      <c r="AH5852" s="6">
        <v>0.96922200000000003</v>
      </c>
      <c r="AI5852" s="6">
        <v>1.07464</v>
      </c>
      <c r="AJ5852" s="6">
        <v>2.1617600000000001E-2</v>
      </c>
      <c r="AK5852" s="6">
        <v>-0.59503799999999996</v>
      </c>
      <c r="AL5852" s="6">
        <v>-0.37980799999999998</v>
      </c>
      <c r="AM5852" s="6">
        <v>-0.43992799999999999</v>
      </c>
      <c r="AN5852" s="6">
        <v>-1.4639899999999999</v>
      </c>
      <c r="AO5852" s="6">
        <v>-2.4974099999999999</v>
      </c>
      <c r="AP5852" s="6">
        <v>-1.24264</v>
      </c>
      <c r="AQ5852" s="6">
        <v>0.35116900000000001</v>
      </c>
      <c r="AR5852" s="6">
        <v>1.28416</v>
      </c>
      <c r="AS5852" s="6">
        <v>-0.30768200000000001</v>
      </c>
      <c r="AT5852" s="6">
        <v>-0.85417299999999996</v>
      </c>
    </row>
    <row r="5853" spans="1:46" x14ac:dyDescent="0.2">
      <c r="A5853" t="s">
        <v>4196</v>
      </c>
      <c r="B5853" t="s">
        <v>4200</v>
      </c>
      <c r="C5853" t="s">
        <v>7734</v>
      </c>
      <c r="D5853">
        <v>66</v>
      </c>
      <c r="E5853" t="s">
        <v>8</v>
      </c>
      <c r="F5853" t="s">
        <v>6</v>
      </c>
      <c r="G5853">
        <v>2</v>
      </c>
      <c r="H5853" t="s">
        <v>8</v>
      </c>
      <c r="I5853" t="s">
        <v>6</v>
      </c>
      <c r="J5853" t="s">
        <v>4</v>
      </c>
      <c r="K5853" s="6">
        <v>0.260600676935764</v>
      </c>
      <c r="L5853" s="6">
        <v>3.1502928803592699E-2</v>
      </c>
      <c r="M5853" s="6">
        <f t="shared" si="91"/>
        <v>-0.22909774813217129</v>
      </c>
      <c r="N5853" s="6">
        <v>-4.8080387745514397</v>
      </c>
      <c r="O5853" s="6">
        <v>9.2826000000000006E-2</v>
      </c>
      <c r="P5853" s="6">
        <v>-0.76332999999999995</v>
      </c>
      <c r="Q5853" s="6">
        <v>-6.3092930000000003</v>
      </c>
      <c r="R5853" s="6">
        <v>-9.2696810000000003</v>
      </c>
      <c r="S5853" s="6">
        <v>-9.7998980000000007</v>
      </c>
      <c r="T5853" s="6">
        <v>-5.3092420000000002</v>
      </c>
      <c r="U5853" s="6">
        <v>-0.75772399999999995</v>
      </c>
      <c r="V5853" s="6">
        <v>-4.9359200000000003</v>
      </c>
      <c r="W5853" s="6">
        <v>-1.3492649999999999</v>
      </c>
      <c r="X5853" s="6">
        <v>0.60865000000000002</v>
      </c>
      <c r="Y5853" s="6">
        <v>1.6407</v>
      </c>
      <c r="Z5853" s="6">
        <v>0.10698000000000001</v>
      </c>
      <c r="AA5853" s="6">
        <v>-7.4305060000000003</v>
      </c>
      <c r="AB5853" s="6">
        <v>-14.653468999999999</v>
      </c>
      <c r="AC5853" s="6">
        <v>-3.0482360000000002</v>
      </c>
      <c r="AD5853" s="6">
        <v>-7.1199999999999996E-4</v>
      </c>
      <c r="AE5853" s="6">
        <v>-1.24031</v>
      </c>
      <c r="AF5853" s="6">
        <v>-3.39724</v>
      </c>
      <c r="AG5853" s="6">
        <v>0.31413600000000003</v>
      </c>
      <c r="AH5853" s="6">
        <v>0.96922200000000003</v>
      </c>
      <c r="AI5853" s="6">
        <v>1.07464</v>
      </c>
      <c r="AJ5853" s="6">
        <v>2.1617600000000001E-2</v>
      </c>
      <c r="AK5853" s="6">
        <v>-0.59503799999999996</v>
      </c>
      <c r="AL5853" s="6">
        <v>-0.37980799999999998</v>
      </c>
      <c r="AM5853" s="6">
        <v>-0.43992799999999999</v>
      </c>
      <c r="AN5853" s="6">
        <v>-1.4639899999999999</v>
      </c>
      <c r="AO5853" s="6">
        <v>-2.4974099999999999</v>
      </c>
      <c r="AP5853" s="6">
        <v>-1.24264</v>
      </c>
      <c r="AQ5853" s="6">
        <v>0.35116900000000001</v>
      </c>
      <c r="AR5853" s="6">
        <v>1.28416</v>
      </c>
      <c r="AS5853" s="6">
        <v>-0.30768200000000001</v>
      </c>
      <c r="AT5853" s="6">
        <v>-0.85417299999999996</v>
      </c>
    </row>
    <row r="5854" spans="1:46" x14ac:dyDescent="0.2">
      <c r="A5854" t="s">
        <v>4196</v>
      </c>
      <c r="B5854" t="s">
        <v>4201</v>
      </c>
      <c r="C5854" t="s">
        <v>7734</v>
      </c>
      <c r="D5854">
        <v>67</v>
      </c>
      <c r="E5854" t="s">
        <v>3</v>
      </c>
      <c r="F5854" t="s">
        <v>2</v>
      </c>
      <c r="G5854">
        <v>3</v>
      </c>
      <c r="H5854" t="s">
        <v>3</v>
      </c>
      <c r="I5854" t="s">
        <v>2</v>
      </c>
      <c r="J5854" t="s">
        <v>4</v>
      </c>
      <c r="K5854" s="6">
        <v>0.260600676935764</v>
      </c>
      <c r="L5854" s="6">
        <v>-3.0492974102644E-2</v>
      </c>
      <c r="M5854" s="6">
        <f t="shared" si="91"/>
        <v>-0.29109365103840801</v>
      </c>
      <c r="N5854" s="6">
        <v>-4.8943791969096901</v>
      </c>
      <c r="O5854" s="6">
        <v>1.211705</v>
      </c>
      <c r="P5854" s="6">
        <v>-1.50701</v>
      </c>
      <c r="Q5854" s="6">
        <v>-6.7477879999999999</v>
      </c>
      <c r="R5854" s="6">
        <v>-9.3767859999999992</v>
      </c>
      <c r="S5854" s="6">
        <v>-9.7919350000000005</v>
      </c>
      <c r="T5854" s="6">
        <v>-5.4901739999999997</v>
      </c>
      <c r="U5854" s="6">
        <v>-1.1888970000000001</v>
      </c>
      <c r="V5854" s="6">
        <v>-5.1700109999999997</v>
      </c>
      <c r="W5854" s="6">
        <v>-2.622868</v>
      </c>
      <c r="X5854" s="6">
        <v>5.126E-2</v>
      </c>
      <c r="Y5854" s="6">
        <v>0.69516</v>
      </c>
      <c r="Z5854" s="6">
        <v>1.1919789999999999</v>
      </c>
      <c r="AA5854" s="6">
        <v>-7.7167640000000004</v>
      </c>
      <c r="AB5854" s="6">
        <v>-15.217167</v>
      </c>
      <c r="AC5854" s="6">
        <v>-2.7671890000000001</v>
      </c>
      <c r="AD5854" s="6">
        <v>0.57630300000000001</v>
      </c>
      <c r="AE5854" s="6">
        <v>-1.24031</v>
      </c>
      <c r="AF5854" s="6">
        <v>-3.39724</v>
      </c>
      <c r="AG5854" s="6">
        <v>0.31413600000000003</v>
      </c>
      <c r="AH5854" s="6">
        <v>0.96922200000000003</v>
      </c>
      <c r="AI5854" s="6">
        <v>1.07464</v>
      </c>
      <c r="AJ5854" s="6">
        <v>2.1617600000000001E-2</v>
      </c>
      <c r="AK5854" s="6">
        <v>-0.59503799999999996</v>
      </c>
      <c r="AL5854" s="6">
        <v>-0.37980799999999998</v>
      </c>
      <c r="AM5854" s="6">
        <v>-0.43992799999999999</v>
      </c>
      <c r="AN5854" s="6">
        <v>-1.4639899999999999</v>
      </c>
      <c r="AO5854" s="6">
        <v>-2.4974099999999999</v>
      </c>
      <c r="AP5854" s="6">
        <v>-1.24264</v>
      </c>
      <c r="AQ5854" s="6">
        <v>0.35116900000000001</v>
      </c>
      <c r="AR5854" s="6">
        <v>1.28416</v>
      </c>
      <c r="AS5854" s="6">
        <v>-0.30768200000000001</v>
      </c>
      <c r="AT5854" s="6">
        <v>-0.85417299999999996</v>
      </c>
    </row>
    <row r="5855" spans="1:46" x14ac:dyDescent="0.2">
      <c r="A5855" t="s">
        <v>4196</v>
      </c>
      <c r="B5855" t="s">
        <v>4202</v>
      </c>
      <c r="C5855" t="s">
        <v>7734</v>
      </c>
      <c r="D5855">
        <v>67</v>
      </c>
      <c r="E5855" t="s">
        <v>3</v>
      </c>
      <c r="F5855" t="s">
        <v>6</v>
      </c>
      <c r="G5855">
        <v>3</v>
      </c>
      <c r="H5855" t="s">
        <v>3</v>
      </c>
      <c r="I5855" t="s">
        <v>6</v>
      </c>
      <c r="J5855" t="s">
        <v>4</v>
      </c>
      <c r="K5855" s="6">
        <v>0.260600676935764</v>
      </c>
      <c r="L5855" s="6">
        <v>-0.14820771208213501</v>
      </c>
      <c r="M5855" s="6">
        <f t="shared" si="91"/>
        <v>-0.40880838901789901</v>
      </c>
      <c r="N5855" s="6">
        <v>-4.2675811686730496</v>
      </c>
      <c r="O5855" s="6">
        <v>-7.5170000000000001E-2</v>
      </c>
      <c r="P5855" s="6">
        <v>-1.3206199999999999</v>
      </c>
      <c r="Q5855" s="6">
        <v>-3.9182929999999998</v>
      </c>
      <c r="R5855" s="6">
        <v>-6.1482739999999998</v>
      </c>
      <c r="S5855" s="6">
        <v>-6.6658109999999997</v>
      </c>
      <c r="T5855" s="6">
        <v>-3.1591719999999999</v>
      </c>
      <c r="U5855" s="6">
        <v>-0.72645300000000002</v>
      </c>
      <c r="V5855" s="6">
        <v>-4.0862309999999997</v>
      </c>
      <c r="W5855" s="6">
        <v>-1.741832</v>
      </c>
      <c r="X5855" s="6">
        <v>1.09E-3</v>
      </c>
      <c r="Y5855" s="6">
        <v>4.0132099999999999</v>
      </c>
      <c r="Z5855" s="6">
        <v>5.6329999999999998E-2</v>
      </c>
      <c r="AA5855" s="6">
        <v>-5.9211270000000003</v>
      </c>
      <c r="AB5855" s="6">
        <v>-10.145571</v>
      </c>
      <c r="AC5855" s="6">
        <v>-1.6725540000000001</v>
      </c>
      <c r="AD5855" s="6">
        <v>0.23248099999999999</v>
      </c>
      <c r="AE5855" s="6">
        <v>-1.24031</v>
      </c>
      <c r="AF5855" s="6">
        <v>-3.39724</v>
      </c>
      <c r="AG5855" s="6">
        <v>0.31413600000000003</v>
      </c>
      <c r="AH5855" s="6">
        <v>0.96922200000000003</v>
      </c>
      <c r="AI5855" s="6">
        <v>1.07464</v>
      </c>
      <c r="AJ5855" s="6">
        <v>2.1617600000000001E-2</v>
      </c>
      <c r="AK5855" s="6">
        <v>-0.59503799999999996</v>
      </c>
      <c r="AL5855" s="6">
        <v>-0.37980799999999998</v>
      </c>
      <c r="AM5855" s="6">
        <v>-0.43992799999999999</v>
      </c>
      <c r="AN5855" s="6">
        <v>-1.4639899999999999</v>
      </c>
      <c r="AO5855" s="6">
        <v>-2.4974099999999999</v>
      </c>
      <c r="AP5855" s="6">
        <v>-1.24264</v>
      </c>
      <c r="AQ5855" s="6">
        <v>0.35116900000000001</v>
      </c>
      <c r="AR5855" s="6">
        <v>1.28416</v>
      </c>
      <c r="AS5855" s="6">
        <v>-0.30768200000000001</v>
      </c>
      <c r="AT5855" s="6">
        <v>-0.85417299999999996</v>
      </c>
    </row>
    <row r="5856" spans="1:46" x14ac:dyDescent="0.2">
      <c r="A5856" t="s">
        <v>4196</v>
      </c>
      <c r="B5856" t="s">
        <v>4203</v>
      </c>
      <c r="C5856" t="s">
        <v>7734</v>
      </c>
      <c r="D5856">
        <v>67</v>
      </c>
      <c r="E5856" t="s">
        <v>3</v>
      </c>
      <c r="F5856" t="s">
        <v>8</v>
      </c>
      <c r="G5856">
        <v>3</v>
      </c>
      <c r="H5856" t="s">
        <v>3</v>
      </c>
      <c r="I5856" t="s">
        <v>8</v>
      </c>
      <c r="J5856" t="s">
        <v>4</v>
      </c>
      <c r="K5856" s="6">
        <v>0.260600676935764</v>
      </c>
      <c r="L5856" s="6">
        <v>0.22879903262363499</v>
      </c>
      <c r="M5856" s="6">
        <f t="shared" si="91"/>
        <v>-3.1801644312129007E-2</v>
      </c>
      <c r="N5856" s="6">
        <v>-4.4299485932496401</v>
      </c>
      <c r="O5856" s="6">
        <v>0.12636</v>
      </c>
      <c r="P5856" s="6">
        <v>-2.4674100000000001</v>
      </c>
      <c r="Q5856" s="6">
        <v>-5.3084879999999997</v>
      </c>
      <c r="R5856" s="6">
        <v>-7.888776</v>
      </c>
      <c r="S5856" s="6">
        <v>-8.0687979999999992</v>
      </c>
      <c r="T5856" s="6">
        <v>-4.5805340000000001</v>
      </c>
      <c r="U5856" s="6">
        <v>-1.2259690000000001</v>
      </c>
      <c r="V5856" s="6">
        <v>-3.8120059999999998</v>
      </c>
      <c r="W5856" s="6">
        <v>-2.0002789999999999</v>
      </c>
      <c r="X5856" s="6">
        <v>-0.67437999999999998</v>
      </c>
      <c r="Y5856" s="6">
        <v>1.94546</v>
      </c>
      <c r="Z5856" s="6">
        <v>2.67422</v>
      </c>
      <c r="AA5856" s="6">
        <v>-6.1708879999999997</v>
      </c>
      <c r="AB5856" s="6">
        <v>-10.940985</v>
      </c>
      <c r="AC5856" s="6">
        <v>-1.6876500000000001</v>
      </c>
      <c r="AD5856" s="6">
        <v>0.107373</v>
      </c>
      <c r="AE5856" s="6">
        <v>-1.24031</v>
      </c>
      <c r="AF5856" s="6">
        <v>-3.39724</v>
      </c>
      <c r="AG5856" s="6">
        <v>0.31413600000000003</v>
      </c>
      <c r="AH5856" s="6">
        <v>0.96922200000000003</v>
      </c>
      <c r="AI5856" s="6">
        <v>1.07464</v>
      </c>
      <c r="AJ5856" s="6">
        <v>2.1617600000000001E-2</v>
      </c>
      <c r="AK5856" s="6">
        <v>-0.59503799999999996</v>
      </c>
      <c r="AL5856" s="6">
        <v>-0.37980799999999998</v>
      </c>
      <c r="AM5856" s="6">
        <v>-0.43992799999999999</v>
      </c>
      <c r="AN5856" s="6">
        <v>-1.4639899999999999</v>
      </c>
      <c r="AO5856" s="6">
        <v>-2.4974099999999999</v>
      </c>
      <c r="AP5856" s="6">
        <v>-1.24264</v>
      </c>
      <c r="AQ5856" s="6">
        <v>0.35116900000000001</v>
      </c>
      <c r="AR5856" s="6">
        <v>1.28416</v>
      </c>
      <c r="AS5856" s="6">
        <v>-0.30768200000000001</v>
      </c>
      <c r="AT5856" s="6">
        <v>-0.85417299999999996</v>
      </c>
    </row>
    <row r="5857" spans="1:46" x14ac:dyDescent="0.2">
      <c r="A5857" t="s">
        <v>4196</v>
      </c>
      <c r="B5857" t="s">
        <v>4227</v>
      </c>
      <c r="C5857" t="s">
        <v>7734</v>
      </c>
      <c r="D5857">
        <v>68</v>
      </c>
      <c r="E5857" t="s">
        <v>3</v>
      </c>
      <c r="F5857" t="s">
        <v>2</v>
      </c>
      <c r="G5857">
        <v>4</v>
      </c>
      <c r="H5857" t="s">
        <v>3</v>
      </c>
      <c r="I5857" t="s">
        <v>2</v>
      </c>
      <c r="J5857" t="s">
        <v>4</v>
      </c>
      <c r="K5857" s="6">
        <v>0.260600676935764</v>
      </c>
      <c r="L5857" s="6">
        <v>4.6238955393991298E-3</v>
      </c>
      <c r="M5857" s="6">
        <f t="shared" si="91"/>
        <v>-0.25597678139636487</v>
      </c>
      <c r="N5857" s="6">
        <v>-5.1455074022165199</v>
      </c>
      <c r="O5857" s="6">
        <v>0.26207000000000003</v>
      </c>
      <c r="P5857" s="6">
        <v>-2.9580199999999999</v>
      </c>
      <c r="Q5857" s="6">
        <v>-9.3064389999999992</v>
      </c>
      <c r="R5857" s="6">
        <v>-11.671105000000001</v>
      </c>
      <c r="S5857" s="6">
        <v>-13.857355999999999</v>
      </c>
      <c r="T5857" s="6">
        <v>-7.0032449999999997</v>
      </c>
      <c r="U5857" s="6">
        <v>-1.1948669999999999</v>
      </c>
      <c r="V5857" s="6">
        <v>-5.4251060000000004</v>
      </c>
      <c r="W5857" s="6">
        <v>-2.5845660000000001</v>
      </c>
      <c r="X5857" s="6">
        <v>-0.47026000000000001</v>
      </c>
      <c r="Y5857" s="6">
        <v>0.11409999999999999</v>
      </c>
      <c r="Z5857" s="6">
        <v>0.43539</v>
      </c>
      <c r="AA5857" s="6">
        <v>-9.6095860000000002</v>
      </c>
      <c r="AB5857" s="6">
        <v>-19.329263999999998</v>
      </c>
      <c r="AC5857" s="6">
        <v>-3.1109049999999998</v>
      </c>
      <c r="AD5857" s="6">
        <v>-3.5524E-2</v>
      </c>
      <c r="AE5857" s="6">
        <v>-1.24031</v>
      </c>
      <c r="AF5857" s="6">
        <v>-3.39724</v>
      </c>
      <c r="AG5857" s="6">
        <v>0.31413600000000003</v>
      </c>
      <c r="AH5857" s="6">
        <v>0.96922200000000003</v>
      </c>
      <c r="AI5857" s="6">
        <v>1.07464</v>
      </c>
      <c r="AJ5857" s="6">
        <v>2.1617600000000001E-2</v>
      </c>
      <c r="AK5857" s="6">
        <v>-0.59503799999999996</v>
      </c>
      <c r="AL5857" s="6">
        <v>-0.37980799999999998</v>
      </c>
      <c r="AM5857" s="6">
        <v>-0.43992799999999999</v>
      </c>
      <c r="AN5857" s="6">
        <v>-1.4639899999999999</v>
      </c>
      <c r="AO5857" s="6">
        <v>-2.4974099999999999</v>
      </c>
      <c r="AP5857" s="6">
        <v>-1.24264</v>
      </c>
      <c r="AQ5857" s="6">
        <v>0.35116900000000001</v>
      </c>
      <c r="AR5857" s="6">
        <v>1.28416</v>
      </c>
      <c r="AS5857" s="6">
        <v>-0.30768200000000001</v>
      </c>
      <c r="AT5857" s="6">
        <v>-0.85417299999999996</v>
      </c>
    </row>
    <row r="5858" spans="1:46" x14ac:dyDescent="0.2">
      <c r="A5858" t="s">
        <v>4196</v>
      </c>
      <c r="B5858" t="s">
        <v>4204</v>
      </c>
      <c r="C5858" t="s">
        <v>7734</v>
      </c>
      <c r="D5858">
        <v>68</v>
      </c>
      <c r="E5858" t="s">
        <v>3</v>
      </c>
      <c r="F5858" t="s">
        <v>6</v>
      </c>
      <c r="G5858">
        <v>4</v>
      </c>
      <c r="H5858" t="s">
        <v>3</v>
      </c>
      <c r="I5858" t="s">
        <v>6</v>
      </c>
      <c r="J5858" t="s">
        <v>4</v>
      </c>
      <c r="K5858" s="6">
        <v>0.260600676935764</v>
      </c>
      <c r="L5858" s="6">
        <v>-0.15701467250602799</v>
      </c>
      <c r="M5858" s="6">
        <f t="shared" si="91"/>
        <v>-0.41761534944179202</v>
      </c>
      <c r="N5858" s="6">
        <v>-4.9819473321627203</v>
      </c>
      <c r="O5858" s="6">
        <v>2.8420000000000001E-2</v>
      </c>
      <c r="P5858" s="6">
        <v>-3.2198799999999999</v>
      </c>
      <c r="Q5858" s="6">
        <v>-8.5358710000000002</v>
      </c>
      <c r="R5858" s="6">
        <v>-11.268691</v>
      </c>
      <c r="S5858" s="6">
        <v>-12.660069999999999</v>
      </c>
      <c r="T5858" s="6">
        <v>-6.2612920000000001</v>
      </c>
      <c r="U5858" s="6">
        <v>-0.96865100000000004</v>
      </c>
      <c r="V5858" s="6">
        <v>-5.1967990000000004</v>
      </c>
      <c r="W5858" s="6">
        <v>-2.3676840000000001</v>
      </c>
      <c r="X5858" s="6">
        <v>0.42468</v>
      </c>
      <c r="Y5858" s="6">
        <v>3.0901000000000001</v>
      </c>
      <c r="Z5858" s="6">
        <v>4.052E-2</v>
      </c>
      <c r="AA5858" s="6">
        <v>-9.4472649999999998</v>
      </c>
      <c r="AB5858" s="6">
        <v>-16.916829</v>
      </c>
      <c r="AC5858" s="6">
        <v>-3.4225400000000001</v>
      </c>
      <c r="AD5858" s="6">
        <v>-1.6098999999999999E-2</v>
      </c>
      <c r="AE5858" s="6">
        <v>-1.24031</v>
      </c>
      <c r="AF5858" s="6">
        <v>-3.39724</v>
      </c>
      <c r="AG5858" s="6">
        <v>0.31413600000000003</v>
      </c>
      <c r="AH5858" s="6">
        <v>0.96922200000000003</v>
      </c>
      <c r="AI5858" s="6">
        <v>1.07464</v>
      </c>
      <c r="AJ5858" s="6">
        <v>2.1617600000000001E-2</v>
      </c>
      <c r="AK5858" s="6">
        <v>-0.59503799999999996</v>
      </c>
      <c r="AL5858" s="6">
        <v>-0.37980799999999998</v>
      </c>
      <c r="AM5858" s="6">
        <v>-0.43992799999999999</v>
      </c>
      <c r="AN5858" s="6">
        <v>-1.4639899999999999</v>
      </c>
      <c r="AO5858" s="6">
        <v>-2.4974099999999999</v>
      </c>
      <c r="AP5858" s="6">
        <v>-1.24264</v>
      </c>
      <c r="AQ5858" s="6">
        <v>0.35116900000000001</v>
      </c>
      <c r="AR5858" s="6">
        <v>1.28416</v>
      </c>
      <c r="AS5858" s="6">
        <v>-0.30768200000000001</v>
      </c>
      <c r="AT5858" s="6">
        <v>-0.85417299999999996</v>
      </c>
    </row>
    <row r="5859" spans="1:46" x14ac:dyDescent="0.2">
      <c r="A5859" t="s">
        <v>4196</v>
      </c>
      <c r="B5859" t="s">
        <v>4205</v>
      </c>
      <c r="C5859" t="s">
        <v>7734</v>
      </c>
      <c r="D5859">
        <v>68</v>
      </c>
      <c r="E5859" t="s">
        <v>3</v>
      </c>
      <c r="F5859" t="s">
        <v>8</v>
      </c>
      <c r="G5859">
        <v>4</v>
      </c>
      <c r="H5859" t="s">
        <v>3</v>
      </c>
      <c r="I5859" t="s">
        <v>8</v>
      </c>
      <c r="J5859" t="s">
        <v>4</v>
      </c>
      <c r="K5859" s="6">
        <v>0.260600676935764</v>
      </c>
      <c r="L5859" s="6">
        <v>-0.43949968042807003</v>
      </c>
      <c r="M5859" s="6">
        <f t="shared" si="91"/>
        <v>-0.70010035736383402</v>
      </c>
      <c r="N5859" s="6">
        <v>-5.1455074022165199</v>
      </c>
      <c r="O5859" s="6">
        <v>-8.5459999999999994E-2</v>
      </c>
      <c r="P5859" s="6">
        <v>-2.7082700000000002</v>
      </c>
      <c r="Q5859" s="6">
        <v>-8.6660310000000003</v>
      </c>
      <c r="R5859" s="6">
        <v>-11.664688999999999</v>
      </c>
      <c r="S5859" s="6">
        <v>-13.310822999999999</v>
      </c>
      <c r="T5859" s="6">
        <v>-6.7028340000000002</v>
      </c>
      <c r="U5859" s="6">
        <v>-0.987375</v>
      </c>
      <c r="V5859" s="6">
        <v>-5.7099760000000002</v>
      </c>
      <c r="W5859" s="6">
        <v>-2.7345410000000001</v>
      </c>
      <c r="X5859" s="6">
        <v>-0.56184000000000001</v>
      </c>
      <c r="Y5859" s="6">
        <v>1.86297</v>
      </c>
      <c r="Z5859" s="6">
        <v>1.685E-2</v>
      </c>
      <c r="AA5859" s="6">
        <v>-9.4930299999999992</v>
      </c>
      <c r="AB5859" s="6">
        <v>-18.936066</v>
      </c>
      <c r="AC5859" s="6">
        <v>-3.590916</v>
      </c>
      <c r="AD5859" s="6">
        <v>-0.14921999999999999</v>
      </c>
      <c r="AE5859" s="6">
        <v>-1.24031</v>
      </c>
      <c r="AF5859" s="6">
        <v>-3.39724</v>
      </c>
      <c r="AG5859" s="6">
        <v>0.31413600000000003</v>
      </c>
      <c r="AH5859" s="6">
        <v>0.96922200000000003</v>
      </c>
      <c r="AI5859" s="6">
        <v>1.07464</v>
      </c>
      <c r="AJ5859" s="6">
        <v>2.1617600000000001E-2</v>
      </c>
      <c r="AK5859" s="6">
        <v>-0.59503799999999996</v>
      </c>
      <c r="AL5859" s="6">
        <v>-0.37980799999999998</v>
      </c>
      <c r="AM5859" s="6">
        <v>-0.43992799999999999</v>
      </c>
      <c r="AN5859" s="6">
        <v>-1.4639899999999999</v>
      </c>
      <c r="AO5859" s="6">
        <v>-2.4974099999999999</v>
      </c>
      <c r="AP5859" s="6">
        <v>-1.24264</v>
      </c>
      <c r="AQ5859" s="6">
        <v>0.35116900000000001</v>
      </c>
      <c r="AR5859" s="6">
        <v>1.28416</v>
      </c>
      <c r="AS5859" s="6">
        <v>-0.30768200000000001</v>
      </c>
      <c r="AT5859" s="6">
        <v>-0.85417299999999996</v>
      </c>
    </row>
    <row r="5860" spans="1:46" x14ac:dyDescent="0.2">
      <c r="A5860" t="s">
        <v>4196</v>
      </c>
      <c r="B5860" t="s">
        <v>4206</v>
      </c>
      <c r="C5860" t="s">
        <v>7734</v>
      </c>
      <c r="D5860">
        <v>69</v>
      </c>
      <c r="E5860" t="s">
        <v>8</v>
      </c>
      <c r="F5860" t="s">
        <v>3</v>
      </c>
      <c r="G5860">
        <v>5</v>
      </c>
      <c r="H5860" t="s">
        <v>8</v>
      </c>
      <c r="I5860" t="s">
        <v>3</v>
      </c>
      <c r="J5860" t="s">
        <v>4</v>
      </c>
      <c r="K5860" s="6">
        <v>0.260600676935764</v>
      </c>
      <c r="L5860" s="6">
        <v>0.16181746553872001</v>
      </c>
      <c r="M5860" s="6">
        <f t="shared" si="91"/>
        <v>-9.8783211397043991E-2</v>
      </c>
      <c r="N5860" s="6">
        <v>-4.3651128546865001</v>
      </c>
      <c r="O5860" s="6">
        <v>0.94483899999999998</v>
      </c>
      <c r="P5860" s="6">
        <v>-3.2370700000000001</v>
      </c>
      <c r="Q5860" s="6">
        <v>-6.3664199999999997</v>
      </c>
      <c r="R5860" s="6">
        <v>-9.0657390000000007</v>
      </c>
      <c r="S5860" s="6">
        <v>-9.8185739999999999</v>
      </c>
      <c r="T5860" s="6">
        <v>-5.7552199999999996</v>
      </c>
      <c r="U5860" s="6">
        <v>-0.55754499999999996</v>
      </c>
      <c r="V5860" s="6">
        <v>-4.159338</v>
      </c>
      <c r="W5860" s="6">
        <v>-2.5122870000000002</v>
      </c>
      <c r="X5860" s="6">
        <v>0.35464400000000001</v>
      </c>
      <c r="Y5860" s="6">
        <v>0.82435000000000003</v>
      </c>
      <c r="Z5860" s="6">
        <v>3.9870000000000003E-2</v>
      </c>
      <c r="AA5860" s="6">
        <v>-6.7053440000000002</v>
      </c>
      <c r="AB5860" s="6">
        <v>-13.056609999999999</v>
      </c>
      <c r="AC5860" s="6">
        <v>-2.0150239999999999</v>
      </c>
      <c r="AD5860" s="6">
        <v>6.1344000000000003E-2</v>
      </c>
      <c r="AE5860" s="6">
        <v>-1.24031</v>
      </c>
      <c r="AF5860" s="6">
        <v>-3.39724</v>
      </c>
      <c r="AG5860" s="6">
        <v>0.31413600000000003</v>
      </c>
      <c r="AH5860" s="6">
        <v>0.96922200000000003</v>
      </c>
      <c r="AI5860" s="6">
        <v>1.07464</v>
      </c>
      <c r="AJ5860" s="6">
        <v>2.1617600000000001E-2</v>
      </c>
      <c r="AK5860" s="6">
        <v>-0.59503799999999996</v>
      </c>
      <c r="AL5860" s="6">
        <v>-0.37980799999999998</v>
      </c>
      <c r="AM5860" s="6">
        <v>-0.43992799999999999</v>
      </c>
      <c r="AN5860" s="6">
        <v>-1.4639899999999999</v>
      </c>
      <c r="AO5860" s="6">
        <v>-2.4974099999999999</v>
      </c>
      <c r="AP5860" s="6">
        <v>-1.24264</v>
      </c>
      <c r="AQ5860" s="6">
        <v>0.35116900000000001</v>
      </c>
      <c r="AR5860" s="6">
        <v>1.28416</v>
      </c>
      <c r="AS5860" s="6">
        <v>-0.30768200000000001</v>
      </c>
      <c r="AT5860" s="6">
        <v>-0.85417299999999996</v>
      </c>
    </row>
    <row r="5861" spans="1:46" x14ac:dyDescent="0.2">
      <c r="A5861" t="s">
        <v>4196</v>
      </c>
      <c r="B5861" t="s">
        <v>4207</v>
      </c>
      <c r="C5861" t="s">
        <v>7734</v>
      </c>
      <c r="D5861">
        <v>69</v>
      </c>
      <c r="E5861" t="s">
        <v>8</v>
      </c>
      <c r="F5861" t="s">
        <v>2</v>
      </c>
      <c r="G5861">
        <v>5</v>
      </c>
      <c r="H5861" t="s">
        <v>8</v>
      </c>
      <c r="I5861" t="s">
        <v>2</v>
      </c>
      <c r="J5861" t="s">
        <v>4</v>
      </c>
      <c r="K5861" s="6">
        <v>0.260600676935764</v>
      </c>
      <c r="L5861" s="6">
        <v>1.1595112140255799E-2</v>
      </c>
      <c r="M5861" s="6">
        <f t="shared" si="91"/>
        <v>-0.2490055647955082</v>
      </c>
      <c r="N5861" s="6">
        <v>-4.6993973775102402</v>
      </c>
      <c r="O5861" s="6">
        <v>0.81584500000000004</v>
      </c>
      <c r="P5861" s="6">
        <v>-3.93336</v>
      </c>
      <c r="Q5861" s="6">
        <v>-6.575793</v>
      </c>
      <c r="R5861" s="6">
        <v>-9.2704529999999998</v>
      </c>
      <c r="S5861" s="6">
        <v>-10.300613</v>
      </c>
      <c r="T5861" s="6">
        <v>-5.6974830000000001</v>
      </c>
      <c r="U5861" s="6">
        <v>-0.95597600000000005</v>
      </c>
      <c r="V5861" s="6">
        <v>-4.1156819999999996</v>
      </c>
      <c r="W5861" s="6">
        <v>-2.4705919999999999</v>
      </c>
      <c r="X5861" s="6">
        <v>1.7776620000000001</v>
      </c>
      <c r="Y5861" s="6">
        <v>3.32497</v>
      </c>
      <c r="Z5861" s="6">
        <v>0.51719000000000004</v>
      </c>
      <c r="AA5861" s="6">
        <v>-5.3702449999999997</v>
      </c>
      <c r="AB5861" s="6">
        <v>-13.310601</v>
      </c>
      <c r="AC5861" s="6">
        <v>-1.990351</v>
      </c>
      <c r="AD5861" s="6">
        <v>0.14566299999999999</v>
      </c>
      <c r="AE5861" s="6">
        <v>-1.24031</v>
      </c>
      <c r="AF5861" s="6">
        <v>-3.39724</v>
      </c>
      <c r="AG5861" s="6">
        <v>0.31413600000000003</v>
      </c>
      <c r="AH5861" s="6">
        <v>0.96922200000000003</v>
      </c>
      <c r="AI5861" s="6">
        <v>1.07464</v>
      </c>
      <c r="AJ5861" s="6">
        <v>2.1617600000000001E-2</v>
      </c>
      <c r="AK5861" s="6">
        <v>-0.59503799999999996</v>
      </c>
      <c r="AL5861" s="6">
        <v>-0.37980799999999998</v>
      </c>
      <c r="AM5861" s="6">
        <v>-0.43992799999999999</v>
      </c>
      <c r="AN5861" s="6">
        <v>-1.4639899999999999</v>
      </c>
      <c r="AO5861" s="6">
        <v>-2.4974099999999999</v>
      </c>
      <c r="AP5861" s="6">
        <v>-1.24264</v>
      </c>
      <c r="AQ5861" s="6">
        <v>0.35116900000000001</v>
      </c>
      <c r="AR5861" s="6">
        <v>1.28416</v>
      </c>
      <c r="AS5861" s="6">
        <v>-0.30768200000000001</v>
      </c>
      <c r="AT5861" s="6">
        <v>-0.85417299999999996</v>
      </c>
    </row>
    <row r="5862" spans="1:46" x14ac:dyDescent="0.2">
      <c r="A5862" t="s">
        <v>4196</v>
      </c>
      <c r="B5862" t="s">
        <v>4208</v>
      </c>
      <c r="C5862" t="s">
        <v>7734</v>
      </c>
      <c r="D5862">
        <v>69</v>
      </c>
      <c r="E5862" t="s">
        <v>8</v>
      </c>
      <c r="F5862" t="s">
        <v>6</v>
      </c>
      <c r="G5862">
        <v>5</v>
      </c>
      <c r="H5862" t="s">
        <v>8</v>
      </c>
      <c r="I5862" t="s">
        <v>6</v>
      </c>
      <c r="J5862" t="s">
        <v>4</v>
      </c>
      <c r="K5862" s="6">
        <v>0.260600676935764</v>
      </c>
      <c r="L5862" s="6">
        <v>0.45473369645616502</v>
      </c>
      <c r="M5862" s="6">
        <f t="shared" si="91"/>
        <v>0.19413301952040102</v>
      </c>
      <c r="N5862" s="6">
        <v>-2.6636901097186301</v>
      </c>
      <c r="O5862" s="6">
        <v>0.28909000000000001</v>
      </c>
      <c r="P5862" s="6">
        <v>-2.83379</v>
      </c>
      <c r="Q5862" s="6">
        <v>-1.8660220000000001</v>
      </c>
      <c r="R5862" s="6">
        <v>-3.3228409999999999</v>
      </c>
      <c r="S5862" s="6">
        <v>-0.76626799999999995</v>
      </c>
      <c r="T5862" s="6">
        <v>-0.991475</v>
      </c>
      <c r="U5862" s="6">
        <v>0.15915599999999999</v>
      </c>
      <c r="V5862" s="6">
        <v>-7.8444E-2</v>
      </c>
      <c r="W5862" s="6">
        <v>-1.262915</v>
      </c>
      <c r="X5862" s="6">
        <v>0.23924000000000001</v>
      </c>
      <c r="Y5862" s="6">
        <v>-0.82647000000000004</v>
      </c>
      <c r="Z5862" s="6">
        <v>0.58162000000000003</v>
      </c>
      <c r="AA5862" s="6">
        <v>-0.79860600000000004</v>
      </c>
      <c r="AB5862" s="6">
        <v>-2.1278640000000002</v>
      </c>
      <c r="AC5862" s="6">
        <v>0.12529199999999999</v>
      </c>
      <c r="AD5862" s="6">
        <v>0.141043</v>
      </c>
      <c r="AE5862" s="6">
        <v>-1.24031</v>
      </c>
      <c r="AF5862" s="6">
        <v>-3.39724</v>
      </c>
      <c r="AG5862" s="6">
        <v>0.31413600000000003</v>
      </c>
      <c r="AH5862" s="6">
        <v>0.96922200000000003</v>
      </c>
      <c r="AI5862" s="6">
        <v>1.07464</v>
      </c>
      <c r="AJ5862" s="6">
        <v>2.1617600000000001E-2</v>
      </c>
      <c r="AK5862" s="6">
        <v>-0.59503799999999996</v>
      </c>
      <c r="AL5862" s="6">
        <v>-0.37980799999999998</v>
      </c>
      <c r="AM5862" s="6">
        <v>-0.43992799999999999</v>
      </c>
      <c r="AN5862" s="6">
        <v>-1.4639899999999999</v>
      </c>
      <c r="AO5862" s="6">
        <v>-2.4974099999999999</v>
      </c>
      <c r="AP5862" s="6">
        <v>-1.24264</v>
      </c>
      <c r="AQ5862" s="6">
        <v>0.35116900000000001</v>
      </c>
      <c r="AR5862" s="6">
        <v>1.28416</v>
      </c>
      <c r="AS5862" s="6">
        <v>-0.30768200000000001</v>
      </c>
      <c r="AT5862" s="6">
        <v>-0.85417299999999996</v>
      </c>
    </row>
    <row r="5863" spans="1:46" x14ac:dyDescent="0.2">
      <c r="A5863" t="s">
        <v>4196</v>
      </c>
      <c r="B5863" t="s">
        <v>4209</v>
      </c>
      <c r="C5863" t="s">
        <v>7734</v>
      </c>
      <c r="D5863">
        <v>70</v>
      </c>
      <c r="E5863" t="s">
        <v>2</v>
      </c>
      <c r="F5863" t="s">
        <v>3</v>
      </c>
      <c r="G5863">
        <v>6</v>
      </c>
      <c r="H5863" t="s">
        <v>2</v>
      </c>
      <c r="I5863" t="s">
        <v>3</v>
      </c>
      <c r="J5863" t="s">
        <v>4</v>
      </c>
      <c r="K5863" s="6">
        <v>0.260600676935764</v>
      </c>
      <c r="L5863" s="6">
        <v>-0.102480125315541</v>
      </c>
      <c r="M5863" s="6">
        <f t="shared" si="91"/>
        <v>-0.36308080225130501</v>
      </c>
      <c r="N5863" s="6">
        <v>-5.1359333473402096</v>
      </c>
      <c r="O5863" s="6">
        <v>0.46899000000000002</v>
      </c>
      <c r="P5863" s="6">
        <v>-3.0067900000000001</v>
      </c>
      <c r="Q5863" s="6">
        <v>-5.4724310000000003</v>
      </c>
      <c r="R5863" s="6">
        <v>-8.8186940000000007</v>
      </c>
      <c r="S5863" s="6">
        <v>-9.5980340000000002</v>
      </c>
      <c r="T5863" s="6">
        <v>-4.3073249999999996</v>
      </c>
      <c r="U5863" s="6">
        <v>-0.54646799999999995</v>
      </c>
      <c r="V5863" s="6">
        <v>-3.1798449999999998</v>
      </c>
      <c r="W5863" s="6">
        <v>-1.6610670000000001</v>
      </c>
      <c r="X5863" s="6">
        <v>-0.27411000000000002</v>
      </c>
      <c r="Y5863" s="6">
        <v>-1.5707899999999999</v>
      </c>
      <c r="Z5863" s="6">
        <v>0.19591</v>
      </c>
      <c r="AA5863" s="6">
        <v>-6.2784500000000003</v>
      </c>
      <c r="AB5863" s="6">
        <v>-13.359132000000001</v>
      </c>
      <c r="AC5863" s="6">
        <v>-1.492645</v>
      </c>
      <c r="AD5863" s="6">
        <v>-5.024E-2</v>
      </c>
      <c r="AE5863" s="6">
        <v>-1.24031</v>
      </c>
      <c r="AF5863" s="6">
        <v>-3.39724</v>
      </c>
      <c r="AG5863" s="6">
        <v>0.31413600000000003</v>
      </c>
      <c r="AH5863" s="6">
        <v>0.96922200000000003</v>
      </c>
      <c r="AI5863" s="6">
        <v>1.07464</v>
      </c>
      <c r="AJ5863" s="6">
        <v>2.1617600000000001E-2</v>
      </c>
      <c r="AK5863" s="6">
        <v>-0.59503799999999996</v>
      </c>
      <c r="AL5863" s="6">
        <v>-0.37980799999999998</v>
      </c>
      <c r="AM5863" s="6">
        <v>-0.43992799999999999</v>
      </c>
      <c r="AN5863" s="6">
        <v>-1.4639899999999999</v>
      </c>
      <c r="AO5863" s="6">
        <v>-2.4974099999999999</v>
      </c>
      <c r="AP5863" s="6">
        <v>-1.24264</v>
      </c>
      <c r="AQ5863" s="6">
        <v>0.35116900000000001</v>
      </c>
      <c r="AR5863" s="6">
        <v>1.28416</v>
      </c>
      <c r="AS5863" s="6">
        <v>-0.30768200000000001</v>
      </c>
      <c r="AT5863" s="6">
        <v>-0.85417299999999996</v>
      </c>
    </row>
    <row r="5864" spans="1:46" x14ac:dyDescent="0.2">
      <c r="A5864" t="s">
        <v>4196</v>
      </c>
      <c r="B5864" t="s">
        <v>4210</v>
      </c>
      <c r="C5864" t="s">
        <v>7734</v>
      </c>
      <c r="D5864">
        <v>70</v>
      </c>
      <c r="E5864" t="s">
        <v>2</v>
      </c>
      <c r="F5864" t="s">
        <v>6</v>
      </c>
      <c r="G5864">
        <v>6</v>
      </c>
      <c r="H5864" t="s">
        <v>2</v>
      </c>
      <c r="I5864" t="s">
        <v>6</v>
      </c>
      <c r="J5864" t="s">
        <v>4</v>
      </c>
      <c r="K5864" s="6">
        <v>0.260600676935764</v>
      </c>
      <c r="L5864" s="6">
        <v>0.21497192622332401</v>
      </c>
      <c r="M5864" s="6">
        <f t="shared" si="91"/>
        <v>-4.5628750712439992E-2</v>
      </c>
      <c r="N5864" s="6">
        <v>-3.69688984535681</v>
      </c>
      <c r="O5864" s="6">
        <v>0.58794000000000002</v>
      </c>
      <c r="P5864" s="6">
        <v>0.10657999999999999</v>
      </c>
      <c r="Q5864" s="6">
        <v>-4.0327500000000001</v>
      </c>
      <c r="R5864" s="6">
        <v>-7.7446520000000003</v>
      </c>
      <c r="S5864" s="6">
        <v>-8.6572859999999991</v>
      </c>
      <c r="T5864" s="6">
        <v>-4.7262250000000003</v>
      </c>
      <c r="U5864" s="6">
        <v>-0.66331600000000002</v>
      </c>
      <c r="V5864" s="6">
        <v>-3.2230569999999998</v>
      </c>
      <c r="W5864" s="6">
        <v>-1.7184360000000001</v>
      </c>
      <c r="X5864" s="6">
        <v>1.4019999999999999E-2</v>
      </c>
      <c r="Y5864" s="6">
        <v>-1.80962</v>
      </c>
      <c r="Z5864" s="6">
        <v>0.10392</v>
      </c>
      <c r="AA5864" s="6">
        <v>-6.1517540000000004</v>
      </c>
      <c r="AB5864" s="6">
        <v>-12.080916</v>
      </c>
      <c r="AC5864" s="6">
        <v>-1.4509479999999999</v>
      </c>
      <c r="AD5864" s="6">
        <v>-9.9424999999999999E-2</v>
      </c>
      <c r="AE5864" s="6">
        <v>-1.24031</v>
      </c>
      <c r="AF5864" s="6">
        <v>-3.39724</v>
      </c>
      <c r="AG5864" s="6">
        <v>0.31413600000000003</v>
      </c>
      <c r="AH5864" s="6">
        <v>0.96922200000000003</v>
      </c>
      <c r="AI5864" s="6">
        <v>1.07464</v>
      </c>
      <c r="AJ5864" s="6">
        <v>2.1617600000000001E-2</v>
      </c>
      <c r="AK5864" s="6">
        <v>-0.59503799999999996</v>
      </c>
      <c r="AL5864" s="6">
        <v>-0.37980799999999998</v>
      </c>
      <c r="AM5864" s="6">
        <v>-0.43992799999999999</v>
      </c>
      <c r="AN5864" s="6">
        <v>-1.4639899999999999</v>
      </c>
      <c r="AO5864" s="6">
        <v>-2.4974099999999999</v>
      </c>
      <c r="AP5864" s="6">
        <v>-1.24264</v>
      </c>
      <c r="AQ5864" s="6">
        <v>0.35116900000000001</v>
      </c>
      <c r="AR5864" s="6">
        <v>1.28416</v>
      </c>
      <c r="AS5864" s="6">
        <v>-0.30768200000000001</v>
      </c>
      <c r="AT5864" s="6">
        <v>-0.85417299999999996</v>
      </c>
    </row>
    <row r="5865" spans="1:46" x14ac:dyDescent="0.2">
      <c r="A5865" t="s">
        <v>4196</v>
      </c>
      <c r="B5865" t="s">
        <v>4211</v>
      </c>
      <c r="C5865" t="s">
        <v>7734</v>
      </c>
      <c r="D5865">
        <v>70</v>
      </c>
      <c r="E5865" t="s">
        <v>2</v>
      </c>
      <c r="F5865" t="s">
        <v>8</v>
      </c>
      <c r="G5865">
        <v>6</v>
      </c>
      <c r="H5865" t="s">
        <v>2</v>
      </c>
      <c r="I5865" t="s">
        <v>8</v>
      </c>
      <c r="J5865" t="s">
        <v>4</v>
      </c>
      <c r="K5865" s="6">
        <v>0.260600676935764</v>
      </c>
      <c r="L5865" s="6">
        <v>0.26988056932689097</v>
      </c>
      <c r="M5865" s="6">
        <f t="shared" si="91"/>
        <v>9.2798923911269759E-3</v>
      </c>
      <c r="N5865" s="6">
        <v>-5.2690149522269598</v>
      </c>
      <c r="O5865" s="6">
        <v>0.32965</v>
      </c>
      <c r="P5865" s="6">
        <v>-1.9287399999999999</v>
      </c>
      <c r="Q5865" s="6">
        <v>-5.4144649999999999</v>
      </c>
      <c r="R5865" s="6">
        <v>-9.1428689999999992</v>
      </c>
      <c r="S5865" s="6">
        <v>-9.6319599999999994</v>
      </c>
      <c r="T5865" s="6">
        <v>-5.0948029999999997</v>
      </c>
      <c r="U5865" s="6">
        <v>-2.8518000000000002E-2</v>
      </c>
      <c r="V5865" s="6">
        <v>-3.9390309999999999</v>
      </c>
      <c r="W5865" s="6">
        <v>-1.737115</v>
      </c>
      <c r="X5865" s="6">
        <v>-0.55657000000000001</v>
      </c>
      <c r="Y5865" s="6">
        <v>1.96391</v>
      </c>
      <c r="Z5865" s="6">
        <v>5.28E-2</v>
      </c>
      <c r="AA5865" s="6">
        <v>-7.057823</v>
      </c>
      <c r="AB5865" s="6">
        <v>-13.683299</v>
      </c>
      <c r="AC5865" s="6">
        <v>-2.3212660000000001</v>
      </c>
      <c r="AD5865" s="6">
        <v>-3.8268999999999997E-2</v>
      </c>
      <c r="AE5865" s="6">
        <v>-1.24031</v>
      </c>
      <c r="AF5865" s="6">
        <v>-3.39724</v>
      </c>
      <c r="AG5865" s="6">
        <v>0.31413600000000003</v>
      </c>
      <c r="AH5865" s="6">
        <v>0.96922200000000003</v>
      </c>
      <c r="AI5865" s="6">
        <v>1.07464</v>
      </c>
      <c r="AJ5865" s="6">
        <v>2.1617600000000001E-2</v>
      </c>
      <c r="AK5865" s="6">
        <v>-0.59503799999999996</v>
      </c>
      <c r="AL5865" s="6">
        <v>-0.37980799999999998</v>
      </c>
      <c r="AM5865" s="6">
        <v>-0.43992799999999999</v>
      </c>
      <c r="AN5865" s="6">
        <v>-1.4639899999999999</v>
      </c>
      <c r="AO5865" s="6">
        <v>-2.4974099999999999</v>
      </c>
      <c r="AP5865" s="6">
        <v>-1.24264</v>
      </c>
      <c r="AQ5865" s="6">
        <v>0.35116900000000001</v>
      </c>
      <c r="AR5865" s="6">
        <v>1.28416</v>
      </c>
      <c r="AS5865" s="6">
        <v>-0.30768200000000001</v>
      </c>
      <c r="AT5865" s="6">
        <v>-0.85417299999999996</v>
      </c>
    </row>
    <row r="5866" spans="1:46" x14ac:dyDescent="0.2">
      <c r="A5866" t="s">
        <v>4196</v>
      </c>
      <c r="B5866" t="s">
        <v>4229</v>
      </c>
      <c r="C5866" t="s">
        <v>7734</v>
      </c>
      <c r="D5866">
        <v>71</v>
      </c>
      <c r="E5866" t="s">
        <v>2</v>
      </c>
      <c r="F5866" t="s">
        <v>3</v>
      </c>
      <c r="G5866">
        <v>7</v>
      </c>
      <c r="H5866" t="s">
        <v>2</v>
      </c>
      <c r="I5866" t="s">
        <v>3</v>
      </c>
      <c r="J5866" t="s">
        <v>4</v>
      </c>
      <c r="K5866" s="6">
        <v>0.260600676935764</v>
      </c>
      <c r="L5866" s="6">
        <v>-0.44564408007348499</v>
      </c>
      <c r="M5866" s="6">
        <f t="shared" si="91"/>
        <v>-0.70624475700924894</v>
      </c>
      <c r="N5866" s="6">
        <v>-4.5298433506242404</v>
      </c>
      <c r="O5866" s="6">
        <v>-6.1650000000000003E-2</v>
      </c>
      <c r="P5866" s="6">
        <v>-2.0553599999999999</v>
      </c>
      <c r="Q5866" s="6">
        <v>0.11774800000000001</v>
      </c>
      <c r="R5866" s="6">
        <v>-2.0170279999999998</v>
      </c>
      <c r="S5866" s="6">
        <v>-3.762788</v>
      </c>
      <c r="T5866" s="6">
        <v>0.730236</v>
      </c>
      <c r="U5866" s="6">
        <v>-0.38631799999999999</v>
      </c>
      <c r="V5866" s="6">
        <v>-0.21998100000000001</v>
      </c>
      <c r="W5866" s="6">
        <v>-0.95216400000000001</v>
      </c>
      <c r="X5866" s="6">
        <v>-0.87351000000000001</v>
      </c>
      <c r="Y5866" s="6">
        <v>0.17968000000000001</v>
      </c>
      <c r="Z5866" s="6">
        <v>-1.1567799999999999</v>
      </c>
      <c r="AA5866" s="6">
        <v>-0.55908000000000002</v>
      </c>
      <c r="AB5866" s="6">
        <v>-5.3514049999999997</v>
      </c>
      <c r="AC5866" s="6">
        <v>-2.9638000000000001E-2</v>
      </c>
      <c r="AD5866" s="6">
        <v>0.42813000000000001</v>
      </c>
      <c r="AE5866" s="6">
        <v>-1.24031</v>
      </c>
      <c r="AF5866" s="6">
        <v>-3.39724</v>
      </c>
      <c r="AG5866" s="6">
        <v>0.31413600000000003</v>
      </c>
      <c r="AH5866" s="6">
        <v>0.96922200000000003</v>
      </c>
      <c r="AI5866" s="6">
        <v>1.07464</v>
      </c>
      <c r="AJ5866" s="6">
        <v>2.1617600000000001E-2</v>
      </c>
      <c r="AK5866" s="6">
        <v>-0.59503799999999996</v>
      </c>
      <c r="AL5866" s="6">
        <v>-0.37980799999999998</v>
      </c>
      <c r="AM5866" s="6">
        <v>-0.43992799999999999</v>
      </c>
      <c r="AN5866" s="6">
        <v>-1.4639899999999999</v>
      </c>
      <c r="AO5866" s="6">
        <v>-2.4974099999999999</v>
      </c>
      <c r="AP5866" s="6">
        <v>-1.24264</v>
      </c>
      <c r="AQ5866" s="6">
        <v>0.35116900000000001</v>
      </c>
      <c r="AR5866" s="6">
        <v>1.28416</v>
      </c>
      <c r="AS5866" s="6">
        <v>-0.30768200000000001</v>
      </c>
      <c r="AT5866" s="6">
        <v>-0.85417299999999996</v>
      </c>
    </row>
    <row r="5867" spans="1:46" x14ac:dyDescent="0.2">
      <c r="A5867" t="s">
        <v>4196</v>
      </c>
      <c r="B5867" t="s">
        <v>4232</v>
      </c>
      <c r="C5867" t="s">
        <v>7734</v>
      </c>
      <c r="D5867">
        <v>71</v>
      </c>
      <c r="E5867" t="s">
        <v>2</v>
      </c>
      <c r="F5867" t="s">
        <v>6</v>
      </c>
      <c r="G5867">
        <v>7</v>
      </c>
      <c r="H5867" t="s">
        <v>2</v>
      </c>
      <c r="I5867" t="s">
        <v>6</v>
      </c>
      <c r="J5867" t="s">
        <v>4</v>
      </c>
      <c r="K5867" s="6">
        <v>0.260600676935764</v>
      </c>
      <c r="L5867" s="6">
        <v>0.40038950370017201</v>
      </c>
      <c r="M5867" s="6">
        <f t="shared" si="91"/>
        <v>0.13978882676440801</v>
      </c>
      <c r="N5867" s="6">
        <v>-4.5418248707645503</v>
      </c>
      <c r="O5867" s="6">
        <v>-0.16411000000000001</v>
      </c>
      <c r="P5867" s="6">
        <v>-0.54527999999999999</v>
      </c>
      <c r="Q5867" s="6">
        <v>-1.464879</v>
      </c>
      <c r="R5867" s="6">
        <v>-1.41662</v>
      </c>
      <c r="S5867" s="6">
        <v>-1.357782</v>
      </c>
      <c r="T5867" s="6">
        <v>0.61774499999999999</v>
      </c>
      <c r="U5867" s="6">
        <v>-3.2939000000000003E-2</v>
      </c>
      <c r="V5867" s="6">
        <v>-0.14852599999999999</v>
      </c>
      <c r="W5867" s="6">
        <v>-0.34531800000000001</v>
      </c>
      <c r="X5867" s="6">
        <v>0.40598000000000001</v>
      </c>
      <c r="Y5867" s="6">
        <v>0.24807999999999999</v>
      </c>
      <c r="Z5867" s="6">
        <v>-0.37328</v>
      </c>
      <c r="AA5867" s="6">
        <v>-0.324546</v>
      </c>
      <c r="AB5867" s="6">
        <v>-0.73685800000000001</v>
      </c>
      <c r="AC5867" s="6">
        <v>-0.227297</v>
      </c>
      <c r="AD5867" s="6">
        <v>-2.1274999999999999E-2</v>
      </c>
      <c r="AE5867" s="6">
        <v>-1.24031</v>
      </c>
      <c r="AF5867" s="6">
        <v>-3.39724</v>
      </c>
      <c r="AG5867" s="6">
        <v>0.31413600000000003</v>
      </c>
      <c r="AH5867" s="6">
        <v>0.96922200000000003</v>
      </c>
      <c r="AI5867" s="6">
        <v>1.07464</v>
      </c>
      <c r="AJ5867" s="6">
        <v>2.1617600000000001E-2</v>
      </c>
      <c r="AK5867" s="6">
        <v>-0.59503799999999996</v>
      </c>
      <c r="AL5867" s="6">
        <v>-0.37980799999999998</v>
      </c>
      <c r="AM5867" s="6">
        <v>-0.43992799999999999</v>
      </c>
      <c r="AN5867" s="6">
        <v>-1.4639899999999999</v>
      </c>
      <c r="AO5867" s="6">
        <v>-2.4974099999999999</v>
      </c>
      <c r="AP5867" s="6">
        <v>-1.24264</v>
      </c>
      <c r="AQ5867" s="6">
        <v>0.35116900000000001</v>
      </c>
      <c r="AR5867" s="6">
        <v>1.28416</v>
      </c>
      <c r="AS5867" s="6">
        <v>-0.30768200000000001</v>
      </c>
      <c r="AT5867" s="6">
        <v>-0.85417299999999996</v>
      </c>
    </row>
    <row r="5868" spans="1:46" x14ac:dyDescent="0.2">
      <c r="A5868" t="s">
        <v>4196</v>
      </c>
      <c r="B5868" t="s">
        <v>4233</v>
      </c>
      <c r="C5868" t="s">
        <v>7734</v>
      </c>
      <c r="D5868">
        <v>71</v>
      </c>
      <c r="E5868" t="s">
        <v>2</v>
      </c>
      <c r="F5868" t="s">
        <v>8</v>
      </c>
      <c r="G5868">
        <v>7</v>
      </c>
      <c r="H5868" t="s">
        <v>2</v>
      </c>
      <c r="I5868" t="s">
        <v>8</v>
      </c>
      <c r="J5868" t="s">
        <v>4</v>
      </c>
      <c r="K5868" s="6">
        <v>0.260600676935764</v>
      </c>
      <c r="L5868" s="6">
        <v>-0.20742369521610701</v>
      </c>
      <c r="M5868" s="6">
        <f t="shared" si="91"/>
        <v>-0.46802437215187098</v>
      </c>
      <c r="N5868" s="6">
        <v>-4.5538943922194202</v>
      </c>
      <c r="O5868" s="6">
        <v>0.31507800000000002</v>
      </c>
      <c r="P5868" s="6">
        <v>-1.33301</v>
      </c>
      <c r="Q5868" s="6">
        <v>-0.29124800000000001</v>
      </c>
      <c r="R5868" s="6">
        <v>-2.163027</v>
      </c>
      <c r="S5868" s="6">
        <v>-3.0679690000000002</v>
      </c>
      <c r="T5868" s="6">
        <v>0.440749</v>
      </c>
      <c r="U5868" s="6">
        <v>-0.22150600000000001</v>
      </c>
      <c r="V5868" s="6">
        <v>-0.27021600000000001</v>
      </c>
      <c r="W5868" s="6">
        <v>-0.78849899999999995</v>
      </c>
      <c r="X5868" s="6">
        <v>-0.242392</v>
      </c>
      <c r="Y5868" s="6">
        <v>1.6850400000000001</v>
      </c>
      <c r="Z5868" s="6">
        <v>-1.2076199999999999</v>
      </c>
      <c r="AA5868" s="6">
        <v>-0.918794</v>
      </c>
      <c r="AB5868" s="6">
        <v>-4.1205790000000002</v>
      </c>
      <c r="AC5868" s="6">
        <v>-0.242703</v>
      </c>
      <c r="AD5868" s="6">
        <v>0.209927</v>
      </c>
      <c r="AE5868" s="6">
        <v>-1.24031</v>
      </c>
      <c r="AF5868" s="6">
        <v>-3.39724</v>
      </c>
      <c r="AG5868" s="6">
        <v>0.31413600000000003</v>
      </c>
      <c r="AH5868" s="6">
        <v>0.96922200000000003</v>
      </c>
      <c r="AI5868" s="6">
        <v>1.07464</v>
      </c>
      <c r="AJ5868" s="6">
        <v>2.1617600000000001E-2</v>
      </c>
      <c r="AK5868" s="6">
        <v>-0.59503799999999996</v>
      </c>
      <c r="AL5868" s="6">
        <v>-0.37980799999999998</v>
      </c>
      <c r="AM5868" s="6">
        <v>-0.43992799999999999</v>
      </c>
      <c r="AN5868" s="6">
        <v>-1.4639899999999999</v>
      </c>
      <c r="AO5868" s="6">
        <v>-2.4974099999999999</v>
      </c>
      <c r="AP5868" s="6">
        <v>-1.24264</v>
      </c>
      <c r="AQ5868" s="6">
        <v>0.35116900000000001</v>
      </c>
      <c r="AR5868" s="6">
        <v>1.28416</v>
      </c>
      <c r="AS5868" s="6">
        <v>-0.30768200000000001</v>
      </c>
      <c r="AT5868" s="6">
        <v>-0.85417299999999996</v>
      </c>
    </row>
    <row r="5869" spans="1:46" x14ac:dyDescent="0.2">
      <c r="A5869" t="s">
        <v>4196</v>
      </c>
      <c r="B5869" t="s">
        <v>4230</v>
      </c>
      <c r="C5869" t="s">
        <v>7734</v>
      </c>
      <c r="D5869">
        <v>72</v>
      </c>
      <c r="E5869" t="s">
        <v>6</v>
      </c>
      <c r="F5869" t="s">
        <v>3</v>
      </c>
      <c r="G5869">
        <v>8</v>
      </c>
      <c r="H5869" t="s">
        <v>6</v>
      </c>
      <c r="I5869" t="s">
        <v>3</v>
      </c>
      <c r="J5869" t="s">
        <v>4</v>
      </c>
      <c r="K5869" s="6">
        <v>0.260600676935764</v>
      </c>
      <c r="L5869" s="6">
        <v>-5.3182919731959197E-2</v>
      </c>
      <c r="M5869" s="6">
        <f t="shared" si="91"/>
        <v>-0.31378359666772321</v>
      </c>
      <c r="N5869" s="6">
        <v>-4.5909810355136802</v>
      </c>
      <c r="O5869" s="6">
        <v>-0.74731000000000003</v>
      </c>
      <c r="P5869" s="6">
        <v>2.0348700000000002</v>
      </c>
      <c r="Q5869" s="6">
        <v>0.77557699999999996</v>
      </c>
      <c r="R5869" s="6">
        <v>-2.889157</v>
      </c>
      <c r="S5869" s="6">
        <v>-3.5355460000000001</v>
      </c>
      <c r="T5869" s="6">
        <v>-2.3846720000000001</v>
      </c>
      <c r="U5869" s="6">
        <v>-0.36949399999999999</v>
      </c>
      <c r="V5869" s="6">
        <v>-0.408472</v>
      </c>
      <c r="W5869" s="6">
        <v>-1.3828</v>
      </c>
      <c r="X5869" s="6">
        <v>-0.62821000000000005</v>
      </c>
      <c r="Y5869" s="6">
        <v>1.9641599999999999</v>
      </c>
      <c r="Z5869" s="6">
        <v>-0.19966</v>
      </c>
      <c r="AA5869" s="6">
        <v>-1.8704430000000001</v>
      </c>
      <c r="AB5869" s="6">
        <v>-3.2090139999999998</v>
      </c>
      <c r="AC5869" s="6">
        <v>-0.50428899999999999</v>
      </c>
      <c r="AD5869" s="6">
        <v>-0.43385000000000001</v>
      </c>
      <c r="AE5869" s="6">
        <v>-1.24031</v>
      </c>
      <c r="AF5869" s="6">
        <v>-3.39724</v>
      </c>
      <c r="AG5869" s="6">
        <v>0.31413600000000003</v>
      </c>
      <c r="AH5869" s="6">
        <v>0.96922200000000003</v>
      </c>
      <c r="AI5869" s="6">
        <v>1.07464</v>
      </c>
      <c r="AJ5869" s="6">
        <v>2.1617600000000001E-2</v>
      </c>
      <c r="AK5869" s="6">
        <v>-0.59503799999999996</v>
      </c>
      <c r="AL5869" s="6">
        <v>-0.37980799999999998</v>
      </c>
      <c r="AM5869" s="6">
        <v>-0.43992799999999999</v>
      </c>
      <c r="AN5869" s="6">
        <v>-1.4639899999999999</v>
      </c>
      <c r="AO5869" s="6">
        <v>-2.4974099999999999</v>
      </c>
      <c r="AP5869" s="6">
        <v>-1.24264</v>
      </c>
      <c r="AQ5869" s="6">
        <v>0.35116900000000001</v>
      </c>
      <c r="AR5869" s="6">
        <v>1.28416</v>
      </c>
      <c r="AS5869" s="6">
        <v>-0.30768200000000001</v>
      </c>
      <c r="AT5869" s="6">
        <v>-0.85417299999999996</v>
      </c>
    </row>
    <row r="5870" spans="1:46" x14ac:dyDescent="0.2">
      <c r="A5870" t="s">
        <v>4196</v>
      </c>
      <c r="B5870" t="s">
        <v>4212</v>
      </c>
      <c r="C5870" t="s">
        <v>7734</v>
      </c>
      <c r="D5870">
        <v>72</v>
      </c>
      <c r="E5870" t="s">
        <v>6</v>
      </c>
      <c r="F5870" t="s">
        <v>2</v>
      </c>
      <c r="G5870">
        <v>8</v>
      </c>
      <c r="H5870" t="s">
        <v>6</v>
      </c>
      <c r="I5870" t="s">
        <v>2</v>
      </c>
      <c r="J5870" t="s">
        <v>4</v>
      </c>
      <c r="K5870" s="6">
        <v>0.260600676935764</v>
      </c>
      <c r="L5870" s="6">
        <v>-5.8526361192871697E-2</v>
      </c>
      <c r="M5870" s="6">
        <f t="shared" si="91"/>
        <v>-0.31912703812863569</v>
      </c>
      <c r="N5870" s="6">
        <v>-3.7959978352076802</v>
      </c>
      <c r="O5870" s="6">
        <v>-1.7636700000000001</v>
      </c>
      <c r="P5870" s="6">
        <v>-8.1499999999999993E-3</v>
      </c>
      <c r="Q5870" s="6">
        <v>-1.0991869999999999</v>
      </c>
      <c r="R5870" s="6">
        <v>-2.205279</v>
      </c>
      <c r="S5870" s="6">
        <v>-2.8449369999999998</v>
      </c>
      <c r="T5870" s="6">
        <v>-1.7973399999999999</v>
      </c>
      <c r="U5870" s="6">
        <v>-0.223664</v>
      </c>
      <c r="V5870" s="6">
        <v>0.68452199999999996</v>
      </c>
      <c r="W5870" s="6">
        <v>-2.07301</v>
      </c>
      <c r="X5870" s="6">
        <v>-0.75605</v>
      </c>
      <c r="Y5870" s="6">
        <v>-1.4930399999999999</v>
      </c>
      <c r="Z5870" s="6">
        <v>-0.90385000000000004</v>
      </c>
      <c r="AA5870" s="6">
        <v>-1.782897</v>
      </c>
      <c r="AB5870" s="6">
        <v>-4.3119180000000004</v>
      </c>
      <c r="AC5870" s="6">
        <v>1.206682</v>
      </c>
      <c r="AD5870" s="6">
        <v>-0.35649500000000001</v>
      </c>
      <c r="AE5870" s="6">
        <v>-1.24031</v>
      </c>
      <c r="AF5870" s="6">
        <v>-3.39724</v>
      </c>
      <c r="AG5870" s="6">
        <v>0.31413600000000003</v>
      </c>
      <c r="AH5870" s="6">
        <v>0.96922200000000003</v>
      </c>
      <c r="AI5870" s="6">
        <v>1.07464</v>
      </c>
      <c r="AJ5870" s="6">
        <v>2.1617600000000001E-2</v>
      </c>
      <c r="AK5870" s="6">
        <v>-0.59503799999999996</v>
      </c>
      <c r="AL5870" s="6">
        <v>-0.37980799999999998</v>
      </c>
      <c r="AM5870" s="6">
        <v>-0.43992799999999999</v>
      </c>
      <c r="AN5870" s="6">
        <v>-1.4639899999999999</v>
      </c>
      <c r="AO5870" s="6">
        <v>-2.4974099999999999</v>
      </c>
      <c r="AP5870" s="6">
        <v>-1.24264</v>
      </c>
      <c r="AQ5870" s="6">
        <v>0.35116900000000001</v>
      </c>
      <c r="AR5870" s="6">
        <v>1.28416</v>
      </c>
      <c r="AS5870" s="6">
        <v>-0.30768200000000001</v>
      </c>
      <c r="AT5870" s="6">
        <v>-0.85417299999999996</v>
      </c>
    </row>
    <row r="5871" spans="1:46" x14ac:dyDescent="0.2">
      <c r="A5871" t="s">
        <v>4196</v>
      </c>
      <c r="B5871" t="s">
        <v>4231</v>
      </c>
      <c r="C5871" t="s">
        <v>7734</v>
      </c>
      <c r="D5871">
        <v>72</v>
      </c>
      <c r="E5871" t="s">
        <v>6</v>
      </c>
      <c r="F5871" t="s">
        <v>8</v>
      </c>
      <c r="G5871">
        <v>8</v>
      </c>
      <c r="H5871" t="s">
        <v>6</v>
      </c>
      <c r="I5871" t="s">
        <v>8</v>
      </c>
      <c r="J5871" t="s">
        <v>4</v>
      </c>
      <c r="K5871" s="6">
        <v>0.260600676935764</v>
      </c>
      <c r="L5871" s="6">
        <v>-0.22238642062657299</v>
      </c>
      <c r="M5871" s="6">
        <f t="shared" si="91"/>
        <v>-0.48298709756233699</v>
      </c>
      <c r="N5871" s="6">
        <v>-2.21124339549654</v>
      </c>
      <c r="O5871" s="6">
        <v>-1.2059899999999999</v>
      </c>
      <c r="P5871" s="6">
        <v>-1.8688199999999999</v>
      </c>
      <c r="Q5871" s="6">
        <v>1.284195</v>
      </c>
      <c r="R5871" s="6">
        <v>-1.27355</v>
      </c>
      <c r="S5871" s="6">
        <v>0.60909500000000005</v>
      </c>
      <c r="T5871" s="6">
        <v>0.67059800000000003</v>
      </c>
      <c r="U5871" s="6">
        <v>-0.12638199999999999</v>
      </c>
      <c r="V5871" s="6">
        <v>2.3285580000000001</v>
      </c>
      <c r="W5871" s="6">
        <v>0.30468800000000001</v>
      </c>
      <c r="X5871" s="6">
        <v>-7.9960000000000003E-2</v>
      </c>
      <c r="Y5871" s="6">
        <v>-2.3953700000000002</v>
      </c>
      <c r="Z5871" s="6">
        <v>-0.453461</v>
      </c>
      <c r="AA5871" s="6">
        <v>1.2028970000000001</v>
      </c>
      <c r="AB5871" s="6">
        <v>0.94344799999999995</v>
      </c>
      <c r="AC5871" s="6">
        <v>3.0908329999999999</v>
      </c>
      <c r="AD5871" s="6">
        <v>-0.60959200000000002</v>
      </c>
      <c r="AE5871" s="6">
        <v>-1.24031</v>
      </c>
      <c r="AF5871" s="6">
        <v>-3.39724</v>
      </c>
      <c r="AG5871" s="6">
        <v>0.31413600000000003</v>
      </c>
      <c r="AH5871" s="6">
        <v>0.96922200000000003</v>
      </c>
      <c r="AI5871" s="6">
        <v>1.07464</v>
      </c>
      <c r="AJ5871" s="6">
        <v>2.1617600000000001E-2</v>
      </c>
      <c r="AK5871" s="6">
        <v>-0.59503799999999996</v>
      </c>
      <c r="AL5871" s="6">
        <v>-0.37980799999999998</v>
      </c>
      <c r="AM5871" s="6">
        <v>-0.43992799999999999</v>
      </c>
      <c r="AN5871" s="6">
        <v>-1.4639899999999999</v>
      </c>
      <c r="AO5871" s="6">
        <v>-2.4974099999999999</v>
      </c>
      <c r="AP5871" s="6">
        <v>-1.24264</v>
      </c>
      <c r="AQ5871" s="6">
        <v>0.35116900000000001</v>
      </c>
      <c r="AR5871" s="6">
        <v>1.28416</v>
      </c>
      <c r="AS5871" s="6">
        <v>-0.30768200000000001</v>
      </c>
      <c r="AT5871" s="6">
        <v>-0.85417299999999996</v>
      </c>
    </row>
    <row r="5872" spans="1:46" x14ac:dyDescent="0.2">
      <c r="A5872" t="s">
        <v>4196</v>
      </c>
      <c r="B5872" t="s">
        <v>4213</v>
      </c>
      <c r="C5872" t="s">
        <v>7734</v>
      </c>
      <c r="D5872">
        <v>73</v>
      </c>
      <c r="E5872" t="s">
        <v>3</v>
      </c>
      <c r="F5872" t="s">
        <v>2</v>
      </c>
      <c r="G5872">
        <v>9</v>
      </c>
      <c r="H5872" t="s">
        <v>3</v>
      </c>
      <c r="I5872" t="s">
        <v>2</v>
      </c>
      <c r="J5872" t="s">
        <v>4</v>
      </c>
      <c r="K5872" s="6">
        <v>0.260600676935764</v>
      </c>
      <c r="L5872" s="6">
        <v>0.33429768333680698</v>
      </c>
      <c r="M5872" s="6">
        <f t="shared" si="91"/>
        <v>7.3697006401042986E-2</v>
      </c>
      <c r="N5872" s="6">
        <v>-0.85827177462367799</v>
      </c>
      <c r="O5872" s="6">
        <v>1.323798</v>
      </c>
      <c r="P5872" s="6">
        <v>2.5467300000000002</v>
      </c>
      <c r="Q5872" s="6">
        <v>-1.9522569999999999</v>
      </c>
      <c r="R5872" s="6">
        <v>-0.33074199999999998</v>
      </c>
      <c r="S5872" s="6">
        <v>0.59580299999999997</v>
      </c>
      <c r="T5872" s="6">
        <v>0.99843499999999996</v>
      </c>
      <c r="U5872" s="6">
        <v>0.47897099999999998</v>
      </c>
      <c r="V5872" s="6">
        <v>1.3314010000000001</v>
      </c>
      <c r="W5872" s="6">
        <v>-0.55900899999999998</v>
      </c>
      <c r="X5872" s="6">
        <v>-0.70094000000000001</v>
      </c>
      <c r="Y5872" s="6">
        <v>-9.2160000000000006E-2</v>
      </c>
      <c r="Z5872" s="6">
        <v>1.263738</v>
      </c>
      <c r="AA5872" s="6">
        <v>-0.87767700000000004</v>
      </c>
      <c r="AB5872" s="6">
        <v>2.2093000000000002E-2</v>
      </c>
      <c r="AC5872" s="6">
        <v>5.5696000000000002E-2</v>
      </c>
      <c r="AD5872" s="6">
        <v>-9.3336000000000002E-2</v>
      </c>
      <c r="AE5872" s="6">
        <v>-1.24031</v>
      </c>
      <c r="AF5872" s="6">
        <v>-3.39724</v>
      </c>
      <c r="AG5872" s="6">
        <v>0.31413600000000003</v>
      </c>
      <c r="AH5872" s="6">
        <v>0.96922200000000003</v>
      </c>
      <c r="AI5872" s="6">
        <v>1.07464</v>
      </c>
      <c r="AJ5872" s="6">
        <v>2.1617600000000001E-2</v>
      </c>
      <c r="AK5872" s="6">
        <v>-0.59503799999999996</v>
      </c>
      <c r="AL5872" s="6">
        <v>-0.37980799999999998</v>
      </c>
      <c r="AM5872" s="6">
        <v>-0.43992799999999999</v>
      </c>
      <c r="AN5872" s="6">
        <v>-1.4639899999999999</v>
      </c>
      <c r="AO5872" s="6">
        <v>-2.4974099999999999</v>
      </c>
      <c r="AP5872" s="6">
        <v>-1.24264</v>
      </c>
      <c r="AQ5872" s="6">
        <v>0.35116900000000001</v>
      </c>
      <c r="AR5872" s="6">
        <v>1.28416</v>
      </c>
      <c r="AS5872" s="6">
        <v>-0.30768200000000001</v>
      </c>
      <c r="AT5872" s="6">
        <v>-0.85417299999999996</v>
      </c>
    </row>
    <row r="5873" spans="1:46" x14ac:dyDescent="0.2">
      <c r="A5873" t="s">
        <v>4196</v>
      </c>
      <c r="B5873" t="s">
        <v>4214</v>
      </c>
      <c r="C5873" t="s">
        <v>7734</v>
      </c>
      <c r="D5873">
        <v>73</v>
      </c>
      <c r="E5873" t="s">
        <v>3</v>
      </c>
      <c r="F5873" t="s">
        <v>6</v>
      </c>
      <c r="G5873">
        <v>9</v>
      </c>
      <c r="H5873" t="s">
        <v>3</v>
      </c>
      <c r="I5873" t="s">
        <v>6</v>
      </c>
      <c r="J5873" t="s">
        <v>4</v>
      </c>
      <c r="K5873" s="6">
        <v>0.260600676935764</v>
      </c>
      <c r="L5873" s="6">
        <v>-3.9466962967351603E-3</v>
      </c>
      <c r="M5873" s="6">
        <f t="shared" si="91"/>
        <v>-0.26454737323249916</v>
      </c>
      <c r="N5873" s="6">
        <v>-3.3482778710154002</v>
      </c>
      <c r="O5873" s="6">
        <v>1.09945</v>
      </c>
      <c r="P5873" s="6">
        <v>-0.75592000000000004</v>
      </c>
      <c r="Q5873" s="6">
        <v>-4.9719110000000004</v>
      </c>
      <c r="R5873" s="6">
        <v>-5.3651039999999997</v>
      </c>
      <c r="S5873" s="6">
        <v>-5.9234609999999996</v>
      </c>
      <c r="T5873" s="6">
        <v>-2.731665</v>
      </c>
      <c r="U5873" s="6">
        <v>-0.15809000000000001</v>
      </c>
      <c r="V5873" s="6">
        <v>-1.9933209999999999</v>
      </c>
      <c r="W5873" s="6">
        <v>-0.81583499999999998</v>
      </c>
      <c r="X5873" s="6">
        <v>1.910021</v>
      </c>
      <c r="Y5873" s="6">
        <v>0.64651000000000003</v>
      </c>
      <c r="Z5873" s="6">
        <v>1.09375</v>
      </c>
      <c r="AA5873" s="6">
        <v>-4.1875400000000003</v>
      </c>
      <c r="AB5873" s="6">
        <v>-9.4471950000000007</v>
      </c>
      <c r="AC5873" s="6">
        <v>-1.6145130000000001</v>
      </c>
      <c r="AD5873" s="6">
        <v>0.10543</v>
      </c>
      <c r="AE5873" s="6">
        <v>-1.24031</v>
      </c>
      <c r="AF5873" s="6">
        <v>-3.39724</v>
      </c>
      <c r="AG5873" s="6">
        <v>0.31413600000000003</v>
      </c>
      <c r="AH5873" s="6">
        <v>0.96922200000000003</v>
      </c>
      <c r="AI5873" s="6">
        <v>1.07464</v>
      </c>
      <c r="AJ5873" s="6">
        <v>2.1617600000000001E-2</v>
      </c>
      <c r="AK5873" s="6">
        <v>-0.59503799999999996</v>
      </c>
      <c r="AL5873" s="6">
        <v>-0.37980799999999998</v>
      </c>
      <c r="AM5873" s="6">
        <v>-0.43992799999999999</v>
      </c>
      <c r="AN5873" s="6">
        <v>-1.4639899999999999</v>
      </c>
      <c r="AO5873" s="6">
        <v>-2.4974099999999999</v>
      </c>
      <c r="AP5873" s="6">
        <v>-1.24264</v>
      </c>
      <c r="AQ5873" s="6">
        <v>0.35116900000000001</v>
      </c>
      <c r="AR5873" s="6">
        <v>1.28416</v>
      </c>
      <c r="AS5873" s="6">
        <v>-0.30768200000000001</v>
      </c>
      <c r="AT5873" s="6">
        <v>-0.85417299999999996</v>
      </c>
    </row>
    <row r="5874" spans="1:46" x14ac:dyDescent="0.2">
      <c r="A5874" t="s">
        <v>4196</v>
      </c>
      <c r="B5874" t="s">
        <v>4215</v>
      </c>
      <c r="C5874" t="s">
        <v>7734</v>
      </c>
      <c r="D5874">
        <v>73</v>
      </c>
      <c r="E5874" t="s">
        <v>3</v>
      </c>
      <c r="F5874" t="s">
        <v>8</v>
      </c>
      <c r="G5874">
        <v>9</v>
      </c>
      <c r="H5874" t="s">
        <v>3</v>
      </c>
      <c r="I5874" t="s">
        <v>8</v>
      </c>
      <c r="J5874" t="s">
        <v>4</v>
      </c>
      <c r="K5874" s="6">
        <v>0.260600676935764</v>
      </c>
      <c r="L5874" s="6">
        <v>-0.16432471609157001</v>
      </c>
      <c r="M5874" s="6">
        <f t="shared" si="91"/>
        <v>-0.42492539302733401</v>
      </c>
      <c r="N5874" s="6">
        <v>-3.4603370466641001</v>
      </c>
      <c r="O5874" s="6">
        <v>0.914489</v>
      </c>
      <c r="P5874" s="6">
        <v>1.6474500000000001</v>
      </c>
      <c r="Q5874" s="6">
        <v>-4.9364920000000003</v>
      </c>
      <c r="R5874" s="6">
        <v>-5.4816019999999996</v>
      </c>
      <c r="S5874" s="6">
        <v>-5.6294690000000003</v>
      </c>
      <c r="T5874" s="6">
        <v>-2.8143600000000002</v>
      </c>
      <c r="U5874" s="6">
        <v>-0.13425899999999999</v>
      </c>
      <c r="V5874" s="6">
        <v>-2.1645319999999999</v>
      </c>
      <c r="W5874" s="6">
        <v>-1.2919719999999999</v>
      </c>
      <c r="X5874" s="6">
        <v>2.0500000000000001E-2</v>
      </c>
      <c r="Y5874" s="6">
        <v>2.9950000000000001E-2</v>
      </c>
      <c r="Z5874" s="6">
        <v>0.758965</v>
      </c>
      <c r="AA5874" s="6">
        <v>-4.542751</v>
      </c>
      <c r="AB5874" s="6">
        <v>-9.5713950000000008</v>
      </c>
      <c r="AC5874" s="6">
        <v>-1.3563970000000001</v>
      </c>
      <c r="AD5874" s="6">
        <v>3.8835000000000001E-2</v>
      </c>
      <c r="AE5874" s="6">
        <v>-1.24031</v>
      </c>
      <c r="AF5874" s="6">
        <v>-3.39724</v>
      </c>
      <c r="AG5874" s="6">
        <v>0.31413600000000003</v>
      </c>
      <c r="AH5874" s="6">
        <v>0.96922200000000003</v>
      </c>
      <c r="AI5874" s="6">
        <v>1.07464</v>
      </c>
      <c r="AJ5874" s="6">
        <v>2.1617600000000001E-2</v>
      </c>
      <c r="AK5874" s="6">
        <v>-0.59503799999999996</v>
      </c>
      <c r="AL5874" s="6">
        <v>-0.37980799999999998</v>
      </c>
      <c r="AM5874" s="6">
        <v>-0.43992799999999999</v>
      </c>
      <c r="AN5874" s="6">
        <v>-1.4639899999999999</v>
      </c>
      <c r="AO5874" s="6">
        <v>-2.4974099999999999</v>
      </c>
      <c r="AP5874" s="6">
        <v>-1.24264</v>
      </c>
      <c r="AQ5874" s="6">
        <v>0.35116900000000001</v>
      </c>
      <c r="AR5874" s="6">
        <v>1.28416</v>
      </c>
      <c r="AS5874" s="6">
        <v>-0.30768200000000001</v>
      </c>
      <c r="AT5874" s="6">
        <v>-0.85417299999999996</v>
      </c>
    </row>
    <row r="5875" spans="1:46" x14ac:dyDescent="0.2">
      <c r="A5875" t="s">
        <v>4196</v>
      </c>
      <c r="B5875" t="s">
        <v>4216</v>
      </c>
      <c r="C5875" t="s">
        <v>7734</v>
      </c>
      <c r="D5875">
        <v>74</v>
      </c>
      <c r="E5875" t="s">
        <v>8</v>
      </c>
      <c r="F5875" t="s">
        <v>3</v>
      </c>
      <c r="G5875">
        <v>10</v>
      </c>
      <c r="H5875" t="s">
        <v>8</v>
      </c>
      <c r="I5875" t="s">
        <v>3</v>
      </c>
      <c r="J5875" t="s">
        <v>4</v>
      </c>
      <c r="K5875" s="6">
        <v>0.260600676935764</v>
      </c>
      <c r="L5875" s="6">
        <v>8.8928674231700602E-2</v>
      </c>
      <c r="M5875" s="6">
        <f t="shared" si="91"/>
        <v>-0.17167200270406341</v>
      </c>
      <c r="N5875" s="6">
        <v>-4.7002396525056804</v>
      </c>
      <c r="O5875" s="6">
        <v>0.52212099999999995</v>
      </c>
      <c r="P5875" s="6">
        <v>0.83789999999999998</v>
      </c>
      <c r="Q5875" s="6">
        <v>-6.7912429999999997</v>
      </c>
      <c r="R5875" s="6">
        <v>-8.0995159999999995</v>
      </c>
      <c r="S5875" s="6">
        <v>-9.6158870000000007</v>
      </c>
      <c r="T5875" s="6">
        <v>-4.4377190000000004</v>
      </c>
      <c r="U5875" s="6">
        <v>-0.96080600000000005</v>
      </c>
      <c r="V5875" s="6">
        <v>-3.4303370000000002</v>
      </c>
      <c r="W5875" s="6">
        <v>-1.5330459999999999</v>
      </c>
      <c r="X5875" s="6">
        <v>0.17752999999999999</v>
      </c>
      <c r="Y5875" s="6">
        <v>1.08619</v>
      </c>
      <c r="Z5875" s="6">
        <v>-0.83172000000000001</v>
      </c>
      <c r="AA5875" s="6">
        <v>-6.100473</v>
      </c>
      <c r="AB5875" s="6">
        <v>-13.388786</v>
      </c>
      <c r="AC5875" s="6">
        <v>-1.9176219999999999</v>
      </c>
      <c r="AD5875" s="6">
        <v>-0.1804</v>
      </c>
      <c r="AE5875" s="6">
        <v>-1.24031</v>
      </c>
      <c r="AF5875" s="6">
        <v>-3.39724</v>
      </c>
      <c r="AG5875" s="6">
        <v>0.31413600000000003</v>
      </c>
      <c r="AH5875" s="6">
        <v>0.96922200000000003</v>
      </c>
      <c r="AI5875" s="6">
        <v>1.07464</v>
      </c>
      <c r="AJ5875" s="6">
        <v>2.1617600000000001E-2</v>
      </c>
      <c r="AK5875" s="6">
        <v>-0.59503799999999996</v>
      </c>
      <c r="AL5875" s="6">
        <v>-0.37980799999999998</v>
      </c>
      <c r="AM5875" s="6">
        <v>-0.43992799999999999</v>
      </c>
      <c r="AN5875" s="6">
        <v>-1.4639899999999999</v>
      </c>
      <c r="AO5875" s="6">
        <v>-2.4974099999999999</v>
      </c>
      <c r="AP5875" s="6">
        <v>-1.24264</v>
      </c>
      <c r="AQ5875" s="6">
        <v>0.35116900000000001</v>
      </c>
      <c r="AR5875" s="6">
        <v>1.28416</v>
      </c>
      <c r="AS5875" s="6">
        <v>-0.30768200000000001</v>
      </c>
      <c r="AT5875" s="6">
        <v>-0.85417299999999996</v>
      </c>
    </row>
    <row r="5876" spans="1:46" x14ac:dyDescent="0.2">
      <c r="A5876" t="s">
        <v>4196</v>
      </c>
      <c r="B5876" t="s">
        <v>4217</v>
      </c>
      <c r="C5876" t="s">
        <v>7734</v>
      </c>
      <c r="D5876">
        <v>74</v>
      </c>
      <c r="E5876" t="s">
        <v>8</v>
      </c>
      <c r="F5876" t="s">
        <v>2</v>
      </c>
      <c r="G5876">
        <v>10</v>
      </c>
      <c r="H5876" t="s">
        <v>8</v>
      </c>
      <c r="I5876" t="s">
        <v>2</v>
      </c>
      <c r="J5876" t="s">
        <v>4</v>
      </c>
      <c r="K5876" s="6">
        <v>0.260600676935764</v>
      </c>
      <c r="L5876" s="6">
        <v>-0.40112936709274999</v>
      </c>
      <c r="M5876" s="6">
        <f t="shared" si="91"/>
        <v>-0.66173004402851399</v>
      </c>
      <c r="N5876" s="6">
        <v>-4.2696752393823196</v>
      </c>
      <c r="O5876" s="6">
        <v>0.15367</v>
      </c>
      <c r="P5876" s="6">
        <v>-1.09368</v>
      </c>
      <c r="Q5876" s="6">
        <v>-5.8298050000000003</v>
      </c>
      <c r="R5876" s="6">
        <v>-6.7136649999999998</v>
      </c>
      <c r="S5876" s="6">
        <v>-7.5506409999999997</v>
      </c>
      <c r="T5876" s="6">
        <v>-4.1037749999999997</v>
      </c>
      <c r="U5876" s="6">
        <v>-0.32547999999999999</v>
      </c>
      <c r="V5876" s="6">
        <v>-3.4857079999999998</v>
      </c>
      <c r="W5876" s="6">
        <v>-1.522969</v>
      </c>
      <c r="X5876" s="6">
        <v>0.50014999999999998</v>
      </c>
      <c r="Y5876" s="6">
        <v>-0.30992999999999998</v>
      </c>
      <c r="Z5876" s="6">
        <v>-0.44072</v>
      </c>
      <c r="AA5876" s="6">
        <v>-5.870044</v>
      </c>
      <c r="AB5876" s="6">
        <v>-12.488965</v>
      </c>
      <c r="AC5876" s="6">
        <v>-1.5404679999999999</v>
      </c>
      <c r="AD5876" s="6">
        <v>-0.123449</v>
      </c>
      <c r="AE5876" s="6">
        <v>-1.24031</v>
      </c>
      <c r="AF5876" s="6">
        <v>-3.39724</v>
      </c>
      <c r="AG5876" s="6">
        <v>0.31413600000000003</v>
      </c>
      <c r="AH5876" s="6">
        <v>0.96922200000000003</v>
      </c>
      <c r="AI5876" s="6">
        <v>1.07464</v>
      </c>
      <c r="AJ5876" s="6">
        <v>2.1617600000000001E-2</v>
      </c>
      <c r="AK5876" s="6">
        <v>-0.59503799999999996</v>
      </c>
      <c r="AL5876" s="6">
        <v>-0.37980799999999998</v>
      </c>
      <c r="AM5876" s="6">
        <v>-0.43992799999999999</v>
      </c>
      <c r="AN5876" s="6">
        <v>-1.4639899999999999</v>
      </c>
      <c r="AO5876" s="6">
        <v>-2.4974099999999999</v>
      </c>
      <c r="AP5876" s="6">
        <v>-1.24264</v>
      </c>
      <c r="AQ5876" s="6">
        <v>0.35116900000000001</v>
      </c>
      <c r="AR5876" s="6">
        <v>1.28416</v>
      </c>
      <c r="AS5876" s="6">
        <v>-0.30768200000000001</v>
      </c>
      <c r="AT5876" s="6">
        <v>-0.85417299999999996</v>
      </c>
    </row>
    <row r="5877" spans="1:46" x14ac:dyDescent="0.2">
      <c r="A5877" t="s">
        <v>4196</v>
      </c>
      <c r="B5877" t="s">
        <v>4228</v>
      </c>
      <c r="C5877" t="s">
        <v>7734</v>
      </c>
      <c r="D5877">
        <v>74</v>
      </c>
      <c r="E5877" t="s">
        <v>8</v>
      </c>
      <c r="F5877" t="s">
        <v>6</v>
      </c>
      <c r="G5877">
        <v>10</v>
      </c>
      <c r="H5877" t="s">
        <v>8</v>
      </c>
      <c r="I5877" t="s">
        <v>6</v>
      </c>
      <c r="J5877" t="s">
        <v>4</v>
      </c>
      <c r="K5877" s="6">
        <v>0.260600676935764</v>
      </c>
      <c r="L5877" s="6">
        <v>-0.39290136014928401</v>
      </c>
      <c r="M5877" s="6">
        <f t="shared" si="91"/>
        <v>-0.65350203708504795</v>
      </c>
      <c r="N5877" s="6">
        <v>-4.6201039391296099</v>
      </c>
      <c r="O5877" s="6">
        <v>0.67647999999999997</v>
      </c>
      <c r="P5877" s="6">
        <v>-1.30684</v>
      </c>
      <c r="Q5877" s="6">
        <v>-6.5866210000000001</v>
      </c>
      <c r="R5877" s="6">
        <v>-8.2022349999999999</v>
      </c>
      <c r="S5877" s="6">
        <v>-9.557518</v>
      </c>
      <c r="T5877" s="6">
        <v>-4.9772869999999996</v>
      </c>
      <c r="U5877" s="6">
        <v>-0.14649799999999999</v>
      </c>
      <c r="V5877" s="6">
        <v>-3.6833290000000001</v>
      </c>
      <c r="W5877" s="6">
        <v>-1.7772140000000001</v>
      </c>
      <c r="X5877" s="6">
        <v>0.74265999999999999</v>
      </c>
      <c r="Y5877" s="6">
        <v>0.26667000000000002</v>
      </c>
      <c r="Z5877" s="6">
        <v>-3.1370000000000002E-2</v>
      </c>
      <c r="AA5877" s="6">
        <v>-6.3947070000000004</v>
      </c>
      <c r="AB5877" s="6">
        <v>-13.601177</v>
      </c>
      <c r="AC5877" s="6">
        <v>-1.631113</v>
      </c>
      <c r="AD5877" s="6">
        <v>-0.12081600000000001</v>
      </c>
      <c r="AE5877" s="6">
        <v>-1.24031</v>
      </c>
      <c r="AF5877" s="6">
        <v>-3.39724</v>
      </c>
      <c r="AG5877" s="6">
        <v>0.31413600000000003</v>
      </c>
      <c r="AH5877" s="6">
        <v>0.96922200000000003</v>
      </c>
      <c r="AI5877" s="6">
        <v>1.07464</v>
      </c>
      <c r="AJ5877" s="6">
        <v>2.1617600000000001E-2</v>
      </c>
      <c r="AK5877" s="6">
        <v>-0.59503799999999996</v>
      </c>
      <c r="AL5877" s="6">
        <v>-0.37980799999999998</v>
      </c>
      <c r="AM5877" s="6">
        <v>-0.43992799999999999</v>
      </c>
      <c r="AN5877" s="6">
        <v>-1.4639899999999999</v>
      </c>
      <c r="AO5877" s="6">
        <v>-2.4974099999999999</v>
      </c>
      <c r="AP5877" s="6">
        <v>-1.24264</v>
      </c>
      <c r="AQ5877" s="6">
        <v>0.35116900000000001</v>
      </c>
      <c r="AR5877" s="6">
        <v>1.28416</v>
      </c>
      <c r="AS5877" s="6">
        <v>-0.30768200000000001</v>
      </c>
      <c r="AT5877" s="6">
        <v>-0.85417299999999996</v>
      </c>
    </row>
    <row r="5878" spans="1:46" x14ac:dyDescent="0.2">
      <c r="A5878" t="s">
        <v>4196</v>
      </c>
      <c r="B5878" t="s">
        <v>4218</v>
      </c>
      <c r="C5878" t="s">
        <v>7734</v>
      </c>
      <c r="D5878">
        <v>75</v>
      </c>
      <c r="E5878" t="s">
        <v>8</v>
      </c>
      <c r="F5878" t="s">
        <v>3</v>
      </c>
      <c r="G5878">
        <v>11</v>
      </c>
      <c r="H5878" t="s">
        <v>8</v>
      </c>
      <c r="I5878" t="s">
        <v>3</v>
      </c>
      <c r="J5878" t="s">
        <v>4</v>
      </c>
      <c r="K5878" s="6">
        <v>0.260600676935764</v>
      </c>
      <c r="L5878" s="6">
        <v>0.147213709233944</v>
      </c>
      <c r="M5878" s="6">
        <f t="shared" si="91"/>
        <v>-0.11338696770182</v>
      </c>
      <c r="N5878" s="6">
        <v>-3.7279845211496401</v>
      </c>
      <c r="O5878" s="6">
        <v>-0.19375999999999999</v>
      </c>
      <c r="P5878" s="6">
        <v>-0.97753999999999996</v>
      </c>
      <c r="Q5878" s="6">
        <v>-5.4412960000000004</v>
      </c>
      <c r="R5878" s="6">
        <v>-6.7172219999999996</v>
      </c>
      <c r="S5878" s="6">
        <v>-8.1310260000000003</v>
      </c>
      <c r="T5878" s="6">
        <v>-3.7488649999999999</v>
      </c>
      <c r="U5878" s="6">
        <v>-0.81532300000000002</v>
      </c>
      <c r="V5878" s="6">
        <v>-2.893284</v>
      </c>
      <c r="W5878" s="6">
        <v>-1.4063870000000001</v>
      </c>
      <c r="X5878" s="6">
        <v>-0.68367</v>
      </c>
      <c r="Y5878" s="6">
        <v>1.3647199999999999</v>
      </c>
      <c r="Z5878" s="6">
        <v>-0.95328999999999997</v>
      </c>
      <c r="AA5878" s="6">
        <v>-4.674353</v>
      </c>
      <c r="AB5878" s="6">
        <v>-12.266749000000001</v>
      </c>
      <c r="AC5878" s="6">
        <v>-2.0266190000000002</v>
      </c>
      <c r="AD5878" s="6">
        <v>0.13334399999999999</v>
      </c>
      <c r="AE5878" s="6">
        <v>-1.24031</v>
      </c>
      <c r="AF5878" s="6">
        <v>-3.39724</v>
      </c>
      <c r="AG5878" s="6">
        <v>0.31413600000000003</v>
      </c>
      <c r="AH5878" s="6">
        <v>0.96922200000000003</v>
      </c>
      <c r="AI5878" s="6">
        <v>1.07464</v>
      </c>
      <c r="AJ5878" s="6">
        <v>2.1617600000000001E-2</v>
      </c>
      <c r="AK5878" s="6">
        <v>-0.59503799999999996</v>
      </c>
      <c r="AL5878" s="6">
        <v>-0.37980799999999998</v>
      </c>
      <c r="AM5878" s="6">
        <v>-0.43992799999999999</v>
      </c>
      <c r="AN5878" s="6">
        <v>-1.4639899999999999</v>
      </c>
      <c r="AO5878" s="6">
        <v>-2.4974099999999999</v>
      </c>
      <c r="AP5878" s="6">
        <v>-1.24264</v>
      </c>
      <c r="AQ5878" s="6">
        <v>0.35116900000000001</v>
      </c>
      <c r="AR5878" s="6">
        <v>1.28416</v>
      </c>
      <c r="AS5878" s="6">
        <v>-0.30768200000000001</v>
      </c>
      <c r="AT5878" s="6">
        <v>-0.85417299999999996</v>
      </c>
    </row>
    <row r="5879" spans="1:46" x14ac:dyDescent="0.2">
      <c r="A5879" t="s">
        <v>4196</v>
      </c>
      <c r="B5879" t="s">
        <v>4219</v>
      </c>
      <c r="C5879" t="s">
        <v>7734</v>
      </c>
      <c r="D5879">
        <v>75</v>
      </c>
      <c r="E5879" t="s">
        <v>8</v>
      </c>
      <c r="F5879" t="s">
        <v>2</v>
      </c>
      <c r="G5879">
        <v>11</v>
      </c>
      <c r="H5879" t="s">
        <v>8</v>
      </c>
      <c r="I5879" t="s">
        <v>2</v>
      </c>
      <c r="J5879" t="s">
        <v>4</v>
      </c>
      <c r="K5879" s="6">
        <v>0.260600676935764</v>
      </c>
      <c r="L5879" s="6">
        <v>-0.20155985908719601</v>
      </c>
      <c r="M5879" s="6">
        <f t="shared" si="91"/>
        <v>-0.46216053602296003</v>
      </c>
      <c r="N5879" s="6">
        <v>-4.3289898417086699</v>
      </c>
      <c r="O5879" s="6">
        <v>-4.6699999999999997E-3</v>
      </c>
      <c r="P5879" s="6">
        <v>-1.68245</v>
      </c>
      <c r="Q5879" s="6">
        <v>-4.0546319999999998</v>
      </c>
      <c r="R5879" s="6">
        <v>-5.3052390000000003</v>
      </c>
      <c r="S5879" s="6">
        <v>-5.9453889999999996</v>
      </c>
      <c r="T5879" s="6">
        <v>-3.782775</v>
      </c>
      <c r="U5879" s="6">
        <v>7.2932999999999998E-2</v>
      </c>
      <c r="V5879" s="6">
        <v>-2.3100869999999998</v>
      </c>
      <c r="W5879" s="6">
        <v>-1.536904</v>
      </c>
      <c r="X5879" s="6">
        <v>-0.11111</v>
      </c>
      <c r="Y5879" s="6">
        <v>3.2837700000000001</v>
      </c>
      <c r="Z5879" s="6">
        <v>-0.32568999999999998</v>
      </c>
      <c r="AA5879" s="6">
        <v>-4.3918900000000001</v>
      </c>
      <c r="AB5879" s="6">
        <v>-10.77997</v>
      </c>
      <c r="AC5879" s="6">
        <v>-1.8590469999999999</v>
      </c>
      <c r="AD5879" s="6">
        <v>0.27224199999999998</v>
      </c>
      <c r="AE5879" s="6">
        <v>-1.24031</v>
      </c>
      <c r="AF5879" s="6">
        <v>-3.39724</v>
      </c>
      <c r="AG5879" s="6">
        <v>0.31413600000000003</v>
      </c>
      <c r="AH5879" s="6">
        <v>0.96922200000000003</v>
      </c>
      <c r="AI5879" s="6">
        <v>1.07464</v>
      </c>
      <c r="AJ5879" s="6">
        <v>2.1617600000000001E-2</v>
      </c>
      <c r="AK5879" s="6">
        <v>-0.59503799999999996</v>
      </c>
      <c r="AL5879" s="6">
        <v>-0.37980799999999998</v>
      </c>
      <c r="AM5879" s="6">
        <v>-0.43992799999999999</v>
      </c>
      <c r="AN5879" s="6">
        <v>-1.4639899999999999</v>
      </c>
      <c r="AO5879" s="6">
        <v>-2.4974099999999999</v>
      </c>
      <c r="AP5879" s="6">
        <v>-1.24264</v>
      </c>
      <c r="AQ5879" s="6">
        <v>0.35116900000000001</v>
      </c>
      <c r="AR5879" s="6">
        <v>1.28416</v>
      </c>
      <c r="AS5879" s="6">
        <v>-0.30768200000000001</v>
      </c>
      <c r="AT5879" s="6">
        <v>-0.85417299999999996</v>
      </c>
    </row>
    <row r="5880" spans="1:46" x14ac:dyDescent="0.2">
      <c r="A5880" t="s">
        <v>4196</v>
      </c>
      <c r="B5880" t="s">
        <v>4220</v>
      </c>
      <c r="C5880" t="s">
        <v>7734</v>
      </c>
      <c r="D5880">
        <v>75</v>
      </c>
      <c r="E5880" t="s">
        <v>8</v>
      </c>
      <c r="F5880" t="s">
        <v>6</v>
      </c>
      <c r="G5880">
        <v>11</v>
      </c>
      <c r="H5880" t="s">
        <v>8</v>
      </c>
      <c r="I5880" t="s">
        <v>6</v>
      </c>
      <c r="J5880" t="s">
        <v>4</v>
      </c>
      <c r="K5880" s="6">
        <v>0.260600676935764</v>
      </c>
      <c r="L5880" s="6">
        <v>-0.42280157872051499</v>
      </c>
      <c r="M5880" s="6">
        <f t="shared" si="91"/>
        <v>-0.68340225565627899</v>
      </c>
      <c r="N5880" s="6">
        <v>-4.5400168007872299</v>
      </c>
      <c r="O5880" s="6">
        <v>0.71453999999999995</v>
      </c>
      <c r="P5880" s="6">
        <v>-0.17967</v>
      </c>
      <c r="Q5880" s="6">
        <v>-5.7179180000000001</v>
      </c>
      <c r="R5880" s="6">
        <v>-7.5424620000000004</v>
      </c>
      <c r="S5880" s="6">
        <v>-8.7674190000000003</v>
      </c>
      <c r="T5880" s="6">
        <v>-4.4653390000000002</v>
      </c>
      <c r="U5880" s="6">
        <v>-1.1011439999999999</v>
      </c>
      <c r="V5880" s="6">
        <v>-2.7439610000000001</v>
      </c>
      <c r="W5880" s="6">
        <v>-1.6369069999999999</v>
      </c>
      <c r="X5880" s="6">
        <v>-0.56599999999999995</v>
      </c>
      <c r="Y5880" s="6">
        <v>1.45346</v>
      </c>
      <c r="Z5880" s="6">
        <v>3.7379999999999997E-2</v>
      </c>
      <c r="AA5880" s="6">
        <v>-5.6434949999999997</v>
      </c>
      <c r="AB5880" s="6">
        <v>-12.84352</v>
      </c>
      <c r="AC5880" s="6">
        <v>-2.1028530000000001</v>
      </c>
      <c r="AD5880" s="6">
        <v>0.248252</v>
      </c>
      <c r="AE5880" s="6">
        <v>-1.24031</v>
      </c>
      <c r="AF5880" s="6">
        <v>-3.39724</v>
      </c>
      <c r="AG5880" s="6">
        <v>0.31413600000000003</v>
      </c>
      <c r="AH5880" s="6">
        <v>0.96922200000000003</v>
      </c>
      <c r="AI5880" s="6">
        <v>1.07464</v>
      </c>
      <c r="AJ5880" s="6">
        <v>2.1617600000000001E-2</v>
      </c>
      <c r="AK5880" s="6">
        <v>-0.59503799999999996</v>
      </c>
      <c r="AL5880" s="6">
        <v>-0.37980799999999998</v>
      </c>
      <c r="AM5880" s="6">
        <v>-0.43992799999999999</v>
      </c>
      <c r="AN5880" s="6">
        <v>-1.4639899999999999</v>
      </c>
      <c r="AO5880" s="6">
        <v>-2.4974099999999999</v>
      </c>
      <c r="AP5880" s="6">
        <v>-1.24264</v>
      </c>
      <c r="AQ5880" s="6">
        <v>0.35116900000000001</v>
      </c>
      <c r="AR5880" s="6">
        <v>1.28416</v>
      </c>
      <c r="AS5880" s="6">
        <v>-0.30768200000000001</v>
      </c>
      <c r="AT5880" s="6">
        <v>-0.85417299999999996</v>
      </c>
    </row>
    <row r="5881" spans="1:46" x14ac:dyDescent="0.2">
      <c r="A5881" t="s">
        <v>4196</v>
      </c>
      <c r="B5881" t="s">
        <v>4221</v>
      </c>
      <c r="C5881" t="s">
        <v>7734</v>
      </c>
      <c r="D5881">
        <v>76</v>
      </c>
      <c r="E5881" t="s">
        <v>3</v>
      </c>
      <c r="F5881" t="s">
        <v>2</v>
      </c>
      <c r="G5881">
        <v>12</v>
      </c>
      <c r="H5881" t="s">
        <v>3</v>
      </c>
      <c r="I5881" t="s">
        <v>2</v>
      </c>
      <c r="J5881" t="s">
        <v>4</v>
      </c>
      <c r="K5881" s="6">
        <v>0.260600676935764</v>
      </c>
      <c r="L5881" s="6">
        <v>2.3951947007668999E-2</v>
      </c>
      <c r="M5881" s="6">
        <f t="shared" si="91"/>
        <v>-0.23664872992809499</v>
      </c>
      <c r="N5881" s="6">
        <v>-4.2276377984874198</v>
      </c>
      <c r="O5881" s="6">
        <v>1.0686739999999999</v>
      </c>
      <c r="P5881" s="6">
        <v>1.69268</v>
      </c>
      <c r="Q5881" s="6">
        <v>-4.7046099999999997</v>
      </c>
      <c r="R5881" s="6">
        <v>-5.7446149999999996</v>
      </c>
      <c r="S5881" s="6">
        <v>-6.3791010000000004</v>
      </c>
      <c r="T5881" s="6">
        <v>-3.5330689999999998</v>
      </c>
      <c r="U5881" s="6">
        <v>-0.23405699999999999</v>
      </c>
      <c r="V5881" s="6">
        <v>-2.3627159999999998</v>
      </c>
      <c r="W5881" s="6">
        <v>-0.432558</v>
      </c>
      <c r="X5881" s="6">
        <v>-0.31546999999999997</v>
      </c>
      <c r="Y5881" s="6">
        <v>-1.8245199999999999</v>
      </c>
      <c r="Z5881" s="6">
        <v>0.31616</v>
      </c>
      <c r="AA5881" s="6">
        <v>-4.0906700000000003</v>
      </c>
      <c r="AB5881" s="6">
        <v>-9.1169460000000004</v>
      </c>
      <c r="AC5881" s="6">
        <v>-1.520748</v>
      </c>
      <c r="AD5881" s="6">
        <v>3.5892E-2</v>
      </c>
      <c r="AE5881" s="6">
        <v>-1.24031</v>
      </c>
      <c r="AF5881" s="6">
        <v>-3.39724</v>
      </c>
      <c r="AG5881" s="6">
        <v>0.31413600000000003</v>
      </c>
      <c r="AH5881" s="6">
        <v>0.96922200000000003</v>
      </c>
      <c r="AI5881" s="6">
        <v>1.07464</v>
      </c>
      <c r="AJ5881" s="6">
        <v>2.1617600000000001E-2</v>
      </c>
      <c r="AK5881" s="6">
        <v>-0.59503799999999996</v>
      </c>
      <c r="AL5881" s="6">
        <v>-0.37980799999999998</v>
      </c>
      <c r="AM5881" s="6">
        <v>-0.43992799999999999</v>
      </c>
      <c r="AN5881" s="6">
        <v>-1.4639899999999999</v>
      </c>
      <c r="AO5881" s="6">
        <v>-2.4974099999999999</v>
      </c>
      <c r="AP5881" s="6">
        <v>-1.24264</v>
      </c>
      <c r="AQ5881" s="6">
        <v>0.35116900000000001</v>
      </c>
      <c r="AR5881" s="6">
        <v>1.28416</v>
      </c>
      <c r="AS5881" s="6">
        <v>-0.30768200000000001</v>
      </c>
      <c r="AT5881" s="6">
        <v>-0.85417299999999996</v>
      </c>
    </row>
    <row r="5882" spans="1:46" x14ac:dyDescent="0.2">
      <c r="A5882" t="s">
        <v>4196</v>
      </c>
      <c r="B5882" t="s">
        <v>4222</v>
      </c>
      <c r="C5882" t="s">
        <v>7734</v>
      </c>
      <c r="D5882">
        <v>76</v>
      </c>
      <c r="E5882" t="s">
        <v>3</v>
      </c>
      <c r="F5882" t="s">
        <v>6</v>
      </c>
      <c r="G5882">
        <v>12</v>
      </c>
      <c r="H5882" t="s">
        <v>3</v>
      </c>
      <c r="I5882" t="s">
        <v>6</v>
      </c>
      <c r="J5882" t="s">
        <v>4</v>
      </c>
      <c r="K5882" s="6">
        <v>0.260600676935764</v>
      </c>
      <c r="L5882" s="6">
        <v>-3.7063365546333001E-2</v>
      </c>
      <c r="M5882" s="6">
        <f t="shared" si="91"/>
        <v>-0.29766404248209699</v>
      </c>
      <c r="N5882" s="6">
        <v>-3.7502501564983799</v>
      </c>
      <c r="O5882" s="6">
        <v>0.57067800000000002</v>
      </c>
      <c r="P5882" s="6">
        <v>-3.7200000000000002E-3</v>
      </c>
      <c r="Q5882" s="6">
        <v>-4.2394850000000002</v>
      </c>
      <c r="R5882" s="6">
        <v>-5.1273669999999996</v>
      </c>
      <c r="S5882" s="6">
        <v>-5.9371090000000004</v>
      </c>
      <c r="T5882" s="6">
        <v>-3.2659060000000002</v>
      </c>
      <c r="U5882" s="6">
        <v>-0.827793</v>
      </c>
      <c r="V5882" s="6">
        <v>-2.4136959999999998</v>
      </c>
      <c r="W5882" s="6">
        <v>-0.62287199999999998</v>
      </c>
      <c r="X5882" s="6">
        <v>-0.54015000000000002</v>
      </c>
      <c r="Y5882" s="6">
        <v>-1.9733799999999999</v>
      </c>
      <c r="Z5882" s="6">
        <v>-0.33411000000000002</v>
      </c>
      <c r="AA5882" s="6">
        <v>-3.9807630000000001</v>
      </c>
      <c r="AB5882" s="6">
        <v>-9.1811000000000007</v>
      </c>
      <c r="AC5882" s="6">
        <v>-1.4171750000000001</v>
      </c>
      <c r="AD5882" s="6">
        <v>7.5003E-2</v>
      </c>
      <c r="AE5882" s="6">
        <v>-1.24031</v>
      </c>
      <c r="AF5882" s="6">
        <v>-3.39724</v>
      </c>
      <c r="AG5882" s="6">
        <v>0.31413600000000003</v>
      </c>
      <c r="AH5882" s="6">
        <v>0.96922200000000003</v>
      </c>
      <c r="AI5882" s="6">
        <v>1.07464</v>
      </c>
      <c r="AJ5882" s="6">
        <v>2.1617600000000001E-2</v>
      </c>
      <c r="AK5882" s="6">
        <v>-0.59503799999999996</v>
      </c>
      <c r="AL5882" s="6">
        <v>-0.37980799999999998</v>
      </c>
      <c r="AM5882" s="6">
        <v>-0.43992799999999999</v>
      </c>
      <c r="AN5882" s="6">
        <v>-1.4639899999999999</v>
      </c>
      <c r="AO5882" s="6">
        <v>-2.4974099999999999</v>
      </c>
      <c r="AP5882" s="6">
        <v>-1.24264</v>
      </c>
      <c r="AQ5882" s="6">
        <v>0.35116900000000001</v>
      </c>
      <c r="AR5882" s="6">
        <v>1.28416</v>
      </c>
      <c r="AS5882" s="6">
        <v>-0.30768200000000001</v>
      </c>
      <c r="AT5882" s="6">
        <v>-0.85417299999999996</v>
      </c>
    </row>
    <row r="5883" spans="1:46" x14ac:dyDescent="0.2">
      <c r="A5883" t="s">
        <v>4196</v>
      </c>
      <c r="B5883" t="s">
        <v>4223</v>
      </c>
      <c r="C5883" t="s">
        <v>7734</v>
      </c>
      <c r="D5883">
        <v>76</v>
      </c>
      <c r="E5883" t="s">
        <v>3</v>
      </c>
      <c r="F5883" t="s">
        <v>8</v>
      </c>
      <c r="G5883">
        <v>12</v>
      </c>
      <c r="H5883" t="s">
        <v>3</v>
      </c>
      <c r="I5883" t="s">
        <v>8</v>
      </c>
      <c r="J5883" t="s">
        <v>4</v>
      </c>
      <c r="K5883" s="6">
        <v>0.260600676935764</v>
      </c>
      <c r="L5883" s="6">
        <v>5.7752512585324899E-2</v>
      </c>
      <c r="M5883" s="6">
        <f t="shared" si="91"/>
        <v>-0.20284816435043909</v>
      </c>
      <c r="N5883" s="6">
        <v>-2.8564961637350801</v>
      </c>
      <c r="O5883" s="6">
        <v>0.73027500000000001</v>
      </c>
      <c r="P5883" s="6">
        <v>3.6638000000000002</v>
      </c>
      <c r="Q5883" s="6">
        <v>-1.4655480000000001</v>
      </c>
      <c r="R5883" s="6">
        <v>-2.6273919999999999</v>
      </c>
      <c r="S5883" s="6">
        <v>-2.174868</v>
      </c>
      <c r="T5883" s="6">
        <v>-1.6530309999999999</v>
      </c>
      <c r="U5883" s="6">
        <v>-3.6930999999999999E-2</v>
      </c>
      <c r="V5883" s="6">
        <v>-0.65620599999999996</v>
      </c>
      <c r="W5883" s="6">
        <v>0.344001</v>
      </c>
      <c r="X5883" s="6">
        <v>-0.77183000000000002</v>
      </c>
      <c r="Y5883" s="6">
        <v>-1.71465</v>
      </c>
      <c r="Z5883" s="6">
        <v>-0.36981999999999998</v>
      </c>
      <c r="AA5883" s="6">
        <v>-2.088797</v>
      </c>
      <c r="AB5883" s="6">
        <v>-4.3656670000000002</v>
      </c>
      <c r="AC5883" s="6">
        <v>-0.68241499999999999</v>
      </c>
      <c r="AD5883" s="6">
        <v>-6.0574000000000003E-2</v>
      </c>
      <c r="AE5883" s="6">
        <v>-1.24031</v>
      </c>
      <c r="AF5883" s="6">
        <v>-3.39724</v>
      </c>
      <c r="AG5883" s="6">
        <v>0.31413600000000003</v>
      </c>
      <c r="AH5883" s="6">
        <v>0.96922200000000003</v>
      </c>
      <c r="AI5883" s="6">
        <v>1.07464</v>
      </c>
      <c r="AJ5883" s="6">
        <v>2.1617600000000001E-2</v>
      </c>
      <c r="AK5883" s="6">
        <v>-0.59503799999999996</v>
      </c>
      <c r="AL5883" s="6">
        <v>-0.37980799999999998</v>
      </c>
      <c r="AM5883" s="6">
        <v>-0.43992799999999999</v>
      </c>
      <c r="AN5883" s="6">
        <v>-1.4639899999999999</v>
      </c>
      <c r="AO5883" s="6">
        <v>-2.4974099999999999</v>
      </c>
      <c r="AP5883" s="6">
        <v>-1.24264</v>
      </c>
      <c r="AQ5883" s="6">
        <v>0.35116900000000001</v>
      </c>
      <c r="AR5883" s="6">
        <v>1.28416</v>
      </c>
      <c r="AS5883" s="6">
        <v>-0.30768200000000001</v>
      </c>
      <c r="AT5883" s="6">
        <v>-0.85417299999999996</v>
      </c>
    </row>
    <row r="5884" spans="1:46" x14ac:dyDescent="0.2">
      <c r="A5884" t="s">
        <v>4196</v>
      </c>
      <c r="B5884" t="s">
        <v>4224</v>
      </c>
      <c r="C5884" t="s">
        <v>7734</v>
      </c>
      <c r="D5884">
        <v>77</v>
      </c>
      <c r="E5884" t="s">
        <v>3</v>
      </c>
      <c r="F5884" t="s">
        <v>2</v>
      </c>
      <c r="G5884">
        <v>13</v>
      </c>
      <c r="H5884" t="s">
        <v>3</v>
      </c>
      <c r="I5884" t="s">
        <v>2</v>
      </c>
      <c r="J5884" t="s">
        <v>4</v>
      </c>
      <c r="K5884" s="6">
        <v>0.260600676935764</v>
      </c>
      <c r="L5884" s="6">
        <v>0.279723074479443</v>
      </c>
      <c r="M5884" s="6">
        <f t="shared" si="91"/>
        <v>1.9122397543679004E-2</v>
      </c>
      <c r="N5884" s="6">
        <v>-1.0315870512714</v>
      </c>
      <c r="O5884" s="6">
        <v>0.83204999999999996</v>
      </c>
      <c r="P5884" s="6">
        <v>0.68406</v>
      </c>
      <c r="Q5884" s="6">
        <v>-0.39171</v>
      </c>
      <c r="R5884" s="6">
        <v>-1.335502</v>
      </c>
      <c r="S5884" s="6">
        <v>0.62176299999999995</v>
      </c>
      <c r="T5884" s="6">
        <v>-0.33557399999999998</v>
      </c>
      <c r="U5884" s="6">
        <v>-0.121112</v>
      </c>
      <c r="V5884" s="6">
        <v>0.26198500000000002</v>
      </c>
      <c r="W5884" s="6">
        <v>0.26281399999999999</v>
      </c>
      <c r="X5884" s="6">
        <v>0.38361000000000001</v>
      </c>
      <c r="Y5884" s="6">
        <v>2.4279199999999999</v>
      </c>
      <c r="Z5884" s="6">
        <v>-0.55871999999999999</v>
      </c>
      <c r="AA5884" s="6">
        <v>6.7797999999999997E-2</v>
      </c>
      <c r="AB5884" s="6">
        <v>-0.93232099999999996</v>
      </c>
      <c r="AC5884" s="6">
        <v>-8.9873999999999996E-2</v>
      </c>
      <c r="AD5884" s="6">
        <v>0.35361500000000001</v>
      </c>
      <c r="AE5884" s="6">
        <v>-1.24031</v>
      </c>
      <c r="AF5884" s="6">
        <v>-3.39724</v>
      </c>
      <c r="AG5884" s="6">
        <v>0.31413600000000003</v>
      </c>
      <c r="AH5884" s="6">
        <v>0.96922200000000003</v>
      </c>
      <c r="AI5884" s="6">
        <v>1.07464</v>
      </c>
      <c r="AJ5884" s="6">
        <v>2.1617600000000001E-2</v>
      </c>
      <c r="AK5884" s="6">
        <v>-0.59503799999999996</v>
      </c>
      <c r="AL5884" s="6">
        <v>-0.37980799999999998</v>
      </c>
      <c r="AM5884" s="6">
        <v>-0.43992799999999999</v>
      </c>
      <c r="AN5884" s="6">
        <v>-1.4639899999999999</v>
      </c>
      <c r="AO5884" s="6">
        <v>-2.4974099999999999</v>
      </c>
      <c r="AP5884" s="6">
        <v>-1.24264</v>
      </c>
      <c r="AQ5884" s="6">
        <v>0.35116900000000001</v>
      </c>
      <c r="AR5884" s="6">
        <v>1.28416</v>
      </c>
      <c r="AS5884" s="6">
        <v>-0.30768200000000001</v>
      </c>
      <c r="AT5884" s="6">
        <v>-0.85417299999999996</v>
      </c>
    </row>
    <row r="5885" spans="1:46" x14ac:dyDescent="0.2">
      <c r="A5885" t="s">
        <v>4196</v>
      </c>
      <c r="B5885" t="s">
        <v>4225</v>
      </c>
      <c r="C5885" t="s">
        <v>7734</v>
      </c>
      <c r="D5885">
        <v>77</v>
      </c>
      <c r="E5885" t="s">
        <v>3</v>
      </c>
      <c r="F5885" t="s">
        <v>6</v>
      </c>
      <c r="G5885">
        <v>13</v>
      </c>
      <c r="H5885" t="s">
        <v>3</v>
      </c>
      <c r="I5885" t="s">
        <v>6</v>
      </c>
      <c r="J5885" t="s">
        <v>4</v>
      </c>
      <c r="K5885" s="6">
        <v>0.260600676935764</v>
      </c>
      <c r="L5885" s="6">
        <v>0.25713702785224002</v>
      </c>
      <c r="M5885" s="6">
        <f t="shared" si="91"/>
        <v>-3.4636490835239786E-3</v>
      </c>
      <c r="N5885" s="6">
        <v>-0.26148714216355001</v>
      </c>
      <c r="O5885" s="6">
        <v>0.83811999999999998</v>
      </c>
      <c r="P5885" s="6">
        <v>2.1730399999999999</v>
      </c>
      <c r="Q5885" s="6">
        <v>0.82455999999999996</v>
      </c>
      <c r="R5885" s="6">
        <v>0.85949699999999996</v>
      </c>
      <c r="S5885" s="6">
        <v>0.592414</v>
      </c>
      <c r="T5885" s="6">
        <v>0.60563599999999995</v>
      </c>
      <c r="U5885" s="6">
        <v>-0.35493400000000003</v>
      </c>
      <c r="V5885" s="6">
        <v>1.0028360000000001</v>
      </c>
      <c r="W5885" s="6">
        <v>0.25234800000000002</v>
      </c>
      <c r="X5885" s="6">
        <v>-0.40608</v>
      </c>
      <c r="Y5885" s="6">
        <v>1.3966000000000001</v>
      </c>
      <c r="Z5885" s="6">
        <v>6.6669999999999993E-2</v>
      </c>
      <c r="AA5885" s="6">
        <v>1.09971</v>
      </c>
      <c r="AB5885" s="6">
        <v>1.7767409999999999</v>
      </c>
      <c r="AC5885" s="6">
        <v>-4.9061E-2</v>
      </c>
      <c r="AD5885" s="6">
        <v>0.33389000000000002</v>
      </c>
      <c r="AE5885" s="6">
        <v>-1.24031</v>
      </c>
      <c r="AF5885" s="6">
        <v>-3.39724</v>
      </c>
      <c r="AG5885" s="6">
        <v>0.31413600000000003</v>
      </c>
      <c r="AH5885" s="6">
        <v>0.96922200000000003</v>
      </c>
      <c r="AI5885" s="6">
        <v>1.07464</v>
      </c>
      <c r="AJ5885" s="6">
        <v>2.1617600000000001E-2</v>
      </c>
      <c r="AK5885" s="6">
        <v>-0.59503799999999996</v>
      </c>
      <c r="AL5885" s="6">
        <v>-0.37980799999999998</v>
      </c>
      <c r="AM5885" s="6">
        <v>-0.43992799999999999</v>
      </c>
      <c r="AN5885" s="6">
        <v>-1.4639899999999999</v>
      </c>
      <c r="AO5885" s="6">
        <v>-2.4974099999999999</v>
      </c>
      <c r="AP5885" s="6">
        <v>-1.24264</v>
      </c>
      <c r="AQ5885" s="6">
        <v>0.35116900000000001</v>
      </c>
      <c r="AR5885" s="6">
        <v>1.28416</v>
      </c>
      <c r="AS5885" s="6">
        <v>-0.30768200000000001</v>
      </c>
      <c r="AT5885" s="6">
        <v>-0.85417299999999996</v>
      </c>
    </row>
    <row r="5886" spans="1:46" x14ac:dyDescent="0.2">
      <c r="A5886" t="s">
        <v>4196</v>
      </c>
      <c r="B5886" t="s">
        <v>4226</v>
      </c>
      <c r="C5886" t="s">
        <v>7734</v>
      </c>
      <c r="D5886">
        <v>77</v>
      </c>
      <c r="E5886" t="s">
        <v>3</v>
      </c>
      <c r="F5886" t="s">
        <v>8</v>
      </c>
      <c r="G5886">
        <v>13</v>
      </c>
      <c r="H5886" t="s">
        <v>3</v>
      </c>
      <c r="I5886" t="s">
        <v>8</v>
      </c>
      <c r="J5886" t="s">
        <v>4</v>
      </c>
      <c r="K5886" s="6">
        <v>0.260600676935764</v>
      </c>
      <c r="L5886" s="6">
        <v>5.4795951486342802E-2</v>
      </c>
      <c r="M5886" s="6">
        <f t="shared" si="91"/>
        <v>-0.20580472544942119</v>
      </c>
      <c r="N5886" s="6">
        <v>-1.47295166216514E-2</v>
      </c>
      <c r="O5886" s="6">
        <v>0.60826999999999998</v>
      </c>
      <c r="P5886" s="6">
        <v>1.4925200000000001</v>
      </c>
      <c r="Q5886" s="6">
        <v>-0.73807</v>
      </c>
      <c r="R5886" s="6">
        <v>-0.58102399999999998</v>
      </c>
      <c r="S5886" s="6">
        <v>-0.71420099999999997</v>
      </c>
      <c r="T5886" s="6">
        <v>-0.35430099999999998</v>
      </c>
      <c r="U5886" s="6">
        <v>-0.21182899999999999</v>
      </c>
      <c r="V5886" s="6">
        <v>-7.9968999999999998E-2</v>
      </c>
      <c r="W5886" s="6">
        <v>7.2897000000000003E-2</v>
      </c>
      <c r="X5886" s="6">
        <v>-1.2138</v>
      </c>
      <c r="Y5886" s="6">
        <v>0.51112999999999997</v>
      </c>
      <c r="Z5886" s="6">
        <v>-0.3911</v>
      </c>
      <c r="AA5886" s="6">
        <v>-0.15122099999999999</v>
      </c>
      <c r="AB5886" s="6">
        <v>-9.1213000000000002E-2</v>
      </c>
      <c r="AC5886" s="6">
        <v>-7.2656999999999999E-2</v>
      </c>
      <c r="AD5886" s="6">
        <v>0.37115999999999999</v>
      </c>
      <c r="AE5886" s="6">
        <v>-1.24031</v>
      </c>
      <c r="AF5886" s="6">
        <v>-3.39724</v>
      </c>
      <c r="AG5886" s="6">
        <v>0.31413600000000003</v>
      </c>
      <c r="AH5886" s="6">
        <v>0.96922200000000003</v>
      </c>
      <c r="AI5886" s="6">
        <v>1.07464</v>
      </c>
      <c r="AJ5886" s="6">
        <v>2.1617600000000001E-2</v>
      </c>
      <c r="AK5886" s="6">
        <v>-0.59503799999999996</v>
      </c>
      <c r="AL5886" s="6">
        <v>-0.37980799999999998</v>
      </c>
      <c r="AM5886" s="6">
        <v>-0.43992799999999999</v>
      </c>
      <c r="AN5886" s="6">
        <v>-1.4639899999999999</v>
      </c>
      <c r="AO5886" s="6">
        <v>-2.4974099999999999</v>
      </c>
      <c r="AP5886" s="6">
        <v>-1.24264</v>
      </c>
      <c r="AQ5886" s="6">
        <v>0.35116900000000001</v>
      </c>
      <c r="AR5886" s="6">
        <v>1.28416</v>
      </c>
      <c r="AS5886" s="6">
        <v>-0.30768200000000001</v>
      </c>
      <c r="AT5886" s="6">
        <v>-0.85417299999999996</v>
      </c>
    </row>
    <row r="5887" spans="1:46" x14ac:dyDescent="0.2">
      <c r="A5887" t="s">
        <v>4315</v>
      </c>
      <c r="B5887" t="s">
        <v>4314</v>
      </c>
      <c r="C5887" t="s">
        <v>7734</v>
      </c>
      <c r="D5887">
        <v>28</v>
      </c>
      <c r="E5887" t="s">
        <v>8</v>
      </c>
      <c r="F5887" t="s">
        <v>3</v>
      </c>
      <c r="G5887">
        <v>1</v>
      </c>
      <c r="H5887" t="s">
        <v>8</v>
      </c>
      <c r="I5887" t="s">
        <v>3</v>
      </c>
      <c r="J5887" t="s">
        <v>4</v>
      </c>
      <c r="K5887" s="6">
        <v>-1.3738233425775201E-2</v>
      </c>
      <c r="L5887" s="6">
        <v>6.1394532206920302E-2</v>
      </c>
      <c r="M5887" s="6">
        <f t="shared" si="91"/>
        <v>7.5132765632695497E-2</v>
      </c>
      <c r="N5887" s="6">
        <v>-0.45391015216078201</v>
      </c>
      <c r="O5887" s="6">
        <v>-2.1612909999999999</v>
      </c>
      <c r="P5887" s="6">
        <v>1.0237499999999999</v>
      </c>
      <c r="Q5887" s="6">
        <v>-0.660026</v>
      </c>
      <c r="R5887" s="6">
        <v>1.3394569999999999</v>
      </c>
      <c r="S5887" s="6">
        <v>1.6672450000000001</v>
      </c>
      <c r="T5887" s="6">
        <v>-0.62792599999999998</v>
      </c>
      <c r="U5887" s="6">
        <v>-0.65865399999999996</v>
      </c>
      <c r="V5887" s="6">
        <v>0.57640800000000003</v>
      </c>
      <c r="W5887" s="6">
        <v>-0.40607500000000002</v>
      </c>
      <c r="X5887" s="6">
        <v>-1.9801880000000001</v>
      </c>
      <c r="Y5887" s="6">
        <v>-0.22176000000000001</v>
      </c>
      <c r="Z5887" s="6">
        <v>-1.430652</v>
      </c>
      <c r="AA5887" s="6">
        <v>0.30159000000000002</v>
      </c>
      <c r="AB5887" s="6">
        <v>4.7267999999999998E-2</v>
      </c>
      <c r="AC5887" s="6">
        <v>-0.36309200000000003</v>
      </c>
      <c r="AD5887" s="6">
        <v>-0.58955199999999996</v>
      </c>
      <c r="AE5887" s="6">
        <v>-0.95453299999999996</v>
      </c>
      <c r="AF5887" s="6">
        <v>-3.1047699999999998</v>
      </c>
      <c r="AG5887" s="6">
        <v>0.44844600000000001</v>
      </c>
      <c r="AH5887" s="6">
        <v>0.92852299999999999</v>
      </c>
      <c r="AI5887" s="6">
        <v>1.2742100000000001</v>
      </c>
      <c r="AJ5887" s="6">
        <v>0.33118999999999998</v>
      </c>
      <c r="AK5887" s="6">
        <v>-0.88433399999999995</v>
      </c>
      <c r="AL5887" s="6">
        <v>1.0582199999999999</v>
      </c>
      <c r="AM5887" s="6">
        <v>-0.16608700000000001</v>
      </c>
      <c r="AN5887" s="6">
        <v>-7.5195700000000004E-2</v>
      </c>
      <c r="AO5887" s="6">
        <v>-0.83822700000000006</v>
      </c>
      <c r="AP5887" s="6">
        <v>-1.238</v>
      </c>
      <c r="AQ5887" s="6">
        <v>0.443629</v>
      </c>
      <c r="AR5887" s="6">
        <v>1.478</v>
      </c>
      <c r="AS5887" s="6">
        <v>-2.0820000000000002E-2</v>
      </c>
      <c r="AT5887" s="6">
        <v>-0.93623299999999998</v>
      </c>
    </row>
    <row r="5888" spans="1:46" x14ac:dyDescent="0.2">
      <c r="A5888" t="s">
        <v>4315</v>
      </c>
      <c r="B5888" t="s">
        <v>4316</v>
      </c>
      <c r="C5888" t="s">
        <v>7734</v>
      </c>
      <c r="D5888">
        <v>28</v>
      </c>
      <c r="E5888" t="s">
        <v>8</v>
      </c>
      <c r="F5888" t="s">
        <v>2</v>
      </c>
      <c r="G5888">
        <v>1</v>
      </c>
      <c r="H5888" t="s">
        <v>8</v>
      </c>
      <c r="I5888" t="s">
        <v>2</v>
      </c>
      <c r="J5888" t="s">
        <v>4</v>
      </c>
      <c r="K5888" s="6">
        <v>-1.3738233425775201E-2</v>
      </c>
      <c r="L5888" s="6">
        <v>-0.103483638359119</v>
      </c>
      <c r="M5888" s="6">
        <f t="shared" si="91"/>
        <v>-8.9745404933343806E-2</v>
      </c>
      <c r="N5888" s="6">
        <v>-0.29475212539673401</v>
      </c>
      <c r="O5888" s="6">
        <v>-1.24674</v>
      </c>
      <c r="P5888" s="6">
        <v>0.49983</v>
      </c>
      <c r="Q5888" s="6">
        <v>0.98078900000000002</v>
      </c>
      <c r="R5888" s="6">
        <v>0.75597899999999996</v>
      </c>
      <c r="S5888" s="6">
        <v>2.5850819999999999</v>
      </c>
      <c r="T5888" s="6">
        <v>0.75460799999999995</v>
      </c>
      <c r="U5888" s="6">
        <v>0.39122299999999999</v>
      </c>
      <c r="V5888" s="6">
        <v>-0.11328100000000001</v>
      </c>
      <c r="W5888" s="6">
        <v>-0.42264699999999999</v>
      </c>
      <c r="X5888" s="6">
        <v>-1.065671</v>
      </c>
      <c r="Y5888" s="6">
        <v>-1.9190700000000001</v>
      </c>
      <c r="Z5888" s="6">
        <v>-0.22500300000000001</v>
      </c>
      <c r="AA5888" s="6">
        <v>1.0390219999999999</v>
      </c>
      <c r="AB5888" s="6">
        <v>1.252019</v>
      </c>
      <c r="AC5888" s="6">
        <v>1.7484599999999999</v>
      </c>
      <c r="AD5888" s="6">
        <v>-0.42947299999999999</v>
      </c>
      <c r="AE5888" s="6">
        <v>-0.95453299999999996</v>
      </c>
      <c r="AF5888" s="6">
        <v>-3.1047699999999998</v>
      </c>
      <c r="AG5888" s="6">
        <v>0.44844600000000001</v>
      </c>
      <c r="AH5888" s="6">
        <v>0.92852299999999999</v>
      </c>
      <c r="AI5888" s="6">
        <v>1.2742100000000001</v>
      </c>
      <c r="AJ5888" s="6">
        <v>0.33118999999999998</v>
      </c>
      <c r="AK5888" s="6">
        <v>-0.88433399999999995</v>
      </c>
      <c r="AL5888" s="6">
        <v>1.0582199999999999</v>
      </c>
      <c r="AM5888" s="6">
        <v>-0.16608700000000001</v>
      </c>
      <c r="AN5888" s="6">
        <v>-7.5195700000000004E-2</v>
      </c>
      <c r="AO5888" s="6">
        <v>-0.83822700000000006</v>
      </c>
      <c r="AP5888" s="6">
        <v>-1.238</v>
      </c>
      <c r="AQ5888" s="6">
        <v>0.443629</v>
      </c>
      <c r="AR5888" s="6">
        <v>1.478</v>
      </c>
      <c r="AS5888" s="6">
        <v>-2.0820000000000002E-2</v>
      </c>
      <c r="AT5888" s="6">
        <v>-0.93623299999999998</v>
      </c>
    </row>
    <row r="5889" spans="1:46" x14ac:dyDescent="0.2">
      <c r="A5889" t="s">
        <v>4315</v>
      </c>
      <c r="B5889" t="s">
        <v>4317</v>
      </c>
      <c r="C5889" t="s">
        <v>7734</v>
      </c>
      <c r="D5889">
        <v>28</v>
      </c>
      <c r="E5889" t="s">
        <v>8</v>
      </c>
      <c r="F5889" t="s">
        <v>6</v>
      </c>
      <c r="G5889">
        <v>1</v>
      </c>
      <c r="H5889" t="s">
        <v>8</v>
      </c>
      <c r="I5889" t="s">
        <v>6</v>
      </c>
      <c r="J5889" t="s">
        <v>4</v>
      </c>
      <c r="K5889" s="6">
        <v>-1.3738233425775201E-2</v>
      </c>
      <c r="L5889" s="6">
        <v>-0.119339035801386</v>
      </c>
      <c r="M5889" s="6">
        <f t="shared" si="91"/>
        <v>-0.1056008023756108</v>
      </c>
      <c r="N5889" s="6">
        <v>-0.90182775515906199</v>
      </c>
      <c r="O5889" s="6">
        <v>-1.8937409999999999</v>
      </c>
      <c r="P5889" s="6">
        <v>0.82408000000000003</v>
      </c>
      <c r="Q5889" s="6">
        <v>-2.3055699999999999</v>
      </c>
      <c r="R5889" s="6">
        <v>-1.8042050000000001</v>
      </c>
      <c r="S5889" s="6">
        <v>-1.098347</v>
      </c>
      <c r="T5889" s="6">
        <v>-0.50678299999999998</v>
      </c>
      <c r="U5889" s="6">
        <v>-0.84376399999999996</v>
      </c>
      <c r="V5889" s="6">
        <v>-1.646876</v>
      </c>
      <c r="W5889" s="6">
        <v>-0.27310499999999999</v>
      </c>
      <c r="X5889" s="6">
        <v>-1.057267</v>
      </c>
      <c r="Y5889" s="6">
        <v>-2.62785</v>
      </c>
      <c r="Z5889" s="6">
        <v>-2.256542</v>
      </c>
      <c r="AA5889" s="6">
        <v>-0.75620399999999999</v>
      </c>
      <c r="AB5889" s="6">
        <v>-2.149505</v>
      </c>
      <c r="AC5889" s="6">
        <v>-0.993977</v>
      </c>
      <c r="AD5889" s="6">
        <v>-0.50936800000000004</v>
      </c>
      <c r="AE5889" s="6">
        <v>-0.95453299999999996</v>
      </c>
      <c r="AF5889" s="6">
        <v>-3.1047699999999998</v>
      </c>
      <c r="AG5889" s="6">
        <v>0.44844600000000001</v>
      </c>
      <c r="AH5889" s="6">
        <v>0.92852299999999999</v>
      </c>
      <c r="AI5889" s="6">
        <v>1.2742100000000001</v>
      </c>
      <c r="AJ5889" s="6">
        <v>0.33118999999999998</v>
      </c>
      <c r="AK5889" s="6">
        <v>-0.88433399999999995</v>
      </c>
      <c r="AL5889" s="6">
        <v>1.0582199999999999</v>
      </c>
      <c r="AM5889" s="6">
        <v>-0.16608700000000001</v>
      </c>
      <c r="AN5889" s="6">
        <v>-7.5195700000000004E-2</v>
      </c>
      <c r="AO5889" s="6">
        <v>-0.83822700000000006</v>
      </c>
      <c r="AP5889" s="6">
        <v>-1.238</v>
      </c>
      <c r="AQ5889" s="6">
        <v>0.443629</v>
      </c>
      <c r="AR5889" s="6">
        <v>1.478</v>
      </c>
      <c r="AS5889" s="6">
        <v>-2.0820000000000002E-2</v>
      </c>
      <c r="AT5889" s="6">
        <v>-0.93623299999999998</v>
      </c>
    </row>
    <row r="5890" spans="1:46" x14ac:dyDescent="0.2">
      <c r="A5890" t="s">
        <v>4315</v>
      </c>
      <c r="B5890" t="s">
        <v>4318</v>
      </c>
      <c r="C5890" t="s">
        <v>7734</v>
      </c>
      <c r="D5890">
        <v>29</v>
      </c>
      <c r="E5890" t="s">
        <v>8</v>
      </c>
      <c r="F5890" t="s">
        <v>3</v>
      </c>
      <c r="G5890">
        <v>2</v>
      </c>
      <c r="H5890" t="s">
        <v>8</v>
      </c>
      <c r="I5890" t="s">
        <v>3</v>
      </c>
      <c r="J5890" t="s">
        <v>4</v>
      </c>
      <c r="K5890" s="6">
        <v>-1.3738233425775201E-2</v>
      </c>
      <c r="L5890" s="6">
        <v>-0.29412349556888601</v>
      </c>
      <c r="M5890" s="6">
        <f t="shared" si="91"/>
        <v>-0.28038526214311082</v>
      </c>
      <c r="N5890" s="6">
        <v>-4.14579886509389</v>
      </c>
      <c r="O5890" s="6">
        <v>-1.4862610000000001</v>
      </c>
      <c r="P5890" s="6">
        <v>-2.8422499999999999</v>
      </c>
      <c r="Q5890" s="6">
        <v>-3.7353260000000001</v>
      </c>
      <c r="R5890" s="6">
        <v>-2.451759</v>
      </c>
      <c r="S5890" s="6">
        <v>-3.454348</v>
      </c>
      <c r="T5890" s="6">
        <v>-3.3101919999999998</v>
      </c>
      <c r="U5890" s="6">
        <v>-0.77609899999999998</v>
      </c>
      <c r="V5890" s="6">
        <v>-2.605912</v>
      </c>
      <c r="W5890" s="6">
        <v>-1.442005</v>
      </c>
      <c r="X5890" s="6">
        <v>-1.704637</v>
      </c>
      <c r="Y5890" s="6">
        <v>-1.9292100000000001</v>
      </c>
      <c r="Z5890" s="6">
        <v>-0.197577</v>
      </c>
      <c r="AA5890" s="6">
        <v>-2.105105</v>
      </c>
      <c r="AB5890" s="6">
        <v>-5.6287719999999997</v>
      </c>
      <c r="AC5890" s="6">
        <v>-1.8784000000000001</v>
      </c>
      <c r="AD5890" s="6">
        <v>-0.10763300000000001</v>
      </c>
      <c r="AE5890" s="6">
        <v>-0.95453299999999996</v>
      </c>
      <c r="AF5890" s="6">
        <v>-3.1047699999999998</v>
      </c>
      <c r="AG5890" s="6">
        <v>0.44844600000000001</v>
      </c>
      <c r="AH5890" s="6">
        <v>0.92852299999999999</v>
      </c>
      <c r="AI5890" s="6">
        <v>1.2742100000000001</v>
      </c>
      <c r="AJ5890" s="6">
        <v>0.33118999999999998</v>
      </c>
      <c r="AK5890" s="6">
        <v>-0.88433399999999995</v>
      </c>
      <c r="AL5890" s="6">
        <v>1.0582199999999999</v>
      </c>
      <c r="AM5890" s="6">
        <v>-0.16608700000000001</v>
      </c>
      <c r="AN5890" s="6">
        <v>-7.5195700000000004E-2</v>
      </c>
      <c r="AO5890" s="6">
        <v>-0.83822700000000006</v>
      </c>
      <c r="AP5890" s="6">
        <v>-1.238</v>
      </c>
      <c r="AQ5890" s="6">
        <v>0.443629</v>
      </c>
      <c r="AR5890" s="6">
        <v>1.478</v>
      </c>
      <c r="AS5890" s="6">
        <v>-2.0820000000000002E-2</v>
      </c>
      <c r="AT5890" s="6">
        <v>-0.93623299999999998</v>
      </c>
    </row>
    <row r="5891" spans="1:46" x14ac:dyDescent="0.2">
      <c r="A5891" t="s">
        <v>4315</v>
      </c>
      <c r="B5891" t="s">
        <v>4319</v>
      </c>
      <c r="C5891" t="s">
        <v>7734</v>
      </c>
      <c r="D5891">
        <v>29</v>
      </c>
      <c r="E5891" t="s">
        <v>8</v>
      </c>
      <c r="F5891" t="s">
        <v>2</v>
      </c>
      <c r="G5891">
        <v>2</v>
      </c>
      <c r="H5891" t="s">
        <v>8</v>
      </c>
      <c r="I5891" t="s">
        <v>2</v>
      </c>
      <c r="J5891" t="s">
        <v>4</v>
      </c>
      <c r="K5891" s="6">
        <v>-1.3738233425775201E-2</v>
      </c>
      <c r="L5891" s="6">
        <v>-0.62816633726275095</v>
      </c>
      <c r="M5891" s="6">
        <f t="shared" si="91"/>
        <v>-0.61442810383697577</v>
      </c>
      <c r="N5891" s="6">
        <v>-4.7152426479030503</v>
      </c>
      <c r="O5891" s="6">
        <v>-0.86497500000000005</v>
      </c>
      <c r="P5891" s="6">
        <v>-6.32247</v>
      </c>
      <c r="Q5891" s="6">
        <v>-4.6950539999999998</v>
      </c>
      <c r="R5891" s="6">
        <v>-5.5748689999999996</v>
      </c>
      <c r="S5891" s="6">
        <v>-6.3466899999999997</v>
      </c>
      <c r="T5891" s="6">
        <v>-4.0766559999999998</v>
      </c>
      <c r="U5891" s="6">
        <v>-0.46371699999999999</v>
      </c>
      <c r="V5891" s="6">
        <v>-3.5652759999999999</v>
      </c>
      <c r="W5891" s="6">
        <v>-1.7587349999999999</v>
      </c>
      <c r="X5891" s="6">
        <v>-3.8894999999999999E-2</v>
      </c>
      <c r="Y5891" s="6">
        <v>-0.65986</v>
      </c>
      <c r="Z5891" s="6">
        <v>-0.63024899999999995</v>
      </c>
      <c r="AA5891" s="6">
        <v>-3.8742920000000001</v>
      </c>
      <c r="AB5891" s="6">
        <v>-7.9198139999999997</v>
      </c>
      <c r="AC5891" s="6">
        <v>-2.523657</v>
      </c>
      <c r="AD5891" s="6">
        <v>-0.523227</v>
      </c>
      <c r="AE5891" s="6">
        <v>-0.95453299999999996</v>
      </c>
      <c r="AF5891" s="6">
        <v>-3.1047699999999998</v>
      </c>
      <c r="AG5891" s="6">
        <v>0.44844600000000001</v>
      </c>
      <c r="AH5891" s="6">
        <v>0.92852299999999999</v>
      </c>
      <c r="AI5891" s="6">
        <v>1.2742100000000001</v>
      </c>
      <c r="AJ5891" s="6">
        <v>0.33118999999999998</v>
      </c>
      <c r="AK5891" s="6">
        <v>-0.88433399999999995</v>
      </c>
      <c r="AL5891" s="6">
        <v>1.0582199999999999</v>
      </c>
      <c r="AM5891" s="6">
        <v>-0.16608700000000001</v>
      </c>
      <c r="AN5891" s="6">
        <v>-7.5195700000000004E-2</v>
      </c>
      <c r="AO5891" s="6">
        <v>-0.83822700000000006</v>
      </c>
      <c r="AP5891" s="6">
        <v>-1.238</v>
      </c>
      <c r="AQ5891" s="6">
        <v>0.443629</v>
      </c>
      <c r="AR5891" s="6">
        <v>1.478</v>
      </c>
      <c r="AS5891" s="6">
        <v>-2.0820000000000002E-2</v>
      </c>
      <c r="AT5891" s="6">
        <v>-0.93623299999999998</v>
      </c>
    </row>
    <row r="5892" spans="1:46" x14ac:dyDescent="0.2">
      <c r="A5892" t="s">
        <v>4315</v>
      </c>
      <c r="B5892" t="s">
        <v>4320</v>
      </c>
      <c r="C5892" t="s">
        <v>7734</v>
      </c>
      <c r="D5892">
        <v>29</v>
      </c>
      <c r="E5892" t="s">
        <v>8</v>
      </c>
      <c r="F5892" t="s">
        <v>6</v>
      </c>
      <c r="G5892">
        <v>2</v>
      </c>
      <c r="H5892" t="s">
        <v>8</v>
      </c>
      <c r="I5892" t="s">
        <v>6</v>
      </c>
      <c r="J5892" t="s">
        <v>4</v>
      </c>
      <c r="K5892" s="6">
        <v>-1.3738233425775201E-2</v>
      </c>
      <c r="L5892" s="6">
        <v>-0.36038600164561502</v>
      </c>
      <c r="M5892" s="6">
        <f t="shared" si="91"/>
        <v>-0.34664776821983984</v>
      </c>
      <c r="N5892" s="6">
        <v>-4.8080387745514397</v>
      </c>
      <c r="O5892" s="6">
        <v>-0.25194499999999997</v>
      </c>
      <c r="P5892" s="6">
        <v>-2.9756900000000002</v>
      </c>
      <c r="Q5892" s="6">
        <v>-5.0390750000000004</v>
      </c>
      <c r="R5892" s="6">
        <v>-4.9124559999999997</v>
      </c>
      <c r="S5892" s="6">
        <v>-5.9524189999999999</v>
      </c>
      <c r="T5892" s="6">
        <v>-4.6784670000000004</v>
      </c>
      <c r="U5892" s="6">
        <v>-1.165038</v>
      </c>
      <c r="V5892" s="6">
        <v>-3.1753680000000002</v>
      </c>
      <c r="W5892" s="6">
        <v>-2.096641</v>
      </c>
      <c r="X5892" s="6">
        <v>-2.3447770000000001</v>
      </c>
      <c r="Y5892" s="6">
        <v>-1.3183830000000001</v>
      </c>
      <c r="Z5892" s="6">
        <v>-2.829996</v>
      </c>
      <c r="AA5892" s="6">
        <v>-3.9493770000000001</v>
      </c>
      <c r="AB5892" s="6">
        <v>-9.2438020000000005</v>
      </c>
      <c r="AC5892" s="6">
        <v>-3.1757279999999999</v>
      </c>
      <c r="AD5892" s="6">
        <v>0.35354200000000002</v>
      </c>
      <c r="AE5892" s="6">
        <v>-0.95453299999999996</v>
      </c>
      <c r="AF5892" s="6">
        <v>-3.1047699999999998</v>
      </c>
      <c r="AG5892" s="6">
        <v>0.44844600000000001</v>
      </c>
      <c r="AH5892" s="6">
        <v>0.92852299999999999</v>
      </c>
      <c r="AI5892" s="6">
        <v>1.2742100000000001</v>
      </c>
      <c r="AJ5892" s="6">
        <v>0.33118999999999998</v>
      </c>
      <c r="AK5892" s="6">
        <v>-0.88433399999999995</v>
      </c>
      <c r="AL5892" s="6">
        <v>1.0582199999999999</v>
      </c>
      <c r="AM5892" s="6">
        <v>-0.16608700000000001</v>
      </c>
      <c r="AN5892" s="6">
        <v>-7.5195700000000004E-2</v>
      </c>
      <c r="AO5892" s="6">
        <v>-0.83822700000000006</v>
      </c>
      <c r="AP5892" s="6">
        <v>-1.238</v>
      </c>
      <c r="AQ5892" s="6">
        <v>0.443629</v>
      </c>
      <c r="AR5892" s="6">
        <v>1.478</v>
      </c>
      <c r="AS5892" s="6">
        <v>-2.0820000000000002E-2</v>
      </c>
      <c r="AT5892" s="6">
        <v>-0.93623299999999998</v>
      </c>
    </row>
    <row r="5893" spans="1:46" x14ac:dyDescent="0.2">
      <c r="A5893" t="s">
        <v>4315</v>
      </c>
      <c r="B5893" t="s">
        <v>4321</v>
      </c>
      <c r="C5893" t="s">
        <v>7734</v>
      </c>
      <c r="D5893">
        <v>30</v>
      </c>
      <c r="E5893" t="s">
        <v>3</v>
      </c>
      <c r="F5893" t="s">
        <v>2</v>
      </c>
      <c r="G5893">
        <v>3</v>
      </c>
      <c r="H5893" t="s">
        <v>3</v>
      </c>
      <c r="I5893" t="s">
        <v>2</v>
      </c>
      <c r="J5893" t="s">
        <v>4</v>
      </c>
      <c r="K5893" s="6">
        <v>-1.3738233425775201E-2</v>
      </c>
      <c r="L5893" s="6">
        <v>9.4037195721025299E-2</v>
      </c>
      <c r="M5893" s="6">
        <f t="shared" si="91"/>
        <v>0.10777542914680049</v>
      </c>
      <c r="N5893" s="6">
        <v>-4.8943791969096901</v>
      </c>
      <c r="O5893" s="6">
        <v>-9.8004999999999995E-2</v>
      </c>
      <c r="P5893" s="6">
        <v>-0.90846000000000005</v>
      </c>
      <c r="Q5893" s="6">
        <v>-5.0267530000000002</v>
      </c>
      <c r="R5893" s="6">
        <v>-5.3973959999999996</v>
      </c>
      <c r="S5893" s="6">
        <v>-7.6973669999999998</v>
      </c>
      <c r="T5893" s="6">
        <v>-3.6447229999999999</v>
      </c>
      <c r="U5893" s="6">
        <v>-0.91774199999999995</v>
      </c>
      <c r="V5893" s="6">
        <v>-3.5426449999999998</v>
      </c>
      <c r="W5893" s="6">
        <v>-1.4466760000000001</v>
      </c>
      <c r="X5893" s="6">
        <v>-0.83064199999999999</v>
      </c>
      <c r="Y5893" s="6">
        <v>-1.5263899999999999</v>
      </c>
      <c r="Z5893" s="6">
        <v>-0.93381099999999995</v>
      </c>
      <c r="AA5893" s="6">
        <v>-3.6895310000000001</v>
      </c>
      <c r="AB5893" s="6">
        <v>-10.728092</v>
      </c>
      <c r="AC5893" s="6">
        <v>-2.5726249999999999</v>
      </c>
      <c r="AD5893" s="6">
        <v>-0.116783</v>
      </c>
      <c r="AE5893" s="6">
        <v>-0.95453299999999996</v>
      </c>
      <c r="AF5893" s="6">
        <v>-3.1047699999999998</v>
      </c>
      <c r="AG5893" s="6">
        <v>0.44844600000000001</v>
      </c>
      <c r="AH5893" s="6">
        <v>0.92852299999999999</v>
      </c>
      <c r="AI5893" s="6">
        <v>1.2742100000000001</v>
      </c>
      <c r="AJ5893" s="6">
        <v>0.33118999999999998</v>
      </c>
      <c r="AK5893" s="6">
        <v>-0.88433399999999995</v>
      </c>
      <c r="AL5893" s="6">
        <v>1.0582199999999999</v>
      </c>
      <c r="AM5893" s="6">
        <v>-0.16608700000000001</v>
      </c>
      <c r="AN5893" s="6">
        <v>-7.5195700000000004E-2</v>
      </c>
      <c r="AO5893" s="6">
        <v>-0.83822700000000006</v>
      </c>
      <c r="AP5893" s="6">
        <v>-1.238</v>
      </c>
      <c r="AQ5893" s="6">
        <v>0.443629</v>
      </c>
      <c r="AR5893" s="6">
        <v>1.478</v>
      </c>
      <c r="AS5893" s="6">
        <v>-2.0820000000000002E-2</v>
      </c>
      <c r="AT5893" s="6">
        <v>-0.93623299999999998</v>
      </c>
    </row>
    <row r="5894" spans="1:46" x14ac:dyDescent="0.2">
      <c r="A5894" t="s">
        <v>4315</v>
      </c>
      <c r="B5894" t="s">
        <v>4322</v>
      </c>
      <c r="C5894" t="s">
        <v>7734</v>
      </c>
      <c r="D5894">
        <v>30</v>
      </c>
      <c r="E5894" t="s">
        <v>3</v>
      </c>
      <c r="F5894" t="s">
        <v>6</v>
      </c>
      <c r="G5894">
        <v>3</v>
      </c>
      <c r="H5894" t="s">
        <v>3</v>
      </c>
      <c r="I5894" t="s">
        <v>6</v>
      </c>
      <c r="J5894" t="s">
        <v>4</v>
      </c>
      <c r="K5894" s="6">
        <v>-1.3738233425775201E-2</v>
      </c>
      <c r="L5894" s="6">
        <v>-0.72369648585938096</v>
      </c>
      <c r="M5894" s="6">
        <f t="shared" si="91"/>
        <v>-0.70995825243360577</v>
      </c>
      <c r="N5894" s="6">
        <v>-4.2675811686730496</v>
      </c>
      <c r="O5894" s="6">
        <v>0.49188300000000001</v>
      </c>
      <c r="P5894" s="6">
        <v>0.28488999999999998</v>
      </c>
      <c r="Q5894" s="6">
        <v>-3.573302</v>
      </c>
      <c r="R5894" s="6">
        <v>-5.0735789999999996</v>
      </c>
      <c r="S5894" s="6">
        <v>-5.2527670000000004</v>
      </c>
      <c r="T5894" s="6">
        <v>-3.2965010000000001</v>
      </c>
      <c r="U5894" s="6">
        <v>-1.168957</v>
      </c>
      <c r="V5894" s="6">
        <v>-3.632914</v>
      </c>
      <c r="W5894" s="6">
        <v>-1.489271</v>
      </c>
      <c r="X5894" s="6">
        <v>-6.9491999999999998E-2</v>
      </c>
      <c r="Y5894" s="6">
        <v>-1.01128</v>
      </c>
      <c r="Z5894" s="6">
        <v>1.019161</v>
      </c>
      <c r="AA5894" s="6">
        <v>-3.649985</v>
      </c>
      <c r="AB5894" s="6">
        <v>-9.1661400000000004</v>
      </c>
      <c r="AC5894" s="6">
        <v>-3.578338</v>
      </c>
      <c r="AD5894" s="6">
        <v>-0.31448700000000002</v>
      </c>
      <c r="AE5894" s="6">
        <v>-0.95453299999999996</v>
      </c>
      <c r="AF5894" s="6">
        <v>-3.1047699999999998</v>
      </c>
      <c r="AG5894" s="6">
        <v>0.44844600000000001</v>
      </c>
      <c r="AH5894" s="6">
        <v>0.92852299999999999</v>
      </c>
      <c r="AI5894" s="6">
        <v>1.2742100000000001</v>
      </c>
      <c r="AJ5894" s="6">
        <v>0.33118999999999998</v>
      </c>
      <c r="AK5894" s="6">
        <v>-0.88433399999999995</v>
      </c>
      <c r="AL5894" s="6">
        <v>1.0582199999999999</v>
      </c>
      <c r="AM5894" s="6">
        <v>-0.16608700000000001</v>
      </c>
      <c r="AN5894" s="6">
        <v>-7.5195700000000004E-2</v>
      </c>
      <c r="AO5894" s="6">
        <v>-0.83822700000000006</v>
      </c>
      <c r="AP5894" s="6">
        <v>-1.238</v>
      </c>
      <c r="AQ5894" s="6">
        <v>0.443629</v>
      </c>
      <c r="AR5894" s="6">
        <v>1.478</v>
      </c>
      <c r="AS5894" s="6">
        <v>-2.0820000000000002E-2</v>
      </c>
      <c r="AT5894" s="6">
        <v>-0.93623299999999998</v>
      </c>
    </row>
    <row r="5895" spans="1:46" x14ac:dyDescent="0.2">
      <c r="A5895" t="s">
        <v>4315</v>
      </c>
      <c r="B5895" t="s">
        <v>4323</v>
      </c>
      <c r="C5895" t="s">
        <v>7734</v>
      </c>
      <c r="D5895">
        <v>30</v>
      </c>
      <c r="E5895" t="s">
        <v>3</v>
      </c>
      <c r="F5895" t="s">
        <v>8</v>
      </c>
      <c r="G5895">
        <v>3</v>
      </c>
      <c r="H5895" t="s">
        <v>3</v>
      </c>
      <c r="I5895" t="s">
        <v>8</v>
      </c>
      <c r="J5895" t="s">
        <v>4</v>
      </c>
      <c r="K5895" s="6">
        <v>-1.3738233425775201E-2</v>
      </c>
      <c r="L5895" s="6">
        <v>-0.20713225425095</v>
      </c>
      <c r="M5895" s="6">
        <f t="shared" si="91"/>
        <v>-0.19339402082517479</v>
      </c>
      <c r="N5895" s="6">
        <v>-4.4299485932496401</v>
      </c>
      <c r="O5895" s="6">
        <v>9.4800000000000006E-3</v>
      </c>
      <c r="P5895" s="6">
        <v>1.8692599999999999</v>
      </c>
      <c r="Q5895" s="6">
        <v>-3.130382</v>
      </c>
      <c r="R5895" s="6">
        <v>-2.512232</v>
      </c>
      <c r="S5895" s="6">
        <v>-3.737339</v>
      </c>
      <c r="T5895" s="6">
        <v>-2.7282570000000002</v>
      </c>
      <c r="U5895" s="6">
        <v>0.71445000000000003</v>
      </c>
      <c r="V5895" s="6">
        <v>-3.683192</v>
      </c>
      <c r="W5895" s="6">
        <v>-1.0436639999999999</v>
      </c>
      <c r="X5895" s="6">
        <v>0.51353800000000005</v>
      </c>
      <c r="Y5895" s="6">
        <v>-2.06176</v>
      </c>
      <c r="Z5895" s="6">
        <v>0.15843399999999999</v>
      </c>
      <c r="AA5895" s="6">
        <v>-2.2313510000000001</v>
      </c>
      <c r="AB5895" s="6">
        <v>-7.119186</v>
      </c>
      <c r="AC5895" s="6">
        <v>-2.4465789999999998</v>
      </c>
      <c r="AD5895" s="6">
        <v>0.236623</v>
      </c>
      <c r="AE5895" s="6">
        <v>-0.95453299999999996</v>
      </c>
      <c r="AF5895" s="6">
        <v>-3.1047699999999998</v>
      </c>
      <c r="AG5895" s="6">
        <v>0.44844600000000001</v>
      </c>
      <c r="AH5895" s="6">
        <v>0.92852299999999999</v>
      </c>
      <c r="AI5895" s="6">
        <v>1.2742100000000001</v>
      </c>
      <c r="AJ5895" s="6">
        <v>0.33118999999999998</v>
      </c>
      <c r="AK5895" s="6">
        <v>-0.88433399999999995</v>
      </c>
      <c r="AL5895" s="6">
        <v>1.0582199999999999</v>
      </c>
      <c r="AM5895" s="6">
        <v>-0.16608700000000001</v>
      </c>
      <c r="AN5895" s="6">
        <v>-7.5195700000000004E-2</v>
      </c>
      <c r="AO5895" s="6">
        <v>-0.83822700000000006</v>
      </c>
      <c r="AP5895" s="6">
        <v>-1.238</v>
      </c>
      <c r="AQ5895" s="6">
        <v>0.443629</v>
      </c>
      <c r="AR5895" s="6">
        <v>1.478</v>
      </c>
      <c r="AS5895" s="6">
        <v>-2.0820000000000002E-2</v>
      </c>
      <c r="AT5895" s="6">
        <v>-0.93623299999999998</v>
      </c>
    </row>
    <row r="5896" spans="1:46" x14ac:dyDescent="0.2">
      <c r="A5896" t="s">
        <v>4315</v>
      </c>
      <c r="B5896" t="s">
        <v>4324</v>
      </c>
      <c r="C5896" t="s">
        <v>7734</v>
      </c>
      <c r="D5896">
        <v>31</v>
      </c>
      <c r="E5896" t="s">
        <v>3</v>
      </c>
      <c r="F5896" t="s">
        <v>2</v>
      </c>
      <c r="G5896">
        <v>4</v>
      </c>
      <c r="H5896" t="s">
        <v>3</v>
      </c>
      <c r="I5896" t="s">
        <v>2</v>
      </c>
      <c r="J5896" t="s">
        <v>4</v>
      </c>
      <c r="K5896" s="6">
        <v>-1.3738233425775201E-2</v>
      </c>
      <c r="L5896" s="6">
        <v>-0.51797462840181596</v>
      </c>
      <c r="M5896" s="6">
        <f t="shared" si="91"/>
        <v>-0.50423639497604078</v>
      </c>
      <c r="N5896" s="6">
        <v>-5.1455074022165199</v>
      </c>
      <c r="O5896" s="6">
        <v>0.95347800000000005</v>
      </c>
      <c r="P5896" s="6">
        <v>-0.61029999999999995</v>
      </c>
      <c r="Q5896" s="6">
        <v>-4.2779379999999998</v>
      </c>
      <c r="R5896" s="6">
        <v>-5.4412330000000004</v>
      </c>
      <c r="S5896" s="6">
        <v>-7.0755080000000001</v>
      </c>
      <c r="T5896" s="6">
        <v>-2.898406</v>
      </c>
      <c r="U5896" s="6">
        <v>0.22101999999999999</v>
      </c>
      <c r="V5896" s="6">
        <v>-2.9792740000000002</v>
      </c>
      <c r="W5896" s="6">
        <v>-1.2224299999999999</v>
      </c>
      <c r="X5896" s="6">
        <v>8.7298000000000001E-2</v>
      </c>
      <c r="Y5896" s="6">
        <v>1.5168900000000001</v>
      </c>
      <c r="Z5896" s="6">
        <v>-0.334816</v>
      </c>
      <c r="AA5896" s="6">
        <v>-3.565124</v>
      </c>
      <c r="AB5896" s="6">
        <v>-9.0615590000000008</v>
      </c>
      <c r="AC5896" s="6">
        <v>-3.2897780000000001</v>
      </c>
      <c r="AD5896" s="6">
        <v>0.13811499999999999</v>
      </c>
      <c r="AE5896" s="6">
        <v>-0.95453299999999996</v>
      </c>
      <c r="AF5896" s="6">
        <v>-3.1047699999999998</v>
      </c>
      <c r="AG5896" s="6">
        <v>0.44844600000000001</v>
      </c>
      <c r="AH5896" s="6">
        <v>0.92852299999999999</v>
      </c>
      <c r="AI5896" s="6">
        <v>1.2742100000000001</v>
      </c>
      <c r="AJ5896" s="6">
        <v>0.33118999999999998</v>
      </c>
      <c r="AK5896" s="6">
        <v>-0.88433399999999995</v>
      </c>
      <c r="AL5896" s="6">
        <v>1.0582199999999999</v>
      </c>
      <c r="AM5896" s="6">
        <v>-0.16608700000000001</v>
      </c>
      <c r="AN5896" s="6">
        <v>-7.5195700000000004E-2</v>
      </c>
      <c r="AO5896" s="6">
        <v>-0.83822700000000006</v>
      </c>
      <c r="AP5896" s="6">
        <v>-1.238</v>
      </c>
      <c r="AQ5896" s="6">
        <v>0.443629</v>
      </c>
      <c r="AR5896" s="6">
        <v>1.478</v>
      </c>
      <c r="AS5896" s="6">
        <v>-2.0820000000000002E-2</v>
      </c>
      <c r="AT5896" s="6">
        <v>-0.93623299999999998</v>
      </c>
    </row>
    <row r="5897" spans="1:46" x14ac:dyDescent="0.2">
      <c r="A5897" t="s">
        <v>4315</v>
      </c>
      <c r="B5897" t="s">
        <v>4325</v>
      </c>
      <c r="C5897" t="s">
        <v>7734</v>
      </c>
      <c r="D5897">
        <v>31</v>
      </c>
      <c r="E5897" t="s">
        <v>3</v>
      </c>
      <c r="F5897" t="s">
        <v>6</v>
      </c>
      <c r="G5897">
        <v>4</v>
      </c>
      <c r="H5897" t="s">
        <v>3</v>
      </c>
      <c r="I5897" t="s">
        <v>6</v>
      </c>
      <c r="J5897" t="s">
        <v>4</v>
      </c>
      <c r="K5897" s="6">
        <v>-1.3738233425775201E-2</v>
      </c>
      <c r="L5897" s="6">
        <v>-0.40168499035671801</v>
      </c>
      <c r="M5897" s="6">
        <f t="shared" si="91"/>
        <v>-0.38794675693094283</v>
      </c>
      <c r="N5897" s="6">
        <v>-4.9819473321627203</v>
      </c>
      <c r="O5897" s="6">
        <v>1.0693839999999999</v>
      </c>
      <c r="P5897" s="6">
        <v>-1.24509</v>
      </c>
      <c r="Q5897" s="6">
        <v>-4.5174830000000004</v>
      </c>
      <c r="R5897" s="6">
        <v>-5.5317489999999996</v>
      </c>
      <c r="S5897" s="6">
        <v>-7.1496500000000003</v>
      </c>
      <c r="T5897" s="6">
        <v>-3.0767660000000001</v>
      </c>
      <c r="U5897" s="6">
        <v>-0.29767100000000002</v>
      </c>
      <c r="V5897" s="6">
        <v>-3.0091450000000002</v>
      </c>
      <c r="W5897" s="6">
        <v>-1.4500169999999999</v>
      </c>
      <c r="X5897" s="6">
        <v>0.63544800000000001</v>
      </c>
      <c r="Y5897" s="6">
        <v>0.91534000000000004</v>
      </c>
      <c r="Z5897" s="6">
        <v>-0.66417499999999996</v>
      </c>
      <c r="AA5897" s="6">
        <v>-3.6982729999999999</v>
      </c>
      <c r="AB5897" s="6">
        <v>-7.6644050000000004</v>
      </c>
      <c r="AC5897" s="6">
        <v>-3.2422260000000001</v>
      </c>
      <c r="AD5897" s="6">
        <v>0.33328999999999998</v>
      </c>
      <c r="AE5897" s="6">
        <v>-0.95453299999999996</v>
      </c>
      <c r="AF5897" s="6">
        <v>-3.1047699999999998</v>
      </c>
      <c r="AG5897" s="6">
        <v>0.44844600000000001</v>
      </c>
      <c r="AH5897" s="6">
        <v>0.92852299999999999</v>
      </c>
      <c r="AI5897" s="6">
        <v>1.2742100000000001</v>
      </c>
      <c r="AJ5897" s="6">
        <v>0.33118999999999998</v>
      </c>
      <c r="AK5897" s="6">
        <v>-0.88433399999999995</v>
      </c>
      <c r="AL5897" s="6">
        <v>1.0582199999999999</v>
      </c>
      <c r="AM5897" s="6">
        <v>-0.16608700000000001</v>
      </c>
      <c r="AN5897" s="6">
        <v>-7.5195700000000004E-2</v>
      </c>
      <c r="AO5897" s="6">
        <v>-0.83822700000000006</v>
      </c>
      <c r="AP5897" s="6">
        <v>-1.238</v>
      </c>
      <c r="AQ5897" s="6">
        <v>0.443629</v>
      </c>
      <c r="AR5897" s="6">
        <v>1.478</v>
      </c>
      <c r="AS5897" s="6">
        <v>-2.0820000000000002E-2</v>
      </c>
      <c r="AT5897" s="6">
        <v>-0.93623299999999998</v>
      </c>
    </row>
    <row r="5898" spans="1:46" x14ac:dyDescent="0.2">
      <c r="A5898" t="s">
        <v>4315</v>
      </c>
      <c r="B5898" t="s">
        <v>4326</v>
      </c>
      <c r="C5898" t="s">
        <v>7734</v>
      </c>
      <c r="D5898">
        <v>31</v>
      </c>
      <c r="E5898" t="s">
        <v>3</v>
      </c>
      <c r="F5898" t="s">
        <v>8</v>
      </c>
      <c r="G5898">
        <v>4</v>
      </c>
      <c r="H5898" t="s">
        <v>3</v>
      </c>
      <c r="I5898" t="s">
        <v>8</v>
      </c>
      <c r="J5898" t="s">
        <v>4</v>
      </c>
      <c r="K5898" s="6">
        <v>-1.3738233425775201E-2</v>
      </c>
      <c r="L5898" s="6">
        <v>-0.49707169900098502</v>
      </c>
      <c r="M5898" s="6">
        <f t="shared" si="91"/>
        <v>-0.48333346557520984</v>
      </c>
      <c r="N5898" s="6">
        <v>-5.1455074022165199</v>
      </c>
      <c r="O5898" s="6">
        <v>0.21004200000000001</v>
      </c>
      <c r="P5898" s="6">
        <v>-0.81781999999999999</v>
      </c>
      <c r="Q5898" s="6">
        <v>-4.7880159999999998</v>
      </c>
      <c r="R5898" s="6">
        <v>-5.804049</v>
      </c>
      <c r="S5898" s="6">
        <v>-7.5201149999999997</v>
      </c>
      <c r="T5898" s="6">
        <v>-3.1488260000000001</v>
      </c>
      <c r="U5898" s="6">
        <v>-0.41381299999999999</v>
      </c>
      <c r="V5898" s="6">
        <v>-3.0446930000000001</v>
      </c>
      <c r="W5898" s="6">
        <v>-1.9555959999999999</v>
      </c>
      <c r="X5898" s="6">
        <v>-0.62041199999999996</v>
      </c>
      <c r="Y5898" s="6">
        <v>-0.68588000000000005</v>
      </c>
      <c r="Z5898" s="6">
        <v>-2.0326369999999998</v>
      </c>
      <c r="AA5898" s="6">
        <v>-4.017163</v>
      </c>
      <c r="AB5898" s="6">
        <v>-8.0987279999999995</v>
      </c>
      <c r="AC5898" s="6">
        <v>-3.3599459999999999</v>
      </c>
      <c r="AD5898" s="6">
        <v>0.298425</v>
      </c>
      <c r="AE5898" s="6">
        <v>-0.95453299999999996</v>
      </c>
      <c r="AF5898" s="6">
        <v>-3.1047699999999998</v>
      </c>
      <c r="AG5898" s="6">
        <v>0.44844600000000001</v>
      </c>
      <c r="AH5898" s="6">
        <v>0.92852299999999999</v>
      </c>
      <c r="AI5898" s="6">
        <v>1.2742100000000001</v>
      </c>
      <c r="AJ5898" s="6">
        <v>0.33118999999999998</v>
      </c>
      <c r="AK5898" s="6">
        <v>-0.88433399999999995</v>
      </c>
      <c r="AL5898" s="6">
        <v>1.0582199999999999</v>
      </c>
      <c r="AM5898" s="6">
        <v>-0.16608700000000001</v>
      </c>
      <c r="AN5898" s="6">
        <v>-7.5195700000000004E-2</v>
      </c>
      <c r="AO5898" s="6">
        <v>-0.83822700000000006</v>
      </c>
      <c r="AP5898" s="6">
        <v>-1.238</v>
      </c>
      <c r="AQ5898" s="6">
        <v>0.443629</v>
      </c>
      <c r="AR5898" s="6">
        <v>1.478</v>
      </c>
      <c r="AS5898" s="6">
        <v>-2.0820000000000002E-2</v>
      </c>
      <c r="AT5898" s="6">
        <v>-0.93623299999999998</v>
      </c>
    </row>
    <row r="5899" spans="1:46" x14ac:dyDescent="0.2">
      <c r="A5899" t="s">
        <v>4315</v>
      </c>
      <c r="B5899" t="s">
        <v>4327</v>
      </c>
      <c r="C5899" t="s">
        <v>7734</v>
      </c>
      <c r="D5899">
        <v>32</v>
      </c>
      <c r="E5899" t="s">
        <v>6</v>
      </c>
      <c r="F5899" t="s">
        <v>3</v>
      </c>
      <c r="G5899">
        <v>5</v>
      </c>
      <c r="H5899" t="s">
        <v>6</v>
      </c>
      <c r="I5899" t="s">
        <v>3</v>
      </c>
      <c r="J5899" t="s">
        <v>4</v>
      </c>
      <c r="K5899" s="6">
        <v>-1.3738233425775201E-2</v>
      </c>
      <c r="L5899" s="6">
        <v>-7.2287787880328802E-2</v>
      </c>
      <c r="M5899" s="6">
        <f t="shared" si="91"/>
        <v>-5.85495544545536E-2</v>
      </c>
      <c r="N5899" s="6">
        <v>-1.7014227449678601</v>
      </c>
      <c r="O5899" s="6">
        <v>0.27013799999999999</v>
      </c>
      <c r="P5899" s="6">
        <v>-1.83724</v>
      </c>
      <c r="Q5899" s="6">
        <v>-3.880131</v>
      </c>
      <c r="R5899" s="6">
        <v>-3.8223069999999999</v>
      </c>
      <c r="S5899" s="6">
        <v>-5.159186</v>
      </c>
      <c r="T5899" s="6">
        <v>-2.7870119999999998</v>
      </c>
      <c r="U5899" s="6">
        <v>0.54354100000000005</v>
      </c>
      <c r="V5899" s="6">
        <v>-2.8466390000000001</v>
      </c>
      <c r="W5899" s="6">
        <v>-0.86341500000000004</v>
      </c>
      <c r="X5899" s="6">
        <v>2.3608980000000002</v>
      </c>
      <c r="Y5899" s="6">
        <v>1.4913130000000001</v>
      </c>
      <c r="Z5899" s="6">
        <v>3.1851999999999998E-2</v>
      </c>
      <c r="AA5899" s="6">
        <v>-2.4303699999999999</v>
      </c>
      <c r="AB5899" s="6">
        <v>-7.4826420000000002</v>
      </c>
      <c r="AC5899" s="6">
        <v>-2.8974679999999999</v>
      </c>
      <c r="AD5899" s="6">
        <v>-0.144395</v>
      </c>
      <c r="AE5899" s="6">
        <v>-0.95453299999999996</v>
      </c>
      <c r="AF5899" s="6">
        <v>-3.1047699999999998</v>
      </c>
      <c r="AG5899" s="6">
        <v>0.44844600000000001</v>
      </c>
      <c r="AH5899" s="6">
        <v>0.92852299999999999</v>
      </c>
      <c r="AI5899" s="6">
        <v>1.2742100000000001</v>
      </c>
      <c r="AJ5899" s="6">
        <v>0.33118999999999998</v>
      </c>
      <c r="AK5899" s="6">
        <v>-0.88433399999999995</v>
      </c>
      <c r="AL5899" s="6">
        <v>1.0582199999999999</v>
      </c>
      <c r="AM5899" s="6">
        <v>-0.16608700000000001</v>
      </c>
      <c r="AN5899" s="6">
        <v>-7.5195700000000004E-2</v>
      </c>
      <c r="AO5899" s="6">
        <v>-0.83822700000000006</v>
      </c>
      <c r="AP5899" s="6">
        <v>-1.238</v>
      </c>
      <c r="AQ5899" s="6">
        <v>0.443629</v>
      </c>
      <c r="AR5899" s="6">
        <v>1.478</v>
      </c>
      <c r="AS5899" s="6">
        <v>-2.0820000000000002E-2</v>
      </c>
      <c r="AT5899" s="6">
        <v>-0.93623299999999998</v>
      </c>
    </row>
    <row r="5900" spans="1:46" x14ac:dyDescent="0.2">
      <c r="A5900" t="s">
        <v>4315</v>
      </c>
      <c r="B5900" t="s">
        <v>4328</v>
      </c>
      <c r="C5900" t="s">
        <v>7734</v>
      </c>
      <c r="D5900">
        <v>32</v>
      </c>
      <c r="E5900" t="s">
        <v>6</v>
      </c>
      <c r="F5900" t="s">
        <v>2</v>
      </c>
      <c r="G5900">
        <v>5</v>
      </c>
      <c r="H5900" t="s">
        <v>6</v>
      </c>
      <c r="I5900" t="s">
        <v>2</v>
      </c>
      <c r="J5900" t="s">
        <v>4</v>
      </c>
      <c r="K5900" s="6">
        <v>-1.3738233425775201E-2</v>
      </c>
      <c r="L5900" s="6">
        <v>-0.43694478691273198</v>
      </c>
      <c r="M5900" s="6">
        <f t="shared" si="91"/>
        <v>-0.42320655348695679</v>
      </c>
      <c r="N5900" s="6">
        <v>-2.0357072677916102</v>
      </c>
      <c r="O5900" s="6">
        <v>0.62407999999999997</v>
      </c>
      <c r="P5900" s="6">
        <v>-2.2220599999999999</v>
      </c>
      <c r="Q5900" s="6">
        <v>-2.740558</v>
      </c>
      <c r="R5900" s="6">
        <v>-3.4829379999999999</v>
      </c>
      <c r="S5900" s="6">
        <v>-4.578729</v>
      </c>
      <c r="T5900" s="6">
        <v>-2.1403910000000002</v>
      </c>
      <c r="U5900" s="6">
        <v>1.0500449999999999</v>
      </c>
      <c r="V5900" s="6">
        <v>-2.7333599999999998</v>
      </c>
      <c r="W5900" s="6">
        <v>-0.87518799999999997</v>
      </c>
      <c r="X5900" s="6">
        <v>3.0385360000000001</v>
      </c>
      <c r="Y5900" s="6">
        <v>1.1277200000000001</v>
      </c>
      <c r="Z5900" s="6">
        <v>-0.13925199999999999</v>
      </c>
      <c r="AA5900" s="6">
        <v>-1.658585</v>
      </c>
      <c r="AB5900" s="6">
        <v>-5.8391440000000001</v>
      </c>
      <c r="AC5900" s="6">
        <v>-1.8282210000000001</v>
      </c>
      <c r="AD5900" s="6">
        <v>0.318971</v>
      </c>
      <c r="AE5900" s="6">
        <v>-0.95453299999999996</v>
      </c>
      <c r="AF5900" s="6">
        <v>-3.1047699999999998</v>
      </c>
      <c r="AG5900" s="6">
        <v>0.44844600000000001</v>
      </c>
      <c r="AH5900" s="6">
        <v>0.92852299999999999</v>
      </c>
      <c r="AI5900" s="6">
        <v>1.2742100000000001</v>
      </c>
      <c r="AJ5900" s="6">
        <v>0.33118999999999998</v>
      </c>
      <c r="AK5900" s="6">
        <v>-0.88433399999999995</v>
      </c>
      <c r="AL5900" s="6">
        <v>1.0582199999999999</v>
      </c>
      <c r="AM5900" s="6">
        <v>-0.16608700000000001</v>
      </c>
      <c r="AN5900" s="6">
        <v>-7.5195700000000004E-2</v>
      </c>
      <c r="AO5900" s="6">
        <v>-0.83822700000000006</v>
      </c>
      <c r="AP5900" s="6">
        <v>-1.238</v>
      </c>
      <c r="AQ5900" s="6">
        <v>0.443629</v>
      </c>
      <c r="AR5900" s="6">
        <v>1.478</v>
      </c>
      <c r="AS5900" s="6">
        <v>-2.0820000000000002E-2</v>
      </c>
      <c r="AT5900" s="6">
        <v>-0.93623299999999998</v>
      </c>
    </row>
    <row r="5901" spans="1:46" x14ac:dyDescent="0.2">
      <c r="A5901" t="s">
        <v>4315</v>
      </c>
      <c r="B5901" t="s">
        <v>4329</v>
      </c>
      <c r="C5901" t="s">
        <v>7734</v>
      </c>
      <c r="D5901">
        <v>32</v>
      </c>
      <c r="E5901" t="s">
        <v>6</v>
      </c>
      <c r="F5901" t="s">
        <v>8</v>
      </c>
      <c r="G5901">
        <v>5</v>
      </c>
      <c r="H5901" t="s">
        <v>6</v>
      </c>
      <c r="I5901" t="s">
        <v>8</v>
      </c>
      <c r="J5901" t="s">
        <v>4</v>
      </c>
      <c r="K5901" s="6">
        <v>-1.3738233425775201E-2</v>
      </c>
      <c r="L5901" s="6">
        <v>-7.8963806237264095E-2</v>
      </c>
      <c r="M5901" s="6">
        <f t="shared" si="91"/>
        <v>-6.5225572811488899E-2</v>
      </c>
      <c r="N5901" s="6">
        <v>2.6636901097186301</v>
      </c>
      <c r="O5901" s="6">
        <v>0.36047000000000001</v>
      </c>
      <c r="P5901" s="6">
        <v>3.1449999999999999E-2</v>
      </c>
      <c r="Q5901" s="6">
        <v>1.9613020000000001</v>
      </c>
      <c r="R5901" s="6">
        <v>2.942129</v>
      </c>
      <c r="S5901" s="6">
        <v>2.6396890000000002</v>
      </c>
      <c r="T5901" s="6">
        <v>1.663586</v>
      </c>
      <c r="U5901" s="6">
        <v>0.45800600000000002</v>
      </c>
      <c r="V5901" s="6">
        <v>0.63523099999999999</v>
      </c>
      <c r="W5901" s="6">
        <v>0.268347</v>
      </c>
      <c r="X5901" s="6">
        <v>2.8059880000000001</v>
      </c>
      <c r="Y5901" s="6">
        <v>-0.30125999999999997</v>
      </c>
      <c r="Z5901" s="6">
        <v>-1.3721490000000001</v>
      </c>
      <c r="AA5901" s="6">
        <v>2.7803810000000002</v>
      </c>
      <c r="AB5901" s="6">
        <v>4.1563420000000004</v>
      </c>
      <c r="AC5901" s="6">
        <v>1.3888670000000001</v>
      </c>
      <c r="AD5901" s="6">
        <v>-0.14985499999999999</v>
      </c>
      <c r="AE5901" s="6">
        <v>-0.95453299999999996</v>
      </c>
      <c r="AF5901" s="6">
        <v>-3.1047699999999998</v>
      </c>
      <c r="AG5901" s="6">
        <v>0.44844600000000001</v>
      </c>
      <c r="AH5901" s="6">
        <v>0.92852299999999999</v>
      </c>
      <c r="AI5901" s="6">
        <v>1.2742100000000001</v>
      </c>
      <c r="AJ5901" s="6">
        <v>0.33118999999999998</v>
      </c>
      <c r="AK5901" s="6">
        <v>-0.88433399999999995</v>
      </c>
      <c r="AL5901" s="6">
        <v>1.0582199999999999</v>
      </c>
      <c r="AM5901" s="6">
        <v>-0.16608700000000001</v>
      </c>
      <c r="AN5901" s="6">
        <v>-7.5195700000000004E-2</v>
      </c>
      <c r="AO5901" s="6">
        <v>-0.83822700000000006</v>
      </c>
      <c r="AP5901" s="6">
        <v>-1.238</v>
      </c>
      <c r="AQ5901" s="6">
        <v>0.443629</v>
      </c>
      <c r="AR5901" s="6">
        <v>1.478</v>
      </c>
      <c r="AS5901" s="6">
        <v>-2.0820000000000002E-2</v>
      </c>
      <c r="AT5901" s="6">
        <v>-0.93623299999999998</v>
      </c>
    </row>
    <row r="5902" spans="1:46" x14ac:dyDescent="0.2">
      <c r="A5902" t="s">
        <v>4315</v>
      </c>
      <c r="B5902" t="s">
        <v>4330</v>
      </c>
      <c r="C5902" t="s">
        <v>7734</v>
      </c>
      <c r="D5902">
        <v>33</v>
      </c>
      <c r="E5902" t="s">
        <v>2</v>
      </c>
      <c r="F5902" t="s">
        <v>3</v>
      </c>
      <c r="G5902">
        <v>6</v>
      </c>
      <c r="H5902" t="s">
        <v>2</v>
      </c>
      <c r="I5902" t="s">
        <v>3</v>
      </c>
      <c r="J5902" t="s">
        <v>4</v>
      </c>
      <c r="K5902" s="6">
        <v>-1.3738233425775201E-2</v>
      </c>
      <c r="L5902" s="6">
        <v>-0.44175250442867697</v>
      </c>
      <c r="M5902" s="6">
        <f t="shared" si="91"/>
        <v>-0.42801427100290179</v>
      </c>
      <c r="N5902" s="6">
        <v>-5.1359333473402096</v>
      </c>
      <c r="O5902" s="6">
        <v>-4.598E-2</v>
      </c>
      <c r="P5902" s="6">
        <v>-0.59879000000000004</v>
      </c>
      <c r="Q5902" s="6">
        <v>-3.7293530000000001</v>
      </c>
      <c r="R5902" s="6">
        <v>-3.686652</v>
      </c>
      <c r="S5902" s="6">
        <v>-5.6998499999999996</v>
      </c>
      <c r="T5902" s="6">
        <v>-2.4053640000000001</v>
      </c>
      <c r="U5902" s="6">
        <v>0.120389</v>
      </c>
      <c r="V5902" s="6">
        <v>-2.8822619999999999</v>
      </c>
      <c r="W5902" s="6">
        <v>-1.047498</v>
      </c>
      <c r="X5902" s="6">
        <v>-1.273528</v>
      </c>
      <c r="Y5902" s="6">
        <v>-0.52176999999999996</v>
      </c>
      <c r="Z5902" s="6">
        <v>-0.17169699999999999</v>
      </c>
      <c r="AA5902" s="6">
        <v>-2.7369530000000002</v>
      </c>
      <c r="AB5902" s="6">
        <v>-6.9193619999999996</v>
      </c>
      <c r="AC5902" s="6">
        <v>-2.6383350000000001</v>
      </c>
      <c r="AD5902" s="6">
        <v>-6.4026E-2</v>
      </c>
      <c r="AE5902" s="6">
        <v>-0.95453299999999996</v>
      </c>
      <c r="AF5902" s="6">
        <v>-3.1047699999999998</v>
      </c>
      <c r="AG5902" s="6">
        <v>0.44844600000000001</v>
      </c>
      <c r="AH5902" s="6">
        <v>0.92852299999999999</v>
      </c>
      <c r="AI5902" s="6">
        <v>1.2742100000000001</v>
      </c>
      <c r="AJ5902" s="6">
        <v>0.33118999999999998</v>
      </c>
      <c r="AK5902" s="6">
        <v>-0.88433399999999995</v>
      </c>
      <c r="AL5902" s="6">
        <v>1.0582199999999999</v>
      </c>
      <c r="AM5902" s="6">
        <v>-0.16608700000000001</v>
      </c>
      <c r="AN5902" s="6">
        <v>-7.5195700000000004E-2</v>
      </c>
      <c r="AO5902" s="6">
        <v>-0.83822700000000006</v>
      </c>
      <c r="AP5902" s="6">
        <v>-1.238</v>
      </c>
      <c r="AQ5902" s="6">
        <v>0.443629</v>
      </c>
      <c r="AR5902" s="6">
        <v>1.478</v>
      </c>
      <c r="AS5902" s="6">
        <v>-2.0820000000000002E-2</v>
      </c>
      <c r="AT5902" s="6">
        <v>-0.93623299999999998</v>
      </c>
    </row>
    <row r="5903" spans="1:46" x14ac:dyDescent="0.2">
      <c r="A5903" t="s">
        <v>4315</v>
      </c>
      <c r="B5903" t="s">
        <v>4331</v>
      </c>
      <c r="C5903" t="s">
        <v>7734</v>
      </c>
      <c r="D5903">
        <v>33</v>
      </c>
      <c r="E5903" t="s">
        <v>2</v>
      </c>
      <c r="F5903" t="s">
        <v>6</v>
      </c>
      <c r="G5903">
        <v>6</v>
      </c>
      <c r="H5903" t="s">
        <v>2</v>
      </c>
      <c r="I5903" t="s">
        <v>6</v>
      </c>
      <c r="J5903" t="s">
        <v>4</v>
      </c>
      <c r="K5903" s="6">
        <v>-1.3738233425775201E-2</v>
      </c>
      <c r="L5903" s="6">
        <v>-0.424620847226928</v>
      </c>
      <c r="M5903" s="6">
        <f t="shared" si="91"/>
        <v>-0.41088261380115282</v>
      </c>
      <c r="N5903" s="6">
        <v>-3.69688984535681</v>
      </c>
      <c r="O5903" s="6">
        <v>0.70646799999999998</v>
      </c>
      <c r="P5903" s="6">
        <v>-5.8189099999999998</v>
      </c>
      <c r="Q5903" s="6">
        <v>-4.526249</v>
      </c>
      <c r="R5903" s="6">
        <v>-4.6535270000000004</v>
      </c>
      <c r="S5903" s="6">
        <v>-7.4263260000000004</v>
      </c>
      <c r="T5903" s="6">
        <v>-2.912229</v>
      </c>
      <c r="U5903" s="6">
        <v>0.236037</v>
      </c>
      <c r="V5903" s="6">
        <v>-3.2848950000000001</v>
      </c>
      <c r="W5903" s="6">
        <v>-1.541272</v>
      </c>
      <c r="X5903" s="6">
        <v>2.2710759999999999</v>
      </c>
      <c r="Y5903" s="6">
        <v>5.5063839999999997</v>
      </c>
      <c r="Z5903" s="6">
        <v>-0.71811000000000003</v>
      </c>
      <c r="AA5903" s="6">
        <v>-3.6828059999999998</v>
      </c>
      <c r="AB5903" s="6">
        <v>-9.4738509999999998</v>
      </c>
      <c r="AC5903" s="6">
        <v>-2.790937</v>
      </c>
      <c r="AD5903" s="6">
        <v>-0.184613</v>
      </c>
      <c r="AE5903" s="6">
        <v>-0.95453299999999996</v>
      </c>
      <c r="AF5903" s="6">
        <v>-3.1047699999999998</v>
      </c>
      <c r="AG5903" s="6">
        <v>0.44844600000000001</v>
      </c>
      <c r="AH5903" s="6">
        <v>0.92852299999999999</v>
      </c>
      <c r="AI5903" s="6">
        <v>1.2742100000000001</v>
      </c>
      <c r="AJ5903" s="6">
        <v>0.33118999999999998</v>
      </c>
      <c r="AK5903" s="6">
        <v>-0.88433399999999995</v>
      </c>
      <c r="AL5903" s="6">
        <v>1.0582199999999999</v>
      </c>
      <c r="AM5903" s="6">
        <v>-0.16608700000000001</v>
      </c>
      <c r="AN5903" s="6">
        <v>-7.5195700000000004E-2</v>
      </c>
      <c r="AO5903" s="6">
        <v>-0.83822700000000006</v>
      </c>
      <c r="AP5903" s="6">
        <v>-1.238</v>
      </c>
      <c r="AQ5903" s="6">
        <v>0.443629</v>
      </c>
      <c r="AR5903" s="6">
        <v>1.478</v>
      </c>
      <c r="AS5903" s="6">
        <v>-2.0820000000000002E-2</v>
      </c>
      <c r="AT5903" s="6">
        <v>-0.93623299999999998</v>
      </c>
    </row>
    <row r="5904" spans="1:46" x14ac:dyDescent="0.2">
      <c r="A5904" t="s">
        <v>4315</v>
      </c>
      <c r="B5904" t="s">
        <v>4332</v>
      </c>
      <c r="C5904" t="s">
        <v>7734</v>
      </c>
      <c r="D5904">
        <v>33</v>
      </c>
      <c r="E5904" t="s">
        <v>2</v>
      </c>
      <c r="F5904" t="s">
        <v>8</v>
      </c>
      <c r="G5904">
        <v>6</v>
      </c>
      <c r="H5904" t="s">
        <v>2</v>
      </c>
      <c r="I5904" t="s">
        <v>8</v>
      </c>
      <c r="J5904" t="s">
        <v>4</v>
      </c>
      <c r="K5904" s="6">
        <v>-1.3738233425775201E-2</v>
      </c>
      <c r="L5904" s="6">
        <v>-0.34355612320322898</v>
      </c>
      <c r="M5904" s="6">
        <f t="shared" si="91"/>
        <v>-0.3298178897774538</v>
      </c>
      <c r="N5904" s="6">
        <v>-5.2690149522269598</v>
      </c>
      <c r="O5904" s="6">
        <v>1.594017</v>
      </c>
      <c r="P5904" s="6">
        <v>-0.60451999999999995</v>
      </c>
      <c r="Q5904" s="6">
        <v>-5.067723</v>
      </c>
      <c r="R5904" s="6">
        <v>-5.3631330000000004</v>
      </c>
      <c r="S5904" s="6">
        <v>-8.3403109999999998</v>
      </c>
      <c r="T5904" s="6">
        <v>-3.8713850000000001</v>
      </c>
      <c r="U5904" s="6">
        <v>0.936666</v>
      </c>
      <c r="V5904" s="6">
        <v>-3.3847860000000001</v>
      </c>
      <c r="W5904" s="6">
        <v>-0.3397</v>
      </c>
      <c r="X5904" s="6">
        <v>0.74271500000000001</v>
      </c>
      <c r="Y5904" s="6">
        <v>-6.028E-2</v>
      </c>
      <c r="Z5904" s="6">
        <v>0.70909199999999994</v>
      </c>
      <c r="AA5904" s="6">
        <v>-3.567977</v>
      </c>
      <c r="AB5904" s="6">
        <v>-9.1524219999999996</v>
      </c>
      <c r="AC5904" s="6">
        <v>-3.2645759999999999</v>
      </c>
      <c r="AD5904" s="6">
        <v>0.112397</v>
      </c>
      <c r="AE5904" s="6">
        <v>-0.95453299999999996</v>
      </c>
      <c r="AF5904" s="6">
        <v>-3.1047699999999998</v>
      </c>
      <c r="AG5904" s="6">
        <v>0.44844600000000001</v>
      </c>
      <c r="AH5904" s="6">
        <v>0.92852299999999999</v>
      </c>
      <c r="AI5904" s="6">
        <v>1.2742100000000001</v>
      </c>
      <c r="AJ5904" s="6">
        <v>0.33118999999999998</v>
      </c>
      <c r="AK5904" s="6">
        <v>-0.88433399999999995</v>
      </c>
      <c r="AL5904" s="6">
        <v>1.0582199999999999</v>
      </c>
      <c r="AM5904" s="6">
        <v>-0.16608700000000001</v>
      </c>
      <c r="AN5904" s="6">
        <v>-7.5195700000000004E-2</v>
      </c>
      <c r="AO5904" s="6">
        <v>-0.83822700000000006</v>
      </c>
      <c r="AP5904" s="6">
        <v>-1.238</v>
      </c>
      <c r="AQ5904" s="6">
        <v>0.443629</v>
      </c>
      <c r="AR5904" s="6">
        <v>1.478</v>
      </c>
      <c r="AS5904" s="6">
        <v>-2.0820000000000002E-2</v>
      </c>
      <c r="AT5904" s="6">
        <v>-0.93623299999999998</v>
      </c>
    </row>
    <row r="5905" spans="1:46" x14ac:dyDescent="0.2">
      <c r="A5905" t="s">
        <v>4315</v>
      </c>
      <c r="B5905" t="s">
        <v>4333</v>
      </c>
      <c r="C5905" t="s">
        <v>7734</v>
      </c>
      <c r="D5905">
        <v>34</v>
      </c>
      <c r="E5905" t="s">
        <v>8</v>
      </c>
      <c r="F5905" t="s">
        <v>3</v>
      </c>
      <c r="G5905">
        <v>7</v>
      </c>
      <c r="H5905" t="s">
        <v>8</v>
      </c>
      <c r="I5905" t="s">
        <v>3</v>
      </c>
      <c r="J5905" t="s">
        <v>4</v>
      </c>
      <c r="K5905" s="6">
        <v>-1.3738233425775201E-2</v>
      </c>
      <c r="L5905" s="6">
        <v>-0.28315099558675999</v>
      </c>
      <c r="M5905" s="6">
        <f t="shared" si="91"/>
        <v>-0.26941276216098481</v>
      </c>
      <c r="N5905" s="6">
        <v>2.4051041595184699E-2</v>
      </c>
      <c r="O5905" s="6">
        <v>0.186669</v>
      </c>
      <c r="P5905" s="6">
        <v>-3.7357100000000001</v>
      </c>
      <c r="Q5905" s="6">
        <v>-2.9256289999999998</v>
      </c>
      <c r="R5905" s="6">
        <v>-3.2705639999999998</v>
      </c>
      <c r="S5905" s="6">
        <v>-4.123507</v>
      </c>
      <c r="T5905" s="6">
        <v>-1.447773</v>
      </c>
      <c r="U5905" s="6">
        <v>1.2319389999999999</v>
      </c>
      <c r="V5905" s="6">
        <v>-1.939732</v>
      </c>
      <c r="W5905" s="6">
        <v>0.20579600000000001</v>
      </c>
      <c r="X5905" s="6">
        <v>-0.14688399999999999</v>
      </c>
      <c r="Y5905" s="6">
        <v>2.158585</v>
      </c>
      <c r="Z5905" s="6">
        <v>1.2688999999999999</v>
      </c>
      <c r="AA5905" s="6">
        <v>-1.8800330000000001</v>
      </c>
      <c r="AB5905" s="6">
        <v>-5.9733840000000002</v>
      </c>
      <c r="AC5905" s="6">
        <v>-1.7207520000000001</v>
      </c>
      <c r="AD5905" s="6">
        <v>0.22561200000000001</v>
      </c>
      <c r="AE5905" s="6">
        <v>-0.95453299999999996</v>
      </c>
      <c r="AF5905" s="6">
        <v>-3.1047699999999998</v>
      </c>
      <c r="AG5905" s="6">
        <v>0.44844600000000001</v>
      </c>
      <c r="AH5905" s="6">
        <v>0.92852299999999999</v>
      </c>
      <c r="AI5905" s="6">
        <v>1.2742100000000001</v>
      </c>
      <c r="AJ5905" s="6">
        <v>0.33118999999999998</v>
      </c>
      <c r="AK5905" s="6">
        <v>-0.88433399999999995</v>
      </c>
      <c r="AL5905" s="6">
        <v>1.0582199999999999</v>
      </c>
      <c r="AM5905" s="6">
        <v>-0.16608700000000001</v>
      </c>
      <c r="AN5905" s="6">
        <v>-7.5195700000000004E-2</v>
      </c>
      <c r="AO5905" s="6">
        <v>-0.83822700000000006</v>
      </c>
      <c r="AP5905" s="6">
        <v>-1.238</v>
      </c>
      <c r="AQ5905" s="6">
        <v>0.443629</v>
      </c>
      <c r="AR5905" s="6">
        <v>1.478</v>
      </c>
      <c r="AS5905" s="6">
        <v>-2.0820000000000002E-2</v>
      </c>
      <c r="AT5905" s="6">
        <v>-0.93623299999999998</v>
      </c>
    </row>
    <row r="5906" spans="1:46" x14ac:dyDescent="0.2">
      <c r="A5906" t="s">
        <v>4315</v>
      </c>
      <c r="B5906" t="s">
        <v>4334</v>
      </c>
      <c r="C5906" t="s">
        <v>7734</v>
      </c>
      <c r="D5906">
        <v>34</v>
      </c>
      <c r="E5906" t="s">
        <v>8</v>
      </c>
      <c r="F5906" t="s">
        <v>2</v>
      </c>
      <c r="G5906">
        <v>7</v>
      </c>
      <c r="H5906" t="s">
        <v>8</v>
      </c>
      <c r="I5906" t="s">
        <v>2</v>
      </c>
      <c r="J5906" t="s">
        <v>4</v>
      </c>
      <c r="K5906" s="6">
        <v>-1.3738233425775201E-2</v>
      </c>
      <c r="L5906" s="6">
        <v>-0.25464680272070001</v>
      </c>
      <c r="M5906" s="6">
        <f t="shared" si="91"/>
        <v>-0.2409085692949248</v>
      </c>
      <c r="N5906" s="6">
        <v>4.5538943922194202</v>
      </c>
      <c r="O5906" s="6">
        <v>-0.85384000000000004</v>
      </c>
      <c r="P5906" s="6">
        <v>-9.6653800000000007</v>
      </c>
      <c r="Q5906" s="6">
        <v>-1.3927259999999999</v>
      </c>
      <c r="R5906" s="6">
        <v>-1.3923030000000001</v>
      </c>
      <c r="S5906" s="6">
        <v>-4.2172559999999999</v>
      </c>
      <c r="T5906" s="6">
        <v>-1.6082270000000001</v>
      </c>
      <c r="U5906" s="6">
        <v>0.97160199999999997</v>
      </c>
      <c r="V5906" s="6">
        <v>-1.57775</v>
      </c>
      <c r="W5906" s="6">
        <v>-0.172707</v>
      </c>
      <c r="X5906" s="6">
        <v>-1.2433479999999999</v>
      </c>
      <c r="Y5906" s="6">
        <v>-4.07728</v>
      </c>
      <c r="Z5906" s="6">
        <v>-2.0080680000000002</v>
      </c>
      <c r="AA5906" s="6">
        <v>-0.477933</v>
      </c>
      <c r="AB5906" s="6">
        <v>-2.927743</v>
      </c>
      <c r="AC5906" s="6">
        <v>-2.1244930000000002</v>
      </c>
      <c r="AD5906" s="6">
        <v>0.200321</v>
      </c>
      <c r="AE5906" s="6">
        <v>-0.95453299999999996</v>
      </c>
      <c r="AF5906" s="6">
        <v>-3.1047699999999998</v>
      </c>
      <c r="AG5906" s="6">
        <v>0.44844600000000001</v>
      </c>
      <c r="AH5906" s="6">
        <v>0.92852299999999999</v>
      </c>
      <c r="AI5906" s="6">
        <v>1.2742100000000001</v>
      </c>
      <c r="AJ5906" s="6">
        <v>0.33118999999999998</v>
      </c>
      <c r="AK5906" s="6">
        <v>-0.88433399999999995</v>
      </c>
      <c r="AL5906" s="6">
        <v>1.0582199999999999</v>
      </c>
      <c r="AM5906" s="6">
        <v>-0.16608700000000001</v>
      </c>
      <c r="AN5906" s="6">
        <v>-7.5195700000000004E-2</v>
      </c>
      <c r="AO5906" s="6">
        <v>-0.83822700000000006</v>
      </c>
      <c r="AP5906" s="6">
        <v>-1.238</v>
      </c>
      <c r="AQ5906" s="6">
        <v>0.443629</v>
      </c>
      <c r="AR5906" s="6">
        <v>1.478</v>
      </c>
      <c r="AS5906" s="6">
        <v>-2.0820000000000002E-2</v>
      </c>
      <c r="AT5906" s="6">
        <v>-0.93623299999999998</v>
      </c>
    </row>
    <row r="5907" spans="1:46" x14ac:dyDescent="0.2">
      <c r="A5907" t="s">
        <v>4315</v>
      </c>
      <c r="B5907" t="s">
        <v>4335</v>
      </c>
      <c r="C5907" t="s">
        <v>7734</v>
      </c>
      <c r="D5907">
        <v>34</v>
      </c>
      <c r="E5907" t="s">
        <v>8</v>
      </c>
      <c r="F5907" t="s">
        <v>6</v>
      </c>
      <c r="G5907">
        <v>7</v>
      </c>
      <c r="H5907" t="s">
        <v>8</v>
      </c>
      <c r="I5907" t="s">
        <v>6</v>
      </c>
      <c r="J5907" t="s">
        <v>4</v>
      </c>
      <c r="K5907" s="6">
        <v>-1.3738233425775201E-2</v>
      </c>
      <c r="L5907" s="6">
        <v>-8.9202355936912101E-2</v>
      </c>
      <c r="M5907" s="6">
        <f t="shared" si="91"/>
        <v>-7.5464122511136905E-2</v>
      </c>
      <c r="N5907" s="6">
        <v>1.2069521454872899E-2</v>
      </c>
      <c r="O5907" s="6">
        <v>0.49402299999999999</v>
      </c>
      <c r="P5907" s="6">
        <v>1.6286700000000001</v>
      </c>
      <c r="Q5907" s="6">
        <v>-2.6623239999999999</v>
      </c>
      <c r="R5907" s="6">
        <v>-2.860039</v>
      </c>
      <c r="S5907" s="6">
        <v>-3.771728</v>
      </c>
      <c r="T5907" s="6">
        <v>-1.599804</v>
      </c>
      <c r="U5907" s="6">
        <v>1.6828050000000001</v>
      </c>
      <c r="V5907" s="6">
        <v>-2.3645119999999999</v>
      </c>
      <c r="W5907" s="6">
        <v>0.36599700000000002</v>
      </c>
      <c r="X5907" s="6">
        <v>0.57536799999999999</v>
      </c>
      <c r="Y5907" s="6">
        <v>1.7925199999999999</v>
      </c>
      <c r="Z5907" s="6">
        <v>0.35947400000000002</v>
      </c>
      <c r="AA5907" s="6">
        <v>-2.094789</v>
      </c>
      <c r="AB5907" s="6">
        <v>-2.8808850000000001</v>
      </c>
      <c r="AC5907" s="6">
        <v>-2.3001130000000001</v>
      </c>
      <c r="AD5907" s="6">
        <v>0.16952200000000001</v>
      </c>
      <c r="AE5907" s="6">
        <v>-0.95453299999999996</v>
      </c>
      <c r="AF5907" s="6">
        <v>-3.1047699999999998</v>
      </c>
      <c r="AG5907" s="6">
        <v>0.44844600000000001</v>
      </c>
      <c r="AH5907" s="6">
        <v>0.92852299999999999</v>
      </c>
      <c r="AI5907" s="6">
        <v>1.2742100000000001</v>
      </c>
      <c r="AJ5907" s="6">
        <v>0.33118999999999998</v>
      </c>
      <c r="AK5907" s="6">
        <v>-0.88433399999999995</v>
      </c>
      <c r="AL5907" s="6">
        <v>1.0582199999999999</v>
      </c>
      <c r="AM5907" s="6">
        <v>-0.16608700000000001</v>
      </c>
      <c r="AN5907" s="6">
        <v>-7.5195700000000004E-2</v>
      </c>
      <c r="AO5907" s="6">
        <v>-0.83822700000000006</v>
      </c>
      <c r="AP5907" s="6">
        <v>-1.238</v>
      </c>
      <c r="AQ5907" s="6">
        <v>0.443629</v>
      </c>
      <c r="AR5907" s="6">
        <v>1.478</v>
      </c>
      <c r="AS5907" s="6">
        <v>-2.0820000000000002E-2</v>
      </c>
      <c r="AT5907" s="6">
        <v>-0.93623299999999998</v>
      </c>
    </row>
    <row r="5908" spans="1:46" x14ac:dyDescent="0.2">
      <c r="A5908" t="s">
        <v>4315</v>
      </c>
      <c r="B5908" t="s">
        <v>4336</v>
      </c>
      <c r="C5908" t="s">
        <v>7734</v>
      </c>
      <c r="D5908">
        <v>35</v>
      </c>
      <c r="E5908" t="s">
        <v>2</v>
      </c>
      <c r="F5908" t="s">
        <v>3</v>
      </c>
      <c r="G5908">
        <v>8</v>
      </c>
      <c r="H5908" t="s">
        <v>2</v>
      </c>
      <c r="I5908" t="s">
        <v>3</v>
      </c>
      <c r="J5908" t="s">
        <v>4</v>
      </c>
      <c r="K5908" s="6">
        <v>-1.3738233425775201E-2</v>
      </c>
      <c r="L5908" s="6">
        <v>-0.200488020487292</v>
      </c>
      <c r="M5908" s="6">
        <f t="shared" si="91"/>
        <v>-0.18674978706151679</v>
      </c>
      <c r="N5908" s="6">
        <v>-0.79498320030599501</v>
      </c>
      <c r="O5908" s="6">
        <v>5.45838</v>
      </c>
      <c r="P5908" s="6">
        <v>-3.14893</v>
      </c>
      <c r="Q5908" s="6">
        <v>-1.6877899999999999</v>
      </c>
      <c r="R5908" s="6">
        <v>-1.2120519999999999</v>
      </c>
      <c r="S5908" s="6">
        <v>-2.7837209999999999</v>
      </c>
      <c r="T5908" s="6">
        <v>-0.62612999999999996</v>
      </c>
      <c r="U5908" s="6">
        <v>1.398236</v>
      </c>
      <c r="V5908" s="6">
        <v>0.17410500000000001</v>
      </c>
      <c r="W5908" s="6">
        <v>-0.478771</v>
      </c>
      <c r="X5908" s="6">
        <v>0.49596899999999999</v>
      </c>
      <c r="Y5908" s="6">
        <v>0.70916000000000001</v>
      </c>
      <c r="Z5908" s="6">
        <v>-0.30471199999999998</v>
      </c>
      <c r="AA5908" s="6">
        <v>-1.6010580000000001</v>
      </c>
      <c r="AB5908" s="6">
        <v>-2.1245470000000002</v>
      </c>
      <c r="AC5908" s="6">
        <v>-1.071644</v>
      </c>
      <c r="AD5908" s="6">
        <v>0.258438</v>
      </c>
      <c r="AE5908" s="6">
        <v>-0.95453299999999996</v>
      </c>
      <c r="AF5908" s="6">
        <v>-3.1047699999999998</v>
      </c>
      <c r="AG5908" s="6">
        <v>0.44844600000000001</v>
      </c>
      <c r="AH5908" s="6">
        <v>0.92852299999999999</v>
      </c>
      <c r="AI5908" s="6">
        <v>1.2742100000000001</v>
      </c>
      <c r="AJ5908" s="6">
        <v>0.33118999999999998</v>
      </c>
      <c r="AK5908" s="6">
        <v>-0.88433399999999995</v>
      </c>
      <c r="AL5908" s="6">
        <v>1.0582199999999999</v>
      </c>
      <c r="AM5908" s="6">
        <v>-0.16608700000000001</v>
      </c>
      <c r="AN5908" s="6">
        <v>-7.5195700000000004E-2</v>
      </c>
      <c r="AO5908" s="6">
        <v>-0.83822700000000006</v>
      </c>
      <c r="AP5908" s="6">
        <v>-1.238</v>
      </c>
      <c r="AQ5908" s="6">
        <v>0.443629</v>
      </c>
      <c r="AR5908" s="6">
        <v>1.478</v>
      </c>
      <c r="AS5908" s="6">
        <v>-2.0820000000000002E-2</v>
      </c>
      <c r="AT5908" s="6">
        <v>-0.93623299999999998</v>
      </c>
    </row>
    <row r="5909" spans="1:46" x14ac:dyDescent="0.2">
      <c r="A5909" t="s">
        <v>4315</v>
      </c>
      <c r="B5909" t="s">
        <v>4352</v>
      </c>
      <c r="C5909" t="s">
        <v>7734</v>
      </c>
      <c r="D5909">
        <v>35</v>
      </c>
      <c r="E5909" t="s">
        <v>2</v>
      </c>
      <c r="F5909" t="s">
        <v>6</v>
      </c>
      <c r="G5909">
        <v>8</v>
      </c>
      <c r="H5909" t="s">
        <v>2</v>
      </c>
      <c r="I5909" t="s">
        <v>6</v>
      </c>
      <c r="J5909" t="s">
        <v>4</v>
      </c>
      <c r="K5909" s="6">
        <v>-1.3738233425775201E-2</v>
      </c>
      <c r="L5909" s="6">
        <v>1.59359089928101E-2</v>
      </c>
      <c r="M5909" s="6">
        <f t="shared" ref="M5909:M5972" si="92">L5909-K5909</f>
        <v>2.9674142418585299E-2</v>
      </c>
      <c r="N5909" s="6">
        <v>3.7959978352076802</v>
      </c>
      <c r="O5909" s="6">
        <v>1.23705</v>
      </c>
      <c r="P5909" s="6">
        <v>1.2742</v>
      </c>
      <c r="Q5909" s="6">
        <v>1.8113189999999999</v>
      </c>
      <c r="R5909" s="6">
        <v>-8.515E-3</v>
      </c>
      <c r="S5909" s="6">
        <v>0.52421200000000001</v>
      </c>
      <c r="T5909" s="6">
        <v>1.346509</v>
      </c>
      <c r="U5909" s="6">
        <v>0.35568499999999997</v>
      </c>
      <c r="V5909" s="6">
        <v>2.25542</v>
      </c>
      <c r="W5909" s="6">
        <v>0.44602999999999998</v>
      </c>
      <c r="X5909" s="6">
        <v>-7.6680000000000003E-3</v>
      </c>
      <c r="Y5909" s="6">
        <v>-0.42881999999999998</v>
      </c>
      <c r="Z5909" s="6">
        <v>-0.73373699999999997</v>
      </c>
      <c r="AA5909" s="6">
        <v>1.052203</v>
      </c>
      <c r="AB5909" s="6">
        <v>1.392539</v>
      </c>
      <c r="AC5909" s="6">
        <v>-0.59288700000000005</v>
      </c>
      <c r="AD5909" s="6">
        <v>0.44628400000000001</v>
      </c>
      <c r="AE5909" s="6">
        <v>-0.95453299999999996</v>
      </c>
      <c r="AF5909" s="6">
        <v>-3.1047699999999998</v>
      </c>
      <c r="AG5909" s="6">
        <v>0.44844600000000001</v>
      </c>
      <c r="AH5909" s="6">
        <v>0.92852299999999999</v>
      </c>
      <c r="AI5909" s="6">
        <v>1.2742100000000001</v>
      </c>
      <c r="AJ5909" s="6">
        <v>0.33118999999999998</v>
      </c>
      <c r="AK5909" s="6">
        <v>-0.88433399999999995</v>
      </c>
      <c r="AL5909" s="6">
        <v>1.0582199999999999</v>
      </c>
      <c r="AM5909" s="6">
        <v>-0.16608700000000001</v>
      </c>
      <c r="AN5909" s="6">
        <v>-7.5195700000000004E-2</v>
      </c>
      <c r="AO5909" s="6">
        <v>-0.83822700000000006</v>
      </c>
      <c r="AP5909" s="6">
        <v>-1.238</v>
      </c>
      <c r="AQ5909" s="6">
        <v>0.443629</v>
      </c>
      <c r="AR5909" s="6">
        <v>1.478</v>
      </c>
      <c r="AS5909" s="6">
        <v>-2.0820000000000002E-2</v>
      </c>
      <c r="AT5909" s="6">
        <v>-0.93623299999999998</v>
      </c>
    </row>
    <row r="5910" spans="1:46" x14ac:dyDescent="0.2">
      <c r="A5910" t="s">
        <v>4315</v>
      </c>
      <c r="B5910" t="s">
        <v>4353</v>
      </c>
      <c r="C5910" t="s">
        <v>7734</v>
      </c>
      <c r="D5910">
        <v>35</v>
      </c>
      <c r="E5910" t="s">
        <v>2</v>
      </c>
      <c r="F5910" t="s">
        <v>8</v>
      </c>
      <c r="G5910">
        <v>8</v>
      </c>
      <c r="H5910" t="s">
        <v>2</v>
      </c>
      <c r="I5910" t="s">
        <v>8</v>
      </c>
      <c r="J5910" t="s">
        <v>4</v>
      </c>
      <c r="K5910" s="6">
        <v>-1.3738233425775201E-2</v>
      </c>
      <c r="L5910" s="6">
        <v>-0.29622156948105499</v>
      </c>
      <c r="M5910" s="6">
        <f t="shared" si="92"/>
        <v>-0.28248333605527981</v>
      </c>
      <c r="N5910" s="6">
        <v>1.5847544397111499</v>
      </c>
      <c r="O5910" s="6">
        <v>0.79247800000000002</v>
      </c>
      <c r="P5910" s="6">
        <v>0.36092999999999997</v>
      </c>
      <c r="Q5910" s="6">
        <v>-0.167764</v>
      </c>
      <c r="R5910" s="6">
        <v>-1.280535</v>
      </c>
      <c r="S5910" s="6">
        <v>-1.6752450000000001</v>
      </c>
      <c r="T5910" s="6">
        <v>-0.19762299999999999</v>
      </c>
      <c r="U5910" s="6">
        <v>0.356935</v>
      </c>
      <c r="V5910" s="6">
        <v>-0.99157700000000004</v>
      </c>
      <c r="W5910" s="6">
        <v>-1.6435059999999999</v>
      </c>
      <c r="X5910" s="6">
        <v>1.137221</v>
      </c>
      <c r="Y5910" s="6">
        <v>-0.88797000000000004</v>
      </c>
      <c r="Z5910" s="6">
        <v>-2.8041580000000002</v>
      </c>
      <c r="AA5910" s="6">
        <v>-0.70810499999999998</v>
      </c>
      <c r="AB5910" s="6">
        <v>0.23295299999999999</v>
      </c>
      <c r="AC5910" s="6">
        <v>-0.230577</v>
      </c>
      <c r="AD5910" s="6">
        <v>0.13180900000000001</v>
      </c>
      <c r="AE5910" s="6">
        <v>-0.95453299999999996</v>
      </c>
      <c r="AF5910" s="6">
        <v>-3.1047699999999998</v>
      </c>
      <c r="AG5910" s="6">
        <v>0.44844600000000001</v>
      </c>
      <c r="AH5910" s="6">
        <v>0.92852299999999999</v>
      </c>
      <c r="AI5910" s="6">
        <v>1.2742100000000001</v>
      </c>
      <c r="AJ5910" s="6">
        <v>0.33118999999999998</v>
      </c>
      <c r="AK5910" s="6">
        <v>-0.88433399999999995</v>
      </c>
      <c r="AL5910" s="6">
        <v>1.0582199999999999</v>
      </c>
      <c r="AM5910" s="6">
        <v>-0.16608700000000001</v>
      </c>
      <c r="AN5910" s="6">
        <v>-7.5195700000000004E-2</v>
      </c>
      <c r="AO5910" s="6">
        <v>-0.83822700000000006</v>
      </c>
      <c r="AP5910" s="6">
        <v>-1.238</v>
      </c>
      <c r="AQ5910" s="6">
        <v>0.443629</v>
      </c>
      <c r="AR5910" s="6">
        <v>1.478</v>
      </c>
      <c r="AS5910" s="6">
        <v>-2.0820000000000002E-2</v>
      </c>
      <c r="AT5910" s="6">
        <v>-0.93623299999999998</v>
      </c>
    </row>
    <row r="5911" spans="1:46" x14ac:dyDescent="0.2">
      <c r="A5911" t="s">
        <v>4315</v>
      </c>
      <c r="B5911" t="s">
        <v>4337</v>
      </c>
      <c r="C5911" t="s">
        <v>7734</v>
      </c>
      <c r="D5911">
        <v>36</v>
      </c>
      <c r="E5911" t="s">
        <v>2</v>
      </c>
      <c r="F5911" t="s">
        <v>3</v>
      </c>
      <c r="G5911">
        <v>9</v>
      </c>
      <c r="H5911" t="s">
        <v>2</v>
      </c>
      <c r="I5911" t="s">
        <v>3</v>
      </c>
      <c r="J5911" t="s">
        <v>4</v>
      </c>
      <c r="K5911" s="6">
        <v>-1.3738233425775201E-2</v>
      </c>
      <c r="L5911" s="6">
        <v>-8.5774493094998294E-2</v>
      </c>
      <c r="M5911" s="6">
        <f t="shared" si="92"/>
        <v>-7.2036259669223099E-2</v>
      </c>
      <c r="N5911" s="6">
        <v>0.85827177462367799</v>
      </c>
      <c r="O5911" s="6">
        <v>-1.0799209999999999</v>
      </c>
      <c r="P5911" s="6">
        <v>0.1825</v>
      </c>
      <c r="Q5911" s="6">
        <v>-0.82185600000000003</v>
      </c>
      <c r="R5911" s="6">
        <v>-1.577561</v>
      </c>
      <c r="S5911" s="6">
        <v>-2.0810770000000001</v>
      </c>
      <c r="T5911" s="6">
        <v>-0.52825200000000005</v>
      </c>
      <c r="U5911" s="6">
        <v>1.5386550000000001</v>
      </c>
      <c r="V5911" s="6">
        <v>-0.37251499999999999</v>
      </c>
      <c r="W5911" s="6">
        <v>-0.10958900000000001</v>
      </c>
      <c r="X5911" s="6">
        <v>1.8602E-2</v>
      </c>
      <c r="Y5911" s="6">
        <v>3.7766999999999999</v>
      </c>
      <c r="Z5911" s="6">
        <v>-1.05064</v>
      </c>
      <c r="AA5911" s="6">
        <v>-3.6068000000000003E-2</v>
      </c>
      <c r="AB5911" s="6">
        <v>-0.77146599999999999</v>
      </c>
      <c r="AC5911" s="6">
        <v>-1.156164</v>
      </c>
      <c r="AD5911" s="6">
        <v>0.35280699999999998</v>
      </c>
      <c r="AE5911" s="6">
        <v>-0.95453299999999996</v>
      </c>
      <c r="AF5911" s="6">
        <v>-3.1047699999999998</v>
      </c>
      <c r="AG5911" s="6">
        <v>0.44844600000000001</v>
      </c>
      <c r="AH5911" s="6">
        <v>0.92852299999999999</v>
      </c>
      <c r="AI5911" s="6">
        <v>1.2742100000000001</v>
      </c>
      <c r="AJ5911" s="6">
        <v>0.33118999999999998</v>
      </c>
      <c r="AK5911" s="6">
        <v>-0.88433399999999995</v>
      </c>
      <c r="AL5911" s="6">
        <v>1.0582199999999999</v>
      </c>
      <c r="AM5911" s="6">
        <v>-0.16608700000000001</v>
      </c>
      <c r="AN5911" s="6">
        <v>-7.5195700000000004E-2</v>
      </c>
      <c r="AO5911" s="6">
        <v>-0.83822700000000006</v>
      </c>
      <c r="AP5911" s="6">
        <v>-1.238</v>
      </c>
      <c r="AQ5911" s="6">
        <v>0.443629</v>
      </c>
      <c r="AR5911" s="6">
        <v>1.478</v>
      </c>
      <c r="AS5911" s="6">
        <v>-2.0820000000000002E-2</v>
      </c>
      <c r="AT5911" s="6">
        <v>-0.93623299999999998</v>
      </c>
    </row>
    <row r="5912" spans="1:46" x14ac:dyDescent="0.2">
      <c r="A5912" t="s">
        <v>4315</v>
      </c>
      <c r="B5912" t="s">
        <v>4338</v>
      </c>
      <c r="C5912" t="s">
        <v>7734</v>
      </c>
      <c r="D5912">
        <v>36</v>
      </c>
      <c r="E5912" t="s">
        <v>2</v>
      </c>
      <c r="F5912" t="s">
        <v>6</v>
      </c>
      <c r="G5912">
        <v>9</v>
      </c>
      <c r="H5912" t="s">
        <v>2</v>
      </c>
      <c r="I5912" t="s">
        <v>6</v>
      </c>
      <c r="J5912" t="s">
        <v>4</v>
      </c>
      <c r="K5912" s="6">
        <v>-1.3738233425775201E-2</v>
      </c>
      <c r="L5912" s="6">
        <v>-0.55716260012985197</v>
      </c>
      <c r="M5912" s="6">
        <f t="shared" si="92"/>
        <v>-0.54342436670407679</v>
      </c>
      <c r="N5912" s="6">
        <v>-2.4900060963917299</v>
      </c>
      <c r="O5912" s="6">
        <v>8.8990000000000007E-3</v>
      </c>
      <c r="P5912" s="6">
        <v>2.87703</v>
      </c>
      <c r="Q5912" s="6">
        <v>-1.9755659999999999</v>
      </c>
      <c r="R5912" s="6">
        <v>-3.0593270000000001</v>
      </c>
      <c r="S5912" s="6">
        <v>-3.753266</v>
      </c>
      <c r="T5912" s="6">
        <v>-1.414541</v>
      </c>
      <c r="U5912" s="6">
        <v>0.98309999999999997</v>
      </c>
      <c r="V5912" s="6">
        <v>-1.2460720000000001</v>
      </c>
      <c r="W5912" s="6">
        <v>-0.34562300000000001</v>
      </c>
      <c r="X5912" s="6">
        <v>0.46290199999999998</v>
      </c>
      <c r="Y5912" s="6">
        <v>2.36239</v>
      </c>
      <c r="Z5912" s="6">
        <v>-3.4609000000000001E-2</v>
      </c>
      <c r="AA5912" s="6">
        <v>-1.4399189999999999</v>
      </c>
      <c r="AB5912" s="6">
        <v>-3.6300870000000001</v>
      </c>
      <c r="AC5912" s="6">
        <v>-1.8837520000000001</v>
      </c>
      <c r="AD5912" s="6">
        <v>0.27830500000000002</v>
      </c>
      <c r="AE5912" s="6">
        <v>-0.95453299999999996</v>
      </c>
      <c r="AF5912" s="6">
        <v>-3.1047699999999998</v>
      </c>
      <c r="AG5912" s="6">
        <v>0.44844600000000001</v>
      </c>
      <c r="AH5912" s="6">
        <v>0.92852299999999999</v>
      </c>
      <c r="AI5912" s="6">
        <v>1.2742100000000001</v>
      </c>
      <c r="AJ5912" s="6">
        <v>0.33118999999999998</v>
      </c>
      <c r="AK5912" s="6">
        <v>-0.88433399999999995</v>
      </c>
      <c r="AL5912" s="6">
        <v>1.0582199999999999</v>
      </c>
      <c r="AM5912" s="6">
        <v>-0.16608700000000001</v>
      </c>
      <c r="AN5912" s="6">
        <v>-7.5195700000000004E-2</v>
      </c>
      <c r="AO5912" s="6">
        <v>-0.83822700000000006</v>
      </c>
      <c r="AP5912" s="6">
        <v>-1.238</v>
      </c>
      <c r="AQ5912" s="6">
        <v>0.443629</v>
      </c>
      <c r="AR5912" s="6">
        <v>1.478</v>
      </c>
      <c r="AS5912" s="6">
        <v>-2.0820000000000002E-2</v>
      </c>
      <c r="AT5912" s="6">
        <v>-0.93623299999999998</v>
      </c>
    </row>
    <row r="5913" spans="1:46" x14ac:dyDescent="0.2">
      <c r="A5913" t="s">
        <v>4315</v>
      </c>
      <c r="B5913" t="s">
        <v>4339</v>
      </c>
      <c r="C5913" t="s">
        <v>7734</v>
      </c>
      <c r="D5913">
        <v>36</v>
      </c>
      <c r="E5913" t="s">
        <v>2</v>
      </c>
      <c r="F5913" t="s">
        <v>8</v>
      </c>
      <c r="G5913">
        <v>9</v>
      </c>
      <c r="H5913" t="s">
        <v>2</v>
      </c>
      <c r="I5913" t="s">
        <v>8</v>
      </c>
      <c r="J5913" t="s">
        <v>4</v>
      </c>
      <c r="K5913" s="6">
        <v>-1.3738233425775201E-2</v>
      </c>
      <c r="L5913" s="6">
        <v>-0.17617572486562</v>
      </c>
      <c r="M5913" s="6">
        <f t="shared" si="92"/>
        <v>-0.16243749143984479</v>
      </c>
      <c r="N5913" s="6">
        <v>-2.60206527204042</v>
      </c>
      <c r="O5913" s="6">
        <v>-0.60665100000000005</v>
      </c>
      <c r="P5913" s="6">
        <v>0.90293000000000001</v>
      </c>
      <c r="Q5913" s="6">
        <v>-0.34449800000000003</v>
      </c>
      <c r="R5913" s="6">
        <v>-1.783771</v>
      </c>
      <c r="S5913" s="6">
        <v>-2.2119309999999999</v>
      </c>
      <c r="T5913" s="6">
        <v>-0.46815000000000001</v>
      </c>
      <c r="U5913" s="6">
        <v>1.022634</v>
      </c>
      <c r="V5913" s="6">
        <v>-1.105604</v>
      </c>
      <c r="W5913" s="6">
        <v>-9.3548000000000006E-2</v>
      </c>
      <c r="X5913" s="6">
        <v>1.4712080000000001</v>
      </c>
      <c r="Y5913" s="6">
        <v>1.88927</v>
      </c>
      <c r="Z5913" s="6">
        <v>-0.31945200000000001</v>
      </c>
      <c r="AA5913" s="6">
        <v>-0.999641</v>
      </c>
      <c r="AB5913" s="6">
        <v>-2.49349</v>
      </c>
      <c r="AC5913" s="6">
        <v>-1.1049359999999999</v>
      </c>
      <c r="AD5913" s="6">
        <v>0.18063499999999999</v>
      </c>
      <c r="AE5913" s="6">
        <v>-0.95453299999999996</v>
      </c>
      <c r="AF5913" s="6">
        <v>-3.1047699999999998</v>
      </c>
      <c r="AG5913" s="6">
        <v>0.44844600000000001</v>
      </c>
      <c r="AH5913" s="6">
        <v>0.92852299999999999</v>
      </c>
      <c r="AI5913" s="6">
        <v>1.2742100000000001</v>
      </c>
      <c r="AJ5913" s="6">
        <v>0.33118999999999998</v>
      </c>
      <c r="AK5913" s="6">
        <v>-0.88433399999999995</v>
      </c>
      <c r="AL5913" s="6">
        <v>1.0582199999999999</v>
      </c>
      <c r="AM5913" s="6">
        <v>-0.16608700000000001</v>
      </c>
      <c r="AN5913" s="6">
        <v>-7.5195700000000004E-2</v>
      </c>
      <c r="AO5913" s="6">
        <v>-0.83822700000000006</v>
      </c>
      <c r="AP5913" s="6">
        <v>-1.238</v>
      </c>
      <c r="AQ5913" s="6">
        <v>0.443629</v>
      </c>
      <c r="AR5913" s="6">
        <v>1.478</v>
      </c>
      <c r="AS5913" s="6">
        <v>-2.0820000000000002E-2</v>
      </c>
      <c r="AT5913" s="6">
        <v>-0.93623299999999998</v>
      </c>
    </row>
    <row r="5914" spans="1:46" x14ac:dyDescent="0.2">
      <c r="A5914" t="s">
        <v>4315</v>
      </c>
      <c r="B5914" t="s">
        <v>4340</v>
      </c>
      <c r="C5914" t="s">
        <v>7734</v>
      </c>
      <c r="D5914">
        <v>37</v>
      </c>
      <c r="E5914" t="s">
        <v>8</v>
      </c>
      <c r="F5914" t="s">
        <v>3</v>
      </c>
      <c r="G5914">
        <v>10</v>
      </c>
      <c r="H5914" t="s">
        <v>8</v>
      </c>
      <c r="I5914" t="s">
        <v>3</v>
      </c>
      <c r="J5914" t="s">
        <v>4</v>
      </c>
      <c r="K5914" s="6">
        <v>-1.3738233425775201E-2</v>
      </c>
      <c r="L5914" s="6">
        <v>-2.8392383002990299E-2</v>
      </c>
      <c r="M5914" s="6">
        <f t="shared" si="92"/>
        <v>-1.4654149577215099E-2</v>
      </c>
      <c r="N5914" s="6">
        <v>-4.7002396525056804</v>
      </c>
      <c r="O5914" s="6">
        <v>-2.1857090000000001</v>
      </c>
      <c r="P5914" s="6">
        <v>-2.2395</v>
      </c>
      <c r="Q5914" s="6">
        <v>-1.37775</v>
      </c>
      <c r="R5914" s="6">
        <v>-1.3925399999999999</v>
      </c>
      <c r="S5914" s="6">
        <v>-0.65926799999999997</v>
      </c>
      <c r="T5914" s="6">
        <v>-1.5843590000000001</v>
      </c>
      <c r="U5914" s="6">
        <v>0.42432300000000001</v>
      </c>
      <c r="V5914" s="6">
        <v>-1.979646</v>
      </c>
      <c r="W5914" s="6">
        <v>-0.21828700000000001</v>
      </c>
      <c r="X5914" s="6">
        <v>-1.1274120000000001</v>
      </c>
      <c r="Y5914" s="6">
        <v>0.15705</v>
      </c>
      <c r="Z5914" s="6">
        <v>-1.1262380000000001</v>
      </c>
      <c r="AA5914" s="6">
        <v>-0.66497099999999998</v>
      </c>
      <c r="AB5914" s="6">
        <v>-0.18714800000000001</v>
      </c>
      <c r="AC5914" s="6">
        <v>-1.0860069999999999</v>
      </c>
      <c r="AD5914" s="6">
        <v>7.0024000000000003E-2</v>
      </c>
      <c r="AE5914" s="6">
        <v>-0.95453299999999996</v>
      </c>
      <c r="AF5914" s="6">
        <v>-3.1047699999999998</v>
      </c>
      <c r="AG5914" s="6">
        <v>0.44844600000000001</v>
      </c>
      <c r="AH5914" s="6">
        <v>0.92852299999999999</v>
      </c>
      <c r="AI5914" s="6">
        <v>1.2742100000000001</v>
      </c>
      <c r="AJ5914" s="6">
        <v>0.33118999999999998</v>
      </c>
      <c r="AK5914" s="6">
        <v>-0.88433399999999995</v>
      </c>
      <c r="AL5914" s="6">
        <v>1.0582199999999999</v>
      </c>
      <c r="AM5914" s="6">
        <v>-0.16608700000000001</v>
      </c>
      <c r="AN5914" s="6">
        <v>-7.5195700000000004E-2</v>
      </c>
      <c r="AO5914" s="6">
        <v>-0.83822700000000006</v>
      </c>
      <c r="AP5914" s="6">
        <v>-1.238</v>
      </c>
      <c r="AQ5914" s="6">
        <v>0.443629</v>
      </c>
      <c r="AR5914" s="6">
        <v>1.478</v>
      </c>
      <c r="AS5914" s="6">
        <v>-2.0820000000000002E-2</v>
      </c>
      <c r="AT5914" s="6">
        <v>-0.93623299999999998</v>
      </c>
    </row>
    <row r="5915" spans="1:46" x14ac:dyDescent="0.2">
      <c r="A5915" t="s">
        <v>4315</v>
      </c>
      <c r="B5915" t="s">
        <v>4341</v>
      </c>
      <c r="C5915" t="s">
        <v>7734</v>
      </c>
      <c r="D5915">
        <v>37</v>
      </c>
      <c r="E5915" t="s">
        <v>8</v>
      </c>
      <c r="F5915" t="s">
        <v>2</v>
      </c>
      <c r="G5915">
        <v>10</v>
      </c>
      <c r="H5915" t="s">
        <v>8</v>
      </c>
      <c r="I5915" t="s">
        <v>2</v>
      </c>
      <c r="J5915" t="s">
        <v>4</v>
      </c>
      <c r="K5915" s="6">
        <v>-1.3738233425775201E-2</v>
      </c>
      <c r="L5915" s="6">
        <v>2.6411602906513499E-2</v>
      </c>
      <c r="M5915" s="6">
        <f t="shared" si="92"/>
        <v>4.0149836332288698E-2</v>
      </c>
      <c r="N5915" s="6">
        <v>-4.2696752393823196</v>
      </c>
      <c r="O5915" s="6">
        <v>-1.386565</v>
      </c>
      <c r="P5915" s="6">
        <v>2.5750500000000001</v>
      </c>
      <c r="Q5915" s="6">
        <v>-0.14433799999999999</v>
      </c>
      <c r="R5915" s="6">
        <v>-1.4978880000000001</v>
      </c>
      <c r="S5915" s="6">
        <v>-7.5523999999999994E-2</v>
      </c>
      <c r="T5915" s="6">
        <v>-0.50129000000000001</v>
      </c>
      <c r="U5915" s="6">
        <v>1.062192</v>
      </c>
      <c r="V5915" s="6">
        <v>-1.4568319999999999</v>
      </c>
      <c r="W5915" s="6">
        <v>0.82397799999999999</v>
      </c>
      <c r="X5915" s="6">
        <v>0.56851799999999997</v>
      </c>
      <c r="Y5915" s="6">
        <v>3.2686999999999999</v>
      </c>
      <c r="Z5915" s="6">
        <v>-1.082738</v>
      </c>
      <c r="AA5915" s="6">
        <v>-0.78103500000000003</v>
      </c>
      <c r="AB5915" s="6">
        <v>-1.0135890000000001</v>
      </c>
      <c r="AC5915" s="6">
        <v>-0.80010099999999995</v>
      </c>
      <c r="AD5915" s="6">
        <v>0.61996899999999999</v>
      </c>
      <c r="AE5915" s="6">
        <v>-0.95453299999999996</v>
      </c>
      <c r="AF5915" s="6">
        <v>-3.1047699999999998</v>
      </c>
      <c r="AG5915" s="6">
        <v>0.44844600000000001</v>
      </c>
      <c r="AH5915" s="6">
        <v>0.92852299999999999</v>
      </c>
      <c r="AI5915" s="6">
        <v>1.2742100000000001</v>
      </c>
      <c r="AJ5915" s="6">
        <v>0.33118999999999998</v>
      </c>
      <c r="AK5915" s="6">
        <v>-0.88433399999999995</v>
      </c>
      <c r="AL5915" s="6">
        <v>1.0582199999999999</v>
      </c>
      <c r="AM5915" s="6">
        <v>-0.16608700000000001</v>
      </c>
      <c r="AN5915" s="6">
        <v>-7.5195700000000004E-2</v>
      </c>
      <c r="AO5915" s="6">
        <v>-0.83822700000000006</v>
      </c>
      <c r="AP5915" s="6">
        <v>-1.238</v>
      </c>
      <c r="AQ5915" s="6">
        <v>0.443629</v>
      </c>
      <c r="AR5915" s="6">
        <v>1.478</v>
      </c>
      <c r="AS5915" s="6">
        <v>-2.0820000000000002E-2</v>
      </c>
      <c r="AT5915" s="6">
        <v>-0.93623299999999998</v>
      </c>
    </row>
    <row r="5916" spans="1:46" x14ac:dyDescent="0.2">
      <c r="A5916" t="s">
        <v>4315</v>
      </c>
      <c r="B5916" t="s">
        <v>4342</v>
      </c>
      <c r="C5916" t="s">
        <v>7734</v>
      </c>
      <c r="D5916">
        <v>37</v>
      </c>
      <c r="E5916" t="s">
        <v>8</v>
      </c>
      <c r="F5916" t="s">
        <v>6</v>
      </c>
      <c r="G5916">
        <v>10</v>
      </c>
      <c r="H5916" t="s">
        <v>8</v>
      </c>
      <c r="I5916" t="s">
        <v>6</v>
      </c>
      <c r="J5916" t="s">
        <v>4</v>
      </c>
      <c r="K5916" s="6">
        <v>-1.3738233425775201E-2</v>
      </c>
      <c r="L5916" s="6">
        <v>-0.36057915412580299</v>
      </c>
      <c r="M5916" s="6">
        <f t="shared" si="92"/>
        <v>-0.34684092070002781</v>
      </c>
      <c r="N5916" s="6">
        <v>-4.6201039391296099</v>
      </c>
      <c r="O5916" s="6">
        <v>-0.56645900000000005</v>
      </c>
      <c r="P5916" s="6">
        <v>-2.74186</v>
      </c>
      <c r="Q5916" s="6">
        <v>-1.130606</v>
      </c>
      <c r="R5916" s="6">
        <v>-2.2993769999999998</v>
      </c>
      <c r="S5916" s="6">
        <v>-2.3813719999999998</v>
      </c>
      <c r="T5916" s="6">
        <v>-1.323472</v>
      </c>
      <c r="U5916" s="6">
        <v>0.73580599999999996</v>
      </c>
      <c r="V5916" s="6">
        <v>-1.845448</v>
      </c>
      <c r="W5916" s="6">
        <v>0.224776</v>
      </c>
      <c r="X5916" s="6">
        <v>6.9042000000000006E-2</v>
      </c>
      <c r="Y5916" s="6">
        <v>3.48231</v>
      </c>
      <c r="Z5916" s="6">
        <v>-0.308338</v>
      </c>
      <c r="AA5916" s="6">
        <v>-1.543472</v>
      </c>
      <c r="AB5916" s="6">
        <v>-3.38808</v>
      </c>
      <c r="AC5916" s="6">
        <v>-1.213924</v>
      </c>
      <c r="AD5916" s="6">
        <v>0.59647799999999995</v>
      </c>
      <c r="AE5916" s="6">
        <v>-0.95453299999999996</v>
      </c>
      <c r="AF5916" s="6">
        <v>-3.1047699999999998</v>
      </c>
      <c r="AG5916" s="6">
        <v>0.44844600000000001</v>
      </c>
      <c r="AH5916" s="6">
        <v>0.92852299999999999</v>
      </c>
      <c r="AI5916" s="6">
        <v>1.2742100000000001</v>
      </c>
      <c r="AJ5916" s="6">
        <v>0.33118999999999998</v>
      </c>
      <c r="AK5916" s="6">
        <v>-0.88433399999999995</v>
      </c>
      <c r="AL5916" s="6">
        <v>1.0582199999999999</v>
      </c>
      <c r="AM5916" s="6">
        <v>-0.16608700000000001</v>
      </c>
      <c r="AN5916" s="6">
        <v>-7.5195700000000004E-2</v>
      </c>
      <c r="AO5916" s="6">
        <v>-0.83822700000000006</v>
      </c>
      <c r="AP5916" s="6">
        <v>-1.238</v>
      </c>
      <c r="AQ5916" s="6">
        <v>0.443629</v>
      </c>
      <c r="AR5916" s="6">
        <v>1.478</v>
      </c>
      <c r="AS5916" s="6">
        <v>-2.0820000000000002E-2</v>
      </c>
      <c r="AT5916" s="6">
        <v>-0.93623299999999998</v>
      </c>
    </row>
    <row r="5917" spans="1:46" x14ac:dyDescent="0.2">
      <c r="A5917" t="s">
        <v>4315</v>
      </c>
      <c r="B5917" t="s">
        <v>4343</v>
      </c>
      <c r="C5917" t="s">
        <v>7734</v>
      </c>
      <c r="D5917">
        <v>38</v>
      </c>
      <c r="E5917" t="s">
        <v>8</v>
      </c>
      <c r="F5917" t="s">
        <v>3</v>
      </c>
      <c r="G5917">
        <v>11</v>
      </c>
      <c r="H5917" t="s">
        <v>8</v>
      </c>
      <c r="I5917" t="s">
        <v>3</v>
      </c>
      <c r="J5917" t="s">
        <v>4</v>
      </c>
      <c r="K5917" s="6">
        <v>-1.3738233425775201E-2</v>
      </c>
      <c r="L5917" s="6">
        <v>-0.69264873206762601</v>
      </c>
      <c r="M5917" s="6">
        <f t="shared" si="92"/>
        <v>-0.67891049864185082</v>
      </c>
      <c r="N5917" s="6">
        <v>-3.7279845211496401</v>
      </c>
      <c r="O5917" s="6">
        <v>-1.3431690000000001</v>
      </c>
      <c r="P5917" s="6">
        <v>1.77942</v>
      </c>
      <c r="Q5917" s="6">
        <v>-1.2089529999999999</v>
      </c>
      <c r="R5917" s="6">
        <v>-2.263833</v>
      </c>
      <c r="S5917" s="6">
        <v>-2.987301</v>
      </c>
      <c r="T5917" s="6">
        <v>-1.701578</v>
      </c>
      <c r="U5917" s="6">
        <v>0.949627</v>
      </c>
      <c r="V5917" s="6">
        <v>-1.7641990000000001</v>
      </c>
      <c r="W5917" s="6">
        <v>-0.18945500000000001</v>
      </c>
      <c r="X5917" s="6">
        <v>0.71790699999999996</v>
      </c>
      <c r="Y5917" s="6">
        <v>-0.38241999999999998</v>
      </c>
      <c r="Z5917" s="6">
        <v>0.23033200000000001</v>
      </c>
      <c r="AA5917" s="6">
        <v>-0.99589700000000003</v>
      </c>
      <c r="AB5917" s="6">
        <v>-3.3795250000000001</v>
      </c>
      <c r="AC5917" s="6">
        <v>-0.60037099999999999</v>
      </c>
      <c r="AD5917" s="6">
        <v>0.126494</v>
      </c>
      <c r="AE5917" s="6">
        <v>-0.95453299999999996</v>
      </c>
      <c r="AF5917" s="6">
        <v>-3.1047699999999998</v>
      </c>
      <c r="AG5917" s="6">
        <v>0.44844600000000001</v>
      </c>
      <c r="AH5917" s="6">
        <v>0.92852299999999999</v>
      </c>
      <c r="AI5917" s="6">
        <v>1.2742100000000001</v>
      </c>
      <c r="AJ5917" s="6">
        <v>0.33118999999999998</v>
      </c>
      <c r="AK5917" s="6">
        <v>-0.88433399999999995</v>
      </c>
      <c r="AL5917" s="6">
        <v>1.0582199999999999</v>
      </c>
      <c r="AM5917" s="6">
        <v>-0.16608700000000001</v>
      </c>
      <c r="AN5917" s="6">
        <v>-7.5195700000000004E-2</v>
      </c>
      <c r="AO5917" s="6">
        <v>-0.83822700000000006</v>
      </c>
      <c r="AP5917" s="6">
        <v>-1.238</v>
      </c>
      <c r="AQ5917" s="6">
        <v>0.443629</v>
      </c>
      <c r="AR5917" s="6">
        <v>1.478</v>
      </c>
      <c r="AS5917" s="6">
        <v>-2.0820000000000002E-2</v>
      </c>
      <c r="AT5917" s="6">
        <v>-0.93623299999999998</v>
      </c>
    </row>
    <row r="5918" spans="1:46" x14ac:dyDescent="0.2">
      <c r="A5918" t="s">
        <v>4315</v>
      </c>
      <c r="B5918" t="s">
        <v>4344</v>
      </c>
      <c r="C5918" t="s">
        <v>7734</v>
      </c>
      <c r="D5918">
        <v>38</v>
      </c>
      <c r="E5918" t="s">
        <v>8</v>
      </c>
      <c r="F5918" t="s">
        <v>2</v>
      </c>
      <c r="G5918">
        <v>11</v>
      </c>
      <c r="H5918" t="s">
        <v>8</v>
      </c>
      <c r="I5918" t="s">
        <v>2</v>
      </c>
      <c r="J5918" t="s">
        <v>4</v>
      </c>
      <c r="K5918" s="6">
        <v>-1.3738233425775201E-2</v>
      </c>
      <c r="L5918" s="6">
        <v>-8.1555116409606193E-2</v>
      </c>
      <c r="M5918" s="6">
        <f t="shared" si="92"/>
        <v>-6.7816882983830998E-2</v>
      </c>
      <c r="N5918" s="6">
        <v>-4.3289898417086699</v>
      </c>
      <c r="O5918" s="6">
        <v>-4.4121E-2</v>
      </c>
      <c r="P5918" s="6">
        <v>4.08927</v>
      </c>
      <c r="Q5918" s="6">
        <v>0.89781999999999995</v>
      </c>
      <c r="R5918" s="6">
        <v>-0.70189100000000004</v>
      </c>
      <c r="S5918" s="6">
        <v>0.36625000000000002</v>
      </c>
      <c r="T5918" s="6">
        <v>-0.45094800000000002</v>
      </c>
      <c r="U5918" s="6">
        <v>2.0187149999999998</v>
      </c>
      <c r="V5918" s="6">
        <v>-0.44442799999999999</v>
      </c>
      <c r="W5918" s="6">
        <v>0.47917100000000001</v>
      </c>
      <c r="X5918" s="6">
        <v>0.25801099999999999</v>
      </c>
      <c r="Y5918" s="6">
        <v>8.620412</v>
      </c>
      <c r="Z5918" s="6">
        <v>0.86145300000000002</v>
      </c>
      <c r="AA5918" s="6">
        <v>-0.39977099999999999</v>
      </c>
      <c r="AB5918" s="6">
        <v>2.8782670000000001</v>
      </c>
      <c r="AC5918" s="6">
        <v>0.59026699999999999</v>
      </c>
      <c r="AD5918" s="6">
        <v>0.18227599999999999</v>
      </c>
      <c r="AE5918" s="6">
        <v>-0.95453299999999996</v>
      </c>
      <c r="AF5918" s="6">
        <v>-3.1047699999999998</v>
      </c>
      <c r="AG5918" s="6">
        <v>0.44844600000000001</v>
      </c>
      <c r="AH5918" s="6">
        <v>0.92852299999999999</v>
      </c>
      <c r="AI5918" s="6">
        <v>1.2742100000000001</v>
      </c>
      <c r="AJ5918" s="6">
        <v>0.33118999999999998</v>
      </c>
      <c r="AK5918" s="6">
        <v>-0.88433399999999995</v>
      </c>
      <c r="AL5918" s="6">
        <v>1.0582199999999999</v>
      </c>
      <c r="AM5918" s="6">
        <v>-0.16608700000000001</v>
      </c>
      <c r="AN5918" s="6">
        <v>-7.5195700000000004E-2</v>
      </c>
      <c r="AO5918" s="6">
        <v>-0.83822700000000006</v>
      </c>
      <c r="AP5918" s="6">
        <v>-1.238</v>
      </c>
      <c r="AQ5918" s="6">
        <v>0.443629</v>
      </c>
      <c r="AR5918" s="6">
        <v>1.478</v>
      </c>
      <c r="AS5918" s="6">
        <v>-2.0820000000000002E-2</v>
      </c>
      <c r="AT5918" s="6">
        <v>-0.93623299999999998</v>
      </c>
    </row>
    <row r="5919" spans="1:46" x14ac:dyDescent="0.2">
      <c r="A5919" t="s">
        <v>4315</v>
      </c>
      <c r="B5919" t="s">
        <v>4345</v>
      </c>
      <c r="C5919" t="s">
        <v>7734</v>
      </c>
      <c r="D5919">
        <v>38</v>
      </c>
      <c r="E5919" t="s">
        <v>8</v>
      </c>
      <c r="F5919" t="s">
        <v>6</v>
      </c>
      <c r="G5919">
        <v>11</v>
      </c>
      <c r="H5919" t="s">
        <v>8</v>
      </c>
      <c r="I5919" t="s">
        <v>6</v>
      </c>
      <c r="J5919" t="s">
        <v>4</v>
      </c>
      <c r="K5919" s="6">
        <v>-1.3738233425775201E-2</v>
      </c>
      <c r="L5919" s="6">
        <v>0.278570568439443</v>
      </c>
      <c r="M5919" s="6">
        <f t="shared" si="92"/>
        <v>0.29230880186521818</v>
      </c>
      <c r="N5919" s="6">
        <v>-4.5400168007872299</v>
      </c>
      <c r="O5919" s="6">
        <v>-1.3284530000000001</v>
      </c>
      <c r="P5919" s="6">
        <v>-2.3706700000000001</v>
      </c>
      <c r="Q5919" s="6">
        <v>-9.6351000000000006E-2</v>
      </c>
      <c r="R5919" s="6">
        <v>-1.132728</v>
      </c>
      <c r="S5919" s="6">
        <v>-0.84084599999999998</v>
      </c>
      <c r="T5919" s="6">
        <v>-0.65998100000000004</v>
      </c>
      <c r="U5919" s="6">
        <v>5.9084999999999999E-2</v>
      </c>
      <c r="V5919" s="6">
        <v>-0.722418</v>
      </c>
      <c r="W5919" s="6">
        <v>-0.93541099999999999</v>
      </c>
      <c r="X5919" s="6">
        <v>1.2946260000000001</v>
      </c>
      <c r="Y5919" s="6">
        <v>2.6373199999999999</v>
      </c>
      <c r="Z5919" s="6">
        <v>0.62042299999999995</v>
      </c>
      <c r="AA5919" s="6">
        <v>-0.80828699999999998</v>
      </c>
      <c r="AB5919" s="6">
        <v>-2.897465</v>
      </c>
      <c r="AC5919" s="6">
        <v>-0.24274599999999999</v>
      </c>
      <c r="AD5919" s="6">
        <v>-9.9299999999999996E-3</v>
      </c>
      <c r="AE5919" s="6">
        <v>-0.95453299999999996</v>
      </c>
      <c r="AF5919" s="6">
        <v>-3.1047699999999998</v>
      </c>
      <c r="AG5919" s="6">
        <v>0.44844600000000001</v>
      </c>
      <c r="AH5919" s="6">
        <v>0.92852299999999999</v>
      </c>
      <c r="AI5919" s="6">
        <v>1.2742100000000001</v>
      </c>
      <c r="AJ5919" s="6">
        <v>0.33118999999999998</v>
      </c>
      <c r="AK5919" s="6">
        <v>-0.88433399999999995</v>
      </c>
      <c r="AL5919" s="6">
        <v>1.0582199999999999</v>
      </c>
      <c r="AM5919" s="6">
        <v>-0.16608700000000001</v>
      </c>
      <c r="AN5919" s="6">
        <v>-7.5195700000000004E-2</v>
      </c>
      <c r="AO5919" s="6">
        <v>-0.83822700000000006</v>
      </c>
      <c r="AP5919" s="6">
        <v>-1.238</v>
      </c>
      <c r="AQ5919" s="6">
        <v>0.443629</v>
      </c>
      <c r="AR5919" s="6">
        <v>1.478</v>
      </c>
      <c r="AS5919" s="6">
        <v>-2.0820000000000002E-2</v>
      </c>
      <c r="AT5919" s="6">
        <v>-0.93623299999999998</v>
      </c>
    </row>
    <row r="5920" spans="1:46" x14ac:dyDescent="0.2">
      <c r="A5920" t="s">
        <v>4315</v>
      </c>
      <c r="B5920" t="s">
        <v>4346</v>
      </c>
      <c r="C5920" t="s">
        <v>7734</v>
      </c>
      <c r="D5920">
        <v>39</v>
      </c>
      <c r="E5920" t="s">
        <v>2</v>
      </c>
      <c r="F5920" t="s">
        <v>3</v>
      </c>
      <c r="G5920">
        <v>12</v>
      </c>
      <c r="H5920" t="s">
        <v>2</v>
      </c>
      <c r="I5920" t="s">
        <v>3</v>
      </c>
      <c r="J5920" t="s">
        <v>4</v>
      </c>
      <c r="K5920" s="6">
        <v>-1.3738233425775201E-2</v>
      </c>
      <c r="L5920" s="6">
        <v>0.42332843301488599</v>
      </c>
      <c r="M5920" s="6">
        <f t="shared" si="92"/>
        <v>0.43706666644066117</v>
      </c>
      <c r="N5920" s="6">
        <v>4.2276377984874198</v>
      </c>
      <c r="O5920" s="6">
        <v>-1.664139</v>
      </c>
      <c r="P5920" s="6">
        <v>-0.21412999999999999</v>
      </c>
      <c r="Q5920" s="6">
        <v>2.2721779999999998</v>
      </c>
      <c r="R5920" s="6">
        <v>2.2491500000000002</v>
      </c>
      <c r="S5920" s="6">
        <v>3.3898790000000001</v>
      </c>
      <c r="T5920" s="6">
        <v>4.0232559999999999</v>
      </c>
      <c r="U5920" s="6">
        <v>0.63419899999999996</v>
      </c>
      <c r="V5920" s="6">
        <v>1.6684810000000001</v>
      </c>
      <c r="W5920" s="6">
        <v>0.99274700000000005</v>
      </c>
      <c r="X5920" s="6">
        <v>0.117602</v>
      </c>
      <c r="Y5920" s="6">
        <v>-2.2696800000000001</v>
      </c>
      <c r="Z5920" s="6">
        <v>-0.35722900000000002</v>
      </c>
      <c r="AA5920" s="6">
        <v>2.3462519999999998</v>
      </c>
      <c r="AB5920" s="6">
        <v>4.6492889999999996</v>
      </c>
      <c r="AC5920" s="6">
        <v>1.4677929999999999</v>
      </c>
      <c r="AD5920" s="6">
        <v>0.18437300000000001</v>
      </c>
      <c r="AE5920" s="6">
        <v>-0.95453299999999996</v>
      </c>
      <c r="AF5920" s="6">
        <v>-3.1047699999999998</v>
      </c>
      <c r="AG5920" s="6">
        <v>0.44844600000000001</v>
      </c>
      <c r="AH5920" s="6">
        <v>0.92852299999999999</v>
      </c>
      <c r="AI5920" s="6">
        <v>1.2742100000000001</v>
      </c>
      <c r="AJ5920" s="6">
        <v>0.33118999999999998</v>
      </c>
      <c r="AK5920" s="6">
        <v>-0.88433399999999995</v>
      </c>
      <c r="AL5920" s="6">
        <v>1.0582199999999999</v>
      </c>
      <c r="AM5920" s="6">
        <v>-0.16608700000000001</v>
      </c>
      <c r="AN5920" s="6">
        <v>-7.5195700000000004E-2</v>
      </c>
      <c r="AO5920" s="6">
        <v>-0.83822700000000006</v>
      </c>
      <c r="AP5920" s="6">
        <v>-1.238</v>
      </c>
      <c r="AQ5920" s="6">
        <v>0.443629</v>
      </c>
      <c r="AR5920" s="6">
        <v>1.478</v>
      </c>
      <c r="AS5920" s="6">
        <v>-2.0820000000000002E-2</v>
      </c>
      <c r="AT5920" s="6">
        <v>-0.93623299999999998</v>
      </c>
    </row>
    <row r="5921" spans="1:46" x14ac:dyDescent="0.2">
      <c r="A5921" t="s">
        <v>4315</v>
      </c>
      <c r="B5921" t="s">
        <v>4347</v>
      </c>
      <c r="C5921" t="s">
        <v>7734</v>
      </c>
      <c r="D5921">
        <v>39</v>
      </c>
      <c r="E5921" t="s">
        <v>2</v>
      </c>
      <c r="F5921" t="s">
        <v>6</v>
      </c>
      <c r="G5921">
        <v>12</v>
      </c>
      <c r="H5921" t="s">
        <v>2</v>
      </c>
      <c r="I5921" t="s">
        <v>6</v>
      </c>
      <c r="J5921" t="s">
        <v>4</v>
      </c>
      <c r="K5921" s="6">
        <v>-1.3738233425775201E-2</v>
      </c>
      <c r="L5921" s="6">
        <v>4.0032037305384599E-2</v>
      </c>
      <c r="M5921" s="6">
        <f t="shared" si="92"/>
        <v>5.3770270731159801E-2</v>
      </c>
      <c r="N5921" s="6">
        <v>0.47738764198904599</v>
      </c>
      <c r="O5921" s="6">
        <v>-2.6892290000000001</v>
      </c>
      <c r="P5921" s="6">
        <v>-1.4531400000000001</v>
      </c>
      <c r="Q5921" s="6">
        <v>0.96945599999999998</v>
      </c>
      <c r="R5921" s="6">
        <v>-0.52327599999999996</v>
      </c>
      <c r="S5921" s="6">
        <v>0.78254800000000002</v>
      </c>
      <c r="T5921" s="6">
        <v>1.2548220000000001</v>
      </c>
      <c r="U5921" s="6">
        <v>0.98607100000000003</v>
      </c>
      <c r="V5921" s="6">
        <v>0.12719800000000001</v>
      </c>
      <c r="W5921" s="6">
        <v>0.45950099999999999</v>
      </c>
      <c r="X5921" s="6">
        <v>2.9378280000000001</v>
      </c>
      <c r="Y5921" s="6">
        <v>0.76149</v>
      </c>
      <c r="Z5921" s="6">
        <v>0.569685</v>
      </c>
      <c r="AA5921" s="6">
        <v>-0.22709499999999999</v>
      </c>
      <c r="AB5921" s="6">
        <v>2.1992630000000002</v>
      </c>
      <c r="AC5921" s="6">
        <v>1.065361</v>
      </c>
      <c r="AD5921" s="6">
        <v>-0.342833</v>
      </c>
      <c r="AE5921" s="6">
        <v>-0.95453299999999996</v>
      </c>
      <c r="AF5921" s="6">
        <v>-3.1047699999999998</v>
      </c>
      <c r="AG5921" s="6">
        <v>0.44844600000000001</v>
      </c>
      <c r="AH5921" s="6">
        <v>0.92852299999999999</v>
      </c>
      <c r="AI5921" s="6">
        <v>1.2742100000000001</v>
      </c>
      <c r="AJ5921" s="6">
        <v>0.33118999999999998</v>
      </c>
      <c r="AK5921" s="6">
        <v>-0.88433399999999995</v>
      </c>
      <c r="AL5921" s="6">
        <v>1.0582199999999999</v>
      </c>
      <c r="AM5921" s="6">
        <v>-0.16608700000000001</v>
      </c>
      <c r="AN5921" s="6">
        <v>-7.5195700000000004E-2</v>
      </c>
      <c r="AO5921" s="6">
        <v>-0.83822700000000006</v>
      </c>
      <c r="AP5921" s="6">
        <v>-1.238</v>
      </c>
      <c r="AQ5921" s="6">
        <v>0.443629</v>
      </c>
      <c r="AR5921" s="6">
        <v>1.478</v>
      </c>
      <c r="AS5921" s="6">
        <v>-2.0820000000000002E-2</v>
      </c>
      <c r="AT5921" s="6">
        <v>-0.93623299999999998</v>
      </c>
    </row>
    <row r="5922" spans="1:46" x14ac:dyDescent="0.2">
      <c r="A5922" t="s">
        <v>4315</v>
      </c>
      <c r="B5922" t="s">
        <v>4348</v>
      </c>
      <c r="C5922" t="s">
        <v>7734</v>
      </c>
      <c r="D5922">
        <v>39</v>
      </c>
      <c r="E5922" t="s">
        <v>2</v>
      </c>
      <c r="F5922" t="s">
        <v>8</v>
      </c>
      <c r="G5922">
        <v>12</v>
      </c>
      <c r="H5922" t="s">
        <v>2</v>
      </c>
      <c r="I5922" t="s">
        <v>8</v>
      </c>
      <c r="J5922" t="s">
        <v>4</v>
      </c>
      <c r="K5922" s="6">
        <v>-1.3738233425775201E-2</v>
      </c>
      <c r="L5922" s="6">
        <v>-0.14078263136592201</v>
      </c>
      <c r="M5922" s="6">
        <f t="shared" si="92"/>
        <v>-0.1270443979401468</v>
      </c>
      <c r="N5922" s="6">
        <v>1.37114163475234</v>
      </c>
      <c r="O5922" s="6">
        <v>-2.158582</v>
      </c>
      <c r="P5922" s="6">
        <v>1.6093299999999999</v>
      </c>
      <c r="Q5922" s="6">
        <v>1.0492809999999999</v>
      </c>
      <c r="R5922" s="6">
        <v>0.27895599999999998</v>
      </c>
      <c r="S5922" s="6">
        <v>-0.87937699999999996</v>
      </c>
      <c r="T5922" s="6">
        <v>0.92280899999999999</v>
      </c>
      <c r="U5922" s="6">
        <v>0.55679599999999996</v>
      </c>
      <c r="V5922" s="6">
        <v>-0.237649</v>
      </c>
      <c r="W5922" s="6">
        <v>-0.36735499999999999</v>
      </c>
      <c r="X5922" s="6">
        <v>-1.265358</v>
      </c>
      <c r="Y5922" s="6">
        <v>-1.3444700000000001</v>
      </c>
      <c r="Z5922" s="6">
        <v>-1.5105440000000001</v>
      </c>
      <c r="AA5922" s="6">
        <v>-0.29596099999999997</v>
      </c>
      <c r="AB5922" s="6">
        <v>0.63126099999999996</v>
      </c>
      <c r="AC5922" s="6">
        <v>0.30607200000000001</v>
      </c>
      <c r="AD5922" s="6">
        <v>0.179086</v>
      </c>
      <c r="AE5922" s="6">
        <v>-0.95453299999999996</v>
      </c>
      <c r="AF5922" s="6">
        <v>-3.1047699999999998</v>
      </c>
      <c r="AG5922" s="6">
        <v>0.44844600000000001</v>
      </c>
      <c r="AH5922" s="6">
        <v>0.92852299999999999</v>
      </c>
      <c r="AI5922" s="6">
        <v>1.2742100000000001</v>
      </c>
      <c r="AJ5922" s="6">
        <v>0.33118999999999998</v>
      </c>
      <c r="AK5922" s="6">
        <v>-0.88433399999999995</v>
      </c>
      <c r="AL5922" s="6">
        <v>1.0582199999999999</v>
      </c>
      <c r="AM5922" s="6">
        <v>-0.16608700000000001</v>
      </c>
      <c r="AN5922" s="6">
        <v>-7.5195700000000004E-2</v>
      </c>
      <c r="AO5922" s="6">
        <v>-0.83822700000000006</v>
      </c>
      <c r="AP5922" s="6">
        <v>-1.238</v>
      </c>
      <c r="AQ5922" s="6">
        <v>0.443629</v>
      </c>
      <c r="AR5922" s="6">
        <v>1.478</v>
      </c>
      <c r="AS5922" s="6">
        <v>-2.0820000000000002E-2</v>
      </c>
      <c r="AT5922" s="6">
        <v>-0.93623299999999998</v>
      </c>
    </row>
    <row r="5923" spans="1:46" x14ac:dyDescent="0.2">
      <c r="A5923" t="s">
        <v>4315</v>
      </c>
      <c r="B5923" t="s">
        <v>4349</v>
      </c>
      <c r="C5923" t="s">
        <v>7734</v>
      </c>
      <c r="D5923">
        <v>40</v>
      </c>
      <c r="E5923" t="s">
        <v>2</v>
      </c>
      <c r="F5923" t="s">
        <v>3</v>
      </c>
      <c r="G5923">
        <v>13</v>
      </c>
      <c r="H5923" t="s">
        <v>2</v>
      </c>
      <c r="I5923" t="s">
        <v>3</v>
      </c>
      <c r="J5923" t="s">
        <v>4</v>
      </c>
      <c r="K5923" s="6">
        <v>-1.3738233425775201E-2</v>
      </c>
      <c r="L5923" s="6">
        <v>0.228462968515521</v>
      </c>
      <c r="M5923" s="6">
        <f t="shared" si="92"/>
        <v>0.24220120194129621</v>
      </c>
      <c r="N5923" s="6">
        <v>1.0315870512714</v>
      </c>
      <c r="O5923" s="6">
        <v>-2.3115589999999999</v>
      </c>
      <c r="P5923" s="6">
        <v>-1.5631999999999999</v>
      </c>
      <c r="Q5923" s="6">
        <v>-3.1248999999999999E-2</v>
      </c>
      <c r="R5923" s="6">
        <v>-0.63571800000000001</v>
      </c>
      <c r="S5923" s="6">
        <v>-0.495361</v>
      </c>
      <c r="T5923" s="6">
        <v>-0.482991</v>
      </c>
      <c r="U5923" s="6">
        <v>-0.31222499999999997</v>
      </c>
      <c r="V5923" s="6">
        <v>-0.165765</v>
      </c>
      <c r="W5923" s="6">
        <v>9.5292000000000002E-2</v>
      </c>
      <c r="X5923" s="6">
        <v>0.76083400000000001</v>
      </c>
      <c r="Y5923" s="6">
        <v>1.1377699999999999</v>
      </c>
      <c r="Z5923" s="6">
        <v>1.7819339999999999</v>
      </c>
      <c r="AA5923" s="6">
        <v>0.63126099999999996</v>
      </c>
      <c r="AB5923" s="6">
        <v>-0.18950500000000001</v>
      </c>
      <c r="AC5923" s="6">
        <v>0.240147</v>
      </c>
      <c r="AD5923" s="6">
        <v>0.59182599999999996</v>
      </c>
      <c r="AE5923" s="6">
        <v>-0.95453299999999996</v>
      </c>
      <c r="AF5923" s="6">
        <v>-3.1047699999999998</v>
      </c>
      <c r="AG5923" s="6">
        <v>0.44844600000000001</v>
      </c>
      <c r="AH5923" s="6">
        <v>0.92852299999999999</v>
      </c>
      <c r="AI5923" s="6">
        <v>1.2742100000000001</v>
      </c>
      <c r="AJ5923" s="6">
        <v>0.33118999999999998</v>
      </c>
      <c r="AK5923" s="6">
        <v>-0.88433399999999995</v>
      </c>
      <c r="AL5923" s="6">
        <v>1.0582199999999999</v>
      </c>
      <c r="AM5923" s="6">
        <v>-0.16608700000000001</v>
      </c>
      <c r="AN5923" s="6">
        <v>-7.5195700000000004E-2</v>
      </c>
      <c r="AO5923" s="6">
        <v>-0.83822700000000006</v>
      </c>
      <c r="AP5923" s="6">
        <v>-1.238</v>
      </c>
      <c r="AQ5923" s="6">
        <v>0.443629</v>
      </c>
      <c r="AR5923" s="6">
        <v>1.478</v>
      </c>
      <c r="AS5923" s="6">
        <v>-2.0820000000000002E-2</v>
      </c>
      <c r="AT5923" s="6">
        <v>-0.93623299999999998</v>
      </c>
    </row>
    <row r="5924" spans="1:46" x14ac:dyDescent="0.2">
      <c r="A5924" t="s">
        <v>4315</v>
      </c>
      <c r="B5924" t="s">
        <v>4350</v>
      </c>
      <c r="C5924" t="s">
        <v>7734</v>
      </c>
      <c r="D5924">
        <v>40</v>
      </c>
      <c r="E5924" t="s">
        <v>2</v>
      </c>
      <c r="F5924" t="s">
        <v>6</v>
      </c>
      <c r="G5924">
        <v>13</v>
      </c>
      <c r="H5924" t="s">
        <v>2</v>
      </c>
      <c r="I5924" t="s">
        <v>6</v>
      </c>
      <c r="J5924" t="s">
        <v>4</v>
      </c>
      <c r="K5924" s="6">
        <v>-1.3738233425775201E-2</v>
      </c>
      <c r="L5924" s="6">
        <v>-4.00127407274826E-2</v>
      </c>
      <c r="M5924" s="6">
        <f t="shared" si="92"/>
        <v>-2.6274507301707398E-2</v>
      </c>
      <c r="N5924" s="6">
        <v>0.77009990910784798</v>
      </c>
      <c r="O5924" s="6">
        <v>-1.700429</v>
      </c>
      <c r="P5924" s="6">
        <v>3.1700400000000002</v>
      </c>
      <c r="Q5924" s="6">
        <v>0.42227399999999998</v>
      </c>
      <c r="R5924" s="6">
        <v>1.142773</v>
      </c>
      <c r="S5924" s="6">
        <v>1.4975480000000001</v>
      </c>
      <c r="T5924" s="6">
        <v>0.58671499999999999</v>
      </c>
      <c r="U5924" s="6">
        <v>0.57020700000000002</v>
      </c>
      <c r="V5924" s="6">
        <v>0.47392299999999998</v>
      </c>
      <c r="W5924" s="6">
        <v>0.27346100000000001</v>
      </c>
      <c r="X5924" s="6">
        <v>0.78533200000000003</v>
      </c>
      <c r="Y5924" s="6">
        <v>-0.97870000000000001</v>
      </c>
      <c r="Z5924" s="6">
        <v>0.30592999999999998</v>
      </c>
      <c r="AA5924" s="6">
        <v>0.91397700000000004</v>
      </c>
      <c r="AB5924" s="6">
        <v>1.545131</v>
      </c>
      <c r="AC5924" s="6">
        <v>-0.25460199999999999</v>
      </c>
      <c r="AD5924" s="6">
        <v>0.30101600000000001</v>
      </c>
      <c r="AE5924" s="6">
        <v>-0.95453299999999996</v>
      </c>
      <c r="AF5924" s="6">
        <v>-3.1047699999999998</v>
      </c>
      <c r="AG5924" s="6">
        <v>0.44844600000000001</v>
      </c>
      <c r="AH5924" s="6">
        <v>0.92852299999999999</v>
      </c>
      <c r="AI5924" s="6">
        <v>1.2742100000000001</v>
      </c>
      <c r="AJ5924" s="6">
        <v>0.33118999999999998</v>
      </c>
      <c r="AK5924" s="6">
        <v>-0.88433399999999995</v>
      </c>
      <c r="AL5924" s="6">
        <v>1.0582199999999999</v>
      </c>
      <c r="AM5924" s="6">
        <v>-0.16608700000000001</v>
      </c>
      <c r="AN5924" s="6">
        <v>-7.5195700000000004E-2</v>
      </c>
      <c r="AO5924" s="6">
        <v>-0.83822700000000006</v>
      </c>
      <c r="AP5924" s="6">
        <v>-1.238</v>
      </c>
      <c r="AQ5924" s="6">
        <v>0.443629</v>
      </c>
      <c r="AR5924" s="6">
        <v>1.478</v>
      </c>
      <c r="AS5924" s="6">
        <v>-2.0820000000000002E-2</v>
      </c>
      <c r="AT5924" s="6">
        <v>-0.93623299999999998</v>
      </c>
    </row>
    <row r="5925" spans="1:46" x14ac:dyDescent="0.2">
      <c r="A5925" t="s">
        <v>4315</v>
      </c>
      <c r="B5925" t="s">
        <v>4351</v>
      </c>
      <c r="C5925" t="s">
        <v>7734</v>
      </c>
      <c r="D5925">
        <v>40</v>
      </c>
      <c r="E5925" t="s">
        <v>2</v>
      </c>
      <c r="F5925" t="s">
        <v>8</v>
      </c>
      <c r="G5925">
        <v>13</v>
      </c>
      <c r="H5925" t="s">
        <v>2</v>
      </c>
      <c r="I5925" t="s">
        <v>8</v>
      </c>
      <c r="J5925" t="s">
        <v>4</v>
      </c>
      <c r="K5925" s="6">
        <v>-1.3738233425775201E-2</v>
      </c>
      <c r="L5925" s="6">
        <v>-0.18445433078565801</v>
      </c>
      <c r="M5925" s="6">
        <f t="shared" si="92"/>
        <v>-0.1707160973598828</v>
      </c>
      <c r="N5925" s="6">
        <v>1.0168575346497499</v>
      </c>
      <c r="O5925" s="6">
        <v>-3.098929</v>
      </c>
      <c r="P5925" s="6">
        <v>3.3041200000000002</v>
      </c>
      <c r="Q5925" s="6">
        <v>-1.4886E-2</v>
      </c>
      <c r="R5925" s="6">
        <v>-0.43002299999999999</v>
      </c>
      <c r="S5925" s="6">
        <v>-0.99558599999999997</v>
      </c>
      <c r="T5925" s="6">
        <v>-1.171076</v>
      </c>
      <c r="U5925" s="6">
        <v>0.166238</v>
      </c>
      <c r="V5925" s="6">
        <v>7.9190999999999998E-2</v>
      </c>
      <c r="W5925" s="6">
        <v>-1.0311539999999999</v>
      </c>
      <c r="X5925" s="6">
        <v>0.58715200000000001</v>
      </c>
      <c r="Y5925" s="6">
        <v>-1.3247</v>
      </c>
      <c r="Z5925" s="6">
        <v>2.5017000000000001E-2</v>
      </c>
      <c r="AA5925" s="6">
        <v>-0.42332399999999998</v>
      </c>
      <c r="AB5925" s="6">
        <v>0.84934500000000002</v>
      </c>
      <c r="AC5925" s="6">
        <v>-0.65930699999999998</v>
      </c>
      <c r="AD5925" s="6">
        <v>0.43268899999999999</v>
      </c>
      <c r="AE5925" s="6">
        <v>-0.95453299999999996</v>
      </c>
      <c r="AF5925" s="6">
        <v>-3.1047699999999998</v>
      </c>
      <c r="AG5925" s="6">
        <v>0.44844600000000001</v>
      </c>
      <c r="AH5925" s="6">
        <v>0.92852299999999999</v>
      </c>
      <c r="AI5925" s="6">
        <v>1.2742100000000001</v>
      </c>
      <c r="AJ5925" s="6">
        <v>0.33118999999999998</v>
      </c>
      <c r="AK5925" s="6">
        <v>-0.88433399999999995</v>
      </c>
      <c r="AL5925" s="6">
        <v>1.0582199999999999</v>
      </c>
      <c r="AM5925" s="6">
        <v>-0.16608700000000001</v>
      </c>
      <c r="AN5925" s="6">
        <v>-7.5195700000000004E-2</v>
      </c>
      <c r="AO5925" s="6">
        <v>-0.83822700000000006</v>
      </c>
      <c r="AP5925" s="6">
        <v>-1.238</v>
      </c>
      <c r="AQ5925" s="6">
        <v>0.443629</v>
      </c>
      <c r="AR5925" s="6">
        <v>1.478</v>
      </c>
      <c r="AS5925" s="6">
        <v>-2.0820000000000002E-2</v>
      </c>
      <c r="AT5925" s="6">
        <v>-0.93623299999999998</v>
      </c>
    </row>
    <row r="5926" spans="1:46" x14ac:dyDescent="0.2">
      <c r="A5926" t="s">
        <v>4355</v>
      </c>
      <c r="B5926" t="s">
        <v>4354</v>
      </c>
      <c r="C5926" t="s">
        <v>7734</v>
      </c>
      <c r="D5926">
        <v>52</v>
      </c>
      <c r="E5926" t="s">
        <v>2</v>
      </c>
      <c r="F5926" t="s">
        <v>3</v>
      </c>
      <c r="G5926">
        <v>1</v>
      </c>
      <c r="H5926" t="s">
        <v>2</v>
      </c>
      <c r="I5926" t="s">
        <v>3</v>
      </c>
      <c r="J5926" t="s">
        <v>4</v>
      </c>
      <c r="K5926" s="6">
        <v>1.3287374955378599</v>
      </c>
      <c r="L5926" s="6">
        <v>1.2708233832644</v>
      </c>
      <c r="M5926" s="6">
        <f t="shared" si="92"/>
        <v>-5.7914112273459883E-2</v>
      </c>
      <c r="N5926" s="6">
        <v>-0.159158026764048</v>
      </c>
      <c r="O5926" s="6">
        <v>-0.95216699999999999</v>
      </c>
      <c r="P5926" s="6">
        <v>-3.60311</v>
      </c>
      <c r="Q5926" s="6">
        <v>-2.0492849999999998</v>
      </c>
      <c r="R5926" s="6">
        <v>-1.486408</v>
      </c>
      <c r="S5926" s="6">
        <v>-0.96714599999999995</v>
      </c>
      <c r="T5926" s="6">
        <v>-0.867587</v>
      </c>
      <c r="U5926" s="6">
        <v>-0.98212299999999997</v>
      </c>
      <c r="V5926" s="6">
        <v>-0.67384699999999997</v>
      </c>
      <c r="W5926" s="6">
        <v>-0.476856</v>
      </c>
      <c r="X5926" s="6">
        <v>-1.5933900000000001</v>
      </c>
      <c r="Y5926" s="6">
        <v>2.53525</v>
      </c>
      <c r="Z5926" s="6">
        <v>-0.87163400000000002</v>
      </c>
      <c r="AA5926" s="6">
        <v>-1.543612</v>
      </c>
      <c r="AB5926" s="6">
        <v>0.21804299999999999</v>
      </c>
      <c r="AC5926" s="6">
        <v>-1.0419400000000001</v>
      </c>
      <c r="AD5926" s="6">
        <v>-0.33381300000000003</v>
      </c>
      <c r="AE5926" s="6">
        <v>-1.0864799999999999</v>
      </c>
      <c r="AF5926" s="6">
        <v>-0.35195500000000002</v>
      </c>
      <c r="AG5926" s="6">
        <v>0.81437300000000001</v>
      </c>
      <c r="AH5926" s="6">
        <v>1.6261699999999999</v>
      </c>
      <c r="AI5926" s="6">
        <v>1.6702600000000001</v>
      </c>
      <c r="AJ5926" s="6">
        <v>0.54757100000000003</v>
      </c>
      <c r="AK5926" s="6">
        <v>-0.456347</v>
      </c>
      <c r="AL5926" s="6">
        <v>0.43255100000000002</v>
      </c>
      <c r="AM5926" s="6">
        <v>-0.44875399999999999</v>
      </c>
      <c r="AN5926" s="6">
        <v>-0.72431500000000004</v>
      </c>
      <c r="AO5926" s="6">
        <v>-2.7215799999999999</v>
      </c>
      <c r="AP5926" s="6">
        <v>-0.46965699999999999</v>
      </c>
      <c r="AQ5926" s="6">
        <v>0.59035599999999999</v>
      </c>
      <c r="AR5926" s="6">
        <v>1.9503900000000001</v>
      </c>
      <c r="AS5926" s="6">
        <v>2.4141399999999999E-3</v>
      </c>
      <c r="AT5926" s="6">
        <v>-0.74151900000000004</v>
      </c>
    </row>
    <row r="5927" spans="1:46" x14ac:dyDescent="0.2">
      <c r="A5927" t="s">
        <v>4355</v>
      </c>
      <c r="B5927" t="s">
        <v>4356</v>
      </c>
      <c r="C5927" t="s">
        <v>7734</v>
      </c>
      <c r="D5927">
        <v>52</v>
      </c>
      <c r="E5927" t="s">
        <v>2</v>
      </c>
      <c r="F5927" t="s">
        <v>6</v>
      </c>
      <c r="G5927">
        <v>1</v>
      </c>
      <c r="H5927" t="s">
        <v>2</v>
      </c>
      <c r="I5927" t="s">
        <v>6</v>
      </c>
      <c r="J5927" t="s">
        <v>4</v>
      </c>
      <c r="K5927" s="6">
        <v>1.3287374955378599</v>
      </c>
      <c r="L5927" s="6">
        <v>1.0764882782849801</v>
      </c>
      <c r="M5927" s="6">
        <f t="shared" si="92"/>
        <v>-0.25224921725287985</v>
      </c>
      <c r="N5927" s="6">
        <v>-0.60707562976232798</v>
      </c>
      <c r="O5927" s="6">
        <v>-0.16131200000000001</v>
      </c>
      <c r="P5927" s="6">
        <v>-7.2480700000000002</v>
      </c>
      <c r="Q5927" s="6">
        <v>-3.5195370000000001</v>
      </c>
      <c r="R5927" s="6">
        <v>-4.9216150000000001</v>
      </c>
      <c r="S5927" s="6">
        <v>-4.7648789999999996</v>
      </c>
      <c r="T5927" s="6">
        <v>-1.920412</v>
      </c>
      <c r="U5927" s="6">
        <v>-1.0669329999999999</v>
      </c>
      <c r="V5927" s="6">
        <v>-2.6160830000000002</v>
      </c>
      <c r="W5927" s="6">
        <v>-1.062705</v>
      </c>
      <c r="X5927" s="6">
        <v>3.44E-2</v>
      </c>
      <c r="Y5927" s="6">
        <v>0.4047</v>
      </c>
      <c r="Z5927" s="6">
        <v>-0.80459499999999995</v>
      </c>
      <c r="AA5927" s="6">
        <v>-3.241279</v>
      </c>
      <c r="AB5927" s="6">
        <v>-4.8484980000000002</v>
      </c>
      <c r="AC5927" s="6">
        <v>-1.31473</v>
      </c>
      <c r="AD5927" s="6">
        <v>-0.37718299999999999</v>
      </c>
      <c r="AE5927" s="6">
        <v>-1.0864799999999999</v>
      </c>
      <c r="AF5927" s="6">
        <v>-0.35195500000000002</v>
      </c>
      <c r="AG5927" s="6">
        <v>0.81437300000000001</v>
      </c>
      <c r="AH5927" s="6">
        <v>1.6261699999999999</v>
      </c>
      <c r="AI5927" s="6">
        <v>1.6702600000000001</v>
      </c>
      <c r="AJ5927" s="6">
        <v>0.54757100000000003</v>
      </c>
      <c r="AK5927" s="6">
        <v>-0.456347</v>
      </c>
      <c r="AL5927" s="6">
        <v>0.43255100000000002</v>
      </c>
      <c r="AM5927" s="6">
        <v>-0.44875399999999999</v>
      </c>
      <c r="AN5927" s="6">
        <v>-0.72431500000000004</v>
      </c>
      <c r="AO5927" s="6">
        <v>-2.7215799999999999</v>
      </c>
      <c r="AP5927" s="6">
        <v>-0.46965699999999999</v>
      </c>
      <c r="AQ5927" s="6">
        <v>0.59035599999999999</v>
      </c>
      <c r="AR5927" s="6">
        <v>1.9503900000000001</v>
      </c>
      <c r="AS5927" s="6">
        <v>2.4141399999999999E-3</v>
      </c>
      <c r="AT5927" s="6">
        <v>-0.74151900000000004</v>
      </c>
    </row>
    <row r="5928" spans="1:46" x14ac:dyDescent="0.2">
      <c r="A5928" t="s">
        <v>4355</v>
      </c>
      <c r="B5928" t="s">
        <v>4357</v>
      </c>
      <c r="C5928" t="s">
        <v>7734</v>
      </c>
      <c r="D5928">
        <v>52</v>
      </c>
      <c r="E5928" t="s">
        <v>2</v>
      </c>
      <c r="F5928" t="s">
        <v>8</v>
      </c>
      <c r="G5928">
        <v>1</v>
      </c>
      <c r="H5928" t="s">
        <v>2</v>
      </c>
      <c r="I5928" t="s">
        <v>8</v>
      </c>
      <c r="J5928" t="s">
        <v>4</v>
      </c>
      <c r="K5928" s="6">
        <v>1.3287374955378599</v>
      </c>
      <c r="L5928" s="6">
        <v>0.97483769117100605</v>
      </c>
      <c r="M5928" s="6">
        <f t="shared" si="92"/>
        <v>-0.35389980436685387</v>
      </c>
      <c r="N5928" s="6">
        <v>0.29475212539673401</v>
      </c>
      <c r="O5928" s="6">
        <v>-1.085078</v>
      </c>
      <c r="P5928" s="6">
        <v>-3.07795</v>
      </c>
      <c r="Q5928" s="6">
        <v>-1.1658040000000001</v>
      </c>
      <c r="R5928" s="6">
        <v>-2.3104550000000001</v>
      </c>
      <c r="S5928" s="6">
        <v>-1.963346</v>
      </c>
      <c r="T5928" s="6">
        <v>-0.573716</v>
      </c>
      <c r="U5928" s="6">
        <v>-0.40465600000000002</v>
      </c>
      <c r="V5928" s="6">
        <v>-1.2211529999999999</v>
      </c>
      <c r="W5928" s="6">
        <v>-0.36650700000000003</v>
      </c>
      <c r="X5928" s="6">
        <v>0.85828300000000002</v>
      </c>
      <c r="Y5928" s="6">
        <v>1.16313</v>
      </c>
      <c r="Z5928" s="6">
        <v>-0.424869</v>
      </c>
      <c r="AA5928" s="6">
        <v>-1.571674</v>
      </c>
      <c r="AB5928" s="6">
        <v>-1.375739</v>
      </c>
      <c r="AC5928" s="6">
        <v>-0.17044400000000001</v>
      </c>
      <c r="AD5928" s="6">
        <v>-0.23722299999999999</v>
      </c>
      <c r="AE5928" s="6">
        <v>-1.0864799999999999</v>
      </c>
      <c r="AF5928" s="6">
        <v>-0.35195500000000002</v>
      </c>
      <c r="AG5928" s="6">
        <v>0.81437300000000001</v>
      </c>
      <c r="AH5928" s="6">
        <v>1.6261699999999999</v>
      </c>
      <c r="AI5928" s="6">
        <v>1.6702600000000001</v>
      </c>
      <c r="AJ5928" s="6">
        <v>0.54757100000000003</v>
      </c>
      <c r="AK5928" s="6">
        <v>-0.456347</v>
      </c>
      <c r="AL5928" s="6">
        <v>0.43255100000000002</v>
      </c>
      <c r="AM5928" s="6">
        <v>-0.44875399999999999</v>
      </c>
      <c r="AN5928" s="6">
        <v>-0.72431500000000004</v>
      </c>
      <c r="AO5928" s="6">
        <v>-2.7215799999999999</v>
      </c>
      <c r="AP5928" s="6">
        <v>-0.46965699999999999</v>
      </c>
      <c r="AQ5928" s="6">
        <v>0.59035599999999999</v>
      </c>
      <c r="AR5928" s="6">
        <v>1.9503900000000001</v>
      </c>
      <c r="AS5928" s="6">
        <v>2.4141399999999999E-3</v>
      </c>
      <c r="AT5928" s="6">
        <v>-0.74151900000000004</v>
      </c>
    </row>
    <row r="5929" spans="1:46" x14ac:dyDescent="0.2">
      <c r="A5929" t="s">
        <v>4355</v>
      </c>
      <c r="B5929" t="s">
        <v>4358</v>
      </c>
      <c r="C5929" t="s">
        <v>7734</v>
      </c>
      <c r="D5929">
        <v>53</v>
      </c>
      <c r="E5929" t="s">
        <v>8</v>
      </c>
      <c r="F5929" t="s">
        <v>3</v>
      </c>
      <c r="G5929">
        <v>2</v>
      </c>
      <c r="H5929" t="s">
        <v>8</v>
      </c>
      <c r="I5929" t="s">
        <v>3</v>
      </c>
      <c r="J5929" t="s">
        <v>4</v>
      </c>
      <c r="K5929" s="6">
        <v>1.3287374955378599</v>
      </c>
      <c r="L5929" s="6">
        <v>0.93336249631843304</v>
      </c>
      <c r="M5929" s="6">
        <f t="shared" si="92"/>
        <v>-0.39537499921942687</v>
      </c>
      <c r="N5929" s="6">
        <v>-4.14579886509389</v>
      </c>
      <c r="O5929" s="6">
        <v>-0.86918499999999999</v>
      </c>
      <c r="P5929" s="6">
        <v>-2.5185300000000002</v>
      </c>
      <c r="Q5929" s="6">
        <v>-1.4091309999999999</v>
      </c>
      <c r="R5929" s="6">
        <v>-5.241174</v>
      </c>
      <c r="S5929" s="6">
        <v>-6.4677369999999996</v>
      </c>
      <c r="T5929" s="6">
        <v>-3.2481100000000001</v>
      </c>
      <c r="U5929" s="6">
        <v>-0.128361</v>
      </c>
      <c r="V5929" s="6">
        <v>-1.8585400000000001</v>
      </c>
      <c r="W5929" s="6">
        <v>3.9116999999999999E-2</v>
      </c>
      <c r="X5929" s="6">
        <v>1.2210559999999999</v>
      </c>
      <c r="Y5929" s="6">
        <v>1.4047190000000001</v>
      </c>
      <c r="Z5929" s="6">
        <v>-1.238866</v>
      </c>
      <c r="AA5929" s="6">
        <v>-3.7250999999999999</v>
      </c>
      <c r="AB5929" s="6">
        <v>-5.3709069999999999</v>
      </c>
      <c r="AC5929" s="6">
        <v>-2.6401650000000001</v>
      </c>
      <c r="AD5929" s="6">
        <v>0.31416699999999997</v>
      </c>
      <c r="AE5929" s="6">
        <v>-1.0864799999999999</v>
      </c>
      <c r="AF5929" s="6">
        <v>-0.35195500000000002</v>
      </c>
      <c r="AG5929" s="6">
        <v>0.81437300000000001</v>
      </c>
      <c r="AH5929" s="6">
        <v>1.6261699999999999</v>
      </c>
      <c r="AI5929" s="6">
        <v>1.6702600000000001</v>
      </c>
      <c r="AJ5929" s="6">
        <v>0.54757100000000003</v>
      </c>
      <c r="AK5929" s="6">
        <v>-0.456347</v>
      </c>
      <c r="AL5929" s="6">
        <v>0.43255100000000002</v>
      </c>
      <c r="AM5929" s="6">
        <v>-0.44875399999999999</v>
      </c>
      <c r="AN5929" s="6">
        <v>-0.72431500000000004</v>
      </c>
      <c r="AO5929" s="6">
        <v>-2.7215799999999999</v>
      </c>
      <c r="AP5929" s="6">
        <v>-0.46965699999999999</v>
      </c>
      <c r="AQ5929" s="6">
        <v>0.59035599999999999</v>
      </c>
      <c r="AR5929" s="6">
        <v>1.9503900000000001</v>
      </c>
      <c r="AS5929" s="6">
        <v>2.4141399999999999E-3</v>
      </c>
      <c r="AT5929" s="6">
        <v>-0.74151900000000004</v>
      </c>
    </row>
    <row r="5930" spans="1:46" x14ac:dyDescent="0.2">
      <c r="A5930" t="s">
        <v>4355</v>
      </c>
      <c r="B5930" t="s">
        <v>4359</v>
      </c>
      <c r="C5930" t="s">
        <v>7734</v>
      </c>
      <c r="D5930">
        <v>53</v>
      </c>
      <c r="E5930" t="s">
        <v>8</v>
      </c>
      <c r="F5930" t="s">
        <v>2</v>
      </c>
      <c r="G5930">
        <v>2</v>
      </c>
      <c r="H5930" t="s">
        <v>8</v>
      </c>
      <c r="I5930" t="s">
        <v>2</v>
      </c>
      <c r="J5930" t="s">
        <v>4</v>
      </c>
      <c r="K5930" s="6">
        <v>1.3287374955378599</v>
      </c>
      <c r="L5930" s="6">
        <v>5.3020870593774201E-2</v>
      </c>
      <c r="M5930" s="6">
        <f t="shared" si="92"/>
        <v>-1.2757166249440857</v>
      </c>
      <c r="N5930" s="6">
        <v>-4.7152426479030503</v>
      </c>
      <c r="O5930" s="6">
        <v>-0.45935500000000001</v>
      </c>
      <c r="P5930" s="6">
        <v>-0.14663999999999999</v>
      </c>
      <c r="Q5930" s="6">
        <v>-4.3797110000000004</v>
      </c>
      <c r="R5930" s="6">
        <v>-8.6872910000000001</v>
      </c>
      <c r="S5930" s="6">
        <v>-8.5625780000000002</v>
      </c>
      <c r="T5930" s="6">
        <v>-4.9855020000000003</v>
      </c>
      <c r="U5930" s="6">
        <v>-0.24815300000000001</v>
      </c>
      <c r="V5930" s="6">
        <v>-3.5744129999999998</v>
      </c>
      <c r="W5930" s="6">
        <v>-1.588838</v>
      </c>
      <c r="X5930" s="6">
        <v>1.15E-2</v>
      </c>
      <c r="Y5930" s="6">
        <v>4.8818289999999998</v>
      </c>
      <c r="Z5930" s="6">
        <v>0.31521300000000002</v>
      </c>
      <c r="AA5930" s="6">
        <v>-5.4631400000000001</v>
      </c>
      <c r="AB5930" s="6">
        <v>-10.344044999999999</v>
      </c>
      <c r="AC5930" s="6">
        <v>-2.477306</v>
      </c>
      <c r="AD5930" s="6">
        <v>-0.33294800000000002</v>
      </c>
      <c r="AE5930" s="6">
        <v>-1.0864799999999999</v>
      </c>
      <c r="AF5930" s="6">
        <v>-0.35195500000000002</v>
      </c>
      <c r="AG5930" s="6">
        <v>0.81437300000000001</v>
      </c>
      <c r="AH5930" s="6">
        <v>1.6261699999999999</v>
      </c>
      <c r="AI5930" s="6">
        <v>1.6702600000000001</v>
      </c>
      <c r="AJ5930" s="6">
        <v>0.54757100000000003</v>
      </c>
      <c r="AK5930" s="6">
        <v>-0.456347</v>
      </c>
      <c r="AL5930" s="6">
        <v>0.43255100000000002</v>
      </c>
      <c r="AM5930" s="6">
        <v>-0.44875399999999999</v>
      </c>
      <c r="AN5930" s="6">
        <v>-0.72431500000000004</v>
      </c>
      <c r="AO5930" s="6">
        <v>-2.7215799999999999</v>
      </c>
      <c r="AP5930" s="6">
        <v>-0.46965699999999999</v>
      </c>
      <c r="AQ5930" s="6">
        <v>0.59035599999999999</v>
      </c>
      <c r="AR5930" s="6">
        <v>1.9503900000000001</v>
      </c>
      <c r="AS5930" s="6">
        <v>2.4141399999999999E-3</v>
      </c>
      <c r="AT5930" s="6">
        <v>-0.74151900000000004</v>
      </c>
    </row>
    <row r="5931" spans="1:46" x14ac:dyDescent="0.2">
      <c r="A5931" t="s">
        <v>4355</v>
      </c>
      <c r="B5931" t="s">
        <v>4360</v>
      </c>
      <c r="C5931" t="s">
        <v>7734</v>
      </c>
      <c r="D5931">
        <v>53</v>
      </c>
      <c r="E5931" t="s">
        <v>8</v>
      </c>
      <c r="F5931" t="s">
        <v>6</v>
      </c>
      <c r="G5931">
        <v>2</v>
      </c>
      <c r="H5931" t="s">
        <v>8</v>
      </c>
      <c r="I5931" t="s">
        <v>6</v>
      </c>
      <c r="J5931" t="s">
        <v>4</v>
      </c>
      <c r="K5931" s="6">
        <v>1.3287374955378599</v>
      </c>
      <c r="L5931" s="6">
        <v>-0.40199925605402098</v>
      </c>
      <c r="M5931" s="6">
        <f t="shared" si="92"/>
        <v>-1.730736751591881</v>
      </c>
      <c r="N5931" s="6">
        <v>-4.8080387745514397</v>
      </c>
      <c r="O5931" s="6">
        <v>2.4934999999999999E-2</v>
      </c>
      <c r="P5931" s="6">
        <v>-0.43712000000000001</v>
      </c>
      <c r="Q5931" s="6">
        <v>-4.8133990000000004</v>
      </c>
      <c r="R5931" s="6">
        <v>-9.0199859999999994</v>
      </c>
      <c r="S5931" s="6">
        <v>-9.8523610000000001</v>
      </c>
      <c r="T5931" s="6">
        <v>-4.6110759999999997</v>
      </c>
      <c r="U5931" s="6">
        <v>0.14311099999999999</v>
      </c>
      <c r="V5931" s="6">
        <v>-3.2940969999999998</v>
      </c>
      <c r="W5931" s="6">
        <v>-0.85231199999999996</v>
      </c>
      <c r="X5931" s="6">
        <v>0.95504299999999998</v>
      </c>
      <c r="Y5931" s="6">
        <v>0.14616000000000001</v>
      </c>
      <c r="Z5931" s="6">
        <v>-1.5387649999999999</v>
      </c>
      <c r="AA5931" s="6">
        <v>-5.6491379999999998</v>
      </c>
      <c r="AB5931" s="6">
        <v>-11.165067000000001</v>
      </c>
      <c r="AC5931" s="6">
        <v>-2.6213890000000002</v>
      </c>
      <c r="AD5931" s="6">
        <v>-0.111802</v>
      </c>
      <c r="AE5931" s="6">
        <v>-1.0864799999999999</v>
      </c>
      <c r="AF5931" s="6">
        <v>-0.35195500000000002</v>
      </c>
      <c r="AG5931" s="6">
        <v>0.81437300000000001</v>
      </c>
      <c r="AH5931" s="6">
        <v>1.6261699999999999</v>
      </c>
      <c r="AI5931" s="6">
        <v>1.6702600000000001</v>
      </c>
      <c r="AJ5931" s="6">
        <v>0.54757100000000003</v>
      </c>
      <c r="AK5931" s="6">
        <v>-0.456347</v>
      </c>
      <c r="AL5931" s="6">
        <v>0.43255100000000002</v>
      </c>
      <c r="AM5931" s="6">
        <v>-0.44875399999999999</v>
      </c>
      <c r="AN5931" s="6">
        <v>-0.72431500000000004</v>
      </c>
      <c r="AO5931" s="6">
        <v>-2.7215799999999999</v>
      </c>
      <c r="AP5931" s="6">
        <v>-0.46965699999999999</v>
      </c>
      <c r="AQ5931" s="6">
        <v>0.59035599999999999</v>
      </c>
      <c r="AR5931" s="6">
        <v>1.9503900000000001</v>
      </c>
      <c r="AS5931" s="6">
        <v>2.4141399999999999E-3</v>
      </c>
      <c r="AT5931" s="6">
        <v>-0.74151900000000004</v>
      </c>
    </row>
    <row r="5932" spans="1:46" x14ac:dyDescent="0.2">
      <c r="A5932" t="s">
        <v>4355</v>
      </c>
      <c r="B5932" t="s">
        <v>4361</v>
      </c>
      <c r="C5932" t="s">
        <v>7734</v>
      </c>
      <c r="D5932">
        <v>54</v>
      </c>
      <c r="E5932" t="s">
        <v>3</v>
      </c>
      <c r="F5932" t="s">
        <v>2</v>
      </c>
      <c r="G5932">
        <v>3</v>
      </c>
      <c r="H5932" t="s">
        <v>3</v>
      </c>
      <c r="I5932" t="s">
        <v>2</v>
      </c>
      <c r="J5932" t="s">
        <v>4</v>
      </c>
      <c r="K5932" s="6">
        <v>1.3287374955378599</v>
      </c>
      <c r="L5932" s="6">
        <v>-0.54012633270911403</v>
      </c>
      <c r="M5932" s="6">
        <f t="shared" si="92"/>
        <v>-1.8688638282469738</v>
      </c>
      <c r="N5932" s="6">
        <v>-4.8943791969096901</v>
      </c>
      <c r="O5932" s="6">
        <v>0.80516299999999996</v>
      </c>
      <c r="P5932" s="6">
        <v>-2.9662799999999998</v>
      </c>
      <c r="Q5932" s="6">
        <v>-4.3933540000000004</v>
      </c>
      <c r="R5932" s="6">
        <v>-8.7115550000000006</v>
      </c>
      <c r="S5932" s="6">
        <v>-8.9333670000000005</v>
      </c>
      <c r="T5932" s="6">
        <v>-4.1176690000000002</v>
      </c>
      <c r="U5932" s="6">
        <v>-0.53078000000000003</v>
      </c>
      <c r="V5932" s="6">
        <v>-4.7436049999999996</v>
      </c>
      <c r="W5932" s="6">
        <v>-1.464766</v>
      </c>
      <c r="X5932" s="6">
        <v>0.36308000000000001</v>
      </c>
      <c r="Y5932" s="6">
        <v>-0.20474999999999999</v>
      </c>
      <c r="Z5932" s="6">
        <v>-0.34162399999999998</v>
      </c>
      <c r="AA5932" s="6">
        <v>-4.3747090000000002</v>
      </c>
      <c r="AB5932" s="6">
        <v>-13.285302</v>
      </c>
      <c r="AC5932" s="6">
        <v>-2.1890520000000002</v>
      </c>
      <c r="AD5932" s="6">
        <v>6.8439E-2</v>
      </c>
      <c r="AE5932" s="6">
        <v>-1.0864799999999999</v>
      </c>
      <c r="AF5932" s="6">
        <v>-0.35195500000000002</v>
      </c>
      <c r="AG5932" s="6">
        <v>0.81437300000000001</v>
      </c>
      <c r="AH5932" s="6">
        <v>1.6261699999999999</v>
      </c>
      <c r="AI5932" s="6">
        <v>1.6702600000000001</v>
      </c>
      <c r="AJ5932" s="6">
        <v>0.54757100000000003</v>
      </c>
      <c r="AK5932" s="6">
        <v>-0.456347</v>
      </c>
      <c r="AL5932" s="6">
        <v>0.43255100000000002</v>
      </c>
      <c r="AM5932" s="6">
        <v>-0.44875399999999999</v>
      </c>
      <c r="AN5932" s="6">
        <v>-0.72431500000000004</v>
      </c>
      <c r="AO5932" s="6">
        <v>-2.7215799999999999</v>
      </c>
      <c r="AP5932" s="6">
        <v>-0.46965699999999999</v>
      </c>
      <c r="AQ5932" s="6">
        <v>0.59035599999999999</v>
      </c>
      <c r="AR5932" s="6">
        <v>1.9503900000000001</v>
      </c>
      <c r="AS5932" s="6">
        <v>2.4141399999999999E-3</v>
      </c>
      <c r="AT5932" s="6">
        <v>-0.74151900000000004</v>
      </c>
    </row>
    <row r="5933" spans="1:46" x14ac:dyDescent="0.2">
      <c r="A5933" t="s">
        <v>4355</v>
      </c>
      <c r="B5933" t="s">
        <v>4362</v>
      </c>
      <c r="C5933" t="s">
        <v>7734</v>
      </c>
      <c r="D5933">
        <v>54</v>
      </c>
      <c r="E5933" t="s">
        <v>3</v>
      </c>
      <c r="F5933" t="s">
        <v>6</v>
      </c>
      <c r="G5933">
        <v>3</v>
      </c>
      <c r="H5933" t="s">
        <v>3</v>
      </c>
      <c r="I5933" t="s">
        <v>6</v>
      </c>
      <c r="J5933" t="s">
        <v>4</v>
      </c>
      <c r="K5933" s="6">
        <v>1.3287374955378599</v>
      </c>
      <c r="L5933" s="6">
        <v>-4.0734551051745699E-2</v>
      </c>
      <c r="M5933" s="6">
        <f t="shared" si="92"/>
        <v>-1.3694720465896055</v>
      </c>
      <c r="N5933" s="6">
        <v>-4.2675811686730496</v>
      </c>
      <c r="O5933" s="6">
        <v>0.27585500000000002</v>
      </c>
      <c r="P5933" s="6">
        <v>0.33198</v>
      </c>
      <c r="Q5933" s="6">
        <v>-4.0278099999999997</v>
      </c>
      <c r="R5933" s="6">
        <v>-8.7333069999999999</v>
      </c>
      <c r="S5933" s="6">
        <v>-7.8872119999999999</v>
      </c>
      <c r="T5933" s="6">
        <v>-3.6283660000000002</v>
      </c>
      <c r="U5933" s="6">
        <v>-0.55132899999999996</v>
      </c>
      <c r="V5933" s="6">
        <v>-4.3439139999999998</v>
      </c>
      <c r="W5933" s="6">
        <v>-1.553984</v>
      </c>
      <c r="X5933" s="6">
        <v>-0.30631999999999998</v>
      </c>
      <c r="Y5933" s="6">
        <v>-0.30412</v>
      </c>
      <c r="Z5933" s="6">
        <v>-0.164905</v>
      </c>
      <c r="AA5933" s="6">
        <v>-4.7674060000000003</v>
      </c>
      <c r="AB5933" s="6">
        <v>-8.6190409999999993</v>
      </c>
      <c r="AC5933" s="6">
        <v>-1.879616</v>
      </c>
      <c r="AD5933" s="6">
        <v>-0.38428600000000002</v>
      </c>
      <c r="AE5933" s="6">
        <v>-1.0864799999999999</v>
      </c>
      <c r="AF5933" s="6">
        <v>-0.35195500000000002</v>
      </c>
      <c r="AG5933" s="6">
        <v>0.81437300000000001</v>
      </c>
      <c r="AH5933" s="6">
        <v>1.6261699999999999</v>
      </c>
      <c r="AI5933" s="6">
        <v>1.6702600000000001</v>
      </c>
      <c r="AJ5933" s="6">
        <v>0.54757100000000003</v>
      </c>
      <c r="AK5933" s="6">
        <v>-0.456347</v>
      </c>
      <c r="AL5933" s="6">
        <v>0.43255100000000002</v>
      </c>
      <c r="AM5933" s="6">
        <v>-0.44875399999999999</v>
      </c>
      <c r="AN5933" s="6">
        <v>-0.72431500000000004</v>
      </c>
      <c r="AO5933" s="6">
        <v>-2.7215799999999999</v>
      </c>
      <c r="AP5933" s="6">
        <v>-0.46965699999999999</v>
      </c>
      <c r="AQ5933" s="6">
        <v>0.59035599999999999</v>
      </c>
      <c r="AR5933" s="6">
        <v>1.9503900000000001</v>
      </c>
      <c r="AS5933" s="6">
        <v>2.4141399999999999E-3</v>
      </c>
      <c r="AT5933" s="6">
        <v>-0.74151900000000004</v>
      </c>
    </row>
    <row r="5934" spans="1:46" x14ac:dyDescent="0.2">
      <c r="A5934" t="s">
        <v>4355</v>
      </c>
      <c r="B5934" t="s">
        <v>4363</v>
      </c>
      <c r="C5934" t="s">
        <v>7734</v>
      </c>
      <c r="D5934">
        <v>54</v>
      </c>
      <c r="E5934" t="s">
        <v>3</v>
      </c>
      <c r="F5934" t="s">
        <v>8</v>
      </c>
      <c r="G5934">
        <v>3</v>
      </c>
      <c r="H5934" t="s">
        <v>3</v>
      </c>
      <c r="I5934" t="s">
        <v>8</v>
      </c>
      <c r="J5934" t="s">
        <v>4</v>
      </c>
      <c r="K5934" s="6">
        <v>1.3287374955378599</v>
      </c>
      <c r="L5934" s="6">
        <v>-0.15006776577431699</v>
      </c>
      <c r="M5934" s="6">
        <f t="shared" si="92"/>
        <v>-1.4788052613121769</v>
      </c>
      <c r="N5934" s="6">
        <v>-4.4299485932496401</v>
      </c>
      <c r="O5934" s="6">
        <v>1.074279</v>
      </c>
      <c r="P5934" s="6">
        <v>-1.2512099999999999</v>
      </c>
      <c r="Q5934" s="6">
        <v>-2.6817799999999998</v>
      </c>
      <c r="R5934" s="6">
        <v>-6.8734760000000001</v>
      </c>
      <c r="S5934" s="6">
        <v>-5.4597930000000003</v>
      </c>
      <c r="T5934" s="6">
        <v>-3.8242889999999998</v>
      </c>
      <c r="U5934" s="6">
        <v>-0.50524000000000002</v>
      </c>
      <c r="V5934" s="6">
        <v>-4.2429800000000002</v>
      </c>
      <c r="W5934" s="6">
        <v>-0.70616500000000004</v>
      </c>
      <c r="X5934" s="6">
        <v>4.573E-2</v>
      </c>
      <c r="Y5934" s="6">
        <v>-1.4139200000000001</v>
      </c>
      <c r="Z5934" s="6">
        <v>-1.281827</v>
      </c>
      <c r="AA5934" s="6">
        <v>-4.1645919999999998</v>
      </c>
      <c r="AB5934" s="6">
        <v>-8.4300800000000002</v>
      </c>
      <c r="AC5934" s="6">
        <v>-1.60422</v>
      </c>
      <c r="AD5934" s="6">
        <v>0.14890999999999999</v>
      </c>
      <c r="AE5934" s="6">
        <v>-1.0864799999999999</v>
      </c>
      <c r="AF5934" s="6">
        <v>-0.35195500000000002</v>
      </c>
      <c r="AG5934" s="6">
        <v>0.81437300000000001</v>
      </c>
      <c r="AH5934" s="6">
        <v>1.6261699999999999</v>
      </c>
      <c r="AI5934" s="6">
        <v>1.6702600000000001</v>
      </c>
      <c r="AJ5934" s="6">
        <v>0.54757100000000003</v>
      </c>
      <c r="AK5934" s="6">
        <v>-0.456347</v>
      </c>
      <c r="AL5934" s="6">
        <v>0.43255100000000002</v>
      </c>
      <c r="AM5934" s="6">
        <v>-0.44875399999999999</v>
      </c>
      <c r="AN5934" s="6">
        <v>-0.72431500000000004</v>
      </c>
      <c r="AO5934" s="6">
        <v>-2.7215799999999999</v>
      </c>
      <c r="AP5934" s="6">
        <v>-0.46965699999999999</v>
      </c>
      <c r="AQ5934" s="6">
        <v>0.59035599999999999</v>
      </c>
      <c r="AR5934" s="6">
        <v>1.9503900000000001</v>
      </c>
      <c r="AS5934" s="6">
        <v>2.4141399999999999E-3</v>
      </c>
      <c r="AT5934" s="6">
        <v>-0.74151900000000004</v>
      </c>
    </row>
    <row r="5935" spans="1:46" x14ac:dyDescent="0.2">
      <c r="A5935" t="s">
        <v>4355</v>
      </c>
      <c r="B5935" t="s">
        <v>4388</v>
      </c>
      <c r="C5935" t="s">
        <v>7734</v>
      </c>
      <c r="D5935">
        <v>55</v>
      </c>
      <c r="E5935" t="s">
        <v>3</v>
      </c>
      <c r="F5935" t="s">
        <v>2</v>
      </c>
      <c r="G5935">
        <v>4</v>
      </c>
      <c r="H5935" t="s">
        <v>3</v>
      </c>
      <c r="I5935" t="s">
        <v>2</v>
      </c>
      <c r="J5935" t="s">
        <v>4</v>
      </c>
      <c r="K5935" s="6">
        <v>1.3287374955378599</v>
      </c>
      <c r="L5935" s="6">
        <v>-0.63995954452838999</v>
      </c>
      <c r="M5935" s="6">
        <f t="shared" si="92"/>
        <v>-1.96869704006625</v>
      </c>
      <c r="N5935" s="6">
        <v>-5.1455074022165199</v>
      </c>
      <c r="O5935" s="6">
        <v>6.4200000000000004E-3</v>
      </c>
      <c r="P5935" s="6">
        <v>-2.5380199999999999</v>
      </c>
      <c r="Q5935" s="6">
        <v>-7.4111529999999997</v>
      </c>
      <c r="R5935" s="6">
        <v>-11.908029000000001</v>
      </c>
      <c r="S5935" s="6">
        <v>-13.302045</v>
      </c>
      <c r="T5935" s="6">
        <v>-7.25223</v>
      </c>
      <c r="U5935" s="6">
        <v>-0.95619799999999999</v>
      </c>
      <c r="V5935" s="6">
        <v>-6.4885289999999998</v>
      </c>
      <c r="W5935" s="6">
        <v>-2.5574499999999998</v>
      </c>
      <c r="X5935" s="6">
        <v>0.22534000000000001</v>
      </c>
      <c r="Y5935" s="6">
        <v>0.59294000000000002</v>
      </c>
      <c r="Z5935" s="6">
        <v>-1.2802070000000001</v>
      </c>
      <c r="AA5935" s="6">
        <v>-8.3929790000000004</v>
      </c>
      <c r="AB5935" s="6">
        <v>-17.435551</v>
      </c>
      <c r="AC5935" s="6">
        <v>-3.8475030000000001</v>
      </c>
      <c r="AD5935" s="6">
        <v>-0.17816399999999999</v>
      </c>
      <c r="AE5935" s="6">
        <v>-1.0864799999999999</v>
      </c>
      <c r="AF5935" s="6">
        <v>-0.35195500000000002</v>
      </c>
      <c r="AG5935" s="6">
        <v>0.81437300000000001</v>
      </c>
      <c r="AH5935" s="6">
        <v>1.6261699999999999</v>
      </c>
      <c r="AI5935" s="6">
        <v>1.6702600000000001</v>
      </c>
      <c r="AJ5935" s="6">
        <v>0.54757100000000003</v>
      </c>
      <c r="AK5935" s="6">
        <v>-0.456347</v>
      </c>
      <c r="AL5935" s="6">
        <v>0.43255100000000002</v>
      </c>
      <c r="AM5935" s="6">
        <v>-0.44875399999999999</v>
      </c>
      <c r="AN5935" s="6">
        <v>-0.72431500000000004</v>
      </c>
      <c r="AO5935" s="6">
        <v>-2.7215799999999999</v>
      </c>
      <c r="AP5935" s="6">
        <v>-0.46965699999999999</v>
      </c>
      <c r="AQ5935" s="6">
        <v>0.59035599999999999</v>
      </c>
      <c r="AR5935" s="6">
        <v>1.9503900000000001</v>
      </c>
      <c r="AS5935" s="6">
        <v>2.4141399999999999E-3</v>
      </c>
      <c r="AT5935" s="6">
        <v>-0.74151900000000004</v>
      </c>
    </row>
    <row r="5936" spans="1:46" x14ac:dyDescent="0.2">
      <c r="A5936" t="s">
        <v>4355</v>
      </c>
      <c r="B5936" t="s">
        <v>4364</v>
      </c>
      <c r="C5936" t="s">
        <v>7734</v>
      </c>
      <c r="D5936">
        <v>55</v>
      </c>
      <c r="E5936" t="s">
        <v>3</v>
      </c>
      <c r="F5936" t="s">
        <v>6</v>
      </c>
      <c r="G5936">
        <v>4</v>
      </c>
      <c r="H5936" t="s">
        <v>3</v>
      </c>
      <c r="I5936" t="s">
        <v>6</v>
      </c>
      <c r="J5936" t="s">
        <v>4</v>
      </c>
      <c r="K5936" s="6">
        <v>1.3287374955378599</v>
      </c>
      <c r="L5936" s="6">
        <v>-0.24622592970073501</v>
      </c>
      <c r="M5936" s="6">
        <f t="shared" si="92"/>
        <v>-1.5749634252385949</v>
      </c>
      <c r="N5936" s="6">
        <v>-4.9819473321627203</v>
      </c>
      <c r="O5936" s="6">
        <v>8.1989999999999993E-2</v>
      </c>
      <c r="P5936" s="6">
        <v>-3.35507</v>
      </c>
      <c r="Q5936" s="6">
        <v>-7.8564850000000002</v>
      </c>
      <c r="R5936" s="6">
        <v>-11.827734</v>
      </c>
      <c r="S5936" s="6">
        <v>-12.897442</v>
      </c>
      <c r="T5936" s="6">
        <v>-7.0362130000000001</v>
      </c>
      <c r="U5936" s="6">
        <v>-0.83194400000000002</v>
      </c>
      <c r="V5936" s="6">
        <v>-5.9278909999999998</v>
      </c>
      <c r="W5936" s="6">
        <v>-1.6143350000000001</v>
      </c>
      <c r="X5936" s="6">
        <v>0.40088000000000001</v>
      </c>
      <c r="Y5936" s="6">
        <v>0.40484999999999999</v>
      </c>
      <c r="Z5936" s="6">
        <v>-2.2692410000000001</v>
      </c>
      <c r="AA5936" s="6">
        <v>-7.7635339999999999</v>
      </c>
      <c r="AB5936" s="6">
        <v>-15.589546</v>
      </c>
      <c r="AC5936" s="6">
        <v>-3.7347640000000002</v>
      </c>
      <c r="AD5936" s="6">
        <v>-0.23585900000000001</v>
      </c>
      <c r="AE5936" s="6">
        <v>-1.0864799999999999</v>
      </c>
      <c r="AF5936" s="6">
        <v>-0.35195500000000002</v>
      </c>
      <c r="AG5936" s="6">
        <v>0.81437300000000001</v>
      </c>
      <c r="AH5936" s="6">
        <v>1.6261699999999999</v>
      </c>
      <c r="AI5936" s="6">
        <v>1.6702600000000001</v>
      </c>
      <c r="AJ5936" s="6">
        <v>0.54757100000000003</v>
      </c>
      <c r="AK5936" s="6">
        <v>-0.456347</v>
      </c>
      <c r="AL5936" s="6">
        <v>0.43255100000000002</v>
      </c>
      <c r="AM5936" s="6">
        <v>-0.44875399999999999</v>
      </c>
      <c r="AN5936" s="6">
        <v>-0.72431500000000004</v>
      </c>
      <c r="AO5936" s="6">
        <v>-2.7215799999999999</v>
      </c>
      <c r="AP5936" s="6">
        <v>-0.46965699999999999</v>
      </c>
      <c r="AQ5936" s="6">
        <v>0.59035599999999999</v>
      </c>
      <c r="AR5936" s="6">
        <v>1.9503900000000001</v>
      </c>
      <c r="AS5936" s="6">
        <v>2.4141399999999999E-3</v>
      </c>
      <c r="AT5936" s="6">
        <v>-0.74151900000000004</v>
      </c>
    </row>
    <row r="5937" spans="1:46" x14ac:dyDescent="0.2">
      <c r="A5937" t="s">
        <v>4355</v>
      </c>
      <c r="B5937" t="s">
        <v>4365</v>
      </c>
      <c r="C5937" t="s">
        <v>7734</v>
      </c>
      <c r="D5937">
        <v>55</v>
      </c>
      <c r="E5937" t="s">
        <v>3</v>
      </c>
      <c r="F5937" t="s">
        <v>8</v>
      </c>
      <c r="G5937">
        <v>4</v>
      </c>
      <c r="H5937" t="s">
        <v>3</v>
      </c>
      <c r="I5937" t="s">
        <v>8</v>
      </c>
      <c r="J5937" t="s">
        <v>4</v>
      </c>
      <c r="K5937" s="6">
        <v>1.3287374955378599</v>
      </c>
      <c r="L5937" s="6">
        <v>-0.67229187704480498</v>
      </c>
      <c r="M5937" s="6">
        <f t="shared" si="92"/>
        <v>-2.0010293725826651</v>
      </c>
      <c r="N5937" s="6">
        <v>-5.1455074022165199</v>
      </c>
      <c r="O5937" s="6">
        <v>-0.10854999999999999</v>
      </c>
      <c r="P5937" s="6">
        <v>-1.80982</v>
      </c>
      <c r="Q5937" s="6">
        <v>-7.4418499999999996</v>
      </c>
      <c r="R5937" s="6">
        <v>-11.552179000000001</v>
      </c>
      <c r="S5937" s="6">
        <v>-14.204874</v>
      </c>
      <c r="T5937" s="6">
        <v>-7.3676950000000003</v>
      </c>
      <c r="U5937" s="6">
        <v>-1.3038909999999999</v>
      </c>
      <c r="V5937" s="6">
        <v>-6.4593850000000002</v>
      </c>
      <c r="W5937" s="6">
        <v>-2.4112140000000002</v>
      </c>
      <c r="X5937" s="6">
        <v>0.38689000000000001</v>
      </c>
      <c r="Y5937" s="6">
        <v>-0.54035999999999995</v>
      </c>
      <c r="Z5937" s="6">
        <v>-1.666701</v>
      </c>
      <c r="AA5937" s="6">
        <v>-7.7971630000000003</v>
      </c>
      <c r="AB5937" s="6">
        <v>-17.470438999999999</v>
      </c>
      <c r="AC5937" s="6">
        <v>-4.2989350000000002</v>
      </c>
      <c r="AD5937" s="6">
        <v>-0.42205199999999998</v>
      </c>
      <c r="AE5937" s="6">
        <v>-1.0864799999999999</v>
      </c>
      <c r="AF5937" s="6">
        <v>-0.35195500000000002</v>
      </c>
      <c r="AG5937" s="6">
        <v>0.81437300000000001</v>
      </c>
      <c r="AH5937" s="6">
        <v>1.6261699999999999</v>
      </c>
      <c r="AI5937" s="6">
        <v>1.6702600000000001</v>
      </c>
      <c r="AJ5937" s="6">
        <v>0.54757100000000003</v>
      </c>
      <c r="AK5937" s="6">
        <v>-0.456347</v>
      </c>
      <c r="AL5937" s="6">
        <v>0.43255100000000002</v>
      </c>
      <c r="AM5937" s="6">
        <v>-0.44875399999999999</v>
      </c>
      <c r="AN5937" s="6">
        <v>-0.72431500000000004</v>
      </c>
      <c r="AO5937" s="6">
        <v>-2.7215799999999999</v>
      </c>
      <c r="AP5937" s="6">
        <v>-0.46965699999999999</v>
      </c>
      <c r="AQ5937" s="6">
        <v>0.59035599999999999</v>
      </c>
      <c r="AR5937" s="6">
        <v>1.9503900000000001</v>
      </c>
      <c r="AS5937" s="6">
        <v>2.4141399999999999E-3</v>
      </c>
      <c r="AT5937" s="6">
        <v>-0.74151900000000004</v>
      </c>
    </row>
    <row r="5938" spans="1:46" x14ac:dyDescent="0.2">
      <c r="A5938" t="s">
        <v>4355</v>
      </c>
      <c r="B5938" t="s">
        <v>4366</v>
      </c>
      <c r="C5938" t="s">
        <v>7734</v>
      </c>
      <c r="D5938">
        <v>56</v>
      </c>
      <c r="E5938" t="s">
        <v>6</v>
      </c>
      <c r="F5938" t="s">
        <v>3</v>
      </c>
      <c r="G5938">
        <v>5</v>
      </c>
      <c r="H5938" t="s">
        <v>6</v>
      </c>
      <c r="I5938" t="s">
        <v>3</v>
      </c>
      <c r="J5938" t="s">
        <v>4</v>
      </c>
      <c r="K5938" s="6">
        <v>1.3287374955378599</v>
      </c>
      <c r="L5938" s="6">
        <v>0.477642025699416</v>
      </c>
      <c r="M5938" s="6">
        <f t="shared" si="92"/>
        <v>-0.85109546983844386</v>
      </c>
      <c r="N5938" s="6">
        <v>-1.7014227449678601</v>
      </c>
      <c r="O5938" s="6">
        <v>1.2990029999999999</v>
      </c>
      <c r="P5938" s="6">
        <v>-2.0876999999999999</v>
      </c>
      <c r="Q5938" s="6">
        <v>-4.5623829999999996</v>
      </c>
      <c r="R5938" s="6">
        <v>-8.1173149999999996</v>
      </c>
      <c r="S5938" s="6">
        <v>-9.4216060000000006</v>
      </c>
      <c r="T5938" s="6">
        <v>-5.7199770000000001</v>
      </c>
      <c r="U5938" s="6">
        <v>-0.92130100000000004</v>
      </c>
      <c r="V5938" s="6">
        <v>-4.6144590000000001</v>
      </c>
      <c r="W5938" s="6">
        <v>-1.8245880000000001</v>
      </c>
      <c r="X5938" s="6">
        <v>0.79161599999999999</v>
      </c>
      <c r="Y5938" s="6">
        <v>1.5390200000000001</v>
      </c>
      <c r="Z5938" s="6">
        <v>-0.61401099999999997</v>
      </c>
      <c r="AA5938" s="6">
        <v>-4.712243</v>
      </c>
      <c r="AB5938" s="6">
        <v>-9.8070810000000002</v>
      </c>
      <c r="AC5938" s="6">
        <v>-2.2876409999999998</v>
      </c>
      <c r="AD5938" s="6">
        <v>-0.24585299999999999</v>
      </c>
      <c r="AE5938" s="6">
        <v>-1.0864799999999999</v>
      </c>
      <c r="AF5938" s="6">
        <v>-0.35195500000000002</v>
      </c>
      <c r="AG5938" s="6">
        <v>0.81437300000000001</v>
      </c>
      <c r="AH5938" s="6">
        <v>1.6261699999999999</v>
      </c>
      <c r="AI5938" s="6">
        <v>1.6702600000000001</v>
      </c>
      <c r="AJ5938" s="6">
        <v>0.54757100000000003</v>
      </c>
      <c r="AK5938" s="6">
        <v>-0.456347</v>
      </c>
      <c r="AL5938" s="6">
        <v>0.43255100000000002</v>
      </c>
      <c r="AM5938" s="6">
        <v>-0.44875399999999999</v>
      </c>
      <c r="AN5938" s="6">
        <v>-0.72431500000000004</v>
      </c>
      <c r="AO5938" s="6">
        <v>-2.7215799999999999</v>
      </c>
      <c r="AP5938" s="6">
        <v>-0.46965699999999999</v>
      </c>
      <c r="AQ5938" s="6">
        <v>0.59035599999999999</v>
      </c>
      <c r="AR5938" s="6">
        <v>1.9503900000000001</v>
      </c>
      <c r="AS5938" s="6">
        <v>2.4141399999999999E-3</v>
      </c>
      <c r="AT5938" s="6">
        <v>-0.74151900000000004</v>
      </c>
    </row>
    <row r="5939" spans="1:46" x14ac:dyDescent="0.2">
      <c r="A5939" t="s">
        <v>4355</v>
      </c>
      <c r="B5939" t="s">
        <v>4367</v>
      </c>
      <c r="C5939" t="s">
        <v>7734</v>
      </c>
      <c r="D5939">
        <v>56</v>
      </c>
      <c r="E5939" t="s">
        <v>6</v>
      </c>
      <c r="F5939" t="s">
        <v>2</v>
      </c>
      <c r="G5939">
        <v>5</v>
      </c>
      <c r="H5939" t="s">
        <v>6</v>
      </c>
      <c r="I5939" t="s">
        <v>2</v>
      </c>
      <c r="J5939" t="s">
        <v>4</v>
      </c>
      <c r="K5939" s="6">
        <v>1.3287374955378599</v>
      </c>
      <c r="L5939" s="6">
        <v>0.49017934392023299</v>
      </c>
      <c r="M5939" s="6">
        <f t="shared" si="92"/>
        <v>-0.83855815161762692</v>
      </c>
      <c r="N5939" s="6">
        <v>-2.0357072677916102</v>
      </c>
      <c r="O5939" s="6">
        <v>0.56834399999999996</v>
      </c>
      <c r="P5939" s="6">
        <v>-2.9619800000000001</v>
      </c>
      <c r="Q5939" s="6">
        <v>-5.5695620000000003</v>
      </c>
      <c r="R5939" s="6">
        <v>-9.2000980000000006</v>
      </c>
      <c r="S5939" s="6">
        <v>-10.478028999999999</v>
      </c>
      <c r="T5939" s="6">
        <v>-5.6092079999999997</v>
      </c>
      <c r="U5939" s="6">
        <v>-0.63311799999999996</v>
      </c>
      <c r="V5939" s="6">
        <v>-4.5539699999999996</v>
      </c>
      <c r="W5939" s="6">
        <v>-2.1938430000000002</v>
      </c>
      <c r="X5939" s="6">
        <v>0.30762</v>
      </c>
      <c r="Y5939" s="6">
        <v>1.6019099999999999</v>
      </c>
      <c r="Z5939" s="6">
        <v>-1.4709209999999999</v>
      </c>
      <c r="AA5939" s="6">
        <v>-5.5173009999999998</v>
      </c>
      <c r="AB5939" s="6">
        <v>-11.865042000000001</v>
      </c>
      <c r="AC5939" s="6">
        <v>-2.8576329999999999</v>
      </c>
      <c r="AD5939" s="6">
        <v>-0.50390999999999997</v>
      </c>
      <c r="AE5939" s="6">
        <v>-1.0864799999999999</v>
      </c>
      <c r="AF5939" s="6">
        <v>-0.35195500000000002</v>
      </c>
      <c r="AG5939" s="6">
        <v>0.81437300000000001</v>
      </c>
      <c r="AH5939" s="6">
        <v>1.6261699999999999</v>
      </c>
      <c r="AI5939" s="6">
        <v>1.6702600000000001</v>
      </c>
      <c r="AJ5939" s="6">
        <v>0.54757100000000003</v>
      </c>
      <c r="AK5939" s="6">
        <v>-0.456347</v>
      </c>
      <c r="AL5939" s="6">
        <v>0.43255100000000002</v>
      </c>
      <c r="AM5939" s="6">
        <v>-0.44875399999999999</v>
      </c>
      <c r="AN5939" s="6">
        <v>-0.72431500000000004</v>
      </c>
      <c r="AO5939" s="6">
        <v>-2.7215799999999999</v>
      </c>
      <c r="AP5939" s="6">
        <v>-0.46965699999999999</v>
      </c>
      <c r="AQ5939" s="6">
        <v>0.59035599999999999</v>
      </c>
      <c r="AR5939" s="6">
        <v>1.9503900000000001</v>
      </c>
      <c r="AS5939" s="6">
        <v>2.4141399999999999E-3</v>
      </c>
      <c r="AT5939" s="6">
        <v>-0.74151900000000004</v>
      </c>
    </row>
    <row r="5940" spans="1:46" x14ac:dyDescent="0.2">
      <c r="A5940" t="s">
        <v>4355</v>
      </c>
      <c r="B5940" t="s">
        <v>4368</v>
      </c>
      <c r="C5940" t="s">
        <v>7734</v>
      </c>
      <c r="D5940">
        <v>56</v>
      </c>
      <c r="E5940" t="s">
        <v>6</v>
      </c>
      <c r="F5940" t="s">
        <v>8</v>
      </c>
      <c r="G5940">
        <v>5</v>
      </c>
      <c r="H5940" t="s">
        <v>6</v>
      </c>
      <c r="I5940" t="s">
        <v>8</v>
      </c>
      <c r="J5940" t="s">
        <v>4</v>
      </c>
      <c r="K5940" s="6">
        <v>1.3287374955378599</v>
      </c>
      <c r="L5940" s="6">
        <v>1.4696103141614001</v>
      </c>
      <c r="M5940" s="6">
        <f t="shared" si="92"/>
        <v>0.14087281862354017</v>
      </c>
      <c r="N5940" s="6">
        <v>2.6636901097186301</v>
      </c>
      <c r="O5940" s="6">
        <v>0.15246000000000001</v>
      </c>
      <c r="P5940" s="6">
        <v>0.90027999999999997</v>
      </c>
      <c r="Q5940" s="6">
        <v>0.65529300000000001</v>
      </c>
      <c r="R5940" s="6">
        <v>0.47536600000000001</v>
      </c>
      <c r="S5940" s="6">
        <v>2.7010480000000001</v>
      </c>
      <c r="T5940" s="6">
        <v>0.68508999999999998</v>
      </c>
      <c r="U5940" s="6">
        <v>6.6507999999999998E-2</v>
      </c>
      <c r="V5940" s="6">
        <v>0.60702699999999998</v>
      </c>
      <c r="W5940" s="6">
        <v>0.64939999999999998</v>
      </c>
      <c r="X5940" s="6">
        <v>-0.28577000000000002</v>
      </c>
      <c r="Y5940" s="6">
        <v>1.14794</v>
      </c>
      <c r="Z5940" s="6">
        <v>-0.87330300000000005</v>
      </c>
      <c r="AA5940" s="6">
        <v>1.83632</v>
      </c>
      <c r="AB5940" s="6">
        <v>5.1577099999999998</v>
      </c>
      <c r="AC5940" s="6">
        <v>-8.5869000000000001E-2</v>
      </c>
      <c r="AD5940" s="6">
        <v>-0.32666299999999998</v>
      </c>
      <c r="AE5940" s="6">
        <v>-1.0864799999999999</v>
      </c>
      <c r="AF5940" s="6">
        <v>-0.35195500000000002</v>
      </c>
      <c r="AG5940" s="6">
        <v>0.81437300000000001</v>
      </c>
      <c r="AH5940" s="6">
        <v>1.6261699999999999</v>
      </c>
      <c r="AI5940" s="6">
        <v>1.6702600000000001</v>
      </c>
      <c r="AJ5940" s="6">
        <v>0.54757100000000003</v>
      </c>
      <c r="AK5940" s="6">
        <v>-0.456347</v>
      </c>
      <c r="AL5940" s="6">
        <v>0.43255100000000002</v>
      </c>
      <c r="AM5940" s="6">
        <v>-0.44875399999999999</v>
      </c>
      <c r="AN5940" s="6">
        <v>-0.72431500000000004</v>
      </c>
      <c r="AO5940" s="6">
        <v>-2.7215799999999999</v>
      </c>
      <c r="AP5940" s="6">
        <v>-0.46965699999999999</v>
      </c>
      <c r="AQ5940" s="6">
        <v>0.59035599999999999</v>
      </c>
      <c r="AR5940" s="6">
        <v>1.9503900000000001</v>
      </c>
      <c r="AS5940" s="6">
        <v>2.4141399999999999E-3</v>
      </c>
      <c r="AT5940" s="6">
        <v>-0.74151900000000004</v>
      </c>
    </row>
    <row r="5941" spans="1:46" x14ac:dyDescent="0.2">
      <c r="A5941" t="s">
        <v>4355</v>
      </c>
      <c r="B5941" t="s">
        <v>4369</v>
      </c>
      <c r="C5941" t="s">
        <v>7734</v>
      </c>
      <c r="D5941">
        <v>57</v>
      </c>
      <c r="E5941" t="s">
        <v>2</v>
      </c>
      <c r="F5941" t="s">
        <v>3</v>
      </c>
      <c r="G5941">
        <v>6</v>
      </c>
      <c r="H5941" t="s">
        <v>2</v>
      </c>
      <c r="I5941" t="s">
        <v>3</v>
      </c>
      <c r="J5941" t="s">
        <v>4</v>
      </c>
      <c r="K5941" s="6">
        <v>1.3287374955378599</v>
      </c>
      <c r="L5941" s="6">
        <v>-3.2714468194734503E-2</v>
      </c>
      <c r="M5941" s="6">
        <f t="shared" si="92"/>
        <v>-1.3614519637325944</v>
      </c>
      <c r="N5941" s="6">
        <v>-5.1359333473402096</v>
      </c>
      <c r="O5941" s="6">
        <v>0.31502400000000003</v>
      </c>
      <c r="P5941" s="6">
        <v>-4.1494999999999997</v>
      </c>
      <c r="Q5941" s="6">
        <v>-4.7547800000000002</v>
      </c>
      <c r="R5941" s="6">
        <v>-6.7008979999999996</v>
      </c>
      <c r="S5941" s="6">
        <v>-6.9616379999999998</v>
      </c>
      <c r="T5941" s="6">
        <v>-3.1123210000000001</v>
      </c>
      <c r="U5941" s="6">
        <v>-0.79174999999999995</v>
      </c>
      <c r="V5941" s="6">
        <v>-3.6860360000000001</v>
      </c>
      <c r="W5941" s="6">
        <v>-1.4906600000000001</v>
      </c>
      <c r="X5941" s="6">
        <v>-0.38224999999999998</v>
      </c>
      <c r="Y5941" s="6">
        <v>-1.25407</v>
      </c>
      <c r="Z5941" s="6">
        <v>-0.334011</v>
      </c>
      <c r="AA5941" s="6">
        <v>-4.2959690000000004</v>
      </c>
      <c r="AB5941" s="6">
        <v>-9.5131080000000008</v>
      </c>
      <c r="AC5941" s="6">
        <v>-1.9401139999999999</v>
      </c>
      <c r="AD5941" s="6">
        <v>-0.17882400000000001</v>
      </c>
      <c r="AE5941" s="6">
        <v>-1.0864799999999999</v>
      </c>
      <c r="AF5941" s="6">
        <v>-0.35195500000000002</v>
      </c>
      <c r="AG5941" s="6">
        <v>0.81437300000000001</v>
      </c>
      <c r="AH5941" s="6">
        <v>1.6261699999999999</v>
      </c>
      <c r="AI5941" s="6">
        <v>1.6702600000000001</v>
      </c>
      <c r="AJ5941" s="6">
        <v>0.54757100000000003</v>
      </c>
      <c r="AK5941" s="6">
        <v>-0.456347</v>
      </c>
      <c r="AL5941" s="6">
        <v>0.43255100000000002</v>
      </c>
      <c r="AM5941" s="6">
        <v>-0.44875399999999999</v>
      </c>
      <c r="AN5941" s="6">
        <v>-0.72431500000000004</v>
      </c>
      <c r="AO5941" s="6">
        <v>-2.7215799999999999</v>
      </c>
      <c r="AP5941" s="6">
        <v>-0.46965699999999999</v>
      </c>
      <c r="AQ5941" s="6">
        <v>0.59035599999999999</v>
      </c>
      <c r="AR5941" s="6">
        <v>1.9503900000000001</v>
      </c>
      <c r="AS5941" s="6">
        <v>2.4141399999999999E-3</v>
      </c>
      <c r="AT5941" s="6">
        <v>-0.74151900000000004</v>
      </c>
    </row>
    <row r="5942" spans="1:46" x14ac:dyDescent="0.2">
      <c r="A5942" t="s">
        <v>4355</v>
      </c>
      <c r="B5942" t="s">
        <v>4370</v>
      </c>
      <c r="C5942" t="s">
        <v>7734</v>
      </c>
      <c r="D5942">
        <v>57</v>
      </c>
      <c r="E5942" t="s">
        <v>2</v>
      </c>
      <c r="F5942" t="s">
        <v>6</v>
      </c>
      <c r="G5942">
        <v>6</v>
      </c>
      <c r="H5942" t="s">
        <v>2</v>
      </c>
      <c r="I5942" t="s">
        <v>6</v>
      </c>
      <c r="J5942" t="s">
        <v>4</v>
      </c>
      <c r="K5942" s="6">
        <v>1.3287374955378599</v>
      </c>
      <c r="L5942" s="6">
        <v>0.56649546501103298</v>
      </c>
      <c r="M5942" s="6">
        <f t="shared" si="92"/>
        <v>-0.76224203052682693</v>
      </c>
      <c r="N5942" s="6">
        <v>-3.69688984535681</v>
      </c>
      <c r="O5942" s="6">
        <v>0.22742799999999999</v>
      </c>
      <c r="P5942" s="6">
        <v>-3.2985500000000001</v>
      </c>
      <c r="Q5942" s="6">
        <v>-5.9036160000000004</v>
      </c>
      <c r="R5942" s="6">
        <v>-7.6186280000000002</v>
      </c>
      <c r="S5942" s="6">
        <v>-7.5645429999999996</v>
      </c>
      <c r="T5942" s="6">
        <v>-3.232075</v>
      </c>
      <c r="U5942" s="6">
        <v>-0.42136299999999999</v>
      </c>
      <c r="V5942" s="6">
        <v>-3.9576419999999999</v>
      </c>
      <c r="W5942" s="6">
        <v>-1.245403</v>
      </c>
      <c r="X5942" s="6">
        <v>0.32627</v>
      </c>
      <c r="Y5942" s="6">
        <v>-0.22733</v>
      </c>
      <c r="Z5942" s="6">
        <v>0.14587</v>
      </c>
      <c r="AA5942" s="6">
        <v>-4.9039919999999997</v>
      </c>
      <c r="AB5942" s="6">
        <v>-10.802657999999999</v>
      </c>
      <c r="AC5942" s="6">
        <v>-2.399527</v>
      </c>
      <c r="AD5942" s="6">
        <v>-0.21646699999999999</v>
      </c>
      <c r="AE5942" s="6">
        <v>-1.0864799999999999</v>
      </c>
      <c r="AF5942" s="6">
        <v>-0.35195500000000002</v>
      </c>
      <c r="AG5942" s="6">
        <v>0.81437300000000001</v>
      </c>
      <c r="AH5942" s="6">
        <v>1.6261699999999999</v>
      </c>
      <c r="AI5942" s="6">
        <v>1.6702600000000001</v>
      </c>
      <c r="AJ5942" s="6">
        <v>0.54757100000000003</v>
      </c>
      <c r="AK5942" s="6">
        <v>-0.456347</v>
      </c>
      <c r="AL5942" s="6">
        <v>0.43255100000000002</v>
      </c>
      <c r="AM5942" s="6">
        <v>-0.44875399999999999</v>
      </c>
      <c r="AN5942" s="6">
        <v>-0.72431500000000004</v>
      </c>
      <c r="AO5942" s="6">
        <v>-2.7215799999999999</v>
      </c>
      <c r="AP5942" s="6">
        <v>-0.46965699999999999</v>
      </c>
      <c r="AQ5942" s="6">
        <v>0.59035599999999999</v>
      </c>
      <c r="AR5942" s="6">
        <v>1.9503900000000001</v>
      </c>
      <c r="AS5942" s="6">
        <v>2.4141399999999999E-3</v>
      </c>
      <c r="AT5942" s="6">
        <v>-0.74151900000000004</v>
      </c>
    </row>
    <row r="5943" spans="1:46" x14ac:dyDescent="0.2">
      <c r="A5943" t="s">
        <v>4355</v>
      </c>
      <c r="B5943" t="s">
        <v>4371</v>
      </c>
      <c r="C5943" t="s">
        <v>7734</v>
      </c>
      <c r="D5943">
        <v>57</v>
      </c>
      <c r="E5943" t="s">
        <v>2</v>
      </c>
      <c r="F5943" t="s">
        <v>8</v>
      </c>
      <c r="G5943">
        <v>6</v>
      </c>
      <c r="H5943" t="s">
        <v>2</v>
      </c>
      <c r="I5943" t="s">
        <v>8</v>
      </c>
      <c r="J5943" t="s">
        <v>4</v>
      </c>
      <c r="K5943" s="6">
        <v>1.3287374955378599</v>
      </c>
      <c r="L5943" s="6">
        <v>-0.24018858781744101</v>
      </c>
      <c r="M5943" s="6">
        <f t="shared" si="92"/>
        <v>-1.5689260833553009</v>
      </c>
      <c r="N5943" s="6">
        <v>-5.2690149522269598</v>
      </c>
      <c r="O5943" s="6">
        <v>0.49459999999999998</v>
      </c>
      <c r="P5943" s="6">
        <v>-1.76512</v>
      </c>
      <c r="Q5943" s="6">
        <v>-4.8423959999999999</v>
      </c>
      <c r="R5943" s="6">
        <v>-8.586589</v>
      </c>
      <c r="S5943" s="6">
        <v>-9.1439350000000008</v>
      </c>
      <c r="T5943" s="6">
        <v>-5.1608929999999997</v>
      </c>
      <c r="U5943" s="6">
        <v>-0.23288300000000001</v>
      </c>
      <c r="V5943" s="6">
        <v>-4.7735370000000001</v>
      </c>
      <c r="W5943" s="6">
        <v>-1.6436189999999999</v>
      </c>
      <c r="X5943" s="6">
        <v>-0.16607</v>
      </c>
      <c r="Y5943" s="6">
        <v>3.2342179999999998</v>
      </c>
      <c r="Z5943" s="6">
        <v>-0.92116399999999998</v>
      </c>
      <c r="AA5943" s="6">
        <v>-6.1362230000000002</v>
      </c>
      <c r="AB5943" s="6">
        <v>-11.845559</v>
      </c>
      <c r="AC5943" s="6">
        <v>-2.1360420000000002</v>
      </c>
      <c r="AD5943" s="6">
        <v>-0.20705499999999999</v>
      </c>
      <c r="AE5943" s="6">
        <v>-1.0864799999999999</v>
      </c>
      <c r="AF5943" s="6">
        <v>-0.35195500000000002</v>
      </c>
      <c r="AG5943" s="6">
        <v>0.81437300000000001</v>
      </c>
      <c r="AH5943" s="6">
        <v>1.6261699999999999</v>
      </c>
      <c r="AI5943" s="6">
        <v>1.6702600000000001</v>
      </c>
      <c r="AJ5943" s="6">
        <v>0.54757100000000003</v>
      </c>
      <c r="AK5943" s="6">
        <v>-0.456347</v>
      </c>
      <c r="AL5943" s="6">
        <v>0.43255100000000002</v>
      </c>
      <c r="AM5943" s="6">
        <v>-0.44875399999999999</v>
      </c>
      <c r="AN5943" s="6">
        <v>-0.72431500000000004</v>
      </c>
      <c r="AO5943" s="6">
        <v>-2.7215799999999999</v>
      </c>
      <c r="AP5943" s="6">
        <v>-0.46965699999999999</v>
      </c>
      <c r="AQ5943" s="6">
        <v>0.59035599999999999</v>
      </c>
      <c r="AR5943" s="6">
        <v>1.9503900000000001</v>
      </c>
      <c r="AS5943" s="6">
        <v>2.4141399999999999E-3</v>
      </c>
      <c r="AT5943" s="6">
        <v>-0.74151900000000004</v>
      </c>
    </row>
    <row r="5944" spans="1:46" x14ac:dyDescent="0.2">
      <c r="A5944" t="s">
        <v>4355</v>
      </c>
      <c r="B5944" t="s">
        <v>4389</v>
      </c>
      <c r="C5944" t="s">
        <v>7734</v>
      </c>
      <c r="D5944">
        <v>58</v>
      </c>
      <c r="E5944" t="s">
        <v>2</v>
      </c>
      <c r="F5944" t="s">
        <v>3</v>
      </c>
      <c r="G5944">
        <v>7</v>
      </c>
      <c r="H5944" t="s">
        <v>2</v>
      </c>
      <c r="I5944" t="s">
        <v>3</v>
      </c>
      <c r="J5944" t="s">
        <v>4</v>
      </c>
      <c r="K5944" s="6">
        <v>1.3287374955378599</v>
      </c>
      <c r="L5944" s="6">
        <v>0.94964326116853404</v>
      </c>
      <c r="M5944" s="6">
        <f t="shared" si="92"/>
        <v>-0.37909423436932588</v>
      </c>
      <c r="N5944" s="6">
        <v>-4.5298433506242404</v>
      </c>
      <c r="O5944" s="6">
        <v>-0.13674500000000001</v>
      </c>
      <c r="P5944" s="6">
        <v>3.4804200000000001</v>
      </c>
      <c r="Q5944" s="6">
        <v>2.2872349999999999</v>
      </c>
      <c r="R5944" s="6">
        <v>1.4890840000000001</v>
      </c>
      <c r="S5944" s="6">
        <v>1.7551870000000001</v>
      </c>
      <c r="T5944" s="6">
        <v>3.0813229999999998</v>
      </c>
      <c r="U5944" s="6">
        <v>-0.38471699999999998</v>
      </c>
      <c r="V5944" s="6">
        <v>4.5942119999999997</v>
      </c>
      <c r="W5944" s="6">
        <v>-0.50775800000000004</v>
      </c>
      <c r="X5944" s="6">
        <v>3.7988000000000001E-2</v>
      </c>
      <c r="Y5944" s="6">
        <v>-0.89102000000000003</v>
      </c>
      <c r="Z5944" s="6">
        <v>0.12602099999999999</v>
      </c>
      <c r="AA5944" s="6">
        <v>2.385907</v>
      </c>
      <c r="AB5944" s="6">
        <v>2.7194159999999998</v>
      </c>
      <c r="AC5944" s="6">
        <v>2.7693249999999998</v>
      </c>
      <c r="AD5944" s="6">
        <v>-0.28127400000000002</v>
      </c>
      <c r="AE5944" s="6">
        <v>-1.0864799999999999</v>
      </c>
      <c r="AF5944" s="6">
        <v>-0.35195500000000002</v>
      </c>
      <c r="AG5944" s="6">
        <v>0.81437300000000001</v>
      </c>
      <c r="AH5944" s="6">
        <v>1.6261699999999999</v>
      </c>
      <c r="AI5944" s="6">
        <v>1.6702600000000001</v>
      </c>
      <c r="AJ5944" s="6">
        <v>0.54757100000000003</v>
      </c>
      <c r="AK5944" s="6">
        <v>-0.456347</v>
      </c>
      <c r="AL5944" s="6">
        <v>0.43255100000000002</v>
      </c>
      <c r="AM5944" s="6">
        <v>-0.44875399999999999</v>
      </c>
      <c r="AN5944" s="6">
        <v>-0.72431500000000004</v>
      </c>
      <c r="AO5944" s="6">
        <v>-2.7215799999999999</v>
      </c>
      <c r="AP5944" s="6">
        <v>-0.46965699999999999</v>
      </c>
      <c r="AQ5944" s="6">
        <v>0.59035599999999999</v>
      </c>
      <c r="AR5944" s="6">
        <v>1.9503900000000001</v>
      </c>
      <c r="AS5944" s="6">
        <v>2.4141399999999999E-3</v>
      </c>
      <c r="AT5944" s="6">
        <v>-0.74151900000000004</v>
      </c>
    </row>
    <row r="5945" spans="1:46" x14ac:dyDescent="0.2">
      <c r="A5945" t="s">
        <v>4355</v>
      </c>
      <c r="B5945" t="s">
        <v>4392</v>
      </c>
      <c r="C5945" t="s">
        <v>7734</v>
      </c>
      <c r="D5945">
        <v>58</v>
      </c>
      <c r="E5945" t="s">
        <v>2</v>
      </c>
      <c r="F5945" t="s">
        <v>6</v>
      </c>
      <c r="G5945">
        <v>7</v>
      </c>
      <c r="H5945" t="s">
        <v>2</v>
      </c>
      <c r="I5945" t="s">
        <v>6</v>
      </c>
      <c r="J5945" t="s">
        <v>4</v>
      </c>
      <c r="K5945" s="6">
        <v>1.3287374955378599</v>
      </c>
      <c r="L5945" s="6">
        <v>1.19479688336362</v>
      </c>
      <c r="M5945" s="6">
        <f t="shared" si="92"/>
        <v>-0.13394061217423991</v>
      </c>
      <c r="N5945" s="6">
        <v>-4.5418248707645503</v>
      </c>
      <c r="O5945" s="6">
        <v>-6.3090000000000004E-3</v>
      </c>
      <c r="P5945" s="6">
        <v>0.49419999999999997</v>
      </c>
      <c r="Q5945" s="6">
        <v>0.108236</v>
      </c>
      <c r="R5945" s="6">
        <v>-0.27943400000000002</v>
      </c>
      <c r="S5945" s="6">
        <v>-0.33564100000000002</v>
      </c>
      <c r="T5945" s="6">
        <v>-0.14539299999999999</v>
      </c>
      <c r="U5945" s="6">
        <v>-6.7222000000000004E-2</v>
      </c>
      <c r="V5945" s="6">
        <v>0.15293000000000001</v>
      </c>
      <c r="W5945" s="6">
        <v>-0.194163</v>
      </c>
      <c r="X5945" s="6">
        <v>0.79174</v>
      </c>
      <c r="Y5945" s="6">
        <v>0.47371999999999997</v>
      </c>
      <c r="Z5945" s="6">
        <v>4.5393999999999997E-2</v>
      </c>
      <c r="AA5945" s="6">
        <v>-0.104272</v>
      </c>
      <c r="AB5945" s="6">
        <v>-2.8652E-2</v>
      </c>
      <c r="AC5945" s="6">
        <v>0.17935300000000001</v>
      </c>
      <c r="AD5945" s="6">
        <v>5.8402999999999997E-2</v>
      </c>
      <c r="AE5945" s="6">
        <v>-1.0864799999999999</v>
      </c>
      <c r="AF5945" s="6">
        <v>-0.35195500000000002</v>
      </c>
      <c r="AG5945" s="6">
        <v>0.81437300000000001</v>
      </c>
      <c r="AH5945" s="6">
        <v>1.6261699999999999</v>
      </c>
      <c r="AI5945" s="6">
        <v>1.6702600000000001</v>
      </c>
      <c r="AJ5945" s="6">
        <v>0.54757100000000003</v>
      </c>
      <c r="AK5945" s="6">
        <v>-0.456347</v>
      </c>
      <c r="AL5945" s="6">
        <v>0.43255100000000002</v>
      </c>
      <c r="AM5945" s="6">
        <v>-0.44875399999999999</v>
      </c>
      <c r="AN5945" s="6">
        <v>-0.72431500000000004</v>
      </c>
      <c r="AO5945" s="6">
        <v>-2.7215799999999999</v>
      </c>
      <c r="AP5945" s="6">
        <v>-0.46965699999999999</v>
      </c>
      <c r="AQ5945" s="6">
        <v>0.59035599999999999</v>
      </c>
      <c r="AR5945" s="6">
        <v>1.9503900000000001</v>
      </c>
      <c r="AS5945" s="6">
        <v>2.4141399999999999E-3</v>
      </c>
      <c r="AT5945" s="6">
        <v>-0.74151900000000004</v>
      </c>
    </row>
    <row r="5946" spans="1:46" x14ac:dyDescent="0.2">
      <c r="A5946" t="s">
        <v>4355</v>
      </c>
      <c r="B5946" t="s">
        <v>4393</v>
      </c>
      <c r="C5946" t="s">
        <v>7734</v>
      </c>
      <c r="D5946">
        <v>58</v>
      </c>
      <c r="E5946" t="s">
        <v>2</v>
      </c>
      <c r="F5946" t="s">
        <v>8</v>
      </c>
      <c r="G5946">
        <v>7</v>
      </c>
      <c r="H5946" t="s">
        <v>2</v>
      </c>
      <c r="I5946" t="s">
        <v>8</v>
      </c>
      <c r="J5946" t="s">
        <v>4</v>
      </c>
      <c r="K5946" s="6">
        <v>1.3287374955378599</v>
      </c>
      <c r="L5946" s="6">
        <v>0.92375282492595101</v>
      </c>
      <c r="M5946" s="6">
        <f t="shared" si="92"/>
        <v>-0.4049846706119089</v>
      </c>
      <c r="N5946" s="6">
        <v>-4.5538943922194202</v>
      </c>
      <c r="O5946" s="6">
        <v>-6.148E-2</v>
      </c>
      <c r="P5946" s="6">
        <v>6.2754830000000004</v>
      </c>
      <c r="Q5946" s="6">
        <v>3.5615160000000001</v>
      </c>
      <c r="R5946" s="6">
        <v>2.1715080000000002</v>
      </c>
      <c r="S5946" s="6">
        <v>2.5567190000000002</v>
      </c>
      <c r="T5946" s="6">
        <v>3.0565509999999998</v>
      </c>
      <c r="U5946" s="6">
        <v>-0.11115999999999999</v>
      </c>
      <c r="V5946" s="6">
        <v>4.1305509999999996</v>
      </c>
      <c r="W5946" s="6">
        <v>-0.47400300000000001</v>
      </c>
      <c r="X5946" s="6">
        <v>-1.111E-2</v>
      </c>
      <c r="Y5946" s="6">
        <v>-0.29296</v>
      </c>
      <c r="Z5946" s="6">
        <v>-0.65402899999999997</v>
      </c>
      <c r="AA5946" s="6">
        <v>2.5951499999999998</v>
      </c>
      <c r="AB5946" s="6">
        <v>2.7343500000000001</v>
      </c>
      <c r="AC5946" s="6">
        <v>2.777765</v>
      </c>
      <c r="AD5946" s="6">
        <v>-0.17445099999999999</v>
      </c>
      <c r="AE5946" s="6">
        <v>-1.0864799999999999</v>
      </c>
      <c r="AF5946" s="6">
        <v>-0.35195500000000002</v>
      </c>
      <c r="AG5946" s="6">
        <v>0.81437300000000001</v>
      </c>
      <c r="AH5946" s="6">
        <v>1.6261699999999999</v>
      </c>
      <c r="AI5946" s="6">
        <v>1.6702600000000001</v>
      </c>
      <c r="AJ5946" s="6">
        <v>0.54757100000000003</v>
      </c>
      <c r="AK5946" s="6">
        <v>-0.456347</v>
      </c>
      <c r="AL5946" s="6">
        <v>0.43255100000000002</v>
      </c>
      <c r="AM5946" s="6">
        <v>-0.44875399999999999</v>
      </c>
      <c r="AN5946" s="6">
        <v>-0.72431500000000004</v>
      </c>
      <c r="AO5946" s="6">
        <v>-2.7215799999999999</v>
      </c>
      <c r="AP5946" s="6">
        <v>-0.46965699999999999</v>
      </c>
      <c r="AQ5946" s="6">
        <v>0.59035599999999999</v>
      </c>
      <c r="AR5946" s="6">
        <v>1.9503900000000001</v>
      </c>
      <c r="AS5946" s="6">
        <v>2.4141399999999999E-3</v>
      </c>
      <c r="AT5946" s="6">
        <v>-0.74151900000000004</v>
      </c>
    </row>
    <row r="5947" spans="1:46" x14ac:dyDescent="0.2">
      <c r="A5947" t="s">
        <v>4355</v>
      </c>
      <c r="B5947" t="s">
        <v>4390</v>
      </c>
      <c r="C5947" t="s">
        <v>7734</v>
      </c>
      <c r="D5947">
        <v>59</v>
      </c>
      <c r="E5947" t="s">
        <v>6</v>
      </c>
      <c r="F5947" t="s">
        <v>3</v>
      </c>
      <c r="G5947">
        <v>8</v>
      </c>
      <c r="H5947" t="s">
        <v>6</v>
      </c>
      <c r="I5947" t="s">
        <v>3</v>
      </c>
      <c r="J5947" t="s">
        <v>4</v>
      </c>
      <c r="K5947" s="6">
        <v>1.3287374955378599</v>
      </c>
      <c r="L5947" s="6">
        <v>-1.15032104311996E-3</v>
      </c>
      <c r="M5947" s="6">
        <f t="shared" si="92"/>
        <v>-1.3298878165809798</v>
      </c>
      <c r="N5947" s="6">
        <v>-4.5909810355136802</v>
      </c>
      <c r="O5947" s="6">
        <v>-0.54551000000000005</v>
      </c>
      <c r="P5947" s="6">
        <v>-3.3652299999999999</v>
      </c>
      <c r="Q5947" s="6">
        <v>-2.36029</v>
      </c>
      <c r="R5947" s="6">
        <v>-4.4483759999999997</v>
      </c>
      <c r="S5947" s="6">
        <v>-6.2106960000000004</v>
      </c>
      <c r="T5947" s="6">
        <v>-3.1608160000000001</v>
      </c>
      <c r="U5947" s="6">
        <v>0.237234</v>
      </c>
      <c r="V5947" s="6">
        <v>-3.4274939999999998</v>
      </c>
      <c r="W5947" s="6">
        <v>-0.90369100000000002</v>
      </c>
      <c r="X5947" s="6">
        <v>0.10129000000000001</v>
      </c>
      <c r="Y5947" s="6">
        <v>2.3827289999999999</v>
      </c>
      <c r="Z5947" s="6">
        <v>4.4723360000000003</v>
      </c>
      <c r="AA5947" s="6">
        <v>-3.6802549999999998</v>
      </c>
      <c r="AB5947" s="6">
        <v>-6.9885840000000004</v>
      </c>
      <c r="AC5947" s="6">
        <v>-0.94099699999999997</v>
      </c>
      <c r="AD5947" s="6">
        <v>-4.2507999999999997E-2</v>
      </c>
      <c r="AE5947" s="6">
        <v>-1.0864799999999999</v>
      </c>
      <c r="AF5947" s="6">
        <v>-0.35195500000000002</v>
      </c>
      <c r="AG5947" s="6">
        <v>0.81437300000000001</v>
      </c>
      <c r="AH5947" s="6">
        <v>1.6261699999999999</v>
      </c>
      <c r="AI5947" s="6">
        <v>1.6702600000000001</v>
      </c>
      <c r="AJ5947" s="6">
        <v>0.54757100000000003</v>
      </c>
      <c r="AK5947" s="6">
        <v>-0.456347</v>
      </c>
      <c r="AL5947" s="6">
        <v>0.43255100000000002</v>
      </c>
      <c r="AM5947" s="6">
        <v>-0.44875399999999999</v>
      </c>
      <c r="AN5947" s="6">
        <v>-0.72431500000000004</v>
      </c>
      <c r="AO5947" s="6">
        <v>-2.7215799999999999</v>
      </c>
      <c r="AP5947" s="6">
        <v>-0.46965699999999999</v>
      </c>
      <c r="AQ5947" s="6">
        <v>0.59035599999999999</v>
      </c>
      <c r="AR5947" s="6">
        <v>1.9503900000000001</v>
      </c>
      <c r="AS5947" s="6">
        <v>2.4141399999999999E-3</v>
      </c>
      <c r="AT5947" s="6">
        <v>-0.74151900000000004</v>
      </c>
    </row>
    <row r="5948" spans="1:46" x14ac:dyDescent="0.2">
      <c r="A5948" t="s">
        <v>4355</v>
      </c>
      <c r="B5948" t="s">
        <v>4372</v>
      </c>
      <c r="C5948" t="s">
        <v>7734</v>
      </c>
      <c r="D5948">
        <v>59</v>
      </c>
      <c r="E5948" t="s">
        <v>6</v>
      </c>
      <c r="F5948" t="s">
        <v>2</v>
      </c>
      <c r="G5948">
        <v>8</v>
      </c>
      <c r="H5948" t="s">
        <v>6</v>
      </c>
      <c r="I5948" t="s">
        <v>2</v>
      </c>
      <c r="J5948" t="s">
        <v>4</v>
      </c>
      <c r="K5948" s="6">
        <v>1.3287374955378599</v>
      </c>
      <c r="L5948" s="6">
        <v>-7.2611895973747603E-3</v>
      </c>
      <c r="M5948" s="6">
        <f t="shared" si="92"/>
        <v>-1.3359986851352346</v>
      </c>
      <c r="N5948" s="6">
        <v>-3.7959978352076802</v>
      </c>
      <c r="O5948" s="6">
        <v>0.68684000000000001</v>
      </c>
      <c r="P5948" s="6">
        <v>-9.74634</v>
      </c>
      <c r="Q5948" s="6">
        <v>-3.2900480000000001</v>
      </c>
      <c r="R5948" s="6">
        <v>-5.0229179999999998</v>
      </c>
      <c r="S5948" s="6">
        <v>-7.8715390000000003</v>
      </c>
      <c r="T5948" s="6">
        <v>-3.4771709999999998</v>
      </c>
      <c r="U5948" s="6">
        <v>-0.66825900000000005</v>
      </c>
      <c r="V5948" s="6">
        <v>-5.0200690000000003</v>
      </c>
      <c r="W5948" s="6">
        <v>-1.66831</v>
      </c>
      <c r="X5948" s="6">
        <v>-0.18473999999999999</v>
      </c>
      <c r="Y5948" s="6">
        <v>-3.3198699999999999</v>
      </c>
      <c r="Z5948" s="6">
        <v>-0.52329700000000001</v>
      </c>
      <c r="AA5948" s="6">
        <v>-3.6578900000000001</v>
      </c>
      <c r="AB5948" s="6">
        <v>-9.2181890000000006</v>
      </c>
      <c r="AC5948" s="6">
        <v>-1.314316</v>
      </c>
      <c r="AD5948" s="6">
        <v>-0.14461099999999999</v>
      </c>
      <c r="AE5948" s="6">
        <v>-1.0864799999999999</v>
      </c>
      <c r="AF5948" s="6">
        <v>-0.35195500000000002</v>
      </c>
      <c r="AG5948" s="6">
        <v>0.81437300000000001</v>
      </c>
      <c r="AH5948" s="6">
        <v>1.6261699999999999</v>
      </c>
      <c r="AI5948" s="6">
        <v>1.6702600000000001</v>
      </c>
      <c r="AJ5948" s="6">
        <v>0.54757100000000003</v>
      </c>
      <c r="AK5948" s="6">
        <v>-0.456347</v>
      </c>
      <c r="AL5948" s="6">
        <v>0.43255100000000002</v>
      </c>
      <c r="AM5948" s="6">
        <v>-0.44875399999999999</v>
      </c>
      <c r="AN5948" s="6">
        <v>-0.72431500000000004</v>
      </c>
      <c r="AO5948" s="6">
        <v>-2.7215799999999999</v>
      </c>
      <c r="AP5948" s="6">
        <v>-0.46965699999999999</v>
      </c>
      <c r="AQ5948" s="6">
        <v>0.59035599999999999</v>
      </c>
      <c r="AR5948" s="6">
        <v>1.9503900000000001</v>
      </c>
      <c r="AS5948" s="6">
        <v>2.4141399999999999E-3</v>
      </c>
      <c r="AT5948" s="6">
        <v>-0.74151900000000004</v>
      </c>
    </row>
    <row r="5949" spans="1:46" x14ac:dyDescent="0.2">
      <c r="A5949" t="s">
        <v>4355</v>
      </c>
      <c r="B5949" t="s">
        <v>4391</v>
      </c>
      <c r="C5949" t="s">
        <v>7734</v>
      </c>
      <c r="D5949">
        <v>59</v>
      </c>
      <c r="E5949" t="s">
        <v>6</v>
      </c>
      <c r="F5949" t="s">
        <v>8</v>
      </c>
      <c r="G5949">
        <v>8</v>
      </c>
      <c r="H5949" t="s">
        <v>6</v>
      </c>
      <c r="I5949" t="s">
        <v>8</v>
      </c>
      <c r="J5949" t="s">
        <v>4</v>
      </c>
      <c r="K5949" s="6">
        <v>1.3287374955378599</v>
      </c>
      <c r="L5949" s="6">
        <v>0.92773135095763504</v>
      </c>
      <c r="M5949" s="6">
        <f t="shared" si="92"/>
        <v>-0.40100614458022488</v>
      </c>
      <c r="N5949" s="6">
        <v>-2.21124339549654</v>
      </c>
      <c r="O5949" s="6">
        <v>-0.42110999999999998</v>
      </c>
      <c r="P5949" s="6">
        <v>-1.3133300000000001</v>
      </c>
      <c r="Q5949" s="6">
        <v>0.94864700000000002</v>
      </c>
      <c r="R5949" s="6">
        <v>0.38261899999999999</v>
      </c>
      <c r="S5949" s="6">
        <v>-0.46224300000000001</v>
      </c>
      <c r="T5949" s="6">
        <v>0.94491999999999998</v>
      </c>
      <c r="U5949" s="6">
        <v>0.96812699999999996</v>
      </c>
      <c r="V5949" s="6">
        <v>-0.114567</v>
      </c>
      <c r="W5949" s="6">
        <v>-0.58475600000000005</v>
      </c>
      <c r="X5949" s="6">
        <v>-0.74990000000000001</v>
      </c>
      <c r="Y5949" s="6">
        <v>-1.4709099999999999</v>
      </c>
      <c r="Z5949" s="6">
        <v>2.241301</v>
      </c>
      <c r="AA5949" s="6">
        <v>0.28007500000000002</v>
      </c>
      <c r="AB5949" s="6">
        <v>0.47142499999999998</v>
      </c>
      <c r="AC5949" s="6">
        <v>0.57682800000000001</v>
      </c>
      <c r="AD5949" s="6">
        <v>9.9553000000000003E-2</v>
      </c>
      <c r="AE5949" s="6">
        <v>-1.0864799999999999</v>
      </c>
      <c r="AF5949" s="6">
        <v>-0.35195500000000002</v>
      </c>
      <c r="AG5949" s="6">
        <v>0.81437300000000001</v>
      </c>
      <c r="AH5949" s="6">
        <v>1.6261699999999999</v>
      </c>
      <c r="AI5949" s="6">
        <v>1.6702600000000001</v>
      </c>
      <c r="AJ5949" s="6">
        <v>0.54757100000000003</v>
      </c>
      <c r="AK5949" s="6">
        <v>-0.456347</v>
      </c>
      <c r="AL5949" s="6">
        <v>0.43255100000000002</v>
      </c>
      <c r="AM5949" s="6">
        <v>-0.44875399999999999</v>
      </c>
      <c r="AN5949" s="6">
        <v>-0.72431500000000004</v>
      </c>
      <c r="AO5949" s="6">
        <v>-2.7215799999999999</v>
      </c>
      <c r="AP5949" s="6">
        <v>-0.46965699999999999</v>
      </c>
      <c r="AQ5949" s="6">
        <v>0.59035599999999999</v>
      </c>
      <c r="AR5949" s="6">
        <v>1.9503900000000001</v>
      </c>
      <c r="AS5949" s="6">
        <v>2.4141399999999999E-3</v>
      </c>
      <c r="AT5949" s="6">
        <v>-0.74151900000000004</v>
      </c>
    </row>
    <row r="5950" spans="1:46" x14ac:dyDescent="0.2">
      <c r="A5950" t="s">
        <v>4355</v>
      </c>
      <c r="B5950" t="s">
        <v>4373</v>
      </c>
      <c r="C5950" t="s">
        <v>7734</v>
      </c>
      <c r="D5950">
        <v>60</v>
      </c>
      <c r="E5950" t="s">
        <v>2</v>
      </c>
      <c r="F5950" t="s">
        <v>3</v>
      </c>
      <c r="G5950">
        <v>9</v>
      </c>
      <c r="H5950" t="s">
        <v>2</v>
      </c>
      <c r="I5950" t="s">
        <v>3</v>
      </c>
      <c r="J5950" t="s">
        <v>4</v>
      </c>
      <c r="K5950" s="6">
        <v>1.3287374955378599</v>
      </c>
      <c r="L5950" s="6">
        <v>1.3404308356199699</v>
      </c>
      <c r="M5950" s="6">
        <f t="shared" si="92"/>
        <v>1.1693340082109982E-2</v>
      </c>
      <c r="N5950" s="6">
        <v>0.85827177462367799</v>
      </c>
      <c r="O5950" s="6">
        <v>-0.25001000000000001</v>
      </c>
      <c r="P5950" s="6">
        <v>-3.27407</v>
      </c>
      <c r="Q5950" s="6">
        <v>-0.285827</v>
      </c>
      <c r="R5950" s="6">
        <v>-0.24062800000000001</v>
      </c>
      <c r="S5950" s="6">
        <v>0.85192599999999996</v>
      </c>
      <c r="T5950" s="6">
        <v>5.7867000000000002E-2</v>
      </c>
      <c r="U5950" s="6">
        <v>-0.184887</v>
      </c>
      <c r="V5950" s="6">
        <v>-1.0383039999999999</v>
      </c>
      <c r="W5950" s="6">
        <v>-5.6482999999999998E-2</v>
      </c>
      <c r="X5950" s="6">
        <v>5.5809999999999998E-2</v>
      </c>
      <c r="Y5950" s="6">
        <v>1.85049</v>
      </c>
      <c r="Z5950" s="6">
        <v>-2.032597</v>
      </c>
      <c r="AA5950" s="6">
        <v>1.779568</v>
      </c>
      <c r="AB5950" s="6">
        <v>1.666258</v>
      </c>
      <c r="AC5950" s="6">
        <v>-0.74881500000000001</v>
      </c>
      <c r="AD5950" s="6">
        <v>-0.32976800000000001</v>
      </c>
      <c r="AE5950" s="6">
        <v>-1.0864799999999999</v>
      </c>
      <c r="AF5950" s="6">
        <v>-0.35195500000000002</v>
      </c>
      <c r="AG5950" s="6">
        <v>0.81437300000000001</v>
      </c>
      <c r="AH5950" s="6">
        <v>1.6261699999999999</v>
      </c>
      <c r="AI5950" s="6">
        <v>1.6702600000000001</v>
      </c>
      <c r="AJ5950" s="6">
        <v>0.54757100000000003</v>
      </c>
      <c r="AK5950" s="6">
        <v>-0.456347</v>
      </c>
      <c r="AL5950" s="6">
        <v>0.43255100000000002</v>
      </c>
      <c r="AM5950" s="6">
        <v>-0.44875399999999999</v>
      </c>
      <c r="AN5950" s="6">
        <v>-0.72431500000000004</v>
      </c>
      <c r="AO5950" s="6">
        <v>-2.7215799999999999</v>
      </c>
      <c r="AP5950" s="6">
        <v>-0.46965699999999999</v>
      </c>
      <c r="AQ5950" s="6">
        <v>0.59035599999999999</v>
      </c>
      <c r="AR5950" s="6">
        <v>1.9503900000000001</v>
      </c>
      <c r="AS5950" s="6">
        <v>2.4141399999999999E-3</v>
      </c>
      <c r="AT5950" s="6">
        <v>-0.74151900000000004</v>
      </c>
    </row>
    <row r="5951" spans="1:46" x14ac:dyDescent="0.2">
      <c r="A5951" t="s">
        <v>4355</v>
      </c>
      <c r="B5951" t="s">
        <v>4374</v>
      </c>
      <c r="C5951" t="s">
        <v>7734</v>
      </c>
      <c r="D5951">
        <v>60</v>
      </c>
      <c r="E5951" t="s">
        <v>2</v>
      </c>
      <c r="F5951" t="s">
        <v>6</v>
      </c>
      <c r="G5951">
        <v>9</v>
      </c>
      <c r="H5951" t="s">
        <v>2</v>
      </c>
      <c r="I5951" t="s">
        <v>6</v>
      </c>
      <c r="J5951" t="s">
        <v>4</v>
      </c>
      <c r="K5951" s="6">
        <v>1.3287374955378599</v>
      </c>
      <c r="L5951" s="6">
        <v>-7.9805191808480502E-2</v>
      </c>
      <c r="M5951" s="6">
        <f t="shared" si="92"/>
        <v>-1.4085426873463405</v>
      </c>
      <c r="N5951" s="6">
        <v>-2.4900060963917299</v>
      </c>
      <c r="O5951" s="6">
        <v>-1.9264E-2</v>
      </c>
      <c r="P5951" s="6">
        <v>-5.3429900000000004</v>
      </c>
      <c r="Q5951" s="6">
        <v>-5.2018719999999998</v>
      </c>
      <c r="R5951" s="6">
        <v>-6.6132860000000004</v>
      </c>
      <c r="S5951" s="6">
        <v>-8.6400729999999992</v>
      </c>
      <c r="T5951" s="6">
        <v>-4.6142060000000003</v>
      </c>
      <c r="U5951" s="6">
        <v>-0.898034</v>
      </c>
      <c r="V5951" s="6">
        <v>-4.5001490000000004</v>
      </c>
      <c r="W5951" s="6">
        <v>-1.157915</v>
      </c>
      <c r="X5951" s="6">
        <v>1.2061900000000001</v>
      </c>
      <c r="Y5951" s="6">
        <v>2.8440500000000002</v>
      </c>
      <c r="Z5951" s="6">
        <v>-1.4649369999999999</v>
      </c>
      <c r="AA5951" s="6">
        <v>-4.6224869999999996</v>
      </c>
      <c r="AB5951" s="6">
        <v>-10.041468999999999</v>
      </c>
      <c r="AC5951" s="6">
        <v>-2.7413150000000002</v>
      </c>
      <c r="AD5951" s="6">
        <v>-0.199598</v>
      </c>
      <c r="AE5951" s="6">
        <v>-1.0864799999999999</v>
      </c>
      <c r="AF5951" s="6">
        <v>-0.35195500000000002</v>
      </c>
      <c r="AG5951" s="6">
        <v>0.81437300000000001</v>
      </c>
      <c r="AH5951" s="6">
        <v>1.6261699999999999</v>
      </c>
      <c r="AI5951" s="6">
        <v>1.6702600000000001</v>
      </c>
      <c r="AJ5951" s="6">
        <v>0.54757100000000003</v>
      </c>
      <c r="AK5951" s="6">
        <v>-0.456347</v>
      </c>
      <c r="AL5951" s="6">
        <v>0.43255100000000002</v>
      </c>
      <c r="AM5951" s="6">
        <v>-0.44875399999999999</v>
      </c>
      <c r="AN5951" s="6">
        <v>-0.72431500000000004</v>
      </c>
      <c r="AO5951" s="6">
        <v>-2.7215799999999999</v>
      </c>
      <c r="AP5951" s="6">
        <v>-0.46965699999999999</v>
      </c>
      <c r="AQ5951" s="6">
        <v>0.59035599999999999</v>
      </c>
      <c r="AR5951" s="6">
        <v>1.9503900000000001</v>
      </c>
      <c r="AS5951" s="6">
        <v>2.4141399999999999E-3</v>
      </c>
      <c r="AT5951" s="6">
        <v>-0.74151900000000004</v>
      </c>
    </row>
    <row r="5952" spans="1:46" x14ac:dyDescent="0.2">
      <c r="A5952" t="s">
        <v>4355</v>
      </c>
      <c r="B5952" t="s">
        <v>4375</v>
      </c>
      <c r="C5952" t="s">
        <v>7734</v>
      </c>
      <c r="D5952">
        <v>60</v>
      </c>
      <c r="E5952" t="s">
        <v>2</v>
      </c>
      <c r="F5952" t="s">
        <v>8</v>
      </c>
      <c r="G5952">
        <v>9</v>
      </c>
      <c r="H5952" t="s">
        <v>2</v>
      </c>
      <c r="I5952" t="s">
        <v>8</v>
      </c>
      <c r="J5952" t="s">
        <v>4</v>
      </c>
      <c r="K5952" s="6">
        <v>1.3287374955378599</v>
      </c>
      <c r="L5952" s="6">
        <v>0.12704149098394399</v>
      </c>
      <c r="M5952" s="6">
        <f t="shared" si="92"/>
        <v>-1.201696004553916</v>
      </c>
      <c r="N5952" s="6">
        <v>-2.60206527204042</v>
      </c>
      <c r="O5952" s="6">
        <v>0.49668200000000001</v>
      </c>
      <c r="P5952" s="6">
        <v>-2.4363100000000002</v>
      </c>
      <c r="Q5952" s="6">
        <v>-5.5616839999999996</v>
      </c>
      <c r="R5952" s="6">
        <v>-7.4196580000000001</v>
      </c>
      <c r="S5952" s="6">
        <v>-9.0443350000000002</v>
      </c>
      <c r="T5952" s="6">
        <v>-5.8667749999999996</v>
      </c>
      <c r="U5952" s="6">
        <v>-0.381303</v>
      </c>
      <c r="V5952" s="6">
        <v>-4.1725830000000004</v>
      </c>
      <c r="W5952" s="6">
        <v>-1.8592169999999999</v>
      </c>
      <c r="X5952" s="6">
        <v>1.4301900000000001</v>
      </c>
      <c r="Y5952" s="6">
        <v>2.0879699999999999</v>
      </c>
      <c r="Z5952" s="6">
        <v>-1.009109</v>
      </c>
      <c r="AA5952" s="6">
        <v>-4.6615390000000003</v>
      </c>
      <c r="AB5952" s="6">
        <v>-10.648941000000001</v>
      </c>
      <c r="AC5952" s="6">
        <v>-2.1909360000000002</v>
      </c>
      <c r="AD5952" s="6">
        <v>-2.5139999999999999E-2</v>
      </c>
      <c r="AE5952" s="6">
        <v>-1.0864799999999999</v>
      </c>
      <c r="AF5952" s="6">
        <v>-0.35195500000000002</v>
      </c>
      <c r="AG5952" s="6">
        <v>0.81437300000000001</v>
      </c>
      <c r="AH5952" s="6">
        <v>1.6261699999999999</v>
      </c>
      <c r="AI5952" s="6">
        <v>1.6702600000000001</v>
      </c>
      <c r="AJ5952" s="6">
        <v>0.54757100000000003</v>
      </c>
      <c r="AK5952" s="6">
        <v>-0.456347</v>
      </c>
      <c r="AL5952" s="6">
        <v>0.43255100000000002</v>
      </c>
      <c r="AM5952" s="6">
        <v>-0.44875399999999999</v>
      </c>
      <c r="AN5952" s="6">
        <v>-0.72431500000000004</v>
      </c>
      <c r="AO5952" s="6">
        <v>-2.7215799999999999</v>
      </c>
      <c r="AP5952" s="6">
        <v>-0.46965699999999999</v>
      </c>
      <c r="AQ5952" s="6">
        <v>0.59035599999999999</v>
      </c>
      <c r="AR5952" s="6">
        <v>1.9503900000000001</v>
      </c>
      <c r="AS5952" s="6">
        <v>2.4141399999999999E-3</v>
      </c>
      <c r="AT5952" s="6">
        <v>-0.74151900000000004</v>
      </c>
    </row>
    <row r="5953" spans="1:46" x14ac:dyDescent="0.2">
      <c r="A5953" t="s">
        <v>4355</v>
      </c>
      <c r="B5953" t="s">
        <v>4376</v>
      </c>
      <c r="C5953" t="s">
        <v>7734</v>
      </c>
      <c r="D5953">
        <v>61</v>
      </c>
      <c r="E5953" t="s">
        <v>8</v>
      </c>
      <c r="F5953" t="s">
        <v>3</v>
      </c>
      <c r="G5953">
        <v>10</v>
      </c>
      <c r="H5953" t="s">
        <v>8</v>
      </c>
      <c r="I5953" t="s">
        <v>3</v>
      </c>
      <c r="J5953" t="s">
        <v>4</v>
      </c>
      <c r="K5953" s="6">
        <v>1.3287374955378599</v>
      </c>
      <c r="L5953" s="6">
        <v>-0.71018175782984905</v>
      </c>
      <c r="M5953" s="6">
        <f t="shared" si="92"/>
        <v>-2.038919253367709</v>
      </c>
      <c r="N5953" s="6">
        <v>-4.7002396525056804</v>
      </c>
      <c r="O5953" s="6">
        <v>0.282194</v>
      </c>
      <c r="P5953" s="6">
        <v>-3.5256400000000001</v>
      </c>
      <c r="Q5953" s="6">
        <v>-7.7983830000000003</v>
      </c>
      <c r="R5953" s="6">
        <v>-8.9020919999999997</v>
      </c>
      <c r="S5953" s="6">
        <v>-11.435152</v>
      </c>
      <c r="T5953" s="6">
        <v>-6.369218</v>
      </c>
      <c r="U5953" s="6">
        <v>-1.105429</v>
      </c>
      <c r="V5953" s="6">
        <v>-6.2262230000000001</v>
      </c>
      <c r="W5953" s="6">
        <v>-2.4044530000000002</v>
      </c>
      <c r="X5953" s="6">
        <v>9.486E-2</v>
      </c>
      <c r="Y5953" s="6">
        <v>0.57603000000000004</v>
      </c>
      <c r="Z5953" s="6">
        <v>-1.647014</v>
      </c>
      <c r="AA5953" s="6">
        <v>-6.8955630000000001</v>
      </c>
      <c r="AB5953" s="6">
        <v>-14.994408</v>
      </c>
      <c r="AC5953" s="6">
        <v>-3.8469690000000001</v>
      </c>
      <c r="AD5953" s="6">
        <v>-0.45241799999999999</v>
      </c>
      <c r="AE5953" s="6">
        <v>-1.0864799999999999</v>
      </c>
      <c r="AF5953" s="6">
        <v>-0.35195500000000002</v>
      </c>
      <c r="AG5953" s="6">
        <v>0.81437300000000001</v>
      </c>
      <c r="AH5953" s="6">
        <v>1.6261699999999999</v>
      </c>
      <c r="AI5953" s="6">
        <v>1.6702600000000001</v>
      </c>
      <c r="AJ5953" s="6">
        <v>0.54757100000000003</v>
      </c>
      <c r="AK5953" s="6">
        <v>-0.456347</v>
      </c>
      <c r="AL5953" s="6">
        <v>0.43255100000000002</v>
      </c>
      <c r="AM5953" s="6">
        <v>-0.44875399999999999</v>
      </c>
      <c r="AN5953" s="6">
        <v>-0.72431500000000004</v>
      </c>
      <c r="AO5953" s="6">
        <v>-2.7215799999999999</v>
      </c>
      <c r="AP5953" s="6">
        <v>-0.46965699999999999</v>
      </c>
      <c r="AQ5953" s="6">
        <v>0.59035599999999999</v>
      </c>
      <c r="AR5953" s="6">
        <v>1.9503900000000001</v>
      </c>
      <c r="AS5953" s="6">
        <v>2.4141399999999999E-3</v>
      </c>
      <c r="AT5953" s="6">
        <v>-0.74151900000000004</v>
      </c>
    </row>
    <row r="5954" spans="1:46" x14ac:dyDescent="0.2">
      <c r="A5954" t="s">
        <v>4355</v>
      </c>
      <c r="B5954" t="s">
        <v>4377</v>
      </c>
      <c r="C5954" t="s">
        <v>7734</v>
      </c>
      <c r="D5954">
        <v>61</v>
      </c>
      <c r="E5954" t="s">
        <v>8</v>
      </c>
      <c r="F5954" t="s">
        <v>2</v>
      </c>
      <c r="G5954">
        <v>10</v>
      </c>
      <c r="H5954" t="s">
        <v>8</v>
      </c>
      <c r="I5954" t="s">
        <v>2</v>
      </c>
      <c r="J5954" t="s">
        <v>4</v>
      </c>
      <c r="K5954" s="6">
        <v>1.3287374955378599</v>
      </c>
      <c r="L5954" s="6">
        <v>-6.7043636161009099E-2</v>
      </c>
      <c r="M5954" s="6">
        <f t="shared" si="92"/>
        <v>-1.3957811316988691</v>
      </c>
      <c r="N5954" s="6">
        <v>-4.2696752393823196</v>
      </c>
      <c r="O5954" s="6">
        <v>0.173125</v>
      </c>
      <c r="P5954" s="6">
        <v>-3.2016200000000001</v>
      </c>
      <c r="Q5954" s="6">
        <v>-6.800713</v>
      </c>
      <c r="R5954" s="6">
        <v>-8.6518669999999993</v>
      </c>
      <c r="S5954" s="6">
        <v>-10.29937</v>
      </c>
      <c r="T5954" s="6">
        <v>-5.4086660000000002</v>
      </c>
      <c r="U5954" s="6">
        <v>-0.95429799999999998</v>
      </c>
      <c r="V5954" s="6">
        <v>-5.1727790000000002</v>
      </c>
      <c r="W5954" s="6">
        <v>-1.8981920000000001</v>
      </c>
      <c r="X5954" s="6">
        <v>0.72502</v>
      </c>
      <c r="Y5954" s="6">
        <v>-0.40764</v>
      </c>
      <c r="Z5954" s="6">
        <v>-1.1507039999999999</v>
      </c>
      <c r="AA5954" s="6">
        <v>-7.1346379999999998</v>
      </c>
      <c r="AB5954" s="6">
        <v>-13.987911</v>
      </c>
      <c r="AC5954" s="6">
        <v>-3.2539150000000001</v>
      </c>
      <c r="AD5954" s="6">
        <v>-0.20463999999999999</v>
      </c>
      <c r="AE5954" s="6">
        <v>-1.0864799999999999</v>
      </c>
      <c r="AF5954" s="6">
        <v>-0.35195500000000002</v>
      </c>
      <c r="AG5954" s="6">
        <v>0.81437300000000001</v>
      </c>
      <c r="AH5954" s="6">
        <v>1.6261699999999999</v>
      </c>
      <c r="AI5954" s="6">
        <v>1.6702600000000001</v>
      </c>
      <c r="AJ5954" s="6">
        <v>0.54757100000000003</v>
      </c>
      <c r="AK5954" s="6">
        <v>-0.456347</v>
      </c>
      <c r="AL5954" s="6">
        <v>0.43255100000000002</v>
      </c>
      <c r="AM5954" s="6">
        <v>-0.44875399999999999</v>
      </c>
      <c r="AN5954" s="6">
        <v>-0.72431500000000004</v>
      </c>
      <c r="AO5954" s="6">
        <v>-2.7215799999999999</v>
      </c>
      <c r="AP5954" s="6">
        <v>-0.46965699999999999</v>
      </c>
      <c r="AQ5954" s="6">
        <v>0.59035599999999999</v>
      </c>
      <c r="AR5954" s="6">
        <v>1.9503900000000001</v>
      </c>
      <c r="AS5954" s="6">
        <v>2.4141399999999999E-3</v>
      </c>
      <c r="AT5954" s="6">
        <v>-0.74151900000000004</v>
      </c>
    </row>
    <row r="5955" spans="1:46" x14ac:dyDescent="0.2">
      <c r="A5955" t="s">
        <v>4355</v>
      </c>
      <c r="B5955" t="s">
        <v>4378</v>
      </c>
      <c r="C5955" t="s">
        <v>7734</v>
      </c>
      <c r="D5955">
        <v>61</v>
      </c>
      <c r="E5955" t="s">
        <v>8</v>
      </c>
      <c r="F5955" t="s">
        <v>6</v>
      </c>
      <c r="G5955">
        <v>10</v>
      </c>
      <c r="H5955" t="s">
        <v>8</v>
      </c>
      <c r="I5955" t="s">
        <v>6</v>
      </c>
      <c r="J5955" t="s">
        <v>4</v>
      </c>
      <c r="K5955" s="6">
        <v>1.3287374955378599</v>
      </c>
      <c r="L5955" s="6">
        <v>-0.72569809742846902</v>
      </c>
      <c r="M5955" s="6">
        <f t="shared" si="92"/>
        <v>-2.0544355929663292</v>
      </c>
      <c r="N5955" s="6">
        <v>-4.6201039391296099</v>
      </c>
      <c r="O5955" s="6">
        <v>0.48427799999999999</v>
      </c>
      <c r="P5955" s="6">
        <v>-3.0848800000000001</v>
      </c>
      <c r="Q5955" s="6">
        <v>-8.1547710000000002</v>
      </c>
      <c r="R5955" s="6">
        <v>-9.9004110000000001</v>
      </c>
      <c r="S5955" s="6">
        <v>-11.543965999999999</v>
      </c>
      <c r="T5955" s="6">
        <v>-6.6453709999999999</v>
      </c>
      <c r="U5955" s="6">
        <v>-0.69305899999999998</v>
      </c>
      <c r="V5955" s="6">
        <v>-5.4823779999999998</v>
      </c>
      <c r="W5955" s="6">
        <v>-2.3211620000000002</v>
      </c>
      <c r="X5955" s="6">
        <v>1.0133799999999999</v>
      </c>
      <c r="Y5955" s="6">
        <v>0.1898</v>
      </c>
      <c r="Z5955" s="6">
        <v>-1.8939790000000001</v>
      </c>
      <c r="AA5955" s="6">
        <v>-7.133051</v>
      </c>
      <c r="AB5955" s="6">
        <v>-16.368487999999999</v>
      </c>
      <c r="AC5955" s="6">
        <v>-3.6194920000000002</v>
      </c>
      <c r="AD5955" s="6">
        <v>-0.20072100000000001</v>
      </c>
      <c r="AE5955" s="6">
        <v>-1.0864799999999999</v>
      </c>
      <c r="AF5955" s="6">
        <v>-0.35195500000000002</v>
      </c>
      <c r="AG5955" s="6">
        <v>0.81437300000000001</v>
      </c>
      <c r="AH5955" s="6">
        <v>1.6261699999999999</v>
      </c>
      <c r="AI5955" s="6">
        <v>1.6702600000000001</v>
      </c>
      <c r="AJ5955" s="6">
        <v>0.54757100000000003</v>
      </c>
      <c r="AK5955" s="6">
        <v>-0.456347</v>
      </c>
      <c r="AL5955" s="6">
        <v>0.43255100000000002</v>
      </c>
      <c r="AM5955" s="6">
        <v>-0.44875399999999999</v>
      </c>
      <c r="AN5955" s="6">
        <v>-0.72431500000000004</v>
      </c>
      <c r="AO5955" s="6">
        <v>-2.7215799999999999</v>
      </c>
      <c r="AP5955" s="6">
        <v>-0.46965699999999999</v>
      </c>
      <c r="AQ5955" s="6">
        <v>0.59035599999999999</v>
      </c>
      <c r="AR5955" s="6">
        <v>1.9503900000000001</v>
      </c>
      <c r="AS5955" s="6">
        <v>2.4141399999999999E-3</v>
      </c>
      <c r="AT5955" s="6">
        <v>-0.74151900000000004</v>
      </c>
    </row>
    <row r="5956" spans="1:46" x14ac:dyDescent="0.2">
      <c r="A5956" t="s">
        <v>4355</v>
      </c>
      <c r="B5956" t="s">
        <v>4379</v>
      </c>
      <c r="C5956" t="s">
        <v>7734</v>
      </c>
      <c r="D5956">
        <v>62</v>
      </c>
      <c r="E5956" t="s">
        <v>8</v>
      </c>
      <c r="F5956" t="s">
        <v>3</v>
      </c>
      <c r="G5956">
        <v>11</v>
      </c>
      <c r="H5956" t="s">
        <v>8</v>
      </c>
      <c r="I5956" t="s">
        <v>3</v>
      </c>
      <c r="J5956" t="s">
        <v>4</v>
      </c>
      <c r="K5956" s="6">
        <v>1.3287374955378599</v>
      </c>
      <c r="L5956" s="6">
        <v>-2.24004222015417E-2</v>
      </c>
      <c r="M5956" s="6">
        <f t="shared" si="92"/>
        <v>-1.3511379177394016</v>
      </c>
      <c r="N5956" s="6">
        <v>-3.7279845211496401</v>
      </c>
      <c r="O5956" s="6">
        <v>0.60791899999999999</v>
      </c>
      <c r="P5956" s="6">
        <v>-2.1049899999999999</v>
      </c>
      <c r="Q5956" s="6">
        <v>-2.4738660000000001</v>
      </c>
      <c r="R5956" s="6">
        <v>-2.7669899999999998</v>
      </c>
      <c r="S5956" s="6">
        <v>-3.4981580000000001</v>
      </c>
      <c r="T5956" s="6">
        <v>-1.947281</v>
      </c>
      <c r="U5956" s="6">
        <v>-0.12157800000000001</v>
      </c>
      <c r="V5956" s="6">
        <v>-1.3342130000000001</v>
      </c>
      <c r="W5956" s="6">
        <v>-0.43503500000000001</v>
      </c>
      <c r="X5956" s="6">
        <v>-0.43280000000000002</v>
      </c>
      <c r="Y5956" s="6">
        <v>-1.82734</v>
      </c>
      <c r="Z5956" s="6">
        <v>-0.25451099999999999</v>
      </c>
      <c r="AA5956" s="6">
        <v>-2.0874830000000002</v>
      </c>
      <c r="AB5956" s="6">
        <v>-4.5478540000000001</v>
      </c>
      <c r="AC5956" s="6">
        <v>-0.74652499999999999</v>
      </c>
      <c r="AD5956" s="6">
        <v>-0.271233</v>
      </c>
      <c r="AE5956" s="6">
        <v>-1.0864799999999999</v>
      </c>
      <c r="AF5956" s="6">
        <v>-0.35195500000000002</v>
      </c>
      <c r="AG5956" s="6">
        <v>0.81437300000000001</v>
      </c>
      <c r="AH5956" s="6">
        <v>1.6261699999999999</v>
      </c>
      <c r="AI5956" s="6">
        <v>1.6702600000000001</v>
      </c>
      <c r="AJ5956" s="6">
        <v>0.54757100000000003</v>
      </c>
      <c r="AK5956" s="6">
        <v>-0.456347</v>
      </c>
      <c r="AL5956" s="6">
        <v>0.43255100000000002</v>
      </c>
      <c r="AM5956" s="6">
        <v>-0.44875399999999999</v>
      </c>
      <c r="AN5956" s="6">
        <v>-0.72431500000000004</v>
      </c>
      <c r="AO5956" s="6">
        <v>-2.7215799999999999</v>
      </c>
      <c r="AP5956" s="6">
        <v>-0.46965699999999999</v>
      </c>
      <c r="AQ5956" s="6">
        <v>0.59035599999999999</v>
      </c>
      <c r="AR5956" s="6">
        <v>1.9503900000000001</v>
      </c>
      <c r="AS5956" s="6">
        <v>2.4141399999999999E-3</v>
      </c>
      <c r="AT5956" s="6">
        <v>-0.74151900000000004</v>
      </c>
    </row>
    <row r="5957" spans="1:46" x14ac:dyDescent="0.2">
      <c r="A5957" t="s">
        <v>4355</v>
      </c>
      <c r="B5957" t="s">
        <v>4380</v>
      </c>
      <c r="C5957" t="s">
        <v>7734</v>
      </c>
      <c r="D5957">
        <v>62</v>
      </c>
      <c r="E5957" t="s">
        <v>8</v>
      </c>
      <c r="F5957" t="s">
        <v>2</v>
      </c>
      <c r="G5957">
        <v>11</v>
      </c>
      <c r="H5957" t="s">
        <v>8</v>
      </c>
      <c r="I5957" t="s">
        <v>2</v>
      </c>
      <c r="J5957" t="s">
        <v>4</v>
      </c>
      <c r="K5957" s="6">
        <v>1.3287374955378599</v>
      </c>
      <c r="L5957" s="6">
        <v>3.1985374193724499E-2</v>
      </c>
      <c r="M5957" s="6">
        <f t="shared" si="92"/>
        <v>-1.2967521213441353</v>
      </c>
      <c r="N5957" s="6">
        <v>-4.3289898417086699</v>
      </c>
      <c r="O5957" s="6">
        <v>0.31387300000000001</v>
      </c>
      <c r="P5957" s="6">
        <v>0.11996</v>
      </c>
      <c r="Q5957" s="6">
        <v>-4.5692159999999999</v>
      </c>
      <c r="R5957" s="6">
        <v>-7.8436789999999998</v>
      </c>
      <c r="S5957" s="6">
        <v>-8.1583380000000005</v>
      </c>
      <c r="T5957" s="6">
        <v>-3.9073259999999999</v>
      </c>
      <c r="U5957" s="6">
        <v>-9.7466999999999998E-2</v>
      </c>
      <c r="V5957" s="6">
        <v>-3.4741870000000001</v>
      </c>
      <c r="W5957" s="6">
        <v>-2.923089</v>
      </c>
      <c r="X5957" s="6">
        <v>0.44562000000000002</v>
      </c>
      <c r="Y5957" s="6">
        <v>-1.37246</v>
      </c>
      <c r="Z5957" s="6">
        <v>0.80390600000000001</v>
      </c>
      <c r="AA5957" s="6">
        <v>-2.9570270000000001</v>
      </c>
      <c r="AB5957" s="6">
        <v>-8.121829</v>
      </c>
      <c r="AC5957" s="6">
        <v>-1.762921</v>
      </c>
      <c r="AD5957" s="6">
        <v>-0.15190100000000001</v>
      </c>
      <c r="AE5957" s="6">
        <v>-1.0864799999999999</v>
      </c>
      <c r="AF5957" s="6">
        <v>-0.35195500000000002</v>
      </c>
      <c r="AG5957" s="6">
        <v>0.81437300000000001</v>
      </c>
      <c r="AH5957" s="6">
        <v>1.6261699999999999</v>
      </c>
      <c r="AI5957" s="6">
        <v>1.6702600000000001</v>
      </c>
      <c r="AJ5957" s="6">
        <v>0.54757100000000003</v>
      </c>
      <c r="AK5957" s="6">
        <v>-0.456347</v>
      </c>
      <c r="AL5957" s="6">
        <v>0.43255100000000002</v>
      </c>
      <c r="AM5957" s="6">
        <v>-0.44875399999999999</v>
      </c>
      <c r="AN5957" s="6">
        <v>-0.72431500000000004</v>
      </c>
      <c r="AO5957" s="6">
        <v>-2.7215799999999999</v>
      </c>
      <c r="AP5957" s="6">
        <v>-0.46965699999999999</v>
      </c>
      <c r="AQ5957" s="6">
        <v>0.59035599999999999</v>
      </c>
      <c r="AR5957" s="6">
        <v>1.9503900000000001</v>
      </c>
      <c r="AS5957" s="6">
        <v>2.4141399999999999E-3</v>
      </c>
      <c r="AT5957" s="6">
        <v>-0.74151900000000004</v>
      </c>
    </row>
    <row r="5958" spans="1:46" x14ac:dyDescent="0.2">
      <c r="A5958" t="s">
        <v>4355</v>
      </c>
      <c r="B5958" t="s">
        <v>4381</v>
      </c>
      <c r="C5958" t="s">
        <v>7734</v>
      </c>
      <c r="D5958">
        <v>62</v>
      </c>
      <c r="E5958" t="s">
        <v>8</v>
      </c>
      <c r="F5958" t="s">
        <v>6</v>
      </c>
      <c r="G5958">
        <v>11</v>
      </c>
      <c r="H5958" t="s">
        <v>8</v>
      </c>
      <c r="I5958" t="s">
        <v>6</v>
      </c>
      <c r="J5958" t="s">
        <v>4</v>
      </c>
      <c r="K5958" s="6">
        <v>1.3287374955378599</v>
      </c>
      <c r="L5958" s="6">
        <v>-0.38269089300389297</v>
      </c>
      <c r="M5958" s="6">
        <f t="shared" si="92"/>
        <v>-1.7114283885417529</v>
      </c>
      <c r="N5958" s="6">
        <v>-4.5400168007872299</v>
      </c>
      <c r="O5958" s="6">
        <v>0.55912899999999999</v>
      </c>
      <c r="P5958" s="6">
        <v>-3.9527600000000001</v>
      </c>
      <c r="Q5958" s="6">
        <v>-4.2788630000000003</v>
      </c>
      <c r="R5958" s="6">
        <v>-7.1312730000000002</v>
      </c>
      <c r="S5958" s="6">
        <v>-8.3535990000000009</v>
      </c>
      <c r="T5958" s="6">
        <v>-3.9199929999999998</v>
      </c>
      <c r="U5958" s="6">
        <v>-0.45718300000000001</v>
      </c>
      <c r="V5958" s="6">
        <v>-4.3807970000000003</v>
      </c>
      <c r="W5958" s="6">
        <v>-1.9370959999999999</v>
      </c>
      <c r="X5958" s="6">
        <v>0.19409599999999999</v>
      </c>
      <c r="Y5958" s="6">
        <v>-0.63851000000000002</v>
      </c>
      <c r="Z5958" s="6">
        <v>-1.785366</v>
      </c>
      <c r="AA5958" s="6">
        <v>-4.3407989999999996</v>
      </c>
      <c r="AB5958" s="6">
        <v>-10.280671999999999</v>
      </c>
      <c r="AC5958" s="6">
        <v>-2.3185910000000001</v>
      </c>
      <c r="AD5958" s="6">
        <v>-6.9620000000000001E-2</v>
      </c>
      <c r="AE5958" s="6">
        <v>-1.0864799999999999</v>
      </c>
      <c r="AF5958" s="6">
        <v>-0.35195500000000002</v>
      </c>
      <c r="AG5958" s="6">
        <v>0.81437300000000001</v>
      </c>
      <c r="AH5958" s="6">
        <v>1.6261699999999999</v>
      </c>
      <c r="AI5958" s="6">
        <v>1.6702600000000001</v>
      </c>
      <c r="AJ5958" s="6">
        <v>0.54757100000000003</v>
      </c>
      <c r="AK5958" s="6">
        <v>-0.456347</v>
      </c>
      <c r="AL5958" s="6">
        <v>0.43255100000000002</v>
      </c>
      <c r="AM5958" s="6">
        <v>-0.44875399999999999</v>
      </c>
      <c r="AN5958" s="6">
        <v>-0.72431500000000004</v>
      </c>
      <c r="AO5958" s="6">
        <v>-2.7215799999999999</v>
      </c>
      <c r="AP5958" s="6">
        <v>-0.46965699999999999</v>
      </c>
      <c r="AQ5958" s="6">
        <v>0.59035599999999999</v>
      </c>
      <c r="AR5958" s="6">
        <v>1.9503900000000001</v>
      </c>
      <c r="AS5958" s="6">
        <v>2.4141399999999999E-3</v>
      </c>
      <c r="AT5958" s="6">
        <v>-0.74151900000000004</v>
      </c>
    </row>
    <row r="5959" spans="1:46" x14ac:dyDescent="0.2">
      <c r="A5959" t="s">
        <v>4355</v>
      </c>
      <c r="B5959" t="s">
        <v>4382</v>
      </c>
      <c r="C5959" t="s">
        <v>7734</v>
      </c>
      <c r="D5959">
        <v>63</v>
      </c>
      <c r="E5959" t="s">
        <v>3</v>
      </c>
      <c r="F5959" t="s">
        <v>2</v>
      </c>
      <c r="G5959">
        <v>12</v>
      </c>
      <c r="H5959" t="s">
        <v>3</v>
      </c>
      <c r="I5959" t="s">
        <v>2</v>
      </c>
      <c r="J5959" t="s">
        <v>4</v>
      </c>
      <c r="K5959" s="6">
        <v>1.3287374955378599</v>
      </c>
      <c r="L5959" s="6">
        <v>-0.47261289952942398</v>
      </c>
      <c r="M5959" s="6">
        <f t="shared" si="92"/>
        <v>-1.801350395067284</v>
      </c>
      <c r="N5959" s="6">
        <v>-4.2276377984874198</v>
      </c>
      <c r="O5959" s="6">
        <v>-0.108672</v>
      </c>
      <c r="P5959" s="6">
        <v>-2.6315200000000001</v>
      </c>
      <c r="Q5959" s="6">
        <v>-5.9362310000000003</v>
      </c>
      <c r="R5959" s="6">
        <v>-7.1953849999999999</v>
      </c>
      <c r="S5959" s="6">
        <v>-8.6237650000000006</v>
      </c>
      <c r="T5959" s="6">
        <v>-5.1007899999999999</v>
      </c>
      <c r="U5959" s="6">
        <v>0.52116600000000002</v>
      </c>
      <c r="V5959" s="6">
        <v>-3.991663</v>
      </c>
      <c r="W5959" s="6">
        <v>-1.014033</v>
      </c>
      <c r="X5959" s="6">
        <v>1.21967</v>
      </c>
      <c r="Y5959" s="6">
        <v>-2.0883500000000002</v>
      </c>
      <c r="Z5959" s="6">
        <v>-2.312395</v>
      </c>
      <c r="AA5959" s="6">
        <v>-5.269863</v>
      </c>
      <c r="AB5959" s="6">
        <v>-10.992848</v>
      </c>
      <c r="AC5959" s="6">
        <v>-3.0413619999999999</v>
      </c>
      <c r="AD5959" s="6">
        <v>-0.31359700000000001</v>
      </c>
      <c r="AE5959" s="6">
        <v>-1.0864799999999999</v>
      </c>
      <c r="AF5959" s="6">
        <v>-0.35195500000000002</v>
      </c>
      <c r="AG5959" s="6">
        <v>0.81437300000000001</v>
      </c>
      <c r="AH5959" s="6">
        <v>1.6261699999999999</v>
      </c>
      <c r="AI5959" s="6">
        <v>1.6702600000000001</v>
      </c>
      <c r="AJ5959" s="6">
        <v>0.54757100000000003</v>
      </c>
      <c r="AK5959" s="6">
        <v>-0.456347</v>
      </c>
      <c r="AL5959" s="6">
        <v>0.43255100000000002</v>
      </c>
      <c r="AM5959" s="6">
        <v>-0.44875399999999999</v>
      </c>
      <c r="AN5959" s="6">
        <v>-0.72431500000000004</v>
      </c>
      <c r="AO5959" s="6">
        <v>-2.7215799999999999</v>
      </c>
      <c r="AP5959" s="6">
        <v>-0.46965699999999999</v>
      </c>
      <c r="AQ5959" s="6">
        <v>0.59035599999999999</v>
      </c>
      <c r="AR5959" s="6">
        <v>1.9503900000000001</v>
      </c>
      <c r="AS5959" s="6">
        <v>2.4141399999999999E-3</v>
      </c>
      <c r="AT5959" s="6">
        <v>-0.74151900000000004</v>
      </c>
    </row>
    <row r="5960" spans="1:46" x14ac:dyDescent="0.2">
      <c r="A5960" t="s">
        <v>4355</v>
      </c>
      <c r="B5960" t="s">
        <v>4383</v>
      </c>
      <c r="C5960" t="s">
        <v>7734</v>
      </c>
      <c r="D5960">
        <v>63</v>
      </c>
      <c r="E5960" t="s">
        <v>3</v>
      </c>
      <c r="F5960" t="s">
        <v>6</v>
      </c>
      <c r="G5960">
        <v>12</v>
      </c>
      <c r="H5960" t="s">
        <v>3</v>
      </c>
      <c r="I5960" t="s">
        <v>6</v>
      </c>
      <c r="J5960" t="s">
        <v>4</v>
      </c>
      <c r="K5960" s="6">
        <v>1.3287374955378599</v>
      </c>
      <c r="L5960" s="6">
        <v>-9.8950494900226192E-3</v>
      </c>
      <c r="M5960" s="6">
        <f t="shared" si="92"/>
        <v>-1.3386325450278824</v>
      </c>
      <c r="N5960" s="6">
        <v>-3.7502501564983799</v>
      </c>
      <c r="O5960" s="6">
        <v>-0.63507999999999998</v>
      </c>
      <c r="P5960" s="6">
        <v>-0.65478999999999998</v>
      </c>
      <c r="Q5960" s="6">
        <v>-3.9163700000000001</v>
      </c>
      <c r="R5960" s="6">
        <v>-6.6238159999999997</v>
      </c>
      <c r="S5960" s="6">
        <v>-6.8320920000000003</v>
      </c>
      <c r="T5960" s="6">
        <v>-4.6091579999999999</v>
      </c>
      <c r="U5960" s="6">
        <v>0.60469799999999996</v>
      </c>
      <c r="V5960" s="6">
        <v>-2.6751939999999998</v>
      </c>
      <c r="W5960" s="6">
        <v>-1.518554</v>
      </c>
      <c r="X5960" s="6">
        <v>1.8329960000000001</v>
      </c>
      <c r="Y5960" s="6">
        <v>5.1341029999999996</v>
      </c>
      <c r="Z5960" s="6">
        <v>-2.3949999999999999E-2</v>
      </c>
      <c r="AA5960" s="6">
        <v>-5.6457819999999996</v>
      </c>
      <c r="AB5960" s="6">
        <v>-9.8636029999999995</v>
      </c>
      <c r="AC5960" s="6">
        <v>-2.9783249999999999</v>
      </c>
      <c r="AD5960" s="6">
        <v>-0.25041400000000003</v>
      </c>
      <c r="AE5960" s="6">
        <v>-1.0864799999999999</v>
      </c>
      <c r="AF5960" s="6">
        <v>-0.35195500000000002</v>
      </c>
      <c r="AG5960" s="6">
        <v>0.81437300000000001</v>
      </c>
      <c r="AH5960" s="6">
        <v>1.6261699999999999</v>
      </c>
      <c r="AI5960" s="6">
        <v>1.6702600000000001</v>
      </c>
      <c r="AJ5960" s="6">
        <v>0.54757100000000003</v>
      </c>
      <c r="AK5960" s="6">
        <v>-0.456347</v>
      </c>
      <c r="AL5960" s="6">
        <v>0.43255100000000002</v>
      </c>
      <c r="AM5960" s="6">
        <v>-0.44875399999999999</v>
      </c>
      <c r="AN5960" s="6">
        <v>-0.72431500000000004</v>
      </c>
      <c r="AO5960" s="6">
        <v>-2.7215799999999999</v>
      </c>
      <c r="AP5960" s="6">
        <v>-0.46965699999999999</v>
      </c>
      <c r="AQ5960" s="6">
        <v>0.59035599999999999</v>
      </c>
      <c r="AR5960" s="6">
        <v>1.9503900000000001</v>
      </c>
      <c r="AS5960" s="6">
        <v>2.4141399999999999E-3</v>
      </c>
      <c r="AT5960" s="6">
        <v>-0.74151900000000004</v>
      </c>
    </row>
    <row r="5961" spans="1:46" x14ac:dyDescent="0.2">
      <c r="A5961" t="s">
        <v>4355</v>
      </c>
      <c r="B5961" t="s">
        <v>4384</v>
      </c>
      <c r="C5961" t="s">
        <v>7734</v>
      </c>
      <c r="D5961">
        <v>63</v>
      </c>
      <c r="E5961" t="s">
        <v>3</v>
      </c>
      <c r="F5961" t="s">
        <v>8</v>
      </c>
      <c r="G5961">
        <v>12</v>
      </c>
      <c r="H5961" t="s">
        <v>3</v>
      </c>
      <c r="I5961" t="s">
        <v>8</v>
      </c>
      <c r="J5961" t="s">
        <v>4</v>
      </c>
      <c r="K5961" s="6">
        <v>1.3287374955378599</v>
      </c>
      <c r="L5961" s="6">
        <v>0.67867308636482604</v>
      </c>
      <c r="M5961" s="6">
        <f t="shared" si="92"/>
        <v>-0.65006440917303387</v>
      </c>
      <c r="N5961" s="6">
        <v>-2.8564961637350801</v>
      </c>
      <c r="O5961" s="6">
        <v>0.42426599999999998</v>
      </c>
      <c r="P5961" s="6">
        <v>1.15608</v>
      </c>
      <c r="Q5961" s="6">
        <v>-3.9179970000000002</v>
      </c>
      <c r="R5961" s="6">
        <v>-4.4352499999999999</v>
      </c>
      <c r="S5961" s="6">
        <v>-5.7557479999999996</v>
      </c>
      <c r="T5961" s="6">
        <v>-4.1019379999999996</v>
      </c>
      <c r="U5961" s="6">
        <v>0.72323499999999996</v>
      </c>
      <c r="V5961" s="6">
        <v>-2.5648909999999998</v>
      </c>
      <c r="W5961" s="6">
        <v>-1.0529869999999999</v>
      </c>
      <c r="X5961" s="6">
        <v>0.93559999999999999</v>
      </c>
      <c r="Y5961" s="6">
        <v>-7.6109999999999997E-2</v>
      </c>
      <c r="Z5961" s="6">
        <v>-1.72024</v>
      </c>
      <c r="AA5961" s="6">
        <v>-3.6545450000000002</v>
      </c>
      <c r="AB5961" s="6">
        <v>-7.6295840000000004</v>
      </c>
      <c r="AC5961" s="6">
        <v>-2.3179690000000002</v>
      </c>
      <c r="AD5961" s="6">
        <v>-0.10238700000000001</v>
      </c>
      <c r="AE5961" s="6">
        <v>-1.0864799999999999</v>
      </c>
      <c r="AF5961" s="6">
        <v>-0.35195500000000002</v>
      </c>
      <c r="AG5961" s="6">
        <v>0.81437300000000001</v>
      </c>
      <c r="AH5961" s="6">
        <v>1.6261699999999999</v>
      </c>
      <c r="AI5961" s="6">
        <v>1.6702600000000001</v>
      </c>
      <c r="AJ5961" s="6">
        <v>0.54757100000000003</v>
      </c>
      <c r="AK5961" s="6">
        <v>-0.456347</v>
      </c>
      <c r="AL5961" s="6">
        <v>0.43255100000000002</v>
      </c>
      <c r="AM5961" s="6">
        <v>-0.44875399999999999</v>
      </c>
      <c r="AN5961" s="6">
        <v>-0.72431500000000004</v>
      </c>
      <c r="AO5961" s="6">
        <v>-2.7215799999999999</v>
      </c>
      <c r="AP5961" s="6">
        <v>-0.46965699999999999</v>
      </c>
      <c r="AQ5961" s="6">
        <v>0.59035599999999999</v>
      </c>
      <c r="AR5961" s="6">
        <v>1.9503900000000001</v>
      </c>
      <c r="AS5961" s="6">
        <v>2.4141399999999999E-3</v>
      </c>
      <c r="AT5961" s="6">
        <v>-0.74151900000000004</v>
      </c>
    </row>
    <row r="5962" spans="1:46" x14ac:dyDescent="0.2">
      <c r="A5962" t="s">
        <v>4355</v>
      </c>
      <c r="B5962" t="s">
        <v>4385</v>
      </c>
      <c r="C5962" t="s">
        <v>7734</v>
      </c>
      <c r="D5962">
        <v>64</v>
      </c>
      <c r="E5962" t="s">
        <v>6</v>
      </c>
      <c r="F5962" t="s">
        <v>3</v>
      </c>
      <c r="G5962">
        <v>13</v>
      </c>
      <c r="H5962" t="s">
        <v>6</v>
      </c>
      <c r="I5962" t="s">
        <v>3</v>
      </c>
      <c r="J5962" t="s">
        <v>4</v>
      </c>
      <c r="K5962" s="6">
        <v>1.3287374955378599</v>
      </c>
      <c r="L5962" s="6">
        <v>1.17863731381074</v>
      </c>
      <c r="M5962" s="6">
        <f t="shared" si="92"/>
        <v>-0.15010018172711992</v>
      </c>
      <c r="N5962" s="6">
        <v>0.26148714216355001</v>
      </c>
      <c r="O5962" s="6">
        <v>1.0314509999999999</v>
      </c>
      <c r="P5962" s="6">
        <v>-3.3563100000000001</v>
      </c>
      <c r="Q5962" s="6">
        <v>-2.075339</v>
      </c>
      <c r="R5962" s="6">
        <v>-2.9895520000000002</v>
      </c>
      <c r="S5962" s="6">
        <v>-1.7845789999999999</v>
      </c>
      <c r="T5962" s="6">
        <v>-1.567528</v>
      </c>
      <c r="U5962" s="6">
        <v>0.201797</v>
      </c>
      <c r="V5962" s="6">
        <v>-1.2608900000000001</v>
      </c>
      <c r="W5962" s="6">
        <v>-0.62837900000000002</v>
      </c>
      <c r="X5962" s="6">
        <v>1.7995270000000001</v>
      </c>
      <c r="Y5962" s="6">
        <v>-0.19066</v>
      </c>
      <c r="Z5962" s="6">
        <v>-0.27764299999999997</v>
      </c>
      <c r="AA5962" s="6">
        <v>-0.89459999999999995</v>
      </c>
      <c r="AB5962" s="6">
        <v>-3.6770990000000001</v>
      </c>
      <c r="AC5962" s="6">
        <v>-0.94361799999999996</v>
      </c>
      <c r="AD5962" s="6">
        <v>-0.56109299999999995</v>
      </c>
      <c r="AE5962" s="6">
        <v>-1.0864799999999999</v>
      </c>
      <c r="AF5962" s="6">
        <v>-0.35195500000000002</v>
      </c>
      <c r="AG5962" s="6">
        <v>0.81437300000000001</v>
      </c>
      <c r="AH5962" s="6">
        <v>1.6261699999999999</v>
      </c>
      <c r="AI5962" s="6">
        <v>1.6702600000000001</v>
      </c>
      <c r="AJ5962" s="6">
        <v>0.54757100000000003</v>
      </c>
      <c r="AK5962" s="6">
        <v>-0.456347</v>
      </c>
      <c r="AL5962" s="6">
        <v>0.43255100000000002</v>
      </c>
      <c r="AM5962" s="6">
        <v>-0.44875399999999999</v>
      </c>
      <c r="AN5962" s="6">
        <v>-0.72431500000000004</v>
      </c>
      <c r="AO5962" s="6">
        <v>-2.7215799999999999</v>
      </c>
      <c r="AP5962" s="6">
        <v>-0.46965699999999999</v>
      </c>
      <c r="AQ5962" s="6">
        <v>0.59035599999999999</v>
      </c>
      <c r="AR5962" s="6">
        <v>1.9503900000000001</v>
      </c>
      <c r="AS5962" s="6">
        <v>2.4141399999999999E-3</v>
      </c>
      <c r="AT5962" s="6">
        <v>-0.74151900000000004</v>
      </c>
    </row>
    <row r="5963" spans="1:46" x14ac:dyDescent="0.2">
      <c r="A5963" t="s">
        <v>4355</v>
      </c>
      <c r="B5963" t="s">
        <v>4386</v>
      </c>
      <c r="C5963" t="s">
        <v>7734</v>
      </c>
      <c r="D5963">
        <v>64</v>
      </c>
      <c r="E5963" t="s">
        <v>6</v>
      </c>
      <c r="F5963" t="s">
        <v>2</v>
      </c>
      <c r="G5963">
        <v>13</v>
      </c>
      <c r="H5963" t="s">
        <v>6</v>
      </c>
      <c r="I5963" t="s">
        <v>2</v>
      </c>
      <c r="J5963" t="s">
        <v>4</v>
      </c>
      <c r="K5963" s="6">
        <v>1.3287374955378599</v>
      </c>
      <c r="L5963" s="6">
        <v>1.0339562645540199</v>
      </c>
      <c r="M5963" s="6">
        <f t="shared" si="92"/>
        <v>-0.29478123098384001</v>
      </c>
      <c r="N5963" s="6">
        <v>-0.77009990910784798</v>
      </c>
      <c r="O5963" s="6">
        <v>-0.58658999999999994</v>
      </c>
      <c r="P5963" s="6">
        <v>-3.7603599999999999</v>
      </c>
      <c r="Q5963" s="6">
        <v>-3.767916</v>
      </c>
      <c r="R5963" s="6">
        <v>-4.1579750000000004</v>
      </c>
      <c r="S5963" s="6">
        <v>-4.8977789999999999</v>
      </c>
      <c r="T5963" s="6">
        <v>-3.1163120000000002</v>
      </c>
      <c r="U5963" s="6">
        <v>-0.77052900000000002</v>
      </c>
      <c r="V5963" s="6">
        <v>-1.97875</v>
      </c>
      <c r="W5963" s="6">
        <v>-0.37090499999999998</v>
      </c>
      <c r="X5963" s="6">
        <v>0.44557000000000002</v>
      </c>
      <c r="Y5963" s="6">
        <v>-0.22550999999999999</v>
      </c>
      <c r="Z5963" s="6">
        <v>-1.8575809999999999</v>
      </c>
      <c r="AA5963" s="6">
        <v>-3.1102699999999999</v>
      </c>
      <c r="AB5963" s="6">
        <v>-5.7698840000000002</v>
      </c>
      <c r="AC5963" s="6">
        <v>-1.6730240000000001</v>
      </c>
      <c r="AD5963" s="6">
        <v>-0.40267399999999998</v>
      </c>
      <c r="AE5963" s="6">
        <v>-1.0864799999999999</v>
      </c>
      <c r="AF5963" s="6">
        <v>-0.35195500000000002</v>
      </c>
      <c r="AG5963" s="6">
        <v>0.81437300000000001</v>
      </c>
      <c r="AH5963" s="6">
        <v>1.6261699999999999</v>
      </c>
      <c r="AI5963" s="6">
        <v>1.6702600000000001</v>
      </c>
      <c r="AJ5963" s="6">
        <v>0.54757100000000003</v>
      </c>
      <c r="AK5963" s="6">
        <v>-0.456347</v>
      </c>
      <c r="AL5963" s="6">
        <v>0.43255100000000002</v>
      </c>
      <c r="AM5963" s="6">
        <v>-0.44875399999999999</v>
      </c>
      <c r="AN5963" s="6">
        <v>-0.72431500000000004</v>
      </c>
      <c r="AO5963" s="6">
        <v>-2.7215799999999999</v>
      </c>
      <c r="AP5963" s="6">
        <v>-0.46965699999999999</v>
      </c>
      <c r="AQ5963" s="6">
        <v>0.59035599999999999</v>
      </c>
      <c r="AR5963" s="6">
        <v>1.9503900000000001</v>
      </c>
      <c r="AS5963" s="6">
        <v>2.4141399999999999E-3</v>
      </c>
      <c r="AT5963" s="6">
        <v>-0.74151900000000004</v>
      </c>
    </row>
    <row r="5964" spans="1:46" x14ac:dyDescent="0.2">
      <c r="A5964" t="s">
        <v>4355</v>
      </c>
      <c r="B5964" t="s">
        <v>4387</v>
      </c>
      <c r="C5964" t="s">
        <v>7734</v>
      </c>
      <c r="D5964">
        <v>64</v>
      </c>
      <c r="E5964" t="s">
        <v>6</v>
      </c>
      <c r="F5964" t="s">
        <v>8</v>
      </c>
      <c r="G5964">
        <v>13</v>
      </c>
      <c r="H5964" t="s">
        <v>6</v>
      </c>
      <c r="I5964" t="s">
        <v>8</v>
      </c>
      <c r="J5964" t="s">
        <v>4</v>
      </c>
      <c r="K5964" s="6">
        <v>1.3287374955378599</v>
      </c>
      <c r="L5964" s="6">
        <v>1.2677633574342999</v>
      </c>
      <c r="M5964" s="6">
        <f t="shared" si="92"/>
        <v>-6.0974138103560005E-2</v>
      </c>
      <c r="N5964" s="6">
        <v>0.24675762554189901</v>
      </c>
      <c r="O5964" s="6">
        <v>0.39187499999999997</v>
      </c>
      <c r="P5964" s="6">
        <v>-3.9232999999999998</v>
      </c>
      <c r="Q5964" s="6">
        <v>-2.7695880000000002</v>
      </c>
      <c r="R5964" s="6">
        <v>-1.756742</v>
      </c>
      <c r="S5964" s="6">
        <v>-1.1740550000000001</v>
      </c>
      <c r="T5964" s="6">
        <v>-1.5728549999999999</v>
      </c>
      <c r="U5964" s="6">
        <v>0.28264299999999998</v>
      </c>
      <c r="V5964" s="6">
        <v>-0.61127100000000001</v>
      </c>
      <c r="W5964" s="6">
        <v>-0.37396200000000002</v>
      </c>
      <c r="X5964" s="6">
        <v>-1.2938700000000001</v>
      </c>
      <c r="Y5964" s="6">
        <v>1.8846130000000001</v>
      </c>
      <c r="Z5964" s="6">
        <v>0.287161</v>
      </c>
      <c r="AA5964" s="6">
        <v>-0.32225900000000002</v>
      </c>
      <c r="AB5964" s="6">
        <v>-3.6703100000000002</v>
      </c>
      <c r="AC5964" s="6">
        <v>-0.66768400000000006</v>
      </c>
      <c r="AD5964" s="6">
        <v>-0.31431300000000001</v>
      </c>
      <c r="AE5964" s="6">
        <v>-1.0864799999999999</v>
      </c>
      <c r="AF5964" s="6">
        <v>-0.35195500000000002</v>
      </c>
      <c r="AG5964" s="6">
        <v>0.81437300000000001</v>
      </c>
      <c r="AH5964" s="6">
        <v>1.6261699999999999</v>
      </c>
      <c r="AI5964" s="6">
        <v>1.6702600000000001</v>
      </c>
      <c r="AJ5964" s="6">
        <v>0.54757100000000003</v>
      </c>
      <c r="AK5964" s="6">
        <v>-0.456347</v>
      </c>
      <c r="AL5964" s="6">
        <v>0.43255100000000002</v>
      </c>
      <c r="AM5964" s="6">
        <v>-0.44875399999999999</v>
      </c>
      <c r="AN5964" s="6">
        <v>-0.72431500000000004</v>
      </c>
      <c r="AO5964" s="6">
        <v>-2.7215799999999999</v>
      </c>
      <c r="AP5964" s="6">
        <v>-0.46965699999999999</v>
      </c>
      <c r="AQ5964" s="6">
        <v>0.59035599999999999</v>
      </c>
      <c r="AR5964" s="6">
        <v>1.9503900000000001</v>
      </c>
      <c r="AS5964" s="6">
        <v>2.4141399999999999E-3</v>
      </c>
      <c r="AT5964" s="6">
        <v>-0.74151900000000004</v>
      </c>
    </row>
    <row r="5965" spans="1:46" x14ac:dyDescent="0.2">
      <c r="A5965" t="s">
        <v>4395</v>
      </c>
      <c r="B5965" t="s">
        <v>4394</v>
      </c>
      <c r="C5965" t="s">
        <v>7734</v>
      </c>
      <c r="D5965">
        <v>80</v>
      </c>
      <c r="E5965" t="s">
        <v>2</v>
      </c>
      <c r="F5965" t="s">
        <v>3</v>
      </c>
      <c r="G5965">
        <v>1</v>
      </c>
      <c r="H5965" t="s">
        <v>2</v>
      </c>
      <c r="I5965" t="s">
        <v>3</v>
      </c>
      <c r="J5965" t="s">
        <v>4</v>
      </c>
      <c r="K5965" s="6">
        <v>1.3932066625934101</v>
      </c>
      <c r="L5965" s="6">
        <v>1.47252888614542</v>
      </c>
      <c r="M5965" s="6">
        <f t="shared" si="92"/>
        <v>7.9322223552009907E-2</v>
      </c>
      <c r="N5965" s="6">
        <v>-0.159158026764048</v>
      </c>
      <c r="O5965" s="6">
        <v>0.110915</v>
      </c>
      <c r="P5965" s="6">
        <v>4.0652900000000001</v>
      </c>
      <c r="Q5965" s="6">
        <v>-1.6891290000000001</v>
      </c>
      <c r="R5965" s="6">
        <v>-1.512994</v>
      </c>
      <c r="S5965" s="6">
        <v>-2.5360640000000001</v>
      </c>
      <c r="T5965" s="6">
        <v>-1.648234</v>
      </c>
      <c r="U5965" s="6">
        <v>-0.59526599999999996</v>
      </c>
      <c r="V5965" s="6">
        <v>-0.64160399999999995</v>
      </c>
      <c r="W5965" s="6">
        <v>-0.61263000000000001</v>
      </c>
      <c r="X5965" s="6">
        <v>-0.29409000000000002</v>
      </c>
      <c r="Y5965" s="6">
        <v>0.14804999999999999</v>
      </c>
      <c r="Z5965" s="6">
        <v>0.15686</v>
      </c>
      <c r="AA5965" s="6">
        <v>-1.820435</v>
      </c>
      <c r="AB5965" s="6">
        <v>-2.0615749999999999</v>
      </c>
      <c r="AC5965" s="6">
        <v>-0.77010599999999996</v>
      </c>
      <c r="AD5965" s="6">
        <v>-8.1259999999999995E-3</v>
      </c>
      <c r="AE5965" s="6">
        <v>-1.58927</v>
      </c>
      <c r="AF5965" s="6">
        <v>-1.8101</v>
      </c>
      <c r="AG5965" s="6">
        <v>0.798925</v>
      </c>
      <c r="AH5965" s="6">
        <v>1.3212299999999999</v>
      </c>
      <c r="AI5965" s="6">
        <v>1.79637</v>
      </c>
      <c r="AJ5965" s="6">
        <v>0.54542000000000002</v>
      </c>
      <c r="AK5965" s="6">
        <v>-0.777752</v>
      </c>
      <c r="AL5965" s="6">
        <v>0.40959000000000001</v>
      </c>
      <c r="AM5965" s="6">
        <v>-0.36129600000000001</v>
      </c>
      <c r="AN5965" s="6">
        <v>-1.2235400000000001</v>
      </c>
      <c r="AO5965" s="6">
        <v>-1.4756</v>
      </c>
      <c r="AP5965" s="6">
        <v>-1.7373099999999999</v>
      </c>
      <c r="AQ5965" s="6">
        <v>0.80268200000000001</v>
      </c>
      <c r="AR5965" s="6">
        <v>2.4457599999999999</v>
      </c>
      <c r="AS5965" s="6">
        <v>0.11126800000000001</v>
      </c>
      <c r="AT5965" s="6">
        <v>-0.99256299999999997</v>
      </c>
    </row>
    <row r="5966" spans="1:46" x14ac:dyDescent="0.2">
      <c r="A5966" t="s">
        <v>4395</v>
      </c>
      <c r="B5966" t="s">
        <v>4396</v>
      </c>
      <c r="C5966" t="s">
        <v>7734</v>
      </c>
      <c r="D5966">
        <v>80</v>
      </c>
      <c r="E5966" t="s">
        <v>2</v>
      </c>
      <c r="F5966" t="s">
        <v>6</v>
      </c>
      <c r="G5966">
        <v>1</v>
      </c>
      <c r="H5966" t="s">
        <v>2</v>
      </c>
      <c r="I5966" t="s">
        <v>6</v>
      </c>
      <c r="J5966" t="s">
        <v>4</v>
      </c>
      <c r="K5966" s="6">
        <v>1.3932066625934101</v>
      </c>
      <c r="L5966" s="6">
        <v>1.53071974976838</v>
      </c>
      <c r="M5966" s="6">
        <f t="shared" si="92"/>
        <v>0.13751308717496991</v>
      </c>
      <c r="N5966" s="6">
        <v>-0.60707562976232798</v>
      </c>
      <c r="O5966" s="6">
        <v>0.92924700000000005</v>
      </c>
      <c r="P5966" s="6">
        <v>3.22817</v>
      </c>
      <c r="Q5966" s="6">
        <v>-1.5023550000000001</v>
      </c>
      <c r="R5966" s="6">
        <v>-2.5156939999999999</v>
      </c>
      <c r="S5966" s="6">
        <v>-3.5145770000000001</v>
      </c>
      <c r="T5966" s="6">
        <v>-2.1818080000000002</v>
      </c>
      <c r="U5966" s="6">
        <v>-0.27213900000000002</v>
      </c>
      <c r="V5966" s="6">
        <v>-1.4536290000000001</v>
      </c>
      <c r="W5966" s="6">
        <v>-0.18929799999999999</v>
      </c>
      <c r="X5966" s="6">
        <v>1.02518</v>
      </c>
      <c r="Y5966" s="6">
        <v>2.52183</v>
      </c>
      <c r="Z5966" s="6">
        <v>2.689765</v>
      </c>
      <c r="AA5966" s="6">
        <v>-3.0574349999999999</v>
      </c>
      <c r="AB5966" s="6">
        <v>-3.286454</v>
      </c>
      <c r="AC5966" s="6">
        <v>-1.768929</v>
      </c>
      <c r="AD5966" s="6">
        <v>0.20289499999999999</v>
      </c>
      <c r="AE5966" s="6">
        <v>-1.58927</v>
      </c>
      <c r="AF5966" s="6">
        <v>-1.8101</v>
      </c>
      <c r="AG5966" s="6">
        <v>0.798925</v>
      </c>
      <c r="AH5966" s="6">
        <v>1.3212299999999999</v>
      </c>
      <c r="AI5966" s="6">
        <v>1.79637</v>
      </c>
      <c r="AJ5966" s="6">
        <v>0.54542000000000002</v>
      </c>
      <c r="AK5966" s="6">
        <v>-0.777752</v>
      </c>
      <c r="AL5966" s="6">
        <v>0.40959000000000001</v>
      </c>
      <c r="AM5966" s="6">
        <v>-0.36129600000000001</v>
      </c>
      <c r="AN5966" s="6">
        <v>-1.2235400000000001</v>
      </c>
      <c r="AO5966" s="6">
        <v>-1.4756</v>
      </c>
      <c r="AP5966" s="6">
        <v>-1.7373099999999999</v>
      </c>
      <c r="AQ5966" s="6">
        <v>0.80268200000000001</v>
      </c>
      <c r="AR5966" s="6">
        <v>2.4457599999999999</v>
      </c>
      <c r="AS5966" s="6">
        <v>0.11126800000000001</v>
      </c>
      <c r="AT5966" s="6">
        <v>-0.99256299999999997</v>
      </c>
    </row>
    <row r="5967" spans="1:46" x14ac:dyDescent="0.2">
      <c r="A5967" t="s">
        <v>4395</v>
      </c>
      <c r="B5967" t="s">
        <v>4397</v>
      </c>
      <c r="C5967" t="s">
        <v>7734</v>
      </c>
      <c r="D5967">
        <v>80</v>
      </c>
      <c r="E5967" t="s">
        <v>2</v>
      </c>
      <c r="F5967" t="s">
        <v>8</v>
      </c>
      <c r="G5967">
        <v>1</v>
      </c>
      <c r="H5967" t="s">
        <v>2</v>
      </c>
      <c r="I5967" t="s">
        <v>8</v>
      </c>
      <c r="J5967" t="s">
        <v>4</v>
      </c>
      <c r="K5967" s="6">
        <v>1.3932066625934101</v>
      </c>
      <c r="L5967" s="6">
        <v>1.4276000825211099</v>
      </c>
      <c r="M5967" s="6">
        <f t="shared" si="92"/>
        <v>3.4393419927699842E-2</v>
      </c>
      <c r="N5967" s="6">
        <v>0.29475212539673401</v>
      </c>
      <c r="O5967" s="6">
        <v>-0.189521</v>
      </c>
      <c r="P5967" s="6">
        <v>3.41492</v>
      </c>
      <c r="Q5967" s="6">
        <v>0.79781899999999994</v>
      </c>
      <c r="R5967" s="6">
        <v>2.258705</v>
      </c>
      <c r="S5967" s="6">
        <v>1.9971939999999999</v>
      </c>
      <c r="T5967" s="6">
        <v>1.335742</v>
      </c>
      <c r="U5967" s="6">
        <v>0.62737399999999999</v>
      </c>
      <c r="V5967" s="6">
        <v>0.85292599999999996</v>
      </c>
      <c r="W5967" s="6">
        <v>-3.7017000000000001E-2</v>
      </c>
      <c r="X5967" s="6">
        <v>2.148377</v>
      </c>
      <c r="Y5967" s="6">
        <v>1.91045</v>
      </c>
      <c r="Z5967" s="6">
        <v>1.7135</v>
      </c>
      <c r="AA5967" s="6">
        <v>0.881718</v>
      </c>
      <c r="AB5967" s="6">
        <v>2.4472809999999998</v>
      </c>
      <c r="AC5967" s="6">
        <v>1.55768</v>
      </c>
      <c r="AD5967" s="6">
        <v>-0.111869</v>
      </c>
      <c r="AE5967" s="6">
        <v>-1.58927</v>
      </c>
      <c r="AF5967" s="6">
        <v>-1.8101</v>
      </c>
      <c r="AG5967" s="6">
        <v>0.798925</v>
      </c>
      <c r="AH5967" s="6">
        <v>1.3212299999999999</v>
      </c>
      <c r="AI5967" s="6">
        <v>1.79637</v>
      </c>
      <c r="AJ5967" s="6">
        <v>0.54542000000000002</v>
      </c>
      <c r="AK5967" s="6">
        <v>-0.777752</v>
      </c>
      <c r="AL5967" s="6">
        <v>0.40959000000000001</v>
      </c>
      <c r="AM5967" s="6">
        <v>-0.36129600000000001</v>
      </c>
      <c r="AN5967" s="6">
        <v>-1.2235400000000001</v>
      </c>
      <c r="AO5967" s="6">
        <v>-1.4756</v>
      </c>
      <c r="AP5967" s="6">
        <v>-1.7373099999999999</v>
      </c>
      <c r="AQ5967" s="6">
        <v>0.80268200000000001</v>
      </c>
      <c r="AR5967" s="6">
        <v>2.4457599999999999</v>
      </c>
      <c r="AS5967" s="6">
        <v>0.11126800000000001</v>
      </c>
      <c r="AT5967" s="6">
        <v>-0.99256299999999997</v>
      </c>
    </row>
    <row r="5968" spans="1:46" x14ac:dyDescent="0.2">
      <c r="A5968" t="s">
        <v>4395</v>
      </c>
      <c r="B5968" t="s">
        <v>4398</v>
      </c>
      <c r="C5968" t="s">
        <v>7734</v>
      </c>
      <c r="D5968">
        <v>81</v>
      </c>
      <c r="E5968" t="s">
        <v>8</v>
      </c>
      <c r="F5968" t="s">
        <v>3</v>
      </c>
      <c r="G5968">
        <v>2</v>
      </c>
      <c r="H5968" t="s">
        <v>8</v>
      </c>
      <c r="I5968" t="s">
        <v>3</v>
      </c>
      <c r="J5968" t="s">
        <v>4</v>
      </c>
      <c r="K5968" s="6">
        <v>1.3932066625934101</v>
      </c>
      <c r="L5968" s="6">
        <v>1.4612711891182899</v>
      </c>
      <c r="M5968" s="6">
        <f t="shared" si="92"/>
        <v>6.806452652487982E-2</v>
      </c>
      <c r="N5968" s="6">
        <v>-4.14579886509389</v>
      </c>
      <c r="O5968" s="6">
        <v>1.07548</v>
      </c>
      <c r="P5968" s="6">
        <v>-0.72629999999999995</v>
      </c>
      <c r="Q5968" s="6">
        <v>-4.2365959999999996</v>
      </c>
      <c r="R5968" s="6">
        <v>-6.6441280000000003</v>
      </c>
      <c r="S5968" s="6">
        <v>-7.9442820000000003</v>
      </c>
      <c r="T5968" s="6">
        <v>-6.1467450000000001</v>
      </c>
      <c r="U5968" s="6">
        <v>-0.60076200000000002</v>
      </c>
      <c r="V5968" s="6">
        <v>-5.2371049999999997</v>
      </c>
      <c r="W5968" s="6">
        <v>-1.941384</v>
      </c>
      <c r="X5968" s="6">
        <v>0.51321000000000006</v>
      </c>
      <c r="Y5968" s="6">
        <v>4.8136799999999997</v>
      </c>
      <c r="Z5968" s="6">
        <v>1.9936849999999999</v>
      </c>
      <c r="AA5968" s="6">
        <v>-5.5999869999999996</v>
      </c>
      <c r="AB5968" s="6">
        <v>-8.6783819999999992</v>
      </c>
      <c r="AC5968" s="6">
        <v>-4.3989859999999998</v>
      </c>
      <c r="AD5968" s="6">
        <v>0.27776699999999999</v>
      </c>
      <c r="AE5968" s="6">
        <v>-1.58927</v>
      </c>
      <c r="AF5968" s="6">
        <v>-1.8101</v>
      </c>
      <c r="AG5968" s="6">
        <v>0.798925</v>
      </c>
      <c r="AH5968" s="6">
        <v>1.3212299999999999</v>
      </c>
      <c r="AI5968" s="6">
        <v>1.79637</v>
      </c>
      <c r="AJ5968" s="6">
        <v>0.54542000000000002</v>
      </c>
      <c r="AK5968" s="6">
        <v>-0.777752</v>
      </c>
      <c r="AL5968" s="6">
        <v>0.40959000000000001</v>
      </c>
      <c r="AM5968" s="6">
        <v>-0.36129600000000001</v>
      </c>
      <c r="AN5968" s="6">
        <v>-1.2235400000000001</v>
      </c>
      <c r="AO5968" s="6">
        <v>-1.4756</v>
      </c>
      <c r="AP5968" s="6">
        <v>-1.7373099999999999</v>
      </c>
      <c r="AQ5968" s="6">
        <v>0.80268200000000001</v>
      </c>
      <c r="AR5968" s="6">
        <v>2.4457599999999999</v>
      </c>
      <c r="AS5968" s="6">
        <v>0.11126800000000001</v>
      </c>
      <c r="AT5968" s="6">
        <v>-0.99256299999999997</v>
      </c>
    </row>
    <row r="5969" spans="1:46" x14ac:dyDescent="0.2">
      <c r="A5969" t="s">
        <v>4395</v>
      </c>
      <c r="B5969" t="s">
        <v>4399</v>
      </c>
      <c r="C5969" t="s">
        <v>7734</v>
      </c>
      <c r="D5969">
        <v>81</v>
      </c>
      <c r="E5969" t="s">
        <v>8</v>
      </c>
      <c r="F5969" t="s">
        <v>2</v>
      </c>
      <c r="G5969">
        <v>2</v>
      </c>
      <c r="H5969" t="s">
        <v>8</v>
      </c>
      <c r="I5969" t="s">
        <v>2</v>
      </c>
      <c r="J5969" t="s">
        <v>4</v>
      </c>
      <c r="K5969" s="6">
        <v>1.3932066625934101</v>
      </c>
      <c r="L5969" s="6">
        <v>1.0233277525109401</v>
      </c>
      <c r="M5969" s="6">
        <f t="shared" si="92"/>
        <v>-0.36987891008246998</v>
      </c>
      <c r="N5969" s="6">
        <v>-4.7152426479030503</v>
      </c>
      <c r="O5969" s="6">
        <v>0.75727999999999995</v>
      </c>
      <c r="P5969" s="6">
        <v>-2.85378</v>
      </c>
      <c r="Q5969" s="6">
        <v>-6.6938269999999997</v>
      </c>
      <c r="R5969" s="6">
        <v>-9.8054659999999991</v>
      </c>
      <c r="S5969" s="6">
        <v>-9.8095949999999998</v>
      </c>
      <c r="T5969" s="6">
        <v>-7.3948580000000002</v>
      </c>
      <c r="U5969" s="6">
        <v>-0.53503199999999995</v>
      </c>
      <c r="V5969" s="6">
        <v>-6.2490220000000001</v>
      </c>
      <c r="W5969" s="6">
        <v>-2.0243530000000001</v>
      </c>
      <c r="X5969" s="6">
        <v>0.66200000000000003</v>
      </c>
      <c r="Y5969" s="6">
        <v>2.6591100000000001</v>
      </c>
      <c r="Z5969" s="6">
        <v>0.63364200000000004</v>
      </c>
      <c r="AA5969" s="6">
        <v>-7.4948199999999998</v>
      </c>
      <c r="AB5969" s="6">
        <v>-12.878811000000001</v>
      </c>
      <c r="AC5969" s="6">
        <v>-5.1873420000000001</v>
      </c>
      <c r="AD5969" s="6">
        <v>0.23250199999999999</v>
      </c>
      <c r="AE5969" s="6">
        <v>-1.58927</v>
      </c>
      <c r="AF5969" s="6">
        <v>-1.8101</v>
      </c>
      <c r="AG5969" s="6">
        <v>0.798925</v>
      </c>
      <c r="AH5969" s="6">
        <v>1.3212299999999999</v>
      </c>
      <c r="AI5969" s="6">
        <v>1.79637</v>
      </c>
      <c r="AJ5969" s="6">
        <v>0.54542000000000002</v>
      </c>
      <c r="AK5969" s="6">
        <v>-0.777752</v>
      </c>
      <c r="AL5969" s="6">
        <v>0.40959000000000001</v>
      </c>
      <c r="AM5969" s="6">
        <v>-0.36129600000000001</v>
      </c>
      <c r="AN5969" s="6">
        <v>-1.2235400000000001</v>
      </c>
      <c r="AO5969" s="6">
        <v>-1.4756</v>
      </c>
      <c r="AP5969" s="6">
        <v>-1.7373099999999999</v>
      </c>
      <c r="AQ5969" s="6">
        <v>0.80268200000000001</v>
      </c>
      <c r="AR5969" s="6">
        <v>2.4457599999999999</v>
      </c>
      <c r="AS5969" s="6">
        <v>0.11126800000000001</v>
      </c>
      <c r="AT5969" s="6">
        <v>-0.99256299999999997</v>
      </c>
    </row>
    <row r="5970" spans="1:46" x14ac:dyDescent="0.2">
      <c r="A5970" t="s">
        <v>4395</v>
      </c>
      <c r="B5970" t="s">
        <v>4400</v>
      </c>
      <c r="C5970" t="s">
        <v>7734</v>
      </c>
      <c r="D5970">
        <v>81</v>
      </c>
      <c r="E5970" t="s">
        <v>8</v>
      </c>
      <c r="F5970" t="s">
        <v>6</v>
      </c>
      <c r="G5970">
        <v>2</v>
      </c>
      <c r="H5970" t="s">
        <v>8</v>
      </c>
      <c r="I5970" t="s">
        <v>6</v>
      </c>
      <c r="J5970" t="s">
        <v>4</v>
      </c>
      <c r="K5970" s="6">
        <v>1.3932066625934101</v>
      </c>
      <c r="L5970" s="6">
        <v>1.0741195842412401</v>
      </c>
      <c r="M5970" s="6">
        <f t="shared" si="92"/>
        <v>-0.31908707835216998</v>
      </c>
      <c r="N5970" s="6">
        <v>-4.8080387745514397</v>
      </c>
      <c r="O5970" s="6">
        <v>0.87524999999999997</v>
      </c>
      <c r="P5970" s="6">
        <v>1.03609</v>
      </c>
      <c r="Q5970" s="6">
        <v>-6.3234190000000003</v>
      </c>
      <c r="R5970" s="6">
        <v>-10.138334</v>
      </c>
      <c r="S5970" s="6">
        <v>-12.166153</v>
      </c>
      <c r="T5970" s="6">
        <v>-7.9481510000000002</v>
      </c>
      <c r="U5970" s="6">
        <v>-0.24981700000000001</v>
      </c>
      <c r="V5970" s="6">
        <v>-5.8279069999999997</v>
      </c>
      <c r="W5970" s="6">
        <v>-2.3434400000000002</v>
      </c>
      <c r="X5970" s="6">
        <v>0.65805000000000002</v>
      </c>
      <c r="Y5970" s="6">
        <v>1.7401500000000001</v>
      </c>
      <c r="Z5970" s="6">
        <v>0.62243999999999999</v>
      </c>
      <c r="AA5970" s="6">
        <v>-8.2347300000000008</v>
      </c>
      <c r="AB5970" s="6">
        <v>-14.537029</v>
      </c>
      <c r="AC5970" s="6">
        <v>-5.0670849999999996</v>
      </c>
      <c r="AD5970" s="6">
        <v>0.52220100000000003</v>
      </c>
      <c r="AE5970" s="6">
        <v>-1.58927</v>
      </c>
      <c r="AF5970" s="6">
        <v>-1.8101</v>
      </c>
      <c r="AG5970" s="6">
        <v>0.798925</v>
      </c>
      <c r="AH5970" s="6">
        <v>1.3212299999999999</v>
      </c>
      <c r="AI5970" s="6">
        <v>1.79637</v>
      </c>
      <c r="AJ5970" s="6">
        <v>0.54542000000000002</v>
      </c>
      <c r="AK5970" s="6">
        <v>-0.777752</v>
      </c>
      <c r="AL5970" s="6">
        <v>0.40959000000000001</v>
      </c>
      <c r="AM5970" s="6">
        <v>-0.36129600000000001</v>
      </c>
      <c r="AN5970" s="6">
        <v>-1.2235400000000001</v>
      </c>
      <c r="AO5970" s="6">
        <v>-1.4756</v>
      </c>
      <c r="AP5970" s="6">
        <v>-1.7373099999999999</v>
      </c>
      <c r="AQ5970" s="6">
        <v>0.80268200000000001</v>
      </c>
      <c r="AR5970" s="6">
        <v>2.4457599999999999</v>
      </c>
      <c r="AS5970" s="6">
        <v>0.11126800000000001</v>
      </c>
      <c r="AT5970" s="6">
        <v>-0.99256299999999997</v>
      </c>
    </row>
    <row r="5971" spans="1:46" x14ac:dyDescent="0.2">
      <c r="A5971" t="s">
        <v>4395</v>
      </c>
      <c r="B5971" t="s">
        <v>4401</v>
      </c>
      <c r="C5971" t="s">
        <v>7734</v>
      </c>
      <c r="D5971">
        <v>82</v>
      </c>
      <c r="E5971" t="s">
        <v>3</v>
      </c>
      <c r="F5971" t="s">
        <v>2</v>
      </c>
      <c r="G5971">
        <v>3</v>
      </c>
      <c r="H5971" t="s">
        <v>3</v>
      </c>
      <c r="I5971" t="s">
        <v>2</v>
      </c>
      <c r="J5971" t="s">
        <v>4</v>
      </c>
      <c r="K5971" s="6">
        <v>1.3932066625934101</v>
      </c>
      <c r="L5971" s="6">
        <v>0.27376928589656402</v>
      </c>
      <c r="M5971" s="6">
        <f t="shared" si="92"/>
        <v>-1.1194373766968462</v>
      </c>
      <c r="N5971" s="6">
        <v>-4.8943791969096901</v>
      </c>
      <c r="O5971" s="6">
        <v>1.2647999999999999</v>
      </c>
      <c r="P5971" s="6">
        <v>-4.2998000000000003</v>
      </c>
      <c r="Q5971" s="6">
        <v>-8.2764310000000005</v>
      </c>
      <c r="R5971" s="6">
        <v>-12.878768000000001</v>
      </c>
      <c r="S5971" s="6">
        <v>-14.548496999999999</v>
      </c>
      <c r="T5971" s="6">
        <v>-10.120573</v>
      </c>
      <c r="U5971" s="6">
        <v>-1.840319</v>
      </c>
      <c r="V5971" s="6">
        <v>-7.0563700000000003</v>
      </c>
      <c r="W5971" s="6">
        <v>-3.636768</v>
      </c>
      <c r="X5971" s="6">
        <v>1.138442</v>
      </c>
      <c r="Y5971" s="6">
        <v>-0.6381</v>
      </c>
      <c r="Z5971" s="6">
        <v>0.89888999999999997</v>
      </c>
      <c r="AA5971" s="6">
        <v>-10.151339</v>
      </c>
      <c r="AB5971" s="6">
        <v>-19.1828</v>
      </c>
      <c r="AC5971" s="6">
        <v>-4.6618579999999996</v>
      </c>
      <c r="AD5971" s="6">
        <v>0.53434599999999999</v>
      </c>
      <c r="AE5971" s="6">
        <v>-1.58927</v>
      </c>
      <c r="AF5971" s="6">
        <v>-1.8101</v>
      </c>
      <c r="AG5971" s="6">
        <v>0.798925</v>
      </c>
      <c r="AH5971" s="6">
        <v>1.3212299999999999</v>
      </c>
      <c r="AI5971" s="6">
        <v>1.79637</v>
      </c>
      <c r="AJ5971" s="6">
        <v>0.54542000000000002</v>
      </c>
      <c r="AK5971" s="6">
        <v>-0.777752</v>
      </c>
      <c r="AL5971" s="6">
        <v>0.40959000000000001</v>
      </c>
      <c r="AM5971" s="6">
        <v>-0.36129600000000001</v>
      </c>
      <c r="AN5971" s="6">
        <v>-1.2235400000000001</v>
      </c>
      <c r="AO5971" s="6">
        <v>-1.4756</v>
      </c>
      <c r="AP5971" s="6">
        <v>-1.7373099999999999</v>
      </c>
      <c r="AQ5971" s="6">
        <v>0.80268200000000001</v>
      </c>
      <c r="AR5971" s="6">
        <v>2.4457599999999999</v>
      </c>
      <c r="AS5971" s="6">
        <v>0.11126800000000001</v>
      </c>
      <c r="AT5971" s="6">
        <v>-0.99256299999999997</v>
      </c>
    </row>
    <row r="5972" spans="1:46" x14ac:dyDescent="0.2">
      <c r="A5972" t="s">
        <v>4395</v>
      </c>
      <c r="B5972" t="s">
        <v>4402</v>
      </c>
      <c r="C5972" t="s">
        <v>7734</v>
      </c>
      <c r="D5972">
        <v>82</v>
      </c>
      <c r="E5972" t="s">
        <v>3</v>
      </c>
      <c r="F5972" t="s">
        <v>6</v>
      </c>
      <c r="G5972">
        <v>3</v>
      </c>
      <c r="H5972" t="s">
        <v>3</v>
      </c>
      <c r="I5972" t="s">
        <v>6</v>
      </c>
      <c r="J5972" t="s">
        <v>4</v>
      </c>
      <c r="K5972" s="6">
        <v>1.3932066625934101</v>
      </c>
      <c r="L5972" s="6">
        <v>-0.74203239872437399</v>
      </c>
      <c r="M5972" s="6">
        <f t="shared" si="92"/>
        <v>-2.1352390613177841</v>
      </c>
      <c r="N5972" s="6">
        <v>-4.2675811686730496</v>
      </c>
      <c r="O5972" s="6">
        <v>1.2246079999999999</v>
      </c>
      <c r="P5972" s="6">
        <v>-3.4791500000000002</v>
      </c>
      <c r="Q5972" s="6">
        <v>-7.5786389999999999</v>
      </c>
      <c r="R5972" s="6">
        <v>-8.6383779999999994</v>
      </c>
      <c r="S5972" s="6">
        <v>-9.2551179999999995</v>
      </c>
      <c r="T5972" s="6">
        <v>-7.3921340000000004</v>
      </c>
      <c r="U5972" s="6">
        <v>-1.285698</v>
      </c>
      <c r="V5972" s="6">
        <v>-6.2367290000000004</v>
      </c>
      <c r="W5972" s="6">
        <v>-2.529442</v>
      </c>
      <c r="X5972" s="6">
        <v>0.52356999999999998</v>
      </c>
      <c r="Y5972" s="6">
        <v>-1.16805</v>
      </c>
      <c r="Z5972" s="6">
        <v>0.68301999999999996</v>
      </c>
      <c r="AA5972" s="6">
        <v>-8.2200019999999991</v>
      </c>
      <c r="AB5972" s="6">
        <v>-11.902908</v>
      </c>
      <c r="AC5972" s="6">
        <v>-2.939587</v>
      </c>
      <c r="AD5972" s="6">
        <v>0.28988999999999998</v>
      </c>
      <c r="AE5972" s="6">
        <v>-1.58927</v>
      </c>
      <c r="AF5972" s="6">
        <v>-1.8101</v>
      </c>
      <c r="AG5972" s="6">
        <v>0.798925</v>
      </c>
      <c r="AH5972" s="6">
        <v>1.3212299999999999</v>
      </c>
      <c r="AI5972" s="6">
        <v>1.79637</v>
      </c>
      <c r="AJ5972" s="6">
        <v>0.54542000000000002</v>
      </c>
      <c r="AK5972" s="6">
        <v>-0.777752</v>
      </c>
      <c r="AL5972" s="6">
        <v>0.40959000000000001</v>
      </c>
      <c r="AM5972" s="6">
        <v>-0.36129600000000001</v>
      </c>
      <c r="AN5972" s="6">
        <v>-1.2235400000000001</v>
      </c>
      <c r="AO5972" s="6">
        <v>-1.4756</v>
      </c>
      <c r="AP5972" s="6">
        <v>-1.7373099999999999</v>
      </c>
      <c r="AQ5972" s="6">
        <v>0.80268200000000001</v>
      </c>
      <c r="AR5972" s="6">
        <v>2.4457599999999999</v>
      </c>
      <c r="AS5972" s="6">
        <v>0.11126800000000001</v>
      </c>
      <c r="AT5972" s="6">
        <v>-0.99256299999999997</v>
      </c>
    </row>
    <row r="5973" spans="1:46" x14ac:dyDescent="0.2">
      <c r="A5973" t="s">
        <v>4395</v>
      </c>
      <c r="B5973" t="s">
        <v>4403</v>
      </c>
      <c r="C5973" t="s">
        <v>7734</v>
      </c>
      <c r="D5973">
        <v>82</v>
      </c>
      <c r="E5973" t="s">
        <v>3</v>
      </c>
      <c r="F5973" t="s">
        <v>8</v>
      </c>
      <c r="G5973">
        <v>3</v>
      </c>
      <c r="H5973" t="s">
        <v>3</v>
      </c>
      <c r="I5973" t="s">
        <v>8</v>
      </c>
      <c r="J5973" t="s">
        <v>4</v>
      </c>
      <c r="K5973" s="6">
        <v>1.3932066625934101</v>
      </c>
      <c r="L5973" s="6">
        <v>1.0693270727744599</v>
      </c>
      <c r="M5973" s="6">
        <f t="shared" ref="M5973:M6036" si="93">L5973-K5973</f>
        <v>-0.32387958981895015</v>
      </c>
      <c r="N5973" s="6">
        <v>-4.4299485932496401</v>
      </c>
      <c r="O5973" s="6">
        <v>0.17424999999999999</v>
      </c>
      <c r="P5973" s="6">
        <v>-5.8965199999999998</v>
      </c>
      <c r="Q5973" s="6">
        <v>-7.3419249999999998</v>
      </c>
      <c r="R5973" s="6">
        <v>-10.828758000000001</v>
      </c>
      <c r="S5973" s="6">
        <v>-12.505139</v>
      </c>
      <c r="T5973" s="6">
        <v>-7.660304</v>
      </c>
      <c r="U5973" s="6">
        <v>-1.916291</v>
      </c>
      <c r="V5973" s="6">
        <v>-6.2487360000000001</v>
      </c>
      <c r="W5973" s="6">
        <v>-2.9031880000000001</v>
      </c>
      <c r="X5973" s="6">
        <v>0.47946</v>
      </c>
      <c r="Y5973" s="6">
        <v>2.2392500000000002</v>
      </c>
      <c r="Z5973" s="6">
        <v>0.77964</v>
      </c>
      <c r="AA5973" s="6">
        <v>-8.1102319999999999</v>
      </c>
      <c r="AB5973" s="6">
        <v>-15.956137999999999</v>
      </c>
      <c r="AC5973" s="6">
        <v>-4.0401949999999998</v>
      </c>
      <c r="AD5973" s="6">
        <v>7.6754000000000003E-2</v>
      </c>
      <c r="AE5973" s="6">
        <v>-1.58927</v>
      </c>
      <c r="AF5973" s="6">
        <v>-1.8101</v>
      </c>
      <c r="AG5973" s="6">
        <v>0.798925</v>
      </c>
      <c r="AH5973" s="6">
        <v>1.3212299999999999</v>
      </c>
      <c r="AI5973" s="6">
        <v>1.79637</v>
      </c>
      <c r="AJ5973" s="6">
        <v>0.54542000000000002</v>
      </c>
      <c r="AK5973" s="6">
        <v>-0.777752</v>
      </c>
      <c r="AL5973" s="6">
        <v>0.40959000000000001</v>
      </c>
      <c r="AM5973" s="6">
        <v>-0.36129600000000001</v>
      </c>
      <c r="AN5973" s="6">
        <v>-1.2235400000000001</v>
      </c>
      <c r="AO5973" s="6">
        <v>-1.4756</v>
      </c>
      <c r="AP5973" s="6">
        <v>-1.7373099999999999</v>
      </c>
      <c r="AQ5973" s="6">
        <v>0.80268200000000001</v>
      </c>
      <c r="AR5973" s="6">
        <v>2.4457599999999999</v>
      </c>
      <c r="AS5973" s="6">
        <v>0.11126800000000001</v>
      </c>
      <c r="AT5973" s="6">
        <v>-0.99256299999999997</v>
      </c>
    </row>
    <row r="5974" spans="1:46" x14ac:dyDescent="0.2">
      <c r="A5974" t="s">
        <v>4395</v>
      </c>
      <c r="B5974" t="s">
        <v>4430</v>
      </c>
      <c r="C5974" t="s">
        <v>7734</v>
      </c>
      <c r="D5974">
        <v>83</v>
      </c>
      <c r="E5974" t="s">
        <v>3</v>
      </c>
      <c r="F5974" t="s">
        <v>2</v>
      </c>
      <c r="G5974">
        <v>4</v>
      </c>
      <c r="H5974" t="s">
        <v>3</v>
      </c>
      <c r="I5974" t="s">
        <v>2</v>
      </c>
      <c r="J5974" t="s">
        <v>4</v>
      </c>
      <c r="K5974" s="6">
        <v>1.3932066625934101</v>
      </c>
      <c r="L5974" s="6">
        <v>-0.43580884845037099</v>
      </c>
      <c r="M5974" s="6">
        <f t="shared" si="93"/>
        <v>-1.8290155110437811</v>
      </c>
      <c r="N5974" s="6">
        <v>-5.1455074022165199</v>
      </c>
      <c r="O5974" s="6">
        <v>1.445392</v>
      </c>
      <c r="P5974" s="6">
        <v>0.88571999999999995</v>
      </c>
      <c r="Q5974" s="6">
        <v>-11.945869999999999</v>
      </c>
      <c r="R5974" s="6">
        <v>-16.141311999999999</v>
      </c>
      <c r="S5974" s="6">
        <v>-19.800775999999999</v>
      </c>
      <c r="T5974" s="6">
        <v>-11.797247</v>
      </c>
      <c r="U5974" s="6">
        <v>-2.0171739999999998</v>
      </c>
      <c r="V5974" s="6">
        <v>-9.0993069999999996</v>
      </c>
      <c r="W5974" s="6">
        <v>-3.9398650000000002</v>
      </c>
      <c r="X5974" s="6">
        <v>0.50209000000000004</v>
      </c>
      <c r="Y5974" s="6">
        <v>9.3630000000000005E-2</v>
      </c>
      <c r="Z5974" s="6">
        <v>1.25919</v>
      </c>
      <c r="AA5974" s="6">
        <v>-12.365046</v>
      </c>
      <c r="AB5974" s="6">
        <v>-25.713847999999999</v>
      </c>
      <c r="AC5974" s="6">
        <v>-6.6784699999999999</v>
      </c>
      <c r="AD5974" s="6">
        <v>5.9090999999999998E-2</v>
      </c>
      <c r="AE5974" s="6">
        <v>-1.58927</v>
      </c>
      <c r="AF5974" s="6">
        <v>-1.8101</v>
      </c>
      <c r="AG5974" s="6">
        <v>0.798925</v>
      </c>
      <c r="AH5974" s="6">
        <v>1.3212299999999999</v>
      </c>
      <c r="AI5974" s="6">
        <v>1.79637</v>
      </c>
      <c r="AJ5974" s="6">
        <v>0.54542000000000002</v>
      </c>
      <c r="AK5974" s="6">
        <v>-0.777752</v>
      </c>
      <c r="AL5974" s="6">
        <v>0.40959000000000001</v>
      </c>
      <c r="AM5974" s="6">
        <v>-0.36129600000000001</v>
      </c>
      <c r="AN5974" s="6">
        <v>-1.2235400000000001</v>
      </c>
      <c r="AO5974" s="6">
        <v>-1.4756</v>
      </c>
      <c r="AP5974" s="6">
        <v>-1.7373099999999999</v>
      </c>
      <c r="AQ5974" s="6">
        <v>0.80268200000000001</v>
      </c>
      <c r="AR5974" s="6">
        <v>2.4457599999999999</v>
      </c>
      <c r="AS5974" s="6">
        <v>0.11126800000000001</v>
      </c>
      <c r="AT5974" s="6">
        <v>-0.99256299999999997</v>
      </c>
    </row>
    <row r="5975" spans="1:46" x14ac:dyDescent="0.2">
      <c r="A5975" t="s">
        <v>4395</v>
      </c>
      <c r="B5975" t="s">
        <v>4404</v>
      </c>
      <c r="C5975" t="s">
        <v>7734</v>
      </c>
      <c r="D5975">
        <v>83</v>
      </c>
      <c r="E5975" t="s">
        <v>3</v>
      </c>
      <c r="F5975" t="s">
        <v>6</v>
      </c>
      <c r="G5975">
        <v>4</v>
      </c>
      <c r="H5975" t="s">
        <v>3</v>
      </c>
      <c r="I5975" t="s">
        <v>6</v>
      </c>
      <c r="J5975" t="s">
        <v>4</v>
      </c>
      <c r="K5975" s="6">
        <v>1.3932066625934101</v>
      </c>
      <c r="L5975" s="6">
        <v>-0.62835668035638104</v>
      </c>
      <c r="M5975" s="6">
        <f t="shared" si="93"/>
        <v>-2.0215633429497912</v>
      </c>
      <c r="N5975" s="6">
        <v>-4.9819473321627203</v>
      </c>
      <c r="O5975" s="6">
        <v>1.005269</v>
      </c>
      <c r="P5975" s="6">
        <v>-3.27962</v>
      </c>
      <c r="Q5975" s="6">
        <v>-11.142987</v>
      </c>
      <c r="R5975" s="6">
        <v>-15.624471</v>
      </c>
      <c r="S5975" s="6">
        <v>-19.180554999999998</v>
      </c>
      <c r="T5975" s="6">
        <v>-11.271179</v>
      </c>
      <c r="U5975" s="6">
        <v>-1.7813300000000001</v>
      </c>
      <c r="V5975" s="6">
        <v>-8.2344019999999993</v>
      </c>
      <c r="W5975" s="6">
        <v>-3.298657</v>
      </c>
      <c r="X5975" s="6">
        <v>1.261293</v>
      </c>
      <c r="Y5975" s="6">
        <v>3.605836</v>
      </c>
      <c r="Z5975" s="6">
        <v>1.3902319999999999</v>
      </c>
      <c r="AA5975" s="6">
        <v>-12.005627</v>
      </c>
      <c r="AB5975" s="6">
        <v>-25.407551999999999</v>
      </c>
      <c r="AC5975" s="6">
        <v>-7.3122129999999999</v>
      </c>
      <c r="AD5975" s="6">
        <v>1.9132E-2</v>
      </c>
      <c r="AE5975" s="6">
        <v>-1.58927</v>
      </c>
      <c r="AF5975" s="6">
        <v>-1.8101</v>
      </c>
      <c r="AG5975" s="6">
        <v>0.798925</v>
      </c>
      <c r="AH5975" s="6">
        <v>1.3212299999999999</v>
      </c>
      <c r="AI5975" s="6">
        <v>1.79637</v>
      </c>
      <c r="AJ5975" s="6">
        <v>0.54542000000000002</v>
      </c>
      <c r="AK5975" s="6">
        <v>-0.777752</v>
      </c>
      <c r="AL5975" s="6">
        <v>0.40959000000000001</v>
      </c>
      <c r="AM5975" s="6">
        <v>-0.36129600000000001</v>
      </c>
      <c r="AN5975" s="6">
        <v>-1.2235400000000001</v>
      </c>
      <c r="AO5975" s="6">
        <v>-1.4756</v>
      </c>
      <c r="AP5975" s="6">
        <v>-1.7373099999999999</v>
      </c>
      <c r="AQ5975" s="6">
        <v>0.80268200000000001</v>
      </c>
      <c r="AR5975" s="6">
        <v>2.4457599999999999</v>
      </c>
      <c r="AS5975" s="6">
        <v>0.11126800000000001</v>
      </c>
      <c r="AT5975" s="6">
        <v>-0.99256299999999997</v>
      </c>
    </row>
    <row r="5976" spans="1:46" x14ac:dyDescent="0.2">
      <c r="A5976" t="s">
        <v>4395</v>
      </c>
      <c r="B5976" t="s">
        <v>4405</v>
      </c>
      <c r="C5976" t="s">
        <v>7734</v>
      </c>
      <c r="D5976">
        <v>83</v>
      </c>
      <c r="E5976" t="s">
        <v>3</v>
      </c>
      <c r="F5976" t="s">
        <v>8</v>
      </c>
      <c r="G5976">
        <v>4</v>
      </c>
      <c r="H5976" t="s">
        <v>3</v>
      </c>
      <c r="I5976" t="s">
        <v>8</v>
      </c>
      <c r="J5976" t="s">
        <v>4</v>
      </c>
      <c r="K5976" s="6">
        <v>1.3932066625934101</v>
      </c>
      <c r="L5976" s="6">
        <v>-0.66690157962041896</v>
      </c>
      <c r="M5976" s="6">
        <f t="shared" si="93"/>
        <v>-2.060108242213829</v>
      </c>
      <c r="N5976" s="6">
        <v>-5.1455074022165199</v>
      </c>
      <c r="O5976" s="6">
        <v>1.1360479999999999</v>
      </c>
      <c r="P5976" s="6">
        <v>-0.60675999999999997</v>
      </c>
      <c r="Q5976" s="6">
        <v>-11.586544999999999</v>
      </c>
      <c r="R5976" s="6">
        <v>-16.450745000000001</v>
      </c>
      <c r="S5976" s="6">
        <v>-19.782708</v>
      </c>
      <c r="T5976" s="6">
        <v>-11.736316</v>
      </c>
      <c r="U5976" s="6">
        <v>-1.9713700000000001</v>
      </c>
      <c r="V5976" s="6">
        <v>-9.5291779999999999</v>
      </c>
      <c r="W5976" s="6">
        <v>-3.9384950000000001</v>
      </c>
      <c r="X5976" s="6">
        <v>0.723885</v>
      </c>
      <c r="Y5976" s="6">
        <v>-0.90127999999999997</v>
      </c>
      <c r="Z5976" s="6">
        <v>0.53765300000000005</v>
      </c>
      <c r="AA5976" s="6">
        <v>-12.859225</v>
      </c>
      <c r="AB5976" s="6">
        <v>-26.388915000000001</v>
      </c>
      <c r="AC5976" s="6">
        <v>-7.7902659999999999</v>
      </c>
      <c r="AD5976" s="6">
        <v>-5.8741000000000002E-2</v>
      </c>
      <c r="AE5976" s="6">
        <v>-1.58927</v>
      </c>
      <c r="AF5976" s="6">
        <v>-1.8101</v>
      </c>
      <c r="AG5976" s="6">
        <v>0.798925</v>
      </c>
      <c r="AH5976" s="6">
        <v>1.3212299999999999</v>
      </c>
      <c r="AI5976" s="6">
        <v>1.79637</v>
      </c>
      <c r="AJ5976" s="6">
        <v>0.54542000000000002</v>
      </c>
      <c r="AK5976" s="6">
        <v>-0.777752</v>
      </c>
      <c r="AL5976" s="6">
        <v>0.40959000000000001</v>
      </c>
      <c r="AM5976" s="6">
        <v>-0.36129600000000001</v>
      </c>
      <c r="AN5976" s="6">
        <v>-1.2235400000000001</v>
      </c>
      <c r="AO5976" s="6">
        <v>-1.4756</v>
      </c>
      <c r="AP5976" s="6">
        <v>-1.7373099999999999</v>
      </c>
      <c r="AQ5976" s="6">
        <v>0.80268200000000001</v>
      </c>
      <c r="AR5976" s="6">
        <v>2.4457599999999999</v>
      </c>
      <c r="AS5976" s="6">
        <v>0.11126800000000001</v>
      </c>
      <c r="AT5976" s="6">
        <v>-0.99256299999999997</v>
      </c>
    </row>
    <row r="5977" spans="1:46" x14ac:dyDescent="0.2">
      <c r="A5977" t="s">
        <v>4395</v>
      </c>
      <c r="B5977" t="s">
        <v>4406</v>
      </c>
      <c r="C5977" t="s">
        <v>7734</v>
      </c>
      <c r="D5977">
        <v>84</v>
      </c>
      <c r="E5977" t="s">
        <v>8</v>
      </c>
      <c r="F5977" t="s">
        <v>3</v>
      </c>
      <c r="G5977">
        <v>5</v>
      </c>
      <c r="H5977" t="s">
        <v>8</v>
      </c>
      <c r="I5977" t="s">
        <v>3</v>
      </c>
      <c r="J5977" t="s">
        <v>4</v>
      </c>
      <c r="K5977" s="6">
        <v>1.3932066625934101</v>
      </c>
      <c r="L5977" s="6">
        <v>0.64377558107669597</v>
      </c>
      <c r="M5977" s="6">
        <f t="shared" si="93"/>
        <v>-0.74943108151671411</v>
      </c>
      <c r="N5977" s="6">
        <v>-4.3651128546865001</v>
      </c>
      <c r="O5977" s="6">
        <v>0.786852</v>
      </c>
      <c r="P5977" s="6">
        <v>-5.5382999999999996</v>
      </c>
      <c r="Q5977" s="6">
        <v>-8.6083990000000004</v>
      </c>
      <c r="R5977" s="6">
        <v>-12.394477999999999</v>
      </c>
      <c r="S5977" s="6">
        <v>-15.497687000000001</v>
      </c>
      <c r="T5977" s="6">
        <v>-9.9019530000000007</v>
      </c>
      <c r="U5977" s="6">
        <v>-2.121308</v>
      </c>
      <c r="V5977" s="6">
        <v>-7.9241960000000002</v>
      </c>
      <c r="W5977" s="6">
        <v>-3.1806320000000001</v>
      </c>
      <c r="X5977" s="6">
        <v>1.7522139999999999</v>
      </c>
      <c r="Y5977" s="6">
        <v>-0.92535999999999996</v>
      </c>
      <c r="Z5977" s="6">
        <v>0.74086399999999997</v>
      </c>
      <c r="AA5977" s="6">
        <v>-10.319278000000001</v>
      </c>
      <c r="AB5977" s="6">
        <v>-19.862722000000002</v>
      </c>
      <c r="AC5977" s="6">
        <v>-4.3452919999999997</v>
      </c>
      <c r="AD5977" s="6">
        <v>0.55593300000000001</v>
      </c>
      <c r="AE5977" s="6">
        <v>-1.58927</v>
      </c>
      <c r="AF5977" s="6">
        <v>-1.8101</v>
      </c>
      <c r="AG5977" s="6">
        <v>0.798925</v>
      </c>
      <c r="AH5977" s="6">
        <v>1.3212299999999999</v>
      </c>
      <c r="AI5977" s="6">
        <v>1.79637</v>
      </c>
      <c r="AJ5977" s="6">
        <v>0.54542000000000002</v>
      </c>
      <c r="AK5977" s="6">
        <v>-0.777752</v>
      </c>
      <c r="AL5977" s="6">
        <v>0.40959000000000001</v>
      </c>
      <c r="AM5977" s="6">
        <v>-0.36129600000000001</v>
      </c>
      <c r="AN5977" s="6">
        <v>-1.2235400000000001</v>
      </c>
      <c r="AO5977" s="6">
        <v>-1.4756</v>
      </c>
      <c r="AP5977" s="6">
        <v>-1.7373099999999999</v>
      </c>
      <c r="AQ5977" s="6">
        <v>0.80268200000000001</v>
      </c>
      <c r="AR5977" s="6">
        <v>2.4457599999999999</v>
      </c>
      <c r="AS5977" s="6">
        <v>0.11126800000000001</v>
      </c>
      <c r="AT5977" s="6">
        <v>-0.99256299999999997</v>
      </c>
    </row>
    <row r="5978" spans="1:46" x14ac:dyDescent="0.2">
      <c r="A5978" t="s">
        <v>4395</v>
      </c>
      <c r="B5978" t="s">
        <v>4407</v>
      </c>
      <c r="C5978" t="s">
        <v>7734</v>
      </c>
      <c r="D5978">
        <v>84</v>
      </c>
      <c r="E5978" t="s">
        <v>8</v>
      </c>
      <c r="F5978" t="s">
        <v>2</v>
      </c>
      <c r="G5978">
        <v>5</v>
      </c>
      <c r="H5978" t="s">
        <v>8</v>
      </c>
      <c r="I5978" t="s">
        <v>2</v>
      </c>
      <c r="J5978" t="s">
        <v>4</v>
      </c>
      <c r="K5978" s="6">
        <v>1.3932066625934101</v>
      </c>
      <c r="L5978" s="6">
        <v>0.14010975208910001</v>
      </c>
      <c r="M5978" s="6">
        <f t="shared" si="93"/>
        <v>-1.2530969105043102</v>
      </c>
      <c r="N5978" s="6">
        <v>-4.6993973775102402</v>
      </c>
      <c r="O5978" s="6">
        <v>0.63745200000000002</v>
      </c>
      <c r="P5978" s="6">
        <v>-4.15123</v>
      </c>
      <c r="Q5978" s="6">
        <v>-9.3484189999999998</v>
      </c>
      <c r="R5978" s="6">
        <v>-13.334903000000001</v>
      </c>
      <c r="S5978" s="6">
        <v>-15.089715999999999</v>
      </c>
      <c r="T5978" s="6">
        <v>-9.8106760000000008</v>
      </c>
      <c r="U5978" s="6">
        <v>-1.433297</v>
      </c>
      <c r="V5978" s="6">
        <v>-7.8429580000000003</v>
      </c>
      <c r="W5978" s="6">
        <v>-2.9129640000000001</v>
      </c>
      <c r="X5978" s="6">
        <v>1.3690100000000001</v>
      </c>
      <c r="Y5978" s="6">
        <v>-0.47258</v>
      </c>
      <c r="Z5978" s="6">
        <v>1.001552</v>
      </c>
      <c r="AA5978" s="6">
        <v>-9.5325240000000004</v>
      </c>
      <c r="AB5978" s="6">
        <v>-20.342714999999998</v>
      </c>
      <c r="AC5978" s="6">
        <v>-5.3959999999999999</v>
      </c>
      <c r="AD5978" s="6">
        <v>0.24912300000000001</v>
      </c>
      <c r="AE5978" s="6">
        <v>-1.58927</v>
      </c>
      <c r="AF5978" s="6">
        <v>-1.8101</v>
      </c>
      <c r="AG5978" s="6">
        <v>0.798925</v>
      </c>
      <c r="AH5978" s="6">
        <v>1.3212299999999999</v>
      </c>
      <c r="AI5978" s="6">
        <v>1.79637</v>
      </c>
      <c r="AJ5978" s="6">
        <v>0.54542000000000002</v>
      </c>
      <c r="AK5978" s="6">
        <v>-0.777752</v>
      </c>
      <c r="AL5978" s="6">
        <v>0.40959000000000001</v>
      </c>
      <c r="AM5978" s="6">
        <v>-0.36129600000000001</v>
      </c>
      <c r="AN5978" s="6">
        <v>-1.2235400000000001</v>
      </c>
      <c r="AO5978" s="6">
        <v>-1.4756</v>
      </c>
      <c r="AP5978" s="6">
        <v>-1.7373099999999999</v>
      </c>
      <c r="AQ5978" s="6">
        <v>0.80268200000000001</v>
      </c>
      <c r="AR5978" s="6">
        <v>2.4457599999999999</v>
      </c>
      <c r="AS5978" s="6">
        <v>0.11126800000000001</v>
      </c>
      <c r="AT5978" s="6">
        <v>-0.99256299999999997</v>
      </c>
    </row>
    <row r="5979" spans="1:46" x14ac:dyDescent="0.2">
      <c r="A5979" t="s">
        <v>4395</v>
      </c>
      <c r="B5979" t="s">
        <v>4408</v>
      </c>
      <c r="C5979" t="s">
        <v>7734</v>
      </c>
      <c r="D5979">
        <v>84</v>
      </c>
      <c r="E5979" t="s">
        <v>8</v>
      </c>
      <c r="F5979" t="s">
        <v>6</v>
      </c>
      <c r="G5979">
        <v>5</v>
      </c>
      <c r="H5979" t="s">
        <v>8</v>
      </c>
      <c r="I5979" t="s">
        <v>6</v>
      </c>
      <c r="J5979" t="s">
        <v>4</v>
      </c>
      <c r="K5979" s="6">
        <v>1.3932066625934101</v>
      </c>
      <c r="L5979" s="6">
        <v>1.22831184283461</v>
      </c>
      <c r="M5979" s="6">
        <f t="shared" si="93"/>
        <v>-0.16489481975880005</v>
      </c>
      <c r="N5979" s="6">
        <v>-2.6636901097186301</v>
      </c>
      <c r="O5979" s="6">
        <v>-2.7718E-2</v>
      </c>
      <c r="P5979" s="6">
        <v>-1.0664</v>
      </c>
      <c r="Q5979" s="6">
        <v>-3.6604920000000001</v>
      </c>
      <c r="R5979" s="6">
        <v>-5.9826879999999996</v>
      </c>
      <c r="S5979" s="6">
        <v>-6.1988529999999997</v>
      </c>
      <c r="T5979" s="6">
        <v>-4.413735</v>
      </c>
      <c r="U5979" s="6">
        <v>-0.76647200000000004</v>
      </c>
      <c r="V5979" s="6">
        <v>-3.805758</v>
      </c>
      <c r="W5979" s="6">
        <v>-1.837688</v>
      </c>
      <c r="X5979" s="6">
        <v>0.63295000000000001</v>
      </c>
      <c r="Y5979" s="6">
        <v>-1.2915300000000001</v>
      </c>
      <c r="Z5979" s="6">
        <v>2.732631</v>
      </c>
      <c r="AA5979" s="6">
        <v>-5.2958439999999998</v>
      </c>
      <c r="AB5979" s="6">
        <v>-7.7219059999999997</v>
      </c>
      <c r="AC5979" s="6">
        <v>-2.7063459999999999</v>
      </c>
      <c r="AD5979" s="6">
        <v>1.001881</v>
      </c>
      <c r="AE5979" s="6">
        <v>-1.58927</v>
      </c>
      <c r="AF5979" s="6">
        <v>-1.8101</v>
      </c>
      <c r="AG5979" s="6">
        <v>0.798925</v>
      </c>
      <c r="AH5979" s="6">
        <v>1.3212299999999999</v>
      </c>
      <c r="AI5979" s="6">
        <v>1.79637</v>
      </c>
      <c r="AJ5979" s="6">
        <v>0.54542000000000002</v>
      </c>
      <c r="AK5979" s="6">
        <v>-0.777752</v>
      </c>
      <c r="AL5979" s="6">
        <v>0.40959000000000001</v>
      </c>
      <c r="AM5979" s="6">
        <v>-0.36129600000000001</v>
      </c>
      <c r="AN5979" s="6">
        <v>-1.2235400000000001</v>
      </c>
      <c r="AO5979" s="6">
        <v>-1.4756</v>
      </c>
      <c r="AP5979" s="6">
        <v>-1.7373099999999999</v>
      </c>
      <c r="AQ5979" s="6">
        <v>0.80268200000000001</v>
      </c>
      <c r="AR5979" s="6">
        <v>2.4457599999999999</v>
      </c>
      <c r="AS5979" s="6">
        <v>0.11126800000000001</v>
      </c>
      <c r="AT5979" s="6">
        <v>-0.99256299999999997</v>
      </c>
    </row>
    <row r="5980" spans="1:46" x14ac:dyDescent="0.2">
      <c r="A5980" t="s">
        <v>4395</v>
      </c>
      <c r="B5980" t="s">
        <v>4409</v>
      </c>
      <c r="C5980" t="s">
        <v>7734</v>
      </c>
      <c r="D5980">
        <v>85</v>
      </c>
      <c r="E5980" t="s">
        <v>2</v>
      </c>
      <c r="F5980" t="s">
        <v>3</v>
      </c>
      <c r="G5980">
        <v>6</v>
      </c>
      <c r="H5980" t="s">
        <v>2</v>
      </c>
      <c r="I5980" t="s">
        <v>3</v>
      </c>
      <c r="J5980" t="s">
        <v>4</v>
      </c>
      <c r="K5980" s="6">
        <v>1.3932066625934101</v>
      </c>
      <c r="L5980" s="6">
        <v>0.244422895501928</v>
      </c>
      <c r="M5980" s="6">
        <f t="shared" si="93"/>
        <v>-1.148783767091482</v>
      </c>
      <c r="N5980" s="6">
        <v>-5.1359333473402096</v>
      </c>
      <c r="O5980" s="6">
        <v>1.1460619999999999</v>
      </c>
      <c r="P5980" s="6">
        <v>-4.4573099999999997</v>
      </c>
      <c r="Q5980" s="6">
        <v>-9.336347</v>
      </c>
      <c r="R5980" s="6">
        <v>-12.027381999999999</v>
      </c>
      <c r="S5980" s="6">
        <v>-14.851972</v>
      </c>
      <c r="T5980" s="6">
        <v>-9.8495500000000007</v>
      </c>
      <c r="U5980" s="6">
        <v>-1.719136</v>
      </c>
      <c r="V5980" s="6">
        <v>-7.994974</v>
      </c>
      <c r="W5980" s="6">
        <v>-2.5271729999999999</v>
      </c>
      <c r="X5980" s="6">
        <v>-0.36654999999999999</v>
      </c>
      <c r="Y5980" s="6">
        <v>1.98471</v>
      </c>
      <c r="Z5980" s="6">
        <v>0.75191200000000002</v>
      </c>
      <c r="AA5980" s="6">
        <v>-10.248416000000001</v>
      </c>
      <c r="AB5980" s="6">
        <v>-18.496746999999999</v>
      </c>
      <c r="AC5980" s="6">
        <v>-6.0713280000000003</v>
      </c>
      <c r="AD5980" s="6">
        <v>7.2051000000000004E-2</v>
      </c>
      <c r="AE5980" s="6">
        <v>-1.58927</v>
      </c>
      <c r="AF5980" s="6">
        <v>-1.8101</v>
      </c>
      <c r="AG5980" s="6">
        <v>0.798925</v>
      </c>
      <c r="AH5980" s="6">
        <v>1.3212299999999999</v>
      </c>
      <c r="AI5980" s="6">
        <v>1.79637</v>
      </c>
      <c r="AJ5980" s="6">
        <v>0.54542000000000002</v>
      </c>
      <c r="AK5980" s="6">
        <v>-0.777752</v>
      </c>
      <c r="AL5980" s="6">
        <v>0.40959000000000001</v>
      </c>
      <c r="AM5980" s="6">
        <v>-0.36129600000000001</v>
      </c>
      <c r="AN5980" s="6">
        <v>-1.2235400000000001</v>
      </c>
      <c r="AO5980" s="6">
        <v>-1.4756</v>
      </c>
      <c r="AP5980" s="6">
        <v>-1.7373099999999999</v>
      </c>
      <c r="AQ5980" s="6">
        <v>0.80268200000000001</v>
      </c>
      <c r="AR5980" s="6">
        <v>2.4457599999999999</v>
      </c>
      <c r="AS5980" s="6">
        <v>0.11126800000000001</v>
      </c>
      <c r="AT5980" s="6">
        <v>-0.99256299999999997</v>
      </c>
    </row>
    <row r="5981" spans="1:46" x14ac:dyDescent="0.2">
      <c r="A5981" t="s">
        <v>4395</v>
      </c>
      <c r="B5981" t="s">
        <v>4410</v>
      </c>
      <c r="C5981" t="s">
        <v>7734</v>
      </c>
      <c r="D5981">
        <v>85</v>
      </c>
      <c r="E5981" t="s">
        <v>2</v>
      </c>
      <c r="F5981" t="s">
        <v>6</v>
      </c>
      <c r="G5981">
        <v>6</v>
      </c>
      <c r="H5981" t="s">
        <v>2</v>
      </c>
      <c r="I5981" t="s">
        <v>6</v>
      </c>
      <c r="J5981" t="s">
        <v>4</v>
      </c>
      <c r="K5981" s="6">
        <v>1.3932066625934101</v>
      </c>
      <c r="L5981" s="6">
        <v>0.95584884278691895</v>
      </c>
      <c r="M5981" s="6">
        <f t="shared" si="93"/>
        <v>-0.43735781980649113</v>
      </c>
      <c r="N5981" s="6">
        <v>-3.69688984535681</v>
      </c>
      <c r="O5981" s="6">
        <v>1.2988789999999999</v>
      </c>
      <c r="P5981" s="6">
        <v>-1.74112</v>
      </c>
      <c r="Q5981" s="6">
        <v>-7.7523400000000002</v>
      </c>
      <c r="R5981" s="6">
        <v>-10.605024</v>
      </c>
      <c r="S5981" s="6">
        <v>-13.234766</v>
      </c>
      <c r="T5981" s="6">
        <v>-9.5085099999999994</v>
      </c>
      <c r="U5981" s="6">
        <v>-1.1578310000000001</v>
      </c>
      <c r="V5981" s="6">
        <v>-7.996353</v>
      </c>
      <c r="W5981" s="6">
        <v>-2.3177310000000002</v>
      </c>
      <c r="X5981" s="6">
        <v>-0.24560999999999999</v>
      </c>
      <c r="Y5981" s="6">
        <v>-0.47193000000000002</v>
      </c>
      <c r="Z5981" s="6">
        <v>0.19745199999999999</v>
      </c>
      <c r="AA5981" s="6">
        <v>-9.814883</v>
      </c>
      <c r="AB5981" s="6">
        <v>-16.04626</v>
      </c>
      <c r="AC5981" s="6">
        <v>-5.5985889999999996</v>
      </c>
      <c r="AD5981" s="6">
        <v>-0.13502600000000001</v>
      </c>
      <c r="AE5981" s="6">
        <v>-1.58927</v>
      </c>
      <c r="AF5981" s="6">
        <v>-1.8101</v>
      </c>
      <c r="AG5981" s="6">
        <v>0.798925</v>
      </c>
      <c r="AH5981" s="6">
        <v>1.3212299999999999</v>
      </c>
      <c r="AI5981" s="6">
        <v>1.79637</v>
      </c>
      <c r="AJ5981" s="6">
        <v>0.54542000000000002</v>
      </c>
      <c r="AK5981" s="6">
        <v>-0.777752</v>
      </c>
      <c r="AL5981" s="6">
        <v>0.40959000000000001</v>
      </c>
      <c r="AM5981" s="6">
        <v>-0.36129600000000001</v>
      </c>
      <c r="AN5981" s="6">
        <v>-1.2235400000000001</v>
      </c>
      <c r="AO5981" s="6">
        <v>-1.4756</v>
      </c>
      <c r="AP5981" s="6">
        <v>-1.7373099999999999</v>
      </c>
      <c r="AQ5981" s="6">
        <v>0.80268200000000001</v>
      </c>
      <c r="AR5981" s="6">
        <v>2.4457599999999999</v>
      </c>
      <c r="AS5981" s="6">
        <v>0.11126800000000001</v>
      </c>
      <c r="AT5981" s="6">
        <v>-0.99256299999999997</v>
      </c>
    </row>
    <row r="5982" spans="1:46" x14ac:dyDescent="0.2">
      <c r="A5982" t="s">
        <v>4395</v>
      </c>
      <c r="B5982" t="s">
        <v>4411</v>
      </c>
      <c r="C5982" t="s">
        <v>7734</v>
      </c>
      <c r="D5982">
        <v>85</v>
      </c>
      <c r="E5982" t="s">
        <v>2</v>
      </c>
      <c r="F5982" t="s">
        <v>8</v>
      </c>
      <c r="G5982">
        <v>6</v>
      </c>
      <c r="H5982" t="s">
        <v>2</v>
      </c>
      <c r="I5982" t="s">
        <v>8</v>
      </c>
      <c r="J5982" t="s">
        <v>4</v>
      </c>
      <c r="K5982" s="6">
        <v>1.3932066625934101</v>
      </c>
      <c r="L5982" s="6">
        <v>-0.399382424660292</v>
      </c>
      <c r="M5982" s="6">
        <f t="shared" si="93"/>
        <v>-1.792589087253702</v>
      </c>
      <c r="N5982" s="6">
        <v>-5.2690149522269598</v>
      </c>
      <c r="O5982" s="6">
        <v>1.7996529999999999</v>
      </c>
      <c r="P5982" s="6">
        <v>2.1035499999999998</v>
      </c>
      <c r="Q5982" s="6">
        <v>-7.5431840000000001</v>
      </c>
      <c r="R5982" s="6">
        <v>-12.104464</v>
      </c>
      <c r="S5982" s="6">
        <v>-14.676667999999999</v>
      </c>
      <c r="T5982" s="6">
        <v>-8.8379809999999992</v>
      </c>
      <c r="U5982" s="6">
        <v>-1.694733</v>
      </c>
      <c r="V5982" s="6">
        <v>-8.3964890000000008</v>
      </c>
      <c r="W5982" s="6">
        <v>-2.4865029999999999</v>
      </c>
      <c r="X5982" s="6">
        <v>-0.20541999999999999</v>
      </c>
      <c r="Y5982" s="6">
        <v>1.61242</v>
      </c>
      <c r="Z5982" s="6">
        <v>-1.4455180000000001</v>
      </c>
      <c r="AA5982" s="6">
        <v>-9.1584520000000005</v>
      </c>
      <c r="AB5982" s="6">
        <v>-17.455483999999998</v>
      </c>
      <c r="AC5982" s="6">
        <v>-6.0084840000000002</v>
      </c>
      <c r="AD5982" s="6">
        <v>6.0609000000000003E-2</v>
      </c>
      <c r="AE5982" s="6">
        <v>-1.58927</v>
      </c>
      <c r="AF5982" s="6">
        <v>-1.8101</v>
      </c>
      <c r="AG5982" s="6">
        <v>0.798925</v>
      </c>
      <c r="AH5982" s="6">
        <v>1.3212299999999999</v>
      </c>
      <c r="AI5982" s="6">
        <v>1.79637</v>
      </c>
      <c r="AJ5982" s="6">
        <v>0.54542000000000002</v>
      </c>
      <c r="AK5982" s="6">
        <v>-0.777752</v>
      </c>
      <c r="AL5982" s="6">
        <v>0.40959000000000001</v>
      </c>
      <c r="AM5982" s="6">
        <v>-0.36129600000000001</v>
      </c>
      <c r="AN5982" s="6">
        <v>-1.2235400000000001</v>
      </c>
      <c r="AO5982" s="6">
        <v>-1.4756</v>
      </c>
      <c r="AP5982" s="6">
        <v>-1.7373099999999999</v>
      </c>
      <c r="AQ5982" s="6">
        <v>0.80268200000000001</v>
      </c>
      <c r="AR5982" s="6">
        <v>2.4457599999999999</v>
      </c>
      <c r="AS5982" s="6">
        <v>0.11126800000000001</v>
      </c>
      <c r="AT5982" s="6">
        <v>-0.99256299999999997</v>
      </c>
    </row>
    <row r="5983" spans="1:46" x14ac:dyDescent="0.2">
      <c r="A5983" t="s">
        <v>4395</v>
      </c>
      <c r="B5983" t="s">
        <v>4412</v>
      </c>
      <c r="C5983" t="s">
        <v>7734</v>
      </c>
      <c r="D5983">
        <v>86</v>
      </c>
      <c r="E5983" t="s">
        <v>2</v>
      </c>
      <c r="F5983" t="s">
        <v>3</v>
      </c>
      <c r="G5983">
        <v>7</v>
      </c>
      <c r="H5983" t="s">
        <v>2</v>
      </c>
      <c r="I5983" t="s">
        <v>3</v>
      </c>
      <c r="J5983" t="s">
        <v>4</v>
      </c>
      <c r="K5983" s="6">
        <v>1.3932066625934101</v>
      </c>
      <c r="L5983" s="6">
        <v>0.87462683790780504</v>
      </c>
      <c r="M5983" s="6">
        <f t="shared" si="93"/>
        <v>-0.51857982468560504</v>
      </c>
      <c r="N5983" s="6">
        <v>-4.5298433506242404</v>
      </c>
      <c r="O5983" s="6">
        <v>0.519652</v>
      </c>
      <c r="P5983" s="6">
        <v>0.47854999999999998</v>
      </c>
      <c r="Q5983" s="6">
        <v>-7.8323280000000004</v>
      </c>
      <c r="R5983" s="6">
        <v>-10.965691</v>
      </c>
      <c r="S5983" s="6">
        <v>-13.616873999999999</v>
      </c>
      <c r="T5983" s="6">
        <v>-7.7614109999999998</v>
      </c>
      <c r="U5983" s="6">
        <v>-1.7943469999999999</v>
      </c>
      <c r="V5983" s="6">
        <v>-5.3477399999999999</v>
      </c>
      <c r="W5983" s="6">
        <v>-2.5465209999999998</v>
      </c>
      <c r="X5983" s="6">
        <v>0.90842100000000003</v>
      </c>
      <c r="Y5983" s="6">
        <v>-1</v>
      </c>
      <c r="Z5983" s="6">
        <v>-1.3348279999999999</v>
      </c>
      <c r="AA5983" s="6">
        <v>-7.681324</v>
      </c>
      <c r="AB5983" s="6">
        <v>-17.415420999999998</v>
      </c>
      <c r="AC5983" s="6">
        <v>-4.9121050000000004</v>
      </c>
      <c r="AD5983" s="6">
        <v>0.35178100000000001</v>
      </c>
      <c r="AE5983" s="6">
        <v>-1.58927</v>
      </c>
      <c r="AF5983" s="6">
        <v>-1.8101</v>
      </c>
      <c r="AG5983" s="6">
        <v>0.798925</v>
      </c>
      <c r="AH5983" s="6">
        <v>1.3212299999999999</v>
      </c>
      <c r="AI5983" s="6">
        <v>1.79637</v>
      </c>
      <c r="AJ5983" s="6">
        <v>0.54542000000000002</v>
      </c>
      <c r="AK5983" s="6">
        <v>-0.777752</v>
      </c>
      <c r="AL5983" s="6">
        <v>0.40959000000000001</v>
      </c>
      <c r="AM5983" s="6">
        <v>-0.36129600000000001</v>
      </c>
      <c r="AN5983" s="6">
        <v>-1.2235400000000001</v>
      </c>
      <c r="AO5983" s="6">
        <v>-1.4756</v>
      </c>
      <c r="AP5983" s="6">
        <v>-1.7373099999999999</v>
      </c>
      <c r="AQ5983" s="6">
        <v>0.80268200000000001</v>
      </c>
      <c r="AR5983" s="6">
        <v>2.4457599999999999</v>
      </c>
      <c r="AS5983" s="6">
        <v>0.11126800000000001</v>
      </c>
      <c r="AT5983" s="6">
        <v>-0.99256299999999997</v>
      </c>
    </row>
    <row r="5984" spans="1:46" x14ac:dyDescent="0.2">
      <c r="A5984" t="s">
        <v>4395</v>
      </c>
      <c r="B5984" t="s">
        <v>4413</v>
      </c>
      <c r="C5984" t="s">
        <v>7734</v>
      </c>
      <c r="D5984">
        <v>86</v>
      </c>
      <c r="E5984" t="s">
        <v>2</v>
      </c>
      <c r="F5984" t="s">
        <v>6</v>
      </c>
      <c r="G5984">
        <v>7</v>
      </c>
      <c r="H5984" t="s">
        <v>2</v>
      </c>
      <c r="I5984" t="s">
        <v>6</v>
      </c>
      <c r="J5984" t="s">
        <v>4</v>
      </c>
      <c r="K5984" s="6">
        <v>1.3932066625934101</v>
      </c>
      <c r="L5984" s="6">
        <v>1.37468757308492</v>
      </c>
      <c r="M5984" s="6">
        <f t="shared" si="93"/>
        <v>-1.8519089508490127E-2</v>
      </c>
      <c r="N5984" s="6">
        <v>-4.5418248707645503</v>
      </c>
      <c r="O5984" s="6">
        <v>1.267544</v>
      </c>
      <c r="P5984" s="6">
        <v>-0.50856999999999997</v>
      </c>
      <c r="Q5984" s="6">
        <v>-7.3840399999999997</v>
      </c>
      <c r="R5984" s="6">
        <v>-9.7171339999999997</v>
      </c>
      <c r="S5984" s="6">
        <v>-11.753652000000001</v>
      </c>
      <c r="T5984" s="6">
        <v>-7.6262910000000002</v>
      </c>
      <c r="U5984" s="6">
        <v>-1.379553</v>
      </c>
      <c r="V5984" s="6">
        <v>-6.5195999999999996</v>
      </c>
      <c r="W5984" s="6">
        <v>-1.9366289999999999</v>
      </c>
      <c r="X5984" s="6">
        <v>0.78995000000000004</v>
      </c>
      <c r="Y5984" s="6">
        <v>1.21804</v>
      </c>
      <c r="Z5984" s="6">
        <v>-0.14871799999999999</v>
      </c>
      <c r="AA5984" s="6">
        <v>-7.7319719999999998</v>
      </c>
      <c r="AB5984" s="6">
        <v>-15.884444999999999</v>
      </c>
      <c r="AC5984" s="6">
        <v>-5.4621130000000004</v>
      </c>
      <c r="AD5984" s="6">
        <v>0.26290200000000002</v>
      </c>
      <c r="AE5984" s="6">
        <v>-1.58927</v>
      </c>
      <c r="AF5984" s="6">
        <v>-1.8101</v>
      </c>
      <c r="AG5984" s="6">
        <v>0.798925</v>
      </c>
      <c r="AH5984" s="6">
        <v>1.3212299999999999</v>
      </c>
      <c r="AI5984" s="6">
        <v>1.79637</v>
      </c>
      <c r="AJ5984" s="6">
        <v>0.54542000000000002</v>
      </c>
      <c r="AK5984" s="6">
        <v>-0.777752</v>
      </c>
      <c r="AL5984" s="6">
        <v>0.40959000000000001</v>
      </c>
      <c r="AM5984" s="6">
        <v>-0.36129600000000001</v>
      </c>
      <c r="AN5984" s="6">
        <v>-1.2235400000000001</v>
      </c>
      <c r="AO5984" s="6">
        <v>-1.4756</v>
      </c>
      <c r="AP5984" s="6">
        <v>-1.7373099999999999</v>
      </c>
      <c r="AQ5984" s="6">
        <v>0.80268200000000001</v>
      </c>
      <c r="AR5984" s="6">
        <v>2.4457599999999999</v>
      </c>
      <c r="AS5984" s="6">
        <v>0.11126800000000001</v>
      </c>
      <c r="AT5984" s="6">
        <v>-0.99256299999999997</v>
      </c>
    </row>
    <row r="5985" spans="1:46" x14ac:dyDescent="0.2">
      <c r="A5985" t="s">
        <v>4395</v>
      </c>
      <c r="B5985" t="s">
        <v>4433</v>
      </c>
      <c r="C5985" t="s">
        <v>7734</v>
      </c>
      <c r="D5985">
        <v>86</v>
      </c>
      <c r="E5985" t="s">
        <v>2</v>
      </c>
      <c r="F5985" t="s">
        <v>8</v>
      </c>
      <c r="G5985">
        <v>7</v>
      </c>
      <c r="H5985" t="s">
        <v>2</v>
      </c>
      <c r="I5985" t="s">
        <v>8</v>
      </c>
      <c r="J5985" t="s">
        <v>4</v>
      </c>
      <c r="K5985" s="6">
        <v>1.3932066625934101</v>
      </c>
      <c r="L5985" s="6">
        <v>1.1943370683872301</v>
      </c>
      <c r="M5985" s="6">
        <f t="shared" si="93"/>
        <v>-0.19886959420618</v>
      </c>
      <c r="N5985" s="6">
        <v>-4.5538943922194202</v>
      </c>
      <c r="O5985" s="6">
        <v>1.298492</v>
      </c>
      <c r="P5985" s="6">
        <v>0.34882000000000002</v>
      </c>
      <c r="Q5985" s="6">
        <v>-3.2674120000000002</v>
      </c>
      <c r="R5985" s="6">
        <v>-6.0281250000000002</v>
      </c>
      <c r="S5985" s="6">
        <v>-7.6684559999999999</v>
      </c>
      <c r="T5985" s="6">
        <v>-4.6359370000000002</v>
      </c>
      <c r="U5985" s="6">
        <v>-1.368209</v>
      </c>
      <c r="V5985" s="6">
        <v>-4.0202830000000001</v>
      </c>
      <c r="W5985" s="6">
        <v>-1.453773</v>
      </c>
      <c r="X5985" s="6">
        <v>-0.26813999999999999</v>
      </c>
      <c r="Y5985" s="6">
        <v>-0.69840999999999998</v>
      </c>
      <c r="Z5985" s="6">
        <v>-1.808038</v>
      </c>
      <c r="AA5985" s="6">
        <v>-4.6602880000000004</v>
      </c>
      <c r="AB5985" s="6">
        <v>-9.6561599999999999</v>
      </c>
      <c r="AC5985" s="6">
        <v>-2.305599</v>
      </c>
      <c r="AD5985" s="6">
        <v>0.143458</v>
      </c>
      <c r="AE5985" s="6">
        <v>-1.58927</v>
      </c>
      <c r="AF5985" s="6">
        <v>-1.8101</v>
      </c>
      <c r="AG5985" s="6">
        <v>0.798925</v>
      </c>
      <c r="AH5985" s="6">
        <v>1.3212299999999999</v>
      </c>
      <c r="AI5985" s="6">
        <v>1.79637</v>
      </c>
      <c r="AJ5985" s="6">
        <v>0.54542000000000002</v>
      </c>
      <c r="AK5985" s="6">
        <v>-0.777752</v>
      </c>
      <c r="AL5985" s="6">
        <v>0.40959000000000001</v>
      </c>
      <c r="AM5985" s="6">
        <v>-0.36129600000000001</v>
      </c>
      <c r="AN5985" s="6">
        <v>-1.2235400000000001</v>
      </c>
      <c r="AO5985" s="6">
        <v>-1.4756</v>
      </c>
      <c r="AP5985" s="6">
        <v>-1.7373099999999999</v>
      </c>
      <c r="AQ5985" s="6">
        <v>0.80268200000000001</v>
      </c>
      <c r="AR5985" s="6">
        <v>2.4457599999999999</v>
      </c>
      <c r="AS5985" s="6">
        <v>0.11126800000000001</v>
      </c>
      <c r="AT5985" s="6">
        <v>-0.99256299999999997</v>
      </c>
    </row>
    <row r="5986" spans="1:46" x14ac:dyDescent="0.2">
      <c r="A5986" t="s">
        <v>4395</v>
      </c>
      <c r="B5986" t="s">
        <v>4431</v>
      </c>
      <c r="C5986" t="s">
        <v>7734</v>
      </c>
      <c r="D5986">
        <v>87</v>
      </c>
      <c r="E5986" t="s">
        <v>8</v>
      </c>
      <c r="F5986" t="s">
        <v>3</v>
      </c>
      <c r="G5986">
        <v>8</v>
      </c>
      <c r="H5986" t="s">
        <v>8</v>
      </c>
      <c r="I5986" t="s">
        <v>3</v>
      </c>
      <c r="J5986" t="s">
        <v>4</v>
      </c>
      <c r="K5986" s="6">
        <v>1.3932066625934101</v>
      </c>
      <c r="L5986" s="6">
        <v>1.04261831646364</v>
      </c>
      <c r="M5986" s="6">
        <f t="shared" si="93"/>
        <v>-0.35058834612977008</v>
      </c>
      <c r="N5986" s="6">
        <v>-2.3797376400171402</v>
      </c>
      <c r="O5986" s="6">
        <v>0.249642</v>
      </c>
      <c r="P5986" s="6">
        <v>-2.62107</v>
      </c>
      <c r="Q5986" s="6">
        <v>-4.1051190000000002</v>
      </c>
      <c r="R5986" s="6">
        <v>-6.9024979999999996</v>
      </c>
      <c r="S5986" s="6">
        <v>-8.5567100000000007</v>
      </c>
      <c r="T5986" s="6">
        <v>-5.717365</v>
      </c>
      <c r="U5986" s="6">
        <v>-1.3425</v>
      </c>
      <c r="V5986" s="6">
        <v>-5.0631339999999998</v>
      </c>
      <c r="W5986" s="6">
        <v>-1.8400160000000001</v>
      </c>
      <c r="X5986" s="6">
        <v>-0.49756</v>
      </c>
      <c r="Y5986" s="6">
        <v>1.31203</v>
      </c>
      <c r="Z5986" s="6">
        <v>4.0739479999999997</v>
      </c>
      <c r="AA5986" s="6">
        <v>-6.4262920000000001</v>
      </c>
      <c r="AB5986" s="6">
        <v>-9.5139650000000007</v>
      </c>
      <c r="AC5986" s="6">
        <v>-4.3464809999999998</v>
      </c>
      <c r="AD5986" s="6">
        <v>0.350439</v>
      </c>
      <c r="AE5986" s="6">
        <v>-1.58927</v>
      </c>
      <c r="AF5986" s="6">
        <v>-1.8101</v>
      </c>
      <c r="AG5986" s="6">
        <v>0.798925</v>
      </c>
      <c r="AH5986" s="6">
        <v>1.3212299999999999</v>
      </c>
      <c r="AI5986" s="6">
        <v>1.79637</v>
      </c>
      <c r="AJ5986" s="6">
        <v>0.54542000000000002</v>
      </c>
      <c r="AK5986" s="6">
        <v>-0.777752</v>
      </c>
      <c r="AL5986" s="6">
        <v>0.40959000000000001</v>
      </c>
      <c r="AM5986" s="6">
        <v>-0.36129600000000001</v>
      </c>
      <c r="AN5986" s="6">
        <v>-1.2235400000000001</v>
      </c>
      <c r="AO5986" s="6">
        <v>-1.4756</v>
      </c>
      <c r="AP5986" s="6">
        <v>-1.7373099999999999</v>
      </c>
      <c r="AQ5986" s="6">
        <v>0.80268200000000001</v>
      </c>
      <c r="AR5986" s="6">
        <v>2.4457599999999999</v>
      </c>
      <c r="AS5986" s="6">
        <v>0.11126800000000001</v>
      </c>
      <c r="AT5986" s="6">
        <v>-0.99256299999999997</v>
      </c>
    </row>
    <row r="5987" spans="1:46" x14ac:dyDescent="0.2">
      <c r="A5987" t="s">
        <v>4395</v>
      </c>
      <c r="B5987" t="s">
        <v>4414</v>
      </c>
      <c r="C5987" t="s">
        <v>7734</v>
      </c>
      <c r="D5987">
        <v>87</v>
      </c>
      <c r="E5987" t="s">
        <v>8</v>
      </c>
      <c r="F5987" t="s">
        <v>2</v>
      </c>
      <c r="G5987">
        <v>8</v>
      </c>
      <c r="H5987" t="s">
        <v>8</v>
      </c>
      <c r="I5987" t="s">
        <v>2</v>
      </c>
      <c r="J5987" t="s">
        <v>4</v>
      </c>
      <c r="K5987" s="6">
        <v>1.3932066625934101</v>
      </c>
      <c r="L5987" s="6">
        <v>0.47143121879699701</v>
      </c>
      <c r="M5987" s="6">
        <f t="shared" si="93"/>
        <v>-0.92177544379641307</v>
      </c>
      <c r="N5987" s="6">
        <v>-1.5847544397111499</v>
      </c>
      <c r="O5987" s="6">
        <v>1.2319260000000001</v>
      </c>
      <c r="P5987" s="6">
        <v>-2.66859</v>
      </c>
      <c r="Q5987" s="6">
        <v>-4.9795600000000002</v>
      </c>
      <c r="R5987" s="6">
        <v>-5.5589449999999996</v>
      </c>
      <c r="S5987" s="6">
        <v>-8.3513699999999993</v>
      </c>
      <c r="T5987" s="6">
        <v>-5.1999310000000003</v>
      </c>
      <c r="U5987" s="6">
        <v>-1.161403</v>
      </c>
      <c r="V5987" s="6">
        <v>-3.590802</v>
      </c>
      <c r="W5987" s="6">
        <v>-2.0736759999999999</v>
      </c>
      <c r="X5987" s="6">
        <v>-0.1988</v>
      </c>
      <c r="Y5987" s="6">
        <v>-2.11232</v>
      </c>
      <c r="Z5987" s="6">
        <v>-0.47792800000000002</v>
      </c>
      <c r="AA5987" s="6">
        <v>-5.0561590000000001</v>
      </c>
      <c r="AB5987" s="6">
        <v>-9.9046640000000004</v>
      </c>
      <c r="AC5987" s="6">
        <v>-3.2629619999999999</v>
      </c>
      <c r="AD5987" s="6">
        <v>0.12303500000000001</v>
      </c>
      <c r="AE5987" s="6">
        <v>-1.58927</v>
      </c>
      <c r="AF5987" s="6">
        <v>-1.8101</v>
      </c>
      <c r="AG5987" s="6">
        <v>0.798925</v>
      </c>
      <c r="AH5987" s="6">
        <v>1.3212299999999999</v>
      </c>
      <c r="AI5987" s="6">
        <v>1.79637</v>
      </c>
      <c r="AJ5987" s="6">
        <v>0.54542000000000002</v>
      </c>
      <c r="AK5987" s="6">
        <v>-0.777752</v>
      </c>
      <c r="AL5987" s="6">
        <v>0.40959000000000001</v>
      </c>
      <c r="AM5987" s="6">
        <v>-0.36129600000000001</v>
      </c>
      <c r="AN5987" s="6">
        <v>-1.2235400000000001</v>
      </c>
      <c r="AO5987" s="6">
        <v>-1.4756</v>
      </c>
      <c r="AP5987" s="6">
        <v>-1.7373099999999999</v>
      </c>
      <c r="AQ5987" s="6">
        <v>0.80268200000000001</v>
      </c>
      <c r="AR5987" s="6">
        <v>2.4457599999999999</v>
      </c>
      <c r="AS5987" s="6">
        <v>0.11126800000000001</v>
      </c>
      <c r="AT5987" s="6">
        <v>-0.99256299999999997</v>
      </c>
    </row>
    <row r="5988" spans="1:46" x14ac:dyDescent="0.2">
      <c r="A5988" t="s">
        <v>4395</v>
      </c>
      <c r="B5988" t="s">
        <v>4432</v>
      </c>
      <c r="C5988" t="s">
        <v>7734</v>
      </c>
      <c r="D5988">
        <v>87</v>
      </c>
      <c r="E5988" t="s">
        <v>8</v>
      </c>
      <c r="F5988" t="s">
        <v>6</v>
      </c>
      <c r="G5988">
        <v>8</v>
      </c>
      <c r="H5988" t="s">
        <v>8</v>
      </c>
      <c r="I5988" t="s">
        <v>6</v>
      </c>
      <c r="J5988" t="s">
        <v>4</v>
      </c>
      <c r="K5988" s="6">
        <v>1.3932066625934101</v>
      </c>
      <c r="L5988" s="6">
        <v>1.4954033851030699</v>
      </c>
      <c r="M5988" s="6">
        <f t="shared" si="93"/>
        <v>0.10219672250965983</v>
      </c>
      <c r="N5988" s="6">
        <v>2.21124339549654</v>
      </c>
      <c r="O5988" s="6">
        <v>1.140112</v>
      </c>
      <c r="P5988" s="6">
        <v>2.1143999999999998</v>
      </c>
      <c r="Q5988" s="6">
        <v>-3.9004240000000001</v>
      </c>
      <c r="R5988" s="6">
        <v>-4.1705170000000003</v>
      </c>
      <c r="S5988" s="6">
        <v>-4.8265190000000002</v>
      </c>
      <c r="T5988" s="6">
        <v>-3.8809999999999998</v>
      </c>
      <c r="U5988" s="6">
        <v>-1.1452739999999999</v>
      </c>
      <c r="V5988" s="6">
        <v>-3.5236239999999999</v>
      </c>
      <c r="W5988" s="6">
        <v>-0.77435900000000002</v>
      </c>
      <c r="X5988" s="6">
        <v>0.30146000000000001</v>
      </c>
      <c r="Y5988" s="6">
        <v>2.35276</v>
      </c>
      <c r="Z5988" s="6">
        <v>0.120402</v>
      </c>
      <c r="AA5988" s="6">
        <v>-3.0492309999999998</v>
      </c>
      <c r="AB5988" s="6">
        <v>-5.6561070000000004</v>
      </c>
      <c r="AC5988" s="6">
        <v>-3.6795200000000001</v>
      </c>
      <c r="AD5988" s="6">
        <v>0.44275999999999999</v>
      </c>
      <c r="AE5988" s="6">
        <v>-1.58927</v>
      </c>
      <c r="AF5988" s="6">
        <v>-1.8101</v>
      </c>
      <c r="AG5988" s="6">
        <v>0.798925</v>
      </c>
      <c r="AH5988" s="6">
        <v>1.3212299999999999</v>
      </c>
      <c r="AI5988" s="6">
        <v>1.79637</v>
      </c>
      <c r="AJ5988" s="6">
        <v>0.54542000000000002</v>
      </c>
      <c r="AK5988" s="6">
        <v>-0.777752</v>
      </c>
      <c r="AL5988" s="6">
        <v>0.40959000000000001</v>
      </c>
      <c r="AM5988" s="6">
        <v>-0.36129600000000001</v>
      </c>
      <c r="AN5988" s="6">
        <v>-1.2235400000000001</v>
      </c>
      <c r="AO5988" s="6">
        <v>-1.4756</v>
      </c>
      <c r="AP5988" s="6">
        <v>-1.7373099999999999</v>
      </c>
      <c r="AQ5988" s="6">
        <v>0.80268200000000001</v>
      </c>
      <c r="AR5988" s="6">
        <v>2.4457599999999999</v>
      </c>
      <c r="AS5988" s="6">
        <v>0.11126800000000001</v>
      </c>
      <c r="AT5988" s="6">
        <v>-0.99256299999999997</v>
      </c>
    </row>
    <row r="5989" spans="1:46" x14ac:dyDescent="0.2">
      <c r="A5989" t="s">
        <v>4395</v>
      </c>
      <c r="B5989" t="s">
        <v>4415</v>
      </c>
      <c r="C5989" t="s">
        <v>7734</v>
      </c>
      <c r="D5989">
        <v>88</v>
      </c>
      <c r="E5989" t="s">
        <v>2</v>
      </c>
      <c r="F5989" t="s">
        <v>3</v>
      </c>
      <c r="G5989">
        <v>9</v>
      </c>
      <c r="H5989" t="s">
        <v>2</v>
      </c>
      <c r="I5989" t="s">
        <v>3</v>
      </c>
      <c r="J5989" t="s">
        <v>4</v>
      </c>
      <c r="K5989" s="6">
        <v>1.3932066625934101</v>
      </c>
      <c r="L5989" s="6">
        <v>1.10713436108494</v>
      </c>
      <c r="M5989" s="6">
        <f t="shared" si="93"/>
        <v>-0.28607230150847007</v>
      </c>
      <c r="N5989" s="6">
        <v>0.85827177462367799</v>
      </c>
      <c r="O5989" s="6">
        <v>0.147092</v>
      </c>
      <c r="P5989" s="6">
        <v>-1.2840499999999999</v>
      </c>
      <c r="Q5989" s="6">
        <v>-1.8181</v>
      </c>
      <c r="R5989" s="6">
        <v>-4.7573829999999999</v>
      </c>
      <c r="S5989" s="6">
        <v>-4.6984909999999998</v>
      </c>
      <c r="T5989" s="6">
        <v>-3.6999490000000002</v>
      </c>
      <c r="U5989" s="6">
        <v>-0.84936800000000001</v>
      </c>
      <c r="V5989" s="6">
        <v>-2.4011990000000001</v>
      </c>
      <c r="W5989" s="6">
        <v>-0.196049</v>
      </c>
      <c r="X5989" s="6">
        <v>3.916E-2</v>
      </c>
      <c r="Y5989" s="6">
        <v>1.71367</v>
      </c>
      <c r="Z5989" s="6">
        <v>-1.286878</v>
      </c>
      <c r="AA5989" s="6">
        <v>-1.865219</v>
      </c>
      <c r="AB5989" s="6">
        <v>-4.4965020000000004</v>
      </c>
      <c r="AC5989" s="6">
        <v>-2.374466</v>
      </c>
      <c r="AD5989" s="6">
        <v>-0.29353299999999999</v>
      </c>
      <c r="AE5989" s="6">
        <v>-1.58927</v>
      </c>
      <c r="AF5989" s="6">
        <v>-1.8101</v>
      </c>
      <c r="AG5989" s="6">
        <v>0.798925</v>
      </c>
      <c r="AH5989" s="6">
        <v>1.3212299999999999</v>
      </c>
      <c r="AI5989" s="6">
        <v>1.79637</v>
      </c>
      <c r="AJ5989" s="6">
        <v>0.54542000000000002</v>
      </c>
      <c r="AK5989" s="6">
        <v>-0.777752</v>
      </c>
      <c r="AL5989" s="6">
        <v>0.40959000000000001</v>
      </c>
      <c r="AM5989" s="6">
        <v>-0.36129600000000001</v>
      </c>
      <c r="AN5989" s="6">
        <v>-1.2235400000000001</v>
      </c>
      <c r="AO5989" s="6">
        <v>-1.4756</v>
      </c>
      <c r="AP5989" s="6">
        <v>-1.7373099999999999</v>
      </c>
      <c r="AQ5989" s="6">
        <v>0.80268200000000001</v>
      </c>
      <c r="AR5989" s="6">
        <v>2.4457599999999999</v>
      </c>
      <c r="AS5989" s="6">
        <v>0.11126800000000001</v>
      </c>
      <c r="AT5989" s="6">
        <v>-0.99256299999999997</v>
      </c>
    </row>
    <row r="5990" spans="1:46" x14ac:dyDescent="0.2">
      <c r="A5990" t="s">
        <v>4395</v>
      </c>
      <c r="B5990" t="s">
        <v>4416</v>
      </c>
      <c r="C5990" t="s">
        <v>7734</v>
      </c>
      <c r="D5990">
        <v>88</v>
      </c>
      <c r="E5990" t="s">
        <v>2</v>
      </c>
      <c r="F5990" t="s">
        <v>6</v>
      </c>
      <c r="G5990">
        <v>9</v>
      </c>
      <c r="H5990" t="s">
        <v>2</v>
      </c>
      <c r="I5990" t="s">
        <v>6</v>
      </c>
      <c r="J5990" t="s">
        <v>4</v>
      </c>
      <c r="K5990" s="6">
        <v>1.3932066625934101</v>
      </c>
      <c r="L5990" s="6">
        <v>0.33911072233905099</v>
      </c>
      <c r="M5990" s="6">
        <f t="shared" si="93"/>
        <v>-1.054095940254359</v>
      </c>
      <c r="N5990" s="6">
        <v>-2.4900060963917299</v>
      </c>
      <c r="O5990" s="6">
        <v>0.70793300000000003</v>
      </c>
      <c r="P5990" s="6">
        <v>0.13167999999999999</v>
      </c>
      <c r="Q5990" s="6">
        <v>-5.7080640000000002</v>
      </c>
      <c r="R5990" s="6">
        <v>-8.1966570000000001</v>
      </c>
      <c r="S5990" s="6">
        <v>-10.420213</v>
      </c>
      <c r="T5990" s="6">
        <v>-6.1975689999999997</v>
      </c>
      <c r="U5990" s="6">
        <v>-1.3045549999999999</v>
      </c>
      <c r="V5990" s="6">
        <v>-4.7334579999999997</v>
      </c>
      <c r="W5990" s="6">
        <v>-2.0059300000000002</v>
      </c>
      <c r="X5990" s="6">
        <v>1.5116350000000001</v>
      </c>
      <c r="Y5990" s="6">
        <v>1.7193799999999999</v>
      </c>
      <c r="Z5990" s="6">
        <v>-0.80431799999999998</v>
      </c>
      <c r="AA5990" s="6">
        <v>-5.5228760000000001</v>
      </c>
      <c r="AB5990" s="6">
        <v>-13.252331</v>
      </c>
      <c r="AC5990" s="6">
        <v>-4.7948000000000004</v>
      </c>
      <c r="AD5990" s="6">
        <v>-6.731E-3</v>
      </c>
      <c r="AE5990" s="6">
        <v>-1.58927</v>
      </c>
      <c r="AF5990" s="6">
        <v>-1.8101</v>
      </c>
      <c r="AG5990" s="6">
        <v>0.798925</v>
      </c>
      <c r="AH5990" s="6">
        <v>1.3212299999999999</v>
      </c>
      <c r="AI5990" s="6">
        <v>1.79637</v>
      </c>
      <c r="AJ5990" s="6">
        <v>0.54542000000000002</v>
      </c>
      <c r="AK5990" s="6">
        <v>-0.777752</v>
      </c>
      <c r="AL5990" s="6">
        <v>0.40959000000000001</v>
      </c>
      <c r="AM5990" s="6">
        <v>-0.36129600000000001</v>
      </c>
      <c r="AN5990" s="6">
        <v>-1.2235400000000001</v>
      </c>
      <c r="AO5990" s="6">
        <v>-1.4756</v>
      </c>
      <c r="AP5990" s="6">
        <v>-1.7373099999999999</v>
      </c>
      <c r="AQ5990" s="6">
        <v>0.80268200000000001</v>
      </c>
      <c r="AR5990" s="6">
        <v>2.4457599999999999</v>
      </c>
      <c r="AS5990" s="6">
        <v>0.11126800000000001</v>
      </c>
      <c r="AT5990" s="6">
        <v>-0.99256299999999997</v>
      </c>
    </row>
    <row r="5991" spans="1:46" x14ac:dyDescent="0.2">
      <c r="A5991" t="s">
        <v>4395</v>
      </c>
      <c r="B5991" t="s">
        <v>4417</v>
      </c>
      <c r="C5991" t="s">
        <v>7734</v>
      </c>
      <c r="D5991">
        <v>88</v>
      </c>
      <c r="E5991" t="s">
        <v>2</v>
      </c>
      <c r="F5991" t="s">
        <v>8</v>
      </c>
      <c r="G5991">
        <v>9</v>
      </c>
      <c r="H5991" t="s">
        <v>2</v>
      </c>
      <c r="I5991" t="s">
        <v>8</v>
      </c>
      <c r="J5991" t="s">
        <v>4</v>
      </c>
      <c r="K5991" s="6">
        <v>1.3932066625934101</v>
      </c>
      <c r="L5991" s="6">
        <v>0.35558282921087803</v>
      </c>
      <c r="M5991" s="6">
        <f t="shared" si="93"/>
        <v>-1.0376238333825321</v>
      </c>
      <c r="N5991" s="6">
        <v>-2.60206527204042</v>
      </c>
      <c r="O5991" s="6">
        <v>-0.21689800000000001</v>
      </c>
      <c r="P5991" s="6">
        <v>0.66622000000000003</v>
      </c>
      <c r="Q5991" s="6">
        <v>-5.5481249999999998</v>
      </c>
      <c r="R5991" s="6">
        <v>-7.4437610000000003</v>
      </c>
      <c r="S5991" s="6">
        <v>-9.4047370000000008</v>
      </c>
      <c r="T5991" s="6">
        <v>-5.7486740000000003</v>
      </c>
      <c r="U5991" s="6">
        <v>-1.134002</v>
      </c>
      <c r="V5991" s="6">
        <v>-5.212275</v>
      </c>
      <c r="W5991" s="6">
        <v>-1.522907</v>
      </c>
      <c r="X5991" s="6">
        <v>0.74994000000000005</v>
      </c>
      <c r="Y5991" s="6">
        <v>-0.58804999999999996</v>
      </c>
      <c r="Z5991" s="6">
        <v>-1.2788980000000001</v>
      </c>
      <c r="AA5991" s="6">
        <v>-6.702655</v>
      </c>
      <c r="AB5991" s="6">
        <v>-13.840973999999999</v>
      </c>
      <c r="AC5991" s="6">
        <v>-4.163894</v>
      </c>
      <c r="AD5991" s="6">
        <v>-0.111666</v>
      </c>
      <c r="AE5991" s="6">
        <v>-1.58927</v>
      </c>
      <c r="AF5991" s="6">
        <v>-1.8101</v>
      </c>
      <c r="AG5991" s="6">
        <v>0.798925</v>
      </c>
      <c r="AH5991" s="6">
        <v>1.3212299999999999</v>
      </c>
      <c r="AI5991" s="6">
        <v>1.79637</v>
      </c>
      <c r="AJ5991" s="6">
        <v>0.54542000000000002</v>
      </c>
      <c r="AK5991" s="6">
        <v>-0.777752</v>
      </c>
      <c r="AL5991" s="6">
        <v>0.40959000000000001</v>
      </c>
      <c r="AM5991" s="6">
        <v>-0.36129600000000001</v>
      </c>
      <c r="AN5991" s="6">
        <v>-1.2235400000000001</v>
      </c>
      <c r="AO5991" s="6">
        <v>-1.4756</v>
      </c>
      <c r="AP5991" s="6">
        <v>-1.7373099999999999</v>
      </c>
      <c r="AQ5991" s="6">
        <v>0.80268200000000001</v>
      </c>
      <c r="AR5991" s="6">
        <v>2.4457599999999999</v>
      </c>
      <c r="AS5991" s="6">
        <v>0.11126800000000001</v>
      </c>
      <c r="AT5991" s="6">
        <v>-0.99256299999999997</v>
      </c>
    </row>
    <row r="5992" spans="1:46" x14ac:dyDescent="0.2">
      <c r="A5992" t="s">
        <v>4395</v>
      </c>
      <c r="B5992" t="s">
        <v>4418</v>
      </c>
      <c r="C5992" t="s">
        <v>7734</v>
      </c>
      <c r="D5992">
        <v>89</v>
      </c>
      <c r="E5992" t="s">
        <v>8</v>
      </c>
      <c r="F5992" t="s">
        <v>3</v>
      </c>
      <c r="G5992">
        <v>10</v>
      </c>
      <c r="H5992" t="s">
        <v>8</v>
      </c>
      <c r="I5992" t="s">
        <v>3</v>
      </c>
      <c r="J5992" t="s">
        <v>4</v>
      </c>
      <c r="K5992" s="6">
        <v>1.3932066625934101</v>
      </c>
      <c r="L5992" s="6">
        <v>-0.50511319372390395</v>
      </c>
      <c r="M5992" s="6">
        <f t="shared" si="93"/>
        <v>-1.898319856317314</v>
      </c>
      <c r="N5992" s="6">
        <v>-4.7002396525056804</v>
      </c>
      <c r="O5992" s="6">
        <v>0.13592599999999999</v>
      </c>
      <c r="P5992" s="6">
        <v>-3.6976200000000001</v>
      </c>
      <c r="Q5992" s="6">
        <v>-7.7910680000000001</v>
      </c>
      <c r="R5992" s="6">
        <v>-10.360696000000001</v>
      </c>
      <c r="S5992" s="6">
        <v>-12.144142</v>
      </c>
      <c r="T5992" s="6">
        <v>-7.1960189999999997</v>
      </c>
      <c r="U5992" s="6">
        <v>-2.0541019999999999</v>
      </c>
      <c r="V5992" s="6">
        <v>-6.4510040000000002</v>
      </c>
      <c r="W5992" s="6">
        <v>-2.565099</v>
      </c>
      <c r="X5992" s="6">
        <v>-5.2150000000000002E-2</v>
      </c>
      <c r="Y5992" s="6">
        <v>0.19302</v>
      </c>
      <c r="Z5992" s="6">
        <v>-1.1178680000000001</v>
      </c>
      <c r="AA5992" s="6">
        <v>-7.7416710000000002</v>
      </c>
      <c r="AB5992" s="6">
        <v>-16.486293</v>
      </c>
      <c r="AC5992" s="6">
        <v>-4.4003329999999998</v>
      </c>
      <c r="AD5992" s="6">
        <v>-1.2310000000000001E-3</v>
      </c>
      <c r="AE5992" s="6">
        <v>-1.58927</v>
      </c>
      <c r="AF5992" s="6">
        <v>-1.8101</v>
      </c>
      <c r="AG5992" s="6">
        <v>0.798925</v>
      </c>
      <c r="AH5992" s="6">
        <v>1.3212299999999999</v>
      </c>
      <c r="AI5992" s="6">
        <v>1.79637</v>
      </c>
      <c r="AJ5992" s="6">
        <v>0.54542000000000002</v>
      </c>
      <c r="AK5992" s="6">
        <v>-0.777752</v>
      </c>
      <c r="AL5992" s="6">
        <v>0.40959000000000001</v>
      </c>
      <c r="AM5992" s="6">
        <v>-0.36129600000000001</v>
      </c>
      <c r="AN5992" s="6">
        <v>-1.2235400000000001</v>
      </c>
      <c r="AO5992" s="6">
        <v>-1.4756</v>
      </c>
      <c r="AP5992" s="6">
        <v>-1.7373099999999999</v>
      </c>
      <c r="AQ5992" s="6">
        <v>0.80268200000000001</v>
      </c>
      <c r="AR5992" s="6">
        <v>2.4457599999999999</v>
      </c>
      <c r="AS5992" s="6">
        <v>0.11126800000000001</v>
      </c>
      <c r="AT5992" s="6">
        <v>-0.99256299999999997</v>
      </c>
    </row>
    <row r="5993" spans="1:46" x14ac:dyDescent="0.2">
      <c r="A5993" t="s">
        <v>4395</v>
      </c>
      <c r="B5993" t="s">
        <v>4419</v>
      </c>
      <c r="C5993" t="s">
        <v>7734</v>
      </c>
      <c r="D5993">
        <v>89</v>
      </c>
      <c r="E5993" t="s">
        <v>8</v>
      </c>
      <c r="F5993" t="s">
        <v>2</v>
      </c>
      <c r="G5993">
        <v>10</v>
      </c>
      <c r="H5993" t="s">
        <v>8</v>
      </c>
      <c r="I5993" t="s">
        <v>2</v>
      </c>
      <c r="J5993" t="s">
        <v>4</v>
      </c>
      <c r="K5993" s="6">
        <v>1.3932066625934101</v>
      </c>
      <c r="L5993" s="6">
        <v>0.314760640750186</v>
      </c>
      <c r="M5993" s="6">
        <f t="shared" si="93"/>
        <v>-1.0784460218432241</v>
      </c>
      <c r="N5993" s="6">
        <v>-4.2696752393823196</v>
      </c>
      <c r="O5993" s="6">
        <v>7.6161999999999994E-2</v>
      </c>
      <c r="P5993" s="6">
        <v>-2.99884</v>
      </c>
      <c r="Q5993" s="6">
        <v>-6.5845570000000002</v>
      </c>
      <c r="R5993" s="6">
        <v>-7.4176310000000001</v>
      </c>
      <c r="S5993" s="6">
        <v>-9.1917679999999997</v>
      </c>
      <c r="T5993" s="6">
        <v>-4.4270779999999998</v>
      </c>
      <c r="U5993" s="6">
        <v>-0.54531099999999999</v>
      </c>
      <c r="V5993" s="6">
        <v>-6.2834750000000001</v>
      </c>
      <c r="W5993" s="6">
        <v>-1.3413470000000001</v>
      </c>
      <c r="X5993" s="6">
        <v>0.75405</v>
      </c>
      <c r="Y5993" s="6">
        <v>-1.2049300000000001</v>
      </c>
      <c r="Z5993" s="6">
        <v>-1.693338</v>
      </c>
      <c r="AA5993" s="6">
        <v>-6.6855029999999998</v>
      </c>
      <c r="AB5993" s="6">
        <v>-14.525687</v>
      </c>
      <c r="AC5993" s="6">
        <v>-4.0221989999999996</v>
      </c>
      <c r="AD5993" s="6">
        <v>-0.183979</v>
      </c>
      <c r="AE5993" s="6">
        <v>-1.58927</v>
      </c>
      <c r="AF5993" s="6">
        <v>-1.8101</v>
      </c>
      <c r="AG5993" s="6">
        <v>0.798925</v>
      </c>
      <c r="AH5993" s="6">
        <v>1.3212299999999999</v>
      </c>
      <c r="AI5993" s="6">
        <v>1.79637</v>
      </c>
      <c r="AJ5993" s="6">
        <v>0.54542000000000002</v>
      </c>
      <c r="AK5993" s="6">
        <v>-0.777752</v>
      </c>
      <c r="AL5993" s="6">
        <v>0.40959000000000001</v>
      </c>
      <c r="AM5993" s="6">
        <v>-0.36129600000000001</v>
      </c>
      <c r="AN5993" s="6">
        <v>-1.2235400000000001</v>
      </c>
      <c r="AO5993" s="6">
        <v>-1.4756</v>
      </c>
      <c r="AP5993" s="6">
        <v>-1.7373099999999999</v>
      </c>
      <c r="AQ5993" s="6">
        <v>0.80268200000000001</v>
      </c>
      <c r="AR5993" s="6">
        <v>2.4457599999999999</v>
      </c>
      <c r="AS5993" s="6">
        <v>0.11126800000000001</v>
      </c>
      <c r="AT5993" s="6">
        <v>-0.99256299999999997</v>
      </c>
    </row>
    <row r="5994" spans="1:46" x14ac:dyDescent="0.2">
      <c r="A5994" t="s">
        <v>4395</v>
      </c>
      <c r="B5994" t="s">
        <v>4420</v>
      </c>
      <c r="C5994" t="s">
        <v>7734</v>
      </c>
      <c r="D5994">
        <v>89</v>
      </c>
      <c r="E5994" t="s">
        <v>8</v>
      </c>
      <c r="F5994" t="s">
        <v>6</v>
      </c>
      <c r="G5994">
        <v>10</v>
      </c>
      <c r="H5994" t="s">
        <v>8</v>
      </c>
      <c r="I5994" t="s">
        <v>6</v>
      </c>
      <c r="J5994" t="s">
        <v>4</v>
      </c>
      <c r="K5994" s="6">
        <v>1.3932066625934101</v>
      </c>
      <c r="L5994" s="6">
        <v>-0.64995596889164897</v>
      </c>
      <c r="M5994" s="6">
        <f t="shared" si="93"/>
        <v>-2.0431626314850591</v>
      </c>
      <c r="N5994" s="6">
        <v>-4.6201039391296099</v>
      </c>
      <c r="O5994" s="6">
        <v>-1.9217999999999999E-2</v>
      </c>
      <c r="P5994" s="6">
        <v>-2.6656</v>
      </c>
      <c r="Q5994" s="6">
        <v>-8.4284569999999999</v>
      </c>
      <c r="R5994" s="6">
        <v>-10.814276</v>
      </c>
      <c r="S5994" s="6">
        <v>-12.980695000000001</v>
      </c>
      <c r="T5994" s="6">
        <v>-7.2748790000000003</v>
      </c>
      <c r="U5994" s="6">
        <v>-1.3575470000000001</v>
      </c>
      <c r="V5994" s="6">
        <v>-6.6831449999999997</v>
      </c>
      <c r="W5994" s="6">
        <v>-2.3850739999999999</v>
      </c>
      <c r="X5994" s="6">
        <v>0.50665000000000004</v>
      </c>
      <c r="Y5994" s="6">
        <v>1.1295299999999999</v>
      </c>
      <c r="Z5994" s="6">
        <v>-1.2171780000000001</v>
      </c>
      <c r="AA5994" s="6">
        <v>-8.4602179999999993</v>
      </c>
      <c r="AB5994" s="6">
        <v>-18.341121999999999</v>
      </c>
      <c r="AC5994" s="6">
        <v>-4.9050419999999999</v>
      </c>
      <c r="AD5994" s="6">
        <v>8.1363000000000005E-2</v>
      </c>
      <c r="AE5994" s="6">
        <v>-1.58927</v>
      </c>
      <c r="AF5994" s="6">
        <v>-1.8101</v>
      </c>
      <c r="AG5994" s="6">
        <v>0.798925</v>
      </c>
      <c r="AH5994" s="6">
        <v>1.3212299999999999</v>
      </c>
      <c r="AI5994" s="6">
        <v>1.79637</v>
      </c>
      <c r="AJ5994" s="6">
        <v>0.54542000000000002</v>
      </c>
      <c r="AK5994" s="6">
        <v>-0.777752</v>
      </c>
      <c r="AL5994" s="6">
        <v>0.40959000000000001</v>
      </c>
      <c r="AM5994" s="6">
        <v>-0.36129600000000001</v>
      </c>
      <c r="AN5994" s="6">
        <v>-1.2235400000000001</v>
      </c>
      <c r="AO5994" s="6">
        <v>-1.4756</v>
      </c>
      <c r="AP5994" s="6">
        <v>-1.7373099999999999</v>
      </c>
      <c r="AQ5994" s="6">
        <v>0.80268200000000001</v>
      </c>
      <c r="AR5994" s="6">
        <v>2.4457599999999999</v>
      </c>
      <c r="AS5994" s="6">
        <v>0.11126800000000001</v>
      </c>
      <c r="AT5994" s="6">
        <v>-0.99256299999999997</v>
      </c>
    </row>
    <row r="5995" spans="1:46" x14ac:dyDescent="0.2">
      <c r="A5995" t="s">
        <v>4395</v>
      </c>
      <c r="B5995" t="s">
        <v>4421</v>
      </c>
      <c r="C5995" t="s">
        <v>7734</v>
      </c>
      <c r="D5995">
        <v>90</v>
      </c>
      <c r="E5995" t="s">
        <v>8</v>
      </c>
      <c r="F5995" t="s">
        <v>3</v>
      </c>
      <c r="G5995">
        <v>11</v>
      </c>
      <c r="H5995" t="s">
        <v>8</v>
      </c>
      <c r="I5995" t="s">
        <v>3</v>
      </c>
      <c r="J5995" t="s">
        <v>4</v>
      </c>
      <c r="K5995" s="6">
        <v>1.3932066625934101</v>
      </c>
      <c r="L5995" s="6">
        <v>-1.05390581060174</v>
      </c>
      <c r="M5995" s="6">
        <f t="shared" si="93"/>
        <v>-2.4471124731951504</v>
      </c>
      <c r="N5995" s="6">
        <v>-3.7279845211496401</v>
      </c>
      <c r="O5995" s="6">
        <v>0.78149400000000002</v>
      </c>
      <c r="P5995" s="6">
        <v>-0.77646000000000004</v>
      </c>
      <c r="Q5995" s="6">
        <v>-3.3074780000000001</v>
      </c>
      <c r="R5995" s="6">
        <v>-5.7916619999999996</v>
      </c>
      <c r="S5995" s="6">
        <v>-7.5338609999999999</v>
      </c>
      <c r="T5995" s="6">
        <v>-4.1644899999999998</v>
      </c>
      <c r="U5995" s="6">
        <v>-1.194577</v>
      </c>
      <c r="V5995" s="6">
        <v>-3.5992310000000001</v>
      </c>
      <c r="W5995" s="6">
        <v>-1.10151</v>
      </c>
      <c r="X5995" s="6">
        <v>0.40211999999999998</v>
      </c>
      <c r="Y5995" s="6">
        <v>0.93667</v>
      </c>
      <c r="Z5995" s="6">
        <v>-0.54163799999999995</v>
      </c>
      <c r="AA5995" s="6">
        <v>-4.3543269999999996</v>
      </c>
      <c r="AB5995" s="6">
        <v>-9.0132460000000005</v>
      </c>
      <c r="AC5995" s="6">
        <v>-3.2372909999999999</v>
      </c>
      <c r="AD5995" s="6">
        <v>0.15588399999999999</v>
      </c>
      <c r="AE5995" s="6">
        <v>-1.58927</v>
      </c>
      <c r="AF5995" s="6">
        <v>-1.8101</v>
      </c>
      <c r="AG5995" s="6">
        <v>0.798925</v>
      </c>
      <c r="AH5995" s="6">
        <v>1.3212299999999999</v>
      </c>
      <c r="AI5995" s="6">
        <v>1.79637</v>
      </c>
      <c r="AJ5995" s="6">
        <v>0.54542000000000002</v>
      </c>
      <c r="AK5995" s="6">
        <v>-0.777752</v>
      </c>
      <c r="AL5995" s="6">
        <v>0.40959000000000001</v>
      </c>
      <c r="AM5995" s="6">
        <v>-0.36129600000000001</v>
      </c>
      <c r="AN5995" s="6">
        <v>-1.2235400000000001</v>
      </c>
      <c r="AO5995" s="6">
        <v>-1.4756</v>
      </c>
      <c r="AP5995" s="6">
        <v>-1.7373099999999999</v>
      </c>
      <c r="AQ5995" s="6">
        <v>0.80268200000000001</v>
      </c>
      <c r="AR5995" s="6">
        <v>2.4457599999999999</v>
      </c>
      <c r="AS5995" s="6">
        <v>0.11126800000000001</v>
      </c>
      <c r="AT5995" s="6">
        <v>-0.99256299999999997</v>
      </c>
    </row>
    <row r="5996" spans="1:46" x14ac:dyDescent="0.2">
      <c r="A5996" t="s">
        <v>4395</v>
      </c>
      <c r="B5996" t="s">
        <v>4422</v>
      </c>
      <c r="C5996" t="s">
        <v>7734</v>
      </c>
      <c r="D5996">
        <v>90</v>
      </c>
      <c r="E5996" t="s">
        <v>8</v>
      </c>
      <c r="F5996" t="s">
        <v>2</v>
      </c>
      <c r="G5996">
        <v>11</v>
      </c>
      <c r="H5996" t="s">
        <v>8</v>
      </c>
      <c r="I5996" t="s">
        <v>2</v>
      </c>
      <c r="J5996" t="s">
        <v>4</v>
      </c>
      <c r="K5996" s="6">
        <v>1.3932066625934101</v>
      </c>
      <c r="L5996" s="6">
        <v>0.513578839207261</v>
      </c>
      <c r="M5996" s="6">
        <f t="shared" si="93"/>
        <v>-0.87962782338614909</v>
      </c>
      <c r="N5996" s="6">
        <v>-4.3289898417086699</v>
      </c>
      <c r="O5996" s="6">
        <v>1.0475939999999999</v>
      </c>
      <c r="P5996" s="6">
        <v>-0.29264000000000001</v>
      </c>
      <c r="Q5996" s="6">
        <v>-5.0668749999999996</v>
      </c>
      <c r="R5996" s="6">
        <v>-6.317075</v>
      </c>
      <c r="S5996" s="6">
        <v>-6.9722090000000003</v>
      </c>
      <c r="T5996" s="6">
        <v>-4.0060010000000004</v>
      </c>
      <c r="U5996" s="6">
        <v>-1.3871340000000001</v>
      </c>
      <c r="V5996" s="6">
        <v>-4.2171570000000003</v>
      </c>
      <c r="W5996" s="6">
        <v>-1.620795</v>
      </c>
      <c r="X5996" s="6">
        <v>0.96225000000000005</v>
      </c>
      <c r="Y5996" s="6">
        <v>0.77673000000000003</v>
      </c>
      <c r="Z5996" s="6">
        <v>-0.313855</v>
      </c>
      <c r="AA5996" s="6">
        <v>-4.2847179999999998</v>
      </c>
      <c r="AB5996" s="6">
        <v>-11.299135</v>
      </c>
      <c r="AC5996" s="6">
        <v>-2.1738979999999999</v>
      </c>
      <c r="AD5996" s="6">
        <v>3.2426000000000003E-2</v>
      </c>
      <c r="AE5996" s="6">
        <v>-1.58927</v>
      </c>
      <c r="AF5996" s="6">
        <v>-1.8101</v>
      </c>
      <c r="AG5996" s="6">
        <v>0.798925</v>
      </c>
      <c r="AH5996" s="6">
        <v>1.3212299999999999</v>
      </c>
      <c r="AI5996" s="6">
        <v>1.79637</v>
      </c>
      <c r="AJ5996" s="6">
        <v>0.54542000000000002</v>
      </c>
      <c r="AK5996" s="6">
        <v>-0.777752</v>
      </c>
      <c r="AL5996" s="6">
        <v>0.40959000000000001</v>
      </c>
      <c r="AM5996" s="6">
        <v>-0.36129600000000001</v>
      </c>
      <c r="AN5996" s="6">
        <v>-1.2235400000000001</v>
      </c>
      <c r="AO5996" s="6">
        <v>-1.4756</v>
      </c>
      <c r="AP5996" s="6">
        <v>-1.7373099999999999</v>
      </c>
      <c r="AQ5996" s="6">
        <v>0.80268200000000001</v>
      </c>
      <c r="AR5996" s="6">
        <v>2.4457599999999999</v>
      </c>
      <c r="AS5996" s="6">
        <v>0.11126800000000001</v>
      </c>
      <c r="AT5996" s="6">
        <v>-0.99256299999999997</v>
      </c>
    </row>
    <row r="5997" spans="1:46" x14ac:dyDescent="0.2">
      <c r="A5997" t="s">
        <v>4395</v>
      </c>
      <c r="B5997" t="s">
        <v>4423</v>
      </c>
      <c r="C5997" t="s">
        <v>7734</v>
      </c>
      <c r="D5997">
        <v>90</v>
      </c>
      <c r="E5997" t="s">
        <v>8</v>
      </c>
      <c r="F5997" t="s">
        <v>6</v>
      </c>
      <c r="G5997">
        <v>11</v>
      </c>
      <c r="H5997" t="s">
        <v>8</v>
      </c>
      <c r="I5997" t="s">
        <v>6</v>
      </c>
      <c r="J5997" t="s">
        <v>4</v>
      </c>
      <c r="K5997" s="6">
        <v>1.3932066625934101</v>
      </c>
      <c r="L5997" s="6">
        <v>-0.94686306768919104</v>
      </c>
      <c r="M5997" s="6">
        <f t="shared" si="93"/>
        <v>-2.3400697302826012</v>
      </c>
      <c r="N5997" s="6">
        <v>-4.5400168007872299</v>
      </c>
      <c r="O5997" s="6">
        <v>0.66250799999999999</v>
      </c>
      <c r="P5997" s="6">
        <v>-2.58785</v>
      </c>
      <c r="Q5997" s="6">
        <v>-4.2277360000000002</v>
      </c>
      <c r="R5997" s="6">
        <v>-7.7208730000000001</v>
      </c>
      <c r="S5997" s="6">
        <v>-9.0680440000000004</v>
      </c>
      <c r="T5997" s="6">
        <v>-5.9459749999999998</v>
      </c>
      <c r="U5997" s="6">
        <v>-0.72613700000000003</v>
      </c>
      <c r="V5997" s="6">
        <v>-5.070735</v>
      </c>
      <c r="W5997" s="6">
        <v>-2.6277910000000002</v>
      </c>
      <c r="X5997" s="6">
        <v>0.56811</v>
      </c>
      <c r="Y5997" s="6">
        <v>1.5725800000000001</v>
      </c>
      <c r="Z5997" s="6">
        <v>-0.453598</v>
      </c>
      <c r="AA5997" s="6">
        <v>-5.5295420000000002</v>
      </c>
      <c r="AB5997" s="6">
        <v>-12.561484999999999</v>
      </c>
      <c r="AC5997" s="6">
        <v>-2.774788</v>
      </c>
      <c r="AD5997" s="6">
        <v>0.38303999999999999</v>
      </c>
      <c r="AE5997" s="6">
        <v>-1.58927</v>
      </c>
      <c r="AF5997" s="6">
        <v>-1.8101</v>
      </c>
      <c r="AG5997" s="6">
        <v>0.798925</v>
      </c>
      <c r="AH5997" s="6">
        <v>1.3212299999999999</v>
      </c>
      <c r="AI5997" s="6">
        <v>1.79637</v>
      </c>
      <c r="AJ5997" s="6">
        <v>0.54542000000000002</v>
      </c>
      <c r="AK5997" s="6">
        <v>-0.777752</v>
      </c>
      <c r="AL5997" s="6">
        <v>0.40959000000000001</v>
      </c>
      <c r="AM5997" s="6">
        <v>-0.36129600000000001</v>
      </c>
      <c r="AN5997" s="6">
        <v>-1.2235400000000001</v>
      </c>
      <c r="AO5997" s="6">
        <v>-1.4756</v>
      </c>
      <c r="AP5997" s="6">
        <v>-1.7373099999999999</v>
      </c>
      <c r="AQ5997" s="6">
        <v>0.80268200000000001</v>
      </c>
      <c r="AR5997" s="6">
        <v>2.4457599999999999</v>
      </c>
      <c r="AS5997" s="6">
        <v>0.11126800000000001</v>
      </c>
      <c r="AT5997" s="6">
        <v>-0.99256299999999997</v>
      </c>
    </row>
    <row r="5998" spans="1:46" x14ac:dyDescent="0.2">
      <c r="A5998" t="s">
        <v>4395</v>
      </c>
      <c r="B5998" t="s">
        <v>4424</v>
      </c>
      <c r="C5998" t="s">
        <v>7734</v>
      </c>
      <c r="D5998">
        <v>91</v>
      </c>
      <c r="E5998" t="s">
        <v>3</v>
      </c>
      <c r="F5998" t="s">
        <v>2</v>
      </c>
      <c r="G5998">
        <v>12</v>
      </c>
      <c r="H5998" t="s">
        <v>3</v>
      </c>
      <c r="I5998" t="s">
        <v>2</v>
      </c>
      <c r="J5998" t="s">
        <v>4</v>
      </c>
      <c r="K5998" s="6">
        <v>1.3932066625934101</v>
      </c>
      <c r="L5998" s="6">
        <v>0.32990907937186698</v>
      </c>
      <c r="M5998" s="6">
        <f t="shared" si="93"/>
        <v>-1.063297583221543</v>
      </c>
      <c r="N5998" s="6">
        <v>-4.2276377984874198</v>
      </c>
      <c r="O5998" s="6">
        <v>4.4803999999999997E-2</v>
      </c>
      <c r="P5998" s="6">
        <v>2.75E-2</v>
      </c>
      <c r="Q5998" s="6">
        <v>-5.5959190000000003</v>
      </c>
      <c r="R5998" s="6">
        <v>-6.7349620000000003</v>
      </c>
      <c r="S5998" s="6">
        <v>-7.471749</v>
      </c>
      <c r="T5998" s="6">
        <v>-4.4383330000000001</v>
      </c>
      <c r="U5998" s="6">
        <v>-1.191154</v>
      </c>
      <c r="V5998" s="6">
        <v>-3.8009840000000001</v>
      </c>
      <c r="W5998" s="6">
        <v>-1.758316</v>
      </c>
      <c r="X5998" s="6">
        <v>0.15719</v>
      </c>
      <c r="Y5998" s="6">
        <v>-2.3763200000000002</v>
      </c>
      <c r="Z5998" s="6">
        <v>-0.56485799999999997</v>
      </c>
      <c r="AA5998" s="6">
        <v>-4.6009219999999997</v>
      </c>
      <c r="AB5998" s="6">
        <v>-11.585107000000001</v>
      </c>
      <c r="AC5998" s="6">
        <v>-2.468429</v>
      </c>
      <c r="AD5998" s="6">
        <v>-5.6862000000000003E-2</v>
      </c>
      <c r="AE5998" s="6">
        <v>-1.58927</v>
      </c>
      <c r="AF5998" s="6">
        <v>-1.8101</v>
      </c>
      <c r="AG5998" s="6">
        <v>0.798925</v>
      </c>
      <c r="AH5998" s="6">
        <v>1.3212299999999999</v>
      </c>
      <c r="AI5998" s="6">
        <v>1.79637</v>
      </c>
      <c r="AJ5998" s="6">
        <v>0.54542000000000002</v>
      </c>
      <c r="AK5998" s="6">
        <v>-0.777752</v>
      </c>
      <c r="AL5998" s="6">
        <v>0.40959000000000001</v>
      </c>
      <c r="AM5998" s="6">
        <v>-0.36129600000000001</v>
      </c>
      <c r="AN5998" s="6">
        <v>-1.2235400000000001</v>
      </c>
      <c r="AO5998" s="6">
        <v>-1.4756</v>
      </c>
      <c r="AP5998" s="6">
        <v>-1.7373099999999999</v>
      </c>
      <c r="AQ5998" s="6">
        <v>0.80268200000000001</v>
      </c>
      <c r="AR5998" s="6">
        <v>2.4457599999999999</v>
      </c>
      <c r="AS5998" s="6">
        <v>0.11126800000000001</v>
      </c>
      <c r="AT5998" s="6">
        <v>-0.99256299999999997</v>
      </c>
    </row>
    <row r="5999" spans="1:46" x14ac:dyDescent="0.2">
      <c r="A5999" t="s">
        <v>4395</v>
      </c>
      <c r="B5999" t="s">
        <v>4425</v>
      </c>
      <c r="C5999" t="s">
        <v>7734</v>
      </c>
      <c r="D5999">
        <v>91</v>
      </c>
      <c r="E5999" t="s">
        <v>3</v>
      </c>
      <c r="F5999" t="s">
        <v>6</v>
      </c>
      <c r="G5999">
        <v>12</v>
      </c>
      <c r="H5999" t="s">
        <v>3</v>
      </c>
      <c r="I5999" t="s">
        <v>6</v>
      </c>
      <c r="J5999" t="s">
        <v>4</v>
      </c>
      <c r="K5999" s="6">
        <v>1.3932066625934101</v>
      </c>
      <c r="L5999" s="6">
        <v>0.45358034010696702</v>
      </c>
      <c r="M5999" s="6">
        <f t="shared" si="93"/>
        <v>-0.93962632248644307</v>
      </c>
      <c r="N5999" s="6">
        <v>-3.7502501564983799</v>
      </c>
      <c r="O5999" s="6">
        <v>-0.212228</v>
      </c>
      <c r="P5999" s="6">
        <v>2.0105</v>
      </c>
      <c r="Q5999" s="6">
        <v>-5.8626899999999997</v>
      </c>
      <c r="R5999" s="6">
        <v>-6.3095239999999997</v>
      </c>
      <c r="S5999" s="6">
        <v>-6.2318379999999998</v>
      </c>
      <c r="T5999" s="6">
        <v>-3.7182680000000001</v>
      </c>
      <c r="U5999" s="6">
        <v>-0.50608299999999995</v>
      </c>
      <c r="V5999" s="6">
        <v>-3.8285610000000001</v>
      </c>
      <c r="W5999" s="6">
        <v>-1.715954</v>
      </c>
      <c r="X5999" s="6">
        <v>0.27210000000000001</v>
      </c>
      <c r="Y5999" s="6">
        <v>2.4624899999999998</v>
      </c>
      <c r="Z5999" s="6">
        <v>-7.3181999999999997E-2</v>
      </c>
      <c r="AA5999" s="6">
        <v>-4.0624669999999998</v>
      </c>
      <c r="AB5999" s="6">
        <v>-10.024442000000001</v>
      </c>
      <c r="AC5999" s="6">
        <v>-1.0837909999999999</v>
      </c>
      <c r="AD5999" s="6">
        <v>-5.6602E-2</v>
      </c>
      <c r="AE5999" s="6">
        <v>-1.58927</v>
      </c>
      <c r="AF5999" s="6">
        <v>-1.8101</v>
      </c>
      <c r="AG5999" s="6">
        <v>0.798925</v>
      </c>
      <c r="AH5999" s="6">
        <v>1.3212299999999999</v>
      </c>
      <c r="AI5999" s="6">
        <v>1.79637</v>
      </c>
      <c r="AJ5999" s="6">
        <v>0.54542000000000002</v>
      </c>
      <c r="AK5999" s="6">
        <v>-0.777752</v>
      </c>
      <c r="AL5999" s="6">
        <v>0.40959000000000001</v>
      </c>
      <c r="AM5999" s="6">
        <v>-0.36129600000000001</v>
      </c>
      <c r="AN5999" s="6">
        <v>-1.2235400000000001</v>
      </c>
      <c r="AO5999" s="6">
        <v>-1.4756</v>
      </c>
      <c r="AP5999" s="6">
        <v>-1.7373099999999999</v>
      </c>
      <c r="AQ5999" s="6">
        <v>0.80268200000000001</v>
      </c>
      <c r="AR5999" s="6">
        <v>2.4457599999999999</v>
      </c>
      <c r="AS5999" s="6">
        <v>0.11126800000000001</v>
      </c>
      <c r="AT5999" s="6">
        <v>-0.99256299999999997</v>
      </c>
    </row>
    <row r="6000" spans="1:46" x14ac:dyDescent="0.2">
      <c r="A6000" t="s">
        <v>4395</v>
      </c>
      <c r="B6000" t="s">
        <v>4426</v>
      </c>
      <c r="C6000" t="s">
        <v>7734</v>
      </c>
      <c r="D6000">
        <v>91</v>
      </c>
      <c r="E6000" t="s">
        <v>3</v>
      </c>
      <c r="F6000" t="s">
        <v>8</v>
      </c>
      <c r="G6000">
        <v>12</v>
      </c>
      <c r="H6000" t="s">
        <v>3</v>
      </c>
      <c r="I6000" t="s">
        <v>8</v>
      </c>
      <c r="J6000" t="s">
        <v>4</v>
      </c>
      <c r="K6000" s="6">
        <v>1.3932066625934101</v>
      </c>
      <c r="L6000" s="6">
        <v>1.0584166786182601</v>
      </c>
      <c r="M6000" s="6">
        <f t="shared" si="93"/>
        <v>-0.33478998397515003</v>
      </c>
      <c r="N6000" s="6">
        <v>-2.8564961637350801</v>
      </c>
      <c r="O6000" s="6">
        <v>0.86746599999999996</v>
      </c>
      <c r="P6000" s="6">
        <v>-0.35055999999999998</v>
      </c>
      <c r="Q6000" s="6">
        <v>-3.714486</v>
      </c>
      <c r="R6000" s="6">
        <v>-4.547021</v>
      </c>
      <c r="S6000" s="6">
        <v>-4.3921409999999996</v>
      </c>
      <c r="T6000" s="6">
        <v>-1.8729750000000001</v>
      </c>
      <c r="U6000" s="6">
        <v>-0.40062300000000001</v>
      </c>
      <c r="V6000" s="6">
        <v>-2.55809</v>
      </c>
      <c r="W6000" s="6">
        <v>-0.81412700000000005</v>
      </c>
      <c r="X6000" s="6">
        <v>-0.74621999999999999</v>
      </c>
      <c r="Y6000" s="6">
        <v>-1.18889</v>
      </c>
      <c r="Z6000" s="6">
        <v>-0.53951800000000005</v>
      </c>
      <c r="AA6000" s="6">
        <v>-2.6155910000000002</v>
      </c>
      <c r="AB6000" s="6">
        <v>-6.1779359999999999</v>
      </c>
      <c r="AC6000" s="6">
        <v>-1.4766760000000001</v>
      </c>
      <c r="AD6000" s="6">
        <v>0.15177499999999999</v>
      </c>
      <c r="AE6000" s="6">
        <v>-1.58927</v>
      </c>
      <c r="AF6000" s="6">
        <v>-1.8101</v>
      </c>
      <c r="AG6000" s="6">
        <v>0.798925</v>
      </c>
      <c r="AH6000" s="6">
        <v>1.3212299999999999</v>
      </c>
      <c r="AI6000" s="6">
        <v>1.79637</v>
      </c>
      <c r="AJ6000" s="6">
        <v>0.54542000000000002</v>
      </c>
      <c r="AK6000" s="6">
        <v>-0.777752</v>
      </c>
      <c r="AL6000" s="6">
        <v>0.40959000000000001</v>
      </c>
      <c r="AM6000" s="6">
        <v>-0.36129600000000001</v>
      </c>
      <c r="AN6000" s="6">
        <v>-1.2235400000000001</v>
      </c>
      <c r="AO6000" s="6">
        <v>-1.4756</v>
      </c>
      <c r="AP6000" s="6">
        <v>-1.7373099999999999</v>
      </c>
      <c r="AQ6000" s="6">
        <v>0.80268200000000001</v>
      </c>
      <c r="AR6000" s="6">
        <v>2.4457599999999999</v>
      </c>
      <c r="AS6000" s="6">
        <v>0.11126800000000001</v>
      </c>
      <c r="AT6000" s="6">
        <v>-0.99256299999999997</v>
      </c>
    </row>
    <row r="6001" spans="1:46" x14ac:dyDescent="0.2">
      <c r="A6001" t="s">
        <v>4395</v>
      </c>
      <c r="B6001" t="s">
        <v>4427</v>
      </c>
      <c r="C6001" t="s">
        <v>7734</v>
      </c>
      <c r="D6001">
        <v>92</v>
      </c>
      <c r="E6001" t="s">
        <v>6</v>
      </c>
      <c r="F6001" t="s">
        <v>3</v>
      </c>
      <c r="G6001">
        <v>13</v>
      </c>
      <c r="H6001" t="s">
        <v>6</v>
      </c>
      <c r="I6001" t="s">
        <v>3</v>
      </c>
      <c r="J6001" t="s">
        <v>4</v>
      </c>
      <c r="K6001" s="6">
        <v>1.3932066625934101</v>
      </c>
      <c r="L6001" s="6">
        <v>1.5955764398019501</v>
      </c>
      <c r="M6001" s="6">
        <f t="shared" si="93"/>
        <v>0.20236977720853999</v>
      </c>
      <c r="N6001" s="6">
        <v>0.26148714216355001</v>
      </c>
      <c r="O6001" s="6">
        <v>0.15270300000000001</v>
      </c>
      <c r="P6001" s="6">
        <v>-1.49431</v>
      </c>
      <c r="Q6001" s="6">
        <v>-0.94744899999999999</v>
      </c>
      <c r="R6001" s="6">
        <v>-1.0268040000000001</v>
      </c>
      <c r="S6001" s="6">
        <v>-0.93711199999999995</v>
      </c>
      <c r="T6001" s="6">
        <v>-1.0023230000000001</v>
      </c>
      <c r="U6001" s="6">
        <v>-0.48999199999999998</v>
      </c>
      <c r="V6001" s="6">
        <v>0.25645299999999999</v>
      </c>
      <c r="W6001" s="6">
        <v>-0.28287400000000001</v>
      </c>
      <c r="X6001" s="6">
        <v>1.569029</v>
      </c>
      <c r="Y6001" s="6">
        <v>0.42727999999999999</v>
      </c>
      <c r="Z6001" s="6">
        <v>0.84240000000000004</v>
      </c>
      <c r="AA6001" s="6">
        <v>-0.60877400000000004</v>
      </c>
      <c r="AB6001" s="6">
        <v>-0.115011</v>
      </c>
      <c r="AC6001" s="6">
        <v>0.11604399999999999</v>
      </c>
      <c r="AD6001" s="6">
        <v>-9.8144999999999996E-2</v>
      </c>
      <c r="AE6001" s="6">
        <v>-1.58927</v>
      </c>
      <c r="AF6001" s="6">
        <v>-1.8101</v>
      </c>
      <c r="AG6001" s="6">
        <v>0.798925</v>
      </c>
      <c r="AH6001" s="6">
        <v>1.3212299999999999</v>
      </c>
      <c r="AI6001" s="6">
        <v>1.79637</v>
      </c>
      <c r="AJ6001" s="6">
        <v>0.54542000000000002</v>
      </c>
      <c r="AK6001" s="6">
        <v>-0.777752</v>
      </c>
      <c r="AL6001" s="6">
        <v>0.40959000000000001</v>
      </c>
      <c r="AM6001" s="6">
        <v>-0.36129600000000001</v>
      </c>
      <c r="AN6001" s="6">
        <v>-1.2235400000000001</v>
      </c>
      <c r="AO6001" s="6">
        <v>-1.4756</v>
      </c>
      <c r="AP6001" s="6">
        <v>-1.7373099999999999</v>
      </c>
      <c r="AQ6001" s="6">
        <v>0.80268200000000001</v>
      </c>
      <c r="AR6001" s="6">
        <v>2.4457599999999999</v>
      </c>
      <c r="AS6001" s="6">
        <v>0.11126800000000001</v>
      </c>
      <c r="AT6001" s="6">
        <v>-0.99256299999999997</v>
      </c>
    </row>
    <row r="6002" spans="1:46" x14ac:dyDescent="0.2">
      <c r="A6002" t="s">
        <v>4395</v>
      </c>
      <c r="B6002" t="s">
        <v>4428</v>
      </c>
      <c r="C6002" t="s">
        <v>7734</v>
      </c>
      <c r="D6002">
        <v>92</v>
      </c>
      <c r="E6002" t="s">
        <v>6</v>
      </c>
      <c r="F6002" t="s">
        <v>2</v>
      </c>
      <c r="G6002">
        <v>13</v>
      </c>
      <c r="H6002" t="s">
        <v>6</v>
      </c>
      <c r="I6002" t="s">
        <v>2</v>
      </c>
      <c r="J6002" t="s">
        <v>4</v>
      </c>
      <c r="K6002" s="6">
        <v>1.3932066625934101</v>
      </c>
      <c r="L6002" s="6">
        <v>1.1809757267629</v>
      </c>
      <c r="M6002" s="6">
        <f t="shared" si="93"/>
        <v>-0.21223093583051011</v>
      </c>
      <c r="N6002" s="6">
        <v>-0.77009990910784798</v>
      </c>
      <c r="O6002" s="6">
        <v>0.13081100000000001</v>
      </c>
      <c r="P6002" s="6">
        <v>-1.1773800000000001</v>
      </c>
      <c r="Q6002" s="6">
        <v>-1.8883259999999999</v>
      </c>
      <c r="R6002" s="6">
        <v>-2.2562730000000002</v>
      </c>
      <c r="S6002" s="6">
        <v>-1.479595</v>
      </c>
      <c r="T6002" s="6">
        <v>-0.65845699999999996</v>
      </c>
      <c r="U6002" s="6">
        <v>-1.136493</v>
      </c>
      <c r="V6002" s="6">
        <v>-1.4667939999999999</v>
      </c>
      <c r="W6002" s="6">
        <v>-0.43461499999999997</v>
      </c>
      <c r="X6002" s="6">
        <v>7.6289999999999997E-2</v>
      </c>
      <c r="Y6002" s="6">
        <v>-1.17258</v>
      </c>
      <c r="Z6002" s="6">
        <v>-0.58560800000000002</v>
      </c>
      <c r="AA6002" s="6">
        <v>-1.546462</v>
      </c>
      <c r="AB6002" s="6">
        <v>-2.3515890000000002</v>
      </c>
      <c r="AC6002" s="6">
        <v>-0.47576800000000002</v>
      </c>
      <c r="AD6002" s="6">
        <v>-0.17838300000000001</v>
      </c>
      <c r="AE6002" s="6">
        <v>-1.58927</v>
      </c>
      <c r="AF6002" s="6">
        <v>-1.8101</v>
      </c>
      <c r="AG6002" s="6">
        <v>0.798925</v>
      </c>
      <c r="AH6002" s="6">
        <v>1.3212299999999999</v>
      </c>
      <c r="AI6002" s="6">
        <v>1.79637</v>
      </c>
      <c r="AJ6002" s="6">
        <v>0.54542000000000002</v>
      </c>
      <c r="AK6002" s="6">
        <v>-0.777752</v>
      </c>
      <c r="AL6002" s="6">
        <v>0.40959000000000001</v>
      </c>
      <c r="AM6002" s="6">
        <v>-0.36129600000000001</v>
      </c>
      <c r="AN6002" s="6">
        <v>-1.2235400000000001</v>
      </c>
      <c r="AO6002" s="6">
        <v>-1.4756</v>
      </c>
      <c r="AP6002" s="6">
        <v>-1.7373099999999999</v>
      </c>
      <c r="AQ6002" s="6">
        <v>0.80268200000000001</v>
      </c>
      <c r="AR6002" s="6">
        <v>2.4457599999999999</v>
      </c>
      <c r="AS6002" s="6">
        <v>0.11126800000000001</v>
      </c>
      <c r="AT6002" s="6">
        <v>-0.99256299999999997</v>
      </c>
    </row>
    <row r="6003" spans="1:46" x14ac:dyDescent="0.2">
      <c r="A6003" t="s">
        <v>4395</v>
      </c>
      <c r="B6003" t="s">
        <v>4429</v>
      </c>
      <c r="C6003" t="s">
        <v>7734</v>
      </c>
      <c r="D6003">
        <v>92</v>
      </c>
      <c r="E6003" t="s">
        <v>6</v>
      </c>
      <c r="F6003" t="s">
        <v>8</v>
      </c>
      <c r="G6003">
        <v>13</v>
      </c>
      <c r="H6003" t="s">
        <v>6</v>
      </c>
      <c r="I6003" t="s">
        <v>8</v>
      </c>
      <c r="J6003" t="s">
        <v>4</v>
      </c>
      <c r="K6003" s="6">
        <v>1.3932066625934101</v>
      </c>
      <c r="L6003" s="6">
        <v>1.4663260384107599</v>
      </c>
      <c r="M6003" s="6">
        <f t="shared" si="93"/>
        <v>7.3119375817349841E-2</v>
      </c>
      <c r="N6003" s="6">
        <v>0.24675762554189901</v>
      </c>
      <c r="O6003" s="6">
        <v>-0.30554799999999999</v>
      </c>
      <c r="P6003" s="6">
        <v>-1.11026</v>
      </c>
      <c r="Q6003" s="6">
        <v>-1.6111489999999999</v>
      </c>
      <c r="R6003" s="6">
        <v>-1.396946</v>
      </c>
      <c r="S6003" s="6">
        <v>-0.81927499999999998</v>
      </c>
      <c r="T6003" s="6">
        <v>-0.61556</v>
      </c>
      <c r="U6003" s="6">
        <v>-0.94330099999999995</v>
      </c>
      <c r="V6003" s="6">
        <v>-1.176007</v>
      </c>
      <c r="W6003" s="6">
        <v>-3.3506000000000001E-2</v>
      </c>
      <c r="X6003" s="6">
        <v>-1.25989</v>
      </c>
      <c r="Y6003" s="6">
        <v>0.90381999999999996</v>
      </c>
      <c r="Z6003" s="6">
        <v>0.51680199999999998</v>
      </c>
      <c r="AA6003" s="6">
        <v>-0.90892300000000004</v>
      </c>
      <c r="AB6003" s="6">
        <v>-0.44933000000000001</v>
      </c>
      <c r="AC6003" s="6">
        <v>-4.5053999999999997E-2</v>
      </c>
      <c r="AD6003" s="6">
        <v>-2.1701999999999999E-2</v>
      </c>
      <c r="AE6003" s="6">
        <v>-1.58927</v>
      </c>
      <c r="AF6003" s="6">
        <v>-1.8101</v>
      </c>
      <c r="AG6003" s="6">
        <v>0.798925</v>
      </c>
      <c r="AH6003" s="6">
        <v>1.3212299999999999</v>
      </c>
      <c r="AI6003" s="6">
        <v>1.79637</v>
      </c>
      <c r="AJ6003" s="6">
        <v>0.54542000000000002</v>
      </c>
      <c r="AK6003" s="6">
        <v>-0.777752</v>
      </c>
      <c r="AL6003" s="6">
        <v>0.40959000000000001</v>
      </c>
      <c r="AM6003" s="6">
        <v>-0.36129600000000001</v>
      </c>
      <c r="AN6003" s="6">
        <v>-1.2235400000000001</v>
      </c>
      <c r="AO6003" s="6">
        <v>-1.4756</v>
      </c>
      <c r="AP6003" s="6">
        <v>-1.7373099999999999</v>
      </c>
      <c r="AQ6003" s="6">
        <v>0.80268200000000001</v>
      </c>
      <c r="AR6003" s="6">
        <v>2.4457599999999999</v>
      </c>
      <c r="AS6003" s="6">
        <v>0.11126800000000001</v>
      </c>
      <c r="AT6003" s="6">
        <v>-0.99256299999999997</v>
      </c>
    </row>
    <row r="6004" spans="1:46" x14ac:dyDescent="0.2">
      <c r="A6004" t="s">
        <v>4595</v>
      </c>
      <c r="B6004" t="s">
        <v>4594</v>
      </c>
      <c r="C6004" t="s">
        <v>7734</v>
      </c>
      <c r="D6004">
        <v>22</v>
      </c>
      <c r="E6004" t="s">
        <v>2</v>
      </c>
      <c r="F6004" t="s">
        <v>3</v>
      </c>
      <c r="G6004">
        <v>13</v>
      </c>
      <c r="H6004" t="s">
        <v>6</v>
      </c>
      <c r="I6004" t="s">
        <v>8</v>
      </c>
      <c r="J6004" t="s">
        <v>46</v>
      </c>
      <c r="K6004" s="6">
        <v>0.28909519335238398</v>
      </c>
      <c r="L6004" s="6">
        <v>0.86476565763730895</v>
      </c>
      <c r="M6004" s="6">
        <f t="shared" si="93"/>
        <v>0.57567046428492497</v>
      </c>
      <c r="N6004" s="6">
        <v>0.24675762554189901</v>
      </c>
      <c r="O6004" s="6">
        <v>-0.65370799999999996</v>
      </c>
      <c r="P6004" s="6">
        <v>-0.27626000000000001</v>
      </c>
      <c r="Q6004" s="6">
        <v>-1.493854</v>
      </c>
      <c r="R6004" s="6">
        <v>-1.0723739999999999</v>
      </c>
      <c r="S6004" s="6">
        <v>-0.38147399999999998</v>
      </c>
      <c r="T6004" s="6">
        <v>-0.43634499999999998</v>
      </c>
      <c r="U6004" s="6">
        <v>-1.2312529999999999</v>
      </c>
      <c r="V6004" s="6">
        <v>-1.015755</v>
      </c>
      <c r="W6004" s="6">
        <v>1.6462999999999998E-2</v>
      </c>
      <c r="X6004" s="6">
        <v>-1.2965800000000001</v>
      </c>
      <c r="Y6004" s="6">
        <v>2.9993599999999998</v>
      </c>
      <c r="Z6004" s="6">
        <v>-1.2336290000000001</v>
      </c>
      <c r="AA6004" s="6">
        <v>0.22486100000000001</v>
      </c>
      <c r="AB6004" s="6">
        <v>-0.81696999999999997</v>
      </c>
      <c r="AC6004" s="6">
        <v>0.24438199999999999</v>
      </c>
      <c r="AD6004" s="6">
        <v>-0.30848500000000001</v>
      </c>
      <c r="AE6004" s="6">
        <v>-1.5317700000000001</v>
      </c>
      <c r="AF6004" s="6">
        <v>0.124653</v>
      </c>
      <c r="AG6004" s="6">
        <v>0.67022800000000005</v>
      </c>
      <c r="AH6004" s="6">
        <v>1.4426699999999999</v>
      </c>
      <c r="AI6004" s="6">
        <v>1.93852</v>
      </c>
      <c r="AJ6004" s="6">
        <v>1.2040299999999999</v>
      </c>
      <c r="AK6004" s="6">
        <v>-0.48300500000000002</v>
      </c>
      <c r="AL6004" s="6">
        <v>0.89599799999999996</v>
      </c>
      <c r="AM6004" s="6">
        <v>-0.201906</v>
      </c>
      <c r="AN6004" s="6">
        <v>-1.5766899999999999</v>
      </c>
      <c r="AO6004" s="6">
        <v>-3.7225100000000002</v>
      </c>
      <c r="AP6004" s="6">
        <v>-1.24414</v>
      </c>
      <c r="AQ6004" s="6">
        <v>0.77378400000000003</v>
      </c>
      <c r="AR6004" s="6">
        <v>2.8220299999999998</v>
      </c>
      <c r="AS6004" s="6">
        <v>0.31054900000000002</v>
      </c>
      <c r="AT6004" s="6">
        <v>-0.86647300000000005</v>
      </c>
    </row>
    <row r="6005" spans="1:46" x14ac:dyDescent="0.2">
      <c r="A6005" t="s">
        <v>4595</v>
      </c>
      <c r="B6005" t="s">
        <v>4596</v>
      </c>
      <c r="C6005" t="s">
        <v>7734</v>
      </c>
      <c r="D6005">
        <v>22</v>
      </c>
      <c r="E6005" t="s">
        <v>2</v>
      </c>
      <c r="F6005" t="s">
        <v>6</v>
      </c>
      <c r="G6005">
        <v>13</v>
      </c>
      <c r="H6005" t="s">
        <v>6</v>
      </c>
      <c r="I6005" t="s">
        <v>2</v>
      </c>
      <c r="J6005" t="s">
        <v>46</v>
      </c>
      <c r="K6005" s="6">
        <v>0.28909519335238398</v>
      </c>
      <c r="L6005" s="6">
        <v>0.37913159799472801</v>
      </c>
      <c r="M6005" s="6">
        <f t="shared" si="93"/>
        <v>9.0036404642344026E-2</v>
      </c>
      <c r="N6005" s="6">
        <v>-0.77009990910784798</v>
      </c>
      <c r="O6005" s="6">
        <v>8.0146999999999996E-2</v>
      </c>
      <c r="P6005" s="6">
        <v>-2.2220900000000001</v>
      </c>
      <c r="Q6005" s="6">
        <v>-2.4643030000000001</v>
      </c>
      <c r="R6005" s="6">
        <v>-3.7161650000000002</v>
      </c>
      <c r="S6005" s="6">
        <v>-3.321221</v>
      </c>
      <c r="T6005" s="6">
        <v>-1.6357600000000001</v>
      </c>
      <c r="U6005" s="6">
        <v>-1.123696</v>
      </c>
      <c r="V6005" s="6">
        <v>-2.2151179999999999</v>
      </c>
      <c r="W6005" s="6">
        <v>-0.29938199999999998</v>
      </c>
      <c r="X6005" s="6">
        <v>-0.43808000000000002</v>
      </c>
      <c r="Y6005" s="6">
        <v>0.45384999999999998</v>
      </c>
      <c r="Z6005" s="6">
        <v>-1.047544</v>
      </c>
      <c r="AA6005" s="6">
        <v>-2.2748979999999999</v>
      </c>
      <c r="AB6005" s="6">
        <v>-4.8291380000000004</v>
      </c>
      <c r="AC6005" s="6">
        <v>-0.48250199999999999</v>
      </c>
      <c r="AD6005" s="6">
        <v>-0.28717500000000001</v>
      </c>
      <c r="AE6005" s="6">
        <v>-1.5317700000000001</v>
      </c>
      <c r="AF6005" s="6">
        <v>0.124653</v>
      </c>
      <c r="AG6005" s="6">
        <v>0.67022800000000005</v>
      </c>
      <c r="AH6005" s="6">
        <v>1.4426699999999999</v>
      </c>
      <c r="AI6005" s="6">
        <v>1.93852</v>
      </c>
      <c r="AJ6005" s="6">
        <v>1.2040299999999999</v>
      </c>
      <c r="AK6005" s="6">
        <v>-0.48300500000000002</v>
      </c>
      <c r="AL6005" s="6">
        <v>0.89599799999999996</v>
      </c>
      <c r="AM6005" s="6">
        <v>-0.201906</v>
      </c>
      <c r="AN6005" s="6">
        <v>-1.5766899999999999</v>
      </c>
      <c r="AO6005" s="6">
        <v>-3.7225100000000002</v>
      </c>
      <c r="AP6005" s="6">
        <v>-1.24414</v>
      </c>
      <c r="AQ6005" s="6">
        <v>0.77378400000000003</v>
      </c>
      <c r="AR6005" s="6">
        <v>2.8220299999999998</v>
      </c>
      <c r="AS6005" s="6">
        <v>0.31054900000000002</v>
      </c>
      <c r="AT6005" s="6">
        <v>-0.86647300000000005</v>
      </c>
    </row>
    <row r="6006" spans="1:46" x14ac:dyDescent="0.2">
      <c r="A6006" t="s">
        <v>4595</v>
      </c>
      <c r="B6006" t="s">
        <v>4597</v>
      </c>
      <c r="C6006" t="s">
        <v>7734</v>
      </c>
      <c r="D6006">
        <v>22</v>
      </c>
      <c r="E6006" t="s">
        <v>2</v>
      </c>
      <c r="F6006" t="s">
        <v>8</v>
      </c>
      <c r="G6006">
        <v>13</v>
      </c>
      <c r="H6006" t="s">
        <v>6</v>
      </c>
      <c r="I6006" t="s">
        <v>3</v>
      </c>
      <c r="J6006" t="s">
        <v>46</v>
      </c>
      <c r="K6006" s="6">
        <v>0.28909519335238398</v>
      </c>
      <c r="L6006" s="6">
        <v>0.66592634748806101</v>
      </c>
      <c r="M6006" s="6">
        <f t="shared" si="93"/>
        <v>0.37683115413567703</v>
      </c>
      <c r="N6006" s="6">
        <v>0.26148714216355001</v>
      </c>
      <c r="O6006" s="6">
        <v>0.33540300000000001</v>
      </c>
      <c r="P6006" s="6">
        <v>-0.96503000000000005</v>
      </c>
      <c r="Q6006" s="6">
        <v>-1.1274679999999999</v>
      </c>
      <c r="R6006" s="6">
        <v>-2.243595</v>
      </c>
      <c r="S6006" s="6">
        <v>-2.0807440000000001</v>
      </c>
      <c r="T6006" s="6">
        <v>-1.730372</v>
      </c>
      <c r="U6006" s="6">
        <v>-0.800566</v>
      </c>
      <c r="V6006" s="6">
        <v>-0.14074400000000001</v>
      </c>
      <c r="W6006" s="6">
        <v>-0.80660900000000002</v>
      </c>
      <c r="X6006" s="6">
        <v>0.94606100000000004</v>
      </c>
      <c r="Y6006" s="6">
        <v>1.86561</v>
      </c>
      <c r="Z6006" s="6">
        <v>0.43487500000000001</v>
      </c>
      <c r="AA6006" s="6">
        <v>-0.97441999999999995</v>
      </c>
      <c r="AB6006" s="6">
        <v>-2.2961529999999999</v>
      </c>
      <c r="AC6006" s="6">
        <v>0.43555899999999997</v>
      </c>
      <c r="AD6006" s="6">
        <v>-0.12614</v>
      </c>
      <c r="AE6006" s="6">
        <v>-1.5317700000000001</v>
      </c>
      <c r="AF6006" s="6">
        <v>0.124653</v>
      </c>
      <c r="AG6006" s="6">
        <v>0.67022800000000005</v>
      </c>
      <c r="AH6006" s="6">
        <v>1.4426699999999999</v>
      </c>
      <c r="AI6006" s="6">
        <v>1.93852</v>
      </c>
      <c r="AJ6006" s="6">
        <v>1.2040299999999999</v>
      </c>
      <c r="AK6006" s="6">
        <v>-0.48300500000000002</v>
      </c>
      <c r="AL6006" s="6">
        <v>0.89599799999999996</v>
      </c>
      <c r="AM6006" s="6">
        <v>-0.201906</v>
      </c>
      <c r="AN6006" s="6">
        <v>-1.5766899999999999</v>
      </c>
      <c r="AO6006" s="6">
        <v>-3.7225100000000002</v>
      </c>
      <c r="AP6006" s="6">
        <v>-1.24414</v>
      </c>
      <c r="AQ6006" s="6">
        <v>0.77378400000000003</v>
      </c>
      <c r="AR6006" s="6">
        <v>2.8220299999999998</v>
      </c>
      <c r="AS6006" s="6">
        <v>0.31054900000000002</v>
      </c>
      <c r="AT6006" s="6">
        <v>-0.86647300000000005</v>
      </c>
    </row>
    <row r="6007" spans="1:46" x14ac:dyDescent="0.2">
      <c r="A6007" t="s">
        <v>4595</v>
      </c>
      <c r="B6007" t="s">
        <v>4598</v>
      </c>
      <c r="C6007" t="s">
        <v>7734</v>
      </c>
      <c r="D6007">
        <v>23</v>
      </c>
      <c r="E6007" t="s">
        <v>8</v>
      </c>
      <c r="F6007" t="s">
        <v>3</v>
      </c>
      <c r="G6007">
        <v>12</v>
      </c>
      <c r="H6007" t="s">
        <v>3</v>
      </c>
      <c r="I6007" t="s">
        <v>8</v>
      </c>
      <c r="J6007" t="s">
        <v>46</v>
      </c>
      <c r="K6007" s="6">
        <v>0.28909519335238398</v>
      </c>
      <c r="L6007" s="6">
        <v>0.142697357933249</v>
      </c>
      <c r="M6007" s="6">
        <f t="shared" si="93"/>
        <v>-0.14639783541913498</v>
      </c>
      <c r="N6007" s="6">
        <v>-2.8564961637350801</v>
      </c>
      <c r="O6007" s="6">
        <v>1.247431</v>
      </c>
      <c r="P6007" s="6">
        <v>-0.28356999999999999</v>
      </c>
      <c r="Q6007" s="6">
        <v>-4.4812979999999998</v>
      </c>
      <c r="R6007" s="6">
        <v>-5.9824020000000004</v>
      </c>
      <c r="S6007" s="6">
        <v>-6.4826610000000002</v>
      </c>
      <c r="T6007" s="6">
        <v>-2.4400520000000001</v>
      </c>
      <c r="U6007" s="6">
        <v>-0.95631299999999997</v>
      </c>
      <c r="V6007" s="6">
        <v>-3.6302490000000001</v>
      </c>
      <c r="W6007" s="6">
        <v>-1.2092210000000001</v>
      </c>
      <c r="X6007" s="6">
        <v>-0.51502000000000003</v>
      </c>
      <c r="Y6007" s="6">
        <v>0.43995000000000001</v>
      </c>
      <c r="Z6007" s="6">
        <v>-1.525909</v>
      </c>
      <c r="AA6007" s="6">
        <v>-4.2114029999999998</v>
      </c>
      <c r="AB6007" s="6">
        <v>-8.9305249999999994</v>
      </c>
      <c r="AC6007" s="6">
        <v>-2.1791589999999998</v>
      </c>
      <c r="AD6007" s="6">
        <v>0.31203799999999998</v>
      </c>
      <c r="AE6007" s="6">
        <v>-1.5317700000000001</v>
      </c>
      <c r="AF6007" s="6">
        <v>0.124653</v>
      </c>
      <c r="AG6007" s="6">
        <v>0.67022800000000005</v>
      </c>
      <c r="AH6007" s="6">
        <v>1.4426699999999999</v>
      </c>
      <c r="AI6007" s="6">
        <v>1.93852</v>
      </c>
      <c r="AJ6007" s="6">
        <v>1.2040299999999999</v>
      </c>
      <c r="AK6007" s="6">
        <v>-0.48300500000000002</v>
      </c>
      <c r="AL6007" s="6">
        <v>0.89599799999999996</v>
      </c>
      <c r="AM6007" s="6">
        <v>-0.201906</v>
      </c>
      <c r="AN6007" s="6">
        <v>-1.5766899999999999</v>
      </c>
      <c r="AO6007" s="6">
        <v>-3.7225100000000002</v>
      </c>
      <c r="AP6007" s="6">
        <v>-1.24414</v>
      </c>
      <c r="AQ6007" s="6">
        <v>0.77378400000000003</v>
      </c>
      <c r="AR6007" s="6">
        <v>2.8220299999999998</v>
      </c>
      <c r="AS6007" s="6">
        <v>0.31054900000000002</v>
      </c>
      <c r="AT6007" s="6">
        <v>-0.86647300000000005</v>
      </c>
    </row>
    <row r="6008" spans="1:46" x14ac:dyDescent="0.2">
      <c r="A6008" t="s">
        <v>4595</v>
      </c>
      <c r="B6008" t="s">
        <v>4599</v>
      </c>
      <c r="C6008" t="s">
        <v>7734</v>
      </c>
      <c r="D6008">
        <v>23</v>
      </c>
      <c r="E6008" t="s">
        <v>8</v>
      </c>
      <c r="F6008" t="s">
        <v>2</v>
      </c>
      <c r="G6008">
        <v>12</v>
      </c>
      <c r="H6008" t="s">
        <v>3</v>
      </c>
      <c r="I6008" t="s">
        <v>6</v>
      </c>
      <c r="J6008" t="s">
        <v>46</v>
      </c>
      <c r="K6008" s="6">
        <v>0.28909519335238398</v>
      </c>
      <c r="L6008" s="6">
        <v>0.177810818127486</v>
      </c>
      <c r="M6008" s="6">
        <f t="shared" si="93"/>
        <v>-0.11128437522489798</v>
      </c>
      <c r="N6008" s="6">
        <v>-3.7502501564983799</v>
      </c>
      <c r="O6008" s="6">
        <v>0.14521100000000001</v>
      </c>
      <c r="P6008" s="6">
        <v>2.2065199999999998</v>
      </c>
      <c r="Q6008" s="6">
        <v>-6.1453340000000001</v>
      </c>
      <c r="R6008" s="6">
        <v>-8.0091830000000002</v>
      </c>
      <c r="S6008" s="6">
        <v>-9.4570749999999997</v>
      </c>
      <c r="T6008" s="6">
        <v>-4.5343819999999999</v>
      </c>
      <c r="U6008" s="6">
        <v>4.4719000000000002E-2</v>
      </c>
      <c r="V6008" s="6">
        <v>-4.4228870000000002</v>
      </c>
      <c r="W6008" s="6">
        <v>-2.2581500000000001</v>
      </c>
      <c r="X6008" s="6">
        <v>0.36420999999999998</v>
      </c>
      <c r="Y6008" s="6">
        <v>3.2193200000000002</v>
      </c>
      <c r="Z6008" s="6">
        <v>-5.8283000000000001E-2</v>
      </c>
      <c r="AA6008" s="6">
        <v>-5.5667140000000002</v>
      </c>
      <c r="AB6008" s="6">
        <v>-12.546861</v>
      </c>
      <c r="AC6008" s="6">
        <v>-1.696874</v>
      </c>
      <c r="AD6008" s="6">
        <v>-9.9143999999999996E-2</v>
      </c>
      <c r="AE6008" s="6">
        <v>-1.5317700000000001</v>
      </c>
      <c r="AF6008" s="6">
        <v>0.124653</v>
      </c>
      <c r="AG6008" s="6">
        <v>0.67022800000000005</v>
      </c>
      <c r="AH6008" s="6">
        <v>1.4426699999999999</v>
      </c>
      <c r="AI6008" s="6">
        <v>1.93852</v>
      </c>
      <c r="AJ6008" s="6">
        <v>1.2040299999999999</v>
      </c>
      <c r="AK6008" s="6">
        <v>-0.48300500000000002</v>
      </c>
      <c r="AL6008" s="6">
        <v>0.89599799999999996</v>
      </c>
      <c r="AM6008" s="6">
        <v>-0.201906</v>
      </c>
      <c r="AN6008" s="6">
        <v>-1.5766899999999999</v>
      </c>
      <c r="AO6008" s="6">
        <v>-3.7225100000000002</v>
      </c>
      <c r="AP6008" s="6">
        <v>-1.24414</v>
      </c>
      <c r="AQ6008" s="6">
        <v>0.77378400000000003</v>
      </c>
      <c r="AR6008" s="6">
        <v>2.8220299999999998</v>
      </c>
      <c r="AS6008" s="6">
        <v>0.31054900000000002</v>
      </c>
      <c r="AT6008" s="6">
        <v>-0.86647300000000005</v>
      </c>
    </row>
    <row r="6009" spans="1:46" x14ac:dyDescent="0.2">
      <c r="A6009" t="s">
        <v>4595</v>
      </c>
      <c r="B6009" t="s">
        <v>4600</v>
      </c>
      <c r="C6009" t="s">
        <v>7734</v>
      </c>
      <c r="D6009">
        <v>23</v>
      </c>
      <c r="E6009" t="s">
        <v>8</v>
      </c>
      <c r="F6009" t="s">
        <v>6</v>
      </c>
      <c r="G6009">
        <v>12</v>
      </c>
      <c r="H6009" t="s">
        <v>3</v>
      </c>
      <c r="I6009" t="s">
        <v>2</v>
      </c>
      <c r="J6009" t="s">
        <v>46</v>
      </c>
      <c r="K6009" s="6">
        <v>0.28909519335238398</v>
      </c>
      <c r="L6009" s="6">
        <v>0.11855503609710701</v>
      </c>
      <c r="M6009" s="6">
        <f t="shared" si="93"/>
        <v>-0.17054015725527699</v>
      </c>
      <c r="N6009" s="6">
        <v>-4.2276377984874198</v>
      </c>
      <c r="O6009" s="6">
        <v>0.16884399999999999</v>
      </c>
      <c r="P6009" s="6">
        <v>-2.1178699999999999</v>
      </c>
      <c r="Q6009" s="6">
        <v>-6.4614459999999996</v>
      </c>
      <c r="R6009" s="6">
        <v>-8.7410069999999997</v>
      </c>
      <c r="S6009" s="6">
        <v>-10.36955</v>
      </c>
      <c r="T6009" s="6">
        <v>-5.6016170000000001</v>
      </c>
      <c r="U6009" s="6">
        <v>-1.4449449999999999</v>
      </c>
      <c r="V6009" s="6">
        <v>-4.6909539999999996</v>
      </c>
      <c r="W6009" s="6">
        <v>-2.227646</v>
      </c>
      <c r="X6009" s="6">
        <v>-3.3000000000000002E-2</v>
      </c>
      <c r="Y6009" s="6">
        <v>-0.85289000000000004</v>
      </c>
      <c r="Z6009" s="6">
        <v>-1.148569</v>
      </c>
      <c r="AA6009" s="6">
        <v>-6.0821769999999997</v>
      </c>
      <c r="AB6009" s="6">
        <v>-14.823376</v>
      </c>
      <c r="AC6009" s="6">
        <v>-2.7890549999999998</v>
      </c>
      <c r="AD6009" s="6">
        <v>-8.7873000000000007E-2</v>
      </c>
      <c r="AE6009" s="6">
        <v>-1.5317700000000001</v>
      </c>
      <c r="AF6009" s="6">
        <v>0.124653</v>
      </c>
      <c r="AG6009" s="6">
        <v>0.67022800000000005</v>
      </c>
      <c r="AH6009" s="6">
        <v>1.4426699999999999</v>
      </c>
      <c r="AI6009" s="6">
        <v>1.93852</v>
      </c>
      <c r="AJ6009" s="6">
        <v>1.2040299999999999</v>
      </c>
      <c r="AK6009" s="6">
        <v>-0.48300500000000002</v>
      </c>
      <c r="AL6009" s="6">
        <v>0.89599799999999996</v>
      </c>
      <c r="AM6009" s="6">
        <v>-0.201906</v>
      </c>
      <c r="AN6009" s="6">
        <v>-1.5766899999999999</v>
      </c>
      <c r="AO6009" s="6">
        <v>-3.7225100000000002</v>
      </c>
      <c r="AP6009" s="6">
        <v>-1.24414</v>
      </c>
      <c r="AQ6009" s="6">
        <v>0.77378400000000003</v>
      </c>
      <c r="AR6009" s="6">
        <v>2.8220299999999998</v>
      </c>
      <c r="AS6009" s="6">
        <v>0.31054900000000002</v>
      </c>
      <c r="AT6009" s="6">
        <v>-0.86647300000000005</v>
      </c>
    </row>
    <row r="6010" spans="1:46" x14ac:dyDescent="0.2">
      <c r="A6010" t="s">
        <v>4595</v>
      </c>
      <c r="B6010" t="s">
        <v>4601</v>
      </c>
      <c r="C6010" t="s">
        <v>7734</v>
      </c>
      <c r="D6010">
        <v>24</v>
      </c>
      <c r="E6010" t="s">
        <v>3</v>
      </c>
      <c r="F6010" t="s">
        <v>2</v>
      </c>
      <c r="G6010">
        <v>11</v>
      </c>
      <c r="H6010" t="s">
        <v>8</v>
      </c>
      <c r="I6010" t="s">
        <v>6</v>
      </c>
      <c r="J6010" t="s">
        <v>46</v>
      </c>
      <c r="K6010" s="6">
        <v>0.28909519335238398</v>
      </c>
      <c r="L6010" s="6">
        <v>0.223622695366306</v>
      </c>
      <c r="M6010" s="6">
        <f t="shared" si="93"/>
        <v>-6.5472497986077988E-2</v>
      </c>
      <c r="N6010" s="6">
        <v>-4.5400168007872299</v>
      </c>
      <c r="O6010" s="6">
        <v>0.64674799999999999</v>
      </c>
      <c r="P6010" s="6">
        <v>-0.34342</v>
      </c>
      <c r="Q6010" s="6">
        <v>-2.374088</v>
      </c>
      <c r="R6010" s="6">
        <v>-7.9969840000000003</v>
      </c>
      <c r="S6010" s="6">
        <v>-8.8318169999999991</v>
      </c>
      <c r="T6010" s="6">
        <v>-5.679341</v>
      </c>
      <c r="U6010" s="6">
        <v>-1.1136980000000001</v>
      </c>
      <c r="V6010" s="6">
        <v>-4.9899079999999998</v>
      </c>
      <c r="W6010" s="6">
        <v>-3.0255589999999999</v>
      </c>
      <c r="X6010" s="6">
        <v>1.35745</v>
      </c>
      <c r="Y6010" s="6">
        <v>0.13886000000000001</v>
      </c>
      <c r="Z6010" s="6">
        <v>-0.49594300000000002</v>
      </c>
      <c r="AA6010" s="6">
        <v>-5.1688739999999997</v>
      </c>
      <c r="AB6010" s="6">
        <v>-11.078958999999999</v>
      </c>
      <c r="AC6010" s="6">
        <v>-2.9260290000000002</v>
      </c>
      <c r="AD6010" s="6">
        <v>0.41075400000000001</v>
      </c>
      <c r="AE6010" s="6">
        <v>-1.5317700000000001</v>
      </c>
      <c r="AF6010" s="6">
        <v>0.124653</v>
      </c>
      <c r="AG6010" s="6">
        <v>0.67022800000000005</v>
      </c>
      <c r="AH6010" s="6">
        <v>1.4426699999999999</v>
      </c>
      <c r="AI6010" s="6">
        <v>1.93852</v>
      </c>
      <c r="AJ6010" s="6">
        <v>1.2040299999999999</v>
      </c>
      <c r="AK6010" s="6">
        <v>-0.48300500000000002</v>
      </c>
      <c r="AL6010" s="6">
        <v>0.89599799999999996</v>
      </c>
      <c r="AM6010" s="6">
        <v>-0.201906</v>
      </c>
      <c r="AN6010" s="6">
        <v>-1.5766899999999999</v>
      </c>
      <c r="AO6010" s="6">
        <v>-3.7225100000000002</v>
      </c>
      <c r="AP6010" s="6">
        <v>-1.24414</v>
      </c>
      <c r="AQ6010" s="6">
        <v>0.77378400000000003</v>
      </c>
      <c r="AR6010" s="6">
        <v>2.8220299999999998</v>
      </c>
      <c r="AS6010" s="6">
        <v>0.31054900000000002</v>
      </c>
      <c r="AT6010" s="6">
        <v>-0.86647300000000005</v>
      </c>
    </row>
    <row r="6011" spans="1:46" x14ac:dyDescent="0.2">
      <c r="A6011" t="s">
        <v>4595</v>
      </c>
      <c r="B6011" t="s">
        <v>4602</v>
      </c>
      <c r="C6011" t="s">
        <v>7734</v>
      </c>
      <c r="D6011">
        <v>24</v>
      </c>
      <c r="E6011" t="s">
        <v>3</v>
      </c>
      <c r="F6011" t="s">
        <v>6</v>
      </c>
      <c r="G6011">
        <v>11</v>
      </c>
      <c r="H6011" t="s">
        <v>8</v>
      </c>
      <c r="I6011" t="s">
        <v>2</v>
      </c>
      <c r="J6011" t="s">
        <v>46</v>
      </c>
      <c r="K6011" s="6">
        <v>0.28909519335238398</v>
      </c>
      <c r="L6011" s="6">
        <v>-0.10678447733631</v>
      </c>
      <c r="M6011" s="6">
        <f t="shared" si="93"/>
        <v>-0.39587967068869401</v>
      </c>
      <c r="N6011" s="6">
        <v>-4.3289898417086699</v>
      </c>
      <c r="O6011" s="6">
        <v>0.239956</v>
      </c>
      <c r="P6011" s="6">
        <v>-0.62219000000000002</v>
      </c>
      <c r="Q6011" s="6">
        <v>-4.7791920000000001</v>
      </c>
      <c r="R6011" s="6">
        <v>-7.2869000000000002</v>
      </c>
      <c r="S6011" s="6">
        <v>-7.4794200000000002</v>
      </c>
      <c r="T6011" s="6">
        <v>-3.7150569999999998</v>
      </c>
      <c r="U6011" s="6">
        <v>-1.567588</v>
      </c>
      <c r="V6011" s="6">
        <v>-4.4988919999999997</v>
      </c>
      <c r="W6011" s="6">
        <v>-1.6020859999999999</v>
      </c>
      <c r="X6011" s="6">
        <v>1.4194560000000001</v>
      </c>
      <c r="Y6011" s="6">
        <v>1.1607000000000001</v>
      </c>
      <c r="Z6011" s="6">
        <v>9.4133999999999995E-2</v>
      </c>
      <c r="AA6011" s="6">
        <v>-4.7832499999999998</v>
      </c>
      <c r="AB6011" s="6">
        <v>-10.97448</v>
      </c>
      <c r="AC6011" s="6">
        <v>-2.274794</v>
      </c>
      <c r="AD6011" s="6">
        <v>0.26442500000000002</v>
      </c>
      <c r="AE6011" s="6">
        <v>-1.5317700000000001</v>
      </c>
      <c r="AF6011" s="6">
        <v>0.124653</v>
      </c>
      <c r="AG6011" s="6">
        <v>0.67022800000000005</v>
      </c>
      <c r="AH6011" s="6">
        <v>1.4426699999999999</v>
      </c>
      <c r="AI6011" s="6">
        <v>1.93852</v>
      </c>
      <c r="AJ6011" s="6">
        <v>1.2040299999999999</v>
      </c>
      <c r="AK6011" s="6">
        <v>-0.48300500000000002</v>
      </c>
      <c r="AL6011" s="6">
        <v>0.89599799999999996</v>
      </c>
      <c r="AM6011" s="6">
        <v>-0.201906</v>
      </c>
      <c r="AN6011" s="6">
        <v>-1.5766899999999999</v>
      </c>
      <c r="AO6011" s="6">
        <v>-3.7225100000000002</v>
      </c>
      <c r="AP6011" s="6">
        <v>-1.24414</v>
      </c>
      <c r="AQ6011" s="6">
        <v>0.77378400000000003</v>
      </c>
      <c r="AR6011" s="6">
        <v>2.8220299999999998</v>
      </c>
      <c r="AS6011" s="6">
        <v>0.31054900000000002</v>
      </c>
      <c r="AT6011" s="6">
        <v>-0.86647300000000005</v>
      </c>
    </row>
    <row r="6012" spans="1:46" x14ac:dyDescent="0.2">
      <c r="A6012" t="s">
        <v>4595</v>
      </c>
      <c r="B6012" t="s">
        <v>4603</v>
      </c>
      <c r="C6012" t="s">
        <v>7734</v>
      </c>
      <c r="D6012">
        <v>24</v>
      </c>
      <c r="E6012" t="s">
        <v>3</v>
      </c>
      <c r="F6012" t="s">
        <v>8</v>
      </c>
      <c r="G6012">
        <v>11</v>
      </c>
      <c r="H6012" t="s">
        <v>8</v>
      </c>
      <c r="I6012" t="s">
        <v>3</v>
      </c>
      <c r="J6012" t="s">
        <v>46</v>
      </c>
      <c r="K6012" s="6">
        <v>0.28909519335238398</v>
      </c>
      <c r="L6012" s="6">
        <v>1.0655626706725201</v>
      </c>
      <c r="M6012" s="6">
        <f t="shared" si="93"/>
        <v>0.7764674773201361</v>
      </c>
      <c r="N6012" s="6">
        <v>-3.7279845211496401</v>
      </c>
      <c r="O6012" s="6">
        <v>1.0002180000000001</v>
      </c>
      <c r="P6012" s="6">
        <v>0.78815000000000002</v>
      </c>
      <c r="Q6012" s="6">
        <v>0.457841</v>
      </c>
      <c r="R6012" s="6">
        <v>-2.1926969999999999</v>
      </c>
      <c r="S6012" s="6">
        <v>-3.31006</v>
      </c>
      <c r="T6012" s="6">
        <v>-1.930831</v>
      </c>
      <c r="U6012" s="6">
        <v>-0.80424700000000005</v>
      </c>
      <c r="V6012" s="6">
        <v>-1.590184</v>
      </c>
      <c r="W6012" s="6">
        <v>-0.56500600000000001</v>
      </c>
      <c r="X6012" s="6">
        <v>1.3499019999999999</v>
      </c>
      <c r="Y6012" s="6">
        <v>0.55200000000000005</v>
      </c>
      <c r="Z6012" s="6">
        <v>8.1193000000000001E-2</v>
      </c>
      <c r="AA6012" s="6">
        <v>-1.6594500000000001</v>
      </c>
      <c r="AB6012" s="6">
        <v>-2.512575</v>
      </c>
      <c r="AC6012" s="6">
        <v>-2.0272359999999998</v>
      </c>
      <c r="AD6012" s="6">
        <v>0.30540200000000001</v>
      </c>
      <c r="AE6012" s="6">
        <v>-1.5317700000000001</v>
      </c>
      <c r="AF6012" s="6">
        <v>0.124653</v>
      </c>
      <c r="AG6012" s="6">
        <v>0.67022800000000005</v>
      </c>
      <c r="AH6012" s="6">
        <v>1.4426699999999999</v>
      </c>
      <c r="AI6012" s="6">
        <v>1.93852</v>
      </c>
      <c r="AJ6012" s="6">
        <v>1.2040299999999999</v>
      </c>
      <c r="AK6012" s="6">
        <v>-0.48300500000000002</v>
      </c>
      <c r="AL6012" s="6">
        <v>0.89599799999999996</v>
      </c>
      <c r="AM6012" s="6">
        <v>-0.201906</v>
      </c>
      <c r="AN6012" s="6">
        <v>-1.5766899999999999</v>
      </c>
      <c r="AO6012" s="6">
        <v>-3.7225100000000002</v>
      </c>
      <c r="AP6012" s="6">
        <v>-1.24414</v>
      </c>
      <c r="AQ6012" s="6">
        <v>0.77378400000000003</v>
      </c>
      <c r="AR6012" s="6">
        <v>2.8220299999999998</v>
      </c>
      <c r="AS6012" s="6">
        <v>0.31054900000000002</v>
      </c>
      <c r="AT6012" s="6">
        <v>-0.86647300000000005</v>
      </c>
    </row>
    <row r="6013" spans="1:46" x14ac:dyDescent="0.2">
      <c r="A6013" t="s">
        <v>4595</v>
      </c>
      <c r="B6013" t="s">
        <v>4604</v>
      </c>
      <c r="C6013" t="s">
        <v>7734</v>
      </c>
      <c r="D6013">
        <v>25</v>
      </c>
      <c r="E6013" t="s">
        <v>3</v>
      </c>
      <c r="F6013" t="s">
        <v>2</v>
      </c>
      <c r="G6013">
        <v>10</v>
      </c>
      <c r="H6013" t="s">
        <v>8</v>
      </c>
      <c r="I6013" t="s">
        <v>6</v>
      </c>
      <c r="J6013" t="s">
        <v>46</v>
      </c>
      <c r="K6013" s="6">
        <v>0.28909519335238398</v>
      </c>
      <c r="L6013" s="6">
        <v>0.12932005707361</v>
      </c>
      <c r="M6013" s="6">
        <f t="shared" si="93"/>
        <v>-0.15977513627877399</v>
      </c>
      <c r="N6013" s="6">
        <v>-4.6201039391296099</v>
      </c>
      <c r="O6013" s="6">
        <v>0.48264200000000002</v>
      </c>
      <c r="P6013" s="6">
        <v>-3.7592500000000002</v>
      </c>
      <c r="Q6013" s="6">
        <v>-8.6871139999999993</v>
      </c>
      <c r="R6013" s="6">
        <v>-11.907742000000001</v>
      </c>
      <c r="S6013" s="6">
        <v>-14.210602</v>
      </c>
      <c r="T6013" s="6">
        <v>-8.1440760000000001</v>
      </c>
      <c r="U6013" s="6">
        <v>-1.635913</v>
      </c>
      <c r="V6013" s="6">
        <v>-7.9649390000000002</v>
      </c>
      <c r="W6013" s="6">
        <v>-2.296751</v>
      </c>
      <c r="X6013" s="6">
        <v>0.34062999999999999</v>
      </c>
      <c r="Y6013" s="6">
        <v>0.33267000000000002</v>
      </c>
      <c r="Z6013" s="6">
        <v>-1.331958</v>
      </c>
      <c r="AA6013" s="6">
        <v>-8.3521409999999996</v>
      </c>
      <c r="AB6013" s="6">
        <v>-19.226224999999999</v>
      </c>
      <c r="AC6013" s="6">
        <v>-5.1274220000000001</v>
      </c>
      <c r="AD6013" s="6">
        <v>0.26070199999999999</v>
      </c>
      <c r="AE6013" s="6">
        <v>-1.5317700000000001</v>
      </c>
      <c r="AF6013" s="6">
        <v>0.124653</v>
      </c>
      <c r="AG6013" s="6">
        <v>0.67022800000000005</v>
      </c>
      <c r="AH6013" s="6">
        <v>1.4426699999999999</v>
      </c>
      <c r="AI6013" s="6">
        <v>1.93852</v>
      </c>
      <c r="AJ6013" s="6">
        <v>1.2040299999999999</v>
      </c>
      <c r="AK6013" s="6">
        <v>-0.48300500000000002</v>
      </c>
      <c r="AL6013" s="6">
        <v>0.89599799999999996</v>
      </c>
      <c r="AM6013" s="6">
        <v>-0.201906</v>
      </c>
      <c r="AN6013" s="6">
        <v>-1.5766899999999999</v>
      </c>
      <c r="AO6013" s="6">
        <v>-3.7225100000000002</v>
      </c>
      <c r="AP6013" s="6">
        <v>-1.24414</v>
      </c>
      <c r="AQ6013" s="6">
        <v>0.77378400000000003</v>
      </c>
      <c r="AR6013" s="6">
        <v>2.8220299999999998</v>
      </c>
      <c r="AS6013" s="6">
        <v>0.31054900000000002</v>
      </c>
      <c r="AT6013" s="6">
        <v>-0.86647300000000005</v>
      </c>
    </row>
    <row r="6014" spans="1:46" x14ac:dyDescent="0.2">
      <c r="A6014" t="s">
        <v>4595</v>
      </c>
      <c r="B6014" t="s">
        <v>4605</v>
      </c>
      <c r="C6014" t="s">
        <v>7734</v>
      </c>
      <c r="D6014">
        <v>25</v>
      </c>
      <c r="E6014" t="s">
        <v>3</v>
      </c>
      <c r="F6014" t="s">
        <v>6</v>
      </c>
      <c r="G6014">
        <v>10</v>
      </c>
      <c r="H6014" t="s">
        <v>8</v>
      </c>
      <c r="I6014" t="s">
        <v>2</v>
      </c>
      <c r="J6014" t="s">
        <v>46</v>
      </c>
      <c r="K6014" s="6">
        <v>0.28909519335238398</v>
      </c>
      <c r="L6014" s="6">
        <v>0.152128774493798</v>
      </c>
      <c r="M6014" s="6">
        <f t="shared" si="93"/>
        <v>-0.13696641885858599</v>
      </c>
      <c r="N6014" s="6">
        <v>-4.2696752393823196</v>
      </c>
      <c r="O6014" s="6">
        <v>0.15687400000000001</v>
      </c>
      <c r="P6014" s="6">
        <v>-0.86641000000000001</v>
      </c>
      <c r="Q6014" s="6">
        <v>-7.1765829999999999</v>
      </c>
      <c r="R6014" s="6">
        <v>-8.5339290000000005</v>
      </c>
      <c r="S6014" s="6">
        <v>-9.3942910000000008</v>
      </c>
      <c r="T6014" s="6">
        <v>-5.539777</v>
      </c>
      <c r="U6014" s="6">
        <v>-0.42804700000000001</v>
      </c>
      <c r="V6014" s="6">
        <v>-6.9368829999999999</v>
      </c>
      <c r="W6014" s="6">
        <v>-1.246977</v>
      </c>
      <c r="X6014" s="6">
        <v>0.43119000000000002</v>
      </c>
      <c r="Y6014" s="6">
        <v>0.12506999999999999</v>
      </c>
      <c r="Z6014" s="6">
        <v>-1.6767380000000001</v>
      </c>
      <c r="AA6014" s="6">
        <v>-6.859451</v>
      </c>
      <c r="AB6014" s="6">
        <v>-14.187060000000001</v>
      </c>
      <c r="AC6014" s="6">
        <v>-3.9391690000000001</v>
      </c>
      <c r="AD6014" s="6">
        <v>4.2684E-2</v>
      </c>
      <c r="AE6014" s="6">
        <v>-1.5317700000000001</v>
      </c>
      <c r="AF6014" s="6">
        <v>0.124653</v>
      </c>
      <c r="AG6014" s="6">
        <v>0.67022800000000005</v>
      </c>
      <c r="AH6014" s="6">
        <v>1.4426699999999999</v>
      </c>
      <c r="AI6014" s="6">
        <v>1.93852</v>
      </c>
      <c r="AJ6014" s="6">
        <v>1.2040299999999999</v>
      </c>
      <c r="AK6014" s="6">
        <v>-0.48300500000000002</v>
      </c>
      <c r="AL6014" s="6">
        <v>0.89599799999999996</v>
      </c>
      <c r="AM6014" s="6">
        <v>-0.201906</v>
      </c>
      <c r="AN6014" s="6">
        <v>-1.5766899999999999</v>
      </c>
      <c r="AO6014" s="6">
        <v>-3.7225100000000002</v>
      </c>
      <c r="AP6014" s="6">
        <v>-1.24414</v>
      </c>
      <c r="AQ6014" s="6">
        <v>0.77378400000000003</v>
      </c>
      <c r="AR6014" s="6">
        <v>2.8220299999999998</v>
      </c>
      <c r="AS6014" s="6">
        <v>0.31054900000000002</v>
      </c>
      <c r="AT6014" s="6">
        <v>-0.86647300000000005</v>
      </c>
    </row>
    <row r="6015" spans="1:46" x14ac:dyDescent="0.2">
      <c r="A6015" t="s">
        <v>4595</v>
      </c>
      <c r="B6015" t="s">
        <v>4606</v>
      </c>
      <c r="C6015" t="s">
        <v>7734</v>
      </c>
      <c r="D6015">
        <v>25</v>
      </c>
      <c r="E6015" t="s">
        <v>3</v>
      </c>
      <c r="F6015" t="s">
        <v>8</v>
      </c>
      <c r="G6015">
        <v>10</v>
      </c>
      <c r="H6015" t="s">
        <v>8</v>
      </c>
      <c r="I6015" t="s">
        <v>3</v>
      </c>
      <c r="J6015" t="s">
        <v>46</v>
      </c>
      <c r="K6015" s="6">
        <v>0.28909519335238398</v>
      </c>
      <c r="L6015" s="6">
        <v>-0.148122173983293</v>
      </c>
      <c r="M6015" s="6">
        <f t="shared" si="93"/>
        <v>-0.43721736733567695</v>
      </c>
      <c r="N6015" s="6">
        <v>-4.7002396525056804</v>
      </c>
      <c r="O6015" s="6">
        <v>0.37968200000000002</v>
      </c>
      <c r="P6015" s="6">
        <v>-4.2484000000000002</v>
      </c>
      <c r="Q6015" s="6">
        <v>-8.0869820000000008</v>
      </c>
      <c r="R6015" s="6">
        <v>-11.416129</v>
      </c>
      <c r="S6015" s="6">
        <v>-12.728368</v>
      </c>
      <c r="T6015" s="6">
        <v>-7.8037770000000002</v>
      </c>
      <c r="U6015" s="6">
        <v>-2.5130159999999999</v>
      </c>
      <c r="V6015" s="6">
        <v>-6.9906540000000001</v>
      </c>
      <c r="W6015" s="6">
        <v>-2.7649710000000001</v>
      </c>
      <c r="X6015" s="6">
        <v>-0.55437000000000003</v>
      </c>
      <c r="Y6015" s="6">
        <v>5.6250000000000001E-2</v>
      </c>
      <c r="Z6015" s="6">
        <v>-1.3703179999999999</v>
      </c>
      <c r="AA6015" s="6">
        <v>-7.2264600000000003</v>
      </c>
      <c r="AB6015" s="6">
        <v>-16.549211</v>
      </c>
      <c r="AC6015" s="6">
        <v>-4.1363529999999997</v>
      </c>
      <c r="AD6015" s="6">
        <v>0.122878</v>
      </c>
      <c r="AE6015" s="6">
        <v>-1.5317700000000001</v>
      </c>
      <c r="AF6015" s="6">
        <v>0.124653</v>
      </c>
      <c r="AG6015" s="6">
        <v>0.67022800000000005</v>
      </c>
      <c r="AH6015" s="6">
        <v>1.4426699999999999</v>
      </c>
      <c r="AI6015" s="6">
        <v>1.93852</v>
      </c>
      <c r="AJ6015" s="6">
        <v>1.2040299999999999</v>
      </c>
      <c r="AK6015" s="6">
        <v>-0.48300500000000002</v>
      </c>
      <c r="AL6015" s="6">
        <v>0.89599799999999996</v>
      </c>
      <c r="AM6015" s="6">
        <v>-0.201906</v>
      </c>
      <c r="AN6015" s="6">
        <v>-1.5766899999999999</v>
      </c>
      <c r="AO6015" s="6">
        <v>-3.7225100000000002</v>
      </c>
      <c r="AP6015" s="6">
        <v>-1.24414</v>
      </c>
      <c r="AQ6015" s="6">
        <v>0.77378400000000003</v>
      </c>
      <c r="AR6015" s="6">
        <v>2.8220299999999998</v>
      </c>
      <c r="AS6015" s="6">
        <v>0.31054900000000002</v>
      </c>
      <c r="AT6015" s="6">
        <v>-0.86647300000000005</v>
      </c>
    </row>
    <row r="6016" spans="1:46" x14ac:dyDescent="0.2">
      <c r="A6016" t="s">
        <v>4595</v>
      </c>
      <c r="B6016" t="s">
        <v>4607</v>
      </c>
      <c r="C6016" t="s">
        <v>7734</v>
      </c>
      <c r="D6016">
        <v>26</v>
      </c>
      <c r="E6016" t="s">
        <v>6</v>
      </c>
      <c r="F6016" t="s">
        <v>3</v>
      </c>
      <c r="G6016">
        <v>9</v>
      </c>
      <c r="H6016" t="s">
        <v>2</v>
      </c>
      <c r="I6016" t="s">
        <v>8</v>
      </c>
      <c r="J6016" t="s">
        <v>46</v>
      </c>
      <c r="K6016" s="6">
        <v>0.28909519335238398</v>
      </c>
      <c r="L6016" s="6">
        <v>0.120970397235317</v>
      </c>
      <c r="M6016" s="6">
        <f t="shared" si="93"/>
        <v>-0.16812479611706699</v>
      </c>
      <c r="N6016" s="6">
        <v>-2.60206527204042</v>
      </c>
      <c r="O6016" s="6">
        <v>0.442832</v>
      </c>
      <c r="P6016" s="6">
        <v>-1.4648600000000001</v>
      </c>
      <c r="Q6016" s="6">
        <v>-5.0265550000000001</v>
      </c>
      <c r="R6016" s="6">
        <v>-7.9120369999999998</v>
      </c>
      <c r="S6016" s="6">
        <v>-10.335673999999999</v>
      </c>
      <c r="T6016" s="6">
        <v>-6.4901200000000001</v>
      </c>
      <c r="U6016" s="6">
        <v>-1.3273779999999999</v>
      </c>
      <c r="V6016" s="6">
        <v>-7.0603150000000001</v>
      </c>
      <c r="W6016" s="6">
        <v>-2.0568140000000001</v>
      </c>
      <c r="X6016" s="6">
        <v>1.512715</v>
      </c>
      <c r="Y6016" s="6">
        <v>-6.1322000000000002E-2</v>
      </c>
      <c r="Z6016" s="6">
        <v>-2.3000080000000001</v>
      </c>
      <c r="AA6016" s="6">
        <v>-7.0397610000000004</v>
      </c>
      <c r="AB6016" s="6">
        <v>-14.209431</v>
      </c>
      <c r="AC6016" s="6">
        <v>-4.4785519999999996</v>
      </c>
      <c r="AD6016" s="6">
        <v>0.144099</v>
      </c>
      <c r="AE6016" s="6">
        <v>-1.5317700000000001</v>
      </c>
      <c r="AF6016" s="6">
        <v>0.124653</v>
      </c>
      <c r="AG6016" s="6">
        <v>0.67022800000000005</v>
      </c>
      <c r="AH6016" s="6">
        <v>1.4426699999999999</v>
      </c>
      <c r="AI6016" s="6">
        <v>1.93852</v>
      </c>
      <c r="AJ6016" s="6">
        <v>1.2040299999999999</v>
      </c>
      <c r="AK6016" s="6">
        <v>-0.48300500000000002</v>
      </c>
      <c r="AL6016" s="6">
        <v>0.89599799999999996</v>
      </c>
      <c r="AM6016" s="6">
        <v>-0.201906</v>
      </c>
      <c r="AN6016" s="6">
        <v>-1.5766899999999999</v>
      </c>
      <c r="AO6016" s="6">
        <v>-3.7225100000000002</v>
      </c>
      <c r="AP6016" s="6">
        <v>-1.24414</v>
      </c>
      <c r="AQ6016" s="6">
        <v>0.77378400000000003</v>
      </c>
      <c r="AR6016" s="6">
        <v>2.8220299999999998</v>
      </c>
      <c r="AS6016" s="6">
        <v>0.31054900000000002</v>
      </c>
      <c r="AT6016" s="6">
        <v>-0.86647300000000005</v>
      </c>
    </row>
    <row r="6017" spans="1:46" x14ac:dyDescent="0.2">
      <c r="A6017" t="s">
        <v>4595</v>
      </c>
      <c r="B6017" t="s">
        <v>4608</v>
      </c>
      <c r="C6017" t="s">
        <v>7734</v>
      </c>
      <c r="D6017">
        <v>26</v>
      </c>
      <c r="E6017" t="s">
        <v>6</v>
      </c>
      <c r="F6017" t="s">
        <v>2</v>
      </c>
      <c r="G6017">
        <v>9</v>
      </c>
      <c r="H6017" t="s">
        <v>2</v>
      </c>
      <c r="I6017" t="s">
        <v>6</v>
      </c>
      <c r="J6017" t="s">
        <v>46</v>
      </c>
      <c r="K6017" s="6">
        <v>0.28909519335238398</v>
      </c>
      <c r="L6017" s="6">
        <v>6.6255735646363903E-2</v>
      </c>
      <c r="M6017" s="6">
        <f t="shared" si="93"/>
        <v>-0.22283945770602009</v>
      </c>
      <c r="N6017" s="6">
        <v>-2.4900060963917299</v>
      </c>
      <c r="O6017" s="6">
        <v>1.193988</v>
      </c>
      <c r="P6017" s="6">
        <v>-0.17756</v>
      </c>
      <c r="Q6017" s="6">
        <v>-4.8436260000000004</v>
      </c>
      <c r="R6017" s="6">
        <v>-8.1826139999999992</v>
      </c>
      <c r="S6017" s="6">
        <v>-10.644098</v>
      </c>
      <c r="T6017" s="6">
        <v>-6.3098789999999996</v>
      </c>
      <c r="U6017" s="6">
        <v>-2.0756269999999999</v>
      </c>
      <c r="V6017" s="6">
        <v>-6.4805380000000001</v>
      </c>
      <c r="W6017" s="6">
        <v>-1.667589</v>
      </c>
      <c r="X6017" s="6">
        <v>1.4937050000000001</v>
      </c>
      <c r="Y6017" s="6">
        <v>0.87538000000000005</v>
      </c>
      <c r="Z6017" s="6">
        <v>-1.2007650000000001</v>
      </c>
      <c r="AA6017" s="6">
        <v>-4.9885120000000001</v>
      </c>
      <c r="AB6017" s="6">
        <v>-14.107001</v>
      </c>
      <c r="AC6017" s="6">
        <v>-4.5419609999999997</v>
      </c>
      <c r="AD6017" s="6">
        <v>9.2289999999999997E-2</v>
      </c>
      <c r="AE6017" s="6">
        <v>-1.5317700000000001</v>
      </c>
      <c r="AF6017" s="6">
        <v>0.124653</v>
      </c>
      <c r="AG6017" s="6">
        <v>0.67022800000000005</v>
      </c>
      <c r="AH6017" s="6">
        <v>1.4426699999999999</v>
      </c>
      <c r="AI6017" s="6">
        <v>1.93852</v>
      </c>
      <c r="AJ6017" s="6">
        <v>1.2040299999999999</v>
      </c>
      <c r="AK6017" s="6">
        <v>-0.48300500000000002</v>
      </c>
      <c r="AL6017" s="6">
        <v>0.89599799999999996</v>
      </c>
      <c r="AM6017" s="6">
        <v>-0.201906</v>
      </c>
      <c r="AN6017" s="6">
        <v>-1.5766899999999999</v>
      </c>
      <c r="AO6017" s="6">
        <v>-3.7225100000000002</v>
      </c>
      <c r="AP6017" s="6">
        <v>-1.24414</v>
      </c>
      <c r="AQ6017" s="6">
        <v>0.77378400000000003</v>
      </c>
      <c r="AR6017" s="6">
        <v>2.8220299999999998</v>
      </c>
      <c r="AS6017" s="6">
        <v>0.31054900000000002</v>
      </c>
      <c r="AT6017" s="6">
        <v>-0.86647300000000005</v>
      </c>
    </row>
    <row r="6018" spans="1:46" x14ac:dyDescent="0.2">
      <c r="A6018" t="s">
        <v>4595</v>
      </c>
      <c r="B6018" t="s">
        <v>4609</v>
      </c>
      <c r="C6018" t="s">
        <v>7734</v>
      </c>
      <c r="D6018">
        <v>26</v>
      </c>
      <c r="E6018" t="s">
        <v>6</v>
      </c>
      <c r="F6018" t="s">
        <v>8</v>
      </c>
      <c r="G6018">
        <v>9</v>
      </c>
      <c r="H6018" t="s">
        <v>2</v>
      </c>
      <c r="I6018" t="s">
        <v>3</v>
      </c>
      <c r="J6018" t="s">
        <v>46</v>
      </c>
      <c r="K6018" s="6">
        <v>0.28909519335238398</v>
      </c>
      <c r="L6018" s="6">
        <v>0.27555129101729797</v>
      </c>
      <c r="M6018" s="6">
        <f t="shared" si="93"/>
        <v>-1.3543902335086011E-2</v>
      </c>
      <c r="N6018" s="6">
        <v>0.85827177462367799</v>
      </c>
      <c r="O6018" s="6">
        <v>0.52410199999999996</v>
      </c>
      <c r="P6018" s="6">
        <v>-2.5900400000000001</v>
      </c>
      <c r="Q6018" s="6">
        <v>-1.5743849999999999</v>
      </c>
      <c r="R6018" s="6">
        <v>-5.4891829999999997</v>
      </c>
      <c r="S6018" s="6">
        <v>-5.8880809999999997</v>
      </c>
      <c r="T6018" s="6">
        <v>-3.688018</v>
      </c>
      <c r="U6018" s="6">
        <v>-1.3288279999999999</v>
      </c>
      <c r="V6018" s="6">
        <v>-4.8297040000000004</v>
      </c>
      <c r="W6018" s="6">
        <v>-0.12624099999999999</v>
      </c>
      <c r="X6018" s="6">
        <v>6.2909999999999994E-2</v>
      </c>
      <c r="Y6018" s="6">
        <v>-1.1283000000000001</v>
      </c>
      <c r="Z6018" s="6">
        <v>-2.0521379999999998</v>
      </c>
      <c r="AA6018" s="6">
        <v>-2.1445349999999999</v>
      </c>
      <c r="AB6018" s="6">
        <v>-5.8807910000000003</v>
      </c>
      <c r="AC6018" s="6">
        <v>-2.5070830000000002</v>
      </c>
      <c r="AD6018" s="6">
        <v>-5.3870000000000001E-2</v>
      </c>
      <c r="AE6018" s="6">
        <v>-1.5317700000000001</v>
      </c>
      <c r="AF6018" s="6">
        <v>0.124653</v>
      </c>
      <c r="AG6018" s="6">
        <v>0.67022800000000005</v>
      </c>
      <c r="AH6018" s="6">
        <v>1.4426699999999999</v>
      </c>
      <c r="AI6018" s="6">
        <v>1.93852</v>
      </c>
      <c r="AJ6018" s="6">
        <v>1.2040299999999999</v>
      </c>
      <c r="AK6018" s="6">
        <v>-0.48300500000000002</v>
      </c>
      <c r="AL6018" s="6">
        <v>0.89599799999999996</v>
      </c>
      <c r="AM6018" s="6">
        <v>-0.201906</v>
      </c>
      <c r="AN6018" s="6">
        <v>-1.5766899999999999</v>
      </c>
      <c r="AO6018" s="6">
        <v>-3.7225100000000002</v>
      </c>
      <c r="AP6018" s="6">
        <v>-1.24414</v>
      </c>
      <c r="AQ6018" s="6">
        <v>0.77378400000000003</v>
      </c>
      <c r="AR6018" s="6">
        <v>2.8220299999999998</v>
      </c>
      <c r="AS6018" s="6">
        <v>0.31054900000000002</v>
      </c>
      <c r="AT6018" s="6">
        <v>-0.86647300000000005</v>
      </c>
    </row>
    <row r="6019" spans="1:46" x14ac:dyDescent="0.2">
      <c r="A6019" t="s">
        <v>4595</v>
      </c>
      <c r="B6019" t="s">
        <v>4632</v>
      </c>
      <c r="C6019" t="s">
        <v>7734</v>
      </c>
      <c r="D6019">
        <v>27</v>
      </c>
      <c r="E6019" t="s">
        <v>3</v>
      </c>
      <c r="F6019" t="s">
        <v>2</v>
      </c>
      <c r="G6019">
        <v>8</v>
      </c>
      <c r="H6019" t="s">
        <v>8</v>
      </c>
      <c r="I6019" t="s">
        <v>6</v>
      </c>
      <c r="J6019" t="s">
        <v>46</v>
      </c>
      <c r="K6019" s="6">
        <v>0.28909519335238398</v>
      </c>
      <c r="L6019" s="6">
        <v>0.349052651687141</v>
      </c>
      <c r="M6019" s="6">
        <f t="shared" si="93"/>
        <v>5.9957458334757019E-2</v>
      </c>
      <c r="N6019" s="6">
        <v>2.21124339549654</v>
      </c>
      <c r="O6019" s="6">
        <v>1.0806420000000001</v>
      </c>
      <c r="P6019" s="6">
        <v>-0.67379</v>
      </c>
      <c r="Q6019" s="6">
        <v>-3.3952779999999998</v>
      </c>
      <c r="R6019" s="6">
        <v>-4.1975680000000004</v>
      </c>
      <c r="S6019" s="6">
        <v>-4.877364</v>
      </c>
      <c r="T6019" s="6">
        <v>-3.9702989999999998</v>
      </c>
      <c r="U6019" s="6">
        <v>-0.967557</v>
      </c>
      <c r="V6019" s="6">
        <v>-4.4717669999999998</v>
      </c>
      <c r="W6019" s="6">
        <v>-0.93862400000000001</v>
      </c>
      <c r="X6019" s="6">
        <v>1.4370000000000001E-2</v>
      </c>
      <c r="Y6019" s="6">
        <v>-0.46749000000000002</v>
      </c>
      <c r="Z6019" s="6">
        <v>-0.79918800000000001</v>
      </c>
      <c r="AA6019" s="6">
        <v>-2.5503779999999998</v>
      </c>
      <c r="AB6019" s="6">
        <v>-4.2023020000000004</v>
      </c>
      <c r="AC6019" s="6">
        <v>-3.5966079999999998</v>
      </c>
      <c r="AD6019" s="6">
        <v>0.37620399999999998</v>
      </c>
      <c r="AE6019" s="6">
        <v>-1.5317700000000001</v>
      </c>
      <c r="AF6019" s="6">
        <v>0.124653</v>
      </c>
      <c r="AG6019" s="6">
        <v>0.67022800000000005</v>
      </c>
      <c r="AH6019" s="6">
        <v>1.4426699999999999</v>
      </c>
      <c r="AI6019" s="6">
        <v>1.93852</v>
      </c>
      <c r="AJ6019" s="6">
        <v>1.2040299999999999</v>
      </c>
      <c r="AK6019" s="6">
        <v>-0.48300500000000002</v>
      </c>
      <c r="AL6019" s="6">
        <v>0.89599799999999996</v>
      </c>
      <c r="AM6019" s="6">
        <v>-0.201906</v>
      </c>
      <c r="AN6019" s="6">
        <v>-1.5766899999999999</v>
      </c>
      <c r="AO6019" s="6">
        <v>-3.7225100000000002</v>
      </c>
      <c r="AP6019" s="6">
        <v>-1.24414</v>
      </c>
      <c r="AQ6019" s="6">
        <v>0.77378400000000003</v>
      </c>
      <c r="AR6019" s="6">
        <v>2.8220299999999998</v>
      </c>
      <c r="AS6019" s="6">
        <v>0.31054900000000002</v>
      </c>
      <c r="AT6019" s="6">
        <v>-0.86647300000000005</v>
      </c>
    </row>
    <row r="6020" spans="1:46" x14ac:dyDescent="0.2">
      <c r="A6020" t="s">
        <v>4595</v>
      </c>
      <c r="B6020" t="s">
        <v>4610</v>
      </c>
      <c r="C6020" t="s">
        <v>7734</v>
      </c>
      <c r="D6020">
        <v>27</v>
      </c>
      <c r="E6020" t="s">
        <v>3</v>
      </c>
      <c r="F6020" t="s">
        <v>6</v>
      </c>
      <c r="G6020">
        <v>8</v>
      </c>
      <c r="H6020" t="s">
        <v>8</v>
      </c>
      <c r="I6020" t="s">
        <v>2</v>
      </c>
      <c r="J6020" t="s">
        <v>46</v>
      </c>
      <c r="K6020" s="6">
        <v>0.28909519335238398</v>
      </c>
      <c r="L6020" s="6">
        <v>-3.1760546567013201E-2</v>
      </c>
      <c r="M6020" s="6">
        <f t="shared" si="93"/>
        <v>-0.3208557399193972</v>
      </c>
      <c r="N6020" s="6">
        <v>-1.5847544397111499</v>
      </c>
      <c r="O6020" s="6">
        <v>0.98957600000000001</v>
      </c>
      <c r="P6020" s="6">
        <v>-5.28451</v>
      </c>
      <c r="Q6020" s="6">
        <v>-4.4836049999999998</v>
      </c>
      <c r="R6020" s="6">
        <v>-6.1834389999999999</v>
      </c>
      <c r="S6020" s="6">
        <v>-8.3811009999999992</v>
      </c>
      <c r="T6020" s="6">
        <v>-4.4480779999999998</v>
      </c>
      <c r="U6020" s="6">
        <v>-1.15181</v>
      </c>
      <c r="V6020" s="6">
        <v>-5.2051740000000004</v>
      </c>
      <c r="W6020" s="6">
        <v>-1.0328809999999999</v>
      </c>
      <c r="X6020" s="6">
        <v>-0.30445</v>
      </c>
      <c r="Y6020" s="6">
        <v>-4.4547100000000004</v>
      </c>
      <c r="Z6020" s="6">
        <v>-2.159888</v>
      </c>
      <c r="AA6020" s="6">
        <v>-4.2782730000000004</v>
      </c>
      <c r="AB6020" s="6">
        <v>-9.9205349999999992</v>
      </c>
      <c r="AC6020" s="6">
        <v>-2.9962010000000001</v>
      </c>
      <c r="AD6020" s="6">
        <v>0.280136</v>
      </c>
      <c r="AE6020" s="6">
        <v>-1.5317700000000001</v>
      </c>
      <c r="AF6020" s="6">
        <v>0.124653</v>
      </c>
      <c r="AG6020" s="6">
        <v>0.67022800000000005</v>
      </c>
      <c r="AH6020" s="6">
        <v>1.4426699999999999</v>
      </c>
      <c r="AI6020" s="6">
        <v>1.93852</v>
      </c>
      <c r="AJ6020" s="6">
        <v>1.2040299999999999</v>
      </c>
      <c r="AK6020" s="6">
        <v>-0.48300500000000002</v>
      </c>
      <c r="AL6020" s="6">
        <v>0.89599799999999996</v>
      </c>
      <c r="AM6020" s="6">
        <v>-0.201906</v>
      </c>
      <c r="AN6020" s="6">
        <v>-1.5766899999999999</v>
      </c>
      <c r="AO6020" s="6">
        <v>-3.7225100000000002</v>
      </c>
      <c r="AP6020" s="6">
        <v>-1.24414</v>
      </c>
      <c r="AQ6020" s="6">
        <v>0.77378400000000003</v>
      </c>
      <c r="AR6020" s="6">
        <v>2.8220299999999998</v>
      </c>
      <c r="AS6020" s="6">
        <v>0.31054900000000002</v>
      </c>
      <c r="AT6020" s="6">
        <v>-0.86647300000000005</v>
      </c>
    </row>
    <row r="6021" spans="1:46" x14ac:dyDescent="0.2">
      <c r="A6021" t="s">
        <v>4595</v>
      </c>
      <c r="B6021" t="s">
        <v>4633</v>
      </c>
      <c r="C6021" t="s">
        <v>7734</v>
      </c>
      <c r="D6021">
        <v>27</v>
      </c>
      <c r="E6021" t="s">
        <v>3</v>
      </c>
      <c r="F6021" t="s">
        <v>8</v>
      </c>
      <c r="G6021">
        <v>8</v>
      </c>
      <c r="H6021" t="s">
        <v>8</v>
      </c>
      <c r="I6021" t="s">
        <v>3</v>
      </c>
      <c r="J6021" t="s">
        <v>46</v>
      </c>
      <c r="K6021" s="6">
        <v>0.28909519335238398</v>
      </c>
      <c r="L6021" s="6">
        <v>0.39697584200026598</v>
      </c>
      <c r="M6021" s="6">
        <f t="shared" si="93"/>
        <v>0.10788064864788199</v>
      </c>
      <c r="N6021" s="6">
        <v>-2.3797376400171402</v>
      </c>
      <c r="O6021" s="6">
        <v>-6.1247999999999997E-2</v>
      </c>
      <c r="P6021" s="6">
        <v>-4.3919300000000003</v>
      </c>
      <c r="Q6021" s="6">
        <v>-4.3460190000000001</v>
      </c>
      <c r="R6021" s="6">
        <v>-7.2632680000000001</v>
      </c>
      <c r="S6021" s="6">
        <v>-9.0234439999999996</v>
      </c>
      <c r="T6021" s="6">
        <v>-4.9356770000000001</v>
      </c>
      <c r="U6021" s="6">
        <v>-1.1024080000000001</v>
      </c>
      <c r="V6021" s="6">
        <v>-5.6948290000000004</v>
      </c>
      <c r="W6021" s="6">
        <v>-1.7581629999999999</v>
      </c>
      <c r="X6021" s="6">
        <v>-0.21804599999999999</v>
      </c>
      <c r="Y6021" s="6">
        <v>-0.86631999999999998</v>
      </c>
      <c r="Z6021" s="6">
        <v>3.071879</v>
      </c>
      <c r="AA6021" s="6">
        <v>-5.3209379999999999</v>
      </c>
      <c r="AB6021" s="6">
        <v>-9.1435779999999998</v>
      </c>
      <c r="AC6021" s="6">
        <v>-4.8913840000000004</v>
      </c>
      <c r="AD6021" s="6">
        <v>0.27240300000000001</v>
      </c>
      <c r="AE6021" s="6">
        <v>-1.5317700000000001</v>
      </c>
      <c r="AF6021" s="6">
        <v>0.124653</v>
      </c>
      <c r="AG6021" s="6">
        <v>0.67022800000000005</v>
      </c>
      <c r="AH6021" s="6">
        <v>1.4426699999999999</v>
      </c>
      <c r="AI6021" s="6">
        <v>1.93852</v>
      </c>
      <c r="AJ6021" s="6">
        <v>1.2040299999999999</v>
      </c>
      <c r="AK6021" s="6">
        <v>-0.48300500000000002</v>
      </c>
      <c r="AL6021" s="6">
        <v>0.89599799999999996</v>
      </c>
      <c r="AM6021" s="6">
        <v>-0.201906</v>
      </c>
      <c r="AN6021" s="6">
        <v>-1.5766899999999999</v>
      </c>
      <c r="AO6021" s="6">
        <v>-3.7225100000000002</v>
      </c>
      <c r="AP6021" s="6">
        <v>-1.24414</v>
      </c>
      <c r="AQ6021" s="6">
        <v>0.77378400000000003</v>
      </c>
      <c r="AR6021" s="6">
        <v>2.8220299999999998</v>
      </c>
      <c r="AS6021" s="6">
        <v>0.31054900000000002</v>
      </c>
      <c r="AT6021" s="6">
        <v>-0.86647300000000005</v>
      </c>
    </row>
    <row r="6022" spans="1:46" x14ac:dyDescent="0.2">
      <c r="A6022" t="s">
        <v>4595</v>
      </c>
      <c r="B6022" t="s">
        <v>4631</v>
      </c>
      <c r="C6022" t="s">
        <v>7734</v>
      </c>
      <c r="D6022">
        <v>28</v>
      </c>
      <c r="E6022" t="s">
        <v>6</v>
      </c>
      <c r="F6022" t="s">
        <v>3</v>
      </c>
      <c r="G6022">
        <v>7</v>
      </c>
      <c r="H6022" t="s">
        <v>2</v>
      </c>
      <c r="I6022" t="s">
        <v>8</v>
      </c>
      <c r="J6022" t="s">
        <v>46</v>
      </c>
      <c r="K6022" s="6">
        <v>0.28909519335238398</v>
      </c>
      <c r="L6022" s="6">
        <v>0.71619439375162697</v>
      </c>
      <c r="M6022" s="6">
        <f t="shared" si="93"/>
        <v>0.42709920039924298</v>
      </c>
      <c r="N6022" s="6">
        <v>-4.5538943922194202</v>
      </c>
      <c r="O6022" s="6">
        <v>1.7336320000000001</v>
      </c>
      <c r="P6022" s="6">
        <v>-2.1419000000000001</v>
      </c>
      <c r="Q6022" s="6">
        <v>-2.763992</v>
      </c>
      <c r="R6022" s="6">
        <v>-5.8046490000000004</v>
      </c>
      <c r="S6022" s="6">
        <v>-8.3680690000000002</v>
      </c>
      <c r="T6022" s="6">
        <v>-4.3463130000000003</v>
      </c>
      <c r="U6022" s="6">
        <v>-1.520805</v>
      </c>
      <c r="V6022" s="6">
        <v>-5.769685</v>
      </c>
      <c r="W6022" s="6">
        <v>-1.0975999999999999</v>
      </c>
      <c r="X6022" s="6">
        <v>-0.294325</v>
      </c>
      <c r="Y6022" s="6">
        <v>-2.40964</v>
      </c>
      <c r="Z6022" s="6">
        <v>-2.2834180000000002</v>
      </c>
      <c r="AA6022" s="6">
        <v>-4.4681280000000001</v>
      </c>
      <c r="AB6022" s="6">
        <v>-8.7195529999999994</v>
      </c>
      <c r="AC6022" s="6">
        <v>-1.874957</v>
      </c>
      <c r="AD6022" s="6">
        <v>0.13703599999999999</v>
      </c>
      <c r="AE6022" s="6">
        <v>-1.5317700000000001</v>
      </c>
      <c r="AF6022" s="6">
        <v>0.124653</v>
      </c>
      <c r="AG6022" s="6">
        <v>0.67022800000000005</v>
      </c>
      <c r="AH6022" s="6">
        <v>1.4426699999999999</v>
      </c>
      <c r="AI6022" s="6">
        <v>1.93852</v>
      </c>
      <c r="AJ6022" s="6">
        <v>1.2040299999999999</v>
      </c>
      <c r="AK6022" s="6">
        <v>-0.48300500000000002</v>
      </c>
      <c r="AL6022" s="6">
        <v>0.89599799999999996</v>
      </c>
      <c r="AM6022" s="6">
        <v>-0.201906</v>
      </c>
      <c r="AN6022" s="6">
        <v>-1.5766899999999999</v>
      </c>
      <c r="AO6022" s="6">
        <v>-3.7225100000000002</v>
      </c>
      <c r="AP6022" s="6">
        <v>-1.24414</v>
      </c>
      <c r="AQ6022" s="6">
        <v>0.77378400000000003</v>
      </c>
      <c r="AR6022" s="6">
        <v>2.8220299999999998</v>
      </c>
      <c r="AS6022" s="6">
        <v>0.31054900000000002</v>
      </c>
      <c r="AT6022" s="6">
        <v>-0.86647300000000005</v>
      </c>
    </row>
    <row r="6023" spans="1:46" x14ac:dyDescent="0.2">
      <c r="A6023" t="s">
        <v>4595</v>
      </c>
      <c r="B6023" t="s">
        <v>4611</v>
      </c>
      <c r="C6023" t="s">
        <v>7734</v>
      </c>
      <c r="D6023">
        <v>28</v>
      </c>
      <c r="E6023" t="s">
        <v>6</v>
      </c>
      <c r="F6023" t="s">
        <v>2</v>
      </c>
      <c r="G6023">
        <v>7</v>
      </c>
      <c r="H6023" t="s">
        <v>2</v>
      </c>
      <c r="I6023" t="s">
        <v>6</v>
      </c>
      <c r="J6023" t="s">
        <v>46</v>
      </c>
      <c r="K6023" s="6">
        <v>0.28909519335238398</v>
      </c>
      <c r="L6023" s="6">
        <v>0.74263843863119405</v>
      </c>
      <c r="M6023" s="6">
        <f t="shared" si="93"/>
        <v>0.45354324527881007</v>
      </c>
      <c r="N6023" s="6">
        <v>-4.5418248707645503</v>
      </c>
      <c r="O6023" s="6">
        <v>1.471552</v>
      </c>
      <c r="P6023" s="6">
        <v>-3.0644999999999998</v>
      </c>
      <c r="Q6023" s="6">
        <v>-7.1611979999999997</v>
      </c>
      <c r="R6023" s="6">
        <v>-9.488175</v>
      </c>
      <c r="S6023" s="6">
        <v>-11.862216</v>
      </c>
      <c r="T6023" s="6">
        <v>-7.93466</v>
      </c>
      <c r="U6023" s="6">
        <v>-1.4606440000000001</v>
      </c>
      <c r="V6023" s="6">
        <v>-7.7457029999999998</v>
      </c>
      <c r="W6023" s="6">
        <v>-1.58047</v>
      </c>
      <c r="X6023" s="6">
        <v>0.24721699999999999</v>
      </c>
      <c r="Y6023" s="6">
        <v>-2.3737599999999999</v>
      </c>
      <c r="Z6023" s="6">
        <v>-0.60931800000000003</v>
      </c>
      <c r="AA6023" s="6">
        <v>-7.4621649999999997</v>
      </c>
      <c r="AB6023" s="6">
        <v>-15.834738</v>
      </c>
      <c r="AC6023" s="6">
        <v>-5.428966</v>
      </c>
      <c r="AD6023" s="6">
        <v>0.167689</v>
      </c>
      <c r="AE6023" s="6">
        <v>-1.5317700000000001</v>
      </c>
      <c r="AF6023" s="6">
        <v>0.124653</v>
      </c>
      <c r="AG6023" s="6">
        <v>0.67022800000000005</v>
      </c>
      <c r="AH6023" s="6">
        <v>1.4426699999999999</v>
      </c>
      <c r="AI6023" s="6">
        <v>1.93852</v>
      </c>
      <c r="AJ6023" s="6">
        <v>1.2040299999999999</v>
      </c>
      <c r="AK6023" s="6">
        <v>-0.48300500000000002</v>
      </c>
      <c r="AL6023" s="6">
        <v>0.89599799999999996</v>
      </c>
      <c r="AM6023" s="6">
        <v>-0.201906</v>
      </c>
      <c r="AN6023" s="6">
        <v>-1.5766899999999999</v>
      </c>
      <c r="AO6023" s="6">
        <v>-3.7225100000000002</v>
      </c>
      <c r="AP6023" s="6">
        <v>-1.24414</v>
      </c>
      <c r="AQ6023" s="6">
        <v>0.77378400000000003</v>
      </c>
      <c r="AR6023" s="6">
        <v>2.8220299999999998</v>
      </c>
      <c r="AS6023" s="6">
        <v>0.31054900000000002</v>
      </c>
      <c r="AT6023" s="6">
        <v>-0.86647300000000005</v>
      </c>
    </row>
    <row r="6024" spans="1:46" x14ac:dyDescent="0.2">
      <c r="A6024" t="s">
        <v>4595</v>
      </c>
      <c r="B6024" t="s">
        <v>4612</v>
      </c>
      <c r="C6024" t="s">
        <v>7734</v>
      </c>
      <c r="D6024">
        <v>28</v>
      </c>
      <c r="E6024" t="s">
        <v>6</v>
      </c>
      <c r="F6024" t="s">
        <v>8</v>
      </c>
      <c r="G6024">
        <v>7</v>
      </c>
      <c r="H6024" t="s">
        <v>2</v>
      </c>
      <c r="I6024" t="s">
        <v>3</v>
      </c>
      <c r="J6024" t="s">
        <v>46</v>
      </c>
      <c r="K6024" s="6">
        <v>0.28909519335238398</v>
      </c>
      <c r="L6024" s="6">
        <v>0.31702923045409698</v>
      </c>
      <c r="M6024" s="6">
        <f t="shared" si="93"/>
        <v>2.7934037101712994E-2</v>
      </c>
      <c r="N6024" s="6">
        <v>-4.5298433506242404</v>
      </c>
      <c r="O6024" s="6">
        <v>1.5986720000000001</v>
      </c>
      <c r="P6024" s="6">
        <v>-1.9362299999999999</v>
      </c>
      <c r="Q6024" s="6">
        <v>-7.1321440000000003</v>
      </c>
      <c r="R6024" s="6">
        <v>-10.977399999999999</v>
      </c>
      <c r="S6024" s="6">
        <v>-13.481471000000001</v>
      </c>
      <c r="T6024" s="6">
        <v>-7.3390240000000002</v>
      </c>
      <c r="U6024" s="6">
        <v>-1.624549</v>
      </c>
      <c r="V6024" s="6">
        <v>-7.3871549999999999</v>
      </c>
      <c r="W6024" s="6">
        <v>-1.416785</v>
      </c>
      <c r="X6024" s="6">
        <v>1.0897300000000001</v>
      </c>
      <c r="Y6024" s="6">
        <v>-2.1269</v>
      </c>
      <c r="Z6024" s="6">
        <v>-1.3127180000000001</v>
      </c>
      <c r="AA6024" s="6">
        <v>-7.294956</v>
      </c>
      <c r="AB6024" s="6">
        <v>-16.831831000000001</v>
      </c>
      <c r="AC6024" s="6">
        <v>-5.2119850000000003</v>
      </c>
      <c r="AD6024" s="6">
        <v>0.216027</v>
      </c>
      <c r="AE6024" s="6">
        <v>-1.5317700000000001</v>
      </c>
      <c r="AF6024" s="6">
        <v>0.124653</v>
      </c>
      <c r="AG6024" s="6">
        <v>0.67022800000000005</v>
      </c>
      <c r="AH6024" s="6">
        <v>1.4426699999999999</v>
      </c>
      <c r="AI6024" s="6">
        <v>1.93852</v>
      </c>
      <c r="AJ6024" s="6">
        <v>1.2040299999999999</v>
      </c>
      <c r="AK6024" s="6">
        <v>-0.48300500000000002</v>
      </c>
      <c r="AL6024" s="6">
        <v>0.89599799999999996</v>
      </c>
      <c r="AM6024" s="6">
        <v>-0.201906</v>
      </c>
      <c r="AN6024" s="6">
        <v>-1.5766899999999999</v>
      </c>
      <c r="AO6024" s="6">
        <v>-3.7225100000000002</v>
      </c>
      <c r="AP6024" s="6">
        <v>-1.24414</v>
      </c>
      <c r="AQ6024" s="6">
        <v>0.77378400000000003</v>
      </c>
      <c r="AR6024" s="6">
        <v>2.8220299999999998</v>
      </c>
      <c r="AS6024" s="6">
        <v>0.31054900000000002</v>
      </c>
      <c r="AT6024" s="6">
        <v>-0.86647300000000005</v>
      </c>
    </row>
    <row r="6025" spans="1:46" x14ac:dyDescent="0.2">
      <c r="A6025" t="s">
        <v>4595</v>
      </c>
      <c r="B6025" t="s">
        <v>4613</v>
      </c>
      <c r="C6025" t="s">
        <v>7734</v>
      </c>
      <c r="D6025">
        <v>29</v>
      </c>
      <c r="E6025" t="s">
        <v>6</v>
      </c>
      <c r="F6025" t="s">
        <v>3</v>
      </c>
      <c r="G6025">
        <v>6</v>
      </c>
      <c r="H6025" t="s">
        <v>2</v>
      </c>
      <c r="I6025" t="s">
        <v>8</v>
      </c>
      <c r="J6025" t="s">
        <v>46</v>
      </c>
      <c r="K6025" s="6">
        <v>0.28909519335238398</v>
      </c>
      <c r="L6025" s="6">
        <v>0.100313210268427</v>
      </c>
      <c r="M6025" s="6">
        <f t="shared" si="93"/>
        <v>-0.18878198308395699</v>
      </c>
      <c r="N6025" s="6">
        <v>-5.2690149522269598</v>
      </c>
      <c r="O6025" s="6">
        <v>1.4633689999999999</v>
      </c>
      <c r="P6025" s="6">
        <v>-3.4827499999999998</v>
      </c>
      <c r="Q6025" s="6">
        <v>-9.3339920000000003</v>
      </c>
      <c r="R6025" s="6">
        <v>-12.683266</v>
      </c>
      <c r="S6025" s="6">
        <v>-15.609214</v>
      </c>
      <c r="T6025" s="6">
        <v>-10.626811999999999</v>
      </c>
      <c r="U6025" s="6">
        <v>-2.374444</v>
      </c>
      <c r="V6025" s="6">
        <v>-10.507403</v>
      </c>
      <c r="W6025" s="6">
        <v>-3.3427210000000001</v>
      </c>
      <c r="X6025" s="6">
        <v>-1.561013</v>
      </c>
      <c r="Y6025" s="6">
        <v>-2.4217399999999998</v>
      </c>
      <c r="Z6025" s="6">
        <v>-3.0296379999999998</v>
      </c>
      <c r="AA6025" s="6">
        <v>-9.9806399999999993</v>
      </c>
      <c r="AB6025" s="6">
        <v>-20.757553999999999</v>
      </c>
      <c r="AC6025" s="6">
        <v>-7.1249099999999999</v>
      </c>
      <c r="AD6025" s="6">
        <v>-0.17918999999999999</v>
      </c>
      <c r="AE6025" s="6">
        <v>-1.5317700000000001</v>
      </c>
      <c r="AF6025" s="6">
        <v>0.124653</v>
      </c>
      <c r="AG6025" s="6">
        <v>0.67022800000000005</v>
      </c>
      <c r="AH6025" s="6">
        <v>1.4426699999999999</v>
      </c>
      <c r="AI6025" s="6">
        <v>1.93852</v>
      </c>
      <c r="AJ6025" s="6">
        <v>1.2040299999999999</v>
      </c>
      <c r="AK6025" s="6">
        <v>-0.48300500000000002</v>
      </c>
      <c r="AL6025" s="6">
        <v>0.89599799999999996</v>
      </c>
      <c r="AM6025" s="6">
        <v>-0.201906</v>
      </c>
      <c r="AN6025" s="6">
        <v>-1.5766899999999999</v>
      </c>
      <c r="AO6025" s="6">
        <v>-3.7225100000000002</v>
      </c>
      <c r="AP6025" s="6">
        <v>-1.24414</v>
      </c>
      <c r="AQ6025" s="6">
        <v>0.77378400000000003</v>
      </c>
      <c r="AR6025" s="6">
        <v>2.8220299999999998</v>
      </c>
      <c r="AS6025" s="6">
        <v>0.31054900000000002</v>
      </c>
      <c r="AT6025" s="6">
        <v>-0.86647300000000005</v>
      </c>
    </row>
    <row r="6026" spans="1:46" x14ac:dyDescent="0.2">
      <c r="A6026" t="s">
        <v>4595</v>
      </c>
      <c r="B6026" t="s">
        <v>4614</v>
      </c>
      <c r="C6026" t="s">
        <v>7734</v>
      </c>
      <c r="D6026">
        <v>29</v>
      </c>
      <c r="E6026" t="s">
        <v>6</v>
      </c>
      <c r="F6026" t="s">
        <v>2</v>
      </c>
      <c r="G6026">
        <v>6</v>
      </c>
      <c r="H6026" t="s">
        <v>2</v>
      </c>
      <c r="I6026" t="s">
        <v>6</v>
      </c>
      <c r="J6026" t="s">
        <v>46</v>
      </c>
      <c r="K6026" s="6">
        <v>0.28909519335238398</v>
      </c>
      <c r="L6026" s="6">
        <v>0.119000722344793</v>
      </c>
      <c r="M6026" s="6">
        <f t="shared" si="93"/>
        <v>-0.17009447100759098</v>
      </c>
      <c r="N6026" s="6">
        <v>-3.69688984535681</v>
      </c>
      <c r="O6026" s="6">
        <v>2.2734190000000001</v>
      </c>
      <c r="P6026" s="6">
        <v>-3.97838</v>
      </c>
      <c r="Q6026" s="6">
        <v>-8.6601689999999998</v>
      </c>
      <c r="R6026" s="6">
        <v>-10.794066000000001</v>
      </c>
      <c r="S6026" s="6">
        <v>-12.659046999999999</v>
      </c>
      <c r="T6026" s="6">
        <v>-9.9720220000000008</v>
      </c>
      <c r="U6026" s="6">
        <v>-1.170167</v>
      </c>
      <c r="V6026" s="6">
        <v>-9.752402</v>
      </c>
      <c r="W6026" s="6">
        <v>-2.6013899999999999</v>
      </c>
      <c r="X6026" s="6">
        <v>-1.6631929999999999</v>
      </c>
      <c r="Y6026" s="6">
        <v>-4.44353</v>
      </c>
      <c r="Z6026" s="6">
        <v>-0.316112</v>
      </c>
      <c r="AA6026" s="6">
        <v>-9.9584989999999998</v>
      </c>
      <c r="AB6026" s="6">
        <v>-16.961265999999998</v>
      </c>
      <c r="AC6026" s="6">
        <v>-6.7927540000000004</v>
      </c>
      <c r="AD6026" s="6">
        <v>-0.19902300000000001</v>
      </c>
      <c r="AE6026" s="6">
        <v>-1.5317700000000001</v>
      </c>
      <c r="AF6026" s="6">
        <v>0.124653</v>
      </c>
      <c r="AG6026" s="6">
        <v>0.67022800000000005</v>
      </c>
      <c r="AH6026" s="6">
        <v>1.4426699999999999</v>
      </c>
      <c r="AI6026" s="6">
        <v>1.93852</v>
      </c>
      <c r="AJ6026" s="6">
        <v>1.2040299999999999</v>
      </c>
      <c r="AK6026" s="6">
        <v>-0.48300500000000002</v>
      </c>
      <c r="AL6026" s="6">
        <v>0.89599799999999996</v>
      </c>
      <c r="AM6026" s="6">
        <v>-0.201906</v>
      </c>
      <c r="AN6026" s="6">
        <v>-1.5766899999999999</v>
      </c>
      <c r="AO6026" s="6">
        <v>-3.7225100000000002</v>
      </c>
      <c r="AP6026" s="6">
        <v>-1.24414</v>
      </c>
      <c r="AQ6026" s="6">
        <v>0.77378400000000003</v>
      </c>
      <c r="AR6026" s="6">
        <v>2.8220299999999998</v>
      </c>
      <c r="AS6026" s="6">
        <v>0.31054900000000002</v>
      </c>
      <c r="AT6026" s="6">
        <v>-0.86647300000000005</v>
      </c>
    </row>
    <row r="6027" spans="1:46" x14ac:dyDescent="0.2">
      <c r="A6027" t="s">
        <v>4595</v>
      </c>
      <c r="B6027" t="s">
        <v>4615</v>
      </c>
      <c r="C6027" t="s">
        <v>7734</v>
      </c>
      <c r="D6027">
        <v>29</v>
      </c>
      <c r="E6027" t="s">
        <v>6</v>
      </c>
      <c r="F6027" t="s">
        <v>8</v>
      </c>
      <c r="G6027">
        <v>6</v>
      </c>
      <c r="H6027" t="s">
        <v>2</v>
      </c>
      <c r="I6027" t="s">
        <v>3</v>
      </c>
      <c r="J6027" t="s">
        <v>46</v>
      </c>
      <c r="K6027" s="6">
        <v>0.28909519335238398</v>
      </c>
      <c r="L6027" s="6">
        <v>0.390849302580841</v>
      </c>
      <c r="M6027" s="6">
        <f t="shared" si="93"/>
        <v>0.10175410922845701</v>
      </c>
      <c r="N6027" s="6">
        <v>-5.1359333473402096</v>
      </c>
      <c r="O6027" s="6">
        <v>1.882152</v>
      </c>
      <c r="P6027" s="6">
        <v>-4.84002</v>
      </c>
      <c r="Q6027" s="6">
        <v>-9.6046689999999995</v>
      </c>
      <c r="R6027" s="6">
        <v>-12.224271999999999</v>
      </c>
      <c r="S6027" s="6">
        <v>-14.855798</v>
      </c>
      <c r="T6027" s="6">
        <v>-10.567189000000001</v>
      </c>
      <c r="U6027" s="6">
        <v>-1.747285</v>
      </c>
      <c r="V6027" s="6">
        <v>-9.6776879999999998</v>
      </c>
      <c r="W6027" s="6">
        <v>-2.597626</v>
      </c>
      <c r="X6027" s="6">
        <v>-1.2063330000000001</v>
      </c>
      <c r="Y6027" s="6">
        <v>-2.9698500000000001</v>
      </c>
      <c r="Z6027" s="6">
        <v>4.2978000000000002E-2</v>
      </c>
      <c r="AA6027" s="6">
        <v>-9.9871130000000008</v>
      </c>
      <c r="AB6027" s="6">
        <v>-19.820309999999999</v>
      </c>
      <c r="AC6027" s="6">
        <v>-6.2471110000000003</v>
      </c>
      <c r="AD6027" s="6">
        <v>-0.18787100000000001</v>
      </c>
      <c r="AE6027" s="6">
        <v>-1.5317700000000001</v>
      </c>
      <c r="AF6027" s="6">
        <v>0.124653</v>
      </c>
      <c r="AG6027" s="6">
        <v>0.67022800000000005</v>
      </c>
      <c r="AH6027" s="6">
        <v>1.4426699999999999</v>
      </c>
      <c r="AI6027" s="6">
        <v>1.93852</v>
      </c>
      <c r="AJ6027" s="6">
        <v>1.2040299999999999</v>
      </c>
      <c r="AK6027" s="6">
        <v>-0.48300500000000002</v>
      </c>
      <c r="AL6027" s="6">
        <v>0.89599799999999996</v>
      </c>
      <c r="AM6027" s="6">
        <v>-0.201906</v>
      </c>
      <c r="AN6027" s="6">
        <v>-1.5766899999999999</v>
      </c>
      <c r="AO6027" s="6">
        <v>-3.7225100000000002</v>
      </c>
      <c r="AP6027" s="6">
        <v>-1.24414</v>
      </c>
      <c r="AQ6027" s="6">
        <v>0.77378400000000003</v>
      </c>
      <c r="AR6027" s="6">
        <v>2.8220299999999998</v>
      </c>
      <c r="AS6027" s="6">
        <v>0.31054900000000002</v>
      </c>
      <c r="AT6027" s="6">
        <v>-0.86647300000000005</v>
      </c>
    </row>
    <row r="6028" spans="1:46" x14ac:dyDescent="0.2">
      <c r="A6028" t="s">
        <v>4595</v>
      </c>
      <c r="B6028" t="s">
        <v>4616</v>
      </c>
      <c r="C6028" t="s">
        <v>7734</v>
      </c>
      <c r="D6028">
        <v>30</v>
      </c>
      <c r="E6028" t="s">
        <v>3</v>
      </c>
      <c r="F6028" t="s">
        <v>2</v>
      </c>
      <c r="G6028">
        <v>5</v>
      </c>
      <c r="H6028" t="s">
        <v>8</v>
      </c>
      <c r="I6028" t="s">
        <v>6</v>
      </c>
      <c r="J6028" t="s">
        <v>46</v>
      </c>
      <c r="K6028" s="6">
        <v>0.28909519335238398</v>
      </c>
      <c r="L6028" s="6">
        <v>0.50238287599631304</v>
      </c>
      <c r="M6028" s="6">
        <f t="shared" si="93"/>
        <v>0.21328768264392906</v>
      </c>
      <c r="N6028" s="6">
        <v>-2.6636901097186301</v>
      </c>
      <c r="O6028" s="6">
        <v>1.765395</v>
      </c>
      <c r="P6028" s="6">
        <v>-1.58101</v>
      </c>
      <c r="Q6028" s="6">
        <v>-2.7105239999999999</v>
      </c>
      <c r="R6028" s="6">
        <v>-5.4716820000000004</v>
      </c>
      <c r="S6028" s="6">
        <v>-5.2294609999999997</v>
      </c>
      <c r="T6028" s="6">
        <v>-5.0485550000000003</v>
      </c>
      <c r="U6028" s="6">
        <v>-0.781891</v>
      </c>
      <c r="V6028" s="6">
        <v>-4.7860810000000003</v>
      </c>
      <c r="W6028" s="6">
        <v>-1.1184750000000001</v>
      </c>
      <c r="X6028" s="6">
        <v>-0.67543299999999995</v>
      </c>
      <c r="Y6028" s="6">
        <v>-2.2807900000000001</v>
      </c>
      <c r="Z6028" s="6">
        <v>2.089594</v>
      </c>
      <c r="AA6028" s="6">
        <v>-5.165235</v>
      </c>
      <c r="AB6028" s="6">
        <v>-7.2433459999999998</v>
      </c>
      <c r="AC6028" s="6">
        <v>-3.1658390000000001</v>
      </c>
      <c r="AD6028" s="6">
        <v>0.37914399999999998</v>
      </c>
      <c r="AE6028" s="6">
        <v>-1.5317700000000001</v>
      </c>
      <c r="AF6028" s="6">
        <v>0.124653</v>
      </c>
      <c r="AG6028" s="6">
        <v>0.67022800000000005</v>
      </c>
      <c r="AH6028" s="6">
        <v>1.4426699999999999</v>
      </c>
      <c r="AI6028" s="6">
        <v>1.93852</v>
      </c>
      <c r="AJ6028" s="6">
        <v>1.2040299999999999</v>
      </c>
      <c r="AK6028" s="6">
        <v>-0.48300500000000002</v>
      </c>
      <c r="AL6028" s="6">
        <v>0.89599799999999996</v>
      </c>
      <c r="AM6028" s="6">
        <v>-0.201906</v>
      </c>
      <c r="AN6028" s="6">
        <v>-1.5766899999999999</v>
      </c>
      <c r="AO6028" s="6">
        <v>-3.7225100000000002</v>
      </c>
      <c r="AP6028" s="6">
        <v>-1.24414</v>
      </c>
      <c r="AQ6028" s="6">
        <v>0.77378400000000003</v>
      </c>
      <c r="AR6028" s="6">
        <v>2.8220299999999998</v>
      </c>
      <c r="AS6028" s="6">
        <v>0.31054900000000002</v>
      </c>
      <c r="AT6028" s="6">
        <v>-0.86647300000000005</v>
      </c>
    </row>
    <row r="6029" spans="1:46" x14ac:dyDescent="0.2">
      <c r="A6029" t="s">
        <v>4595</v>
      </c>
      <c r="B6029" t="s">
        <v>4617</v>
      </c>
      <c r="C6029" t="s">
        <v>7734</v>
      </c>
      <c r="D6029">
        <v>30</v>
      </c>
      <c r="E6029" t="s">
        <v>3</v>
      </c>
      <c r="F6029" t="s">
        <v>6</v>
      </c>
      <c r="G6029">
        <v>5</v>
      </c>
      <c r="H6029" t="s">
        <v>8</v>
      </c>
      <c r="I6029" t="s">
        <v>2</v>
      </c>
      <c r="J6029" t="s">
        <v>46</v>
      </c>
      <c r="K6029" s="6">
        <v>0.28909519335238398</v>
      </c>
      <c r="L6029" s="6">
        <v>0.272479258083062</v>
      </c>
      <c r="M6029" s="6">
        <f t="shared" si="93"/>
        <v>-1.661593526932198E-2</v>
      </c>
      <c r="N6029" s="6">
        <v>-4.6993973775102402</v>
      </c>
      <c r="O6029" s="6">
        <v>1.2111620000000001</v>
      </c>
      <c r="P6029" s="6">
        <v>-6.1794500000000001</v>
      </c>
      <c r="Q6029" s="6">
        <v>-8.8864199999999993</v>
      </c>
      <c r="R6029" s="6">
        <v>-11.700944</v>
      </c>
      <c r="S6029" s="6">
        <v>-13.625939000000001</v>
      </c>
      <c r="T6029" s="6">
        <v>-9.6291860000000007</v>
      </c>
      <c r="U6029" s="6">
        <v>-1.3163370000000001</v>
      </c>
      <c r="V6029" s="6">
        <v>-8.2430939999999993</v>
      </c>
      <c r="W6029" s="6">
        <v>-2.6219950000000001</v>
      </c>
      <c r="X6029" s="6">
        <v>2.4981849999999999</v>
      </c>
      <c r="Y6029" s="6">
        <v>-0.89439000000000002</v>
      </c>
      <c r="Z6029" s="6">
        <v>-0.486738</v>
      </c>
      <c r="AA6029" s="6">
        <v>-8.4266719999999999</v>
      </c>
      <c r="AB6029" s="6">
        <v>-19.451141</v>
      </c>
      <c r="AC6029" s="6">
        <v>-5.8313240000000004</v>
      </c>
      <c r="AD6029" s="6">
        <v>9.8490999999999995E-2</v>
      </c>
      <c r="AE6029" s="6">
        <v>-1.5317700000000001</v>
      </c>
      <c r="AF6029" s="6">
        <v>0.124653</v>
      </c>
      <c r="AG6029" s="6">
        <v>0.67022800000000005</v>
      </c>
      <c r="AH6029" s="6">
        <v>1.4426699999999999</v>
      </c>
      <c r="AI6029" s="6">
        <v>1.93852</v>
      </c>
      <c r="AJ6029" s="6">
        <v>1.2040299999999999</v>
      </c>
      <c r="AK6029" s="6">
        <v>-0.48300500000000002</v>
      </c>
      <c r="AL6029" s="6">
        <v>0.89599799999999996</v>
      </c>
      <c r="AM6029" s="6">
        <v>-0.201906</v>
      </c>
      <c r="AN6029" s="6">
        <v>-1.5766899999999999</v>
      </c>
      <c r="AO6029" s="6">
        <v>-3.7225100000000002</v>
      </c>
      <c r="AP6029" s="6">
        <v>-1.24414</v>
      </c>
      <c r="AQ6029" s="6">
        <v>0.77378400000000003</v>
      </c>
      <c r="AR6029" s="6">
        <v>2.8220299999999998</v>
      </c>
      <c r="AS6029" s="6">
        <v>0.31054900000000002</v>
      </c>
      <c r="AT6029" s="6">
        <v>-0.86647300000000005</v>
      </c>
    </row>
    <row r="6030" spans="1:46" x14ac:dyDescent="0.2">
      <c r="A6030" t="s">
        <v>4595</v>
      </c>
      <c r="B6030" t="s">
        <v>4618</v>
      </c>
      <c r="C6030" t="s">
        <v>7734</v>
      </c>
      <c r="D6030">
        <v>30</v>
      </c>
      <c r="E6030" t="s">
        <v>3</v>
      </c>
      <c r="F6030" t="s">
        <v>8</v>
      </c>
      <c r="G6030">
        <v>5</v>
      </c>
      <c r="H6030" t="s">
        <v>8</v>
      </c>
      <c r="I6030" t="s">
        <v>3</v>
      </c>
      <c r="J6030" t="s">
        <v>46</v>
      </c>
      <c r="K6030" s="6">
        <v>0.28909519335238398</v>
      </c>
      <c r="L6030" s="6">
        <v>0.466862521977634</v>
      </c>
      <c r="M6030" s="6">
        <f t="shared" si="93"/>
        <v>0.17776732862525002</v>
      </c>
      <c r="N6030" s="6">
        <v>-4.3651128546865001</v>
      </c>
      <c r="O6030" s="6">
        <v>1.9036869999999999</v>
      </c>
      <c r="P6030" s="6">
        <v>-3.9551099999999999</v>
      </c>
      <c r="Q6030" s="6">
        <v>-8.6698629999999994</v>
      </c>
      <c r="R6030" s="6">
        <v>-11.336931</v>
      </c>
      <c r="S6030" s="6">
        <v>-13.020671999999999</v>
      </c>
      <c r="T6030" s="6">
        <v>-9.398987</v>
      </c>
      <c r="U6030" s="6">
        <v>-1.1890430000000001</v>
      </c>
      <c r="V6030" s="6">
        <v>-8.2292769999999997</v>
      </c>
      <c r="W6030" s="6">
        <v>-2.4351780000000001</v>
      </c>
      <c r="X6030" s="6">
        <v>1.5566260000000001</v>
      </c>
      <c r="Y6030" s="6">
        <v>1.27955</v>
      </c>
      <c r="Z6030" s="6">
        <v>1.826174</v>
      </c>
      <c r="AA6030" s="6">
        <v>-9.7223509999999997</v>
      </c>
      <c r="AB6030" s="6">
        <v>-18.647606</v>
      </c>
      <c r="AC6030" s="6">
        <v>-5.3354840000000001</v>
      </c>
      <c r="AD6030" s="6">
        <v>8.8426000000000005E-2</v>
      </c>
      <c r="AE6030" s="6">
        <v>-1.5317700000000001</v>
      </c>
      <c r="AF6030" s="6">
        <v>0.124653</v>
      </c>
      <c r="AG6030" s="6">
        <v>0.67022800000000005</v>
      </c>
      <c r="AH6030" s="6">
        <v>1.4426699999999999</v>
      </c>
      <c r="AI6030" s="6">
        <v>1.93852</v>
      </c>
      <c r="AJ6030" s="6">
        <v>1.2040299999999999</v>
      </c>
      <c r="AK6030" s="6">
        <v>-0.48300500000000002</v>
      </c>
      <c r="AL6030" s="6">
        <v>0.89599799999999996</v>
      </c>
      <c r="AM6030" s="6">
        <v>-0.201906</v>
      </c>
      <c r="AN6030" s="6">
        <v>-1.5766899999999999</v>
      </c>
      <c r="AO6030" s="6">
        <v>-3.7225100000000002</v>
      </c>
      <c r="AP6030" s="6">
        <v>-1.24414</v>
      </c>
      <c r="AQ6030" s="6">
        <v>0.77378400000000003</v>
      </c>
      <c r="AR6030" s="6">
        <v>2.8220299999999998</v>
      </c>
      <c r="AS6030" s="6">
        <v>0.31054900000000002</v>
      </c>
      <c r="AT6030" s="6">
        <v>-0.86647300000000005</v>
      </c>
    </row>
    <row r="6031" spans="1:46" x14ac:dyDescent="0.2">
      <c r="A6031" t="s">
        <v>4595</v>
      </c>
      <c r="B6031" t="s">
        <v>4619</v>
      </c>
      <c r="C6031" t="s">
        <v>7734</v>
      </c>
      <c r="D6031">
        <v>31</v>
      </c>
      <c r="E6031" t="s">
        <v>8</v>
      </c>
      <c r="F6031" t="s">
        <v>3</v>
      </c>
      <c r="G6031">
        <v>4</v>
      </c>
      <c r="H6031" t="s">
        <v>3</v>
      </c>
      <c r="I6031" t="s">
        <v>8</v>
      </c>
      <c r="J6031" t="s">
        <v>46</v>
      </c>
      <c r="K6031" s="6">
        <v>0.28909519335238398</v>
      </c>
      <c r="L6031" s="6">
        <v>0.36064033221198899</v>
      </c>
      <c r="M6031" s="6">
        <f t="shared" si="93"/>
        <v>7.1545138859605006E-2</v>
      </c>
      <c r="N6031" s="6">
        <v>-5.1455074022165199</v>
      </c>
      <c r="O6031" s="6">
        <v>1.848371</v>
      </c>
      <c r="P6031" s="6">
        <v>0.14108999999999999</v>
      </c>
      <c r="Q6031" s="6">
        <v>-11.547928000000001</v>
      </c>
      <c r="R6031" s="6">
        <v>-14.672074</v>
      </c>
      <c r="S6031" s="6">
        <v>-17.389713</v>
      </c>
      <c r="T6031" s="6">
        <v>-11.120697</v>
      </c>
      <c r="U6031" s="6">
        <v>-1.8319540000000001</v>
      </c>
      <c r="V6031" s="6">
        <v>-10.856285</v>
      </c>
      <c r="W6031" s="6">
        <v>-3.2216239999999998</v>
      </c>
      <c r="X6031" s="6">
        <v>-0.73611800000000005</v>
      </c>
      <c r="Y6031" s="6">
        <v>-2.8680099999999999</v>
      </c>
      <c r="Z6031" s="6">
        <v>-0.138877</v>
      </c>
      <c r="AA6031" s="6">
        <v>-11.019919</v>
      </c>
      <c r="AB6031" s="6">
        <v>-24.421796000000001</v>
      </c>
      <c r="AC6031" s="6">
        <v>-7.6519139999999997</v>
      </c>
      <c r="AD6031" s="6">
        <v>-1.276E-3</v>
      </c>
      <c r="AE6031" s="6">
        <v>-1.5317700000000001</v>
      </c>
      <c r="AF6031" s="6">
        <v>0.124653</v>
      </c>
      <c r="AG6031" s="6">
        <v>0.67022800000000005</v>
      </c>
      <c r="AH6031" s="6">
        <v>1.4426699999999999</v>
      </c>
      <c r="AI6031" s="6">
        <v>1.93852</v>
      </c>
      <c r="AJ6031" s="6">
        <v>1.2040299999999999</v>
      </c>
      <c r="AK6031" s="6">
        <v>-0.48300500000000002</v>
      </c>
      <c r="AL6031" s="6">
        <v>0.89599799999999996</v>
      </c>
      <c r="AM6031" s="6">
        <v>-0.201906</v>
      </c>
      <c r="AN6031" s="6">
        <v>-1.5766899999999999</v>
      </c>
      <c r="AO6031" s="6">
        <v>-3.7225100000000002</v>
      </c>
      <c r="AP6031" s="6">
        <v>-1.24414</v>
      </c>
      <c r="AQ6031" s="6">
        <v>0.77378400000000003</v>
      </c>
      <c r="AR6031" s="6">
        <v>2.8220299999999998</v>
      </c>
      <c r="AS6031" s="6">
        <v>0.31054900000000002</v>
      </c>
      <c r="AT6031" s="6">
        <v>-0.86647300000000005</v>
      </c>
    </row>
    <row r="6032" spans="1:46" x14ac:dyDescent="0.2">
      <c r="A6032" t="s">
        <v>4595</v>
      </c>
      <c r="B6032" t="s">
        <v>4620</v>
      </c>
      <c r="C6032" t="s">
        <v>7734</v>
      </c>
      <c r="D6032">
        <v>31</v>
      </c>
      <c r="E6032" t="s">
        <v>8</v>
      </c>
      <c r="F6032" t="s">
        <v>2</v>
      </c>
      <c r="G6032">
        <v>4</v>
      </c>
      <c r="H6032" t="s">
        <v>3</v>
      </c>
      <c r="I6032" t="s">
        <v>6</v>
      </c>
      <c r="J6032" t="s">
        <v>46</v>
      </c>
      <c r="K6032" s="6">
        <v>0.28909519335238398</v>
      </c>
      <c r="L6032" s="6">
        <v>0.27486323613677799</v>
      </c>
      <c r="M6032" s="6">
        <f t="shared" si="93"/>
        <v>-1.4231957215605995E-2</v>
      </c>
      <c r="N6032" s="6">
        <v>-4.9819473321627203</v>
      </c>
      <c r="O6032" s="6">
        <v>1.1158220000000001</v>
      </c>
      <c r="P6032" s="6">
        <v>-1.67517</v>
      </c>
      <c r="Q6032" s="6">
        <v>-11.236526</v>
      </c>
      <c r="R6032" s="6">
        <v>-13.748244</v>
      </c>
      <c r="S6032" s="6">
        <v>-16.753024</v>
      </c>
      <c r="T6032" s="6">
        <v>-10.524273000000001</v>
      </c>
      <c r="U6032" s="6">
        <v>-1.5255879999999999</v>
      </c>
      <c r="V6032" s="6">
        <v>-10.019499</v>
      </c>
      <c r="W6032" s="6">
        <v>-3.0932900000000001</v>
      </c>
      <c r="X6032" s="6">
        <v>-0.26750299999999999</v>
      </c>
      <c r="Y6032" s="6">
        <v>0.79318599999999995</v>
      </c>
      <c r="Z6032" s="6">
        <v>1.4262619999999999</v>
      </c>
      <c r="AA6032" s="6">
        <v>-9.9933730000000001</v>
      </c>
      <c r="AB6032" s="6">
        <v>-23.943660000000001</v>
      </c>
      <c r="AC6032" s="6">
        <v>-7.1721750000000002</v>
      </c>
      <c r="AD6032" s="6">
        <v>-0.14877399999999999</v>
      </c>
      <c r="AE6032" s="6">
        <v>-1.5317700000000001</v>
      </c>
      <c r="AF6032" s="6">
        <v>0.124653</v>
      </c>
      <c r="AG6032" s="6">
        <v>0.67022800000000005</v>
      </c>
      <c r="AH6032" s="6">
        <v>1.4426699999999999</v>
      </c>
      <c r="AI6032" s="6">
        <v>1.93852</v>
      </c>
      <c r="AJ6032" s="6">
        <v>1.2040299999999999</v>
      </c>
      <c r="AK6032" s="6">
        <v>-0.48300500000000002</v>
      </c>
      <c r="AL6032" s="6">
        <v>0.89599799999999996</v>
      </c>
      <c r="AM6032" s="6">
        <v>-0.201906</v>
      </c>
      <c r="AN6032" s="6">
        <v>-1.5766899999999999</v>
      </c>
      <c r="AO6032" s="6">
        <v>-3.7225100000000002</v>
      </c>
      <c r="AP6032" s="6">
        <v>-1.24414</v>
      </c>
      <c r="AQ6032" s="6">
        <v>0.77378400000000003</v>
      </c>
      <c r="AR6032" s="6">
        <v>2.8220299999999998</v>
      </c>
      <c r="AS6032" s="6">
        <v>0.31054900000000002</v>
      </c>
      <c r="AT6032" s="6">
        <v>-0.86647300000000005</v>
      </c>
    </row>
    <row r="6033" spans="1:46" x14ac:dyDescent="0.2">
      <c r="A6033" t="s">
        <v>4595</v>
      </c>
      <c r="B6033" t="s">
        <v>4630</v>
      </c>
      <c r="C6033" t="s">
        <v>7734</v>
      </c>
      <c r="D6033">
        <v>31</v>
      </c>
      <c r="E6033" t="s">
        <v>8</v>
      </c>
      <c r="F6033" t="s">
        <v>6</v>
      </c>
      <c r="G6033">
        <v>4</v>
      </c>
      <c r="H6033" t="s">
        <v>3</v>
      </c>
      <c r="I6033" t="s">
        <v>2</v>
      </c>
      <c r="J6033" t="s">
        <v>46</v>
      </c>
      <c r="K6033" s="6">
        <v>0.28909519335238398</v>
      </c>
      <c r="L6033" s="6">
        <v>0.24087668390130901</v>
      </c>
      <c r="M6033" s="6">
        <f t="shared" si="93"/>
        <v>-4.8218509451074976E-2</v>
      </c>
      <c r="N6033" s="6">
        <v>-5.1455074022165199</v>
      </c>
      <c r="O6033" s="6">
        <v>1.0119659999999999</v>
      </c>
      <c r="P6033" s="6">
        <v>-1.8494600000000001</v>
      </c>
      <c r="Q6033" s="6">
        <v>-11.433227</v>
      </c>
      <c r="R6033" s="6">
        <v>-14.755013999999999</v>
      </c>
      <c r="S6033" s="6">
        <v>-16.836334999999998</v>
      </c>
      <c r="T6033" s="6">
        <v>-11.352511</v>
      </c>
      <c r="U6033" s="6">
        <v>-1.5351109999999999</v>
      </c>
      <c r="V6033" s="6">
        <v>-10.991198000000001</v>
      </c>
      <c r="W6033" s="6">
        <v>-2.8929200000000002</v>
      </c>
      <c r="X6033" s="6">
        <v>0.89088599999999996</v>
      </c>
      <c r="Y6033" s="6">
        <v>-5.3030000000000001E-2</v>
      </c>
      <c r="Z6033" s="6">
        <v>-0.16714799999999999</v>
      </c>
      <c r="AA6033" s="6">
        <v>-10.989943</v>
      </c>
      <c r="AB6033" s="6">
        <v>-24.422374000000001</v>
      </c>
      <c r="AC6033" s="6">
        <v>-7.4363960000000002</v>
      </c>
      <c r="AD6033" s="6">
        <v>6.8800000000000003E-4</v>
      </c>
      <c r="AE6033" s="6">
        <v>-1.5317700000000001</v>
      </c>
      <c r="AF6033" s="6">
        <v>0.124653</v>
      </c>
      <c r="AG6033" s="6">
        <v>0.67022800000000005</v>
      </c>
      <c r="AH6033" s="6">
        <v>1.4426699999999999</v>
      </c>
      <c r="AI6033" s="6">
        <v>1.93852</v>
      </c>
      <c r="AJ6033" s="6">
        <v>1.2040299999999999</v>
      </c>
      <c r="AK6033" s="6">
        <v>-0.48300500000000002</v>
      </c>
      <c r="AL6033" s="6">
        <v>0.89599799999999996</v>
      </c>
      <c r="AM6033" s="6">
        <v>-0.201906</v>
      </c>
      <c r="AN6033" s="6">
        <v>-1.5766899999999999</v>
      </c>
      <c r="AO6033" s="6">
        <v>-3.7225100000000002</v>
      </c>
      <c r="AP6033" s="6">
        <v>-1.24414</v>
      </c>
      <c r="AQ6033" s="6">
        <v>0.77378400000000003</v>
      </c>
      <c r="AR6033" s="6">
        <v>2.8220299999999998</v>
      </c>
      <c r="AS6033" s="6">
        <v>0.31054900000000002</v>
      </c>
      <c r="AT6033" s="6">
        <v>-0.86647300000000005</v>
      </c>
    </row>
    <row r="6034" spans="1:46" x14ac:dyDescent="0.2">
      <c r="A6034" t="s">
        <v>4595</v>
      </c>
      <c r="B6034" t="s">
        <v>4621</v>
      </c>
      <c r="C6034" t="s">
        <v>7734</v>
      </c>
      <c r="D6034">
        <v>32</v>
      </c>
      <c r="E6034" t="s">
        <v>8</v>
      </c>
      <c r="F6034" t="s">
        <v>3</v>
      </c>
      <c r="G6034">
        <v>3</v>
      </c>
      <c r="H6034" t="s">
        <v>3</v>
      </c>
      <c r="I6034" t="s">
        <v>8</v>
      </c>
      <c r="J6034" t="s">
        <v>46</v>
      </c>
      <c r="K6034" s="6">
        <v>0.28909519335238398</v>
      </c>
      <c r="L6034" s="6">
        <v>0.60511074196064796</v>
      </c>
      <c r="M6034" s="6">
        <f t="shared" si="93"/>
        <v>0.31601554860826397</v>
      </c>
      <c r="N6034" s="6">
        <v>-4.4299485932496401</v>
      </c>
      <c r="O6034" s="6">
        <v>0.69312399999999996</v>
      </c>
      <c r="P6034" s="6">
        <v>-2.9680900000000001</v>
      </c>
      <c r="Q6034" s="6">
        <v>-8.3571860000000004</v>
      </c>
      <c r="R6034" s="6">
        <v>-9.2153960000000001</v>
      </c>
      <c r="S6034" s="6">
        <v>-11.837223</v>
      </c>
      <c r="T6034" s="6">
        <v>-8.2710050000000006</v>
      </c>
      <c r="U6034" s="6">
        <v>-1.2503340000000001</v>
      </c>
      <c r="V6034" s="6">
        <v>-8.8009199999999996</v>
      </c>
      <c r="W6034" s="6">
        <v>-3.2950219999999999</v>
      </c>
      <c r="X6034" s="6">
        <v>-0.41470200000000002</v>
      </c>
      <c r="Y6034" s="6">
        <v>-2.8494700000000002</v>
      </c>
      <c r="Z6034" s="6">
        <v>-0.56211</v>
      </c>
      <c r="AA6034" s="6">
        <v>-8.0110119999999991</v>
      </c>
      <c r="AB6034" s="6">
        <v>-15.899818</v>
      </c>
      <c r="AC6034" s="6">
        <v>-5.697603</v>
      </c>
      <c r="AD6034" s="6">
        <v>-0.28870800000000002</v>
      </c>
      <c r="AE6034" s="6">
        <v>-1.5317700000000001</v>
      </c>
      <c r="AF6034" s="6">
        <v>0.124653</v>
      </c>
      <c r="AG6034" s="6">
        <v>0.67022800000000005</v>
      </c>
      <c r="AH6034" s="6">
        <v>1.4426699999999999</v>
      </c>
      <c r="AI6034" s="6">
        <v>1.93852</v>
      </c>
      <c r="AJ6034" s="6">
        <v>1.2040299999999999</v>
      </c>
      <c r="AK6034" s="6">
        <v>-0.48300500000000002</v>
      </c>
      <c r="AL6034" s="6">
        <v>0.89599799999999996</v>
      </c>
      <c r="AM6034" s="6">
        <v>-0.201906</v>
      </c>
      <c r="AN6034" s="6">
        <v>-1.5766899999999999</v>
      </c>
      <c r="AO6034" s="6">
        <v>-3.7225100000000002</v>
      </c>
      <c r="AP6034" s="6">
        <v>-1.24414</v>
      </c>
      <c r="AQ6034" s="6">
        <v>0.77378400000000003</v>
      </c>
      <c r="AR6034" s="6">
        <v>2.8220299999999998</v>
      </c>
      <c r="AS6034" s="6">
        <v>0.31054900000000002</v>
      </c>
      <c r="AT6034" s="6">
        <v>-0.86647300000000005</v>
      </c>
    </row>
    <row r="6035" spans="1:46" x14ac:dyDescent="0.2">
      <c r="A6035" t="s">
        <v>4595</v>
      </c>
      <c r="B6035" t="s">
        <v>4622</v>
      </c>
      <c r="C6035" t="s">
        <v>7734</v>
      </c>
      <c r="D6035">
        <v>32</v>
      </c>
      <c r="E6035" t="s">
        <v>8</v>
      </c>
      <c r="F6035" t="s">
        <v>2</v>
      </c>
      <c r="G6035">
        <v>3</v>
      </c>
      <c r="H6035" t="s">
        <v>3</v>
      </c>
      <c r="I6035" t="s">
        <v>6</v>
      </c>
      <c r="J6035" t="s">
        <v>46</v>
      </c>
      <c r="K6035" s="6">
        <v>0.28909519335238398</v>
      </c>
      <c r="L6035" s="6">
        <v>0.26918011440984102</v>
      </c>
      <c r="M6035" s="6">
        <f t="shared" si="93"/>
        <v>-1.9915078942542963E-2</v>
      </c>
      <c r="N6035" s="6">
        <v>-4.2675811686730496</v>
      </c>
      <c r="O6035" s="6">
        <v>1.139745</v>
      </c>
      <c r="P6035" s="6">
        <v>-2.8547199999999999</v>
      </c>
      <c r="Q6035" s="6">
        <v>-7.8436170000000001</v>
      </c>
      <c r="R6035" s="6">
        <v>-8.0553399999999993</v>
      </c>
      <c r="S6035" s="6">
        <v>-9.2201000000000004</v>
      </c>
      <c r="T6035" s="6">
        <v>-7.9369899999999998</v>
      </c>
      <c r="U6035" s="6">
        <v>-0.51072700000000004</v>
      </c>
      <c r="V6035" s="6">
        <v>-8.2569660000000002</v>
      </c>
      <c r="W6035" s="6">
        <v>-2.3345449999999999</v>
      </c>
      <c r="X6035" s="6">
        <v>0.471391</v>
      </c>
      <c r="Y6035" s="6">
        <v>1.568695</v>
      </c>
      <c r="Z6035" s="6">
        <v>-0.55593000000000004</v>
      </c>
      <c r="AA6035" s="6">
        <v>-7.9625000000000004</v>
      </c>
      <c r="AB6035" s="6">
        <v>-13.76627</v>
      </c>
      <c r="AC6035" s="6">
        <v>-4.8158479999999999</v>
      </c>
      <c r="AD6035" s="6">
        <v>0.83765500000000004</v>
      </c>
      <c r="AE6035" s="6">
        <v>-1.5317700000000001</v>
      </c>
      <c r="AF6035" s="6">
        <v>0.124653</v>
      </c>
      <c r="AG6035" s="6">
        <v>0.67022800000000005</v>
      </c>
      <c r="AH6035" s="6">
        <v>1.4426699999999999</v>
      </c>
      <c r="AI6035" s="6">
        <v>1.93852</v>
      </c>
      <c r="AJ6035" s="6">
        <v>1.2040299999999999</v>
      </c>
      <c r="AK6035" s="6">
        <v>-0.48300500000000002</v>
      </c>
      <c r="AL6035" s="6">
        <v>0.89599799999999996</v>
      </c>
      <c r="AM6035" s="6">
        <v>-0.201906</v>
      </c>
      <c r="AN6035" s="6">
        <v>-1.5766899999999999</v>
      </c>
      <c r="AO6035" s="6">
        <v>-3.7225100000000002</v>
      </c>
      <c r="AP6035" s="6">
        <v>-1.24414</v>
      </c>
      <c r="AQ6035" s="6">
        <v>0.77378400000000003</v>
      </c>
      <c r="AR6035" s="6">
        <v>2.8220299999999998</v>
      </c>
      <c r="AS6035" s="6">
        <v>0.31054900000000002</v>
      </c>
      <c r="AT6035" s="6">
        <v>-0.86647300000000005</v>
      </c>
    </row>
    <row r="6036" spans="1:46" x14ac:dyDescent="0.2">
      <c r="A6036" t="s">
        <v>4595</v>
      </c>
      <c r="B6036" t="s">
        <v>4623</v>
      </c>
      <c r="C6036" t="s">
        <v>7734</v>
      </c>
      <c r="D6036">
        <v>32</v>
      </c>
      <c r="E6036" t="s">
        <v>8</v>
      </c>
      <c r="F6036" t="s">
        <v>6</v>
      </c>
      <c r="G6036">
        <v>3</v>
      </c>
      <c r="H6036" t="s">
        <v>3</v>
      </c>
      <c r="I6036" t="s">
        <v>2</v>
      </c>
      <c r="J6036" t="s">
        <v>46</v>
      </c>
      <c r="K6036" s="6">
        <v>0.28909519335238398</v>
      </c>
      <c r="L6036" s="6">
        <v>0.27620237648421597</v>
      </c>
      <c r="M6036" s="6">
        <f t="shared" si="93"/>
        <v>-1.2892816868168011E-2</v>
      </c>
      <c r="N6036" s="6">
        <v>-4.8943791969096901</v>
      </c>
      <c r="O6036" s="6">
        <v>1.413127</v>
      </c>
      <c r="P6036" s="6">
        <v>-2.8252199999999998</v>
      </c>
      <c r="Q6036" s="6">
        <v>-9.4622290000000007</v>
      </c>
      <c r="R6036" s="6">
        <v>-11.664239</v>
      </c>
      <c r="S6036" s="6">
        <v>-12.740235999999999</v>
      </c>
      <c r="T6036" s="6">
        <v>-10.216089999999999</v>
      </c>
      <c r="U6036" s="6">
        <v>-1.554403</v>
      </c>
      <c r="V6036" s="6">
        <v>-9.5147890000000004</v>
      </c>
      <c r="W6036" s="6">
        <v>-3.8748580000000001</v>
      </c>
      <c r="X6036" s="6">
        <v>-1.253992</v>
      </c>
      <c r="Y6036" s="6">
        <v>-0.14438000000000001</v>
      </c>
      <c r="Z6036" s="6">
        <v>0.41060000000000002</v>
      </c>
      <c r="AA6036" s="6">
        <v>-9.4633230000000008</v>
      </c>
      <c r="AB6036" s="6">
        <v>-19.553355</v>
      </c>
      <c r="AC6036" s="6">
        <v>-5.8985700000000003</v>
      </c>
      <c r="AD6036" s="6">
        <v>4.3092999999999999E-2</v>
      </c>
      <c r="AE6036" s="6">
        <v>-1.5317700000000001</v>
      </c>
      <c r="AF6036" s="6">
        <v>0.124653</v>
      </c>
      <c r="AG6036" s="6">
        <v>0.67022800000000005</v>
      </c>
      <c r="AH6036" s="6">
        <v>1.4426699999999999</v>
      </c>
      <c r="AI6036" s="6">
        <v>1.93852</v>
      </c>
      <c r="AJ6036" s="6">
        <v>1.2040299999999999</v>
      </c>
      <c r="AK6036" s="6">
        <v>-0.48300500000000002</v>
      </c>
      <c r="AL6036" s="6">
        <v>0.89599799999999996</v>
      </c>
      <c r="AM6036" s="6">
        <v>-0.201906</v>
      </c>
      <c r="AN6036" s="6">
        <v>-1.5766899999999999</v>
      </c>
      <c r="AO6036" s="6">
        <v>-3.7225100000000002</v>
      </c>
      <c r="AP6036" s="6">
        <v>-1.24414</v>
      </c>
      <c r="AQ6036" s="6">
        <v>0.77378400000000003</v>
      </c>
      <c r="AR6036" s="6">
        <v>2.8220299999999998</v>
      </c>
      <c r="AS6036" s="6">
        <v>0.31054900000000002</v>
      </c>
      <c r="AT6036" s="6">
        <v>-0.86647300000000005</v>
      </c>
    </row>
    <row r="6037" spans="1:46" x14ac:dyDescent="0.2">
      <c r="A6037" t="s">
        <v>4595</v>
      </c>
      <c r="B6037" t="s">
        <v>4624</v>
      </c>
      <c r="C6037" t="s">
        <v>7734</v>
      </c>
      <c r="D6037">
        <v>33</v>
      </c>
      <c r="E6037" t="s">
        <v>3</v>
      </c>
      <c r="F6037" t="s">
        <v>2</v>
      </c>
      <c r="G6037">
        <v>2</v>
      </c>
      <c r="H6037" t="s">
        <v>8</v>
      </c>
      <c r="I6037" t="s">
        <v>6</v>
      </c>
      <c r="J6037" t="s">
        <v>46</v>
      </c>
      <c r="K6037" s="6">
        <v>0.28909519335238398</v>
      </c>
      <c r="L6037" s="6">
        <v>0.90401409970778801</v>
      </c>
      <c r="M6037" s="6">
        <f t="shared" ref="M6037:M6100" si="94">L6037-K6037</f>
        <v>0.61491890635540403</v>
      </c>
      <c r="N6037" s="6">
        <v>-4.8080387745514397</v>
      </c>
      <c r="O6037" s="6">
        <v>0.737039</v>
      </c>
      <c r="P6037" s="6">
        <v>-0.93803999999999998</v>
      </c>
      <c r="Q6037" s="6">
        <v>-6.9592229999999997</v>
      </c>
      <c r="R6037" s="6">
        <v>-9.2897990000000004</v>
      </c>
      <c r="S6037" s="6">
        <v>-11.326592</v>
      </c>
      <c r="T6037" s="6">
        <v>-8.0441760000000002</v>
      </c>
      <c r="U6037" s="6">
        <v>-0.29873899999999998</v>
      </c>
      <c r="V6037" s="6">
        <v>-8.3175139999999992</v>
      </c>
      <c r="W6037" s="6">
        <v>-1.834851</v>
      </c>
      <c r="X6037" s="6">
        <v>-5.9804999999999997E-2</v>
      </c>
      <c r="Y6037" s="6">
        <v>-1.09924</v>
      </c>
      <c r="Z6037" s="6">
        <v>2.0243699999999998</v>
      </c>
      <c r="AA6037" s="6">
        <v>-7.509995</v>
      </c>
      <c r="AB6037" s="6">
        <v>-14.253695</v>
      </c>
      <c r="AC6037" s="6">
        <v>-4.7998640000000004</v>
      </c>
      <c r="AD6037" s="6">
        <v>-6.4088999999999993E-2</v>
      </c>
      <c r="AE6037" s="6">
        <v>-1.5317700000000001</v>
      </c>
      <c r="AF6037" s="6">
        <v>0.124653</v>
      </c>
      <c r="AG6037" s="6">
        <v>0.67022800000000005</v>
      </c>
      <c r="AH6037" s="6">
        <v>1.4426699999999999</v>
      </c>
      <c r="AI6037" s="6">
        <v>1.93852</v>
      </c>
      <c r="AJ6037" s="6">
        <v>1.2040299999999999</v>
      </c>
      <c r="AK6037" s="6">
        <v>-0.48300500000000002</v>
      </c>
      <c r="AL6037" s="6">
        <v>0.89599799999999996</v>
      </c>
      <c r="AM6037" s="6">
        <v>-0.201906</v>
      </c>
      <c r="AN6037" s="6">
        <v>-1.5766899999999999</v>
      </c>
      <c r="AO6037" s="6">
        <v>-3.7225100000000002</v>
      </c>
      <c r="AP6037" s="6">
        <v>-1.24414</v>
      </c>
      <c r="AQ6037" s="6">
        <v>0.77378400000000003</v>
      </c>
      <c r="AR6037" s="6">
        <v>2.8220299999999998</v>
      </c>
      <c r="AS6037" s="6">
        <v>0.31054900000000002</v>
      </c>
      <c r="AT6037" s="6">
        <v>-0.86647300000000005</v>
      </c>
    </row>
    <row r="6038" spans="1:46" x14ac:dyDescent="0.2">
      <c r="A6038" t="s">
        <v>4595</v>
      </c>
      <c r="B6038" t="s">
        <v>4625</v>
      </c>
      <c r="C6038" t="s">
        <v>7734</v>
      </c>
      <c r="D6038">
        <v>33</v>
      </c>
      <c r="E6038" t="s">
        <v>3</v>
      </c>
      <c r="F6038" t="s">
        <v>6</v>
      </c>
      <c r="G6038">
        <v>2</v>
      </c>
      <c r="H6038" t="s">
        <v>8</v>
      </c>
      <c r="I6038" t="s">
        <v>2</v>
      </c>
      <c r="J6038" t="s">
        <v>46</v>
      </c>
      <c r="K6038" s="6">
        <v>0.28909519335238398</v>
      </c>
      <c r="L6038" s="6">
        <v>0.58171835063958799</v>
      </c>
      <c r="M6038" s="6">
        <f t="shared" si="94"/>
        <v>0.29262315728720401</v>
      </c>
      <c r="N6038" s="6">
        <v>-4.7152426479030503</v>
      </c>
      <c r="O6038" s="6">
        <v>1.489198</v>
      </c>
      <c r="P6038" s="6">
        <v>-1.14516</v>
      </c>
      <c r="Q6038" s="6">
        <v>-6.2746550000000001</v>
      </c>
      <c r="R6038" s="6">
        <v>-8.2402890000000006</v>
      </c>
      <c r="S6038" s="6">
        <v>-8.688561</v>
      </c>
      <c r="T6038" s="6">
        <v>-7.5939940000000004</v>
      </c>
      <c r="U6038" s="6">
        <v>-0.56301800000000002</v>
      </c>
      <c r="V6038" s="6">
        <v>-8.0526599999999995</v>
      </c>
      <c r="W6038" s="6">
        <v>-1.84937</v>
      </c>
      <c r="X6038" s="6">
        <v>-5.5296999999999999E-2</v>
      </c>
      <c r="Y6038" s="6">
        <v>-1.43068</v>
      </c>
      <c r="Z6038" s="6">
        <v>0.41654200000000002</v>
      </c>
      <c r="AA6038" s="6">
        <v>-6.5881970000000001</v>
      </c>
      <c r="AB6038" s="6">
        <v>-13.420640000000001</v>
      </c>
      <c r="AC6038" s="6">
        <v>-5.4919969999999996</v>
      </c>
      <c r="AD6038" s="6">
        <v>-1.7539999999999999E-3</v>
      </c>
      <c r="AE6038" s="6">
        <v>-1.5317700000000001</v>
      </c>
      <c r="AF6038" s="6">
        <v>0.124653</v>
      </c>
      <c r="AG6038" s="6">
        <v>0.67022800000000005</v>
      </c>
      <c r="AH6038" s="6">
        <v>1.4426699999999999</v>
      </c>
      <c r="AI6038" s="6">
        <v>1.93852</v>
      </c>
      <c r="AJ6038" s="6">
        <v>1.2040299999999999</v>
      </c>
      <c r="AK6038" s="6">
        <v>-0.48300500000000002</v>
      </c>
      <c r="AL6038" s="6">
        <v>0.89599799999999996</v>
      </c>
      <c r="AM6038" s="6">
        <v>-0.201906</v>
      </c>
      <c r="AN6038" s="6">
        <v>-1.5766899999999999</v>
      </c>
      <c r="AO6038" s="6">
        <v>-3.7225100000000002</v>
      </c>
      <c r="AP6038" s="6">
        <v>-1.24414</v>
      </c>
      <c r="AQ6038" s="6">
        <v>0.77378400000000003</v>
      </c>
      <c r="AR6038" s="6">
        <v>2.8220299999999998</v>
      </c>
      <c r="AS6038" s="6">
        <v>0.31054900000000002</v>
      </c>
      <c r="AT6038" s="6">
        <v>-0.86647300000000005</v>
      </c>
    </row>
    <row r="6039" spans="1:46" x14ac:dyDescent="0.2">
      <c r="A6039" t="s">
        <v>4595</v>
      </c>
      <c r="B6039" t="s">
        <v>4626</v>
      </c>
      <c r="C6039" t="s">
        <v>7734</v>
      </c>
      <c r="D6039">
        <v>33</v>
      </c>
      <c r="E6039" t="s">
        <v>3</v>
      </c>
      <c r="F6039" t="s">
        <v>8</v>
      </c>
      <c r="G6039">
        <v>2</v>
      </c>
      <c r="H6039" t="s">
        <v>8</v>
      </c>
      <c r="I6039" t="s">
        <v>3</v>
      </c>
      <c r="J6039" t="s">
        <v>46</v>
      </c>
      <c r="K6039" s="6">
        <v>0.28909519335238398</v>
      </c>
      <c r="L6039" s="6">
        <v>0.71302750938054804</v>
      </c>
      <c r="M6039" s="6">
        <f t="shared" si="94"/>
        <v>0.42393231602816406</v>
      </c>
      <c r="N6039" s="6">
        <v>-4.14579886509389</v>
      </c>
      <c r="O6039" s="6">
        <v>0.65573499999999996</v>
      </c>
      <c r="P6039" s="6">
        <v>-3.1787399999999999</v>
      </c>
      <c r="Q6039" s="6">
        <v>-3.5132319999999999</v>
      </c>
      <c r="R6039" s="6">
        <v>-4.6284000000000001</v>
      </c>
      <c r="S6039" s="6">
        <v>-3.602776</v>
      </c>
      <c r="T6039" s="6">
        <v>-5.7122859999999998</v>
      </c>
      <c r="U6039" s="6">
        <v>-0.223556</v>
      </c>
      <c r="V6039" s="6">
        <v>-7.0261250000000004</v>
      </c>
      <c r="W6039" s="6">
        <v>-1.4842109999999999</v>
      </c>
      <c r="X6039" s="6">
        <v>-0.39293099999999997</v>
      </c>
      <c r="Y6039" s="6">
        <v>-1.9105799999999999</v>
      </c>
      <c r="Z6039" s="6">
        <v>1.3447579999999999</v>
      </c>
      <c r="AA6039" s="6">
        <v>-4.1444580000000002</v>
      </c>
      <c r="AB6039" s="6">
        <v>-6.5033459999999996</v>
      </c>
      <c r="AC6039" s="6">
        <v>-3.3133650000000001</v>
      </c>
      <c r="AD6039" s="6">
        <v>7.9292000000000001E-2</v>
      </c>
      <c r="AE6039" s="6">
        <v>-1.5317700000000001</v>
      </c>
      <c r="AF6039" s="6">
        <v>0.124653</v>
      </c>
      <c r="AG6039" s="6">
        <v>0.67022800000000005</v>
      </c>
      <c r="AH6039" s="6">
        <v>1.4426699999999999</v>
      </c>
      <c r="AI6039" s="6">
        <v>1.93852</v>
      </c>
      <c r="AJ6039" s="6">
        <v>1.2040299999999999</v>
      </c>
      <c r="AK6039" s="6">
        <v>-0.48300500000000002</v>
      </c>
      <c r="AL6039" s="6">
        <v>0.89599799999999996</v>
      </c>
      <c r="AM6039" s="6">
        <v>-0.201906</v>
      </c>
      <c r="AN6039" s="6">
        <v>-1.5766899999999999</v>
      </c>
      <c r="AO6039" s="6">
        <v>-3.7225100000000002</v>
      </c>
      <c r="AP6039" s="6">
        <v>-1.24414</v>
      </c>
      <c r="AQ6039" s="6">
        <v>0.77378400000000003</v>
      </c>
      <c r="AR6039" s="6">
        <v>2.8220299999999998</v>
      </c>
      <c r="AS6039" s="6">
        <v>0.31054900000000002</v>
      </c>
      <c r="AT6039" s="6">
        <v>-0.86647300000000005</v>
      </c>
    </row>
    <row r="6040" spans="1:46" x14ac:dyDescent="0.2">
      <c r="A6040" t="s">
        <v>4595</v>
      </c>
      <c r="B6040" t="s">
        <v>4627</v>
      </c>
      <c r="C6040" t="s">
        <v>7734</v>
      </c>
      <c r="D6040">
        <v>34</v>
      </c>
      <c r="E6040" t="s">
        <v>3</v>
      </c>
      <c r="F6040" t="s">
        <v>2</v>
      </c>
      <c r="G6040">
        <v>1</v>
      </c>
      <c r="H6040" t="s">
        <v>8</v>
      </c>
      <c r="I6040" t="s">
        <v>6</v>
      </c>
      <c r="J6040" t="s">
        <v>46</v>
      </c>
      <c r="K6040" s="6">
        <v>0.28909519335238398</v>
      </c>
      <c r="L6040" s="6">
        <v>1.12505737704256</v>
      </c>
      <c r="M6040" s="6">
        <f t="shared" si="94"/>
        <v>0.83596218369017605</v>
      </c>
      <c r="N6040" s="6">
        <v>-0.90182775515906199</v>
      </c>
      <c r="O6040" s="6">
        <v>0.68677900000000003</v>
      </c>
      <c r="P6040" s="6">
        <v>0.66571999999999998</v>
      </c>
      <c r="Q6040" s="6">
        <v>-9.3430000000000006E-3</v>
      </c>
      <c r="R6040" s="6">
        <v>0.81433500000000003</v>
      </c>
      <c r="S6040" s="6">
        <v>0.106452</v>
      </c>
      <c r="T6040" s="6">
        <v>-1.743139</v>
      </c>
      <c r="U6040" s="6">
        <v>-0.56202099999999999</v>
      </c>
      <c r="V6040" s="6">
        <v>-2.6196419999999998</v>
      </c>
      <c r="W6040" s="6">
        <v>0.96301400000000004</v>
      </c>
      <c r="X6040" s="6">
        <v>-0.65322199999999997</v>
      </c>
      <c r="Y6040" s="6">
        <v>0.71845000000000003</v>
      </c>
      <c r="Z6040" s="6">
        <v>0.95838000000000001</v>
      </c>
      <c r="AA6040" s="6">
        <v>-0.145315</v>
      </c>
      <c r="AB6040" s="6">
        <v>1.1706179999999999</v>
      </c>
      <c r="AC6040" s="6">
        <v>-1.5828850000000001</v>
      </c>
      <c r="AD6040" s="6">
        <v>0.20310500000000001</v>
      </c>
      <c r="AE6040" s="6">
        <v>-1.5317700000000001</v>
      </c>
      <c r="AF6040" s="6">
        <v>0.124653</v>
      </c>
      <c r="AG6040" s="6">
        <v>0.67022800000000005</v>
      </c>
      <c r="AH6040" s="6">
        <v>1.4426699999999999</v>
      </c>
      <c r="AI6040" s="6">
        <v>1.93852</v>
      </c>
      <c r="AJ6040" s="6">
        <v>1.2040299999999999</v>
      </c>
      <c r="AK6040" s="6">
        <v>-0.48300500000000002</v>
      </c>
      <c r="AL6040" s="6">
        <v>0.89599799999999996</v>
      </c>
      <c r="AM6040" s="6">
        <v>-0.201906</v>
      </c>
      <c r="AN6040" s="6">
        <v>-1.5766899999999999</v>
      </c>
      <c r="AO6040" s="6">
        <v>-3.7225100000000002</v>
      </c>
      <c r="AP6040" s="6">
        <v>-1.24414</v>
      </c>
      <c r="AQ6040" s="6">
        <v>0.77378400000000003</v>
      </c>
      <c r="AR6040" s="6">
        <v>2.8220299999999998</v>
      </c>
      <c r="AS6040" s="6">
        <v>0.31054900000000002</v>
      </c>
      <c r="AT6040" s="6">
        <v>-0.86647300000000005</v>
      </c>
    </row>
    <row r="6041" spans="1:46" x14ac:dyDescent="0.2">
      <c r="A6041" t="s">
        <v>4595</v>
      </c>
      <c r="B6041" t="s">
        <v>4628</v>
      </c>
      <c r="C6041" t="s">
        <v>7734</v>
      </c>
      <c r="D6041">
        <v>34</v>
      </c>
      <c r="E6041" t="s">
        <v>3</v>
      </c>
      <c r="F6041" t="s">
        <v>6</v>
      </c>
      <c r="G6041">
        <v>1</v>
      </c>
      <c r="H6041" t="s">
        <v>8</v>
      </c>
      <c r="I6041" t="s">
        <v>2</v>
      </c>
      <c r="J6041" t="s">
        <v>46</v>
      </c>
      <c r="K6041" s="6">
        <v>0.28909519335238398</v>
      </c>
      <c r="L6041" s="6">
        <v>1.03306745107132</v>
      </c>
      <c r="M6041" s="6">
        <f t="shared" si="94"/>
        <v>0.74397225771893605</v>
      </c>
      <c r="N6041" s="6">
        <v>-0.29475212539673401</v>
      </c>
      <c r="O6041" s="6">
        <v>0.59840800000000005</v>
      </c>
      <c r="P6041" s="6">
        <v>-1.3520099999999999</v>
      </c>
      <c r="Q6041" s="6">
        <v>1.505538</v>
      </c>
      <c r="R6041" s="6">
        <v>3.205314</v>
      </c>
      <c r="S6041" s="6">
        <v>1.7087909999999999</v>
      </c>
      <c r="T6041" s="6">
        <v>0.429228</v>
      </c>
      <c r="U6041" s="6">
        <v>0.34981000000000001</v>
      </c>
      <c r="V6041" s="6">
        <v>-1.200083</v>
      </c>
      <c r="W6041" s="6">
        <v>9.9984000000000003E-2</v>
      </c>
      <c r="X6041" s="6">
        <v>-0.92286199999999996</v>
      </c>
      <c r="Y6041" s="6">
        <v>-0.46326000000000001</v>
      </c>
      <c r="Z6041" s="6">
        <v>-0.56247999999999998</v>
      </c>
      <c r="AA6041" s="6">
        <v>1.3164670000000001</v>
      </c>
      <c r="AB6041" s="6">
        <v>2.0824669999999998</v>
      </c>
      <c r="AC6041" s="6">
        <v>0.29082000000000002</v>
      </c>
      <c r="AD6041" s="6">
        <v>-5.1939999999999998E-3</v>
      </c>
      <c r="AE6041" s="6">
        <v>-1.5317700000000001</v>
      </c>
      <c r="AF6041" s="6">
        <v>0.124653</v>
      </c>
      <c r="AG6041" s="6">
        <v>0.67022800000000005</v>
      </c>
      <c r="AH6041" s="6">
        <v>1.4426699999999999</v>
      </c>
      <c r="AI6041" s="6">
        <v>1.93852</v>
      </c>
      <c r="AJ6041" s="6">
        <v>1.2040299999999999</v>
      </c>
      <c r="AK6041" s="6">
        <v>-0.48300500000000002</v>
      </c>
      <c r="AL6041" s="6">
        <v>0.89599799999999996</v>
      </c>
      <c r="AM6041" s="6">
        <v>-0.201906</v>
      </c>
      <c r="AN6041" s="6">
        <v>-1.5766899999999999</v>
      </c>
      <c r="AO6041" s="6">
        <v>-3.7225100000000002</v>
      </c>
      <c r="AP6041" s="6">
        <v>-1.24414</v>
      </c>
      <c r="AQ6041" s="6">
        <v>0.77378400000000003</v>
      </c>
      <c r="AR6041" s="6">
        <v>2.8220299999999998</v>
      </c>
      <c r="AS6041" s="6">
        <v>0.31054900000000002</v>
      </c>
      <c r="AT6041" s="6">
        <v>-0.86647300000000005</v>
      </c>
    </row>
    <row r="6042" spans="1:46" x14ac:dyDescent="0.2">
      <c r="A6042" t="s">
        <v>4595</v>
      </c>
      <c r="B6042" t="s">
        <v>4629</v>
      </c>
      <c r="C6042" t="s">
        <v>7734</v>
      </c>
      <c r="D6042">
        <v>34</v>
      </c>
      <c r="E6042" t="s">
        <v>3</v>
      </c>
      <c r="F6042" t="s">
        <v>8</v>
      </c>
      <c r="G6042">
        <v>1</v>
      </c>
      <c r="H6042" t="s">
        <v>8</v>
      </c>
      <c r="I6042" t="s">
        <v>3</v>
      </c>
      <c r="J6042" t="s">
        <v>46</v>
      </c>
      <c r="K6042" s="6">
        <v>0.28909519335238398</v>
      </c>
      <c r="L6042" s="6">
        <v>1.0436257112853899</v>
      </c>
      <c r="M6042" s="6">
        <f t="shared" si="94"/>
        <v>0.75453051793300596</v>
      </c>
      <c r="N6042" s="6">
        <v>-0.45391015216078201</v>
      </c>
      <c r="O6042" s="6">
        <v>-0.72454600000000002</v>
      </c>
      <c r="P6042" s="6">
        <v>-1.08361</v>
      </c>
      <c r="Q6042" s="6">
        <v>-1.4504600000000001</v>
      </c>
      <c r="R6042" s="6">
        <v>-0.73105100000000001</v>
      </c>
      <c r="S6042" s="6">
        <v>-1.0762620000000001</v>
      </c>
      <c r="T6042" s="6">
        <v>-2.3324509999999998</v>
      </c>
      <c r="U6042" s="6">
        <v>-0.201344</v>
      </c>
      <c r="V6042" s="6">
        <v>-2.0389140000000001</v>
      </c>
      <c r="W6042" s="6">
        <v>-0.49948700000000001</v>
      </c>
      <c r="X6042" s="6">
        <v>-1.7326919999999999</v>
      </c>
      <c r="Y6042" s="6">
        <v>-1.8635600000000001</v>
      </c>
      <c r="Z6042" s="6">
        <v>-0.78347</v>
      </c>
      <c r="AA6042" s="6">
        <v>-1.1775089999999999</v>
      </c>
      <c r="AB6042" s="6">
        <v>-1.447832</v>
      </c>
      <c r="AC6042" s="6">
        <v>-0.87316099999999996</v>
      </c>
      <c r="AD6042" s="6">
        <v>2.9447000000000001E-2</v>
      </c>
      <c r="AE6042" s="6">
        <v>-1.5317700000000001</v>
      </c>
      <c r="AF6042" s="6">
        <v>0.124653</v>
      </c>
      <c r="AG6042" s="6">
        <v>0.67022800000000005</v>
      </c>
      <c r="AH6042" s="6">
        <v>1.4426699999999999</v>
      </c>
      <c r="AI6042" s="6">
        <v>1.93852</v>
      </c>
      <c r="AJ6042" s="6">
        <v>1.2040299999999999</v>
      </c>
      <c r="AK6042" s="6">
        <v>-0.48300500000000002</v>
      </c>
      <c r="AL6042" s="6">
        <v>0.89599799999999996</v>
      </c>
      <c r="AM6042" s="6">
        <v>-0.201906</v>
      </c>
      <c r="AN6042" s="6">
        <v>-1.5766899999999999</v>
      </c>
      <c r="AO6042" s="6">
        <v>-3.7225100000000002</v>
      </c>
      <c r="AP6042" s="6">
        <v>-1.24414</v>
      </c>
      <c r="AQ6042" s="6">
        <v>0.77378400000000003</v>
      </c>
      <c r="AR6042" s="6">
        <v>2.8220299999999998</v>
      </c>
      <c r="AS6042" s="6">
        <v>0.31054900000000002</v>
      </c>
      <c r="AT6042" s="6">
        <v>-0.86647300000000005</v>
      </c>
    </row>
    <row r="6043" spans="1:46" x14ac:dyDescent="0.2">
      <c r="A6043" t="s">
        <v>4635</v>
      </c>
      <c r="B6043" t="s">
        <v>4634</v>
      </c>
      <c r="C6043" t="s">
        <v>7734</v>
      </c>
      <c r="D6043">
        <v>34</v>
      </c>
      <c r="E6043" t="s">
        <v>2</v>
      </c>
      <c r="F6043" t="s">
        <v>3</v>
      </c>
      <c r="G6043">
        <v>1</v>
      </c>
      <c r="H6043" t="s">
        <v>2</v>
      </c>
      <c r="I6043" t="s">
        <v>3</v>
      </c>
      <c r="J6043" t="s">
        <v>4</v>
      </c>
      <c r="K6043" s="6">
        <v>0.69167229588088996</v>
      </c>
      <c r="L6043" s="6">
        <v>0.69658658247203598</v>
      </c>
      <c r="M6043" s="6">
        <f t="shared" si="94"/>
        <v>4.914286591146011E-3</v>
      </c>
      <c r="N6043" s="6">
        <v>-0.159158026764048</v>
      </c>
      <c r="O6043" s="6">
        <v>0.46068999999999999</v>
      </c>
      <c r="P6043" s="6">
        <v>4.0537400000000003</v>
      </c>
      <c r="Q6043" s="6">
        <v>-1.3721110000000001</v>
      </c>
      <c r="R6043" s="6">
        <v>-2.1860539999999999</v>
      </c>
      <c r="S6043" s="6">
        <v>-2.7473999999999998</v>
      </c>
      <c r="T6043" s="6">
        <v>-2.301361</v>
      </c>
      <c r="U6043" s="6">
        <v>-0.556751</v>
      </c>
      <c r="V6043" s="6">
        <v>-0.248283</v>
      </c>
      <c r="W6043" s="6">
        <v>-0.73721400000000004</v>
      </c>
      <c r="X6043" s="6">
        <v>0.77017999999999998</v>
      </c>
      <c r="Y6043" s="6">
        <v>0.73707999999999996</v>
      </c>
      <c r="Z6043" s="6">
        <v>0.55906999999999996</v>
      </c>
      <c r="AA6043" s="6">
        <v>-1.5855349999999999</v>
      </c>
      <c r="AB6043" s="6">
        <v>-2.2898999999999998</v>
      </c>
      <c r="AC6043" s="6">
        <v>-1.4978089999999999</v>
      </c>
      <c r="AD6043" s="6">
        <v>0.46534999999999999</v>
      </c>
      <c r="AE6043" s="6">
        <v>-1.40364</v>
      </c>
      <c r="AF6043" s="6">
        <v>-2.52338</v>
      </c>
      <c r="AG6043" s="6">
        <v>0.23422899999999999</v>
      </c>
      <c r="AH6043" s="6">
        <v>0.71090900000000001</v>
      </c>
      <c r="AI6043" s="6">
        <v>1.1734</v>
      </c>
      <c r="AJ6043" s="6">
        <v>0.34100799999999998</v>
      </c>
      <c r="AK6043" s="6">
        <v>-0.59682199999999996</v>
      </c>
      <c r="AL6043" s="6">
        <v>0.22076999999999999</v>
      </c>
      <c r="AM6043" s="6">
        <v>-8.3803799999999998E-2</v>
      </c>
      <c r="AN6043" s="6">
        <v>-0.91470600000000002</v>
      </c>
      <c r="AO6043" s="6">
        <v>-1.36314</v>
      </c>
      <c r="AP6043" s="6">
        <v>-0.92780600000000002</v>
      </c>
      <c r="AQ6043" s="6">
        <v>0.79522599999999999</v>
      </c>
      <c r="AR6043" s="6">
        <v>1.6003400000000001</v>
      </c>
      <c r="AS6043" s="6">
        <v>0.864371</v>
      </c>
      <c r="AT6043" s="6">
        <v>-0.963557</v>
      </c>
    </row>
    <row r="6044" spans="1:46" x14ac:dyDescent="0.2">
      <c r="A6044" t="s">
        <v>4635</v>
      </c>
      <c r="B6044" t="s">
        <v>4636</v>
      </c>
      <c r="C6044" t="s">
        <v>7734</v>
      </c>
      <c r="D6044">
        <v>34</v>
      </c>
      <c r="E6044" t="s">
        <v>2</v>
      </c>
      <c r="F6044" t="s">
        <v>6</v>
      </c>
      <c r="G6044">
        <v>1</v>
      </c>
      <c r="H6044" t="s">
        <v>2</v>
      </c>
      <c r="I6044" t="s">
        <v>6</v>
      </c>
      <c r="J6044" t="s">
        <v>4</v>
      </c>
      <c r="K6044" s="6">
        <v>0.69167229588088996</v>
      </c>
      <c r="L6044" s="6">
        <v>0.166694658569674</v>
      </c>
      <c r="M6044" s="6">
        <f t="shared" si="94"/>
        <v>-0.52497763731121594</v>
      </c>
      <c r="N6044" s="6">
        <v>-0.60707562976232798</v>
      </c>
      <c r="O6044" s="6">
        <v>0.70399</v>
      </c>
      <c r="P6044" s="6">
        <v>1.5078199999999999</v>
      </c>
      <c r="Q6044" s="6">
        <v>-2.1971609999999999</v>
      </c>
      <c r="R6044" s="6">
        <v>-2.6358790000000001</v>
      </c>
      <c r="S6044" s="6">
        <v>-4.3615440000000003</v>
      </c>
      <c r="T6044" s="6">
        <v>-2.7782650000000002</v>
      </c>
      <c r="U6044" s="6">
        <v>-0.86387899999999995</v>
      </c>
      <c r="V6044" s="6">
        <v>-1.4746919999999999</v>
      </c>
      <c r="W6044" s="6">
        <v>-1.197686</v>
      </c>
      <c r="X6044" s="6">
        <v>0.88612999999999997</v>
      </c>
      <c r="Y6044" s="6">
        <v>2.3021400000000001</v>
      </c>
      <c r="Z6044" s="6">
        <v>1.28695</v>
      </c>
      <c r="AA6044" s="6">
        <v>-2.5377329999999998</v>
      </c>
      <c r="AB6044" s="6">
        <v>-4.6841030000000003</v>
      </c>
      <c r="AC6044" s="6">
        <v>-3.1086130000000001</v>
      </c>
      <c r="AD6044" s="6">
        <v>0.45239099999999999</v>
      </c>
      <c r="AE6044" s="6">
        <v>-1.40364</v>
      </c>
      <c r="AF6044" s="6">
        <v>-2.52338</v>
      </c>
      <c r="AG6044" s="6">
        <v>0.23422899999999999</v>
      </c>
      <c r="AH6044" s="6">
        <v>0.71090900000000001</v>
      </c>
      <c r="AI6044" s="6">
        <v>1.1734</v>
      </c>
      <c r="AJ6044" s="6">
        <v>0.34100799999999998</v>
      </c>
      <c r="AK6044" s="6">
        <v>-0.59682199999999996</v>
      </c>
      <c r="AL6044" s="6">
        <v>0.22076999999999999</v>
      </c>
      <c r="AM6044" s="6">
        <v>-8.3803799999999998E-2</v>
      </c>
      <c r="AN6044" s="6">
        <v>-0.91470600000000002</v>
      </c>
      <c r="AO6044" s="6">
        <v>-1.36314</v>
      </c>
      <c r="AP6044" s="6">
        <v>-0.92780600000000002</v>
      </c>
      <c r="AQ6044" s="6">
        <v>0.79522599999999999</v>
      </c>
      <c r="AR6044" s="6">
        <v>1.6003400000000001</v>
      </c>
      <c r="AS6044" s="6">
        <v>0.864371</v>
      </c>
      <c r="AT6044" s="6">
        <v>-0.963557</v>
      </c>
    </row>
    <row r="6045" spans="1:46" x14ac:dyDescent="0.2">
      <c r="A6045" t="s">
        <v>4635</v>
      </c>
      <c r="B6045" t="s">
        <v>4637</v>
      </c>
      <c r="C6045" t="s">
        <v>7734</v>
      </c>
      <c r="D6045">
        <v>34</v>
      </c>
      <c r="E6045" t="s">
        <v>2</v>
      </c>
      <c r="F6045" t="s">
        <v>8</v>
      </c>
      <c r="G6045">
        <v>1</v>
      </c>
      <c r="H6045" t="s">
        <v>2</v>
      </c>
      <c r="I6045" t="s">
        <v>8</v>
      </c>
      <c r="J6045" t="s">
        <v>4</v>
      </c>
      <c r="K6045" s="6">
        <v>0.69167229588088996</v>
      </c>
      <c r="L6045" s="6">
        <v>0.25828645156557001</v>
      </c>
      <c r="M6045" s="6">
        <f t="shared" si="94"/>
        <v>-0.43338584431531996</v>
      </c>
      <c r="N6045" s="6">
        <v>0.29475212539673401</v>
      </c>
      <c r="O6045" s="6">
        <v>0.21063000000000001</v>
      </c>
      <c r="P6045" s="6">
        <v>2.8446899999999999</v>
      </c>
      <c r="Q6045" s="6">
        <v>0.77429300000000001</v>
      </c>
      <c r="R6045" s="6">
        <v>2.5360649999999998</v>
      </c>
      <c r="S6045" s="6">
        <v>1.671505</v>
      </c>
      <c r="T6045" s="6">
        <v>0.83663600000000005</v>
      </c>
      <c r="U6045" s="6">
        <v>-8.0800000000000002E-4</v>
      </c>
      <c r="V6045" s="6">
        <v>1.739938</v>
      </c>
      <c r="W6045" s="6">
        <v>-0.65915199999999996</v>
      </c>
      <c r="X6045" s="6">
        <v>0.22993</v>
      </c>
      <c r="Y6045" s="6">
        <v>-1.1828399999999999</v>
      </c>
      <c r="Z6045" s="6">
        <v>1.5888899999999999</v>
      </c>
      <c r="AA6045" s="6">
        <v>1.576249</v>
      </c>
      <c r="AB6045" s="6">
        <v>0.991923</v>
      </c>
      <c r="AC6045" s="6">
        <v>0.38080399999999998</v>
      </c>
      <c r="AD6045" s="6">
        <v>0.25338500000000003</v>
      </c>
      <c r="AE6045" s="6">
        <v>-1.40364</v>
      </c>
      <c r="AF6045" s="6">
        <v>-2.52338</v>
      </c>
      <c r="AG6045" s="6">
        <v>0.23422899999999999</v>
      </c>
      <c r="AH6045" s="6">
        <v>0.71090900000000001</v>
      </c>
      <c r="AI6045" s="6">
        <v>1.1734</v>
      </c>
      <c r="AJ6045" s="6">
        <v>0.34100799999999998</v>
      </c>
      <c r="AK6045" s="6">
        <v>-0.59682199999999996</v>
      </c>
      <c r="AL6045" s="6">
        <v>0.22076999999999999</v>
      </c>
      <c r="AM6045" s="6">
        <v>-8.3803799999999998E-2</v>
      </c>
      <c r="AN6045" s="6">
        <v>-0.91470600000000002</v>
      </c>
      <c r="AO6045" s="6">
        <v>-1.36314</v>
      </c>
      <c r="AP6045" s="6">
        <v>-0.92780600000000002</v>
      </c>
      <c r="AQ6045" s="6">
        <v>0.79522599999999999</v>
      </c>
      <c r="AR6045" s="6">
        <v>1.6003400000000001</v>
      </c>
      <c r="AS6045" s="6">
        <v>0.864371</v>
      </c>
      <c r="AT6045" s="6">
        <v>-0.963557</v>
      </c>
    </row>
    <row r="6046" spans="1:46" x14ac:dyDescent="0.2">
      <c r="A6046" t="s">
        <v>4635</v>
      </c>
      <c r="B6046" t="s">
        <v>4638</v>
      </c>
      <c r="C6046" t="s">
        <v>7734</v>
      </c>
      <c r="D6046">
        <v>35</v>
      </c>
      <c r="E6046" t="s">
        <v>8</v>
      </c>
      <c r="F6046" t="s">
        <v>3</v>
      </c>
      <c r="G6046">
        <v>2</v>
      </c>
      <c r="H6046" t="s">
        <v>8</v>
      </c>
      <c r="I6046" t="s">
        <v>3</v>
      </c>
      <c r="J6046" t="s">
        <v>4</v>
      </c>
      <c r="K6046" s="6">
        <v>0.69167229588088996</v>
      </c>
      <c r="L6046" s="6">
        <v>-0.81832349701597595</v>
      </c>
      <c r="M6046" s="6">
        <f t="shared" si="94"/>
        <v>-1.5099957928968659</v>
      </c>
      <c r="N6046" s="6">
        <v>-4.14579886509389</v>
      </c>
      <c r="O6046" s="6">
        <v>0.57913999999999999</v>
      </c>
      <c r="P6046" s="6">
        <v>-3.005E-2</v>
      </c>
      <c r="Q6046" s="6">
        <v>-4.7705440000000001</v>
      </c>
      <c r="R6046" s="6">
        <v>-4.9915560000000001</v>
      </c>
      <c r="S6046" s="6">
        <v>-7.4611150000000004</v>
      </c>
      <c r="T6046" s="6">
        <v>-5.1649890000000003</v>
      </c>
      <c r="U6046" s="6">
        <v>-0.39521000000000001</v>
      </c>
      <c r="V6046" s="6">
        <v>-4.0599280000000002</v>
      </c>
      <c r="W6046" s="6">
        <v>-1.6799980000000001</v>
      </c>
      <c r="X6046" s="6">
        <v>0.11316</v>
      </c>
      <c r="Y6046" s="6">
        <v>3.3531</v>
      </c>
      <c r="Z6046" s="6">
        <v>1.101807</v>
      </c>
      <c r="AA6046" s="6">
        <v>-5.1727340000000002</v>
      </c>
      <c r="AB6046" s="6">
        <v>-7.7589100000000002</v>
      </c>
      <c r="AC6046" s="6">
        <v>-4.8086120000000001</v>
      </c>
      <c r="AD6046" s="6">
        <v>0.364342</v>
      </c>
      <c r="AE6046" s="6">
        <v>-1.40364</v>
      </c>
      <c r="AF6046" s="6">
        <v>-2.52338</v>
      </c>
      <c r="AG6046" s="6">
        <v>0.23422899999999999</v>
      </c>
      <c r="AH6046" s="6">
        <v>0.71090900000000001</v>
      </c>
      <c r="AI6046" s="6">
        <v>1.1734</v>
      </c>
      <c r="AJ6046" s="6">
        <v>0.34100799999999998</v>
      </c>
      <c r="AK6046" s="6">
        <v>-0.59682199999999996</v>
      </c>
      <c r="AL6046" s="6">
        <v>0.22076999999999999</v>
      </c>
      <c r="AM6046" s="6">
        <v>-8.3803799999999998E-2</v>
      </c>
      <c r="AN6046" s="6">
        <v>-0.91470600000000002</v>
      </c>
      <c r="AO6046" s="6">
        <v>-1.36314</v>
      </c>
      <c r="AP6046" s="6">
        <v>-0.92780600000000002</v>
      </c>
      <c r="AQ6046" s="6">
        <v>0.79522599999999999</v>
      </c>
      <c r="AR6046" s="6">
        <v>1.6003400000000001</v>
      </c>
      <c r="AS6046" s="6">
        <v>0.864371</v>
      </c>
      <c r="AT6046" s="6">
        <v>-0.963557</v>
      </c>
    </row>
    <row r="6047" spans="1:46" x14ac:dyDescent="0.2">
      <c r="A6047" t="s">
        <v>4635</v>
      </c>
      <c r="B6047" t="s">
        <v>4639</v>
      </c>
      <c r="C6047" t="s">
        <v>7734</v>
      </c>
      <c r="D6047">
        <v>35</v>
      </c>
      <c r="E6047" t="s">
        <v>8</v>
      </c>
      <c r="F6047" t="s">
        <v>2</v>
      </c>
      <c r="G6047">
        <v>2</v>
      </c>
      <c r="H6047" t="s">
        <v>8</v>
      </c>
      <c r="I6047" t="s">
        <v>2</v>
      </c>
      <c r="J6047" t="s">
        <v>4</v>
      </c>
      <c r="K6047" s="6">
        <v>0.69167229588088996</v>
      </c>
      <c r="L6047" s="6">
        <v>-0.77459384765939898</v>
      </c>
      <c r="M6047" s="6">
        <f t="shared" si="94"/>
        <v>-1.4662661435402891</v>
      </c>
      <c r="N6047" s="6">
        <v>-4.7152426479030503</v>
      </c>
      <c r="O6047" s="6">
        <v>-3.2059999999999998E-2</v>
      </c>
      <c r="P6047" s="6">
        <v>-0.66354000000000002</v>
      </c>
      <c r="Q6047" s="6">
        <v>-6.333907</v>
      </c>
      <c r="R6047" s="6">
        <v>-8.3175640000000008</v>
      </c>
      <c r="S6047" s="6">
        <v>-8.7410440000000005</v>
      </c>
      <c r="T6047" s="6">
        <v>-6.0229049999999997</v>
      </c>
      <c r="U6047" s="6">
        <v>-0.50878100000000004</v>
      </c>
      <c r="V6047" s="6">
        <v>-4.8720330000000001</v>
      </c>
      <c r="W6047" s="6">
        <v>-1.944971</v>
      </c>
      <c r="X6047" s="6">
        <v>0.63251999999999997</v>
      </c>
      <c r="Y6047" s="6">
        <v>1.72037</v>
      </c>
      <c r="Z6047" s="6">
        <v>0.44892700000000002</v>
      </c>
      <c r="AA6047" s="6">
        <v>-6.5181519999999997</v>
      </c>
      <c r="AB6047" s="6">
        <v>-11.212448</v>
      </c>
      <c r="AC6047" s="6">
        <v>-5.4876829999999996</v>
      </c>
      <c r="AD6047" s="6">
        <v>0.316299</v>
      </c>
      <c r="AE6047" s="6">
        <v>-1.40364</v>
      </c>
      <c r="AF6047" s="6">
        <v>-2.52338</v>
      </c>
      <c r="AG6047" s="6">
        <v>0.23422899999999999</v>
      </c>
      <c r="AH6047" s="6">
        <v>0.71090900000000001</v>
      </c>
      <c r="AI6047" s="6">
        <v>1.1734</v>
      </c>
      <c r="AJ6047" s="6">
        <v>0.34100799999999998</v>
      </c>
      <c r="AK6047" s="6">
        <v>-0.59682199999999996</v>
      </c>
      <c r="AL6047" s="6">
        <v>0.22076999999999999</v>
      </c>
      <c r="AM6047" s="6">
        <v>-8.3803799999999998E-2</v>
      </c>
      <c r="AN6047" s="6">
        <v>-0.91470600000000002</v>
      </c>
      <c r="AO6047" s="6">
        <v>-1.36314</v>
      </c>
      <c r="AP6047" s="6">
        <v>-0.92780600000000002</v>
      </c>
      <c r="AQ6047" s="6">
        <v>0.79522599999999999</v>
      </c>
      <c r="AR6047" s="6">
        <v>1.6003400000000001</v>
      </c>
      <c r="AS6047" s="6">
        <v>0.864371</v>
      </c>
      <c r="AT6047" s="6">
        <v>-0.963557</v>
      </c>
    </row>
    <row r="6048" spans="1:46" x14ac:dyDescent="0.2">
      <c r="A6048" t="s">
        <v>4635</v>
      </c>
      <c r="B6048" t="s">
        <v>4640</v>
      </c>
      <c r="C6048" t="s">
        <v>7734</v>
      </c>
      <c r="D6048">
        <v>35</v>
      </c>
      <c r="E6048" t="s">
        <v>8</v>
      </c>
      <c r="F6048" t="s">
        <v>6</v>
      </c>
      <c r="G6048">
        <v>2</v>
      </c>
      <c r="H6048" t="s">
        <v>8</v>
      </c>
      <c r="I6048" t="s">
        <v>6</v>
      </c>
      <c r="J6048" t="s">
        <v>4</v>
      </c>
      <c r="K6048" s="6">
        <v>0.69167229588088996</v>
      </c>
      <c r="L6048" s="6">
        <v>-0.86636070044347802</v>
      </c>
      <c r="M6048" s="6">
        <f t="shared" si="94"/>
        <v>-1.558032996324368</v>
      </c>
      <c r="N6048" s="6">
        <v>-4.8080387745514397</v>
      </c>
      <c r="O6048" s="6">
        <v>0.99312999999999996</v>
      </c>
      <c r="P6048" s="6">
        <v>-0.51419999999999999</v>
      </c>
      <c r="Q6048" s="6">
        <v>-5.8279829999999997</v>
      </c>
      <c r="R6048" s="6">
        <v>-8.3767230000000001</v>
      </c>
      <c r="S6048" s="6">
        <v>-10.807304999999999</v>
      </c>
      <c r="T6048" s="6">
        <v>-6.6719350000000004</v>
      </c>
      <c r="U6048" s="6">
        <v>-0.79797399999999996</v>
      </c>
      <c r="V6048" s="6">
        <v>-4.8820930000000002</v>
      </c>
      <c r="W6048" s="6">
        <v>-2.1366689999999999</v>
      </c>
      <c r="X6048" s="6">
        <v>0.64319999999999999</v>
      </c>
      <c r="Y6048" s="6">
        <v>0.15226999999999999</v>
      </c>
      <c r="Z6048" s="6">
        <v>0.34549999999999997</v>
      </c>
      <c r="AA6048" s="6">
        <v>-7.0297169999999998</v>
      </c>
      <c r="AB6048" s="6">
        <v>-12.505725999999999</v>
      </c>
      <c r="AC6048" s="6">
        <v>-5.4472519999999998</v>
      </c>
      <c r="AD6048" s="6">
        <v>0.57245000000000001</v>
      </c>
      <c r="AE6048" s="6">
        <v>-1.40364</v>
      </c>
      <c r="AF6048" s="6">
        <v>-2.52338</v>
      </c>
      <c r="AG6048" s="6">
        <v>0.23422899999999999</v>
      </c>
      <c r="AH6048" s="6">
        <v>0.71090900000000001</v>
      </c>
      <c r="AI6048" s="6">
        <v>1.1734</v>
      </c>
      <c r="AJ6048" s="6">
        <v>0.34100799999999998</v>
      </c>
      <c r="AK6048" s="6">
        <v>-0.59682199999999996</v>
      </c>
      <c r="AL6048" s="6">
        <v>0.22076999999999999</v>
      </c>
      <c r="AM6048" s="6">
        <v>-8.3803799999999998E-2</v>
      </c>
      <c r="AN6048" s="6">
        <v>-0.91470600000000002</v>
      </c>
      <c r="AO6048" s="6">
        <v>-1.36314</v>
      </c>
      <c r="AP6048" s="6">
        <v>-0.92780600000000002</v>
      </c>
      <c r="AQ6048" s="6">
        <v>0.79522599999999999</v>
      </c>
      <c r="AR6048" s="6">
        <v>1.6003400000000001</v>
      </c>
      <c r="AS6048" s="6">
        <v>0.864371</v>
      </c>
      <c r="AT6048" s="6">
        <v>-0.963557</v>
      </c>
    </row>
    <row r="6049" spans="1:46" x14ac:dyDescent="0.2">
      <c r="A6049" t="s">
        <v>4635</v>
      </c>
      <c r="B6049" t="s">
        <v>4641</v>
      </c>
      <c r="C6049" t="s">
        <v>7734</v>
      </c>
      <c r="D6049">
        <v>36</v>
      </c>
      <c r="E6049" t="s">
        <v>3</v>
      </c>
      <c r="F6049" t="s">
        <v>2</v>
      </c>
      <c r="G6049">
        <v>3</v>
      </c>
      <c r="H6049" t="s">
        <v>3</v>
      </c>
      <c r="I6049" t="s">
        <v>2</v>
      </c>
      <c r="J6049" t="s">
        <v>4</v>
      </c>
      <c r="K6049" s="6">
        <v>0.69167229588088996</v>
      </c>
      <c r="L6049" s="6">
        <v>-0.62999879025704297</v>
      </c>
      <c r="M6049" s="6">
        <f t="shared" si="94"/>
        <v>-1.321671086137933</v>
      </c>
      <c r="N6049" s="6">
        <v>-4.8943791969096901</v>
      </c>
      <c r="O6049" s="6">
        <v>1.2496499999999999</v>
      </c>
      <c r="P6049" s="6">
        <v>-2.4181699999999999</v>
      </c>
      <c r="Q6049" s="6">
        <v>-7.660005</v>
      </c>
      <c r="R6049" s="6">
        <v>-10.127492999999999</v>
      </c>
      <c r="S6049" s="6">
        <v>-12.610455</v>
      </c>
      <c r="T6049" s="6">
        <v>-7.9749910000000002</v>
      </c>
      <c r="U6049" s="6">
        <v>-1.328673</v>
      </c>
      <c r="V6049" s="6">
        <v>-6.4036330000000001</v>
      </c>
      <c r="W6049" s="6">
        <v>-3.444868</v>
      </c>
      <c r="X6049" s="6">
        <v>6.6290000000000002E-2</v>
      </c>
      <c r="Y6049" s="6">
        <v>-1.3634299999999999</v>
      </c>
      <c r="Z6049" s="6">
        <v>-0.43658999999999998</v>
      </c>
      <c r="AA6049" s="6">
        <v>-8.3051469999999998</v>
      </c>
      <c r="AB6049" s="6">
        <v>-16.068445000000001</v>
      </c>
      <c r="AC6049" s="6">
        <v>-5.520143</v>
      </c>
      <c r="AD6049" s="6">
        <v>0.37955499999999998</v>
      </c>
      <c r="AE6049" s="6">
        <v>-1.40364</v>
      </c>
      <c r="AF6049" s="6">
        <v>-2.52338</v>
      </c>
      <c r="AG6049" s="6">
        <v>0.23422899999999999</v>
      </c>
      <c r="AH6049" s="6">
        <v>0.71090900000000001</v>
      </c>
      <c r="AI6049" s="6">
        <v>1.1734</v>
      </c>
      <c r="AJ6049" s="6">
        <v>0.34100799999999998</v>
      </c>
      <c r="AK6049" s="6">
        <v>-0.59682199999999996</v>
      </c>
      <c r="AL6049" s="6">
        <v>0.22076999999999999</v>
      </c>
      <c r="AM6049" s="6">
        <v>-8.3803799999999998E-2</v>
      </c>
      <c r="AN6049" s="6">
        <v>-0.91470600000000002</v>
      </c>
      <c r="AO6049" s="6">
        <v>-1.36314</v>
      </c>
      <c r="AP6049" s="6">
        <v>-0.92780600000000002</v>
      </c>
      <c r="AQ6049" s="6">
        <v>0.79522599999999999</v>
      </c>
      <c r="AR6049" s="6">
        <v>1.6003400000000001</v>
      </c>
      <c r="AS6049" s="6">
        <v>0.864371</v>
      </c>
      <c r="AT6049" s="6">
        <v>-0.963557</v>
      </c>
    </row>
    <row r="6050" spans="1:46" x14ac:dyDescent="0.2">
      <c r="A6050" t="s">
        <v>4635</v>
      </c>
      <c r="B6050" t="s">
        <v>4642</v>
      </c>
      <c r="C6050" t="s">
        <v>7734</v>
      </c>
      <c r="D6050">
        <v>36</v>
      </c>
      <c r="E6050" t="s">
        <v>3</v>
      </c>
      <c r="F6050" t="s">
        <v>6</v>
      </c>
      <c r="G6050">
        <v>3</v>
      </c>
      <c r="H6050" t="s">
        <v>3</v>
      </c>
      <c r="I6050" t="s">
        <v>6</v>
      </c>
      <c r="J6050" t="s">
        <v>4</v>
      </c>
      <c r="K6050" s="6">
        <v>0.69167229588088996</v>
      </c>
      <c r="L6050" s="6">
        <v>-1.2613270442818201</v>
      </c>
      <c r="M6050" s="6">
        <f t="shared" si="94"/>
        <v>-1.9529993401627102</v>
      </c>
      <c r="N6050" s="6">
        <v>-4.2675811686730496</v>
      </c>
      <c r="O6050" s="6">
        <v>0.70012799999999997</v>
      </c>
      <c r="P6050" s="6">
        <v>-2.19895</v>
      </c>
      <c r="Q6050" s="6">
        <v>-6.0835369999999998</v>
      </c>
      <c r="R6050" s="6">
        <v>-6.9224509999999997</v>
      </c>
      <c r="S6050" s="6">
        <v>-8.1811539999999994</v>
      </c>
      <c r="T6050" s="6">
        <v>-5.756589</v>
      </c>
      <c r="U6050" s="6">
        <v>-1.163384</v>
      </c>
      <c r="V6050" s="6">
        <v>-5.6260729999999999</v>
      </c>
      <c r="W6050" s="6">
        <v>-2.3902429999999999</v>
      </c>
      <c r="X6050" s="6">
        <v>0.13039000000000001</v>
      </c>
      <c r="Y6050" s="6">
        <v>1.2140500000000001</v>
      </c>
      <c r="Z6050" s="6">
        <v>-0.90944000000000003</v>
      </c>
      <c r="AA6050" s="6">
        <v>-6.6233969999999998</v>
      </c>
      <c r="AB6050" s="6">
        <v>-8.6835450000000005</v>
      </c>
      <c r="AC6050" s="6">
        <v>-3.9821490000000002</v>
      </c>
      <c r="AD6050" s="6">
        <v>0.36765700000000001</v>
      </c>
      <c r="AE6050" s="6">
        <v>-1.40364</v>
      </c>
      <c r="AF6050" s="6">
        <v>-2.52338</v>
      </c>
      <c r="AG6050" s="6">
        <v>0.23422899999999999</v>
      </c>
      <c r="AH6050" s="6">
        <v>0.71090900000000001</v>
      </c>
      <c r="AI6050" s="6">
        <v>1.1734</v>
      </c>
      <c r="AJ6050" s="6">
        <v>0.34100799999999998</v>
      </c>
      <c r="AK6050" s="6">
        <v>-0.59682199999999996</v>
      </c>
      <c r="AL6050" s="6">
        <v>0.22076999999999999</v>
      </c>
      <c r="AM6050" s="6">
        <v>-8.3803799999999998E-2</v>
      </c>
      <c r="AN6050" s="6">
        <v>-0.91470600000000002</v>
      </c>
      <c r="AO6050" s="6">
        <v>-1.36314</v>
      </c>
      <c r="AP6050" s="6">
        <v>-0.92780600000000002</v>
      </c>
      <c r="AQ6050" s="6">
        <v>0.79522599999999999</v>
      </c>
      <c r="AR6050" s="6">
        <v>1.6003400000000001</v>
      </c>
      <c r="AS6050" s="6">
        <v>0.864371</v>
      </c>
      <c r="AT6050" s="6">
        <v>-0.963557</v>
      </c>
    </row>
    <row r="6051" spans="1:46" x14ac:dyDescent="0.2">
      <c r="A6051" t="s">
        <v>4635</v>
      </c>
      <c r="B6051" t="s">
        <v>4643</v>
      </c>
      <c r="C6051" t="s">
        <v>7734</v>
      </c>
      <c r="D6051">
        <v>36</v>
      </c>
      <c r="E6051" t="s">
        <v>3</v>
      </c>
      <c r="F6051" t="s">
        <v>8</v>
      </c>
      <c r="G6051">
        <v>3</v>
      </c>
      <c r="H6051" t="s">
        <v>3</v>
      </c>
      <c r="I6051" t="s">
        <v>8</v>
      </c>
      <c r="J6051" t="s">
        <v>4</v>
      </c>
      <c r="K6051" s="6">
        <v>0.69167229588088996</v>
      </c>
      <c r="L6051" s="6">
        <v>-1.05324024220028</v>
      </c>
      <c r="M6051" s="6">
        <f t="shared" si="94"/>
        <v>-1.7449125380811701</v>
      </c>
      <c r="N6051" s="6">
        <v>-4.4299485932496401</v>
      </c>
      <c r="O6051" s="6">
        <v>0.36115000000000003</v>
      </c>
      <c r="P6051" s="6">
        <v>-2.9897499999999999</v>
      </c>
      <c r="Q6051" s="6">
        <v>-4.9826649999999999</v>
      </c>
      <c r="R6051" s="6">
        <v>-7.5595140000000001</v>
      </c>
      <c r="S6051" s="6">
        <v>-9.6230700000000002</v>
      </c>
      <c r="T6051" s="6">
        <v>-5.0773429999999999</v>
      </c>
      <c r="U6051" s="6">
        <v>-1.3480840000000001</v>
      </c>
      <c r="V6051" s="6">
        <v>-5.0375199999999998</v>
      </c>
      <c r="W6051" s="6">
        <v>-2.491301</v>
      </c>
      <c r="X6051" s="6">
        <v>0.14166000000000001</v>
      </c>
      <c r="Y6051" s="6">
        <v>5.6730000000000003E-2</v>
      </c>
      <c r="Z6051" s="6">
        <v>0.88070999999999999</v>
      </c>
      <c r="AA6051" s="6">
        <v>-6.0938280000000002</v>
      </c>
      <c r="AB6051" s="6">
        <v>-11.539161999999999</v>
      </c>
      <c r="AC6051" s="6">
        <v>-4.3000030000000002</v>
      </c>
      <c r="AD6051" s="6">
        <v>0.14141500000000001</v>
      </c>
      <c r="AE6051" s="6">
        <v>-1.40364</v>
      </c>
      <c r="AF6051" s="6">
        <v>-2.52338</v>
      </c>
      <c r="AG6051" s="6">
        <v>0.23422899999999999</v>
      </c>
      <c r="AH6051" s="6">
        <v>0.71090900000000001</v>
      </c>
      <c r="AI6051" s="6">
        <v>1.1734</v>
      </c>
      <c r="AJ6051" s="6">
        <v>0.34100799999999998</v>
      </c>
      <c r="AK6051" s="6">
        <v>-0.59682199999999996</v>
      </c>
      <c r="AL6051" s="6">
        <v>0.22076999999999999</v>
      </c>
      <c r="AM6051" s="6">
        <v>-8.3803799999999998E-2</v>
      </c>
      <c r="AN6051" s="6">
        <v>-0.91470600000000002</v>
      </c>
      <c r="AO6051" s="6">
        <v>-1.36314</v>
      </c>
      <c r="AP6051" s="6">
        <v>-0.92780600000000002</v>
      </c>
      <c r="AQ6051" s="6">
        <v>0.79522599999999999</v>
      </c>
      <c r="AR6051" s="6">
        <v>1.6003400000000001</v>
      </c>
      <c r="AS6051" s="6">
        <v>0.864371</v>
      </c>
      <c r="AT6051" s="6">
        <v>-0.963557</v>
      </c>
    </row>
    <row r="6052" spans="1:46" x14ac:dyDescent="0.2">
      <c r="A6052" t="s">
        <v>4635</v>
      </c>
      <c r="B6052" t="s">
        <v>4669</v>
      </c>
      <c r="C6052" t="s">
        <v>7734</v>
      </c>
      <c r="D6052">
        <v>37</v>
      </c>
      <c r="E6052" t="s">
        <v>3</v>
      </c>
      <c r="F6052" t="s">
        <v>2</v>
      </c>
      <c r="G6052">
        <v>4</v>
      </c>
      <c r="H6052" t="s">
        <v>3</v>
      </c>
      <c r="I6052" t="s">
        <v>2</v>
      </c>
      <c r="J6052" t="s">
        <v>4</v>
      </c>
      <c r="K6052" s="6">
        <v>0.69167229588088996</v>
      </c>
      <c r="L6052" s="6">
        <v>-0.70442460829223097</v>
      </c>
      <c r="M6052" s="6">
        <f t="shared" si="94"/>
        <v>-1.3960969041731208</v>
      </c>
      <c r="N6052" s="6">
        <v>-5.1455074022165199</v>
      </c>
      <c r="O6052" s="6">
        <v>0.44434000000000001</v>
      </c>
      <c r="P6052" s="6">
        <v>0.89881</v>
      </c>
      <c r="Q6052" s="6">
        <v>-9.5344139999999999</v>
      </c>
      <c r="R6052" s="6">
        <v>-11.480907</v>
      </c>
      <c r="S6052" s="6">
        <v>-14.206284</v>
      </c>
      <c r="T6052" s="6">
        <v>-9.1491140000000009</v>
      </c>
      <c r="U6052" s="6">
        <v>-1.667146</v>
      </c>
      <c r="V6052" s="6">
        <v>-6.5691199999999998</v>
      </c>
      <c r="W6052" s="6">
        <v>-3.0337610000000002</v>
      </c>
      <c r="X6052" s="6">
        <v>1.0370000000000001E-2</v>
      </c>
      <c r="Y6052" s="6">
        <v>0.91988999999999999</v>
      </c>
      <c r="Z6052" s="6">
        <v>-0.28510999999999997</v>
      </c>
      <c r="AA6052" s="6">
        <v>-8.8083449999999992</v>
      </c>
      <c r="AB6052" s="6">
        <v>-17.681450000000002</v>
      </c>
      <c r="AC6052" s="6">
        <v>-6.871162</v>
      </c>
      <c r="AD6052" s="6">
        <v>1.1908E-2</v>
      </c>
      <c r="AE6052" s="6">
        <v>-1.40364</v>
      </c>
      <c r="AF6052" s="6">
        <v>-2.52338</v>
      </c>
      <c r="AG6052" s="6">
        <v>0.23422899999999999</v>
      </c>
      <c r="AH6052" s="6">
        <v>0.71090900000000001</v>
      </c>
      <c r="AI6052" s="6">
        <v>1.1734</v>
      </c>
      <c r="AJ6052" s="6">
        <v>0.34100799999999998</v>
      </c>
      <c r="AK6052" s="6">
        <v>-0.59682199999999996</v>
      </c>
      <c r="AL6052" s="6">
        <v>0.22076999999999999</v>
      </c>
      <c r="AM6052" s="6">
        <v>-8.3803799999999998E-2</v>
      </c>
      <c r="AN6052" s="6">
        <v>-0.91470600000000002</v>
      </c>
      <c r="AO6052" s="6">
        <v>-1.36314</v>
      </c>
      <c r="AP6052" s="6">
        <v>-0.92780600000000002</v>
      </c>
      <c r="AQ6052" s="6">
        <v>0.79522599999999999</v>
      </c>
      <c r="AR6052" s="6">
        <v>1.6003400000000001</v>
      </c>
      <c r="AS6052" s="6">
        <v>0.864371</v>
      </c>
      <c r="AT6052" s="6">
        <v>-0.963557</v>
      </c>
    </row>
    <row r="6053" spans="1:46" x14ac:dyDescent="0.2">
      <c r="A6053" t="s">
        <v>4635</v>
      </c>
      <c r="B6053" t="s">
        <v>4644</v>
      </c>
      <c r="C6053" t="s">
        <v>7734</v>
      </c>
      <c r="D6053">
        <v>37</v>
      </c>
      <c r="E6053" t="s">
        <v>3</v>
      </c>
      <c r="F6053" t="s">
        <v>6</v>
      </c>
      <c r="G6053">
        <v>4</v>
      </c>
      <c r="H6053" t="s">
        <v>3</v>
      </c>
      <c r="I6053" t="s">
        <v>6</v>
      </c>
      <c r="J6053" t="s">
        <v>4</v>
      </c>
      <c r="K6053" s="6">
        <v>0.69167229588088996</v>
      </c>
      <c r="L6053" s="6">
        <v>-0.99572490726815799</v>
      </c>
      <c r="M6053" s="6">
        <f t="shared" si="94"/>
        <v>-1.6873972031490481</v>
      </c>
      <c r="N6053" s="6">
        <v>-4.9819473321627203</v>
      </c>
      <c r="O6053" s="6">
        <v>0.45412000000000002</v>
      </c>
      <c r="P6053" s="6">
        <v>-0.40806999999999999</v>
      </c>
      <c r="Q6053" s="6">
        <v>-7.3317459999999999</v>
      </c>
      <c r="R6053" s="6">
        <v>-10.714790000000001</v>
      </c>
      <c r="S6053" s="6">
        <v>-13.493671000000001</v>
      </c>
      <c r="T6053" s="6">
        <v>-8.1661090000000005</v>
      </c>
      <c r="U6053" s="6">
        <v>-0.51969600000000005</v>
      </c>
      <c r="V6053" s="6">
        <v>-5.786079</v>
      </c>
      <c r="W6053" s="6">
        <v>-1.8844129999999999</v>
      </c>
      <c r="X6053" s="6">
        <v>1.1507499999999999</v>
      </c>
      <c r="Y6053" s="6">
        <v>1.4192899999999999</v>
      </c>
      <c r="Z6053" s="6">
        <v>-0.17313000000000001</v>
      </c>
      <c r="AA6053" s="6">
        <v>-8.6002399999999994</v>
      </c>
      <c r="AB6053" s="6">
        <v>-15.769924</v>
      </c>
      <c r="AC6053" s="6">
        <v>-6.9880110000000002</v>
      </c>
      <c r="AD6053" s="6">
        <v>0.153528</v>
      </c>
      <c r="AE6053" s="6">
        <v>-1.40364</v>
      </c>
      <c r="AF6053" s="6">
        <v>-2.52338</v>
      </c>
      <c r="AG6053" s="6">
        <v>0.23422899999999999</v>
      </c>
      <c r="AH6053" s="6">
        <v>0.71090900000000001</v>
      </c>
      <c r="AI6053" s="6">
        <v>1.1734</v>
      </c>
      <c r="AJ6053" s="6">
        <v>0.34100799999999998</v>
      </c>
      <c r="AK6053" s="6">
        <v>-0.59682199999999996</v>
      </c>
      <c r="AL6053" s="6">
        <v>0.22076999999999999</v>
      </c>
      <c r="AM6053" s="6">
        <v>-8.3803799999999998E-2</v>
      </c>
      <c r="AN6053" s="6">
        <v>-0.91470600000000002</v>
      </c>
      <c r="AO6053" s="6">
        <v>-1.36314</v>
      </c>
      <c r="AP6053" s="6">
        <v>-0.92780600000000002</v>
      </c>
      <c r="AQ6053" s="6">
        <v>0.79522599999999999</v>
      </c>
      <c r="AR6053" s="6">
        <v>1.6003400000000001</v>
      </c>
      <c r="AS6053" s="6">
        <v>0.864371</v>
      </c>
      <c r="AT6053" s="6">
        <v>-0.963557</v>
      </c>
    </row>
    <row r="6054" spans="1:46" x14ac:dyDescent="0.2">
      <c r="A6054" t="s">
        <v>4635</v>
      </c>
      <c r="B6054" t="s">
        <v>4645</v>
      </c>
      <c r="C6054" t="s">
        <v>7734</v>
      </c>
      <c r="D6054">
        <v>37</v>
      </c>
      <c r="E6054" t="s">
        <v>3</v>
      </c>
      <c r="F6054" t="s">
        <v>8</v>
      </c>
      <c r="G6054">
        <v>4</v>
      </c>
      <c r="H6054" t="s">
        <v>3</v>
      </c>
      <c r="I6054" t="s">
        <v>8</v>
      </c>
      <c r="J6054" t="s">
        <v>4</v>
      </c>
      <c r="K6054" s="6">
        <v>0.69167229588088996</v>
      </c>
      <c r="L6054" s="6">
        <v>-1.1476748907499901</v>
      </c>
      <c r="M6054" s="6">
        <f t="shared" si="94"/>
        <v>-1.8393471866308801</v>
      </c>
      <c r="N6054" s="6">
        <v>-5.1455074022165199</v>
      </c>
      <c r="O6054" s="6">
        <v>1.153346</v>
      </c>
      <c r="P6054" s="6">
        <v>1.6009199999999999</v>
      </c>
      <c r="Q6054" s="6">
        <v>-8.2417820000000006</v>
      </c>
      <c r="R6054" s="6">
        <v>-11.54495</v>
      </c>
      <c r="S6054" s="6">
        <v>-14.508915</v>
      </c>
      <c r="T6054" s="6">
        <v>-8.5121970000000005</v>
      </c>
      <c r="U6054" s="6">
        <v>-0.95347000000000004</v>
      </c>
      <c r="V6054" s="6">
        <v>-6.7158949999999997</v>
      </c>
      <c r="W6054" s="6">
        <v>-2.3074870000000001</v>
      </c>
      <c r="X6054" s="6">
        <v>0.18684000000000001</v>
      </c>
      <c r="Y6054" s="6">
        <v>-1.3040700000000001</v>
      </c>
      <c r="Z6054" s="6">
        <v>-0.51895999999999998</v>
      </c>
      <c r="AA6054" s="6">
        <v>-9.2433209999999999</v>
      </c>
      <c r="AB6054" s="6">
        <v>-17.278020000000001</v>
      </c>
      <c r="AC6054" s="6">
        <v>-6.9146609999999997</v>
      </c>
      <c r="AD6054" s="6">
        <v>-4.1190999999999998E-2</v>
      </c>
      <c r="AE6054" s="6">
        <v>-1.40364</v>
      </c>
      <c r="AF6054" s="6">
        <v>-2.52338</v>
      </c>
      <c r="AG6054" s="6">
        <v>0.23422899999999999</v>
      </c>
      <c r="AH6054" s="6">
        <v>0.71090900000000001</v>
      </c>
      <c r="AI6054" s="6">
        <v>1.1734</v>
      </c>
      <c r="AJ6054" s="6">
        <v>0.34100799999999998</v>
      </c>
      <c r="AK6054" s="6">
        <v>-0.59682199999999996</v>
      </c>
      <c r="AL6054" s="6">
        <v>0.22076999999999999</v>
      </c>
      <c r="AM6054" s="6">
        <v>-8.3803799999999998E-2</v>
      </c>
      <c r="AN6054" s="6">
        <v>-0.91470600000000002</v>
      </c>
      <c r="AO6054" s="6">
        <v>-1.36314</v>
      </c>
      <c r="AP6054" s="6">
        <v>-0.92780600000000002</v>
      </c>
      <c r="AQ6054" s="6">
        <v>0.79522599999999999</v>
      </c>
      <c r="AR6054" s="6">
        <v>1.6003400000000001</v>
      </c>
      <c r="AS6054" s="6">
        <v>0.864371</v>
      </c>
      <c r="AT6054" s="6">
        <v>-0.963557</v>
      </c>
    </row>
    <row r="6055" spans="1:46" x14ac:dyDescent="0.2">
      <c r="A6055" t="s">
        <v>4635</v>
      </c>
      <c r="B6055" t="s">
        <v>4646</v>
      </c>
      <c r="C6055" t="s">
        <v>7734</v>
      </c>
      <c r="D6055">
        <v>38</v>
      </c>
      <c r="E6055" t="s">
        <v>8</v>
      </c>
      <c r="F6055" t="s">
        <v>2</v>
      </c>
      <c r="G6055">
        <v>5</v>
      </c>
      <c r="H6055" t="s">
        <v>8</v>
      </c>
      <c r="I6055" t="s">
        <v>2</v>
      </c>
      <c r="J6055" t="s">
        <v>4</v>
      </c>
      <c r="K6055" s="6">
        <v>0.69167229588088996</v>
      </c>
      <c r="L6055" s="6">
        <v>-0.35371582405803398</v>
      </c>
      <c r="M6055" s="6">
        <f t="shared" si="94"/>
        <v>-1.0453881199389239</v>
      </c>
      <c r="N6055" s="6">
        <v>-4.6993973775102402</v>
      </c>
      <c r="O6055" s="6">
        <v>1.20604</v>
      </c>
      <c r="P6055" s="6">
        <v>-2.8848099999999999</v>
      </c>
      <c r="Q6055" s="6">
        <v>-6.9475480000000003</v>
      </c>
      <c r="R6055" s="6">
        <v>-8.8475789999999996</v>
      </c>
      <c r="S6055" s="6">
        <v>-10.683168999999999</v>
      </c>
      <c r="T6055" s="6">
        <v>-6.8224</v>
      </c>
      <c r="U6055" s="6">
        <v>-0.36448799999999998</v>
      </c>
      <c r="V6055" s="6">
        <v>-5.8713660000000001</v>
      </c>
      <c r="W6055" s="6">
        <v>-1.834768</v>
      </c>
      <c r="X6055" s="6">
        <v>1.0528999999999999</v>
      </c>
      <c r="Y6055" s="6">
        <v>1.12961</v>
      </c>
      <c r="Z6055" s="6">
        <v>1.6061460000000001</v>
      </c>
      <c r="AA6055" s="6">
        <v>-7.7555180000000004</v>
      </c>
      <c r="AB6055" s="6">
        <v>-13.548365</v>
      </c>
      <c r="AC6055" s="6">
        <v>-5.3443110000000003</v>
      </c>
      <c r="AD6055" s="6">
        <v>0.25303799999999999</v>
      </c>
      <c r="AE6055" s="6">
        <v>-1.40364</v>
      </c>
      <c r="AF6055" s="6">
        <v>-2.52338</v>
      </c>
      <c r="AG6055" s="6">
        <v>0.23422899999999999</v>
      </c>
      <c r="AH6055" s="6">
        <v>0.71090900000000001</v>
      </c>
      <c r="AI6055" s="6">
        <v>1.1734</v>
      </c>
      <c r="AJ6055" s="6">
        <v>0.34100799999999998</v>
      </c>
      <c r="AK6055" s="6">
        <v>-0.59682199999999996</v>
      </c>
      <c r="AL6055" s="6">
        <v>0.22076999999999999</v>
      </c>
      <c r="AM6055" s="6">
        <v>-8.3803799999999998E-2</v>
      </c>
      <c r="AN6055" s="6">
        <v>-0.91470600000000002</v>
      </c>
      <c r="AO6055" s="6">
        <v>-1.36314</v>
      </c>
      <c r="AP6055" s="6">
        <v>-0.92780600000000002</v>
      </c>
      <c r="AQ6055" s="6">
        <v>0.79522599999999999</v>
      </c>
      <c r="AR6055" s="6">
        <v>1.6003400000000001</v>
      </c>
      <c r="AS6055" s="6">
        <v>0.864371</v>
      </c>
      <c r="AT6055" s="6">
        <v>-0.963557</v>
      </c>
    </row>
    <row r="6056" spans="1:46" x14ac:dyDescent="0.2">
      <c r="A6056" t="s">
        <v>4635</v>
      </c>
      <c r="B6056" t="s">
        <v>4647</v>
      </c>
      <c r="C6056" t="s">
        <v>7734</v>
      </c>
      <c r="D6056">
        <v>38</v>
      </c>
      <c r="E6056" t="s">
        <v>8</v>
      </c>
      <c r="F6056" t="s">
        <v>6</v>
      </c>
      <c r="G6056">
        <v>5</v>
      </c>
      <c r="H6056" t="s">
        <v>8</v>
      </c>
      <c r="I6056" t="s">
        <v>6</v>
      </c>
      <c r="J6056" t="s">
        <v>4</v>
      </c>
      <c r="K6056" s="6">
        <v>0.69167229588088996</v>
      </c>
      <c r="L6056" s="6">
        <v>0.138965533883005</v>
      </c>
      <c r="M6056" s="6">
        <f t="shared" si="94"/>
        <v>-0.55270676199788493</v>
      </c>
      <c r="N6056" s="6">
        <v>-2.6636901097186301</v>
      </c>
      <c r="O6056" s="6">
        <v>1.3728100000000001</v>
      </c>
      <c r="P6056" s="6">
        <v>-1.90364</v>
      </c>
      <c r="Q6056" s="6">
        <v>-2.9492600000000002</v>
      </c>
      <c r="R6056" s="6">
        <v>-3.992699</v>
      </c>
      <c r="S6056" s="6">
        <v>-5.1972440000000004</v>
      </c>
      <c r="T6056" s="6">
        <v>-3.5244719999999998</v>
      </c>
      <c r="U6056" s="6">
        <v>-0.33585500000000001</v>
      </c>
      <c r="V6056" s="6">
        <v>-2.5265939999999998</v>
      </c>
      <c r="W6056" s="6">
        <v>-0.87738899999999997</v>
      </c>
      <c r="X6056" s="6">
        <v>0.71251799999999998</v>
      </c>
      <c r="Y6056" s="6">
        <v>0.38990999999999998</v>
      </c>
      <c r="Z6056" s="6">
        <v>2.2967070000000001</v>
      </c>
      <c r="AA6056" s="6">
        <v>-4.9317770000000003</v>
      </c>
      <c r="AB6056" s="6">
        <v>-4.591844</v>
      </c>
      <c r="AC6056" s="6">
        <v>-3.5609639999999998</v>
      </c>
      <c r="AD6056" s="6">
        <v>0.90384299999999995</v>
      </c>
      <c r="AE6056" s="6">
        <v>-1.40364</v>
      </c>
      <c r="AF6056" s="6">
        <v>-2.52338</v>
      </c>
      <c r="AG6056" s="6">
        <v>0.23422899999999999</v>
      </c>
      <c r="AH6056" s="6">
        <v>0.71090900000000001</v>
      </c>
      <c r="AI6056" s="6">
        <v>1.1734</v>
      </c>
      <c r="AJ6056" s="6">
        <v>0.34100799999999998</v>
      </c>
      <c r="AK6056" s="6">
        <v>-0.59682199999999996</v>
      </c>
      <c r="AL6056" s="6">
        <v>0.22076999999999999</v>
      </c>
      <c r="AM6056" s="6">
        <v>-8.3803799999999998E-2</v>
      </c>
      <c r="AN6056" s="6">
        <v>-0.91470600000000002</v>
      </c>
      <c r="AO6056" s="6">
        <v>-1.36314</v>
      </c>
      <c r="AP6056" s="6">
        <v>-0.92780600000000002</v>
      </c>
      <c r="AQ6056" s="6">
        <v>0.79522599999999999</v>
      </c>
      <c r="AR6056" s="6">
        <v>1.6003400000000001</v>
      </c>
      <c r="AS6056" s="6">
        <v>0.864371</v>
      </c>
      <c r="AT6056" s="6">
        <v>-0.963557</v>
      </c>
    </row>
    <row r="6057" spans="1:46" x14ac:dyDescent="0.2">
      <c r="A6057" t="s">
        <v>4635</v>
      </c>
      <c r="B6057" t="s">
        <v>4648</v>
      </c>
      <c r="C6057" t="s">
        <v>7734</v>
      </c>
      <c r="D6057">
        <v>39</v>
      </c>
      <c r="E6057" t="s">
        <v>2</v>
      </c>
      <c r="F6057" t="s">
        <v>3</v>
      </c>
      <c r="G6057">
        <v>6</v>
      </c>
      <c r="H6057" t="s">
        <v>2</v>
      </c>
      <c r="I6057" t="s">
        <v>3</v>
      </c>
      <c r="J6057" t="s">
        <v>4</v>
      </c>
      <c r="K6057" s="6">
        <v>0.69167229588088996</v>
      </c>
      <c r="L6057" s="6">
        <v>-0.46601382552062998</v>
      </c>
      <c r="M6057" s="6">
        <f t="shared" si="94"/>
        <v>-1.1576861214015199</v>
      </c>
      <c r="N6057" s="6">
        <v>-5.1359333473402096</v>
      </c>
      <c r="O6057" s="6">
        <v>0.77139999999999997</v>
      </c>
      <c r="P6057" s="6">
        <v>-2.6808299999999998</v>
      </c>
      <c r="Q6057" s="6">
        <v>-6.2308599999999998</v>
      </c>
      <c r="R6057" s="6">
        <v>-7.7464829999999996</v>
      </c>
      <c r="S6057" s="6">
        <v>-10.197068</v>
      </c>
      <c r="T6057" s="6">
        <v>-6.6397979999999999</v>
      </c>
      <c r="U6057" s="6">
        <v>-0.78745799999999999</v>
      </c>
      <c r="V6057" s="6">
        <v>-5.2412590000000003</v>
      </c>
      <c r="W6057" s="6">
        <v>-1.498289</v>
      </c>
      <c r="X6057" s="6">
        <v>-4.002E-2</v>
      </c>
      <c r="Y6057" s="6">
        <v>2.7964000000000002</v>
      </c>
      <c r="Z6057" s="6">
        <v>1.3384100000000001</v>
      </c>
      <c r="AA6057" s="6">
        <v>-7.2862590000000003</v>
      </c>
      <c r="AB6057" s="6">
        <v>-11.502668999999999</v>
      </c>
      <c r="AC6057" s="6">
        <v>-5.587053</v>
      </c>
      <c r="AD6057" s="6">
        <v>-2.6991000000000001E-2</v>
      </c>
      <c r="AE6057" s="6">
        <v>-1.40364</v>
      </c>
      <c r="AF6057" s="6">
        <v>-2.52338</v>
      </c>
      <c r="AG6057" s="6">
        <v>0.23422899999999999</v>
      </c>
      <c r="AH6057" s="6">
        <v>0.71090900000000001</v>
      </c>
      <c r="AI6057" s="6">
        <v>1.1734</v>
      </c>
      <c r="AJ6057" s="6">
        <v>0.34100799999999998</v>
      </c>
      <c r="AK6057" s="6">
        <v>-0.59682199999999996</v>
      </c>
      <c r="AL6057" s="6">
        <v>0.22076999999999999</v>
      </c>
      <c r="AM6057" s="6">
        <v>-8.3803799999999998E-2</v>
      </c>
      <c r="AN6057" s="6">
        <v>-0.91470600000000002</v>
      </c>
      <c r="AO6057" s="6">
        <v>-1.36314</v>
      </c>
      <c r="AP6057" s="6">
        <v>-0.92780600000000002</v>
      </c>
      <c r="AQ6057" s="6">
        <v>0.79522599999999999</v>
      </c>
      <c r="AR6057" s="6">
        <v>1.6003400000000001</v>
      </c>
      <c r="AS6057" s="6">
        <v>0.864371</v>
      </c>
      <c r="AT6057" s="6">
        <v>-0.963557</v>
      </c>
    </row>
    <row r="6058" spans="1:46" x14ac:dyDescent="0.2">
      <c r="A6058" t="s">
        <v>4635</v>
      </c>
      <c r="B6058" t="s">
        <v>4649</v>
      </c>
      <c r="C6058" t="s">
        <v>7734</v>
      </c>
      <c r="D6058">
        <v>39</v>
      </c>
      <c r="E6058" t="s">
        <v>2</v>
      </c>
      <c r="F6058" t="s">
        <v>6</v>
      </c>
      <c r="G6058">
        <v>6</v>
      </c>
      <c r="H6058" t="s">
        <v>2</v>
      </c>
      <c r="I6058" t="s">
        <v>6</v>
      </c>
      <c r="J6058" t="s">
        <v>4</v>
      </c>
      <c r="K6058" s="6">
        <v>0.69167229588088996</v>
      </c>
      <c r="L6058" s="6">
        <v>-0.71625027534888897</v>
      </c>
      <c r="M6058" s="6">
        <f t="shared" si="94"/>
        <v>-1.4079225712297789</v>
      </c>
      <c r="N6058" s="6">
        <v>-3.69688984535681</v>
      </c>
      <c r="O6058" s="6">
        <v>1.26068</v>
      </c>
      <c r="P6058" s="6">
        <v>-0.57362000000000002</v>
      </c>
      <c r="Q6058" s="6">
        <v>-5.5691930000000003</v>
      </c>
      <c r="R6058" s="6">
        <v>-6.8688390000000004</v>
      </c>
      <c r="S6058" s="6">
        <v>-8.7421000000000006</v>
      </c>
      <c r="T6058" s="6">
        <v>-5.8536000000000001</v>
      </c>
      <c r="U6058" s="6">
        <v>-0.615448</v>
      </c>
      <c r="V6058" s="6">
        <v>-5.7004429999999999</v>
      </c>
      <c r="W6058" s="6">
        <v>-1.3233470000000001</v>
      </c>
      <c r="X6058" s="6">
        <v>-0.21392</v>
      </c>
      <c r="Y6058" s="6">
        <v>0.15509999999999999</v>
      </c>
      <c r="Z6058" s="6">
        <v>0.66673000000000004</v>
      </c>
      <c r="AA6058" s="6">
        <v>-7.0784950000000002</v>
      </c>
      <c r="AB6058" s="6">
        <v>-10.715427999999999</v>
      </c>
      <c r="AC6058" s="6">
        <v>-5.0839920000000003</v>
      </c>
      <c r="AD6058" s="6">
        <v>-0.14022000000000001</v>
      </c>
      <c r="AE6058" s="6">
        <v>-1.40364</v>
      </c>
      <c r="AF6058" s="6">
        <v>-2.52338</v>
      </c>
      <c r="AG6058" s="6">
        <v>0.23422899999999999</v>
      </c>
      <c r="AH6058" s="6">
        <v>0.71090900000000001</v>
      </c>
      <c r="AI6058" s="6">
        <v>1.1734</v>
      </c>
      <c r="AJ6058" s="6">
        <v>0.34100799999999998</v>
      </c>
      <c r="AK6058" s="6">
        <v>-0.59682199999999996</v>
      </c>
      <c r="AL6058" s="6">
        <v>0.22076999999999999</v>
      </c>
      <c r="AM6058" s="6">
        <v>-8.3803799999999998E-2</v>
      </c>
      <c r="AN6058" s="6">
        <v>-0.91470600000000002</v>
      </c>
      <c r="AO6058" s="6">
        <v>-1.36314</v>
      </c>
      <c r="AP6058" s="6">
        <v>-0.92780600000000002</v>
      </c>
      <c r="AQ6058" s="6">
        <v>0.79522599999999999</v>
      </c>
      <c r="AR6058" s="6">
        <v>1.6003400000000001</v>
      </c>
      <c r="AS6058" s="6">
        <v>0.864371</v>
      </c>
      <c r="AT6058" s="6">
        <v>-0.963557</v>
      </c>
    </row>
    <row r="6059" spans="1:46" x14ac:dyDescent="0.2">
      <c r="A6059" t="s">
        <v>4635</v>
      </c>
      <c r="B6059" t="s">
        <v>4650</v>
      </c>
      <c r="C6059" t="s">
        <v>7734</v>
      </c>
      <c r="D6059">
        <v>39</v>
      </c>
      <c r="E6059" t="s">
        <v>2</v>
      </c>
      <c r="F6059" t="s">
        <v>8</v>
      </c>
      <c r="G6059">
        <v>6</v>
      </c>
      <c r="H6059" t="s">
        <v>2</v>
      </c>
      <c r="I6059" t="s">
        <v>8</v>
      </c>
      <c r="J6059" t="s">
        <v>4</v>
      </c>
      <c r="K6059" s="6">
        <v>0.69167229588088996</v>
      </c>
      <c r="L6059" s="6">
        <v>-8.3884342548973895E-2</v>
      </c>
      <c r="M6059" s="6">
        <f t="shared" si="94"/>
        <v>-0.77555663842986389</v>
      </c>
      <c r="N6059" s="6">
        <v>-5.2690149522269598</v>
      </c>
      <c r="O6059" s="6">
        <v>1.18062</v>
      </c>
      <c r="P6059" s="6">
        <v>3.4199999999999999E-3</v>
      </c>
      <c r="Q6059" s="6">
        <v>-5.6014400000000002</v>
      </c>
      <c r="R6059" s="6">
        <v>-7.7283150000000003</v>
      </c>
      <c r="S6059" s="6">
        <v>-10.438003999999999</v>
      </c>
      <c r="T6059" s="6">
        <v>-5.7111039999999997</v>
      </c>
      <c r="U6059" s="6">
        <v>-0.42441499999999999</v>
      </c>
      <c r="V6059" s="6">
        <v>-6.2600280000000001</v>
      </c>
      <c r="W6059" s="6">
        <v>-1.2746850000000001</v>
      </c>
      <c r="X6059" s="6">
        <v>0.89918699999999996</v>
      </c>
      <c r="Y6059" s="6">
        <v>1.17049</v>
      </c>
      <c r="Z6059" s="6">
        <v>-2.572E-2</v>
      </c>
      <c r="AA6059" s="6">
        <v>-6.5513269999999997</v>
      </c>
      <c r="AB6059" s="6">
        <v>-12.341326</v>
      </c>
      <c r="AC6059" s="6">
        <v>-5.6902999999999997</v>
      </c>
      <c r="AD6059" s="6">
        <v>4.8404000000000003E-2</v>
      </c>
      <c r="AE6059" s="6">
        <v>-1.40364</v>
      </c>
      <c r="AF6059" s="6">
        <v>-2.52338</v>
      </c>
      <c r="AG6059" s="6">
        <v>0.23422899999999999</v>
      </c>
      <c r="AH6059" s="6">
        <v>0.71090900000000001</v>
      </c>
      <c r="AI6059" s="6">
        <v>1.1734</v>
      </c>
      <c r="AJ6059" s="6">
        <v>0.34100799999999998</v>
      </c>
      <c r="AK6059" s="6">
        <v>-0.59682199999999996</v>
      </c>
      <c r="AL6059" s="6">
        <v>0.22076999999999999</v>
      </c>
      <c r="AM6059" s="6">
        <v>-8.3803799999999998E-2</v>
      </c>
      <c r="AN6059" s="6">
        <v>-0.91470600000000002</v>
      </c>
      <c r="AO6059" s="6">
        <v>-1.36314</v>
      </c>
      <c r="AP6059" s="6">
        <v>-0.92780600000000002</v>
      </c>
      <c r="AQ6059" s="6">
        <v>0.79522599999999999</v>
      </c>
      <c r="AR6059" s="6">
        <v>1.6003400000000001</v>
      </c>
      <c r="AS6059" s="6">
        <v>0.864371</v>
      </c>
      <c r="AT6059" s="6">
        <v>-0.963557</v>
      </c>
    </row>
    <row r="6060" spans="1:46" x14ac:dyDescent="0.2">
      <c r="A6060" t="s">
        <v>4635</v>
      </c>
      <c r="B6060" t="s">
        <v>4651</v>
      </c>
      <c r="C6060" t="s">
        <v>7734</v>
      </c>
      <c r="D6060">
        <v>40</v>
      </c>
      <c r="E6060" t="s">
        <v>2</v>
      </c>
      <c r="F6060" t="s">
        <v>3</v>
      </c>
      <c r="G6060">
        <v>7</v>
      </c>
      <c r="H6060" t="s">
        <v>2</v>
      </c>
      <c r="I6060" t="s">
        <v>3</v>
      </c>
      <c r="J6060" t="s">
        <v>4</v>
      </c>
      <c r="K6060" s="6">
        <v>0.69167229588088996</v>
      </c>
      <c r="L6060" s="6">
        <v>-0.59591443649345699</v>
      </c>
      <c r="M6060" s="6">
        <f t="shared" si="94"/>
        <v>-1.2875867323743471</v>
      </c>
      <c r="N6060" s="6">
        <v>-4.5298433506242404</v>
      </c>
      <c r="O6060" s="6">
        <v>1.50942</v>
      </c>
      <c r="P6060" s="6">
        <v>-0.43097999999999997</v>
      </c>
      <c r="Q6060" s="6">
        <v>-4.6337859999999997</v>
      </c>
      <c r="R6060" s="6">
        <v>-7.304138</v>
      </c>
      <c r="S6060" s="6">
        <v>-9.594303</v>
      </c>
      <c r="T6060" s="6">
        <v>-5.2122539999999997</v>
      </c>
      <c r="U6060" s="6">
        <v>-1.7849139999999999</v>
      </c>
      <c r="V6060" s="6">
        <v>-3.8725589999999999</v>
      </c>
      <c r="W6060" s="6">
        <v>-2.0833080000000002</v>
      </c>
      <c r="X6060" s="6">
        <v>2.0261230000000001</v>
      </c>
      <c r="Y6060" s="6">
        <v>0.41738999999999998</v>
      </c>
      <c r="Z6060" s="6">
        <v>-0.60111000000000003</v>
      </c>
      <c r="AA6060" s="6">
        <v>-6.4009029999999996</v>
      </c>
      <c r="AB6060" s="6">
        <v>-9.6747540000000001</v>
      </c>
      <c r="AC6060" s="6">
        <v>-5.0545679999999997</v>
      </c>
      <c r="AD6060" s="6">
        <v>0.52461899999999995</v>
      </c>
      <c r="AE6060" s="6">
        <v>-1.40364</v>
      </c>
      <c r="AF6060" s="6">
        <v>-2.52338</v>
      </c>
      <c r="AG6060" s="6">
        <v>0.23422899999999999</v>
      </c>
      <c r="AH6060" s="6">
        <v>0.71090900000000001</v>
      </c>
      <c r="AI6060" s="6">
        <v>1.1734</v>
      </c>
      <c r="AJ6060" s="6">
        <v>0.34100799999999998</v>
      </c>
      <c r="AK6060" s="6">
        <v>-0.59682199999999996</v>
      </c>
      <c r="AL6060" s="6">
        <v>0.22076999999999999</v>
      </c>
      <c r="AM6060" s="6">
        <v>-8.3803799999999998E-2</v>
      </c>
      <c r="AN6060" s="6">
        <v>-0.91470600000000002</v>
      </c>
      <c r="AO6060" s="6">
        <v>-1.36314</v>
      </c>
      <c r="AP6060" s="6">
        <v>-0.92780600000000002</v>
      </c>
      <c r="AQ6060" s="6">
        <v>0.79522599999999999</v>
      </c>
      <c r="AR6060" s="6">
        <v>1.6003400000000001</v>
      </c>
      <c r="AS6060" s="6">
        <v>0.864371</v>
      </c>
      <c r="AT6060" s="6">
        <v>-0.963557</v>
      </c>
    </row>
    <row r="6061" spans="1:46" x14ac:dyDescent="0.2">
      <c r="A6061" t="s">
        <v>4635</v>
      </c>
      <c r="B6061" t="s">
        <v>4652</v>
      </c>
      <c r="C6061" t="s">
        <v>7734</v>
      </c>
      <c r="D6061">
        <v>40</v>
      </c>
      <c r="E6061" t="s">
        <v>2</v>
      </c>
      <c r="F6061" t="s">
        <v>6</v>
      </c>
      <c r="G6061">
        <v>7</v>
      </c>
      <c r="H6061" t="s">
        <v>2</v>
      </c>
      <c r="I6061" t="s">
        <v>6</v>
      </c>
      <c r="J6061" t="s">
        <v>4</v>
      </c>
      <c r="K6061" s="6">
        <v>0.69167229588088996</v>
      </c>
      <c r="L6061" s="6">
        <v>-0.48605361151513399</v>
      </c>
      <c r="M6061" s="6">
        <f t="shared" si="94"/>
        <v>-1.177725907396024</v>
      </c>
      <c r="N6061" s="6">
        <v>-4.5418248707645503</v>
      </c>
      <c r="O6061" s="6">
        <v>1.6352199999999999</v>
      </c>
      <c r="P6061" s="6">
        <v>-0.49453000000000003</v>
      </c>
      <c r="Q6061" s="6">
        <v>-4.6097640000000002</v>
      </c>
      <c r="R6061" s="6">
        <v>-7.1008589999999998</v>
      </c>
      <c r="S6061" s="6">
        <v>-10.000952</v>
      </c>
      <c r="T6061" s="6">
        <v>-5.42415</v>
      </c>
      <c r="U6061" s="6">
        <v>-0.65051300000000001</v>
      </c>
      <c r="V6061" s="6">
        <v>-4.1558169999999999</v>
      </c>
      <c r="W6061" s="6">
        <v>-1.1040080000000001</v>
      </c>
      <c r="X6061" s="6">
        <v>0.98026000000000002</v>
      </c>
      <c r="Y6061" s="6">
        <v>1.3474699999999999</v>
      </c>
      <c r="Z6061" s="6">
        <v>0.16039999999999999</v>
      </c>
      <c r="AA6061" s="6">
        <v>-6.2973929999999996</v>
      </c>
      <c r="AB6061" s="6">
        <v>-9.0665049999999994</v>
      </c>
      <c r="AC6061" s="6">
        <v>-5.5581839999999998</v>
      </c>
      <c r="AD6061" s="6">
        <v>0.62060999999999999</v>
      </c>
      <c r="AE6061" s="6">
        <v>-1.40364</v>
      </c>
      <c r="AF6061" s="6">
        <v>-2.52338</v>
      </c>
      <c r="AG6061" s="6">
        <v>0.23422899999999999</v>
      </c>
      <c r="AH6061" s="6">
        <v>0.71090900000000001</v>
      </c>
      <c r="AI6061" s="6">
        <v>1.1734</v>
      </c>
      <c r="AJ6061" s="6">
        <v>0.34100799999999998</v>
      </c>
      <c r="AK6061" s="6">
        <v>-0.59682199999999996</v>
      </c>
      <c r="AL6061" s="6">
        <v>0.22076999999999999</v>
      </c>
      <c r="AM6061" s="6">
        <v>-8.3803799999999998E-2</v>
      </c>
      <c r="AN6061" s="6">
        <v>-0.91470600000000002</v>
      </c>
      <c r="AO6061" s="6">
        <v>-1.36314</v>
      </c>
      <c r="AP6061" s="6">
        <v>-0.92780600000000002</v>
      </c>
      <c r="AQ6061" s="6">
        <v>0.79522599999999999</v>
      </c>
      <c r="AR6061" s="6">
        <v>1.6003400000000001</v>
      </c>
      <c r="AS6061" s="6">
        <v>0.864371</v>
      </c>
      <c r="AT6061" s="6">
        <v>-0.963557</v>
      </c>
    </row>
    <row r="6062" spans="1:46" x14ac:dyDescent="0.2">
      <c r="A6062" t="s">
        <v>4635</v>
      </c>
      <c r="B6062" t="s">
        <v>4672</v>
      </c>
      <c r="C6062" t="s">
        <v>7734</v>
      </c>
      <c r="D6062">
        <v>40</v>
      </c>
      <c r="E6062" t="s">
        <v>2</v>
      </c>
      <c r="F6062" t="s">
        <v>8</v>
      </c>
      <c r="G6062">
        <v>7</v>
      </c>
      <c r="H6062" t="s">
        <v>2</v>
      </c>
      <c r="I6062" t="s">
        <v>8</v>
      </c>
      <c r="J6062" t="s">
        <v>4</v>
      </c>
      <c r="K6062" s="6">
        <v>0.69167229588088996</v>
      </c>
      <c r="L6062" s="6">
        <v>-0.158942952273877</v>
      </c>
      <c r="M6062" s="6">
        <f t="shared" si="94"/>
        <v>-0.85061524815476697</v>
      </c>
      <c r="N6062" s="6">
        <v>-4.5538943922194202</v>
      </c>
      <c r="O6062" s="6">
        <v>0.72404000000000002</v>
      </c>
      <c r="P6062" s="6">
        <v>-1.5104599999999999</v>
      </c>
      <c r="Q6062" s="6">
        <v>-1.758481</v>
      </c>
      <c r="R6062" s="6">
        <v>-5.190601</v>
      </c>
      <c r="S6062" s="6">
        <v>-6.6495790000000001</v>
      </c>
      <c r="T6062" s="6">
        <v>-4.0384789999999997</v>
      </c>
      <c r="U6062" s="6">
        <v>-1.5302960000000001</v>
      </c>
      <c r="V6062" s="6">
        <v>-3.842768</v>
      </c>
      <c r="W6062" s="6">
        <v>-1.554254</v>
      </c>
      <c r="X6062" s="6">
        <v>0.35526999999999997</v>
      </c>
      <c r="Y6062" s="6">
        <v>-0.76627999999999996</v>
      </c>
      <c r="Z6062" s="6">
        <v>-0.25774000000000002</v>
      </c>
      <c r="AA6062" s="6">
        <v>-4.0076309999999999</v>
      </c>
      <c r="AB6062" s="6">
        <v>-3.6720980000000001</v>
      </c>
      <c r="AC6062" s="6">
        <v>-4.0098269999999996</v>
      </c>
      <c r="AD6062" s="6">
        <v>0.22306799999999999</v>
      </c>
      <c r="AE6062" s="6">
        <v>-1.40364</v>
      </c>
      <c r="AF6062" s="6">
        <v>-2.52338</v>
      </c>
      <c r="AG6062" s="6">
        <v>0.23422899999999999</v>
      </c>
      <c r="AH6062" s="6">
        <v>0.71090900000000001</v>
      </c>
      <c r="AI6062" s="6">
        <v>1.1734</v>
      </c>
      <c r="AJ6062" s="6">
        <v>0.34100799999999998</v>
      </c>
      <c r="AK6062" s="6">
        <v>-0.59682199999999996</v>
      </c>
      <c r="AL6062" s="6">
        <v>0.22076999999999999</v>
      </c>
      <c r="AM6062" s="6">
        <v>-8.3803799999999998E-2</v>
      </c>
      <c r="AN6062" s="6">
        <v>-0.91470600000000002</v>
      </c>
      <c r="AO6062" s="6">
        <v>-1.36314</v>
      </c>
      <c r="AP6062" s="6">
        <v>-0.92780600000000002</v>
      </c>
      <c r="AQ6062" s="6">
        <v>0.79522599999999999</v>
      </c>
      <c r="AR6062" s="6">
        <v>1.6003400000000001</v>
      </c>
      <c r="AS6062" s="6">
        <v>0.864371</v>
      </c>
      <c r="AT6062" s="6">
        <v>-0.963557</v>
      </c>
    </row>
    <row r="6063" spans="1:46" x14ac:dyDescent="0.2">
      <c r="A6063" t="s">
        <v>4635</v>
      </c>
      <c r="B6063" t="s">
        <v>4670</v>
      </c>
      <c r="C6063" t="s">
        <v>7734</v>
      </c>
      <c r="D6063">
        <v>41</v>
      </c>
      <c r="E6063" t="s">
        <v>8</v>
      </c>
      <c r="F6063" t="s">
        <v>3</v>
      </c>
      <c r="G6063">
        <v>8</v>
      </c>
      <c r="H6063" t="s">
        <v>8</v>
      </c>
      <c r="I6063" t="s">
        <v>3</v>
      </c>
      <c r="J6063" t="s">
        <v>4</v>
      </c>
      <c r="K6063" s="6">
        <v>0.69167229588088996</v>
      </c>
      <c r="L6063" s="6">
        <v>-0.21852918861422799</v>
      </c>
      <c r="M6063" s="6">
        <f t="shared" si="94"/>
        <v>-0.91020148449511795</v>
      </c>
      <c r="N6063" s="6">
        <v>-2.3797376400171402</v>
      </c>
      <c r="O6063" s="6">
        <v>1.2692600000000001</v>
      </c>
      <c r="P6063" s="6">
        <v>-2.0068800000000002</v>
      </c>
      <c r="Q6063" s="6">
        <v>-3.1154799999999998</v>
      </c>
      <c r="R6063" s="6">
        <v>-3.867489</v>
      </c>
      <c r="S6063" s="6">
        <v>-5.711246</v>
      </c>
      <c r="T6063" s="6">
        <v>-3.3322150000000001</v>
      </c>
      <c r="U6063" s="6">
        <v>-0.17725099999999999</v>
      </c>
      <c r="V6063" s="6">
        <v>-2.7963819999999999</v>
      </c>
      <c r="W6063" s="6">
        <v>-0.41887600000000003</v>
      </c>
      <c r="X6063" s="6">
        <v>0.37674999999999997</v>
      </c>
      <c r="Y6063" s="6">
        <v>0.70043999999999995</v>
      </c>
      <c r="Z6063" s="6">
        <v>2.2435160000000001</v>
      </c>
      <c r="AA6063" s="6">
        <v>-4.2201190000000004</v>
      </c>
      <c r="AB6063" s="6">
        <v>-6.6445429999999996</v>
      </c>
      <c r="AC6063" s="6">
        <v>-3.9029099999999999</v>
      </c>
      <c r="AD6063" s="6">
        <v>0.64025299999999996</v>
      </c>
      <c r="AE6063" s="6">
        <v>-1.40364</v>
      </c>
      <c r="AF6063" s="6">
        <v>-2.52338</v>
      </c>
      <c r="AG6063" s="6">
        <v>0.23422899999999999</v>
      </c>
      <c r="AH6063" s="6">
        <v>0.71090900000000001</v>
      </c>
      <c r="AI6063" s="6">
        <v>1.1734</v>
      </c>
      <c r="AJ6063" s="6">
        <v>0.34100799999999998</v>
      </c>
      <c r="AK6063" s="6">
        <v>-0.59682199999999996</v>
      </c>
      <c r="AL6063" s="6">
        <v>0.22076999999999999</v>
      </c>
      <c r="AM6063" s="6">
        <v>-8.3803799999999998E-2</v>
      </c>
      <c r="AN6063" s="6">
        <v>-0.91470600000000002</v>
      </c>
      <c r="AO6063" s="6">
        <v>-1.36314</v>
      </c>
      <c r="AP6063" s="6">
        <v>-0.92780600000000002</v>
      </c>
      <c r="AQ6063" s="6">
        <v>0.79522599999999999</v>
      </c>
      <c r="AR6063" s="6">
        <v>1.6003400000000001</v>
      </c>
      <c r="AS6063" s="6">
        <v>0.864371</v>
      </c>
      <c r="AT6063" s="6">
        <v>-0.963557</v>
      </c>
    </row>
    <row r="6064" spans="1:46" x14ac:dyDescent="0.2">
      <c r="A6064" t="s">
        <v>4635</v>
      </c>
      <c r="B6064" t="s">
        <v>4653</v>
      </c>
      <c r="C6064" t="s">
        <v>7734</v>
      </c>
      <c r="D6064">
        <v>41</v>
      </c>
      <c r="E6064" t="s">
        <v>8</v>
      </c>
      <c r="F6064" t="s">
        <v>2</v>
      </c>
      <c r="G6064">
        <v>8</v>
      </c>
      <c r="H6064" t="s">
        <v>8</v>
      </c>
      <c r="I6064" t="s">
        <v>2</v>
      </c>
      <c r="J6064" t="s">
        <v>4</v>
      </c>
      <c r="K6064" s="6">
        <v>0.69167229588088996</v>
      </c>
      <c r="L6064" s="6">
        <v>0.34677909227319298</v>
      </c>
      <c r="M6064" s="6">
        <f t="shared" si="94"/>
        <v>-0.34489320360769699</v>
      </c>
      <c r="N6064" s="6">
        <v>-1.5847544397111499</v>
      </c>
      <c r="O6064" s="6">
        <v>0.77241000000000004</v>
      </c>
      <c r="P6064" s="6">
        <v>-3.0971000000000002</v>
      </c>
      <c r="Q6064" s="6">
        <v>-2.2073800000000001</v>
      </c>
      <c r="R6064" s="6">
        <v>-2.027736</v>
      </c>
      <c r="S6064" s="6">
        <v>-4.3453210000000002</v>
      </c>
      <c r="T6064" s="6">
        <v>-2.5265270000000002</v>
      </c>
      <c r="U6064" s="6">
        <v>-0.20913300000000001</v>
      </c>
      <c r="V6064" s="6">
        <v>-1.162504</v>
      </c>
      <c r="W6064" s="6">
        <v>-0.76646700000000001</v>
      </c>
      <c r="X6064" s="6">
        <v>8.8739999999999999E-2</v>
      </c>
      <c r="Y6064" s="6">
        <v>-2.9307799999999999</v>
      </c>
      <c r="Z6064" s="6">
        <v>0.25619999999999998</v>
      </c>
      <c r="AA6064" s="6">
        <v>-2.5723509999999998</v>
      </c>
      <c r="AB6064" s="6">
        <v>-3.136838</v>
      </c>
      <c r="AC6064" s="6">
        <v>-2.372865</v>
      </c>
      <c r="AD6064" s="6">
        <v>0.59729500000000002</v>
      </c>
      <c r="AE6064" s="6">
        <v>-1.40364</v>
      </c>
      <c r="AF6064" s="6">
        <v>-2.52338</v>
      </c>
      <c r="AG6064" s="6">
        <v>0.23422899999999999</v>
      </c>
      <c r="AH6064" s="6">
        <v>0.71090900000000001</v>
      </c>
      <c r="AI6064" s="6">
        <v>1.1734</v>
      </c>
      <c r="AJ6064" s="6">
        <v>0.34100799999999998</v>
      </c>
      <c r="AK6064" s="6">
        <v>-0.59682199999999996</v>
      </c>
      <c r="AL6064" s="6">
        <v>0.22076999999999999</v>
      </c>
      <c r="AM6064" s="6">
        <v>-8.3803799999999998E-2</v>
      </c>
      <c r="AN6064" s="6">
        <v>-0.91470600000000002</v>
      </c>
      <c r="AO6064" s="6">
        <v>-1.36314</v>
      </c>
      <c r="AP6064" s="6">
        <v>-0.92780600000000002</v>
      </c>
      <c r="AQ6064" s="6">
        <v>0.79522599999999999</v>
      </c>
      <c r="AR6064" s="6">
        <v>1.6003400000000001</v>
      </c>
      <c r="AS6064" s="6">
        <v>0.864371</v>
      </c>
      <c r="AT6064" s="6">
        <v>-0.963557</v>
      </c>
    </row>
    <row r="6065" spans="1:46" x14ac:dyDescent="0.2">
      <c r="A6065" t="s">
        <v>4635</v>
      </c>
      <c r="B6065" t="s">
        <v>4671</v>
      </c>
      <c r="C6065" t="s">
        <v>7734</v>
      </c>
      <c r="D6065">
        <v>41</v>
      </c>
      <c r="E6065" t="s">
        <v>8</v>
      </c>
      <c r="F6065" t="s">
        <v>6</v>
      </c>
      <c r="G6065">
        <v>8</v>
      </c>
      <c r="H6065" t="s">
        <v>8</v>
      </c>
      <c r="I6065" t="s">
        <v>6</v>
      </c>
      <c r="J6065" t="s">
        <v>4</v>
      </c>
      <c r="K6065" s="6">
        <v>0.69167229588088996</v>
      </c>
      <c r="L6065" s="6">
        <v>0.77159886705043801</v>
      </c>
      <c r="M6065" s="6">
        <f t="shared" si="94"/>
        <v>7.9926571169548044E-2</v>
      </c>
      <c r="N6065" s="6">
        <v>2.21124339549654</v>
      </c>
      <c r="O6065" s="6">
        <v>1.42395</v>
      </c>
      <c r="P6065" s="6">
        <v>2.6957200000000001</v>
      </c>
      <c r="Q6065" s="6">
        <v>-2.8250470000000001</v>
      </c>
      <c r="R6065" s="6">
        <v>-2.4754119999999999</v>
      </c>
      <c r="S6065" s="6">
        <v>-3.5435560000000002</v>
      </c>
      <c r="T6065" s="6">
        <v>-1.834867</v>
      </c>
      <c r="U6065" s="6">
        <v>6.2288000000000003E-2</v>
      </c>
      <c r="V6065" s="6">
        <v>-2.3188949999999999</v>
      </c>
      <c r="W6065" s="6">
        <v>0.33793400000000001</v>
      </c>
      <c r="X6065" s="6">
        <v>1.4443600000000001</v>
      </c>
      <c r="Y6065" s="6">
        <v>2.1946599999999998</v>
      </c>
      <c r="Z6065" s="6">
        <v>0.95884000000000003</v>
      </c>
      <c r="AA6065" s="6">
        <v>-2.8914</v>
      </c>
      <c r="AB6065" s="6">
        <v>-2.6783510000000001</v>
      </c>
      <c r="AC6065" s="6">
        <v>-3.8423409999999998</v>
      </c>
      <c r="AD6065" s="6">
        <v>0.74971399999999999</v>
      </c>
      <c r="AE6065" s="6">
        <v>-1.40364</v>
      </c>
      <c r="AF6065" s="6">
        <v>-2.52338</v>
      </c>
      <c r="AG6065" s="6">
        <v>0.23422899999999999</v>
      </c>
      <c r="AH6065" s="6">
        <v>0.71090900000000001</v>
      </c>
      <c r="AI6065" s="6">
        <v>1.1734</v>
      </c>
      <c r="AJ6065" s="6">
        <v>0.34100799999999998</v>
      </c>
      <c r="AK6065" s="6">
        <v>-0.59682199999999996</v>
      </c>
      <c r="AL6065" s="6">
        <v>0.22076999999999999</v>
      </c>
      <c r="AM6065" s="6">
        <v>-8.3803799999999998E-2</v>
      </c>
      <c r="AN6065" s="6">
        <v>-0.91470600000000002</v>
      </c>
      <c r="AO6065" s="6">
        <v>-1.36314</v>
      </c>
      <c r="AP6065" s="6">
        <v>-0.92780600000000002</v>
      </c>
      <c r="AQ6065" s="6">
        <v>0.79522599999999999</v>
      </c>
      <c r="AR6065" s="6">
        <v>1.6003400000000001</v>
      </c>
      <c r="AS6065" s="6">
        <v>0.864371</v>
      </c>
      <c r="AT6065" s="6">
        <v>-0.963557</v>
      </c>
    </row>
    <row r="6066" spans="1:46" x14ac:dyDescent="0.2">
      <c r="A6066" t="s">
        <v>4635</v>
      </c>
      <c r="B6066" t="s">
        <v>4654</v>
      </c>
      <c r="C6066" t="s">
        <v>7734</v>
      </c>
      <c r="D6066">
        <v>42</v>
      </c>
      <c r="E6066" t="s">
        <v>2</v>
      </c>
      <c r="F6066" t="s">
        <v>3</v>
      </c>
      <c r="G6066">
        <v>9</v>
      </c>
      <c r="H6066" t="s">
        <v>2</v>
      </c>
      <c r="I6066" t="s">
        <v>3</v>
      </c>
      <c r="J6066" t="s">
        <v>4</v>
      </c>
      <c r="K6066" s="6">
        <v>0.69167229588088996</v>
      </c>
      <c r="L6066" s="6">
        <v>0.57990788626237</v>
      </c>
      <c r="M6066" s="6">
        <f t="shared" si="94"/>
        <v>-0.11176440961851997</v>
      </c>
      <c r="N6066" s="6">
        <v>0.85827177462367799</v>
      </c>
      <c r="O6066" s="6">
        <v>0.58221999999999996</v>
      </c>
      <c r="P6066" s="6">
        <v>0.76890999999999998</v>
      </c>
      <c r="Q6066" s="6">
        <v>-0.60882700000000001</v>
      </c>
      <c r="R6066" s="6">
        <v>-2.983285</v>
      </c>
      <c r="S6066" s="6">
        <v>-3.162795</v>
      </c>
      <c r="T6066" s="6">
        <v>-3.0819990000000002</v>
      </c>
      <c r="U6066" s="6">
        <v>-0.187996</v>
      </c>
      <c r="V6066" s="6">
        <v>-1.915481</v>
      </c>
      <c r="W6066" s="6">
        <v>4.0099999999999997E-3</v>
      </c>
      <c r="X6066" s="6">
        <v>0.25792100000000001</v>
      </c>
      <c r="Y6066" s="6">
        <v>2.1551300000000002</v>
      </c>
      <c r="Z6066" s="6">
        <v>0.19739300000000001</v>
      </c>
      <c r="AA6066" s="6">
        <v>-1.569496</v>
      </c>
      <c r="AB6066" s="6">
        <v>-2.7532199999999998</v>
      </c>
      <c r="AC6066" s="6">
        <v>-2.58921</v>
      </c>
      <c r="AD6066" s="6">
        <v>-1.0161999999999999E-2</v>
      </c>
      <c r="AE6066" s="6">
        <v>-1.40364</v>
      </c>
      <c r="AF6066" s="6">
        <v>-2.52338</v>
      </c>
      <c r="AG6066" s="6">
        <v>0.23422899999999999</v>
      </c>
      <c r="AH6066" s="6">
        <v>0.71090900000000001</v>
      </c>
      <c r="AI6066" s="6">
        <v>1.1734</v>
      </c>
      <c r="AJ6066" s="6">
        <v>0.34100799999999998</v>
      </c>
      <c r="AK6066" s="6">
        <v>-0.59682199999999996</v>
      </c>
      <c r="AL6066" s="6">
        <v>0.22076999999999999</v>
      </c>
      <c r="AM6066" s="6">
        <v>-8.3803799999999998E-2</v>
      </c>
      <c r="AN6066" s="6">
        <v>-0.91470600000000002</v>
      </c>
      <c r="AO6066" s="6">
        <v>-1.36314</v>
      </c>
      <c r="AP6066" s="6">
        <v>-0.92780600000000002</v>
      </c>
      <c r="AQ6066" s="6">
        <v>0.79522599999999999</v>
      </c>
      <c r="AR6066" s="6">
        <v>1.6003400000000001</v>
      </c>
      <c r="AS6066" s="6">
        <v>0.864371</v>
      </c>
      <c r="AT6066" s="6">
        <v>-0.963557</v>
      </c>
    </row>
    <row r="6067" spans="1:46" x14ac:dyDescent="0.2">
      <c r="A6067" t="s">
        <v>4635</v>
      </c>
      <c r="B6067" t="s">
        <v>4655</v>
      </c>
      <c r="C6067" t="s">
        <v>7734</v>
      </c>
      <c r="D6067">
        <v>42</v>
      </c>
      <c r="E6067" t="s">
        <v>2</v>
      </c>
      <c r="F6067" t="s">
        <v>6</v>
      </c>
      <c r="G6067">
        <v>9</v>
      </c>
      <c r="H6067" t="s">
        <v>2</v>
      </c>
      <c r="I6067" t="s">
        <v>6</v>
      </c>
      <c r="J6067" t="s">
        <v>4</v>
      </c>
      <c r="K6067" s="6">
        <v>0.69167229588088996</v>
      </c>
      <c r="L6067" s="6">
        <v>-7.4048046178519797E-3</v>
      </c>
      <c r="M6067" s="6">
        <f t="shared" si="94"/>
        <v>-0.69907710049874194</v>
      </c>
      <c r="N6067" s="6">
        <v>-2.4900060963917299</v>
      </c>
      <c r="O6067" s="6">
        <v>0.82950999999999997</v>
      </c>
      <c r="P6067" s="6">
        <v>2.7027100000000002</v>
      </c>
      <c r="Q6067" s="6">
        <v>-2.7624439999999999</v>
      </c>
      <c r="R6067" s="6">
        <v>-4.4860160000000002</v>
      </c>
      <c r="S6067" s="6">
        <v>-6.0207360000000003</v>
      </c>
      <c r="T6067" s="6">
        <v>-3.6224370000000001</v>
      </c>
      <c r="U6067" s="6">
        <v>-0.97924100000000003</v>
      </c>
      <c r="V6067" s="6">
        <v>-2.5695060000000001</v>
      </c>
      <c r="W6067" s="6">
        <v>-0.75721499999999997</v>
      </c>
      <c r="X6067" s="6">
        <v>1.3143739999999999</v>
      </c>
      <c r="Y6067" s="6">
        <v>3.4842110000000002</v>
      </c>
      <c r="Z6067" s="6">
        <v>-6.0019999999999997E-2</v>
      </c>
      <c r="AA6067" s="6">
        <v>-2.8326349999999998</v>
      </c>
      <c r="AB6067" s="6">
        <v>-5.3606800000000003</v>
      </c>
      <c r="AC6067" s="6">
        <v>-3.905764</v>
      </c>
      <c r="AD6067" s="6">
        <v>0.339368</v>
      </c>
      <c r="AE6067" s="6">
        <v>-1.40364</v>
      </c>
      <c r="AF6067" s="6">
        <v>-2.52338</v>
      </c>
      <c r="AG6067" s="6">
        <v>0.23422899999999999</v>
      </c>
      <c r="AH6067" s="6">
        <v>0.71090900000000001</v>
      </c>
      <c r="AI6067" s="6">
        <v>1.1734</v>
      </c>
      <c r="AJ6067" s="6">
        <v>0.34100799999999998</v>
      </c>
      <c r="AK6067" s="6">
        <v>-0.59682199999999996</v>
      </c>
      <c r="AL6067" s="6">
        <v>0.22076999999999999</v>
      </c>
      <c r="AM6067" s="6">
        <v>-8.3803799999999998E-2</v>
      </c>
      <c r="AN6067" s="6">
        <v>-0.91470600000000002</v>
      </c>
      <c r="AO6067" s="6">
        <v>-1.36314</v>
      </c>
      <c r="AP6067" s="6">
        <v>-0.92780600000000002</v>
      </c>
      <c r="AQ6067" s="6">
        <v>0.79522599999999999</v>
      </c>
      <c r="AR6067" s="6">
        <v>1.6003400000000001</v>
      </c>
      <c r="AS6067" s="6">
        <v>0.864371</v>
      </c>
      <c r="AT6067" s="6">
        <v>-0.963557</v>
      </c>
    </row>
    <row r="6068" spans="1:46" x14ac:dyDescent="0.2">
      <c r="A6068" t="s">
        <v>4635</v>
      </c>
      <c r="B6068" t="s">
        <v>4656</v>
      </c>
      <c r="C6068" t="s">
        <v>7734</v>
      </c>
      <c r="D6068">
        <v>42</v>
      </c>
      <c r="E6068" t="s">
        <v>2</v>
      </c>
      <c r="F6068" t="s">
        <v>8</v>
      </c>
      <c r="G6068">
        <v>9</v>
      </c>
      <c r="H6068" t="s">
        <v>2</v>
      </c>
      <c r="I6068" t="s">
        <v>8</v>
      </c>
      <c r="J6068" t="s">
        <v>4</v>
      </c>
      <c r="K6068" s="6">
        <v>0.69167229588088996</v>
      </c>
      <c r="L6068" s="6">
        <v>-0.22911307015707499</v>
      </c>
      <c r="M6068" s="6">
        <f t="shared" si="94"/>
        <v>-0.92078536603796501</v>
      </c>
      <c r="N6068" s="6">
        <v>-2.60206527204042</v>
      </c>
      <c r="O6068" s="6">
        <v>0.59204999999999997</v>
      </c>
      <c r="P6068" s="6">
        <v>0.71318999999999999</v>
      </c>
      <c r="Q6068" s="6">
        <v>-1.4683029999999999</v>
      </c>
      <c r="R6068" s="6">
        <v>-4.9911009999999996</v>
      </c>
      <c r="S6068" s="6">
        <v>-5.5579270000000003</v>
      </c>
      <c r="T6068" s="6">
        <v>-3.084794</v>
      </c>
      <c r="U6068" s="6">
        <v>-0.40265800000000002</v>
      </c>
      <c r="V6068" s="6">
        <v>-2.5208200000000001</v>
      </c>
      <c r="W6068" s="6">
        <v>-0.51181299999999996</v>
      </c>
      <c r="X6068" s="6">
        <v>1.142317</v>
      </c>
      <c r="Y6068" s="6">
        <v>1.9753400000000001</v>
      </c>
      <c r="Z6068" s="6">
        <v>0.61495999999999995</v>
      </c>
      <c r="AA6068" s="6">
        <v>-3.4481310000000001</v>
      </c>
      <c r="AB6068" s="6">
        <v>-6.5190239999999999</v>
      </c>
      <c r="AC6068" s="6">
        <v>-3.2646950000000001</v>
      </c>
      <c r="AD6068" s="6">
        <v>-6.1672999999999999E-2</v>
      </c>
      <c r="AE6068" s="6">
        <v>-1.40364</v>
      </c>
      <c r="AF6068" s="6">
        <v>-2.52338</v>
      </c>
      <c r="AG6068" s="6">
        <v>0.23422899999999999</v>
      </c>
      <c r="AH6068" s="6">
        <v>0.71090900000000001</v>
      </c>
      <c r="AI6068" s="6">
        <v>1.1734</v>
      </c>
      <c r="AJ6068" s="6">
        <v>0.34100799999999998</v>
      </c>
      <c r="AK6068" s="6">
        <v>-0.59682199999999996</v>
      </c>
      <c r="AL6068" s="6">
        <v>0.22076999999999999</v>
      </c>
      <c r="AM6068" s="6">
        <v>-8.3803799999999998E-2</v>
      </c>
      <c r="AN6068" s="6">
        <v>-0.91470600000000002</v>
      </c>
      <c r="AO6068" s="6">
        <v>-1.36314</v>
      </c>
      <c r="AP6068" s="6">
        <v>-0.92780600000000002</v>
      </c>
      <c r="AQ6068" s="6">
        <v>0.79522599999999999</v>
      </c>
      <c r="AR6068" s="6">
        <v>1.6003400000000001</v>
      </c>
      <c r="AS6068" s="6">
        <v>0.864371</v>
      </c>
      <c r="AT6068" s="6">
        <v>-0.963557</v>
      </c>
    </row>
    <row r="6069" spans="1:46" x14ac:dyDescent="0.2">
      <c r="A6069" t="s">
        <v>4635</v>
      </c>
      <c r="B6069" t="s">
        <v>4657</v>
      </c>
      <c r="C6069" t="s">
        <v>7734</v>
      </c>
      <c r="D6069">
        <v>43</v>
      </c>
      <c r="E6069" t="s">
        <v>8</v>
      </c>
      <c r="F6069" t="s">
        <v>3</v>
      </c>
      <c r="G6069">
        <v>10</v>
      </c>
      <c r="H6069" t="s">
        <v>8</v>
      </c>
      <c r="I6069" t="s">
        <v>3</v>
      </c>
      <c r="J6069" t="s">
        <v>4</v>
      </c>
      <c r="K6069" s="6">
        <v>0.69167229588088996</v>
      </c>
      <c r="L6069" s="6">
        <v>1.1001691199391501E-2</v>
      </c>
      <c r="M6069" s="6">
        <f t="shared" si="94"/>
        <v>-0.68067060468149843</v>
      </c>
      <c r="N6069" s="6">
        <v>-4.7002396525056804</v>
      </c>
      <c r="O6069" s="6">
        <v>0.72694999999999999</v>
      </c>
      <c r="P6069" s="6">
        <v>-3.7313999999999998</v>
      </c>
      <c r="Q6069" s="6">
        <v>-2.2583989999999998</v>
      </c>
      <c r="R6069" s="6">
        <v>-3.504467</v>
      </c>
      <c r="S6069" s="6">
        <v>-4.4851489999999998</v>
      </c>
      <c r="T6069" s="6">
        <v>-2.403454</v>
      </c>
      <c r="U6069" s="6">
        <v>-1.0005520000000001</v>
      </c>
      <c r="V6069" s="6">
        <v>-2.6880329999999999</v>
      </c>
      <c r="W6069" s="6">
        <v>-1.132055</v>
      </c>
      <c r="X6069" s="6">
        <v>0.43303000000000003</v>
      </c>
      <c r="Y6069" s="6">
        <v>0.77847999999999995</v>
      </c>
      <c r="Z6069" s="6">
        <v>-0.81991000000000003</v>
      </c>
      <c r="AA6069" s="6">
        <v>-2.6797170000000001</v>
      </c>
      <c r="AB6069" s="6">
        <v>-4.8824610000000002</v>
      </c>
      <c r="AC6069" s="6">
        <v>-1.9175739999999999</v>
      </c>
      <c r="AD6069" s="6">
        <v>0.16395100000000001</v>
      </c>
      <c r="AE6069" s="6">
        <v>-1.40364</v>
      </c>
      <c r="AF6069" s="6">
        <v>-2.52338</v>
      </c>
      <c r="AG6069" s="6">
        <v>0.23422899999999999</v>
      </c>
      <c r="AH6069" s="6">
        <v>0.71090900000000001</v>
      </c>
      <c r="AI6069" s="6">
        <v>1.1734</v>
      </c>
      <c r="AJ6069" s="6">
        <v>0.34100799999999998</v>
      </c>
      <c r="AK6069" s="6">
        <v>-0.59682199999999996</v>
      </c>
      <c r="AL6069" s="6">
        <v>0.22076999999999999</v>
      </c>
      <c r="AM6069" s="6">
        <v>-8.3803799999999998E-2</v>
      </c>
      <c r="AN6069" s="6">
        <v>-0.91470600000000002</v>
      </c>
      <c r="AO6069" s="6">
        <v>-1.36314</v>
      </c>
      <c r="AP6069" s="6">
        <v>-0.92780600000000002</v>
      </c>
      <c r="AQ6069" s="6">
        <v>0.79522599999999999</v>
      </c>
      <c r="AR6069" s="6">
        <v>1.6003400000000001</v>
      </c>
      <c r="AS6069" s="6">
        <v>0.864371</v>
      </c>
      <c r="AT6069" s="6">
        <v>-0.963557</v>
      </c>
    </row>
    <row r="6070" spans="1:46" x14ac:dyDescent="0.2">
      <c r="A6070" t="s">
        <v>4635</v>
      </c>
      <c r="B6070" t="s">
        <v>4658</v>
      </c>
      <c r="C6070" t="s">
        <v>7734</v>
      </c>
      <c r="D6070">
        <v>43</v>
      </c>
      <c r="E6070" t="s">
        <v>8</v>
      </c>
      <c r="F6070" t="s">
        <v>2</v>
      </c>
      <c r="G6070">
        <v>10</v>
      </c>
      <c r="H6070" t="s">
        <v>8</v>
      </c>
      <c r="I6070" t="s">
        <v>2</v>
      </c>
      <c r="J6070" t="s">
        <v>4</v>
      </c>
      <c r="K6070" s="6">
        <v>0.69167229588088996</v>
      </c>
      <c r="L6070" s="6">
        <v>0.60895986870413599</v>
      </c>
      <c r="M6070" s="6">
        <f t="shared" si="94"/>
        <v>-8.2712427176753978E-2</v>
      </c>
      <c r="N6070" s="6">
        <v>-4.2696752393823196</v>
      </c>
      <c r="O6070" s="6">
        <v>1.296206</v>
      </c>
      <c r="P6070" s="6">
        <v>2.2872599999999998</v>
      </c>
      <c r="Q6070" s="6">
        <v>-2.0129800000000002</v>
      </c>
      <c r="R6070" s="6">
        <v>-1.3365370000000001</v>
      </c>
      <c r="S6070" s="6">
        <v>-4.1900180000000002</v>
      </c>
      <c r="T6070" s="6">
        <v>-1.5141819999999999</v>
      </c>
      <c r="U6070" s="6">
        <v>-0.54805199999999998</v>
      </c>
      <c r="V6070" s="6">
        <v>-2.393256</v>
      </c>
      <c r="W6070" s="6">
        <v>0.14247199999999999</v>
      </c>
      <c r="X6070" s="6">
        <v>0.828708</v>
      </c>
      <c r="Y6070" s="6">
        <v>-2.0431599999999999</v>
      </c>
      <c r="Z6070" s="6">
        <v>-0.17955099999999999</v>
      </c>
      <c r="AA6070" s="6">
        <v>-2.6352799999999998</v>
      </c>
      <c r="AB6070" s="6">
        <v>-3.6100379999999999</v>
      </c>
      <c r="AC6070" s="6">
        <v>-2.4952239999999999</v>
      </c>
      <c r="AD6070" s="6">
        <v>0.119064</v>
      </c>
      <c r="AE6070" s="6">
        <v>-1.40364</v>
      </c>
      <c r="AF6070" s="6">
        <v>-2.52338</v>
      </c>
      <c r="AG6070" s="6">
        <v>0.23422899999999999</v>
      </c>
      <c r="AH6070" s="6">
        <v>0.71090900000000001</v>
      </c>
      <c r="AI6070" s="6">
        <v>1.1734</v>
      </c>
      <c r="AJ6070" s="6">
        <v>0.34100799999999998</v>
      </c>
      <c r="AK6070" s="6">
        <v>-0.59682199999999996</v>
      </c>
      <c r="AL6070" s="6">
        <v>0.22076999999999999</v>
      </c>
      <c r="AM6070" s="6">
        <v>-8.3803799999999998E-2</v>
      </c>
      <c r="AN6070" s="6">
        <v>-0.91470600000000002</v>
      </c>
      <c r="AO6070" s="6">
        <v>-1.36314</v>
      </c>
      <c r="AP6070" s="6">
        <v>-0.92780600000000002</v>
      </c>
      <c r="AQ6070" s="6">
        <v>0.79522599999999999</v>
      </c>
      <c r="AR6070" s="6">
        <v>1.6003400000000001</v>
      </c>
      <c r="AS6070" s="6">
        <v>0.864371</v>
      </c>
      <c r="AT6070" s="6">
        <v>-0.963557</v>
      </c>
    </row>
    <row r="6071" spans="1:46" x14ac:dyDescent="0.2">
      <c r="A6071" t="s">
        <v>4635</v>
      </c>
      <c r="B6071" t="s">
        <v>4659</v>
      </c>
      <c r="C6071" t="s">
        <v>7734</v>
      </c>
      <c r="D6071">
        <v>43</v>
      </c>
      <c r="E6071" t="s">
        <v>8</v>
      </c>
      <c r="F6071" t="s">
        <v>6</v>
      </c>
      <c r="G6071">
        <v>10</v>
      </c>
      <c r="H6071" t="s">
        <v>8</v>
      </c>
      <c r="I6071" t="s">
        <v>6</v>
      </c>
      <c r="J6071" t="s">
        <v>4</v>
      </c>
      <c r="K6071" s="6">
        <v>0.69167229588088996</v>
      </c>
      <c r="L6071" s="6">
        <v>-0.29064812748336999</v>
      </c>
      <c r="M6071" s="6">
        <f t="shared" si="94"/>
        <v>-0.98232042336425995</v>
      </c>
      <c r="N6071" s="6">
        <v>-4.6201039391296099</v>
      </c>
      <c r="O6071" s="6">
        <v>1.274392</v>
      </c>
      <c r="P6071" s="6">
        <v>-1.0124299999999999</v>
      </c>
      <c r="Q6071" s="6">
        <v>-2.8597990000000002</v>
      </c>
      <c r="R6071" s="6">
        <v>-4.4636940000000003</v>
      </c>
      <c r="S6071" s="6">
        <v>-6.2207739999999996</v>
      </c>
      <c r="T6071" s="6">
        <v>-3.097531</v>
      </c>
      <c r="U6071" s="6">
        <v>0.29879299999999998</v>
      </c>
      <c r="V6071" s="6">
        <v>-3.3064960000000001</v>
      </c>
      <c r="W6071" s="6">
        <v>-0.364838</v>
      </c>
      <c r="X6071" s="6">
        <v>1.5405310000000001</v>
      </c>
      <c r="Y6071" s="6">
        <v>2.516778</v>
      </c>
      <c r="Z6071" s="6">
        <v>-0.38053300000000001</v>
      </c>
      <c r="AA6071" s="6">
        <v>-3.9221059999999999</v>
      </c>
      <c r="AB6071" s="6">
        <v>-7.141375</v>
      </c>
      <c r="AC6071" s="6">
        <v>-3.0317690000000002</v>
      </c>
      <c r="AD6071" s="6">
        <v>0.486709</v>
      </c>
      <c r="AE6071" s="6">
        <v>-1.40364</v>
      </c>
      <c r="AF6071" s="6">
        <v>-2.52338</v>
      </c>
      <c r="AG6071" s="6">
        <v>0.23422899999999999</v>
      </c>
      <c r="AH6071" s="6">
        <v>0.71090900000000001</v>
      </c>
      <c r="AI6071" s="6">
        <v>1.1734</v>
      </c>
      <c r="AJ6071" s="6">
        <v>0.34100799999999998</v>
      </c>
      <c r="AK6071" s="6">
        <v>-0.59682199999999996</v>
      </c>
      <c r="AL6071" s="6">
        <v>0.22076999999999999</v>
      </c>
      <c r="AM6071" s="6">
        <v>-8.3803799999999998E-2</v>
      </c>
      <c r="AN6071" s="6">
        <v>-0.91470600000000002</v>
      </c>
      <c r="AO6071" s="6">
        <v>-1.36314</v>
      </c>
      <c r="AP6071" s="6">
        <v>-0.92780600000000002</v>
      </c>
      <c r="AQ6071" s="6">
        <v>0.79522599999999999</v>
      </c>
      <c r="AR6071" s="6">
        <v>1.6003400000000001</v>
      </c>
      <c r="AS6071" s="6">
        <v>0.864371</v>
      </c>
      <c r="AT6071" s="6">
        <v>-0.963557</v>
      </c>
    </row>
    <row r="6072" spans="1:46" x14ac:dyDescent="0.2">
      <c r="A6072" t="s">
        <v>4635</v>
      </c>
      <c r="B6072" t="s">
        <v>4660</v>
      </c>
      <c r="C6072" t="s">
        <v>7734</v>
      </c>
      <c r="D6072">
        <v>44</v>
      </c>
      <c r="E6072" t="s">
        <v>8</v>
      </c>
      <c r="F6072" t="s">
        <v>3</v>
      </c>
      <c r="G6072">
        <v>11</v>
      </c>
      <c r="H6072" t="s">
        <v>8</v>
      </c>
      <c r="I6072" t="s">
        <v>3</v>
      </c>
      <c r="J6072" t="s">
        <v>4</v>
      </c>
      <c r="K6072" s="6">
        <v>0.69167229588088996</v>
      </c>
      <c r="L6072" s="6">
        <v>0.45358034010696702</v>
      </c>
      <c r="M6072" s="6">
        <f t="shared" si="94"/>
        <v>-0.23809195577392295</v>
      </c>
      <c r="N6072" s="6">
        <v>-3.7279845211496401</v>
      </c>
      <c r="O6072" s="6">
        <v>1.705133</v>
      </c>
      <c r="P6072" s="6">
        <v>-5.2958800000000004</v>
      </c>
      <c r="Q6072" s="6">
        <v>-1.955052</v>
      </c>
      <c r="R6072" s="6">
        <v>-2.7203390000000001</v>
      </c>
      <c r="S6072" s="6">
        <v>-4.9496140000000004</v>
      </c>
      <c r="T6072" s="6">
        <v>-1.9784489999999999</v>
      </c>
      <c r="U6072" s="6">
        <v>-0.96606999999999998</v>
      </c>
      <c r="V6072" s="6">
        <v>-1.4905090000000001</v>
      </c>
      <c r="W6072" s="6">
        <v>-0.98376300000000005</v>
      </c>
      <c r="X6072" s="6">
        <v>0.77336199999999999</v>
      </c>
      <c r="Y6072" s="6">
        <v>-1.3200099999999999</v>
      </c>
      <c r="Z6072" s="6">
        <v>-7.1319999999999995E-2</v>
      </c>
      <c r="AA6072" s="6">
        <v>-3.0579939999999999</v>
      </c>
      <c r="AB6072" s="6">
        <v>-4.0260189999999998</v>
      </c>
      <c r="AC6072" s="6">
        <v>-3.0401370000000001</v>
      </c>
      <c r="AD6072" s="6">
        <v>0.341777</v>
      </c>
      <c r="AE6072" s="6">
        <v>-1.40364</v>
      </c>
      <c r="AF6072" s="6">
        <v>-2.52338</v>
      </c>
      <c r="AG6072" s="6">
        <v>0.23422899999999999</v>
      </c>
      <c r="AH6072" s="6">
        <v>0.71090900000000001</v>
      </c>
      <c r="AI6072" s="6">
        <v>1.1734</v>
      </c>
      <c r="AJ6072" s="6">
        <v>0.34100799999999998</v>
      </c>
      <c r="AK6072" s="6">
        <v>-0.59682199999999996</v>
      </c>
      <c r="AL6072" s="6">
        <v>0.22076999999999999</v>
      </c>
      <c r="AM6072" s="6">
        <v>-8.3803799999999998E-2</v>
      </c>
      <c r="AN6072" s="6">
        <v>-0.91470600000000002</v>
      </c>
      <c r="AO6072" s="6">
        <v>-1.36314</v>
      </c>
      <c r="AP6072" s="6">
        <v>-0.92780600000000002</v>
      </c>
      <c r="AQ6072" s="6">
        <v>0.79522599999999999</v>
      </c>
      <c r="AR6072" s="6">
        <v>1.6003400000000001</v>
      </c>
      <c r="AS6072" s="6">
        <v>0.864371</v>
      </c>
      <c r="AT6072" s="6">
        <v>-0.963557</v>
      </c>
    </row>
    <row r="6073" spans="1:46" x14ac:dyDescent="0.2">
      <c r="A6073" t="s">
        <v>4635</v>
      </c>
      <c r="B6073" t="s">
        <v>4661</v>
      </c>
      <c r="C6073" t="s">
        <v>7734</v>
      </c>
      <c r="D6073">
        <v>44</v>
      </c>
      <c r="E6073" t="s">
        <v>8</v>
      </c>
      <c r="F6073" t="s">
        <v>2</v>
      </c>
      <c r="G6073">
        <v>11</v>
      </c>
      <c r="H6073" t="s">
        <v>8</v>
      </c>
      <c r="I6073" t="s">
        <v>2</v>
      </c>
      <c r="J6073" t="s">
        <v>4</v>
      </c>
      <c r="K6073" s="6">
        <v>0.69167229588088996</v>
      </c>
      <c r="L6073" s="6">
        <v>0.28336529246410802</v>
      </c>
      <c r="M6073" s="6">
        <f t="shared" si="94"/>
        <v>-0.40830700341678194</v>
      </c>
      <c r="N6073" s="6">
        <v>-4.3289898417086699</v>
      </c>
      <c r="O6073" s="6">
        <v>-0.30737100000000001</v>
      </c>
      <c r="P6073" s="6">
        <v>-0.68444000000000005</v>
      </c>
      <c r="Q6073" s="6">
        <v>-1.8383370000000001</v>
      </c>
      <c r="R6073" s="6">
        <v>-1.7759750000000001</v>
      </c>
      <c r="S6073" s="6">
        <v>-2.5283389999999999</v>
      </c>
      <c r="T6073" s="6">
        <v>-1.8572139999999999</v>
      </c>
      <c r="U6073" s="6">
        <v>6.4480999999999997E-2</v>
      </c>
      <c r="V6073" s="6">
        <v>-2.1391619999999998</v>
      </c>
      <c r="W6073" s="6">
        <v>-0.74979499999999999</v>
      </c>
      <c r="X6073" s="6">
        <v>-1.58806</v>
      </c>
      <c r="Y6073" s="6">
        <v>1.5906100000000001</v>
      </c>
      <c r="Z6073" s="6">
        <v>-0.45209700000000003</v>
      </c>
      <c r="AA6073" s="6">
        <v>-1.7848710000000001</v>
      </c>
      <c r="AB6073" s="6">
        <v>-2.9472</v>
      </c>
      <c r="AC6073" s="6">
        <v>-2.1412800000000001</v>
      </c>
      <c r="AD6073" s="6">
        <v>2.4184000000000001E-2</v>
      </c>
      <c r="AE6073" s="6">
        <v>-1.40364</v>
      </c>
      <c r="AF6073" s="6">
        <v>-2.52338</v>
      </c>
      <c r="AG6073" s="6">
        <v>0.23422899999999999</v>
      </c>
      <c r="AH6073" s="6">
        <v>0.71090900000000001</v>
      </c>
      <c r="AI6073" s="6">
        <v>1.1734</v>
      </c>
      <c r="AJ6073" s="6">
        <v>0.34100799999999998</v>
      </c>
      <c r="AK6073" s="6">
        <v>-0.59682199999999996</v>
      </c>
      <c r="AL6073" s="6">
        <v>0.22076999999999999</v>
      </c>
      <c r="AM6073" s="6">
        <v>-8.3803799999999998E-2</v>
      </c>
      <c r="AN6073" s="6">
        <v>-0.91470600000000002</v>
      </c>
      <c r="AO6073" s="6">
        <v>-1.36314</v>
      </c>
      <c r="AP6073" s="6">
        <v>-0.92780600000000002</v>
      </c>
      <c r="AQ6073" s="6">
        <v>0.79522599999999999</v>
      </c>
      <c r="AR6073" s="6">
        <v>1.6003400000000001</v>
      </c>
      <c r="AS6073" s="6">
        <v>0.864371</v>
      </c>
      <c r="AT6073" s="6">
        <v>-0.963557</v>
      </c>
    </row>
    <row r="6074" spans="1:46" x14ac:dyDescent="0.2">
      <c r="A6074" t="s">
        <v>4635</v>
      </c>
      <c r="B6074" t="s">
        <v>4662</v>
      </c>
      <c r="C6074" t="s">
        <v>7734</v>
      </c>
      <c r="D6074">
        <v>44</v>
      </c>
      <c r="E6074" t="s">
        <v>8</v>
      </c>
      <c r="F6074" t="s">
        <v>6</v>
      </c>
      <c r="G6074">
        <v>11</v>
      </c>
      <c r="H6074" t="s">
        <v>8</v>
      </c>
      <c r="I6074" t="s">
        <v>6</v>
      </c>
      <c r="J6074" t="s">
        <v>4</v>
      </c>
      <c r="K6074" s="6">
        <v>0.69167229588088996</v>
      </c>
      <c r="L6074" s="6">
        <v>3.22364953527529E-2</v>
      </c>
      <c r="M6074" s="6">
        <f t="shared" si="94"/>
        <v>-0.65943580052813711</v>
      </c>
      <c r="N6074" s="6">
        <v>-4.5400168007872299</v>
      </c>
      <c r="O6074" s="6">
        <v>1.3039289999999999</v>
      </c>
      <c r="P6074" s="6">
        <v>2.513531</v>
      </c>
      <c r="Q6074" s="6">
        <v>-0.42738500000000001</v>
      </c>
      <c r="R6074" s="6">
        <v>-0.942326</v>
      </c>
      <c r="S6074" s="6">
        <v>-2.289444</v>
      </c>
      <c r="T6074" s="6">
        <v>-1.7499929999999999</v>
      </c>
      <c r="U6074" s="6">
        <v>-0.140399</v>
      </c>
      <c r="V6074" s="6">
        <v>-1.1110329999999999</v>
      </c>
      <c r="W6074" s="6">
        <v>-8.0948000000000006E-2</v>
      </c>
      <c r="X6074" s="6">
        <v>0.81904900000000003</v>
      </c>
      <c r="Y6074" s="6">
        <v>4.2048189999999996</v>
      </c>
      <c r="Z6074" s="6">
        <v>1.9609650000000001</v>
      </c>
      <c r="AA6074" s="6">
        <v>-2.3273980000000001</v>
      </c>
      <c r="AB6074" s="6">
        <v>-2.6361279999999998</v>
      </c>
      <c r="AC6074" s="6">
        <v>-1.963794</v>
      </c>
      <c r="AD6074" s="6">
        <v>0.49372899999999997</v>
      </c>
      <c r="AE6074" s="6">
        <v>-1.40364</v>
      </c>
      <c r="AF6074" s="6">
        <v>-2.52338</v>
      </c>
      <c r="AG6074" s="6">
        <v>0.23422899999999999</v>
      </c>
      <c r="AH6074" s="6">
        <v>0.71090900000000001</v>
      </c>
      <c r="AI6074" s="6">
        <v>1.1734</v>
      </c>
      <c r="AJ6074" s="6">
        <v>0.34100799999999998</v>
      </c>
      <c r="AK6074" s="6">
        <v>-0.59682199999999996</v>
      </c>
      <c r="AL6074" s="6">
        <v>0.22076999999999999</v>
      </c>
      <c r="AM6074" s="6">
        <v>-8.3803799999999998E-2</v>
      </c>
      <c r="AN6074" s="6">
        <v>-0.91470600000000002</v>
      </c>
      <c r="AO6074" s="6">
        <v>-1.36314</v>
      </c>
      <c r="AP6074" s="6">
        <v>-0.92780600000000002</v>
      </c>
      <c r="AQ6074" s="6">
        <v>0.79522599999999999</v>
      </c>
      <c r="AR6074" s="6">
        <v>1.6003400000000001</v>
      </c>
      <c r="AS6074" s="6">
        <v>0.864371</v>
      </c>
      <c r="AT6074" s="6">
        <v>-0.963557</v>
      </c>
    </row>
    <row r="6075" spans="1:46" x14ac:dyDescent="0.2">
      <c r="A6075" t="s">
        <v>4635</v>
      </c>
      <c r="B6075" t="s">
        <v>4663</v>
      </c>
      <c r="C6075" t="s">
        <v>7734</v>
      </c>
      <c r="D6075">
        <v>45</v>
      </c>
      <c r="E6075" t="s">
        <v>2</v>
      </c>
      <c r="F6075" t="s">
        <v>3</v>
      </c>
      <c r="G6075">
        <v>12</v>
      </c>
      <c r="H6075" t="s">
        <v>2</v>
      </c>
      <c r="I6075" t="s">
        <v>3</v>
      </c>
      <c r="J6075" t="s">
        <v>4</v>
      </c>
      <c r="K6075" s="6">
        <v>0.69167229588088996</v>
      </c>
      <c r="L6075" s="6">
        <v>1.1370218856915</v>
      </c>
      <c r="M6075" s="6">
        <f t="shared" si="94"/>
        <v>0.44534958981061001</v>
      </c>
      <c r="N6075" s="6">
        <v>4.2276377984874198</v>
      </c>
      <c r="O6075" s="6">
        <v>2.0472290000000002</v>
      </c>
      <c r="P6075" s="6">
        <v>1.9890099999999999</v>
      </c>
      <c r="Q6075" s="6">
        <v>5.2570860000000001</v>
      </c>
      <c r="R6075" s="6">
        <v>5.928941</v>
      </c>
      <c r="S6075" s="6">
        <v>5.9446680000000001</v>
      </c>
      <c r="T6075" s="6">
        <v>4.2215249999999997</v>
      </c>
      <c r="U6075" s="6">
        <v>0.36445</v>
      </c>
      <c r="V6075" s="6">
        <v>2.7848449999999998</v>
      </c>
      <c r="W6075" s="6">
        <v>1.244362</v>
      </c>
      <c r="X6075" s="6">
        <v>-0.19882</v>
      </c>
      <c r="Y6075" s="6">
        <v>-0.28767999999999999</v>
      </c>
      <c r="Z6075" s="6">
        <v>1.2581020000000001</v>
      </c>
      <c r="AA6075" s="6">
        <v>3.9954019999999999</v>
      </c>
      <c r="AB6075" s="6">
        <v>9.8330520000000003</v>
      </c>
      <c r="AC6075" s="6">
        <v>1.1643589999999999</v>
      </c>
      <c r="AD6075" s="6">
        <v>0.19098899999999999</v>
      </c>
      <c r="AE6075" s="6">
        <v>-1.40364</v>
      </c>
      <c r="AF6075" s="6">
        <v>-2.52338</v>
      </c>
      <c r="AG6075" s="6">
        <v>0.23422899999999999</v>
      </c>
      <c r="AH6075" s="6">
        <v>0.71090900000000001</v>
      </c>
      <c r="AI6075" s="6">
        <v>1.1734</v>
      </c>
      <c r="AJ6075" s="6">
        <v>0.34100799999999998</v>
      </c>
      <c r="AK6075" s="6">
        <v>-0.59682199999999996</v>
      </c>
      <c r="AL6075" s="6">
        <v>0.22076999999999999</v>
      </c>
      <c r="AM6075" s="6">
        <v>-8.3803799999999998E-2</v>
      </c>
      <c r="AN6075" s="6">
        <v>-0.91470600000000002</v>
      </c>
      <c r="AO6075" s="6">
        <v>-1.36314</v>
      </c>
      <c r="AP6075" s="6">
        <v>-0.92780600000000002</v>
      </c>
      <c r="AQ6075" s="6">
        <v>0.79522599999999999</v>
      </c>
      <c r="AR6075" s="6">
        <v>1.6003400000000001</v>
      </c>
      <c r="AS6075" s="6">
        <v>0.864371</v>
      </c>
      <c r="AT6075" s="6">
        <v>-0.963557</v>
      </c>
    </row>
    <row r="6076" spans="1:46" x14ac:dyDescent="0.2">
      <c r="A6076" t="s">
        <v>4635</v>
      </c>
      <c r="B6076" t="s">
        <v>4664</v>
      </c>
      <c r="C6076" t="s">
        <v>7734</v>
      </c>
      <c r="D6076">
        <v>45</v>
      </c>
      <c r="E6076" t="s">
        <v>2</v>
      </c>
      <c r="F6076" t="s">
        <v>6</v>
      </c>
      <c r="G6076">
        <v>12</v>
      </c>
      <c r="H6076" t="s">
        <v>2</v>
      </c>
      <c r="I6076" t="s">
        <v>6</v>
      </c>
      <c r="J6076" t="s">
        <v>4</v>
      </c>
      <c r="K6076" s="6">
        <v>0.69167229588088996</v>
      </c>
      <c r="L6076" s="6">
        <v>0.62609094304766799</v>
      </c>
      <c r="M6076" s="6">
        <f t="shared" si="94"/>
        <v>-6.5581352833221973E-2</v>
      </c>
      <c r="N6076" s="6">
        <v>0.47738764198904599</v>
      </c>
      <c r="O6076" s="6">
        <v>1.4816720000000001</v>
      </c>
      <c r="P6076" s="6">
        <v>1.1303799999999999</v>
      </c>
      <c r="Q6076" s="6">
        <v>1.446472</v>
      </c>
      <c r="R6076" s="6">
        <v>1.8956930000000001</v>
      </c>
      <c r="S6076" s="6">
        <v>1.51674</v>
      </c>
      <c r="T6076" s="6">
        <v>1.8255749999999999</v>
      </c>
      <c r="U6076" s="6">
        <v>0.58767499999999995</v>
      </c>
      <c r="V6076" s="6">
        <v>0.29963800000000002</v>
      </c>
      <c r="W6076" s="6">
        <v>-6.6237000000000004E-2</v>
      </c>
      <c r="X6076" s="6">
        <v>-1.1363399999999999</v>
      </c>
      <c r="Y6076" s="6">
        <v>3.2259999999999997E-2</v>
      </c>
      <c r="Z6076" s="6">
        <v>2.6699839999999999</v>
      </c>
      <c r="AA6076" s="6">
        <v>1.580932</v>
      </c>
      <c r="AB6076" s="6">
        <v>1.896428</v>
      </c>
      <c r="AC6076" s="6">
        <v>0.83204199999999995</v>
      </c>
      <c r="AD6076" s="6">
        <v>0.49452800000000002</v>
      </c>
      <c r="AE6076" s="6">
        <v>-1.40364</v>
      </c>
      <c r="AF6076" s="6">
        <v>-2.52338</v>
      </c>
      <c r="AG6076" s="6">
        <v>0.23422899999999999</v>
      </c>
      <c r="AH6076" s="6">
        <v>0.71090900000000001</v>
      </c>
      <c r="AI6076" s="6">
        <v>1.1734</v>
      </c>
      <c r="AJ6076" s="6">
        <v>0.34100799999999998</v>
      </c>
      <c r="AK6076" s="6">
        <v>-0.59682199999999996</v>
      </c>
      <c r="AL6076" s="6">
        <v>0.22076999999999999</v>
      </c>
      <c r="AM6076" s="6">
        <v>-8.3803799999999998E-2</v>
      </c>
      <c r="AN6076" s="6">
        <v>-0.91470600000000002</v>
      </c>
      <c r="AO6076" s="6">
        <v>-1.36314</v>
      </c>
      <c r="AP6076" s="6">
        <v>-0.92780600000000002</v>
      </c>
      <c r="AQ6076" s="6">
        <v>0.79522599999999999</v>
      </c>
      <c r="AR6076" s="6">
        <v>1.6003400000000001</v>
      </c>
      <c r="AS6076" s="6">
        <v>0.864371</v>
      </c>
      <c r="AT6076" s="6">
        <v>-0.963557</v>
      </c>
    </row>
    <row r="6077" spans="1:46" x14ac:dyDescent="0.2">
      <c r="A6077" t="s">
        <v>4635</v>
      </c>
      <c r="B6077" t="s">
        <v>4665</v>
      </c>
      <c r="C6077" t="s">
        <v>7734</v>
      </c>
      <c r="D6077">
        <v>45</v>
      </c>
      <c r="E6077" t="s">
        <v>2</v>
      </c>
      <c r="F6077" t="s">
        <v>8</v>
      </c>
      <c r="G6077">
        <v>12</v>
      </c>
      <c r="H6077" t="s">
        <v>2</v>
      </c>
      <c r="I6077" t="s">
        <v>8</v>
      </c>
      <c r="J6077" t="s">
        <v>4</v>
      </c>
      <c r="K6077" s="6">
        <v>0.69167229588088996</v>
      </c>
      <c r="L6077" s="6">
        <v>1.0375322537168501</v>
      </c>
      <c r="M6077" s="6">
        <f t="shared" si="94"/>
        <v>0.34585995783596013</v>
      </c>
      <c r="N6077" s="6">
        <v>1.37114163475234</v>
      </c>
      <c r="O6077" s="6">
        <v>3.0312619999999999</v>
      </c>
      <c r="P6077" s="6">
        <v>-0.51639000000000002</v>
      </c>
      <c r="Q6077" s="6">
        <v>2.6225329999999998</v>
      </c>
      <c r="R6077" s="6">
        <v>2.0389940000000002</v>
      </c>
      <c r="S6077" s="6">
        <v>1.2511460000000001</v>
      </c>
      <c r="T6077" s="6">
        <v>1.88462</v>
      </c>
      <c r="U6077" s="6">
        <v>0.188524</v>
      </c>
      <c r="V6077" s="6">
        <v>0.74043999999999999</v>
      </c>
      <c r="W6077" s="6">
        <v>0.74564200000000003</v>
      </c>
      <c r="X6077" s="6">
        <v>-1.2412399999999999</v>
      </c>
      <c r="Y6077" s="6">
        <v>-0.43090000000000001</v>
      </c>
      <c r="Z6077" s="6">
        <v>0.81691999999999998</v>
      </c>
      <c r="AA6077" s="6">
        <v>0.66008999999999995</v>
      </c>
      <c r="AB6077" s="6">
        <v>2.3191299999999999</v>
      </c>
      <c r="AC6077" s="6">
        <v>-0.50348099999999996</v>
      </c>
      <c r="AD6077" s="6">
        <v>0.385656</v>
      </c>
      <c r="AE6077" s="6">
        <v>-1.40364</v>
      </c>
      <c r="AF6077" s="6">
        <v>-2.52338</v>
      </c>
      <c r="AG6077" s="6">
        <v>0.23422899999999999</v>
      </c>
      <c r="AH6077" s="6">
        <v>0.71090900000000001</v>
      </c>
      <c r="AI6077" s="6">
        <v>1.1734</v>
      </c>
      <c r="AJ6077" s="6">
        <v>0.34100799999999998</v>
      </c>
      <c r="AK6077" s="6">
        <v>-0.59682199999999996</v>
      </c>
      <c r="AL6077" s="6">
        <v>0.22076999999999999</v>
      </c>
      <c r="AM6077" s="6">
        <v>-8.3803799999999998E-2</v>
      </c>
      <c r="AN6077" s="6">
        <v>-0.91470600000000002</v>
      </c>
      <c r="AO6077" s="6">
        <v>-1.36314</v>
      </c>
      <c r="AP6077" s="6">
        <v>-0.92780600000000002</v>
      </c>
      <c r="AQ6077" s="6">
        <v>0.79522599999999999</v>
      </c>
      <c r="AR6077" s="6">
        <v>1.6003400000000001</v>
      </c>
      <c r="AS6077" s="6">
        <v>0.864371</v>
      </c>
      <c r="AT6077" s="6">
        <v>-0.963557</v>
      </c>
    </row>
    <row r="6078" spans="1:46" x14ac:dyDescent="0.2">
      <c r="A6078" t="s">
        <v>4635</v>
      </c>
      <c r="B6078" t="s">
        <v>4666</v>
      </c>
      <c r="C6078" t="s">
        <v>7734</v>
      </c>
      <c r="D6078">
        <v>46</v>
      </c>
      <c r="E6078" t="s">
        <v>2</v>
      </c>
      <c r="F6078" t="s">
        <v>3</v>
      </c>
      <c r="G6078">
        <v>13</v>
      </c>
      <c r="H6078" t="s">
        <v>2</v>
      </c>
      <c r="I6078" t="s">
        <v>3</v>
      </c>
      <c r="J6078" t="s">
        <v>4</v>
      </c>
      <c r="K6078" s="6">
        <v>0.69167229588088996</v>
      </c>
      <c r="L6078" s="6">
        <v>0.43590163668711301</v>
      </c>
      <c r="M6078" s="6">
        <f t="shared" si="94"/>
        <v>-0.25577065919377695</v>
      </c>
      <c r="N6078" s="6">
        <v>1.0315870512714</v>
      </c>
      <c r="O6078" s="6">
        <v>0.89835799999999999</v>
      </c>
      <c r="P6078" s="6">
        <v>-0.81994</v>
      </c>
      <c r="Q6078" s="6">
        <v>0.93388499999999997</v>
      </c>
      <c r="R6078" s="6">
        <v>3.4224999999999998E-2</v>
      </c>
      <c r="S6078" s="6">
        <v>-9.3975000000000003E-2</v>
      </c>
      <c r="T6078" s="6">
        <v>0.289329</v>
      </c>
      <c r="U6078" s="6">
        <v>0.30477100000000001</v>
      </c>
      <c r="V6078" s="6">
        <v>0.72035700000000003</v>
      </c>
      <c r="W6078" s="6">
        <v>5.6849999999999998E-2</v>
      </c>
      <c r="X6078" s="6">
        <v>-1.2954600000000001</v>
      </c>
      <c r="Y6078" s="6">
        <v>-3.5056400000000001</v>
      </c>
      <c r="Z6078" s="6">
        <v>4.0514749999999999</v>
      </c>
      <c r="AA6078" s="6">
        <v>-6.3411999999999996E-2</v>
      </c>
      <c r="AB6078" s="6">
        <v>0.112971</v>
      </c>
      <c r="AC6078" s="6">
        <v>-0.46534199999999998</v>
      </c>
      <c r="AD6078" s="6">
        <v>0.93005099999999996</v>
      </c>
      <c r="AE6078" s="6">
        <v>-1.40364</v>
      </c>
      <c r="AF6078" s="6">
        <v>-2.52338</v>
      </c>
      <c r="AG6078" s="6">
        <v>0.23422899999999999</v>
      </c>
      <c r="AH6078" s="6">
        <v>0.71090900000000001</v>
      </c>
      <c r="AI6078" s="6">
        <v>1.1734</v>
      </c>
      <c r="AJ6078" s="6">
        <v>0.34100799999999998</v>
      </c>
      <c r="AK6078" s="6">
        <v>-0.59682199999999996</v>
      </c>
      <c r="AL6078" s="6">
        <v>0.22076999999999999</v>
      </c>
      <c r="AM6078" s="6">
        <v>-8.3803799999999998E-2</v>
      </c>
      <c r="AN6078" s="6">
        <v>-0.91470600000000002</v>
      </c>
      <c r="AO6078" s="6">
        <v>-1.36314</v>
      </c>
      <c r="AP6078" s="6">
        <v>-0.92780600000000002</v>
      </c>
      <c r="AQ6078" s="6">
        <v>0.79522599999999999</v>
      </c>
      <c r="AR6078" s="6">
        <v>1.6003400000000001</v>
      </c>
      <c r="AS6078" s="6">
        <v>0.864371</v>
      </c>
      <c r="AT6078" s="6">
        <v>-0.963557</v>
      </c>
    </row>
    <row r="6079" spans="1:46" x14ac:dyDescent="0.2">
      <c r="A6079" t="s">
        <v>4635</v>
      </c>
      <c r="B6079" t="s">
        <v>4667</v>
      </c>
      <c r="C6079" t="s">
        <v>7734</v>
      </c>
      <c r="D6079">
        <v>46</v>
      </c>
      <c r="E6079" t="s">
        <v>2</v>
      </c>
      <c r="F6079" t="s">
        <v>6</v>
      </c>
      <c r="G6079">
        <v>13</v>
      </c>
      <c r="H6079" t="s">
        <v>2</v>
      </c>
      <c r="I6079" t="s">
        <v>6</v>
      </c>
      <c r="J6079" t="s">
        <v>4</v>
      </c>
      <c r="K6079" s="6">
        <v>0.69167229588088996</v>
      </c>
      <c r="L6079" s="6">
        <v>0.34561946136941901</v>
      </c>
      <c r="M6079" s="6">
        <f t="shared" si="94"/>
        <v>-0.34605283451147095</v>
      </c>
      <c r="N6079" s="6">
        <v>0.77009990910784798</v>
      </c>
      <c r="O6079" s="6">
        <v>2.215525</v>
      </c>
      <c r="P6079" s="6">
        <v>-0.79407000000000005</v>
      </c>
      <c r="Q6079" s="6">
        <v>0.90870600000000001</v>
      </c>
      <c r="R6079" s="6">
        <v>1.2691680000000001</v>
      </c>
      <c r="S6079" s="6">
        <v>0.67412300000000003</v>
      </c>
      <c r="T6079" s="6">
        <v>0.82689800000000002</v>
      </c>
      <c r="U6079" s="6">
        <v>0.34950700000000001</v>
      </c>
      <c r="V6079" s="6">
        <v>-6.8611000000000005E-2</v>
      </c>
      <c r="W6079" s="6">
        <v>0.42575000000000002</v>
      </c>
      <c r="X6079" s="6">
        <v>-0.31713000000000002</v>
      </c>
      <c r="Y6079" s="6">
        <v>-0.32478000000000001</v>
      </c>
      <c r="Z6079" s="6">
        <v>1.369378</v>
      </c>
      <c r="AA6079" s="6">
        <v>0.516849</v>
      </c>
      <c r="AB6079" s="6">
        <v>0.78671800000000003</v>
      </c>
      <c r="AC6079" s="6">
        <v>-0.45536100000000002</v>
      </c>
      <c r="AD6079" s="6">
        <v>0.50672099999999998</v>
      </c>
      <c r="AE6079" s="6">
        <v>-1.40364</v>
      </c>
      <c r="AF6079" s="6">
        <v>-2.52338</v>
      </c>
      <c r="AG6079" s="6">
        <v>0.23422899999999999</v>
      </c>
      <c r="AH6079" s="6">
        <v>0.71090900000000001</v>
      </c>
      <c r="AI6079" s="6">
        <v>1.1734</v>
      </c>
      <c r="AJ6079" s="6">
        <v>0.34100799999999998</v>
      </c>
      <c r="AK6079" s="6">
        <v>-0.59682199999999996</v>
      </c>
      <c r="AL6079" s="6">
        <v>0.22076999999999999</v>
      </c>
      <c r="AM6079" s="6">
        <v>-8.3803799999999998E-2</v>
      </c>
      <c r="AN6079" s="6">
        <v>-0.91470600000000002</v>
      </c>
      <c r="AO6079" s="6">
        <v>-1.36314</v>
      </c>
      <c r="AP6079" s="6">
        <v>-0.92780600000000002</v>
      </c>
      <c r="AQ6079" s="6">
        <v>0.79522599999999999</v>
      </c>
      <c r="AR6079" s="6">
        <v>1.6003400000000001</v>
      </c>
      <c r="AS6079" s="6">
        <v>0.864371</v>
      </c>
      <c r="AT6079" s="6">
        <v>-0.963557</v>
      </c>
    </row>
    <row r="6080" spans="1:46" x14ac:dyDescent="0.2">
      <c r="A6080" t="s">
        <v>4635</v>
      </c>
      <c r="B6080" t="s">
        <v>4668</v>
      </c>
      <c r="C6080" t="s">
        <v>7734</v>
      </c>
      <c r="D6080">
        <v>46</v>
      </c>
      <c r="E6080" t="s">
        <v>2</v>
      </c>
      <c r="F6080" t="s">
        <v>8</v>
      </c>
      <c r="G6080">
        <v>13</v>
      </c>
      <c r="H6080" t="s">
        <v>2</v>
      </c>
      <c r="I6080" t="s">
        <v>8</v>
      </c>
      <c r="J6080" t="s">
        <v>4</v>
      </c>
      <c r="K6080" s="6">
        <v>0.69167229588088996</v>
      </c>
      <c r="L6080" s="6">
        <v>1.01210998554943</v>
      </c>
      <c r="M6080" s="6">
        <f t="shared" si="94"/>
        <v>0.32043768966854003</v>
      </c>
      <c r="N6080" s="6">
        <v>1.0168575346497499</v>
      </c>
      <c r="O6080" s="6">
        <v>1.6216269999999999</v>
      </c>
      <c r="P6080" s="6">
        <v>-0.24801000000000001</v>
      </c>
      <c r="Q6080" s="6">
        <v>2.0831110000000002</v>
      </c>
      <c r="R6080" s="6">
        <v>2.7621380000000002</v>
      </c>
      <c r="S6080" s="6">
        <v>3.4013640000000001</v>
      </c>
      <c r="T6080" s="6">
        <v>1.4810760000000001</v>
      </c>
      <c r="U6080" s="6">
        <v>0.40142099999999997</v>
      </c>
      <c r="V6080" s="6">
        <v>0.46762700000000001</v>
      </c>
      <c r="W6080" s="6">
        <v>0.57600200000000001</v>
      </c>
      <c r="X6080" s="6">
        <v>-0.84282100000000004</v>
      </c>
      <c r="Y6080" s="6">
        <v>-2.17963</v>
      </c>
      <c r="Z6080" s="6">
        <v>1.322948</v>
      </c>
      <c r="AA6080" s="6">
        <v>1.2915449999999999</v>
      </c>
      <c r="AB6080" s="6">
        <v>3.6503070000000002</v>
      </c>
      <c r="AC6080" s="6">
        <v>0.50849900000000003</v>
      </c>
      <c r="AD6080" s="6">
        <v>0.11974799999999999</v>
      </c>
      <c r="AE6080" s="6">
        <v>-1.40364</v>
      </c>
      <c r="AF6080" s="6">
        <v>-2.52338</v>
      </c>
      <c r="AG6080" s="6">
        <v>0.23422899999999999</v>
      </c>
      <c r="AH6080" s="6">
        <v>0.71090900000000001</v>
      </c>
      <c r="AI6080" s="6">
        <v>1.1734</v>
      </c>
      <c r="AJ6080" s="6">
        <v>0.34100799999999998</v>
      </c>
      <c r="AK6080" s="6">
        <v>-0.59682199999999996</v>
      </c>
      <c r="AL6080" s="6">
        <v>0.22076999999999999</v>
      </c>
      <c r="AM6080" s="6">
        <v>-8.3803799999999998E-2</v>
      </c>
      <c r="AN6080" s="6">
        <v>-0.91470600000000002</v>
      </c>
      <c r="AO6080" s="6">
        <v>-1.36314</v>
      </c>
      <c r="AP6080" s="6">
        <v>-0.92780600000000002</v>
      </c>
      <c r="AQ6080" s="6">
        <v>0.79522599999999999</v>
      </c>
      <c r="AR6080" s="6">
        <v>1.6003400000000001</v>
      </c>
      <c r="AS6080" s="6">
        <v>0.864371</v>
      </c>
      <c r="AT6080" s="6">
        <v>-0.963557</v>
      </c>
    </row>
    <row r="6081" spans="1:46" x14ac:dyDescent="0.2">
      <c r="A6081" t="s">
        <v>4674</v>
      </c>
      <c r="B6081" t="s">
        <v>4673</v>
      </c>
      <c r="C6081" t="s">
        <v>7734</v>
      </c>
      <c r="D6081">
        <v>56</v>
      </c>
      <c r="E6081" t="s">
        <v>2</v>
      </c>
      <c r="F6081" t="s">
        <v>3</v>
      </c>
      <c r="G6081">
        <v>1</v>
      </c>
      <c r="H6081" t="s">
        <v>2</v>
      </c>
      <c r="I6081" t="s">
        <v>3</v>
      </c>
      <c r="J6081" t="s">
        <v>4</v>
      </c>
      <c r="K6081" s="6">
        <v>1.5098475089346799</v>
      </c>
      <c r="L6081" s="6">
        <v>1.6329621483290699</v>
      </c>
      <c r="M6081" s="6">
        <f t="shared" si="94"/>
        <v>0.12311463939439005</v>
      </c>
      <c r="N6081" s="6">
        <v>-0.159158026764048</v>
      </c>
      <c r="O6081" s="6">
        <v>-1.2039059999999999</v>
      </c>
      <c r="P6081" s="6">
        <v>-2.39127</v>
      </c>
      <c r="Q6081" s="6">
        <v>-3.385249</v>
      </c>
      <c r="R6081" s="6">
        <v>-3.1515810000000002</v>
      </c>
      <c r="S6081" s="6">
        <v>-3.4143810000000001</v>
      </c>
      <c r="T6081" s="6">
        <v>-3.2296269999999998</v>
      </c>
      <c r="U6081" s="6">
        <v>0.185251</v>
      </c>
      <c r="V6081" s="6">
        <v>-0.57307399999999997</v>
      </c>
      <c r="W6081" s="6">
        <v>-0.84842899999999999</v>
      </c>
      <c r="X6081" s="6">
        <v>-0.81867999999999996</v>
      </c>
      <c r="Y6081" s="6">
        <v>-0.62439</v>
      </c>
      <c r="Z6081" s="6">
        <v>-0.98382099999999995</v>
      </c>
      <c r="AA6081" s="6">
        <v>-2.6267510000000001</v>
      </c>
      <c r="AB6081" s="6">
        <v>-4.7007580000000004</v>
      </c>
      <c r="AC6081" s="6">
        <v>-0.79943699999999995</v>
      </c>
      <c r="AD6081" s="6">
        <v>3.2531999999999998E-2</v>
      </c>
      <c r="AE6081" s="6">
        <v>-1.76841</v>
      </c>
      <c r="AF6081" s="6">
        <v>0.19708600000000001</v>
      </c>
      <c r="AG6081" s="6">
        <v>1.21885</v>
      </c>
      <c r="AH6081" s="6">
        <v>2.1792899999999999</v>
      </c>
      <c r="AI6081" s="6">
        <v>2.3016299999999998</v>
      </c>
      <c r="AJ6081" s="6">
        <v>1.2666500000000001</v>
      </c>
      <c r="AK6081" s="6">
        <v>-0.92296100000000003</v>
      </c>
      <c r="AL6081" s="6">
        <v>0.66331899999999999</v>
      </c>
      <c r="AM6081" s="6">
        <v>-0.38106299999999999</v>
      </c>
      <c r="AN6081" s="6">
        <v>-1.6133200000000001</v>
      </c>
      <c r="AO6081" s="6">
        <v>-1.8860699999999999</v>
      </c>
      <c r="AP6081" s="6">
        <v>-1.6571199999999999</v>
      </c>
      <c r="AQ6081" s="6">
        <v>1.2950900000000001</v>
      </c>
      <c r="AR6081" s="6">
        <v>3.1478999999999999</v>
      </c>
      <c r="AS6081" s="6">
        <v>0.315971</v>
      </c>
      <c r="AT6081" s="6">
        <v>-0.98473299999999997</v>
      </c>
    </row>
    <row r="6082" spans="1:46" x14ac:dyDescent="0.2">
      <c r="A6082" t="s">
        <v>4674</v>
      </c>
      <c r="B6082" t="s">
        <v>4675</v>
      </c>
      <c r="C6082" t="s">
        <v>7734</v>
      </c>
      <c r="D6082">
        <v>56</v>
      </c>
      <c r="E6082" t="s">
        <v>2</v>
      </c>
      <c r="F6082" t="s">
        <v>6</v>
      </c>
      <c r="G6082">
        <v>1</v>
      </c>
      <c r="H6082" t="s">
        <v>2</v>
      </c>
      <c r="I6082" t="s">
        <v>6</v>
      </c>
      <c r="J6082" t="s">
        <v>4</v>
      </c>
      <c r="K6082" s="6">
        <v>1.5098475089346799</v>
      </c>
      <c r="L6082" s="6">
        <v>1.6951578745662901</v>
      </c>
      <c r="M6082" s="6">
        <f t="shared" si="94"/>
        <v>0.18531036563161019</v>
      </c>
      <c r="N6082" s="6">
        <v>-0.60707562976232798</v>
      </c>
      <c r="O6082" s="6">
        <v>0.111844</v>
      </c>
      <c r="P6082" s="6">
        <v>-2.5657700000000001</v>
      </c>
      <c r="Q6082" s="6">
        <v>-2.300837</v>
      </c>
      <c r="R6082" s="6">
        <v>-3.9869750000000002</v>
      </c>
      <c r="S6082" s="6">
        <v>-3.6676359999999999</v>
      </c>
      <c r="T6082" s="6">
        <v>-3.5250110000000001</v>
      </c>
      <c r="U6082" s="6">
        <v>-0.52624499999999996</v>
      </c>
      <c r="V6082" s="6">
        <v>-0.50245200000000001</v>
      </c>
      <c r="W6082" s="6">
        <v>9.5494999999999997E-2</v>
      </c>
      <c r="X6082" s="6">
        <v>1.0961399999999999</v>
      </c>
      <c r="Y6082" s="6">
        <v>2.8265199999999999</v>
      </c>
      <c r="Z6082" s="6">
        <v>0.13249900000000001</v>
      </c>
      <c r="AA6082" s="6">
        <v>-2.447057</v>
      </c>
      <c r="AB6082" s="6">
        <v>-3.7063000000000001</v>
      </c>
      <c r="AC6082" s="6">
        <v>-1.6711549999999999</v>
      </c>
      <c r="AD6082" s="6">
        <v>7.5991000000000003E-2</v>
      </c>
      <c r="AE6082" s="6">
        <v>-1.76841</v>
      </c>
      <c r="AF6082" s="6">
        <v>0.19708600000000001</v>
      </c>
      <c r="AG6082" s="6">
        <v>1.21885</v>
      </c>
      <c r="AH6082" s="6">
        <v>2.1792899999999999</v>
      </c>
      <c r="AI6082" s="6">
        <v>2.3016299999999998</v>
      </c>
      <c r="AJ6082" s="6">
        <v>1.2666500000000001</v>
      </c>
      <c r="AK6082" s="6">
        <v>-0.92296100000000003</v>
      </c>
      <c r="AL6082" s="6">
        <v>0.66331899999999999</v>
      </c>
      <c r="AM6082" s="6">
        <v>-0.38106299999999999</v>
      </c>
      <c r="AN6082" s="6">
        <v>-1.6133200000000001</v>
      </c>
      <c r="AO6082" s="6">
        <v>-1.8860699999999999</v>
      </c>
      <c r="AP6082" s="6">
        <v>-1.6571199999999999</v>
      </c>
      <c r="AQ6082" s="6">
        <v>1.2950900000000001</v>
      </c>
      <c r="AR6082" s="6">
        <v>3.1478999999999999</v>
      </c>
      <c r="AS6082" s="6">
        <v>0.315971</v>
      </c>
      <c r="AT6082" s="6">
        <v>-0.98473299999999997</v>
      </c>
    </row>
    <row r="6083" spans="1:46" x14ac:dyDescent="0.2">
      <c r="A6083" t="s">
        <v>4674</v>
      </c>
      <c r="B6083" t="s">
        <v>4676</v>
      </c>
      <c r="C6083" t="s">
        <v>7734</v>
      </c>
      <c r="D6083">
        <v>56</v>
      </c>
      <c r="E6083" t="s">
        <v>2</v>
      </c>
      <c r="F6083" t="s">
        <v>8</v>
      </c>
      <c r="G6083">
        <v>1</v>
      </c>
      <c r="H6083" t="s">
        <v>2</v>
      </c>
      <c r="I6083" t="s">
        <v>8</v>
      </c>
      <c r="J6083" t="s">
        <v>4</v>
      </c>
      <c r="K6083" s="6">
        <v>1.5098475089346799</v>
      </c>
      <c r="L6083" s="6">
        <v>1.7173856227008799</v>
      </c>
      <c r="M6083" s="6">
        <f t="shared" si="94"/>
        <v>0.20753811376620002</v>
      </c>
      <c r="N6083" s="6">
        <v>0.29475212539673401</v>
      </c>
      <c r="O6083" s="6">
        <v>-1.3144560000000001</v>
      </c>
      <c r="P6083" s="6">
        <v>-1.6651499999999999</v>
      </c>
      <c r="Q6083" s="6">
        <v>-0.85969099999999998</v>
      </c>
      <c r="R6083" s="6">
        <v>-2.34761</v>
      </c>
      <c r="S6083" s="6">
        <v>-0.88947799999999999</v>
      </c>
      <c r="T6083" s="6">
        <v>-0.79797300000000004</v>
      </c>
      <c r="U6083" s="6">
        <v>0.69934600000000002</v>
      </c>
      <c r="V6083" s="6">
        <v>1.78261</v>
      </c>
      <c r="W6083" s="6">
        <v>-0.37451699999999999</v>
      </c>
      <c r="X6083" s="6">
        <v>0.42742000000000002</v>
      </c>
      <c r="Y6083" s="6">
        <v>0.98712999999999995</v>
      </c>
      <c r="Z6083" s="6">
        <v>0.17458899999999999</v>
      </c>
      <c r="AA6083" s="6">
        <v>-1.3991769999999999</v>
      </c>
      <c r="AB6083" s="6">
        <v>-2.7757399999999999</v>
      </c>
      <c r="AC6083" s="6">
        <v>0.26183499999999998</v>
      </c>
      <c r="AD6083" s="6">
        <v>-0.312332</v>
      </c>
      <c r="AE6083" s="6">
        <v>-1.76841</v>
      </c>
      <c r="AF6083" s="6">
        <v>0.19708600000000001</v>
      </c>
      <c r="AG6083" s="6">
        <v>1.21885</v>
      </c>
      <c r="AH6083" s="6">
        <v>2.1792899999999999</v>
      </c>
      <c r="AI6083" s="6">
        <v>2.3016299999999998</v>
      </c>
      <c r="AJ6083" s="6">
        <v>1.2666500000000001</v>
      </c>
      <c r="AK6083" s="6">
        <v>-0.92296100000000003</v>
      </c>
      <c r="AL6083" s="6">
        <v>0.66331899999999999</v>
      </c>
      <c r="AM6083" s="6">
        <v>-0.38106299999999999</v>
      </c>
      <c r="AN6083" s="6">
        <v>-1.6133200000000001</v>
      </c>
      <c r="AO6083" s="6">
        <v>-1.8860699999999999</v>
      </c>
      <c r="AP6083" s="6">
        <v>-1.6571199999999999</v>
      </c>
      <c r="AQ6083" s="6">
        <v>1.2950900000000001</v>
      </c>
      <c r="AR6083" s="6">
        <v>3.1478999999999999</v>
      </c>
      <c r="AS6083" s="6">
        <v>0.315971</v>
      </c>
      <c r="AT6083" s="6">
        <v>-0.98473299999999997</v>
      </c>
    </row>
    <row r="6084" spans="1:46" x14ac:dyDescent="0.2">
      <c r="A6084" t="s">
        <v>4674</v>
      </c>
      <c r="B6084" t="s">
        <v>4677</v>
      </c>
      <c r="C6084" t="s">
        <v>7734</v>
      </c>
      <c r="D6084">
        <v>57</v>
      </c>
      <c r="E6084" t="s">
        <v>8</v>
      </c>
      <c r="F6084" t="s">
        <v>3</v>
      </c>
      <c r="G6084">
        <v>2</v>
      </c>
      <c r="H6084" t="s">
        <v>8</v>
      </c>
      <c r="I6084" t="s">
        <v>3</v>
      </c>
      <c r="J6084" t="s">
        <v>4</v>
      </c>
      <c r="K6084" s="6">
        <v>1.5098475089346799</v>
      </c>
      <c r="L6084" s="6">
        <v>1.0334602288780601</v>
      </c>
      <c r="M6084" s="6">
        <f t="shared" si="94"/>
        <v>-0.47638728005661979</v>
      </c>
      <c r="N6084" s="6">
        <v>-4.14579886509389</v>
      </c>
      <c r="O6084" s="6">
        <v>0.47095199999999998</v>
      </c>
      <c r="P6084" s="6">
        <v>-3.1269499999999999</v>
      </c>
      <c r="Q6084" s="6">
        <v>-5.6214060000000003</v>
      </c>
      <c r="R6084" s="6">
        <v>-8.4736309999999992</v>
      </c>
      <c r="S6084" s="6">
        <v>-8.7675160000000005</v>
      </c>
      <c r="T6084" s="6">
        <v>-6.6289480000000003</v>
      </c>
      <c r="U6084" s="6">
        <v>-0.60795299999999997</v>
      </c>
      <c r="V6084" s="6">
        <v>-5.9339680000000001</v>
      </c>
      <c r="W6084" s="6">
        <v>-1.815733</v>
      </c>
      <c r="X6084" s="6">
        <v>-0.18360000000000001</v>
      </c>
      <c r="Y6084" s="6">
        <v>1.2761800000000001</v>
      </c>
      <c r="Z6084" s="6">
        <v>0.85232799999999997</v>
      </c>
      <c r="AA6084" s="6">
        <v>-6.4085760000000001</v>
      </c>
      <c r="AB6084" s="6">
        <v>-11.030317</v>
      </c>
      <c r="AC6084" s="6">
        <v>-4.2313029999999996</v>
      </c>
      <c r="AD6084" s="6">
        <v>0.33927499999999999</v>
      </c>
      <c r="AE6084" s="6">
        <v>-1.76841</v>
      </c>
      <c r="AF6084" s="6">
        <v>0.19708600000000001</v>
      </c>
      <c r="AG6084" s="6">
        <v>1.21885</v>
      </c>
      <c r="AH6084" s="6">
        <v>2.1792899999999999</v>
      </c>
      <c r="AI6084" s="6">
        <v>2.3016299999999998</v>
      </c>
      <c r="AJ6084" s="6">
        <v>1.2666500000000001</v>
      </c>
      <c r="AK6084" s="6">
        <v>-0.92296100000000003</v>
      </c>
      <c r="AL6084" s="6">
        <v>0.66331899999999999</v>
      </c>
      <c r="AM6084" s="6">
        <v>-0.38106299999999999</v>
      </c>
      <c r="AN6084" s="6">
        <v>-1.6133200000000001</v>
      </c>
      <c r="AO6084" s="6">
        <v>-1.8860699999999999</v>
      </c>
      <c r="AP6084" s="6">
        <v>-1.6571199999999999</v>
      </c>
      <c r="AQ6084" s="6">
        <v>1.2950900000000001</v>
      </c>
      <c r="AR6084" s="6">
        <v>3.1478999999999999</v>
      </c>
      <c r="AS6084" s="6">
        <v>0.315971</v>
      </c>
      <c r="AT6084" s="6">
        <v>-0.98473299999999997</v>
      </c>
    </row>
    <row r="6085" spans="1:46" x14ac:dyDescent="0.2">
      <c r="A6085" t="s">
        <v>4674</v>
      </c>
      <c r="B6085" t="s">
        <v>4678</v>
      </c>
      <c r="C6085" t="s">
        <v>7734</v>
      </c>
      <c r="D6085">
        <v>57</v>
      </c>
      <c r="E6085" t="s">
        <v>8</v>
      </c>
      <c r="F6085" t="s">
        <v>2</v>
      </c>
      <c r="G6085">
        <v>2</v>
      </c>
      <c r="H6085" t="s">
        <v>8</v>
      </c>
      <c r="I6085" t="s">
        <v>2</v>
      </c>
      <c r="J6085" t="s">
        <v>4</v>
      </c>
      <c r="K6085" s="6">
        <v>1.5098475089346799</v>
      </c>
      <c r="L6085" s="6">
        <v>0.58422106294185405</v>
      </c>
      <c r="M6085" s="6">
        <f t="shared" si="94"/>
        <v>-0.92562644599282584</v>
      </c>
      <c r="N6085" s="6">
        <v>-4.7152426479030503</v>
      </c>
      <c r="O6085" s="6">
        <v>-1.164066</v>
      </c>
      <c r="P6085" s="6">
        <v>-3.4811899999999998</v>
      </c>
      <c r="Q6085" s="6">
        <v>-7.1172490000000002</v>
      </c>
      <c r="R6085" s="6">
        <v>-11.885358999999999</v>
      </c>
      <c r="S6085" s="6">
        <v>-11.784259</v>
      </c>
      <c r="T6085" s="6">
        <v>-7.8445510000000001</v>
      </c>
      <c r="U6085" s="6">
        <v>-1.1824539999999999</v>
      </c>
      <c r="V6085" s="6">
        <v>-6.4327569999999996</v>
      </c>
      <c r="W6085" s="6">
        <v>-2.1440359999999998</v>
      </c>
      <c r="X6085" s="6">
        <v>0.64110999999999996</v>
      </c>
      <c r="Y6085" s="6">
        <v>1.4528700000000001</v>
      </c>
      <c r="Z6085" s="6">
        <v>1.4595469999999999</v>
      </c>
      <c r="AA6085" s="6">
        <v>-8.1486359999999998</v>
      </c>
      <c r="AB6085" s="6">
        <v>-16.114649</v>
      </c>
      <c r="AC6085" s="6">
        <v>-5.2634439999999998</v>
      </c>
      <c r="AD6085" s="6">
        <v>-0.107922</v>
      </c>
      <c r="AE6085" s="6">
        <v>-1.76841</v>
      </c>
      <c r="AF6085" s="6">
        <v>0.19708600000000001</v>
      </c>
      <c r="AG6085" s="6">
        <v>1.21885</v>
      </c>
      <c r="AH6085" s="6">
        <v>2.1792899999999999</v>
      </c>
      <c r="AI6085" s="6">
        <v>2.3016299999999998</v>
      </c>
      <c r="AJ6085" s="6">
        <v>1.2666500000000001</v>
      </c>
      <c r="AK6085" s="6">
        <v>-0.92296100000000003</v>
      </c>
      <c r="AL6085" s="6">
        <v>0.66331899999999999</v>
      </c>
      <c r="AM6085" s="6">
        <v>-0.38106299999999999</v>
      </c>
      <c r="AN6085" s="6">
        <v>-1.6133200000000001</v>
      </c>
      <c r="AO6085" s="6">
        <v>-1.8860699999999999</v>
      </c>
      <c r="AP6085" s="6">
        <v>-1.6571199999999999</v>
      </c>
      <c r="AQ6085" s="6">
        <v>1.2950900000000001</v>
      </c>
      <c r="AR6085" s="6">
        <v>3.1478999999999999</v>
      </c>
      <c r="AS6085" s="6">
        <v>0.315971</v>
      </c>
      <c r="AT6085" s="6">
        <v>-0.98473299999999997</v>
      </c>
    </row>
    <row r="6086" spans="1:46" x14ac:dyDescent="0.2">
      <c r="A6086" t="s">
        <v>4674</v>
      </c>
      <c r="B6086" t="s">
        <v>4679</v>
      </c>
      <c r="C6086" t="s">
        <v>7734</v>
      </c>
      <c r="D6086">
        <v>57</v>
      </c>
      <c r="E6086" t="s">
        <v>8</v>
      </c>
      <c r="F6086" t="s">
        <v>6</v>
      </c>
      <c r="G6086">
        <v>2</v>
      </c>
      <c r="H6086" t="s">
        <v>8</v>
      </c>
      <c r="I6086" t="s">
        <v>6</v>
      </c>
      <c r="J6086" t="s">
        <v>4</v>
      </c>
      <c r="K6086" s="6">
        <v>1.5098475089346799</v>
      </c>
      <c r="L6086" s="6">
        <v>-0.18598409501309901</v>
      </c>
      <c r="M6086" s="6">
        <f t="shared" si="94"/>
        <v>-1.695831603947779</v>
      </c>
      <c r="N6086" s="6">
        <v>-4.8080387745514397</v>
      </c>
      <c r="O6086" s="6">
        <v>0.26764399999999999</v>
      </c>
      <c r="P6086" s="6">
        <v>-2.3233799999999998</v>
      </c>
      <c r="Q6086" s="6">
        <v>-7.5878560000000004</v>
      </c>
      <c r="R6086" s="6">
        <v>-12.138426000000001</v>
      </c>
      <c r="S6086" s="6">
        <v>-12.964873000000001</v>
      </c>
      <c r="T6086" s="6">
        <v>-8.7886659999999992</v>
      </c>
      <c r="U6086" s="6">
        <v>-8.9704000000000006E-2</v>
      </c>
      <c r="V6086" s="6">
        <v>-6.6790719999999997</v>
      </c>
      <c r="W6086" s="6">
        <v>-2.0463629999999999</v>
      </c>
      <c r="X6086" s="6">
        <v>0.92600000000000005</v>
      </c>
      <c r="Y6086" s="6">
        <v>1.9087799999999999</v>
      </c>
      <c r="Z6086" s="6">
        <v>0.45819900000000002</v>
      </c>
      <c r="AA6086" s="6">
        <v>-8.6195900000000005</v>
      </c>
      <c r="AB6086" s="6">
        <v>-17.227876999999999</v>
      </c>
      <c r="AC6086" s="6">
        <v>-4.9012969999999996</v>
      </c>
      <c r="AD6086" s="6">
        <v>0.123905</v>
      </c>
      <c r="AE6086" s="6">
        <v>-1.76841</v>
      </c>
      <c r="AF6086" s="6">
        <v>0.19708600000000001</v>
      </c>
      <c r="AG6086" s="6">
        <v>1.21885</v>
      </c>
      <c r="AH6086" s="6">
        <v>2.1792899999999999</v>
      </c>
      <c r="AI6086" s="6">
        <v>2.3016299999999998</v>
      </c>
      <c r="AJ6086" s="6">
        <v>1.2666500000000001</v>
      </c>
      <c r="AK6086" s="6">
        <v>-0.92296100000000003</v>
      </c>
      <c r="AL6086" s="6">
        <v>0.66331899999999999</v>
      </c>
      <c r="AM6086" s="6">
        <v>-0.38106299999999999</v>
      </c>
      <c r="AN6086" s="6">
        <v>-1.6133200000000001</v>
      </c>
      <c r="AO6086" s="6">
        <v>-1.8860699999999999</v>
      </c>
      <c r="AP6086" s="6">
        <v>-1.6571199999999999</v>
      </c>
      <c r="AQ6086" s="6">
        <v>1.2950900000000001</v>
      </c>
      <c r="AR6086" s="6">
        <v>3.1478999999999999</v>
      </c>
      <c r="AS6086" s="6">
        <v>0.315971</v>
      </c>
      <c r="AT6086" s="6">
        <v>-0.98473299999999997</v>
      </c>
    </row>
    <row r="6087" spans="1:46" x14ac:dyDescent="0.2">
      <c r="A6087" t="s">
        <v>4674</v>
      </c>
      <c r="B6087" t="s">
        <v>4680</v>
      </c>
      <c r="C6087" t="s">
        <v>7734</v>
      </c>
      <c r="D6087">
        <v>58</v>
      </c>
      <c r="E6087" t="s">
        <v>3</v>
      </c>
      <c r="F6087" t="s">
        <v>2</v>
      </c>
      <c r="G6087">
        <v>3</v>
      </c>
      <c r="H6087" t="s">
        <v>3</v>
      </c>
      <c r="I6087" t="s">
        <v>2</v>
      </c>
      <c r="J6087" t="s">
        <v>4</v>
      </c>
      <c r="K6087" s="6">
        <v>1.5098475089346799</v>
      </c>
      <c r="L6087" s="6">
        <v>-0.400665862827915</v>
      </c>
      <c r="M6087" s="6">
        <f t="shared" si="94"/>
        <v>-1.9105133717625948</v>
      </c>
      <c r="N6087" s="6">
        <v>-4.8943791969096901</v>
      </c>
      <c r="O6087" s="6">
        <v>1.2250799999999999</v>
      </c>
      <c r="P6087" s="6">
        <v>-4.0554100000000002</v>
      </c>
      <c r="Q6087" s="6">
        <v>-9.1668339999999997</v>
      </c>
      <c r="R6087" s="6">
        <v>-13.894307</v>
      </c>
      <c r="S6087" s="6">
        <v>-14.703319</v>
      </c>
      <c r="T6087" s="6">
        <v>-10.074928</v>
      </c>
      <c r="U6087" s="6">
        <v>-0.84170800000000001</v>
      </c>
      <c r="V6087" s="6">
        <v>-8.1377690000000005</v>
      </c>
      <c r="W6087" s="6">
        <v>-3.4784920000000001</v>
      </c>
      <c r="X6087" s="6">
        <v>-9.9269999999999997E-2</v>
      </c>
      <c r="Y6087" s="6">
        <v>-2.9273899999999999</v>
      </c>
      <c r="Z6087" s="6">
        <v>-0.51744000000000001</v>
      </c>
      <c r="AA6087" s="6">
        <v>-9.7047369999999997</v>
      </c>
      <c r="AB6087" s="6">
        <v>-19.352125999999998</v>
      </c>
      <c r="AC6087" s="6">
        <v>-5.7366970000000004</v>
      </c>
      <c r="AD6087" s="6">
        <v>-0.137298</v>
      </c>
      <c r="AE6087" s="6">
        <v>-1.76841</v>
      </c>
      <c r="AF6087" s="6">
        <v>0.19708600000000001</v>
      </c>
      <c r="AG6087" s="6">
        <v>1.21885</v>
      </c>
      <c r="AH6087" s="6">
        <v>2.1792899999999999</v>
      </c>
      <c r="AI6087" s="6">
        <v>2.3016299999999998</v>
      </c>
      <c r="AJ6087" s="6">
        <v>1.2666500000000001</v>
      </c>
      <c r="AK6087" s="6">
        <v>-0.92296100000000003</v>
      </c>
      <c r="AL6087" s="6">
        <v>0.66331899999999999</v>
      </c>
      <c r="AM6087" s="6">
        <v>-0.38106299999999999</v>
      </c>
      <c r="AN6087" s="6">
        <v>-1.6133200000000001</v>
      </c>
      <c r="AO6087" s="6">
        <v>-1.8860699999999999</v>
      </c>
      <c r="AP6087" s="6">
        <v>-1.6571199999999999</v>
      </c>
      <c r="AQ6087" s="6">
        <v>1.2950900000000001</v>
      </c>
      <c r="AR6087" s="6">
        <v>3.1478999999999999</v>
      </c>
      <c r="AS6087" s="6">
        <v>0.315971</v>
      </c>
      <c r="AT6087" s="6">
        <v>-0.98473299999999997</v>
      </c>
    </row>
    <row r="6088" spans="1:46" x14ac:dyDescent="0.2">
      <c r="A6088" t="s">
        <v>4674</v>
      </c>
      <c r="B6088" t="s">
        <v>4681</v>
      </c>
      <c r="C6088" t="s">
        <v>7734</v>
      </c>
      <c r="D6088">
        <v>58</v>
      </c>
      <c r="E6088" t="s">
        <v>3</v>
      </c>
      <c r="F6088" t="s">
        <v>6</v>
      </c>
      <c r="G6088">
        <v>3</v>
      </c>
      <c r="H6088" t="s">
        <v>3</v>
      </c>
      <c r="I6088" t="s">
        <v>6</v>
      </c>
      <c r="J6088" t="s">
        <v>4</v>
      </c>
      <c r="K6088" s="6">
        <v>1.5098475089346799</v>
      </c>
      <c r="L6088" s="6">
        <v>-0.42145732742965503</v>
      </c>
      <c r="M6088" s="6">
        <f t="shared" si="94"/>
        <v>-1.931304836364335</v>
      </c>
      <c r="N6088" s="6">
        <v>-4.2675811686730496</v>
      </c>
      <c r="O6088" s="6">
        <v>0.95508099999999996</v>
      </c>
      <c r="P6088" s="6">
        <v>-0.92752000000000001</v>
      </c>
      <c r="Q6088" s="6">
        <v>-7.5168309999999998</v>
      </c>
      <c r="R6088" s="6">
        <v>-9.4355530000000005</v>
      </c>
      <c r="S6088" s="6">
        <v>-9.5856709999999996</v>
      </c>
      <c r="T6088" s="6">
        <v>-8.3689210000000003</v>
      </c>
      <c r="U6088" s="6">
        <v>-1.2293829999999999</v>
      </c>
      <c r="V6088" s="6">
        <v>-6.2110510000000003</v>
      </c>
      <c r="W6088" s="6">
        <v>-3.054386</v>
      </c>
      <c r="X6088" s="6">
        <v>-3.594E-2</v>
      </c>
      <c r="Y6088" s="6">
        <v>-1.3481700000000001</v>
      </c>
      <c r="Z6088" s="6">
        <v>-1.4774799999999999</v>
      </c>
      <c r="AA6088" s="6">
        <v>-7.7002879999999996</v>
      </c>
      <c r="AB6088" s="6">
        <v>-12.254125999999999</v>
      </c>
      <c r="AC6088" s="6">
        <v>-4.2382660000000003</v>
      </c>
      <c r="AD6088" s="6">
        <v>-0.26327499999999998</v>
      </c>
      <c r="AE6088" s="6">
        <v>-1.76841</v>
      </c>
      <c r="AF6088" s="6">
        <v>0.19708600000000001</v>
      </c>
      <c r="AG6088" s="6">
        <v>1.21885</v>
      </c>
      <c r="AH6088" s="6">
        <v>2.1792899999999999</v>
      </c>
      <c r="AI6088" s="6">
        <v>2.3016299999999998</v>
      </c>
      <c r="AJ6088" s="6">
        <v>1.2666500000000001</v>
      </c>
      <c r="AK6088" s="6">
        <v>-0.92296100000000003</v>
      </c>
      <c r="AL6088" s="6">
        <v>0.66331899999999999</v>
      </c>
      <c r="AM6088" s="6">
        <v>-0.38106299999999999</v>
      </c>
      <c r="AN6088" s="6">
        <v>-1.6133200000000001</v>
      </c>
      <c r="AO6088" s="6">
        <v>-1.8860699999999999</v>
      </c>
      <c r="AP6088" s="6">
        <v>-1.6571199999999999</v>
      </c>
      <c r="AQ6088" s="6">
        <v>1.2950900000000001</v>
      </c>
      <c r="AR6088" s="6">
        <v>3.1478999999999999</v>
      </c>
      <c r="AS6088" s="6">
        <v>0.315971</v>
      </c>
      <c r="AT6088" s="6">
        <v>-0.98473299999999997</v>
      </c>
    </row>
    <row r="6089" spans="1:46" x14ac:dyDescent="0.2">
      <c r="A6089" t="s">
        <v>4674</v>
      </c>
      <c r="B6089" t="s">
        <v>4682</v>
      </c>
      <c r="C6089" t="s">
        <v>7734</v>
      </c>
      <c r="D6089">
        <v>58</v>
      </c>
      <c r="E6089" t="s">
        <v>3</v>
      </c>
      <c r="F6089" t="s">
        <v>8</v>
      </c>
      <c r="G6089">
        <v>3</v>
      </c>
      <c r="H6089" t="s">
        <v>3</v>
      </c>
      <c r="I6089" t="s">
        <v>8</v>
      </c>
      <c r="J6089" t="s">
        <v>4</v>
      </c>
      <c r="K6089" s="6">
        <v>1.5098475089346799</v>
      </c>
      <c r="L6089" s="6">
        <v>0.55214268816024603</v>
      </c>
      <c r="M6089" s="6">
        <f t="shared" si="94"/>
        <v>-0.95770482077443386</v>
      </c>
      <c r="N6089" s="6">
        <v>-4.4299485932496401</v>
      </c>
      <c r="O6089" s="6">
        <v>-1.1985159999999999</v>
      </c>
      <c r="P6089" s="6">
        <v>-3.3388499999999999</v>
      </c>
      <c r="Q6089" s="6">
        <v>-7.1773280000000002</v>
      </c>
      <c r="R6089" s="6">
        <v>-10.931813</v>
      </c>
      <c r="S6089" s="6">
        <v>-12.169238</v>
      </c>
      <c r="T6089" s="6">
        <v>-7.6536350000000004</v>
      </c>
      <c r="U6089" s="6">
        <v>-1.4548319999999999</v>
      </c>
      <c r="V6089" s="6">
        <v>-7.5655140000000003</v>
      </c>
      <c r="W6089" s="6">
        <v>-2.9793790000000002</v>
      </c>
      <c r="X6089" s="6">
        <v>-0.89395999999999998</v>
      </c>
      <c r="Y6089" s="6">
        <v>-0.70137000000000005</v>
      </c>
      <c r="Z6089" s="6">
        <v>1.0508599999999999</v>
      </c>
      <c r="AA6089" s="6">
        <v>-7.8415980000000003</v>
      </c>
      <c r="AB6089" s="6">
        <v>-16.353413</v>
      </c>
      <c r="AC6089" s="6">
        <v>-4.9568659999999998</v>
      </c>
      <c r="AD6089" s="6">
        <v>-0.39913999999999999</v>
      </c>
      <c r="AE6089" s="6">
        <v>-1.76841</v>
      </c>
      <c r="AF6089" s="6">
        <v>0.19708600000000001</v>
      </c>
      <c r="AG6089" s="6">
        <v>1.21885</v>
      </c>
      <c r="AH6089" s="6">
        <v>2.1792899999999999</v>
      </c>
      <c r="AI6089" s="6">
        <v>2.3016299999999998</v>
      </c>
      <c r="AJ6089" s="6">
        <v>1.2666500000000001</v>
      </c>
      <c r="AK6089" s="6">
        <v>-0.92296100000000003</v>
      </c>
      <c r="AL6089" s="6">
        <v>0.66331899999999999</v>
      </c>
      <c r="AM6089" s="6">
        <v>-0.38106299999999999</v>
      </c>
      <c r="AN6089" s="6">
        <v>-1.6133200000000001</v>
      </c>
      <c r="AO6089" s="6">
        <v>-1.8860699999999999</v>
      </c>
      <c r="AP6089" s="6">
        <v>-1.6571199999999999</v>
      </c>
      <c r="AQ6089" s="6">
        <v>1.2950900000000001</v>
      </c>
      <c r="AR6089" s="6">
        <v>3.1478999999999999</v>
      </c>
      <c r="AS6089" s="6">
        <v>0.315971</v>
      </c>
      <c r="AT6089" s="6">
        <v>-0.98473299999999997</v>
      </c>
    </row>
    <row r="6090" spans="1:46" x14ac:dyDescent="0.2">
      <c r="A6090" t="s">
        <v>4674</v>
      </c>
      <c r="B6090" t="s">
        <v>4709</v>
      </c>
      <c r="C6090" t="s">
        <v>7734</v>
      </c>
      <c r="D6090">
        <v>59</v>
      </c>
      <c r="E6090" t="s">
        <v>3</v>
      </c>
      <c r="F6090" t="s">
        <v>2</v>
      </c>
      <c r="G6090">
        <v>4</v>
      </c>
      <c r="H6090" t="s">
        <v>3</v>
      </c>
      <c r="I6090" t="s">
        <v>2</v>
      </c>
      <c r="J6090" t="s">
        <v>4</v>
      </c>
      <c r="K6090" s="6">
        <v>1.5098475089346799</v>
      </c>
      <c r="L6090" s="6">
        <v>-9.0691593347316399E-2</v>
      </c>
      <c r="M6090" s="6">
        <f t="shared" si="94"/>
        <v>-1.6005391022819964</v>
      </c>
      <c r="N6090" s="6">
        <v>-5.1455074022165199</v>
      </c>
      <c r="O6090" s="6">
        <v>-0.30003299999999999</v>
      </c>
      <c r="P6090" s="6">
        <v>-2.0265300000000002</v>
      </c>
      <c r="Q6090" s="6">
        <v>-11.194955999999999</v>
      </c>
      <c r="R6090" s="6">
        <v>-16.169927000000001</v>
      </c>
      <c r="S6090" s="6">
        <v>-17.964006999999999</v>
      </c>
      <c r="T6090" s="6">
        <v>-12.648396999999999</v>
      </c>
      <c r="U6090" s="6">
        <v>-1.6954929999999999</v>
      </c>
      <c r="V6090" s="6">
        <v>-9.0353080000000006</v>
      </c>
      <c r="W6090" s="6">
        <v>-3.7492830000000001</v>
      </c>
      <c r="X6090" s="6">
        <v>1.05122</v>
      </c>
      <c r="Y6090" s="6">
        <v>-0.72440000000000004</v>
      </c>
      <c r="Z6090" s="6">
        <v>0.41076000000000001</v>
      </c>
      <c r="AA6090" s="6">
        <v>-11.679095</v>
      </c>
      <c r="AB6090" s="6">
        <v>-24.347413</v>
      </c>
      <c r="AC6090" s="6">
        <v>-7.0325259999999998</v>
      </c>
      <c r="AD6090" s="6">
        <v>-0.39435900000000002</v>
      </c>
      <c r="AE6090" s="6">
        <v>-1.76841</v>
      </c>
      <c r="AF6090" s="6">
        <v>0.19708600000000001</v>
      </c>
      <c r="AG6090" s="6">
        <v>1.21885</v>
      </c>
      <c r="AH6090" s="6">
        <v>2.1792899999999999</v>
      </c>
      <c r="AI6090" s="6">
        <v>2.3016299999999998</v>
      </c>
      <c r="AJ6090" s="6">
        <v>1.2666500000000001</v>
      </c>
      <c r="AK6090" s="6">
        <v>-0.92296100000000003</v>
      </c>
      <c r="AL6090" s="6">
        <v>0.66331899999999999</v>
      </c>
      <c r="AM6090" s="6">
        <v>-0.38106299999999999</v>
      </c>
      <c r="AN6090" s="6">
        <v>-1.6133200000000001</v>
      </c>
      <c r="AO6090" s="6">
        <v>-1.8860699999999999</v>
      </c>
      <c r="AP6090" s="6">
        <v>-1.6571199999999999</v>
      </c>
      <c r="AQ6090" s="6">
        <v>1.2950900000000001</v>
      </c>
      <c r="AR6090" s="6">
        <v>3.1478999999999999</v>
      </c>
      <c r="AS6090" s="6">
        <v>0.315971</v>
      </c>
      <c r="AT6090" s="6">
        <v>-0.98473299999999997</v>
      </c>
    </row>
    <row r="6091" spans="1:46" x14ac:dyDescent="0.2">
      <c r="A6091" t="s">
        <v>4674</v>
      </c>
      <c r="B6091" t="s">
        <v>4683</v>
      </c>
      <c r="C6091" t="s">
        <v>7734</v>
      </c>
      <c r="D6091">
        <v>59</v>
      </c>
      <c r="E6091" t="s">
        <v>3</v>
      </c>
      <c r="F6091" t="s">
        <v>6</v>
      </c>
      <c r="G6091">
        <v>4</v>
      </c>
      <c r="H6091" t="s">
        <v>3</v>
      </c>
      <c r="I6091" t="s">
        <v>6</v>
      </c>
      <c r="J6091" t="s">
        <v>4</v>
      </c>
      <c r="K6091" s="6">
        <v>1.5098475089346799</v>
      </c>
      <c r="L6091" s="6">
        <v>-0.899106904137977</v>
      </c>
      <c r="M6091" s="6">
        <f t="shared" si="94"/>
        <v>-2.408954413072657</v>
      </c>
      <c r="N6091" s="6">
        <v>-4.9819473321627203</v>
      </c>
      <c r="O6091" s="6">
        <v>0.62731999999999999</v>
      </c>
      <c r="P6091" s="6">
        <v>-1.55379</v>
      </c>
      <c r="Q6091" s="6">
        <v>-10.395816</v>
      </c>
      <c r="R6091" s="6">
        <v>-15.835965</v>
      </c>
      <c r="S6091" s="6">
        <v>-17.248222999999999</v>
      </c>
      <c r="T6091" s="6">
        <v>-12.473856</v>
      </c>
      <c r="U6091" s="6">
        <v>-1.1826319999999999</v>
      </c>
      <c r="V6091" s="6">
        <v>-8.5617350000000005</v>
      </c>
      <c r="W6091" s="6">
        <v>-2.8107229999999999</v>
      </c>
      <c r="X6091" s="6">
        <v>1.1467499999999999</v>
      </c>
      <c r="Y6091" s="6">
        <v>2.484896</v>
      </c>
      <c r="Z6091" s="6">
        <v>0.43521300000000002</v>
      </c>
      <c r="AA6091" s="6">
        <v>-11.049462999999999</v>
      </c>
      <c r="AB6091" s="6">
        <v>-22.110666999999999</v>
      </c>
      <c r="AC6091" s="6">
        <v>-6.2832749999999997</v>
      </c>
      <c r="AD6091" s="6">
        <v>-0.40161400000000003</v>
      </c>
      <c r="AE6091" s="6">
        <v>-1.76841</v>
      </c>
      <c r="AF6091" s="6">
        <v>0.19708600000000001</v>
      </c>
      <c r="AG6091" s="6">
        <v>1.21885</v>
      </c>
      <c r="AH6091" s="6">
        <v>2.1792899999999999</v>
      </c>
      <c r="AI6091" s="6">
        <v>2.3016299999999998</v>
      </c>
      <c r="AJ6091" s="6">
        <v>1.2666500000000001</v>
      </c>
      <c r="AK6091" s="6">
        <v>-0.92296100000000003</v>
      </c>
      <c r="AL6091" s="6">
        <v>0.66331899999999999</v>
      </c>
      <c r="AM6091" s="6">
        <v>-0.38106299999999999</v>
      </c>
      <c r="AN6091" s="6">
        <v>-1.6133200000000001</v>
      </c>
      <c r="AO6091" s="6">
        <v>-1.8860699999999999</v>
      </c>
      <c r="AP6091" s="6">
        <v>-1.6571199999999999</v>
      </c>
      <c r="AQ6091" s="6">
        <v>1.2950900000000001</v>
      </c>
      <c r="AR6091" s="6">
        <v>3.1478999999999999</v>
      </c>
      <c r="AS6091" s="6">
        <v>0.315971</v>
      </c>
      <c r="AT6091" s="6">
        <v>-0.98473299999999997</v>
      </c>
    </row>
    <row r="6092" spans="1:46" x14ac:dyDescent="0.2">
      <c r="A6092" t="s">
        <v>4674</v>
      </c>
      <c r="B6092" t="s">
        <v>4684</v>
      </c>
      <c r="C6092" t="s">
        <v>7734</v>
      </c>
      <c r="D6092">
        <v>59</v>
      </c>
      <c r="E6092" t="s">
        <v>3</v>
      </c>
      <c r="F6092" t="s">
        <v>8</v>
      </c>
      <c r="G6092">
        <v>4</v>
      </c>
      <c r="H6092" t="s">
        <v>3</v>
      </c>
      <c r="I6092" t="s">
        <v>8</v>
      </c>
      <c r="J6092" t="s">
        <v>4</v>
      </c>
      <c r="K6092" s="6">
        <v>1.5098475089346799</v>
      </c>
      <c r="L6092" s="6">
        <v>-0.52476836285241202</v>
      </c>
      <c r="M6092" s="6">
        <f t="shared" si="94"/>
        <v>-2.0346158717870919</v>
      </c>
      <c r="N6092" s="6">
        <v>-5.1455074022165199</v>
      </c>
      <c r="O6092" s="6">
        <v>3.436836</v>
      </c>
      <c r="P6092" s="6">
        <v>-1.9321999999999999</v>
      </c>
      <c r="Q6092" s="6">
        <v>-11.199909999999999</v>
      </c>
      <c r="R6092" s="6">
        <v>-16.220331999999999</v>
      </c>
      <c r="S6092" s="6">
        <v>-18.046168000000002</v>
      </c>
      <c r="T6092" s="6">
        <v>-12.216894</v>
      </c>
      <c r="U6092" s="6">
        <v>-1.811599</v>
      </c>
      <c r="V6092" s="6">
        <v>-9.4259520000000006</v>
      </c>
      <c r="W6092" s="6">
        <v>-3.4992969999999999</v>
      </c>
      <c r="X6092" s="6">
        <v>-0.2117</v>
      </c>
      <c r="Y6092" s="6">
        <v>-3.3651800000000001</v>
      </c>
      <c r="Z6092" s="6">
        <v>-0.64137</v>
      </c>
      <c r="AA6092" s="6">
        <v>-11.853635000000001</v>
      </c>
      <c r="AB6092" s="6">
        <v>-24.107852999999999</v>
      </c>
      <c r="AC6092" s="6">
        <v>-6.9901650000000002</v>
      </c>
      <c r="AD6092" s="6">
        <v>-0.26835799999999999</v>
      </c>
      <c r="AE6092" s="6">
        <v>-1.76841</v>
      </c>
      <c r="AF6092" s="6">
        <v>0.19708600000000001</v>
      </c>
      <c r="AG6092" s="6">
        <v>1.21885</v>
      </c>
      <c r="AH6092" s="6">
        <v>2.1792899999999999</v>
      </c>
      <c r="AI6092" s="6">
        <v>2.3016299999999998</v>
      </c>
      <c r="AJ6092" s="6">
        <v>1.2666500000000001</v>
      </c>
      <c r="AK6092" s="6">
        <v>-0.92296100000000003</v>
      </c>
      <c r="AL6092" s="6">
        <v>0.66331899999999999</v>
      </c>
      <c r="AM6092" s="6">
        <v>-0.38106299999999999</v>
      </c>
      <c r="AN6092" s="6">
        <v>-1.6133200000000001</v>
      </c>
      <c r="AO6092" s="6">
        <v>-1.8860699999999999</v>
      </c>
      <c r="AP6092" s="6">
        <v>-1.6571199999999999</v>
      </c>
      <c r="AQ6092" s="6">
        <v>1.2950900000000001</v>
      </c>
      <c r="AR6092" s="6">
        <v>3.1478999999999999</v>
      </c>
      <c r="AS6092" s="6">
        <v>0.315971</v>
      </c>
      <c r="AT6092" s="6">
        <v>-0.98473299999999997</v>
      </c>
    </row>
    <row r="6093" spans="1:46" x14ac:dyDescent="0.2">
      <c r="A6093" t="s">
        <v>4674</v>
      </c>
      <c r="B6093" t="s">
        <v>4685</v>
      </c>
      <c r="C6093" t="s">
        <v>7734</v>
      </c>
      <c r="D6093">
        <v>60</v>
      </c>
      <c r="E6093" t="s">
        <v>8</v>
      </c>
      <c r="F6093" t="s">
        <v>3</v>
      </c>
      <c r="G6093">
        <v>5</v>
      </c>
      <c r="H6093" t="s">
        <v>8</v>
      </c>
      <c r="I6093" t="s">
        <v>3</v>
      </c>
      <c r="J6093" t="s">
        <v>4</v>
      </c>
      <c r="K6093" s="6">
        <v>1.5098475089346799</v>
      </c>
      <c r="L6093" s="6">
        <v>-6.5158267666300604E-2</v>
      </c>
      <c r="M6093" s="6">
        <f t="shared" si="94"/>
        <v>-1.5750057766009804</v>
      </c>
      <c r="N6093" s="6">
        <v>-4.3651128546865001</v>
      </c>
      <c r="O6093" s="6">
        <v>0.62808200000000003</v>
      </c>
      <c r="P6093" s="6">
        <v>-2.3742399999999999</v>
      </c>
      <c r="Q6093" s="6">
        <v>-9.3330160000000006</v>
      </c>
      <c r="R6093" s="6">
        <v>-11.998214000000001</v>
      </c>
      <c r="S6093" s="6">
        <v>-12.977318</v>
      </c>
      <c r="T6093" s="6">
        <v>-9.0689550000000008</v>
      </c>
      <c r="U6093" s="6">
        <v>-0.39170500000000003</v>
      </c>
      <c r="V6093" s="6">
        <v>-7.1287960000000004</v>
      </c>
      <c r="W6093" s="6">
        <v>-2.4214790000000002</v>
      </c>
      <c r="X6093" s="6">
        <v>2.2294679999999998</v>
      </c>
      <c r="Y6093" s="6">
        <v>1.60341</v>
      </c>
      <c r="Z6093" s="6">
        <v>1.6374839999999999</v>
      </c>
      <c r="AA6093" s="6">
        <v>-9.7397220000000004</v>
      </c>
      <c r="AB6093" s="6">
        <v>-17.757411999999999</v>
      </c>
      <c r="AC6093" s="6">
        <v>-4.2960770000000004</v>
      </c>
      <c r="AD6093" s="6">
        <v>7.1837999999999999E-2</v>
      </c>
      <c r="AE6093" s="6">
        <v>-1.76841</v>
      </c>
      <c r="AF6093" s="6">
        <v>0.19708600000000001</v>
      </c>
      <c r="AG6093" s="6">
        <v>1.21885</v>
      </c>
      <c r="AH6093" s="6">
        <v>2.1792899999999999</v>
      </c>
      <c r="AI6093" s="6">
        <v>2.3016299999999998</v>
      </c>
      <c r="AJ6093" s="6">
        <v>1.2666500000000001</v>
      </c>
      <c r="AK6093" s="6">
        <v>-0.92296100000000003</v>
      </c>
      <c r="AL6093" s="6">
        <v>0.66331899999999999</v>
      </c>
      <c r="AM6093" s="6">
        <v>-0.38106299999999999</v>
      </c>
      <c r="AN6093" s="6">
        <v>-1.6133200000000001</v>
      </c>
      <c r="AO6093" s="6">
        <v>-1.8860699999999999</v>
      </c>
      <c r="AP6093" s="6">
        <v>-1.6571199999999999</v>
      </c>
      <c r="AQ6093" s="6">
        <v>1.2950900000000001</v>
      </c>
      <c r="AR6093" s="6">
        <v>3.1478999999999999</v>
      </c>
      <c r="AS6093" s="6">
        <v>0.315971</v>
      </c>
      <c r="AT6093" s="6">
        <v>-0.98473299999999997</v>
      </c>
    </row>
    <row r="6094" spans="1:46" x14ac:dyDescent="0.2">
      <c r="A6094" t="s">
        <v>4674</v>
      </c>
      <c r="B6094" t="s">
        <v>4686</v>
      </c>
      <c r="C6094" t="s">
        <v>7734</v>
      </c>
      <c r="D6094">
        <v>60</v>
      </c>
      <c r="E6094" t="s">
        <v>8</v>
      </c>
      <c r="F6094" t="s">
        <v>2</v>
      </c>
      <c r="G6094">
        <v>5</v>
      </c>
      <c r="H6094" t="s">
        <v>8</v>
      </c>
      <c r="I6094" t="s">
        <v>2</v>
      </c>
      <c r="J6094" t="s">
        <v>4</v>
      </c>
      <c r="K6094" s="6">
        <v>1.5098475089346799</v>
      </c>
      <c r="L6094" s="6">
        <v>-2.5491978702818802E-2</v>
      </c>
      <c r="M6094" s="6">
        <f t="shared" si="94"/>
        <v>-1.5353394876374986</v>
      </c>
      <c r="N6094" s="6">
        <v>-4.6993973775102402</v>
      </c>
      <c r="O6094" s="6">
        <v>-0.228656</v>
      </c>
      <c r="P6094" s="6">
        <v>-3.3630300000000002</v>
      </c>
      <c r="Q6094" s="6">
        <v>-9.3140090000000004</v>
      </c>
      <c r="R6094" s="6">
        <v>-13.303936</v>
      </c>
      <c r="S6094" s="6">
        <v>-14.334591</v>
      </c>
      <c r="T6094" s="6">
        <v>-10.607869000000001</v>
      </c>
      <c r="U6094" s="6">
        <v>-0.192995</v>
      </c>
      <c r="V6094" s="6">
        <v>-7.3008709999999999</v>
      </c>
      <c r="W6094" s="6">
        <v>-2.1661820000000001</v>
      </c>
      <c r="X6094" s="6">
        <v>2.2201659999999999</v>
      </c>
      <c r="Y6094" s="6">
        <v>6.2590000000000007E-2</v>
      </c>
      <c r="Z6094" s="6">
        <v>3.4630000000000001E-2</v>
      </c>
      <c r="AA6094" s="6">
        <v>-10.022656</v>
      </c>
      <c r="AB6094" s="6">
        <v>-18.306317</v>
      </c>
      <c r="AC6094" s="6">
        <v>-5.5535180000000004</v>
      </c>
      <c r="AD6094" s="6">
        <v>6.0548999999999999E-2</v>
      </c>
      <c r="AE6094" s="6">
        <v>-1.76841</v>
      </c>
      <c r="AF6094" s="6">
        <v>0.19708600000000001</v>
      </c>
      <c r="AG6094" s="6">
        <v>1.21885</v>
      </c>
      <c r="AH6094" s="6">
        <v>2.1792899999999999</v>
      </c>
      <c r="AI6094" s="6">
        <v>2.3016299999999998</v>
      </c>
      <c r="AJ6094" s="6">
        <v>1.2666500000000001</v>
      </c>
      <c r="AK6094" s="6">
        <v>-0.92296100000000003</v>
      </c>
      <c r="AL6094" s="6">
        <v>0.66331899999999999</v>
      </c>
      <c r="AM6094" s="6">
        <v>-0.38106299999999999</v>
      </c>
      <c r="AN6094" s="6">
        <v>-1.6133200000000001</v>
      </c>
      <c r="AO6094" s="6">
        <v>-1.8860699999999999</v>
      </c>
      <c r="AP6094" s="6">
        <v>-1.6571199999999999</v>
      </c>
      <c r="AQ6094" s="6">
        <v>1.2950900000000001</v>
      </c>
      <c r="AR6094" s="6">
        <v>3.1478999999999999</v>
      </c>
      <c r="AS6094" s="6">
        <v>0.315971</v>
      </c>
      <c r="AT6094" s="6">
        <v>-0.98473299999999997</v>
      </c>
    </row>
    <row r="6095" spans="1:46" x14ac:dyDescent="0.2">
      <c r="A6095" t="s">
        <v>4674</v>
      </c>
      <c r="B6095" t="s">
        <v>4687</v>
      </c>
      <c r="C6095" t="s">
        <v>7734</v>
      </c>
      <c r="D6095">
        <v>60</v>
      </c>
      <c r="E6095" t="s">
        <v>8</v>
      </c>
      <c r="F6095" t="s">
        <v>6</v>
      </c>
      <c r="G6095">
        <v>5</v>
      </c>
      <c r="H6095" t="s">
        <v>8</v>
      </c>
      <c r="I6095" t="s">
        <v>6</v>
      </c>
      <c r="J6095" t="s">
        <v>4</v>
      </c>
      <c r="K6095" s="6">
        <v>1.5098475089346799</v>
      </c>
      <c r="L6095" s="6">
        <v>1.53369410948422</v>
      </c>
      <c r="M6095" s="6">
        <f t="shared" si="94"/>
        <v>2.3846600549540131E-2</v>
      </c>
      <c r="N6095" s="6">
        <v>-2.6636901097186301</v>
      </c>
      <c r="O6095" s="6">
        <v>0.20688400000000001</v>
      </c>
      <c r="P6095" s="6">
        <v>2.0465680000000002</v>
      </c>
      <c r="Q6095" s="6">
        <v>-3.695754</v>
      </c>
      <c r="R6095" s="6">
        <v>-5.3536460000000003</v>
      </c>
      <c r="S6095" s="6">
        <v>-6.2506779999999997</v>
      </c>
      <c r="T6095" s="6">
        <v>-4.9512299999999998</v>
      </c>
      <c r="U6095" s="6">
        <v>0.123386</v>
      </c>
      <c r="V6095" s="6">
        <v>-2.6625169999999998</v>
      </c>
      <c r="W6095" s="6">
        <v>-1.273881</v>
      </c>
      <c r="X6095" s="6">
        <v>1.584446</v>
      </c>
      <c r="Y6095" s="6">
        <v>-0.82423000000000002</v>
      </c>
      <c r="Z6095" s="6">
        <v>2.6167880000000001</v>
      </c>
      <c r="AA6095" s="6">
        <v>-5.7404089999999997</v>
      </c>
      <c r="AB6095" s="6">
        <v>-6.9050279999999997</v>
      </c>
      <c r="AC6095" s="6">
        <v>-3.4169659999999999</v>
      </c>
      <c r="AD6095" s="6">
        <v>0.85664899999999999</v>
      </c>
      <c r="AE6095" s="6">
        <v>-1.76841</v>
      </c>
      <c r="AF6095" s="6">
        <v>0.19708600000000001</v>
      </c>
      <c r="AG6095" s="6">
        <v>1.21885</v>
      </c>
      <c r="AH6095" s="6">
        <v>2.1792899999999999</v>
      </c>
      <c r="AI6095" s="6">
        <v>2.3016299999999998</v>
      </c>
      <c r="AJ6095" s="6">
        <v>1.2666500000000001</v>
      </c>
      <c r="AK6095" s="6">
        <v>-0.92296100000000003</v>
      </c>
      <c r="AL6095" s="6">
        <v>0.66331899999999999</v>
      </c>
      <c r="AM6095" s="6">
        <v>-0.38106299999999999</v>
      </c>
      <c r="AN6095" s="6">
        <v>-1.6133200000000001</v>
      </c>
      <c r="AO6095" s="6">
        <v>-1.8860699999999999</v>
      </c>
      <c r="AP6095" s="6">
        <v>-1.6571199999999999</v>
      </c>
      <c r="AQ6095" s="6">
        <v>1.2950900000000001</v>
      </c>
      <c r="AR6095" s="6">
        <v>3.1478999999999999</v>
      </c>
      <c r="AS6095" s="6">
        <v>0.315971</v>
      </c>
      <c r="AT6095" s="6">
        <v>-0.98473299999999997</v>
      </c>
    </row>
    <row r="6096" spans="1:46" x14ac:dyDescent="0.2">
      <c r="A6096" t="s">
        <v>4674</v>
      </c>
      <c r="B6096" t="s">
        <v>4688</v>
      </c>
      <c r="C6096" t="s">
        <v>7734</v>
      </c>
      <c r="D6096">
        <v>61</v>
      </c>
      <c r="E6096" t="s">
        <v>2</v>
      </c>
      <c r="F6096" t="s">
        <v>3</v>
      </c>
      <c r="G6096">
        <v>6</v>
      </c>
      <c r="H6096" t="s">
        <v>2</v>
      </c>
      <c r="I6096" t="s">
        <v>3</v>
      </c>
      <c r="J6096" t="s">
        <v>4</v>
      </c>
      <c r="K6096" s="6">
        <v>1.5098475089346799</v>
      </c>
      <c r="L6096" s="6">
        <v>-0.24932325771189101</v>
      </c>
      <c r="M6096" s="6">
        <f t="shared" si="94"/>
        <v>-1.7591707666465708</v>
      </c>
      <c r="N6096" s="6">
        <v>-5.1359333473402096</v>
      </c>
      <c r="O6096" s="6">
        <v>0.49787500000000001</v>
      </c>
      <c r="P6096" s="6">
        <v>-4.5872299999999999</v>
      </c>
      <c r="Q6096" s="6">
        <v>-8.9103089999999998</v>
      </c>
      <c r="R6096" s="6">
        <v>-12.173678000000001</v>
      </c>
      <c r="S6096" s="6">
        <v>-13.739618</v>
      </c>
      <c r="T6096" s="6">
        <v>-10.265003</v>
      </c>
      <c r="U6096" s="6">
        <v>-0.39523399999999997</v>
      </c>
      <c r="V6096" s="6">
        <v>-7.3938179999999996</v>
      </c>
      <c r="W6096" s="6">
        <v>-2.57443</v>
      </c>
      <c r="X6096" s="6">
        <v>-0.30192999999999998</v>
      </c>
      <c r="Y6096" s="6">
        <v>2.9390700000000001</v>
      </c>
      <c r="Z6096" s="6">
        <v>7.9210000000000003E-2</v>
      </c>
      <c r="AA6096" s="6">
        <v>-8.7474530000000001</v>
      </c>
      <c r="AB6096" s="6">
        <v>-17.027276000000001</v>
      </c>
      <c r="AC6096" s="6">
        <v>-5.9261689999999998</v>
      </c>
      <c r="AD6096" s="6">
        <v>-0.218669</v>
      </c>
      <c r="AE6096" s="6">
        <v>-1.76841</v>
      </c>
      <c r="AF6096" s="6">
        <v>0.19708600000000001</v>
      </c>
      <c r="AG6096" s="6">
        <v>1.21885</v>
      </c>
      <c r="AH6096" s="6">
        <v>2.1792899999999999</v>
      </c>
      <c r="AI6096" s="6">
        <v>2.3016299999999998</v>
      </c>
      <c r="AJ6096" s="6">
        <v>1.2666500000000001</v>
      </c>
      <c r="AK6096" s="6">
        <v>-0.92296100000000003</v>
      </c>
      <c r="AL6096" s="6">
        <v>0.66331899999999999</v>
      </c>
      <c r="AM6096" s="6">
        <v>-0.38106299999999999</v>
      </c>
      <c r="AN6096" s="6">
        <v>-1.6133200000000001</v>
      </c>
      <c r="AO6096" s="6">
        <v>-1.8860699999999999</v>
      </c>
      <c r="AP6096" s="6">
        <v>-1.6571199999999999</v>
      </c>
      <c r="AQ6096" s="6">
        <v>1.2950900000000001</v>
      </c>
      <c r="AR6096" s="6">
        <v>3.1478999999999999</v>
      </c>
      <c r="AS6096" s="6">
        <v>0.315971</v>
      </c>
      <c r="AT6096" s="6">
        <v>-0.98473299999999997</v>
      </c>
    </row>
    <row r="6097" spans="1:46" x14ac:dyDescent="0.2">
      <c r="A6097" t="s">
        <v>4674</v>
      </c>
      <c r="B6097" t="s">
        <v>4689</v>
      </c>
      <c r="C6097" t="s">
        <v>7734</v>
      </c>
      <c r="D6097">
        <v>61</v>
      </c>
      <c r="E6097" t="s">
        <v>2</v>
      </c>
      <c r="F6097" t="s">
        <v>6</v>
      </c>
      <c r="G6097">
        <v>6</v>
      </c>
      <c r="H6097" t="s">
        <v>2</v>
      </c>
      <c r="I6097" t="s">
        <v>6</v>
      </c>
      <c r="J6097" t="s">
        <v>4</v>
      </c>
      <c r="K6097" s="6">
        <v>1.5098475089346799</v>
      </c>
      <c r="L6097" s="6">
        <v>0.59075958797416805</v>
      </c>
      <c r="M6097" s="6">
        <f t="shared" si="94"/>
        <v>-0.91908792096051184</v>
      </c>
      <c r="N6097" s="6">
        <v>-3.69688984535681</v>
      </c>
      <c r="O6097" s="6">
        <v>0.43079899999999999</v>
      </c>
      <c r="P6097" s="6">
        <v>-3.0473400000000002</v>
      </c>
      <c r="Q6097" s="6">
        <v>-6.9168380000000003</v>
      </c>
      <c r="R6097" s="6">
        <v>-11.148861</v>
      </c>
      <c r="S6097" s="6">
        <v>-11.949526000000001</v>
      </c>
      <c r="T6097" s="6">
        <v>-9.2218260000000001</v>
      </c>
      <c r="U6097" s="6">
        <v>-0.17751400000000001</v>
      </c>
      <c r="V6097" s="6">
        <v>-7.0944560000000001</v>
      </c>
      <c r="W6097" s="6">
        <v>-1.892981</v>
      </c>
      <c r="X6097" s="6">
        <v>1.513134</v>
      </c>
      <c r="Y6097" s="6">
        <v>3.7609080000000001</v>
      </c>
      <c r="Z6097" s="6">
        <v>0.62663000000000002</v>
      </c>
      <c r="AA6097" s="6">
        <v>-9.0914239999999999</v>
      </c>
      <c r="AB6097" s="6">
        <v>-14.674772000000001</v>
      </c>
      <c r="AC6097" s="6">
        <v>-5.9129300000000002</v>
      </c>
      <c r="AD6097" s="6">
        <v>-0.14150699999999999</v>
      </c>
      <c r="AE6097" s="6">
        <v>-1.76841</v>
      </c>
      <c r="AF6097" s="6">
        <v>0.19708600000000001</v>
      </c>
      <c r="AG6097" s="6">
        <v>1.21885</v>
      </c>
      <c r="AH6097" s="6">
        <v>2.1792899999999999</v>
      </c>
      <c r="AI6097" s="6">
        <v>2.3016299999999998</v>
      </c>
      <c r="AJ6097" s="6">
        <v>1.2666500000000001</v>
      </c>
      <c r="AK6097" s="6">
        <v>-0.92296100000000003</v>
      </c>
      <c r="AL6097" s="6">
        <v>0.66331899999999999</v>
      </c>
      <c r="AM6097" s="6">
        <v>-0.38106299999999999</v>
      </c>
      <c r="AN6097" s="6">
        <v>-1.6133200000000001</v>
      </c>
      <c r="AO6097" s="6">
        <v>-1.8860699999999999</v>
      </c>
      <c r="AP6097" s="6">
        <v>-1.6571199999999999</v>
      </c>
      <c r="AQ6097" s="6">
        <v>1.2950900000000001</v>
      </c>
      <c r="AR6097" s="6">
        <v>3.1478999999999999</v>
      </c>
      <c r="AS6097" s="6">
        <v>0.315971</v>
      </c>
      <c r="AT6097" s="6">
        <v>-0.98473299999999997</v>
      </c>
    </row>
    <row r="6098" spans="1:46" x14ac:dyDescent="0.2">
      <c r="A6098" t="s">
        <v>4674</v>
      </c>
      <c r="B6098" t="s">
        <v>4690</v>
      </c>
      <c r="C6098" t="s">
        <v>7734</v>
      </c>
      <c r="D6098">
        <v>61</v>
      </c>
      <c r="E6098" t="s">
        <v>2</v>
      </c>
      <c r="F6098" t="s">
        <v>8</v>
      </c>
      <c r="G6098">
        <v>6</v>
      </c>
      <c r="H6098" t="s">
        <v>2</v>
      </c>
      <c r="I6098" t="s">
        <v>8</v>
      </c>
      <c r="J6098" t="s">
        <v>4</v>
      </c>
      <c r="K6098" s="6">
        <v>1.5098475089346799</v>
      </c>
      <c r="L6098" s="6">
        <v>-0.45781384634260602</v>
      </c>
      <c r="M6098" s="6">
        <f t="shared" si="94"/>
        <v>-1.9676613552772859</v>
      </c>
      <c r="N6098" s="6">
        <v>-5.2690149522269598</v>
      </c>
      <c r="O6098" s="6">
        <v>0.91123200000000004</v>
      </c>
      <c r="P6098" s="6">
        <v>-3.9586700000000001</v>
      </c>
      <c r="Q6098" s="6">
        <v>-8.1006090000000004</v>
      </c>
      <c r="R6098" s="6">
        <v>-11.911754</v>
      </c>
      <c r="S6098" s="6">
        <v>-14.086778000000001</v>
      </c>
      <c r="T6098" s="6">
        <v>-10.134766000000001</v>
      </c>
      <c r="U6098" s="6">
        <v>-0.71611800000000003</v>
      </c>
      <c r="V6098" s="6">
        <v>-8.6070390000000003</v>
      </c>
      <c r="W6098" s="6">
        <v>-2.505836</v>
      </c>
      <c r="X6098" s="6">
        <v>-0.52405000000000002</v>
      </c>
      <c r="Y6098" s="6">
        <v>2.6270000000000002E-2</v>
      </c>
      <c r="Z6098" s="6">
        <v>-1.2796700000000001</v>
      </c>
      <c r="AA6098" s="6">
        <v>-8.8937939999999998</v>
      </c>
      <c r="AB6098" s="6">
        <v>-17.665883999999998</v>
      </c>
      <c r="AC6098" s="6">
        <v>-6.2409100000000004</v>
      </c>
      <c r="AD6098" s="6">
        <v>-0.32034699999999999</v>
      </c>
      <c r="AE6098" s="6">
        <v>-1.76841</v>
      </c>
      <c r="AF6098" s="6">
        <v>0.19708600000000001</v>
      </c>
      <c r="AG6098" s="6">
        <v>1.21885</v>
      </c>
      <c r="AH6098" s="6">
        <v>2.1792899999999999</v>
      </c>
      <c r="AI6098" s="6">
        <v>2.3016299999999998</v>
      </c>
      <c r="AJ6098" s="6">
        <v>1.2666500000000001</v>
      </c>
      <c r="AK6098" s="6">
        <v>-0.92296100000000003</v>
      </c>
      <c r="AL6098" s="6">
        <v>0.66331899999999999</v>
      </c>
      <c r="AM6098" s="6">
        <v>-0.38106299999999999</v>
      </c>
      <c r="AN6098" s="6">
        <v>-1.6133200000000001</v>
      </c>
      <c r="AO6098" s="6">
        <v>-1.8860699999999999</v>
      </c>
      <c r="AP6098" s="6">
        <v>-1.6571199999999999</v>
      </c>
      <c r="AQ6098" s="6">
        <v>1.2950900000000001</v>
      </c>
      <c r="AR6098" s="6">
        <v>3.1478999999999999</v>
      </c>
      <c r="AS6098" s="6">
        <v>0.315971</v>
      </c>
      <c r="AT6098" s="6">
        <v>-0.98473299999999997</v>
      </c>
    </row>
    <row r="6099" spans="1:46" x14ac:dyDescent="0.2">
      <c r="A6099" t="s">
        <v>4674</v>
      </c>
      <c r="B6099" t="s">
        <v>4691</v>
      </c>
      <c r="C6099" t="s">
        <v>7734</v>
      </c>
      <c r="D6099">
        <v>62</v>
      </c>
      <c r="E6099" t="s">
        <v>2</v>
      </c>
      <c r="F6099" t="s">
        <v>3</v>
      </c>
      <c r="G6099">
        <v>7</v>
      </c>
      <c r="H6099" t="s">
        <v>2</v>
      </c>
      <c r="I6099" t="s">
        <v>3</v>
      </c>
      <c r="J6099" t="s">
        <v>4</v>
      </c>
      <c r="K6099" s="6">
        <v>1.5098475089346799</v>
      </c>
      <c r="L6099" s="6">
        <v>0.534444337959047</v>
      </c>
      <c r="M6099" s="6">
        <f t="shared" si="94"/>
        <v>-0.97540317097563289</v>
      </c>
      <c r="N6099" s="6">
        <v>-4.5298433506242404</v>
      </c>
      <c r="O6099" s="6">
        <v>0.46627299999999999</v>
      </c>
      <c r="P6099" s="6">
        <v>-2.2022599999999999</v>
      </c>
      <c r="Q6099" s="6">
        <v>-6.3426010000000002</v>
      </c>
      <c r="R6099" s="6">
        <v>-10.849093999999999</v>
      </c>
      <c r="S6099" s="6">
        <v>-12.412895000000001</v>
      </c>
      <c r="T6099" s="6">
        <v>-8.3802909999999997</v>
      </c>
      <c r="U6099" s="6">
        <v>-1.071958</v>
      </c>
      <c r="V6099" s="6">
        <v>-6.045445</v>
      </c>
      <c r="W6099" s="6">
        <v>-1.857443</v>
      </c>
      <c r="X6099" s="6">
        <v>0.69389999999999996</v>
      </c>
      <c r="Y6099" s="6">
        <v>1.1727799999999999</v>
      </c>
      <c r="Z6099" s="6">
        <v>-0.79700000000000004</v>
      </c>
      <c r="AA6099" s="6">
        <v>-7.7132509999999996</v>
      </c>
      <c r="AB6099" s="6">
        <v>-16.067931999999999</v>
      </c>
      <c r="AC6099" s="6">
        <v>-4.779299</v>
      </c>
      <c r="AD6099" s="6">
        <v>-8.3317000000000002E-2</v>
      </c>
      <c r="AE6099" s="6">
        <v>-1.76841</v>
      </c>
      <c r="AF6099" s="6">
        <v>0.19708600000000001</v>
      </c>
      <c r="AG6099" s="6">
        <v>1.21885</v>
      </c>
      <c r="AH6099" s="6">
        <v>2.1792899999999999</v>
      </c>
      <c r="AI6099" s="6">
        <v>2.3016299999999998</v>
      </c>
      <c r="AJ6099" s="6">
        <v>1.2666500000000001</v>
      </c>
      <c r="AK6099" s="6">
        <v>-0.92296100000000003</v>
      </c>
      <c r="AL6099" s="6">
        <v>0.66331899999999999</v>
      </c>
      <c r="AM6099" s="6">
        <v>-0.38106299999999999</v>
      </c>
      <c r="AN6099" s="6">
        <v>-1.6133200000000001</v>
      </c>
      <c r="AO6099" s="6">
        <v>-1.8860699999999999</v>
      </c>
      <c r="AP6099" s="6">
        <v>-1.6571199999999999</v>
      </c>
      <c r="AQ6099" s="6">
        <v>1.2950900000000001</v>
      </c>
      <c r="AR6099" s="6">
        <v>3.1478999999999999</v>
      </c>
      <c r="AS6099" s="6">
        <v>0.315971</v>
      </c>
      <c r="AT6099" s="6">
        <v>-0.98473299999999997</v>
      </c>
    </row>
    <row r="6100" spans="1:46" x14ac:dyDescent="0.2">
      <c r="A6100" t="s">
        <v>4674</v>
      </c>
      <c r="B6100" t="s">
        <v>4692</v>
      </c>
      <c r="C6100" t="s">
        <v>7734</v>
      </c>
      <c r="D6100">
        <v>62</v>
      </c>
      <c r="E6100" t="s">
        <v>2</v>
      </c>
      <c r="F6100" t="s">
        <v>6</v>
      </c>
      <c r="G6100">
        <v>7</v>
      </c>
      <c r="H6100" t="s">
        <v>2</v>
      </c>
      <c r="I6100" t="s">
        <v>6</v>
      </c>
      <c r="J6100" t="s">
        <v>4</v>
      </c>
      <c r="K6100" s="6">
        <v>1.5098475089346799</v>
      </c>
      <c r="L6100" s="6">
        <v>1.2269698221542999</v>
      </c>
      <c r="M6100" s="6">
        <f t="shared" si="94"/>
        <v>-0.28287768678037994</v>
      </c>
      <c r="N6100" s="6">
        <v>-4.5418248707645503</v>
      </c>
      <c r="O6100" s="6">
        <v>1.269353</v>
      </c>
      <c r="P6100" s="6">
        <v>-4.1337700000000002</v>
      </c>
      <c r="Q6100" s="6">
        <v>-5.904757</v>
      </c>
      <c r="R6100" s="6">
        <v>-9.4639000000000006</v>
      </c>
      <c r="S6100" s="6">
        <v>-10.633328000000001</v>
      </c>
      <c r="T6100" s="6">
        <v>-7.4088960000000004</v>
      </c>
      <c r="U6100" s="6">
        <v>-0.224046</v>
      </c>
      <c r="V6100" s="6">
        <v>-6.0553660000000002</v>
      </c>
      <c r="W6100" s="6">
        <v>-1.291072</v>
      </c>
      <c r="X6100" s="6">
        <v>1.1624140000000001</v>
      </c>
      <c r="Y6100" s="6">
        <v>0.17444999999999999</v>
      </c>
      <c r="Z6100" s="6">
        <v>0.32301999999999997</v>
      </c>
      <c r="AA6100" s="6">
        <v>-6.8330260000000003</v>
      </c>
      <c r="AB6100" s="6">
        <v>-13.2089</v>
      </c>
      <c r="AC6100" s="6">
        <v>-4.9521829999999998</v>
      </c>
      <c r="AD6100" s="6">
        <v>-0.16555700000000001</v>
      </c>
      <c r="AE6100" s="6">
        <v>-1.76841</v>
      </c>
      <c r="AF6100" s="6">
        <v>0.19708600000000001</v>
      </c>
      <c r="AG6100" s="6">
        <v>1.21885</v>
      </c>
      <c r="AH6100" s="6">
        <v>2.1792899999999999</v>
      </c>
      <c r="AI6100" s="6">
        <v>2.3016299999999998</v>
      </c>
      <c r="AJ6100" s="6">
        <v>1.2666500000000001</v>
      </c>
      <c r="AK6100" s="6">
        <v>-0.92296100000000003</v>
      </c>
      <c r="AL6100" s="6">
        <v>0.66331899999999999</v>
      </c>
      <c r="AM6100" s="6">
        <v>-0.38106299999999999</v>
      </c>
      <c r="AN6100" s="6">
        <v>-1.6133200000000001</v>
      </c>
      <c r="AO6100" s="6">
        <v>-1.8860699999999999</v>
      </c>
      <c r="AP6100" s="6">
        <v>-1.6571199999999999</v>
      </c>
      <c r="AQ6100" s="6">
        <v>1.2950900000000001</v>
      </c>
      <c r="AR6100" s="6">
        <v>3.1478999999999999</v>
      </c>
      <c r="AS6100" s="6">
        <v>0.315971</v>
      </c>
      <c r="AT6100" s="6">
        <v>-0.98473299999999997</v>
      </c>
    </row>
    <row r="6101" spans="1:46" x14ac:dyDescent="0.2">
      <c r="A6101" t="s">
        <v>4674</v>
      </c>
      <c r="B6101" t="s">
        <v>4712</v>
      </c>
      <c r="C6101" t="s">
        <v>7734</v>
      </c>
      <c r="D6101">
        <v>62</v>
      </c>
      <c r="E6101" t="s">
        <v>2</v>
      </c>
      <c r="F6101" t="s">
        <v>8</v>
      </c>
      <c r="G6101">
        <v>7</v>
      </c>
      <c r="H6101" t="s">
        <v>2</v>
      </c>
      <c r="I6101" t="s">
        <v>8</v>
      </c>
      <c r="J6101" t="s">
        <v>4</v>
      </c>
      <c r="K6101" s="6">
        <v>1.5098475089346799</v>
      </c>
      <c r="L6101" s="6">
        <v>1.3145412011950299</v>
      </c>
      <c r="M6101" s="6">
        <f t="shared" ref="M6101:M6164" si="95">L6101-K6101</f>
        <v>-0.19530630773964996</v>
      </c>
      <c r="N6101" s="6">
        <v>-4.5538943922194202</v>
      </c>
      <c r="O6101" s="6">
        <v>0.28944399999999998</v>
      </c>
      <c r="P6101" s="6">
        <v>-3.97628</v>
      </c>
      <c r="Q6101" s="6">
        <v>-2.7317680000000002</v>
      </c>
      <c r="R6101" s="6">
        <v>-6.4613079999999998</v>
      </c>
      <c r="S6101" s="6">
        <v>-7.9023640000000004</v>
      </c>
      <c r="T6101" s="6">
        <v>-6.4379410000000004</v>
      </c>
      <c r="U6101" s="6">
        <v>-0.84159600000000001</v>
      </c>
      <c r="V6101" s="6">
        <v>-4.1685600000000003</v>
      </c>
      <c r="W6101" s="6">
        <v>-2.070767</v>
      </c>
      <c r="X6101" s="6">
        <v>-0.81581000000000004</v>
      </c>
      <c r="Y6101" s="6">
        <v>-7.8820000000000001E-2</v>
      </c>
      <c r="Z6101" s="6">
        <v>-1.5583199999999999</v>
      </c>
      <c r="AA6101" s="6">
        <v>-5.2766909999999996</v>
      </c>
      <c r="AB6101" s="6">
        <v>-8.8577169999999992</v>
      </c>
      <c r="AC6101" s="6">
        <v>-2.5049619999999999</v>
      </c>
      <c r="AD6101" s="6">
        <v>-0.18862100000000001</v>
      </c>
      <c r="AE6101" s="6">
        <v>-1.76841</v>
      </c>
      <c r="AF6101" s="6">
        <v>0.19708600000000001</v>
      </c>
      <c r="AG6101" s="6">
        <v>1.21885</v>
      </c>
      <c r="AH6101" s="6">
        <v>2.1792899999999999</v>
      </c>
      <c r="AI6101" s="6">
        <v>2.3016299999999998</v>
      </c>
      <c r="AJ6101" s="6">
        <v>1.2666500000000001</v>
      </c>
      <c r="AK6101" s="6">
        <v>-0.92296100000000003</v>
      </c>
      <c r="AL6101" s="6">
        <v>0.66331899999999999</v>
      </c>
      <c r="AM6101" s="6">
        <v>-0.38106299999999999</v>
      </c>
      <c r="AN6101" s="6">
        <v>-1.6133200000000001</v>
      </c>
      <c r="AO6101" s="6">
        <v>-1.8860699999999999</v>
      </c>
      <c r="AP6101" s="6">
        <v>-1.6571199999999999</v>
      </c>
      <c r="AQ6101" s="6">
        <v>1.2950900000000001</v>
      </c>
      <c r="AR6101" s="6">
        <v>3.1478999999999999</v>
      </c>
      <c r="AS6101" s="6">
        <v>0.315971</v>
      </c>
      <c r="AT6101" s="6">
        <v>-0.98473299999999997</v>
      </c>
    </row>
    <row r="6102" spans="1:46" x14ac:dyDescent="0.2">
      <c r="A6102" t="s">
        <v>4674</v>
      </c>
      <c r="B6102" t="s">
        <v>4710</v>
      </c>
      <c r="C6102" t="s">
        <v>7734</v>
      </c>
      <c r="D6102">
        <v>63</v>
      </c>
      <c r="E6102" t="s">
        <v>8</v>
      </c>
      <c r="F6102" t="s">
        <v>3</v>
      </c>
      <c r="G6102">
        <v>8</v>
      </c>
      <c r="H6102" t="s">
        <v>8</v>
      </c>
      <c r="I6102" t="s">
        <v>3</v>
      </c>
      <c r="J6102" t="s">
        <v>4</v>
      </c>
      <c r="K6102" s="6">
        <v>1.5098475089346799</v>
      </c>
      <c r="L6102" s="6">
        <v>0.88074368215906196</v>
      </c>
      <c r="M6102" s="6">
        <f t="shared" si="95"/>
        <v>-0.62910382677561794</v>
      </c>
      <c r="N6102" s="6">
        <v>-2.3797376400171402</v>
      </c>
      <c r="O6102" s="6">
        <v>-0.76810599999999996</v>
      </c>
      <c r="P6102" s="6">
        <v>-3.0647000000000002</v>
      </c>
      <c r="Q6102" s="6">
        <v>-3.5153829999999999</v>
      </c>
      <c r="R6102" s="6">
        <v>-6.9998649999999998</v>
      </c>
      <c r="S6102" s="6">
        <v>-6.9848239999999997</v>
      </c>
      <c r="T6102" s="6">
        <v>-5.4136420000000003</v>
      </c>
      <c r="U6102" s="6">
        <v>-0.49390499999999998</v>
      </c>
      <c r="V6102" s="6">
        <v>-4.2870100000000004</v>
      </c>
      <c r="W6102" s="6">
        <v>-1.7205790000000001</v>
      </c>
      <c r="X6102" s="6">
        <v>2.8049719999999998</v>
      </c>
      <c r="Y6102" s="6">
        <v>2.6003910000000001</v>
      </c>
      <c r="Z6102" s="6">
        <v>2.168777</v>
      </c>
      <c r="AA6102" s="6">
        <v>-4.2529750000000002</v>
      </c>
      <c r="AB6102" s="6">
        <v>-7.970574</v>
      </c>
      <c r="AC6102" s="6">
        <v>-3.9113229999999999</v>
      </c>
      <c r="AD6102" s="6">
        <v>0.33738299999999999</v>
      </c>
      <c r="AE6102" s="6">
        <v>-1.76841</v>
      </c>
      <c r="AF6102" s="6">
        <v>0.19708600000000001</v>
      </c>
      <c r="AG6102" s="6">
        <v>1.21885</v>
      </c>
      <c r="AH6102" s="6">
        <v>2.1792899999999999</v>
      </c>
      <c r="AI6102" s="6">
        <v>2.3016299999999998</v>
      </c>
      <c r="AJ6102" s="6">
        <v>1.2666500000000001</v>
      </c>
      <c r="AK6102" s="6">
        <v>-0.92296100000000003</v>
      </c>
      <c r="AL6102" s="6">
        <v>0.66331899999999999</v>
      </c>
      <c r="AM6102" s="6">
        <v>-0.38106299999999999</v>
      </c>
      <c r="AN6102" s="6">
        <v>-1.6133200000000001</v>
      </c>
      <c r="AO6102" s="6">
        <v>-1.8860699999999999</v>
      </c>
      <c r="AP6102" s="6">
        <v>-1.6571199999999999</v>
      </c>
      <c r="AQ6102" s="6">
        <v>1.2950900000000001</v>
      </c>
      <c r="AR6102" s="6">
        <v>3.1478999999999999</v>
      </c>
      <c r="AS6102" s="6">
        <v>0.315971</v>
      </c>
      <c r="AT6102" s="6">
        <v>-0.98473299999999997</v>
      </c>
    </row>
    <row r="6103" spans="1:46" x14ac:dyDescent="0.2">
      <c r="A6103" t="s">
        <v>4674</v>
      </c>
      <c r="B6103" t="s">
        <v>4693</v>
      </c>
      <c r="C6103" t="s">
        <v>7734</v>
      </c>
      <c r="D6103">
        <v>63</v>
      </c>
      <c r="E6103" t="s">
        <v>8</v>
      </c>
      <c r="F6103" t="s">
        <v>2</v>
      </c>
      <c r="G6103">
        <v>8</v>
      </c>
      <c r="H6103" t="s">
        <v>8</v>
      </c>
      <c r="I6103" t="s">
        <v>2</v>
      </c>
      <c r="J6103" t="s">
        <v>4</v>
      </c>
      <c r="K6103" s="6">
        <v>1.5098475089346799</v>
      </c>
      <c r="L6103" s="6">
        <v>0.79434794248423302</v>
      </c>
      <c r="M6103" s="6">
        <f t="shared" si="95"/>
        <v>-0.71549956645044688</v>
      </c>
      <c r="N6103" s="6">
        <v>-1.5847544397111499</v>
      </c>
      <c r="O6103" s="6">
        <v>0.75918399999999997</v>
      </c>
      <c r="P6103" s="6">
        <v>-1.30077</v>
      </c>
      <c r="Q6103" s="6">
        <v>-2.615478</v>
      </c>
      <c r="R6103" s="6">
        <v>-3.883397</v>
      </c>
      <c r="S6103" s="6">
        <v>-5.0888619999999998</v>
      </c>
      <c r="T6103" s="6">
        <v>-4.6159429999999997</v>
      </c>
      <c r="U6103" s="6">
        <v>0.14649699999999999</v>
      </c>
      <c r="V6103" s="6">
        <v>-2.798635</v>
      </c>
      <c r="W6103" s="6">
        <v>-1.31247</v>
      </c>
      <c r="X6103" s="6">
        <v>2.2128519999999998</v>
      </c>
      <c r="Y6103" s="6">
        <v>-3.3094999999999999</v>
      </c>
      <c r="Z6103" s="6">
        <v>-0.80413000000000001</v>
      </c>
      <c r="AA6103" s="6">
        <v>-2.3092619999999999</v>
      </c>
      <c r="AB6103" s="6">
        <v>-4.4121969999999999</v>
      </c>
      <c r="AC6103" s="6">
        <v>-1.4172670000000001</v>
      </c>
      <c r="AD6103" s="6">
        <v>0.33632699999999999</v>
      </c>
      <c r="AE6103" s="6">
        <v>-1.76841</v>
      </c>
      <c r="AF6103" s="6">
        <v>0.19708600000000001</v>
      </c>
      <c r="AG6103" s="6">
        <v>1.21885</v>
      </c>
      <c r="AH6103" s="6">
        <v>2.1792899999999999</v>
      </c>
      <c r="AI6103" s="6">
        <v>2.3016299999999998</v>
      </c>
      <c r="AJ6103" s="6">
        <v>1.2666500000000001</v>
      </c>
      <c r="AK6103" s="6">
        <v>-0.92296100000000003</v>
      </c>
      <c r="AL6103" s="6">
        <v>0.66331899999999999</v>
      </c>
      <c r="AM6103" s="6">
        <v>-0.38106299999999999</v>
      </c>
      <c r="AN6103" s="6">
        <v>-1.6133200000000001</v>
      </c>
      <c r="AO6103" s="6">
        <v>-1.8860699999999999</v>
      </c>
      <c r="AP6103" s="6">
        <v>-1.6571199999999999</v>
      </c>
      <c r="AQ6103" s="6">
        <v>1.2950900000000001</v>
      </c>
      <c r="AR6103" s="6">
        <v>3.1478999999999999</v>
      </c>
      <c r="AS6103" s="6">
        <v>0.315971</v>
      </c>
      <c r="AT6103" s="6">
        <v>-0.98473299999999997</v>
      </c>
    </row>
    <row r="6104" spans="1:46" x14ac:dyDescent="0.2">
      <c r="A6104" t="s">
        <v>4674</v>
      </c>
      <c r="B6104" t="s">
        <v>4711</v>
      </c>
      <c r="C6104" t="s">
        <v>7734</v>
      </c>
      <c r="D6104">
        <v>63</v>
      </c>
      <c r="E6104" t="s">
        <v>8</v>
      </c>
      <c r="F6104" t="s">
        <v>6</v>
      </c>
      <c r="G6104">
        <v>8</v>
      </c>
      <c r="H6104" t="s">
        <v>8</v>
      </c>
      <c r="I6104" t="s">
        <v>6</v>
      </c>
      <c r="J6104" t="s">
        <v>4</v>
      </c>
      <c r="K6104" s="6">
        <v>1.5098475089346799</v>
      </c>
      <c r="L6104" s="6">
        <v>1.81253577368892</v>
      </c>
      <c r="M6104" s="6">
        <f t="shared" si="95"/>
        <v>0.30268826475424015</v>
      </c>
      <c r="N6104" s="6">
        <v>2.21124339549654</v>
      </c>
      <c r="O6104" s="6">
        <v>0.69950199999999996</v>
      </c>
      <c r="P6104" s="6">
        <v>-0.18275</v>
      </c>
      <c r="Q6104" s="6">
        <v>-1.6668350000000001</v>
      </c>
      <c r="R6104" s="6">
        <v>-3.1077499999999998</v>
      </c>
      <c r="S6104" s="6">
        <v>-2.6632729999999998</v>
      </c>
      <c r="T6104" s="6">
        <v>-3.101674</v>
      </c>
      <c r="U6104" s="6">
        <v>0.48721599999999998</v>
      </c>
      <c r="V6104" s="6">
        <v>-2.8177120000000002</v>
      </c>
      <c r="W6104" s="6">
        <v>-0.14071500000000001</v>
      </c>
      <c r="X6104" s="6">
        <v>2.075666</v>
      </c>
      <c r="Y6104" s="6">
        <v>0.51043000000000005</v>
      </c>
      <c r="Z6104" s="6">
        <v>0.83247000000000004</v>
      </c>
      <c r="AA6104" s="6">
        <v>-2.2328730000000001</v>
      </c>
      <c r="AB6104" s="6">
        <v>-1.9344570000000001</v>
      </c>
      <c r="AC6104" s="6">
        <v>-3.1116709999999999</v>
      </c>
      <c r="AD6104" s="6">
        <v>0.385523</v>
      </c>
      <c r="AE6104" s="6">
        <v>-1.76841</v>
      </c>
      <c r="AF6104" s="6">
        <v>0.19708600000000001</v>
      </c>
      <c r="AG6104" s="6">
        <v>1.21885</v>
      </c>
      <c r="AH6104" s="6">
        <v>2.1792899999999999</v>
      </c>
      <c r="AI6104" s="6">
        <v>2.3016299999999998</v>
      </c>
      <c r="AJ6104" s="6">
        <v>1.2666500000000001</v>
      </c>
      <c r="AK6104" s="6">
        <v>-0.92296100000000003</v>
      </c>
      <c r="AL6104" s="6">
        <v>0.66331899999999999</v>
      </c>
      <c r="AM6104" s="6">
        <v>-0.38106299999999999</v>
      </c>
      <c r="AN6104" s="6">
        <v>-1.6133200000000001</v>
      </c>
      <c r="AO6104" s="6">
        <v>-1.8860699999999999</v>
      </c>
      <c r="AP6104" s="6">
        <v>-1.6571199999999999</v>
      </c>
      <c r="AQ6104" s="6">
        <v>1.2950900000000001</v>
      </c>
      <c r="AR6104" s="6">
        <v>3.1478999999999999</v>
      </c>
      <c r="AS6104" s="6">
        <v>0.315971</v>
      </c>
      <c r="AT6104" s="6">
        <v>-0.98473299999999997</v>
      </c>
    </row>
    <row r="6105" spans="1:46" x14ac:dyDescent="0.2">
      <c r="A6105" t="s">
        <v>4674</v>
      </c>
      <c r="B6105" t="s">
        <v>4694</v>
      </c>
      <c r="C6105" t="s">
        <v>7734</v>
      </c>
      <c r="D6105">
        <v>64</v>
      </c>
      <c r="E6105" t="s">
        <v>2</v>
      </c>
      <c r="F6105" t="s">
        <v>3</v>
      </c>
      <c r="G6105">
        <v>9</v>
      </c>
      <c r="H6105" t="s">
        <v>2</v>
      </c>
      <c r="I6105" t="s">
        <v>3</v>
      </c>
      <c r="J6105" t="s">
        <v>4</v>
      </c>
      <c r="K6105" s="6">
        <v>1.5098475089346799</v>
      </c>
      <c r="L6105" s="6">
        <v>1.25546461369513</v>
      </c>
      <c r="M6105" s="6">
        <f t="shared" si="95"/>
        <v>-0.25438289523954993</v>
      </c>
      <c r="N6105" s="6">
        <v>0.85827177462367799</v>
      </c>
      <c r="O6105" s="6">
        <v>-0.34671600000000002</v>
      </c>
      <c r="P6105" s="6">
        <v>-2.6779899999999999</v>
      </c>
      <c r="Q6105" s="6">
        <v>-1.680644</v>
      </c>
      <c r="R6105" s="6">
        <v>-5.0715890000000003</v>
      </c>
      <c r="S6105" s="6">
        <v>-5.1554359999999999</v>
      </c>
      <c r="T6105" s="6">
        <v>-5.0735409999999996</v>
      </c>
      <c r="U6105" s="6">
        <v>0.80347199999999996</v>
      </c>
      <c r="V6105" s="6">
        <v>-2.3169770000000001</v>
      </c>
      <c r="W6105" s="6">
        <v>-0.18670100000000001</v>
      </c>
      <c r="X6105" s="6">
        <v>-0.14408199999999999</v>
      </c>
      <c r="Y6105" s="6">
        <v>1.2145900000000001</v>
      </c>
      <c r="Z6105" s="6">
        <v>0.12766</v>
      </c>
      <c r="AA6105" s="6">
        <v>-3.0463269999999998</v>
      </c>
      <c r="AB6105" s="6">
        <v>-5.7810920000000001</v>
      </c>
      <c r="AC6105" s="6">
        <v>-2.709851</v>
      </c>
      <c r="AD6105" s="6">
        <v>-0.382158</v>
      </c>
      <c r="AE6105" s="6">
        <v>-1.76841</v>
      </c>
      <c r="AF6105" s="6">
        <v>0.19708600000000001</v>
      </c>
      <c r="AG6105" s="6">
        <v>1.21885</v>
      </c>
      <c r="AH6105" s="6">
        <v>2.1792899999999999</v>
      </c>
      <c r="AI6105" s="6">
        <v>2.3016299999999998</v>
      </c>
      <c r="AJ6105" s="6">
        <v>1.2666500000000001</v>
      </c>
      <c r="AK6105" s="6">
        <v>-0.92296100000000003</v>
      </c>
      <c r="AL6105" s="6">
        <v>0.66331899999999999</v>
      </c>
      <c r="AM6105" s="6">
        <v>-0.38106299999999999</v>
      </c>
      <c r="AN6105" s="6">
        <v>-1.6133200000000001</v>
      </c>
      <c r="AO6105" s="6">
        <v>-1.8860699999999999</v>
      </c>
      <c r="AP6105" s="6">
        <v>-1.6571199999999999</v>
      </c>
      <c r="AQ6105" s="6">
        <v>1.2950900000000001</v>
      </c>
      <c r="AR6105" s="6">
        <v>3.1478999999999999</v>
      </c>
      <c r="AS6105" s="6">
        <v>0.315971</v>
      </c>
      <c r="AT6105" s="6">
        <v>-0.98473299999999997</v>
      </c>
    </row>
    <row r="6106" spans="1:46" x14ac:dyDescent="0.2">
      <c r="A6106" t="s">
        <v>4674</v>
      </c>
      <c r="B6106" t="s">
        <v>4695</v>
      </c>
      <c r="C6106" t="s">
        <v>7734</v>
      </c>
      <c r="D6106">
        <v>64</v>
      </c>
      <c r="E6106" t="s">
        <v>2</v>
      </c>
      <c r="F6106" t="s">
        <v>6</v>
      </c>
      <c r="G6106">
        <v>9</v>
      </c>
      <c r="H6106" t="s">
        <v>2</v>
      </c>
      <c r="I6106" t="s">
        <v>6</v>
      </c>
      <c r="J6106" t="s">
        <v>4</v>
      </c>
      <c r="K6106" s="6">
        <v>1.5098475089346799</v>
      </c>
      <c r="L6106" s="6">
        <v>0.76811703326306402</v>
      </c>
      <c r="M6106" s="6">
        <f t="shared" si="95"/>
        <v>-0.74173047567161587</v>
      </c>
      <c r="N6106" s="6">
        <v>-2.4900060963917299</v>
      </c>
      <c r="O6106" s="6">
        <v>0.21109600000000001</v>
      </c>
      <c r="P6106" s="6">
        <v>-1.90208</v>
      </c>
      <c r="Q6106" s="6">
        <v>-3.780227</v>
      </c>
      <c r="R6106" s="6">
        <v>-5.913043</v>
      </c>
      <c r="S6106" s="6">
        <v>-6.7686029999999997</v>
      </c>
      <c r="T6106" s="6">
        <v>-5.4871569999999998</v>
      </c>
      <c r="U6106" s="6">
        <v>0.57530099999999995</v>
      </c>
      <c r="V6106" s="6">
        <v>-3.6530900000000002</v>
      </c>
      <c r="W6106" s="6">
        <v>-0.96678200000000003</v>
      </c>
      <c r="X6106" s="6">
        <v>2.0824120000000002</v>
      </c>
      <c r="Y6106" s="6">
        <v>5.4686459999999997</v>
      </c>
      <c r="Z6106" s="6">
        <v>2.780939</v>
      </c>
      <c r="AA6106" s="6">
        <v>-3.7775409999999998</v>
      </c>
      <c r="AB6106" s="6">
        <v>-9.5825099999999992</v>
      </c>
      <c r="AC6106" s="6">
        <v>-4.0947589999999998</v>
      </c>
      <c r="AD6106" s="6">
        <v>-5.9926E-2</v>
      </c>
      <c r="AE6106" s="6">
        <v>-1.76841</v>
      </c>
      <c r="AF6106" s="6">
        <v>0.19708600000000001</v>
      </c>
      <c r="AG6106" s="6">
        <v>1.21885</v>
      </c>
      <c r="AH6106" s="6">
        <v>2.1792899999999999</v>
      </c>
      <c r="AI6106" s="6">
        <v>2.3016299999999998</v>
      </c>
      <c r="AJ6106" s="6">
        <v>1.2666500000000001</v>
      </c>
      <c r="AK6106" s="6">
        <v>-0.92296100000000003</v>
      </c>
      <c r="AL6106" s="6">
        <v>0.66331899999999999</v>
      </c>
      <c r="AM6106" s="6">
        <v>-0.38106299999999999</v>
      </c>
      <c r="AN6106" s="6">
        <v>-1.6133200000000001</v>
      </c>
      <c r="AO6106" s="6">
        <v>-1.8860699999999999</v>
      </c>
      <c r="AP6106" s="6">
        <v>-1.6571199999999999</v>
      </c>
      <c r="AQ6106" s="6">
        <v>1.2950900000000001</v>
      </c>
      <c r="AR6106" s="6">
        <v>3.1478999999999999</v>
      </c>
      <c r="AS6106" s="6">
        <v>0.315971</v>
      </c>
      <c r="AT6106" s="6">
        <v>-0.98473299999999997</v>
      </c>
    </row>
    <row r="6107" spans="1:46" x14ac:dyDescent="0.2">
      <c r="A6107" t="s">
        <v>4674</v>
      </c>
      <c r="B6107" t="s">
        <v>4696</v>
      </c>
      <c r="C6107" t="s">
        <v>7734</v>
      </c>
      <c r="D6107">
        <v>64</v>
      </c>
      <c r="E6107" t="s">
        <v>2</v>
      </c>
      <c r="F6107" t="s">
        <v>8</v>
      </c>
      <c r="G6107">
        <v>9</v>
      </c>
      <c r="H6107" t="s">
        <v>2</v>
      </c>
      <c r="I6107" t="s">
        <v>8</v>
      </c>
      <c r="J6107" t="s">
        <v>4</v>
      </c>
      <c r="K6107" s="6">
        <v>1.5098475089346799</v>
      </c>
      <c r="L6107" s="6">
        <v>0.39675080150538999</v>
      </c>
      <c r="M6107" s="6">
        <f t="shared" si="95"/>
        <v>-1.1130967074292899</v>
      </c>
      <c r="N6107" s="6">
        <v>-2.60206527204042</v>
      </c>
      <c r="O6107" s="6">
        <v>-0.13796700000000001</v>
      </c>
      <c r="P6107" s="6">
        <v>-2.9264700000000001</v>
      </c>
      <c r="Q6107" s="6">
        <v>-4.3620939999999999</v>
      </c>
      <c r="R6107" s="6">
        <v>-7.6447719999999997</v>
      </c>
      <c r="S6107" s="6">
        <v>-8.0875090000000007</v>
      </c>
      <c r="T6107" s="6">
        <v>-5.7634650000000001</v>
      </c>
      <c r="U6107" s="6">
        <v>0.72478100000000001</v>
      </c>
      <c r="V6107" s="6">
        <v>-4.7877830000000001</v>
      </c>
      <c r="W6107" s="6">
        <v>-1.2780609999999999</v>
      </c>
      <c r="X6107" s="6">
        <v>0.83087299999999997</v>
      </c>
      <c r="Y6107" s="6">
        <v>-0.6734</v>
      </c>
      <c r="Z6107" s="6">
        <v>-0.336758</v>
      </c>
      <c r="AA6107" s="6">
        <v>-6.027666</v>
      </c>
      <c r="AB6107" s="6">
        <v>-9.3703240000000001</v>
      </c>
      <c r="AC6107" s="6">
        <v>-3.8141750000000001</v>
      </c>
      <c r="AD6107" s="6">
        <v>-0.32560600000000001</v>
      </c>
      <c r="AE6107" s="6">
        <v>-1.76841</v>
      </c>
      <c r="AF6107" s="6">
        <v>0.19708600000000001</v>
      </c>
      <c r="AG6107" s="6">
        <v>1.21885</v>
      </c>
      <c r="AH6107" s="6">
        <v>2.1792899999999999</v>
      </c>
      <c r="AI6107" s="6">
        <v>2.3016299999999998</v>
      </c>
      <c r="AJ6107" s="6">
        <v>1.2666500000000001</v>
      </c>
      <c r="AK6107" s="6">
        <v>-0.92296100000000003</v>
      </c>
      <c r="AL6107" s="6">
        <v>0.66331899999999999</v>
      </c>
      <c r="AM6107" s="6">
        <v>-0.38106299999999999</v>
      </c>
      <c r="AN6107" s="6">
        <v>-1.6133200000000001</v>
      </c>
      <c r="AO6107" s="6">
        <v>-1.8860699999999999</v>
      </c>
      <c r="AP6107" s="6">
        <v>-1.6571199999999999</v>
      </c>
      <c r="AQ6107" s="6">
        <v>1.2950900000000001</v>
      </c>
      <c r="AR6107" s="6">
        <v>3.1478999999999999</v>
      </c>
      <c r="AS6107" s="6">
        <v>0.315971</v>
      </c>
      <c r="AT6107" s="6">
        <v>-0.98473299999999997</v>
      </c>
    </row>
    <row r="6108" spans="1:46" x14ac:dyDescent="0.2">
      <c r="A6108" t="s">
        <v>4674</v>
      </c>
      <c r="B6108" t="s">
        <v>4697</v>
      </c>
      <c r="C6108" t="s">
        <v>7734</v>
      </c>
      <c r="D6108">
        <v>65</v>
      </c>
      <c r="E6108" t="s">
        <v>8</v>
      </c>
      <c r="F6108" t="s">
        <v>3</v>
      </c>
      <c r="G6108">
        <v>10</v>
      </c>
      <c r="H6108" t="s">
        <v>8</v>
      </c>
      <c r="I6108" t="s">
        <v>3</v>
      </c>
      <c r="J6108" t="s">
        <v>4</v>
      </c>
      <c r="K6108" s="6">
        <v>1.5098475089346799</v>
      </c>
      <c r="L6108" s="6">
        <v>-0.107321759884731</v>
      </c>
      <c r="M6108" s="6">
        <f t="shared" si="95"/>
        <v>-1.6171692688194108</v>
      </c>
      <c r="N6108" s="6">
        <v>-4.7002396525056804</v>
      </c>
      <c r="O6108" s="6">
        <v>0.410746</v>
      </c>
      <c r="P6108" s="6">
        <v>-2.1565500000000002</v>
      </c>
      <c r="Q6108" s="6">
        <v>-4.3448310000000001</v>
      </c>
      <c r="R6108" s="6">
        <v>-6.2757100000000001</v>
      </c>
      <c r="S6108" s="6">
        <v>-8.0762470000000004</v>
      </c>
      <c r="T6108" s="6">
        <v>-5.6161909999999997</v>
      </c>
      <c r="U6108" s="6">
        <v>-0.32057799999999997</v>
      </c>
      <c r="V6108" s="6">
        <v>-3.9998830000000001</v>
      </c>
      <c r="W6108" s="6">
        <v>-1.6798599999999999</v>
      </c>
      <c r="X6108" s="6">
        <v>0.67492799999999997</v>
      </c>
      <c r="Y6108" s="6">
        <v>1.0702499999999999</v>
      </c>
      <c r="Z6108" s="6">
        <v>-0.28904999999999997</v>
      </c>
      <c r="AA6108" s="6">
        <v>-4.945195</v>
      </c>
      <c r="AB6108" s="6">
        <v>-8.7117450000000005</v>
      </c>
      <c r="AC6108" s="6">
        <v>-2.1754530000000001</v>
      </c>
      <c r="AD6108" s="6">
        <v>-3.7158999999999998E-2</v>
      </c>
      <c r="AE6108" s="6">
        <v>-1.76841</v>
      </c>
      <c r="AF6108" s="6">
        <v>0.19708600000000001</v>
      </c>
      <c r="AG6108" s="6">
        <v>1.21885</v>
      </c>
      <c r="AH6108" s="6">
        <v>2.1792899999999999</v>
      </c>
      <c r="AI6108" s="6">
        <v>2.3016299999999998</v>
      </c>
      <c r="AJ6108" s="6">
        <v>1.2666500000000001</v>
      </c>
      <c r="AK6108" s="6">
        <v>-0.92296100000000003</v>
      </c>
      <c r="AL6108" s="6">
        <v>0.66331899999999999</v>
      </c>
      <c r="AM6108" s="6">
        <v>-0.38106299999999999</v>
      </c>
      <c r="AN6108" s="6">
        <v>-1.6133200000000001</v>
      </c>
      <c r="AO6108" s="6">
        <v>-1.8860699999999999</v>
      </c>
      <c r="AP6108" s="6">
        <v>-1.6571199999999999</v>
      </c>
      <c r="AQ6108" s="6">
        <v>1.2950900000000001</v>
      </c>
      <c r="AR6108" s="6">
        <v>3.1478999999999999</v>
      </c>
      <c r="AS6108" s="6">
        <v>0.315971</v>
      </c>
      <c r="AT6108" s="6">
        <v>-0.98473299999999997</v>
      </c>
    </row>
    <row r="6109" spans="1:46" x14ac:dyDescent="0.2">
      <c r="A6109" t="s">
        <v>4674</v>
      </c>
      <c r="B6109" t="s">
        <v>4698</v>
      </c>
      <c r="C6109" t="s">
        <v>7734</v>
      </c>
      <c r="D6109">
        <v>65</v>
      </c>
      <c r="E6109" t="s">
        <v>8</v>
      </c>
      <c r="F6109" t="s">
        <v>2</v>
      </c>
      <c r="G6109">
        <v>10</v>
      </c>
      <c r="H6109" t="s">
        <v>8</v>
      </c>
      <c r="I6109" t="s">
        <v>2</v>
      </c>
      <c r="J6109" t="s">
        <v>4</v>
      </c>
      <c r="K6109" s="6">
        <v>1.5098475089346799</v>
      </c>
      <c r="L6109" s="6">
        <v>0.62571816199348895</v>
      </c>
      <c r="M6109" s="6">
        <f t="shared" si="95"/>
        <v>-0.88412934694119094</v>
      </c>
      <c r="N6109" s="6">
        <v>-4.2696752393823196</v>
      </c>
      <c r="O6109" s="6">
        <v>-0.1865</v>
      </c>
      <c r="P6109" s="6">
        <v>-1.8229900000000001</v>
      </c>
      <c r="Q6109" s="6">
        <v>-3.0327130000000002</v>
      </c>
      <c r="R6109" s="6">
        <v>-3.795172</v>
      </c>
      <c r="S6109" s="6">
        <v>-4.9705779999999997</v>
      </c>
      <c r="T6109" s="6">
        <v>-4.10954</v>
      </c>
      <c r="U6109" s="6">
        <v>-6.1144999999999998E-2</v>
      </c>
      <c r="V6109" s="6">
        <v>-4.1158000000000001</v>
      </c>
      <c r="W6109" s="6">
        <v>-0.765212</v>
      </c>
      <c r="X6109" s="6">
        <v>0.86971799999999999</v>
      </c>
      <c r="Y6109" s="6">
        <v>-2.5787900000000001</v>
      </c>
      <c r="Z6109" s="6">
        <v>-3.7635000000000002E-2</v>
      </c>
      <c r="AA6109" s="6">
        <v>-4.3833950000000002</v>
      </c>
      <c r="AB6109" s="6">
        <v>-5.43649</v>
      </c>
      <c r="AC6109" s="6">
        <v>-2.0837180000000002</v>
      </c>
      <c r="AD6109" s="6">
        <v>-0.43075400000000003</v>
      </c>
      <c r="AE6109" s="6">
        <v>-1.76841</v>
      </c>
      <c r="AF6109" s="6">
        <v>0.19708600000000001</v>
      </c>
      <c r="AG6109" s="6">
        <v>1.21885</v>
      </c>
      <c r="AH6109" s="6">
        <v>2.1792899999999999</v>
      </c>
      <c r="AI6109" s="6">
        <v>2.3016299999999998</v>
      </c>
      <c r="AJ6109" s="6">
        <v>1.2666500000000001</v>
      </c>
      <c r="AK6109" s="6">
        <v>-0.92296100000000003</v>
      </c>
      <c r="AL6109" s="6">
        <v>0.66331899999999999</v>
      </c>
      <c r="AM6109" s="6">
        <v>-0.38106299999999999</v>
      </c>
      <c r="AN6109" s="6">
        <v>-1.6133200000000001</v>
      </c>
      <c r="AO6109" s="6">
        <v>-1.8860699999999999</v>
      </c>
      <c r="AP6109" s="6">
        <v>-1.6571199999999999</v>
      </c>
      <c r="AQ6109" s="6">
        <v>1.2950900000000001</v>
      </c>
      <c r="AR6109" s="6">
        <v>3.1478999999999999</v>
      </c>
      <c r="AS6109" s="6">
        <v>0.315971</v>
      </c>
      <c r="AT6109" s="6">
        <v>-0.98473299999999997</v>
      </c>
    </row>
    <row r="6110" spans="1:46" x14ac:dyDescent="0.2">
      <c r="A6110" t="s">
        <v>4674</v>
      </c>
      <c r="B6110" t="s">
        <v>4699</v>
      </c>
      <c r="C6110" t="s">
        <v>7734</v>
      </c>
      <c r="D6110">
        <v>65</v>
      </c>
      <c r="E6110" t="s">
        <v>8</v>
      </c>
      <c r="F6110" t="s">
        <v>6</v>
      </c>
      <c r="G6110">
        <v>10</v>
      </c>
      <c r="H6110" t="s">
        <v>8</v>
      </c>
      <c r="I6110" t="s">
        <v>6</v>
      </c>
      <c r="J6110" t="s">
        <v>4</v>
      </c>
      <c r="K6110" s="6">
        <v>1.5098475089346799</v>
      </c>
      <c r="L6110" s="6">
        <v>-0.217302669775704</v>
      </c>
      <c r="M6110" s="6">
        <f t="shared" si="95"/>
        <v>-1.7271501787103838</v>
      </c>
      <c r="N6110" s="6">
        <v>-4.6201039391296099</v>
      </c>
      <c r="O6110" s="6">
        <v>0.26229400000000003</v>
      </c>
      <c r="P6110" s="6">
        <v>-2.2303999999999999</v>
      </c>
      <c r="Q6110" s="6">
        <v>-5.5181190000000004</v>
      </c>
      <c r="R6110" s="6">
        <v>-7.2214229999999997</v>
      </c>
      <c r="S6110" s="6">
        <v>-8.0726379999999995</v>
      </c>
      <c r="T6110" s="6">
        <v>-5.9448780000000001</v>
      </c>
      <c r="U6110" s="6">
        <v>-0.12506800000000001</v>
      </c>
      <c r="V6110" s="6">
        <v>-4.8398839999999996</v>
      </c>
      <c r="W6110" s="6">
        <v>-1.272119</v>
      </c>
      <c r="X6110" s="6">
        <v>0.49721799999999999</v>
      </c>
      <c r="Y6110" s="6">
        <v>-0.52064999999999995</v>
      </c>
      <c r="Z6110" s="6">
        <v>-0.16586000000000001</v>
      </c>
      <c r="AA6110" s="6">
        <v>-5.8791200000000003</v>
      </c>
      <c r="AB6110" s="6">
        <v>-10.664080999999999</v>
      </c>
      <c r="AC6110" s="6">
        <v>-3.0360659999999999</v>
      </c>
      <c r="AD6110" s="6">
        <v>-3.2419000000000003E-2</v>
      </c>
      <c r="AE6110" s="6">
        <v>-1.76841</v>
      </c>
      <c r="AF6110" s="6">
        <v>0.19708600000000001</v>
      </c>
      <c r="AG6110" s="6">
        <v>1.21885</v>
      </c>
      <c r="AH6110" s="6">
        <v>2.1792899999999999</v>
      </c>
      <c r="AI6110" s="6">
        <v>2.3016299999999998</v>
      </c>
      <c r="AJ6110" s="6">
        <v>1.2666500000000001</v>
      </c>
      <c r="AK6110" s="6">
        <v>-0.92296100000000003</v>
      </c>
      <c r="AL6110" s="6">
        <v>0.66331899999999999</v>
      </c>
      <c r="AM6110" s="6">
        <v>-0.38106299999999999</v>
      </c>
      <c r="AN6110" s="6">
        <v>-1.6133200000000001</v>
      </c>
      <c r="AO6110" s="6">
        <v>-1.8860699999999999</v>
      </c>
      <c r="AP6110" s="6">
        <v>-1.6571199999999999</v>
      </c>
      <c r="AQ6110" s="6">
        <v>1.2950900000000001</v>
      </c>
      <c r="AR6110" s="6">
        <v>3.1478999999999999</v>
      </c>
      <c r="AS6110" s="6">
        <v>0.315971</v>
      </c>
      <c r="AT6110" s="6">
        <v>-0.98473299999999997</v>
      </c>
    </row>
    <row r="6111" spans="1:46" x14ac:dyDescent="0.2">
      <c r="A6111" t="s">
        <v>4674</v>
      </c>
      <c r="B6111" t="s">
        <v>4700</v>
      </c>
      <c r="C6111" t="s">
        <v>7734</v>
      </c>
      <c r="D6111">
        <v>66</v>
      </c>
      <c r="E6111" t="s">
        <v>8</v>
      </c>
      <c r="F6111" t="s">
        <v>3</v>
      </c>
      <c r="G6111">
        <v>11</v>
      </c>
      <c r="H6111" t="s">
        <v>8</v>
      </c>
      <c r="I6111" t="s">
        <v>3</v>
      </c>
      <c r="J6111" t="s">
        <v>4</v>
      </c>
      <c r="K6111" s="6">
        <v>1.5098475089346799</v>
      </c>
      <c r="L6111" s="6">
        <v>0.18126101210652201</v>
      </c>
      <c r="M6111" s="6">
        <f t="shared" si="95"/>
        <v>-1.3285864968281578</v>
      </c>
      <c r="N6111" s="6">
        <v>-3.7279845211496401</v>
      </c>
      <c r="O6111" s="6">
        <v>-0.22728599999999999</v>
      </c>
      <c r="P6111" s="6">
        <v>-3.02827</v>
      </c>
      <c r="Q6111" s="6">
        <v>-3.6561430000000001</v>
      </c>
      <c r="R6111" s="6">
        <v>-5.5124259999999996</v>
      </c>
      <c r="S6111" s="6">
        <v>-7.4496500000000001</v>
      </c>
      <c r="T6111" s="6">
        <v>-4.6982470000000003</v>
      </c>
      <c r="U6111" s="6">
        <v>-0.90302300000000002</v>
      </c>
      <c r="V6111" s="6">
        <v>-3.2149079999999999</v>
      </c>
      <c r="W6111" s="6">
        <v>-1.238383</v>
      </c>
      <c r="X6111" s="6">
        <v>-0.47326200000000002</v>
      </c>
      <c r="Y6111" s="6">
        <v>-1.18729</v>
      </c>
      <c r="Z6111" s="6">
        <v>0.35190900000000003</v>
      </c>
      <c r="AA6111" s="6">
        <v>-4.217282</v>
      </c>
      <c r="AB6111" s="6">
        <v>-7.313409</v>
      </c>
      <c r="AC6111" s="6">
        <v>-2.0522670000000001</v>
      </c>
      <c r="AD6111" s="6">
        <v>9.8507999999999998E-2</v>
      </c>
      <c r="AE6111" s="6">
        <v>-1.76841</v>
      </c>
      <c r="AF6111" s="6">
        <v>0.19708600000000001</v>
      </c>
      <c r="AG6111" s="6">
        <v>1.21885</v>
      </c>
      <c r="AH6111" s="6">
        <v>2.1792899999999999</v>
      </c>
      <c r="AI6111" s="6">
        <v>2.3016299999999998</v>
      </c>
      <c r="AJ6111" s="6">
        <v>1.2666500000000001</v>
      </c>
      <c r="AK6111" s="6">
        <v>-0.92296100000000003</v>
      </c>
      <c r="AL6111" s="6">
        <v>0.66331899999999999</v>
      </c>
      <c r="AM6111" s="6">
        <v>-0.38106299999999999</v>
      </c>
      <c r="AN6111" s="6">
        <v>-1.6133200000000001</v>
      </c>
      <c r="AO6111" s="6">
        <v>-1.8860699999999999</v>
      </c>
      <c r="AP6111" s="6">
        <v>-1.6571199999999999</v>
      </c>
      <c r="AQ6111" s="6">
        <v>1.2950900000000001</v>
      </c>
      <c r="AR6111" s="6">
        <v>3.1478999999999999</v>
      </c>
      <c r="AS6111" s="6">
        <v>0.315971</v>
      </c>
      <c r="AT6111" s="6">
        <v>-0.98473299999999997</v>
      </c>
    </row>
    <row r="6112" spans="1:46" x14ac:dyDescent="0.2">
      <c r="A6112" t="s">
        <v>4674</v>
      </c>
      <c r="B6112" t="s">
        <v>4701</v>
      </c>
      <c r="C6112" t="s">
        <v>7734</v>
      </c>
      <c r="D6112">
        <v>66</v>
      </c>
      <c r="E6112" t="s">
        <v>8</v>
      </c>
      <c r="F6112" t="s">
        <v>2</v>
      </c>
      <c r="G6112">
        <v>11</v>
      </c>
      <c r="H6112" t="s">
        <v>8</v>
      </c>
      <c r="I6112" t="s">
        <v>2</v>
      </c>
      <c r="J6112" t="s">
        <v>4</v>
      </c>
      <c r="K6112" s="6">
        <v>1.5098475089346799</v>
      </c>
      <c r="L6112" s="6">
        <v>0.55561216609068897</v>
      </c>
      <c r="M6112" s="6">
        <f t="shared" si="95"/>
        <v>-0.95423534284399092</v>
      </c>
      <c r="N6112" s="6">
        <v>-4.3289898417086699</v>
      </c>
      <c r="O6112" s="6">
        <v>0.346418</v>
      </c>
      <c r="P6112" s="6">
        <v>-1.67581</v>
      </c>
      <c r="Q6112" s="6">
        <v>-1.7882359999999999</v>
      </c>
      <c r="R6112" s="6">
        <v>-3.7660670000000001</v>
      </c>
      <c r="S6112" s="6">
        <v>-3.8284509999999998</v>
      </c>
      <c r="T6112" s="6">
        <v>-3.6736239999999998</v>
      </c>
      <c r="U6112" s="6">
        <v>-0.37846800000000003</v>
      </c>
      <c r="V6112" s="6">
        <v>-2.0574059999999998</v>
      </c>
      <c r="W6112" s="6">
        <v>-1.536511</v>
      </c>
      <c r="X6112" s="6">
        <v>-0.83035199999999998</v>
      </c>
      <c r="Y6112" s="6">
        <v>1.6457599999999999</v>
      </c>
      <c r="Z6112" s="6">
        <v>-0.30751299999999998</v>
      </c>
      <c r="AA6112" s="6">
        <v>-3.0296310000000002</v>
      </c>
      <c r="AB6112" s="6">
        <v>-3.7272090000000002</v>
      </c>
      <c r="AC6112" s="6">
        <v>-0.877467</v>
      </c>
      <c r="AD6112" s="6">
        <v>0.74565199999999998</v>
      </c>
      <c r="AE6112" s="6">
        <v>-1.76841</v>
      </c>
      <c r="AF6112" s="6">
        <v>0.19708600000000001</v>
      </c>
      <c r="AG6112" s="6">
        <v>1.21885</v>
      </c>
      <c r="AH6112" s="6">
        <v>2.1792899999999999</v>
      </c>
      <c r="AI6112" s="6">
        <v>2.3016299999999998</v>
      </c>
      <c r="AJ6112" s="6">
        <v>1.2666500000000001</v>
      </c>
      <c r="AK6112" s="6">
        <v>-0.92296100000000003</v>
      </c>
      <c r="AL6112" s="6">
        <v>0.66331899999999999</v>
      </c>
      <c r="AM6112" s="6">
        <v>-0.38106299999999999</v>
      </c>
      <c r="AN6112" s="6">
        <v>-1.6133200000000001</v>
      </c>
      <c r="AO6112" s="6">
        <v>-1.8860699999999999</v>
      </c>
      <c r="AP6112" s="6">
        <v>-1.6571199999999999</v>
      </c>
      <c r="AQ6112" s="6">
        <v>1.2950900000000001</v>
      </c>
      <c r="AR6112" s="6">
        <v>3.1478999999999999</v>
      </c>
      <c r="AS6112" s="6">
        <v>0.315971</v>
      </c>
      <c r="AT6112" s="6">
        <v>-0.98473299999999997</v>
      </c>
    </row>
    <row r="6113" spans="1:46" x14ac:dyDescent="0.2">
      <c r="A6113" t="s">
        <v>4674</v>
      </c>
      <c r="B6113" t="s">
        <v>4702</v>
      </c>
      <c r="C6113" t="s">
        <v>7734</v>
      </c>
      <c r="D6113">
        <v>66</v>
      </c>
      <c r="E6113" t="s">
        <v>8</v>
      </c>
      <c r="F6113" t="s">
        <v>6</v>
      </c>
      <c r="G6113">
        <v>11</v>
      </c>
      <c r="H6113" t="s">
        <v>8</v>
      </c>
      <c r="I6113" t="s">
        <v>6</v>
      </c>
      <c r="J6113" t="s">
        <v>4</v>
      </c>
      <c r="K6113" s="6">
        <v>1.5098475089346799</v>
      </c>
      <c r="L6113" s="6">
        <v>-0.16197769599296</v>
      </c>
      <c r="M6113" s="6">
        <f t="shared" si="95"/>
        <v>-1.6718252049276399</v>
      </c>
      <c r="N6113" s="6">
        <v>-4.5400168007872299</v>
      </c>
      <c r="O6113" s="6">
        <v>0.44356499999999999</v>
      </c>
      <c r="P6113" s="6">
        <v>0.52759</v>
      </c>
      <c r="Q6113" s="6">
        <v>-3.18201</v>
      </c>
      <c r="R6113" s="6">
        <v>-5.1783989999999998</v>
      </c>
      <c r="S6113" s="6">
        <v>-6.5319880000000001</v>
      </c>
      <c r="T6113" s="6">
        <v>-4.3608789999999997</v>
      </c>
      <c r="U6113" s="6">
        <v>-0.45160699999999998</v>
      </c>
      <c r="V6113" s="6">
        <v>-2.8341539999999998</v>
      </c>
      <c r="W6113" s="6">
        <v>-1.5111049999999999</v>
      </c>
      <c r="X6113" s="6">
        <v>0.80912799999999996</v>
      </c>
      <c r="Y6113" s="6">
        <v>1.9602900000000001</v>
      </c>
      <c r="Z6113" s="6">
        <v>0.90187600000000001</v>
      </c>
      <c r="AA6113" s="6">
        <v>-4.5736879999999998</v>
      </c>
      <c r="AB6113" s="6">
        <v>-5.9319369999999996</v>
      </c>
      <c r="AC6113" s="6">
        <v>-1.626509</v>
      </c>
      <c r="AD6113" s="6">
        <v>0.25526300000000002</v>
      </c>
      <c r="AE6113" s="6">
        <v>-1.76841</v>
      </c>
      <c r="AF6113" s="6">
        <v>0.19708600000000001</v>
      </c>
      <c r="AG6113" s="6">
        <v>1.21885</v>
      </c>
      <c r="AH6113" s="6">
        <v>2.1792899999999999</v>
      </c>
      <c r="AI6113" s="6">
        <v>2.3016299999999998</v>
      </c>
      <c r="AJ6113" s="6">
        <v>1.2666500000000001</v>
      </c>
      <c r="AK6113" s="6">
        <v>-0.92296100000000003</v>
      </c>
      <c r="AL6113" s="6">
        <v>0.66331899999999999</v>
      </c>
      <c r="AM6113" s="6">
        <v>-0.38106299999999999</v>
      </c>
      <c r="AN6113" s="6">
        <v>-1.6133200000000001</v>
      </c>
      <c r="AO6113" s="6">
        <v>-1.8860699999999999</v>
      </c>
      <c r="AP6113" s="6">
        <v>-1.6571199999999999</v>
      </c>
      <c r="AQ6113" s="6">
        <v>1.2950900000000001</v>
      </c>
      <c r="AR6113" s="6">
        <v>3.1478999999999999</v>
      </c>
      <c r="AS6113" s="6">
        <v>0.315971</v>
      </c>
      <c r="AT6113" s="6">
        <v>-0.98473299999999997</v>
      </c>
    </row>
    <row r="6114" spans="1:46" x14ac:dyDescent="0.2">
      <c r="A6114" t="s">
        <v>4674</v>
      </c>
      <c r="B6114" t="s">
        <v>4703</v>
      </c>
      <c r="C6114" t="s">
        <v>7734</v>
      </c>
      <c r="D6114">
        <v>67</v>
      </c>
      <c r="E6114" t="s">
        <v>8</v>
      </c>
      <c r="F6114" t="s">
        <v>3</v>
      </c>
      <c r="G6114">
        <v>12</v>
      </c>
      <c r="H6114" t="s">
        <v>8</v>
      </c>
      <c r="I6114" t="s">
        <v>3</v>
      </c>
      <c r="J6114" t="s">
        <v>4</v>
      </c>
      <c r="K6114" s="6">
        <v>1.5098475089346799</v>
      </c>
      <c r="L6114" s="6">
        <v>1.9478598727174099</v>
      </c>
      <c r="M6114" s="6">
        <f t="shared" si="95"/>
        <v>0.43801236378273001</v>
      </c>
      <c r="N6114" s="6">
        <v>2.8564961637350801</v>
      </c>
      <c r="O6114" s="6">
        <v>1.2800000000000001E-2</v>
      </c>
      <c r="P6114" s="6">
        <v>-4.3126800000000003</v>
      </c>
      <c r="Q6114" s="6">
        <v>3.893713</v>
      </c>
      <c r="R6114" s="6">
        <v>4.5083929999999999</v>
      </c>
      <c r="S6114" s="6">
        <v>4.403683</v>
      </c>
      <c r="T6114" s="6">
        <v>0.84967999999999999</v>
      </c>
      <c r="U6114" s="6">
        <v>0.973939</v>
      </c>
      <c r="V6114" s="6">
        <v>1.6607749999999999</v>
      </c>
      <c r="W6114" s="6">
        <v>0.28292</v>
      </c>
      <c r="X6114" s="6">
        <v>1.232056</v>
      </c>
      <c r="Y6114" s="6">
        <v>0.84119999999999995</v>
      </c>
      <c r="Z6114" s="6">
        <v>0.56630499999999995</v>
      </c>
      <c r="AA6114" s="6">
        <v>2.5326110000000002</v>
      </c>
      <c r="AB6114" s="6">
        <v>7.5866400000000001</v>
      </c>
      <c r="AC6114" s="6">
        <v>1.1854150000000001</v>
      </c>
      <c r="AD6114" s="6">
        <v>-0.146005</v>
      </c>
      <c r="AE6114" s="6">
        <v>-1.76841</v>
      </c>
      <c r="AF6114" s="6">
        <v>0.19708600000000001</v>
      </c>
      <c r="AG6114" s="6">
        <v>1.21885</v>
      </c>
      <c r="AH6114" s="6">
        <v>2.1792899999999999</v>
      </c>
      <c r="AI6114" s="6">
        <v>2.3016299999999998</v>
      </c>
      <c r="AJ6114" s="6">
        <v>1.2666500000000001</v>
      </c>
      <c r="AK6114" s="6">
        <v>-0.92296100000000003</v>
      </c>
      <c r="AL6114" s="6">
        <v>0.66331899999999999</v>
      </c>
      <c r="AM6114" s="6">
        <v>-0.38106299999999999</v>
      </c>
      <c r="AN6114" s="6">
        <v>-1.6133200000000001</v>
      </c>
      <c r="AO6114" s="6">
        <v>-1.8860699999999999</v>
      </c>
      <c r="AP6114" s="6">
        <v>-1.6571199999999999</v>
      </c>
      <c r="AQ6114" s="6">
        <v>1.2950900000000001</v>
      </c>
      <c r="AR6114" s="6">
        <v>3.1478999999999999</v>
      </c>
      <c r="AS6114" s="6">
        <v>0.315971</v>
      </c>
      <c r="AT6114" s="6">
        <v>-0.98473299999999997</v>
      </c>
    </row>
    <row r="6115" spans="1:46" x14ac:dyDescent="0.2">
      <c r="A6115" t="s">
        <v>4674</v>
      </c>
      <c r="B6115" t="s">
        <v>4704</v>
      </c>
      <c r="C6115" t="s">
        <v>7734</v>
      </c>
      <c r="D6115">
        <v>67</v>
      </c>
      <c r="E6115" t="s">
        <v>8</v>
      </c>
      <c r="F6115" t="s">
        <v>2</v>
      </c>
      <c r="G6115">
        <v>12</v>
      </c>
      <c r="H6115" t="s">
        <v>8</v>
      </c>
      <c r="I6115" t="s">
        <v>2</v>
      </c>
      <c r="J6115" t="s">
        <v>4</v>
      </c>
      <c r="K6115" s="6">
        <v>1.5098475089346799</v>
      </c>
      <c r="L6115" s="6">
        <v>0.51665514961736603</v>
      </c>
      <c r="M6115" s="6">
        <f t="shared" si="95"/>
        <v>-0.99319235931731387</v>
      </c>
      <c r="N6115" s="6">
        <v>-1.37114163475234</v>
      </c>
      <c r="O6115" s="6">
        <v>-0.262741</v>
      </c>
      <c r="P6115" s="6">
        <v>-3.4401199999999998</v>
      </c>
      <c r="Q6115" s="6">
        <v>-1.93167</v>
      </c>
      <c r="R6115" s="6">
        <v>-2.5497000000000001</v>
      </c>
      <c r="S6115" s="6">
        <v>-3.1084710000000002</v>
      </c>
      <c r="T6115" s="6">
        <v>-2.4505309999999998</v>
      </c>
      <c r="U6115" s="6">
        <v>0.85604199999999997</v>
      </c>
      <c r="V6115" s="6">
        <v>-1.497784</v>
      </c>
      <c r="W6115" s="6">
        <v>-0.96777500000000005</v>
      </c>
      <c r="X6115" s="6">
        <v>4.0179999999999999E-3</v>
      </c>
      <c r="Y6115" s="6">
        <v>0.79013999999999995</v>
      </c>
      <c r="Z6115" s="6">
        <v>-0.46003500000000003</v>
      </c>
      <c r="AA6115" s="6">
        <v>-1.624952</v>
      </c>
      <c r="AB6115" s="6">
        <v>-3.0555189999999999</v>
      </c>
      <c r="AC6115" s="6">
        <v>-0.75502100000000005</v>
      </c>
      <c r="AD6115" s="6">
        <v>9.3354000000000006E-2</v>
      </c>
      <c r="AE6115" s="6">
        <v>-1.76841</v>
      </c>
      <c r="AF6115" s="6">
        <v>0.19708600000000001</v>
      </c>
      <c r="AG6115" s="6">
        <v>1.21885</v>
      </c>
      <c r="AH6115" s="6">
        <v>2.1792899999999999</v>
      </c>
      <c r="AI6115" s="6">
        <v>2.3016299999999998</v>
      </c>
      <c r="AJ6115" s="6">
        <v>1.2666500000000001</v>
      </c>
      <c r="AK6115" s="6">
        <v>-0.92296100000000003</v>
      </c>
      <c r="AL6115" s="6">
        <v>0.66331899999999999</v>
      </c>
      <c r="AM6115" s="6">
        <v>-0.38106299999999999</v>
      </c>
      <c r="AN6115" s="6">
        <v>-1.6133200000000001</v>
      </c>
      <c r="AO6115" s="6">
        <v>-1.8860699999999999</v>
      </c>
      <c r="AP6115" s="6">
        <v>-1.6571199999999999</v>
      </c>
      <c r="AQ6115" s="6">
        <v>1.2950900000000001</v>
      </c>
      <c r="AR6115" s="6">
        <v>3.1478999999999999</v>
      </c>
      <c r="AS6115" s="6">
        <v>0.315971</v>
      </c>
      <c r="AT6115" s="6">
        <v>-0.98473299999999997</v>
      </c>
    </row>
    <row r="6116" spans="1:46" x14ac:dyDescent="0.2">
      <c r="A6116" t="s">
        <v>4674</v>
      </c>
      <c r="B6116" t="s">
        <v>4705</v>
      </c>
      <c r="C6116" t="s">
        <v>7734</v>
      </c>
      <c r="D6116">
        <v>67</v>
      </c>
      <c r="E6116" t="s">
        <v>8</v>
      </c>
      <c r="F6116" t="s">
        <v>6</v>
      </c>
      <c r="G6116">
        <v>12</v>
      </c>
      <c r="H6116" t="s">
        <v>8</v>
      </c>
      <c r="I6116" t="s">
        <v>6</v>
      </c>
      <c r="J6116" t="s">
        <v>4</v>
      </c>
      <c r="K6116" s="6">
        <v>1.5098475089346799</v>
      </c>
      <c r="L6116" s="6">
        <v>0.39177131031582002</v>
      </c>
      <c r="M6116" s="6">
        <f t="shared" si="95"/>
        <v>-1.1180761986188599</v>
      </c>
      <c r="N6116" s="6">
        <v>-0.89375399276329803</v>
      </c>
      <c r="O6116" s="6">
        <v>-0.88461599999999996</v>
      </c>
      <c r="P6116" s="6">
        <v>-2.9466700000000001</v>
      </c>
      <c r="Q6116" s="6">
        <v>-2.7343999999999999</v>
      </c>
      <c r="R6116" s="6">
        <v>-2.3604850000000002</v>
      </c>
      <c r="S6116" s="6">
        <v>-3.4412880000000001</v>
      </c>
      <c r="T6116" s="6">
        <v>-2.8088120000000001</v>
      </c>
      <c r="U6116" s="6">
        <v>9.0163999999999994E-2</v>
      </c>
      <c r="V6116" s="6">
        <v>-2.1380659999999998</v>
      </c>
      <c r="W6116" s="6">
        <v>-1.2287349999999999</v>
      </c>
      <c r="X6116" s="6">
        <v>9.2997999999999997E-2</v>
      </c>
      <c r="Y6116" s="6">
        <v>2.12582</v>
      </c>
      <c r="Z6116" s="6">
        <v>-0.49890299999999999</v>
      </c>
      <c r="AA6116" s="6">
        <v>-1.762994</v>
      </c>
      <c r="AB6116" s="6">
        <v>-2.7574149999999999</v>
      </c>
      <c r="AC6116" s="6">
        <v>-0.50366100000000003</v>
      </c>
      <c r="AD6116" s="6">
        <v>-0.30644300000000002</v>
      </c>
      <c r="AE6116" s="6">
        <v>-1.76841</v>
      </c>
      <c r="AF6116" s="6">
        <v>0.19708600000000001</v>
      </c>
      <c r="AG6116" s="6">
        <v>1.21885</v>
      </c>
      <c r="AH6116" s="6">
        <v>2.1792899999999999</v>
      </c>
      <c r="AI6116" s="6">
        <v>2.3016299999999998</v>
      </c>
      <c r="AJ6116" s="6">
        <v>1.2666500000000001</v>
      </c>
      <c r="AK6116" s="6">
        <v>-0.92296100000000003</v>
      </c>
      <c r="AL6116" s="6">
        <v>0.66331899999999999</v>
      </c>
      <c r="AM6116" s="6">
        <v>-0.38106299999999999</v>
      </c>
      <c r="AN6116" s="6">
        <v>-1.6133200000000001</v>
      </c>
      <c r="AO6116" s="6">
        <v>-1.8860699999999999</v>
      </c>
      <c r="AP6116" s="6">
        <v>-1.6571199999999999</v>
      </c>
      <c r="AQ6116" s="6">
        <v>1.2950900000000001</v>
      </c>
      <c r="AR6116" s="6">
        <v>3.1478999999999999</v>
      </c>
      <c r="AS6116" s="6">
        <v>0.315971</v>
      </c>
      <c r="AT6116" s="6">
        <v>-0.98473299999999997</v>
      </c>
    </row>
    <row r="6117" spans="1:46" x14ac:dyDescent="0.2">
      <c r="A6117" t="s">
        <v>4674</v>
      </c>
      <c r="B6117" t="s">
        <v>4706</v>
      </c>
      <c r="C6117" t="s">
        <v>7734</v>
      </c>
      <c r="D6117">
        <v>68</v>
      </c>
      <c r="E6117" t="s">
        <v>6</v>
      </c>
      <c r="F6117" t="s">
        <v>3</v>
      </c>
      <c r="G6117">
        <v>13</v>
      </c>
      <c r="H6117" t="s">
        <v>6</v>
      </c>
      <c r="I6117" t="s">
        <v>3</v>
      </c>
      <c r="J6117" t="s">
        <v>4</v>
      </c>
      <c r="K6117" s="6">
        <v>1.5098475089346799</v>
      </c>
      <c r="L6117" s="6">
        <v>1.3835573739709</v>
      </c>
      <c r="M6117" s="6">
        <f t="shared" si="95"/>
        <v>-0.12629013496377994</v>
      </c>
      <c r="N6117" s="6">
        <v>0.26148714216355001</v>
      </c>
      <c r="O6117" s="6">
        <v>1.118582</v>
      </c>
      <c r="P6117" s="6">
        <v>-1.6413899999999999</v>
      </c>
      <c r="Q6117" s="6">
        <v>-0.34343299999999999</v>
      </c>
      <c r="R6117" s="6">
        <v>-0.62480000000000002</v>
      </c>
      <c r="S6117" s="6">
        <v>0.94959400000000005</v>
      </c>
      <c r="T6117" s="6">
        <v>-0.45676299999999997</v>
      </c>
      <c r="U6117" s="6">
        <v>0.58432799999999996</v>
      </c>
      <c r="V6117" s="6">
        <v>0.622888</v>
      </c>
      <c r="W6117" s="6">
        <v>3.7768000000000003E-2</v>
      </c>
      <c r="X6117" s="6">
        <v>-0.40018700000000001</v>
      </c>
      <c r="Y6117" s="6">
        <v>-2.3695200000000001</v>
      </c>
      <c r="Z6117" s="6">
        <v>-0.59958500000000003</v>
      </c>
      <c r="AA6117" s="6">
        <v>-5.2649000000000001E-2</v>
      </c>
      <c r="AB6117" s="6">
        <v>-8.8991000000000001E-2</v>
      </c>
      <c r="AC6117" s="6">
        <v>0.55383599999999999</v>
      </c>
      <c r="AD6117" s="6">
        <v>-0.228743</v>
      </c>
      <c r="AE6117" s="6">
        <v>-1.76841</v>
      </c>
      <c r="AF6117" s="6">
        <v>0.19708600000000001</v>
      </c>
      <c r="AG6117" s="6">
        <v>1.21885</v>
      </c>
      <c r="AH6117" s="6">
        <v>2.1792899999999999</v>
      </c>
      <c r="AI6117" s="6">
        <v>2.3016299999999998</v>
      </c>
      <c r="AJ6117" s="6">
        <v>1.2666500000000001</v>
      </c>
      <c r="AK6117" s="6">
        <v>-0.92296100000000003</v>
      </c>
      <c r="AL6117" s="6">
        <v>0.66331899999999999</v>
      </c>
      <c r="AM6117" s="6">
        <v>-0.38106299999999999</v>
      </c>
      <c r="AN6117" s="6">
        <v>-1.6133200000000001</v>
      </c>
      <c r="AO6117" s="6">
        <v>-1.8860699999999999</v>
      </c>
      <c r="AP6117" s="6">
        <v>-1.6571199999999999</v>
      </c>
      <c r="AQ6117" s="6">
        <v>1.2950900000000001</v>
      </c>
      <c r="AR6117" s="6">
        <v>3.1478999999999999</v>
      </c>
      <c r="AS6117" s="6">
        <v>0.315971</v>
      </c>
      <c r="AT6117" s="6">
        <v>-0.98473299999999997</v>
      </c>
    </row>
    <row r="6118" spans="1:46" x14ac:dyDescent="0.2">
      <c r="A6118" t="s">
        <v>4674</v>
      </c>
      <c r="B6118" t="s">
        <v>4707</v>
      </c>
      <c r="C6118" t="s">
        <v>7734</v>
      </c>
      <c r="D6118">
        <v>68</v>
      </c>
      <c r="E6118" t="s">
        <v>6</v>
      </c>
      <c r="F6118" t="s">
        <v>2</v>
      </c>
      <c r="G6118">
        <v>13</v>
      </c>
      <c r="H6118" t="s">
        <v>6</v>
      </c>
      <c r="I6118" t="s">
        <v>2</v>
      </c>
      <c r="J6118" t="s">
        <v>4</v>
      </c>
      <c r="K6118" s="6">
        <v>1.5098475089346799</v>
      </c>
      <c r="L6118" s="6">
        <v>1.4201461650538301</v>
      </c>
      <c r="M6118" s="6">
        <f t="shared" si="95"/>
        <v>-8.9701343880849826E-2</v>
      </c>
      <c r="N6118" s="6">
        <v>-0.77009990910784798</v>
      </c>
      <c r="O6118" s="6">
        <v>2.7395689999999999</v>
      </c>
      <c r="P6118" s="6">
        <v>-1.9613499999999999</v>
      </c>
      <c r="Q6118" s="6">
        <v>-1.1790210000000001</v>
      </c>
      <c r="R6118" s="6">
        <v>-3.1885569999999999</v>
      </c>
      <c r="S6118" s="6">
        <v>-2.5287739999999999</v>
      </c>
      <c r="T6118" s="6">
        <v>-2.3414239999999999</v>
      </c>
      <c r="U6118" s="6">
        <v>0.98814000000000002</v>
      </c>
      <c r="V6118" s="6">
        <v>-0.65264100000000003</v>
      </c>
      <c r="W6118" s="6">
        <v>-0.98483900000000002</v>
      </c>
      <c r="X6118" s="6">
        <v>0.43581799999999998</v>
      </c>
      <c r="Y6118" s="6">
        <v>-1.12239</v>
      </c>
      <c r="Z6118" s="6">
        <v>-1.6307750000000001</v>
      </c>
      <c r="AA6118" s="6">
        <v>-1.6414409999999999</v>
      </c>
      <c r="AB6118" s="6">
        <v>-2.3638439999999998</v>
      </c>
      <c r="AC6118" s="6">
        <v>3.1841000000000001E-2</v>
      </c>
      <c r="AD6118" s="6">
        <v>-0.45856599999999997</v>
      </c>
      <c r="AE6118" s="6">
        <v>-1.76841</v>
      </c>
      <c r="AF6118" s="6">
        <v>0.19708600000000001</v>
      </c>
      <c r="AG6118" s="6">
        <v>1.21885</v>
      </c>
      <c r="AH6118" s="6">
        <v>2.1792899999999999</v>
      </c>
      <c r="AI6118" s="6">
        <v>2.3016299999999998</v>
      </c>
      <c r="AJ6118" s="6">
        <v>1.2666500000000001</v>
      </c>
      <c r="AK6118" s="6">
        <v>-0.92296100000000003</v>
      </c>
      <c r="AL6118" s="6">
        <v>0.66331899999999999</v>
      </c>
      <c r="AM6118" s="6">
        <v>-0.38106299999999999</v>
      </c>
      <c r="AN6118" s="6">
        <v>-1.6133200000000001</v>
      </c>
      <c r="AO6118" s="6">
        <v>-1.8860699999999999</v>
      </c>
      <c r="AP6118" s="6">
        <v>-1.6571199999999999</v>
      </c>
      <c r="AQ6118" s="6">
        <v>1.2950900000000001</v>
      </c>
      <c r="AR6118" s="6">
        <v>3.1478999999999999</v>
      </c>
      <c r="AS6118" s="6">
        <v>0.315971</v>
      </c>
      <c r="AT6118" s="6">
        <v>-0.98473299999999997</v>
      </c>
    </row>
    <row r="6119" spans="1:46" x14ac:dyDescent="0.2">
      <c r="A6119" t="s">
        <v>4674</v>
      </c>
      <c r="B6119" t="s">
        <v>4708</v>
      </c>
      <c r="C6119" t="s">
        <v>7734</v>
      </c>
      <c r="D6119">
        <v>68</v>
      </c>
      <c r="E6119" t="s">
        <v>6</v>
      </c>
      <c r="F6119" t="s">
        <v>8</v>
      </c>
      <c r="G6119">
        <v>13</v>
      </c>
      <c r="H6119" t="s">
        <v>6</v>
      </c>
      <c r="I6119" t="s">
        <v>8</v>
      </c>
      <c r="J6119" t="s">
        <v>4</v>
      </c>
      <c r="K6119" s="6">
        <v>1.5098475089346799</v>
      </c>
      <c r="L6119" s="6">
        <v>1.06066069049301</v>
      </c>
      <c r="M6119" s="6">
        <f t="shared" si="95"/>
        <v>-0.44918681844166986</v>
      </c>
      <c r="N6119" s="6">
        <v>0.24675762554189901</v>
      </c>
      <c r="O6119" s="6">
        <v>2.6829830000000001</v>
      </c>
      <c r="P6119" s="6">
        <v>-1.3227800000000001</v>
      </c>
      <c r="Q6119" s="6">
        <v>-1.5454509999999999</v>
      </c>
      <c r="R6119" s="6">
        <v>-2.7321019999999998</v>
      </c>
      <c r="S6119" s="6">
        <v>-2.8623569999999998</v>
      </c>
      <c r="T6119" s="6">
        <v>-0.938612</v>
      </c>
      <c r="U6119" s="6">
        <v>0.69724299999999995</v>
      </c>
      <c r="V6119" s="6">
        <v>-1.0401609999999999</v>
      </c>
      <c r="W6119" s="6">
        <v>-6.3390000000000002E-2</v>
      </c>
      <c r="X6119" s="6">
        <v>4.8989999999999999E-2</v>
      </c>
      <c r="Y6119" s="6">
        <v>-1.78566</v>
      </c>
      <c r="Z6119" s="6">
        <v>-1.9484349999999999</v>
      </c>
      <c r="AA6119" s="6">
        <v>-1.3918109999999999</v>
      </c>
      <c r="AB6119" s="6">
        <v>-2.7184110000000001</v>
      </c>
      <c r="AC6119" s="6">
        <v>-0.81450199999999995</v>
      </c>
      <c r="AD6119" s="6">
        <v>-0.18872800000000001</v>
      </c>
      <c r="AE6119" s="6">
        <v>-1.76841</v>
      </c>
      <c r="AF6119" s="6">
        <v>0.19708600000000001</v>
      </c>
      <c r="AG6119" s="6">
        <v>1.21885</v>
      </c>
      <c r="AH6119" s="6">
        <v>2.1792899999999999</v>
      </c>
      <c r="AI6119" s="6">
        <v>2.3016299999999998</v>
      </c>
      <c r="AJ6119" s="6">
        <v>1.2666500000000001</v>
      </c>
      <c r="AK6119" s="6">
        <v>-0.92296100000000003</v>
      </c>
      <c r="AL6119" s="6">
        <v>0.66331899999999999</v>
      </c>
      <c r="AM6119" s="6">
        <v>-0.38106299999999999</v>
      </c>
      <c r="AN6119" s="6">
        <v>-1.6133200000000001</v>
      </c>
      <c r="AO6119" s="6">
        <v>-1.8860699999999999</v>
      </c>
      <c r="AP6119" s="6">
        <v>-1.6571199999999999</v>
      </c>
      <c r="AQ6119" s="6">
        <v>1.2950900000000001</v>
      </c>
      <c r="AR6119" s="6">
        <v>3.1478999999999999</v>
      </c>
      <c r="AS6119" s="6">
        <v>0.315971</v>
      </c>
      <c r="AT6119" s="6">
        <v>-0.98473299999999997</v>
      </c>
    </row>
    <row r="6120" spans="1:46" x14ac:dyDescent="0.2">
      <c r="A6120" t="s">
        <v>4714</v>
      </c>
      <c r="B6120" t="s">
        <v>4720</v>
      </c>
      <c r="C6120" t="s">
        <v>7734</v>
      </c>
      <c r="D6120">
        <v>39</v>
      </c>
      <c r="E6120" t="s">
        <v>3</v>
      </c>
      <c r="F6120" t="s">
        <v>2</v>
      </c>
      <c r="G6120">
        <v>13</v>
      </c>
      <c r="H6120" t="s">
        <v>8</v>
      </c>
      <c r="I6120" t="s">
        <v>6</v>
      </c>
      <c r="J6120" t="s">
        <v>46</v>
      </c>
      <c r="K6120" s="6">
        <v>1.28843732546789</v>
      </c>
      <c r="L6120" s="6">
        <v>1.5250043168936001</v>
      </c>
      <c r="M6120" s="6">
        <f t="shared" si="95"/>
        <v>0.23656699142571003</v>
      </c>
      <c r="N6120" s="6">
        <v>-0.24675762554189901</v>
      </c>
      <c r="O6120" s="6">
        <v>1.8032840000000001</v>
      </c>
      <c r="P6120" s="6">
        <v>-0.28341</v>
      </c>
      <c r="Q6120" s="6">
        <v>0.97146699999999997</v>
      </c>
      <c r="R6120" s="6">
        <v>1.6890400000000001</v>
      </c>
      <c r="S6120" s="6">
        <v>1.730475</v>
      </c>
      <c r="T6120" s="6">
        <v>0.334671</v>
      </c>
      <c r="U6120" s="6">
        <v>0.54024799999999995</v>
      </c>
      <c r="V6120" s="6">
        <v>1.315067</v>
      </c>
      <c r="W6120" s="6">
        <v>0.74556699999999998</v>
      </c>
      <c r="X6120" s="6">
        <v>0.78173899999999996</v>
      </c>
      <c r="Y6120" s="6">
        <v>1.2297400000000001</v>
      </c>
      <c r="Z6120" s="6">
        <v>0.57394500000000004</v>
      </c>
      <c r="AA6120" s="6">
        <v>1.05887</v>
      </c>
      <c r="AB6120" s="6">
        <v>1.2254529999999999</v>
      </c>
      <c r="AC6120" s="6">
        <v>0.61448400000000003</v>
      </c>
      <c r="AD6120" s="6">
        <v>0.23378099999999999</v>
      </c>
      <c r="AE6120" s="6">
        <v>-1.26475</v>
      </c>
      <c r="AF6120" s="6">
        <v>-0.18487200000000001</v>
      </c>
      <c r="AG6120" s="6">
        <v>1.2074100000000001</v>
      </c>
      <c r="AH6120" s="6">
        <v>2.2586400000000002</v>
      </c>
      <c r="AI6120" s="6">
        <v>2.6858499999999998</v>
      </c>
      <c r="AJ6120" s="6">
        <v>1.2759499999999999</v>
      </c>
      <c r="AK6120" s="6">
        <v>-0.67666199999999999</v>
      </c>
      <c r="AL6120" s="6">
        <v>1.0578399999999999</v>
      </c>
      <c r="AM6120" s="6">
        <v>-0.16901099999999999</v>
      </c>
      <c r="AN6120" s="6">
        <v>-1.38619</v>
      </c>
      <c r="AO6120" s="6">
        <v>-1.84911</v>
      </c>
      <c r="AP6120" s="6">
        <v>-1.4795400000000001</v>
      </c>
      <c r="AQ6120" s="6">
        <v>1.5506899999999999</v>
      </c>
      <c r="AR6120" s="6">
        <v>3.4782899999999999</v>
      </c>
      <c r="AS6120" s="6">
        <v>0.44201299999999999</v>
      </c>
      <c r="AT6120" s="6">
        <v>-0.95642000000000005</v>
      </c>
    </row>
    <row r="6121" spans="1:46" x14ac:dyDescent="0.2">
      <c r="A6121" t="s">
        <v>4714</v>
      </c>
      <c r="B6121" t="s">
        <v>4721</v>
      </c>
      <c r="C6121" t="s">
        <v>7734</v>
      </c>
      <c r="D6121">
        <v>39</v>
      </c>
      <c r="E6121" t="s">
        <v>3</v>
      </c>
      <c r="F6121" t="s">
        <v>6</v>
      </c>
      <c r="G6121">
        <v>13</v>
      </c>
      <c r="H6121" t="s">
        <v>8</v>
      </c>
      <c r="I6121" t="s">
        <v>2</v>
      </c>
      <c r="J6121" t="s">
        <v>46</v>
      </c>
      <c r="K6121" s="6">
        <v>1.28843732546789</v>
      </c>
      <c r="L6121" s="6">
        <v>1.32296539575312</v>
      </c>
      <c r="M6121" s="6">
        <f t="shared" si="95"/>
        <v>3.4528070285229973E-2</v>
      </c>
      <c r="N6121" s="6">
        <v>-1.0168575346497499</v>
      </c>
      <c r="O6121" s="6">
        <v>1.2413259999999999</v>
      </c>
      <c r="P6121" s="6">
        <v>-5.1980700000000004</v>
      </c>
      <c r="Q6121" s="6">
        <v>-2.0667460000000002</v>
      </c>
      <c r="R6121" s="6">
        <v>-1.8427519999999999</v>
      </c>
      <c r="S6121" s="6">
        <v>-2.5207109999999999</v>
      </c>
      <c r="T6121" s="6">
        <v>-1.696958</v>
      </c>
      <c r="U6121" s="6">
        <v>6.1695E-2</v>
      </c>
      <c r="V6121" s="6">
        <v>-1.304605</v>
      </c>
      <c r="W6121" s="6">
        <v>-0.45114199999999999</v>
      </c>
      <c r="X6121" s="6">
        <v>0.98923300000000003</v>
      </c>
      <c r="Y6121" s="6">
        <v>5.0529200000000003</v>
      </c>
      <c r="Z6121" s="6">
        <v>-0.174706</v>
      </c>
      <c r="AA6121" s="6">
        <v>-1.0328649999999999</v>
      </c>
      <c r="AB6121" s="6">
        <v>-3.7326039999999998</v>
      </c>
      <c r="AC6121" s="6">
        <v>-0.48440100000000003</v>
      </c>
      <c r="AD6121" s="6">
        <v>0.38088699999999998</v>
      </c>
      <c r="AE6121" s="6">
        <v>-1.26475</v>
      </c>
      <c r="AF6121" s="6">
        <v>-0.18487200000000001</v>
      </c>
      <c r="AG6121" s="6">
        <v>1.2074100000000001</v>
      </c>
      <c r="AH6121" s="6">
        <v>2.2586400000000002</v>
      </c>
      <c r="AI6121" s="6">
        <v>2.6858499999999998</v>
      </c>
      <c r="AJ6121" s="6">
        <v>1.2759499999999999</v>
      </c>
      <c r="AK6121" s="6">
        <v>-0.67666199999999999</v>
      </c>
      <c r="AL6121" s="6">
        <v>1.0578399999999999</v>
      </c>
      <c r="AM6121" s="6">
        <v>-0.16901099999999999</v>
      </c>
      <c r="AN6121" s="6">
        <v>-1.38619</v>
      </c>
      <c r="AO6121" s="6">
        <v>-1.84911</v>
      </c>
      <c r="AP6121" s="6">
        <v>-1.4795400000000001</v>
      </c>
      <c r="AQ6121" s="6">
        <v>1.5506899999999999</v>
      </c>
      <c r="AR6121" s="6">
        <v>3.4782899999999999</v>
      </c>
      <c r="AS6121" s="6">
        <v>0.44201299999999999</v>
      </c>
      <c r="AT6121" s="6">
        <v>-0.95642000000000005</v>
      </c>
    </row>
    <row r="6122" spans="1:46" x14ac:dyDescent="0.2">
      <c r="A6122" t="s">
        <v>4714</v>
      </c>
      <c r="B6122" t="s">
        <v>4722</v>
      </c>
      <c r="C6122" t="s">
        <v>7734</v>
      </c>
      <c r="D6122">
        <v>39</v>
      </c>
      <c r="E6122" t="s">
        <v>3</v>
      </c>
      <c r="F6122" t="s">
        <v>8</v>
      </c>
      <c r="G6122">
        <v>13</v>
      </c>
      <c r="H6122" t="s">
        <v>8</v>
      </c>
      <c r="I6122" t="s">
        <v>3</v>
      </c>
      <c r="J6122" t="s">
        <v>46</v>
      </c>
      <c r="K6122" s="6">
        <v>1.28843732546789</v>
      </c>
      <c r="L6122" s="6">
        <v>1.2505099219387801</v>
      </c>
      <c r="M6122" s="6">
        <f t="shared" si="95"/>
        <v>-3.7927403529109949E-2</v>
      </c>
      <c r="N6122" s="6">
        <v>1.47295166216514E-2</v>
      </c>
      <c r="O6122" s="6">
        <v>0.95411999999999997</v>
      </c>
      <c r="P6122" s="6">
        <v>-4.4644700000000004</v>
      </c>
      <c r="Q6122" s="6">
        <v>-0.47313100000000002</v>
      </c>
      <c r="R6122" s="6">
        <v>-0.78623299999999996</v>
      </c>
      <c r="S6122" s="6">
        <v>-1.5812109999999999</v>
      </c>
      <c r="T6122" s="6">
        <v>-0.92123500000000003</v>
      </c>
      <c r="U6122" s="6">
        <v>0.66808500000000004</v>
      </c>
      <c r="V6122" s="6">
        <v>-0.58119900000000002</v>
      </c>
      <c r="W6122" s="6">
        <v>0.38626899999999997</v>
      </c>
      <c r="X6122" s="6">
        <v>2.862161</v>
      </c>
      <c r="Y6122" s="6">
        <v>4.8970950000000002</v>
      </c>
      <c r="Z6122" s="6">
        <v>2.0266419999999998</v>
      </c>
      <c r="AA6122" s="6">
        <v>0.17858199999999999</v>
      </c>
      <c r="AB6122" s="6">
        <v>-1.2517130000000001</v>
      </c>
      <c r="AC6122" s="6">
        <v>0.40842200000000001</v>
      </c>
      <c r="AD6122" s="6">
        <v>8.0468999999999999E-2</v>
      </c>
      <c r="AE6122" s="6">
        <v>-1.26475</v>
      </c>
      <c r="AF6122" s="6">
        <v>-0.18487200000000001</v>
      </c>
      <c r="AG6122" s="6">
        <v>1.2074100000000001</v>
      </c>
      <c r="AH6122" s="6">
        <v>2.2586400000000002</v>
      </c>
      <c r="AI6122" s="6">
        <v>2.6858499999999998</v>
      </c>
      <c r="AJ6122" s="6">
        <v>1.2759499999999999</v>
      </c>
      <c r="AK6122" s="6">
        <v>-0.67666199999999999</v>
      </c>
      <c r="AL6122" s="6">
        <v>1.0578399999999999</v>
      </c>
      <c r="AM6122" s="6">
        <v>-0.16901099999999999</v>
      </c>
      <c r="AN6122" s="6">
        <v>-1.38619</v>
      </c>
      <c r="AO6122" s="6">
        <v>-1.84911</v>
      </c>
      <c r="AP6122" s="6">
        <v>-1.4795400000000001</v>
      </c>
      <c r="AQ6122" s="6">
        <v>1.5506899999999999</v>
      </c>
      <c r="AR6122" s="6">
        <v>3.4782899999999999</v>
      </c>
      <c r="AS6122" s="6">
        <v>0.44201299999999999</v>
      </c>
      <c r="AT6122" s="6">
        <v>-0.95642000000000005</v>
      </c>
    </row>
    <row r="6123" spans="1:46" x14ac:dyDescent="0.2">
      <c r="A6123" t="s">
        <v>4714</v>
      </c>
      <c r="B6123" t="s">
        <v>4723</v>
      </c>
      <c r="C6123" t="s">
        <v>7734</v>
      </c>
      <c r="D6123">
        <v>40</v>
      </c>
      <c r="E6123" t="s">
        <v>8</v>
      </c>
      <c r="F6123" t="s">
        <v>3</v>
      </c>
      <c r="G6123">
        <v>12</v>
      </c>
      <c r="H6123" t="s">
        <v>3</v>
      </c>
      <c r="I6123" t="s">
        <v>8</v>
      </c>
      <c r="J6123" t="s">
        <v>46</v>
      </c>
      <c r="K6123" s="6">
        <v>1.28843732546789</v>
      </c>
      <c r="L6123" s="6">
        <v>0.91122972208533903</v>
      </c>
      <c r="M6123" s="6">
        <f t="shared" si="95"/>
        <v>-0.37720760338255099</v>
      </c>
      <c r="N6123" s="6">
        <v>-2.8564961637350801</v>
      </c>
      <c r="O6123" s="6">
        <v>-0.59514</v>
      </c>
      <c r="P6123" s="6">
        <v>0.74348000000000003</v>
      </c>
      <c r="Q6123" s="6">
        <v>-4.2776670000000001</v>
      </c>
      <c r="R6123" s="6">
        <v>-5.579059</v>
      </c>
      <c r="S6123" s="6">
        <v>-7.7813379999999999</v>
      </c>
      <c r="T6123" s="6">
        <v>-4.9741400000000002</v>
      </c>
      <c r="U6123" s="6">
        <v>0.48544599999999999</v>
      </c>
      <c r="V6123" s="6">
        <v>-2.7886700000000002</v>
      </c>
      <c r="W6123" s="6">
        <v>6.5212999999999993E-2</v>
      </c>
      <c r="X6123" s="6">
        <v>0.62117699999999998</v>
      </c>
      <c r="Y6123" s="6">
        <v>-1.51759</v>
      </c>
      <c r="Z6123" s="6">
        <v>-0.60558199999999995</v>
      </c>
      <c r="AA6123" s="6">
        <v>-5.0569410000000001</v>
      </c>
      <c r="AB6123" s="6">
        <v>-10.066109000000001</v>
      </c>
      <c r="AC6123" s="6">
        <v>-3.543768</v>
      </c>
      <c r="AD6123" s="6">
        <v>0.20904400000000001</v>
      </c>
      <c r="AE6123" s="6">
        <v>-1.26475</v>
      </c>
      <c r="AF6123" s="6">
        <v>-0.18487200000000001</v>
      </c>
      <c r="AG6123" s="6">
        <v>1.2074100000000001</v>
      </c>
      <c r="AH6123" s="6">
        <v>2.2586400000000002</v>
      </c>
      <c r="AI6123" s="6">
        <v>2.6858499999999998</v>
      </c>
      <c r="AJ6123" s="6">
        <v>1.2759499999999999</v>
      </c>
      <c r="AK6123" s="6">
        <v>-0.67666199999999999</v>
      </c>
      <c r="AL6123" s="6">
        <v>1.0578399999999999</v>
      </c>
      <c r="AM6123" s="6">
        <v>-0.16901099999999999</v>
      </c>
      <c r="AN6123" s="6">
        <v>-1.38619</v>
      </c>
      <c r="AO6123" s="6">
        <v>-1.84911</v>
      </c>
      <c r="AP6123" s="6">
        <v>-1.4795400000000001</v>
      </c>
      <c r="AQ6123" s="6">
        <v>1.5506899999999999</v>
      </c>
      <c r="AR6123" s="6">
        <v>3.4782899999999999</v>
      </c>
      <c r="AS6123" s="6">
        <v>0.44201299999999999</v>
      </c>
      <c r="AT6123" s="6">
        <v>-0.95642000000000005</v>
      </c>
    </row>
    <row r="6124" spans="1:46" x14ac:dyDescent="0.2">
      <c r="A6124" t="s">
        <v>4714</v>
      </c>
      <c r="B6124" t="s">
        <v>4724</v>
      </c>
      <c r="C6124" t="s">
        <v>7734</v>
      </c>
      <c r="D6124">
        <v>40</v>
      </c>
      <c r="E6124" t="s">
        <v>8</v>
      </c>
      <c r="F6124" t="s">
        <v>2</v>
      </c>
      <c r="G6124">
        <v>12</v>
      </c>
      <c r="H6124" t="s">
        <v>3</v>
      </c>
      <c r="I6124" t="s">
        <v>6</v>
      </c>
      <c r="J6124" t="s">
        <v>46</v>
      </c>
      <c r="K6124" s="6">
        <v>1.28843732546789</v>
      </c>
      <c r="L6124" s="6">
        <v>0.96874750931306897</v>
      </c>
      <c r="M6124" s="6">
        <f t="shared" si="95"/>
        <v>-0.31968981615482106</v>
      </c>
      <c r="N6124" s="6">
        <v>-3.7502501564983799</v>
      </c>
      <c r="O6124" s="6">
        <v>7.5951000000000005E-2</v>
      </c>
      <c r="P6124" s="6">
        <v>-4.3204700000000003</v>
      </c>
      <c r="Q6124" s="6">
        <v>-5.3781030000000003</v>
      </c>
      <c r="R6124" s="6">
        <v>-6.7376490000000002</v>
      </c>
      <c r="S6124" s="6">
        <v>-7.3599350000000001</v>
      </c>
      <c r="T6124" s="6">
        <v>-4.9106529999999999</v>
      </c>
      <c r="U6124" s="6">
        <v>9.3889E-2</v>
      </c>
      <c r="V6124" s="6">
        <v>-4.2910149999999998</v>
      </c>
      <c r="W6124" s="6">
        <v>-0.92005700000000001</v>
      </c>
      <c r="X6124" s="6">
        <v>0.80729700000000004</v>
      </c>
      <c r="Y6124" s="6">
        <v>0.39323000000000002</v>
      </c>
      <c r="Z6124" s="6">
        <v>-0.203428</v>
      </c>
      <c r="AA6124" s="6">
        <v>-4.9947480000000004</v>
      </c>
      <c r="AB6124" s="6">
        <v>-10.609182000000001</v>
      </c>
      <c r="AC6124" s="6">
        <v>-2.421214</v>
      </c>
      <c r="AD6124" s="6">
        <v>-0.507386</v>
      </c>
      <c r="AE6124" s="6">
        <v>-1.26475</v>
      </c>
      <c r="AF6124" s="6">
        <v>-0.18487200000000001</v>
      </c>
      <c r="AG6124" s="6">
        <v>1.2074100000000001</v>
      </c>
      <c r="AH6124" s="6">
        <v>2.2586400000000002</v>
      </c>
      <c r="AI6124" s="6">
        <v>2.6858499999999998</v>
      </c>
      <c r="AJ6124" s="6">
        <v>1.2759499999999999</v>
      </c>
      <c r="AK6124" s="6">
        <v>-0.67666199999999999</v>
      </c>
      <c r="AL6124" s="6">
        <v>1.0578399999999999</v>
      </c>
      <c r="AM6124" s="6">
        <v>-0.16901099999999999</v>
      </c>
      <c r="AN6124" s="6">
        <v>-1.38619</v>
      </c>
      <c r="AO6124" s="6">
        <v>-1.84911</v>
      </c>
      <c r="AP6124" s="6">
        <v>-1.4795400000000001</v>
      </c>
      <c r="AQ6124" s="6">
        <v>1.5506899999999999</v>
      </c>
      <c r="AR6124" s="6">
        <v>3.4782899999999999</v>
      </c>
      <c r="AS6124" s="6">
        <v>0.44201299999999999</v>
      </c>
      <c r="AT6124" s="6">
        <v>-0.95642000000000005</v>
      </c>
    </row>
    <row r="6125" spans="1:46" x14ac:dyDescent="0.2">
      <c r="A6125" t="s">
        <v>4714</v>
      </c>
      <c r="B6125" t="s">
        <v>4725</v>
      </c>
      <c r="C6125" t="s">
        <v>7734</v>
      </c>
      <c r="D6125">
        <v>40</v>
      </c>
      <c r="E6125" t="s">
        <v>8</v>
      </c>
      <c r="F6125" t="s">
        <v>6</v>
      </c>
      <c r="G6125">
        <v>12</v>
      </c>
      <c r="H6125" t="s">
        <v>3</v>
      </c>
      <c r="I6125" t="s">
        <v>2</v>
      </c>
      <c r="J6125" t="s">
        <v>46</v>
      </c>
      <c r="K6125" s="6">
        <v>1.28843732546789</v>
      </c>
      <c r="L6125" s="6">
        <v>0.281046180373073</v>
      </c>
      <c r="M6125" s="6">
        <f t="shared" si="95"/>
        <v>-1.007391145094817</v>
      </c>
      <c r="N6125" s="6">
        <v>-4.2276377984874198</v>
      </c>
      <c r="O6125" s="6">
        <v>-0.35136000000000001</v>
      </c>
      <c r="P6125" s="6">
        <v>-2.4325999999999999</v>
      </c>
      <c r="Q6125" s="6">
        <v>-5.9213279999999999</v>
      </c>
      <c r="R6125" s="6">
        <v>-7.3793069999999998</v>
      </c>
      <c r="S6125" s="6">
        <v>-8.9231700000000007</v>
      </c>
      <c r="T6125" s="6">
        <v>-6.5262589999999996</v>
      </c>
      <c r="U6125" s="6">
        <v>-0.19612599999999999</v>
      </c>
      <c r="V6125" s="6">
        <v>-3.2162890000000002</v>
      </c>
      <c r="W6125" s="6">
        <v>-1.1939230000000001</v>
      </c>
      <c r="X6125" s="6">
        <v>0.17580699999999999</v>
      </c>
      <c r="Y6125" s="6">
        <v>-0.24282000000000001</v>
      </c>
      <c r="Z6125" s="6">
        <v>-1.7269159999999999</v>
      </c>
      <c r="AA6125" s="6">
        <v>-5.4321869999999999</v>
      </c>
      <c r="AB6125" s="6">
        <v>-11.551492</v>
      </c>
      <c r="AC6125" s="6">
        <v>-4.1029819999999999</v>
      </c>
      <c r="AD6125" s="6">
        <v>0.22017800000000001</v>
      </c>
      <c r="AE6125" s="6">
        <v>-1.26475</v>
      </c>
      <c r="AF6125" s="6">
        <v>-0.18487200000000001</v>
      </c>
      <c r="AG6125" s="6">
        <v>1.2074100000000001</v>
      </c>
      <c r="AH6125" s="6">
        <v>2.2586400000000002</v>
      </c>
      <c r="AI6125" s="6">
        <v>2.6858499999999998</v>
      </c>
      <c r="AJ6125" s="6">
        <v>1.2759499999999999</v>
      </c>
      <c r="AK6125" s="6">
        <v>-0.67666199999999999</v>
      </c>
      <c r="AL6125" s="6">
        <v>1.0578399999999999</v>
      </c>
      <c r="AM6125" s="6">
        <v>-0.16901099999999999</v>
      </c>
      <c r="AN6125" s="6">
        <v>-1.38619</v>
      </c>
      <c r="AO6125" s="6">
        <v>-1.84911</v>
      </c>
      <c r="AP6125" s="6">
        <v>-1.4795400000000001</v>
      </c>
      <c r="AQ6125" s="6">
        <v>1.5506899999999999</v>
      </c>
      <c r="AR6125" s="6">
        <v>3.4782899999999999</v>
      </c>
      <c r="AS6125" s="6">
        <v>0.44201299999999999</v>
      </c>
      <c r="AT6125" s="6">
        <v>-0.95642000000000005</v>
      </c>
    </row>
    <row r="6126" spans="1:46" x14ac:dyDescent="0.2">
      <c r="A6126" t="s">
        <v>4714</v>
      </c>
      <c r="B6126" t="s">
        <v>4726</v>
      </c>
      <c r="C6126" t="s">
        <v>7734</v>
      </c>
      <c r="D6126">
        <v>41</v>
      </c>
      <c r="E6126" t="s">
        <v>3</v>
      </c>
      <c r="F6126" t="s">
        <v>2</v>
      </c>
      <c r="G6126">
        <v>11</v>
      </c>
      <c r="H6126" t="s">
        <v>8</v>
      </c>
      <c r="I6126" t="s">
        <v>6</v>
      </c>
      <c r="J6126" t="s">
        <v>46</v>
      </c>
      <c r="K6126" s="6">
        <v>1.28843732546789</v>
      </c>
      <c r="L6126" s="6">
        <v>-2.4115398445731E-2</v>
      </c>
      <c r="M6126" s="6">
        <f t="shared" si="95"/>
        <v>-1.312552723913621</v>
      </c>
      <c r="N6126" s="6">
        <v>-4.5400168007872299</v>
      </c>
      <c r="O6126" s="6">
        <v>-3.6159999999999998E-2</v>
      </c>
      <c r="P6126" s="6">
        <v>-4.41364</v>
      </c>
      <c r="Q6126" s="6">
        <v>-2.9896919999999998</v>
      </c>
      <c r="R6126" s="6">
        <v>-5.6923599999999999</v>
      </c>
      <c r="S6126" s="6">
        <v>-8.8316920000000003</v>
      </c>
      <c r="T6126" s="6">
        <v>-5.3930449999999999</v>
      </c>
      <c r="U6126" s="6">
        <v>0.276611</v>
      </c>
      <c r="V6126" s="6">
        <v>-5.8339629999999998</v>
      </c>
      <c r="W6126" s="6">
        <v>-1.139491</v>
      </c>
      <c r="X6126" s="6">
        <v>1.8432850000000001</v>
      </c>
      <c r="Y6126" s="6">
        <v>2.4973999999999998</v>
      </c>
      <c r="Z6126" s="6">
        <v>-2.1436470000000001</v>
      </c>
      <c r="AA6126" s="6">
        <v>-4.2863680000000004</v>
      </c>
      <c r="AB6126" s="6">
        <v>-11.351386</v>
      </c>
      <c r="AC6126" s="6">
        <v>-2.8259880000000002</v>
      </c>
      <c r="AD6126" s="6">
        <v>-0.271088</v>
      </c>
      <c r="AE6126" s="6">
        <v>-1.26475</v>
      </c>
      <c r="AF6126" s="6">
        <v>-0.18487200000000001</v>
      </c>
      <c r="AG6126" s="6">
        <v>1.2074100000000001</v>
      </c>
      <c r="AH6126" s="6">
        <v>2.2586400000000002</v>
      </c>
      <c r="AI6126" s="6">
        <v>2.6858499999999998</v>
      </c>
      <c r="AJ6126" s="6">
        <v>1.2759499999999999</v>
      </c>
      <c r="AK6126" s="6">
        <v>-0.67666199999999999</v>
      </c>
      <c r="AL6126" s="6">
        <v>1.0578399999999999</v>
      </c>
      <c r="AM6126" s="6">
        <v>-0.16901099999999999</v>
      </c>
      <c r="AN6126" s="6">
        <v>-1.38619</v>
      </c>
      <c r="AO6126" s="6">
        <v>-1.84911</v>
      </c>
      <c r="AP6126" s="6">
        <v>-1.4795400000000001</v>
      </c>
      <c r="AQ6126" s="6">
        <v>1.5506899999999999</v>
      </c>
      <c r="AR6126" s="6">
        <v>3.4782899999999999</v>
      </c>
      <c r="AS6126" s="6">
        <v>0.44201299999999999</v>
      </c>
      <c r="AT6126" s="6">
        <v>-0.95642000000000005</v>
      </c>
    </row>
    <row r="6127" spans="1:46" x14ac:dyDescent="0.2">
      <c r="A6127" t="s">
        <v>4714</v>
      </c>
      <c r="B6127" t="s">
        <v>4727</v>
      </c>
      <c r="C6127" t="s">
        <v>7734</v>
      </c>
      <c r="D6127">
        <v>41</v>
      </c>
      <c r="E6127" t="s">
        <v>3</v>
      </c>
      <c r="F6127" t="s">
        <v>6</v>
      </c>
      <c r="G6127">
        <v>11</v>
      </c>
      <c r="H6127" t="s">
        <v>8</v>
      </c>
      <c r="I6127" t="s">
        <v>2</v>
      </c>
      <c r="J6127" t="s">
        <v>46</v>
      </c>
      <c r="K6127" s="6">
        <v>1.28843732546789</v>
      </c>
      <c r="L6127" s="6">
        <v>0.60576240185228303</v>
      </c>
      <c r="M6127" s="6">
        <f t="shared" si="95"/>
        <v>-0.682674923615607</v>
      </c>
      <c r="N6127" s="6">
        <v>-4.3289898417086699</v>
      </c>
      <c r="O6127" s="6">
        <v>0.84450000000000003</v>
      </c>
      <c r="P6127" s="6">
        <v>-2.58399</v>
      </c>
      <c r="Q6127" s="6">
        <v>-5.1337029999999997</v>
      </c>
      <c r="R6127" s="6">
        <v>-6.6464790000000002</v>
      </c>
      <c r="S6127" s="6">
        <v>-9.006983</v>
      </c>
      <c r="T6127" s="6">
        <v>-6.5570060000000003</v>
      </c>
      <c r="U6127" s="6">
        <v>-0.88724899999999995</v>
      </c>
      <c r="V6127" s="6">
        <v>-6.0720159999999996</v>
      </c>
      <c r="W6127" s="6">
        <v>-1.8374729999999999</v>
      </c>
      <c r="X6127" s="6">
        <v>-4.7370000000000002E-2</v>
      </c>
      <c r="Y6127" s="6">
        <v>-1.0508999999999999</v>
      </c>
      <c r="Z6127" s="6">
        <v>-3.9450660000000002</v>
      </c>
      <c r="AA6127" s="6">
        <v>-5.5787190000000004</v>
      </c>
      <c r="AB6127" s="6">
        <v>-10.674662</v>
      </c>
      <c r="AC6127" s="6">
        <v>-3.359966</v>
      </c>
      <c r="AD6127" s="6">
        <v>2.8249E-2</v>
      </c>
      <c r="AE6127" s="6">
        <v>-1.26475</v>
      </c>
      <c r="AF6127" s="6">
        <v>-0.18487200000000001</v>
      </c>
      <c r="AG6127" s="6">
        <v>1.2074100000000001</v>
      </c>
      <c r="AH6127" s="6">
        <v>2.2586400000000002</v>
      </c>
      <c r="AI6127" s="6">
        <v>2.6858499999999998</v>
      </c>
      <c r="AJ6127" s="6">
        <v>1.2759499999999999</v>
      </c>
      <c r="AK6127" s="6">
        <v>-0.67666199999999999</v>
      </c>
      <c r="AL6127" s="6">
        <v>1.0578399999999999</v>
      </c>
      <c r="AM6127" s="6">
        <v>-0.16901099999999999</v>
      </c>
      <c r="AN6127" s="6">
        <v>-1.38619</v>
      </c>
      <c r="AO6127" s="6">
        <v>-1.84911</v>
      </c>
      <c r="AP6127" s="6">
        <v>-1.4795400000000001</v>
      </c>
      <c r="AQ6127" s="6">
        <v>1.5506899999999999</v>
      </c>
      <c r="AR6127" s="6">
        <v>3.4782899999999999</v>
      </c>
      <c r="AS6127" s="6">
        <v>0.44201299999999999</v>
      </c>
      <c r="AT6127" s="6">
        <v>-0.95642000000000005</v>
      </c>
    </row>
    <row r="6128" spans="1:46" x14ac:dyDescent="0.2">
      <c r="A6128" t="s">
        <v>4714</v>
      </c>
      <c r="B6128" t="s">
        <v>4728</v>
      </c>
      <c r="C6128" t="s">
        <v>7734</v>
      </c>
      <c r="D6128">
        <v>41</v>
      </c>
      <c r="E6128" t="s">
        <v>3</v>
      </c>
      <c r="F6128" t="s">
        <v>8</v>
      </c>
      <c r="G6128">
        <v>11</v>
      </c>
      <c r="H6128" t="s">
        <v>8</v>
      </c>
      <c r="I6128" t="s">
        <v>3</v>
      </c>
      <c r="J6128" t="s">
        <v>46</v>
      </c>
      <c r="K6128" s="6">
        <v>1.28843732546789</v>
      </c>
      <c r="L6128" s="6">
        <v>1.6355871243219899</v>
      </c>
      <c r="M6128" s="6">
        <f t="shared" si="95"/>
        <v>0.34714979885409991</v>
      </c>
      <c r="N6128" s="6">
        <v>-3.7279845211496401</v>
      </c>
      <c r="O6128" s="6">
        <v>0.31037999999999999</v>
      </c>
      <c r="P6128" s="6">
        <v>0.43669000000000002</v>
      </c>
      <c r="Q6128" s="6">
        <v>1.0792520000000001</v>
      </c>
      <c r="R6128" s="6">
        <v>-0.50751400000000002</v>
      </c>
      <c r="S6128" s="6">
        <v>-0.99579899999999999</v>
      </c>
      <c r="T6128" s="6">
        <v>-2.255674</v>
      </c>
      <c r="U6128" s="6">
        <v>0.18317800000000001</v>
      </c>
      <c r="V6128" s="6">
        <v>-2.827283</v>
      </c>
      <c r="W6128" s="6">
        <v>0.33887899999999999</v>
      </c>
      <c r="X6128" s="6">
        <v>1.9027799999999999</v>
      </c>
      <c r="Y6128" s="6">
        <v>1.72081</v>
      </c>
      <c r="Z6128" s="6">
        <v>-2.3358159999999999</v>
      </c>
      <c r="AA6128" s="6">
        <v>-0.50131599999999998</v>
      </c>
      <c r="AB6128" s="6">
        <v>-1.188618</v>
      </c>
      <c r="AC6128" s="6">
        <v>-0.30366500000000002</v>
      </c>
      <c r="AD6128" s="6">
        <v>-0.183113</v>
      </c>
      <c r="AE6128" s="6">
        <v>-1.26475</v>
      </c>
      <c r="AF6128" s="6">
        <v>-0.18487200000000001</v>
      </c>
      <c r="AG6128" s="6">
        <v>1.2074100000000001</v>
      </c>
      <c r="AH6128" s="6">
        <v>2.2586400000000002</v>
      </c>
      <c r="AI6128" s="6">
        <v>2.6858499999999998</v>
      </c>
      <c r="AJ6128" s="6">
        <v>1.2759499999999999</v>
      </c>
      <c r="AK6128" s="6">
        <v>-0.67666199999999999</v>
      </c>
      <c r="AL6128" s="6">
        <v>1.0578399999999999</v>
      </c>
      <c r="AM6128" s="6">
        <v>-0.16901099999999999</v>
      </c>
      <c r="AN6128" s="6">
        <v>-1.38619</v>
      </c>
      <c r="AO6128" s="6">
        <v>-1.84911</v>
      </c>
      <c r="AP6128" s="6">
        <v>-1.4795400000000001</v>
      </c>
      <c r="AQ6128" s="6">
        <v>1.5506899999999999</v>
      </c>
      <c r="AR6128" s="6">
        <v>3.4782899999999999</v>
      </c>
      <c r="AS6128" s="6">
        <v>0.44201299999999999</v>
      </c>
      <c r="AT6128" s="6">
        <v>-0.95642000000000005</v>
      </c>
    </row>
    <row r="6129" spans="1:46" x14ac:dyDescent="0.2">
      <c r="A6129" t="s">
        <v>4714</v>
      </c>
      <c r="B6129" t="s">
        <v>4729</v>
      </c>
      <c r="C6129" t="s">
        <v>7734</v>
      </c>
      <c r="D6129">
        <v>42</v>
      </c>
      <c r="E6129" t="s">
        <v>3</v>
      </c>
      <c r="F6129" t="s">
        <v>2</v>
      </c>
      <c r="G6129">
        <v>10</v>
      </c>
      <c r="H6129" t="s">
        <v>8</v>
      </c>
      <c r="I6129" t="s">
        <v>6</v>
      </c>
      <c r="J6129" t="s">
        <v>46</v>
      </c>
      <c r="K6129" s="6">
        <v>1.28843732546789</v>
      </c>
      <c r="L6129" s="6">
        <v>-7.9087869743438899E-2</v>
      </c>
      <c r="M6129" s="6">
        <f t="shared" si="95"/>
        <v>-1.367525195211329</v>
      </c>
      <c r="N6129" s="6">
        <v>-4.6201039391296099</v>
      </c>
      <c r="O6129" s="6">
        <v>1.361181</v>
      </c>
      <c r="P6129" s="6">
        <v>-3.12582</v>
      </c>
      <c r="Q6129" s="6">
        <v>-7.6302810000000001</v>
      </c>
      <c r="R6129" s="6">
        <v>-9.9246130000000008</v>
      </c>
      <c r="S6129" s="6">
        <v>-11.96317</v>
      </c>
      <c r="T6129" s="6">
        <v>-7.6973330000000004</v>
      </c>
      <c r="U6129" s="6">
        <v>-1.2460000000000001E-2</v>
      </c>
      <c r="V6129" s="6">
        <v>-7.387607</v>
      </c>
      <c r="W6129" s="6">
        <v>-1.5732550000000001</v>
      </c>
      <c r="X6129" s="6">
        <v>0.52898999999999996</v>
      </c>
      <c r="Y6129" s="6">
        <v>2.7345600000000001</v>
      </c>
      <c r="Z6129" s="6">
        <v>-1.331332</v>
      </c>
      <c r="AA6129" s="6">
        <v>-7.6963189999999999</v>
      </c>
      <c r="AB6129" s="6">
        <v>-15.797174</v>
      </c>
      <c r="AC6129" s="6">
        <v>-4.2929750000000002</v>
      </c>
      <c r="AD6129" s="6">
        <v>1.3499000000000001E-2</v>
      </c>
      <c r="AE6129" s="6">
        <v>-1.26475</v>
      </c>
      <c r="AF6129" s="6">
        <v>-0.18487200000000001</v>
      </c>
      <c r="AG6129" s="6">
        <v>1.2074100000000001</v>
      </c>
      <c r="AH6129" s="6">
        <v>2.2586400000000002</v>
      </c>
      <c r="AI6129" s="6">
        <v>2.6858499999999998</v>
      </c>
      <c r="AJ6129" s="6">
        <v>1.2759499999999999</v>
      </c>
      <c r="AK6129" s="6">
        <v>-0.67666199999999999</v>
      </c>
      <c r="AL6129" s="6">
        <v>1.0578399999999999</v>
      </c>
      <c r="AM6129" s="6">
        <v>-0.16901099999999999</v>
      </c>
      <c r="AN6129" s="6">
        <v>-1.38619</v>
      </c>
      <c r="AO6129" s="6">
        <v>-1.84911</v>
      </c>
      <c r="AP6129" s="6">
        <v>-1.4795400000000001</v>
      </c>
      <c r="AQ6129" s="6">
        <v>1.5506899999999999</v>
      </c>
      <c r="AR6129" s="6">
        <v>3.4782899999999999</v>
      </c>
      <c r="AS6129" s="6">
        <v>0.44201299999999999</v>
      </c>
      <c r="AT6129" s="6">
        <v>-0.95642000000000005</v>
      </c>
    </row>
    <row r="6130" spans="1:46" x14ac:dyDescent="0.2">
      <c r="A6130" t="s">
        <v>4714</v>
      </c>
      <c r="B6130" t="s">
        <v>4730</v>
      </c>
      <c r="C6130" t="s">
        <v>7734</v>
      </c>
      <c r="D6130">
        <v>42</v>
      </c>
      <c r="E6130" t="s">
        <v>3</v>
      </c>
      <c r="F6130" t="s">
        <v>6</v>
      </c>
      <c r="G6130">
        <v>10</v>
      </c>
      <c r="H6130" t="s">
        <v>8</v>
      </c>
      <c r="I6130" t="s">
        <v>2</v>
      </c>
      <c r="J6130" t="s">
        <v>46</v>
      </c>
      <c r="K6130" s="6">
        <v>1.28843732546789</v>
      </c>
      <c r="L6130" s="6">
        <v>9.1692717574973298E-2</v>
      </c>
      <c r="M6130" s="6">
        <f t="shared" si="95"/>
        <v>-1.1967446078929167</v>
      </c>
      <c r="N6130" s="6">
        <v>-4.2696752393823196</v>
      </c>
      <c r="O6130" s="6">
        <v>0.13614999999999999</v>
      </c>
      <c r="P6130" s="6">
        <v>-6.1402799999999997</v>
      </c>
      <c r="Q6130" s="6">
        <v>-7.740977</v>
      </c>
      <c r="R6130" s="6">
        <v>-9.7921680000000002</v>
      </c>
      <c r="S6130" s="6">
        <v>-11.526569</v>
      </c>
      <c r="T6130" s="6">
        <v>-6.6285980000000002</v>
      </c>
      <c r="U6130" s="6">
        <v>-2.3803999999999999E-2</v>
      </c>
      <c r="V6130" s="6">
        <v>-6.7896229999999997</v>
      </c>
      <c r="W6130" s="6">
        <v>-1.651662</v>
      </c>
      <c r="X6130" s="6">
        <v>0.22025</v>
      </c>
      <c r="Y6130" s="6">
        <v>2.3566099999999999</v>
      </c>
      <c r="Z6130" s="6">
        <v>-2.2689620000000001</v>
      </c>
      <c r="AA6130" s="6">
        <v>-7.9109999999999996</v>
      </c>
      <c r="AB6130" s="6">
        <v>-14.095217999999999</v>
      </c>
      <c r="AC6130" s="6">
        <v>-4.3696080000000004</v>
      </c>
      <c r="AD6130" s="6">
        <v>-0.26339299999999999</v>
      </c>
      <c r="AE6130" s="6">
        <v>-1.26475</v>
      </c>
      <c r="AF6130" s="6">
        <v>-0.18487200000000001</v>
      </c>
      <c r="AG6130" s="6">
        <v>1.2074100000000001</v>
      </c>
      <c r="AH6130" s="6">
        <v>2.2586400000000002</v>
      </c>
      <c r="AI6130" s="6">
        <v>2.6858499999999998</v>
      </c>
      <c r="AJ6130" s="6">
        <v>1.2759499999999999</v>
      </c>
      <c r="AK6130" s="6">
        <v>-0.67666199999999999</v>
      </c>
      <c r="AL6130" s="6">
        <v>1.0578399999999999</v>
      </c>
      <c r="AM6130" s="6">
        <v>-0.16901099999999999</v>
      </c>
      <c r="AN6130" s="6">
        <v>-1.38619</v>
      </c>
      <c r="AO6130" s="6">
        <v>-1.84911</v>
      </c>
      <c r="AP6130" s="6">
        <v>-1.4795400000000001</v>
      </c>
      <c r="AQ6130" s="6">
        <v>1.5506899999999999</v>
      </c>
      <c r="AR6130" s="6">
        <v>3.4782899999999999</v>
      </c>
      <c r="AS6130" s="6">
        <v>0.44201299999999999</v>
      </c>
      <c r="AT6130" s="6">
        <v>-0.95642000000000005</v>
      </c>
    </row>
    <row r="6131" spans="1:46" x14ac:dyDescent="0.2">
      <c r="A6131" t="s">
        <v>4714</v>
      </c>
      <c r="B6131" t="s">
        <v>4731</v>
      </c>
      <c r="C6131" t="s">
        <v>7734</v>
      </c>
      <c r="D6131">
        <v>42</v>
      </c>
      <c r="E6131" t="s">
        <v>3</v>
      </c>
      <c r="F6131" t="s">
        <v>8</v>
      </c>
      <c r="G6131">
        <v>10</v>
      </c>
      <c r="H6131" t="s">
        <v>8</v>
      </c>
      <c r="I6131" t="s">
        <v>3</v>
      </c>
      <c r="J6131" t="s">
        <v>46</v>
      </c>
      <c r="K6131" s="6">
        <v>1.28843732546789</v>
      </c>
      <c r="L6131" s="6">
        <v>-8.1184400684752907E-3</v>
      </c>
      <c r="M6131" s="6">
        <f t="shared" si="95"/>
        <v>-1.2965557655363653</v>
      </c>
      <c r="N6131" s="6">
        <v>-4.7002396525056804</v>
      </c>
      <c r="O6131" s="6">
        <v>0.19220400000000001</v>
      </c>
      <c r="P6131" s="6">
        <v>-3.8351199999999999</v>
      </c>
      <c r="Q6131" s="6">
        <v>-8.2967410000000008</v>
      </c>
      <c r="R6131" s="6">
        <v>-10.288562000000001</v>
      </c>
      <c r="S6131" s="6">
        <v>-13.084383000000001</v>
      </c>
      <c r="T6131" s="6">
        <v>-8.1382209999999997</v>
      </c>
      <c r="U6131" s="6">
        <v>-0.68591199999999997</v>
      </c>
      <c r="V6131" s="6">
        <v>-7.6722200000000003</v>
      </c>
      <c r="W6131" s="6">
        <v>-2.2664339999999998</v>
      </c>
      <c r="X6131" s="6">
        <v>0.52624000000000004</v>
      </c>
      <c r="Y6131" s="6">
        <v>1.0367299999999999</v>
      </c>
      <c r="Z6131" s="6">
        <v>-2.866212</v>
      </c>
      <c r="AA6131" s="6">
        <v>-8.1155050000000006</v>
      </c>
      <c r="AB6131" s="6">
        <v>-16.089341999999998</v>
      </c>
      <c r="AC6131" s="6">
        <v>-4.8940099999999997</v>
      </c>
      <c r="AD6131" s="6">
        <v>-0.14412900000000001</v>
      </c>
      <c r="AE6131" s="6">
        <v>-1.26475</v>
      </c>
      <c r="AF6131" s="6">
        <v>-0.18487200000000001</v>
      </c>
      <c r="AG6131" s="6">
        <v>1.2074100000000001</v>
      </c>
      <c r="AH6131" s="6">
        <v>2.2586400000000002</v>
      </c>
      <c r="AI6131" s="6">
        <v>2.6858499999999998</v>
      </c>
      <c r="AJ6131" s="6">
        <v>1.2759499999999999</v>
      </c>
      <c r="AK6131" s="6">
        <v>-0.67666199999999999</v>
      </c>
      <c r="AL6131" s="6">
        <v>1.0578399999999999</v>
      </c>
      <c r="AM6131" s="6">
        <v>-0.16901099999999999</v>
      </c>
      <c r="AN6131" s="6">
        <v>-1.38619</v>
      </c>
      <c r="AO6131" s="6">
        <v>-1.84911</v>
      </c>
      <c r="AP6131" s="6">
        <v>-1.4795400000000001</v>
      </c>
      <c r="AQ6131" s="6">
        <v>1.5506899999999999</v>
      </c>
      <c r="AR6131" s="6">
        <v>3.4782899999999999</v>
      </c>
      <c r="AS6131" s="6">
        <v>0.44201299999999999</v>
      </c>
      <c r="AT6131" s="6">
        <v>-0.95642000000000005</v>
      </c>
    </row>
    <row r="6132" spans="1:46" x14ac:dyDescent="0.2">
      <c r="A6132" t="s">
        <v>4714</v>
      </c>
      <c r="B6132" t="s">
        <v>4732</v>
      </c>
      <c r="C6132" t="s">
        <v>7734</v>
      </c>
      <c r="D6132">
        <v>43</v>
      </c>
      <c r="E6132" t="s">
        <v>6</v>
      </c>
      <c r="F6132" t="s">
        <v>3</v>
      </c>
      <c r="G6132">
        <v>9</v>
      </c>
      <c r="H6132" t="s">
        <v>2</v>
      </c>
      <c r="I6132" t="s">
        <v>8</v>
      </c>
      <c r="J6132" t="s">
        <v>46</v>
      </c>
      <c r="K6132" s="6">
        <v>1.28843732546789</v>
      </c>
      <c r="L6132" s="6">
        <v>1.4545778413750801</v>
      </c>
      <c r="M6132" s="6">
        <f t="shared" si="95"/>
        <v>0.16614051590719003</v>
      </c>
      <c r="N6132" s="6">
        <v>-2.60206527204042</v>
      </c>
      <c r="O6132" s="6">
        <v>0.27012900000000001</v>
      </c>
      <c r="P6132" s="6">
        <v>-1.91378</v>
      </c>
      <c r="Q6132" s="6">
        <v>-5.0794550000000003</v>
      </c>
      <c r="R6132" s="6">
        <v>-6.4611660000000004</v>
      </c>
      <c r="S6132" s="6">
        <v>-7.0600490000000002</v>
      </c>
      <c r="T6132" s="6">
        <v>-5.1572680000000002</v>
      </c>
      <c r="U6132" s="6">
        <v>-0.32739600000000002</v>
      </c>
      <c r="V6132" s="6">
        <v>-5.2422769999999996</v>
      </c>
      <c r="W6132" s="6">
        <v>-1.724089</v>
      </c>
      <c r="X6132" s="6">
        <v>2.5649130000000002</v>
      </c>
      <c r="Y6132" s="6">
        <v>3.8541319999999999</v>
      </c>
      <c r="Z6132" s="6">
        <v>-0.22020400000000001</v>
      </c>
      <c r="AA6132" s="6">
        <v>-5.2072089999999998</v>
      </c>
      <c r="AB6132" s="6">
        <v>-8.6393920000000008</v>
      </c>
      <c r="AC6132" s="6">
        <v>-3.6003850000000002</v>
      </c>
      <c r="AD6132" s="6">
        <v>-2.8635000000000001E-2</v>
      </c>
      <c r="AE6132" s="6">
        <v>-1.26475</v>
      </c>
      <c r="AF6132" s="6">
        <v>-0.18487200000000001</v>
      </c>
      <c r="AG6132" s="6">
        <v>1.2074100000000001</v>
      </c>
      <c r="AH6132" s="6">
        <v>2.2586400000000002</v>
      </c>
      <c r="AI6132" s="6">
        <v>2.6858499999999998</v>
      </c>
      <c r="AJ6132" s="6">
        <v>1.2759499999999999</v>
      </c>
      <c r="AK6132" s="6">
        <v>-0.67666199999999999</v>
      </c>
      <c r="AL6132" s="6">
        <v>1.0578399999999999</v>
      </c>
      <c r="AM6132" s="6">
        <v>-0.16901099999999999</v>
      </c>
      <c r="AN6132" s="6">
        <v>-1.38619</v>
      </c>
      <c r="AO6132" s="6">
        <v>-1.84911</v>
      </c>
      <c r="AP6132" s="6">
        <v>-1.4795400000000001</v>
      </c>
      <c r="AQ6132" s="6">
        <v>1.5506899999999999</v>
      </c>
      <c r="AR6132" s="6">
        <v>3.4782899999999999</v>
      </c>
      <c r="AS6132" s="6">
        <v>0.44201299999999999</v>
      </c>
      <c r="AT6132" s="6">
        <v>-0.95642000000000005</v>
      </c>
    </row>
    <row r="6133" spans="1:46" x14ac:dyDescent="0.2">
      <c r="A6133" t="s">
        <v>4714</v>
      </c>
      <c r="B6133" t="s">
        <v>4733</v>
      </c>
      <c r="C6133" t="s">
        <v>7734</v>
      </c>
      <c r="D6133">
        <v>43</v>
      </c>
      <c r="E6133" t="s">
        <v>6</v>
      </c>
      <c r="F6133" t="s">
        <v>2</v>
      </c>
      <c r="G6133">
        <v>9</v>
      </c>
      <c r="H6133" t="s">
        <v>2</v>
      </c>
      <c r="I6133" t="s">
        <v>6</v>
      </c>
      <c r="J6133" t="s">
        <v>46</v>
      </c>
      <c r="K6133" s="6">
        <v>1.28843732546789</v>
      </c>
      <c r="L6133" s="6">
        <v>0.40311525663891701</v>
      </c>
      <c r="M6133" s="6">
        <f t="shared" si="95"/>
        <v>-0.88532206882897302</v>
      </c>
      <c r="N6133" s="6">
        <v>-2.4900060963917299</v>
      </c>
      <c r="O6133" s="6">
        <v>-9.6507999999999997E-2</v>
      </c>
      <c r="P6133" s="6">
        <v>-3.2422</v>
      </c>
      <c r="Q6133" s="6">
        <v>-6.243843</v>
      </c>
      <c r="R6133" s="6">
        <v>-8.0761979999999998</v>
      </c>
      <c r="S6133" s="6">
        <v>-10.335661999999999</v>
      </c>
      <c r="T6133" s="6">
        <v>-6.477144</v>
      </c>
      <c r="U6133" s="6">
        <v>0.13469200000000001</v>
      </c>
      <c r="V6133" s="6">
        <v>-6.3131320000000004</v>
      </c>
      <c r="W6133" s="6">
        <v>-1.6410499999999999</v>
      </c>
      <c r="X6133" s="6">
        <v>2.3450630000000001</v>
      </c>
      <c r="Y6133" s="6">
        <v>-1.09151</v>
      </c>
      <c r="Z6133" s="6">
        <v>-1.171262</v>
      </c>
      <c r="AA6133" s="6">
        <v>-7.2963389999999997</v>
      </c>
      <c r="AB6133" s="6">
        <v>-12.041482</v>
      </c>
      <c r="AC6133" s="6">
        <v>-4.1860369999999998</v>
      </c>
      <c r="AD6133" s="6">
        <v>-0.24007000000000001</v>
      </c>
      <c r="AE6133" s="6">
        <v>-1.26475</v>
      </c>
      <c r="AF6133" s="6">
        <v>-0.18487200000000001</v>
      </c>
      <c r="AG6133" s="6">
        <v>1.2074100000000001</v>
      </c>
      <c r="AH6133" s="6">
        <v>2.2586400000000002</v>
      </c>
      <c r="AI6133" s="6">
        <v>2.6858499999999998</v>
      </c>
      <c r="AJ6133" s="6">
        <v>1.2759499999999999</v>
      </c>
      <c r="AK6133" s="6">
        <v>-0.67666199999999999</v>
      </c>
      <c r="AL6133" s="6">
        <v>1.0578399999999999</v>
      </c>
      <c r="AM6133" s="6">
        <v>-0.16901099999999999</v>
      </c>
      <c r="AN6133" s="6">
        <v>-1.38619</v>
      </c>
      <c r="AO6133" s="6">
        <v>-1.84911</v>
      </c>
      <c r="AP6133" s="6">
        <v>-1.4795400000000001</v>
      </c>
      <c r="AQ6133" s="6">
        <v>1.5506899999999999</v>
      </c>
      <c r="AR6133" s="6">
        <v>3.4782899999999999</v>
      </c>
      <c r="AS6133" s="6">
        <v>0.44201299999999999</v>
      </c>
      <c r="AT6133" s="6">
        <v>-0.95642000000000005</v>
      </c>
    </row>
    <row r="6134" spans="1:46" x14ac:dyDescent="0.2">
      <c r="A6134" t="s">
        <v>4714</v>
      </c>
      <c r="B6134" t="s">
        <v>4734</v>
      </c>
      <c r="C6134" t="s">
        <v>7734</v>
      </c>
      <c r="D6134">
        <v>43</v>
      </c>
      <c r="E6134" t="s">
        <v>6</v>
      </c>
      <c r="F6134" t="s">
        <v>8</v>
      </c>
      <c r="G6134">
        <v>9</v>
      </c>
      <c r="H6134" t="s">
        <v>2</v>
      </c>
      <c r="I6134" t="s">
        <v>3</v>
      </c>
      <c r="J6134" t="s">
        <v>46</v>
      </c>
      <c r="K6134" s="6">
        <v>1.28843732546789</v>
      </c>
      <c r="L6134" s="6">
        <v>1.50664750927701</v>
      </c>
      <c r="M6134" s="6">
        <f t="shared" si="95"/>
        <v>0.21821018380911994</v>
      </c>
      <c r="N6134" s="6">
        <v>0.85827177462367799</v>
      </c>
      <c r="O6134" s="6">
        <v>0.268706</v>
      </c>
      <c r="P6134" s="6">
        <v>-2.7383700000000002</v>
      </c>
      <c r="Q6134" s="6">
        <v>4.4517000000000001E-2</v>
      </c>
      <c r="R6134" s="6">
        <v>-1.8858839999999999</v>
      </c>
      <c r="S6134" s="6">
        <v>-0.74453400000000003</v>
      </c>
      <c r="T6134" s="6">
        <v>-1.7462880000000001</v>
      </c>
      <c r="U6134" s="6">
        <v>1.4173E-2</v>
      </c>
      <c r="V6134" s="6">
        <v>-1.5764499999999999</v>
      </c>
      <c r="W6134" s="6">
        <v>-0.37237399999999998</v>
      </c>
      <c r="X6134" s="6">
        <v>0.94979999999999998</v>
      </c>
      <c r="Y6134" s="6">
        <v>0.84577999999999998</v>
      </c>
      <c r="Z6134" s="6">
        <v>-2.7654420000000002</v>
      </c>
      <c r="AA6134" s="6">
        <v>-0.23541699999999999</v>
      </c>
      <c r="AB6134" s="6">
        <v>0.63802599999999998</v>
      </c>
      <c r="AC6134" s="6">
        <v>-1.3012239999999999</v>
      </c>
      <c r="AD6134" s="6">
        <v>-0.529945</v>
      </c>
      <c r="AE6134" s="6">
        <v>-1.26475</v>
      </c>
      <c r="AF6134" s="6">
        <v>-0.18487200000000001</v>
      </c>
      <c r="AG6134" s="6">
        <v>1.2074100000000001</v>
      </c>
      <c r="AH6134" s="6">
        <v>2.2586400000000002</v>
      </c>
      <c r="AI6134" s="6">
        <v>2.6858499999999998</v>
      </c>
      <c r="AJ6134" s="6">
        <v>1.2759499999999999</v>
      </c>
      <c r="AK6134" s="6">
        <v>-0.67666199999999999</v>
      </c>
      <c r="AL6134" s="6">
        <v>1.0578399999999999</v>
      </c>
      <c r="AM6134" s="6">
        <v>-0.16901099999999999</v>
      </c>
      <c r="AN6134" s="6">
        <v>-1.38619</v>
      </c>
      <c r="AO6134" s="6">
        <v>-1.84911</v>
      </c>
      <c r="AP6134" s="6">
        <v>-1.4795400000000001</v>
      </c>
      <c r="AQ6134" s="6">
        <v>1.5506899999999999</v>
      </c>
      <c r="AR6134" s="6">
        <v>3.4782899999999999</v>
      </c>
      <c r="AS6134" s="6">
        <v>0.44201299999999999</v>
      </c>
      <c r="AT6134" s="6">
        <v>-0.95642000000000005</v>
      </c>
    </row>
    <row r="6135" spans="1:46" x14ac:dyDescent="0.2">
      <c r="A6135" t="s">
        <v>4714</v>
      </c>
      <c r="B6135" t="s">
        <v>4747</v>
      </c>
      <c r="C6135" t="s">
        <v>7734</v>
      </c>
      <c r="D6135">
        <v>44</v>
      </c>
      <c r="E6135" t="s">
        <v>2</v>
      </c>
      <c r="F6135" t="s">
        <v>3</v>
      </c>
      <c r="G6135">
        <v>8</v>
      </c>
      <c r="H6135" t="s">
        <v>6</v>
      </c>
      <c r="I6135" t="s">
        <v>8</v>
      </c>
      <c r="J6135" t="s">
        <v>46</v>
      </c>
      <c r="K6135" s="6">
        <v>1.28843732546789</v>
      </c>
      <c r="L6135" s="6">
        <v>1.4314171504495701</v>
      </c>
      <c r="M6135" s="6">
        <f t="shared" si="95"/>
        <v>0.14297982498168005</v>
      </c>
      <c r="N6135" s="6">
        <v>-2.21124339549654</v>
      </c>
      <c r="O6135" s="6">
        <v>0.431838</v>
      </c>
      <c r="P6135" s="6">
        <v>-1.66147</v>
      </c>
      <c r="Q6135" s="6">
        <v>-2.5210819999999998</v>
      </c>
      <c r="R6135" s="6">
        <v>-4.3004220000000002</v>
      </c>
      <c r="S6135" s="6">
        <v>-4.8641579999999998</v>
      </c>
      <c r="T6135" s="6">
        <v>-3.456169</v>
      </c>
      <c r="U6135" s="6">
        <v>-0.62594700000000003</v>
      </c>
      <c r="V6135" s="6">
        <v>-3.960264</v>
      </c>
      <c r="W6135" s="6">
        <v>-0.90852200000000005</v>
      </c>
      <c r="X6135" s="6">
        <v>-1.66011</v>
      </c>
      <c r="Y6135" s="6">
        <v>-1.07046</v>
      </c>
      <c r="Z6135" s="6">
        <v>-1.2379560000000001</v>
      </c>
      <c r="AA6135" s="6">
        <v>-3.7975080000000001</v>
      </c>
      <c r="AB6135" s="6">
        <v>-3.905599</v>
      </c>
      <c r="AC6135" s="6">
        <v>-0.40050200000000002</v>
      </c>
      <c r="AD6135" s="6">
        <v>1.4999999999999999E-4</v>
      </c>
      <c r="AE6135" s="6">
        <v>-1.26475</v>
      </c>
      <c r="AF6135" s="6">
        <v>-0.18487200000000001</v>
      </c>
      <c r="AG6135" s="6">
        <v>1.2074100000000001</v>
      </c>
      <c r="AH6135" s="6">
        <v>2.2586400000000002</v>
      </c>
      <c r="AI6135" s="6">
        <v>2.6858499999999998</v>
      </c>
      <c r="AJ6135" s="6">
        <v>1.2759499999999999</v>
      </c>
      <c r="AK6135" s="6">
        <v>-0.67666199999999999</v>
      </c>
      <c r="AL6135" s="6">
        <v>1.0578399999999999</v>
      </c>
      <c r="AM6135" s="6">
        <v>-0.16901099999999999</v>
      </c>
      <c r="AN6135" s="6">
        <v>-1.38619</v>
      </c>
      <c r="AO6135" s="6">
        <v>-1.84911</v>
      </c>
      <c r="AP6135" s="6">
        <v>-1.4795400000000001</v>
      </c>
      <c r="AQ6135" s="6">
        <v>1.5506899999999999</v>
      </c>
      <c r="AR6135" s="6">
        <v>3.4782899999999999</v>
      </c>
      <c r="AS6135" s="6">
        <v>0.44201299999999999</v>
      </c>
      <c r="AT6135" s="6">
        <v>-0.95642000000000005</v>
      </c>
    </row>
    <row r="6136" spans="1:46" x14ac:dyDescent="0.2">
      <c r="A6136" t="s">
        <v>4714</v>
      </c>
      <c r="B6136" t="s">
        <v>4751</v>
      </c>
      <c r="C6136" t="s">
        <v>7734</v>
      </c>
      <c r="D6136">
        <v>44</v>
      </c>
      <c r="E6136" t="s">
        <v>2</v>
      </c>
      <c r="F6136" t="s">
        <v>6</v>
      </c>
      <c r="G6136">
        <v>8</v>
      </c>
      <c r="H6136" t="s">
        <v>6</v>
      </c>
      <c r="I6136" t="s">
        <v>2</v>
      </c>
      <c r="J6136" t="s">
        <v>46</v>
      </c>
      <c r="K6136" s="6">
        <v>1.28843732546789</v>
      </c>
      <c r="L6136" s="6">
        <v>1.66673143202129</v>
      </c>
      <c r="M6136" s="6">
        <f t="shared" si="95"/>
        <v>0.37829410655340001</v>
      </c>
      <c r="N6136" s="6">
        <v>-3.7959978352076802</v>
      </c>
      <c r="O6136" s="6">
        <v>-0.81274999999999997</v>
      </c>
      <c r="P6136" s="6">
        <v>-2.9256199999999999</v>
      </c>
      <c r="Q6136" s="6">
        <v>-2.6182539999999999</v>
      </c>
      <c r="R6136" s="6">
        <v>-4.0738849999999998</v>
      </c>
      <c r="S6136" s="6">
        <v>-5.1607229999999999</v>
      </c>
      <c r="T6136" s="6">
        <v>-3.2758590000000001</v>
      </c>
      <c r="U6136" s="6">
        <v>-0.861564</v>
      </c>
      <c r="V6136" s="6">
        <v>-4.6861170000000003</v>
      </c>
      <c r="W6136" s="6">
        <v>-0.287883</v>
      </c>
      <c r="X6136" s="6">
        <v>-0.71486000000000005</v>
      </c>
      <c r="Y6136" s="6">
        <v>-2.1251699999999998</v>
      </c>
      <c r="Z6136" s="6">
        <v>0.53308699999999998</v>
      </c>
      <c r="AA6136" s="6">
        <v>-5.0134610000000004</v>
      </c>
      <c r="AB6136" s="6">
        <v>-6.0407310000000001</v>
      </c>
      <c r="AC6136" s="6">
        <v>-0.98363</v>
      </c>
      <c r="AD6136" s="6">
        <v>-5.5848000000000002E-2</v>
      </c>
      <c r="AE6136" s="6">
        <v>-1.26475</v>
      </c>
      <c r="AF6136" s="6">
        <v>-0.18487200000000001</v>
      </c>
      <c r="AG6136" s="6">
        <v>1.2074100000000001</v>
      </c>
      <c r="AH6136" s="6">
        <v>2.2586400000000002</v>
      </c>
      <c r="AI6136" s="6">
        <v>2.6858499999999998</v>
      </c>
      <c r="AJ6136" s="6">
        <v>1.2759499999999999</v>
      </c>
      <c r="AK6136" s="6">
        <v>-0.67666199999999999</v>
      </c>
      <c r="AL6136" s="6">
        <v>1.0578399999999999</v>
      </c>
      <c r="AM6136" s="6">
        <v>-0.16901099999999999</v>
      </c>
      <c r="AN6136" s="6">
        <v>-1.38619</v>
      </c>
      <c r="AO6136" s="6">
        <v>-1.84911</v>
      </c>
      <c r="AP6136" s="6">
        <v>-1.4795400000000001</v>
      </c>
      <c r="AQ6136" s="6">
        <v>1.5506899999999999</v>
      </c>
      <c r="AR6136" s="6">
        <v>3.4782899999999999</v>
      </c>
      <c r="AS6136" s="6">
        <v>0.44201299999999999</v>
      </c>
      <c r="AT6136" s="6">
        <v>-0.95642000000000005</v>
      </c>
    </row>
    <row r="6137" spans="1:46" x14ac:dyDescent="0.2">
      <c r="A6137" t="s">
        <v>4714</v>
      </c>
      <c r="B6137" t="s">
        <v>4735</v>
      </c>
      <c r="C6137" t="s">
        <v>7734</v>
      </c>
      <c r="D6137">
        <v>44</v>
      </c>
      <c r="E6137" t="s">
        <v>2</v>
      </c>
      <c r="F6137" t="s">
        <v>8</v>
      </c>
      <c r="G6137">
        <v>8</v>
      </c>
      <c r="H6137" t="s">
        <v>6</v>
      </c>
      <c r="I6137" t="s">
        <v>3</v>
      </c>
      <c r="J6137" t="s">
        <v>46</v>
      </c>
      <c r="K6137" s="6">
        <v>1.28843732546789</v>
      </c>
      <c r="L6137" s="6">
        <v>1.27590892254688</v>
      </c>
      <c r="M6137" s="6">
        <f t="shared" si="95"/>
        <v>-1.2528402921009985E-2</v>
      </c>
      <c r="N6137" s="6">
        <v>-4.5909810355136802</v>
      </c>
      <c r="O6137" s="6">
        <v>-0.21398</v>
      </c>
      <c r="P6137" s="6">
        <v>-4.6288299999999998</v>
      </c>
      <c r="Q6137" s="6">
        <v>-4.0815710000000003</v>
      </c>
      <c r="R6137" s="6">
        <v>-5.9936540000000003</v>
      </c>
      <c r="S6137" s="6">
        <v>-7.3080109999999996</v>
      </c>
      <c r="T6137" s="6">
        <v>-5.4449870000000002</v>
      </c>
      <c r="U6137" s="6">
        <v>-0.17024700000000001</v>
      </c>
      <c r="V6137" s="6">
        <v>-5.3321940000000003</v>
      </c>
      <c r="W6137" s="6">
        <v>-1.6488240000000001</v>
      </c>
      <c r="X6137" s="6">
        <v>0.96309</v>
      </c>
      <c r="Y6137" s="6">
        <v>-1.18512</v>
      </c>
      <c r="Z6137" s="6">
        <v>0.89017599999999997</v>
      </c>
      <c r="AA6137" s="6">
        <v>-6.9514129999999996</v>
      </c>
      <c r="AB6137" s="6">
        <v>-7.2041250000000003</v>
      </c>
      <c r="AC6137" s="6">
        <v>-2.2081740000000001</v>
      </c>
      <c r="AD6137" s="6">
        <v>-0.15624099999999999</v>
      </c>
      <c r="AE6137" s="6">
        <v>-1.26475</v>
      </c>
      <c r="AF6137" s="6">
        <v>-0.18487200000000001</v>
      </c>
      <c r="AG6137" s="6">
        <v>1.2074100000000001</v>
      </c>
      <c r="AH6137" s="6">
        <v>2.2586400000000002</v>
      </c>
      <c r="AI6137" s="6">
        <v>2.6858499999999998</v>
      </c>
      <c r="AJ6137" s="6">
        <v>1.2759499999999999</v>
      </c>
      <c r="AK6137" s="6">
        <v>-0.67666199999999999</v>
      </c>
      <c r="AL6137" s="6">
        <v>1.0578399999999999</v>
      </c>
      <c r="AM6137" s="6">
        <v>-0.16901099999999999</v>
      </c>
      <c r="AN6137" s="6">
        <v>-1.38619</v>
      </c>
      <c r="AO6137" s="6">
        <v>-1.84911</v>
      </c>
      <c r="AP6137" s="6">
        <v>-1.4795400000000001</v>
      </c>
      <c r="AQ6137" s="6">
        <v>1.5506899999999999</v>
      </c>
      <c r="AR6137" s="6">
        <v>3.4782899999999999</v>
      </c>
      <c r="AS6137" s="6">
        <v>0.44201299999999999</v>
      </c>
      <c r="AT6137" s="6">
        <v>-0.95642000000000005</v>
      </c>
    </row>
    <row r="6138" spans="1:46" x14ac:dyDescent="0.2">
      <c r="A6138" t="s">
        <v>4714</v>
      </c>
      <c r="B6138" t="s">
        <v>4748</v>
      </c>
      <c r="C6138" t="s">
        <v>7734</v>
      </c>
      <c r="D6138">
        <v>45</v>
      </c>
      <c r="E6138" t="s">
        <v>3</v>
      </c>
      <c r="F6138" t="s">
        <v>2</v>
      </c>
      <c r="G6138">
        <v>7</v>
      </c>
      <c r="H6138" t="s">
        <v>8</v>
      </c>
      <c r="I6138" t="s">
        <v>6</v>
      </c>
      <c r="J6138" t="s">
        <v>46</v>
      </c>
      <c r="K6138" s="6">
        <v>1.28843732546789</v>
      </c>
      <c r="L6138" s="6">
        <v>1.4444111492010201</v>
      </c>
      <c r="M6138" s="6">
        <f t="shared" si="95"/>
        <v>0.15597382373313007</v>
      </c>
      <c r="N6138" s="6">
        <v>1.2069521454872899E-2</v>
      </c>
      <c r="O6138" s="6">
        <v>0.14288000000000001</v>
      </c>
      <c r="P6138" s="6">
        <v>-0.81067</v>
      </c>
      <c r="Q6138" s="6">
        <v>-1.415486</v>
      </c>
      <c r="R6138" s="6">
        <v>-2.9971220000000001</v>
      </c>
      <c r="S6138" s="6">
        <v>-2.6733189999999998</v>
      </c>
      <c r="T6138" s="6">
        <v>-3.4206449999999999</v>
      </c>
      <c r="U6138" s="6">
        <v>0.409418</v>
      </c>
      <c r="V6138" s="6">
        <v>-3.0763029999999998</v>
      </c>
      <c r="W6138" s="6">
        <v>-8.5073999999999997E-2</v>
      </c>
      <c r="X6138" s="6">
        <v>0.69135000000000002</v>
      </c>
      <c r="Y6138" s="6">
        <v>1.00478</v>
      </c>
      <c r="Z6138" s="6">
        <v>-0.62956500000000004</v>
      </c>
      <c r="AA6138" s="6">
        <v>-2.8279920000000001</v>
      </c>
      <c r="AB6138" s="6">
        <v>-1.2710619999999999</v>
      </c>
      <c r="AC6138" s="6">
        <v>-2.7162259999999998</v>
      </c>
      <c r="AD6138" s="6">
        <v>0.26303199999999999</v>
      </c>
      <c r="AE6138" s="6">
        <v>-1.26475</v>
      </c>
      <c r="AF6138" s="6">
        <v>-0.18487200000000001</v>
      </c>
      <c r="AG6138" s="6">
        <v>1.2074100000000001</v>
      </c>
      <c r="AH6138" s="6">
        <v>2.2586400000000002</v>
      </c>
      <c r="AI6138" s="6">
        <v>2.6858499999999998</v>
      </c>
      <c r="AJ6138" s="6">
        <v>1.2759499999999999</v>
      </c>
      <c r="AK6138" s="6">
        <v>-0.67666199999999999</v>
      </c>
      <c r="AL6138" s="6">
        <v>1.0578399999999999</v>
      </c>
      <c r="AM6138" s="6">
        <v>-0.16901099999999999</v>
      </c>
      <c r="AN6138" s="6">
        <v>-1.38619</v>
      </c>
      <c r="AO6138" s="6">
        <v>-1.84911</v>
      </c>
      <c r="AP6138" s="6">
        <v>-1.4795400000000001</v>
      </c>
      <c r="AQ6138" s="6">
        <v>1.5506899999999999</v>
      </c>
      <c r="AR6138" s="6">
        <v>3.4782899999999999</v>
      </c>
      <c r="AS6138" s="6">
        <v>0.44201299999999999</v>
      </c>
      <c r="AT6138" s="6">
        <v>-0.95642000000000005</v>
      </c>
    </row>
    <row r="6139" spans="1:46" x14ac:dyDescent="0.2">
      <c r="A6139" t="s">
        <v>4714</v>
      </c>
      <c r="B6139" t="s">
        <v>4749</v>
      </c>
      <c r="C6139" t="s">
        <v>7734</v>
      </c>
      <c r="D6139">
        <v>45</v>
      </c>
      <c r="E6139" t="s">
        <v>3</v>
      </c>
      <c r="F6139" t="s">
        <v>6</v>
      </c>
      <c r="G6139">
        <v>7</v>
      </c>
      <c r="H6139" t="s">
        <v>8</v>
      </c>
      <c r="I6139" t="s">
        <v>2</v>
      </c>
      <c r="J6139" t="s">
        <v>46</v>
      </c>
      <c r="K6139" s="6">
        <v>1.28843732546789</v>
      </c>
      <c r="L6139" s="6">
        <v>1.6864023206623</v>
      </c>
      <c r="M6139" s="6">
        <f t="shared" si="95"/>
        <v>0.39796499519440998</v>
      </c>
      <c r="N6139" s="6">
        <v>4.5538943922194202</v>
      </c>
      <c r="O6139" s="6">
        <v>-1.9230000000000001E-2</v>
      </c>
      <c r="P6139" s="6">
        <v>-0.53458000000000006</v>
      </c>
      <c r="Q6139" s="6">
        <v>-2.91181</v>
      </c>
      <c r="R6139" s="6">
        <v>-2.8233760000000001</v>
      </c>
      <c r="S6139" s="6">
        <v>-1.724423</v>
      </c>
      <c r="T6139" s="6">
        <v>-3.222067</v>
      </c>
      <c r="U6139" s="6">
        <v>0.48443000000000003</v>
      </c>
      <c r="V6139" s="6">
        <v>-3.2086000000000001</v>
      </c>
      <c r="W6139" s="6">
        <v>-2.9486999999999999E-2</v>
      </c>
      <c r="X6139" s="6">
        <v>0.90895999999999999</v>
      </c>
      <c r="Y6139" s="6">
        <v>0.94672000000000001</v>
      </c>
      <c r="Z6139" s="6">
        <v>0.80493700000000001</v>
      </c>
      <c r="AA6139" s="6">
        <v>-2.0583499999999999</v>
      </c>
      <c r="AB6139" s="6">
        <v>-1.603286</v>
      </c>
      <c r="AC6139" s="6">
        <v>-2.2971029999999999</v>
      </c>
      <c r="AD6139" s="6">
        <v>0.34028700000000001</v>
      </c>
      <c r="AE6139" s="6">
        <v>-1.26475</v>
      </c>
      <c r="AF6139" s="6">
        <v>-0.18487200000000001</v>
      </c>
      <c r="AG6139" s="6">
        <v>1.2074100000000001</v>
      </c>
      <c r="AH6139" s="6">
        <v>2.2586400000000002</v>
      </c>
      <c r="AI6139" s="6">
        <v>2.6858499999999998</v>
      </c>
      <c r="AJ6139" s="6">
        <v>1.2759499999999999</v>
      </c>
      <c r="AK6139" s="6">
        <v>-0.67666199999999999</v>
      </c>
      <c r="AL6139" s="6">
        <v>1.0578399999999999</v>
      </c>
      <c r="AM6139" s="6">
        <v>-0.16901099999999999</v>
      </c>
      <c r="AN6139" s="6">
        <v>-1.38619</v>
      </c>
      <c r="AO6139" s="6">
        <v>-1.84911</v>
      </c>
      <c r="AP6139" s="6">
        <v>-1.4795400000000001</v>
      </c>
      <c r="AQ6139" s="6">
        <v>1.5506899999999999</v>
      </c>
      <c r="AR6139" s="6">
        <v>3.4782899999999999</v>
      </c>
      <c r="AS6139" s="6">
        <v>0.44201299999999999</v>
      </c>
      <c r="AT6139" s="6">
        <v>-0.95642000000000005</v>
      </c>
    </row>
    <row r="6140" spans="1:46" x14ac:dyDescent="0.2">
      <c r="A6140" t="s">
        <v>4714</v>
      </c>
      <c r="B6140" t="s">
        <v>4750</v>
      </c>
      <c r="C6140" t="s">
        <v>7734</v>
      </c>
      <c r="D6140">
        <v>45</v>
      </c>
      <c r="E6140" t="s">
        <v>3</v>
      </c>
      <c r="F6140" t="s">
        <v>8</v>
      </c>
      <c r="G6140">
        <v>7</v>
      </c>
      <c r="H6140" t="s">
        <v>8</v>
      </c>
      <c r="I6140" t="s">
        <v>3</v>
      </c>
      <c r="J6140" t="s">
        <v>46</v>
      </c>
      <c r="K6140" s="6">
        <v>1.28843732546789</v>
      </c>
      <c r="L6140" s="6">
        <v>1.34523339753264</v>
      </c>
      <c r="M6140" s="6">
        <f t="shared" si="95"/>
        <v>5.6796072064750014E-2</v>
      </c>
      <c r="N6140" s="6">
        <v>2.4051041595184699E-2</v>
      </c>
      <c r="O6140" s="6">
        <v>-0.25841999999999998</v>
      </c>
      <c r="P6140" s="6">
        <v>0.80945999999999996</v>
      </c>
      <c r="Q6140" s="6">
        <v>0.59396099999999996</v>
      </c>
      <c r="R6140" s="6">
        <v>-1.13602</v>
      </c>
      <c r="S6140" s="6">
        <v>-1.3786719999999999</v>
      </c>
      <c r="T6140" s="6">
        <v>-0.42042400000000002</v>
      </c>
      <c r="U6140" s="6">
        <v>0.18407699999999999</v>
      </c>
      <c r="V6140" s="6">
        <v>1.1633549999999999</v>
      </c>
      <c r="W6140" s="6">
        <v>0.27298499999999998</v>
      </c>
      <c r="X6140" s="6">
        <v>0.27098</v>
      </c>
      <c r="Y6140" s="6">
        <v>0.70855000000000001</v>
      </c>
      <c r="Z6140" s="6">
        <v>-4.4824000000000003E-2</v>
      </c>
      <c r="AA6140" s="6">
        <v>-0.14222199999999999</v>
      </c>
      <c r="AB6140" s="6">
        <v>-3.5055000000000003E-2</v>
      </c>
      <c r="AC6140" s="6">
        <v>-0.144622</v>
      </c>
      <c r="AD6140" s="6">
        <v>8.881E-2</v>
      </c>
      <c r="AE6140" s="6">
        <v>-1.26475</v>
      </c>
      <c r="AF6140" s="6">
        <v>-0.18487200000000001</v>
      </c>
      <c r="AG6140" s="6">
        <v>1.2074100000000001</v>
      </c>
      <c r="AH6140" s="6">
        <v>2.2586400000000002</v>
      </c>
      <c r="AI6140" s="6">
        <v>2.6858499999999998</v>
      </c>
      <c r="AJ6140" s="6">
        <v>1.2759499999999999</v>
      </c>
      <c r="AK6140" s="6">
        <v>-0.67666199999999999</v>
      </c>
      <c r="AL6140" s="6">
        <v>1.0578399999999999</v>
      </c>
      <c r="AM6140" s="6">
        <v>-0.16901099999999999</v>
      </c>
      <c r="AN6140" s="6">
        <v>-1.38619</v>
      </c>
      <c r="AO6140" s="6">
        <v>-1.84911</v>
      </c>
      <c r="AP6140" s="6">
        <v>-1.4795400000000001</v>
      </c>
      <c r="AQ6140" s="6">
        <v>1.5506899999999999</v>
      </c>
      <c r="AR6140" s="6">
        <v>3.4782899999999999</v>
      </c>
      <c r="AS6140" s="6">
        <v>0.44201299999999999</v>
      </c>
      <c r="AT6140" s="6">
        <v>-0.95642000000000005</v>
      </c>
    </row>
    <row r="6141" spans="1:46" x14ac:dyDescent="0.2">
      <c r="A6141" t="s">
        <v>4714</v>
      </c>
      <c r="B6141" t="s">
        <v>4736</v>
      </c>
      <c r="C6141" t="s">
        <v>7734</v>
      </c>
      <c r="D6141">
        <v>46</v>
      </c>
      <c r="E6141" t="s">
        <v>6</v>
      </c>
      <c r="F6141" t="s">
        <v>3</v>
      </c>
      <c r="G6141">
        <v>6</v>
      </c>
      <c r="H6141" t="s">
        <v>2</v>
      </c>
      <c r="I6141" t="s">
        <v>8</v>
      </c>
      <c r="J6141" t="s">
        <v>46</v>
      </c>
      <c r="K6141" s="6">
        <v>1.28843732546789</v>
      </c>
      <c r="L6141" s="6">
        <v>4.2350947658168402E-2</v>
      </c>
      <c r="M6141" s="6">
        <f t="shared" si="95"/>
        <v>-1.2460863778097215</v>
      </c>
      <c r="N6141" s="6">
        <v>-5.2690149522269598</v>
      </c>
      <c r="O6141" s="6">
        <v>0.32463900000000001</v>
      </c>
      <c r="P6141" s="6">
        <v>-4.3892899999999999</v>
      </c>
      <c r="Q6141" s="6">
        <v>-6.4904390000000003</v>
      </c>
      <c r="R6141" s="6">
        <v>-10.882204</v>
      </c>
      <c r="S6141" s="6">
        <v>-11.302690999999999</v>
      </c>
      <c r="T6141" s="6">
        <v>-7.9892880000000002</v>
      </c>
      <c r="U6141" s="6">
        <v>-0.45325799999999999</v>
      </c>
      <c r="V6141" s="6">
        <v>-6.6758160000000002</v>
      </c>
      <c r="W6141" s="6">
        <v>-1.100776</v>
      </c>
      <c r="X6141" s="6">
        <v>0.59239600000000003</v>
      </c>
      <c r="Y6141" s="6">
        <v>-0.51180000000000003</v>
      </c>
      <c r="Z6141" s="6">
        <v>-0.25837100000000002</v>
      </c>
      <c r="AA6141" s="6">
        <v>-8.6365669999999994</v>
      </c>
      <c r="AB6141" s="6">
        <v>-16.141027000000001</v>
      </c>
      <c r="AC6141" s="6">
        <v>-4.1537280000000001</v>
      </c>
      <c r="AD6141" s="6">
        <v>0.105419</v>
      </c>
      <c r="AE6141" s="6">
        <v>-1.26475</v>
      </c>
      <c r="AF6141" s="6">
        <v>-0.18487200000000001</v>
      </c>
      <c r="AG6141" s="6">
        <v>1.2074100000000001</v>
      </c>
      <c r="AH6141" s="6">
        <v>2.2586400000000002</v>
      </c>
      <c r="AI6141" s="6">
        <v>2.6858499999999998</v>
      </c>
      <c r="AJ6141" s="6">
        <v>1.2759499999999999</v>
      </c>
      <c r="AK6141" s="6">
        <v>-0.67666199999999999</v>
      </c>
      <c r="AL6141" s="6">
        <v>1.0578399999999999</v>
      </c>
      <c r="AM6141" s="6">
        <v>-0.16901099999999999</v>
      </c>
      <c r="AN6141" s="6">
        <v>-1.38619</v>
      </c>
      <c r="AO6141" s="6">
        <v>-1.84911</v>
      </c>
      <c r="AP6141" s="6">
        <v>-1.4795400000000001</v>
      </c>
      <c r="AQ6141" s="6">
        <v>1.5506899999999999</v>
      </c>
      <c r="AR6141" s="6">
        <v>3.4782899999999999</v>
      </c>
      <c r="AS6141" s="6">
        <v>0.44201299999999999</v>
      </c>
      <c r="AT6141" s="6">
        <v>-0.95642000000000005</v>
      </c>
    </row>
    <row r="6142" spans="1:46" x14ac:dyDescent="0.2">
      <c r="A6142" t="s">
        <v>4714</v>
      </c>
      <c r="B6142" t="s">
        <v>4737</v>
      </c>
      <c r="C6142" t="s">
        <v>7734</v>
      </c>
      <c r="D6142">
        <v>46</v>
      </c>
      <c r="E6142" t="s">
        <v>6</v>
      </c>
      <c r="F6142" t="s">
        <v>2</v>
      </c>
      <c r="G6142">
        <v>6</v>
      </c>
      <c r="H6142" t="s">
        <v>2</v>
      </c>
      <c r="I6142" t="s">
        <v>6</v>
      </c>
      <c r="J6142" t="s">
        <v>46</v>
      </c>
      <c r="K6142" s="6">
        <v>1.28843732546789</v>
      </c>
      <c r="L6142" s="6">
        <v>0.80880141076751899</v>
      </c>
      <c r="M6142" s="6">
        <f t="shared" si="95"/>
        <v>-0.47963591470037104</v>
      </c>
      <c r="N6142" s="6">
        <v>-3.69688984535681</v>
      </c>
      <c r="O6142" s="6">
        <v>0.78726499999999999</v>
      </c>
      <c r="P6142" s="6">
        <v>-6.9400899999999996</v>
      </c>
      <c r="Q6142" s="6">
        <v>-6.6753289999999996</v>
      </c>
      <c r="R6142" s="6">
        <v>-10.068117000000001</v>
      </c>
      <c r="S6142" s="6">
        <v>-11.262802000000001</v>
      </c>
      <c r="T6142" s="6">
        <v>-7.2488669999999997</v>
      </c>
      <c r="U6142" s="6">
        <v>-0.77714899999999998</v>
      </c>
      <c r="V6142" s="6">
        <v>-6.603783</v>
      </c>
      <c r="W6142" s="6">
        <v>-1.5171159999999999</v>
      </c>
      <c r="X6142" s="6">
        <v>0.20374999999999999</v>
      </c>
      <c r="Y6142" s="6">
        <v>0.38149</v>
      </c>
      <c r="Z6142" s="6">
        <v>0.38420199999999999</v>
      </c>
      <c r="AA6142" s="6">
        <v>-7.1147119999999999</v>
      </c>
      <c r="AB6142" s="6">
        <v>-13.385476000000001</v>
      </c>
      <c r="AC6142" s="6">
        <v>-3.3736169999999999</v>
      </c>
      <c r="AD6142" s="6">
        <v>2.5589000000000001E-2</v>
      </c>
      <c r="AE6142" s="6">
        <v>-1.26475</v>
      </c>
      <c r="AF6142" s="6">
        <v>-0.18487200000000001</v>
      </c>
      <c r="AG6142" s="6">
        <v>1.2074100000000001</v>
      </c>
      <c r="AH6142" s="6">
        <v>2.2586400000000002</v>
      </c>
      <c r="AI6142" s="6">
        <v>2.6858499999999998</v>
      </c>
      <c r="AJ6142" s="6">
        <v>1.2759499999999999</v>
      </c>
      <c r="AK6142" s="6">
        <v>-0.67666199999999999</v>
      </c>
      <c r="AL6142" s="6">
        <v>1.0578399999999999</v>
      </c>
      <c r="AM6142" s="6">
        <v>-0.16901099999999999</v>
      </c>
      <c r="AN6142" s="6">
        <v>-1.38619</v>
      </c>
      <c r="AO6142" s="6">
        <v>-1.84911</v>
      </c>
      <c r="AP6142" s="6">
        <v>-1.4795400000000001</v>
      </c>
      <c r="AQ6142" s="6">
        <v>1.5506899999999999</v>
      </c>
      <c r="AR6142" s="6">
        <v>3.4782899999999999</v>
      </c>
      <c r="AS6142" s="6">
        <v>0.44201299999999999</v>
      </c>
      <c r="AT6142" s="6">
        <v>-0.95642000000000005</v>
      </c>
    </row>
    <row r="6143" spans="1:46" x14ac:dyDescent="0.2">
      <c r="A6143" t="s">
        <v>4714</v>
      </c>
      <c r="B6143" t="s">
        <v>4738</v>
      </c>
      <c r="C6143" t="s">
        <v>7734</v>
      </c>
      <c r="D6143">
        <v>46</v>
      </c>
      <c r="E6143" t="s">
        <v>6</v>
      </c>
      <c r="F6143" t="s">
        <v>8</v>
      </c>
      <c r="G6143">
        <v>6</v>
      </c>
      <c r="H6143" t="s">
        <v>2</v>
      </c>
      <c r="I6143" t="s">
        <v>3</v>
      </c>
      <c r="J6143" t="s">
        <v>46</v>
      </c>
      <c r="K6143" s="6">
        <v>1.28843732546789</v>
      </c>
      <c r="L6143" s="6">
        <v>1.0893908178407801</v>
      </c>
      <c r="M6143" s="6">
        <f t="shared" si="95"/>
        <v>-0.19904650762710996</v>
      </c>
      <c r="N6143" s="6">
        <v>-5.1359333473402096</v>
      </c>
      <c r="O6143" s="6">
        <v>-0.63052299999999994</v>
      </c>
      <c r="P6143" s="6">
        <v>-3.3516499999999998</v>
      </c>
      <c r="Q6143" s="6">
        <v>-6.44346</v>
      </c>
      <c r="R6143" s="6">
        <v>-9.2987800000000007</v>
      </c>
      <c r="S6143" s="6">
        <v>-10.071880999999999</v>
      </c>
      <c r="T6143" s="6">
        <v>-7.094239</v>
      </c>
      <c r="U6143" s="6">
        <v>-0.74256599999999995</v>
      </c>
      <c r="V6143" s="6">
        <v>-5.710197</v>
      </c>
      <c r="W6143" s="6">
        <v>-1.012856</v>
      </c>
      <c r="X6143" s="6">
        <v>-0.90083000000000002</v>
      </c>
      <c r="Y6143" s="6">
        <v>-3.6067499999999999</v>
      </c>
      <c r="Z6143" s="6">
        <v>-1.6983809999999999</v>
      </c>
      <c r="AA6143" s="6">
        <v>-6.1126990000000001</v>
      </c>
      <c r="AB6143" s="6">
        <v>-11.451741999999999</v>
      </c>
      <c r="AC6143" s="6">
        <v>-3.4571529999999999</v>
      </c>
      <c r="AD6143" s="6">
        <v>0.42143599999999998</v>
      </c>
      <c r="AE6143" s="6">
        <v>-1.26475</v>
      </c>
      <c r="AF6143" s="6">
        <v>-0.18487200000000001</v>
      </c>
      <c r="AG6143" s="6">
        <v>1.2074100000000001</v>
      </c>
      <c r="AH6143" s="6">
        <v>2.2586400000000002</v>
      </c>
      <c r="AI6143" s="6">
        <v>2.6858499999999998</v>
      </c>
      <c r="AJ6143" s="6">
        <v>1.2759499999999999</v>
      </c>
      <c r="AK6143" s="6">
        <v>-0.67666199999999999</v>
      </c>
      <c r="AL6143" s="6">
        <v>1.0578399999999999</v>
      </c>
      <c r="AM6143" s="6">
        <v>-0.16901099999999999</v>
      </c>
      <c r="AN6143" s="6">
        <v>-1.38619</v>
      </c>
      <c r="AO6143" s="6">
        <v>-1.84911</v>
      </c>
      <c r="AP6143" s="6">
        <v>-1.4795400000000001</v>
      </c>
      <c r="AQ6143" s="6">
        <v>1.5506899999999999</v>
      </c>
      <c r="AR6143" s="6">
        <v>3.4782899999999999</v>
      </c>
      <c r="AS6143" s="6">
        <v>0.44201299999999999</v>
      </c>
      <c r="AT6143" s="6">
        <v>-0.95642000000000005</v>
      </c>
    </row>
    <row r="6144" spans="1:46" x14ac:dyDescent="0.2">
      <c r="A6144" t="s">
        <v>4714</v>
      </c>
      <c r="B6144" t="s">
        <v>4739</v>
      </c>
      <c r="C6144" t="s">
        <v>7734</v>
      </c>
      <c r="D6144">
        <v>47</v>
      </c>
      <c r="E6144" t="s">
        <v>2</v>
      </c>
      <c r="F6144" t="s">
        <v>3</v>
      </c>
      <c r="G6144">
        <v>5</v>
      </c>
      <c r="H6144" t="s">
        <v>6</v>
      </c>
      <c r="I6144" t="s">
        <v>8</v>
      </c>
      <c r="J6144" t="s">
        <v>46</v>
      </c>
      <c r="K6144" s="6">
        <v>1.28843732546789</v>
      </c>
      <c r="L6144" s="6">
        <v>1.1622225439354801</v>
      </c>
      <c r="M6144" s="6">
        <f t="shared" si="95"/>
        <v>-0.12621478153240995</v>
      </c>
      <c r="N6144" s="6">
        <v>2.6636901097186301</v>
      </c>
      <c r="O6144" s="6">
        <v>-5.7049999999999997E-2</v>
      </c>
      <c r="P6144" s="6">
        <v>-1.84145</v>
      </c>
      <c r="Q6144" s="6">
        <v>1.4886299999999999</v>
      </c>
      <c r="R6144" s="6">
        <v>0.14096</v>
      </c>
      <c r="S6144" s="6">
        <v>-5.1539000000000001E-2</v>
      </c>
      <c r="T6144" s="6">
        <v>9.4047000000000006E-2</v>
      </c>
      <c r="U6144" s="6">
        <v>-0.55638200000000004</v>
      </c>
      <c r="V6144" s="6">
        <v>-1.6009450000000001</v>
      </c>
      <c r="W6144" s="6">
        <v>0.71534399999999998</v>
      </c>
      <c r="X6144" s="6">
        <v>-4.8050000000000002E-2</v>
      </c>
      <c r="Y6144" s="6">
        <v>3.4407199999999998</v>
      </c>
      <c r="Z6144" s="6">
        <v>-1.911673</v>
      </c>
      <c r="AA6144" s="6">
        <v>1.2844</v>
      </c>
      <c r="AB6144" s="6">
        <v>0.59270199999999995</v>
      </c>
      <c r="AC6144" s="6">
        <v>-0.46613300000000002</v>
      </c>
      <c r="AD6144" s="6">
        <v>0.17932500000000001</v>
      </c>
      <c r="AE6144" s="6">
        <v>-1.26475</v>
      </c>
      <c r="AF6144" s="6">
        <v>-0.18487200000000001</v>
      </c>
      <c r="AG6144" s="6">
        <v>1.2074100000000001</v>
      </c>
      <c r="AH6144" s="6">
        <v>2.2586400000000002</v>
      </c>
      <c r="AI6144" s="6">
        <v>2.6858499999999998</v>
      </c>
      <c r="AJ6144" s="6">
        <v>1.2759499999999999</v>
      </c>
      <c r="AK6144" s="6">
        <v>-0.67666199999999999</v>
      </c>
      <c r="AL6144" s="6">
        <v>1.0578399999999999</v>
      </c>
      <c r="AM6144" s="6">
        <v>-0.16901099999999999</v>
      </c>
      <c r="AN6144" s="6">
        <v>-1.38619</v>
      </c>
      <c r="AO6144" s="6">
        <v>-1.84911</v>
      </c>
      <c r="AP6144" s="6">
        <v>-1.4795400000000001</v>
      </c>
      <c r="AQ6144" s="6">
        <v>1.5506899999999999</v>
      </c>
      <c r="AR6144" s="6">
        <v>3.4782899999999999</v>
      </c>
      <c r="AS6144" s="6">
        <v>0.44201299999999999</v>
      </c>
      <c r="AT6144" s="6">
        <v>-0.95642000000000005</v>
      </c>
    </row>
    <row r="6145" spans="1:46" x14ac:dyDescent="0.2">
      <c r="A6145" t="s">
        <v>4714</v>
      </c>
      <c r="B6145" t="s">
        <v>4740</v>
      </c>
      <c r="C6145" t="s">
        <v>7734</v>
      </c>
      <c r="D6145">
        <v>47</v>
      </c>
      <c r="E6145" t="s">
        <v>2</v>
      </c>
      <c r="F6145" t="s">
        <v>6</v>
      </c>
      <c r="G6145">
        <v>5</v>
      </c>
      <c r="H6145" t="s">
        <v>6</v>
      </c>
      <c r="I6145" t="s">
        <v>2</v>
      </c>
      <c r="J6145" t="s">
        <v>46</v>
      </c>
      <c r="K6145" s="6">
        <v>1.28843732546789</v>
      </c>
      <c r="L6145" s="6">
        <v>0.362516004060287</v>
      </c>
      <c r="M6145" s="6">
        <f t="shared" si="95"/>
        <v>-0.92592132140760297</v>
      </c>
      <c r="N6145" s="6">
        <v>-2.0357072677916102</v>
      </c>
      <c r="O6145" s="6">
        <v>-1.653E-2</v>
      </c>
      <c r="P6145" s="6">
        <v>-6.7095700000000003</v>
      </c>
      <c r="Q6145" s="6">
        <v>-5.7745819999999997</v>
      </c>
      <c r="R6145" s="6">
        <v>-9.4785029999999999</v>
      </c>
      <c r="S6145" s="6">
        <v>-10.656423999999999</v>
      </c>
      <c r="T6145" s="6">
        <v>-6.4948759999999996</v>
      </c>
      <c r="U6145" s="6">
        <v>-0.98749500000000001</v>
      </c>
      <c r="V6145" s="6">
        <v>-5.3305119999999997</v>
      </c>
      <c r="W6145" s="6">
        <v>-1.5824009999999999</v>
      </c>
      <c r="X6145" s="6">
        <v>1.046489</v>
      </c>
      <c r="Y6145" s="6">
        <v>4.9881599999999997</v>
      </c>
      <c r="Z6145" s="6">
        <v>-0.87921700000000003</v>
      </c>
      <c r="AA6145" s="6">
        <v>-6.0567299999999999</v>
      </c>
      <c r="AB6145" s="6">
        <v>-14.323947</v>
      </c>
      <c r="AC6145" s="6">
        <v>-3.466955</v>
      </c>
      <c r="AD6145" s="6">
        <v>-0.23180300000000001</v>
      </c>
      <c r="AE6145" s="6">
        <v>-1.26475</v>
      </c>
      <c r="AF6145" s="6">
        <v>-0.18487200000000001</v>
      </c>
      <c r="AG6145" s="6">
        <v>1.2074100000000001</v>
      </c>
      <c r="AH6145" s="6">
        <v>2.2586400000000002</v>
      </c>
      <c r="AI6145" s="6">
        <v>2.6858499999999998</v>
      </c>
      <c r="AJ6145" s="6">
        <v>1.2759499999999999</v>
      </c>
      <c r="AK6145" s="6">
        <v>-0.67666199999999999</v>
      </c>
      <c r="AL6145" s="6">
        <v>1.0578399999999999</v>
      </c>
      <c r="AM6145" s="6">
        <v>-0.16901099999999999</v>
      </c>
      <c r="AN6145" s="6">
        <v>-1.38619</v>
      </c>
      <c r="AO6145" s="6">
        <v>-1.84911</v>
      </c>
      <c r="AP6145" s="6">
        <v>-1.4795400000000001</v>
      </c>
      <c r="AQ6145" s="6">
        <v>1.5506899999999999</v>
      </c>
      <c r="AR6145" s="6">
        <v>3.4782899999999999</v>
      </c>
      <c r="AS6145" s="6">
        <v>0.44201299999999999</v>
      </c>
      <c r="AT6145" s="6">
        <v>-0.95642000000000005</v>
      </c>
    </row>
    <row r="6146" spans="1:46" x14ac:dyDescent="0.2">
      <c r="A6146" t="s">
        <v>4714</v>
      </c>
      <c r="B6146" t="s">
        <v>4741</v>
      </c>
      <c r="C6146" t="s">
        <v>7734</v>
      </c>
      <c r="D6146">
        <v>47</v>
      </c>
      <c r="E6146" t="s">
        <v>2</v>
      </c>
      <c r="F6146" t="s">
        <v>8</v>
      </c>
      <c r="G6146">
        <v>5</v>
      </c>
      <c r="H6146" t="s">
        <v>6</v>
      </c>
      <c r="I6146" t="s">
        <v>3</v>
      </c>
      <c r="J6146" t="s">
        <v>46</v>
      </c>
      <c r="K6146" s="6">
        <v>1.28843732546789</v>
      </c>
      <c r="L6146" s="6">
        <v>0.84872718895410704</v>
      </c>
      <c r="M6146" s="6">
        <f t="shared" si="95"/>
        <v>-0.43971013651378299</v>
      </c>
      <c r="N6146" s="6">
        <v>-1.7014227449678601</v>
      </c>
      <c r="O6146" s="6">
        <v>0.49393500000000001</v>
      </c>
      <c r="P6146" s="6">
        <v>-3.92767</v>
      </c>
      <c r="Q6146" s="6">
        <v>-6.6418109999999997</v>
      </c>
      <c r="R6146" s="6">
        <v>-9.4792760000000005</v>
      </c>
      <c r="S6146" s="6">
        <v>-11.501136000000001</v>
      </c>
      <c r="T6146" s="6">
        <v>-8.4132259999999999</v>
      </c>
      <c r="U6146" s="6">
        <v>-1.0695159999999999</v>
      </c>
      <c r="V6146" s="6">
        <v>-5.5658529999999997</v>
      </c>
      <c r="W6146" s="6">
        <v>-1.6673960000000001</v>
      </c>
      <c r="X6146" s="6">
        <v>1.3435539999999999</v>
      </c>
      <c r="Y6146" s="6">
        <v>3.0026709999999999</v>
      </c>
      <c r="Z6146" s="6">
        <v>-0.98453000000000002</v>
      </c>
      <c r="AA6146" s="6">
        <v>-5.8365660000000004</v>
      </c>
      <c r="AB6146" s="6">
        <v>-13.479850000000001</v>
      </c>
      <c r="AC6146" s="6">
        <v>-3.7196570000000002</v>
      </c>
      <c r="AD6146" s="6">
        <v>-3.1879999999999999E-3</v>
      </c>
      <c r="AE6146" s="6">
        <v>-1.26475</v>
      </c>
      <c r="AF6146" s="6">
        <v>-0.18487200000000001</v>
      </c>
      <c r="AG6146" s="6">
        <v>1.2074100000000001</v>
      </c>
      <c r="AH6146" s="6">
        <v>2.2586400000000002</v>
      </c>
      <c r="AI6146" s="6">
        <v>2.6858499999999998</v>
      </c>
      <c r="AJ6146" s="6">
        <v>1.2759499999999999</v>
      </c>
      <c r="AK6146" s="6">
        <v>-0.67666199999999999</v>
      </c>
      <c r="AL6146" s="6">
        <v>1.0578399999999999</v>
      </c>
      <c r="AM6146" s="6">
        <v>-0.16901099999999999</v>
      </c>
      <c r="AN6146" s="6">
        <v>-1.38619</v>
      </c>
      <c r="AO6146" s="6">
        <v>-1.84911</v>
      </c>
      <c r="AP6146" s="6">
        <v>-1.4795400000000001</v>
      </c>
      <c r="AQ6146" s="6">
        <v>1.5506899999999999</v>
      </c>
      <c r="AR6146" s="6">
        <v>3.4782899999999999</v>
      </c>
      <c r="AS6146" s="6">
        <v>0.44201299999999999</v>
      </c>
      <c r="AT6146" s="6">
        <v>-0.95642000000000005</v>
      </c>
    </row>
    <row r="6147" spans="1:46" x14ac:dyDescent="0.2">
      <c r="A6147" t="s">
        <v>4714</v>
      </c>
      <c r="B6147" t="s">
        <v>4742</v>
      </c>
      <c r="C6147" t="s">
        <v>7734</v>
      </c>
      <c r="D6147">
        <v>48</v>
      </c>
      <c r="E6147" t="s">
        <v>8</v>
      </c>
      <c r="F6147" t="s">
        <v>3</v>
      </c>
      <c r="G6147">
        <v>4</v>
      </c>
      <c r="H6147" t="s">
        <v>3</v>
      </c>
      <c r="I6147" t="s">
        <v>8</v>
      </c>
      <c r="J6147" t="s">
        <v>46</v>
      </c>
      <c r="K6147" s="6">
        <v>1.28843732546789</v>
      </c>
      <c r="L6147" s="6">
        <v>0.19440546031311901</v>
      </c>
      <c r="M6147" s="6">
        <f t="shared" si="95"/>
        <v>-1.0940318651547711</v>
      </c>
      <c r="N6147" s="6">
        <v>-5.1455074022165199</v>
      </c>
      <c r="O6147" s="6">
        <v>0.69930899999999996</v>
      </c>
      <c r="P6147" s="6">
        <v>-5.5110599999999996</v>
      </c>
      <c r="Q6147" s="6">
        <v>-6.9692499999999997</v>
      </c>
      <c r="R6147" s="6">
        <v>-11.251696000000001</v>
      </c>
      <c r="S6147" s="6">
        <v>-13.878978999999999</v>
      </c>
      <c r="T6147" s="6">
        <v>-8.8012899999999998</v>
      </c>
      <c r="U6147" s="6">
        <v>-1.095825</v>
      </c>
      <c r="V6147" s="6">
        <v>-7.4024859999999997</v>
      </c>
      <c r="W6147" s="6">
        <v>-2.3238120000000002</v>
      </c>
      <c r="X6147" s="6">
        <v>-1.378366</v>
      </c>
      <c r="Y6147" s="6">
        <v>-1.1594800000000001</v>
      </c>
      <c r="Z6147" s="6">
        <v>-2.3543479999999999</v>
      </c>
      <c r="AA6147" s="6">
        <v>-8.5717890000000008</v>
      </c>
      <c r="AB6147" s="6">
        <v>-18.617035999999999</v>
      </c>
      <c r="AC6147" s="6">
        <v>-4.7252169999999998</v>
      </c>
      <c r="AD6147" s="6">
        <v>-0.34007900000000002</v>
      </c>
      <c r="AE6147" s="6">
        <v>-1.26475</v>
      </c>
      <c r="AF6147" s="6">
        <v>-0.18487200000000001</v>
      </c>
      <c r="AG6147" s="6">
        <v>1.2074100000000001</v>
      </c>
      <c r="AH6147" s="6">
        <v>2.2586400000000002</v>
      </c>
      <c r="AI6147" s="6">
        <v>2.6858499999999998</v>
      </c>
      <c r="AJ6147" s="6">
        <v>1.2759499999999999</v>
      </c>
      <c r="AK6147" s="6">
        <v>-0.67666199999999999</v>
      </c>
      <c r="AL6147" s="6">
        <v>1.0578399999999999</v>
      </c>
      <c r="AM6147" s="6">
        <v>-0.16901099999999999</v>
      </c>
      <c r="AN6147" s="6">
        <v>-1.38619</v>
      </c>
      <c r="AO6147" s="6">
        <v>-1.84911</v>
      </c>
      <c r="AP6147" s="6">
        <v>-1.4795400000000001</v>
      </c>
      <c r="AQ6147" s="6">
        <v>1.5506899999999999</v>
      </c>
      <c r="AR6147" s="6">
        <v>3.4782899999999999</v>
      </c>
      <c r="AS6147" s="6">
        <v>0.44201299999999999</v>
      </c>
      <c r="AT6147" s="6">
        <v>-0.95642000000000005</v>
      </c>
    </row>
    <row r="6148" spans="1:46" x14ac:dyDescent="0.2">
      <c r="A6148" t="s">
        <v>4714</v>
      </c>
      <c r="B6148" t="s">
        <v>4743</v>
      </c>
      <c r="C6148" t="s">
        <v>7734</v>
      </c>
      <c r="D6148">
        <v>48</v>
      </c>
      <c r="E6148" t="s">
        <v>8</v>
      </c>
      <c r="F6148" t="s">
        <v>2</v>
      </c>
      <c r="G6148">
        <v>4</v>
      </c>
      <c r="H6148" t="s">
        <v>3</v>
      </c>
      <c r="I6148" t="s">
        <v>6</v>
      </c>
      <c r="J6148" t="s">
        <v>46</v>
      </c>
      <c r="K6148" s="6">
        <v>1.28843732546789</v>
      </c>
      <c r="L6148" s="6">
        <v>0.65874605951616305</v>
      </c>
      <c r="M6148" s="6">
        <f t="shared" si="95"/>
        <v>-0.62969126595172698</v>
      </c>
      <c r="N6148" s="6">
        <v>-4.9819473321627203</v>
      </c>
      <c r="O6148" s="6">
        <v>-0.27629799999999999</v>
      </c>
      <c r="P6148" s="6">
        <v>-3.09904</v>
      </c>
      <c r="Q6148" s="6">
        <v>-5.0847639999999998</v>
      </c>
      <c r="R6148" s="6">
        <v>-10.796137999999999</v>
      </c>
      <c r="S6148" s="6">
        <v>-12.455380999999999</v>
      </c>
      <c r="T6148" s="6">
        <v>-7.2075170000000002</v>
      </c>
      <c r="U6148" s="6">
        <v>-0.22455</v>
      </c>
      <c r="V6148" s="6">
        <v>-5.9522250000000003</v>
      </c>
      <c r="W6148" s="6">
        <v>-1.178636</v>
      </c>
      <c r="X6148" s="6">
        <v>0.12098399999999999</v>
      </c>
      <c r="Y6148" s="6">
        <v>1.4240299999999999</v>
      </c>
      <c r="Z6148" s="6">
        <v>-1.6880980000000001</v>
      </c>
      <c r="AA6148" s="6">
        <v>-7.3154170000000001</v>
      </c>
      <c r="AB6148" s="6">
        <v>-14.162615000000001</v>
      </c>
      <c r="AC6148" s="6">
        <v>-4.17605</v>
      </c>
      <c r="AD6148" s="6">
        <v>-0.51364100000000001</v>
      </c>
      <c r="AE6148" s="6">
        <v>-1.26475</v>
      </c>
      <c r="AF6148" s="6">
        <v>-0.18487200000000001</v>
      </c>
      <c r="AG6148" s="6">
        <v>1.2074100000000001</v>
      </c>
      <c r="AH6148" s="6">
        <v>2.2586400000000002</v>
      </c>
      <c r="AI6148" s="6">
        <v>2.6858499999999998</v>
      </c>
      <c r="AJ6148" s="6">
        <v>1.2759499999999999</v>
      </c>
      <c r="AK6148" s="6">
        <v>-0.67666199999999999</v>
      </c>
      <c r="AL6148" s="6">
        <v>1.0578399999999999</v>
      </c>
      <c r="AM6148" s="6">
        <v>-0.16901099999999999</v>
      </c>
      <c r="AN6148" s="6">
        <v>-1.38619</v>
      </c>
      <c r="AO6148" s="6">
        <v>-1.84911</v>
      </c>
      <c r="AP6148" s="6">
        <v>-1.4795400000000001</v>
      </c>
      <c r="AQ6148" s="6">
        <v>1.5506899999999999</v>
      </c>
      <c r="AR6148" s="6">
        <v>3.4782899999999999</v>
      </c>
      <c r="AS6148" s="6">
        <v>0.44201299999999999</v>
      </c>
      <c r="AT6148" s="6">
        <v>-0.95642000000000005</v>
      </c>
    </row>
    <row r="6149" spans="1:46" x14ac:dyDescent="0.2">
      <c r="A6149" t="s">
        <v>4714</v>
      </c>
      <c r="B6149" t="s">
        <v>4744</v>
      </c>
      <c r="C6149" t="s">
        <v>7734</v>
      </c>
      <c r="D6149">
        <v>48</v>
      </c>
      <c r="E6149" t="s">
        <v>8</v>
      </c>
      <c r="F6149" t="s">
        <v>6</v>
      </c>
      <c r="G6149">
        <v>4</v>
      </c>
      <c r="H6149" t="s">
        <v>3</v>
      </c>
      <c r="I6149" t="s">
        <v>2</v>
      </c>
      <c r="J6149" t="s">
        <v>46</v>
      </c>
      <c r="K6149" s="6">
        <v>1.28843732546789</v>
      </c>
      <c r="L6149" s="6">
        <v>-0.30703644778516298</v>
      </c>
      <c r="M6149" s="6">
        <f t="shared" si="95"/>
        <v>-1.5954737732530531</v>
      </c>
      <c r="N6149" s="6">
        <v>-5.1455074022165199</v>
      </c>
      <c r="O6149" s="6">
        <v>0.61230200000000001</v>
      </c>
      <c r="P6149" s="6">
        <v>-3.5196700000000001</v>
      </c>
      <c r="Q6149" s="6">
        <v>-6.4266329999999998</v>
      </c>
      <c r="R6149" s="6">
        <v>-11.60633</v>
      </c>
      <c r="S6149" s="6">
        <v>-12.993181999999999</v>
      </c>
      <c r="T6149" s="6">
        <v>-7.7891300000000001</v>
      </c>
      <c r="U6149" s="6">
        <v>-0.55221200000000004</v>
      </c>
      <c r="V6149" s="6">
        <v>-6.7864719999999998</v>
      </c>
      <c r="W6149" s="6">
        <v>-1.387025</v>
      </c>
      <c r="X6149" s="6">
        <v>-0.28007599999999999</v>
      </c>
      <c r="Y6149" s="6">
        <v>0.28495999999999999</v>
      </c>
      <c r="Z6149" s="6">
        <v>-1.1754880000000001</v>
      </c>
      <c r="AA6149" s="6">
        <v>-8.7031469999999995</v>
      </c>
      <c r="AB6149" s="6">
        <v>-16.408069999999999</v>
      </c>
      <c r="AC6149" s="6">
        <v>-4.3775700000000004</v>
      </c>
      <c r="AD6149" s="6">
        <v>-2.2948E-2</v>
      </c>
      <c r="AE6149" s="6">
        <v>-1.26475</v>
      </c>
      <c r="AF6149" s="6">
        <v>-0.18487200000000001</v>
      </c>
      <c r="AG6149" s="6">
        <v>1.2074100000000001</v>
      </c>
      <c r="AH6149" s="6">
        <v>2.2586400000000002</v>
      </c>
      <c r="AI6149" s="6">
        <v>2.6858499999999998</v>
      </c>
      <c r="AJ6149" s="6">
        <v>1.2759499999999999</v>
      </c>
      <c r="AK6149" s="6">
        <v>-0.67666199999999999</v>
      </c>
      <c r="AL6149" s="6">
        <v>1.0578399999999999</v>
      </c>
      <c r="AM6149" s="6">
        <v>-0.16901099999999999</v>
      </c>
      <c r="AN6149" s="6">
        <v>-1.38619</v>
      </c>
      <c r="AO6149" s="6">
        <v>-1.84911</v>
      </c>
      <c r="AP6149" s="6">
        <v>-1.4795400000000001</v>
      </c>
      <c r="AQ6149" s="6">
        <v>1.5506899999999999</v>
      </c>
      <c r="AR6149" s="6">
        <v>3.4782899999999999</v>
      </c>
      <c r="AS6149" s="6">
        <v>0.44201299999999999</v>
      </c>
      <c r="AT6149" s="6">
        <v>-0.95642000000000005</v>
      </c>
    </row>
    <row r="6150" spans="1:46" x14ac:dyDescent="0.2">
      <c r="A6150" t="s">
        <v>4714</v>
      </c>
      <c r="B6150" t="s">
        <v>4745</v>
      </c>
      <c r="C6150" t="s">
        <v>7734</v>
      </c>
      <c r="D6150">
        <v>49</v>
      </c>
      <c r="E6150" t="s">
        <v>8</v>
      </c>
      <c r="F6150" t="s">
        <v>2</v>
      </c>
      <c r="G6150">
        <v>3</v>
      </c>
      <c r="H6150" t="s">
        <v>3</v>
      </c>
      <c r="I6150" t="s">
        <v>6</v>
      </c>
      <c r="J6150" t="s">
        <v>46</v>
      </c>
      <c r="K6150" s="6">
        <v>1.28843732546789</v>
      </c>
      <c r="L6150" s="6">
        <v>1.20257319623158</v>
      </c>
      <c r="M6150" s="6">
        <f t="shared" si="95"/>
        <v>-8.5864129236310038E-2</v>
      </c>
      <c r="N6150" s="6">
        <v>-4.2675811686730496</v>
      </c>
      <c r="O6150" s="6">
        <v>-0.33648</v>
      </c>
      <c r="P6150" s="6">
        <v>-2.431</v>
      </c>
      <c r="Q6150" s="6">
        <v>-3.517468</v>
      </c>
      <c r="R6150" s="6">
        <v>-8.0954460000000008</v>
      </c>
      <c r="S6150" s="6">
        <v>-7.8315580000000002</v>
      </c>
      <c r="T6150" s="6">
        <v>-5.511101</v>
      </c>
      <c r="U6150" s="6">
        <v>-0.93252299999999999</v>
      </c>
      <c r="V6150" s="6">
        <v>-5.4706020000000004</v>
      </c>
      <c r="W6150" s="6">
        <v>-1.148447</v>
      </c>
      <c r="X6150" s="6">
        <v>1.2614970000000001</v>
      </c>
      <c r="Y6150" s="6">
        <v>0.12281</v>
      </c>
      <c r="Z6150" s="6">
        <v>-0.55901999999999996</v>
      </c>
      <c r="AA6150" s="6">
        <v>-6.4297979999999999</v>
      </c>
      <c r="AB6150" s="6">
        <v>-8.5166839999999997</v>
      </c>
      <c r="AC6150" s="6">
        <v>-2.9641989999999998</v>
      </c>
      <c r="AD6150" s="6">
        <v>0.76063499999999995</v>
      </c>
      <c r="AE6150" s="6">
        <v>-1.26475</v>
      </c>
      <c r="AF6150" s="6">
        <v>-0.18487200000000001</v>
      </c>
      <c r="AG6150" s="6">
        <v>1.2074100000000001</v>
      </c>
      <c r="AH6150" s="6">
        <v>2.2586400000000002</v>
      </c>
      <c r="AI6150" s="6">
        <v>2.6858499999999998</v>
      </c>
      <c r="AJ6150" s="6">
        <v>1.2759499999999999</v>
      </c>
      <c r="AK6150" s="6">
        <v>-0.67666199999999999</v>
      </c>
      <c r="AL6150" s="6">
        <v>1.0578399999999999</v>
      </c>
      <c r="AM6150" s="6">
        <v>-0.16901099999999999</v>
      </c>
      <c r="AN6150" s="6">
        <v>-1.38619</v>
      </c>
      <c r="AO6150" s="6">
        <v>-1.84911</v>
      </c>
      <c r="AP6150" s="6">
        <v>-1.4795400000000001</v>
      </c>
      <c r="AQ6150" s="6">
        <v>1.5506899999999999</v>
      </c>
      <c r="AR6150" s="6">
        <v>3.4782899999999999</v>
      </c>
      <c r="AS6150" s="6">
        <v>0.44201299999999999</v>
      </c>
      <c r="AT6150" s="6">
        <v>-0.95642000000000005</v>
      </c>
    </row>
    <row r="6151" spans="1:46" x14ac:dyDescent="0.2">
      <c r="A6151" t="s">
        <v>4714</v>
      </c>
      <c r="B6151" t="s">
        <v>4746</v>
      </c>
      <c r="C6151" t="s">
        <v>7734</v>
      </c>
      <c r="D6151">
        <v>49</v>
      </c>
      <c r="E6151" t="s">
        <v>8</v>
      </c>
      <c r="F6151" t="s">
        <v>6</v>
      </c>
      <c r="G6151">
        <v>3</v>
      </c>
      <c r="H6151" t="s">
        <v>3</v>
      </c>
      <c r="I6151" t="s">
        <v>2</v>
      </c>
      <c r="J6151" t="s">
        <v>46</v>
      </c>
      <c r="K6151" s="6">
        <v>1.28843732546789</v>
      </c>
      <c r="L6151" s="6">
        <v>0.62668025886718803</v>
      </c>
      <c r="M6151" s="6">
        <f t="shared" si="95"/>
        <v>-0.66175706660070199</v>
      </c>
      <c r="N6151" s="6">
        <v>-4.8943791969096901</v>
      </c>
      <c r="O6151" s="6">
        <v>0.54550900000000002</v>
      </c>
      <c r="P6151" s="6">
        <v>-3.0791400000000002</v>
      </c>
      <c r="Q6151" s="6">
        <v>-5.7928610000000003</v>
      </c>
      <c r="R6151" s="6">
        <v>-10.935803</v>
      </c>
      <c r="S6151" s="6">
        <v>-10.880485</v>
      </c>
      <c r="T6151" s="6">
        <v>-6.19367</v>
      </c>
      <c r="U6151" s="6">
        <v>-1.353934</v>
      </c>
      <c r="V6151" s="6">
        <v>-6.4404820000000003</v>
      </c>
      <c r="W6151" s="6">
        <v>-1.9975959999999999</v>
      </c>
      <c r="X6151" s="6">
        <v>0.185971</v>
      </c>
      <c r="Y6151" s="6">
        <v>1.1267199999999999</v>
      </c>
      <c r="Z6151" s="6">
        <v>1.0534460000000001</v>
      </c>
      <c r="AA6151" s="6">
        <v>-8.3469449999999998</v>
      </c>
      <c r="AB6151" s="6">
        <v>-13.582139</v>
      </c>
      <c r="AC6151" s="6">
        <v>-4.4800570000000004</v>
      </c>
      <c r="AD6151" s="6">
        <v>0.39158700000000002</v>
      </c>
      <c r="AE6151" s="6">
        <v>-1.26475</v>
      </c>
      <c r="AF6151" s="6">
        <v>-0.18487200000000001</v>
      </c>
      <c r="AG6151" s="6">
        <v>1.2074100000000001</v>
      </c>
      <c r="AH6151" s="6">
        <v>2.2586400000000002</v>
      </c>
      <c r="AI6151" s="6">
        <v>2.6858499999999998</v>
      </c>
      <c r="AJ6151" s="6">
        <v>1.2759499999999999</v>
      </c>
      <c r="AK6151" s="6">
        <v>-0.67666199999999999</v>
      </c>
      <c r="AL6151" s="6">
        <v>1.0578399999999999</v>
      </c>
      <c r="AM6151" s="6">
        <v>-0.16901099999999999</v>
      </c>
      <c r="AN6151" s="6">
        <v>-1.38619</v>
      </c>
      <c r="AO6151" s="6">
        <v>-1.84911</v>
      </c>
      <c r="AP6151" s="6">
        <v>-1.4795400000000001</v>
      </c>
      <c r="AQ6151" s="6">
        <v>1.5506899999999999</v>
      </c>
      <c r="AR6151" s="6">
        <v>3.4782899999999999</v>
      </c>
      <c r="AS6151" s="6">
        <v>0.44201299999999999</v>
      </c>
      <c r="AT6151" s="6">
        <v>-0.95642000000000005</v>
      </c>
    </row>
    <row r="6152" spans="1:46" x14ac:dyDescent="0.2">
      <c r="A6152" t="s">
        <v>4714</v>
      </c>
      <c r="B6152" t="s">
        <v>4713</v>
      </c>
      <c r="C6152" t="s">
        <v>7734</v>
      </c>
      <c r="D6152">
        <v>50</v>
      </c>
      <c r="E6152" t="s">
        <v>3</v>
      </c>
      <c r="F6152" t="s">
        <v>2</v>
      </c>
      <c r="G6152">
        <v>2</v>
      </c>
      <c r="H6152" t="s">
        <v>8</v>
      </c>
      <c r="I6152" t="s">
        <v>6</v>
      </c>
      <c r="J6152" t="s">
        <v>46</v>
      </c>
      <c r="K6152" s="6">
        <v>1.28843732546789</v>
      </c>
      <c r="L6152" s="6">
        <v>0.66485458699085798</v>
      </c>
      <c r="M6152" s="6">
        <f t="shared" si="95"/>
        <v>-0.62358273847703205</v>
      </c>
      <c r="N6152" s="6">
        <v>-4.8080387745514397</v>
      </c>
      <c r="O6152" s="6">
        <v>-0.28879899999999997</v>
      </c>
      <c r="P6152" s="6">
        <v>-2.08073</v>
      </c>
      <c r="Q6152" s="6">
        <v>-5.587078</v>
      </c>
      <c r="R6152" s="6">
        <v>-8.5794090000000001</v>
      </c>
      <c r="S6152" s="6">
        <v>-8.7809100000000004</v>
      </c>
      <c r="T6152" s="6">
        <v>-6.0099390000000001</v>
      </c>
      <c r="U6152" s="6">
        <v>-0.61054299999999995</v>
      </c>
      <c r="V6152" s="6">
        <v>-4.9148170000000002</v>
      </c>
      <c r="W6152" s="6">
        <v>-1.68032</v>
      </c>
      <c r="X6152" s="6">
        <v>0.42585400000000001</v>
      </c>
      <c r="Y6152" s="6">
        <v>-2.39975</v>
      </c>
      <c r="Z6152" s="6">
        <v>-0.29887200000000003</v>
      </c>
      <c r="AA6152" s="6">
        <v>-5.8199969999999999</v>
      </c>
      <c r="AB6152" s="6">
        <v>-11.803430000000001</v>
      </c>
      <c r="AC6152" s="6">
        <v>-3.664409</v>
      </c>
      <c r="AD6152" s="6">
        <v>0.217307</v>
      </c>
      <c r="AE6152" s="6">
        <v>-1.26475</v>
      </c>
      <c r="AF6152" s="6">
        <v>-0.18487200000000001</v>
      </c>
      <c r="AG6152" s="6">
        <v>1.2074100000000001</v>
      </c>
      <c r="AH6152" s="6">
        <v>2.2586400000000002</v>
      </c>
      <c r="AI6152" s="6">
        <v>2.6858499999999998</v>
      </c>
      <c r="AJ6152" s="6">
        <v>1.2759499999999999</v>
      </c>
      <c r="AK6152" s="6">
        <v>-0.67666199999999999</v>
      </c>
      <c r="AL6152" s="6">
        <v>1.0578399999999999</v>
      </c>
      <c r="AM6152" s="6">
        <v>-0.16901099999999999</v>
      </c>
      <c r="AN6152" s="6">
        <v>-1.38619</v>
      </c>
      <c r="AO6152" s="6">
        <v>-1.84911</v>
      </c>
      <c r="AP6152" s="6">
        <v>-1.4795400000000001</v>
      </c>
      <c r="AQ6152" s="6">
        <v>1.5506899999999999</v>
      </c>
      <c r="AR6152" s="6">
        <v>3.4782899999999999</v>
      </c>
      <c r="AS6152" s="6">
        <v>0.44201299999999999</v>
      </c>
      <c r="AT6152" s="6">
        <v>-0.95642000000000005</v>
      </c>
    </row>
    <row r="6153" spans="1:46" x14ac:dyDescent="0.2">
      <c r="A6153" t="s">
        <v>4714</v>
      </c>
      <c r="B6153" t="s">
        <v>4715</v>
      </c>
      <c r="C6153" t="s">
        <v>7734</v>
      </c>
      <c r="D6153">
        <v>50</v>
      </c>
      <c r="E6153" t="s">
        <v>3</v>
      </c>
      <c r="F6153" t="s">
        <v>6</v>
      </c>
      <c r="G6153">
        <v>2</v>
      </c>
      <c r="H6153" t="s">
        <v>8</v>
      </c>
      <c r="I6153" t="s">
        <v>2</v>
      </c>
      <c r="J6153" t="s">
        <v>46</v>
      </c>
      <c r="K6153" s="6">
        <v>1.28843732546789</v>
      </c>
      <c r="L6153" s="6">
        <v>1.0693270727744599</v>
      </c>
      <c r="M6153" s="6">
        <f t="shared" si="95"/>
        <v>-0.2191102526934301</v>
      </c>
      <c r="N6153" s="6">
        <v>-4.7152426479030503</v>
      </c>
      <c r="O6153" s="6">
        <v>-0.31558700000000001</v>
      </c>
      <c r="P6153" s="6">
        <v>-1.2427900000000001</v>
      </c>
      <c r="Q6153" s="6">
        <v>-4.3557670000000002</v>
      </c>
      <c r="R6153" s="6">
        <v>-7.6770009999999997</v>
      </c>
      <c r="S6153" s="6">
        <v>-8.3409499999999994</v>
      </c>
      <c r="T6153" s="6">
        <v>-5.189565</v>
      </c>
      <c r="U6153" s="6">
        <v>-0.43400699999999998</v>
      </c>
      <c r="V6153" s="6">
        <v>-4.4930159999999999</v>
      </c>
      <c r="W6153" s="6">
        <v>-0.82976300000000003</v>
      </c>
      <c r="X6153" s="6">
        <v>0.21072299999999999</v>
      </c>
      <c r="Y6153" s="6">
        <v>-2.7282500000000001</v>
      </c>
      <c r="Z6153" s="6">
        <v>-0.72133899999999995</v>
      </c>
      <c r="AA6153" s="6">
        <v>-5.0758279999999996</v>
      </c>
      <c r="AB6153" s="6">
        <v>-9.8830709999999993</v>
      </c>
      <c r="AC6153" s="6">
        <v>-3.5318170000000002</v>
      </c>
      <c r="AD6153" s="6">
        <v>-0.22903299999999999</v>
      </c>
      <c r="AE6153" s="6">
        <v>-1.26475</v>
      </c>
      <c r="AF6153" s="6">
        <v>-0.18487200000000001</v>
      </c>
      <c r="AG6153" s="6">
        <v>1.2074100000000001</v>
      </c>
      <c r="AH6153" s="6">
        <v>2.2586400000000002</v>
      </c>
      <c r="AI6153" s="6">
        <v>2.6858499999999998</v>
      </c>
      <c r="AJ6153" s="6">
        <v>1.2759499999999999</v>
      </c>
      <c r="AK6153" s="6">
        <v>-0.67666199999999999</v>
      </c>
      <c r="AL6153" s="6">
        <v>1.0578399999999999</v>
      </c>
      <c r="AM6153" s="6">
        <v>-0.16901099999999999</v>
      </c>
      <c r="AN6153" s="6">
        <v>-1.38619</v>
      </c>
      <c r="AO6153" s="6">
        <v>-1.84911</v>
      </c>
      <c r="AP6153" s="6">
        <v>-1.4795400000000001</v>
      </c>
      <c r="AQ6153" s="6">
        <v>1.5506899999999999</v>
      </c>
      <c r="AR6153" s="6">
        <v>3.4782899999999999</v>
      </c>
      <c r="AS6153" s="6">
        <v>0.44201299999999999</v>
      </c>
      <c r="AT6153" s="6">
        <v>-0.95642000000000005</v>
      </c>
    </row>
    <row r="6154" spans="1:46" x14ac:dyDescent="0.2">
      <c r="A6154" t="s">
        <v>4714</v>
      </c>
      <c r="B6154" t="s">
        <v>4716</v>
      </c>
      <c r="C6154" t="s">
        <v>7734</v>
      </c>
      <c r="D6154">
        <v>50</v>
      </c>
      <c r="E6154" t="s">
        <v>3</v>
      </c>
      <c r="F6154" t="s">
        <v>8</v>
      </c>
      <c r="G6154">
        <v>2</v>
      </c>
      <c r="H6154" t="s">
        <v>8</v>
      </c>
      <c r="I6154" t="s">
        <v>3</v>
      </c>
      <c r="J6154" t="s">
        <v>46</v>
      </c>
      <c r="K6154" s="6">
        <v>1.28843732546789</v>
      </c>
      <c r="L6154" s="6">
        <v>1.3800936271777799</v>
      </c>
      <c r="M6154" s="6">
        <f t="shared" si="95"/>
        <v>9.165630170988992E-2</v>
      </c>
      <c r="N6154" s="6">
        <v>-4.14579886509389</v>
      </c>
      <c r="O6154" s="6">
        <v>0.55046899999999999</v>
      </c>
      <c r="P6154" s="6">
        <v>-1.1887300000000001</v>
      </c>
      <c r="Q6154" s="6">
        <v>-3.083275</v>
      </c>
      <c r="R6154" s="6">
        <v>-5.8204279999999997</v>
      </c>
      <c r="S6154" s="6">
        <v>-4.8736290000000002</v>
      </c>
      <c r="T6154" s="6">
        <v>-4.7190630000000002</v>
      </c>
      <c r="U6154" s="6">
        <v>0.62614499999999995</v>
      </c>
      <c r="V6154" s="6">
        <v>-4.2498199999999997</v>
      </c>
      <c r="W6154" s="6">
        <v>-1.0629580000000001</v>
      </c>
      <c r="X6154" s="6">
        <v>-1.3726160000000001</v>
      </c>
      <c r="Y6154" s="6">
        <v>-1.5241</v>
      </c>
      <c r="Z6154" s="6">
        <v>-0.37174699999999999</v>
      </c>
      <c r="AA6154" s="6">
        <v>-3.6891280000000002</v>
      </c>
      <c r="AB6154" s="6">
        <v>-6.6793870000000002</v>
      </c>
      <c r="AC6154" s="6">
        <v>-3.4817140000000002</v>
      </c>
      <c r="AD6154" s="6">
        <v>0.34030300000000002</v>
      </c>
      <c r="AE6154" s="6">
        <v>-1.26475</v>
      </c>
      <c r="AF6154" s="6">
        <v>-0.18487200000000001</v>
      </c>
      <c r="AG6154" s="6">
        <v>1.2074100000000001</v>
      </c>
      <c r="AH6154" s="6">
        <v>2.2586400000000002</v>
      </c>
      <c r="AI6154" s="6">
        <v>2.6858499999999998</v>
      </c>
      <c r="AJ6154" s="6">
        <v>1.2759499999999999</v>
      </c>
      <c r="AK6154" s="6">
        <v>-0.67666199999999999</v>
      </c>
      <c r="AL6154" s="6">
        <v>1.0578399999999999</v>
      </c>
      <c r="AM6154" s="6">
        <v>-0.16901099999999999</v>
      </c>
      <c r="AN6154" s="6">
        <v>-1.38619</v>
      </c>
      <c r="AO6154" s="6">
        <v>-1.84911</v>
      </c>
      <c r="AP6154" s="6">
        <v>-1.4795400000000001</v>
      </c>
      <c r="AQ6154" s="6">
        <v>1.5506899999999999</v>
      </c>
      <c r="AR6154" s="6">
        <v>3.4782899999999999</v>
      </c>
      <c r="AS6154" s="6">
        <v>0.44201299999999999</v>
      </c>
      <c r="AT6154" s="6">
        <v>-0.95642000000000005</v>
      </c>
    </row>
    <row r="6155" spans="1:46" x14ac:dyDescent="0.2">
      <c r="A6155" t="s">
        <v>4714</v>
      </c>
      <c r="B6155" t="s">
        <v>4717</v>
      </c>
      <c r="C6155" t="s">
        <v>7734</v>
      </c>
      <c r="D6155">
        <v>51</v>
      </c>
      <c r="E6155" t="s">
        <v>6</v>
      </c>
      <c r="F6155" t="s">
        <v>3</v>
      </c>
      <c r="G6155">
        <v>1</v>
      </c>
      <c r="H6155" t="s">
        <v>2</v>
      </c>
      <c r="I6155" t="s">
        <v>8</v>
      </c>
      <c r="J6155" t="s">
        <v>46</v>
      </c>
      <c r="K6155" s="6">
        <v>1.28843732546789</v>
      </c>
      <c r="L6155" s="6">
        <v>1.5098475089346799</v>
      </c>
      <c r="M6155" s="6">
        <f t="shared" si="95"/>
        <v>0.22141018346678987</v>
      </c>
      <c r="N6155" s="6">
        <v>0.29475212539673401</v>
      </c>
      <c r="O6155" s="6">
        <v>-0.102714</v>
      </c>
      <c r="P6155" s="6">
        <v>-0.52344999999999997</v>
      </c>
      <c r="Q6155" s="6">
        <v>-0.36049700000000001</v>
      </c>
      <c r="R6155" s="6">
        <v>-1.734729</v>
      </c>
      <c r="S6155" s="6">
        <v>-1.166231</v>
      </c>
      <c r="T6155" s="6">
        <v>-0.41503400000000001</v>
      </c>
      <c r="U6155" s="6">
        <v>-0.481848</v>
      </c>
      <c r="V6155" s="6">
        <v>-0.21653600000000001</v>
      </c>
      <c r="W6155" s="6">
        <v>0.27118900000000001</v>
      </c>
      <c r="X6155" s="6">
        <v>-0.20368600000000001</v>
      </c>
      <c r="Y6155" s="6">
        <v>-3.0804499999999999</v>
      </c>
      <c r="Z6155" s="6">
        <v>-1.0696810000000001</v>
      </c>
      <c r="AA6155" s="6">
        <v>-1.156668</v>
      </c>
      <c r="AB6155" s="6">
        <v>2.5319000000000001E-2</v>
      </c>
      <c r="AC6155" s="6">
        <v>-0.47958400000000001</v>
      </c>
      <c r="AD6155" s="6">
        <v>9.3353000000000005E-2</v>
      </c>
      <c r="AE6155" s="6">
        <v>-1.26475</v>
      </c>
      <c r="AF6155" s="6">
        <v>-0.18487200000000001</v>
      </c>
      <c r="AG6155" s="6">
        <v>1.2074100000000001</v>
      </c>
      <c r="AH6155" s="6">
        <v>2.2586400000000002</v>
      </c>
      <c r="AI6155" s="6">
        <v>2.6858499999999998</v>
      </c>
      <c r="AJ6155" s="6">
        <v>1.2759499999999999</v>
      </c>
      <c r="AK6155" s="6">
        <v>-0.67666199999999999</v>
      </c>
      <c r="AL6155" s="6">
        <v>1.0578399999999999</v>
      </c>
      <c r="AM6155" s="6">
        <v>-0.16901099999999999</v>
      </c>
      <c r="AN6155" s="6">
        <v>-1.38619</v>
      </c>
      <c r="AO6155" s="6">
        <v>-1.84911</v>
      </c>
      <c r="AP6155" s="6">
        <v>-1.4795400000000001</v>
      </c>
      <c r="AQ6155" s="6">
        <v>1.5506899999999999</v>
      </c>
      <c r="AR6155" s="6">
        <v>3.4782899999999999</v>
      </c>
      <c r="AS6155" s="6">
        <v>0.44201299999999999</v>
      </c>
      <c r="AT6155" s="6">
        <v>-0.95642000000000005</v>
      </c>
    </row>
    <row r="6156" spans="1:46" x14ac:dyDescent="0.2">
      <c r="A6156" t="s">
        <v>4714</v>
      </c>
      <c r="B6156" t="s">
        <v>4718</v>
      </c>
      <c r="C6156" t="s">
        <v>7734</v>
      </c>
      <c r="D6156">
        <v>51</v>
      </c>
      <c r="E6156" t="s">
        <v>6</v>
      </c>
      <c r="F6156" t="s">
        <v>2</v>
      </c>
      <c r="G6156">
        <v>1</v>
      </c>
      <c r="H6156" t="s">
        <v>2</v>
      </c>
      <c r="I6156" t="s">
        <v>6</v>
      </c>
      <c r="J6156" t="s">
        <v>46</v>
      </c>
      <c r="K6156" s="6">
        <v>1.28843732546789</v>
      </c>
      <c r="L6156" s="6">
        <v>1.7657543896436401</v>
      </c>
      <c r="M6156" s="6">
        <f t="shared" si="95"/>
        <v>0.47731706417575004</v>
      </c>
      <c r="N6156" s="6">
        <v>-0.60707562976232798</v>
      </c>
      <c r="O6156" s="6">
        <v>-0.74364200000000003</v>
      </c>
      <c r="P6156" s="6">
        <v>0.92428999999999994</v>
      </c>
      <c r="Q6156" s="6">
        <v>-0.42443999999999998</v>
      </c>
      <c r="R6156" s="6">
        <v>-4.0832829999999998</v>
      </c>
      <c r="S6156" s="6">
        <v>-3.3513839999999999</v>
      </c>
      <c r="T6156" s="6">
        <v>-1.0000070000000001</v>
      </c>
      <c r="U6156" s="6">
        <v>-0.41138599999999997</v>
      </c>
      <c r="V6156" s="6">
        <v>-0.74385299999999999</v>
      </c>
      <c r="W6156" s="6">
        <v>-0.60822299999999996</v>
      </c>
      <c r="X6156" s="6">
        <v>-5.0006000000000002E-2</v>
      </c>
      <c r="Y6156" s="6">
        <v>-1.8530500000000001</v>
      </c>
      <c r="Z6156" s="6">
        <v>-2.1132499999999999</v>
      </c>
      <c r="AA6156" s="6">
        <v>-3.2236199999999999</v>
      </c>
      <c r="AB6156" s="6">
        <v>-1.3421000000000001</v>
      </c>
      <c r="AC6156" s="6">
        <v>-1.5458339999999999</v>
      </c>
      <c r="AD6156" s="6">
        <v>-0.18377099999999999</v>
      </c>
      <c r="AE6156" s="6">
        <v>-1.26475</v>
      </c>
      <c r="AF6156" s="6">
        <v>-0.18487200000000001</v>
      </c>
      <c r="AG6156" s="6">
        <v>1.2074100000000001</v>
      </c>
      <c r="AH6156" s="6">
        <v>2.2586400000000002</v>
      </c>
      <c r="AI6156" s="6">
        <v>2.6858499999999998</v>
      </c>
      <c r="AJ6156" s="6">
        <v>1.2759499999999999</v>
      </c>
      <c r="AK6156" s="6">
        <v>-0.67666199999999999</v>
      </c>
      <c r="AL6156" s="6">
        <v>1.0578399999999999</v>
      </c>
      <c r="AM6156" s="6">
        <v>-0.16901099999999999</v>
      </c>
      <c r="AN6156" s="6">
        <v>-1.38619</v>
      </c>
      <c r="AO6156" s="6">
        <v>-1.84911</v>
      </c>
      <c r="AP6156" s="6">
        <v>-1.4795400000000001</v>
      </c>
      <c r="AQ6156" s="6">
        <v>1.5506899999999999</v>
      </c>
      <c r="AR6156" s="6">
        <v>3.4782899999999999</v>
      </c>
      <c r="AS6156" s="6">
        <v>0.44201299999999999</v>
      </c>
      <c r="AT6156" s="6">
        <v>-0.95642000000000005</v>
      </c>
    </row>
    <row r="6157" spans="1:46" x14ac:dyDescent="0.2">
      <c r="A6157" t="s">
        <v>4714</v>
      </c>
      <c r="B6157" t="s">
        <v>4719</v>
      </c>
      <c r="C6157" t="s">
        <v>7734</v>
      </c>
      <c r="D6157">
        <v>51</v>
      </c>
      <c r="E6157" t="s">
        <v>6</v>
      </c>
      <c r="F6157" t="s">
        <v>8</v>
      </c>
      <c r="G6157">
        <v>1</v>
      </c>
      <c r="H6157" t="s">
        <v>2</v>
      </c>
      <c r="I6157" t="s">
        <v>3</v>
      </c>
      <c r="J6157" t="s">
        <v>46</v>
      </c>
      <c r="K6157" s="6">
        <v>1.28843732546789</v>
      </c>
      <c r="L6157" s="6">
        <v>1.4473241436077799</v>
      </c>
      <c r="M6157" s="6">
        <f t="shared" si="95"/>
        <v>0.15888681813988992</v>
      </c>
      <c r="N6157" s="6">
        <v>-0.159158026764048</v>
      </c>
      <c r="O6157" s="6">
        <v>-0.6956</v>
      </c>
      <c r="P6157" s="6">
        <v>-2.6039099999999999</v>
      </c>
      <c r="Q6157" s="6">
        <v>-0.89410999999999996</v>
      </c>
      <c r="R6157" s="6">
        <v>-3.573353</v>
      </c>
      <c r="S6157" s="6">
        <v>-3.514869</v>
      </c>
      <c r="T6157" s="6">
        <v>-1.5702769999999999</v>
      </c>
      <c r="U6157" s="6">
        <v>-1.0105249999999999</v>
      </c>
      <c r="V6157" s="6">
        <v>-1.57033</v>
      </c>
      <c r="W6157" s="6">
        <v>-0.89230200000000004</v>
      </c>
      <c r="X6157" s="6">
        <v>-2.0386959999999998</v>
      </c>
      <c r="Y6157" s="6">
        <v>-5.28695</v>
      </c>
      <c r="Z6157" s="6">
        <v>-2.4951680000000001</v>
      </c>
      <c r="AA6157" s="6">
        <v>-2.3308420000000001</v>
      </c>
      <c r="AB6157" s="6">
        <v>-1.77474</v>
      </c>
      <c r="AC6157" s="6">
        <v>-1.356438</v>
      </c>
      <c r="AD6157" s="6">
        <v>-0.21105199999999999</v>
      </c>
      <c r="AE6157" s="6">
        <v>-1.26475</v>
      </c>
      <c r="AF6157" s="6">
        <v>-0.18487200000000001</v>
      </c>
      <c r="AG6157" s="6">
        <v>1.2074100000000001</v>
      </c>
      <c r="AH6157" s="6">
        <v>2.2586400000000002</v>
      </c>
      <c r="AI6157" s="6">
        <v>2.6858499999999998</v>
      </c>
      <c r="AJ6157" s="6">
        <v>1.2759499999999999</v>
      </c>
      <c r="AK6157" s="6">
        <v>-0.67666199999999999</v>
      </c>
      <c r="AL6157" s="6">
        <v>1.0578399999999999</v>
      </c>
      <c r="AM6157" s="6">
        <v>-0.16901099999999999</v>
      </c>
      <c r="AN6157" s="6">
        <v>-1.38619</v>
      </c>
      <c r="AO6157" s="6">
        <v>-1.84911</v>
      </c>
      <c r="AP6157" s="6">
        <v>-1.4795400000000001</v>
      </c>
      <c r="AQ6157" s="6">
        <v>1.5506899999999999</v>
      </c>
      <c r="AR6157" s="6">
        <v>3.4782899999999999</v>
      </c>
      <c r="AS6157" s="6">
        <v>0.44201299999999999</v>
      </c>
      <c r="AT6157" s="6">
        <v>-0.95642000000000005</v>
      </c>
    </row>
    <row r="6158" spans="1:46" x14ac:dyDescent="0.2">
      <c r="A6158" t="s">
        <v>4753</v>
      </c>
      <c r="B6158" t="s">
        <v>4766</v>
      </c>
      <c r="C6158" t="s">
        <v>7734</v>
      </c>
      <c r="D6158">
        <v>42</v>
      </c>
      <c r="E6158" t="s">
        <v>2</v>
      </c>
      <c r="F6158" t="s">
        <v>3</v>
      </c>
      <c r="G6158">
        <v>13</v>
      </c>
      <c r="H6158" t="s">
        <v>6</v>
      </c>
      <c r="I6158" t="s">
        <v>8</v>
      </c>
      <c r="J6158" t="s">
        <v>46</v>
      </c>
      <c r="K6158" s="6">
        <v>-0.32860299699755702</v>
      </c>
      <c r="L6158" s="6">
        <v>-0.54453408087961297</v>
      </c>
      <c r="M6158" s="6">
        <f t="shared" si="95"/>
        <v>-0.21593108388205595</v>
      </c>
      <c r="N6158" s="6">
        <v>0.24675762554189901</v>
      </c>
      <c r="O6158" s="6">
        <v>-0.74745200000000001</v>
      </c>
      <c r="P6158" s="6">
        <v>-3.9113600000000002</v>
      </c>
      <c r="Q6158" s="6">
        <v>-0.84969399999999995</v>
      </c>
      <c r="R6158" s="6">
        <v>-2.9435259999999999</v>
      </c>
      <c r="S6158" s="6">
        <v>-2.0658460000000001</v>
      </c>
      <c r="T6158" s="6">
        <v>-1.391132</v>
      </c>
      <c r="U6158" s="6">
        <v>-0.30792000000000003</v>
      </c>
      <c r="V6158" s="6">
        <v>-0.95274300000000001</v>
      </c>
      <c r="W6158" s="6">
        <v>-0.77873800000000004</v>
      </c>
      <c r="X6158" s="6">
        <v>-1.8662019999999999</v>
      </c>
      <c r="Y6158" s="6">
        <v>-2.7591199999999998</v>
      </c>
      <c r="Z6158" s="6">
        <v>-1.2497210000000001</v>
      </c>
      <c r="AA6158" s="6">
        <v>-1.821172</v>
      </c>
      <c r="AB6158" s="6">
        <v>-0.71923899999999996</v>
      </c>
      <c r="AC6158" s="6">
        <v>-0.38172099999999998</v>
      </c>
      <c r="AD6158" s="6">
        <v>-0.25602599999999998</v>
      </c>
      <c r="AE6158" s="6">
        <v>-1.18512</v>
      </c>
      <c r="AF6158" s="6">
        <v>3.8724700000000001E-2</v>
      </c>
      <c r="AG6158" s="6">
        <v>0.51700299999999999</v>
      </c>
      <c r="AH6158" s="6">
        <v>1.5865100000000001</v>
      </c>
      <c r="AI6158" s="6">
        <v>1.5745400000000001</v>
      </c>
      <c r="AJ6158" s="6">
        <v>1.357</v>
      </c>
      <c r="AK6158" s="6">
        <v>-0.53674900000000003</v>
      </c>
      <c r="AL6158" s="6">
        <v>0.41789199999999999</v>
      </c>
      <c r="AM6158" s="6">
        <v>-0.262073</v>
      </c>
      <c r="AN6158" s="6">
        <v>-0.50762700000000005</v>
      </c>
      <c r="AO6158" s="6">
        <v>-1.0020800000000001</v>
      </c>
      <c r="AP6158" s="6">
        <v>-0.48903799999999997</v>
      </c>
      <c r="AQ6158" s="6">
        <v>0.83233299999999999</v>
      </c>
      <c r="AR6158" s="6">
        <v>2.0535600000000001</v>
      </c>
      <c r="AS6158" s="6">
        <v>-0.101586</v>
      </c>
      <c r="AT6158" s="6">
        <v>-0.87441000000000002</v>
      </c>
    </row>
    <row r="6159" spans="1:46" x14ac:dyDescent="0.2">
      <c r="A6159" t="s">
        <v>4753</v>
      </c>
      <c r="B6159" t="s">
        <v>4767</v>
      </c>
      <c r="C6159" t="s">
        <v>7734</v>
      </c>
      <c r="D6159">
        <v>42</v>
      </c>
      <c r="E6159" t="s">
        <v>2</v>
      </c>
      <c r="F6159" t="s">
        <v>6</v>
      </c>
      <c r="G6159">
        <v>13</v>
      </c>
      <c r="H6159" t="s">
        <v>6</v>
      </c>
      <c r="I6159" t="s">
        <v>2</v>
      </c>
      <c r="J6159" t="s">
        <v>46</v>
      </c>
      <c r="K6159" s="6">
        <v>-0.32860299699755702</v>
      </c>
      <c r="L6159" s="6">
        <v>-0.27507321641084798</v>
      </c>
      <c r="M6159" s="6">
        <f t="shared" si="95"/>
        <v>5.3529780586709041E-2</v>
      </c>
      <c r="N6159" s="6">
        <v>-0.77009990910784798</v>
      </c>
      <c r="O6159" s="6">
        <v>-0.23466000000000001</v>
      </c>
      <c r="P6159" s="6">
        <v>-5.0429399999999998</v>
      </c>
      <c r="Q6159" s="6">
        <v>-0.689025</v>
      </c>
      <c r="R6159" s="6">
        <v>-2.4483109999999999</v>
      </c>
      <c r="S6159" s="6">
        <v>-1.607586</v>
      </c>
      <c r="T6159" s="6">
        <v>-1.4272579999999999</v>
      </c>
      <c r="U6159" s="6">
        <v>0.37526900000000002</v>
      </c>
      <c r="V6159" s="6">
        <v>-0.81591499999999995</v>
      </c>
      <c r="W6159" s="6">
        <v>-0.53387799999999996</v>
      </c>
      <c r="X6159" s="6">
        <v>-1.6113390000000001</v>
      </c>
      <c r="Y6159" s="6">
        <v>-1.0375399999999999</v>
      </c>
      <c r="Z6159" s="6">
        <v>-8.0281000000000005E-2</v>
      </c>
      <c r="AA6159" s="6">
        <v>-1.803933</v>
      </c>
      <c r="AB6159" s="6">
        <v>-1.0923499999999999</v>
      </c>
      <c r="AC6159" s="6">
        <v>-0.401696</v>
      </c>
      <c r="AD6159" s="6">
        <v>0.18240899999999999</v>
      </c>
      <c r="AE6159" s="6">
        <v>-1.18512</v>
      </c>
      <c r="AF6159" s="6">
        <v>3.8724700000000001E-2</v>
      </c>
      <c r="AG6159" s="6">
        <v>0.51700299999999999</v>
      </c>
      <c r="AH6159" s="6">
        <v>1.5865100000000001</v>
      </c>
      <c r="AI6159" s="6">
        <v>1.5745400000000001</v>
      </c>
      <c r="AJ6159" s="6">
        <v>1.357</v>
      </c>
      <c r="AK6159" s="6">
        <v>-0.53674900000000003</v>
      </c>
      <c r="AL6159" s="6">
        <v>0.41789199999999999</v>
      </c>
      <c r="AM6159" s="6">
        <v>-0.262073</v>
      </c>
      <c r="AN6159" s="6">
        <v>-0.50762700000000005</v>
      </c>
      <c r="AO6159" s="6">
        <v>-1.0020800000000001</v>
      </c>
      <c r="AP6159" s="6">
        <v>-0.48903799999999997</v>
      </c>
      <c r="AQ6159" s="6">
        <v>0.83233299999999999</v>
      </c>
      <c r="AR6159" s="6">
        <v>2.0535600000000001</v>
      </c>
      <c r="AS6159" s="6">
        <v>-0.101586</v>
      </c>
      <c r="AT6159" s="6">
        <v>-0.87441000000000002</v>
      </c>
    </row>
    <row r="6160" spans="1:46" x14ac:dyDescent="0.2">
      <c r="A6160" t="s">
        <v>4753</v>
      </c>
      <c r="B6160" t="s">
        <v>4768</v>
      </c>
      <c r="C6160" t="s">
        <v>7734</v>
      </c>
      <c r="D6160">
        <v>42</v>
      </c>
      <c r="E6160" t="s">
        <v>2</v>
      </c>
      <c r="F6160" t="s">
        <v>8</v>
      </c>
      <c r="G6160">
        <v>13</v>
      </c>
      <c r="H6160" t="s">
        <v>6</v>
      </c>
      <c r="I6160" t="s">
        <v>3</v>
      </c>
      <c r="J6160" t="s">
        <v>46</v>
      </c>
      <c r="K6160" s="6">
        <v>-0.32860299699755702</v>
      </c>
      <c r="L6160" s="6">
        <v>-0.65479088833699095</v>
      </c>
      <c r="M6160" s="6">
        <f t="shared" si="95"/>
        <v>-0.32618789133943393</v>
      </c>
      <c r="N6160" s="6">
        <v>0.26148714216355001</v>
      </c>
      <c r="O6160" s="6">
        <v>-1.0220149999999999</v>
      </c>
      <c r="P6160" s="6">
        <v>-2.5512899999999998</v>
      </c>
      <c r="Q6160" s="6">
        <v>0.208261</v>
      </c>
      <c r="R6160" s="6">
        <v>-2.1104240000000001</v>
      </c>
      <c r="S6160" s="6">
        <v>-0.76822299999999999</v>
      </c>
      <c r="T6160" s="6">
        <v>-1.2699469999999999</v>
      </c>
      <c r="U6160" s="6">
        <v>1.4857530000000001</v>
      </c>
      <c r="V6160" s="6">
        <v>-0.75959900000000002</v>
      </c>
      <c r="W6160" s="6">
        <v>-0.244785</v>
      </c>
      <c r="X6160" s="6">
        <v>-2.3162219999999998</v>
      </c>
      <c r="Y6160" s="6">
        <v>2.3386459999999998</v>
      </c>
      <c r="Z6160" s="6">
        <v>0.25258399999999998</v>
      </c>
      <c r="AA6160" s="6">
        <v>-1.992737</v>
      </c>
      <c r="AB6160" s="6">
        <v>-0.79108299999999998</v>
      </c>
      <c r="AC6160" s="6">
        <v>-0.62496200000000002</v>
      </c>
      <c r="AD6160" s="6">
        <v>-0.49596699999999999</v>
      </c>
      <c r="AE6160" s="6">
        <v>-1.18512</v>
      </c>
      <c r="AF6160" s="6">
        <v>3.8724700000000001E-2</v>
      </c>
      <c r="AG6160" s="6">
        <v>0.51700299999999999</v>
      </c>
      <c r="AH6160" s="6">
        <v>1.5865100000000001</v>
      </c>
      <c r="AI6160" s="6">
        <v>1.5745400000000001</v>
      </c>
      <c r="AJ6160" s="6">
        <v>1.357</v>
      </c>
      <c r="AK6160" s="6">
        <v>-0.53674900000000003</v>
      </c>
      <c r="AL6160" s="6">
        <v>0.41789199999999999</v>
      </c>
      <c r="AM6160" s="6">
        <v>-0.262073</v>
      </c>
      <c r="AN6160" s="6">
        <v>-0.50762700000000005</v>
      </c>
      <c r="AO6160" s="6">
        <v>-1.0020800000000001</v>
      </c>
      <c r="AP6160" s="6">
        <v>-0.48903799999999997</v>
      </c>
      <c r="AQ6160" s="6">
        <v>0.83233299999999999</v>
      </c>
      <c r="AR6160" s="6">
        <v>2.0535600000000001</v>
      </c>
      <c r="AS6160" s="6">
        <v>-0.101586</v>
      </c>
      <c r="AT6160" s="6">
        <v>-0.87441000000000002</v>
      </c>
    </row>
    <row r="6161" spans="1:46" x14ac:dyDescent="0.2">
      <c r="A6161" t="s">
        <v>4753</v>
      </c>
      <c r="B6161" t="s">
        <v>4769</v>
      </c>
      <c r="C6161" t="s">
        <v>7734</v>
      </c>
      <c r="D6161">
        <v>43</v>
      </c>
      <c r="E6161" t="s">
        <v>8</v>
      </c>
      <c r="F6161" t="s">
        <v>3</v>
      </c>
      <c r="G6161">
        <v>12</v>
      </c>
      <c r="H6161" t="s">
        <v>3</v>
      </c>
      <c r="I6161" t="s">
        <v>8</v>
      </c>
      <c r="J6161" t="s">
        <v>46</v>
      </c>
      <c r="K6161" s="6">
        <v>-0.32860299699755702</v>
      </c>
      <c r="L6161" s="6">
        <v>-0.12727709576107901</v>
      </c>
      <c r="M6161" s="6">
        <f t="shared" si="95"/>
        <v>0.20132590123647801</v>
      </c>
      <c r="N6161" s="6">
        <v>-2.8564961637350801</v>
      </c>
      <c r="O6161" s="6">
        <v>-0.21185799999999999</v>
      </c>
      <c r="P6161" s="6">
        <v>-6.0892099999999996</v>
      </c>
      <c r="Q6161" s="6">
        <v>-2.587971</v>
      </c>
      <c r="R6161" s="6">
        <v>-4.4931599999999996</v>
      </c>
      <c r="S6161" s="6">
        <v>-5.0925739999999999</v>
      </c>
      <c r="T6161" s="6">
        <v>-3.3752149999999999</v>
      </c>
      <c r="U6161" s="6">
        <v>0.325158</v>
      </c>
      <c r="V6161" s="6">
        <v>-2.054932</v>
      </c>
      <c r="W6161" s="6">
        <v>-1.000909</v>
      </c>
      <c r="X6161" s="6">
        <v>-2.419E-2</v>
      </c>
      <c r="Y6161" s="6">
        <v>-0.81996000000000002</v>
      </c>
      <c r="Z6161" s="6">
        <v>1.3279780000000001</v>
      </c>
      <c r="AA6161" s="6">
        <v>-4.0892569999999999</v>
      </c>
      <c r="AB6161" s="6">
        <v>-3.8875299999999999</v>
      </c>
      <c r="AC6161" s="6">
        <v>-1.7617689999999999</v>
      </c>
      <c r="AD6161" s="6">
        <v>0.80154899999999996</v>
      </c>
      <c r="AE6161" s="6">
        <v>-1.18512</v>
      </c>
      <c r="AF6161" s="6">
        <v>3.8724700000000001E-2</v>
      </c>
      <c r="AG6161" s="6">
        <v>0.51700299999999999</v>
      </c>
      <c r="AH6161" s="6">
        <v>1.5865100000000001</v>
      </c>
      <c r="AI6161" s="6">
        <v>1.5745400000000001</v>
      </c>
      <c r="AJ6161" s="6">
        <v>1.357</v>
      </c>
      <c r="AK6161" s="6">
        <v>-0.53674900000000003</v>
      </c>
      <c r="AL6161" s="6">
        <v>0.41789199999999999</v>
      </c>
      <c r="AM6161" s="6">
        <v>-0.262073</v>
      </c>
      <c r="AN6161" s="6">
        <v>-0.50762700000000005</v>
      </c>
      <c r="AO6161" s="6">
        <v>-1.0020800000000001</v>
      </c>
      <c r="AP6161" s="6">
        <v>-0.48903799999999997</v>
      </c>
      <c r="AQ6161" s="6">
        <v>0.83233299999999999</v>
      </c>
      <c r="AR6161" s="6">
        <v>2.0535600000000001</v>
      </c>
      <c r="AS6161" s="6">
        <v>-0.101586</v>
      </c>
      <c r="AT6161" s="6">
        <v>-0.87441000000000002</v>
      </c>
    </row>
    <row r="6162" spans="1:46" x14ac:dyDescent="0.2">
      <c r="A6162" t="s">
        <v>4753</v>
      </c>
      <c r="B6162" t="s">
        <v>4770</v>
      </c>
      <c r="C6162" t="s">
        <v>7734</v>
      </c>
      <c r="D6162">
        <v>43</v>
      </c>
      <c r="E6162" t="s">
        <v>8</v>
      </c>
      <c r="F6162" t="s">
        <v>2</v>
      </c>
      <c r="G6162">
        <v>12</v>
      </c>
      <c r="H6162" t="s">
        <v>3</v>
      </c>
      <c r="I6162" t="s">
        <v>6</v>
      </c>
      <c r="J6162" t="s">
        <v>46</v>
      </c>
      <c r="K6162" s="6">
        <v>-0.32860299699755702</v>
      </c>
      <c r="L6162" s="6">
        <v>-0.25891484512310797</v>
      </c>
      <c r="M6162" s="6">
        <f t="shared" si="95"/>
        <v>6.9688151874449045E-2</v>
      </c>
      <c r="N6162" s="6">
        <v>-3.7502501564983799</v>
      </c>
      <c r="O6162" s="6">
        <v>-0.95369599999999999</v>
      </c>
      <c r="P6162" s="6">
        <v>-1.61721</v>
      </c>
      <c r="Q6162" s="6">
        <v>-3.4102800000000002</v>
      </c>
      <c r="R6162" s="6">
        <v>-4.9961000000000002</v>
      </c>
      <c r="S6162" s="6">
        <v>-6.2215319999999998</v>
      </c>
      <c r="T6162" s="6">
        <v>-4.0167619999999999</v>
      </c>
      <c r="U6162" s="6">
        <v>0.33288499999999999</v>
      </c>
      <c r="V6162" s="6">
        <v>-3.9075700000000002</v>
      </c>
      <c r="W6162" s="6">
        <v>-0.86399499999999996</v>
      </c>
      <c r="X6162" s="6">
        <v>0.248612</v>
      </c>
      <c r="Y6162" s="6">
        <v>0.34621000000000002</v>
      </c>
      <c r="Z6162" s="6">
        <v>0.23579900000000001</v>
      </c>
      <c r="AA6162" s="6">
        <v>-4.7504049999999998</v>
      </c>
      <c r="AB6162" s="6">
        <v>-6.9572960000000004</v>
      </c>
      <c r="AC6162" s="6">
        <v>-2.0978270000000001</v>
      </c>
      <c r="AD6162" s="6">
        <v>-0.36190499999999998</v>
      </c>
      <c r="AE6162" s="6">
        <v>-1.18512</v>
      </c>
      <c r="AF6162" s="6">
        <v>3.8724700000000001E-2</v>
      </c>
      <c r="AG6162" s="6">
        <v>0.51700299999999999</v>
      </c>
      <c r="AH6162" s="6">
        <v>1.5865100000000001</v>
      </c>
      <c r="AI6162" s="6">
        <v>1.5745400000000001</v>
      </c>
      <c r="AJ6162" s="6">
        <v>1.357</v>
      </c>
      <c r="AK6162" s="6">
        <v>-0.53674900000000003</v>
      </c>
      <c r="AL6162" s="6">
        <v>0.41789199999999999</v>
      </c>
      <c r="AM6162" s="6">
        <v>-0.262073</v>
      </c>
      <c r="AN6162" s="6">
        <v>-0.50762700000000005</v>
      </c>
      <c r="AO6162" s="6">
        <v>-1.0020800000000001</v>
      </c>
      <c r="AP6162" s="6">
        <v>-0.48903799999999997</v>
      </c>
      <c r="AQ6162" s="6">
        <v>0.83233299999999999</v>
      </c>
      <c r="AR6162" s="6">
        <v>2.0535600000000001</v>
      </c>
      <c r="AS6162" s="6">
        <v>-0.101586</v>
      </c>
      <c r="AT6162" s="6">
        <v>-0.87441000000000002</v>
      </c>
    </row>
    <row r="6163" spans="1:46" x14ac:dyDescent="0.2">
      <c r="A6163" t="s">
        <v>4753</v>
      </c>
      <c r="B6163" t="s">
        <v>4771</v>
      </c>
      <c r="C6163" t="s">
        <v>7734</v>
      </c>
      <c r="D6163">
        <v>43</v>
      </c>
      <c r="E6163" t="s">
        <v>8</v>
      </c>
      <c r="F6163" t="s">
        <v>6</v>
      </c>
      <c r="G6163">
        <v>12</v>
      </c>
      <c r="H6163" t="s">
        <v>3</v>
      </c>
      <c r="I6163" t="s">
        <v>2</v>
      </c>
      <c r="J6163" t="s">
        <v>46</v>
      </c>
      <c r="K6163" s="6">
        <v>-0.32860299699755702</v>
      </c>
      <c r="L6163" s="6">
        <v>-7.8963806237264095E-2</v>
      </c>
      <c r="M6163" s="6">
        <f t="shared" si="95"/>
        <v>0.24963919076029292</v>
      </c>
      <c r="N6163" s="6">
        <v>-4.2276377984874198</v>
      </c>
      <c r="O6163" s="6">
        <v>-1.129767</v>
      </c>
      <c r="P6163" s="6">
        <v>-5.1036799999999998</v>
      </c>
      <c r="Q6163" s="6">
        <v>-3.6189629999999999</v>
      </c>
      <c r="R6163" s="6">
        <v>-5.0635529999999997</v>
      </c>
      <c r="S6163" s="6">
        <v>-6.070932</v>
      </c>
      <c r="T6163" s="6">
        <v>-4.1952860000000003</v>
      </c>
      <c r="U6163" s="6">
        <v>-3.0526000000000001E-2</v>
      </c>
      <c r="V6163" s="6">
        <v>-3.5567859999999998</v>
      </c>
      <c r="W6163" s="6">
        <v>-1.051542</v>
      </c>
      <c r="X6163" s="6">
        <v>-0.84728099999999995</v>
      </c>
      <c r="Y6163" s="6">
        <v>-1.26217</v>
      </c>
      <c r="Z6163" s="6">
        <v>-0.496701</v>
      </c>
      <c r="AA6163" s="6">
        <v>-4.9704379999999997</v>
      </c>
      <c r="AB6163" s="6">
        <v>-6.9544110000000003</v>
      </c>
      <c r="AC6163" s="6">
        <v>-2.2933590000000001</v>
      </c>
      <c r="AD6163" s="6">
        <v>7.7656000000000003E-2</v>
      </c>
      <c r="AE6163" s="6">
        <v>-1.18512</v>
      </c>
      <c r="AF6163" s="6">
        <v>3.8724700000000001E-2</v>
      </c>
      <c r="AG6163" s="6">
        <v>0.51700299999999999</v>
      </c>
      <c r="AH6163" s="6">
        <v>1.5865100000000001</v>
      </c>
      <c r="AI6163" s="6">
        <v>1.5745400000000001</v>
      </c>
      <c r="AJ6163" s="6">
        <v>1.357</v>
      </c>
      <c r="AK6163" s="6">
        <v>-0.53674900000000003</v>
      </c>
      <c r="AL6163" s="6">
        <v>0.41789199999999999</v>
      </c>
      <c r="AM6163" s="6">
        <v>-0.262073</v>
      </c>
      <c r="AN6163" s="6">
        <v>-0.50762700000000005</v>
      </c>
      <c r="AO6163" s="6">
        <v>-1.0020800000000001</v>
      </c>
      <c r="AP6163" s="6">
        <v>-0.48903799999999997</v>
      </c>
      <c r="AQ6163" s="6">
        <v>0.83233299999999999</v>
      </c>
      <c r="AR6163" s="6">
        <v>2.0535600000000001</v>
      </c>
      <c r="AS6163" s="6">
        <v>-0.101586</v>
      </c>
      <c r="AT6163" s="6">
        <v>-0.87441000000000002</v>
      </c>
    </row>
    <row r="6164" spans="1:46" x14ac:dyDescent="0.2">
      <c r="A6164" t="s">
        <v>4753</v>
      </c>
      <c r="B6164" t="s">
        <v>4772</v>
      </c>
      <c r="C6164" t="s">
        <v>7734</v>
      </c>
      <c r="D6164">
        <v>44</v>
      </c>
      <c r="E6164" t="s">
        <v>3</v>
      </c>
      <c r="F6164" t="s">
        <v>2</v>
      </c>
      <c r="G6164">
        <v>11</v>
      </c>
      <c r="H6164" t="s">
        <v>8</v>
      </c>
      <c r="I6164" t="s">
        <v>6</v>
      </c>
      <c r="J6164" t="s">
        <v>46</v>
      </c>
      <c r="K6164" s="6">
        <v>-0.32860299699755702</v>
      </c>
      <c r="L6164" s="6">
        <v>-0.26692942805542103</v>
      </c>
      <c r="M6164" s="6">
        <f t="shared" si="95"/>
        <v>6.1673568942135992E-2</v>
      </c>
      <c r="N6164" s="6">
        <v>-4.5400168007872299</v>
      </c>
      <c r="O6164" s="6">
        <v>0.46548899999999999</v>
      </c>
      <c r="P6164" s="6">
        <v>-3.9591400000000001</v>
      </c>
      <c r="Q6164" s="6">
        <v>-4.3911879999999996</v>
      </c>
      <c r="R6164" s="6">
        <v>-5.7688899999999999</v>
      </c>
      <c r="S6164" s="6">
        <v>-7.2081540000000004</v>
      </c>
      <c r="T6164" s="6">
        <v>-5.1307770000000001</v>
      </c>
      <c r="U6164" s="6">
        <v>-0.64178599999999997</v>
      </c>
      <c r="V6164" s="6">
        <v>-3.1215449999999998</v>
      </c>
      <c r="W6164" s="6">
        <v>-1.2639370000000001</v>
      </c>
      <c r="X6164" s="6">
        <v>-0.164021</v>
      </c>
      <c r="Y6164" s="6">
        <v>0.10513</v>
      </c>
      <c r="Z6164" s="6">
        <v>1.7319260000000001</v>
      </c>
      <c r="AA6164" s="6">
        <v>-4.3912740000000001</v>
      </c>
      <c r="AB6164" s="6">
        <v>-10.543263</v>
      </c>
      <c r="AC6164" s="6">
        <v>-1.9745649999999999</v>
      </c>
      <c r="AD6164" s="6">
        <v>-0.123362</v>
      </c>
      <c r="AE6164" s="6">
        <v>-1.18512</v>
      </c>
      <c r="AF6164" s="6">
        <v>3.8724700000000001E-2</v>
      </c>
      <c r="AG6164" s="6">
        <v>0.51700299999999999</v>
      </c>
      <c r="AH6164" s="6">
        <v>1.5865100000000001</v>
      </c>
      <c r="AI6164" s="6">
        <v>1.5745400000000001</v>
      </c>
      <c r="AJ6164" s="6">
        <v>1.357</v>
      </c>
      <c r="AK6164" s="6">
        <v>-0.53674900000000003</v>
      </c>
      <c r="AL6164" s="6">
        <v>0.41789199999999999</v>
      </c>
      <c r="AM6164" s="6">
        <v>-0.262073</v>
      </c>
      <c r="AN6164" s="6">
        <v>-0.50762700000000005</v>
      </c>
      <c r="AO6164" s="6">
        <v>-1.0020800000000001</v>
      </c>
      <c r="AP6164" s="6">
        <v>-0.48903799999999997</v>
      </c>
      <c r="AQ6164" s="6">
        <v>0.83233299999999999</v>
      </c>
      <c r="AR6164" s="6">
        <v>2.0535600000000001</v>
      </c>
      <c r="AS6164" s="6">
        <v>-0.101586</v>
      </c>
      <c r="AT6164" s="6">
        <v>-0.87441000000000002</v>
      </c>
    </row>
    <row r="6165" spans="1:46" x14ac:dyDescent="0.2">
      <c r="A6165" t="s">
        <v>4753</v>
      </c>
      <c r="B6165" t="s">
        <v>4773</v>
      </c>
      <c r="C6165" t="s">
        <v>7734</v>
      </c>
      <c r="D6165">
        <v>44</v>
      </c>
      <c r="E6165" t="s">
        <v>3</v>
      </c>
      <c r="F6165" t="s">
        <v>6</v>
      </c>
      <c r="G6165">
        <v>11</v>
      </c>
      <c r="H6165" t="s">
        <v>8</v>
      </c>
      <c r="I6165" t="s">
        <v>2</v>
      </c>
      <c r="J6165" t="s">
        <v>46</v>
      </c>
      <c r="K6165" s="6">
        <v>-0.32860299699755702</v>
      </c>
      <c r="L6165" s="6">
        <v>-0.29702051958238102</v>
      </c>
      <c r="M6165" s="6">
        <f t="shared" ref="M6165:M6228" si="96">L6165-K6165</f>
        <v>3.1582477415176002E-2</v>
      </c>
      <c r="N6165" s="6">
        <v>-4.3289898417086699</v>
      </c>
      <c r="O6165" s="6">
        <v>-0.64363099999999995</v>
      </c>
      <c r="P6165" s="6">
        <v>-4.4431900000000004</v>
      </c>
      <c r="Q6165" s="6">
        <v>-3.250515</v>
      </c>
      <c r="R6165" s="6">
        <v>-4.5094659999999998</v>
      </c>
      <c r="S6165" s="6">
        <v>-5.1917559999999998</v>
      </c>
      <c r="T6165" s="6">
        <v>-4.8636270000000001</v>
      </c>
      <c r="U6165" s="6">
        <v>5.8410999999999998E-2</v>
      </c>
      <c r="V6165" s="6">
        <v>-2.1367069999999999</v>
      </c>
      <c r="W6165" s="6">
        <v>-0.80433200000000005</v>
      </c>
      <c r="X6165" s="6">
        <v>-0.79076199999999996</v>
      </c>
      <c r="Y6165" s="6">
        <v>0.45452999999999999</v>
      </c>
      <c r="Z6165" s="6">
        <v>0.48235800000000001</v>
      </c>
      <c r="AA6165" s="6">
        <v>-4.5081619999999996</v>
      </c>
      <c r="AB6165" s="6">
        <v>-7.1005229999999999</v>
      </c>
      <c r="AC6165" s="6">
        <v>-2.00048</v>
      </c>
      <c r="AD6165" s="6">
        <v>2.7376999999999999E-2</v>
      </c>
      <c r="AE6165" s="6">
        <v>-1.18512</v>
      </c>
      <c r="AF6165" s="6">
        <v>3.8724700000000001E-2</v>
      </c>
      <c r="AG6165" s="6">
        <v>0.51700299999999999</v>
      </c>
      <c r="AH6165" s="6">
        <v>1.5865100000000001</v>
      </c>
      <c r="AI6165" s="6">
        <v>1.5745400000000001</v>
      </c>
      <c r="AJ6165" s="6">
        <v>1.357</v>
      </c>
      <c r="AK6165" s="6">
        <v>-0.53674900000000003</v>
      </c>
      <c r="AL6165" s="6">
        <v>0.41789199999999999</v>
      </c>
      <c r="AM6165" s="6">
        <v>-0.262073</v>
      </c>
      <c r="AN6165" s="6">
        <v>-0.50762700000000005</v>
      </c>
      <c r="AO6165" s="6">
        <v>-1.0020800000000001</v>
      </c>
      <c r="AP6165" s="6">
        <v>-0.48903799999999997</v>
      </c>
      <c r="AQ6165" s="6">
        <v>0.83233299999999999</v>
      </c>
      <c r="AR6165" s="6">
        <v>2.0535600000000001</v>
      </c>
      <c r="AS6165" s="6">
        <v>-0.101586</v>
      </c>
      <c r="AT6165" s="6">
        <v>-0.87441000000000002</v>
      </c>
    </row>
    <row r="6166" spans="1:46" x14ac:dyDescent="0.2">
      <c r="A6166" t="s">
        <v>4753</v>
      </c>
      <c r="B6166" t="s">
        <v>4774</v>
      </c>
      <c r="C6166" t="s">
        <v>7734</v>
      </c>
      <c r="D6166">
        <v>44</v>
      </c>
      <c r="E6166" t="s">
        <v>3</v>
      </c>
      <c r="F6166" t="s">
        <v>8</v>
      </c>
      <c r="G6166">
        <v>11</v>
      </c>
      <c r="H6166" t="s">
        <v>8</v>
      </c>
      <c r="I6166" t="s">
        <v>3</v>
      </c>
      <c r="J6166" t="s">
        <v>46</v>
      </c>
      <c r="K6166" s="6">
        <v>-0.32860299699755702</v>
      </c>
      <c r="L6166" s="6">
        <v>5.4175352612421498E-2</v>
      </c>
      <c r="M6166" s="6">
        <f t="shared" si="96"/>
        <v>0.38277834960997853</v>
      </c>
      <c r="N6166" s="6">
        <v>-3.7279845211496401</v>
      </c>
      <c r="O6166" s="6">
        <v>-0.35814200000000002</v>
      </c>
      <c r="P6166" s="6">
        <v>-3.5480999999999998</v>
      </c>
      <c r="Q6166" s="6">
        <v>-2.203201</v>
      </c>
      <c r="R6166" s="6">
        <v>-5.2143709999999999</v>
      </c>
      <c r="S6166" s="6">
        <v>-5.5850379999999999</v>
      </c>
      <c r="T6166" s="6">
        <v>-4.921481</v>
      </c>
      <c r="U6166" s="6">
        <v>-0.34645900000000002</v>
      </c>
      <c r="V6166" s="6">
        <v>-3.417195</v>
      </c>
      <c r="W6166" s="6">
        <v>-0.93387500000000001</v>
      </c>
      <c r="X6166" s="6">
        <v>-0.72176200000000001</v>
      </c>
      <c r="Y6166" s="6">
        <v>-0.10785</v>
      </c>
      <c r="Z6166" s="6">
        <v>0.41742699999999999</v>
      </c>
      <c r="AA6166" s="6">
        <v>-4.6541750000000004</v>
      </c>
      <c r="AB6166" s="6">
        <v>-6.7890680000000003</v>
      </c>
      <c r="AC6166" s="6">
        <v>-2.1418599999999999</v>
      </c>
      <c r="AD6166" s="6">
        <v>8.1030000000000005E-2</v>
      </c>
      <c r="AE6166" s="6">
        <v>-1.18512</v>
      </c>
      <c r="AF6166" s="6">
        <v>3.8724700000000001E-2</v>
      </c>
      <c r="AG6166" s="6">
        <v>0.51700299999999999</v>
      </c>
      <c r="AH6166" s="6">
        <v>1.5865100000000001</v>
      </c>
      <c r="AI6166" s="6">
        <v>1.5745400000000001</v>
      </c>
      <c r="AJ6166" s="6">
        <v>1.357</v>
      </c>
      <c r="AK6166" s="6">
        <v>-0.53674900000000003</v>
      </c>
      <c r="AL6166" s="6">
        <v>0.41789199999999999</v>
      </c>
      <c r="AM6166" s="6">
        <v>-0.262073</v>
      </c>
      <c r="AN6166" s="6">
        <v>-0.50762700000000005</v>
      </c>
      <c r="AO6166" s="6">
        <v>-1.0020800000000001</v>
      </c>
      <c r="AP6166" s="6">
        <v>-0.48903799999999997</v>
      </c>
      <c r="AQ6166" s="6">
        <v>0.83233299999999999</v>
      </c>
      <c r="AR6166" s="6">
        <v>2.0535600000000001</v>
      </c>
      <c r="AS6166" s="6">
        <v>-0.101586</v>
      </c>
      <c r="AT6166" s="6">
        <v>-0.87441000000000002</v>
      </c>
    </row>
    <row r="6167" spans="1:46" x14ac:dyDescent="0.2">
      <c r="A6167" t="s">
        <v>4753</v>
      </c>
      <c r="B6167" t="s">
        <v>4775</v>
      </c>
      <c r="C6167" t="s">
        <v>7734</v>
      </c>
      <c r="D6167">
        <v>45</v>
      </c>
      <c r="E6167" t="s">
        <v>3</v>
      </c>
      <c r="F6167" t="s">
        <v>2</v>
      </c>
      <c r="G6167">
        <v>10</v>
      </c>
      <c r="H6167" t="s">
        <v>8</v>
      </c>
      <c r="I6167" t="s">
        <v>6</v>
      </c>
      <c r="J6167" t="s">
        <v>46</v>
      </c>
      <c r="K6167" s="6">
        <v>-0.32860299699755702</v>
      </c>
      <c r="L6167" s="6">
        <v>-2.4534733233327499E-2</v>
      </c>
      <c r="M6167" s="6">
        <f t="shared" si="96"/>
        <v>0.30406826376422952</v>
      </c>
      <c r="N6167" s="6">
        <v>-4.6201039391296099</v>
      </c>
      <c r="O6167" s="6">
        <v>0.37112499999999998</v>
      </c>
      <c r="P6167" s="6">
        <v>-3.5200999999999998</v>
      </c>
      <c r="Q6167" s="6">
        <v>-6.016883</v>
      </c>
      <c r="R6167" s="6">
        <v>-8.4184199999999993</v>
      </c>
      <c r="S6167" s="6">
        <v>-8.8093059999999994</v>
      </c>
      <c r="T6167" s="6">
        <v>-7.4453449999999997</v>
      </c>
      <c r="U6167" s="6">
        <v>-0.255629</v>
      </c>
      <c r="V6167" s="6">
        <v>-5.6127849999999997</v>
      </c>
      <c r="W6167" s="6">
        <v>-1.6926639999999999</v>
      </c>
      <c r="X6167" s="6">
        <v>-0.91183199999999998</v>
      </c>
      <c r="Y6167" s="6">
        <v>-0.64893000000000001</v>
      </c>
      <c r="Z6167" s="6">
        <v>-0.40803899999999999</v>
      </c>
      <c r="AA6167" s="6">
        <v>-7.5698619999999996</v>
      </c>
      <c r="AB6167" s="6">
        <v>-10.76736</v>
      </c>
      <c r="AC6167" s="6">
        <v>-3.3042310000000001</v>
      </c>
      <c r="AD6167" s="6">
        <v>6.6242999999999996E-2</v>
      </c>
      <c r="AE6167" s="6">
        <v>-1.18512</v>
      </c>
      <c r="AF6167" s="6">
        <v>3.8724700000000001E-2</v>
      </c>
      <c r="AG6167" s="6">
        <v>0.51700299999999999</v>
      </c>
      <c r="AH6167" s="6">
        <v>1.5865100000000001</v>
      </c>
      <c r="AI6167" s="6">
        <v>1.5745400000000001</v>
      </c>
      <c r="AJ6167" s="6">
        <v>1.357</v>
      </c>
      <c r="AK6167" s="6">
        <v>-0.53674900000000003</v>
      </c>
      <c r="AL6167" s="6">
        <v>0.41789199999999999</v>
      </c>
      <c r="AM6167" s="6">
        <v>-0.262073</v>
      </c>
      <c r="AN6167" s="6">
        <v>-0.50762700000000005</v>
      </c>
      <c r="AO6167" s="6">
        <v>-1.0020800000000001</v>
      </c>
      <c r="AP6167" s="6">
        <v>-0.48903799999999997</v>
      </c>
      <c r="AQ6167" s="6">
        <v>0.83233299999999999</v>
      </c>
      <c r="AR6167" s="6">
        <v>2.0535600000000001</v>
      </c>
      <c r="AS6167" s="6">
        <v>-0.101586</v>
      </c>
      <c r="AT6167" s="6">
        <v>-0.87441000000000002</v>
      </c>
    </row>
    <row r="6168" spans="1:46" x14ac:dyDescent="0.2">
      <c r="A6168" t="s">
        <v>4753</v>
      </c>
      <c r="B6168" t="s">
        <v>4776</v>
      </c>
      <c r="C6168" t="s">
        <v>7734</v>
      </c>
      <c r="D6168">
        <v>45</v>
      </c>
      <c r="E6168" t="s">
        <v>3</v>
      </c>
      <c r="F6168" t="s">
        <v>6</v>
      </c>
      <c r="G6168">
        <v>10</v>
      </c>
      <c r="H6168" t="s">
        <v>8</v>
      </c>
      <c r="I6168" t="s">
        <v>2</v>
      </c>
      <c r="J6168" t="s">
        <v>46</v>
      </c>
      <c r="K6168" s="6">
        <v>-0.32860299699755702</v>
      </c>
      <c r="L6168" s="6">
        <v>0.170867821221207</v>
      </c>
      <c r="M6168" s="6">
        <f t="shared" si="96"/>
        <v>0.49947081821876405</v>
      </c>
      <c r="N6168" s="6">
        <v>-4.2696752393823196</v>
      </c>
      <c r="O6168" s="6">
        <v>-0.965364</v>
      </c>
      <c r="P6168" s="6">
        <v>-1.8317000000000001</v>
      </c>
      <c r="Q6168" s="6">
        <v>-4.6652149999999999</v>
      </c>
      <c r="R6168" s="6">
        <v>-7.8259910000000001</v>
      </c>
      <c r="S6168" s="6">
        <v>-6.6541839999999999</v>
      </c>
      <c r="T6168" s="6">
        <v>-6.741835</v>
      </c>
      <c r="U6168" s="6">
        <v>-0.31052600000000002</v>
      </c>
      <c r="V6168" s="6">
        <v>-5.3342749999999999</v>
      </c>
      <c r="W6168" s="6">
        <v>-1.8566510000000001</v>
      </c>
      <c r="X6168" s="6">
        <v>0.653393</v>
      </c>
      <c r="Y6168" s="6">
        <v>0.51006600000000002</v>
      </c>
      <c r="Z6168" s="6">
        <v>-0.98880900000000005</v>
      </c>
      <c r="AA6168" s="6">
        <v>-6.9315559999999996</v>
      </c>
      <c r="AB6168" s="6">
        <v>-8.5858319999999999</v>
      </c>
      <c r="AC6168" s="6">
        <v>-2.5708280000000001</v>
      </c>
      <c r="AD6168" s="6">
        <v>-0.154775</v>
      </c>
      <c r="AE6168" s="6">
        <v>-1.18512</v>
      </c>
      <c r="AF6168" s="6">
        <v>3.8724700000000001E-2</v>
      </c>
      <c r="AG6168" s="6">
        <v>0.51700299999999999</v>
      </c>
      <c r="AH6168" s="6">
        <v>1.5865100000000001</v>
      </c>
      <c r="AI6168" s="6">
        <v>1.5745400000000001</v>
      </c>
      <c r="AJ6168" s="6">
        <v>1.357</v>
      </c>
      <c r="AK6168" s="6">
        <v>-0.53674900000000003</v>
      </c>
      <c r="AL6168" s="6">
        <v>0.41789199999999999</v>
      </c>
      <c r="AM6168" s="6">
        <v>-0.262073</v>
      </c>
      <c r="AN6168" s="6">
        <v>-0.50762700000000005</v>
      </c>
      <c r="AO6168" s="6">
        <v>-1.0020800000000001</v>
      </c>
      <c r="AP6168" s="6">
        <v>-0.48903799999999997</v>
      </c>
      <c r="AQ6168" s="6">
        <v>0.83233299999999999</v>
      </c>
      <c r="AR6168" s="6">
        <v>2.0535600000000001</v>
      </c>
      <c r="AS6168" s="6">
        <v>-0.101586</v>
      </c>
      <c r="AT6168" s="6">
        <v>-0.87441000000000002</v>
      </c>
    </row>
    <row r="6169" spans="1:46" x14ac:dyDescent="0.2">
      <c r="A6169" t="s">
        <v>4753</v>
      </c>
      <c r="B6169" t="s">
        <v>4777</v>
      </c>
      <c r="C6169" t="s">
        <v>7734</v>
      </c>
      <c r="D6169">
        <v>45</v>
      </c>
      <c r="E6169" t="s">
        <v>3</v>
      </c>
      <c r="F6169" t="s">
        <v>8</v>
      </c>
      <c r="G6169">
        <v>10</v>
      </c>
      <c r="H6169" t="s">
        <v>8</v>
      </c>
      <c r="I6169" t="s">
        <v>3</v>
      </c>
      <c r="J6169" t="s">
        <v>46</v>
      </c>
      <c r="K6169" s="6">
        <v>-0.32860299699755702</v>
      </c>
      <c r="L6169" s="6">
        <v>9.4037195721025299E-2</v>
      </c>
      <c r="M6169" s="6">
        <f t="shared" si="96"/>
        <v>0.42264019271858233</v>
      </c>
      <c r="N6169" s="6">
        <v>-4.7002396525056804</v>
      </c>
      <c r="O6169" s="6">
        <v>0.82549099999999997</v>
      </c>
      <c r="P6169" s="6">
        <v>-1.7765899999999999</v>
      </c>
      <c r="Q6169" s="6">
        <v>-5.5997440000000003</v>
      </c>
      <c r="R6169" s="6">
        <v>-8.7235169999999993</v>
      </c>
      <c r="S6169" s="6">
        <v>-8.8717210000000009</v>
      </c>
      <c r="T6169" s="6">
        <v>-7.2326680000000003</v>
      </c>
      <c r="U6169" s="6">
        <v>-0.46040700000000001</v>
      </c>
      <c r="V6169" s="6">
        <v>-5.3123209999999998</v>
      </c>
      <c r="W6169" s="6">
        <v>-2.4357129999999998</v>
      </c>
      <c r="X6169" s="6">
        <v>-0.74560400000000004</v>
      </c>
      <c r="Y6169" s="6">
        <v>-2.31121</v>
      </c>
      <c r="Z6169" s="6">
        <v>-1.120565</v>
      </c>
      <c r="AA6169" s="6">
        <v>-6.943244</v>
      </c>
      <c r="AB6169" s="6">
        <v>-10.279745999999999</v>
      </c>
      <c r="AC6169" s="6">
        <v>-2.7996789999999998</v>
      </c>
      <c r="AD6169" s="6">
        <v>0.300016</v>
      </c>
      <c r="AE6169" s="6">
        <v>-1.18512</v>
      </c>
      <c r="AF6169" s="6">
        <v>3.8724700000000001E-2</v>
      </c>
      <c r="AG6169" s="6">
        <v>0.51700299999999999</v>
      </c>
      <c r="AH6169" s="6">
        <v>1.5865100000000001</v>
      </c>
      <c r="AI6169" s="6">
        <v>1.5745400000000001</v>
      </c>
      <c r="AJ6169" s="6">
        <v>1.357</v>
      </c>
      <c r="AK6169" s="6">
        <v>-0.53674900000000003</v>
      </c>
      <c r="AL6169" s="6">
        <v>0.41789199999999999</v>
      </c>
      <c r="AM6169" s="6">
        <v>-0.262073</v>
      </c>
      <c r="AN6169" s="6">
        <v>-0.50762700000000005</v>
      </c>
      <c r="AO6169" s="6">
        <v>-1.0020800000000001</v>
      </c>
      <c r="AP6169" s="6">
        <v>-0.48903799999999997</v>
      </c>
      <c r="AQ6169" s="6">
        <v>0.83233299999999999</v>
      </c>
      <c r="AR6169" s="6">
        <v>2.0535600000000001</v>
      </c>
      <c r="AS6169" s="6">
        <v>-0.101586</v>
      </c>
      <c r="AT6169" s="6">
        <v>-0.87441000000000002</v>
      </c>
    </row>
    <row r="6170" spans="1:46" x14ac:dyDescent="0.2">
      <c r="A6170" t="s">
        <v>4753</v>
      </c>
      <c r="B6170" t="s">
        <v>4778</v>
      </c>
      <c r="C6170" t="s">
        <v>7734</v>
      </c>
      <c r="D6170">
        <v>46</v>
      </c>
      <c r="E6170" t="s">
        <v>6</v>
      </c>
      <c r="F6170" t="s">
        <v>3</v>
      </c>
      <c r="G6170">
        <v>9</v>
      </c>
      <c r="H6170" t="s">
        <v>2</v>
      </c>
      <c r="I6170" t="s">
        <v>8</v>
      </c>
      <c r="J6170" t="s">
        <v>46</v>
      </c>
      <c r="K6170" s="6">
        <v>-0.32860299699755702</v>
      </c>
      <c r="L6170" s="6">
        <v>-7.7993310538024802E-2</v>
      </c>
      <c r="M6170" s="6">
        <f t="shared" si="96"/>
        <v>0.25060968645953219</v>
      </c>
      <c r="N6170" s="6">
        <v>-2.60206527204042</v>
      </c>
      <c r="O6170" s="6">
        <v>-0.85456399999999999</v>
      </c>
      <c r="P6170" s="6">
        <v>-4.0805199999999999</v>
      </c>
      <c r="Q6170" s="6">
        <v>-4.9184469999999996</v>
      </c>
      <c r="R6170" s="6">
        <v>-6.594131</v>
      </c>
      <c r="S6170" s="6">
        <v>-7.1540419999999996</v>
      </c>
      <c r="T6170" s="6">
        <v>-5.7728219999999997</v>
      </c>
      <c r="U6170" s="6">
        <v>5.4328000000000001E-2</v>
      </c>
      <c r="V6170" s="6">
        <v>-4.1463979999999996</v>
      </c>
      <c r="W6170" s="6">
        <v>-1.2199329999999999</v>
      </c>
      <c r="X6170" s="6">
        <v>-0.49208400000000002</v>
      </c>
      <c r="Y6170" s="6">
        <v>-0.94213800000000003</v>
      </c>
      <c r="Z6170" s="6">
        <v>-1.0488519999999999</v>
      </c>
      <c r="AA6170" s="6">
        <v>-6.0855009999999998</v>
      </c>
      <c r="AB6170" s="6">
        <v>-7.5955380000000003</v>
      </c>
      <c r="AC6170" s="6">
        <v>-2.8739159999999999</v>
      </c>
      <c r="AD6170" s="6">
        <v>3.9294999999999997E-2</v>
      </c>
      <c r="AE6170" s="6">
        <v>-1.18512</v>
      </c>
      <c r="AF6170" s="6">
        <v>3.8724700000000001E-2</v>
      </c>
      <c r="AG6170" s="6">
        <v>0.51700299999999999</v>
      </c>
      <c r="AH6170" s="6">
        <v>1.5865100000000001</v>
      </c>
      <c r="AI6170" s="6">
        <v>1.5745400000000001</v>
      </c>
      <c r="AJ6170" s="6">
        <v>1.357</v>
      </c>
      <c r="AK6170" s="6">
        <v>-0.53674900000000003</v>
      </c>
      <c r="AL6170" s="6">
        <v>0.41789199999999999</v>
      </c>
      <c r="AM6170" s="6">
        <v>-0.262073</v>
      </c>
      <c r="AN6170" s="6">
        <v>-0.50762700000000005</v>
      </c>
      <c r="AO6170" s="6">
        <v>-1.0020800000000001</v>
      </c>
      <c r="AP6170" s="6">
        <v>-0.48903799999999997</v>
      </c>
      <c r="AQ6170" s="6">
        <v>0.83233299999999999</v>
      </c>
      <c r="AR6170" s="6">
        <v>2.0535600000000001</v>
      </c>
      <c r="AS6170" s="6">
        <v>-0.101586</v>
      </c>
      <c r="AT6170" s="6">
        <v>-0.87441000000000002</v>
      </c>
    </row>
    <row r="6171" spans="1:46" x14ac:dyDescent="0.2">
      <c r="A6171" t="s">
        <v>4753</v>
      </c>
      <c r="B6171" t="s">
        <v>4779</v>
      </c>
      <c r="C6171" t="s">
        <v>7734</v>
      </c>
      <c r="D6171">
        <v>46</v>
      </c>
      <c r="E6171" t="s">
        <v>6</v>
      </c>
      <c r="F6171" t="s">
        <v>2</v>
      </c>
      <c r="G6171">
        <v>9</v>
      </c>
      <c r="H6171" t="s">
        <v>2</v>
      </c>
      <c r="I6171" t="s">
        <v>6</v>
      </c>
      <c r="J6171" t="s">
        <v>46</v>
      </c>
      <c r="K6171" s="6">
        <v>-0.32860299699755702</v>
      </c>
      <c r="L6171" s="6">
        <v>-0.15250793981737301</v>
      </c>
      <c r="M6171" s="6">
        <f t="shared" si="96"/>
        <v>0.17609505718018401</v>
      </c>
      <c r="N6171" s="6">
        <v>-2.4900060963917299</v>
      </c>
      <c r="O6171" s="6">
        <v>0.32524799999999998</v>
      </c>
      <c r="P6171" s="6">
        <v>-5.8795299999999999</v>
      </c>
      <c r="Q6171" s="6">
        <v>-3.8788010000000002</v>
      </c>
      <c r="R6171" s="6">
        <v>-7.1062010000000004</v>
      </c>
      <c r="S6171" s="6">
        <v>-7.4460569999999997</v>
      </c>
      <c r="T6171" s="6">
        <v>-4.8528399999999996</v>
      </c>
      <c r="U6171" s="6">
        <v>0.442332</v>
      </c>
      <c r="V6171" s="6">
        <v>-3.8268360000000001</v>
      </c>
      <c r="W6171" s="6">
        <v>-1.0937159999999999</v>
      </c>
      <c r="X6171" s="6">
        <v>0.98960700000000001</v>
      </c>
      <c r="Y6171" s="6">
        <v>2.1851500000000001</v>
      </c>
      <c r="Z6171" s="6">
        <v>-0.149202</v>
      </c>
      <c r="AA6171" s="6">
        <v>-5.6048049999999998</v>
      </c>
      <c r="AB6171" s="6">
        <v>-8.1760830000000002</v>
      </c>
      <c r="AC6171" s="6">
        <v>-2.8389950000000002</v>
      </c>
      <c r="AD6171" s="6">
        <v>0.153748</v>
      </c>
      <c r="AE6171" s="6">
        <v>-1.18512</v>
      </c>
      <c r="AF6171" s="6">
        <v>3.8724700000000001E-2</v>
      </c>
      <c r="AG6171" s="6">
        <v>0.51700299999999999</v>
      </c>
      <c r="AH6171" s="6">
        <v>1.5865100000000001</v>
      </c>
      <c r="AI6171" s="6">
        <v>1.5745400000000001</v>
      </c>
      <c r="AJ6171" s="6">
        <v>1.357</v>
      </c>
      <c r="AK6171" s="6">
        <v>-0.53674900000000003</v>
      </c>
      <c r="AL6171" s="6">
        <v>0.41789199999999999</v>
      </c>
      <c r="AM6171" s="6">
        <v>-0.262073</v>
      </c>
      <c r="AN6171" s="6">
        <v>-0.50762700000000005</v>
      </c>
      <c r="AO6171" s="6">
        <v>-1.0020800000000001</v>
      </c>
      <c r="AP6171" s="6">
        <v>-0.48903799999999997</v>
      </c>
      <c r="AQ6171" s="6">
        <v>0.83233299999999999</v>
      </c>
      <c r="AR6171" s="6">
        <v>2.0535600000000001</v>
      </c>
      <c r="AS6171" s="6">
        <v>-0.101586</v>
      </c>
      <c r="AT6171" s="6">
        <v>-0.87441000000000002</v>
      </c>
    </row>
    <row r="6172" spans="1:46" x14ac:dyDescent="0.2">
      <c r="A6172" t="s">
        <v>4753</v>
      </c>
      <c r="B6172" t="s">
        <v>4780</v>
      </c>
      <c r="C6172" t="s">
        <v>7734</v>
      </c>
      <c r="D6172">
        <v>46</v>
      </c>
      <c r="E6172" t="s">
        <v>6</v>
      </c>
      <c r="F6172" t="s">
        <v>8</v>
      </c>
      <c r="G6172">
        <v>9</v>
      </c>
      <c r="H6172" t="s">
        <v>2</v>
      </c>
      <c r="I6172" t="s">
        <v>3</v>
      </c>
      <c r="J6172" t="s">
        <v>46</v>
      </c>
      <c r="K6172" s="6">
        <v>-0.32860299699755702</v>
      </c>
      <c r="L6172" s="6">
        <v>-0.56720860388840799</v>
      </c>
      <c r="M6172" s="6">
        <f t="shared" si="96"/>
        <v>-0.23860560689085097</v>
      </c>
      <c r="N6172" s="6">
        <v>0.85827177462367799</v>
      </c>
      <c r="O6172" s="6">
        <v>-1.072654</v>
      </c>
      <c r="P6172" s="6">
        <v>-7.3728400000000001</v>
      </c>
      <c r="Q6172" s="6">
        <v>1.2118009999999999</v>
      </c>
      <c r="R6172" s="6">
        <v>-1.424231</v>
      </c>
      <c r="S6172" s="6">
        <v>-2.3978359999999999</v>
      </c>
      <c r="T6172" s="6">
        <v>-2.7079279999999999</v>
      </c>
      <c r="U6172" s="6">
        <v>0.56462900000000005</v>
      </c>
      <c r="V6172" s="6">
        <v>-1.78281</v>
      </c>
      <c r="W6172" s="6">
        <v>-0.110781</v>
      </c>
      <c r="X6172" s="6">
        <v>-2.5853969999999999</v>
      </c>
      <c r="Y6172" s="6">
        <v>0.32080999999999998</v>
      </c>
      <c r="Z6172" s="6">
        <v>-0.83766200000000002</v>
      </c>
      <c r="AA6172" s="6">
        <v>-2.2638349999999998</v>
      </c>
      <c r="AB6172" s="6">
        <v>2.2582000000000001E-2</v>
      </c>
      <c r="AC6172" s="6">
        <v>-1.6550069999999999</v>
      </c>
      <c r="AD6172" s="6">
        <v>0.32853900000000003</v>
      </c>
      <c r="AE6172" s="6">
        <v>-1.18512</v>
      </c>
      <c r="AF6172" s="6">
        <v>3.8724700000000001E-2</v>
      </c>
      <c r="AG6172" s="6">
        <v>0.51700299999999999</v>
      </c>
      <c r="AH6172" s="6">
        <v>1.5865100000000001</v>
      </c>
      <c r="AI6172" s="6">
        <v>1.5745400000000001</v>
      </c>
      <c r="AJ6172" s="6">
        <v>1.357</v>
      </c>
      <c r="AK6172" s="6">
        <v>-0.53674900000000003</v>
      </c>
      <c r="AL6172" s="6">
        <v>0.41789199999999999</v>
      </c>
      <c r="AM6172" s="6">
        <v>-0.262073</v>
      </c>
      <c r="AN6172" s="6">
        <v>-0.50762700000000005</v>
      </c>
      <c r="AO6172" s="6">
        <v>-1.0020800000000001</v>
      </c>
      <c r="AP6172" s="6">
        <v>-0.48903799999999997</v>
      </c>
      <c r="AQ6172" s="6">
        <v>0.83233299999999999</v>
      </c>
      <c r="AR6172" s="6">
        <v>2.0535600000000001</v>
      </c>
      <c r="AS6172" s="6">
        <v>-0.101586</v>
      </c>
      <c r="AT6172" s="6">
        <v>-0.87441000000000002</v>
      </c>
    </row>
    <row r="6173" spans="1:46" x14ac:dyDescent="0.2">
      <c r="A6173" t="s">
        <v>4753</v>
      </c>
      <c r="B6173" t="s">
        <v>4785</v>
      </c>
      <c r="C6173" t="s">
        <v>7734</v>
      </c>
      <c r="D6173">
        <v>47</v>
      </c>
      <c r="E6173" t="s">
        <v>2</v>
      </c>
      <c r="F6173" t="s">
        <v>3</v>
      </c>
      <c r="G6173">
        <v>8</v>
      </c>
      <c r="H6173" t="s">
        <v>6</v>
      </c>
      <c r="I6173" t="s">
        <v>8</v>
      </c>
      <c r="J6173" t="s">
        <v>46</v>
      </c>
      <c r="K6173" s="6">
        <v>-0.32860299699755702</v>
      </c>
      <c r="L6173" s="6">
        <v>-1.8714482461154501E-2</v>
      </c>
      <c r="M6173" s="6">
        <f t="shared" si="96"/>
        <v>0.30988851453640254</v>
      </c>
      <c r="N6173" s="6">
        <v>-2.21124339549654</v>
      </c>
      <c r="O6173" s="6">
        <v>-0.27167599999999997</v>
      </c>
      <c r="P6173" s="6">
        <v>-3.67998</v>
      </c>
      <c r="Q6173" s="6">
        <v>5.9604999999999998E-2</v>
      </c>
      <c r="R6173" s="6">
        <v>-2.4248259999999999</v>
      </c>
      <c r="S6173" s="6">
        <v>-1.995714</v>
      </c>
      <c r="T6173" s="6">
        <v>-2.4344109999999999</v>
      </c>
      <c r="U6173" s="6">
        <v>-3.3528000000000002E-2</v>
      </c>
      <c r="V6173" s="6">
        <v>-1.2696210000000001</v>
      </c>
      <c r="W6173" s="6">
        <v>-5.1597999999999998E-2</v>
      </c>
      <c r="X6173" s="6">
        <v>1.5130490000000001</v>
      </c>
      <c r="Y6173" s="6">
        <v>0.16378000000000001</v>
      </c>
      <c r="Z6173" s="6">
        <v>-0.49947599999999998</v>
      </c>
      <c r="AA6173" s="6">
        <v>-3.3914870000000001</v>
      </c>
      <c r="AB6173" s="6">
        <v>-0.14212900000000001</v>
      </c>
      <c r="AC6173" s="6">
        <v>1.0582990000000001</v>
      </c>
      <c r="AD6173" s="6">
        <v>-0.34665299999999999</v>
      </c>
      <c r="AE6173" s="6">
        <v>-1.18512</v>
      </c>
      <c r="AF6173" s="6">
        <v>3.8724700000000001E-2</v>
      </c>
      <c r="AG6173" s="6">
        <v>0.51700299999999999</v>
      </c>
      <c r="AH6173" s="6">
        <v>1.5865100000000001</v>
      </c>
      <c r="AI6173" s="6">
        <v>1.5745400000000001</v>
      </c>
      <c r="AJ6173" s="6">
        <v>1.357</v>
      </c>
      <c r="AK6173" s="6">
        <v>-0.53674900000000003</v>
      </c>
      <c r="AL6173" s="6">
        <v>0.41789199999999999</v>
      </c>
      <c r="AM6173" s="6">
        <v>-0.262073</v>
      </c>
      <c r="AN6173" s="6">
        <v>-0.50762700000000005</v>
      </c>
      <c r="AO6173" s="6">
        <v>-1.0020800000000001</v>
      </c>
      <c r="AP6173" s="6">
        <v>-0.48903799999999997</v>
      </c>
      <c r="AQ6173" s="6">
        <v>0.83233299999999999</v>
      </c>
      <c r="AR6173" s="6">
        <v>2.0535600000000001</v>
      </c>
      <c r="AS6173" s="6">
        <v>-0.101586</v>
      </c>
      <c r="AT6173" s="6">
        <v>-0.87441000000000002</v>
      </c>
    </row>
    <row r="6174" spans="1:46" x14ac:dyDescent="0.2">
      <c r="A6174" t="s">
        <v>4753</v>
      </c>
      <c r="B6174" t="s">
        <v>4789</v>
      </c>
      <c r="C6174" t="s">
        <v>7734</v>
      </c>
      <c r="D6174">
        <v>47</v>
      </c>
      <c r="E6174" t="s">
        <v>2</v>
      </c>
      <c r="F6174" t="s">
        <v>6</v>
      </c>
      <c r="G6174">
        <v>8</v>
      </c>
      <c r="H6174" t="s">
        <v>6</v>
      </c>
      <c r="I6174" t="s">
        <v>2</v>
      </c>
      <c r="J6174" t="s">
        <v>46</v>
      </c>
      <c r="K6174" s="6">
        <v>-0.32860299699755702</v>
      </c>
      <c r="L6174" s="6">
        <v>-0.74155762008208503</v>
      </c>
      <c r="M6174" s="6">
        <f t="shared" si="96"/>
        <v>-0.41295462308452802</v>
      </c>
      <c r="N6174" s="6">
        <v>-3.7959978352076802</v>
      </c>
      <c r="O6174" s="6">
        <v>-1.0366439999999999</v>
      </c>
      <c r="P6174" s="6">
        <v>-5.5660999999999996</v>
      </c>
      <c r="Q6174" s="6">
        <v>-1.5573630000000001</v>
      </c>
      <c r="R6174" s="6">
        <v>-2.826695</v>
      </c>
      <c r="S6174" s="6">
        <v>-1.564157</v>
      </c>
      <c r="T6174" s="6">
        <v>-3.243522</v>
      </c>
      <c r="U6174" s="6">
        <v>-0.64326700000000003</v>
      </c>
      <c r="V6174" s="6">
        <v>-2.2520500000000001</v>
      </c>
      <c r="W6174" s="6">
        <v>-6.1866999999999998E-2</v>
      </c>
      <c r="X6174" s="6">
        <v>-0.96193300000000004</v>
      </c>
      <c r="Y6174" s="6">
        <v>-4.6632999999999996</v>
      </c>
      <c r="Z6174" s="6">
        <v>-0.14902499999999999</v>
      </c>
      <c r="AA6174" s="6">
        <v>-4.1358670000000002</v>
      </c>
      <c r="AB6174" s="6">
        <v>-0.95518199999999998</v>
      </c>
      <c r="AC6174" s="6">
        <v>0.60593799999999998</v>
      </c>
      <c r="AD6174" s="6">
        <v>-1.8645999999999999E-2</v>
      </c>
      <c r="AE6174" s="6">
        <v>-1.18512</v>
      </c>
      <c r="AF6174" s="6">
        <v>3.8724700000000001E-2</v>
      </c>
      <c r="AG6174" s="6">
        <v>0.51700299999999999</v>
      </c>
      <c r="AH6174" s="6">
        <v>1.5865100000000001</v>
      </c>
      <c r="AI6174" s="6">
        <v>1.5745400000000001</v>
      </c>
      <c r="AJ6174" s="6">
        <v>1.357</v>
      </c>
      <c r="AK6174" s="6">
        <v>-0.53674900000000003</v>
      </c>
      <c r="AL6174" s="6">
        <v>0.41789199999999999</v>
      </c>
      <c r="AM6174" s="6">
        <v>-0.262073</v>
      </c>
      <c r="AN6174" s="6">
        <v>-0.50762700000000005</v>
      </c>
      <c r="AO6174" s="6">
        <v>-1.0020800000000001</v>
      </c>
      <c r="AP6174" s="6">
        <v>-0.48903799999999997</v>
      </c>
      <c r="AQ6174" s="6">
        <v>0.83233299999999999</v>
      </c>
      <c r="AR6174" s="6">
        <v>2.0535600000000001</v>
      </c>
      <c r="AS6174" s="6">
        <v>-0.101586</v>
      </c>
      <c r="AT6174" s="6">
        <v>-0.87441000000000002</v>
      </c>
    </row>
    <row r="6175" spans="1:46" x14ac:dyDescent="0.2">
      <c r="A6175" t="s">
        <v>4753</v>
      </c>
      <c r="B6175" t="s">
        <v>4781</v>
      </c>
      <c r="C6175" t="s">
        <v>7734</v>
      </c>
      <c r="D6175">
        <v>47</v>
      </c>
      <c r="E6175" t="s">
        <v>2</v>
      </c>
      <c r="F6175" t="s">
        <v>8</v>
      </c>
      <c r="G6175">
        <v>8</v>
      </c>
      <c r="H6175" t="s">
        <v>6</v>
      </c>
      <c r="I6175" t="s">
        <v>3</v>
      </c>
      <c r="J6175" t="s">
        <v>46</v>
      </c>
      <c r="K6175" s="6">
        <v>-0.32860299699755702</v>
      </c>
      <c r="L6175" s="6">
        <v>-0.42254853206288501</v>
      </c>
      <c r="M6175" s="6">
        <f t="shared" si="96"/>
        <v>-9.394553506532799E-2</v>
      </c>
      <c r="N6175" s="6">
        <v>-4.5909810355136802</v>
      </c>
      <c r="O6175" s="6">
        <v>-0.364622</v>
      </c>
      <c r="P6175" s="6">
        <v>-3.1778200000000001</v>
      </c>
      <c r="Q6175" s="6">
        <v>-2.6365449999999999</v>
      </c>
      <c r="R6175" s="6">
        <v>-5.7552289999999999</v>
      </c>
      <c r="S6175" s="6">
        <v>-4.2926570000000002</v>
      </c>
      <c r="T6175" s="6">
        <v>-4.7109170000000002</v>
      </c>
      <c r="U6175" s="6">
        <v>-0.622583</v>
      </c>
      <c r="V6175" s="6">
        <v>-3.574306</v>
      </c>
      <c r="W6175" s="6">
        <v>-1.3244560000000001</v>
      </c>
      <c r="X6175" s="6">
        <v>-0.69228199999999995</v>
      </c>
      <c r="Y6175" s="6">
        <v>-2.2781400000000001</v>
      </c>
      <c r="Z6175" s="6">
        <v>1.1824939999999999</v>
      </c>
      <c r="AA6175" s="6">
        <v>-5.7142229999999996</v>
      </c>
      <c r="AB6175" s="6">
        <v>-4.3094419999999998</v>
      </c>
      <c r="AC6175" s="6">
        <v>-1.4642949999999999</v>
      </c>
      <c r="AD6175" s="6">
        <v>-0.18515400000000001</v>
      </c>
      <c r="AE6175" s="6">
        <v>-1.18512</v>
      </c>
      <c r="AF6175" s="6">
        <v>3.8724700000000001E-2</v>
      </c>
      <c r="AG6175" s="6">
        <v>0.51700299999999999</v>
      </c>
      <c r="AH6175" s="6">
        <v>1.5865100000000001</v>
      </c>
      <c r="AI6175" s="6">
        <v>1.5745400000000001</v>
      </c>
      <c r="AJ6175" s="6">
        <v>1.357</v>
      </c>
      <c r="AK6175" s="6">
        <v>-0.53674900000000003</v>
      </c>
      <c r="AL6175" s="6">
        <v>0.41789199999999999</v>
      </c>
      <c r="AM6175" s="6">
        <v>-0.262073</v>
      </c>
      <c r="AN6175" s="6">
        <v>-0.50762700000000005</v>
      </c>
      <c r="AO6175" s="6">
        <v>-1.0020800000000001</v>
      </c>
      <c r="AP6175" s="6">
        <v>-0.48903799999999997</v>
      </c>
      <c r="AQ6175" s="6">
        <v>0.83233299999999999</v>
      </c>
      <c r="AR6175" s="6">
        <v>2.0535600000000001</v>
      </c>
      <c r="AS6175" s="6">
        <v>-0.101586</v>
      </c>
      <c r="AT6175" s="6">
        <v>-0.87441000000000002</v>
      </c>
    </row>
    <row r="6176" spans="1:46" x14ac:dyDescent="0.2">
      <c r="A6176" t="s">
        <v>4753</v>
      </c>
      <c r="B6176" t="s">
        <v>4786</v>
      </c>
      <c r="C6176" t="s">
        <v>7734</v>
      </c>
      <c r="D6176">
        <v>48</v>
      </c>
      <c r="E6176" t="s">
        <v>3</v>
      </c>
      <c r="F6176" t="s">
        <v>2</v>
      </c>
      <c r="G6176">
        <v>7</v>
      </c>
      <c r="H6176" t="s">
        <v>8</v>
      </c>
      <c r="I6176" t="s">
        <v>6</v>
      </c>
      <c r="J6176" t="s">
        <v>46</v>
      </c>
      <c r="K6176" s="6">
        <v>-0.32860299699755702</v>
      </c>
      <c r="L6176" s="6">
        <v>-0.63069863729054099</v>
      </c>
      <c r="M6176" s="6">
        <f t="shared" si="96"/>
        <v>-0.30209564029298397</v>
      </c>
      <c r="N6176" s="6">
        <v>1.2069521454872899E-2</v>
      </c>
      <c r="O6176" s="6">
        <v>-0.26322400000000001</v>
      </c>
      <c r="P6176" s="6">
        <v>-4.9840200000000001</v>
      </c>
      <c r="Q6176" s="6">
        <v>-2.432731</v>
      </c>
      <c r="R6176" s="6">
        <v>-3.5122879999999999</v>
      </c>
      <c r="S6176" s="6">
        <v>-0.24374799999999999</v>
      </c>
      <c r="T6176" s="6">
        <v>-4.0258440000000002</v>
      </c>
      <c r="U6176" s="6">
        <v>0.44480900000000001</v>
      </c>
      <c r="V6176" s="6">
        <v>-2.198032</v>
      </c>
      <c r="W6176" s="6">
        <v>0.38774500000000001</v>
      </c>
      <c r="X6176" s="6">
        <v>-1.1899280000000001</v>
      </c>
      <c r="Y6176" s="6">
        <v>-1.23366</v>
      </c>
      <c r="Z6176" s="6">
        <v>0.17163999999999999</v>
      </c>
      <c r="AA6176" s="6">
        <v>-1.687433</v>
      </c>
      <c r="AB6176" s="6">
        <v>-1.628644</v>
      </c>
      <c r="AC6176" s="6">
        <v>-1.250105</v>
      </c>
      <c r="AD6176" s="6">
        <v>1.3434E-2</v>
      </c>
      <c r="AE6176" s="6">
        <v>-1.18512</v>
      </c>
      <c r="AF6176" s="6">
        <v>3.8724700000000001E-2</v>
      </c>
      <c r="AG6176" s="6">
        <v>0.51700299999999999</v>
      </c>
      <c r="AH6176" s="6">
        <v>1.5865100000000001</v>
      </c>
      <c r="AI6176" s="6">
        <v>1.5745400000000001</v>
      </c>
      <c r="AJ6176" s="6">
        <v>1.357</v>
      </c>
      <c r="AK6176" s="6">
        <v>-0.53674900000000003</v>
      </c>
      <c r="AL6176" s="6">
        <v>0.41789199999999999</v>
      </c>
      <c r="AM6176" s="6">
        <v>-0.262073</v>
      </c>
      <c r="AN6176" s="6">
        <v>-0.50762700000000005</v>
      </c>
      <c r="AO6176" s="6">
        <v>-1.0020800000000001</v>
      </c>
      <c r="AP6176" s="6">
        <v>-0.48903799999999997</v>
      </c>
      <c r="AQ6176" s="6">
        <v>0.83233299999999999</v>
      </c>
      <c r="AR6176" s="6">
        <v>2.0535600000000001</v>
      </c>
      <c r="AS6176" s="6">
        <v>-0.101586</v>
      </c>
      <c r="AT6176" s="6">
        <v>-0.87441000000000002</v>
      </c>
    </row>
    <row r="6177" spans="1:46" x14ac:dyDescent="0.2">
      <c r="A6177" t="s">
        <v>4753</v>
      </c>
      <c r="B6177" t="s">
        <v>4787</v>
      </c>
      <c r="C6177" t="s">
        <v>7734</v>
      </c>
      <c r="D6177">
        <v>48</v>
      </c>
      <c r="E6177" t="s">
        <v>3</v>
      </c>
      <c r="F6177" t="s">
        <v>6</v>
      </c>
      <c r="G6177">
        <v>7</v>
      </c>
      <c r="H6177" t="s">
        <v>8</v>
      </c>
      <c r="I6177" t="s">
        <v>2</v>
      </c>
      <c r="J6177" t="s">
        <v>46</v>
      </c>
      <c r="K6177" s="6">
        <v>-0.32860299699755702</v>
      </c>
      <c r="L6177" s="6">
        <v>-0.375104659830789</v>
      </c>
      <c r="M6177" s="6">
        <f t="shared" si="96"/>
        <v>-4.6501662833231983E-2</v>
      </c>
      <c r="N6177" s="6">
        <v>4.5538943922194202</v>
      </c>
      <c r="O6177" s="6">
        <v>-0.31819399999999998</v>
      </c>
      <c r="P6177" s="6">
        <v>-2.64195</v>
      </c>
      <c r="Q6177" s="6">
        <v>-1.9098520000000001</v>
      </c>
      <c r="R6177" s="6">
        <v>-0.96294400000000002</v>
      </c>
      <c r="S6177" s="6">
        <v>0.53382799999999997</v>
      </c>
      <c r="T6177" s="6">
        <v>-2.2337889999999998</v>
      </c>
      <c r="U6177" s="6">
        <v>0.65198299999999998</v>
      </c>
      <c r="V6177" s="6">
        <v>-1.092511</v>
      </c>
      <c r="W6177" s="6">
        <v>0.55908899999999995</v>
      </c>
      <c r="X6177" s="6">
        <v>-1.9804040000000001</v>
      </c>
      <c r="Y6177" s="6">
        <v>-0.46489000000000003</v>
      </c>
      <c r="Z6177" s="6">
        <v>0.62139999999999995</v>
      </c>
      <c r="AA6177" s="6">
        <v>-1.033544</v>
      </c>
      <c r="AB6177" s="6">
        <v>0.641953</v>
      </c>
      <c r="AC6177" s="6">
        <v>-0.48975400000000002</v>
      </c>
      <c r="AD6177" s="6">
        <v>-1.6699999999999999E-4</v>
      </c>
      <c r="AE6177" s="6">
        <v>-1.18512</v>
      </c>
      <c r="AF6177" s="6">
        <v>3.8724700000000001E-2</v>
      </c>
      <c r="AG6177" s="6">
        <v>0.51700299999999999</v>
      </c>
      <c r="AH6177" s="6">
        <v>1.5865100000000001</v>
      </c>
      <c r="AI6177" s="6">
        <v>1.5745400000000001</v>
      </c>
      <c r="AJ6177" s="6">
        <v>1.357</v>
      </c>
      <c r="AK6177" s="6">
        <v>-0.53674900000000003</v>
      </c>
      <c r="AL6177" s="6">
        <v>0.41789199999999999</v>
      </c>
      <c r="AM6177" s="6">
        <v>-0.262073</v>
      </c>
      <c r="AN6177" s="6">
        <v>-0.50762700000000005</v>
      </c>
      <c r="AO6177" s="6">
        <v>-1.0020800000000001</v>
      </c>
      <c r="AP6177" s="6">
        <v>-0.48903799999999997</v>
      </c>
      <c r="AQ6177" s="6">
        <v>0.83233299999999999</v>
      </c>
      <c r="AR6177" s="6">
        <v>2.0535600000000001</v>
      </c>
      <c r="AS6177" s="6">
        <v>-0.101586</v>
      </c>
      <c r="AT6177" s="6">
        <v>-0.87441000000000002</v>
      </c>
    </row>
    <row r="6178" spans="1:46" x14ac:dyDescent="0.2">
      <c r="A6178" t="s">
        <v>4753</v>
      </c>
      <c r="B6178" t="s">
        <v>4788</v>
      </c>
      <c r="C6178" t="s">
        <v>7734</v>
      </c>
      <c r="D6178">
        <v>48</v>
      </c>
      <c r="E6178" t="s">
        <v>3</v>
      </c>
      <c r="F6178" t="s">
        <v>8</v>
      </c>
      <c r="G6178">
        <v>7</v>
      </c>
      <c r="H6178" t="s">
        <v>8</v>
      </c>
      <c r="I6178" t="s">
        <v>3</v>
      </c>
      <c r="J6178" t="s">
        <v>46</v>
      </c>
      <c r="K6178" s="6">
        <v>-0.32860299699755702</v>
      </c>
      <c r="L6178" s="6">
        <v>-0.42194146656442999</v>
      </c>
      <c r="M6178" s="6">
        <f t="shared" si="96"/>
        <v>-9.3338469566872972E-2</v>
      </c>
      <c r="N6178" s="6">
        <v>2.4051041595184699E-2</v>
      </c>
      <c r="O6178" s="6">
        <v>0.37698700000000002</v>
      </c>
      <c r="P6178" s="6">
        <v>-4.3253500000000003</v>
      </c>
      <c r="Q6178" s="6">
        <v>0.31333299999999997</v>
      </c>
      <c r="R6178" s="6">
        <v>-2.5750600000000001</v>
      </c>
      <c r="S6178" s="6">
        <v>-0.72846</v>
      </c>
      <c r="T6178" s="6">
        <v>-1.7443420000000001</v>
      </c>
      <c r="U6178" s="6">
        <v>-8.4033999999999998E-2</v>
      </c>
      <c r="V6178" s="6">
        <v>0.43587500000000001</v>
      </c>
      <c r="W6178" s="6">
        <v>-0.83513099999999996</v>
      </c>
      <c r="X6178" s="6">
        <v>2.9981000000000001E-2</v>
      </c>
      <c r="Y6178" s="6">
        <v>-0.37980999999999998</v>
      </c>
      <c r="Z6178" s="6">
        <v>0.17357</v>
      </c>
      <c r="AA6178" s="6">
        <v>-0.50045799999999996</v>
      </c>
      <c r="AB6178" s="6">
        <v>-1.620819</v>
      </c>
      <c r="AC6178" s="6">
        <v>0.48902899999999999</v>
      </c>
      <c r="AD6178" s="6">
        <v>-6.6057000000000005E-2</v>
      </c>
      <c r="AE6178" s="6">
        <v>-1.18512</v>
      </c>
      <c r="AF6178" s="6">
        <v>3.8724700000000001E-2</v>
      </c>
      <c r="AG6178" s="6">
        <v>0.51700299999999999</v>
      </c>
      <c r="AH6178" s="6">
        <v>1.5865100000000001</v>
      </c>
      <c r="AI6178" s="6">
        <v>1.5745400000000001</v>
      </c>
      <c r="AJ6178" s="6">
        <v>1.357</v>
      </c>
      <c r="AK6178" s="6">
        <v>-0.53674900000000003</v>
      </c>
      <c r="AL6178" s="6">
        <v>0.41789199999999999</v>
      </c>
      <c r="AM6178" s="6">
        <v>-0.262073</v>
      </c>
      <c r="AN6178" s="6">
        <v>-0.50762700000000005</v>
      </c>
      <c r="AO6178" s="6">
        <v>-1.0020800000000001</v>
      </c>
      <c r="AP6178" s="6">
        <v>-0.48903799999999997</v>
      </c>
      <c r="AQ6178" s="6">
        <v>0.83233299999999999</v>
      </c>
      <c r="AR6178" s="6">
        <v>2.0535600000000001</v>
      </c>
      <c r="AS6178" s="6">
        <v>-0.101586</v>
      </c>
      <c r="AT6178" s="6">
        <v>-0.87441000000000002</v>
      </c>
    </row>
    <row r="6179" spans="1:46" x14ac:dyDescent="0.2">
      <c r="A6179" t="s">
        <v>4753</v>
      </c>
      <c r="B6179" t="s">
        <v>4782</v>
      </c>
      <c r="C6179" t="s">
        <v>7734</v>
      </c>
      <c r="D6179">
        <v>49</v>
      </c>
      <c r="E6179" t="s">
        <v>6</v>
      </c>
      <c r="F6179" t="s">
        <v>3</v>
      </c>
      <c r="G6179">
        <v>6</v>
      </c>
      <c r="H6179" t="s">
        <v>2</v>
      </c>
      <c r="I6179" t="s">
        <v>8</v>
      </c>
      <c r="J6179" t="s">
        <v>46</v>
      </c>
      <c r="K6179" s="6">
        <v>-0.32860299699755702</v>
      </c>
      <c r="L6179" s="6">
        <v>-0.16577693604257199</v>
      </c>
      <c r="M6179" s="6">
        <f t="shared" si="96"/>
        <v>0.16282606095498503</v>
      </c>
      <c r="N6179" s="6">
        <v>-5.2690149522269598</v>
      </c>
      <c r="O6179" s="6">
        <v>1.8238799999999999</v>
      </c>
      <c r="P6179" s="6">
        <v>-4.64682</v>
      </c>
      <c r="Q6179" s="6">
        <v>-7.1878440000000001</v>
      </c>
      <c r="R6179" s="6">
        <v>-11.029814</v>
      </c>
      <c r="S6179" s="6">
        <v>-11.221012</v>
      </c>
      <c r="T6179" s="6">
        <v>-8.3019160000000003</v>
      </c>
      <c r="U6179" s="6">
        <v>-0.72488600000000003</v>
      </c>
      <c r="V6179" s="6">
        <v>-5.9404890000000004</v>
      </c>
      <c r="W6179" s="6">
        <v>-1.565806</v>
      </c>
      <c r="X6179" s="6">
        <v>0.65569500000000003</v>
      </c>
      <c r="Y6179" s="6">
        <v>-0.70283799999999996</v>
      </c>
      <c r="Z6179" s="6">
        <v>6.1690000000000002E-2</v>
      </c>
      <c r="AA6179" s="6">
        <v>-8.3767840000000007</v>
      </c>
      <c r="AB6179" s="6">
        <v>-17.028531999999998</v>
      </c>
      <c r="AC6179" s="6">
        <v>-3.942329</v>
      </c>
      <c r="AD6179" s="6">
        <v>-0.21498100000000001</v>
      </c>
      <c r="AE6179" s="6">
        <v>-1.18512</v>
      </c>
      <c r="AF6179" s="6">
        <v>3.8724700000000001E-2</v>
      </c>
      <c r="AG6179" s="6">
        <v>0.51700299999999999</v>
      </c>
      <c r="AH6179" s="6">
        <v>1.5865100000000001</v>
      </c>
      <c r="AI6179" s="6">
        <v>1.5745400000000001</v>
      </c>
      <c r="AJ6179" s="6">
        <v>1.357</v>
      </c>
      <c r="AK6179" s="6">
        <v>-0.53674900000000003</v>
      </c>
      <c r="AL6179" s="6">
        <v>0.41789199999999999</v>
      </c>
      <c r="AM6179" s="6">
        <v>-0.262073</v>
      </c>
      <c r="AN6179" s="6">
        <v>-0.50762700000000005</v>
      </c>
      <c r="AO6179" s="6">
        <v>-1.0020800000000001</v>
      </c>
      <c r="AP6179" s="6">
        <v>-0.48903799999999997</v>
      </c>
      <c r="AQ6179" s="6">
        <v>0.83233299999999999</v>
      </c>
      <c r="AR6179" s="6">
        <v>2.0535600000000001</v>
      </c>
      <c r="AS6179" s="6">
        <v>-0.101586</v>
      </c>
      <c r="AT6179" s="6">
        <v>-0.87441000000000002</v>
      </c>
    </row>
    <row r="6180" spans="1:46" x14ac:dyDescent="0.2">
      <c r="A6180" t="s">
        <v>4753</v>
      </c>
      <c r="B6180" t="s">
        <v>4783</v>
      </c>
      <c r="C6180" t="s">
        <v>7734</v>
      </c>
      <c r="D6180">
        <v>49</v>
      </c>
      <c r="E6180" t="s">
        <v>6</v>
      </c>
      <c r="F6180" t="s">
        <v>2</v>
      </c>
      <c r="G6180">
        <v>6</v>
      </c>
      <c r="H6180" t="s">
        <v>2</v>
      </c>
      <c r="I6180" t="s">
        <v>6</v>
      </c>
      <c r="J6180" t="s">
        <v>46</v>
      </c>
      <c r="K6180" s="6">
        <v>-0.32860299699755702</v>
      </c>
      <c r="L6180" s="6">
        <v>-7.7218463144210298E-2</v>
      </c>
      <c r="M6180" s="6">
        <f t="shared" si="96"/>
        <v>0.25138453385334669</v>
      </c>
      <c r="N6180" s="6">
        <v>-3.69688984535681</v>
      </c>
      <c r="O6180" s="6">
        <v>-0.729132</v>
      </c>
      <c r="P6180" s="6">
        <v>-5.1405500000000002</v>
      </c>
      <c r="Q6180" s="6">
        <v>-6.905589</v>
      </c>
      <c r="R6180" s="6">
        <v>-10.611815999999999</v>
      </c>
      <c r="S6180" s="6">
        <v>-10.039555</v>
      </c>
      <c r="T6180" s="6">
        <v>-7.6304550000000004</v>
      </c>
      <c r="U6180" s="6">
        <v>-0.75464699999999996</v>
      </c>
      <c r="V6180" s="6">
        <v>-4.5802160000000001</v>
      </c>
      <c r="W6180" s="6">
        <v>-1.8254140000000001</v>
      </c>
      <c r="X6180" s="6">
        <v>2.611103</v>
      </c>
      <c r="Y6180" s="6">
        <v>-1.9639500000000001</v>
      </c>
      <c r="Z6180" s="6">
        <v>1.550041</v>
      </c>
      <c r="AA6180" s="6">
        <v>-7.8522499999999997</v>
      </c>
      <c r="AB6180" s="6">
        <v>-12.957207</v>
      </c>
      <c r="AC6180" s="6">
        <v>-3.1880090000000001</v>
      </c>
      <c r="AD6180" s="6">
        <v>-0.46975099999999997</v>
      </c>
      <c r="AE6180" s="6">
        <v>-1.18512</v>
      </c>
      <c r="AF6180" s="6">
        <v>3.8724700000000001E-2</v>
      </c>
      <c r="AG6180" s="6">
        <v>0.51700299999999999</v>
      </c>
      <c r="AH6180" s="6">
        <v>1.5865100000000001</v>
      </c>
      <c r="AI6180" s="6">
        <v>1.5745400000000001</v>
      </c>
      <c r="AJ6180" s="6">
        <v>1.357</v>
      </c>
      <c r="AK6180" s="6">
        <v>-0.53674900000000003</v>
      </c>
      <c r="AL6180" s="6">
        <v>0.41789199999999999</v>
      </c>
      <c r="AM6180" s="6">
        <v>-0.262073</v>
      </c>
      <c r="AN6180" s="6">
        <v>-0.50762700000000005</v>
      </c>
      <c r="AO6180" s="6">
        <v>-1.0020800000000001</v>
      </c>
      <c r="AP6180" s="6">
        <v>-0.48903799999999997</v>
      </c>
      <c r="AQ6180" s="6">
        <v>0.83233299999999999</v>
      </c>
      <c r="AR6180" s="6">
        <v>2.0535600000000001</v>
      </c>
      <c r="AS6180" s="6">
        <v>-0.101586</v>
      </c>
      <c r="AT6180" s="6">
        <v>-0.87441000000000002</v>
      </c>
    </row>
    <row r="6181" spans="1:46" x14ac:dyDescent="0.2">
      <c r="A6181" t="s">
        <v>4753</v>
      </c>
      <c r="B6181" t="s">
        <v>4752</v>
      </c>
      <c r="C6181" t="s">
        <v>7734</v>
      </c>
      <c r="D6181">
        <v>50</v>
      </c>
      <c r="E6181" t="s">
        <v>3</v>
      </c>
      <c r="F6181" t="s">
        <v>2</v>
      </c>
      <c r="G6181">
        <v>5</v>
      </c>
      <c r="H6181" t="s">
        <v>8</v>
      </c>
      <c r="I6181" t="s">
        <v>6</v>
      </c>
      <c r="J6181" t="s">
        <v>46</v>
      </c>
      <c r="K6181" s="6">
        <v>-0.32860299699755702</v>
      </c>
      <c r="L6181" s="6">
        <v>-0.106144637860872</v>
      </c>
      <c r="M6181" s="6">
        <f t="shared" si="96"/>
        <v>0.22245835913668502</v>
      </c>
      <c r="N6181" s="6">
        <v>-2.6636901097186301</v>
      </c>
      <c r="O6181" s="6">
        <v>0.29203899999999999</v>
      </c>
      <c r="P6181" s="6">
        <v>-0.1328</v>
      </c>
      <c r="Q6181" s="6">
        <v>0.38886500000000002</v>
      </c>
      <c r="R6181" s="6">
        <v>-1.4455849999999999</v>
      </c>
      <c r="S6181" s="6">
        <v>0.34260499999999999</v>
      </c>
      <c r="T6181" s="6">
        <v>-0.44717699999999999</v>
      </c>
      <c r="U6181" s="6">
        <v>-2.7827999999999999E-2</v>
      </c>
      <c r="V6181" s="6">
        <v>1.6452009999999999</v>
      </c>
      <c r="W6181" s="6">
        <v>-0.53760600000000003</v>
      </c>
      <c r="X6181" s="6">
        <v>-0.99284799999999995</v>
      </c>
      <c r="Y6181" s="6">
        <v>-2.9396800000000001</v>
      </c>
      <c r="Z6181" s="6">
        <v>2.1256569999999999</v>
      </c>
      <c r="AA6181" s="6">
        <v>-1.853774</v>
      </c>
      <c r="AB6181" s="6">
        <v>-0.47958200000000001</v>
      </c>
      <c r="AC6181" s="6">
        <v>0.30566199999999999</v>
      </c>
      <c r="AD6181" s="6">
        <v>-0.14788200000000001</v>
      </c>
      <c r="AE6181" s="6">
        <v>-1.18512</v>
      </c>
      <c r="AF6181" s="6">
        <v>3.8724700000000001E-2</v>
      </c>
      <c r="AG6181" s="6">
        <v>0.51700299999999999</v>
      </c>
      <c r="AH6181" s="6">
        <v>1.5865100000000001</v>
      </c>
      <c r="AI6181" s="6">
        <v>1.5745400000000001</v>
      </c>
      <c r="AJ6181" s="6">
        <v>1.357</v>
      </c>
      <c r="AK6181" s="6">
        <v>-0.53674900000000003</v>
      </c>
      <c r="AL6181" s="6">
        <v>0.41789199999999999</v>
      </c>
      <c r="AM6181" s="6">
        <v>-0.262073</v>
      </c>
      <c r="AN6181" s="6">
        <v>-0.50762700000000005</v>
      </c>
      <c r="AO6181" s="6">
        <v>-1.0020800000000001</v>
      </c>
      <c r="AP6181" s="6">
        <v>-0.48903799999999997</v>
      </c>
      <c r="AQ6181" s="6">
        <v>0.83233299999999999</v>
      </c>
      <c r="AR6181" s="6">
        <v>2.0535600000000001</v>
      </c>
      <c r="AS6181" s="6">
        <v>-0.101586</v>
      </c>
      <c r="AT6181" s="6">
        <v>-0.87441000000000002</v>
      </c>
    </row>
    <row r="6182" spans="1:46" x14ac:dyDescent="0.2">
      <c r="A6182" t="s">
        <v>4753</v>
      </c>
      <c r="B6182" t="s">
        <v>4754</v>
      </c>
      <c r="C6182" t="s">
        <v>7734</v>
      </c>
      <c r="D6182">
        <v>50</v>
      </c>
      <c r="E6182" t="s">
        <v>3</v>
      </c>
      <c r="F6182" t="s">
        <v>6</v>
      </c>
      <c r="G6182">
        <v>5</v>
      </c>
      <c r="H6182" t="s">
        <v>8</v>
      </c>
      <c r="I6182" t="s">
        <v>2</v>
      </c>
      <c r="J6182" t="s">
        <v>46</v>
      </c>
      <c r="K6182" s="6">
        <v>-0.32860299699755702</v>
      </c>
      <c r="L6182" s="6">
        <v>-0.20697464292821699</v>
      </c>
      <c r="M6182" s="6">
        <f t="shared" si="96"/>
        <v>0.12162835406934003</v>
      </c>
      <c r="N6182" s="6">
        <v>-4.6993973775102402</v>
      </c>
      <c r="O6182" s="6">
        <v>0.34276800000000002</v>
      </c>
      <c r="P6182" s="6">
        <v>-6.5386499999999996</v>
      </c>
      <c r="Q6182" s="6">
        <v>-5.1042459999999998</v>
      </c>
      <c r="R6182" s="6">
        <v>-8.2531040000000004</v>
      </c>
      <c r="S6182" s="6">
        <v>-7.8773150000000003</v>
      </c>
      <c r="T6182" s="6">
        <v>-5.9793659999999997</v>
      </c>
      <c r="U6182" s="6">
        <v>-0.26505699999999999</v>
      </c>
      <c r="V6182" s="6">
        <v>-5.185651</v>
      </c>
      <c r="W6182" s="6">
        <v>-1.9290849999999999</v>
      </c>
      <c r="X6182" s="6">
        <v>0.76150099999999998</v>
      </c>
      <c r="Y6182" s="6">
        <v>-0.53673999999999999</v>
      </c>
      <c r="Z6182" s="6">
        <v>2.2274159999999998</v>
      </c>
      <c r="AA6182" s="6">
        <v>-6.6354730000000002</v>
      </c>
      <c r="AB6182" s="6">
        <v>-12.961539999999999</v>
      </c>
      <c r="AC6182" s="6">
        <v>-2.5844279999999999</v>
      </c>
      <c r="AD6182" s="6">
        <v>9.2152999999999999E-2</v>
      </c>
      <c r="AE6182" s="6">
        <v>-1.18512</v>
      </c>
      <c r="AF6182" s="6">
        <v>3.8724700000000001E-2</v>
      </c>
      <c r="AG6182" s="6">
        <v>0.51700299999999999</v>
      </c>
      <c r="AH6182" s="6">
        <v>1.5865100000000001</v>
      </c>
      <c r="AI6182" s="6">
        <v>1.5745400000000001</v>
      </c>
      <c r="AJ6182" s="6">
        <v>1.357</v>
      </c>
      <c r="AK6182" s="6">
        <v>-0.53674900000000003</v>
      </c>
      <c r="AL6182" s="6">
        <v>0.41789199999999999</v>
      </c>
      <c r="AM6182" s="6">
        <v>-0.262073</v>
      </c>
      <c r="AN6182" s="6">
        <v>-0.50762700000000005</v>
      </c>
      <c r="AO6182" s="6">
        <v>-1.0020800000000001</v>
      </c>
      <c r="AP6182" s="6">
        <v>-0.48903799999999997</v>
      </c>
      <c r="AQ6182" s="6">
        <v>0.83233299999999999</v>
      </c>
      <c r="AR6182" s="6">
        <v>2.0535600000000001</v>
      </c>
      <c r="AS6182" s="6">
        <v>-0.101586</v>
      </c>
      <c r="AT6182" s="6">
        <v>-0.87441000000000002</v>
      </c>
    </row>
    <row r="6183" spans="1:46" x14ac:dyDescent="0.2">
      <c r="A6183" t="s">
        <v>4753</v>
      </c>
      <c r="B6183" t="s">
        <v>4755</v>
      </c>
      <c r="C6183" t="s">
        <v>7734</v>
      </c>
      <c r="D6183">
        <v>51</v>
      </c>
      <c r="E6183" t="s">
        <v>8</v>
      </c>
      <c r="F6183" t="s">
        <v>3</v>
      </c>
      <c r="G6183">
        <v>4</v>
      </c>
      <c r="H6183" t="s">
        <v>3</v>
      </c>
      <c r="I6183" t="s">
        <v>8</v>
      </c>
      <c r="J6183" t="s">
        <v>46</v>
      </c>
      <c r="K6183" s="6">
        <v>-0.32860299699755702</v>
      </c>
      <c r="L6183" s="6">
        <v>-0.19934071773578499</v>
      </c>
      <c r="M6183" s="6">
        <f t="shared" si="96"/>
        <v>0.12926227926177203</v>
      </c>
      <c r="N6183" s="6">
        <v>-5.1455074022165199</v>
      </c>
      <c r="O6183" s="6">
        <v>0.67040500000000003</v>
      </c>
      <c r="P6183" s="6">
        <v>0.41421999999999998</v>
      </c>
      <c r="Q6183" s="6">
        <v>-8.3363449999999997</v>
      </c>
      <c r="R6183" s="6">
        <v>-11.467349</v>
      </c>
      <c r="S6183" s="6">
        <v>-13.255034999999999</v>
      </c>
      <c r="T6183" s="6">
        <v>-8.2368500000000004</v>
      </c>
      <c r="U6183" s="6">
        <v>-0.61306700000000003</v>
      </c>
      <c r="V6183" s="6">
        <v>-6.9532160000000003</v>
      </c>
      <c r="W6183" s="6">
        <v>-2.148136</v>
      </c>
      <c r="X6183" s="6">
        <v>-2.3695879999999998</v>
      </c>
      <c r="Y6183" s="6">
        <v>-2.4004400000000001</v>
      </c>
      <c r="Z6183" s="6">
        <v>0.39913999999999999</v>
      </c>
      <c r="AA6183" s="6">
        <v>-9.5746369999999992</v>
      </c>
      <c r="AB6183" s="6">
        <v>-18.00844</v>
      </c>
      <c r="AC6183" s="6">
        <v>-4.3473660000000001</v>
      </c>
      <c r="AD6183" s="6">
        <v>0.113293</v>
      </c>
      <c r="AE6183" s="6">
        <v>-1.18512</v>
      </c>
      <c r="AF6183" s="6">
        <v>3.8724700000000001E-2</v>
      </c>
      <c r="AG6183" s="6">
        <v>0.51700299999999999</v>
      </c>
      <c r="AH6183" s="6">
        <v>1.5865100000000001</v>
      </c>
      <c r="AI6183" s="6">
        <v>1.5745400000000001</v>
      </c>
      <c r="AJ6183" s="6">
        <v>1.357</v>
      </c>
      <c r="AK6183" s="6">
        <v>-0.53674900000000003</v>
      </c>
      <c r="AL6183" s="6">
        <v>0.41789199999999999</v>
      </c>
      <c r="AM6183" s="6">
        <v>-0.262073</v>
      </c>
      <c r="AN6183" s="6">
        <v>-0.50762700000000005</v>
      </c>
      <c r="AO6183" s="6">
        <v>-1.0020800000000001</v>
      </c>
      <c r="AP6183" s="6">
        <v>-0.48903799999999997</v>
      </c>
      <c r="AQ6183" s="6">
        <v>0.83233299999999999</v>
      </c>
      <c r="AR6183" s="6">
        <v>2.0535600000000001</v>
      </c>
      <c r="AS6183" s="6">
        <v>-0.101586</v>
      </c>
      <c r="AT6183" s="6">
        <v>-0.87441000000000002</v>
      </c>
    </row>
    <row r="6184" spans="1:46" x14ac:dyDescent="0.2">
      <c r="A6184" t="s">
        <v>4753</v>
      </c>
      <c r="B6184" t="s">
        <v>4756</v>
      </c>
      <c r="C6184" t="s">
        <v>7734</v>
      </c>
      <c r="D6184">
        <v>51</v>
      </c>
      <c r="E6184" t="s">
        <v>8</v>
      </c>
      <c r="F6184" t="s">
        <v>2</v>
      </c>
      <c r="G6184">
        <v>4</v>
      </c>
      <c r="H6184" t="s">
        <v>3</v>
      </c>
      <c r="I6184" t="s">
        <v>6</v>
      </c>
      <c r="J6184" t="s">
        <v>46</v>
      </c>
      <c r="K6184" s="6">
        <v>-0.32860299699755702</v>
      </c>
      <c r="L6184" s="6">
        <v>2.1341181079960601E-2</v>
      </c>
      <c r="M6184" s="6">
        <f t="shared" si="96"/>
        <v>0.3499441780775176</v>
      </c>
      <c r="N6184" s="6">
        <v>-4.9819473321627203</v>
      </c>
      <c r="O6184" s="6">
        <v>8.4705000000000003E-2</v>
      </c>
      <c r="P6184" s="6">
        <v>-3.9664799999999998</v>
      </c>
      <c r="Q6184" s="6">
        <v>-7.2953159999999997</v>
      </c>
      <c r="R6184" s="6">
        <v>-10.352387</v>
      </c>
      <c r="S6184" s="6">
        <v>-10.827828999999999</v>
      </c>
      <c r="T6184" s="6">
        <v>-7.8956429999999997</v>
      </c>
      <c r="U6184" s="6">
        <v>-0.68070799999999998</v>
      </c>
      <c r="V6184" s="6">
        <v>-6.321377</v>
      </c>
      <c r="W6184" s="6">
        <v>-1.8022419999999999</v>
      </c>
      <c r="X6184" s="6">
        <v>-2.0147080000000002</v>
      </c>
      <c r="Y6184" s="6">
        <v>-2.2437</v>
      </c>
      <c r="Z6184" s="6">
        <v>1.7059999999999999E-2</v>
      </c>
      <c r="AA6184" s="6">
        <v>-8.3719549999999998</v>
      </c>
      <c r="AB6184" s="6">
        <v>-16.207946</v>
      </c>
      <c r="AC6184" s="6">
        <v>-3.4703240000000002</v>
      </c>
      <c r="AD6184" s="6">
        <v>-0.14358199999999999</v>
      </c>
      <c r="AE6184" s="6">
        <v>-1.18512</v>
      </c>
      <c r="AF6184" s="6">
        <v>3.8724700000000001E-2</v>
      </c>
      <c r="AG6184" s="6">
        <v>0.51700299999999999</v>
      </c>
      <c r="AH6184" s="6">
        <v>1.5865100000000001</v>
      </c>
      <c r="AI6184" s="6">
        <v>1.5745400000000001</v>
      </c>
      <c r="AJ6184" s="6">
        <v>1.357</v>
      </c>
      <c r="AK6184" s="6">
        <v>-0.53674900000000003</v>
      </c>
      <c r="AL6184" s="6">
        <v>0.41789199999999999</v>
      </c>
      <c r="AM6184" s="6">
        <v>-0.262073</v>
      </c>
      <c r="AN6184" s="6">
        <v>-0.50762700000000005</v>
      </c>
      <c r="AO6184" s="6">
        <v>-1.0020800000000001</v>
      </c>
      <c r="AP6184" s="6">
        <v>-0.48903799999999997</v>
      </c>
      <c r="AQ6184" s="6">
        <v>0.83233299999999999</v>
      </c>
      <c r="AR6184" s="6">
        <v>2.0535600000000001</v>
      </c>
      <c r="AS6184" s="6">
        <v>-0.101586</v>
      </c>
      <c r="AT6184" s="6">
        <v>-0.87441000000000002</v>
      </c>
    </row>
    <row r="6185" spans="1:46" x14ac:dyDescent="0.2">
      <c r="A6185" t="s">
        <v>4753</v>
      </c>
      <c r="B6185" t="s">
        <v>4784</v>
      </c>
      <c r="C6185" t="s">
        <v>7734</v>
      </c>
      <c r="D6185">
        <v>51</v>
      </c>
      <c r="E6185" t="s">
        <v>8</v>
      </c>
      <c r="F6185" t="s">
        <v>6</v>
      </c>
      <c r="G6185">
        <v>4</v>
      </c>
      <c r="H6185" t="s">
        <v>3</v>
      </c>
      <c r="I6185" t="s">
        <v>2</v>
      </c>
      <c r="J6185" t="s">
        <v>46</v>
      </c>
      <c r="K6185" s="6">
        <v>-0.32860299699755702</v>
      </c>
      <c r="L6185" s="6">
        <v>1.8261696790579401E-2</v>
      </c>
      <c r="M6185" s="6">
        <f t="shared" si="96"/>
        <v>0.34686469378813645</v>
      </c>
      <c r="N6185" s="6">
        <v>-5.1455074022165199</v>
      </c>
      <c r="O6185" s="6">
        <v>0.371311</v>
      </c>
      <c r="P6185" s="6">
        <v>-2.0440800000000001</v>
      </c>
      <c r="Q6185" s="6">
        <v>-7.6122269999999999</v>
      </c>
      <c r="R6185" s="6">
        <v>-11.350493999999999</v>
      </c>
      <c r="S6185" s="6">
        <v>-12.744902</v>
      </c>
      <c r="T6185" s="6">
        <v>-8.3429350000000007</v>
      </c>
      <c r="U6185" s="6">
        <v>-0.30285200000000001</v>
      </c>
      <c r="V6185" s="6">
        <v>-5.7755850000000004</v>
      </c>
      <c r="W6185" s="6">
        <v>-2.306467</v>
      </c>
      <c r="X6185" s="6">
        <v>-2.7965879999999999</v>
      </c>
      <c r="Y6185" s="6">
        <v>-1.88713</v>
      </c>
      <c r="Z6185" s="6">
        <v>4.4299999999999999E-2</v>
      </c>
      <c r="AA6185" s="6">
        <v>-9.0081340000000001</v>
      </c>
      <c r="AB6185" s="6">
        <v>-16.818363999999999</v>
      </c>
      <c r="AC6185" s="6">
        <v>-3.220237</v>
      </c>
      <c r="AD6185" s="6">
        <v>5.5045999999999998E-2</v>
      </c>
      <c r="AE6185" s="6">
        <v>-1.18512</v>
      </c>
      <c r="AF6185" s="6">
        <v>3.8724700000000001E-2</v>
      </c>
      <c r="AG6185" s="6">
        <v>0.51700299999999999</v>
      </c>
      <c r="AH6185" s="6">
        <v>1.5865100000000001</v>
      </c>
      <c r="AI6185" s="6">
        <v>1.5745400000000001</v>
      </c>
      <c r="AJ6185" s="6">
        <v>1.357</v>
      </c>
      <c r="AK6185" s="6">
        <v>-0.53674900000000003</v>
      </c>
      <c r="AL6185" s="6">
        <v>0.41789199999999999</v>
      </c>
      <c r="AM6185" s="6">
        <v>-0.262073</v>
      </c>
      <c r="AN6185" s="6">
        <v>-0.50762700000000005</v>
      </c>
      <c r="AO6185" s="6">
        <v>-1.0020800000000001</v>
      </c>
      <c r="AP6185" s="6">
        <v>-0.48903799999999997</v>
      </c>
      <c r="AQ6185" s="6">
        <v>0.83233299999999999</v>
      </c>
      <c r="AR6185" s="6">
        <v>2.0535600000000001</v>
      </c>
      <c r="AS6185" s="6">
        <v>-0.101586</v>
      </c>
      <c r="AT6185" s="6">
        <v>-0.87441000000000002</v>
      </c>
    </row>
    <row r="6186" spans="1:46" x14ac:dyDescent="0.2">
      <c r="A6186" t="s">
        <v>4753</v>
      </c>
      <c r="B6186" t="s">
        <v>4757</v>
      </c>
      <c r="C6186" t="s">
        <v>7734</v>
      </c>
      <c r="D6186">
        <v>52</v>
      </c>
      <c r="E6186" t="s">
        <v>8</v>
      </c>
      <c r="F6186" t="s">
        <v>3</v>
      </c>
      <c r="G6186">
        <v>3</v>
      </c>
      <c r="H6186" t="s">
        <v>3</v>
      </c>
      <c r="I6186" t="s">
        <v>8</v>
      </c>
      <c r="J6186" t="s">
        <v>46</v>
      </c>
      <c r="K6186" s="6">
        <v>-0.32860299699755702</v>
      </c>
      <c r="L6186" s="6">
        <v>-0.184675146274901</v>
      </c>
      <c r="M6186" s="6">
        <f t="shared" si="96"/>
        <v>0.14392785072265601</v>
      </c>
      <c r="N6186" s="6">
        <v>-4.4299485932496401</v>
      </c>
      <c r="O6186" s="6">
        <v>0.68896999999999997</v>
      </c>
      <c r="P6186" s="6">
        <v>-5.5754099999999998</v>
      </c>
      <c r="Q6186" s="6">
        <v>-6.5686650000000002</v>
      </c>
      <c r="R6186" s="6">
        <v>-8.1913789999999995</v>
      </c>
      <c r="S6186" s="6">
        <v>-8.1641189999999995</v>
      </c>
      <c r="T6186" s="6">
        <v>-7.6571540000000002</v>
      </c>
      <c r="U6186" s="6">
        <v>-9.7914000000000001E-2</v>
      </c>
      <c r="V6186" s="6">
        <v>-4.9819699999999996</v>
      </c>
      <c r="W6186" s="6">
        <v>-1.415225</v>
      </c>
      <c r="X6186" s="6">
        <v>-3.5454979999999998</v>
      </c>
      <c r="Y6186" s="6">
        <v>2.5753219999999999</v>
      </c>
      <c r="Z6186" s="6">
        <v>2.1049319999999998</v>
      </c>
      <c r="AA6186" s="6">
        <v>-6.0499770000000002</v>
      </c>
      <c r="AB6186" s="6">
        <v>-12.924906999999999</v>
      </c>
      <c r="AC6186" s="6">
        <v>-3.0916980000000001</v>
      </c>
      <c r="AD6186" s="6">
        <v>2.6417E-2</v>
      </c>
      <c r="AE6186" s="6">
        <v>-1.18512</v>
      </c>
      <c r="AF6186" s="6">
        <v>3.8724700000000001E-2</v>
      </c>
      <c r="AG6186" s="6">
        <v>0.51700299999999999</v>
      </c>
      <c r="AH6186" s="6">
        <v>1.5865100000000001</v>
      </c>
      <c r="AI6186" s="6">
        <v>1.5745400000000001</v>
      </c>
      <c r="AJ6186" s="6">
        <v>1.357</v>
      </c>
      <c r="AK6186" s="6">
        <v>-0.53674900000000003</v>
      </c>
      <c r="AL6186" s="6">
        <v>0.41789199999999999</v>
      </c>
      <c r="AM6186" s="6">
        <v>-0.262073</v>
      </c>
      <c r="AN6186" s="6">
        <v>-0.50762700000000005</v>
      </c>
      <c r="AO6186" s="6">
        <v>-1.0020800000000001</v>
      </c>
      <c r="AP6186" s="6">
        <v>-0.48903799999999997</v>
      </c>
      <c r="AQ6186" s="6">
        <v>0.83233299999999999</v>
      </c>
      <c r="AR6186" s="6">
        <v>2.0535600000000001</v>
      </c>
      <c r="AS6186" s="6">
        <v>-0.101586</v>
      </c>
      <c r="AT6186" s="6">
        <v>-0.87441000000000002</v>
      </c>
    </row>
    <row r="6187" spans="1:46" x14ac:dyDescent="0.2">
      <c r="A6187" t="s">
        <v>4753</v>
      </c>
      <c r="B6187" t="s">
        <v>4758</v>
      </c>
      <c r="C6187" t="s">
        <v>7734</v>
      </c>
      <c r="D6187">
        <v>52</v>
      </c>
      <c r="E6187" t="s">
        <v>8</v>
      </c>
      <c r="F6187" t="s">
        <v>2</v>
      </c>
      <c r="G6187">
        <v>3</v>
      </c>
      <c r="H6187" t="s">
        <v>3</v>
      </c>
      <c r="I6187" t="s">
        <v>6</v>
      </c>
      <c r="J6187" t="s">
        <v>46</v>
      </c>
      <c r="K6187" s="6">
        <v>-0.32860299699755702</v>
      </c>
      <c r="L6187" s="6">
        <v>0.230074114557871</v>
      </c>
      <c r="M6187" s="6">
        <f t="shared" si="96"/>
        <v>0.55867711155542799</v>
      </c>
      <c r="N6187" s="6">
        <v>-4.2675811686730496</v>
      </c>
      <c r="O6187" s="6">
        <v>0.16686799999999999</v>
      </c>
      <c r="P6187" s="6">
        <v>-4.5045999999999999</v>
      </c>
      <c r="Q6187" s="6">
        <v>-6.4045500000000004</v>
      </c>
      <c r="R6187" s="6">
        <v>-8.2375530000000001</v>
      </c>
      <c r="S6187" s="6">
        <v>-9.1611720000000005</v>
      </c>
      <c r="T6187" s="6">
        <v>-7.0277219999999998</v>
      </c>
      <c r="U6187" s="6">
        <v>-7.6552999999999996E-2</v>
      </c>
      <c r="V6187" s="6">
        <v>-4.8519399999999999</v>
      </c>
      <c r="W6187" s="6">
        <v>-1.701905</v>
      </c>
      <c r="X6187" s="6">
        <v>-2.7621579999999999</v>
      </c>
      <c r="Y6187" s="6">
        <v>2.2702610000000001</v>
      </c>
      <c r="Z6187" s="6">
        <v>0.41319</v>
      </c>
      <c r="AA6187" s="6">
        <v>-7.3636350000000004</v>
      </c>
      <c r="AB6187" s="6">
        <v>-13.476826000000001</v>
      </c>
      <c r="AC6187" s="6">
        <v>-3.5697480000000001</v>
      </c>
      <c r="AD6187" s="6">
        <v>0.36980000000000002</v>
      </c>
      <c r="AE6187" s="6">
        <v>-1.18512</v>
      </c>
      <c r="AF6187" s="6">
        <v>3.8724700000000001E-2</v>
      </c>
      <c r="AG6187" s="6">
        <v>0.51700299999999999</v>
      </c>
      <c r="AH6187" s="6">
        <v>1.5865100000000001</v>
      </c>
      <c r="AI6187" s="6">
        <v>1.5745400000000001</v>
      </c>
      <c r="AJ6187" s="6">
        <v>1.357</v>
      </c>
      <c r="AK6187" s="6">
        <v>-0.53674900000000003</v>
      </c>
      <c r="AL6187" s="6">
        <v>0.41789199999999999</v>
      </c>
      <c r="AM6187" s="6">
        <v>-0.262073</v>
      </c>
      <c r="AN6187" s="6">
        <v>-0.50762700000000005</v>
      </c>
      <c r="AO6187" s="6">
        <v>-1.0020800000000001</v>
      </c>
      <c r="AP6187" s="6">
        <v>-0.48903799999999997</v>
      </c>
      <c r="AQ6187" s="6">
        <v>0.83233299999999999</v>
      </c>
      <c r="AR6187" s="6">
        <v>2.0535600000000001</v>
      </c>
      <c r="AS6187" s="6">
        <v>-0.101586</v>
      </c>
      <c r="AT6187" s="6">
        <v>-0.87441000000000002</v>
      </c>
    </row>
    <row r="6188" spans="1:46" x14ac:dyDescent="0.2">
      <c r="A6188" t="s">
        <v>4753</v>
      </c>
      <c r="B6188" t="s">
        <v>4759</v>
      </c>
      <c r="C6188" t="s">
        <v>7734</v>
      </c>
      <c r="D6188">
        <v>52</v>
      </c>
      <c r="E6188" t="s">
        <v>8</v>
      </c>
      <c r="F6188" t="s">
        <v>6</v>
      </c>
      <c r="G6188">
        <v>3</v>
      </c>
      <c r="H6188" t="s">
        <v>3</v>
      </c>
      <c r="I6188" t="s">
        <v>2</v>
      </c>
      <c r="J6188" t="s">
        <v>46</v>
      </c>
      <c r="K6188" s="6">
        <v>-0.32860299699755702</v>
      </c>
      <c r="L6188" s="6">
        <v>-0.31225852647413499</v>
      </c>
      <c r="M6188" s="6">
        <f t="shared" si="96"/>
        <v>1.6344470523422028E-2</v>
      </c>
      <c r="N6188" s="6">
        <v>-4.8943791969096901</v>
      </c>
      <c r="O6188" s="6">
        <v>0.55757999999999996</v>
      </c>
      <c r="P6188" s="6">
        <v>-3.4935900000000002</v>
      </c>
      <c r="Q6188" s="6">
        <v>-7.7911900000000003</v>
      </c>
      <c r="R6188" s="6">
        <v>-10.284222</v>
      </c>
      <c r="S6188" s="6">
        <v>-10.567637</v>
      </c>
      <c r="T6188" s="6">
        <v>-7.5980080000000001</v>
      </c>
      <c r="U6188" s="6">
        <v>-0.93997900000000001</v>
      </c>
      <c r="V6188" s="6">
        <v>-5.9681230000000003</v>
      </c>
      <c r="W6188" s="6">
        <v>-1.6379509999999999</v>
      </c>
      <c r="X6188" s="6">
        <v>-2.2568579999999998</v>
      </c>
      <c r="Y6188" s="6">
        <v>-5.135E-2</v>
      </c>
      <c r="Z6188" s="6">
        <v>-0.48071199999999997</v>
      </c>
      <c r="AA6188" s="6">
        <v>-8.7842470000000006</v>
      </c>
      <c r="AB6188" s="6">
        <v>-15.920902</v>
      </c>
      <c r="AC6188" s="6">
        <v>-3.7434620000000001</v>
      </c>
      <c r="AD6188" s="6">
        <v>0.29910500000000001</v>
      </c>
      <c r="AE6188" s="6">
        <v>-1.18512</v>
      </c>
      <c r="AF6188" s="6">
        <v>3.8724700000000001E-2</v>
      </c>
      <c r="AG6188" s="6">
        <v>0.51700299999999999</v>
      </c>
      <c r="AH6188" s="6">
        <v>1.5865100000000001</v>
      </c>
      <c r="AI6188" s="6">
        <v>1.5745400000000001</v>
      </c>
      <c r="AJ6188" s="6">
        <v>1.357</v>
      </c>
      <c r="AK6188" s="6">
        <v>-0.53674900000000003</v>
      </c>
      <c r="AL6188" s="6">
        <v>0.41789199999999999</v>
      </c>
      <c r="AM6188" s="6">
        <v>-0.262073</v>
      </c>
      <c r="AN6188" s="6">
        <v>-0.50762700000000005</v>
      </c>
      <c r="AO6188" s="6">
        <v>-1.0020800000000001</v>
      </c>
      <c r="AP6188" s="6">
        <v>-0.48903799999999997</v>
      </c>
      <c r="AQ6188" s="6">
        <v>0.83233299999999999</v>
      </c>
      <c r="AR6188" s="6">
        <v>2.0535600000000001</v>
      </c>
      <c r="AS6188" s="6">
        <v>-0.101586</v>
      </c>
      <c r="AT6188" s="6">
        <v>-0.87441000000000002</v>
      </c>
    </row>
    <row r="6189" spans="1:46" x14ac:dyDescent="0.2">
      <c r="A6189" t="s">
        <v>4753</v>
      </c>
      <c r="B6189" t="s">
        <v>4760</v>
      </c>
      <c r="C6189" t="s">
        <v>7734</v>
      </c>
      <c r="D6189">
        <v>53</v>
      </c>
      <c r="E6189" t="s">
        <v>3</v>
      </c>
      <c r="F6189" t="s">
        <v>2</v>
      </c>
      <c r="G6189">
        <v>2</v>
      </c>
      <c r="H6189" t="s">
        <v>8</v>
      </c>
      <c r="I6189" t="s">
        <v>6</v>
      </c>
      <c r="J6189" t="s">
        <v>46</v>
      </c>
      <c r="K6189" s="6">
        <v>-0.32860299699755702</v>
      </c>
      <c r="L6189" s="6">
        <v>-5.9608070475122302E-2</v>
      </c>
      <c r="M6189" s="6">
        <f t="shared" si="96"/>
        <v>0.26899492652243473</v>
      </c>
      <c r="N6189" s="6">
        <v>-4.8080387745514397</v>
      </c>
      <c r="O6189" s="6">
        <v>0.44089800000000001</v>
      </c>
      <c r="P6189" s="6">
        <v>2.3989699999999998</v>
      </c>
      <c r="Q6189" s="6">
        <v>-7.3978089999999996</v>
      </c>
      <c r="R6189" s="6">
        <v>-9.5853179999999991</v>
      </c>
      <c r="S6189" s="6">
        <v>-9.2392679999999991</v>
      </c>
      <c r="T6189" s="6">
        <v>-6.3587030000000002</v>
      </c>
      <c r="U6189" s="6">
        <v>-0.55386100000000005</v>
      </c>
      <c r="V6189" s="6">
        <v>-5.3457220000000003</v>
      </c>
      <c r="W6189" s="6">
        <v>-1.2679510000000001</v>
      </c>
      <c r="X6189" s="6">
        <v>-1.7170879999999999</v>
      </c>
      <c r="Y6189" s="6">
        <v>-3.00936</v>
      </c>
      <c r="Z6189" s="6">
        <v>-1.4247700000000001</v>
      </c>
      <c r="AA6189" s="6">
        <v>-6.9787759999999999</v>
      </c>
      <c r="AB6189" s="6">
        <v>-14.411493</v>
      </c>
      <c r="AC6189" s="6">
        <v>-3.4938389999999999</v>
      </c>
      <c r="AD6189" s="6">
        <v>0.106657</v>
      </c>
      <c r="AE6189" s="6">
        <v>-1.18512</v>
      </c>
      <c r="AF6189" s="6">
        <v>3.8724700000000001E-2</v>
      </c>
      <c r="AG6189" s="6">
        <v>0.51700299999999999</v>
      </c>
      <c r="AH6189" s="6">
        <v>1.5865100000000001</v>
      </c>
      <c r="AI6189" s="6">
        <v>1.5745400000000001</v>
      </c>
      <c r="AJ6189" s="6">
        <v>1.357</v>
      </c>
      <c r="AK6189" s="6">
        <v>-0.53674900000000003</v>
      </c>
      <c r="AL6189" s="6">
        <v>0.41789199999999999</v>
      </c>
      <c r="AM6189" s="6">
        <v>-0.262073</v>
      </c>
      <c r="AN6189" s="6">
        <v>-0.50762700000000005</v>
      </c>
      <c r="AO6189" s="6">
        <v>-1.0020800000000001</v>
      </c>
      <c r="AP6189" s="6">
        <v>-0.48903799999999997</v>
      </c>
      <c r="AQ6189" s="6">
        <v>0.83233299999999999</v>
      </c>
      <c r="AR6189" s="6">
        <v>2.0535600000000001</v>
      </c>
      <c r="AS6189" s="6">
        <v>-0.101586</v>
      </c>
      <c r="AT6189" s="6">
        <v>-0.87441000000000002</v>
      </c>
    </row>
    <row r="6190" spans="1:46" x14ac:dyDescent="0.2">
      <c r="A6190" t="s">
        <v>4753</v>
      </c>
      <c r="B6190" t="s">
        <v>4761</v>
      </c>
      <c r="C6190" t="s">
        <v>7734</v>
      </c>
      <c r="D6190">
        <v>53</v>
      </c>
      <c r="E6190" t="s">
        <v>3</v>
      </c>
      <c r="F6190" t="s">
        <v>6</v>
      </c>
      <c r="G6190">
        <v>2</v>
      </c>
      <c r="H6190" t="s">
        <v>8</v>
      </c>
      <c r="I6190" t="s">
        <v>2</v>
      </c>
      <c r="J6190" t="s">
        <v>46</v>
      </c>
      <c r="K6190" s="6">
        <v>-0.32860299699755702</v>
      </c>
      <c r="L6190" s="6">
        <v>-0.44771146226238201</v>
      </c>
      <c r="M6190" s="6">
        <f t="shared" si="96"/>
        <v>-0.11910846526482499</v>
      </c>
      <c r="N6190" s="6">
        <v>-4.7152426479030503</v>
      </c>
      <c r="O6190" s="6">
        <v>8.9617000000000002E-2</v>
      </c>
      <c r="P6190" s="6">
        <v>1.1739599999999999</v>
      </c>
      <c r="Q6190" s="6">
        <v>-5.3631440000000001</v>
      </c>
      <c r="R6190" s="6">
        <v>-8.0957779999999993</v>
      </c>
      <c r="S6190" s="6">
        <v>-7.94895</v>
      </c>
      <c r="T6190" s="6">
        <v>-5.5515759999999998</v>
      </c>
      <c r="U6190" s="6">
        <v>-0.20261599999999999</v>
      </c>
      <c r="V6190" s="6">
        <v>-4.4579399999999998</v>
      </c>
      <c r="W6190" s="6">
        <v>-1.164612</v>
      </c>
      <c r="X6190" s="6">
        <v>-2.6210279999999999</v>
      </c>
      <c r="Y6190" s="6">
        <v>1.8120400000000001</v>
      </c>
      <c r="Z6190" s="6">
        <v>1.7180000000000001E-2</v>
      </c>
      <c r="AA6190" s="6">
        <v>-6.2459730000000002</v>
      </c>
      <c r="AB6190" s="6">
        <v>-10.589992000000001</v>
      </c>
      <c r="AC6190" s="6">
        <v>-3.365097</v>
      </c>
      <c r="AD6190" s="6">
        <v>-9.6952999999999998E-2</v>
      </c>
      <c r="AE6190" s="6">
        <v>-1.18512</v>
      </c>
      <c r="AF6190" s="6">
        <v>3.8724700000000001E-2</v>
      </c>
      <c r="AG6190" s="6">
        <v>0.51700299999999999</v>
      </c>
      <c r="AH6190" s="6">
        <v>1.5865100000000001</v>
      </c>
      <c r="AI6190" s="6">
        <v>1.5745400000000001</v>
      </c>
      <c r="AJ6190" s="6">
        <v>1.357</v>
      </c>
      <c r="AK6190" s="6">
        <v>-0.53674900000000003</v>
      </c>
      <c r="AL6190" s="6">
        <v>0.41789199999999999</v>
      </c>
      <c r="AM6190" s="6">
        <v>-0.262073</v>
      </c>
      <c r="AN6190" s="6">
        <v>-0.50762700000000005</v>
      </c>
      <c r="AO6190" s="6">
        <v>-1.0020800000000001</v>
      </c>
      <c r="AP6190" s="6">
        <v>-0.48903799999999997</v>
      </c>
      <c r="AQ6190" s="6">
        <v>0.83233299999999999</v>
      </c>
      <c r="AR6190" s="6">
        <v>2.0535600000000001</v>
      </c>
      <c r="AS6190" s="6">
        <v>-0.101586</v>
      </c>
      <c r="AT6190" s="6">
        <v>-0.87441000000000002</v>
      </c>
    </row>
    <row r="6191" spans="1:46" x14ac:dyDescent="0.2">
      <c r="A6191" t="s">
        <v>4753</v>
      </c>
      <c r="B6191" t="s">
        <v>4762</v>
      </c>
      <c r="C6191" t="s">
        <v>7734</v>
      </c>
      <c r="D6191">
        <v>53</v>
      </c>
      <c r="E6191" t="s">
        <v>3</v>
      </c>
      <c r="F6191" t="s">
        <v>8</v>
      </c>
      <c r="G6191">
        <v>2</v>
      </c>
      <c r="H6191" t="s">
        <v>8</v>
      </c>
      <c r="I6191" t="s">
        <v>3</v>
      </c>
      <c r="J6191" t="s">
        <v>46</v>
      </c>
      <c r="K6191" s="6">
        <v>-0.32860299699755702</v>
      </c>
      <c r="L6191" s="6">
        <v>-2.5663013918473698E-2</v>
      </c>
      <c r="M6191" s="6">
        <f t="shared" si="96"/>
        <v>0.30293998307908332</v>
      </c>
      <c r="N6191" s="6">
        <v>-4.14579886509389</v>
      </c>
      <c r="O6191" s="6">
        <v>0.30609700000000001</v>
      </c>
      <c r="P6191" s="6">
        <v>-1.6515</v>
      </c>
      <c r="Q6191" s="6">
        <v>-4.349539</v>
      </c>
      <c r="R6191" s="6">
        <v>-5.7376769999999997</v>
      </c>
      <c r="S6191" s="6">
        <v>-6.0652569999999999</v>
      </c>
      <c r="T6191" s="6">
        <v>-4.6415119999999996</v>
      </c>
      <c r="U6191" s="6">
        <v>-0.2092</v>
      </c>
      <c r="V6191" s="6">
        <v>-4.1633469999999999</v>
      </c>
      <c r="W6191" s="6">
        <v>-0.88211899999999999</v>
      </c>
      <c r="X6191" s="6">
        <v>-1.863658</v>
      </c>
      <c r="Y6191" s="6">
        <v>-2.1498900000000001</v>
      </c>
      <c r="Z6191" s="6">
        <v>-0.73346999999999996</v>
      </c>
      <c r="AA6191" s="6">
        <v>-4.750273</v>
      </c>
      <c r="AB6191" s="6">
        <v>-9.5319599999999998</v>
      </c>
      <c r="AC6191" s="6">
        <v>-2.8866390000000002</v>
      </c>
      <c r="AD6191" s="6">
        <v>-0.212141</v>
      </c>
      <c r="AE6191" s="6">
        <v>-1.18512</v>
      </c>
      <c r="AF6191" s="6">
        <v>3.8724700000000001E-2</v>
      </c>
      <c r="AG6191" s="6">
        <v>0.51700299999999999</v>
      </c>
      <c r="AH6191" s="6">
        <v>1.5865100000000001</v>
      </c>
      <c r="AI6191" s="6">
        <v>1.5745400000000001</v>
      </c>
      <c r="AJ6191" s="6">
        <v>1.357</v>
      </c>
      <c r="AK6191" s="6">
        <v>-0.53674900000000003</v>
      </c>
      <c r="AL6191" s="6">
        <v>0.41789199999999999</v>
      </c>
      <c r="AM6191" s="6">
        <v>-0.262073</v>
      </c>
      <c r="AN6191" s="6">
        <v>-0.50762700000000005</v>
      </c>
      <c r="AO6191" s="6">
        <v>-1.0020800000000001</v>
      </c>
      <c r="AP6191" s="6">
        <v>-0.48903799999999997</v>
      </c>
      <c r="AQ6191" s="6">
        <v>0.83233299999999999</v>
      </c>
      <c r="AR6191" s="6">
        <v>2.0535600000000001</v>
      </c>
      <c r="AS6191" s="6">
        <v>-0.101586</v>
      </c>
      <c r="AT6191" s="6">
        <v>-0.87441000000000002</v>
      </c>
    </row>
    <row r="6192" spans="1:46" x14ac:dyDescent="0.2">
      <c r="A6192" t="s">
        <v>4753</v>
      </c>
      <c r="B6192" t="s">
        <v>4763</v>
      </c>
      <c r="C6192" t="s">
        <v>7734</v>
      </c>
      <c r="D6192">
        <v>54</v>
      </c>
      <c r="E6192" t="s">
        <v>3</v>
      </c>
      <c r="F6192" t="s">
        <v>2</v>
      </c>
      <c r="G6192">
        <v>1</v>
      </c>
      <c r="H6192" t="s">
        <v>8</v>
      </c>
      <c r="I6192" t="s">
        <v>6</v>
      </c>
      <c r="J6192" t="s">
        <v>46</v>
      </c>
      <c r="K6192" s="6">
        <v>-0.32860299699755702</v>
      </c>
      <c r="L6192" s="6">
        <v>0.412591474834962</v>
      </c>
      <c r="M6192" s="6">
        <f t="shared" si="96"/>
        <v>0.74119447183251896</v>
      </c>
      <c r="N6192" s="6">
        <v>-0.90182775515906199</v>
      </c>
      <c r="O6192" s="6">
        <v>-0.10577300000000001</v>
      </c>
      <c r="P6192" s="6">
        <v>-0.49459999999999998</v>
      </c>
      <c r="Q6192" s="6">
        <v>-2.0975860000000002</v>
      </c>
      <c r="R6192" s="6">
        <v>-3.0923609999999999</v>
      </c>
      <c r="S6192" s="6">
        <v>-2.7498840000000002</v>
      </c>
      <c r="T6192" s="6">
        <v>-2.9671120000000002</v>
      </c>
      <c r="U6192" s="6">
        <v>8.9206999999999995E-2</v>
      </c>
      <c r="V6192" s="6">
        <v>-2.3656459999999999</v>
      </c>
      <c r="W6192" s="6">
        <v>0.371894</v>
      </c>
      <c r="X6192" s="6">
        <v>-2.301841</v>
      </c>
      <c r="Y6192" s="6">
        <v>-2.6341000000000001</v>
      </c>
      <c r="Z6192" s="6">
        <v>-0.77390000000000003</v>
      </c>
      <c r="AA6192" s="6">
        <v>-2.4093589999999998</v>
      </c>
      <c r="AB6192" s="6">
        <v>-5.1399569999999999</v>
      </c>
      <c r="AC6192" s="6">
        <v>-1.3938219999999999</v>
      </c>
      <c r="AD6192" s="6">
        <v>-7.6176999999999995E-2</v>
      </c>
      <c r="AE6192" s="6">
        <v>-1.18512</v>
      </c>
      <c r="AF6192" s="6">
        <v>3.8724700000000001E-2</v>
      </c>
      <c r="AG6192" s="6">
        <v>0.51700299999999999</v>
      </c>
      <c r="AH6192" s="6">
        <v>1.5865100000000001</v>
      </c>
      <c r="AI6192" s="6">
        <v>1.5745400000000001</v>
      </c>
      <c r="AJ6192" s="6">
        <v>1.357</v>
      </c>
      <c r="AK6192" s="6">
        <v>-0.53674900000000003</v>
      </c>
      <c r="AL6192" s="6">
        <v>0.41789199999999999</v>
      </c>
      <c r="AM6192" s="6">
        <v>-0.262073</v>
      </c>
      <c r="AN6192" s="6">
        <v>-0.50762700000000005</v>
      </c>
      <c r="AO6192" s="6">
        <v>-1.0020800000000001</v>
      </c>
      <c r="AP6192" s="6">
        <v>-0.48903799999999997</v>
      </c>
      <c r="AQ6192" s="6">
        <v>0.83233299999999999</v>
      </c>
      <c r="AR6192" s="6">
        <v>2.0535600000000001</v>
      </c>
      <c r="AS6192" s="6">
        <v>-0.101586</v>
      </c>
      <c r="AT6192" s="6">
        <v>-0.87441000000000002</v>
      </c>
    </row>
    <row r="6193" spans="1:46" x14ac:dyDescent="0.2">
      <c r="A6193" t="s">
        <v>4753</v>
      </c>
      <c r="B6193" t="s">
        <v>4764</v>
      </c>
      <c r="C6193" t="s">
        <v>7734</v>
      </c>
      <c r="D6193">
        <v>54</v>
      </c>
      <c r="E6193" t="s">
        <v>3</v>
      </c>
      <c r="F6193" t="s">
        <v>6</v>
      </c>
      <c r="G6193">
        <v>1</v>
      </c>
      <c r="H6193" t="s">
        <v>8</v>
      </c>
      <c r="I6193" t="s">
        <v>2</v>
      </c>
      <c r="J6193" t="s">
        <v>46</v>
      </c>
      <c r="K6193" s="6">
        <v>-0.32860299699755702</v>
      </c>
      <c r="L6193" s="6">
        <v>-0.32552909932227903</v>
      </c>
      <c r="M6193" s="6">
        <f t="shared" si="96"/>
        <v>3.0738976752779923E-3</v>
      </c>
      <c r="N6193" s="6">
        <v>-0.29475212539673401</v>
      </c>
      <c r="O6193" s="6">
        <v>-8.48E-2</v>
      </c>
      <c r="P6193" s="6">
        <v>3.7393900000000002</v>
      </c>
      <c r="Q6193" s="6">
        <v>0.22783200000000001</v>
      </c>
      <c r="R6193" s="6">
        <v>0.89411300000000005</v>
      </c>
      <c r="S6193" s="6">
        <v>0.737201</v>
      </c>
      <c r="T6193" s="6">
        <v>-0.57564099999999996</v>
      </c>
      <c r="U6193" s="6">
        <v>1.2146779999999999</v>
      </c>
      <c r="V6193" s="6">
        <v>1.4249E-2</v>
      </c>
      <c r="W6193" s="6">
        <v>0.68620400000000004</v>
      </c>
      <c r="X6193" s="6">
        <v>-1.740435</v>
      </c>
      <c r="Y6193" s="6">
        <v>-0.52766000000000002</v>
      </c>
      <c r="Z6193" s="6">
        <v>0.40156599999999998</v>
      </c>
      <c r="AA6193" s="6">
        <v>0.25064500000000001</v>
      </c>
      <c r="AB6193" s="6">
        <v>0.89880800000000005</v>
      </c>
      <c r="AC6193" s="6">
        <v>0.280663</v>
      </c>
      <c r="AD6193" s="6">
        <v>-0.30443100000000001</v>
      </c>
      <c r="AE6193" s="6">
        <v>-1.18512</v>
      </c>
      <c r="AF6193" s="6">
        <v>3.8724700000000001E-2</v>
      </c>
      <c r="AG6193" s="6">
        <v>0.51700299999999999</v>
      </c>
      <c r="AH6193" s="6">
        <v>1.5865100000000001</v>
      </c>
      <c r="AI6193" s="6">
        <v>1.5745400000000001</v>
      </c>
      <c r="AJ6193" s="6">
        <v>1.357</v>
      </c>
      <c r="AK6193" s="6">
        <v>-0.53674900000000003</v>
      </c>
      <c r="AL6193" s="6">
        <v>0.41789199999999999</v>
      </c>
      <c r="AM6193" s="6">
        <v>-0.262073</v>
      </c>
      <c r="AN6193" s="6">
        <v>-0.50762700000000005</v>
      </c>
      <c r="AO6193" s="6">
        <v>-1.0020800000000001</v>
      </c>
      <c r="AP6193" s="6">
        <v>-0.48903799999999997</v>
      </c>
      <c r="AQ6193" s="6">
        <v>0.83233299999999999</v>
      </c>
      <c r="AR6193" s="6">
        <v>2.0535600000000001</v>
      </c>
      <c r="AS6193" s="6">
        <v>-0.101586</v>
      </c>
      <c r="AT6193" s="6">
        <v>-0.87441000000000002</v>
      </c>
    </row>
    <row r="6194" spans="1:46" x14ac:dyDescent="0.2">
      <c r="A6194" t="s">
        <v>4753</v>
      </c>
      <c r="B6194" t="s">
        <v>4765</v>
      </c>
      <c r="C6194" t="s">
        <v>7734</v>
      </c>
      <c r="D6194">
        <v>54</v>
      </c>
      <c r="E6194" t="s">
        <v>3</v>
      </c>
      <c r="F6194" t="s">
        <v>8</v>
      </c>
      <c r="G6194">
        <v>1</v>
      </c>
      <c r="H6194" t="s">
        <v>8</v>
      </c>
      <c r="I6194" t="s">
        <v>3</v>
      </c>
      <c r="J6194" t="s">
        <v>46</v>
      </c>
      <c r="K6194" s="6">
        <v>-0.32860299699755702</v>
      </c>
      <c r="L6194" s="6">
        <v>-0.13074528907111799</v>
      </c>
      <c r="M6194" s="6">
        <f t="shared" si="96"/>
        <v>0.19785770792643903</v>
      </c>
      <c r="N6194" s="6">
        <v>-0.45391015216078201</v>
      </c>
      <c r="O6194" s="6">
        <v>9.1650999999999996E-2</v>
      </c>
      <c r="P6194" s="6">
        <v>0.71941999999999995</v>
      </c>
      <c r="Q6194" s="6">
        <v>-1.1179300000000001</v>
      </c>
      <c r="R6194" s="6">
        <v>-1.6629879999999999</v>
      </c>
      <c r="S6194" s="6">
        <v>-2.0580660000000002</v>
      </c>
      <c r="T6194" s="6">
        <v>-1.0609919999999999</v>
      </c>
      <c r="U6194" s="6">
        <v>0.13308300000000001</v>
      </c>
      <c r="V6194" s="6">
        <v>-0.84604299999999999</v>
      </c>
      <c r="W6194" s="6">
        <v>0.23310900000000001</v>
      </c>
      <c r="X6194" s="6">
        <v>-2.641969</v>
      </c>
      <c r="Y6194" s="6">
        <v>-2.62432</v>
      </c>
      <c r="Z6194" s="6">
        <v>-1.2045600000000001</v>
      </c>
      <c r="AA6194" s="6">
        <v>-0.84816400000000003</v>
      </c>
      <c r="AB6194" s="6">
        <v>-2.7599909999999999</v>
      </c>
      <c r="AC6194" s="6">
        <v>-0.81421399999999999</v>
      </c>
      <c r="AD6194" s="6">
        <v>-0.239505</v>
      </c>
      <c r="AE6194" s="6">
        <v>-1.18512</v>
      </c>
      <c r="AF6194" s="6">
        <v>3.8724700000000001E-2</v>
      </c>
      <c r="AG6194" s="6">
        <v>0.51700299999999999</v>
      </c>
      <c r="AH6194" s="6">
        <v>1.5865100000000001</v>
      </c>
      <c r="AI6194" s="6">
        <v>1.5745400000000001</v>
      </c>
      <c r="AJ6194" s="6">
        <v>1.357</v>
      </c>
      <c r="AK6194" s="6">
        <v>-0.53674900000000003</v>
      </c>
      <c r="AL6194" s="6">
        <v>0.41789199999999999</v>
      </c>
      <c r="AM6194" s="6">
        <v>-0.262073</v>
      </c>
      <c r="AN6194" s="6">
        <v>-0.50762700000000005</v>
      </c>
      <c r="AO6194" s="6">
        <v>-1.0020800000000001</v>
      </c>
      <c r="AP6194" s="6">
        <v>-0.48903799999999997</v>
      </c>
      <c r="AQ6194" s="6">
        <v>0.83233299999999999</v>
      </c>
      <c r="AR6194" s="6">
        <v>2.0535600000000001</v>
      </c>
      <c r="AS6194" s="6">
        <v>-0.101586</v>
      </c>
      <c r="AT6194" s="6">
        <v>-0.87441000000000002</v>
      </c>
    </row>
    <row r="6195" spans="1:46" x14ac:dyDescent="0.2">
      <c r="A6195" t="s">
        <v>4870</v>
      </c>
      <c r="B6195" t="s">
        <v>4869</v>
      </c>
      <c r="C6195" t="s">
        <v>7734</v>
      </c>
      <c r="D6195">
        <v>53</v>
      </c>
      <c r="E6195" t="s">
        <v>6</v>
      </c>
      <c r="F6195" t="s">
        <v>3</v>
      </c>
      <c r="G6195">
        <v>13</v>
      </c>
      <c r="H6195" t="s">
        <v>2</v>
      </c>
      <c r="I6195" t="s">
        <v>8</v>
      </c>
      <c r="J6195" t="s">
        <v>46</v>
      </c>
      <c r="K6195" s="6">
        <v>0.35860460922527398</v>
      </c>
      <c r="L6195" s="6">
        <v>0.48784530828515799</v>
      </c>
      <c r="M6195" s="6">
        <f t="shared" si="96"/>
        <v>0.129240699059884</v>
      </c>
      <c r="N6195" s="6">
        <v>1.0168575346497499</v>
      </c>
      <c r="O6195" s="6">
        <v>-1.4468909999999999</v>
      </c>
      <c r="P6195" s="6">
        <v>-6.4338749999999996</v>
      </c>
      <c r="Q6195" s="6">
        <v>-0.670261</v>
      </c>
      <c r="R6195" s="6">
        <v>-0.43974200000000002</v>
      </c>
      <c r="S6195" s="6">
        <v>-1.2616069999999999</v>
      </c>
      <c r="T6195" s="6">
        <v>-2.5735000000000001E-2</v>
      </c>
      <c r="U6195" s="6">
        <v>-0.25335000000000002</v>
      </c>
      <c r="V6195" s="6">
        <v>0.35993799999999998</v>
      </c>
      <c r="W6195" s="6">
        <v>-0.86414999999999997</v>
      </c>
      <c r="X6195" s="6">
        <v>-1.9761500000000001</v>
      </c>
      <c r="Y6195" s="6">
        <v>-4.9853100000000001</v>
      </c>
      <c r="Z6195" s="6">
        <v>-2.2004790000000001</v>
      </c>
      <c r="AA6195" s="6">
        <v>-0.45754099999999998</v>
      </c>
      <c r="AB6195" s="6">
        <v>-0.31045800000000001</v>
      </c>
      <c r="AC6195" s="6">
        <v>0.33065699999999998</v>
      </c>
      <c r="AD6195" s="6">
        <v>6.0303000000000002E-2</v>
      </c>
      <c r="AE6195" s="6">
        <v>-0.86041299999999998</v>
      </c>
      <c r="AF6195" s="6">
        <v>-8.74138E-2</v>
      </c>
      <c r="AG6195" s="6">
        <v>0.77740600000000004</v>
      </c>
      <c r="AH6195" s="6">
        <v>0.62856999999999996</v>
      </c>
      <c r="AI6195" s="6">
        <v>1.1887300000000001</v>
      </c>
      <c r="AJ6195" s="6">
        <v>0.37898199999999999</v>
      </c>
      <c r="AK6195" s="6">
        <v>-0.99256500000000003</v>
      </c>
      <c r="AL6195" s="6">
        <v>0.25909100000000002</v>
      </c>
      <c r="AM6195" s="6">
        <v>-0.55756499999999998</v>
      </c>
      <c r="AN6195" s="6">
        <v>-0.79383499999999996</v>
      </c>
      <c r="AO6195" s="6">
        <v>-1.5520400000000001</v>
      </c>
      <c r="AP6195" s="6">
        <v>-1.0763799999999999</v>
      </c>
      <c r="AQ6195" s="6">
        <v>0.43334800000000001</v>
      </c>
      <c r="AR6195" s="6">
        <v>1.89601</v>
      </c>
      <c r="AS6195" s="6">
        <v>-0.19021299999999999</v>
      </c>
      <c r="AT6195" s="6">
        <v>-0.63285800000000003</v>
      </c>
    </row>
    <row r="6196" spans="1:46" x14ac:dyDescent="0.2">
      <c r="A6196" t="s">
        <v>4870</v>
      </c>
      <c r="B6196" t="s">
        <v>4871</v>
      </c>
      <c r="C6196" t="s">
        <v>7734</v>
      </c>
      <c r="D6196">
        <v>53</v>
      </c>
      <c r="E6196" t="s">
        <v>6</v>
      </c>
      <c r="F6196" t="s">
        <v>2</v>
      </c>
      <c r="G6196">
        <v>13</v>
      </c>
      <c r="H6196" t="s">
        <v>2</v>
      </c>
      <c r="I6196" t="s">
        <v>6</v>
      </c>
      <c r="J6196" t="s">
        <v>46</v>
      </c>
      <c r="K6196" s="6">
        <v>0.35860460922527398</v>
      </c>
      <c r="L6196" s="6">
        <v>0.58088242239784604</v>
      </c>
      <c r="M6196" s="6">
        <f t="shared" si="96"/>
        <v>0.22227781317257206</v>
      </c>
      <c r="N6196" s="6">
        <v>0.77009990910784798</v>
      </c>
      <c r="O6196" s="6">
        <v>-0.16256699999999999</v>
      </c>
      <c r="P6196" s="6">
        <v>-14.074092</v>
      </c>
      <c r="Q6196" s="6">
        <v>0.23360400000000001</v>
      </c>
      <c r="R6196" s="6">
        <v>2.0336419999999999</v>
      </c>
      <c r="S6196" s="6">
        <v>2.1515749999999998</v>
      </c>
      <c r="T6196" s="6">
        <v>1.454521</v>
      </c>
      <c r="U6196" s="6">
        <v>0.24079400000000001</v>
      </c>
      <c r="V6196" s="6">
        <v>0.49679800000000002</v>
      </c>
      <c r="W6196" s="6">
        <v>-0.19832900000000001</v>
      </c>
      <c r="X6196" s="6">
        <v>-0.49014999999999997</v>
      </c>
      <c r="Y6196" s="6">
        <v>1.26709</v>
      </c>
      <c r="Z6196" s="6">
        <v>-1.187819</v>
      </c>
      <c r="AA6196" s="6">
        <v>2.097356</v>
      </c>
      <c r="AB6196" s="6">
        <v>1.571304</v>
      </c>
      <c r="AC6196" s="6">
        <v>0.83224299999999996</v>
      </c>
      <c r="AD6196" s="6">
        <v>0.59505699999999995</v>
      </c>
      <c r="AE6196" s="6">
        <v>-0.86041299999999998</v>
      </c>
      <c r="AF6196" s="6">
        <v>-8.74138E-2</v>
      </c>
      <c r="AG6196" s="6">
        <v>0.77740600000000004</v>
      </c>
      <c r="AH6196" s="6">
        <v>0.62856999999999996</v>
      </c>
      <c r="AI6196" s="6">
        <v>1.1887300000000001</v>
      </c>
      <c r="AJ6196" s="6">
        <v>0.37898199999999999</v>
      </c>
      <c r="AK6196" s="6">
        <v>-0.99256500000000003</v>
      </c>
      <c r="AL6196" s="6">
        <v>0.25909100000000002</v>
      </c>
      <c r="AM6196" s="6">
        <v>-0.55756499999999998</v>
      </c>
      <c r="AN6196" s="6">
        <v>-0.79383499999999996</v>
      </c>
      <c r="AO6196" s="6">
        <v>-1.5520400000000001</v>
      </c>
      <c r="AP6196" s="6">
        <v>-1.0763799999999999</v>
      </c>
      <c r="AQ6196" s="6">
        <v>0.43334800000000001</v>
      </c>
      <c r="AR6196" s="6">
        <v>1.89601</v>
      </c>
      <c r="AS6196" s="6">
        <v>-0.19021299999999999</v>
      </c>
      <c r="AT6196" s="6">
        <v>-0.63285800000000003</v>
      </c>
    </row>
    <row r="6197" spans="1:46" x14ac:dyDescent="0.2">
      <c r="A6197" t="s">
        <v>4870</v>
      </c>
      <c r="B6197" t="s">
        <v>4872</v>
      </c>
      <c r="C6197" t="s">
        <v>7734</v>
      </c>
      <c r="D6197">
        <v>53</v>
      </c>
      <c r="E6197" t="s">
        <v>6</v>
      </c>
      <c r="F6197" t="s">
        <v>8</v>
      </c>
      <c r="G6197">
        <v>13</v>
      </c>
      <c r="H6197" t="s">
        <v>2</v>
      </c>
      <c r="I6197" t="s">
        <v>3</v>
      </c>
      <c r="J6197" t="s">
        <v>46</v>
      </c>
      <c r="K6197" s="6">
        <v>0.35860460922527398</v>
      </c>
      <c r="L6197" s="6">
        <v>0.463710749830823</v>
      </c>
      <c r="M6197" s="6">
        <f t="shared" si="96"/>
        <v>0.10510614060554901</v>
      </c>
      <c r="N6197" s="6">
        <v>1.0315870512714</v>
      </c>
      <c r="O6197" s="6">
        <v>-0.116082</v>
      </c>
      <c r="P6197" s="6">
        <v>-9.8332119999999996</v>
      </c>
      <c r="Q6197" s="6">
        <v>0.442166</v>
      </c>
      <c r="R6197" s="6">
        <v>0.37145099999999998</v>
      </c>
      <c r="S6197" s="6">
        <v>-0.65959999999999996</v>
      </c>
      <c r="T6197" s="6">
        <v>1.0860449999999999</v>
      </c>
      <c r="U6197" s="6">
        <v>0.47458800000000001</v>
      </c>
      <c r="V6197" s="6">
        <v>0.62007599999999996</v>
      </c>
      <c r="W6197" s="6">
        <v>0.619757</v>
      </c>
      <c r="X6197" s="6">
        <v>-0.73365000000000002</v>
      </c>
      <c r="Y6197" s="6">
        <v>-1.96654</v>
      </c>
      <c r="Z6197" s="6">
        <v>-1.977719</v>
      </c>
      <c r="AA6197" s="6">
        <v>0.30307000000000001</v>
      </c>
      <c r="AB6197" s="6">
        <v>-0.79784699999999997</v>
      </c>
      <c r="AC6197" s="6">
        <v>0.23126099999999999</v>
      </c>
      <c r="AD6197" s="6">
        <v>9.0813000000000005E-2</v>
      </c>
      <c r="AE6197" s="6">
        <v>-0.86041299999999998</v>
      </c>
      <c r="AF6197" s="6">
        <v>-8.74138E-2</v>
      </c>
      <c r="AG6197" s="6">
        <v>0.77740600000000004</v>
      </c>
      <c r="AH6197" s="6">
        <v>0.62856999999999996</v>
      </c>
      <c r="AI6197" s="6">
        <v>1.1887300000000001</v>
      </c>
      <c r="AJ6197" s="6">
        <v>0.37898199999999999</v>
      </c>
      <c r="AK6197" s="6">
        <v>-0.99256500000000003</v>
      </c>
      <c r="AL6197" s="6">
        <v>0.25909100000000002</v>
      </c>
      <c r="AM6197" s="6">
        <v>-0.55756499999999998</v>
      </c>
      <c r="AN6197" s="6">
        <v>-0.79383499999999996</v>
      </c>
      <c r="AO6197" s="6">
        <v>-1.5520400000000001</v>
      </c>
      <c r="AP6197" s="6">
        <v>-1.0763799999999999</v>
      </c>
      <c r="AQ6197" s="6">
        <v>0.43334800000000001</v>
      </c>
      <c r="AR6197" s="6">
        <v>1.89601</v>
      </c>
      <c r="AS6197" s="6">
        <v>-0.19021299999999999</v>
      </c>
      <c r="AT6197" s="6">
        <v>-0.63285800000000003</v>
      </c>
    </row>
    <row r="6198" spans="1:46" x14ac:dyDescent="0.2">
      <c r="A6198" t="s">
        <v>4870</v>
      </c>
      <c r="B6198" t="s">
        <v>4873</v>
      </c>
      <c r="C6198" t="s">
        <v>7734</v>
      </c>
      <c r="D6198">
        <v>54</v>
      </c>
      <c r="E6198" t="s">
        <v>8</v>
      </c>
      <c r="F6198" t="s">
        <v>3</v>
      </c>
      <c r="G6198">
        <v>12</v>
      </c>
      <c r="H6198" t="s">
        <v>3</v>
      </c>
      <c r="I6198" t="s">
        <v>8</v>
      </c>
      <c r="J6198" t="s">
        <v>46</v>
      </c>
      <c r="K6198" s="6">
        <v>0.35860460922527398</v>
      </c>
      <c r="L6198" s="6">
        <v>0.11255564166195001</v>
      </c>
      <c r="M6198" s="6">
        <f t="shared" si="96"/>
        <v>-0.24604896756332398</v>
      </c>
      <c r="N6198" s="6">
        <v>-2.8564961637350801</v>
      </c>
      <c r="O6198" s="6">
        <v>-0.23193800000000001</v>
      </c>
      <c r="P6198" s="6">
        <v>-8.8076319999999999</v>
      </c>
      <c r="Q6198" s="6">
        <v>-3.6466569999999998</v>
      </c>
      <c r="R6198" s="6">
        <v>-2.5749970000000002</v>
      </c>
      <c r="S6198" s="6">
        <v>-4.3118220000000003</v>
      </c>
      <c r="T6198" s="6">
        <v>-2.3598059999999998</v>
      </c>
      <c r="U6198" s="6">
        <v>-0.34662100000000001</v>
      </c>
      <c r="V6198" s="6">
        <v>-2.1256659999999998</v>
      </c>
      <c r="W6198" s="6">
        <v>-0.283696</v>
      </c>
      <c r="X6198" s="6">
        <v>0.52170000000000005</v>
      </c>
      <c r="Y6198" s="6">
        <v>-0.52051999999999998</v>
      </c>
      <c r="Z6198" s="6">
        <v>0.98416700000000001</v>
      </c>
      <c r="AA6198" s="6">
        <v>-2.9053559999999998</v>
      </c>
      <c r="AB6198" s="6">
        <v>-7.6008180000000003</v>
      </c>
      <c r="AC6198" s="6">
        <v>-1.388641</v>
      </c>
      <c r="AD6198" s="6">
        <v>9.1637999999999997E-2</v>
      </c>
      <c r="AE6198" s="6">
        <v>-0.86041299999999998</v>
      </c>
      <c r="AF6198" s="6">
        <v>-8.74138E-2</v>
      </c>
      <c r="AG6198" s="6">
        <v>0.77740600000000004</v>
      </c>
      <c r="AH6198" s="6">
        <v>0.62856999999999996</v>
      </c>
      <c r="AI6198" s="6">
        <v>1.1887300000000001</v>
      </c>
      <c r="AJ6198" s="6">
        <v>0.37898199999999999</v>
      </c>
      <c r="AK6198" s="6">
        <v>-0.99256500000000003</v>
      </c>
      <c r="AL6198" s="6">
        <v>0.25909100000000002</v>
      </c>
      <c r="AM6198" s="6">
        <v>-0.55756499999999998</v>
      </c>
      <c r="AN6198" s="6">
        <v>-0.79383499999999996</v>
      </c>
      <c r="AO6198" s="6">
        <v>-1.5520400000000001</v>
      </c>
      <c r="AP6198" s="6">
        <v>-1.0763799999999999</v>
      </c>
      <c r="AQ6198" s="6">
        <v>0.43334800000000001</v>
      </c>
      <c r="AR6198" s="6">
        <v>1.89601</v>
      </c>
      <c r="AS6198" s="6">
        <v>-0.19021299999999999</v>
      </c>
      <c r="AT6198" s="6">
        <v>-0.63285800000000003</v>
      </c>
    </row>
    <row r="6199" spans="1:46" x14ac:dyDescent="0.2">
      <c r="A6199" t="s">
        <v>4870</v>
      </c>
      <c r="B6199" t="s">
        <v>4874</v>
      </c>
      <c r="C6199" t="s">
        <v>7734</v>
      </c>
      <c r="D6199">
        <v>54</v>
      </c>
      <c r="E6199" t="s">
        <v>8</v>
      </c>
      <c r="F6199" t="s">
        <v>2</v>
      </c>
      <c r="G6199">
        <v>12</v>
      </c>
      <c r="H6199" t="s">
        <v>3</v>
      </c>
      <c r="I6199" t="s">
        <v>6</v>
      </c>
      <c r="J6199" t="s">
        <v>46</v>
      </c>
      <c r="K6199" s="6">
        <v>0.35860460922527398</v>
      </c>
      <c r="L6199" s="6">
        <v>4.9313673794913103E-2</v>
      </c>
      <c r="M6199" s="6">
        <f t="shared" si="96"/>
        <v>-0.3092909354303609</v>
      </c>
      <c r="N6199" s="6">
        <v>-3.7502501564983799</v>
      </c>
      <c r="O6199" s="6">
        <v>-7.7828999999999995E-2</v>
      </c>
      <c r="P6199" s="6">
        <v>-6.0434419999999998</v>
      </c>
      <c r="Q6199" s="6">
        <v>-3.955864</v>
      </c>
      <c r="R6199" s="6">
        <v>-2.9090660000000002</v>
      </c>
      <c r="S6199" s="6">
        <v>-3.8711639999999998</v>
      </c>
      <c r="T6199" s="6">
        <v>-2.2472110000000001</v>
      </c>
      <c r="U6199" s="6">
        <v>0.36726900000000001</v>
      </c>
      <c r="V6199" s="6">
        <v>-2.5989309999999999</v>
      </c>
      <c r="W6199" s="6">
        <v>-9.325E-2</v>
      </c>
      <c r="X6199" s="6">
        <v>-2.775E-2</v>
      </c>
      <c r="Y6199" s="6">
        <v>2.5369250000000001</v>
      </c>
      <c r="Z6199" s="6">
        <v>-7.3202000000000003E-2</v>
      </c>
      <c r="AA6199" s="6">
        <v>-2.5747939999999998</v>
      </c>
      <c r="AB6199" s="6">
        <v>-6.5954240000000004</v>
      </c>
      <c r="AC6199" s="6">
        <v>-0.61782499999999996</v>
      </c>
      <c r="AD6199" s="6">
        <v>0.138269</v>
      </c>
      <c r="AE6199" s="6">
        <v>-0.86041299999999998</v>
      </c>
      <c r="AF6199" s="6">
        <v>-8.74138E-2</v>
      </c>
      <c r="AG6199" s="6">
        <v>0.77740600000000004</v>
      </c>
      <c r="AH6199" s="6">
        <v>0.62856999999999996</v>
      </c>
      <c r="AI6199" s="6">
        <v>1.1887300000000001</v>
      </c>
      <c r="AJ6199" s="6">
        <v>0.37898199999999999</v>
      </c>
      <c r="AK6199" s="6">
        <v>-0.99256500000000003</v>
      </c>
      <c r="AL6199" s="6">
        <v>0.25909100000000002</v>
      </c>
      <c r="AM6199" s="6">
        <v>-0.55756499999999998</v>
      </c>
      <c r="AN6199" s="6">
        <v>-0.79383499999999996</v>
      </c>
      <c r="AO6199" s="6">
        <v>-1.5520400000000001</v>
      </c>
      <c r="AP6199" s="6">
        <v>-1.0763799999999999</v>
      </c>
      <c r="AQ6199" s="6">
        <v>0.43334800000000001</v>
      </c>
      <c r="AR6199" s="6">
        <v>1.89601</v>
      </c>
      <c r="AS6199" s="6">
        <v>-0.19021299999999999</v>
      </c>
      <c r="AT6199" s="6">
        <v>-0.63285800000000003</v>
      </c>
    </row>
    <row r="6200" spans="1:46" x14ac:dyDescent="0.2">
      <c r="A6200" t="s">
        <v>4870</v>
      </c>
      <c r="B6200" t="s">
        <v>4875</v>
      </c>
      <c r="C6200" t="s">
        <v>7734</v>
      </c>
      <c r="D6200">
        <v>54</v>
      </c>
      <c r="E6200" t="s">
        <v>8</v>
      </c>
      <c r="F6200" t="s">
        <v>6</v>
      </c>
      <c r="G6200">
        <v>12</v>
      </c>
      <c r="H6200" t="s">
        <v>3</v>
      </c>
      <c r="I6200" t="s">
        <v>2</v>
      </c>
      <c r="J6200" t="s">
        <v>46</v>
      </c>
      <c r="K6200" s="6">
        <v>0.35860460922527398</v>
      </c>
      <c r="L6200" s="6">
        <v>-6.3385554506699596E-2</v>
      </c>
      <c r="M6200" s="6">
        <f t="shared" si="96"/>
        <v>-0.42199016373197357</v>
      </c>
      <c r="N6200" s="6">
        <v>-4.2276377984874198</v>
      </c>
      <c r="O6200" s="6">
        <v>-1.203541</v>
      </c>
      <c r="P6200" s="6">
        <v>-9.2985620000000004</v>
      </c>
      <c r="Q6200" s="6">
        <v>-6.0340340000000001</v>
      </c>
      <c r="R6200" s="6">
        <v>-5.0875830000000004</v>
      </c>
      <c r="S6200" s="6">
        <v>-7.0841070000000004</v>
      </c>
      <c r="T6200" s="6">
        <v>-3.7080250000000001</v>
      </c>
      <c r="U6200" s="6">
        <v>-0.57209900000000002</v>
      </c>
      <c r="V6200" s="6">
        <v>-3.6152329999999999</v>
      </c>
      <c r="W6200" s="6">
        <v>-1.033531</v>
      </c>
      <c r="X6200" s="6">
        <v>-5.6507000000000002E-2</v>
      </c>
      <c r="Y6200" s="6">
        <v>-5.3843100000000002</v>
      </c>
      <c r="Z6200" s="6">
        <v>-1.1336489999999999</v>
      </c>
      <c r="AA6200" s="6">
        <v>-4.652209</v>
      </c>
      <c r="AB6200" s="6">
        <v>-10.549903</v>
      </c>
      <c r="AC6200" s="6">
        <v>-2.6638950000000001</v>
      </c>
      <c r="AD6200" s="6">
        <v>0.10388500000000001</v>
      </c>
      <c r="AE6200" s="6">
        <v>-0.86041299999999998</v>
      </c>
      <c r="AF6200" s="6">
        <v>-8.74138E-2</v>
      </c>
      <c r="AG6200" s="6">
        <v>0.77740600000000004</v>
      </c>
      <c r="AH6200" s="6">
        <v>0.62856999999999996</v>
      </c>
      <c r="AI6200" s="6">
        <v>1.1887300000000001</v>
      </c>
      <c r="AJ6200" s="6">
        <v>0.37898199999999999</v>
      </c>
      <c r="AK6200" s="6">
        <v>-0.99256500000000003</v>
      </c>
      <c r="AL6200" s="6">
        <v>0.25909100000000002</v>
      </c>
      <c r="AM6200" s="6">
        <v>-0.55756499999999998</v>
      </c>
      <c r="AN6200" s="6">
        <v>-0.79383499999999996</v>
      </c>
      <c r="AO6200" s="6">
        <v>-1.5520400000000001</v>
      </c>
      <c r="AP6200" s="6">
        <v>-1.0763799999999999</v>
      </c>
      <c r="AQ6200" s="6">
        <v>0.43334800000000001</v>
      </c>
      <c r="AR6200" s="6">
        <v>1.89601</v>
      </c>
      <c r="AS6200" s="6">
        <v>-0.19021299999999999</v>
      </c>
      <c r="AT6200" s="6">
        <v>-0.63285800000000003</v>
      </c>
    </row>
    <row r="6201" spans="1:46" x14ac:dyDescent="0.2">
      <c r="A6201" t="s">
        <v>4870</v>
      </c>
      <c r="B6201" t="s">
        <v>4876</v>
      </c>
      <c r="C6201" t="s">
        <v>7734</v>
      </c>
      <c r="D6201">
        <v>55</v>
      </c>
      <c r="E6201" t="s">
        <v>3</v>
      </c>
      <c r="F6201" t="s">
        <v>2</v>
      </c>
      <c r="G6201">
        <v>11</v>
      </c>
      <c r="H6201" t="s">
        <v>8</v>
      </c>
      <c r="I6201" t="s">
        <v>6</v>
      </c>
      <c r="J6201" t="s">
        <v>46</v>
      </c>
      <c r="K6201" s="6">
        <v>0.35860460922527398</v>
      </c>
      <c r="L6201" s="6">
        <v>-0.21641312014406699</v>
      </c>
      <c r="M6201" s="6">
        <f t="shared" si="96"/>
        <v>-0.57501772936934104</v>
      </c>
      <c r="N6201" s="6">
        <v>-4.5400168007872299</v>
      </c>
      <c r="O6201" s="6">
        <v>1.3464069999999999</v>
      </c>
      <c r="P6201" s="6">
        <v>-6.4489919999999996</v>
      </c>
      <c r="Q6201" s="6">
        <v>-5.5036959999999997</v>
      </c>
      <c r="R6201" s="6">
        <v>-5.1245450000000003</v>
      </c>
      <c r="S6201" s="6">
        <v>-7.2112679999999996</v>
      </c>
      <c r="T6201" s="6">
        <v>-3.6016279999999998</v>
      </c>
      <c r="U6201" s="6">
        <v>-0.33613100000000001</v>
      </c>
      <c r="V6201" s="6">
        <v>-4.7360860000000002</v>
      </c>
      <c r="W6201" s="6">
        <v>-0.81167199999999995</v>
      </c>
      <c r="X6201" s="6">
        <v>1.7301070000000001</v>
      </c>
      <c r="Y6201" s="6">
        <v>0.21165</v>
      </c>
      <c r="Z6201" s="6">
        <v>1.0980529999999999</v>
      </c>
      <c r="AA6201" s="6">
        <v>-3.308316</v>
      </c>
      <c r="AB6201" s="6">
        <v>-9.0594049999999999</v>
      </c>
      <c r="AC6201" s="6">
        <v>-2.2477170000000002</v>
      </c>
      <c r="AD6201" s="6">
        <v>8.1234000000000001E-2</v>
      </c>
      <c r="AE6201" s="6">
        <v>-0.86041299999999998</v>
      </c>
      <c r="AF6201" s="6">
        <v>-8.74138E-2</v>
      </c>
      <c r="AG6201" s="6">
        <v>0.77740600000000004</v>
      </c>
      <c r="AH6201" s="6">
        <v>0.62856999999999996</v>
      </c>
      <c r="AI6201" s="6">
        <v>1.1887300000000001</v>
      </c>
      <c r="AJ6201" s="6">
        <v>0.37898199999999999</v>
      </c>
      <c r="AK6201" s="6">
        <v>-0.99256500000000003</v>
      </c>
      <c r="AL6201" s="6">
        <v>0.25909100000000002</v>
      </c>
      <c r="AM6201" s="6">
        <v>-0.55756499999999998</v>
      </c>
      <c r="AN6201" s="6">
        <v>-0.79383499999999996</v>
      </c>
      <c r="AO6201" s="6">
        <v>-1.5520400000000001</v>
      </c>
      <c r="AP6201" s="6">
        <v>-1.0763799999999999</v>
      </c>
      <c r="AQ6201" s="6">
        <v>0.43334800000000001</v>
      </c>
      <c r="AR6201" s="6">
        <v>1.89601</v>
      </c>
      <c r="AS6201" s="6">
        <v>-0.19021299999999999</v>
      </c>
      <c r="AT6201" s="6">
        <v>-0.63285800000000003</v>
      </c>
    </row>
    <row r="6202" spans="1:46" x14ac:dyDescent="0.2">
      <c r="A6202" t="s">
        <v>4870</v>
      </c>
      <c r="B6202" t="s">
        <v>4877</v>
      </c>
      <c r="C6202" t="s">
        <v>7734</v>
      </c>
      <c r="D6202">
        <v>55</v>
      </c>
      <c r="E6202" t="s">
        <v>3</v>
      </c>
      <c r="F6202" t="s">
        <v>6</v>
      </c>
      <c r="G6202">
        <v>11</v>
      </c>
      <c r="H6202" t="s">
        <v>8</v>
      </c>
      <c r="I6202" t="s">
        <v>2</v>
      </c>
      <c r="J6202" t="s">
        <v>46</v>
      </c>
      <c r="K6202" s="6">
        <v>0.35860460922527398</v>
      </c>
      <c r="L6202" s="6">
        <v>-0.14830505841517999</v>
      </c>
      <c r="M6202" s="6">
        <f t="shared" si="96"/>
        <v>-0.50690966764045398</v>
      </c>
      <c r="N6202" s="6">
        <v>-4.3289898417086699</v>
      </c>
      <c r="O6202" s="6">
        <v>0.94330899999999995</v>
      </c>
      <c r="P6202" s="6">
        <v>-7.2405020000000002</v>
      </c>
      <c r="Q6202" s="6">
        <v>-5.3654279999999996</v>
      </c>
      <c r="R6202" s="6">
        <v>-3.7720859999999998</v>
      </c>
      <c r="S6202" s="6">
        <v>-5.6528489999999998</v>
      </c>
      <c r="T6202" s="6">
        <v>-3.6250939999999998</v>
      </c>
      <c r="U6202" s="6">
        <v>2.1004999999999999E-2</v>
      </c>
      <c r="V6202" s="6">
        <v>-2.8693590000000002</v>
      </c>
      <c r="W6202" s="6">
        <v>-1.2850820000000001</v>
      </c>
      <c r="X6202" s="6">
        <v>0.12764</v>
      </c>
      <c r="Y6202" s="6">
        <v>-1.291328</v>
      </c>
      <c r="Z6202" s="6">
        <v>0.20028299999999999</v>
      </c>
      <c r="AA6202" s="6">
        <v>-3.3713039999999999</v>
      </c>
      <c r="AB6202" s="6">
        <v>-8.4544160000000002</v>
      </c>
      <c r="AC6202" s="6">
        <v>-1.946639</v>
      </c>
      <c r="AD6202" s="6">
        <v>-0.124917</v>
      </c>
      <c r="AE6202" s="6">
        <v>-0.86041299999999998</v>
      </c>
      <c r="AF6202" s="6">
        <v>-8.74138E-2</v>
      </c>
      <c r="AG6202" s="6">
        <v>0.77740600000000004</v>
      </c>
      <c r="AH6202" s="6">
        <v>0.62856999999999996</v>
      </c>
      <c r="AI6202" s="6">
        <v>1.1887300000000001</v>
      </c>
      <c r="AJ6202" s="6">
        <v>0.37898199999999999</v>
      </c>
      <c r="AK6202" s="6">
        <v>-0.99256500000000003</v>
      </c>
      <c r="AL6202" s="6">
        <v>0.25909100000000002</v>
      </c>
      <c r="AM6202" s="6">
        <v>-0.55756499999999998</v>
      </c>
      <c r="AN6202" s="6">
        <v>-0.79383499999999996</v>
      </c>
      <c r="AO6202" s="6">
        <v>-1.5520400000000001</v>
      </c>
      <c r="AP6202" s="6">
        <v>-1.0763799999999999</v>
      </c>
      <c r="AQ6202" s="6">
        <v>0.43334800000000001</v>
      </c>
      <c r="AR6202" s="6">
        <v>1.89601</v>
      </c>
      <c r="AS6202" s="6">
        <v>-0.19021299999999999</v>
      </c>
      <c r="AT6202" s="6">
        <v>-0.63285800000000003</v>
      </c>
    </row>
    <row r="6203" spans="1:46" x14ac:dyDescent="0.2">
      <c r="A6203" t="s">
        <v>4870</v>
      </c>
      <c r="B6203" t="s">
        <v>4878</v>
      </c>
      <c r="C6203" t="s">
        <v>7734</v>
      </c>
      <c r="D6203">
        <v>55</v>
      </c>
      <c r="E6203" t="s">
        <v>3</v>
      </c>
      <c r="F6203" t="s">
        <v>8</v>
      </c>
      <c r="G6203">
        <v>11</v>
      </c>
      <c r="H6203" t="s">
        <v>8</v>
      </c>
      <c r="I6203" t="s">
        <v>3</v>
      </c>
      <c r="J6203" t="s">
        <v>46</v>
      </c>
      <c r="K6203" s="6">
        <v>0.35860460922527398</v>
      </c>
      <c r="L6203" s="6">
        <v>-0.14319805928736001</v>
      </c>
      <c r="M6203" s="6">
        <f t="shared" si="96"/>
        <v>-0.501802668512634</v>
      </c>
      <c r="N6203" s="6">
        <v>-3.7279845211496401</v>
      </c>
      <c r="O6203" s="6">
        <v>0.20352000000000001</v>
      </c>
      <c r="P6203" s="6">
        <v>-7.893732</v>
      </c>
      <c r="Q6203" s="6">
        <v>-6.3477170000000003</v>
      </c>
      <c r="R6203" s="6">
        <v>-5.617794</v>
      </c>
      <c r="S6203" s="6">
        <v>-8.206728</v>
      </c>
      <c r="T6203" s="6">
        <v>-4.8599100000000002</v>
      </c>
      <c r="U6203" s="6">
        <v>0.50269900000000001</v>
      </c>
      <c r="V6203" s="6">
        <v>-5.231611</v>
      </c>
      <c r="W6203" s="6">
        <v>-1.7658700000000001</v>
      </c>
      <c r="X6203" s="6">
        <v>1.1979999999999999E-2</v>
      </c>
      <c r="Y6203" s="6">
        <v>-1.01335</v>
      </c>
      <c r="Z6203" s="6">
        <v>-0.59809900000000005</v>
      </c>
      <c r="AA6203" s="6">
        <v>-3.784087</v>
      </c>
      <c r="AB6203" s="6">
        <v>-12.004724</v>
      </c>
      <c r="AC6203" s="6">
        <v>-1.960877</v>
      </c>
      <c r="AD6203" s="6">
        <v>0.137629</v>
      </c>
      <c r="AE6203" s="6">
        <v>-0.86041299999999998</v>
      </c>
      <c r="AF6203" s="6">
        <v>-8.74138E-2</v>
      </c>
      <c r="AG6203" s="6">
        <v>0.77740600000000004</v>
      </c>
      <c r="AH6203" s="6">
        <v>0.62856999999999996</v>
      </c>
      <c r="AI6203" s="6">
        <v>1.1887300000000001</v>
      </c>
      <c r="AJ6203" s="6">
        <v>0.37898199999999999</v>
      </c>
      <c r="AK6203" s="6">
        <v>-0.99256500000000003</v>
      </c>
      <c r="AL6203" s="6">
        <v>0.25909100000000002</v>
      </c>
      <c r="AM6203" s="6">
        <v>-0.55756499999999998</v>
      </c>
      <c r="AN6203" s="6">
        <v>-0.79383499999999996</v>
      </c>
      <c r="AO6203" s="6">
        <v>-1.5520400000000001</v>
      </c>
      <c r="AP6203" s="6">
        <v>-1.0763799999999999</v>
      </c>
      <c r="AQ6203" s="6">
        <v>0.43334800000000001</v>
      </c>
      <c r="AR6203" s="6">
        <v>1.89601</v>
      </c>
      <c r="AS6203" s="6">
        <v>-0.19021299999999999</v>
      </c>
      <c r="AT6203" s="6">
        <v>-0.63285800000000003</v>
      </c>
    </row>
    <row r="6204" spans="1:46" x14ac:dyDescent="0.2">
      <c r="A6204" t="s">
        <v>4870</v>
      </c>
      <c r="B6204" t="s">
        <v>4879</v>
      </c>
      <c r="C6204" t="s">
        <v>7734</v>
      </c>
      <c r="D6204">
        <v>56</v>
      </c>
      <c r="E6204" t="s">
        <v>3</v>
      </c>
      <c r="F6204" t="s">
        <v>2</v>
      </c>
      <c r="G6204">
        <v>10</v>
      </c>
      <c r="H6204" t="s">
        <v>8</v>
      </c>
      <c r="I6204" t="s">
        <v>6</v>
      </c>
      <c r="J6204" t="s">
        <v>46</v>
      </c>
      <c r="K6204" s="6">
        <v>0.35860460922527398</v>
      </c>
      <c r="L6204" s="6">
        <v>7.6895197138681596E-3</v>
      </c>
      <c r="M6204" s="6">
        <f t="shared" si="96"/>
        <v>-0.35091508951140582</v>
      </c>
      <c r="N6204" s="6">
        <v>-4.6201039391296099</v>
      </c>
      <c r="O6204" s="6">
        <v>0.267376</v>
      </c>
      <c r="P6204" s="6">
        <v>-7.4934620000000001</v>
      </c>
      <c r="Q6204" s="6">
        <v>-8.1826369999999997</v>
      </c>
      <c r="R6204" s="6">
        <v>-6.8158950000000003</v>
      </c>
      <c r="S6204" s="6">
        <v>-9.6044710000000002</v>
      </c>
      <c r="T6204" s="6">
        <v>-5.8038400000000001</v>
      </c>
      <c r="U6204" s="6">
        <v>0.41142600000000001</v>
      </c>
      <c r="V6204" s="6">
        <v>-5.8236080000000001</v>
      </c>
      <c r="W6204" s="6">
        <v>-1.689012</v>
      </c>
      <c r="X6204" s="6">
        <v>7.7759999999999996E-2</v>
      </c>
      <c r="Y6204" s="6">
        <v>-3.3723800000000002</v>
      </c>
      <c r="Z6204" s="6">
        <v>-0.28703899999999999</v>
      </c>
      <c r="AA6204" s="6">
        <v>-5.8584170000000002</v>
      </c>
      <c r="AB6204" s="6">
        <v>-12.959645999999999</v>
      </c>
      <c r="AC6204" s="6">
        <v>-3.243223</v>
      </c>
      <c r="AD6204" s="6">
        <v>8.0166000000000001E-2</v>
      </c>
      <c r="AE6204" s="6">
        <v>-0.86041299999999998</v>
      </c>
      <c r="AF6204" s="6">
        <v>-8.74138E-2</v>
      </c>
      <c r="AG6204" s="6">
        <v>0.77740600000000004</v>
      </c>
      <c r="AH6204" s="6">
        <v>0.62856999999999996</v>
      </c>
      <c r="AI6204" s="6">
        <v>1.1887300000000001</v>
      </c>
      <c r="AJ6204" s="6">
        <v>0.37898199999999999</v>
      </c>
      <c r="AK6204" s="6">
        <v>-0.99256500000000003</v>
      </c>
      <c r="AL6204" s="6">
        <v>0.25909100000000002</v>
      </c>
      <c r="AM6204" s="6">
        <v>-0.55756499999999998</v>
      </c>
      <c r="AN6204" s="6">
        <v>-0.79383499999999996</v>
      </c>
      <c r="AO6204" s="6">
        <v>-1.5520400000000001</v>
      </c>
      <c r="AP6204" s="6">
        <v>-1.0763799999999999</v>
      </c>
      <c r="AQ6204" s="6">
        <v>0.43334800000000001</v>
      </c>
      <c r="AR6204" s="6">
        <v>1.89601</v>
      </c>
      <c r="AS6204" s="6">
        <v>-0.19021299999999999</v>
      </c>
      <c r="AT6204" s="6">
        <v>-0.63285800000000003</v>
      </c>
    </row>
    <row r="6205" spans="1:46" x14ac:dyDescent="0.2">
      <c r="A6205" t="s">
        <v>4870</v>
      </c>
      <c r="B6205" t="s">
        <v>4880</v>
      </c>
      <c r="C6205" t="s">
        <v>7734</v>
      </c>
      <c r="D6205">
        <v>56</v>
      </c>
      <c r="E6205" t="s">
        <v>3</v>
      </c>
      <c r="F6205" t="s">
        <v>6</v>
      </c>
      <c r="G6205">
        <v>10</v>
      </c>
      <c r="H6205" t="s">
        <v>8</v>
      </c>
      <c r="I6205" t="s">
        <v>2</v>
      </c>
      <c r="J6205" t="s">
        <v>46</v>
      </c>
      <c r="K6205" s="6">
        <v>0.35860460922527398</v>
      </c>
      <c r="L6205" s="6">
        <v>-0.145005883413726</v>
      </c>
      <c r="M6205" s="6">
        <f t="shared" si="96"/>
        <v>-0.50361049263899993</v>
      </c>
      <c r="N6205" s="6">
        <v>-4.2696752393823196</v>
      </c>
      <c r="O6205" s="6">
        <v>-0.73044100000000001</v>
      </c>
      <c r="P6205" s="6">
        <v>-5.6099819999999996</v>
      </c>
      <c r="Q6205" s="6">
        <v>-7.5210689999999998</v>
      </c>
      <c r="R6205" s="6">
        <v>-4.5951060000000004</v>
      </c>
      <c r="S6205" s="6">
        <v>-8.5118449999999992</v>
      </c>
      <c r="T6205" s="6">
        <v>-4.7425119999999996</v>
      </c>
      <c r="U6205" s="6">
        <v>-0.15105399999999999</v>
      </c>
      <c r="V6205" s="6">
        <v>-5.3905010000000004</v>
      </c>
      <c r="W6205" s="6">
        <v>-0.87802199999999997</v>
      </c>
      <c r="X6205" s="6">
        <v>-0.63178000000000001</v>
      </c>
      <c r="Y6205" s="6">
        <v>-4.7636200000000004</v>
      </c>
      <c r="Z6205" s="6">
        <v>-1.3455490000000001</v>
      </c>
      <c r="AA6205" s="6">
        <v>-5.1363599999999998</v>
      </c>
      <c r="AB6205" s="6">
        <v>-11.796391</v>
      </c>
      <c r="AC6205" s="6">
        <v>-2.7322959999999998</v>
      </c>
      <c r="AD6205" s="6">
        <v>0.21272099999999999</v>
      </c>
      <c r="AE6205" s="6">
        <v>-0.86041299999999998</v>
      </c>
      <c r="AF6205" s="6">
        <v>-8.74138E-2</v>
      </c>
      <c r="AG6205" s="6">
        <v>0.77740600000000004</v>
      </c>
      <c r="AH6205" s="6">
        <v>0.62856999999999996</v>
      </c>
      <c r="AI6205" s="6">
        <v>1.1887300000000001</v>
      </c>
      <c r="AJ6205" s="6">
        <v>0.37898199999999999</v>
      </c>
      <c r="AK6205" s="6">
        <v>-0.99256500000000003</v>
      </c>
      <c r="AL6205" s="6">
        <v>0.25909100000000002</v>
      </c>
      <c r="AM6205" s="6">
        <v>-0.55756499999999998</v>
      </c>
      <c r="AN6205" s="6">
        <v>-0.79383499999999996</v>
      </c>
      <c r="AO6205" s="6">
        <v>-1.5520400000000001</v>
      </c>
      <c r="AP6205" s="6">
        <v>-1.0763799999999999</v>
      </c>
      <c r="AQ6205" s="6">
        <v>0.43334800000000001</v>
      </c>
      <c r="AR6205" s="6">
        <v>1.89601</v>
      </c>
      <c r="AS6205" s="6">
        <v>-0.19021299999999999</v>
      </c>
      <c r="AT6205" s="6">
        <v>-0.63285800000000003</v>
      </c>
    </row>
    <row r="6206" spans="1:46" x14ac:dyDescent="0.2">
      <c r="A6206" t="s">
        <v>4870</v>
      </c>
      <c r="B6206" t="s">
        <v>4881</v>
      </c>
      <c r="C6206" t="s">
        <v>7734</v>
      </c>
      <c r="D6206">
        <v>56</v>
      </c>
      <c r="E6206" t="s">
        <v>3</v>
      </c>
      <c r="F6206" t="s">
        <v>8</v>
      </c>
      <c r="G6206">
        <v>10</v>
      </c>
      <c r="H6206" t="s">
        <v>8</v>
      </c>
      <c r="I6206" t="s">
        <v>3</v>
      </c>
      <c r="J6206" t="s">
        <v>46</v>
      </c>
      <c r="K6206" s="6">
        <v>0.35860460922527398</v>
      </c>
      <c r="L6206" s="6">
        <v>-0.53550516921164504</v>
      </c>
      <c r="M6206" s="6">
        <f t="shared" si="96"/>
        <v>-0.89410977843691897</v>
      </c>
      <c r="N6206" s="6">
        <v>-4.7002396525056804</v>
      </c>
      <c r="O6206" s="6">
        <v>-1.1190910000000001</v>
      </c>
      <c r="P6206" s="6">
        <v>-8.5976420000000005</v>
      </c>
      <c r="Q6206" s="6">
        <v>-8.6975669999999994</v>
      </c>
      <c r="R6206" s="6">
        <v>-7.6414080000000002</v>
      </c>
      <c r="S6206" s="6">
        <v>-10.712154</v>
      </c>
      <c r="T6206" s="6">
        <v>-6.8559609999999997</v>
      </c>
      <c r="U6206" s="6">
        <v>-0.21477099999999999</v>
      </c>
      <c r="V6206" s="6">
        <v>-6.2850320000000002</v>
      </c>
      <c r="W6206" s="6">
        <v>-2.058119</v>
      </c>
      <c r="X6206" s="6">
        <v>-0.99436999999999998</v>
      </c>
      <c r="Y6206" s="6">
        <v>-5.57843</v>
      </c>
      <c r="Z6206" s="6">
        <v>-1.1022289999999999</v>
      </c>
      <c r="AA6206" s="6">
        <v>-5.6116950000000001</v>
      </c>
      <c r="AB6206" s="6">
        <v>-14.959721999999999</v>
      </c>
      <c r="AC6206" s="6">
        <v>-3.033528</v>
      </c>
      <c r="AD6206" s="6">
        <v>-0.16147600000000001</v>
      </c>
      <c r="AE6206" s="6">
        <v>-0.86041299999999998</v>
      </c>
      <c r="AF6206" s="6">
        <v>-8.74138E-2</v>
      </c>
      <c r="AG6206" s="6">
        <v>0.77740600000000004</v>
      </c>
      <c r="AH6206" s="6">
        <v>0.62856999999999996</v>
      </c>
      <c r="AI6206" s="6">
        <v>1.1887300000000001</v>
      </c>
      <c r="AJ6206" s="6">
        <v>0.37898199999999999</v>
      </c>
      <c r="AK6206" s="6">
        <v>-0.99256500000000003</v>
      </c>
      <c r="AL6206" s="6">
        <v>0.25909100000000002</v>
      </c>
      <c r="AM6206" s="6">
        <v>-0.55756499999999998</v>
      </c>
      <c r="AN6206" s="6">
        <v>-0.79383499999999996</v>
      </c>
      <c r="AO6206" s="6">
        <v>-1.5520400000000001</v>
      </c>
      <c r="AP6206" s="6">
        <v>-1.0763799999999999</v>
      </c>
      <c r="AQ6206" s="6">
        <v>0.43334800000000001</v>
      </c>
      <c r="AR6206" s="6">
        <v>1.89601</v>
      </c>
      <c r="AS6206" s="6">
        <v>-0.19021299999999999</v>
      </c>
      <c r="AT6206" s="6">
        <v>-0.63285800000000003</v>
      </c>
    </row>
    <row r="6207" spans="1:46" x14ac:dyDescent="0.2">
      <c r="A6207" t="s">
        <v>4870</v>
      </c>
      <c r="B6207" t="s">
        <v>4882</v>
      </c>
      <c r="C6207" t="s">
        <v>7734</v>
      </c>
      <c r="D6207">
        <v>57</v>
      </c>
      <c r="E6207" t="s">
        <v>6</v>
      </c>
      <c r="F6207" t="s">
        <v>3</v>
      </c>
      <c r="G6207">
        <v>9</v>
      </c>
      <c r="H6207" t="s">
        <v>2</v>
      </c>
      <c r="I6207" t="s">
        <v>8</v>
      </c>
      <c r="J6207" t="s">
        <v>46</v>
      </c>
      <c r="K6207" s="6">
        <v>0.35860460922527398</v>
      </c>
      <c r="L6207" s="6">
        <v>0.24744333580116001</v>
      </c>
      <c r="M6207" s="6">
        <f t="shared" si="96"/>
        <v>-0.11116127342411397</v>
      </c>
      <c r="N6207" s="6">
        <v>-2.60206527204042</v>
      </c>
      <c r="O6207" s="6">
        <v>0.12159499999999999</v>
      </c>
      <c r="P6207" s="6">
        <v>-4.1717969999999998</v>
      </c>
      <c r="Q6207" s="6">
        <v>-6.0392469999999996</v>
      </c>
      <c r="R6207" s="6">
        <v>-5.936153</v>
      </c>
      <c r="S6207" s="6">
        <v>-8.4400440000000003</v>
      </c>
      <c r="T6207" s="6">
        <v>-4.9592369999999999</v>
      </c>
      <c r="U6207" s="6">
        <v>-3.9385000000000003E-2</v>
      </c>
      <c r="V6207" s="6">
        <v>-4.1003509999999999</v>
      </c>
      <c r="W6207" s="6">
        <v>-1.0377970000000001</v>
      </c>
      <c r="X6207" s="6">
        <v>-0.10177</v>
      </c>
      <c r="Y6207" s="6">
        <v>3.0514239999999999</v>
      </c>
      <c r="Z6207" s="6">
        <v>0.88772200000000001</v>
      </c>
      <c r="AA6207" s="6">
        <v>-5.8490279999999997</v>
      </c>
      <c r="AB6207" s="6">
        <v>-11.164804999999999</v>
      </c>
      <c r="AC6207" s="6">
        <v>-2.6955800000000001</v>
      </c>
      <c r="AD6207" s="6">
        <v>0.14510899999999999</v>
      </c>
      <c r="AE6207" s="6">
        <v>-0.86041299999999998</v>
      </c>
      <c r="AF6207" s="6">
        <v>-8.74138E-2</v>
      </c>
      <c r="AG6207" s="6">
        <v>0.77740600000000004</v>
      </c>
      <c r="AH6207" s="6">
        <v>0.62856999999999996</v>
      </c>
      <c r="AI6207" s="6">
        <v>1.1887300000000001</v>
      </c>
      <c r="AJ6207" s="6">
        <v>0.37898199999999999</v>
      </c>
      <c r="AK6207" s="6">
        <v>-0.99256500000000003</v>
      </c>
      <c r="AL6207" s="6">
        <v>0.25909100000000002</v>
      </c>
      <c r="AM6207" s="6">
        <v>-0.55756499999999998</v>
      </c>
      <c r="AN6207" s="6">
        <v>-0.79383499999999996</v>
      </c>
      <c r="AO6207" s="6">
        <v>-1.5520400000000001</v>
      </c>
      <c r="AP6207" s="6">
        <v>-1.0763799999999999</v>
      </c>
      <c r="AQ6207" s="6">
        <v>0.43334800000000001</v>
      </c>
      <c r="AR6207" s="6">
        <v>1.89601</v>
      </c>
      <c r="AS6207" s="6">
        <v>-0.19021299999999999</v>
      </c>
      <c r="AT6207" s="6">
        <v>-0.63285800000000003</v>
      </c>
    </row>
    <row r="6208" spans="1:46" x14ac:dyDescent="0.2">
      <c r="A6208" t="s">
        <v>4870</v>
      </c>
      <c r="B6208" t="s">
        <v>4883</v>
      </c>
      <c r="C6208" t="s">
        <v>7734</v>
      </c>
      <c r="D6208">
        <v>57</v>
      </c>
      <c r="E6208" t="s">
        <v>6</v>
      </c>
      <c r="F6208" t="s">
        <v>2</v>
      </c>
      <c r="G6208">
        <v>9</v>
      </c>
      <c r="H6208" t="s">
        <v>2</v>
      </c>
      <c r="I6208" t="s">
        <v>6</v>
      </c>
      <c r="J6208" t="s">
        <v>46</v>
      </c>
      <c r="K6208" s="6">
        <v>0.35860460922527398</v>
      </c>
      <c r="L6208" s="6">
        <v>0.35113147047456</v>
      </c>
      <c r="M6208" s="6">
        <f t="shared" si="96"/>
        <v>-7.4731387507139813E-3</v>
      </c>
      <c r="N6208" s="6">
        <v>-2.4900060963917299</v>
      </c>
      <c r="O6208" s="6">
        <v>-0.55853900000000001</v>
      </c>
      <c r="P6208" s="6">
        <v>-4.4070000000000003E-3</v>
      </c>
      <c r="Q6208" s="6">
        <v>-5.0363470000000001</v>
      </c>
      <c r="R6208" s="6">
        <v>-5.5353399999999997</v>
      </c>
      <c r="S6208" s="6">
        <v>-7.7274349999999998</v>
      </c>
      <c r="T6208" s="6">
        <v>-4.0371189999999997</v>
      </c>
      <c r="U6208" s="6">
        <v>0.54872100000000001</v>
      </c>
      <c r="V6208" s="6">
        <v>-3.97776</v>
      </c>
      <c r="W6208" s="6">
        <v>-1.463252</v>
      </c>
      <c r="X6208" s="6">
        <v>0.92256000000000005</v>
      </c>
      <c r="Y6208" s="6">
        <v>4.7421300000000004</v>
      </c>
      <c r="Z6208" s="6">
        <v>1.438186</v>
      </c>
      <c r="AA6208" s="6">
        <v>-5.1173739999999999</v>
      </c>
      <c r="AB6208" s="6">
        <v>-10.360317</v>
      </c>
      <c r="AC6208" s="6">
        <v>-1.591267</v>
      </c>
      <c r="AD6208" s="6">
        <v>-3.6262000000000003E-2</v>
      </c>
      <c r="AE6208" s="6">
        <v>-0.86041299999999998</v>
      </c>
      <c r="AF6208" s="6">
        <v>-8.74138E-2</v>
      </c>
      <c r="AG6208" s="6">
        <v>0.77740600000000004</v>
      </c>
      <c r="AH6208" s="6">
        <v>0.62856999999999996</v>
      </c>
      <c r="AI6208" s="6">
        <v>1.1887300000000001</v>
      </c>
      <c r="AJ6208" s="6">
        <v>0.37898199999999999</v>
      </c>
      <c r="AK6208" s="6">
        <v>-0.99256500000000003</v>
      </c>
      <c r="AL6208" s="6">
        <v>0.25909100000000002</v>
      </c>
      <c r="AM6208" s="6">
        <v>-0.55756499999999998</v>
      </c>
      <c r="AN6208" s="6">
        <v>-0.79383499999999996</v>
      </c>
      <c r="AO6208" s="6">
        <v>-1.5520400000000001</v>
      </c>
      <c r="AP6208" s="6">
        <v>-1.0763799999999999</v>
      </c>
      <c r="AQ6208" s="6">
        <v>0.43334800000000001</v>
      </c>
      <c r="AR6208" s="6">
        <v>1.89601</v>
      </c>
      <c r="AS6208" s="6">
        <v>-0.19021299999999999</v>
      </c>
      <c r="AT6208" s="6">
        <v>-0.63285800000000003</v>
      </c>
    </row>
    <row r="6209" spans="1:46" x14ac:dyDescent="0.2">
      <c r="A6209" t="s">
        <v>4870</v>
      </c>
      <c r="B6209" t="s">
        <v>4884</v>
      </c>
      <c r="C6209" t="s">
        <v>7734</v>
      </c>
      <c r="D6209">
        <v>57</v>
      </c>
      <c r="E6209" t="s">
        <v>6</v>
      </c>
      <c r="F6209" t="s">
        <v>8</v>
      </c>
      <c r="G6209">
        <v>9</v>
      </c>
      <c r="H6209" t="s">
        <v>2</v>
      </c>
      <c r="I6209" t="s">
        <v>3</v>
      </c>
      <c r="J6209" t="s">
        <v>46</v>
      </c>
      <c r="K6209" s="6">
        <v>0.35860460922527398</v>
      </c>
      <c r="L6209" s="6">
        <v>0.221827701358454</v>
      </c>
      <c r="M6209" s="6">
        <f t="shared" si="96"/>
        <v>-0.13677690786681998</v>
      </c>
      <c r="N6209" s="6">
        <v>0.85827177462367799</v>
      </c>
      <c r="O6209" s="6">
        <v>-0.945851</v>
      </c>
      <c r="P6209" s="6">
        <v>-1.55901</v>
      </c>
      <c r="Q6209" s="6">
        <v>-0.24886800000000001</v>
      </c>
      <c r="R6209" s="6">
        <v>-0.12829599999999999</v>
      </c>
      <c r="S6209" s="6">
        <v>-1.8123210000000001</v>
      </c>
      <c r="T6209" s="6">
        <v>-0.77117100000000005</v>
      </c>
      <c r="U6209" s="6">
        <v>0.54195099999999996</v>
      </c>
      <c r="V6209" s="6">
        <v>-2.0028600000000001</v>
      </c>
      <c r="W6209" s="6">
        <v>0.85353999999999997</v>
      </c>
      <c r="X6209" s="6">
        <v>-0.54488999999999999</v>
      </c>
      <c r="Y6209" s="6">
        <v>5.3068280000000003</v>
      </c>
      <c r="Z6209" s="6">
        <v>0.77777700000000005</v>
      </c>
      <c r="AA6209" s="6">
        <v>-0.54883499999999996</v>
      </c>
      <c r="AB6209" s="6">
        <v>-1.5519210000000001</v>
      </c>
      <c r="AC6209" s="6">
        <v>-0.988097</v>
      </c>
      <c r="AD6209" s="6">
        <v>0.20102600000000001</v>
      </c>
      <c r="AE6209" s="6">
        <v>-0.86041299999999998</v>
      </c>
      <c r="AF6209" s="6">
        <v>-8.74138E-2</v>
      </c>
      <c r="AG6209" s="6">
        <v>0.77740600000000004</v>
      </c>
      <c r="AH6209" s="6">
        <v>0.62856999999999996</v>
      </c>
      <c r="AI6209" s="6">
        <v>1.1887300000000001</v>
      </c>
      <c r="AJ6209" s="6">
        <v>0.37898199999999999</v>
      </c>
      <c r="AK6209" s="6">
        <v>-0.99256500000000003</v>
      </c>
      <c r="AL6209" s="6">
        <v>0.25909100000000002</v>
      </c>
      <c r="AM6209" s="6">
        <v>-0.55756499999999998</v>
      </c>
      <c r="AN6209" s="6">
        <v>-0.79383499999999996</v>
      </c>
      <c r="AO6209" s="6">
        <v>-1.5520400000000001</v>
      </c>
      <c r="AP6209" s="6">
        <v>-1.0763799999999999</v>
      </c>
      <c r="AQ6209" s="6">
        <v>0.43334800000000001</v>
      </c>
      <c r="AR6209" s="6">
        <v>1.89601</v>
      </c>
      <c r="AS6209" s="6">
        <v>-0.19021299999999999</v>
      </c>
      <c r="AT6209" s="6">
        <v>-0.63285800000000003</v>
      </c>
    </row>
    <row r="6210" spans="1:46" x14ac:dyDescent="0.2">
      <c r="A6210" t="s">
        <v>4870</v>
      </c>
      <c r="B6210" t="s">
        <v>4885</v>
      </c>
      <c r="C6210" t="s">
        <v>7734</v>
      </c>
      <c r="D6210">
        <v>58</v>
      </c>
      <c r="E6210" t="s">
        <v>2</v>
      </c>
      <c r="F6210" t="s">
        <v>3</v>
      </c>
      <c r="G6210">
        <v>8</v>
      </c>
      <c r="H6210" t="s">
        <v>6</v>
      </c>
      <c r="I6210" t="s">
        <v>8</v>
      </c>
      <c r="J6210" t="s">
        <v>46</v>
      </c>
      <c r="K6210" s="6">
        <v>0.35860460922527398</v>
      </c>
      <c r="L6210" s="6">
        <v>-7.9505355752236898E-2</v>
      </c>
      <c r="M6210" s="6">
        <f t="shared" si="96"/>
        <v>-0.43810996497751087</v>
      </c>
      <c r="N6210" s="6">
        <v>-2.21124339549654</v>
      </c>
      <c r="O6210" s="6">
        <v>-0.37695400000000001</v>
      </c>
      <c r="P6210" s="6">
        <v>-1.6098680000000001</v>
      </c>
      <c r="Q6210" s="6">
        <v>-4.4173619999999998</v>
      </c>
      <c r="R6210" s="6">
        <v>-4.7258820000000004</v>
      </c>
      <c r="S6210" s="6">
        <v>-5.4508010000000002</v>
      </c>
      <c r="T6210" s="6">
        <v>-3.8273790000000001</v>
      </c>
      <c r="U6210" s="6">
        <v>-0.61560999999999999</v>
      </c>
      <c r="V6210" s="6">
        <v>-2.3560569999999998</v>
      </c>
      <c r="W6210" s="6">
        <v>-0.62664900000000001</v>
      </c>
      <c r="X6210" s="6">
        <v>-1.35799</v>
      </c>
      <c r="Y6210" s="6">
        <v>-1.4032100000000001</v>
      </c>
      <c r="Z6210" s="6">
        <v>-0.97971299999999995</v>
      </c>
      <c r="AA6210" s="6">
        <v>-4.40313</v>
      </c>
      <c r="AB6210" s="6">
        <v>-7.9549859999999999</v>
      </c>
      <c r="AC6210" s="6">
        <v>-1.707614</v>
      </c>
      <c r="AD6210" s="6">
        <v>-0.14257300000000001</v>
      </c>
      <c r="AE6210" s="6">
        <v>-0.86041299999999998</v>
      </c>
      <c r="AF6210" s="6">
        <v>-8.74138E-2</v>
      </c>
      <c r="AG6210" s="6">
        <v>0.77740600000000004</v>
      </c>
      <c r="AH6210" s="6">
        <v>0.62856999999999996</v>
      </c>
      <c r="AI6210" s="6">
        <v>1.1887300000000001</v>
      </c>
      <c r="AJ6210" s="6">
        <v>0.37898199999999999</v>
      </c>
      <c r="AK6210" s="6">
        <v>-0.99256500000000003</v>
      </c>
      <c r="AL6210" s="6">
        <v>0.25909100000000002</v>
      </c>
      <c r="AM6210" s="6">
        <v>-0.55756499999999998</v>
      </c>
      <c r="AN6210" s="6">
        <v>-0.79383499999999996</v>
      </c>
      <c r="AO6210" s="6">
        <v>-1.5520400000000001</v>
      </c>
      <c r="AP6210" s="6">
        <v>-1.0763799999999999</v>
      </c>
      <c r="AQ6210" s="6">
        <v>0.43334800000000001</v>
      </c>
      <c r="AR6210" s="6">
        <v>1.89601</v>
      </c>
      <c r="AS6210" s="6">
        <v>-0.19021299999999999</v>
      </c>
      <c r="AT6210" s="6">
        <v>-0.63285800000000003</v>
      </c>
    </row>
    <row r="6211" spans="1:46" x14ac:dyDescent="0.2">
      <c r="A6211" t="s">
        <v>4870</v>
      </c>
      <c r="B6211" t="s">
        <v>4886</v>
      </c>
      <c r="C6211" t="s">
        <v>7734</v>
      </c>
      <c r="D6211">
        <v>58</v>
      </c>
      <c r="E6211" t="s">
        <v>2</v>
      </c>
      <c r="F6211" t="s">
        <v>6</v>
      </c>
      <c r="G6211">
        <v>8</v>
      </c>
      <c r="H6211" t="s">
        <v>6</v>
      </c>
      <c r="I6211" t="s">
        <v>2</v>
      </c>
      <c r="J6211" t="s">
        <v>46</v>
      </c>
      <c r="K6211" s="6">
        <v>0.35860460922527398</v>
      </c>
      <c r="L6211" s="6">
        <v>-9.5939965771792493E-2</v>
      </c>
      <c r="M6211" s="6">
        <f t="shared" si="96"/>
        <v>-0.45454457499706646</v>
      </c>
      <c r="N6211" s="6">
        <v>-3.7959978352076802</v>
      </c>
      <c r="O6211" s="6">
        <v>-0.53646099999999997</v>
      </c>
      <c r="P6211" s="6">
        <v>-6.0366920000000004</v>
      </c>
      <c r="Q6211" s="6">
        <v>-5.655125</v>
      </c>
      <c r="R6211" s="6">
        <v>-4.7102310000000003</v>
      </c>
      <c r="S6211" s="6">
        <v>-6.2475969999999998</v>
      </c>
      <c r="T6211" s="6">
        <v>-4.3873189999999997</v>
      </c>
      <c r="U6211" s="6">
        <v>-6.7268999999999995E-2</v>
      </c>
      <c r="V6211" s="6">
        <v>-3.670852</v>
      </c>
      <c r="W6211" s="6">
        <v>-0.94258500000000001</v>
      </c>
      <c r="X6211" s="6">
        <v>-1.3210999999999999</v>
      </c>
      <c r="Y6211" s="6">
        <v>-2.14716</v>
      </c>
      <c r="Z6211" s="6">
        <v>-0.71013300000000001</v>
      </c>
      <c r="AA6211" s="6">
        <v>-5.3024060000000004</v>
      </c>
      <c r="AB6211" s="6">
        <v>-8.0095310000000008</v>
      </c>
      <c r="AC6211" s="6">
        <v>-2.1288749999999999</v>
      </c>
      <c r="AD6211" s="6">
        <v>5.6368000000000001E-2</v>
      </c>
      <c r="AE6211" s="6">
        <v>-0.86041299999999998</v>
      </c>
      <c r="AF6211" s="6">
        <v>-8.74138E-2</v>
      </c>
      <c r="AG6211" s="6">
        <v>0.77740600000000004</v>
      </c>
      <c r="AH6211" s="6">
        <v>0.62856999999999996</v>
      </c>
      <c r="AI6211" s="6">
        <v>1.1887300000000001</v>
      </c>
      <c r="AJ6211" s="6">
        <v>0.37898199999999999</v>
      </c>
      <c r="AK6211" s="6">
        <v>-0.99256500000000003</v>
      </c>
      <c r="AL6211" s="6">
        <v>0.25909100000000002</v>
      </c>
      <c r="AM6211" s="6">
        <v>-0.55756499999999998</v>
      </c>
      <c r="AN6211" s="6">
        <v>-0.79383499999999996</v>
      </c>
      <c r="AO6211" s="6">
        <v>-1.5520400000000001</v>
      </c>
      <c r="AP6211" s="6">
        <v>-1.0763799999999999</v>
      </c>
      <c r="AQ6211" s="6">
        <v>0.43334800000000001</v>
      </c>
      <c r="AR6211" s="6">
        <v>1.89601</v>
      </c>
      <c r="AS6211" s="6">
        <v>-0.19021299999999999</v>
      </c>
      <c r="AT6211" s="6">
        <v>-0.63285800000000003</v>
      </c>
    </row>
    <row r="6212" spans="1:46" x14ac:dyDescent="0.2">
      <c r="A6212" t="s">
        <v>4870</v>
      </c>
      <c r="B6212" t="s">
        <v>4887</v>
      </c>
      <c r="C6212" t="s">
        <v>7734</v>
      </c>
      <c r="D6212">
        <v>58</v>
      </c>
      <c r="E6212" t="s">
        <v>2</v>
      </c>
      <c r="F6212" t="s">
        <v>8</v>
      </c>
      <c r="G6212">
        <v>8</v>
      </c>
      <c r="H6212" t="s">
        <v>6</v>
      </c>
      <c r="I6212" t="s">
        <v>3</v>
      </c>
      <c r="J6212" t="s">
        <v>46</v>
      </c>
      <c r="K6212" s="6">
        <v>0.35860460922527398</v>
      </c>
      <c r="L6212" s="6">
        <v>-0.215027067795628</v>
      </c>
      <c r="M6212" s="6">
        <f t="shared" si="96"/>
        <v>-0.57363167702090201</v>
      </c>
      <c r="N6212" s="6">
        <v>-4.5909810355136802</v>
      </c>
      <c r="O6212" s="6">
        <v>-9.0030000000000006E-3</v>
      </c>
      <c r="P6212" s="6">
        <v>-6.5851610000000003</v>
      </c>
      <c r="Q6212" s="6">
        <v>-6.6960829999999998</v>
      </c>
      <c r="R6212" s="6">
        <v>-7.0171270000000003</v>
      </c>
      <c r="S6212" s="6">
        <v>-8.9592899999999993</v>
      </c>
      <c r="T6212" s="6">
        <v>-6.7084450000000002</v>
      </c>
      <c r="U6212" s="6">
        <v>-9.0900999999999996E-2</v>
      </c>
      <c r="V6212" s="6">
        <v>-4.7850900000000003</v>
      </c>
      <c r="W6212" s="6">
        <v>-1.2822819999999999</v>
      </c>
      <c r="X6212" s="6">
        <v>-0.29176800000000003</v>
      </c>
      <c r="Y6212" s="6">
        <v>-2.7974199999999998</v>
      </c>
      <c r="Z6212" s="6">
        <v>-0.97386300000000003</v>
      </c>
      <c r="AA6212" s="6">
        <v>-7.0672839999999999</v>
      </c>
      <c r="AB6212" s="6">
        <v>-11.405435000000001</v>
      </c>
      <c r="AC6212" s="6">
        <v>-3.3670390000000001</v>
      </c>
      <c r="AD6212" s="6">
        <v>-0.13412499999999999</v>
      </c>
      <c r="AE6212" s="6">
        <v>-0.86041299999999998</v>
      </c>
      <c r="AF6212" s="6">
        <v>-8.74138E-2</v>
      </c>
      <c r="AG6212" s="6">
        <v>0.77740600000000004</v>
      </c>
      <c r="AH6212" s="6">
        <v>0.62856999999999996</v>
      </c>
      <c r="AI6212" s="6">
        <v>1.1887300000000001</v>
      </c>
      <c r="AJ6212" s="6">
        <v>0.37898199999999999</v>
      </c>
      <c r="AK6212" s="6">
        <v>-0.99256500000000003</v>
      </c>
      <c r="AL6212" s="6">
        <v>0.25909100000000002</v>
      </c>
      <c r="AM6212" s="6">
        <v>-0.55756499999999998</v>
      </c>
      <c r="AN6212" s="6">
        <v>-0.79383499999999996</v>
      </c>
      <c r="AO6212" s="6">
        <v>-1.5520400000000001</v>
      </c>
      <c r="AP6212" s="6">
        <v>-1.0763799999999999</v>
      </c>
      <c r="AQ6212" s="6">
        <v>0.43334800000000001</v>
      </c>
      <c r="AR6212" s="6">
        <v>1.89601</v>
      </c>
      <c r="AS6212" s="6">
        <v>-0.19021299999999999</v>
      </c>
      <c r="AT6212" s="6">
        <v>-0.63285800000000003</v>
      </c>
    </row>
    <row r="6213" spans="1:46" x14ac:dyDescent="0.2">
      <c r="A6213" t="s">
        <v>4870</v>
      </c>
      <c r="B6213" t="s">
        <v>4904</v>
      </c>
      <c r="C6213" t="s">
        <v>7734</v>
      </c>
      <c r="D6213">
        <v>59</v>
      </c>
      <c r="E6213" t="s">
        <v>8</v>
      </c>
      <c r="F6213" t="s">
        <v>3</v>
      </c>
      <c r="G6213">
        <v>7</v>
      </c>
      <c r="H6213" t="s">
        <v>3</v>
      </c>
      <c r="I6213" t="s">
        <v>8</v>
      </c>
      <c r="J6213" t="s">
        <v>46</v>
      </c>
      <c r="K6213" s="6">
        <v>0.35860460922527398</v>
      </c>
      <c r="L6213" s="6">
        <v>0.625548428138195</v>
      </c>
      <c r="M6213" s="6">
        <f t="shared" si="96"/>
        <v>0.26694381891292102</v>
      </c>
      <c r="N6213" s="6">
        <v>-2.4051041595184699E-2</v>
      </c>
      <c r="O6213" s="6">
        <v>0.13472100000000001</v>
      </c>
      <c r="P6213" s="6">
        <v>-1.186723</v>
      </c>
      <c r="Q6213" s="6">
        <v>-0.39776299999999998</v>
      </c>
      <c r="R6213" s="6">
        <v>0.73470599999999997</v>
      </c>
      <c r="S6213" s="6">
        <v>0.58541699999999997</v>
      </c>
      <c r="T6213" s="6">
        <v>2.0664009999999999</v>
      </c>
      <c r="U6213" s="6">
        <v>0.81663300000000005</v>
      </c>
      <c r="V6213" s="6">
        <v>-2.546E-2</v>
      </c>
      <c r="W6213" s="6">
        <v>0.72891399999999995</v>
      </c>
      <c r="X6213" s="6">
        <v>-0.109739</v>
      </c>
      <c r="Y6213" s="6">
        <v>2.0862609999999999</v>
      </c>
      <c r="Z6213" s="6">
        <v>1.1802170000000001</v>
      </c>
      <c r="AA6213" s="6">
        <v>0.75009899999999996</v>
      </c>
      <c r="AB6213" s="6">
        <v>5.0639999999999999E-3</v>
      </c>
      <c r="AC6213" s="6">
        <v>-0.37450499999999998</v>
      </c>
      <c r="AD6213" s="6">
        <v>-4.4291999999999998E-2</v>
      </c>
      <c r="AE6213" s="6">
        <v>-0.86041299999999998</v>
      </c>
      <c r="AF6213" s="6">
        <v>-8.74138E-2</v>
      </c>
      <c r="AG6213" s="6">
        <v>0.77740600000000004</v>
      </c>
      <c r="AH6213" s="6">
        <v>0.62856999999999996</v>
      </c>
      <c r="AI6213" s="6">
        <v>1.1887300000000001</v>
      </c>
      <c r="AJ6213" s="6">
        <v>0.37898199999999999</v>
      </c>
      <c r="AK6213" s="6">
        <v>-0.99256500000000003</v>
      </c>
      <c r="AL6213" s="6">
        <v>0.25909100000000002</v>
      </c>
      <c r="AM6213" s="6">
        <v>-0.55756499999999998</v>
      </c>
      <c r="AN6213" s="6">
        <v>-0.79383499999999996</v>
      </c>
      <c r="AO6213" s="6">
        <v>-1.5520400000000001</v>
      </c>
      <c r="AP6213" s="6">
        <v>-1.0763799999999999</v>
      </c>
      <c r="AQ6213" s="6">
        <v>0.43334800000000001</v>
      </c>
      <c r="AR6213" s="6">
        <v>1.89601</v>
      </c>
      <c r="AS6213" s="6">
        <v>-0.19021299999999999</v>
      </c>
      <c r="AT6213" s="6">
        <v>-0.63285800000000003</v>
      </c>
    </row>
    <row r="6214" spans="1:46" x14ac:dyDescent="0.2">
      <c r="A6214" t="s">
        <v>4870</v>
      </c>
      <c r="B6214" t="s">
        <v>4905</v>
      </c>
      <c r="C6214" t="s">
        <v>7734</v>
      </c>
      <c r="D6214">
        <v>59</v>
      </c>
      <c r="E6214" t="s">
        <v>8</v>
      </c>
      <c r="F6214" t="s">
        <v>2</v>
      </c>
      <c r="G6214">
        <v>7</v>
      </c>
      <c r="H6214" t="s">
        <v>3</v>
      </c>
      <c r="I6214" t="s">
        <v>6</v>
      </c>
      <c r="J6214" t="s">
        <v>46</v>
      </c>
      <c r="K6214" s="6">
        <v>0.35860460922527398</v>
      </c>
      <c r="L6214" s="6">
        <v>0.84872718895410704</v>
      </c>
      <c r="M6214" s="6">
        <f t="shared" si="96"/>
        <v>0.49012257972883305</v>
      </c>
      <c r="N6214" s="6">
        <v>-1.19815201403117E-2</v>
      </c>
      <c r="O6214" s="6">
        <v>-0.47165099999999999</v>
      </c>
      <c r="P6214" s="6">
        <v>-1.5877319999999999</v>
      </c>
      <c r="Q6214" s="6">
        <v>-2.4832019999999999</v>
      </c>
      <c r="R6214" s="6">
        <v>-0.31646600000000003</v>
      </c>
      <c r="S6214" s="6">
        <v>-1.0507519999999999</v>
      </c>
      <c r="T6214" s="6">
        <v>-2.158868</v>
      </c>
      <c r="U6214" s="6">
        <v>0.69841299999999995</v>
      </c>
      <c r="V6214" s="6">
        <v>-2.0016880000000001</v>
      </c>
      <c r="W6214" s="6">
        <v>0.67199799999999998</v>
      </c>
      <c r="X6214" s="6">
        <v>0.56337999999999999</v>
      </c>
      <c r="Y6214" s="6">
        <v>1.56653</v>
      </c>
      <c r="Z6214" s="6">
        <v>0.170677</v>
      </c>
      <c r="AA6214" s="6">
        <v>-1.2209099999999999</v>
      </c>
      <c r="AB6214" s="6">
        <v>-7.5398999999999994E-2</v>
      </c>
      <c r="AC6214" s="6">
        <v>-1.9010640000000001</v>
      </c>
      <c r="AD6214" s="6">
        <v>1.1098999999999999E-2</v>
      </c>
      <c r="AE6214" s="6">
        <v>-0.86041299999999998</v>
      </c>
      <c r="AF6214" s="6">
        <v>-8.74138E-2</v>
      </c>
      <c r="AG6214" s="6">
        <v>0.77740600000000004</v>
      </c>
      <c r="AH6214" s="6">
        <v>0.62856999999999996</v>
      </c>
      <c r="AI6214" s="6">
        <v>1.1887300000000001</v>
      </c>
      <c r="AJ6214" s="6">
        <v>0.37898199999999999</v>
      </c>
      <c r="AK6214" s="6">
        <v>-0.99256500000000003</v>
      </c>
      <c r="AL6214" s="6">
        <v>0.25909100000000002</v>
      </c>
      <c r="AM6214" s="6">
        <v>-0.55756499999999998</v>
      </c>
      <c r="AN6214" s="6">
        <v>-0.79383499999999996</v>
      </c>
      <c r="AO6214" s="6">
        <v>-1.5520400000000001</v>
      </c>
      <c r="AP6214" s="6">
        <v>-1.0763799999999999</v>
      </c>
      <c r="AQ6214" s="6">
        <v>0.43334800000000001</v>
      </c>
      <c r="AR6214" s="6">
        <v>1.89601</v>
      </c>
      <c r="AS6214" s="6">
        <v>-0.19021299999999999</v>
      </c>
      <c r="AT6214" s="6">
        <v>-0.63285800000000003</v>
      </c>
    </row>
    <row r="6215" spans="1:46" x14ac:dyDescent="0.2">
      <c r="A6215" t="s">
        <v>4870</v>
      </c>
      <c r="B6215" t="s">
        <v>4906</v>
      </c>
      <c r="C6215" t="s">
        <v>7734</v>
      </c>
      <c r="D6215">
        <v>59</v>
      </c>
      <c r="E6215" t="s">
        <v>8</v>
      </c>
      <c r="F6215" t="s">
        <v>6</v>
      </c>
      <c r="G6215">
        <v>7</v>
      </c>
      <c r="H6215" t="s">
        <v>3</v>
      </c>
      <c r="I6215" t="s">
        <v>2</v>
      </c>
      <c r="J6215" t="s">
        <v>46</v>
      </c>
      <c r="K6215" s="6">
        <v>0.35860460922527398</v>
      </c>
      <c r="L6215" s="6">
        <v>0.87284754966942402</v>
      </c>
      <c r="M6215" s="6">
        <f t="shared" si="96"/>
        <v>0.51424294044414998</v>
      </c>
      <c r="N6215" s="6">
        <v>4.5298433506242404</v>
      </c>
      <c r="O6215" s="6">
        <v>-0.39258100000000001</v>
      </c>
      <c r="P6215" s="6">
        <v>-0.77466100000000004</v>
      </c>
      <c r="Q6215" s="6">
        <v>-1.2278519999999999</v>
      </c>
      <c r="R6215" s="6">
        <v>2.0009139999999999</v>
      </c>
      <c r="S6215" s="6">
        <v>1.4431940000000001</v>
      </c>
      <c r="T6215" s="6">
        <v>2.2349999999999998E-2</v>
      </c>
      <c r="U6215" s="6">
        <v>0.97017500000000001</v>
      </c>
      <c r="V6215" s="6">
        <v>-0.99165199999999998</v>
      </c>
      <c r="W6215" s="6">
        <v>1.13259</v>
      </c>
      <c r="X6215" s="6">
        <v>6.3159999999999994E-2</v>
      </c>
      <c r="Y6215" s="6">
        <v>0.38782699999999998</v>
      </c>
      <c r="Z6215" s="6">
        <v>0.27075300000000002</v>
      </c>
      <c r="AA6215" s="6">
        <v>-0.18710599999999999</v>
      </c>
      <c r="AB6215" s="6">
        <v>2.1901809999999999</v>
      </c>
      <c r="AC6215" s="6">
        <v>-0.65398500000000004</v>
      </c>
      <c r="AD6215" s="6">
        <v>3.6802000000000001E-2</v>
      </c>
      <c r="AE6215" s="6">
        <v>-0.86041299999999998</v>
      </c>
      <c r="AF6215" s="6">
        <v>-8.74138E-2</v>
      </c>
      <c r="AG6215" s="6">
        <v>0.77740600000000004</v>
      </c>
      <c r="AH6215" s="6">
        <v>0.62856999999999996</v>
      </c>
      <c r="AI6215" s="6">
        <v>1.1887300000000001</v>
      </c>
      <c r="AJ6215" s="6">
        <v>0.37898199999999999</v>
      </c>
      <c r="AK6215" s="6">
        <v>-0.99256500000000003</v>
      </c>
      <c r="AL6215" s="6">
        <v>0.25909100000000002</v>
      </c>
      <c r="AM6215" s="6">
        <v>-0.55756499999999998</v>
      </c>
      <c r="AN6215" s="6">
        <v>-0.79383499999999996</v>
      </c>
      <c r="AO6215" s="6">
        <v>-1.5520400000000001</v>
      </c>
      <c r="AP6215" s="6">
        <v>-1.0763799999999999</v>
      </c>
      <c r="AQ6215" s="6">
        <v>0.43334800000000001</v>
      </c>
      <c r="AR6215" s="6">
        <v>1.89601</v>
      </c>
      <c r="AS6215" s="6">
        <v>-0.19021299999999999</v>
      </c>
      <c r="AT6215" s="6">
        <v>-0.63285800000000003</v>
      </c>
    </row>
    <row r="6216" spans="1:46" x14ac:dyDescent="0.2">
      <c r="A6216" t="s">
        <v>4870</v>
      </c>
      <c r="B6216" t="s">
        <v>4888</v>
      </c>
      <c r="C6216" t="s">
        <v>7734</v>
      </c>
      <c r="D6216">
        <v>60</v>
      </c>
      <c r="E6216" t="s">
        <v>6</v>
      </c>
      <c r="F6216" t="s">
        <v>3</v>
      </c>
      <c r="G6216">
        <v>6</v>
      </c>
      <c r="H6216" t="s">
        <v>2</v>
      </c>
      <c r="I6216" t="s">
        <v>8</v>
      </c>
      <c r="J6216" t="s">
        <v>46</v>
      </c>
      <c r="K6216" s="6">
        <v>0.35860460922527398</v>
      </c>
      <c r="L6216" s="6">
        <v>6.0266747343840202E-2</v>
      </c>
      <c r="M6216" s="6">
        <f t="shared" si="96"/>
        <v>-0.2983378618814338</v>
      </c>
      <c r="N6216" s="6">
        <v>-5.2690149522269598</v>
      </c>
      <c r="O6216" s="6">
        <v>-0.40923100000000001</v>
      </c>
      <c r="P6216" s="6">
        <v>1.6046100000000001</v>
      </c>
      <c r="Q6216" s="6">
        <v>-3.4153519999999999</v>
      </c>
      <c r="R6216" s="6">
        <v>-4.3199829999999997</v>
      </c>
      <c r="S6216" s="6">
        <v>-4.9440099999999996</v>
      </c>
      <c r="T6216" s="6">
        <v>-4.8585969999999996</v>
      </c>
      <c r="U6216" s="6">
        <v>0.27870800000000001</v>
      </c>
      <c r="V6216" s="6">
        <v>-3.3199269999999999</v>
      </c>
      <c r="W6216" s="6">
        <v>-0.80970299999999995</v>
      </c>
      <c r="X6216" s="6">
        <v>1.467905</v>
      </c>
      <c r="Y6216" s="6">
        <v>-3.6013799999999998</v>
      </c>
      <c r="Z6216" s="6">
        <v>-0.60397999999999996</v>
      </c>
      <c r="AA6216" s="6">
        <v>-5.062856</v>
      </c>
      <c r="AB6216" s="6">
        <v>-7.7780009999999997</v>
      </c>
      <c r="AC6216" s="6">
        <v>-1.303515</v>
      </c>
      <c r="AD6216" s="6">
        <v>-5.5246000000000003E-2</v>
      </c>
      <c r="AE6216" s="6">
        <v>-0.86041299999999998</v>
      </c>
      <c r="AF6216" s="6">
        <v>-8.74138E-2</v>
      </c>
      <c r="AG6216" s="6">
        <v>0.77740600000000004</v>
      </c>
      <c r="AH6216" s="6">
        <v>0.62856999999999996</v>
      </c>
      <c r="AI6216" s="6">
        <v>1.1887300000000001</v>
      </c>
      <c r="AJ6216" s="6">
        <v>0.37898199999999999</v>
      </c>
      <c r="AK6216" s="6">
        <v>-0.99256500000000003</v>
      </c>
      <c r="AL6216" s="6">
        <v>0.25909100000000002</v>
      </c>
      <c r="AM6216" s="6">
        <v>-0.55756499999999998</v>
      </c>
      <c r="AN6216" s="6">
        <v>-0.79383499999999996</v>
      </c>
      <c r="AO6216" s="6">
        <v>-1.5520400000000001</v>
      </c>
      <c r="AP6216" s="6">
        <v>-1.0763799999999999</v>
      </c>
      <c r="AQ6216" s="6">
        <v>0.43334800000000001</v>
      </c>
      <c r="AR6216" s="6">
        <v>1.89601</v>
      </c>
      <c r="AS6216" s="6">
        <v>-0.19021299999999999</v>
      </c>
      <c r="AT6216" s="6">
        <v>-0.63285800000000003</v>
      </c>
    </row>
    <row r="6217" spans="1:46" x14ac:dyDescent="0.2">
      <c r="A6217" t="s">
        <v>4870</v>
      </c>
      <c r="B6217" t="s">
        <v>4907</v>
      </c>
      <c r="C6217" t="s">
        <v>7734</v>
      </c>
      <c r="D6217">
        <v>60</v>
      </c>
      <c r="E6217" t="s">
        <v>6</v>
      </c>
      <c r="F6217" t="s">
        <v>2</v>
      </c>
      <c r="G6217">
        <v>6</v>
      </c>
      <c r="H6217" t="s">
        <v>2</v>
      </c>
      <c r="I6217" t="s">
        <v>6</v>
      </c>
      <c r="J6217" t="s">
        <v>46</v>
      </c>
      <c r="K6217" s="6">
        <v>0.35860460922527398</v>
      </c>
      <c r="L6217" s="6">
        <v>-7.5499741908606102E-2</v>
      </c>
      <c r="M6217" s="6">
        <f t="shared" si="96"/>
        <v>-0.43410435113388007</v>
      </c>
      <c r="N6217" s="6">
        <v>-3.69688984535681</v>
      </c>
      <c r="O6217" s="6">
        <v>-0.648922</v>
      </c>
      <c r="P6217" s="6">
        <v>0.71501999999999999</v>
      </c>
      <c r="Q6217" s="6">
        <v>-3.533074</v>
      </c>
      <c r="R6217" s="6">
        <v>-4.4895170000000002</v>
      </c>
      <c r="S6217" s="6">
        <v>-5.7249840000000001</v>
      </c>
      <c r="T6217" s="6">
        <v>-4.0519930000000004</v>
      </c>
      <c r="U6217" s="6">
        <v>0.32080999999999998</v>
      </c>
      <c r="V6217" s="6">
        <v>-3.4898820000000002</v>
      </c>
      <c r="W6217" s="6">
        <v>-1.1238589999999999</v>
      </c>
      <c r="X6217" s="6">
        <v>0.45520500000000003</v>
      </c>
      <c r="Y6217" s="6">
        <v>-3.6663800000000002</v>
      </c>
      <c r="Z6217" s="6">
        <v>0.17299999999999999</v>
      </c>
      <c r="AA6217" s="6">
        <v>-4.2533899999999996</v>
      </c>
      <c r="AB6217" s="6">
        <v>-6.6891860000000003</v>
      </c>
      <c r="AC6217" s="6">
        <v>-0.98239299999999996</v>
      </c>
      <c r="AD6217" s="6">
        <v>-0.165801</v>
      </c>
      <c r="AE6217" s="6">
        <v>-0.86041299999999998</v>
      </c>
      <c r="AF6217" s="6">
        <v>-8.74138E-2</v>
      </c>
      <c r="AG6217" s="6">
        <v>0.77740600000000004</v>
      </c>
      <c r="AH6217" s="6">
        <v>0.62856999999999996</v>
      </c>
      <c r="AI6217" s="6">
        <v>1.1887300000000001</v>
      </c>
      <c r="AJ6217" s="6">
        <v>0.37898199999999999</v>
      </c>
      <c r="AK6217" s="6">
        <v>-0.99256500000000003</v>
      </c>
      <c r="AL6217" s="6">
        <v>0.25909100000000002</v>
      </c>
      <c r="AM6217" s="6">
        <v>-0.55756499999999998</v>
      </c>
      <c r="AN6217" s="6">
        <v>-0.79383499999999996</v>
      </c>
      <c r="AO6217" s="6">
        <v>-1.5520400000000001</v>
      </c>
      <c r="AP6217" s="6">
        <v>-1.0763799999999999</v>
      </c>
      <c r="AQ6217" s="6">
        <v>0.43334800000000001</v>
      </c>
      <c r="AR6217" s="6">
        <v>1.89601</v>
      </c>
      <c r="AS6217" s="6">
        <v>-0.19021299999999999</v>
      </c>
      <c r="AT6217" s="6">
        <v>-0.63285800000000003</v>
      </c>
    </row>
    <row r="6218" spans="1:46" x14ac:dyDescent="0.2">
      <c r="A6218" t="s">
        <v>4870</v>
      </c>
      <c r="B6218" t="s">
        <v>4908</v>
      </c>
      <c r="C6218" t="s">
        <v>7734</v>
      </c>
      <c r="D6218">
        <v>60</v>
      </c>
      <c r="E6218" t="s">
        <v>6</v>
      </c>
      <c r="F6218" t="s">
        <v>8</v>
      </c>
      <c r="G6218">
        <v>6</v>
      </c>
      <c r="H6218" t="s">
        <v>2</v>
      </c>
      <c r="I6218" t="s">
        <v>3</v>
      </c>
      <c r="J6218" t="s">
        <v>46</v>
      </c>
      <c r="K6218" s="6">
        <v>0.35860460922527398</v>
      </c>
      <c r="L6218" s="6">
        <v>0.31614081531692301</v>
      </c>
      <c r="M6218" s="6">
        <f t="shared" si="96"/>
        <v>-4.2463793908350977E-2</v>
      </c>
      <c r="N6218" s="6">
        <v>-5.1359333473402096</v>
      </c>
      <c r="O6218" s="6">
        <v>-0.84511099999999995</v>
      </c>
      <c r="P6218" s="6">
        <v>-4.2907500000000001</v>
      </c>
      <c r="Q6218" s="6">
        <v>-4.1418379999999999</v>
      </c>
      <c r="R6218" s="6">
        <v>-4.607488</v>
      </c>
      <c r="S6218" s="6">
        <v>-4.6293680000000004</v>
      </c>
      <c r="T6218" s="6">
        <v>-4.4570439999999998</v>
      </c>
      <c r="U6218" s="6">
        <v>-0.225746</v>
      </c>
      <c r="V6218" s="6">
        <v>-3.2560259999999999</v>
      </c>
      <c r="W6218" s="6">
        <v>-0.90529599999999999</v>
      </c>
      <c r="X6218" s="6">
        <v>-0.49892999999999998</v>
      </c>
      <c r="Y6218" s="6">
        <v>-0.75978000000000001</v>
      </c>
      <c r="Z6218" s="6">
        <v>-0.37942999999999999</v>
      </c>
      <c r="AA6218" s="6">
        <v>-3.1755870000000002</v>
      </c>
      <c r="AB6218" s="6">
        <v>-5.6074190000000002</v>
      </c>
      <c r="AC6218" s="6">
        <v>-0.14968000000000001</v>
      </c>
      <c r="AD6218" s="6">
        <v>-0.28643099999999999</v>
      </c>
      <c r="AE6218" s="6">
        <v>-0.86041299999999998</v>
      </c>
      <c r="AF6218" s="6">
        <v>-8.74138E-2</v>
      </c>
      <c r="AG6218" s="6">
        <v>0.77740600000000004</v>
      </c>
      <c r="AH6218" s="6">
        <v>0.62856999999999996</v>
      </c>
      <c r="AI6218" s="6">
        <v>1.1887300000000001</v>
      </c>
      <c r="AJ6218" s="6">
        <v>0.37898199999999999</v>
      </c>
      <c r="AK6218" s="6">
        <v>-0.99256500000000003</v>
      </c>
      <c r="AL6218" s="6">
        <v>0.25909100000000002</v>
      </c>
      <c r="AM6218" s="6">
        <v>-0.55756499999999998</v>
      </c>
      <c r="AN6218" s="6">
        <v>-0.79383499999999996</v>
      </c>
      <c r="AO6218" s="6">
        <v>-1.5520400000000001</v>
      </c>
      <c r="AP6218" s="6">
        <v>-1.0763799999999999</v>
      </c>
      <c r="AQ6218" s="6">
        <v>0.43334800000000001</v>
      </c>
      <c r="AR6218" s="6">
        <v>1.89601</v>
      </c>
      <c r="AS6218" s="6">
        <v>-0.19021299999999999</v>
      </c>
      <c r="AT6218" s="6">
        <v>-0.63285800000000003</v>
      </c>
    </row>
    <row r="6219" spans="1:46" x14ac:dyDescent="0.2">
      <c r="A6219" t="s">
        <v>4870</v>
      </c>
      <c r="B6219" t="s">
        <v>4889</v>
      </c>
      <c r="C6219" t="s">
        <v>7734</v>
      </c>
      <c r="D6219">
        <v>61</v>
      </c>
      <c r="E6219" t="s">
        <v>3</v>
      </c>
      <c r="F6219" t="s">
        <v>2</v>
      </c>
      <c r="G6219">
        <v>5</v>
      </c>
      <c r="H6219" t="s">
        <v>8</v>
      </c>
      <c r="I6219" t="s">
        <v>6</v>
      </c>
      <c r="J6219" t="s">
        <v>46</v>
      </c>
      <c r="K6219" s="6">
        <v>0.35860460922527398</v>
      </c>
      <c r="L6219" s="6">
        <v>0.37731311901386</v>
      </c>
      <c r="M6219" s="6">
        <f t="shared" si="96"/>
        <v>1.8708509788586014E-2</v>
      </c>
      <c r="N6219" s="6">
        <v>-2.6636901097186301</v>
      </c>
      <c r="O6219" s="6">
        <v>-0.156829</v>
      </c>
      <c r="P6219" s="6">
        <v>-0.56445999999999996</v>
      </c>
      <c r="Q6219" s="6">
        <v>-1.2604120000000001</v>
      </c>
      <c r="R6219" s="6">
        <v>1.1701649999999999</v>
      </c>
      <c r="S6219" s="6">
        <v>-0.45130500000000001</v>
      </c>
      <c r="T6219" s="6">
        <v>0.28436</v>
      </c>
      <c r="U6219" s="6">
        <v>-0.164939</v>
      </c>
      <c r="V6219" s="6">
        <v>1.476057</v>
      </c>
      <c r="W6219" s="6">
        <v>0.201825</v>
      </c>
      <c r="X6219" s="6">
        <v>-0.61880999999999997</v>
      </c>
      <c r="Y6219" s="6">
        <v>-4.2359299999999998</v>
      </c>
      <c r="Z6219" s="6">
        <v>1.086883</v>
      </c>
      <c r="AA6219" s="6">
        <v>-1.241463</v>
      </c>
      <c r="AB6219" s="6">
        <v>3.3445999999999997E-2</v>
      </c>
      <c r="AC6219" s="6">
        <v>0.50703699999999996</v>
      </c>
      <c r="AD6219" s="6">
        <v>0.15401999999999999</v>
      </c>
      <c r="AE6219" s="6">
        <v>-0.86041299999999998</v>
      </c>
      <c r="AF6219" s="6">
        <v>-8.74138E-2</v>
      </c>
      <c r="AG6219" s="6">
        <v>0.77740600000000004</v>
      </c>
      <c r="AH6219" s="6">
        <v>0.62856999999999996</v>
      </c>
      <c r="AI6219" s="6">
        <v>1.1887300000000001</v>
      </c>
      <c r="AJ6219" s="6">
        <v>0.37898199999999999</v>
      </c>
      <c r="AK6219" s="6">
        <v>-0.99256500000000003</v>
      </c>
      <c r="AL6219" s="6">
        <v>0.25909100000000002</v>
      </c>
      <c r="AM6219" s="6">
        <v>-0.55756499999999998</v>
      </c>
      <c r="AN6219" s="6">
        <v>-0.79383499999999996</v>
      </c>
      <c r="AO6219" s="6">
        <v>-1.5520400000000001</v>
      </c>
      <c r="AP6219" s="6">
        <v>-1.0763799999999999</v>
      </c>
      <c r="AQ6219" s="6">
        <v>0.43334800000000001</v>
      </c>
      <c r="AR6219" s="6">
        <v>1.89601</v>
      </c>
      <c r="AS6219" s="6">
        <v>-0.19021299999999999</v>
      </c>
      <c r="AT6219" s="6">
        <v>-0.63285800000000003</v>
      </c>
    </row>
    <row r="6220" spans="1:46" x14ac:dyDescent="0.2">
      <c r="A6220" t="s">
        <v>4870</v>
      </c>
      <c r="B6220" t="s">
        <v>4890</v>
      </c>
      <c r="C6220" t="s">
        <v>7734</v>
      </c>
      <c r="D6220">
        <v>61</v>
      </c>
      <c r="E6220" t="s">
        <v>3</v>
      </c>
      <c r="F6220" t="s">
        <v>6</v>
      </c>
      <c r="G6220">
        <v>5</v>
      </c>
      <c r="H6220" t="s">
        <v>8</v>
      </c>
      <c r="I6220" t="s">
        <v>2</v>
      </c>
      <c r="J6220" t="s">
        <v>46</v>
      </c>
      <c r="K6220" s="6">
        <v>0.35860460922527398</v>
      </c>
      <c r="L6220" s="6">
        <v>-0.34743610288070498</v>
      </c>
      <c r="M6220" s="6">
        <f t="shared" si="96"/>
        <v>-0.70604071210597896</v>
      </c>
      <c r="N6220" s="6">
        <v>-4.6993973775102402</v>
      </c>
      <c r="O6220" s="6">
        <v>0.14508499999999999</v>
      </c>
      <c r="P6220" s="6">
        <v>-3.55748</v>
      </c>
      <c r="Q6220" s="6">
        <v>-5.9247759999999996</v>
      </c>
      <c r="R6220" s="6">
        <v>-6.0685950000000002</v>
      </c>
      <c r="S6220" s="6">
        <v>-8.7383290000000002</v>
      </c>
      <c r="T6220" s="6">
        <v>-5.5258209999999996</v>
      </c>
      <c r="U6220" s="6">
        <v>-3.3439000000000003E-2</v>
      </c>
      <c r="V6220" s="6">
        <v>-4.3096959999999997</v>
      </c>
      <c r="W6220" s="6">
        <v>-0.96060100000000004</v>
      </c>
      <c r="X6220" s="6">
        <v>2.3151299999999999</v>
      </c>
      <c r="Y6220" s="6">
        <v>-0.18293999999999999</v>
      </c>
      <c r="Z6220" s="6">
        <v>1.7863530000000001</v>
      </c>
      <c r="AA6220" s="6">
        <v>-6.4914899999999998</v>
      </c>
      <c r="AB6220" s="6">
        <v>-11.138992999999999</v>
      </c>
      <c r="AC6220" s="6">
        <v>-2.509735</v>
      </c>
      <c r="AD6220" s="6">
        <v>-0.273642</v>
      </c>
      <c r="AE6220" s="6">
        <v>-0.86041299999999998</v>
      </c>
      <c r="AF6220" s="6">
        <v>-8.74138E-2</v>
      </c>
      <c r="AG6220" s="6">
        <v>0.77740600000000004</v>
      </c>
      <c r="AH6220" s="6">
        <v>0.62856999999999996</v>
      </c>
      <c r="AI6220" s="6">
        <v>1.1887300000000001</v>
      </c>
      <c r="AJ6220" s="6">
        <v>0.37898199999999999</v>
      </c>
      <c r="AK6220" s="6">
        <v>-0.99256500000000003</v>
      </c>
      <c r="AL6220" s="6">
        <v>0.25909100000000002</v>
      </c>
      <c r="AM6220" s="6">
        <v>-0.55756499999999998</v>
      </c>
      <c r="AN6220" s="6">
        <v>-0.79383499999999996</v>
      </c>
      <c r="AO6220" s="6">
        <v>-1.5520400000000001</v>
      </c>
      <c r="AP6220" s="6">
        <v>-1.0763799999999999</v>
      </c>
      <c r="AQ6220" s="6">
        <v>0.43334800000000001</v>
      </c>
      <c r="AR6220" s="6">
        <v>1.89601</v>
      </c>
      <c r="AS6220" s="6">
        <v>-0.19021299999999999</v>
      </c>
      <c r="AT6220" s="6">
        <v>-0.63285800000000003</v>
      </c>
    </row>
    <row r="6221" spans="1:46" x14ac:dyDescent="0.2">
      <c r="A6221" t="s">
        <v>4870</v>
      </c>
      <c r="B6221" t="s">
        <v>4891</v>
      </c>
      <c r="C6221" t="s">
        <v>7734</v>
      </c>
      <c r="D6221">
        <v>61</v>
      </c>
      <c r="E6221" t="s">
        <v>3</v>
      </c>
      <c r="F6221" t="s">
        <v>8</v>
      </c>
      <c r="G6221">
        <v>5</v>
      </c>
      <c r="H6221" t="s">
        <v>8</v>
      </c>
      <c r="I6221" t="s">
        <v>3</v>
      </c>
      <c r="J6221" t="s">
        <v>46</v>
      </c>
      <c r="K6221" s="6">
        <v>0.35860460922527398</v>
      </c>
      <c r="L6221" s="6">
        <v>-7.5879170424974093E-2</v>
      </c>
      <c r="M6221" s="6">
        <f t="shared" si="96"/>
        <v>-0.43448377965024809</v>
      </c>
      <c r="N6221" s="6">
        <v>-4.3651128546865001</v>
      </c>
      <c r="O6221" s="6">
        <v>9.0367000000000003E-2</v>
      </c>
      <c r="P6221" s="6">
        <v>-4.5936899999999996</v>
      </c>
      <c r="Q6221" s="6">
        <v>-6.2106120000000002</v>
      </c>
      <c r="R6221" s="6">
        <v>-6.6170799999999996</v>
      </c>
      <c r="S6221" s="6">
        <v>-8.8790429999999994</v>
      </c>
      <c r="T6221" s="6">
        <v>-6.1411689999999997</v>
      </c>
      <c r="U6221" s="6">
        <v>-0.174677</v>
      </c>
      <c r="V6221" s="6">
        <v>-3.7956020000000001</v>
      </c>
      <c r="W6221" s="6">
        <v>-0.93067599999999995</v>
      </c>
      <c r="X6221" s="6">
        <v>0.109093</v>
      </c>
      <c r="Y6221" s="6">
        <v>-2.2688600000000001</v>
      </c>
      <c r="Z6221" s="6">
        <v>-0.16982</v>
      </c>
      <c r="AA6221" s="6">
        <v>-6.098274</v>
      </c>
      <c r="AB6221" s="6">
        <v>-11.075863999999999</v>
      </c>
      <c r="AC6221" s="6">
        <v>-2.2744230000000001</v>
      </c>
      <c r="AD6221" s="6">
        <v>8.6860999999999994E-2</v>
      </c>
      <c r="AE6221" s="6">
        <v>-0.86041299999999998</v>
      </c>
      <c r="AF6221" s="6">
        <v>-8.74138E-2</v>
      </c>
      <c r="AG6221" s="6">
        <v>0.77740600000000004</v>
      </c>
      <c r="AH6221" s="6">
        <v>0.62856999999999996</v>
      </c>
      <c r="AI6221" s="6">
        <v>1.1887300000000001</v>
      </c>
      <c r="AJ6221" s="6">
        <v>0.37898199999999999</v>
      </c>
      <c r="AK6221" s="6">
        <v>-0.99256500000000003</v>
      </c>
      <c r="AL6221" s="6">
        <v>0.25909100000000002</v>
      </c>
      <c r="AM6221" s="6">
        <v>-0.55756499999999998</v>
      </c>
      <c r="AN6221" s="6">
        <v>-0.79383499999999996</v>
      </c>
      <c r="AO6221" s="6">
        <v>-1.5520400000000001</v>
      </c>
      <c r="AP6221" s="6">
        <v>-1.0763799999999999</v>
      </c>
      <c r="AQ6221" s="6">
        <v>0.43334800000000001</v>
      </c>
      <c r="AR6221" s="6">
        <v>1.89601</v>
      </c>
      <c r="AS6221" s="6">
        <v>-0.19021299999999999</v>
      </c>
      <c r="AT6221" s="6">
        <v>-0.63285800000000003</v>
      </c>
    </row>
    <row r="6222" spans="1:46" x14ac:dyDescent="0.2">
      <c r="A6222" t="s">
        <v>4870</v>
      </c>
      <c r="B6222" t="s">
        <v>4892</v>
      </c>
      <c r="C6222" t="s">
        <v>7734</v>
      </c>
      <c r="D6222">
        <v>62</v>
      </c>
      <c r="E6222" t="s">
        <v>8</v>
      </c>
      <c r="F6222" t="s">
        <v>3</v>
      </c>
      <c r="G6222">
        <v>4</v>
      </c>
      <c r="H6222" t="s">
        <v>3</v>
      </c>
      <c r="I6222" t="s">
        <v>8</v>
      </c>
      <c r="J6222" t="s">
        <v>46</v>
      </c>
      <c r="K6222" s="6">
        <v>0.35860460922527398</v>
      </c>
      <c r="L6222" s="6">
        <v>-0.191981425192571</v>
      </c>
      <c r="M6222" s="6">
        <f t="shared" si="96"/>
        <v>-0.55058603441784504</v>
      </c>
      <c r="N6222" s="6">
        <v>-5.1455074022165199</v>
      </c>
      <c r="O6222" s="6">
        <v>-0.200851</v>
      </c>
      <c r="P6222" s="6">
        <v>-2.0423399999999998</v>
      </c>
      <c r="Q6222" s="6">
        <v>-7.4710239999999999</v>
      </c>
      <c r="R6222" s="6">
        <v>-9.0713749999999997</v>
      </c>
      <c r="S6222" s="6">
        <v>-11.690194999999999</v>
      </c>
      <c r="T6222" s="6">
        <v>-7.7249129999999999</v>
      </c>
      <c r="U6222" s="6">
        <v>-0.44561800000000001</v>
      </c>
      <c r="V6222" s="6">
        <v>-6.3977979999999999</v>
      </c>
      <c r="W6222" s="6">
        <v>-1.866938</v>
      </c>
      <c r="X6222" s="6">
        <v>0.13670199999999999</v>
      </c>
      <c r="Y6222" s="6">
        <v>-2.7089799999999999</v>
      </c>
      <c r="Z6222" s="6">
        <v>1.3912450000000001</v>
      </c>
      <c r="AA6222" s="6">
        <v>-7.7618049999999998</v>
      </c>
      <c r="AB6222" s="6">
        <v>-15.463886</v>
      </c>
      <c r="AC6222" s="6">
        <v>-3.8115260000000002</v>
      </c>
      <c r="AD6222" s="6">
        <v>-0.12542200000000001</v>
      </c>
      <c r="AE6222" s="6">
        <v>-0.86041299999999998</v>
      </c>
      <c r="AF6222" s="6">
        <v>-8.74138E-2</v>
      </c>
      <c r="AG6222" s="6">
        <v>0.77740600000000004</v>
      </c>
      <c r="AH6222" s="6">
        <v>0.62856999999999996</v>
      </c>
      <c r="AI6222" s="6">
        <v>1.1887300000000001</v>
      </c>
      <c r="AJ6222" s="6">
        <v>0.37898199999999999</v>
      </c>
      <c r="AK6222" s="6">
        <v>-0.99256500000000003</v>
      </c>
      <c r="AL6222" s="6">
        <v>0.25909100000000002</v>
      </c>
      <c r="AM6222" s="6">
        <v>-0.55756499999999998</v>
      </c>
      <c r="AN6222" s="6">
        <v>-0.79383499999999996</v>
      </c>
      <c r="AO6222" s="6">
        <v>-1.5520400000000001</v>
      </c>
      <c r="AP6222" s="6">
        <v>-1.0763799999999999</v>
      </c>
      <c r="AQ6222" s="6">
        <v>0.43334800000000001</v>
      </c>
      <c r="AR6222" s="6">
        <v>1.89601</v>
      </c>
      <c r="AS6222" s="6">
        <v>-0.19021299999999999</v>
      </c>
      <c r="AT6222" s="6">
        <v>-0.63285800000000003</v>
      </c>
    </row>
    <row r="6223" spans="1:46" x14ac:dyDescent="0.2">
      <c r="A6223" t="s">
        <v>4870</v>
      </c>
      <c r="B6223" t="s">
        <v>4893</v>
      </c>
      <c r="C6223" t="s">
        <v>7734</v>
      </c>
      <c r="D6223">
        <v>62</v>
      </c>
      <c r="E6223" t="s">
        <v>8</v>
      </c>
      <c r="F6223" t="s">
        <v>2</v>
      </c>
      <c r="G6223">
        <v>4</v>
      </c>
      <c r="H6223" t="s">
        <v>3</v>
      </c>
      <c r="I6223" t="s">
        <v>6</v>
      </c>
      <c r="J6223" t="s">
        <v>46</v>
      </c>
      <c r="K6223" s="6">
        <v>0.35860460922527398</v>
      </c>
      <c r="L6223" s="6">
        <v>0.18394917585847001</v>
      </c>
      <c r="M6223" s="6">
        <f t="shared" si="96"/>
        <v>-0.17465543336680397</v>
      </c>
      <c r="N6223" s="6">
        <v>-4.9819473321627203</v>
      </c>
      <c r="O6223" s="6">
        <v>-0.54085099999999997</v>
      </c>
      <c r="P6223" s="6">
        <v>-4.7573800000000004</v>
      </c>
      <c r="Q6223" s="6">
        <v>-7.3984949999999996</v>
      </c>
      <c r="R6223" s="6">
        <v>-8.9190710000000006</v>
      </c>
      <c r="S6223" s="6">
        <v>-11.163675</v>
      </c>
      <c r="T6223" s="6">
        <v>-7.0485829999999998</v>
      </c>
      <c r="U6223" s="6">
        <v>-1.175783</v>
      </c>
      <c r="V6223" s="6">
        <v>-5.2841379999999996</v>
      </c>
      <c r="W6223" s="6">
        <v>-1.619097</v>
      </c>
      <c r="X6223" s="6">
        <v>0.67133900000000002</v>
      </c>
      <c r="Y6223" s="6">
        <v>0.13674</v>
      </c>
      <c r="Z6223" s="6">
        <v>0.56311</v>
      </c>
      <c r="AA6223" s="6">
        <v>-6.4428179999999999</v>
      </c>
      <c r="AB6223" s="6">
        <v>-14.470549</v>
      </c>
      <c r="AC6223" s="6">
        <v>-3.5244309999999999</v>
      </c>
      <c r="AD6223" s="6">
        <v>3.4305000000000002E-2</v>
      </c>
      <c r="AE6223" s="6">
        <v>-0.86041299999999998</v>
      </c>
      <c r="AF6223" s="6">
        <v>-8.74138E-2</v>
      </c>
      <c r="AG6223" s="6">
        <v>0.77740600000000004</v>
      </c>
      <c r="AH6223" s="6">
        <v>0.62856999999999996</v>
      </c>
      <c r="AI6223" s="6">
        <v>1.1887300000000001</v>
      </c>
      <c r="AJ6223" s="6">
        <v>0.37898199999999999</v>
      </c>
      <c r="AK6223" s="6">
        <v>-0.99256500000000003</v>
      </c>
      <c r="AL6223" s="6">
        <v>0.25909100000000002</v>
      </c>
      <c r="AM6223" s="6">
        <v>-0.55756499999999998</v>
      </c>
      <c r="AN6223" s="6">
        <v>-0.79383499999999996</v>
      </c>
      <c r="AO6223" s="6">
        <v>-1.5520400000000001</v>
      </c>
      <c r="AP6223" s="6">
        <v>-1.0763799999999999</v>
      </c>
      <c r="AQ6223" s="6">
        <v>0.43334800000000001</v>
      </c>
      <c r="AR6223" s="6">
        <v>1.89601</v>
      </c>
      <c r="AS6223" s="6">
        <v>-0.19021299999999999</v>
      </c>
      <c r="AT6223" s="6">
        <v>-0.63285800000000003</v>
      </c>
    </row>
    <row r="6224" spans="1:46" x14ac:dyDescent="0.2">
      <c r="A6224" t="s">
        <v>4870</v>
      </c>
      <c r="B6224" t="s">
        <v>4894</v>
      </c>
      <c r="C6224" t="s">
        <v>7734</v>
      </c>
      <c r="D6224">
        <v>62</v>
      </c>
      <c r="E6224" t="s">
        <v>8</v>
      </c>
      <c r="F6224" t="s">
        <v>6</v>
      </c>
      <c r="G6224">
        <v>4</v>
      </c>
      <c r="H6224" t="s">
        <v>3</v>
      </c>
      <c r="I6224" t="s">
        <v>2</v>
      </c>
      <c r="J6224" t="s">
        <v>46</v>
      </c>
      <c r="K6224" s="6">
        <v>0.35860460922527398</v>
      </c>
      <c r="L6224" s="6">
        <v>-9.9302145383761795E-2</v>
      </c>
      <c r="M6224" s="6">
        <f t="shared" si="96"/>
        <v>-0.45790675460903579</v>
      </c>
      <c r="N6224" s="6">
        <v>-5.1455074022165199</v>
      </c>
      <c r="O6224" s="6">
        <v>-0.26360600000000001</v>
      </c>
      <c r="P6224" s="6">
        <v>-0.55693000000000004</v>
      </c>
      <c r="Q6224" s="6">
        <v>-7.3427790000000002</v>
      </c>
      <c r="R6224" s="6">
        <v>-8.7963920000000009</v>
      </c>
      <c r="S6224" s="6">
        <v>-10.453416000000001</v>
      </c>
      <c r="T6224" s="6">
        <v>-7.2597800000000001</v>
      </c>
      <c r="U6224" s="6">
        <v>-0.976298</v>
      </c>
      <c r="V6224" s="6">
        <v>-5.8713199999999999</v>
      </c>
      <c r="W6224" s="6">
        <v>-1.9797070000000001</v>
      </c>
      <c r="X6224" s="6">
        <v>-1.042359</v>
      </c>
      <c r="Y6224" s="6">
        <v>-2.4570799999999999</v>
      </c>
      <c r="Z6224" s="6">
        <v>1.83744</v>
      </c>
      <c r="AA6224" s="6">
        <v>-7.1132049999999998</v>
      </c>
      <c r="AB6224" s="6">
        <v>-14.796564999999999</v>
      </c>
      <c r="AC6224" s="6">
        <v>-3.0715840000000001</v>
      </c>
      <c r="AD6224" s="6">
        <v>7.9464999999999994E-2</v>
      </c>
      <c r="AE6224" s="6">
        <v>-0.86041299999999998</v>
      </c>
      <c r="AF6224" s="6">
        <v>-8.74138E-2</v>
      </c>
      <c r="AG6224" s="6">
        <v>0.77740600000000004</v>
      </c>
      <c r="AH6224" s="6">
        <v>0.62856999999999996</v>
      </c>
      <c r="AI6224" s="6">
        <v>1.1887300000000001</v>
      </c>
      <c r="AJ6224" s="6">
        <v>0.37898199999999999</v>
      </c>
      <c r="AK6224" s="6">
        <v>-0.99256500000000003</v>
      </c>
      <c r="AL6224" s="6">
        <v>0.25909100000000002</v>
      </c>
      <c r="AM6224" s="6">
        <v>-0.55756499999999998</v>
      </c>
      <c r="AN6224" s="6">
        <v>-0.79383499999999996</v>
      </c>
      <c r="AO6224" s="6">
        <v>-1.5520400000000001</v>
      </c>
      <c r="AP6224" s="6">
        <v>-1.0763799999999999</v>
      </c>
      <c r="AQ6224" s="6">
        <v>0.43334800000000001</v>
      </c>
      <c r="AR6224" s="6">
        <v>1.89601</v>
      </c>
      <c r="AS6224" s="6">
        <v>-0.19021299999999999</v>
      </c>
      <c r="AT6224" s="6">
        <v>-0.63285800000000003</v>
      </c>
    </row>
    <row r="6225" spans="1:46" x14ac:dyDescent="0.2">
      <c r="A6225" t="s">
        <v>4870</v>
      </c>
      <c r="B6225" t="s">
        <v>4895</v>
      </c>
      <c r="C6225" t="s">
        <v>7734</v>
      </c>
      <c r="D6225">
        <v>63</v>
      </c>
      <c r="E6225" t="s">
        <v>8</v>
      </c>
      <c r="F6225" t="s">
        <v>3</v>
      </c>
      <c r="G6225">
        <v>3</v>
      </c>
      <c r="H6225" t="s">
        <v>3</v>
      </c>
      <c r="I6225" t="s">
        <v>8</v>
      </c>
      <c r="J6225" t="s">
        <v>46</v>
      </c>
      <c r="K6225" s="6">
        <v>0.35860460922527398</v>
      </c>
      <c r="L6225" s="6">
        <v>-0.104480553342557</v>
      </c>
      <c r="M6225" s="6">
        <f t="shared" si="96"/>
        <v>-0.463085162567831</v>
      </c>
      <c r="N6225" s="6">
        <v>-4.4299485932496401</v>
      </c>
      <c r="O6225" s="6">
        <v>-0.49109999999999998</v>
      </c>
      <c r="P6225" s="6">
        <v>-7.8413599999999999</v>
      </c>
      <c r="Q6225" s="6">
        <v>-5.6033619999999997</v>
      </c>
      <c r="R6225" s="6">
        <v>-5.8643989999999997</v>
      </c>
      <c r="S6225" s="6">
        <v>-6.4778510000000002</v>
      </c>
      <c r="T6225" s="6">
        <v>-5.8020500000000004</v>
      </c>
      <c r="U6225" s="6">
        <v>-0.67817000000000005</v>
      </c>
      <c r="V6225" s="6">
        <v>-3.6126480000000001</v>
      </c>
      <c r="W6225" s="6">
        <v>-1.0387470000000001</v>
      </c>
      <c r="X6225" s="6">
        <v>-1.97858</v>
      </c>
      <c r="Y6225" s="6">
        <v>3.3298999999999999</v>
      </c>
      <c r="Z6225" s="6">
        <v>0.99542200000000003</v>
      </c>
      <c r="AA6225" s="6">
        <v>-5.8070550000000001</v>
      </c>
      <c r="AB6225" s="6">
        <v>-9.1023549999999993</v>
      </c>
      <c r="AC6225" s="6">
        <v>-1.5448189999999999</v>
      </c>
      <c r="AD6225" s="6">
        <v>0.105891</v>
      </c>
      <c r="AE6225" s="6">
        <v>-0.86041299999999998</v>
      </c>
      <c r="AF6225" s="6">
        <v>-8.74138E-2</v>
      </c>
      <c r="AG6225" s="6">
        <v>0.77740600000000004</v>
      </c>
      <c r="AH6225" s="6">
        <v>0.62856999999999996</v>
      </c>
      <c r="AI6225" s="6">
        <v>1.1887300000000001</v>
      </c>
      <c r="AJ6225" s="6">
        <v>0.37898199999999999</v>
      </c>
      <c r="AK6225" s="6">
        <v>-0.99256500000000003</v>
      </c>
      <c r="AL6225" s="6">
        <v>0.25909100000000002</v>
      </c>
      <c r="AM6225" s="6">
        <v>-0.55756499999999998</v>
      </c>
      <c r="AN6225" s="6">
        <v>-0.79383499999999996</v>
      </c>
      <c r="AO6225" s="6">
        <v>-1.5520400000000001</v>
      </c>
      <c r="AP6225" s="6">
        <v>-1.0763799999999999</v>
      </c>
      <c r="AQ6225" s="6">
        <v>0.43334800000000001</v>
      </c>
      <c r="AR6225" s="6">
        <v>1.89601</v>
      </c>
      <c r="AS6225" s="6">
        <v>-0.19021299999999999</v>
      </c>
      <c r="AT6225" s="6">
        <v>-0.63285800000000003</v>
      </c>
    </row>
    <row r="6226" spans="1:46" x14ac:dyDescent="0.2">
      <c r="A6226" t="s">
        <v>4870</v>
      </c>
      <c r="B6226" t="s">
        <v>4896</v>
      </c>
      <c r="C6226" t="s">
        <v>7734</v>
      </c>
      <c r="D6226">
        <v>63</v>
      </c>
      <c r="E6226" t="s">
        <v>8</v>
      </c>
      <c r="F6226" t="s">
        <v>2</v>
      </c>
      <c r="G6226">
        <v>3</v>
      </c>
      <c r="H6226" t="s">
        <v>3</v>
      </c>
      <c r="I6226" t="s">
        <v>6</v>
      </c>
      <c r="J6226" t="s">
        <v>46</v>
      </c>
      <c r="K6226" s="6">
        <v>0.35860460922527398</v>
      </c>
      <c r="L6226" s="6">
        <v>-0.18658445987709699</v>
      </c>
      <c r="M6226" s="6">
        <f t="shared" si="96"/>
        <v>-0.54518906910237097</v>
      </c>
      <c r="N6226" s="6">
        <v>-4.2675811686730496</v>
      </c>
      <c r="O6226" s="6">
        <v>-0.46687899999999999</v>
      </c>
      <c r="P6226" s="6">
        <v>-4.7980099999999997</v>
      </c>
      <c r="Q6226" s="6">
        <v>-4.7562389999999999</v>
      </c>
      <c r="R6226" s="6">
        <v>-4.999333</v>
      </c>
      <c r="S6226" s="6">
        <v>-7.0404099999999996</v>
      </c>
      <c r="T6226" s="6">
        <v>-5.5313759999999998</v>
      </c>
      <c r="U6226" s="6">
        <v>-0.52161599999999997</v>
      </c>
      <c r="V6226" s="6">
        <v>-3.3131910000000002</v>
      </c>
      <c r="W6226" s="6">
        <v>-1.517166</v>
      </c>
      <c r="X6226" s="6">
        <v>-0.285719</v>
      </c>
      <c r="Y6226" s="6">
        <v>-1.46428</v>
      </c>
      <c r="Z6226" s="6">
        <v>2.3279999999999999E-2</v>
      </c>
      <c r="AA6226" s="6">
        <v>-5.7147249999999996</v>
      </c>
      <c r="AB6226" s="6">
        <v>-7.9607099999999997</v>
      </c>
      <c r="AC6226" s="6">
        <v>-2.4949080000000001</v>
      </c>
      <c r="AD6226" s="6">
        <v>0.26588200000000001</v>
      </c>
      <c r="AE6226" s="6">
        <v>-0.86041299999999998</v>
      </c>
      <c r="AF6226" s="6">
        <v>-8.74138E-2</v>
      </c>
      <c r="AG6226" s="6">
        <v>0.77740600000000004</v>
      </c>
      <c r="AH6226" s="6">
        <v>0.62856999999999996</v>
      </c>
      <c r="AI6226" s="6">
        <v>1.1887300000000001</v>
      </c>
      <c r="AJ6226" s="6">
        <v>0.37898199999999999</v>
      </c>
      <c r="AK6226" s="6">
        <v>-0.99256500000000003</v>
      </c>
      <c r="AL6226" s="6">
        <v>0.25909100000000002</v>
      </c>
      <c r="AM6226" s="6">
        <v>-0.55756499999999998</v>
      </c>
      <c r="AN6226" s="6">
        <v>-0.79383499999999996</v>
      </c>
      <c r="AO6226" s="6">
        <v>-1.5520400000000001</v>
      </c>
      <c r="AP6226" s="6">
        <v>-1.0763799999999999</v>
      </c>
      <c r="AQ6226" s="6">
        <v>0.43334800000000001</v>
      </c>
      <c r="AR6226" s="6">
        <v>1.89601</v>
      </c>
      <c r="AS6226" s="6">
        <v>-0.19021299999999999</v>
      </c>
      <c r="AT6226" s="6">
        <v>-0.63285800000000003</v>
      </c>
    </row>
    <row r="6227" spans="1:46" x14ac:dyDescent="0.2">
      <c r="A6227" t="s">
        <v>4870</v>
      </c>
      <c r="B6227" t="s">
        <v>4897</v>
      </c>
      <c r="C6227" t="s">
        <v>7734</v>
      </c>
      <c r="D6227">
        <v>63</v>
      </c>
      <c r="E6227" t="s">
        <v>8</v>
      </c>
      <c r="F6227" t="s">
        <v>6</v>
      </c>
      <c r="G6227">
        <v>3</v>
      </c>
      <c r="H6227" t="s">
        <v>3</v>
      </c>
      <c r="I6227" t="s">
        <v>2</v>
      </c>
      <c r="J6227" t="s">
        <v>46</v>
      </c>
      <c r="K6227" s="6">
        <v>0.35860460922527398</v>
      </c>
      <c r="L6227" s="6">
        <v>-0.14372345774443901</v>
      </c>
      <c r="M6227" s="6">
        <f t="shared" si="96"/>
        <v>-0.50232806696971299</v>
      </c>
      <c r="N6227" s="6">
        <v>-4.8943791969096901</v>
      </c>
      <c r="O6227" s="6">
        <v>-0.46738099999999999</v>
      </c>
      <c r="P6227" s="6">
        <v>-2.6889500000000002</v>
      </c>
      <c r="Q6227" s="6">
        <v>-5.9455799999999996</v>
      </c>
      <c r="R6227" s="6">
        <v>-7.5840180000000004</v>
      </c>
      <c r="S6227" s="6">
        <v>-9.5867070000000005</v>
      </c>
      <c r="T6227" s="6">
        <v>-6.5746859999999998</v>
      </c>
      <c r="U6227" s="6">
        <v>-1.1642520000000001</v>
      </c>
      <c r="V6227" s="6">
        <v>-4.3684060000000002</v>
      </c>
      <c r="W6227" s="6">
        <v>-2.0495230000000002</v>
      </c>
      <c r="X6227" s="6">
        <v>-0.48242000000000002</v>
      </c>
      <c r="Y6227" s="6">
        <v>-2.0968100000000001</v>
      </c>
      <c r="Z6227" s="6">
        <v>0.83572999999999997</v>
      </c>
      <c r="AA6227" s="6">
        <v>-6.6409260000000003</v>
      </c>
      <c r="AB6227" s="6">
        <v>-12.058664</v>
      </c>
      <c r="AC6227" s="6">
        <v>-3.0782669999999999</v>
      </c>
      <c r="AD6227" s="6">
        <v>0.556006</v>
      </c>
      <c r="AE6227" s="6">
        <v>-0.86041299999999998</v>
      </c>
      <c r="AF6227" s="6">
        <v>-8.74138E-2</v>
      </c>
      <c r="AG6227" s="6">
        <v>0.77740600000000004</v>
      </c>
      <c r="AH6227" s="6">
        <v>0.62856999999999996</v>
      </c>
      <c r="AI6227" s="6">
        <v>1.1887300000000001</v>
      </c>
      <c r="AJ6227" s="6">
        <v>0.37898199999999999</v>
      </c>
      <c r="AK6227" s="6">
        <v>-0.99256500000000003</v>
      </c>
      <c r="AL6227" s="6">
        <v>0.25909100000000002</v>
      </c>
      <c r="AM6227" s="6">
        <v>-0.55756499999999998</v>
      </c>
      <c r="AN6227" s="6">
        <v>-0.79383499999999996</v>
      </c>
      <c r="AO6227" s="6">
        <v>-1.5520400000000001</v>
      </c>
      <c r="AP6227" s="6">
        <v>-1.0763799999999999</v>
      </c>
      <c r="AQ6227" s="6">
        <v>0.43334800000000001</v>
      </c>
      <c r="AR6227" s="6">
        <v>1.89601</v>
      </c>
      <c r="AS6227" s="6">
        <v>-0.19021299999999999</v>
      </c>
      <c r="AT6227" s="6">
        <v>-0.63285800000000003</v>
      </c>
    </row>
    <row r="6228" spans="1:46" x14ac:dyDescent="0.2">
      <c r="A6228" t="s">
        <v>4870</v>
      </c>
      <c r="B6228" t="s">
        <v>4898</v>
      </c>
      <c r="C6228" t="s">
        <v>7734</v>
      </c>
      <c r="D6228">
        <v>64</v>
      </c>
      <c r="E6228" t="s">
        <v>3</v>
      </c>
      <c r="F6228" t="s">
        <v>2</v>
      </c>
      <c r="G6228">
        <v>2</v>
      </c>
      <c r="H6228" t="s">
        <v>8</v>
      </c>
      <c r="I6228" t="s">
        <v>6</v>
      </c>
      <c r="J6228" t="s">
        <v>46</v>
      </c>
      <c r="K6228" s="6">
        <v>0.35860460922527398</v>
      </c>
      <c r="L6228" s="6">
        <v>-0.189903089494531</v>
      </c>
      <c r="M6228" s="6">
        <f t="shared" si="96"/>
        <v>-0.54850769871980498</v>
      </c>
      <c r="N6228" s="6">
        <v>-4.8080387745514397</v>
      </c>
      <c r="O6228" s="6">
        <v>0.20680000000000001</v>
      </c>
      <c r="P6228" s="6">
        <v>-1.9614400000000001</v>
      </c>
      <c r="Q6228" s="6">
        <v>-5.2442539999999997</v>
      </c>
      <c r="R6228" s="6">
        <v>-7.3348680000000002</v>
      </c>
      <c r="S6228" s="6">
        <v>-8.5032160000000001</v>
      </c>
      <c r="T6228" s="6">
        <v>-6.0806079999999998</v>
      </c>
      <c r="U6228" s="6">
        <v>-0.615811</v>
      </c>
      <c r="V6228" s="6">
        <v>-3.8733200000000001</v>
      </c>
      <c r="W6228" s="6">
        <v>-0.55547100000000005</v>
      </c>
      <c r="X6228" s="6">
        <v>-0.61642799999999998</v>
      </c>
      <c r="Y6228" s="6">
        <v>1.0939000000000001</v>
      </c>
      <c r="Z6228" s="6">
        <v>-0.10002</v>
      </c>
      <c r="AA6228" s="6">
        <v>-6.2059519999999999</v>
      </c>
      <c r="AB6228" s="6">
        <v>-10.886963</v>
      </c>
      <c r="AC6228" s="6">
        <v>-2.3354680000000001</v>
      </c>
      <c r="AD6228" s="6">
        <v>-0.166047</v>
      </c>
      <c r="AE6228" s="6">
        <v>-0.86041299999999998</v>
      </c>
      <c r="AF6228" s="6">
        <v>-8.74138E-2</v>
      </c>
      <c r="AG6228" s="6">
        <v>0.77740600000000004</v>
      </c>
      <c r="AH6228" s="6">
        <v>0.62856999999999996</v>
      </c>
      <c r="AI6228" s="6">
        <v>1.1887300000000001</v>
      </c>
      <c r="AJ6228" s="6">
        <v>0.37898199999999999</v>
      </c>
      <c r="AK6228" s="6">
        <v>-0.99256500000000003</v>
      </c>
      <c r="AL6228" s="6">
        <v>0.25909100000000002</v>
      </c>
      <c r="AM6228" s="6">
        <v>-0.55756499999999998</v>
      </c>
      <c r="AN6228" s="6">
        <v>-0.79383499999999996</v>
      </c>
      <c r="AO6228" s="6">
        <v>-1.5520400000000001</v>
      </c>
      <c r="AP6228" s="6">
        <v>-1.0763799999999999</v>
      </c>
      <c r="AQ6228" s="6">
        <v>0.43334800000000001</v>
      </c>
      <c r="AR6228" s="6">
        <v>1.89601</v>
      </c>
      <c r="AS6228" s="6">
        <v>-0.19021299999999999</v>
      </c>
      <c r="AT6228" s="6">
        <v>-0.63285800000000003</v>
      </c>
    </row>
    <row r="6229" spans="1:46" x14ac:dyDescent="0.2">
      <c r="A6229" t="s">
        <v>4870</v>
      </c>
      <c r="B6229" t="s">
        <v>4899</v>
      </c>
      <c r="C6229" t="s">
        <v>7734</v>
      </c>
      <c r="D6229">
        <v>64</v>
      </c>
      <c r="E6229" t="s">
        <v>3</v>
      </c>
      <c r="F6229" t="s">
        <v>6</v>
      </c>
      <c r="G6229">
        <v>2</v>
      </c>
      <c r="H6229" t="s">
        <v>8</v>
      </c>
      <c r="I6229" t="s">
        <v>2</v>
      </c>
      <c r="J6229" t="s">
        <v>46</v>
      </c>
      <c r="K6229" s="6">
        <v>0.35860460922527398</v>
      </c>
      <c r="L6229" s="6">
        <v>-0.18212522173383999</v>
      </c>
      <c r="M6229" s="6">
        <f t="shared" ref="M6229:M6292" si="97">L6229-K6229</f>
        <v>-0.54072983095911398</v>
      </c>
      <c r="N6229" s="6">
        <v>-4.7152426479030503</v>
      </c>
      <c r="O6229" s="6">
        <v>0.29216900000000001</v>
      </c>
      <c r="P6229" s="6">
        <v>-1.7677700000000001</v>
      </c>
      <c r="Q6229" s="6">
        <v>-5.8970729999999998</v>
      </c>
      <c r="R6229" s="6">
        <v>-7.9729099999999997</v>
      </c>
      <c r="S6229" s="6">
        <v>-8.2898859999999992</v>
      </c>
      <c r="T6229" s="6">
        <v>-6.7638480000000003</v>
      </c>
      <c r="U6229" s="6">
        <v>-0.403084</v>
      </c>
      <c r="V6229" s="6">
        <v>-4.0186510000000002</v>
      </c>
      <c r="W6229" s="6">
        <v>-4.7579999999999997E-2</v>
      </c>
      <c r="X6229" s="6">
        <v>0.32736799999999999</v>
      </c>
      <c r="Y6229" s="6">
        <v>1.4546600000000001</v>
      </c>
      <c r="Z6229" s="6">
        <v>0.35228300000000001</v>
      </c>
      <c r="AA6229" s="6">
        <v>-6.6176079999999997</v>
      </c>
      <c r="AB6229" s="6">
        <v>-10.953566</v>
      </c>
      <c r="AC6229" s="6">
        <v>-2.2650389999999998</v>
      </c>
      <c r="AD6229" s="6">
        <v>-0.299678</v>
      </c>
      <c r="AE6229" s="6">
        <v>-0.86041299999999998</v>
      </c>
      <c r="AF6229" s="6">
        <v>-8.74138E-2</v>
      </c>
      <c r="AG6229" s="6">
        <v>0.77740600000000004</v>
      </c>
      <c r="AH6229" s="6">
        <v>0.62856999999999996</v>
      </c>
      <c r="AI6229" s="6">
        <v>1.1887300000000001</v>
      </c>
      <c r="AJ6229" s="6">
        <v>0.37898199999999999</v>
      </c>
      <c r="AK6229" s="6">
        <v>-0.99256500000000003</v>
      </c>
      <c r="AL6229" s="6">
        <v>0.25909100000000002</v>
      </c>
      <c r="AM6229" s="6">
        <v>-0.55756499999999998</v>
      </c>
      <c r="AN6229" s="6">
        <v>-0.79383499999999996</v>
      </c>
      <c r="AO6229" s="6">
        <v>-1.5520400000000001</v>
      </c>
      <c r="AP6229" s="6">
        <v>-1.0763799999999999</v>
      </c>
      <c r="AQ6229" s="6">
        <v>0.43334800000000001</v>
      </c>
      <c r="AR6229" s="6">
        <v>1.89601</v>
      </c>
      <c r="AS6229" s="6">
        <v>-0.19021299999999999</v>
      </c>
      <c r="AT6229" s="6">
        <v>-0.63285800000000003</v>
      </c>
    </row>
    <row r="6230" spans="1:46" x14ac:dyDescent="0.2">
      <c r="A6230" t="s">
        <v>4870</v>
      </c>
      <c r="B6230" t="s">
        <v>4900</v>
      </c>
      <c r="C6230" t="s">
        <v>7734</v>
      </c>
      <c r="D6230">
        <v>64</v>
      </c>
      <c r="E6230" t="s">
        <v>3</v>
      </c>
      <c r="F6230" t="s">
        <v>8</v>
      </c>
      <c r="G6230">
        <v>2</v>
      </c>
      <c r="H6230" t="s">
        <v>8</v>
      </c>
      <c r="I6230" t="s">
        <v>3</v>
      </c>
      <c r="J6230" t="s">
        <v>46</v>
      </c>
      <c r="K6230" s="6">
        <v>0.35860460922527398</v>
      </c>
      <c r="L6230" s="6">
        <v>-0.20055507448139001</v>
      </c>
      <c r="M6230" s="6">
        <f t="shared" si="97"/>
        <v>-0.55915968370666402</v>
      </c>
      <c r="N6230" s="6">
        <v>-4.14579886509389</v>
      </c>
      <c r="O6230" s="6">
        <v>-0.439695</v>
      </c>
      <c r="P6230" s="6">
        <v>-1.38304</v>
      </c>
      <c r="Q6230" s="6">
        <v>-3.7828270000000002</v>
      </c>
      <c r="R6230" s="6">
        <v>-5.6632759999999998</v>
      </c>
      <c r="S6230" s="6">
        <v>-7.6437049999999997</v>
      </c>
      <c r="T6230" s="6">
        <v>-5.5197839999999996</v>
      </c>
      <c r="U6230" s="6">
        <v>-0.84647600000000001</v>
      </c>
      <c r="V6230" s="6">
        <v>-2.3311500000000001</v>
      </c>
      <c r="W6230" s="6">
        <v>-0.85329200000000005</v>
      </c>
      <c r="X6230" s="6">
        <v>-0.75318600000000002</v>
      </c>
      <c r="Y6230" s="6">
        <v>3.3467159999999998</v>
      </c>
      <c r="Z6230" s="6">
        <v>0.13714999999999999</v>
      </c>
      <c r="AA6230" s="6">
        <v>-5.1973700000000003</v>
      </c>
      <c r="AB6230" s="6">
        <v>-8.7379700000000007</v>
      </c>
      <c r="AC6230" s="6">
        <v>-1.9821230000000001</v>
      </c>
      <c r="AD6230" s="6">
        <v>-0.46298299999999998</v>
      </c>
      <c r="AE6230" s="6">
        <v>-0.86041299999999998</v>
      </c>
      <c r="AF6230" s="6">
        <v>-8.74138E-2</v>
      </c>
      <c r="AG6230" s="6">
        <v>0.77740600000000004</v>
      </c>
      <c r="AH6230" s="6">
        <v>0.62856999999999996</v>
      </c>
      <c r="AI6230" s="6">
        <v>1.1887300000000001</v>
      </c>
      <c r="AJ6230" s="6">
        <v>0.37898199999999999</v>
      </c>
      <c r="AK6230" s="6">
        <v>-0.99256500000000003</v>
      </c>
      <c r="AL6230" s="6">
        <v>0.25909100000000002</v>
      </c>
      <c r="AM6230" s="6">
        <v>-0.55756499999999998</v>
      </c>
      <c r="AN6230" s="6">
        <v>-0.79383499999999996</v>
      </c>
      <c r="AO6230" s="6">
        <v>-1.5520400000000001</v>
      </c>
      <c r="AP6230" s="6">
        <v>-1.0763799999999999</v>
      </c>
      <c r="AQ6230" s="6">
        <v>0.43334800000000001</v>
      </c>
      <c r="AR6230" s="6">
        <v>1.89601</v>
      </c>
      <c r="AS6230" s="6">
        <v>-0.19021299999999999</v>
      </c>
      <c r="AT6230" s="6">
        <v>-0.63285800000000003</v>
      </c>
    </row>
    <row r="6231" spans="1:46" x14ac:dyDescent="0.2">
      <c r="A6231" t="s">
        <v>4870</v>
      </c>
      <c r="B6231" t="s">
        <v>4901</v>
      </c>
      <c r="C6231" t="s">
        <v>7734</v>
      </c>
      <c r="D6231">
        <v>65</v>
      </c>
      <c r="E6231" t="s">
        <v>6</v>
      </c>
      <c r="F6231" t="s">
        <v>3</v>
      </c>
      <c r="G6231">
        <v>1</v>
      </c>
      <c r="H6231" t="s">
        <v>2</v>
      </c>
      <c r="I6231" t="s">
        <v>8</v>
      </c>
      <c r="J6231" t="s">
        <v>46</v>
      </c>
      <c r="K6231" s="6">
        <v>0.35860460922527398</v>
      </c>
      <c r="L6231" s="6">
        <v>0.39381802979215802</v>
      </c>
      <c r="M6231" s="6">
        <f t="shared" si="97"/>
        <v>3.5213420566884035E-2</v>
      </c>
      <c r="N6231" s="6">
        <v>0.29475212539673401</v>
      </c>
      <c r="O6231" s="6">
        <v>0.20898800000000001</v>
      </c>
      <c r="P6231" s="6">
        <v>2.8025500000000001</v>
      </c>
      <c r="Q6231" s="6">
        <v>1.277442</v>
      </c>
      <c r="R6231" s="6">
        <v>1.293776</v>
      </c>
      <c r="S6231" s="6">
        <v>1.4218120000000001</v>
      </c>
      <c r="T6231" s="6">
        <v>8.5227999999999998E-2</v>
      </c>
      <c r="U6231" s="6">
        <v>0.11330800000000001</v>
      </c>
      <c r="V6231" s="6">
        <v>0.86638700000000002</v>
      </c>
      <c r="W6231" s="6">
        <v>0.432919</v>
      </c>
      <c r="X6231" s="6">
        <v>0.90065899999999999</v>
      </c>
      <c r="Y6231" s="6">
        <v>-1.24407</v>
      </c>
      <c r="Z6231" s="6">
        <v>0.20505999999999999</v>
      </c>
      <c r="AA6231" s="6">
        <v>1.972969</v>
      </c>
      <c r="AB6231" s="6">
        <v>3.4788410000000001</v>
      </c>
      <c r="AC6231" s="6">
        <v>1.8092360000000001</v>
      </c>
      <c r="AD6231" s="6">
        <v>0.160388</v>
      </c>
      <c r="AE6231" s="6">
        <v>-0.86041299999999998</v>
      </c>
      <c r="AF6231" s="6">
        <v>-8.74138E-2</v>
      </c>
      <c r="AG6231" s="6">
        <v>0.77740600000000004</v>
      </c>
      <c r="AH6231" s="6">
        <v>0.62856999999999996</v>
      </c>
      <c r="AI6231" s="6">
        <v>1.1887300000000001</v>
      </c>
      <c r="AJ6231" s="6">
        <v>0.37898199999999999</v>
      </c>
      <c r="AK6231" s="6">
        <v>-0.99256500000000003</v>
      </c>
      <c r="AL6231" s="6">
        <v>0.25909100000000002</v>
      </c>
      <c r="AM6231" s="6">
        <v>-0.55756499999999998</v>
      </c>
      <c r="AN6231" s="6">
        <v>-0.79383499999999996</v>
      </c>
      <c r="AO6231" s="6">
        <v>-1.5520400000000001</v>
      </c>
      <c r="AP6231" s="6">
        <v>-1.0763799999999999</v>
      </c>
      <c r="AQ6231" s="6">
        <v>0.43334800000000001</v>
      </c>
      <c r="AR6231" s="6">
        <v>1.89601</v>
      </c>
      <c r="AS6231" s="6">
        <v>-0.19021299999999999</v>
      </c>
      <c r="AT6231" s="6">
        <v>-0.63285800000000003</v>
      </c>
    </row>
    <row r="6232" spans="1:46" x14ac:dyDescent="0.2">
      <c r="A6232" t="s">
        <v>4870</v>
      </c>
      <c r="B6232" t="s">
        <v>4902</v>
      </c>
      <c r="C6232" t="s">
        <v>7734</v>
      </c>
      <c r="D6232">
        <v>65</v>
      </c>
      <c r="E6232" t="s">
        <v>6</v>
      </c>
      <c r="F6232" t="s">
        <v>2</v>
      </c>
      <c r="G6232">
        <v>1</v>
      </c>
      <c r="H6232" t="s">
        <v>2</v>
      </c>
      <c r="I6232" t="s">
        <v>6</v>
      </c>
      <c r="J6232" t="s">
        <v>46</v>
      </c>
      <c r="K6232" s="6">
        <v>0.35860460922527398</v>
      </c>
      <c r="L6232" s="6">
        <v>0.36833766440329202</v>
      </c>
      <c r="M6232" s="6">
        <f t="shared" si="97"/>
        <v>9.7330551780180352E-3</v>
      </c>
      <c r="N6232" s="6">
        <v>-0.60707562976232798</v>
      </c>
      <c r="O6232" s="6">
        <v>0.92263899999999999</v>
      </c>
      <c r="P6232" s="6">
        <v>0.87053000000000003</v>
      </c>
      <c r="Q6232" s="6">
        <v>-1.9776899999999999</v>
      </c>
      <c r="R6232" s="6">
        <v>-2.6732960000000001</v>
      </c>
      <c r="S6232" s="6">
        <v>-2.2096290000000001</v>
      </c>
      <c r="T6232" s="6">
        <v>-2.869218</v>
      </c>
      <c r="U6232" s="6">
        <v>0.44446400000000003</v>
      </c>
      <c r="V6232" s="6">
        <v>-1.6747879999999999</v>
      </c>
      <c r="W6232" s="6">
        <v>-0.11258700000000001</v>
      </c>
      <c r="X6232" s="6">
        <v>-7.2389999999999996E-2</v>
      </c>
      <c r="Y6232" s="6">
        <v>1.1836100000000001</v>
      </c>
      <c r="Z6232" s="6">
        <v>0.89664999999999995</v>
      </c>
      <c r="AA6232" s="6">
        <v>-1.8292109999999999</v>
      </c>
      <c r="AB6232" s="6">
        <v>-2.257282</v>
      </c>
      <c r="AC6232" s="6">
        <v>-0.80002499999999999</v>
      </c>
      <c r="AD6232" s="6">
        <v>6.9728999999999999E-2</v>
      </c>
      <c r="AE6232" s="6">
        <v>-0.86041299999999998</v>
      </c>
      <c r="AF6232" s="6">
        <v>-8.74138E-2</v>
      </c>
      <c r="AG6232" s="6">
        <v>0.77740600000000004</v>
      </c>
      <c r="AH6232" s="6">
        <v>0.62856999999999996</v>
      </c>
      <c r="AI6232" s="6">
        <v>1.1887300000000001</v>
      </c>
      <c r="AJ6232" s="6">
        <v>0.37898199999999999</v>
      </c>
      <c r="AK6232" s="6">
        <v>-0.99256500000000003</v>
      </c>
      <c r="AL6232" s="6">
        <v>0.25909100000000002</v>
      </c>
      <c r="AM6232" s="6">
        <v>-0.55756499999999998</v>
      </c>
      <c r="AN6232" s="6">
        <v>-0.79383499999999996</v>
      </c>
      <c r="AO6232" s="6">
        <v>-1.5520400000000001</v>
      </c>
      <c r="AP6232" s="6">
        <v>-1.0763799999999999</v>
      </c>
      <c r="AQ6232" s="6">
        <v>0.43334800000000001</v>
      </c>
      <c r="AR6232" s="6">
        <v>1.89601</v>
      </c>
      <c r="AS6232" s="6">
        <v>-0.19021299999999999</v>
      </c>
      <c r="AT6232" s="6">
        <v>-0.63285800000000003</v>
      </c>
    </row>
    <row r="6233" spans="1:46" x14ac:dyDescent="0.2">
      <c r="A6233" t="s">
        <v>4870</v>
      </c>
      <c r="B6233" t="s">
        <v>4903</v>
      </c>
      <c r="C6233" t="s">
        <v>7734</v>
      </c>
      <c r="D6233">
        <v>65</v>
      </c>
      <c r="E6233" t="s">
        <v>6</v>
      </c>
      <c r="F6233" t="s">
        <v>8</v>
      </c>
      <c r="G6233">
        <v>1</v>
      </c>
      <c r="H6233" t="s">
        <v>2</v>
      </c>
      <c r="I6233" t="s">
        <v>3</v>
      </c>
      <c r="J6233" t="s">
        <v>46</v>
      </c>
      <c r="K6233" s="6">
        <v>0.35860460922527398</v>
      </c>
      <c r="L6233" s="6">
        <v>0.61626131166165399</v>
      </c>
      <c r="M6233" s="6">
        <f t="shared" si="97"/>
        <v>0.25765670243638</v>
      </c>
      <c r="N6233" s="6">
        <v>-0.159158026764048</v>
      </c>
      <c r="O6233" s="6">
        <v>0.76216799999999996</v>
      </c>
      <c r="P6233" s="6">
        <v>3.1163799999999999</v>
      </c>
      <c r="Q6233" s="6">
        <v>-2.895591</v>
      </c>
      <c r="R6233" s="6">
        <v>-2.8569550000000001</v>
      </c>
      <c r="S6233" s="6">
        <v>-2.132015</v>
      </c>
      <c r="T6233" s="6">
        <v>-2.8922639999999999</v>
      </c>
      <c r="U6233" s="6">
        <v>0.27386199999999999</v>
      </c>
      <c r="V6233" s="6">
        <v>-1.6441319999999999</v>
      </c>
      <c r="W6233" s="6">
        <v>-0.31096800000000002</v>
      </c>
      <c r="X6233" s="6">
        <v>-0.26925100000000002</v>
      </c>
      <c r="Y6233" s="6">
        <v>-1.5821499999999999</v>
      </c>
      <c r="Z6233" s="6">
        <v>0.49475000000000002</v>
      </c>
      <c r="AA6233" s="6">
        <v>-1.6402350000000001</v>
      </c>
      <c r="AB6233" s="6">
        <v>0.40995599999999999</v>
      </c>
      <c r="AC6233" s="6">
        <v>-0.488817</v>
      </c>
      <c r="AD6233" s="6">
        <v>-0.36873400000000001</v>
      </c>
      <c r="AE6233" s="6">
        <v>-0.86041299999999998</v>
      </c>
      <c r="AF6233" s="6">
        <v>-8.74138E-2</v>
      </c>
      <c r="AG6233" s="6">
        <v>0.77740600000000004</v>
      </c>
      <c r="AH6233" s="6">
        <v>0.62856999999999996</v>
      </c>
      <c r="AI6233" s="6">
        <v>1.1887300000000001</v>
      </c>
      <c r="AJ6233" s="6">
        <v>0.37898199999999999</v>
      </c>
      <c r="AK6233" s="6">
        <v>-0.99256500000000003</v>
      </c>
      <c r="AL6233" s="6">
        <v>0.25909100000000002</v>
      </c>
      <c r="AM6233" s="6">
        <v>-0.55756499999999998</v>
      </c>
      <c r="AN6233" s="6">
        <v>-0.79383499999999996</v>
      </c>
      <c r="AO6233" s="6">
        <v>-1.5520400000000001</v>
      </c>
      <c r="AP6233" s="6">
        <v>-1.0763799999999999</v>
      </c>
      <c r="AQ6233" s="6">
        <v>0.43334800000000001</v>
      </c>
      <c r="AR6233" s="6">
        <v>1.89601</v>
      </c>
      <c r="AS6233" s="6">
        <v>-0.19021299999999999</v>
      </c>
      <c r="AT6233" s="6">
        <v>-0.63285800000000003</v>
      </c>
    </row>
    <row r="6234" spans="1:46" x14ac:dyDescent="0.2">
      <c r="A6234" t="s">
        <v>4910</v>
      </c>
      <c r="B6234" t="s">
        <v>4925</v>
      </c>
      <c r="C6234" t="s">
        <v>7734</v>
      </c>
      <c r="D6234">
        <v>42</v>
      </c>
      <c r="E6234" t="s">
        <v>2</v>
      </c>
      <c r="F6234" t="s">
        <v>3</v>
      </c>
      <c r="G6234">
        <v>1</v>
      </c>
      <c r="H6234" t="s">
        <v>2</v>
      </c>
      <c r="I6234" t="s">
        <v>3</v>
      </c>
      <c r="J6234" t="s">
        <v>4</v>
      </c>
      <c r="K6234" s="6">
        <v>-0.48597252703889898</v>
      </c>
      <c r="L6234" s="6">
        <v>-0.223460292510234</v>
      </c>
      <c r="M6234" s="6">
        <f t="shared" si="97"/>
        <v>0.26251223452866501</v>
      </c>
      <c r="N6234" s="6">
        <v>-0.159158026764048</v>
      </c>
      <c r="O6234" s="6">
        <v>-0.26919100000000001</v>
      </c>
      <c r="P6234" s="6">
        <v>-1.5223</v>
      </c>
      <c r="Q6234" s="6">
        <v>0.19741500000000001</v>
      </c>
      <c r="R6234" s="6">
        <v>-0.55359599999999998</v>
      </c>
      <c r="S6234" s="6">
        <v>-0.247168</v>
      </c>
      <c r="T6234" s="6">
        <v>-0.96377400000000002</v>
      </c>
      <c r="U6234" s="6">
        <v>-0.83162400000000003</v>
      </c>
      <c r="V6234" s="6">
        <v>-0.78273999999999999</v>
      </c>
      <c r="W6234" s="6">
        <v>-8.7299999999999997E-4</v>
      </c>
      <c r="X6234" s="6">
        <v>-0.29220000000000002</v>
      </c>
      <c r="Y6234" s="6">
        <v>1.0452600000000001</v>
      </c>
      <c r="Z6234" s="6">
        <v>-1.5118</v>
      </c>
      <c r="AA6234" s="6">
        <v>0.43889499999999998</v>
      </c>
      <c r="AB6234" s="6">
        <v>-3.4971000000000002E-2</v>
      </c>
      <c r="AC6234" s="6">
        <v>-1.4567300000000001</v>
      </c>
      <c r="AD6234" s="6">
        <v>0.17524200000000001</v>
      </c>
      <c r="AE6234" s="6">
        <v>-1.2277</v>
      </c>
      <c r="AF6234" s="6">
        <v>-1.58083</v>
      </c>
      <c r="AG6234" s="6">
        <v>1.0185999999999999</v>
      </c>
      <c r="AH6234" s="6">
        <v>1.3876500000000001</v>
      </c>
      <c r="AI6234" s="6">
        <v>1.7451700000000001</v>
      </c>
      <c r="AJ6234" s="6">
        <v>0.25255300000000003</v>
      </c>
      <c r="AK6234" s="6">
        <v>-0.60258699999999998</v>
      </c>
      <c r="AL6234" s="6">
        <v>0.72321800000000003</v>
      </c>
      <c r="AM6234" s="6">
        <v>-0.69489999999999996</v>
      </c>
      <c r="AN6234" s="6">
        <v>-1.38446</v>
      </c>
      <c r="AO6234" s="6">
        <v>-2.8713099999999998</v>
      </c>
      <c r="AP6234" s="6">
        <v>-1.3902699999999999</v>
      </c>
      <c r="AQ6234" s="6">
        <v>0.35605100000000001</v>
      </c>
      <c r="AR6234" s="6">
        <v>2.4335300000000002</v>
      </c>
      <c r="AS6234" s="6">
        <v>-2.6976699999999999E-2</v>
      </c>
      <c r="AT6234" s="6">
        <v>-0.947878</v>
      </c>
    </row>
    <row r="6235" spans="1:46" x14ac:dyDescent="0.2">
      <c r="A6235" t="s">
        <v>4910</v>
      </c>
      <c r="B6235" t="s">
        <v>4926</v>
      </c>
      <c r="C6235" t="s">
        <v>7734</v>
      </c>
      <c r="D6235">
        <v>42</v>
      </c>
      <c r="E6235" t="s">
        <v>2</v>
      </c>
      <c r="F6235" t="s">
        <v>6</v>
      </c>
      <c r="G6235">
        <v>1</v>
      </c>
      <c r="H6235" t="s">
        <v>2</v>
      </c>
      <c r="I6235" t="s">
        <v>6</v>
      </c>
      <c r="J6235" t="s">
        <v>4</v>
      </c>
      <c r="K6235" s="6">
        <v>-0.48597252703889898</v>
      </c>
      <c r="L6235" s="6">
        <v>-0.43243160703647099</v>
      </c>
      <c r="M6235" s="6">
        <f t="shared" si="97"/>
        <v>5.3540920002427994E-2</v>
      </c>
      <c r="N6235" s="6">
        <v>-0.60707562976232798</v>
      </c>
      <c r="O6235" s="6">
        <v>2.8885839999999998</v>
      </c>
      <c r="P6235" s="6">
        <v>-1.72784</v>
      </c>
      <c r="Q6235" s="6">
        <v>-2.0627930000000001</v>
      </c>
      <c r="R6235" s="6">
        <v>-3.5948790000000002</v>
      </c>
      <c r="S6235" s="6">
        <v>-4.5835699999999999</v>
      </c>
      <c r="T6235" s="6">
        <v>-2.0844279999999999</v>
      </c>
      <c r="U6235" s="6">
        <v>-0.55528999999999995</v>
      </c>
      <c r="V6235" s="6">
        <v>-2.5962200000000002</v>
      </c>
      <c r="W6235" s="6">
        <v>-7.7536999999999995E-2</v>
      </c>
      <c r="X6235" s="6">
        <v>-1.00556</v>
      </c>
      <c r="Y6235" s="6">
        <v>-0.18687000000000001</v>
      </c>
      <c r="Z6235" s="6">
        <v>-0.95648999999999995</v>
      </c>
      <c r="AA6235" s="6">
        <v>-1.799803</v>
      </c>
      <c r="AB6235" s="6">
        <v>-6.040673</v>
      </c>
      <c r="AC6235" s="6">
        <v>-2.1015280000000001</v>
      </c>
      <c r="AD6235" s="6">
        <v>0.71806300000000001</v>
      </c>
      <c r="AE6235" s="6">
        <v>-1.2277</v>
      </c>
      <c r="AF6235" s="6">
        <v>-1.58083</v>
      </c>
      <c r="AG6235" s="6">
        <v>1.0185999999999999</v>
      </c>
      <c r="AH6235" s="6">
        <v>1.3876500000000001</v>
      </c>
      <c r="AI6235" s="6">
        <v>1.7451700000000001</v>
      </c>
      <c r="AJ6235" s="6">
        <v>0.25255300000000003</v>
      </c>
      <c r="AK6235" s="6">
        <v>-0.60258699999999998</v>
      </c>
      <c r="AL6235" s="6">
        <v>0.72321800000000003</v>
      </c>
      <c r="AM6235" s="6">
        <v>-0.69489999999999996</v>
      </c>
      <c r="AN6235" s="6">
        <v>-1.38446</v>
      </c>
      <c r="AO6235" s="6">
        <v>-2.8713099999999998</v>
      </c>
      <c r="AP6235" s="6">
        <v>-1.3902699999999999</v>
      </c>
      <c r="AQ6235" s="6">
        <v>0.35605100000000001</v>
      </c>
      <c r="AR6235" s="6">
        <v>2.4335300000000002</v>
      </c>
      <c r="AS6235" s="6">
        <v>-2.6976699999999999E-2</v>
      </c>
      <c r="AT6235" s="6">
        <v>-0.947878</v>
      </c>
    </row>
    <row r="6236" spans="1:46" x14ac:dyDescent="0.2">
      <c r="A6236" t="s">
        <v>4910</v>
      </c>
      <c r="B6236" t="s">
        <v>4927</v>
      </c>
      <c r="C6236" t="s">
        <v>7734</v>
      </c>
      <c r="D6236">
        <v>42</v>
      </c>
      <c r="E6236" t="s">
        <v>2</v>
      </c>
      <c r="F6236" t="s">
        <v>8</v>
      </c>
      <c r="G6236">
        <v>1</v>
      </c>
      <c r="H6236" t="s">
        <v>2</v>
      </c>
      <c r="I6236" t="s">
        <v>8</v>
      </c>
      <c r="J6236" t="s">
        <v>4</v>
      </c>
      <c r="K6236" s="6">
        <v>-0.48597252703889898</v>
      </c>
      <c r="L6236" s="6">
        <v>-0.66569054469223499</v>
      </c>
      <c r="M6236" s="6">
        <f t="shared" si="97"/>
        <v>-0.179718017653336</v>
      </c>
      <c r="N6236" s="6">
        <v>0.29475212539673401</v>
      </c>
      <c r="O6236" s="6">
        <v>-0.174125</v>
      </c>
      <c r="P6236" s="6">
        <v>-2.7181999999999999</v>
      </c>
      <c r="Q6236" s="6">
        <v>-0.34451999999999999</v>
      </c>
      <c r="R6236" s="6">
        <v>9.3911999999999995E-2</v>
      </c>
      <c r="S6236" s="6">
        <v>-0.81478200000000001</v>
      </c>
      <c r="T6236" s="6">
        <v>0.50600000000000001</v>
      </c>
      <c r="U6236" s="6">
        <v>0.26007799999999998</v>
      </c>
      <c r="V6236" s="6">
        <v>-0.58723199999999998</v>
      </c>
      <c r="W6236" s="6">
        <v>0.74311799999999995</v>
      </c>
      <c r="X6236" s="6">
        <v>2.0839300000000001</v>
      </c>
      <c r="Y6236" s="6">
        <v>2.3894500000000001</v>
      </c>
      <c r="Z6236" s="6">
        <v>-1.4825999999999999</v>
      </c>
      <c r="AA6236" s="6">
        <v>0.33846700000000002</v>
      </c>
      <c r="AB6236" s="6">
        <v>-0.88376100000000002</v>
      </c>
      <c r="AC6236" s="6">
        <v>0.41351599999999999</v>
      </c>
      <c r="AD6236" s="6">
        <v>0.35070299999999999</v>
      </c>
      <c r="AE6236" s="6">
        <v>-1.2277</v>
      </c>
      <c r="AF6236" s="6">
        <v>-1.58083</v>
      </c>
      <c r="AG6236" s="6">
        <v>1.0185999999999999</v>
      </c>
      <c r="AH6236" s="6">
        <v>1.3876500000000001</v>
      </c>
      <c r="AI6236" s="6">
        <v>1.7451700000000001</v>
      </c>
      <c r="AJ6236" s="6">
        <v>0.25255300000000003</v>
      </c>
      <c r="AK6236" s="6">
        <v>-0.60258699999999998</v>
      </c>
      <c r="AL6236" s="6">
        <v>0.72321800000000003</v>
      </c>
      <c r="AM6236" s="6">
        <v>-0.69489999999999996</v>
      </c>
      <c r="AN6236" s="6">
        <v>-1.38446</v>
      </c>
      <c r="AO6236" s="6">
        <v>-2.8713099999999998</v>
      </c>
      <c r="AP6236" s="6">
        <v>-1.3902699999999999</v>
      </c>
      <c r="AQ6236" s="6">
        <v>0.35605100000000001</v>
      </c>
      <c r="AR6236" s="6">
        <v>2.4335300000000002</v>
      </c>
      <c r="AS6236" s="6">
        <v>-2.6976699999999999E-2</v>
      </c>
      <c r="AT6236" s="6">
        <v>-0.947878</v>
      </c>
    </row>
    <row r="6237" spans="1:46" x14ac:dyDescent="0.2">
      <c r="A6237" t="s">
        <v>4910</v>
      </c>
      <c r="B6237" t="s">
        <v>4928</v>
      </c>
      <c r="C6237" t="s">
        <v>7734</v>
      </c>
      <c r="D6237">
        <v>43</v>
      </c>
      <c r="E6237" t="s">
        <v>8</v>
      </c>
      <c r="F6237" t="s">
        <v>3</v>
      </c>
      <c r="G6237">
        <v>2</v>
      </c>
      <c r="H6237" t="s">
        <v>8</v>
      </c>
      <c r="I6237" t="s">
        <v>3</v>
      </c>
      <c r="J6237" t="s">
        <v>4</v>
      </c>
      <c r="K6237" s="6">
        <v>-0.48597252703889898</v>
      </c>
      <c r="L6237" s="6">
        <v>-0.50676312947591695</v>
      </c>
      <c r="M6237" s="6">
        <f t="shared" si="97"/>
        <v>-2.0790602437017969E-2</v>
      </c>
      <c r="N6237" s="6">
        <v>-4.14579886509389</v>
      </c>
      <c r="O6237" s="6">
        <v>2.352913</v>
      </c>
      <c r="P6237" s="6">
        <v>-4.1618199999999996</v>
      </c>
      <c r="Q6237" s="6">
        <v>-4.6670059999999998</v>
      </c>
      <c r="R6237" s="6">
        <v>-6.7445550000000001</v>
      </c>
      <c r="S6237" s="6">
        <v>-7.4686729999999999</v>
      </c>
      <c r="T6237" s="6">
        <v>-5.0281650000000004</v>
      </c>
      <c r="U6237" s="6">
        <v>-0.57562100000000005</v>
      </c>
      <c r="V6237" s="6">
        <v>-5.4618520000000004</v>
      </c>
      <c r="W6237" s="6">
        <v>-1.239765</v>
      </c>
      <c r="X6237" s="6">
        <v>0.63103200000000004</v>
      </c>
      <c r="Y6237" s="6">
        <v>2.3721100000000002</v>
      </c>
      <c r="Z6237" s="6">
        <v>0.36813000000000001</v>
      </c>
      <c r="AA6237" s="6">
        <v>-4.4412399999999996</v>
      </c>
      <c r="AB6237" s="6">
        <v>-11.539975</v>
      </c>
      <c r="AC6237" s="6">
        <v>-3.5574949999999999</v>
      </c>
      <c r="AD6237" s="6">
        <v>0.67800700000000003</v>
      </c>
      <c r="AE6237" s="6">
        <v>-1.2277</v>
      </c>
      <c r="AF6237" s="6">
        <v>-1.58083</v>
      </c>
      <c r="AG6237" s="6">
        <v>1.0185999999999999</v>
      </c>
      <c r="AH6237" s="6">
        <v>1.3876500000000001</v>
      </c>
      <c r="AI6237" s="6">
        <v>1.7451700000000001</v>
      </c>
      <c r="AJ6237" s="6">
        <v>0.25255300000000003</v>
      </c>
      <c r="AK6237" s="6">
        <v>-0.60258699999999998</v>
      </c>
      <c r="AL6237" s="6">
        <v>0.72321800000000003</v>
      </c>
      <c r="AM6237" s="6">
        <v>-0.69489999999999996</v>
      </c>
      <c r="AN6237" s="6">
        <v>-1.38446</v>
      </c>
      <c r="AO6237" s="6">
        <v>-2.8713099999999998</v>
      </c>
      <c r="AP6237" s="6">
        <v>-1.3902699999999999</v>
      </c>
      <c r="AQ6237" s="6">
        <v>0.35605100000000001</v>
      </c>
      <c r="AR6237" s="6">
        <v>2.4335300000000002</v>
      </c>
      <c r="AS6237" s="6">
        <v>-2.6976699999999999E-2</v>
      </c>
      <c r="AT6237" s="6">
        <v>-0.947878</v>
      </c>
    </row>
    <row r="6238" spans="1:46" x14ac:dyDescent="0.2">
      <c r="A6238" t="s">
        <v>4910</v>
      </c>
      <c r="B6238" t="s">
        <v>4929</v>
      </c>
      <c r="C6238" t="s">
        <v>7734</v>
      </c>
      <c r="D6238">
        <v>43</v>
      </c>
      <c r="E6238" t="s">
        <v>8</v>
      </c>
      <c r="F6238" t="s">
        <v>2</v>
      </c>
      <c r="G6238">
        <v>2</v>
      </c>
      <c r="H6238" t="s">
        <v>8</v>
      </c>
      <c r="I6238" t="s">
        <v>2</v>
      </c>
      <c r="J6238" t="s">
        <v>4</v>
      </c>
      <c r="K6238" s="6">
        <v>-0.48597252703889898</v>
      </c>
      <c r="L6238" s="6">
        <v>-0.68560446004572095</v>
      </c>
      <c r="M6238" s="6">
        <f t="shared" si="97"/>
        <v>-0.19963193300682197</v>
      </c>
      <c r="N6238" s="6">
        <v>-4.7152426479030503</v>
      </c>
      <c r="O6238" s="6">
        <v>-0.48839300000000002</v>
      </c>
      <c r="P6238" s="6">
        <v>-2.0307200000000001</v>
      </c>
      <c r="Q6238" s="6">
        <v>-5.7804450000000003</v>
      </c>
      <c r="R6238" s="6">
        <v>-9.8862129999999997</v>
      </c>
      <c r="S6238" s="6">
        <v>-9.8496819999999996</v>
      </c>
      <c r="T6238" s="6">
        <v>-6.2301320000000002</v>
      </c>
      <c r="U6238" s="6">
        <v>-0.46989700000000001</v>
      </c>
      <c r="V6238" s="6">
        <v>-6.0244299999999997</v>
      </c>
      <c r="W6238" s="6">
        <v>-1.5332030000000001</v>
      </c>
      <c r="X6238" s="6">
        <v>-1.9980000000000001E-2</v>
      </c>
      <c r="Y6238" s="6">
        <v>2.5158800000000001</v>
      </c>
      <c r="Z6238" s="6">
        <v>0.95626299999999997</v>
      </c>
      <c r="AA6238" s="6">
        <v>-6.1583909999999999</v>
      </c>
      <c r="AB6238" s="6">
        <v>-13.548605</v>
      </c>
      <c r="AC6238" s="6">
        <v>-4.0530780000000002</v>
      </c>
      <c r="AD6238" s="6">
        <v>2.0034E-2</v>
      </c>
      <c r="AE6238" s="6">
        <v>-1.2277</v>
      </c>
      <c r="AF6238" s="6">
        <v>-1.58083</v>
      </c>
      <c r="AG6238" s="6">
        <v>1.0185999999999999</v>
      </c>
      <c r="AH6238" s="6">
        <v>1.3876500000000001</v>
      </c>
      <c r="AI6238" s="6">
        <v>1.7451700000000001</v>
      </c>
      <c r="AJ6238" s="6">
        <v>0.25255300000000003</v>
      </c>
      <c r="AK6238" s="6">
        <v>-0.60258699999999998</v>
      </c>
      <c r="AL6238" s="6">
        <v>0.72321800000000003</v>
      </c>
      <c r="AM6238" s="6">
        <v>-0.69489999999999996</v>
      </c>
      <c r="AN6238" s="6">
        <v>-1.38446</v>
      </c>
      <c r="AO6238" s="6">
        <v>-2.8713099999999998</v>
      </c>
      <c r="AP6238" s="6">
        <v>-1.3902699999999999</v>
      </c>
      <c r="AQ6238" s="6">
        <v>0.35605100000000001</v>
      </c>
      <c r="AR6238" s="6">
        <v>2.4335300000000002</v>
      </c>
      <c r="AS6238" s="6">
        <v>-2.6976699999999999E-2</v>
      </c>
      <c r="AT6238" s="6">
        <v>-0.947878</v>
      </c>
    </row>
    <row r="6239" spans="1:46" x14ac:dyDescent="0.2">
      <c r="A6239" t="s">
        <v>4910</v>
      </c>
      <c r="B6239" t="s">
        <v>4930</v>
      </c>
      <c r="C6239" t="s">
        <v>7734</v>
      </c>
      <c r="D6239">
        <v>43</v>
      </c>
      <c r="E6239" t="s">
        <v>8</v>
      </c>
      <c r="F6239" t="s">
        <v>6</v>
      </c>
      <c r="G6239">
        <v>2</v>
      </c>
      <c r="H6239" t="s">
        <v>8</v>
      </c>
      <c r="I6239" t="s">
        <v>6</v>
      </c>
      <c r="J6239" t="s">
        <v>4</v>
      </c>
      <c r="K6239" s="6">
        <v>-0.48597252703889898</v>
      </c>
      <c r="L6239" s="6">
        <v>-0.74734128759846696</v>
      </c>
      <c r="M6239" s="6">
        <f t="shared" si="97"/>
        <v>-0.26136876055956798</v>
      </c>
      <c r="N6239" s="6">
        <v>-4.8080387745514397</v>
      </c>
      <c r="O6239" s="6">
        <v>1.128198</v>
      </c>
      <c r="P6239" s="6">
        <v>-1.9716</v>
      </c>
      <c r="Q6239" s="6">
        <v>-6.2941659999999997</v>
      </c>
      <c r="R6239" s="6">
        <v>-9.6793230000000001</v>
      </c>
      <c r="S6239" s="6">
        <v>-11.498219000000001</v>
      </c>
      <c r="T6239" s="6">
        <v>-6.117788</v>
      </c>
      <c r="U6239" s="6">
        <v>-0.29485899999999998</v>
      </c>
      <c r="V6239" s="6">
        <v>-5.9508559999999999</v>
      </c>
      <c r="W6239" s="6">
        <v>-1.721552</v>
      </c>
      <c r="X6239" s="6">
        <v>-0.38557999999999998</v>
      </c>
      <c r="Y6239" s="6">
        <v>0.90561000000000003</v>
      </c>
      <c r="Z6239" s="6">
        <v>-0.71021999999999996</v>
      </c>
      <c r="AA6239" s="6">
        <v>-6.6735899999999999</v>
      </c>
      <c r="AB6239" s="6">
        <v>-15.358933</v>
      </c>
      <c r="AC6239" s="6">
        <v>-4.0965689999999997</v>
      </c>
      <c r="AD6239" s="6">
        <v>0.61145400000000005</v>
      </c>
      <c r="AE6239" s="6">
        <v>-1.2277</v>
      </c>
      <c r="AF6239" s="6">
        <v>-1.58083</v>
      </c>
      <c r="AG6239" s="6">
        <v>1.0185999999999999</v>
      </c>
      <c r="AH6239" s="6">
        <v>1.3876500000000001</v>
      </c>
      <c r="AI6239" s="6">
        <v>1.7451700000000001</v>
      </c>
      <c r="AJ6239" s="6">
        <v>0.25255300000000003</v>
      </c>
      <c r="AK6239" s="6">
        <v>-0.60258699999999998</v>
      </c>
      <c r="AL6239" s="6">
        <v>0.72321800000000003</v>
      </c>
      <c r="AM6239" s="6">
        <v>-0.69489999999999996</v>
      </c>
      <c r="AN6239" s="6">
        <v>-1.38446</v>
      </c>
      <c r="AO6239" s="6">
        <v>-2.8713099999999998</v>
      </c>
      <c r="AP6239" s="6">
        <v>-1.3902699999999999</v>
      </c>
      <c r="AQ6239" s="6">
        <v>0.35605100000000001</v>
      </c>
      <c r="AR6239" s="6">
        <v>2.4335300000000002</v>
      </c>
      <c r="AS6239" s="6">
        <v>-2.6976699999999999E-2</v>
      </c>
      <c r="AT6239" s="6">
        <v>-0.947878</v>
      </c>
    </row>
    <row r="6240" spans="1:46" x14ac:dyDescent="0.2">
      <c r="A6240" t="s">
        <v>4910</v>
      </c>
      <c r="B6240" t="s">
        <v>4931</v>
      </c>
      <c r="C6240" t="s">
        <v>7734</v>
      </c>
      <c r="D6240">
        <v>44</v>
      </c>
      <c r="E6240" t="s">
        <v>3</v>
      </c>
      <c r="F6240" t="s">
        <v>2</v>
      </c>
      <c r="G6240">
        <v>3</v>
      </c>
      <c r="H6240" t="s">
        <v>3</v>
      </c>
      <c r="I6240" t="s">
        <v>2</v>
      </c>
      <c r="J6240" t="s">
        <v>4</v>
      </c>
      <c r="K6240" s="6">
        <v>-0.48597252703889898</v>
      </c>
      <c r="L6240" s="6">
        <v>-0.38967789157050298</v>
      </c>
      <c r="M6240" s="6">
        <f t="shared" si="97"/>
        <v>9.6294635468396006E-2</v>
      </c>
      <c r="N6240" s="6">
        <v>-4.8943791969096901</v>
      </c>
      <c r="O6240" s="6">
        <v>-0.72371600000000003</v>
      </c>
      <c r="P6240" s="6">
        <v>-4.1566599999999996</v>
      </c>
      <c r="Q6240" s="6">
        <v>-6.9379049999999998</v>
      </c>
      <c r="R6240" s="6">
        <v>-10.751544000000001</v>
      </c>
      <c r="S6240" s="6">
        <v>-10.643435</v>
      </c>
      <c r="T6240" s="6">
        <v>-5.9544249999999996</v>
      </c>
      <c r="U6240" s="6">
        <v>-1.0270060000000001</v>
      </c>
      <c r="V6240" s="6">
        <v>-6.4656890000000002</v>
      </c>
      <c r="W6240" s="6">
        <v>-2.9381949999999999</v>
      </c>
      <c r="X6240" s="6">
        <v>-0.22408</v>
      </c>
      <c r="Y6240" s="6">
        <v>-6.4630000000000007E-2</v>
      </c>
      <c r="Z6240" s="6">
        <v>-1.5192099999999999</v>
      </c>
      <c r="AA6240" s="6">
        <v>-7.8175749999999997</v>
      </c>
      <c r="AB6240" s="6">
        <v>-14.358302999999999</v>
      </c>
      <c r="AC6240" s="6">
        <v>-3.9693849999999999</v>
      </c>
      <c r="AD6240" s="6">
        <v>-5.1061000000000002E-2</v>
      </c>
      <c r="AE6240" s="6">
        <v>-1.2277</v>
      </c>
      <c r="AF6240" s="6">
        <v>-1.58083</v>
      </c>
      <c r="AG6240" s="6">
        <v>1.0185999999999999</v>
      </c>
      <c r="AH6240" s="6">
        <v>1.3876500000000001</v>
      </c>
      <c r="AI6240" s="6">
        <v>1.7451700000000001</v>
      </c>
      <c r="AJ6240" s="6">
        <v>0.25255300000000003</v>
      </c>
      <c r="AK6240" s="6">
        <v>-0.60258699999999998</v>
      </c>
      <c r="AL6240" s="6">
        <v>0.72321800000000003</v>
      </c>
      <c r="AM6240" s="6">
        <v>-0.69489999999999996</v>
      </c>
      <c r="AN6240" s="6">
        <v>-1.38446</v>
      </c>
      <c r="AO6240" s="6">
        <v>-2.8713099999999998</v>
      </c>
      <c r="AP6240" s="6">
        <v>-1.3902699999999999</v>
      </c>
      <c r="AQ6240" s="6">
        <v>0.35605100000000001</v>
      </c>
      <c r="AR6240" s="6">
        <v>2.4335300000000002</v>
      </c>
      <c r="AS6240" s="6">
        <v>-2.6976699999999999E-2</v>
      </c>
      <c r="AT6240" s="6">
        <v>-0.947878</v>
      </c>
    </row>
    <row r="6241" spans="1:46" x14ac:dyDescent="0.2">
      <c r="A6241" t="s">
        <v>4910</v>
      </c>
      <c r="B6241" t="s">
        <v>4932</v>
      </c>
      <c r="C6241" t="s">
        <v>7734</v>
      </c>
      <c r="D6241">
        <v>44</v>
      </c>
      <c r="E6241" t="s">
        <v>3</v>
      </c>
      <c r="F6241" t="s">
        <v>6</v>
      </c>
      <c r="G6241">
        <v>3</v>
      </c>
      <c r="H6241" t="s">
        <v>3</v>
      </c>
      <c r="I6241" t="s">
        <v>6</v>
      </c>
      <c r="J6241" t="s">
        <v>4</v>
      </c>
      <c r="K6241" s="6">
        <v>-0.48597252703889898</v>
      </c>
      <c r="L6241" s="6">
        <v>-0.48833538847579</v>
      </c>
      <c r="M6241" s="6">
        <f t="shared" si="97"/>
        <v>-2.3628614368910172E-3</v>
      </c>
      <c r="N6241" s="6">
        <v>-4.2675811686730496</v>
      </c>
      <c r="O6241" s="6">
        <v>-0.14298</v>
      </c>
      <c r="P6241" s="6">
        <v>-2.5399099999999999</v>
      </c>
      <c r="Q6241" s="6">
        <v>-5.3713439999999997</v>
      </c>
      <c r="R6241" s="6">
        <v>-7.8294800000000002</v>
      </c>
      <c r="S6241" s="6">
        <v>-9.4236590000000007</v>
      </c>
      <c r="T6241" s="6">
        <v>-5.300719</v>
      </c>
      <c r="U6241" s="6">
        <v>-1.2013130000000001</v>
      </c>
      <c r="V6241" s="6">
        <v>-5.661683</v>
      </c>
      <c r="W6241" s="6">
        <v>-2.058262</v>
      </c>
      <c r="X6241" s="6">
        <v>-1.16717</v>
      </c>
      <c r="Y6241" s="6">
        <v>-0.2661</v>
      </c>
      <c r="Z6241" s="6">
        <v>-0.70781000000000005</v>
      </c>
      <c r="AA6241" s="6">
        <v>-5.9511799999999999</v>
      </c>
      <c r="AB6241" s="6">
        <v>-11.453226000000001</v>
      </c>
      <c r="AC6241" s="6">
        <v>-3.421602</v>
      </c>
      <c r="AD6241" s="6">
        <v>8.9167999999999997E-2</v>
      </c>
      <c r="AE6241" s="6">
        <v>-1.2277</v>
      </c>
      <c r="AF6241" s="6">
        <v>-1.58083</v>
      </c>
      <c r="AG6241" s="6">
        <v>1.0185999999999999</v>
      </c>
      <c r="AH6241" s="6">
        <v>1.3876500000000001</v>
      </c>
      <c r="AI6241" s="6">
        <v>1.7451700000000001</v>
      </c>
      <c r="AJ6241" s="6">
        <v>0.25255300000000003</v>
      </c>
      <c r="AK6241" s="6">
        <v>-0.60258699999999998</v>
      </c>
      <c r="AL6241" s="6">
        <v>0.72321800000000003</v>
      </c>
      <c r="AM6241" s="6">
        <v>-0.69489999999999996</v>
      </c>
      <c r="AN6241" s="6">
        <v>-1.38446</v>
      </c>
      <c r="AO6241" s="6">
        <v>-2.8713099999999998</v>
      </c>
      <c r="AP6241" s="6">
        <v>-1.3902699999999999</v>
      </c>
      <c r="AQ6241" s="6">
        <v>0.35605100000000001</v>
      </c>
      <c r="AR6241" s="6">
        <v>2.4335300000000002</v>
      </c>
      <c r="AS6241" s="6">
        <v>-2.6976699999999999E-2</v>
      </c>
      <c r="AT6241" s="6">
        <v>-0.947878</v>
      </c>
    </row>
    <row r="6242" spans="1:46" x14ac:dyDescent="0.2">
      <c r="A6242" t="s">
        <v>4910</v>
      </c>
      <c r="B6242" t="s">
        <v>4933</v>
      </c>
      <c r="C6242" t="s">
        <v>7734</v>
      </c>
      <c r="D6242">
        <v>44</v>
      </c>
      <c r="E6242" t="s">
        <v>3</v>
      </c>
      <c r="F6242" t="s">
        <v>8</v>
      </c>
      <c r="G6242">
        <v>3</v>
      </c>
      <c r="H6242" t="s">
        <v>3</v>
      </c>
      <c r="I6242" t="s">
        <v>8</v>
      </c>
      <c r="J6242" t="s">
        <v>4</v>
      </c>
      <c r="K6242" s="6">
        <v>-0.48597252703889898</v>
      </c>
      <c r="L6242" s="6">
        <v>-0.56194873232523801</v>
      </c>
      <c r="M6242" s="6">
        <f t="shared" si="97"/>
        <v>-7.5976205286339027E-2</v>
      </c>
      <c r="N6242" s="6">
        <v>-4.4299485932496401</v>
      </c>
      <c r="O6242" s="6">
        <v>2.6627000000000001E-2</v>
      </c>
      <c r="P6242" s="6">
        <v>-3.5404900000000001</v>
      </c>
      <c r="Q6242" s="6">
        <v>-4.4567069999999998</v>
      </c>
      <c r="R6242" s="6">
        <v>-5.4302979999999996</v>
      </c>
      <c r="S6242" s="6">
        <v>-6.3778379999999997</v>
      </c>
      <c r="T6242" s="6">
        <v>-4.2507919999999997</v>
      </c>
      <c r="U6242" s="6">
        <v>-1.29461</v>
      </c>
      <c r="V6242" s="6">
        <v>-4.4413029999999996</v>
      </c>
      <c r="W6242" s="6">
        <v>-1.6942120000000001</v>
      </c>
      <c r="X6242" s="6">
        <v>-0.85423000000000004</v>
      </c>
      <c r="Y6242" s="6">
        <v>0.61011000000000004</v>
      </c>
      <c r="Z6242" s="6">
        <v>9.2033000000000004E-2</v>
      </c>
      <c r="AA6242" s="6">
        <v>-4.9947509999999999</v>
      </c>
      <c r="AB6242" s="6">
        <v>-10.808381000000001</v>
      </c>
      <c r="AC6242" s="6">
        <v>-2.6273209999999998</v>
      </c>
      <c r="AD6242" s="6">
        <v>-0.170877</v>
      </c>
      <c r="AE6242" s="6">
        <v>-1.2277</v>
      </c>
      <c r="AF6242" s="6">
        <v>-1.58083</v>
      </c>
      <c r="AG6242" s="6">
        <v>1.0185999999999999</v>
      </c>
      <c r="AH6242" s="6">
        <v>1.3876500000000001</v>
      </c>
      <c r="AI6242" s="6">
        <v>1.7451700000000001</v>
      </c>
      <c r="AJ6242" s="6">
        <v>0.25255300000000003</v>
      </c>
      <c r="AK6242" s="6">
        <v>-0.60258699999999998</v>
      </c>
      <c r="AL6242" s="6">
        <v>0.72321800000000003</v>
      </c>
      <c r="AM6242" s="6">
        <v>-0.69489999999999996</v>
      </c>
      <c r="AN6242" s="6">
        <v>-1.38446</v>
      </c>
      <c r="AO6242" s="6">
        <v>-2.8713099999999998</v>
      </c>
      <c r="AP6242" s="6">
        <v>-1.3902699999999999</v>
      </c>
      <c r="AQ6242" s="6">
        <v>0.35605100000000001</v>
      </c>
      <c r="AR6242" s="6">
        <v>2.4335300000000002</v>
      </c>
      <c r="AS6242" s="6">
        <v>-2.6976699999999999E-2</v>
      </c>
      <c r="AT6242" s="6">
        <v>-0.947878</v>
      </c>
    </row>
    <row r="6243" spans="1:46" x14ac:dyDescent="0.2">
      <c r="A6243" t="s">
        <v>4910</v>
      </c>
      <c r="B6243" t="s">
        <v>4944</v>
      </c>
      <c r="C6243" t="s">
        <v>7734</v>
      </c>
      <c r="D6243">
        <v>45</v>
      </c>
      <c r="E6243" t="s">
        <v>3</v>
      </c>
      <c r="F6243" t="s">
        <v>2</v>
      </c>
      <c r="G6243">
        <v>4</v>
      </c>
      <c r="H6243" t="s">
        <v>3</v>
      </c>
      <c r="I6243" t="s">
        <v>2</v>
      </c>
      <c r="J6243" t="s">
        <v>4</v>
      </c>
      <c r="K6243" s="6">
        <v>-0.48597252703889898</v>
      </c>
      <c r="L6243" s="6">
        <v>-0.66778624444395396</v>
      </c>
      <c r="M6243" s="6">
        <f t="shared" si="97"/>
        <v>-0.18181371740505498</v>
      </c>
      <c r="N6243" s="6">
        <v>-5.1455074022165199</v>
      </c>
      <c r="O6243" s="6">
        <v>0.72918000000000005</v>
      </c>
      <c r="P6243" s="6">
        <v>-3.60785</v>
      </c>
      <c r="Q6243" s="6">
        <v>-7.8217970000000001</v>
      </c>
      <c r="R6243" s="6">
        <v>-12.171891</v>
      </c>
      <c r="S6243" s="6">
        <v>-15.417870000000001</v>
      </c>
      <c r="T6243" s="6">
        <v>-7.7005610000000004</v>
      </c>
      <c r="U6243" s="6">
        <v>-0.96121999999999996</v>
      </c>
      <c r="V6243" s="6">
        <v>-7.4595760000000002</v>
      </c>
      <c r="W6243" s="6">
        <v>-2.8081200000000002</v>
      </c>
      <c r="X6243" s="6">
        <v>0.35800599999999999</v>
      </c>
      <c r="Y6243" s="6">
        <v>-0.22289</v>
      </c>
      <c r="Z6243" s="6">
        <v>1.2338180000000001</v>
      </c>
      <c r="AA6243" s="6">
        <v>-8.7978799999999993</v>
      </c>
      <c r="AB6243" s="6">
        <v>-20.236910000000002</v>
      </c>
      <c r="AC6243" s="6">
        <v>-4.7521370000000003</v>
      </c>
      <c r="AD6243" s="6">
        <v>-0.13356999999999999</v>
      </c>
      <c r="AE6243" s="6">
        <v>-1.2277</v>
      </c>
      <c r="AF6243" s="6">
        <v>-1.58083</v>
      </c>
      <c r="AG6243" s="6">
        <v>1.0185999999999999</v>
      </c>
      <c r="AH6243" s="6">
        <v>1.3876500000000001</v>
      </c>
      <c r="AI6243" s="6">
        <v>1.7451700000000001</v>
      </c>
      <c r="AJ6243" s="6">
        <v>0.25255300000000003</v>
      </c>
      <c r="AK6243" s="6">
        <v>-0.60258699999999998</v>
      </c>
      <c r="AL6243" s="6">
        <v>0.72321800000000003</v>
      </c>
      <c r="AM6243" s="6">
        <v>-0.69489999999999996</v>
      </c>
      <c r="AN6243" s="6">
        <v>-1.38446</v>
      </c>
      <c r="AO6243" s="6">
        <v>-2.8713099999999998</v>
      </c>
      <c r="AP6243" s="6">
        <v>-1.3902699999999999</v>
      </c>
      <c r="AQ6243" s="6">
        <v>0.35605100000000001</v>
      </c>
      <c r="AR6243" s="6">
        <v>2.4335300000000002</v>
      </c>
      <c r="AS6243" s="6">
        <v>-2.6976699999999999E-2</v>
      </c>
      <c r="AT6243" s="6">
        <v>-0.947878</v>
      </c>
    </row>
    <row r="6244" spans="1:46" x14ac:dyDescent="0.2">
      <c r="A6244" t="s">
        <v>4910</v>
      </c>
      <c r="B6244" t="s">
        <v>4934</v>
      </c>
      <c r="C6244" t="s">
        <v>7734</v>
      </c>
      <c r="D6244">
        <v>45</v>
      </c>
      <c r="E6244" t="s">
        <v>3</v>
      </c>
      <c r="F6244" t="s">
        <v>6</v>
      </c>
      <c r="G6244">
        <v>4</v>
      </c>
      <c r="H6244" t="s">
        <v>3</v>
      </c>
      <c r="I6244" t="s">
        <v>6</v>
      </c>
      <c r="J6244" t="s">
        <v>4</v>
      </c>
      <c r="K6244" s="6">
        <v>-0.48597252703889898</v>
      </c>
      <c r="L6244" s="6">
        <v>-0.48709901575626902</v>
      </c>
      <c r="M6244" s="6">
        <f t="shared" si="97"/>
        <v>-1.1264887173700333E-3</v>
      </c>
      <c r="N6244" s="6">
        <v>-4.9819473321627203</v>
      </c>
      <c r="O6244" s="6">
        <v>6.0335E-2</v>
      </c>
      <c r="P6244" s="6">
        <v>-3.3962400000000001</v>
      </c>
      <c r="Q6244" s="6">
        <v>-8.4880569999999995</v>
      </c>
      <c r="R6244" s="6">
        <v>-12.502466999999999</v>
      </c>
      <c r="S6244" s="6">
        <v>-15.257501</v>
      </c>
      <c r="T6244" s="6">
        <v>-7.7284610000000002</v>
      </c>
      <c r="U6244" s="6">
        <v>-0.27813100000000002</v>
      </c>
      <c r="V6244" s="6">
        <v>-6.869059</v>
      </c>
      <c r="W6244" s="6">
        <v>-2.3025440000000001</v>
      </c>
      <c r="X6244" s="6">
        <v>-3.9410000000000001E-2</v>
      </c>
      <c r="Y6244" s="6">
        <v>0.29276000000000002</v>
      </c>
      <c r="Z6244" s="6">
        <v>0.86870999999999998</v>
      </c>
      <c r="AA6244" s="6">
        <v>-8.7718520000000009</v>
      </c>
      <c r="AB6244" s="6">
        <v>-20.666509000000001</v>
      </c>
      <c r="AC6244" s="6">
        <v>-5.120933</v>
      </c>
      <c r="AD6244" s="6">
        <v>-0.26520199999999999</v>
      </c>
      <c r="AE6244" s="6">
        <v>-1.2277</v>
      </c>
      <c r="AF6244" s="6">
        <v>-1.58083</v>
      </c>
      <c r="AG6244" s="6">
        <v>1.0185999999999999</v>
      </c>
      <c r="AH6244" s="6">
        <v>1.3876500000000001</v>
      </c>
      <c r="AI6244" s="6">
        <v>1.7451700000000001</v>
      </c>
      <c r="AJ6244" s="6">
        <v>0.25255300000000003</v>
      </c>
      <c r="AK6244" s="6">
        <v>-0.60258699999999998</v>
      </c>
      <c r="AL6244" s="6">
        <v>0.72321800000000003</v>
      </c>
      <c r="AM6244" s="6">
        <v>-0.69489999999999996</v>
      </c>
      <c r="AN6244" s="6">
        <v>-1.38446</v>
      </c>
      <c r="AO6244" s="6">
        <v>-2.8713099999999998</v>
      </c>
      <c r="AP6244" s="6">
        <v>-1.3902699999999999</v>
      </c>
      <c r="AQ6244" s="6">
        <v>0.35605100000000001</v>
      </c>
      <c r="AR6244" s="6">
        <v>2.4335300000000002</v>
      </c>
      <c r="AS6244" s="6">
        <v>-2.6976699999999999E-2</v>
      </c>
      <c r="AT6244" s="6">
        <v>-0.947878</v>
      </c>
    </row>
    <row r="6245" spans="1:46" x14ac:dyDescent="0.2">
      <c r="A6245" t="s">
        <v>4910</v>
      </c>
      <c r="B6245" t="s">
        <v>4935</v>
      </c>
      <c r="C6245" t="s">
        <v>7734</v>
      </c>
      <c r="D6245">
        <v>45</v>
      </c>
      <c r="E6245" t="s">
        <v>3</v>
      </c>
      <c r="F6245" t="s">
        <v>8</v>
      </c>
      <c r="G6245">
        <v>4</v>
      </c>
      <c r="H6245" t="s">
        <v>3</v>
      </c>
      <c r="I6245" t="s">
        <v>8</v>
      </c>
      <c r="J6245" t="s">
        <v>4</v>
      </c>
      <c r="K6245" s="6">
        <v>-0.48597252703889898</v>
      </c>
      <c r="L6245" s="6">
        <v>-0.504826254452303</v>
      </c>
      <c r="M6245" s="6">
        <f t="shared" si="97"/>
        <v>-1.885372741340402E-2</v>
      </c>
      <c r="N6245" s="6">
        <v>-5.1455074022165199</v>
      </c>
      <c r="O6245" s="6">
        <v>1.2006939999999999</v>
      </c>
      <c r="P6245" s="6">
        <v>-0.58230999999999999</v>
      </c>
      <c r="Q6245" s="6">
        <v>-7.7981600000000002</v>
      </c>
      <c r="R6245" s="6">
        <v>-12.160138999999999</v>
      </c>
      <c r="S6245" s="6">
        <v>-14.480186</v>
      </c>
      <c r="T6245" s="6">
        <v>-7.4417229999999996</v>
      </c>
      <c r="U6245" s="6">
        <v>-1.2118469999999999</v>
      </c>
      <c r="V6245" s="6">
        <v>-7.1412959999999996</v>
      </c>
      <c r="W6245" s="6">
        <v>-1.892857</v>
      </c>
      <c r="X6245" s="6">
        <v>-0.21081</v>
      </c>
      <c r="Y6245" s="6">
        <v>1.6209</v>
      </c>
      <c r="Z6245" s="6">
        <v>0.77198500000000003</v>
      </c>
      <c r="AA6245" s="6">
        <v>-8.2032019999999992</v>
      </c>
      <c r="AB6245" s="6">
        <v>-20.029869999999999</v>
      </c>
      <c r="AC6245" s="6">
        <v>-5.0377029999999996</v>
      </c>
      <c r="AD6245" s="6">
        <v>-0.110345</v>
      </c>
      <c r="AE6245" s="6">
        <v>-1.2277</v>
      </c>
      <c r="AF6245" s="6">
        <v>-1.58083</v>
      </c>
      <c r="AG6245" s="6">
        <v>1.0185999999999999</v>
      </c>
      <c r="AH6245" s="6">
        <v>1.3876500000000001</v>
      </c>
      <c r="AI6245" s="6">
        <v>1.7451700000000001</v>
      </c>
      <c r="AJ6245" s="6">
        <v>0.25255300000000003</v>
      </c>
      <c r="AK6245" s="6">
        <v>-0.60258699999999998</v>
      </c>
      <c r="AL6245" s="6">
        <v>0.72321800000000003</v>
      </c>
      <c r="AM6245" s="6">
        <v>-0.69489999999999996</v>
      </c>
      <c r="AN6245" s="6">
        <v>-1.38446</v>
      </c>
      <c r="AO6245" s="6">
        <v>-2.8713099999999998</v>
      </c>
      <c r="AP6245" s="6">
        <v>-1.3902699999999999</v>
      </c>
      <c r="AQ6245" s="6">
        <v>0.35605100000000001</v>
      </c>
      <c r="AR6245" s="6">
        <v>2.4335300000000002</v>
      </c>
      <c r="AS6245" s="6">
        <v>-2.6976699999999999E-2</v>
      </c>
      <c r="AT6245" s="6">
        <v>-0.947878</v>
      </c>
    </row>
    <row r="6246" spans="1:46" x14ac:dyDescent="0.2">
      <c r="A6246" t="s">
        <v>4910</v>
      </c>
      <c r="B6246" t="s">
        <v>4936</v>
      </c>
      <c r="C6246" t="s">
        <v>7734</v>
      </c>
      <c r="D6246">
        <v>46</v>
      </c>
      <c r="E6246" t="s">
        <v>8</v>
      </c>
      <c r="F6246" t="s">
        <v>3</v>
      </c>
      <c r="G6246">
        <v>5</v>
      </c>
      <c r="H6246" t="s">
        <v>8</v>
      </c>
      <c r="I6246" t="s">
        <v>3</v>
      </c>
      <c r="J6246" t="s">
        <v>4</v>
      </c>
      <c r="K6246" s="6">
        <v>-0.48597252703889898</v>
      </c>
      <c r="L6246" s="6">
        <v>-1.0104365913472899</v>
      </c>
      <c r="M6246" s="6">
        <f t="shared" si="97"/>
        <v>-0.52446406430839088</v>
      </c>
      <c r="N6246" s="6">
        <v>-4.3651128546865001</v>
      </c>
      <c r="O6246" s="6">
        <v>0.45206600000000002</v>
      </c>
      <c r="P6246" s="6">
        <v>-2.8850199999999999</v>
      </c>
      <c r="Q6246" s="6">
        <v>-6.4244430000000001</v>
      </c>
      <c r="R6246" s="6">
        <v>-9.3501309999999993</v>
      </c>
      <c r="S6246" s="6">
        <v>-12.152044</v>
      </c>
      <c r="T6246" s="6">
        <v>-5.7679809999999998</v>
      </c>
      <c r="U6246" s="6">
        <v>-1.033177</v>
      </c>
      <c r="V6246" s="6">
        <v>-5.9424380000000001</v>
      </c>
      <c r="W6246" s="6">
        <v>-2.3191160000000002</v>
      </c>
      <c r="X6246" s="6">
        <v>1.077429</v>
      </c>
      <c r="Y6246" s="6">
        <v>-1.0235399999999999</v>
      </c>
      <c r="Z6246" s="6">
        <v>0.67127999999999999</v>
      </c>
      <c r="AA6246" s="6">
        <v>-6.6248269999999998</v>
      </c>
      <c r="AB6246" s="6">
        <v>-16.467813</v>
      </c>
      <c r="AC6246" s="6">
        <v>-3.1212789999999999</v>
      </c>
      <c r="AD6246" s="6">
        <v>-9.1685000000000003E-2</v>
      </c>
      <c r="AE6246" s="6">
        <v>-1.2277</v>
      </c>
      <c r="AF6246" s="6">
        <v>-1.58083</v>
      </c>
      <c r="AG6246" s="6">
        <v>1.0185999999999999</v>
      </c>
      <c r="AH6246" s="6">
        <v>1.3876500000000001</v>
      </c>
      <c r="AI6246" s="6">
        <v>1.7451700000000001</v>
      </c>
      <c r="AJ6246" s="6">
        <v>0.25255300000000003</v>
      </c>
      <c r="AK6246" s="6">
        <v>-0.60258699999999998</v>
      </c>
      <c r="AL6246" s="6">
        <v>0.72321800000000003</v>
      </c>
      <c r="AM6246" s="6">
        <v>-0.69489999999999996</v>
      </c>
      <c r="AN6246" s="6">
        <v>-1.38446</v>
      </c>
      <c r="AO6246" s="6">
        <v>-2.8713099999999998</v>
      </c>
      <c r="AP6246" s="6">
        <v>-1.3902699999999999</v>
      </c>
      <c r="AQ6246" s="6">
        <v>0.35605100000000001</v>
      </c>
      <c r="AR6246" s="6">
        <v>2.4335300000000002</v>
      </c>
      <c r="AS6246" s="6">
        <v>-2.6976699999999999E-2</v>
      </c>
      <c r="AT6246" s="6">
        <v>-0.947878</v>
      </c>
    </row>
    <row r="6247" spans="1:46" x14ac:dyDescent="0.2">
      <c r="A6247" t="s">
        <v>4910</v>
      </c>
      <c r="B6247" t="s">
        <v>4937</v>
      </c>
      <c r="C6247" t="s">
        <v>7734</v>
      </c>
      <c r="D6247">
        <v>46</v>
      </c>
      <c r="E6247" t="s">
        <v>8</v>
      </c>
      <c r="F6247" t="s">
        <v>2</v>
      </c>
      <c r="G6247">
        <v>5</v>
      </c>
      <c r="H6247" t="s">
        <v>8</v>
      </c>
      <c r="I6247" t="s">
        <v>2</v>
      </c>
      <c r="J6247" t="s">
        <v>4</v>
      </c>
      <c r="K6247" s="6">
        <v>-0.48597252703889898</v>
      </c>
      <c r="L6247" s="6">
        <v>-0.71328040007039495</v>
      </c>
      <c r="M6247" s="6">
        <f t="shared" si="97"/>
        <v>-0.22730787303149597</v>
      </c>
      <c r="N6247" s="6">
        <v>-4.6993973775102402</v>
      </c>
      <c r="O6247" s="6">
        <v>0.60349299999999995</v>
      </c>
      <c r="P6247" s="6">
        <v>-1.06E-2</v>
      </c>
      <c r="Q6247" s="6">
        <v>-7.7394429999999996</v>
      </c>
      <c r="R6247" s="6">
        <v>-10.502511999999999</v>
      </c>
      <c r="S6247" s="6">
        <v>-12.356076</v>
      </c>
      <c r="T6247" s="6">
        <v>-6.2466819999999998</v>
      </c>
      <c r="U6247" s="6">
        <v>-0.69980299999999995</v>
      </c>
      <c r="V6247" s="6">
        <v>-6.2973169999999996</v>
      </c>
      <c r="W6247" s="6">
        <v>-2.098976</v>
      </c>
      <c r="X6247" s="6">
        <v>0.95469999999999999</v>
      </c>
      <c r="Y6247" s="6">
        <v>0.82086999999999999</v>
      </c>
      <c r="Z6247" s="6">
        <v>-8.4200000000000004E-3</v>
      </c>
      <c r="AA6247" s="6">
        <v>-6.8104490000000002</v>
      </c>
      <c r="AB6247" s="6">
        <v>-17.75207</v>
      </c>
      <c r="AC6247" s="6">
        <v>-4.0179559999999999</v>
      </c>
      <c r="AD6247" s="6">
        <v>0.162772</v>
      </c>
      <c r="AE6247" s="6">
        <v>-1.2277</v>
      </c>
      <c r="AF6247" s="6">
        <v>-1.58083</v>
      </c>
      <c r="AG6247" s="6">
        <v>1.0185999999999999</v>
      </c>
      <c r="AH6247" s="6">
        <v>1.3876500000000001</v>
      </c>
      <c r="AI6247" s="6">
        <v>1.7451700000000001</v>
      </c>
      <c r="AJ6247" s="6">
        <v>0.25255300000000003</v>
      </c>
      <c r="AK6247" s="6">
        <v>-0.60258699999999998</v>
      </c>
      <c r="AL6247" s="6">
        <v>0.72321800000000003</v>
      </c>
      <c r="AM6247" s="6">
        <v>-0.69489999999999996</v>
      </c>
      <c r="AN6247" s="6">
        <v>-1.38446</v>
      </c>
      <c r="AO6247" s="6">
        <v>-2.8713099999999998</v>
      </c>
      <c r="AP6247" s="6">
        <v>-1.3902699999999999</v>
      </c>
      <c r="AQ6247" s="6">
        <v>0.35605100000000001</v>
      </c>
      <c r="AR6247" s="6">
        <v>2.4335300000000002</v>
      </c>
      <c r="AS6247" s="6">
        <v>-2.6976699999999999E-2</v>
      </c>
      <c r="AT6247" s="6">
        <v>-0.947878</v>
      </c>
    </row>
    <row r="6248" spans="1:46" x14ac:dyDescent="0.2">
      <c r="A6248" t="s">
        <v>4910</v>
      </c>
      <c r="B6248" t="s">
        <v>4938</v>
      </c>
      <c r="C6248" t="s">
        <v>7734</v>
      </c>
      <c r="D6248">
        <v>46</v>
      </c>
      <c r="E6248" t="s">
        <v>8</v>
      </c>
      <c r="F6248" t="s">
        <v>6</v>
      </c>
      <c r="G6248">
        <v>5</v>
      </c>
      <c r="H6248" t="s">
        <v>8</v>
      </c>
      <c r="I6248" t="s">
        <v>6</v>
      </c>
      <c r="J6248" t="s">
        <v>4</v>
      </c>
      <c r="K6248" s="6">
        <v>-0.48597252703889898</v>
      </c>
      <c r="L6248" s="6">
        <v>-0.60508939824960795</v>
      </c>
      <c r="M6248" s="6">
        <f t="shared" si="97"/>
        <v>-0.11911687121070896</v>
      </c>
      <c r="N6248" s="6">
        <v>-2.6636901097186301</v>
      </c>
      <c r="O6248" s="6">
        <v>-0.33925100000000002</v>
      </c>
      <c r="P6248" s="6">
        <v>-5.1315</v>
      </c>
      <c r="Q6248" s="6">
        <v>-3.9841030000000002</v>
      </c>
      <c r="R6248" s="6">
        <v>-5.4180869999999999</v>
      </c>
      <c r="S6248" s="6">
        <v>-6.2916150000000002</v>
      </c>
      <c r="T6248" s="6">
        <v>-2.7059500000000001</v>
      </c>
      <c r="U6248" s="6">
        <v>-0.47997800000000002</v>
      </c>
      <c r="V6248" s="6">
        <v>-4.8679100000000002</v>
      </c>
      <c r="W6248" s="6">
        <v>-2.0104510000000002</v>
      </c>
      <c r="X6248" s="6">
        <v>0.20707800000000001</v>
      </c>
      <c r="Y6248" s="6">
        <v>-1.9786900000000001</v>
      </c>
      <c r="Z6248" s="6">
        <v>1.1642999999999999</v>
      </c>
      <c r="AA6248" s="6">
        <v>-3.93607</v>
      </c>
      <c r="AB6248" s="6">
        <v>-9.9557439999999993</v>
      </c>
      <c r="AC6248" s="6">
        <v>-2.486437</v>
      </c>
      <c r="AD6248" s="6">
        <v>0.38810099999999997</v>
      </c>
      <c r="AE6248" s="6">
        <v>-1.2277</v>
      </c>
      <c r="AF6248" s="6">
        <v>-1.58083</v>
      </c>
      <c r="AG6248" s="6">
        <v>1.0185999999999999</v>
      </c>
      <c r="AH6248" s="6">
        <v>1.3876500000000001</v>
      </c>
      <c r="AI6248" s="6">
        <v>1.7451700000000001</v>
      </c>
      <c r="AJ6248" s="6">
        <v>0.25255300000000003</v>
      </c>
      <c r="AK6248" s="6">
        <v>-0.60258699999999998</v>
      </c>
      <c r="AL6248" s="6">
        <v>0.72321800000000003</v>
      </c>
      <c r="AM6248" s="6">
        <v>-0.69489999999999996</v>
      </c>
      <c r="AN6248" s="6">
        <v>-1.38446</v>
      </c>
      <c r="AO6248" s="6">
        <v>-2.8713099999999998</v>
      </c>
      <c r="AP6248" s="6">
        <v>-1.3902699999999999</v>
      </c>
      <c r="AQ6248" s="6">
        <v>0.35605100000000001</v>
      </c>
      <c r="AR6248" s="6">
        <v>2.4335300000000002</v>
      </c>
      <c r="AS6248" s="6">
        <v>-2.6976699999999999E-2</v>
      </c>
      <c r="AT6248" s="6">
        <v>-0.947878</v>
      </c>
    </row>
    <row r="6249" spans="1:46" x14ac:dyDescent="0.2">
      <c r="A6249" t="s">
        <v>4910</v>
      </c>
      <c r="B6249" t="s">
        <v>4939</v>
      </c>
      <c r="C6249" t="s">
        <v>7734</v>
      </c>
      <c r="D6249">
        <v>47</v>
      </c>
      <c r="E6249" t="s">
        <v>2</v>
      </c>
      <c r="F6249" t="s">
        <v>3</v>
      </c>
      <c r="G6249">
        <v>6</v>
      </c>
      <c r="H6249" t="s">
        <v>2</v>
      </c>
      <c r="I6249" t="s">
        <v>3</v>
      </c>
      <c r="J6249" t="s">
        <v>4</v>
      </c>
      <c r="K6249" s="6">
        <v>-0.48597252703889898</v>
      </c>
      <c r="L6249" s="6">
        <v>0.15717666072679301</v>
      </c>
      <c r="M6249" s="6">
        <f t="shared" si="97"/>
        <v>0.64314918776569197</v>
      </c>
      <c r="N6249" s="6">
        <v>-5.1359333473402096</v>
      </c>
      <c r="O6249" s="6">
        <v>-0.88725399999999999</v>
      </c>
      <c r="P6249" s="6">
        <v>-1.23994</v>
      </c>
      <c r="Q6249" s="6">
        <v>-6.1877319999999996</v>
      </c>
      <c r="R6249" s="6">
        <v>-9.570373</v>
      </c>
      <c r="S6249" s="6">
        <v>-9.7207000000000008</v>
      </c>
      <c r="T6249" s="6">
        <v>-5.4497730000000004</v>
      </c>
      <c r="U6249" s="6">
        <v>-0.78639400000000004</v>
      </c>
      <c r="V6249" s="6">
        <v>-5.4823110000000002</v>
      </c>
      <c r="W6249" s="6">
        <v>-1.9321889999999999</v>
      </c>
      <c r="X6249" s="6">
        <v>-0.48714000000000002</v>
      </c>
      <c r="Y6249" s="6">
        <v>3.0807099999999998</v>
      </c>
      <c r="Z6249" s="6">
        <v>0.36176000000000003</v>
      </c>
      <c r="AA6249" s="6">
        <v>-6.2470499999999998</v>
      </c>
      <c r="AB6249" s="6">
        <v>-12.987854</v>
      </c>
      <c r="AC6249" s="6">
        <v>-3.3667440000000002</v>
      </c>
      <c r="AD6249" s="6">
        <v>-0.33389000000000002</v>
      </c>
      <c r="AE6249" s="6">
        <v>-1.2277</v>
      </c>
      <c r="AF6249" s="6">
        <v>-1.58083</v>
      </c>
      <c r="AG6249" s="6">
        <v>1.0185999999999999</v>
      </c>
      <c r="AH6249" s="6">
        <v>1.3876500000000001</v>
      </c>
      <c r="AI6249" s="6">
        <v>1.7451700000000001</v>
      </c>
      <c r="AJ6249" s="6">
        <v>0.25255300000000003</v>
      </c>
      <c r="AK6249" s="6">
        <v>-0.60258699999999998</v>
      </c>
      <c r="AL6249" s="6">
        <v>0.72321800000000003</v>
      </c>
      <c r="AM6249" s="6">
        <v>-0.69489999999999996</v>
      </c>
      <c r="AN6249" s="6">
        <v>-1.38446</v>
      </c>
      <c r="AO6249" s="6">
        <v>-2.8713099999999998</v>
      </c>
      <c r="AP6249" s="6">
        <v>-1.3902699999999999</v>
      </c>
      <c r="AQ6249" s="6">
        <v>0.35605100000000001</v>
      </c>
      <c r="AR6249" s="6">
        <v>2.4335300000000002</v>
      </c>
      <c r="AS6249" s="6">
        <v>-2.6976699999999999E-2</v>
      </c>
      <c r="AT6249" s="6">
        <v>-0.947878</v>
      </c>
    </row>
    <row r="6250" spans="1:46" x14ac:dyDescent="0.2">
      <c r="A6250" t="s">
        <v>4910</v>
      </c>
      <c r="B6250" t="s">
        <v>4940</v>
      </c>
      <c r="C6250" t="s">
        <v>7734</v>
      </c>
      <c r="D6250">
        <v>47</v>
      </c>
      <c r="E6250" t="s">
        <v>2</v>
      </c>
      <c r="F6250" t="s">
        <v>6</v>
      </c>
      <c r="G6250">
        <v>6</v>
      </c>
      <c r="H6250" t="s">
        <v>2</v>
      </c>
      <c r="I6250" t="s">
        <v>6</v>
      </c>
      <c r="J6250" t="s">
        <v>4</v>
      </c>
      <c r="K6250" s="6">
        <v>-0.48597252703889898</v>
      </c>
      <c r="L6250" s="6">
        <v>-0.669505366829656</v>
      </c>
      <c r="M6250" s="6">
        <f t="shared" si="97"/>
        <v>-0.18353283979075702</v>
      </c>
      <c r="N6250" s="6">
        <v>-3.69688984535681</v>
      </c>
      <c r="O6250" s="6">
        <v>-0.66119099999999997</v>
      </c>
      <c r="P6250" s="6">
        <v>-1.1069899999999999</v>
      </c>
      <c r="Q6250" s="6">
        <v>-5.4992720000000004</v>
      </c>
      <c r="R6250" s="6">
        <v>-7.9916640000000001</v>
      </c>
      <c r="S6250" s="6">
        <v>-8.4160149999999998</v>
      </c>
      <c r="T6250" s="6">
        <v>-4.7807360000000001</v>
      </c>
      <c r="U6250" s="6">
        <v>-0.61831899999999995</v>
      </c>
      <c r="V6250" s="6">
        <v>-4.9374500000000001</v>
      </c>
      <c r="W6250" s="6">
        <v>-1.7246729999999999</v>
      </c>
      <c r="X6250" s="6">
        <v>0.81645999999999996</v>
      </c>
      <c r="Y6250" s="6">
        <v>4.4591830000000003</v>
      </c>
      <c r="Z6250" s="6">
        <v>0.43925999999999998</v>
      </c>
      <c r="AA6250" s="6">
        <v>-5.772125</v>
      </c>
      <c r="AB6250" s="6">
        <v>-11.830615</v>
      </c>
      <c r="AC6250" s="6">
        <v>-3.1981329999999999</v>
      </c>
      <c r="AD6250" s="6">
        <v>-0.50466500000000003</v>
      </c>
      <c r="AE6250" s="6">
        <v>-1.2277</v>
      </c>
      <c r="AF6250" s="6">
        <v>-1.58083</v>
      </c>
      <c r="AG6250" s="6">
        <v>1.0185999999999999</v>
      </c>
      <c r="AH6250" s="6">
        <v>1.3876500000000001</v>
      </c>
      <c r="AI6250" s="6">
        <v>1.7451700000000001</v>
      </c>
      <c r="AJ6250" s="6">
        <v>0.25255300000000003</v>
      </c>
      <c r="AK6250" s="6">
        <v>-0.60258699999999998</v>
      </c>
      <c r="AL6250" s="6">
        <v>0.72321800000000003</v>
      </c>
      <c r="AM6250" s="6">
        <v>-0.69489999999999996</v>
      </c>
      <c r="AN6250" s="6">
        <v>-1.38446</v>
      </c>
      <c r="AO6250" s="6">
        <v>-2.8713099999999998</v>
      </c>
      <c r="AP6250" s="6">
        <v>-1.3902699999999999</v>
      </c>
      <c r="AQ6250" s="6">
        <v>0.35605100000000001</v>
      </c>
      <c r="AR6250" s="6">
        <v>2.4335300000000002</v>
      </c>
      <c r="AS6250" s="6">
        <v>-2.6976699999999999E-2</v>
      </c>
      <c r="AT6250" s="6">
        <v>-0.947878</v>
      </c>
    </row>
    <row r="6251" spans="1:46" x14ac:dyDescent="0.2">
      <c r="A6251" t="s">
        <v>4910</v>
      </c>
      <c r="B6251" t="s">
        <v>4941</v>
      </c>
      <c r="C6251" t="s">
        <v>7734</v>
      </c>
      <c r="D6251">
        <v>47</v>
      </c>
      <c r="E6251" t="s">
        <v>2</v>
      </c>
      <c r="F6251" t="s">
        <v>8</v>
      </c>
      <c r="G6251">
        <v>6</v>
      </c>
      <c r="H6251" t="s">
        <v>2</v>
      </c>
      <c r="I6251" t="s">
        <v>8</v>
      </c>
      <c r="J6251" t="s">
        <v>4</v>
      </c>
      <c r="K6251" s="6">
        <v>-0.48597252703889898</v>
      </c>
      <c r="L6251" s="6">
        <v>-0.862426153778166</v>
      </c>
      <c r="M6251" s="6">
        <f t="shared" si="97"/>
        <v>-0.37645362673926702</v>
      </c>
      <c r="N6251" s="6">
        <v>-5.2690149522269598</v>
      </c>
      <c r="O6251" s="6">
        <v>-0.43324200000000002</v>
      </c>
      <c r="P6251" s="6">
        <v>4.32958</v>
      </c>
      <c r="Q6251" s="6">
        <v>-5.4644919999999999</v>
      </c>
      <c r="R6251" s="6">
        <v>-8.5086700000000004</v>
      </c>
      <c r="S6251" s="6">
        <v>-9.4975199999999997</v>
      </c>
      <c r="T6251" s="6">
        <v>-4.7460269999999998</v>
      </c>
      <c r="U6251" s="6">
        <v>-0.41585699999999998</v>
      </c>
      <c r="V6251" s="6">
        <v>-5.4287179999999999</v>
      </c>
      <c r="W6251" s="6">
        <v>-0.65039999999999998</v>
      </c>
      <c r="X6251" s="6">
        <v>0.37589</v>
      </c>
      <c r="Y6251" s="6">
        <v>5.5679499999999997</v>
      </c>
      <c r="Z6251" s="6">
        <v>-0.26171</v>
      </c>
      <c r="AA6251" s="6">
        <v>-5.6439979999999998</v>
      </c>
      <c r="AB6251" s="6">
        <v>-12.108150999999999</v>
      </c>
      <c r="AC6251" s="6">
        <v>-3.594414</v>
      </c>
      <c r="AD6251" s="6">
        <v>-0.37188100000000002</v>
      </c>
      <c r="AE6251" s="6">
        <v>-1.2277</v>
      </c>
      <c r="AF6251" s="6">
        <v>-1.58083</v>
      </c>
      <c r="AG6251" s="6">
        <v>1.0185999999999999</v>
      </c>
      <c r="AH6251" s="6">
        <v>1.3876500000000001</v>
      </c>
      <c r="AI6251" s="6">
        <v>1.7451700000000001</v>
      </c>
      <c r="AJ6251" s="6">
        <v>0.25255300000000003</v>
      </c>
      <c r="AK6251" s="6">
        <v>-0.60258699999999998</v>
      </c>
      <c r="AL6251" s="6">
        <v>0.72321800000000003</v>
      </c>
      <c r="AM6251" s="6">
        <v>-0.69489999999999996</v>
      </c>
      <c r="AN6251" s="6">
        <v>-1.38446</v>
      </c>
      <c r="AO6251" s="6">
        <v>-2.8713099999999998</v>
      </c>
      <c r="AP6251" s="6">
        <v>-1.3902699999999999</v>
      </c>
      <c r="AQ6251" s="6">
        <v>0.35605100000000001</v>
      </c>
      <c r="AR6251" s="6">
        <v>2.4335300000000002</v>
      </c>
      <c r="AS6251" s="6">
        <v>-2.6976699999999999E-2</v>
      </c>
      <c r="AT6251" s="6">
        <v>-0.947878</v>
      </c>
    </row>
    <row r="6252" spans="1:46" x14ac:dyDescent="0.2">
      <c r="A6252" t="s">
        <v>4910</v>
      </c>
      <c r="B6252" t="s">
        <v>4942</v>
      </c>
      <c r="C6252" t="s">
        <v>7734</v>
      </c>
      <c r="D6252">
        <v>48</v>
      </c>
      <c r="E6252" t="s">
        <v>2</v>
      </c>
      <c r="F6252" t="s">
        <v>3</v>
      </c>
      <c r="G6252">
        <v>7</v>
      </c>
      <c r="H6252" t="s">
        <v>2</v>
      </c>
      <c r="I6252" t="s">
        <v>3</v>
      </c>
      <c r="J6252" t="s">
        <v>4</v>
      </c>
      <c r="K6252" s="6">
        <v>-0.48597252703889898</v>
      </c>
      <c r="L6252" s="6">
        <v>-0.89867308850679595</v>
      </c>
      <c r="M6252" s="6">
        <f t="shared" si="97"/>
        <v>-0.41270056146789696</v>
      </c>
      <c r="N6252" s="6">
        <v>-4.5298433506242404</v>
      </c>
      <c r="O6252" s="6">
        <v>-6.5986000000000003E-2</v>
      </c>
      <c r="P6252" s="6">
        <v>1.14377</v>
      </c>
      <c r="Q6252" s="6">
        <v>-3.4604870000000001</v>
      </c>
      <c r="R6252" s="6">
        <v>-6.7844329999999999</v>
      </c>
      <c r="S6252" s="6">
        <v>-6.6517770000000001</v>
      </c>
      <c r="T6252" s="6">
        <v>-2.9365860000000001</v>
      </c>
      <c r="U6252" s="6">
        <v>5.7201000000000002E-2</v>
      </c>
      <c r="V6252" s="6">
        <v>-3.516886</v>
      </c>
      <c r="W6252" s="6">
        <v>-1.086004</v>
      </c>
      <c r="X6252" s="6">
        <v>0.48457</v>
      </c>
      <c r="Y6252" s="6">
        <v>2.6121099999999999</v>
      </c>
      <c r="Z6252" s="6">
        <v>1.0631409999999999</v>
      </c>
      <c r="AA6252" s="6">
        <v>-3.6751830000000001</v>
      </c>
      <c r="AB6252" s="6">
        <v>-8.0050889999999999</v>
      </c>
      <c r="AC6252" s="6">
        <v>-2.1200619999999999</v>
      </c>
      <c r="AD6252" s="6">
        <v>-6.8267999999999995E-2</v>
      </c>
      <c r="AE6252" s="6">
        <v>-1.2277</v>
      </c>
      <c r="AF6252" s="6">
        <v>-1.58083</v>
      </c>
      <c r="AG6252" s="6">
        <v>1.0185999999999999</v>
      </c>
      <c r="AH6252" s="6">
        <v>1.3876500000000001</v>
      </c>
      <c r="AI6252" s="6">
        <v>1.7451700000000001</v>
      </c>
      <c r="AJ6252" s="6">
        <v>0.25255300000000003</v>
      </c>
      <c r="AK6252" s="6">
        <v>-0.60258699999999998</v>
      </c>
      <c r="AL6252" s="6">
        <v>0.72321800000000003</v>
      </c>
      <c r="AM6252" s="6">
        <v>-0.69489999999999996</v>
      </c>
      <c r="AN6252" s="6">
        <v>-1.38446</v>
      </c>
      <c r="AO6252" s="6">
        <v>-2.8713099999999998</v>
      </c>
      <c r="AP6252" s="6">
        <v>-1.3902699999999999</v>
      </c>
      <c r="AQ6252" s="6">
        <v>0.35605100000000001</v>
      </c>
      <c r="AR6252" s="6">
        <v>2.4335300000000002</v>
      </c>
      <c r="AS6252" s="6">
        <v>-2.6976699999999999E-2</v>
      </c>
      <c r="AT6252" s="6">
        <v>-0.947878</v>
      </c>
    </row>
    <row r="6253" spans="1:46" x14ac:dyDescent="0.2">
      <c r="A6253" t="s">
        <v>4910</v>
      </c>
      <c r="B6253" t="s">
        <v>4943</v>
      </c>
      <c r="C6253" t="s">
        <v>7734</v>
      </c>
      <c r="D6253">
        <v>48</v>
      </c>
      <c r="E6253" t="s">
        <v>2</v>
      </c>
      <c r="F6253" t="s">
        <v>6</v>
      </c>
      <c r="G6253">
        <v>7</v>
      </c>
      <c r="H6253" t="s">
        <v>2</v>
      </c>
      <c r="I6253" t="s">
        <v>6</v>
      </c>
      <c r="J6253" t="s">
        <v>4</v>
      </c>
      <c r="K6253" s="6">
        <v>-0.48597252703889898</v>
      </c>
      <c r="L6253" s="6">
        <v>0.59611922828219699</v>
      </c>
      <c r="M6253" s="6">
        <f t="shared" si="97"/>
        <v>1.082091755321096</v>
      </c>
      <c r="N6253" s="6">
        <v>-4.5418248707645503</v>
      </c>
      <c r="O6253" s="6">
        <v>-0.25309399999999999</v>
      </c>
      <c r="P6253" s="6">
        <v>4.7263000000000002</v>
      </c>
      <c r="Q6253" s="6">
        <v>-3.5255610000000002</v>
      </c>
      <c r="R6253" s="6">
        <v>-5.7481359999999997</v>
      </c>
      <c r="S6253" s="6">
        <v>-5.0058740000000004</v>
      </c>
      <c r="T6253" s="6">
        <v>-2.9004300000000001</v>
      </c>
      <c r="U6253" s="6">
        <v>0.173516</v>
      </c>
      <c r="V6253" s="6">
        <v>-4.1834369999999996</v>
      </c>
      <c r="W6253" s="6">
        <v>-0.46034799999999998</v>
      </c>
      <c r="X6253" s="6">
        <v>1.31386</v>
      </c>
      <c r="Y6253" s="6">
        <v>2.5807699999999998</v>
      </c>
      <c r="Z6253" s="6">
        <v>0.59643999999999997</v>
      </c>
      <c r="AA6253" s="6">
        <v>-3.8577599999999999</v>
      </c>
      <c r="AB6253" s="6">
        <v>-6.7741759999999998</v>
      </c>
      <c r="AC6253" s="6">
        <v>-2.638039</v>
      </c>
      <c r="AD6253" s="6">
        <v>-5.7211999999999999E-2</v>
      </c>
      <c r="AE6253" s="6">
        <v>-1.2277</v>
      </c>
      <c r="AF6253" s="6">
        <v>-1.58083</v>
      </c>
      <c r="AG6253" s="6">
        <v>1.0185999999999999</v>
      </c>
      <c r="AH6253" s="6">
        <v>1.3876500000000001</v>
      </c>
      <c r="AI6253" s="6">
        <v>1.7451700000000001</v>
      </c>
      <c r="AJ6253" s="6">
        <v>0.25255300000000003</v>
      </c>
      <c r="AK6253" s="6">
        <v>-0.60258699999999998</v>
      </c>
      <c r="AL6253" s="6">
        <v>0.72321800000000003</v>
      </c>
      <c r="AM6253" s="6">
        <v>-0.69489999999999996</v>
      </c>
      <c r="AN6253" s="6">
        <v>-1.38446</v>
      </c>
      <c r="AO6253" s="6">
        <v>-2.8713099999999998</v>
      </c>
      <c r="AP6253" s="6">
        <v>-1.3902699999999999</v>
      </c>
      <c r="AQ6253" s="6">
        <v>0.35605100000000001</v>
      </c>
      <c r="AR6253" s="6">
        <v>2.4335300000000002</v>
      </c>
      <c r="AS6253" s="6">
        <v>-2.6976699999999999E-2</v>
      </c>
      <c r="AT6253" s="6">
        <v>-0.947878</v>
      </c>
    </row>
    <row r="6254" spans="1:46" x14ac:dyDescent="0.2">
      <c r="A6254" t="s">
        <v>4910</v>
      </c>
      <c r="B6254" t="s">
        <v>4948</v>
      </c>
      <c r="C6254" t="s">
        <v>7734</v>
      </c>
      <c r="D6254">
        <v>48</v>
      </c>
      <c r="E6254" t="s">
        <v>2</v>
      </c>
      <c r="F6254" t="s">
        <v>8</v>
      </c>
      <c r="G6254">
        <v>7</v>
      </c>
      <c r="H6254" t="s">
        <v>2</v>
      </c>
      <c r="I6254" t="s">
        <v>8</v>
      </c>
      <c r="J6254" t="s">
        <v>4</v>
      </c>
      <c r="K6254" s="6">
        <v>-0.48597252703889898</v>
      </c>
      <c r="L6254" s="6">
        <v>-0.51987539966334895</v>
      </c>
      <c r="M6254" s="6">
        <f t="shared" si="97"/>
        <v>-3.3902872624449965E-2</v>
      </c>
      <c r="N6254" s="6">
        <v>-4.5538943922194202</v>
      </c>
      <c r="O6254" s="6">
        <v>-0.57001400000000002</v>
      </c>
      <c r="P6254" s="6">
        <v>3.6764000000000001</v>
      </c>
      <c r="Q6254" s="6">
        <v>0.95694100000000004</v>
      </c>
      <c r="R6254" s="6">
        <v>-1.168536</v>
      </c>
      <c r="S6254" s="6">
        <v>0.16808000000000001</v>
      </c>
      <c r="T6254" s="6">
        <v>0.354904</v>
      </c>
      <c r="U6254" s="6">
        <v>0.60980800000000002</v>
      </c>
      <c r="V6254" s="6">
        <v>-1.008675</v>
      </c>
      <c r="W6254" s="6">
        <v>-0.804647</v>
      </c>
      <c r="X6254" s="6">
        <v>1.5785910000000001</v>
      </c>
      <c r="Y6254" s="6">
        <v>-0.164044</v>
      </c>
      <c r="Z6254" s="6">
        <v>0.19703999999999999</v>
      </c>
      <c r="AA6254" s="6">
        <v>-1.4145700000000001</v>
      </c>
      <c r="AB6254" s="6">
        <v>-1.078071</v>
      </c>
      <c r="AC6254" s="6">
        <v>0.60063100000000003</v>
      </c>
      <c r="AD6254" s="6">
        <v>-0.112999</v>
      </c>
      <c r="AE6254" s="6">
        <v>-1.2277</v>
      </c>
      <c r="AF6254" s="6">
        <v>-1.58083</v>
      </c>
      <c r="AG6254" s="6">
        <v>1.0185999999999999</v>
      </c>
      <c r="AH6254" s="6">
        <v>1.3876500000000001</v>
      </c>
      <c r="AI6254" s="6">
        <v>1.7451700000000001</v>
      </c>
      <c r="AJ6254" s="6">
        <v>0.25255300000000003</v>
      </c>
      <c r="AK6254" s="6">
        <v>-0.60258699999999998</v>
      </c>
      <c r="AL6254" s="6">
        <v>0.72321800000000003</v>
      </c>
      <c r="AM6254" s="6">
        <v>-0.69489999999999996</v>
      </c>
      <c r="AN6254" s="6">
        <v>-1.38446</v>
      </c>
      <c r="AO6254" s="6">
        <v>-2.8713099999999998</v>
      </c>
      <c r="AP6254" s="6">
        <v>-1.3902699999999999</v>
      </c>
      <c r="AQ6254" s="6">
        <v>0.35605100000000001</v>
      </c>
      <c r="AR6254" s="6">
        <v>2.4335300000000002</v>
      </c>
      <c r="AS6254" s="6">
        <v>-2.6976699999999999E-2</v>
      </c>
      <c r="AT6254" s="6">
        <v>-0.947878</v>
      </c>
    </row>
    <row r="6255" spans="1:46" x14ac:dyDescent="0.2">
      <c r="A6255" t="s">
        <v>4910</v>
      </c>
      <c r="B6255" t="s">
        <v>4945</v>
      </c>
      <c r="C6255" t="s">
        <v>7734</v>
      </c>
      <c r="D6255">
        <v>49</v>
      </c>
      <c r="E6255" t="s">
        <v>2</v>
      </c>
      <c r="F6255" t="s">
        <v>3</v>
      </c>
      <c r="G6255">
        <v>8</v>
      </c>
      <c r="H6255" t="s">
        <v>2</v>
      </c>
      <c r="I6255" t="s">
        <v>3</v>
      </c>
      <c r="J6255" t="s">
        <v>4</v>
      </c>
      <c r="K6255" s="6">
        <v>-0.48597252703889898</v>
      </c>
      <c r="L6255" s="6">
        <v>-0.56477827350099996</v>
      </c>
      <c r="M6255" s="6">
        <f t="shared" si="97"/>
        <v>-7.8805746462100978E-2</v>
      </c>
      <c r="N6255" s="6">
        <v>-0.79498320030599501</v>
      </c>
      <c r="O6255" s="6">
        <v>-1.3639540000000001</v>
      </c>
      <c r="P6255" s="6">
        <v>3.5592299999999999</v>
      </c>
      <c r="Q6255" s="6">
        <v>0.465169</v>
      </c>
      <c r="R6255" s="6">
        <v>-1.9066399999999999</v>
      </c>
      <c r="S6255" s="6">
        <v>9.5708000000000001E-2</v>
      </c>
      <c r="T6255" s="6">
        <v>-0.47134100000000001</v>
      </c>
      <c r="U6255" s="6">
        <v>0.25972699999999999</v>
      </c>
      <c r="V6255" s="6">
        <v>-2.0307469999999999</v>
      </c>
      <c r="W6255" s="6">
        <v>-0.58451299999999995</v>
      </c>
      <c r="X6255" s="6">
        <v>0.75752799999999998</v>
      </c>
      <c r="Y6255" s="6">
        <v>1.5483</v>
      </c>
      <c r="Z6255" s="6">
        <v>2.7423510000000002</v>
      </c>
      <c r="AA6255" s="6">
        <v>-1.6662699999999999</v>
      </c>
      <c r="AB6255" s="6">
        <v>-0.35830200000000001</v>
      </c>
      <c r="AC6255" s="6">
        <v>-1.0735030000000001</v>
      </c>
      <c r="AD6255" s="6">
        <v>-0.18593799999999999</v>
      </c>
      <c r="AE6255" s="6">
        <v>-1.2277</v>
      </c>
      <c r="AF6255" s="6">
        <v>-1.58083</v>
      </c>
      <c r="AG6255" s="6">
        <v>1.0185999999999999</v>
      </c>
      <c r="AH6255" s="6">
        <v>1.3876500000000001</v>
      </c>
      <c r="AI6255" s="6">
        <v>1.7451700000000001</v>
      </c>
      <c r="AJ6255" s="6">
        <v>0.25255300000000003</v>
      </c>
      <c r="AK6255" s="6">
        <v>-0.60258699999999998</v>
      </c>
      <c r="AL6255" s="6">
        <v>0.72321800000000003</v>
      </c>
      <c r="AM6255" s="6">
        <v>-0.69489999999999996</v>
      </c>
      <c r="AN6255" s="6">
        <v>-1.38446</v>
      </c>
      <c r="AO6255" s="6">
        <v>-2.8713099999999998</v>
      </c>
      <c r="AP6255" s="6">
        <v>-1.3902699999999999</v>
      </c>
      <c r="AQ6255" s="6">
        <v>0.35605100000000001</v>
      </c>
      <c r="AR6255" s="6">
        <v>2.4335300000000002</v>
      </c>
      <c r="AS6255" s="6">
        <v>-2.6976699999999999E-2</v>
      </c>
      <c r="AT6255" s="6">
        <v>-0.947878</v>
      </c>
    </row>
    <row r="6256" spans="1:46" x14ac:dyDescent="0.2">
      <c r="A6256" t="s">
        <v>4910</v>
      </c>
      <c r="B6256" t="s">
        <v>4946</v>
      </c>
      <c r="C6256" t="s">
        <v>7734</v>
      </c>
      <c r="D6256">
        <v>49</v>
      </c>
      <c r="E6256" t="s">
        <v>2</v>
      </c>
      <c r="F6256" t="s">
        <v>6</v>
      </c>
      <c r="G6256">
        <v>8</v>
      </c>
      <c r="H6256" t="s">
        <v>2</v>
      </c>
      <c r="I6256" t="s">
        <v>6</v>
      </c>
      <c r="J6256" t="s">
        <v>4</v>
      </c>
      <c r="K6256" s="6">
        <v>-0.48597252703889898</v>
      </c>
      <c r="L6256" s="6">
        <v>0.99182158717556901</v>
      </c>
      <c r="M6256" s="6">
        <f t="shared" si="97"/>
        <v>1.4777941142144679</v>
      </c>
      <c r="N6256" s="6">
        <v>3.7959978352076802</v>
      </c>
      <c r="O6256" s="6">
        <v>-0.48779400000000001</v>
      </c>
      <c r="P6256" s="6">
        <v>6.6890099999999997</v>
      </c>
      <c r="Q6256" s="6">
        <v>0.49374299999999999</v>
      </c>
      <c r="R6256" s="6">
        <v>0.62770400000000004</v>
      </c>
      <c r="S6256" s="6">
        <v>3.895384</v>
      </c>
      <c r="T6256" s="6">
        <v>1.9399420000000001</v>
      </c>
      <c r="U6256" s="6">
        <v>0.31264500000000001</v>
      </c>
      <c r="V6256" s="6">
        <v>-0.70839600000000003</v>
      </c>
      <c r="W6256" s="6">
        <v>0.643042</v>
      </c>
      <c r="X6256" s="6">
        <v>1.1521300000000001</v>
      </c>
      <c r="Y6256" s="6">
        <v>3.7537199999999999</v>
      </c>
      <c r="Z6256" s="6">
        <v>0.71153999999999995</v>
      </c>
      <c r="AA6256" s="6">
        <v>1.3849720000000001</v>
      </c>
      <c r="AB6256" s="6">
        <v>3.612695</v>
      </c>
      <c r="AC6256" s="6">
        <v>-0.35326999999999997</v>
      </c>
      <c r="AD6256" s="6">
        <v>1.4818E-2</v>
      </c>
      <c r="AE6256" s="6">
        <v>-1.2277</v>
      </c>
      <c r="AF6256" s="6">
        <v>-1.58083</v>
      </c>
      <c r="AG6256" s="6">
        <v>1.0185999999999999</v>
      </c>
      <c r="AH6256" s="6">
        <v>1.3876500000000001</v>
      </c>
      <c r="AI6256" s="6">
        <v>1.7451700000000001</v>
      </c>
      <c r="AJ6256" s="6">
        <v>0.25255300000000003</v>
      </c>
      <c r="AK6256" s="6">
        <v>-0.60258699999999998</v>
      </c>
      <c r="AL6256" s="6">
        <v>0.72321800000000003</v>
      </c>
      <c r="AM6256" s="6">
        <v>-0.69489999999999996</v>
      </c>
      <c r="AN6256" s="6">
        <v>-1.38446</v>
      </c>
      <c r="AO6256" s="6">
        <v>-2.8713099999999998</v>
      </c>
      <c r="AP6256" s="6">
        <v>-1.3902699999999999</v>
      </c>
      <c r="AQ6256" s="6">
        <v>0.35605100000000001</v>
      </c>
      <c r="AR6256" s="6">
        <v>2.4335300000000002</v>
      </c>
      <c r="AS6256" s="6">
        <v>-2.6976699999999999E-2</v>
      </c>
      <c r="AT6256" s="6">
        <v>-0.947878</v>
      </c>
    </row>
    <row r="6257" spans="1:46" x14ac:dyDescent="0.2">
      <c r="A6257" t="s">
        <v>4910</v>
      </c>
      <c r="B6257" t="s">
        <v>4947</v>
      </c>
      <c r="C6257" t="s">
        <v>7734</v>
      </c>
      <c r="D6257">
        <v>49</v>
      </c>
      <c r="E6257" t="s">
        <v>2</v>
      </c>
      <c r="F6257" t="s">
        <v>8</v>
      </c>
      <c r="G6257">
        <v>8</v>
      </c>
      <c r="H6257" t="s">
        <v>2</v>
      </c>
      <c r="I6257" t="s">
        <v>8</v>
      </c>
      <c r="J6257" t="s">
        <v>4</v>
      </c>
      <c r="K6257" s="6">
        <v>-0.48597252703889898</v>
      </c>
      <c r="L6257" s="6">
        <v>0.62108736403373899</v>
      </c>
      <c r="M6257" s="6">
        <f t="shared" si="97"/>
        <v>1.1070598910726379</v>
      </c>
      <c r="N6257" s="6">
        <v>1.5847544397111499</v>
      </c>
      <c r="O6257" s="6">
        <v>-1.547844</v>
      </c>
      <c r="P6257" s="6">
        <v>6.4012399999999996</v>
      </c>
      <c r="Q6257" s="6">
        <v>4.429856</v>
      </c>
      <c r="R6257" s="6">
        <v>4.6535489999999999</v>
      </c>
      <c r="S6257" s="6">
        <v>7.9874960000000002</v>
      </c>
      <c r="T6257" s="6">
        <v>5.719525</v>
      </c>
      <c r="U6257" s="6">
        <v>0.70031399999999999</v>
      </c>
      <c r="V6257" s="6">
        <v>2.985163</v>
      </c>
      <c r="W6257" s="6">
        <v>1.230445</v>
      </c>
      <c r="X6257" s="6">
        <v>0.24582000000000001</v>
      </c>
      <c r="Y6257" s="6">
        <v>0.49941999999999998</v>
      </c>
      <c r="Z6257" s="6">
        <v>0.89188199999999995</v>
      </c>
      <c r="AA6257" s="6">
        <v>4.7768360000000003</v>
      </c>
      <c r="AB6257" s="6">
        <v>8.937576</v>
      </c>
      <c r="AC6257" s="6">
        <v>3.1368109999999998</v>
      </c>
      <c r="AD6257" s="6">
        <v>-0.373747</v>
      </c>
      <c r="AE6257" s="6">
        <v>-1.2277</v>
      </c>
      <c r="AF6257" s="6">
        <v>-1.58083</v>
      </c>
      <c r="AG6257" s="6">
        <v>1.0185999999999999</v>
      </c>
      <c r="AH6257" s="6">
        <v>1.3876500000000001</v>
      </c>
      <c r="AI6257" s="6">
        <v>1.7451700000000001</v>
      </c>
      <c r="AJ6257" s="6">
        <v>0.25255300000000003</v>
      </c>
      <c r="AK6257" s="6">
        <v>-0.60258699999999998</v>
      </c>
      <c r="AL6257" s="6">
        <v>0.72321800000000003</v>
      </c>
      <c r="AM6257" s="6">
        <v>-0.69489999999999996</v>
      </c>
      <c r="AN6257" s="6">
        <v>-1.38446</v>
      </c>
      <c r="AO6257" s="6">
        <v>-2.8713099999999998</v>
      </c>
      <c r="AP6257" s="6">
        <v>-1.3902699999999999</v>
      </c>
      <c r="AQ6257" s="6">
        <v>0.35605100000000001</v>
      </c>
      <c r="AR6257" s="6">
        <v>2.4335300000000002</v>
      </c>
      <c r="AS6257" s="6">
        <v>-2.6976699999999999E-2</v>
      </c>
      <c r="AT6257" s="6">
        <v>-0.947878</v>
      </c>
    </row>
    <row r="6258" spans="1:46" x14ac:dyDescent="0.2">
      <c r="A6258" t="s">
        <v>4910</v>
      </c>
      <c r="B6258" t="s">
        <v>4909</v>
      </c>
      <c r="C6258" t="s">
        <v>7734</v>
      </c>
      <c r="D6258">
        <v>50</v>
      </c>
      <c r="E6258" t="s">
        <v>2</v>
      </c>
      <c r="F6258" t="s">
        <v>3</v>
      </c>
      <c r="G6258">
        <v>9</v>
      </c>
      <c r="H6258" t="s">
        <v>2</v>
      </c>
      <c r="I6258" t="s">
        <v>3</v>
      </c>
      <c r="J6258" t="s">
        <v>4</v>
      </c>
      <c r="K6258" s="6">
        <v>-0.48597252703889898</v>
      </c>
      <c r="L6258" s="6">
        <v>-0.54961971564921897</v>
      </c>
      <c r="M6258" s="6">
        <f t="shared" si="97"/>
        <v>-6.3647188610319982E-2</v>
      </c>
      <c r="N6258" s="6">
        <v>0.85827177462367799</v>
      </c>
      <c r="O6258" s="6">
        <v>-1.023234</v>
      </c>
      <c r="P6258" s="6">
        <v>4.7273899999999998</v>
      </c>
      <c r="Q6258" s="6">
        <v>0.88413600000000003</v>
      </c>
      <c r="R6258" s="6">
        <v>-0.69222899999999998</v>
      </c>
      <c r="S6258" s="6">
        <v>-0.96314900000000003</v>
      </c>
      <c r="T6258" s="6">
        <v>-0.50480100000000006</v>
      </c>
      <c r="U6258" s="6">
        <v>0.31577699999999997</v>
      </c>
      <c r="V6258" s="6">
        <v>-0.70539600000000002</v>
      </c>
      <c r="W6258" s="6">
        <v>-0.77216499999999999</v>
      </c>
      <c r="X6258" s="6">
        <v>1.04216</v>
      </c>
      <c r="Y6258" s="6">
        <v>1.81965</v>
      </c>
      <c r="Z6258" s="6">
        <v>0.13003999999999999</v>
      </c>
      <c r="AA6258" s="6">
        <v>0.22248499999999999</v>
      </c>
      <c r="AB6258" s="6">
        <v>-0.94014900000000001</v>
      </c>
      <c r="AC6258" s="6">
        <v>0.23955599999999999</v>
      </c>
      <c r="AD6258" s="6">
        <v>-0.26267099999999999</v>
      </c>
      <c r="AE6258" s="6">
        <v>-1.2277</v>
      </c>
      <c r="AF6258" s="6">
        <v>-1.58083</v>
      </c>
      <c r="AG6258" s="6">
        <v>1.0185999999999999</v>
      </c>
      <c r="AH6258" s="6">
        <v>1.3876500000000001</v>
      </c>
      <c r="AI6258" s="6">
        <v>1.7451700000000001</v>
      </c>
      <c r="AJ6258" s="6">
        <v>0.25255300000000003</v>
      </c>
      <c r="AK6258" s="6">
        <v>-0.60258699999999998</v>
      </c>
      <c r="AL6258" s="6">
        <v>0.72321800000000003</v>
      </c>
      <c r="AM6258" s="6">
        <v>-0.69489999999999996</v>
      </c>
      <c r="AN6258" s="6">
        <v>-1.38446</v>
      </c>
      <c r="AO6258" s="6">
        <v>-2.8713099999999998</v>
      </c>
      <c r="AP6258" s="6">
        <v>-1.3902699999999999</v>
      </c>
      <c r="AQ6258" s="6">
        <v>0.35605100000000001</v>
      </c>
      <c r="AR6258" s="6">
        <v>2.4335300000000002</v>
      </c>
      <c r="AS6258" s="6">
        <v>-2.6976699999999999E-2</v>
      </c>
      <c r="AT6258" s="6">
        <v>-0.947878</v>
      </c>
    </row>
    <row r="6259" spans="1:46" x14ac:dyDescent="0.2">
      <c r="A6259" t="s">
        <v>4910</v>
      </c>
      <c r="B6259" t="s">
        <v>4911</v>
      </c>
      <c r="C6259" t="s">
        <v>7734</v>
      </c>
      <c r="D6259">
        <v>50</v>
      </c>
      <c r="E6259" t="s">
        <v>2</v>
      </c>
      <c r="F6259" t="s">
        <v>6</v>
      </c>
      <c r="G6259">
        <v>9</v>
      </c>
      <c r="H6259" t="s">
        <v>2</v>
      </c>
      <c r="I6259" t="s">
        <v>6</v>
      </c>
      <c r="J6259" t="s">
        <v>4</v>
      </c>
      <c r="K6259" s="6">
        <v>-0.48597252703889898</v>
      </c>
      <c r="L6259" s="6">
        <v>-0.45812865919012402</v>
      </c>
      <c r="M6259" s="6">
        <f t="shared" si="97"/>
        <v>2.7843867848774961E-2</v>
      </c>
      <c r="N6259" s="6">
        <v>-2.4900060963917299</v>
      </c>
      <c r="O6259" s="6">
        <v>2.6286E-2</v>
      </c>
      <c r="P6259" s="6">
        <v>8.4101119999999998</v>
      </c>
      <c r="Q6259" s="6">
        <v>-1.9790829999999999</v>
      </c>
      <c r="R6259" s="6">
        <v>-4.8078110000000001</v>
      </c>
      <c r="S6259" s="6">
        <v>-4.8096420000000002</v>
      </c>
      <c r="T6259" s="6">
        <v>-2.269228</v>
      </c>
      <c r="U6259" s="6">
        <v>0.37825900000000001</v>
      </c>
      <c r="V6259" s="6">
        <v>-2.9545370000000002</v>
      </c>
      <c r="W6259" s="6">
        <v>-0.85624999999999996</v>
      </c>
      <c r="X6259" s="6">
        <v>1.4034599999999999</v>
      </c>
      <c r="Y6259" s="6">
        <v>3.38165</v>
      </c>
      <c r="Z6259" s="6">
        <v>0.83960000000000001</v>
      </c>
      <c r="AA6259" s="6">
        <v>-3.4707469999999998</v>
      </c>
      <c r="AB6259" s="6">
        <v>-7.5176809999999996</v>
      </c>
      <c r="AC6259" s="6">
        <v>-2.138004</v>
      </c>
      <c r="AD6259" s="6">
        <v>8.6692000000000005E-2</v>
      </c>
      <c r="AE6259" s="6">
        <v>-1.2277</v>
      </c>
      <c r="AF6259" s="6">
        <v>-1.58083</v>
      </c>
      <c r="AG6259" s="6">
        <v>1.0185999999999999</v>
      </c>
      <c r="AH6259" s="6">
        <v>1.3876500000000001</v>
      </c>
      <c r="AI6259" s="6">
        <v>1.7451700000000001</v>
      </c>
      <c r="AJ6259" s="6">
        <v>0.25255300000000003</v>
      </c>
      <c r="AK6259" s="6">
        <v>-0.60258699999999998</v>
      </c>
      <c r="AL6259" s="6">
        <v>0.72321800000000003</v>
      </c>
      <c r="AM6259" s="6">
        <v>-0.69489999999999996</v>
      </c>
      <c r="AN6259" s="6">
        <v>-1.38446</v>
      </c>
      <c r="AO6259" s="6">
        <v>-2.8713099999999998</v>
      </c>
      <c r="AP6259" s="6">
        <v>-1.3902699999999999</v>
      </c>
      <c r="AQ6259" s="6">
        <v>0.35605100000000001</v>
      </c>
      <c r="AR6259" s="6">
        <v>2.4335300000000002</v>
      </c>
      <c r="AS6259" s="6">
        <v>-2.6976699999999999E-2</v>
      </c>
      <c r="AT6259" s="6">
        <v>-0.947878</v>
      </c>
    </row>
    <row r="6260" spans="1:46" x14ac:dyDescent="0.2">
      <c r="A6260" t="s">
        <v>4910</v>
      </c>
      <c r="B6260" t="s">
        <v>4912</v>
      </c>
      <c r="C6260" t="s">
        <v>7734</v>
      </c>
      <c r="D6260">
        <v>50</v>
      </c>
      <c r="E6260" t="s">
        <v>2</v>
      </c>
      <c r="F6260" t="s">
        <v>8</v>
      </c>
      <c r="G6260">
        <v>9</v>
      </c>
      <c r="H6260" t="s">
        <v>2</v>
      </c>
      <c r="I6260" t="s">
        <v>8</v>
      </c>
      <c r="J6260" t="s">
        <v>4</v>
      </c>
      <c r="K6260" s="6">
        <v>-0.48597252703889898</v>
      </c>
      <c r="L6260" s="6">
        <v>-0.51854338150778001</v>
      </c>
      <c r="M6260" s="6">
        <f t="shared" si="97"/>
        <v>-3.2570854468881028E-2</v>
      </c>
      <c r="N6260" s="6">
        <v>-2.60206527204042</v>
      </c>
      <c r="O6260" s="6">
        <v>-1.0754239999999999</v>
      </c>
      <c r="P6260" s="6">
        <v>2.1172599999999999</v>
      </c>
      <c r="Q6260" s="6">
        <v>-0.86273200000000005</v>
      </c>
      <c r="R6260" s="6">
        <v>-2.3062459999999998</v>
      </c>
      <c r="S6260" s="6">
        <v>-1.374938</v>
      </c>
      <c r="T6260" s="6">
        <v>0.650667</v>
      </c>
      <c r="U6260" s="6">
        <v>-0.40739999999999998</v>
      </c>
      <c r="V6260" s="6">
        <v>-1.3906719999999999</v>
      </c>
      <c r="W6260" s="6">
        <v>-0.173516</v>
      </c>
      <c r="X6260" s="6">
        <v>0.95769000000000004</v>
      </c>
      <c r="Y6260" s="6">
        <v>3.2197200000000001</v>
      </c>
      <c r="Z6260" s="6">
        <v>0.290599</v>
      </c>
      <c r="AA6260" s="6">
        <v>-1.1120000000000001</v>
      </c>
      <c r="AB6260" s="6">
        <v>-3.7659180000000001</v>
      </c>
      <c r="AC6260" s="6">
        <v>-9.4185000000000005E-2</v>
      </c>
      <c r="AD6260" s="6">
        <v>-0.27421600000000002</v>
      </c>
      <c r="AE6260" s="6">
        <v>-1.2277</v>
      </c>
      <c r="AF6260" s="6">
        <v>-1.58083</v>
      </c>
      <c r="AG6260" s="6">
        <v>1.0185999999999999</v>
      </c>
      <c r="AH6260" s="6">
        <v>1.3876500000000001</v>
      </c>
      <c r="AI6260" s="6">
        <v>1.7451700000000001</v>
      </c>
      <c r="AJ6260" s="6">
        <v>0.25255300000000003</v>
      </c>
      <c r="AK6260" s="6">
        <v>-0.60258699999999998</v>
      </c>
      <c r="AL6260" s="6">
        <v>0.72321800000000003</v>
      </c>
      <c r="AM6260" s="6">
        <v>-0.69489999999999996</v>
      </c>
      <c r="AN6260" s="6">
        <v>-1.38446</v>
      </c>
      <c r="AO6260" s="6">
        <v>-2.8713099999999998</v>
      </c>
      <c r="AP6260" s="6">
        <v>-1.3902699999999999</v>
      </c>
      <c r="AQ6260" s="6">
        <v>0.35605100000000001</v>
      </c>
      <c r="AR6260" s="6">
        <v>2.4335300000000002</v>
      </c>
      <c r="AS6260" s="6">
        <v>-2.6976699999999999E-2</v>
      </c>
      <c r="AT6260" s="6">
        <v>-0.947878</v>
      </c>
    </row>
    <row r="6261" spans="1:46" x14ac:dyDescent="0.2">
      <c r="A6261" t="s">
        <v>4910</v>
      </c>
      <c r="B6261" t="s">
        <v>4913</v>
      </c>
      <c r="C6261" t="s">
        <v>7734</v>
      </c>
      <c r="D6261">
        <v>51</v>
      </c>
      <c r="E6261" t="s">
        <v>8</v>
      </c>
      <c r="F6261" t="s">
        <v>3</v>
      </c>
      <c r="G6261">
        <v>10</v>
      </c>
      <c r="H6261" t="s">
        <v>8</v>
      </c>
      <c r="I6261" t="s">
        <v>3</v>
      </c>
      <c r="J6261" t="s">
        <v>4</v>
      </c>
      <c r="K6261" s="6">
        <v>-0.48597252703889898</v>
      </c>
      <c r="L6261" s="6">
        <v>-0.726154797178309</v>
      </c>
      <c r="M6261" s="6">
        <f t="shared" si="97"/>
        <v>-0.24018227013941001</v>
      </c>
      <c r="N6261" s="6">
        <v>-4.7002396525056804</v>
      </c>
      <c r="O6261" s="6">
        <v>-0.54893599999999998</v>
      </c>
      <c r="P6261" s="6">
        <v>-0.64010999999999996</v>
      </c>
      <c r="Q6261" s="6">
        <v>-4.3454079999999999</v>
      </c>
      <c r="R6261" s="6">
        <v>-4.4550099999999997</v>
      </c>
      <c r="S6261" s="6">
        <v>-5.2383769999999998</v>
      </c>
      <c r="T6261" s="6">
        <v>-2.857656</v>
      </c>
      <c r="U6261" s="6">
        <v>-0.55321500000000001</v>
      </c>
      <c r="V6261" s="6">
        <v>-4.8751119999999997</v>
      </c>
      <c r="W6261" s="6">
        <v>-0.77748700000000004</v>
      </c>
      <c r="X6261" s="6">
        <v>0.84233999999999998</v>
      </c>
      <c r="Y6261" s="6">
        <v>6.2489999999999997E-2</v>
      </c>
      <c r="Z6261" s="6">
        <v>0.17254</v>
      </c>
      <c r="AA6261" s="6">
        <v>-3.4099499999999998</v>
      </c>
      <c r="AB6261" s="6">
        <v>-7.7288889999999997</v>
      </c>
      <c r="AC6261" s="6">
        <v>-2.0865369999999999</v>
      </c>
      <c r="AD6261" s="6">
        <v>-0.13198799999999999</v>
      </c>
      <c r="AE6261" s="6">
        <v>-1.2277</v>
      </c>
      <c r="AF6261" s="6">
        <v>-1.58083</v>
      </c>
      <c r="AG6261" s="6">
        <v>1.0185999999999999</v>
      </c>
      <c r="AH6261" s="6">
        <v>1.3876500000000001</v>
      </c>
      <c r="AI6261" s="6">
        <v>1.7451700000000001</v>
      </c>
      <c r="AJ6261" s="6">
        <v>0.25255300000000003</v>
      </c>
      <c r="AK6261" s="6">
        <v>-0.60258699999999998</v>
      </c>
      <c r="AL6261" s="6">
        <v>0.72321800000000003</v>
      </c>
      <c r="AM6261" s="6">
        <v>-0.69489999999999996</v>
      </c>
      <c r="AN6261" s="6">
        <v>-1.38446</v>
      </c>
      <c r="AO6261" s="6">
        <v>-2.8713099999999998</v>
      </c>
      <c r="AP6261" s="6">
        <v>-1.3902699999999999</v>
      </c>
      <c r="AQ6261" s="6">
        <v>0.35605100000000001</v>
      </c>
      <c r="AR6261" s="6">
        <v>2.4335300000000002</v>
      </c>
      <c r="AS6261" s="6">
        <v>-2.6976699999999999E-2</v>
      </c>
      <c r="AT6261" s="6">
        <v>-0.947878</v>
      </c>
    </row>
    <row r="6262" spans="1:46" x14ac:dyDescent="0.2">
      <c r="A6262" t="s">
        <v>4910</v>
      </c>
      <c r="B6262" t="s">
        <v>4914</v>
      </c>
      <c r="C6262" t="s">
        <v>7734</v>
      </c>
      <c r="D6262">
        <v>51</v>
      </c>
      <c r="E6262" t="s">
        <v>8</v>
      </c>
      <c r="F6262" t="s">
        <v>2</v>
      </c>
      <c r="G6262">
        <v>10</v>
      </c>
      <c r="H6262" t="s">
        <v>8</v>
      </c>
      <c r="I6262" t="s">
        <v>2</v>
      </c>
      <c r="J6262" t="s">
        <v>4</v>
      </c>
      <c r="K6262" s="6">
        <v>-0.48597252703889898</v>
      </c>
      <c r="L6262" s="6">
        <v>-0.47656063896758299</v>
      </c>
      <c r="M6262" s="6">
        <f t="shared" si="97"/>
        <v>9.411888071315988E-3</v>
      </c>
      <c r="N6262" s="6">
        <v>-4.2696752393823196</v>
      </c>
      <c r="O6262" s="6">
        <v>0.43</v>
      </c>
      <c r="P6262" s="6">
        <v>0.79398000000000002</v>
      </c>
      <c r="Q6262" s="6">
        <v>-3.9800360000000001</v>
      </c>
      <c r="R6262" s="6">
        <v>-3.251325</v>
      </c>
      <c r="S6262" s="6">
        <v>-4.6283709999999996</v>
      </c>
      <c r="T6262" s="6">
        <v>-1.208369</v>
      </c>
      <c r="U6262" s="6">
        <v>0.29816599999999999</v>
      </c>
      <c r="V6262" s="6">
        <v>-4.9510019999999999</v>
      </c>
      <c r="W6262" s="6">
        <v>-0.54638200000000003</v>
      </c>
      <c r="X6262" s="6">
        <v>0.56684999999999997</v>
      </c>
      <c r="Y6262" s="6">
        <v>-0.36598000000000003</v>
      </c>
      <c r="Z6262" s="6">
        <v>-0.60407</v>
      </c>
      <c r="AA6262" s="6">
        <v>-2.52576</v>
      </c>
      <c r="AB6262" s="6">
        <v>-6.6007499999999997</v>
      </c>
      <c r="AC6262" s="6">
        <v>-2.000686</v>
      </c>
      <c r="AD6262" s="6">
        <v>6.5659999999999996E-2</v>
      </c>
      <c r="AE6262" s="6">
        <v>-1.2277</v>
      </c>
      <c r="AF6262" s="6">
        <v>-1.58083</v>
      </c>
      <c r="AG6262" s="6">
        <v>1.0185999999999999</v>
      </c>
      <c r="AH6262" s="6">
        <v>1.3876500000000001</v>
      </c>
      <c r="AI6262" s="6">
        <v>1.7451700000000001</v>
      </c>
      <c r="AJ6262" s="6">
        <v>0.25255300000000003</v>
      </c>
      <c r="AK6262" s="6">
        <v>-0.60258699999999998</v>
      </c>
      <c r="AL6262" s="6">
        <v>0.72321800000000003</v>
      </c>
      <c r="AM6262" s="6">
        <v>-0.69489999999999996</v>
      </c>
      <c r="AN6262" s="6">
        <v>-1.38446</v>
      </c>
      <c r="AO6262" s="6">
        <v>-2.8713099999999998</v>
      </c>
      <c r="AP6262" s="6">
        <v>-1.3902699999999999</v>
      </c>
      <c r="AQ6262" s="6">
        <v>0.35605100000000001</v>
      </c>
      <c r="AR6262" s="6">
        <v>2.4335300000000002</v>
      </c>
      <c r="AS6262" s="6">
        <v>-2.6976699999999999E-2</v>
      </c>
      <c r="AT6262" s="6">
        <v>-0.947878</v>
      </c>
    </row>
    <row r="6263" spans="1:46" x14ac:dyDescent="0.2">
      <c r="A6263" t="s">
        <v>4910</v>
      </c>
      <c r="B6263" t="s">
        <v>4915</v>
      </c>
      <c r="C6263" t="s">
        <v>7734</v>
      </c>
      <c r="D6263">
        <v>51</v>
      </c>
      <c r="E6263" t="s">
        <v>8</v>
      </c>
      <c r="F6263" t="s">
        <v>6</v>
      </c>
      <c r="G6263">
        <v>10</v>
      </c>
      <c r="H6263" t="s">
        <v>8</v>
      </c>
      <c r="I6263" t="s">
        <v>6</v>
      </c>
      <c r="J6263" t="s">
        <v>4</v>
      </c>
      <c r="K6263" s="6">
        <v>-0.48597252703889898</v>
      </c>
      <c r="L6263" s="6">
        <v>-0.71625027534888897</v>
      </c>
      <c r="M6263" s="6">
        <f t="shared" si="97"/>
        <v>-0.23027774830998998</v>
      </c>
      <c r="N6263" s="6">
        <v>-4.6201039391296099</v>
      </c>
      <c r="O6263" s="6">
        <v>-0.163966</v>
      </c>
      <c r="P6263" s="6">
        <v>3.4349799999999999</v>
      </c>
      <c r="Q6263" s="6">
        <v>-4.3905320000000003</v>
      </c>
      <c r="R6263" s="6">
        <v>-5.2851090000000003</v>
      </c>
      <c r="S6263" s="6">
        <v>-5.4500469999999996</v>
      </c>
      <c r="T6263" s="6">
        <v>-2.6475979999999999</v>
      </c>
      <c r="U6263" s="6">
        <v>0.19483800000000001</v>
      </c>
      <c r="V6263" s="6">
        <v>-3.9498310000000001</v>
      </c>
      <c r="W6263" s="6">
        <v>-0.74644900000000003</v>
      </c>
      <c r="X6263" s="6">
        <v>1.21434</v>
      </c>
      <c r="Y6263" s="6">
        <v>2.3559800000000002</v>
      </c>
      <c r="Z6263" s="6">
        <v>5.8069999999999997E-2</v>
      </c>
      <c r="AA6263" s="6">
        <v>-3.5609570000000001</v>
      </c>
      <c r="AB6263" s="6">
        <v>-8.5668360000000003</v>
      </c>
      <c r="AC6263" s="6">
        <v>-2.4911370000000002</v>
      </c>
      <c r="AD6263" s="6">
        <v>0.14011299999999999</v>
      </c>
      <c r="AE6263" s="6">
        <v>-1.2277</v>
      </c>
      <c r="AF6263" s="6">
        <v>-1.58083</v>
      </c>
      <c r="AG6263" s="6">
        <v>1.0185999999999999</v>
      </c>
      <c r="AH6263" s="6">
        <v>1.3876500000000001</v>
      </c>
      <c r="AI6263" s="6">
        <v>1.7451700000000001</v>
      </c>
      <c r="AJ6263" s="6">
        <v>0.25255300000000003</v>
      </c>
      <c r="AK6263" s="6">
        <v>-0.60258699999999998</v>
      </c>
      <c r="AL6263" s="6">
        <v>0.72321800000000003</v>
      </c>
      <c r="AM6263" s="6">
        <v>-0.69489999999999996</v>
      </c>
      <c r="AN6263" s="6">
        <v>-1.38446</v>
      </c>
      <c r="AO6263" s="6">
        <v>-2.8713099999999998</v>
      </c>
      <c r="AP6263" s="6">
        <v>-1.3902699999999999</v>
      </c>
      <c r="AQ6263" s="6">
        <v>0.35605100000000001</v>
      </c>
      <c r="AR6263" s="6">
        <v>2.4335300000000002</v>
      </c>
      <c r="AS6263" s="6">
        <v>-2.6976699999999999E-2</v>
      </c>
      <c r="AT6263" s="6">
        <v>-0.947878</v>
      </c>
    </row>
    <row r="6264" spans="1:46" x14ac:dyDescent="0.2">
      <c r="A6264" t="s">
        <v>4910</v>
      </c>
      <c r="B6264" t="s">
        <v>4916</v>
      </c>
      <c r="C6264" t="s">
        <v>7734</v>
      </c>
      <c r="D6264">
        <v>52</v>
      </c>
      <c r="E6264" t="s">
        <v>8</v>
      </c>
      <c r="F6264" t="s">
        <v>3</v>
      </c>
      <c r="G6264">
        <v>11</v>
      </c>
      <c r="H6264" t="s">
        <v>8</v>
      </c>
      <c r="I6264" t="s">
        <v>3</v>
      </c>
      <c r="J6264" t="s">
        <v>4</v>
      </c>
      <c r="K6264" s="6">
        <v>-0.48597252703889898</v>
      </c>
      <c r="L6264" s="6">
        <v>-0.55255063305298502</v>
      </c>
      <c r="M6264" s="6">
        <f t="shared" si="97"/>
        <v>-6.6578106014086036E-2</v>
      </c>
      <c r="N6264" s="6">
        <v>-3.7279845211496401</v>
      </c>
      <c r="O6264" s="6">
        <v>1.300821</v>
      </c>
      <c r="P6264" s="6">
        <v>-0.71279999999999999</v>
      </c>
      <c r="Q6264" s="6">
        <v>-2.1978960000000001</v>
      </c>
      <c r="R6264" s="6">
        <v>-3.5458859999999999</v>
      </c>
      <c r="S6264" s="6">
        <v>-3.951584</v>
      </c>
      <c r="T6264" s="6">
        <v>-1.7648919999999999</v>
      </c>
      <c r="U6264" s="6">
        <v>0.116381</v>
      </c>
      <c r="V6264" s="6">
        <v>-1.380816</v>
      </c>
      <c r="W6264" s="6">
        <v>-0.79196</v>
      </c>
      <c r="X6264" s="6">
        <v>1.4546829999999999</v>
      </c>
      <c r="Y6264" s="6">
        <v>1.4896199999999999</v>
      </c>
      <c r="Z6264" s="6">
        <v>-1.25173</v>
      </c>
      <c r="AA6264" s="6">
        <v>-1.1160810000000001</v>
      </c>
      <c r="AB6264" s="6">
        <v>-4.3835199999999999</v>
      </c>
      <c r="AC6264" s="6">
        <v>-1.207789</v>
      </c>
      <c r="AD6264" s="6">
        <v>0.16979900000000001</v>
      </c>
      <c r="AE6264" s="6">
        <v>-1.2277</v>
      </c>
      <c r="AF6264" s="6">
        <v>-1.58083</v>
      </c>
      <c r="AG6264" s="6">
        <v>1.0185999999999999</v>
      </c>
      <c r="AH6264" s="6">
        <v>1.3876500000000001</v>
      </c>
      <c r="AI6264" s="6">
        <v>1.7451700000000001</v>
      </c>
      <c r="AJ6264" s="6">
        <v>0.25255300000000003</v>
      </c>
      <c r="AK6264" s="6">
        <v>-0.60258699999999998</v>
      </c>
      <c r="AL6264" s="6">
        <v>0.72321800000000003</v>
      </c>
      <c r="AM6264" s="6">
        <v>-0.69489999999999996</v>
      </c>
      <c r="AN6264" s="6">
        <v>-1.38446</v>
      </c>
      <c r="AO6264" s="6">
        <v>-2.8713099999999998</v>
      </c>
      <c r="AP6264" s="6">
        <v>-1.3902699999999999</v>
      </c>
      <c r="AQ6264" s="6">
        <v>0.35605100000000001</v>
      </c>
      <c r="AR6264" s="6">
        <v>2.4335300000000002</v>
      </c>
      <c r="AS6264" s="6">
        <v>-2.6976699999999999E-2</v>
      </c>
      <c r="AT6264" s="6">
        <v>-0.947878</v>
      </c>
    </row>
    <row r="6265" spans="1:46" x14ac:dyDescent="0.2">
      <c r="A6265" t="s">
        <v>4910</v>
      </c>
      <c r="B6265" t="s">
        <v>4917</v>
      </c>
      <c r="C6265" t="s">
        <v>7734</v>
      </c>
      <c r="D6265">
        <v>52</v>
      </c>
      <c r="E6265" t="s">
        <v>8</v>
      </c>
      <c r="F6265" t="s">
        <v>2</v>
      </c>
      <c r="G6265">
        <v>11</v>
      </c>
      <c r="H6265" t="s">
        <v>8</v>
      </c>
      <c r="I6265" t="s">
        <v>2</v>
      </c>
      <c r="J6265" t="s">
        <v>4</v>
      </c>
      <c r="K6265" s="6">
        <v>-0.48597252703889898</v>
      </c>
      <c r="L6265" s="6">
        <v>-0.54034035787964296</v>
      </c>
      <c r="M6265" s="6">
        <f t="shared" si="97"/>
        <v>-5.436783084074398E-2</v>
      </c>
      <c r="N6265" s="6">
        <v>-4.3289898417086699</v>
      </c>
      <c r="O6265" s="6">
        <v>2.0448770000000001</v>
      </c>
      <c r="P6265" s="6">
        <v>-0.19646</v>
      </c>
      <c r="Q6265" s="6">
        <v>-1.9728289999999999</v>
      </c>
      <c r="R6265" s="6">
        <v>-3.2155860000000001</v>
      </c>
      <c r="S6265" s="6">
        <v>-3.167672</v>
      </c>
      <c r="T6265" s="6">
        <v>-1.884287</v>
      </c>
      <c r="U6265" s="6">
        <v>-0.51844699999999999</v>
      </c>
      <c r="V6265" s="6">
        <v>-1.578622</v>
      </c>
      <c r="W6265" s="6">
        <v>-1.397697</v>
      </c>
      <c r="X6265" s="6">
        <v>-0.31580000000000003</v>
      </c>
      <c r="Y6265" s="6">
        <v>0.90034000000000003</v>
      </c>
      <c r="Z6265" s="6">
        <v>-1.5276400000000001</v>
      </c>
      <c r="AA6265" s="6">
        <v>-1.6309769999999999</v>
      </c>
      <c r="AB6265" s="6">
        <v>-6.3038509999999999</v>
      </c>
      <c r="AC6265" s="6">
        <v>-1.417902</v>
      </c>
      <c r="AD6265" s="6">
        <v>0.23849300000000001</v>
      </c>
      <c r="AE6265" s="6">
        <v>-1.2277</v>
      </c>
      <c r="AF6265" s="6">
        <v>-1.58083</v>
      </c>
      <c r="AG6265" s="6">
        <v>1.0185999999999999</v>
      </c>
      <c r="AH6265" s="6">
        <v>1.3876500000000001</v>
      </c>
      <c r="AI6265" s="6">
        <v>1.7451700000000001</v>
      </c>
      <c r="AJ6265" s="6">
        <v>0.25255300000000003</v>
      </c>
      <c r="AK6265" s="6">
        <v>-0.60258699999999998</v>
      </c>
      <c r="AL6265" s="6">
        <v>0.72321800000000003</v>
      </c>
      <c r="AM6265" s="6">
        <v>-0.69489999999999996</v>
      </c>
      <c r="AN6265" s="6">
        <v>-1.38446</v>
      </c>
      <c r="AO6265" s="6">
        <v>-2.8713099999999998</v>
      </c>
      <c r="AP6265" s="6">
        <v>-1.3902699999999999</v>
      </c>
      <c r="AQ6265" s="6">
        <v>0.35605100000000001</v>
      </c>
      <c r="AR6265" s="6">
        <v>2.4335300000000002</v>
      </c>
      <c r="AS6265" s="6">
        <v>-2.6976699999999999E-2</v>
      </c>
      <c r="AT6265" s="6">
        <v>-0.947878</v>
      </c>
    </row>
    <row r="6266" spans="1:46" x14ac:dyDescent="0.2">
      <c r="A6266" t="s">
        <v>4910</v>
      </c>
      <c r="B6266" t="s">
        <v>4918</v>
      </c>
      <c r="C6266" t="s">
        <v>7734</v>
      </c>
      <c r="D6266">
        <v>52</v>
      </c>
      <c r="E6266" t="s">
        <v>8</v>
      </c>
      <c r="F6266" t="s">
        <v>6</v>
      </c>
      <c r="G6266">
        <v>11</v>
      </c>
      <c r="H6266" t="s">
        <v>8</v>
      </c>
      <c r="I6266" t="s">
        <v>6</v>
      </c>
      <c r="J6266" t="s">
        <v>4</v>
      </c>
      <c r="K6266" s="6">
        <v>-0.48597252703889898</v>
      </c>
      <c r="L6266" s="6">
        <v>-0.71074183622571796</v>
      </c>
      <c r="M6266" s="6">
        <f t="shared" si="97"/>
        <v>-0.22476930918681898</v>
      </c>
      <c r="N6266" s="6">
        <v>-4.5400168007872299</v>
      </c>
      <c r="O6266" s="6">
        <v>2.5774840000000001</v>
      </c>
      <c r="P6266" s="6">
        <v>-2.4029600000000002</v>
      </c>
      <c r="Q6266" s="6">
        <v>-1.790246</v>
      </c>
      <c r="R6266" s="6">
        <v>-2.3692129999999998</v>
      </c>
      <c r="S6266" s="6">
        <v>-3.4485380000000001</v>
      </c>
      <c r="T6266" s="6">
        <v>-1.1359859999999999</v>
      </c>
      <c r="U6266" s="6">
        <v>-0.33284799999999998</v>
      </c>
      <c r="V6266" s="6">
        <v>-2.2771080000000001</v>
      </c>
      <c r="W6266" s="6">
        <v>-1.0209459999999999</v>
      </c>
      <c r="X6266" s="6">
        <v>1.6508119999999999</v>
      </c>
      <c r="Y6266" s="6">
        <v>4.54237</v>
      </c>
      <c r="Z6266" s="6">
        <v>-0.62836000000000003</v>
      </c>
      <c r="AA6266" s="6">
        <v>-1.4548220000000001</v>
      </c>
      <c r="AB6266" s="6">
        <v>-5.3391330000000004</v>
      </c>
      <c r="AC6266" s="6">
        <v>-1.1619740000000001</v>
      </c>
      <c r="AD6266" s="6">
        <v>-0.144341</v>
      </c>
      <c r="AE6266" s="6">
        <v>-1.2277</v>
      </c>
      <c r="AF6266" s="6">
        <v>-1.58083</v>
      </c>
      <c r="AG6266" s="6">
        <v>1.0185999999999999</v>
      </c>
      <c r="AH6266" s="6">
        <v>1.3876500000000001</v>
      </c>
      <c r="AI6266" s="6">
        <v>1.7451700000000001</v>
      </c>
      <c r="AJ6266" s="6">
        <v>0.25255300000000003</v>
      </c>
      <c r="AK6266" s="6">
        <v>-0.60258699999999998</v>
      </c>
      <c r="AL6266" s="6">
        <v>0.72321800000000003</v>
      </c>
      <c r="AM6266" s="6">
        <v>-0.69489999999999996</v>
      </c>
      <c r="AN6266" s="6">
        <v>-1.38446</v>
      </c>
      <c r="AO6266" s="6">
        <v>-2.8713099999999998</v>
      </c>
      <c r="AP6266" s="6">
        <v>-1.3902699999999999</v>
      </c>
      <c r="AQ6266" s="6">
        <v>0.35605100000000001</v>
      </c>
      <c r="AR6266" s="6">
        <v>2.4335300000000002</v>
      </c>
      <c r="AS6266" s="6">
        <v>-2.6976699999999999E-2</v>
      </c>
      <c r="AT6266" s="6">
        <v>-0.947878</v>
      </c>
    </row>
    <row r="6267" spans="1:46" x14ac:dyDescent="0.2">
      <c r="A6267" t="s">
        <v>4910</v>
      </c>
      <c r="B6267" t="s">
        <v>4919</v>
      </c>
      <c r="C6267" t="s">
        <v>7734</v>
      </c>
      <c r="D6267">
        <v>53</v>
      </c>
      <c r="E6267" t="s">
        <v>3</v>
      </c>
      <c r="F6267" t="s">
        <v>2</v>
      </c>
      <c r="G6267">
        <v>12</v>
      </c>
      <c r="H6267" t="s">
        <v>3</v>
      </c>
      <c r="I6267" t="s">
        <v>2</v>
      </c>
      <c r="J6267" t="s">
        <v>4</v>
      </c>
      <c r="K6267" s="6">
        <v>-0.48597252703889898</v>
      </c>
      <c r="L6267" s="6">
        <v>-0.75487805088898396</v>
      </c>
      <c r="M6267" s="6">
        <f t="shared" si="97"/>
        <v>-0.26890552385008498</v>
      </c>
      <c r="N6267" s="6">
        <v>-4.2276377984874198</v>
      </c>
      <c r="O6267" s="6">
        <v>-0.92535800000000001</v>
      </c>
      <c r="P6267" s="6">
        <v>-6.4570000000000002E-2</v>
      </c>
      <c r="Q6267" s="6">
        <v>-2.3706719999999999</v>
      </c>
      <c r="R6267" s="6">
        <v>-3.547415</v>
      </c>
      <c r="S6267" s="6">
        <v>-3.913611</v>
      </c>
      <c r="T6267" s="6">
        <v>-1.86151</v>
      </c>
      <c r="U6267" s="6">
        <v>-0.51807000000000003</v>
      </c>
      <c r="V6267" s="6">
        <v>-2.0878040000000002</v>
      </c>
      <c r="W6267" s="6">
        <v>-0.81657900000000005</v>
      </c>
      <c r="X6267" s="6">
        <v>0.38069999999999998</v>
      </c>
      <c r="Y6267" s="6">
        <v>-0.51832</v>
      </c>
      <c r="Z6267" s="6">
        <v>-0.21062900000000001</v>
      </c>
      <c r="AA6267" s="6">
        <v>-1.894943</v>
      </c>
      <c r="AB6267" s="6">
        <v>-5.4765009999999998</v>
      </c>
      <c r="AC6267" s="6">
        <v>-1.5853619999999999</v>
      </c>
      <c r="AD6267" s="6">
        <v>-0.494892</v>
      </c>
      <c r="AE6267" s="6">
        <v>-1.2277</v>
      </c>
      <c r="AF6267" s="6">
        <v>-1.58083</v>
      </c>
      <c r="AG6267" s="6">
        <v>1.0185999999999999</v>
      </c>
      <c r="AH6267" s="6">
        <v>1.3876500000000001</v>
      </c>
      <c r="AI6267" s="6">
        <v>1.7451700000000001</v>
      </c>
      <c r="AJ6267" s="6">
        <v>0.25255300000000003</v>
      </c>
      <c r="AK6267" s="6">
        <v>-0.60258699999999998</v>
      </c>
      <c r="AL6267" s="6">
        <v>0.72321800000000003</v>
      </c>
      <c r="AM6267" s="6">
        <v>-0.69489999999999996</v>
      </c>
      <c r="AN6267" s="6">
        <v>-1.38446</v>
      </c>
      <c r="AO6267" s="6">
        <v>-2.8713099999999998</v>
      </c>
      <c r="AP6267" s="6">
        <v>-1.3902699999999999</v>
      </c>
      <c r="AQ6267" s="6">
        <v>0.35605100000000001</v>
      </c>
      <c r="AR6267" s="6">
        <v>2.4335300000000002</v>
      </c>
      <c r="AS6267" s="6">
        <v>-2.6976699999999999E-2</v>
      </c>
      <c r="AT6267" s="6">
        <v>-0.947878</v>
      </c>
    </row>
    <row r="6268" spans="1:46" x14ac:dyDescent="0.2">
      <c r="A6268" t="s">
        <v>4910</v>
      </c>
      <c r="B6268" t="s">
        <v>4920</v>
      </c>
      <c r="C6268" t="s">
        <v>7734</v>
      </c>
      <c r="D6268">
        <v>53</v>
      </c>
      <c r="E6268" t="s">
        <v>3</v>
      </c>
      <c r="F6268" t="s">
        <v>6</v>
      </c>
      <c r="G6268">
        <v>12</v>
      </c>
      <c r="H6268" t="s">
        <v>3</v>
      </c>
      <c r="I6268" t="s">
        <v>6</v>
      </c>
      <c r="J6268" t="s">
        <v>4</v>
      </c>
      <c r="K6268" s="6">
        <v>-0.48597252703889898</v>
      </c>
      <c r="L6268" s="6">
        <v>-0.46924499417729798</v>
      </c>
      <c r="M6268" s="6">
        <f t="shared" si="97"/>
        <v>1.6727532861601002E-2</v>
      </c>
      <c r="N6268" s="6">
        <v>-3.7502501564983799</v>
      </c>
      <c r="O6268" s="6">
        <v>0.17044400000000001</v>
      </c>
      <c r="P6268" s="6">
        <v>5.0575900000000003</v>
      </c>
      <c r="Q6268" s="6">
        <v>-0.94167000000000001</v>
      </c>
      <c r="R6268" s="6">
        <v>-2.0298470000000002</v>
      </c>
      <c r="S6268" s="6">
        <v>-1.85791</v>
      </c>
      <c r="T6268" s="6">
        <v>-1.045196</v>
      </c>
      <c r="U6268" s="6">
        <v>0.76820200000000005</v>
      </c>
      <c r="V6268" s="6">
        <v>-1.2958019999999999</v>
      </c>
      <c r="W6268" s="6">
        <v>-0.85351200000000005</v>
      </c>
      <c r="X6268" s="6">
        <v>2.0718480000000001</v>
      </c>
      <c r="Y6268" s="6">
        <v>3.1707640000000001</v>
      </c>
      <c r="Z6268" s="6">
        <v>1.669845</v>
      </c>
      <c r="AA6268" s="6">
        <v>-0.85409400000000002</v>
      </c>
      <c r="AB6268" s="6">
        <v>-3.5366680000000001</v>
      </c>
      <c r="AC6268" s="6">
        <v>-0.53263400000000005</v>
      </c>
      <c r="AD6268" s="6">
        <v>-7.6938999999999994E-2</v>
      </c>
      <c r="AE6268" s="6">
        <v>-1.2277</v>
      </c>
      <c r="AF6268" s="6">
        <v>-1.58083</v>
      </c>
      <c r="AG6268" s="6">
        <v>1.0185999999999999</v>
      </c>
      <c r="AH6268" s="6">
        <v>1.3876500000000001</v>
      </c>
      <c r="AI6268" s="6">
        <v>1.7451700000000001</v>
      </c>
      <c r="AJ6268" s="6">
        <v>0.25255300000000003</v>
      </c>
      <c r="AK6268" s="6">
        <v>-0.60258699999999998</v>
      </c>
      <c r="AL6268" s="6">
        <v>0.72321800000000003</v>
      </c>
      <c r="AM6268" s="6">
        <v>-0.69489999999999996</v>
      </c>
      <c r="AN6268" s="6">
        <v>-1.38446</v>
      </c>
      <c r="AO6268" s="6">
        <v>-2.8713099999999998</v>
      </c>
      <c r="AP6268" s="6">
        <v>-1.3902699999999999</v>
      </c>
      <c r="AQ6268" s="6">
        <v>0.35605100000000001</v>
      </c>
      <c r="AR6268" s="6">
        <v>2.4335300000000002</v>
      </c>
      <c r="AS6268" s="6">
        <v>-2.6976699999999999E-2</v>
      </c>
      <c r="AT6268" s="6">
        <v>-0.947878</v>
      </c>
    </row>
    <row r="6269" spans="1:46" x14ac:dyDescent="0.2">
      <c r="A6269" t="s">
        <v>4910</v>
      </c>
      <c r="B6269" t="s">
        <v>4921</v>
      </c>
      <c r="C6269" t="s">
        <v>7734</v>
      </c>
      <c r="D6269">
        <v>53</v>
      </c>
      <c r="E6269" t="s">
        <v>3</v>
      </c>
      <c r="F6269" t="s">
        <v>8</v>
      </c>
      <c r="G6269">
        <v>12</v>
      </c>
      <c r="H6269" t="s">
        <v>3</v>
      </c>
      <c r="I6269" t="s">
        <v>8</v>
      </c>
      <c r="J6269" t="s">
        <v>4</v>
      </c>
      <c r="K6269" s="6">
        <v>-0.48597252703889898</v>
      </c>
      <c r="L6269" s="6">
        <v>-0.91253912516233704</v>
      </c>
      <c r="M6269" s="6">
        <f t="shared" si="97"/>
        <v>-0.42656659812343806</v>
      </c>
      <c r="N6269" s="6">
        <v>-2.8564961637350801</v>
      </c>
      <c r="O6269" s="6">
        <v>-0.64670799999999995</v>
      </c>
      <c r="P6269" s="6">
        <v>2.81942</v>
      </c>
      <c r="Q6269" s="6">
        <v>-2.617839</v>
      </c>
      <c r="R6269" s="6">
        <v>-2.35148</v>
      </c>
      <c r="S6269" s="6">
        <v>-2.2682060000000002</v>
      </c>
      <c r="T6269" s="6">
        <v>-0.86942900000000001</v>
      </c>
      <c r="U6269" s="6">
        <v>-0.242316</v>
      </c>
      <c r="V6269" s="6">
        <v>-1.100743</v>
      </c>
      <c r="W6269" s="6">
        <v>-0.50991500000000001</v>
      </c>
      <c r="X6269" s="6">
        <v>0.55659000000000003</v>
      </c>
      <c r="Y6269" s="6">
        <v>3.4348200000000002</v>
      </c>
      <c r="Z6269" s="6">
        <v>0.93197300000000005</v>
      </c>
      <c r="AA6269" s="6">
        <v>-1.3191409999999999</v>
      </c>
      <c r="AB6269" s="6">
        <v>-4.6171860000000002</v>
      </c>
      <c r="AC6269" s="6">
        <v>-1.483309</v>
      </c>
      <c r="AD6269" s="6">
        <v>-0.51366999999999996</v>
      </c>
      <c r="AE6269" s="6">
        <v>-1.2277</v>
      </c>
      <c r="AF6269" s="6">
        <v>-1.58083</v>
      </c>
      <c r="AG6269" s="6">
        <v>1.0185999999999999</v>
      </c>
      <c r="AH6269" s="6">
        <v>1.3876500000000001</v>
      </c>
      <c r="AI6269" s="6">
        <v>1.7451700000000001</v>
      </c>
      <c r="AJ6269" s="6">
        <v>0.25255300000000003</v>
      </c>
      <c r="AK6269" s="6">
        <v>-0.60258699999999998</v>
      </c>
      <c r="AL6269" s="6">
        <v>0.72321800000000003</v>
      </c>
      <c r="AM6269" s="6">
        <v>-0.69489999999999996</v>
      </c>
      <c r="AN6269" s="6">
        <v>-1.38446</v>
      </c>
      <c r="AO6269" s="6">
        <v>-2.8713099999999998</v>
      </c>
      <c r="AP6269" s="6">
        <v>-1.3902699999999999</v>
      </c>
      <c r="AQ6269" s="6">
        <v>0.35605100000000001</v>
      </c>
      <c r="AR6269" s="6">
        <v>2.4335300000000002</v>
      </c>
      <c r="AS6269" s="6">
        <v>-2.6976699999999999E-2</v>
      </c>
      <c r="AT6269" s="6">
        <v>-0.947878</v>
      </c>
    </row>
    <row r="6270" spans="1:46" x14ac:dyDescent="0.2">
      <c r="A6270" t="s">
        <v>4910</v>
      </c>
      <c r="B6270" t="s">
        <v>4922</v>
      </c>
      <c r="C6270" t="s">
        <v>7734</v>
      </c>
      <c r="D6270">
        <v>54</v>
      </c>
      <c r="E6270" t="s">
        <v>2</v>
      </c>
      <c r="F6270" t="s">
        <v>3</v>
      </c>
      <c r="G6270">
        <v>13</v>
      </c>
      <c r="H6270" t="s">
        <v>2</v>
      </c>
      <c r="I6270" t="s">
        <v>3</v>
      </c>
      <c r="J6270" t="s">
        <v>4</v>
      </c>
      <c r="K6270" s="6">
        <v>-0.48597252703889898</v>
      </c>
      <c r="L6270" s="6">
        <v>-0.14592771629326001</v>
      </c>
      <c r="M6270" s="6">
        <f t="shared" si="97"/>
        <v>0.34004481074563897</v>
      </c>
      <c r="N6270" s="6">
        <v>1.0315870512714</v>
      </c>
      <c r="O6270" s="6">
        <v>0.70875500000000002</v>
      </c>
      <c r="P6270" s="6">
        <v>3.6469499999999999</v>
      </c>
      <c r="Q6270" s="6">
        <v>0.43794499999999997</v>
      </c>
      <c r="R6270" s="6">
        <v>0.98665999999999998</v>
      </c>
      <c r="S6270" s="6">
        <v>0.99582300000000001</v>
      </c>
      <c r="T6270" s="6">
        <v>0.22275200000000001</v>
      </c>
      <c r="U6270" s="6">
        <v>-1.285E-2</v>
      </c>
      <c r="V6270" s="6">
        <v>0.64112800000000003</v>
      </c>
      <c r="W6270" s="6">
        <v>-5.3463999999999998E-2</v>
      </c>
      <c r="X6270" s="6">
        <v>0.62775800000000004</v>
      </c>
      <c r="Y6270" s="6">
        <v>-0.65168999999999999</v>
      </c>
      <c r="Z6270" s="6">
        <v>0.60448000000000002</v>
      </c>
      <c r="AA6270" s="6">
        <v>0.95685399999999998</v>
      </c>
      <c r="AB6270" s="6">
        <v>2.0115319999999999</v>
      </c>
      <c r="AC6270" s="6">
        <v>8.3429000000000003E-2</v>
      </c>
      <c r="AD6270" s="6">
        <v>-0.26655800000000002</v>
      </c>
      <c r="AE6270" s="6">
        <v>-1.2277</v>
      </c>
      <c r="AF6270" s="6">
        <v>-1.58083</v>
      </c>
      <c r="AG6270" s="6">
        <v>1.0185999999999999</v>
      </c>
      <c r="AH6270" s="6">
        <v>1.3876500000000001</v>
      </c>
      <c r="AI6270" s="6">
        <v>1.7451700000000001</v>
      </c>
      <c r="AJ6270" s="6">
        <v>0.25255300000000003</v>
      </c>
      <c r="AK6270" s="6">
        <v>-0.60258699999999998</v>
      </c>
      <c r="AL6270" s="6">
        <v>0.72321800000000003</v>
      </c>
      <c r="AM6270" s="6">
        <v>-0.69489999999999996</v>
      </c>
      <c r="AN6270" s="6">
        <v>-1.38446</v>
      </c>
      <c r="AO6270" s="6">
        <v>-2.8713099999999998</v>
      </c>
      <c r="AP6270" s="6">
        <v>-1.3902699999999999</v>
      </c>
      <c r="AQ6270" s="6">
        <v>0.35605100000000001</v>
      </c>
      <c r="AR6270" s="6">
        <v>2.4335300000000002</v>
      </c>
      <c r="AS6270" s="6">
        <v>-2.6976699999999999E-2</v>
      </c>
      <c r="AT6270" s="6">
        <v>-0.947878</v>
      </c>
    </row>
    <row r="6271" spans="1:46" x14ac:dyDescent="0.2">
      <c r="A6271" t="s">
        <v>4910</v>
      </c>
      <c r="B6271" t="s">
        <v>4923</v>
      </c>
      <c r="C6271" t="s">
        <v>7734</v>
      </c>
      <c r="D6271">
        <v>54</v>
      </c>
      <c r="E6271" t="s">
        <v>2</v>
      </c>
      <c r="F6271" t="s">
        <v>6</v>
      </c>
      <c r="G6271">
        <v>13</v>
      </c>
      <c r="H6271" t="s">
        <v>2</v>
      </c>
      <c r="I6271" t="s">
        <v>6</v>
      </c>
      <c r="J6271" t="s">
        <v>4</v>
      </c>
      <c r="K6271" s="6">
        <v>-0.48597252703889898</v>
      </c>
      <c r="L6271" s="6">
        <v>7.7596630589443896E-2</v>
      </c>
      <c r="M6271" s="6">
        <f t="shared" si="97"/>
        <v>0.56356915762834292</v>
      </c>
      <c r="N6271" s="6">
        <v>0.77009990910784798</v>
      </c>
      <c r="O6271" s="6">
        <v>0.91364500000000004</v>
      </c>
      <c r="P6271" s="6">
        <v>4.3860299999999999</v>
      </c>
      <c r="Q6271" s="6">
        <v>2.0483120000000001</v>
      </c>
      <c r="R6271" s="6">
        <v>1.74569</v>
      </c>
      <c r="S6271" s="6">
        <v>1.663327</v>
      </c>
      <c r="T6271" s="6">
        <v>0.80412799999999995</v>
      </c>
      <c r="U6271" s="6">
        <v>0.32678600000000002</v>
      </c>
      <c r="V6271" s="6">
        <v>1.006154</v>
      </c>
      <c r="W6271" s="6">
        <v>-4.4794E-2</v>
      </c>
      <c r="X6271" s="6">
        <v>0.67318</v>
      </c>
      <c r="Y6271" s="6">
        <v>-8.1729999999999997E-2</v>
      </c>
      <c r="Z6271" s="6">
        <v>0.787192</v>
      </c>
      <c r="AA6271" s="6">
        <v>1.5525439999999999</v>
      </c>
      <c r="AB6271" s="6">
        <v>3.0578970000000001</v>
      </c>
      <c r="AC6271" s="6">
        <v>0.53269500000000003</v>
      </c>
      <c r="AD6271" s="6">
        <v>-0.10399899999999999</v>
      </c>
      <c r="AE6271" s="6">
        <v>-1.2277</v>
      </c>
      <c r="AF6271" s="6">
        <v>-1.58083</v>
      </c>
      <c r="AG6271" s="6">
        <v>1.0185999999999999</v>
      </c>
      <c r="AH6271" s="6">
        <v>1.3876500000000001</v>
      </c>
      <c r="AI6271" s="6">
        <v>1.7451700000000001</v>
      </c>
      <c r="AJ6271" s="6">
        <v>0.25255300000000003</v>
      </c>
      <c r="AK6271" s="6">
        <v>-0.60258699999999998</v>
      </c>
      <c r="AL6271" s="6">
        <v>0.72321800000000003</v>
      </c>
      <c r="AM6271" s="6">
        <v>-0.69489999999999996</v>
      </c>
      <c r="AN6271" s="6">
        <v>-1.38446</v>
      </c>
      <c r="AO6271" s="6">
        <v>-2.8713099999999998</v>
      </c>
      <c r="AP6271" s="6">
        <v>-1.3902699999999999</v>
      </c>
      <c r="AQ6271" s="6">
        <v>0.35605100000000001</v>
      </c>
      <c r="AR6271" s="6">
        <v>2.4335300000000002</v>
      </c>
      <c r="AS6271" s="6">
        <v>-2.6976699999999999E-2</v>
      </c>
      <c r="AT6271" s="6">
        <v>-0.947878</v>
      </c>
    </row>
    <row r="6272" spans="1:46" x14ac:dyDescent="0.2">
      <c r="A6272" t="s">
        <v>4910</v>
      </c>
      <c r="B6272" t="s">
        <v>4924</v>
      </c>
      <c r="C6272" t="s">
        <v>7734</v>
      </c>
      <c r="D6272">
        <v>54</v>
      </c>
      <c r="E6272" t="s">
        <v>2</v>
      </c>
      <c r="F6272" t="s">
        <v>8</v>
      </c>
      <c r="G6272">
        <v>13</v>
      </c>
      <c r="H6272" t="s">
        <v>2</v>
      </c>
      <c r="I6272" t="s">
        <v>8</v>
      </c>
      <c r="J6272" t="s">
        <v>4</v>
      </c>
      <c r="K6272" s="6">
        <v>-0.48597252703889898</v>
      </c>
      <c r="L6272" s="6">
        <v>-0.66198330547759898</v>
      </c>
      <c r="M6272" s="6">
        <f t="shared" si="97"/>
        <v>-0.1760107784387</v>
      </c>
      <c r="N6272" s="6">
        <v>1.0168575346497499</v>
      </c>
      <c r="O6272" s="6">
        <v>0.46852100000000002</v>
      </c>
      <c r="P6272" s="6">
        <v>-0.15225</v>
      </c>
      <c r="Q6272" s="6">
        <v>-8.267E-3</v>
      </c>
      <c r="R6272" s="6">
        <v>1.4013960000000001</v>
      </c>
      <c r="S6272" s="6">
        <v>0.88393600000000006</v>
      </c>
      <c r="T6272" s="6">
        <v>0.25739800000000002</v>
      </c>
      <c r="U6272" s="6">
        <v>-7.8555E-2</v>
      </c>
      <c r="V6272" s="6">
        <v>0.42408499999999999</v>
      </c>
      <c r="W6272" s="6">
        <v>2.9899999999999999E-2</v>
      </c>
      <c r="X6272" s="6">
        <v>-1.80097</v>
      </c>
      <c r="Y6272" s="6">
        <v>3.1623700000000001</v>
      </c>
      <c r="Z6272" s="6">
        <v>0.96006999999999998</v>
      </c>
      <c r="AA6272" s="6">
        <v>0.97800600000000004</v>
      </c>
      <c r="AB6272" s="6">
        <v>1.8757330000000001</v>
      </c>
      <c r="AC6272" s="6">
        <v>0.49560100000000001</v>
      </c>
      <c r="AD6272" s="6">
        <v>-0.29241299999999998</v>
      </c>
      <c r="AE6272" s="6">
        <v>-1.2277</v>
      </c>
      <c r="AF6272" s="6">
        <v>-1.58083</v>
      </c>
      <c r="AG6272" s="6">
        <v>1.0185999999999999</v>
      </c>
      <c r="AH6272" s="6">
        <v>1.3876500000000001</v>
      </c>
      <c r="AI6272" s="6">
        <v>1.7451700000000001</v>
      </c>
      <c r="AJ6272" s="6">
        <v>0.25255300000000003</v>
      </c>
      <c r="AK6272" s="6">
        <v>-0.60258699999999998</v>
      </c>
      <c r="AL6272" s="6">
        <v>0.72321800000000003</v>
      </c>
      <c r="AM6272" s="6">
        <v>-0.69489999999999996</v>
      </c>
      <c r="AN6272" s="6">
        <v>-1.38446</v>
      </c>
      <c r="AO6272" s="6">
        <v>-2.8713099999999998</v>
      </c>
      <c r="AP6272" s="6">
        <v>-1.3902699999999999</v>
      </c>
      <c r="AQ6272" s="6">
        <v>0.35605100000000001</v>
      </c>
      <c r="AR6272" s="6">
        <v>2.4335300000000002</v>
      </c>
      <c r="AS6272" s="6">
        <v>-2.6976699999999999E-2</v>
      </c>
      <c r="AT6272" s="6">
        <v>-0.947878</v>
      </c>
    </row>
    <row r="6273" spans="1:46" x14ac:dyDescent="0.2">
      <c r="A6273" t="s">
        <v>4950</v>
      </c>
      <c r="B6273" t="s">
        <v>4949</v>
      </c>
      <c r="C6273" t="s">
        <v>7734</v>
      </c>
      <c r="D6273">
        <v>75</v>
      </c>
      <c r="E6273" t="s">
        <v>8</v>
      </c>
      <c r="F6273" t="s">
        <v>3</v>
      </c>
      <c r="G6273">
        <v>1</v>
      </c>
      <c r="H6273" t="s">
        <v>8</v>
      </c>
      <c r="I6273" t="s">
        <v>3</v>
      </c>
      <c r="J6273" t="s">
        <v>4</v>
      </c>
      <c r="K6273" s="6">
        <v>1.47070939842688</v>
      </c>
      <c r="L6273" s="6">
        <v>1.5844130419993201</v>
      </c>
      <c r="M6273" s="6">
        <f t="shared" si="97"/>
        <v>0.11370364357244012</v>
      </c>
      <c r="N6273" s="6">
        <v>-0.45391015216078201</v>
      </c>
      <c r="O6273" s="6">
        <v>0.74851999999999996</v>
      </c>
      <c r="P6273" s="6">
        <v>-0.87924000000000002</v>
      </c>
      <c r="Q6273" s="6">
        <v>-1.8840520000000001</v>
      </c>
      <c r="R6273" s="6">
        <v>-3.0422940000000001</v>
      </c>
      <c r="S6273" s="6">
        <v>-1.412514</v>
      </c>
      <c r="T6273" s="6">
        <v>-2.8594620000000002</v>
      </c>
      <c r="U6273" s="6">
        <v>-0.98140300000000003</v>
      </c>
      <c r="V6273" s="6">
        <v>-2.4637899999999999</v>
      </c>
      <c r="W6273" s="6">
        <v>-1.039256</v>
      </c>
      <c r="X6273" s="6">
        <v>0.182279</v>
      </c>
      <c r="Y6273" s="6">
        <v>2.6099999999999999E-3</v>
      </c>
      <c r="Z6273" s="6">
        <v>0.55067999999999995</v>
      </c>
      <c r="AA6273" s="6">
        <v>-2.2331500000000002</v>
      </c>
      <c r="AB6273" s="6">
        <v>-2.7283029999999999</v>
      </c>
      <c r="AC6273" s="6">
        <v>-2.4693350000000001</v>
      </c>
      <c r="AD6273" s="6">
        <v>-2.3394000000000002E-2</v>
      </c>
      <c r="AE6273" s="6">
        <v>-0.77299600000000002</v>
      </c>
      <c r="AF6273" s="6">
        <v>-2.2010200000000002</v>
      </c>
      <c r="AG6273" s="6">
        <v>1.4932099999999999</v>
      </c>
      <c r="AH6273" s="6">
        <v>2.2587600000000001</v>
      </c>
      <c r="AI6273" s="6">
        <v>2.50861</v>
      </c>
      <c r="AJ6273" s="6">
        <v>1.2957700000000001</v>
      </c>
      <c r="AK6273" s="6">
        <v>-0.84010200000000002</v>
      </c>
      <c r="AL6273" s="6">
        <v>1.39225</v>
      </c>
      <c r="AM6273" s="6">
        <v>-0.35461700000000002</v>
      </c>
      <c r="AN6273" s="6">
        <v>-1.14235</v>
      </c>
      <c r="AO6273" s="6">
        <v>-2.4369900000000002</v>
      </c>
      <c r="AP6273" s="6">
        <v>-1.4855799999999999</v>
      </c>
      <c r="AQ6273" s="6">
        <v>1.4474499999999999</v>
      </c>
      <c r="AR6273" s="6">
        <v>3.7148099999999999</v>
      </c>
      <c r="AS6273" s="6">
        <v>0.39146700000000001</v>
      </c>
      <c r="AT6273" s="6">
        <v>-0.90719099999999997</v>
      </c>
    </row>
    <row r="6274" spans="1:46" x14ac:dyDescent="0.2">
      <c r="A6274" t="s">
        <v>4950</v>
      </c>
      <c r="B6274" t="s">
        <v>4951</v>
      </c>
      <c r="C6274" t="s">
        <v>7734</v>
      </c>
      <c r="D6274">
        <v>75</v>
      </c>
      <c r="E6274" t="s">
        <v>8</v>
      </c>
      <c r="F6274" t="s">
        <v>2</v>
      </c>
      <c r="G6274">
        <v>1</v>
      </c>
      <c r="H6274" t="s">
        <v>8</v>
      </c>
      <c r="I6274" t="s">
        <v>2</v>
      </c>
      <c r="J6274" t="s">
        <v>4</v>
      </c>
      <c r="K6274" s="6">
        <v>1.47070939842688</v>
      </c>
      <c r="L6274" s="6">
        <v>1.50722304377615</v>
      </c>
      <c r="M6274" s="6">
        <f t="shared" si="97"/>
        <v>3.6513645349270041E-2</v>
      </c>
      <c r="N6274" s="6">
        <v>-0.29475212539673401</v>
      </c>
      <c r="O6274" s="6">
        <v>0.70562999999999998</v>
      </c>
      <c r="P6274" s="6">
        <v>3.2088899999999998</v>
      </c>
      <c r="Q6274" s="6">
        <v>0.78987399999999997</v>
      </c>
      <c r="R6274" s="6">
        <v>2.0753819999999998</v>
      </c>
      <c r="S6274" s="6">
        <v>2.6442929999999998</v>
      </c>
      <c r="T6274" s="6">
        <v>-0.64833300000000005</v>
      </c>
      <c r="U6274" s="6">
        <v>5.3340000000000002E-3</v>
      </c>
      <c r="V6274" s="6">
        <v>-0.51410199999999995</v>
      </c>
      <c r="W6274" s="6">
        <v>8.5030999999999995E-2</v>
      </c>
      <c r="X6274" s="6">
        <v>-0.80518000000000001</v>
      </c>
      <c r="Y6274" s="6">
        <v>-0.61543999999999999</v>
      </c>
      <c r="Z6274" s="6">
        <v>1.005898</v>
      </c>
      <c r="AA6274" s="6">
        <v>0.670983</v>
      </c>
      <c r="AB6274" s="6">
        <v>1.1395550000000001</v>
      </c>
      <c r="AC6274" s="6">
        <v>-1.3033349999999999</v>
      </c>
      <c r="AD6274" s="6">
        <v>-8.5786000000000001E-2</v>
      </c>
      <c r="AE6274" s="6">
        <v>-0.77299600000000002</v>
      </c>
      <c r="AF6274" s="6">
        <v>-2.2010200000000002</v>
      </c>
      <c r="AG6274" s="6">
        <v>1.4932099999999999</v>
      </c>
      <c r="AH6274" s="6">
        <v>2.2587600000000001</v>
      </c>
      <c r="AI6274" s="6">
        <v>2.50861</v>
      </c>
      <c r="AJ6274" s="6">
        <v>1.2957700000000001</v>
      </c>
      <c r="AK6274" s="6">
        <v>-0.84010200000000002</v>
      </c>
      <c r="AL6274" s="6">
        <v>1.39225</v>
      </c>
      <c r="AM6274" s="6">
        <v>-0.35461700000000002</v>
      </c>
      <c r="AN6274" s="6">
        <v>-1.14235</v>
      </c>
      <c r="AO6274" s="6">
        <v>-2.4369900000000002</v>
      </c>
      <c r="AP6274" s="6">
        <v>-1.4855799999999999</v>
      </c>
      <c r="AQ6274" s="6">
        <v>1.4474499999999999</v>
      </c>
      <c r="AR6274" s="6">
        <v>3.7148099999999999</v>
      </c>
      <c r="AS6274" s="6">
        <v>0.39146700000000001</v>
      </c>
      <c r="AT6274" s="6">
        <v>-0.90719099999999997</v>
      </c>
    </row>
    <row r="6275" spans="1:46" x14ac:dyDescent="0.2">
      <c r="A6275" t="s">
        <v>4950</v>
      </c>
      <c r="B6275" t="s">
        <v>4952</v>
      </c>
      <c r="C6275" t="s">
        <v>7734</v>
      </c>
      <c r="D6275">
        <v>75</v>
      </c>
      <c r="E6275" t="s">
        <v>8</v>
      </c>
      <c r="F6275" t="s">
        <v>6</v>
      </c>
      <c r="G6275">
        <v>1</v>
      </c>
      <c r="H6275" t="s">
        <v>8</v>
      </c>
      <c r="I6275" t="s">
        <v>6</v>
      </c>
      <c r="J6275" t="s">
        <v>4</v>
      </c>
      <c r="K6275" s="6">
        <v>1.47070939842688</v>
      </c>
      <c r="L6275" s="6">
        <v>1.52084086412019</v>
      </c>
      <c r="M6275" s="6">
        <f t="shared" si="97"/>
        <v>5.0131465693310062E-2</v>
      </c>
      <c r="N6275" s="6">
        <v>-0.90182775515906199</v>
      </c>
      <c r="O6275" s="6">
        <v>1.53199</v>
      </c>
      <c r="P6275" s="6">
        <v>1.2759499999999999</v>
      </c>
      <c r="Q6275" s="6">
        <v>-0.93534099999999998</v>
      </c>
      <c r="R6275" s="6">
        <v>-0.27810200000000002</v>
      </c>
      <c r="S6275" s="6">
        <v>-0.855966</v>
      </c>
      <c r="T6275" s="6">
        <v>-1.3385549999999999</v>
      </c>
      <c r="U6275" s="6">
        <v>-0.72157300000000002</v>
      </c>
      <c r="V6275" s="6">
        <v>-1.620784</v>
      </c>
      <c r="W6275" s="6">
        <v>0.42359599999999997</v>
      </c>
      <c r="X6275" s="6">
        <v>-2.5705300000000002</v>
      </c>
      <c r="Y6275" s="6">
        <v>-0.32341999999999999</v>
      </c>
      <c r="Z6275" s="6">
        <v>0.80740000000000001</v>
      </c>
      <c r="AA6275" s="6">
        <v>-0.93542800000000004</v>
      </c>
      <c r="AB6275" s="6">
        <v>-2.0413239999999999</v>
      </c>
      <c r="AC6275" s="6">
        <v>-1.463144</v>
      </c>
      <c r="AD6275" s="6">
        <v>9.8392999999999994E-2</v>
      </c>
      <c r="AE6275" s="6">
        <v>-0.77299600000000002</v>
      </c>
      <c r="AF6275" s="6">
        <v>-2.2010200000000002</v>
      </c>
      <c r="AG6275" s="6">
        <v>1.4932099999999999</v>
      </c>
      <c r="AH6275" s="6">
        <v>2.2587600000000001</v>
      </c>
      <c r="AI6275" s="6">
        <v>2.50861</v>
      </c>
      <c r="AJ6275" s="6">
        <v>1.2957700000000001</v>
      </c>
      <c r="AK6275" s="6">
        <v>-0.84010200000000002</v>
      </c>
      <c r="AL6275" s="6">
        <v>1.39225</v>
      </c>
      <c r="AM6275" s="6">
        <v>-0.35461700000000002</v>
      </c>
      <c r="AN6275" s="6">
        <v>-1.14235</v>
      </c>
      <c r="AO6275" s="6">
        <v>-2.4369900000000002</v>
      </c>
      <c r="AP6275" s="6">
        <v>-1.4855799999999999</v>
      </c>
      <c r="AQ6275" s="6">
        <v>1.4474499999999999</v>
      </c>
      <c r="AR6275" s="6">
        <v>3.7148099999999999</v>
      </c>
      <c r="AS6275" s="6">
        <v>0.39146700000000001</v>
      </c>
      <c r="AT6275" s="6">
        <v>-0.90719099999999997</v>
      </c>
    </row>
    <row r="6276" spans="1:46" x14ac:dyDescent="0.2">
      <c r="A6276" t="s">
        <v>4950</v>
      </c>
      <c r="B6276" t="s">
        <v>4953</v>
      </c>
      <c r="C6276" t="s">
        <v>7734</v>
      </c>
      <c r="D6276">
        <v>76</v>
      </c>
      <c r="E6276" t="s">
        <v>8</v>
      </c>
      <c r="F6276" t="s">
        <v>3</v>
      </c>
      <c r="G6276">
        <v>2</v>
      </c>
      <c r="H6276" t="s">
        <v>8</v>
      </c>
      <c r="I6276" t="s">
        <v>3</v>
      </c>
      <c r="J6276" t="s">
        <v>4</v>
      </c>
      <c r="K6276" s="6">
        <v>1.47070939842688</v>
      </c>
      <c r="L6276" s="6">
        <v>1.34305342571056</v>
      </c>
      <c r="M6276" s="6">
        <f t="shared" si="97"/>
        <v>-0.12765597271632001</v>
      </c>
      <c r="N6276" s="6">
        <v>-4.14579886509389</v>
      </c>
      <c r="O6276" s="6">
        <v>2.1370629999999999</v>
      </c>
      <c r="P6276" s="6">
        <v>0.18693000000000001</v>
      </c>
      <c r="Q6276" s="6">
        <v>-3.5804640000000001</v>
      </c>
      <c r="R6276" s="6">
        <v>-3.7430490000000001</v>
      </c>
      <c r="S6276" s="6">
        <v>-3.9109050000000001</v>
      </c>
      <c r="T6276" s="6">
        <v>-4.4767089999999996</v>
      </c>
      <c r="U6276" s="6">
        <v>-0.41254600000000002</v>
      </c>
      <c r="V6276" s="6">
        <v>-5.0120560000000003</v>
      </c>
      <c r="W6276" s="6">
        <v>-0.48246299999999998</v>
      </c>
      <c r="X6276" s="6">
        <v>-1.1985699999999999</v>
      </c>
      <c r="Y6276" s="6">
        <v>-2.5315599999999998</v>
      </c>
      <c r="Z6276" s="6">
        <v>-6.2719999999999998E-2</v>
      </c>
      <c r="AA6276" s="6">
        <v>-3.6926209999999999</v>
      </c>
      <c r="AB6276" s="6">
        <v>-5.9217630000000003</v>
      </c>
      <c r="AC6276" s="6">
        <v>-1.801091</v>
      </c>
      <c r="AD6276" s="6">
        <v>0.12643299999999999</v>
      </c>
      <c r="AE6276" s="6">
        <v>-0.77299600000000002</v>
      </c>
      <c r="AF6276" s="6">
        <v>-2.2010200000000002</v>
      </c>
      <c r="AG6276" s="6">
        <v>1.4932099999999999</v>
      </c>
      <c r="AH6276" s="6">
        <v>2.2587600000000001</v>
      </c>
      <c r="AI6276" s="6">
        <v>2.50861</v>
      </c>
      <c r="AJ6276" s="6">
        <v>1.2957700000000001</v>
      </c>
      <c r="AK6276" s="6">
        <v>-0.84010200000000002</v>
      </c>
      <c r="AL6276" s="6">
        <v>1.39225</v>
      </c>
      <c r="AM6276" s="6">
        <v>-0.35461700000000002</v>
      </c>
      <c r="AN6276" s="6">
        <v>-1.14235</v>
      </c>
      <c r="AO6276" s="6">
        <v>-2.4369900000000002</v>
      </c>
      <c r="AP6276" s="6">
        <v>-1.4855799999999999</v>
      </c>
      <c r="AQ6276" s="6">
        <v>1.4474499999999999</v>
      </c>
      <c r="AR6276" s="6">
        <v>3.7148099999999999</v>
      </c>
      <c r="AS6276" s="6">
        <v>0.39146700000000001</v>
      </c>
      <c r="AT6276" s="6">
        <v>-0.90719099999999997</v>
      </c>
    </row>
    <row r="6277" spans="1:46" x14ac:dyDescent="0.2">
      <c r="A6277" t="s">
        <v>4950</v>
      </c>
      <c r="B6277" t="s">
        <v>4954</v>
      </c>
      <c r="C6277" t="s">
        <v>7734</v>
      </c>
      <c r="D6277">
        <v>76</v>
      </c>
      <c r="E6277" t="s">
        <v>8</v>
      </c>
      <c r="F6277" t="s">
        <v>2</v>
      </c>
      <c r="G6277">
        <v>2</v>
      </c>
      <c r="H6277" t="s">
        <v>8</v>
      </c>
      <c r="I6277" t="s">
        <v>2</v>
      </c>
      <c r="J6277" t="s">
        <v>4</v>
      </c>
      <c r="K6277" s="6">
        <v>1.47070939842688</v>
      </c>
      <c r="L6277" s="6">
        <v>1.07994942108388</v>
      </c>
      <c r="M6277" s="6">
        <f t="shared" si="97"/>
        <v>-0.39075997734299994</v>
      </c>
      <c r="N6277" s="6">
        <v>-4.7152426479030503</v>
      </c>
      <c r="O6277" s="6">
        <v>1.3448</v>
      </c>
      <c r="P6277" s="6">
        <v>-1.18866</v>
      </c>
      <c r="Q6277" s="6">
        <v>-5.9737299999999998</v>
      </c>
      <c r="R6277" s="6">
        <v>-8.1784669999999995</v>
      </c>
      <c r="S6277" s="6">
        <v>-8.5543080000000007</v>
      </c>
      <c r="T6277" s="6">
        <v>-7.5591350000000004</v>
      </c>
      <c r="U6277" s="6">
        <v>-1.0496859999999999</v>
      </c>
      <c r="V6277" s="6">
        <v>-6.7453940000000001</v>
      </c>
      <c r="W6277" s="6">
        <v>-1.4907079999999999</v>
      </c>
      <c r="X6277" s="6">
        <v>-0.61590999999999996</v>
      </c>
      <c r="Y6277" s="6">
        <v>2.7070099999999999</v>
      </c>
      <c r="Z6277" s="6">
        <v>1.095923</v>
      </c>
      <c r="AA6277" s="6">
        <v>-6.86958</v>
      </c>
      <c r="AB6277" s="6">
        <v>-12.945224</v>
      </c>
      <c r="AC6277" s="6">
        <v>-4.525881</v>
      </c>
      <c r="AD6277" s="6">
        <v>-0.25506800000000002</v>
      </c>
      <c r="AE6277" s="6">
        <v>-0.77299600000000002</v>
      </c>
      <c r="AF6277" s="6">
        <v>-2.2010200000000002</v>
      </c>
      <c r="AG6277" s="6">
        <v>1.4932099999999999</v>
      </c>
      <c r="AH6277" s="6">
        <v>2.2587600000000001</v>
      </c>
      <c r="AI6277" s="6">
        <v>2.50861</v>
      </c>
      <c r="AJ6277" s="6">
        <v>1.2957700000000001</v>
      </c>
      <c r="AK6277" s="6">
        <v>-0.84010200000000002</v>
      </c>
      <c r="AL6277" s="6">
        <v>1.39225</v>
      </c>
      <c r="AM6277" s="6">
        <v>-0.35461700000000002</v>
      </c>
      <c r="AN6277" s="6">
        <v>-1.14235</v>
      </c>
      <c r="AO6277" s="6">
        <v>-2.4369900000000002</v>
      </c>
      <c r="AP6277" s="6">
        <v>-1.4855799999999999</v>
      </c>
      <c r="AQ6277" s="6">
        <v>1.4474499999999999</v>
      </c>
      <c r="AR6277" s="6">
        <v>3.7148099999999999</v>
      </c>
      <c r="AS6277" s="6">
        <v>0.39146700000000001</v>
      </c>
      <c r="AT6277" s="6">
        <v>-0.90719099999999997</v>
      </c>
    </row>
    <row r="6278" spans="1:46" x14ac:dyDescent="0.2">
      <c r="A6278" t="s">
        <v>4950</v>
      </c>
      <c r="B6278" t="s">
        <v>4955</v>
      </c>
      <c r="C6278" t="s">
        <v>7734</v>
      </c>
      <c r="D6278">
        <v>76</v>
      </c>
      <c r="E6278" t="s">
        <v>8</v>
      </c>
      <c r="F6278" t="s">
        <v>6</v>
      </c>
      <c r="G6278">
        <v>2</v>
      </c>
      <c r="H6278" t="s">
        <v>8</v>
      </c>
      <c r="I6278" t="s">
        <v>6</v>
      </c>
      <c r="J6278" t="s">
        <v>4</v>
      </c>
      <c r="K6278" s="6">
        <v>1.47070939842688</v>
      </c>
      <c r="L6278" s="6">
        <v>0.82218539047911199</v>
      </c>
      <c r="M6278" s="6">
        <f t="shared" si="97"/>
        <v>-0.64852400794776799</v>
      </c>
      <c r="N6278" s="6">
        <v>-4.8080387745514397</v>
      </c>
      <c r="O6278" s="6">
        <v>2.079933</v>
      </c>
      <c r="P6278" s="6">
        <v>2.4579399999999998</v>
      </c>
      <c r="Q6278" s="6">
        <v>-5.7465599999999997</v>
      </c>
      <c r="R6278" s="6">
        <v>-8.8552599999999995</v>
      </c>
      <c r="S6278" s="6">
        <v>-9.65794</v>
      </c>
      <c r="T6278" s="6">
        <v>-6.7381820000000001</v>
      </c>
      <c r="U6278" s="6">
        <v>-1.2106140000000001</v>
      </c>
      <c r="V6278" s="6">
        <v>-7.2453469999999998</v>
      </c>
      <c r="W6278" s="6">
        <v>-1.075461</v>
      </c>
      <c r="X6278" s="6">
        <v>-0.97428000000000003</v>
      </c>
      <c r="Y6278" s="6">
        <v>0.73387000000000002</v>
      </c>
      <c r="Z6278" s="6">
        <v>0.44723000000000002</v>
      </c>
      <c r="AA6278" s="6">
        <v>-7.1062570000000003</v>
      </c>
      <c r="AB6278" s="6">
        <v>-14.249689999999999</v>
      </c>
      <c r="AC6278" s="6">
        <v>-4.0474269999999999</v>
      </c>
      <c r="AD6278" s="6">
        <v>8.8723999999999997E-2</v>
      </c>
      <c r="AE6278" s="6">
        <v>-0.77299600000000002</v>
      </c>
      <c r="AF6278" s="6">
        <v>-2.2010200000000002</v>
      </c>
      <c r="AG6278" s="6">
        <v>1.4932099999999999</v>
      </c>
      <c r="AH6278" s="6">
        <v>2.2587600000000001</v>
      </c>
      <c r="AI6278" s="6">
        <v>2.50861</v>
      </c>
      <c r="AJ6278" s="6">
        <v>1.2957700000000001</v>
      </c>
      <c r="AK6278" s="6">
        <v>-0.84010200000000002</v>
      </c>
      <c r="AL6278" s="6">
        <v>1.39225</v>
      </c>
      <c r="AM6278" s="6">
        <v>-0.35461700000000002</v>
      </c>
      <c r="AN6278" s="6">
        <v>-1.14235</v>
      </c>
      <c r="AO6278" s="6">
        <v>-2.4369900000000002</v>
      </c>
      <c r="AP6278" s="6">
        <v>-1.4855799999999999</v>
      </c>
      <c r="AQ6278" s="6">
        <v>1.4474499999999999</v>
      </c>
      <c r="AR6278" s="6">
        <v>3.7148099999999999</v>
      </c>
      <c r="AS6278" s="6">
        <v>0.39146700000000001</v>
      </c>
      <c r="AT6278" s="6">
        <v>-0.90719099999999997</v>
      </c>
    </row>
    <row r="6279" spans="1:46" x14ac:dyDescent="0.2">
      <c r="A6279" t="s">
        <v>4950</v>
      </c>
      <c r="B6279" t="s">
        <v>4956</v>
      </c>
      <c r="C6279" t="s">
        <v>7734</v>
      </c>
      <c r="D6279">
        <v>77</v>
      </c>
      <c r="E6279" t="s">
        <v>3</v>
      </c>
      <c r="F6279" t="s">
        <v>2</v>
      </c>
      <c r="G6279">
        <v>3</v>
      </c>
      <c r="H6279" t="s">
        <v>3</v>
      </c>
      <c r="I6279" t="s">
        <v>2</v>
      </c>
      <c r="J6279" t="s">
        <v>4</v>
      </c>
      <c r="K6279" s="6">
        <v>1.47070939842688</v>
      </c>
      <c r="L6279" s="6">
        <v>0.55408154488932404</v>
      </c>
      <c r="M6279" s="6">
        <f t="shared" si="97"/>
        <v>-0.91662785353755594</v>
      </c>
      <c r="N6279" s="6">
        <v>-4.8943791969096901</v>
      </c>
      <c r="O6279" s="6">
        <v>1.27477</v>
      </c>
      <c r="P6279" s="6">
        <v>2.754</v>
      </c>
      <c r="Q6279" s="6">
        <v>-6.7346890000000004</v>
      </c>
      <c r="R6279" s="6">
        <v>-9.7305799999999998</v>
      </c>
      <c r="S6279" s="6">
        <v>-9.4317949999999993</v>
      </c>
      <c r="T6279" s="6">
        <v>-6.9564329999999996</v>
      </c>
      <c r="U6279" s="6">
        <v>-0.869112</v>
      </c>
      <c r="V6279" s="6">
        <v>-7.5210499999999998</v>
      </c>
      <c r="W6279" s="6">
        <v>-2.0133009999999998</v>
      </c>
      <c r="X6279" s="6">
        <v>0.70832399999999995</v>
      </c>
      <c r="Y6279" s="6">
        <v>1.09337</v>
      </c>
      <c r="Z6279" s="6">
        <v>0.88612800000000003</v>
      </c>
      <c r="AA6279" s="6">
        <v>-7.6532679999999997</v>
      </c>
      <c r="AB6279" s="6">
        <v>-15.023288000000001</v>
      </c>
      <c r="AC6279" s="6">
        <v>-4.5170029999999999</v>
      </c>
      <c r="AD6279" s="6">
        <v>0.358792</v>
      </c>
      <c r="AE6279" s="6">
        <v>-0.77299600000000002</v>
      </c>
      <c r="AF6279" s="6">
        <v>-2.2010200000000002</v>
      </c>
      <c r="AG6279" s="6">
        <v>1.4932099999999999</v>
      </c>
      <c r="AH6279" s="6">
        <v>2.2587600000000001</v>
      </c>
      <c r="AI6279" s="6">
        <v>2.50861</v>
      </c>
      <c r="AJ6279" s="6">
        <v>1.2957700000000001</v>
      </c>
      <c r="AK6279" s="6">
        <v>-0.84010200000000002</v>
      </c>
      <c r="AL6279" s="6">
        <v>1.39225</v>
      </c>
      <c r="AM6279" s="6">
        <v>-0.35461700000000002</v>
      </c>
      <c r="AN6279" s="6">
        <v>-1.14235</v>
      </c>
      <c r="AO6279" s="6">
        <v>-2.4369900000000002</v>
      </c>
      <c r="AP6279" s="6">
        <v>-1.4855799999999999</v>
      </c>
      <c r="AQ6279" s="6">
        <v>1.4474499999999999</v>
      </c>
      <c r="AR6279" s="6">
        <v>3.7148099999999999</v>
      </c>
      <c r="AS6279" s="6">
        <v>0.39146700000000001</v>
      </c>
      <c r="AT6279" s="6">
        <v>-0.90719099999999997</v>
      </c>
    </row>
    <row r="6280" spans="1:46" x14ac:dyDescent="0.2">
      <c r="A6280" t="s">
        <v>4950</v>
      </c>
      <c r="B6280" t="s">
        <v>4957</v>
      </c>
      <c r="C6280" t="s">
        <v>7734</v>
      </c>
      <c r="D6280">
        <v>77</v>
      </c>
      <c r="E6280" t="s">
        <v>3</v>
      </c>
      <c r="F6280" t="s">
        <v>6</v>
      </c>
      <c r="G6280">
        <v>3</v>
      </c>
      <c r="H6280" t="s">
        <v>3</v>
      </c>
      <c r="I6280" t="s">
        <v>6</v>
      </c>
      <c r="J6280" t="s">
        <v>4</v>
      </c>
      <c r="K6280" s="6">
        <v>1.47070939842688</v>
      </c>
      <c r="L6280" s="6">
        <v>-0.38760921135431398</v>
      </c>
      <c r="M6280" s="6">
        <f t="shared" si="97"/>
        <v>-1.8583186097811939</v>
      </c>
      <c r="N6280" s="6">
        <v>-4.2675811686730496</v>
      </c>
      <c r="O6280" s="6">
        <v>1.4709939999999999</v>
      </c>
      <c r="P6280" s="6">
        <v>-0.68586000000000003</v>
      </c>
      <c r="Q6280" s="6">
        <v>-4.6459570000000001</v>
      </c>
      <c r="R6280" s="6">
        <v>-7.3414200000000003</v>
      </c>
      <c r="S6280" s="6">
        <v>-8.2222109999999997</v>
      </c>
      <c r="T6280" s="6">
        <v>-6.8065150000000001</v>
      </c>
      <c r="U6280" s="6">
        <v>-0.64781100000000003</v>
      </c>
      <c r="V6280" s="6">
        <v>-6.494491</v>
      </c>
      <c r="W6280" s="6">
        <v>-1.741125</v>
      </c>
      <c r="X6280" s="6">
        <v>1.351539</v>
      </c>
      <c r="Y6280" s="6">
        <v>2.28505</v>
      </c>
      <c r="Z6280" s="6">
        <v>0.57537000000000005</v>
      </c>
      <c r="AA6280" s="6">
        <v>-5.9078860000000004</v>
      </c>
      <c r="AB6280" s="6">
        <v>-11.812949</v>
      </c>
      <c r="AC6280" s="6">
        <v>-4.1404940000000003</v>
      </c>
      <c r="AD6280" s="6">
        <v>0.51595899999999995</v>
      </c>
      <c r="AE6280" s="6">
        <v>-0.77299600000000002</v>
      </c>
      <c r="AF6280" s="6">
        <v>-2.2010200000000002</v>
      </c>
      <c r="AG6280" s="6">
        <v>1.4932099999999999</v>
      </c>
      <c r="AH6280" s="6">
        <v>2.2587600000000001</v>
      </c>
      <c r="AI6280" s="6">
        <v>2.50861</v>
      </c>
      <c r="AJ6280" s="6">
        <v>1.2957700000000001</v>
      </c>
      <c r="AK6280" s="6">
        <v>-0.84010200000000002</v>
      </c>
      <c r="AL6280" s="6">
        <v>1.39225</v>
      </c>
      <c r="AM6280" s="6">
        <v>-0.35461700000000002</v>
      </c>
      <c r="AN6280" s="6">
        <v>-1.14235</v>
      </c>
      <c r="AO6280" s="6">
        <v>-2.4369900000000002</v>
      </c>
      <c r="AP6280" s="6">
        <v>-1.4855799999999999</v>
      </c>
      <c r="AQ6280" s="6">
        <v>1.4474499999999999</v>
      </c>
      <c r="AR6280" s="6">
        <v>3.7148099999999999</v>
      </c>
      <c r="AS6280" s="6">
        <v>0.39146700000000001</v>
      </c>
      <c r="AT6280" s="6">
        <v>-0.90719099999999997</v>
      </c>
    </row>
    <row r="6281" spans="1:46" x14ac:dyDescent="0.2">
      <c r="A6281" t="s">
        <v>4950</v>
      </c>
      <c r="B6281" t="s">
        <v>4958</v>
      </c>
      <c r="C6281" t="s">
        <v>7734</v>
      </c>
      <c r="D6281">
        <v>77</v>
      </c>
      <c r="E6281" t="s">
        <v>3</v>
      </c>
      <c r="F6281" t="s">
        <v>8</v>
      </c>
      <c r="G6281">
        <v>3</v>
      </c>
      <c r="H6281" t="s">
        <v>3</v>
      </c>
      <c r="I6281" t="s">
        <v>8</v>
      </c>
      <c r="J6281" t="s">
        <v>4</v>
      </c>
      <c r="K6281" s="6">
        <v>1.47070939842688</v>
      </c>
      <c r="L6281" s="6">
        <v>1.36971120654759</v>
      </c>
      <c r="M6281" s="6">
        <f t="shared" si="97"/>
        <v>-0.10099819187928993</v>
      </c>
      <c r="N6281" s="6">
        <v>-4.4299485932496401</v>
      </c>
      <c r="O6281" s="6">
        <v>0.69776000000000005</v>
      </c>
      <c r="P6281" s="6">
        <v>0.60916000000000003</v>
      </c>
      <c r="Q6281" s="6">
        <v>-6.0624120000000001</v>
      </c>
      <c r="R6281" s="6">
        <v>-8.4173570000000009</v>
      </c>
      <c r="S6281" s="6">
        <v>-8.9087230000000002</v>
      </c>
      <c r="T6281" s="6">
        <v>-6.8411309999999999</v>
      </c>
      <c r="U6281" s="6">
        <v>-0.62562099999999998</v>
      </c>
      <c r="V6281" s="6">
        <v>-6.0971690000000001</v>
      </c>
      <c r="W6281" s="6">
        <v>-2.4624470000000001</v>
      </c>
      <c r="X6281" s="6">
        <v>1.251539</v>
      </c>
      <c r="Y6281" s="6">
        <v>0.27205000000000001</v>
      </c>
      <c r="Z6281" s="6">
        <v>0.20774000000000001</v>
      </c>
      <c r="AA6281" s="6">
        <v>-7.3511490000000004</v>
      </c>
      <c r="AB6281" s="6">
        <v>-13.557919</v>
      </c>
      <c r="AC6281" s="6">
        <v>-4.6957890000000004</v>
      </c>
      <c r="AD6281" s="6">
        <v>-0.13883200000000001</v>
      </c>
      <c r="AE6281" s="6">
        <v>-0.77299600000000002</v>
      </c>
      <c r="AF6281" s="6">
        <v>-2.2010200000000002</v>
      </c>
      <c r="AG6281" s="6">
        <v>1.4932099999999999</v>
      </c>
      <c r="AH6281" s="6">
        <v>2.2587600000000001</v>
      </c>
      <c r="AI6281" s="6">
        <v>2.50861</v>
      </c>
      <c r="AJ6281" s="6">
        <v>1.2957700000000001</v>
      </c>
      <c r="AK6281" s="6">
        <v>-0.84010200000000002</v>
      </c>
      <c r="AL6281" s="6">
        <v>1.39225</v>
      </c>
      <c r="AM6281" s="6">
        <v>-0.35461700000000002</v>
      </c>
      <c r="AN6281" s="6">
        <v>-1.14235</v>
      </c>
      <c r="AO6281" s="6">
        <v>-2.4369900000000002</v>
      </c>
      <c r="AP6281" s="6">
        <v>-1.4855799999999999</v>
      </c>
      <c r="AQ6281" s="6">
        <v>1.4474499999999999</v>
      </c>
      <c r="AR6281" s="6">
        <v>3.7148099999999999</v>
      </c>
      <c r="AS6281" s="6">
        <v>0.39146700000000001</v>
      </c>
      <c r="AT6281" s="6">
        <v>-0.90719099999999997</v>
      </c>
    </row>
    <row r="6282" spans="1:46" x14ac:dyDescent="0.2">
      <c r="A6282" t="s">
        <v>4950</v>
      </c>
      <c r="B6282" t="s">
        <v>4983</v>
      </c>
      <c r="C6282" t="s">
        <v>7734</v>
      </c>
      <c r="D6282">
        <v>78</v>
      </c>
      <c r="E6282" t="s">
        <v>3</v>
      </c>
      <c r="F6282" t="s">
        <v>2</v>
      </c>
      <c r="G6282">
        <v>4</v>
      </c>
      <c r="H6282" t="s">
        <v>3</v>
      </c>
      <c r="I6282" t="s">
        <v>2</v>
      </c>
      <c r="J6282" t="s">
        <v>4</v>
      </c>
      <c r="K6282" s="6">
        <v>1.47070939842688</v>
      </c>
      <c r="L6282" s="6">
        <v>-5.3696688079015099E-2</v>
      </c>
      <c r="M6282" s="6">
        <f t="shared" si="97"/>
        <v>-1.524406086505895</v>
      </c>
      <c r="N6282" s="6">
        <v>-5.1455074022165199</v>
      </c>
      <c r="O6282" s="6">
        <v>1.3013140000000001</v>
      </c>
      <c r="P6282" s="6">
        <v>-1.62599</v>
      </c>
      <c r="Q6282" s="6">
        <v>-7.852538</v>
      </c>
      <c r="R6282" s="6">
        <v>-10.33137</v>
      </c>
      <c r="S6282" s="6">
        <v>-12.510474</v>
      </c>
      <c r="T6282" s="6">
        <v>-7.6591139999999998</v>
      </c>
      <c r="U6282" s="6">
        <v>-0.98538400000000004</v>
      </c>
      <c r="V6282" s="6">
        <v>-8.0010139999999996</v>
      </c>
      <c r="W6282" s="6">
        <v>-2.0175869999999998</v>
      </c>
      <c r="X6282" s="6">
        <v>0.53222700000000001</v>
      </c>
      <c r="Y6282" s="6">
        <v>1.1849099999999999</v>
      </c>
      <c r="Z6282" s="6">
        <v>1.5213399999999999</v>
      </c>
      <c r="AA6282" s="6">
        <v>-8.187208</v>
      </c>
      <c r="AB6282" s="6">
        <v>-17.610675000000001</v>
      </c>
      <c r="AC6282" s="6">
        <v>-5.5220070000000003</v>
      </c>
      <c r="AD6282" s="6">
        <v>7.4009999999999996E-3</v>
      </c>
      <c r="AE6282" s="6">
        <v>-0.77299600000000002</v>
      </c>
      <c r="AF6282" s="6">
        <v>-2.2010200000000002</v>
      </c>
      <c r="AG6282" s="6">
        <v>1.4932099999999999</v>
      </c>
      <c r="AH6282" s="6">
        <v>2.2587600000000001</v>
      </c>
      <c r="AI6282" s="6">
        <v>2.50861</v>
      </c>
      <c r="AJ6282" s="6">
        <v>1.2957700000000001</v>
      </c>
      <c r="AK6282" s="6">
        <v>-0.84010200000000002</v>
      </c>
      <c r="AL6282" s="6">
        <v>1.39225</v>
      </c>
      <c r="AM6282" s="6">
        <v>-0.35461700000000002</v>
      </c>
      <c r="AN6282" s="6">
        <v>-1.14235</v>
      </c>
      <c r="AO6282" s="6">
        <v>-2.4369900000000002</v>
      </c>
      <c r="AP6282" s="6">
        <v>-1.4855799999999999</v>
      </c>
      <c r="AQ6282" s="6">
        <v>1.4474499999999999</v>
      </c>
      <c r="AR6282" s="6">
        <v>3.7148099999999999</v>
      </c>
      <c r="AS6282" s="6">
        <v>0.39146700000000001</v>
      </c>
      <c r="AT6282" s="6">
        <v>-0.90719099999999997</v>
      </c>
    </row>
    <row r="6283" spans="1:46" x14ac:dyDescent="0.2">
      <c r="A6283" t="s">
        <v>4950</v>
      </c>
      <c r="B6283" t="s">
        <v>4959</v>
      </c>
      <c r="C6283" t="s">
        <v>7734</v>
      </c>
      <c r="D6283">
        <v>78</v>
      </c>
      <c r="E6283" t="s">
        <v>3</v>
      </c>
      <c r="F6283" t="s">
        <v>6</v>
      </c>
      <c r="G6283">
        <v>4</v>
      </c>
      <c r="H6283" t="s">
        <v>3</v>
      </c>
      <c r="I6283" t="s">
        <v>6</v>
      </c>
      <c r="J6283" t="s">
        <v>4</v>
      </c>
      <c r="K6283" s="6">
        <v>1.47070939842688</v>
      </c>
      <c r="L6283" s="6">
        <v>0.15957811855505799</v>
      </c>
      <c r="M6283" s="6">
        <f t="shared" si="97"/>
        <v>-1.311131279871822</v>
      </c>
      <c r="N6283" s="6">
        <v>-4.9819473321627203</v>
      </c>
      <c r="O6283" s="6">
        <v>1.6202240000000001</v>
      </c>
      <c r="P6283" s="6">
        <v>-2.4859200000000001</v>
      </c>
      <c r="Q6283" s="6">
        <v>-7.5214910000000001</v>
      </c>
      <c r="R6283" s="6">
        <v>-9.8046640000000007</v>
      </c>
      <c r="S6283" s="6">
        <v>-12.065632000000001</v>
      </c>
      <c r="T6283" s="6">
        <v>-7.1518230000000003</v>
      </c>
      <c r="U6283" s="6">
        <v>-0.99887800000000004</v>
      </c>
      <c r="V6283" s="6">
        <v>-6.8954789999999999</v>
      </c>
      <c r="W6283" s="6">
        <v>-1.466796</v>
      </c>
      <c r="X6283" s="6">
        <v>0.37333</v>
      </c>
      <c r="Y6283" s="6">
        <v>1.7718400000000001</v>
      </c>
      <c r="Z6283" s="6">
        <v>1.9954419999999999</v>
      </c>
      <c r="AA6283" s="6">
        <v>-7.7691470000000002</v>
      </c>
      <c r="AB6283" s="6">
        <v>-17.388283000000001</v>
      </c>
      <c r="AC6283" s="6">
        <v>-5.4379150000000003</v>
      </c>
      <c r="AD6283" s="6">
        <v>-7.4179999999999996E-2</v>
      </c>
      <c r="AE6283" s="6">
        <v>-0.77299600000000002</v>
      </c>
      <c r="AF6283" s="6">
        <v>-2.2010200000000002</v>
      </c>
      <c r="AG6283" s="6">
        <v>1.4932099999999999</v>
      </c>
      <c r="AH6283" s="6">
        <v>2.2587600000000001</v>
      </c>
      <c r="AI6283" s="6">
        <v>2.50861</v>
      </c>
      <c r="AJ6283" s="6">
        <v>1.2957700000000001</v>
      </c>
      <c r="AK6283" s="6">
        <v>-0.84010200000000002</v>
      </c>
      <c r="AL6283" s="6">
        <v>1.39225</v>
      </c>
      <c r="AM6283" s="6">
        <v>-0.35461700000000002</v>
      </c>
      <c r="AN6283" s="6">
        <v>-1.14235</v>
      </c>
      <c r="AO6283" s="6">
        <v>-2.4369900000000002</v>
      </c>
      <c r="AP6283" s="6">
        <v>-1.4855799999999999</v>
      </c>
      <c r="AQ6283" s="6">
        <v>1.4474499999999999</v>
      </c>
      <c r="AR6283" s="6">
        <v>3.7148099999999999</v>
      </c>
      <c r="AS6283" s="6">
        <v>0.39146700000000001</v>
      </c>
      <c r="AT6283" s="6">
        <v>-0.90719099999999997</v>
      </c>
    </row>
    <row r="6284" spans="1:46" x14ac:dyDescent="0.2">
      <c r="A6284" t="s">
        <v>4950</v>
      </c>
      <c r="B6284" t="s">
        <v>4960</v>
      </c>
      <c r="C6284" t="s">
        <v>7734</v>
      </c>
      <c r="D6284">
        <v>78</v>
      </c>
      <c r="E6284" t="s">
        <v>3</v>
      </c>
      <c r="F6284" t="s">
        <v>8</v>
      </c>
      <c r="G6284">
        <v>4</v>
      </c>
      <c r="H6284" t="s">
        <v>3</v>
      </c>
      <c r="I6284" t="s">
        <v>8</v>
      </c>
      <c r="J6284" t="s">
        <v>4</v>
      </c>
      <c r="K6284" s="6">
        <v>1.47070939842688</v>
      </c>
      <c r="L6284" s="6">
        <v>-3.5785808847808E-2</v>
      </c>
      <c r="M6284" s="6">
        <f t="shared" si="97"/>
        <v>-1.506495207274688</v>
      </c>
      <c r="N6284" s="6">
        <v>-5.1455074022165199</v>
      </c>
      <c r="O6284" s="6">
        <v>1.698366</v>
      </c>
      <c r="P6284" s="6">
        <v>-0.70940999999999999</v>
      </c>
      <c r="Q6284" s="6">
        <v>-6.988912</v>
      </c>
      <c r="R6284" s="6">
        <v>-10.034819000000001</v>
      </c>
      <c r="S6284" s="6">
        <v>-12.320641</v>
      </c>
      <c r="T6284" s="6">
        <v>-7.27935</v>
      </c>
      <c r="U6284" s="6">
        <v>-1.098093</v>
      </c>
      <c r="V6284" s="6">
        <v>-8.0091889999999992</v>
      </c>
      <c r="W6284" s="6">
        <v>-1.7465980000000001</v>
      </c>
      <c r="X6284" s="6">
        <v>-0.54981999999999998</v>
      </c>
      <c r="Y6284" s="6">
        <v>0.60550000000000004</v>
      </c>
      <c r="Z6284" s="6">
        <v>0.76783000000000001</v>
      </c>
      <c r="AA6284" s="6">
        <v>-8.1717700000000004</v>
      </c>
      <c r="AB6284" s="6">
        <v>-16.877569000000001</v>
      </c>
      <c r="AC6284" s="6">
        <v>-5.7174440000000004</v>
      </c>
      <c r="AD6284" s="6">
        <v>0.11616</v>
      </c>
      <c r="AE6284" s="6">
        <v>-0.77299600000000002</v>
      </c>
      <c r="AF6284" s="6">
        <v>-2.2010200000000002</v>
      </c>
      <c r="AG6284" s="6">
        <v>1.4932099999999999</v>
      </c>
      <c r="AH6284" s="6">
        <v>2.2587600000000001</v>
      </c>
      <c r="AI6284" s="6">
        <v>2.50861</v>
      </c>
      <c r="AJ6284" s="6">
        <v>1.2957700000000001</v>
      </c>
      <c r="AK6284" s="6">
        <v>-0.84010200000000002</v>
      </c>
      <c r="AL6284" s="6">
        <v>1.39225</v>
      </c>
      <c r="AM6284" s="6">
        <v>-0.35461700000000002</v>
      </c>
      <c r="AN6284" s="6">
        <v>-1.14235</v>
      </c>
      <c r="AO6284" s="6">
        <v>-2.4369900000000002</v>
      </c>
      <c r="AP6284" s="6">
        <v>-1.4855799999999999</v>
      </c>
      <c r="AQ6284" s="6">
        <v>1.4474499999999999</v>
      </c>
      <c r="AR6284" s="6">
        <v>3.7148099999999999</v>
      </c>
      <c r="AS6284" s="6">
        <v>0.39146700000000001</v>
      </c>
      <c r="AT6284" s="6">
        <v>-0.90719099999999997</v>
      </c>
    </row>
    <row r="6285" spans="1:46" x14ac:dyDescent="0.2">
      <c r="A6285" t="s">
        <v>4950</v>
      </c>
      <c r="B6285" t="s">
        <v>4961</v>
      </c>
      <c r="C6285" t="s">
        <v>7734</v>
      </c>
      <c r="D6285">
        <v>79</v>
      </c>
      <c r="E6285" t="s">
        <v>8</v>
      </c>
      <c r="F6285" t="s">
        <v>3</v>
      </c>
      <c r="G6285">
        <v>5</v>
      </c>
      <c r="H6285" t="s">
        <v>8</v>
      </c>
      <c r="I6285" t="s">
        <v>3</v>
      </c>
      <c r="J6285" t="s">
        <v>4</v>
      </c>
      <c r="K6285" s="6">
        <v>1.47070939842688</v>
      </c>
      <c r="L6285" s="6">
        <v>1.0406558502390499</v>
      </c>
      <c r="M6285" s="6">
        <f t="shared" si="97"/>
        <v>-0.43005354818783004</v>
      </c>
      <c r="N6285" s="6">
        <v>-4.3651128546865001</v>
      </c>
      <c r="O6285" s="6">
        <v>1.695805</v>
      </c>
      <c r="P6285" s="6">
        <v>-2.8683700000000001</v>
      </c>
      <c r="Q6285" s="6">
        <v>-6.0902370000000001</v>
      </c>
      <c r="R6285" s="6">
        <v>-8.3168539999999993</v>
      </c>
      <c r="S6285" s="6">
        <v>-9.4095630000000003</v>
      </c>
      <c r="T6285" s="6">
        <v>-5.9947020000000002</v>
      </c>
      <c r="U6285" s="6">
        <v>-1.351013</v>
      </c>
      <c r="V6285" s="6">
        <v>-6.823245</v>
      </c>
      <c r="W6285" s="6">
        <v>-1.530732</v>
      </c>
      <c r="X6285" s="6">
        <v>1.9333290000000001</v>
      </c>
      <c r="Y6285" s="6">
        <v>-0.28614000000000001</v>
      </c>
      <c r="Z6285" s="6">
        <v>0.39643</v>
      </c>
      <c r="AA6285" s="6">
        <v>-7.0279720000000001</v>
      </c>
      <c r="AB6285" s="6">
        <v>-14.643020999999999</v>
      </c>
      <c r="AC6285" s="6">
        <v>-4.1225310000000004</v>
      </c>
      <c r="AD6285" s="6">
        <v>3.6594000000000002E-2</v>
      </c>
      <c r="AE6285" s="6">
        <v>-0.77299600000000002</v>
      </c>
      <c r="AF6285" s="6">
        <v>-2.2010200000000002</v>
      </c>
      <c r="AG6285" s="6">
        <v>1.4932099999999999</v>
      </c>
      <c r="AH6285" s="6">
        <v>2.2587600000000001</v>
      </c>
      <c r="AI6285" s="6">
        <v>2.50861</v>
      </c>
      <c r="AJ6285" s="6">
        <v>1.2957700000000001</v>
      </c>
      <c r="AK6285" s="6">
        <v>-0.84010200000000002</v>
      </c>
      <c r="AL6285" s="6">
        <v>1.39225</v>
      </c>
      <c r="AM6285" s="6">
        <v>-0.35461700000000002</v>
      </c>
      <c r="AN6285" s="6">
        <v>-1.14235</v>
      </c>
      <c r="AO6285" s="6">
        <v>-2.4369900000000002</v>
      </c>
      <c r="AP6285" s="6">
        <v>-1.4855799999999999</v>
      </c>
      <c r="AQ6285" s="6">
        <v>1.4474499999999999</v>
      </c>
      <c r="AR6285" s="6">
        <v>3.7148099999999999</v>
      </c>
      <c r="AS6285" s="6">
        <v>0.39146700000000001</v>
      </c>
      <c r="AT6285" s="6">
        <v>-0.90719099999999997</v>
      </c>
    </row>
    <row r="6286" spans="1:46" x14ac:dyDescent="0.2">
      <c r="A6286" t="s">
        <v>4950</v>
      </c>
      <c r="B6286" t="s">
        <v>4962</v>
      </c>
      <c r="C6286" t="s">
        <v>7734</v>
      </c>
      <c r="D6286">
        <v>79</v>
      </c>
      <c r="E6286" t="s">
        <v>8</v>
      </c>
      <c r="F6286" t="s">
        <v>2</v>
      </c>
      <c r="G6286">
        <v>5</v>
      </c>
      <c r="H6286" t="s">
        <v>8</v>
      </c>
      <c r="I6286" t="s">
        <v>2</v>
      </c>
      <c r="J6286" t="s">
        <v>4</v>
      </c>
      <c r="K6286" s="6">
        <v>1.47070939842688</v>
      </c>
      <c r="L6286" s="6">
        <v>0.51931409380889004</v>
      </c>
      <c r="M6286" s="6">
        <f t="shared" si="97"/>
        <v>-0.95139530461798993</v>
      </c>
      <c r="N6286" s="6">
        <v>-4.6993973775102402</v>
      </c>
      <c r="O6286" s="6">
        <v>0.717086</v>
      </c>
      <c r="P6286" s="6">
        <v>-1.3607100000000001</v>
      </c>
      <c r="Q6286" s="6">
        <v>-6.3571710000000001</v>
      </c>
      <c r="R6286" s="6">
        <v>-8.1996040000000008</v>
      </c>
      <c r="S6286" s="6">
        <v>-9.5405759999999997</v>
      </c>
      <c r="T6286" s="6">
        <v>-6.592689</v>
      </c>
      <c r="U6286" s="6">
        <v>-0.71991099999999997</v>
      </c>
      <c r="V6286" s="6">
        <v>-6.3938709999999999</v>
      </c>
      <c r="W6286" s="6">
        <v>-1.080465</v>
      </c>
      <c r="X6286" s="6">
        <v>3.1426180000000001</v>
      </c>
      <c r="Y6286" s="6">
        <v>1.7685500000000001</v>
      </c>
      <c r="Z6286" s="6">
        <v>-0.29003000000000001</v>
      </c>
      <c r="AA6286" s="6">
        <v>-6.6556189999999997</v>
      </c>
      <c r="AB6286" s="6">
        <v>-15.271747</v>
      </c>
      <c r="AC6286" s="6">
        <v>-4.1712600000000002</v>
      </c>
      <c r="AD6286" s="6">
        <v>0.18334800000000001</v>
      </c>
      <c r="AE6286" s="6">
        <v>-0.77299600000000002</v>
      </c>
      <c r="AF6286" s="6">
        <v>-2.2010200000000002</v>
      </c>
      <c r="AG6286" s="6">
        <v>1.4932099999999999</v>
      </c>
      <c r="AH6286" s="6">
        <v>2.2587600000000001</v>
      </c>
      <c r="AI6286" s="6">
        <v>2.50861</v>
      </c>
      <c r="AJ6286" s="6">
        <v>1.2957700000000001</v>
      </c>
      <c r="AK6286" s="6">
        <v>-0.84010200000000002</v>
      </c>
      <c r="AL6286" s="6">
        <v>1.39225</v>
      </c>
      <c r="AM6286" s="6">
        <v>-0.35461700000000002</v>
      </c>
      <c r="AN6286" s="6">
        <v>-1.14235</v>
      </c>
      <c r="AO6286" s="6">
        <v>-2.4369900000000002</v>
      </c>
      <c r="AP6286" s="6">
        <v>-1.4855799999999999</v>
      </c>
      <c r="AQ6286" s="6">
        <v>1.4474499999999999</v>
      </c>
      <c r="AR6286" s="6">
        <v>3.7148099999999999</v>
      </c>
      <c r="AS6286" s="6">
        <v>0.39146700000000001</v>
      </c>
      <c r="AT6286" s="6">
        <v>-0.90719099999999997</v>
      </c>
    </row>
    <row r="6287" spans="1:46" x14ac:dyDescent="0.2">
      <c r="A6287" t="s">
        <v>4950</v>
      </c>
      <c r="B6287" t="s">
        <v>4963</v>
      </c>
      <c r="C6287" t="s">
        <v>7734</v>
      </c>
      <c r="D6287">
        <v>79</v>
      </c>
      <c r="E6287" t="s">
        <v>8</v>
      </c>
      <c r="F6287" t="s">
        <v>6</v>
      </c>
      <c r="G6287">
        <v>5</v>
      </c>
      <c r="H6287" t="s">
        <v>8</v>
      </c>
      <c r="I6287" t="s">
        <v>6</v>
      </c>
      <c r="J6287" t="s">
        <v>4</v>
      </c>
      <c r="K6287" s="6">
        <v>1.47070939842688</v>
      </c>
      <c r="L6287" s="6">
        <v>1.5209322830088801</v>
      </c>
      <c r="M6287" s="6">
        <f t="shared" si="97"/>
        <v>5.0222884582000082E-2</v>
      </c>
      <c r="N6287" s="6">
        <v>-2.6636901097186301</v>
      </c>
      <c r="O6287" s="6">
        <v>0.90961999999999998</v>
      </c>
      <c r="P6287" s="6">
        <v>-3.38097</v>
      </c>
      <c r="Q6287" s="6">
        <v>-2.8027380000000002</v>
      </c>
      <c r="R6287" s="6">
        <v>-3.2111040000000002</v>
      </c>
      <c r="S6287" s="6">
        <v>-5.3159549999999998</v>
      </c>
      <c r="T6287" s="6">
        <v>-4.7902269999999998</v>
      </c>
      <c r="U6287" s="6">
        <v>8.5013000000000005E-2</v>
      </c>
      <c r="V6287" s="6">
        <v>-4.2300810000000002</v>
      </c>
      <c r="W6287" s="6">
        <v>-0.61091300000000004</v>
      </c>
      <c r="X6287" s="6">
        <v>0.19136</v>
      </c>
      <c r="Y6287" s="6">
        <v>-3.0452599999999999</v>
      </c>
      <c r="Z6287" s="6">
        <v>1.52</v>
      </c>
      <c r="AA6287" s="6">
        <v>-4.50847</v>
      </c>
      <c r="AB6287" s="6">
        <v>-8.9264650000000003</v>
      </c>
      <c r="AC6287" s="6">
        <v>-2.4154680000000002</v>
      </c>
      <c r="AD6287" s="6">
        <v>0.25289400000000001</v>
      </c>
      <c r="AE6287" s="6">
        <v>-0.77299600000000002</v>
      </c>
      <c r="AF6287" s="6">
        <v>-2.2010200000000002</v>
      </c>
      <c r="AG6287" s="6">
        <v>1.4932099999999999</v>
      </c>
      <c r="AH6287" s="6">
        <v>2.2587600000000001</v>
      </c>
      <c r="AI6287" s="6">
        <v>2.50861</v>
      </c>
      <c r="AJ6287" s="6">
        <v>1.2957700000000001</v>
      </c>
      <c r="AK6287" s="6">
        <v>-0.84010200000000002</v>
      </c>
      <c r="AL6287" s="6">
        <v>1.39225</v>
      </c>
      <c r="AM6287" s="6">
        <v>-0.35461700000000002</v>
      </c>
      <c r="AN6287" s="6">
        <v>-1.14235</v>
      </c>
      <c r="AO6287" s="6">
        <v>-2.4369900000000002</v>
      </c>
      <c r="AP6287" s="6">
        <v>-1.4855799999999999</v>
      </c>
      <c r="AQ6287" s="6">
        <v>1.4474499999999999</v>
      </c>
      <c r="AR6287" s="6">
        <v>3.7148099999999999</v>
      </c>
      <c r="AS6287" s="6">
        <v>0.39146700000000001</v>
      </c>
      <c r="AT6287" s="6">
        <v>-0.90719099999999997</v>
      </c>
    </row>
    <row r="6288" spans="1:46" x14ac:dyDescent="0.2">
      <c r="A6288" t="s">
        <v>4950</v>
      </c>
      <c r="B6288" t="s">
        <v>4964</v>
      </c>
      <c r="C6288" t="s">
        <v>7734</v>
      </c>
      <c r="D6288">
        <v>80</v>
      </c>
      <c r="E6288" t="s">
        <v>2</v>
      </c>
      <c r="F6288" t="s">
        <v>3</v>
      </c>
      <c r="G6288">
        <v>6</v>
      </c>
      <c r="H6288" t="s">
        <v>2</v>
      </c>
      <c r="I6288" t="s">
        <v>3</v>
      </c>
      <c r="J6288" t="s">
        <v>4</v>
      </c>
      <c r="K6288" s="6">
        <v>1.47070939842688</v>
      </c>
      <c r="L6288" s="6">
        <v>1.0668505400372601</v>
      </c>
      <c r="M6288" s="6">
        <f t="shared" si="97"/>
        <v>-0.40385885838961988</v>
      </c>
      <c r="N6288" s="6">
        <v>-5.1359333473402096</v>
      </c>
      <c r="O6288" s="6">
        <v>9.8733000000000001E-2</v>
      </c>
      <c r="P6288" s="6">
        <v>-2.12602</v>
      </c>
      <c r="Q6288" s="6">
        <v>-6.2178579999999997</v>
      </c>
      <c r="R6288" s="6">
        <v>-8.9186080000000008</v>
      </c>
      <c r="S6288" s="6">
        <v>-9.8270970000000002</v>
      </c>
      <c r="T6288" s="6">
        <v>-6.3432440000000003</v>
      </c>
      <c r="U6288" s="6">
        <v>-1.450496</v>
      </c>
      <c r="V6288" s="6">
        <v>-6.5240900000000002</v>
      </c>
      <c r="W6288" s="6">
        <v>-1.1822729999999999</v>
      </c>
      <c r="X6288" s="6">
        <v>2.6100000000000002E-2</v>
      </c>
      <c r="Y6288" s="6">
        <v>-1.3703399999999999</v>
      </c>
      <c r="Z6288" s="6">
        <v>0.78396999999999994</v>
      </c>
      <c r="AA6288" s="6">
        <v>-6.7453900000000004</v>
      </c>
      <c r="AB6288" s="6">
        <v>-14.263439999999999</v>
      </c>
      <c r="AC6288" s="6">
        <v>-4.0717109999999996</v>
      </c>
      <c r="AD6288" s="6">
        <v>-0.113258</v>
      </c>
      <c r="AE6288" s="6">
        <v>-0.77299600000000002</v>
      </c>
      <c r="AF6288" s="6">
        <v>-2.2010200000000002</v>
      </c>
      <c r="AG6288" s="6">
        <v>1.4932099999999999</v>
      </c>
      <c r="AH6288" s="6">
        <v>2.2587600000000001</v>
      </c>
      <c r="AI6288" s="6">
        <v>2.50861</v>
      </c>
      <c r="AJ6288" s="6">
        <v>1.2957700000000001</v>
      </c>
      <c r="AK6288" s="6">
        <v>-0.84010200000000002</v>
      </c>
      <c r="AL6288" s="6">
        <v>1.39225</v>
      </c>
      <c r="AM6288" s="6">
        <v>-0.35461700000000002</v>
      </c>
      <c r="AN6288" s="6">
        <v>-1.14235</v>
      </c>
      <c r="AO6288" s="6">
        <v>-2.4369900000000002</v>
      </c>
      <c r="AP6288" s="6">
        <v>-1.4855799999999999</v>
      </c>
      <c r="AQ6288" s="6">
        <v>1.4474499999999999</v>
      </c>
      <c r="AR6288" s="6">
        <v>3.7148099999999999</v>
      </c>
      <c r="AS6288" s="6">
        <v>0.39146700000000001</v>
      </c>
      <c r="AT6288" s="6">
        <v>-0.90719099999999997</v>
      </c>
    </row>
    <row r="6289" spans="1:46" x14ac:dyDescent="0.2">
      <c r="A6289" t="s">
        <v>4950</v>
      </c>
      <c r="B6289" t="s">
        <v>4965</v>
      </c>
      <c r="C6289" t="s">
        <v>7734</v>
      </c>
      <c r="D6289">
        <v>80</v>
      </c>
      <c r="E6289" t="s">
        <v>2</v>
      </c>
      <c r="F6289" t="s">
        <v>6</v>
      </c>
      <c r="G6289">
        <v>6</v>
      </c>
      <c r="H6289" t="s">
        <v>2</v>
      </c>
      <c r="I6289" t="s">
        <v>6</v>
      </c>
      <c r="J6289" t="s">
        <v>4</v>
      </c>
      <c r="K6289" s="6">
        <v>1.47070939842688</v>
      </c>
      <c r="L6289" s="6">
        <v>0.80880141076751899</v>
      </c>
      <c r="M6289" s="6">
        <f t="shared" si="97"/>
        <v>-0.66190798765936099</v>
      </c>
      <c r="N6289" s="6">
        <v>-3.69688984535681</v>
      </c>
      <c r="O6289" s="6">
        <v>0.98915399999999998</v>
      </c>
      <c r="P6289" s="6">
        <v>-3.2067999999999999</v>
      </c>
      <c r="Q6289" s="6">
        <v>-5.7920020000000001</v>
      </c>
      <c r="R6289" s="6">
        <v>-8.4774180000000001</v>
      </c>
      <c r="S6289" s="6">
        <v>-8.884074</v>
      </c>
      <c r="T6289" s="6">
        <v>-6.4237960000000003</v>
      </c>
      <c r="U6289" s="6">
        <v>-1.0087600000000001</v>
      </c>
      <c r="V6289" s="6">
        <v>-6.018923</v>
      </c>
      <c r="W6289" s="6">
        <v>-1.902129</v>
      </c>
      <c r="X6289" s="6">
        <v>1.5866849999999999</v>
      </c>
      <c r="Y6289" s="6">
        <v>2.5982099999999999</v>
      </c>
      <c r="Z6289" s="6">
        <v>1.3799779999999999</v>
      </c>
      <c r="AA6289" s="6">
        <v>-6.7979529999999997</v>
      </c>
      <c r="AB6289" s="6">
        <v>-14.027744</v>
      </c>
      <c r="AC6289" s="6">
        <v>-4.1353280000000003</v>
      </c>
      <c r="AD6289" s="6">
        <v>-0.292271</v>
      </c>
      <c r="AE6289" s="6">
        <v>-0.77299600000000002</v>
      </c>
      <c r="AF6289" s="6">
        <v>-2.2010200000000002</v>
      </c>
      <c r="AG6289" s="6">
        <v>1.4932099999999999</v>
      </c>
      <c r="AH6289" s="6">
        <v>2.2587600000000001</v>
      </c>
      <c r="AI6289" s="6">
        <v>2.50861</v>
      </c>
      <c r="AJ6289" s="6">
        <v>1.2957700000000001</v>
      </c>
      <c r="AK6289" s="6">
        <v>-0.84010200000000002</v>
      </c>
      <c r="AL6289" s="6">
        <v>1.39225</v>
      </c>
      <c r="AM6289" s="6">
        <v>-0.35461700000000002</v>
      </c>
      <c r="AN6289" s="6">
        <v>-1.14235</v>
      </c>
      <c r="AO6289" s="6">
        <v>-2.4369900000000002</v>
      </c>
      <c r="AP6289" s="6">
        <v>-1.4855799999999999</v>
      </c>
      <c r="AQ6289" s="6">
        <v>1.4474499999999999</v>
      </c>
      <c r="AR6289" s="6">
        <v>3.7148099999999999</v>
      </c>
      <c r="AS6289" s="6">
        <v>0.39146700000000001</v>
      </c>
      <c r="AT6289" s="6">
        <v>-0.90719099999999997</v>
      </c>
    </row>
    <row r="6290" spans="1:46" x14ac:dyDescent="0.2">
      <c r="A6290" t="s">
        <v>4950</v>
      </c>
      <c r="B6290" t="s">
        <v>4966</v>
      </c>
      <c r="C6290" t="s">
        <v>7734</v>
      </c>
      <c r="D6290">
        <v>80</v>
      </c>
      <c r="E6290" t="s">
        <v>2</v>
      </c>
      <c r="F6290" t="s">
        <v>8</v>
      </c>
      <c r="G6290">
        <v>6</v>
      </c>
      <c r="H6290" t="s">
        <v>2</v>
      </c>
      <c r="I6290" t="s">
        <v>8</v>
      </c>
      <c r="J6290" t="s">
        <v>4</v>
      </c>
      <c r="K6290" s="6">
        <v>1.47070939842688</v>
      </c>
      <c r="L6290" s="6">
        <v>0.85255794714329103</v>
      </c>
      <c r="M6290" s="6">
        <f t="shared" si="97"/>
        <v>-0.61815145128358895</v>
      </c>
      <c r="N6290" s="6">
        <v>-5.2690149522269598</v>
      </c>
      <c r="O6290" s="6">
        <v>0.24640799999999999</v>
      </c>
      <c r="P6290" s="6">
        <v>1.6545700000000001</v>
      </c>
      <c r="Q6290" s="6">
        <v>-4.4809289999999997</v>
      </c>
      <c r="R6290" s="6">
        <v>-8.3196110000000001</v>
      </c>
      <c r="S6290" s="6">
        <v>-9.2480220000000006</v>
      </c>
      <c r="T6290" s="6">
        <v>-6.375718</v>
      </c>
      <c r="U6290" s="6">
        <v>-1.796157</v>
      </c>
      <c r="V6290" s="6">
        <v>-6.471171</v>
      </c>
      <c r="W6290" s="6">
        <v>-1.329531</v>
      </c>
      <c r="X6290" s="6">
        <v>-0.87819000000000003</v>
      </c>
      <c r="Y6290" s="6">
        <v>2.02698</v>
      </c>
      <c r="Z6290" s="6">
        <v>-0.10662000000000001</v>
      </c>
      <c r="AA6290" s="6">
        <v>-6.5560460000000003</v>
      </c>
      <c r="AB6290" s="6">
        <v>-13.023949999999999</v>
      </c>
      <c r="AC6290" s="6">
        <v>-4.6658390000000001</v>
      </c>
      <c r="AD6290" s="6">
        <v>-9.1025999999999996E-2</v>
      </c>
      <c r="AE6290" s="6">
        <v>-0.77299600000000002</v>
      </c>
      <c r="AF6290" s="6">
        <v>-2.2010200000000002</v>
      </c>
      <c r="AG6290" s="6">
        <v>1.4932099999999999</v>
      </c>
      <c r="AH6290" s="6">
        <v>2.2587600000000001</v>
      </c>
      <c r="AI6290" s="6">
        <v>2.50861</v>
      </c>
      <c r="AJ6290" s="6">
        <v>1.2957700000000001</v>
      </c>
      <c r="AK6290" s="6">
        <v>-0.84010200000000002</v>
      </c>
      <c r="AL6290" s="6">
        <v>1.39225</v>
      </c>
      <c r="AM6290" s="6">
        <v>-0.35461700000000002</v>
      </c>
      <c r="AN6290" s="6">
        <v>-1.14235</v>
      </c>
      <c r="AO6290" s="6">
        <v>-2.4369900000000002</v>
      </c>
      <c r="AP6290" s="6">
        <v>-1.4855799999999999</v>
      </c>
      <c r="AQ6290" s="6">
        <v>1.4474499999999999</v>
      </c>
      <c r="AR6290" s="6">
        <v>3.7148099999999999</v>
      </c>
      <c r="AS6290" s="6">
        <v>0.39146700000000001</v>
      </c>
      <c r="AT6290" s="6">
        <v>-0.90719099999999997</v>
      </c>
    </row>
    <row r="6291" spans="1:46" x14ac:dyDescent="0.2">
      <c r="A6291" t="s">
        <v>4950</v>
      </c>
      <c r="B6291" t="s">
        <v>4967</v>
      </c>
      <c r="C6291" t="s">
        <v>7734</v>
      </c>
      <c r="D6291">
        <v>81</v>
      </c>
      <c r="E6291" t="s">
        <v>2</v>
      </c>
      <c r="F6291" t="s">
        <v>3</v>
      </c>
      <c r="G6291">
        <v>7</v>
      </c>
      <c r="H6291" t="s">
        <v>2</v>
      </c>
      <c r="I6291" t="s">
        <v>3</v>
      </c>
      <c r="J6291" t="s">
        <v>4</v>
      </c>
      <c r="K6291" s="6">
        <v>1.47070939842688</v>
      </c>
      <c r="L6291" s="6">
        <v>1.6101656132195401</v>
      </c>
      <c r="M6291" s="6">
        <f t="shared" si="97"/>
        <v>0.13945621479266013</v>
      </c>
      <c r="N6291" s="6">
        <v>-4.5298433506242404</v>
      </c>
      <c r="O6291" s="6">
        <v>-0.77978899999999995</v>
      </c>
      <c r="P6291" s="6">
        <v>-0.98614000000000002</v>
      </c>
      <c r="Q6291" s="6">
        <v>-3.7253889999999998</v>
      </c>
      <c r="R6291" s="6">
        <v>-5.6329719999999996</v>
      </c>
      <c r="S6291" s="6">
        <v>-5.4138989999999998</v>
      </c>
      <c r="T6291" s="6">
        <v>-3.2648899999999998</v>
      </c>
      <c r="U6291" s="6">
        <v>-0.659779</v>
      </c>
      <c r="V6291" s="6">
        <v>-3.5179689999999999</v>
      </c>
      <c r="W6291" s="6">
        <v>-0.63187499999999996</v>
      </c>
      <c r="X6291" s="6">
        <v>1.001566</v>
      </c>
      <c r="Y6291" s="6">
        <v>1.2825</v>
      </c>
      <c r="Z6291" s="6">
        <v>1.02016</v>
      </c>
      <c r="AA6291" s="6">
        <v>-3.246245</v>
      </c>
      <c r="AB6291" s="6">
        <v>-7.7092080000000003</v>
      </c>
      <c r="AC6291" s="6">
        <v>-1.971606</v>
      </c>
      <c r="AD6291" s="6">
        <v>0.177479</v>
      </c>
      <c r="AE6291" s="6">
        <v>-0.77299600000000002</v>
      </c>
      <c r="AF6291" s="6">
        <v>-2.2010200000000002</v>
      </c>
      <c r="AG6291" s="6">
        <v>1.4932099999999999</v>
      </c>
      <c r="AH6291" s="6">
        <v>2.2587600000000001</v>
      </c>
      <c r="AI6291" s="6">
        <v>2.50861</v>
      </c>
      <c r="AJ6291" s="6">
        <v>1.2957700000000001</v>
      </c>
      <c r="AK6291" s="6">
        <v>-0.84010200000000002</v>
      </c>
      <c r="AL6291" s="6">
        <v>1.39225</v>
      </c>
      <c r="AM6291" s="6">
        <v>-0.35461700000000002</v>
      </c>
      <c r="AN6291" s="6">
        <v>-1.14235</v>
      </c>
      <c r="AO6291" s="6">
        <v>-2.4369900000000002</v>
      </c>
      <c r="AP6291" s="6">
        <v>-1.4855799999999999</v>
      </c>
      <c r="AQ6291" s="6">
        <v>1.4474499999999999</v>
      </c>
      <c r="AR6291" s="6">
        <v>3.7148099999999999</v>
      </c>
      <c r="AS6291" s="6">
        <v>0.39146700000000001</v>
      </c>
      <c r="AT6291" s="6">
        <v>-0.90719099999999997</v>
      </c>
    </row>
    <row r="6292" spans="1:46" x14ac:dyDescent="0.2">
      <c r="A6292" t="s">
        <v>4950</v>
      </c>
      <c r="B6292" t="s">
        <v>4968</v>
      </c>
      <c r="C6292" t="s">
        <v>7734</v>
      </c>
      <c r="D6292">
        <v>81</v>
      </c>
      <c r="E6292" t="s">
        <v>2</v>
      </c>
      <c r="F6292" t="s">
        <v>6</v>
      </c>
      <c r="G6292">
        <v>7</v>
      </c>
      <c r="H6292" t="s">
        <v>2</v>
      </c>
      <c r="I6292" t="s">
        <v>6</v>
      </c>
      <c r="J6292" t="s">
        <v>4</v>
      </c>
      <c r="K6292" s="6">
        <v>1.47070939842688</v>
      </c>
      <c r="L6292" s="6">
        <v>1.80639525092433</v>
      </c>
      <c r="M6292" s="6">
        <f t="shared" si="97"/>
        <v>0.33568585249744998</v>
      </c>
      <c r="N6292" s="6">
        <v>-4.5418248707645503</v>
      </c>
      <c r="O6292" s="6">
        <v>-0.39547900000000002</v>
      </c>
      <c r="P6292" s="6">
        <v>1.9832799999999999</v>
      </c>
      <c r="Q6292" s="6">
        <v>-2.552244</v>
      </c>
      <c r="R6292" s="6">
        <v>-4.2815209999999997</v>
      </c>
      <c r="S6292" s="6">
        <v>-3.6739850000000001</v>
      </c>
      <c r="T6292" s="6">
        <v>-3.5233020000000002</v>
      </c>
      <c r="U6292" s="6">
        <v>0.30657200000000001</v>
      </c>
      <c r="V6292" s="6">
        <v>-4.3801940000000004</v>
      </c>
      <c r="W6292" s="6">
        <v>-2.294E-3</v>
      </c>
      <c r="X6292" s="6">
        <v>0.46945999999999999</v>
      </c>
      <c r="Y6292" s="6">
        <v>-0.15966</v>
      </c>
      <c r="Z6292" s="6">
        <v>1.4272899999999999</v>
      </c>
      <c r="AA6292" s="6">
        <v>-3.549874</v>
      </c>
      <c r="AB6292" s="6">
        <v>-7.3034379999999999</v>
      </c>
      <c r="AC6292" s="6">
        <v>-2.8682629999999998</v>
      </c>
      <c r="AD6292" s="6">
        <v>6.1517000000000002E-2</v>
      </c>
      <c r="AE6292" s="6">
        <v>-0.77299600000000002</v>
      </c>
      <c r="AF6292" s="6">
        <v>-2.2010200000000002</v>
      </c>
      <c r="AG6292" s="6">
        <v>1.4932099999999999</v>
      </c>
      <c r="AH6292" s="6">
        <v>2.2587600000000001</v>
      </c>
      <c r="AI6292" s="6">
        <v>2.50861</v>
      </c>
      <c r="AJ6292" s="6">
        <v>1.2957700000000001</v>
      </c>
      <c r="AK6292" s="6">
        <v>-0.84010200000000002</v>
      </c>
      <c r="AL6292" s="6">
        <v>1.39225</v>
      </c>
      <c r="AM6292" s="6">
        <v>-0.35461700000000002</v>
      </c>
      <c r="AN6292" s="6">
        <v>-1.14235</v>
      </c>
      <c r="AO6292" s="6">
        <v>-2.4369900000000002</v>
      </c>
      <c r="AP6292" s="6">
        <v>-1.4855799999999999</v>
      </c>
      <c r="AQ6292" s="6">
        <v>1.4474499999999999</v>
      </c>
      <c r="AR6292" s="6">
        <v>3.7148099999999999</v>
      </c>
      <c r="AS6292" s="6">
        <v>0.39146700000000001</v>
      </c>
      <c r="AT6292" s="6">
        <v>-0.90719099999999997</v>
      </c>
    </row>
    <row r="6293" spans="1:46" x14ac:dyDescent="0.2">
      <c r="A6293" t="s">
        <v>4950</v>
      </c>
      <c r="B6293" t="s">
        <v>4987</v>
      </c>
      <c r="C6293" t="s">
        <v>7734</v>
      </c>
      <c r="D6293">
        <v>81</v>
      </c>
      <c r="E6293" t="s">
        <v>2</v>
      </c>
      <c r="F6293" t="s">
        <v>8</v>
      </c>
      <c r="G6293">
        <v>7</v>
      </c>
      <c r="H6293" t="s">
        <v>2</v>
      </c>
      <c r="I6293" t="s">
        <v>8</v>
      </c>
      <c r="J6293" t="s">
        <v>4</v>
      </c>
      <c r="K6293" s="6">
        <v>1.47070939842688</v>
      </c>
      <c r="L6293" s="6">
        <v>1.87791813513173</v>
      </c>
      <c r="M6293" s="6">
        <f t="shared" ref="M6293:M6356" si="98">L6293-K6293</f>
        <v>0.40720873670485003</v>
      </c>
      <c r="N6293" s="6">
        <v>-4.5538943922194202</v>
      </c>
      <c r="O6293" s="6">
        <v>-0.205956</v>
      </c>
      <c r="P6293" s="6">
        <v>0.67703999999999998</v>
      </c>
      <c r="Q6293" s="6">
        <v>1.226594</v>
      </c>
      <c r="R6293" s="6">
        <v>0.30498599999999998</v>
      </c>
      <c r="S6293" s="6">
        <v>0.58235700000000001</v>
      </c>
      <c r="T6293" s="6">
        <v>0.75383699999999998</v>
      </c>
      <c r="U6293" s="6">
        <v>-0.38011099999999998</v>
      </c>
      <c r="V6293" s="6">
        <v>-1.6372059999999999</v>
      </c>
      <c r="W6293" s="6">
        <v>3.0799999999999998E-3</v>
      </c>
      <c r="X6293" s="6">
        <v>-0.10092</v>
      </c>
      <c r="Y6293" s="6">
        <v>-2.7429999999999999</v>
      </c>
      <c r="Z6293" s="6">
        <v>0.335787</v>
      </c>
      <c r="AA6293" s="6">
        <v>-0.244482</v>
      </c>
      <c r="AB6293" s="6">
        <v>-0.10778500000000001</v>
      </c>
      <c r="AC6293" s="6">
        <v>0.61145499999999997</v>
      </c>
      <c r="AD6293" s="6">
        <v>0.18917999999999999</v>
      </c>
      <c r="AE6293" s="6">
        <v>-0.77299600000000002</v>
      </c>
      <c r="AF6293" s="6">
        <v>-2.2010200000000002</v>
      </c>
      <c r="AG6293" s="6">
        <v>1.4932099999999999</v>
      </c>
      <c r="AH6293" s="6">
        <v>2.2587600000000001</v>
      </c>
      <c r="AI6293" s="6">
        <v>2.50861</v>
      </c>
      <c r="AJ6293" s="6">
        <v>1.2957700000000001</v>
      </c>
      <c r="AK6293" s="6">
        <v>-0.84010200000000002</v>
      </c>
      <c r="AL6293" s="6">
        <v>1.39225</v>
      </c>
      <c r="AM6293" s="6">
        <v>-0.35461700000000002</v>
      </c>
      <c r="AN6293" s="6">
        <v>-1.14235</v>
      </c>
      <c r="AO6293" s="6">
        <v>-2.4369900000000002</v>
      </c>
      <c r="AP6293" s="6">
        <v>-1.4855799999999999</v>
      </c>
      <c r="AQ6293" s="6">
        <v>1.4474499999999999</v>
      </c>
      <c r="AR6293" s="6">
        <v>3.7148099999999999</v>
      </c>
      <c r="AS6293" s="6">
        <v>0.39146700000000001</v>
      </c>
      <c r="AT6293" s="6">
        <v>-0.90719099999999997</v>
      </c>
    </row>
    <row r="6294" spans="1:46" x14ac:dyDescent="0.2">
      <c r="A6294" t="s">
        <v>4950</v>
      </c>
      <c r="B6294" t="s">
        <v>4984</v>
      </c>
      <c r="C6294" t="s">
        <v>7734</v>
      </c>
      <c r="D6294">
        <v>82</v>
      </c>
      <c r="E6294" t="s">
        <v>2</v>
      </c>
      <c r="F6294" t="s">
        <v>3</v>
      </c>
      <c r="G6294">
        <v>8</v>
      </c>
      <c r="H6294" t="s">
        <v>2</v>
      </c>
      <c r="I6294" t="s">
        <v>3</v>
      </c>
      <c r="J6294" t="s">
        <v>4</v>
      </c>
      <c r="K6294" s="6">
        <v>1.47070939842688</v>
      </c>
      <c r="L6294" s="6">
        <v>1.2389397366105901</v>
      </c>
      <c r="M6294" s="6">
        <f t="shared" si="98"/>
        <v>-0.23176966181628988</v>
      </c>
      <c r="N6294" s="6">
        <v>-0.79498320030599501</v>
      </c>
      <c r="O6294" s="6">
        <v>-2.5590389999999998</v>
      </c>
      <c r="P6294" s="6">
        <v>1.2803599999999999</v>
      </c>
      <c r="Q6294" s="6">
        <v>-3.0152000000000002E-2</v>
      </c>
      <c r="R6294" s="6">
        <v>-1.25556</v>
      </c>
      <c r="S6294" s="6">
        <v>-1.1140000000000001</v>
      </c>
      <c r="T6294" s="6">
        <v>-0.89188000000000001</v>
      </c>
      <c r="U6294" s="6">
        <v>-7.7441999999999997E-2</v>
      </c>
      <c r="V6294" s="6">
        <v>-0.64826799999999996</v>
      </c>
      <c r="W6294" s="6">
        <v>-0.381801</v>
      </c>
      <c r="X6294" s="6">
        <v>-9.6790000000000001E-2</v>
      </c>
      <c r="Y6294" s="6">
        <v>4.2605519999999997</v>
      </c>
      <c r="Z6294" s="6">
        <v>4.7617419999999999</v>
      </c>
      <c r="AA6294" s="6">
        <v>-0.75237699999999996</v>
      </c>
      <c r="AB6294" s="6">
        <v>0.23841499999999999</v>
      </c>
      <c r="AC6294" s="6">
        <v>-1.6954469999999999</v>
      </c>
      <c r="AD6294" s="6">
        <v>-0.11354</v>
      </c>
      <c r="AE6294" s="6">
        <v>-0.77299600000000002</v>
      </c>
      <c r="AF6294" s="6">
        <v>-2.2010200000000002</v>
      </c>
      <c r="AG6294" s="6">
        <v>1.4932099999999999</v>
      </c>
      <c r="AH6294" s="6">
        <v>2.2587600000000001</v>
      </c>
      <c r="AI6294" s="6">
        <v>2.50861</v>
      </c>
      <c r="AJ6294" s="6">
        <v>1.2957700000000001</v>
      </c>
      <c r="AK6294" s="6">
        <v>-0.84010200000000002</v>
      </c>
      <c r="AL6294" s="6">
        <v>1.39225</v>
      </c>
      <c r="AM6294" s="6">
        <v>-0.35461700000000002</v>
      </c>
      <c r="AN6294" s="6">
        <v>-1.14235</v>
      </c>
      <c r="AO6294" s="6">
        <v>-2.4369900000000002</v>
      </c>
      <c r="AP6294" s="6">
        <v>-1.4855799999999999</v>
      </c>
      <c r="AQ6294" s="6">
        <v>1.4474499999999999</v>
      </c>
      <c r="AR6294" s="6">
        <v>3.7148099999999999</v>
      </c>
      <c r="AS6294" s="6">
        <v>0.39146700000000001</v>
      </c>
      <c r="AT6294" s="6">
        <v>-0.90719099999999997</v>
      </c>
    </row>
    <row r="6295" spans="1:46" x14ac:dyDescent="0.2">
      <c r="A6295" t="s">
        <v>4950</v>
      </c>
      <c r="B6295" t="s">
        <v>4985</v>
      </c>
      <c r="C6295" t="s">
        <v>7734</v>
      </c>
      <c r="D6295">
        <v>82</v>
      </c>
      <c r="E6295" t="s">
        <v>2</v>
      </c>
      <c r="F6295" t="s">
        <v>6</v>
      </c>
      <c r="G6295">
        <v>8</v>
      </c>
      <c r="H6295" t="s">
        <v>2</v>
      </c>
      <c r="I6295" t="s">
        <v>6</v>
      </c>
      <c r="J6295" t="s">
        <v>4</v>
      </c>
      <c r="K6295" s="6">
        <v>1.47070939842688</v>
      </c>
      <c r="L6295" s="6">
        <v>1.8330248475419499</v>
      </c>
      <c r="M6295" s="6">
        <f t="shared" si="98"/>
        <v>0.36231544911506997</v>
      </c>
      <c r="N6295" s="6">
        <v>3.7959978352076802</v>
      </c>
      <c r="O6295" s="6">
        <v>-0.34359699999999999</v>
      </c>
      <c r="P6295" s="6">
        <v>3.9964900000000001</v>
      </c>
      <c r="Q6295" s="6">
        <v>1.5185029999999999</v>
      </c>
      <c r="R6295" s="6">
        <v>2.3165</v>
      </c>
      <c r="S6295" s="6">
        <v>2.8001049999999998</v>
      </c>
      <c r="T6295" s="6">
        <v>0.63373000000000002</v>
      </c>
      <c r="U6295" s="6">
        <v>1.3312649999999999</v>
      </c>
      <c r="V6295" s="6">
        <v>0.63786100000000001</v>
      </c>
      <c r="W6295" s="6">
        <v>0.34557599999999999</v>
      </c>
      <c r="X6295" s="6">
        <v>0.27822999999999998</v>
      </c>
      <c r="Y6295" s="6">
        <v>4.5975999999999999</v>
      </c>
      <c r="Z6295" s="6">
        <v>1.0323</v>
      </c>
      <c r="AA6295" s="6">
        <v>2.0082040000000001</v>
      </c>
      <c r="AB6295" s="6">
        <v>4.982424</v>
      </c>
      <c r="AC6295" s="6">
        <v>-0.64651000000000003</v>
      </c>
      <c r="AD6295" s="6">
        <v>0.18129500000000001</v>
      </c>
      <c r="AE6295" s="6">
        <v>-0.77299600000000002</v>
      </c>
      <c r="AF6295" s="6">
        <v>-2.2010200000000002</v>
      </c>
      <c r="AG6295" s="6">
        <v>1.4932099999999999</v>
      </c>
      <c r="AH6295" s="6">
        <v>2.2587600000000001</v>
      </c>
      <c r="AI6295" s="6">
        <v>2.50861</v>
      </c>
      <c r="AJ6295" s="6">
        <v>1.2957700000000001</v>
      </c>
      <c r="AK6295" s="6">
        <v>-0.84010200000000002</v>
      </c>
      <c r="AL6295" s="6">
        <v>1.39225</v>
      </c>
      <c r="AM6295" s="6">
        <v>-0.35461700000000002</v>
      </c>
      <c r="AN6295" s="6">
        <v>-1.14235</v>
      </c>
      <c r="AO6295" s="6">
        <v>-2.4369900000000002</v>
      </c>
      <c r="AP6295" s="6">
        <v>-1.4855799999999999</v>
      </c>
      <c r="AQ6295" s="6">
        <v>1.4474499999999999</v>
      </c>
      <c r="AR6295" s="6">
        <v>3.7148099999999999</v>
      </c>
      <c r="AS6295" s="6">
        <v>0.39146700000000001</v>
      </c>
      <c r="AT6295" s="6">
        <v>-0.90719099999999997</v>
      </c>
    </row>
    <row r="6296" spans="1:46" x14ac:dyDescent="0.2">
      <c r="A6296" t="s">
        <v>4950</v>
      </c>
      <c r="B6296" t="s">
        <v>4986</v>
      </c>
      <c r="C6296" t="s">
        <v>7734</v>
      </c>
      <c r="D6296">
        <v>82</v>
      </c>
      <c r="E6296" t="s">
        <v>2</v>
      </c>
      <c r="F6296" t="s">
        <v>8</v>
      </c>
      <c r="G6296">
        <v>8</v>
      </c>
      <c r="H6296" t="s">
        <v>2</v>
      </c>
      <c r="I6296" t="s">
        <v>8</v>
      </c>
      <c r="J6296" t="s">
        <v>4</v>
      </c>
      <c r="K6296" s="6">
        <v>1.47070939842688</v>
      </c>
      <c r="L6296" s="6">
        <v>1.90012386025855</v>
      </c>
      <c r="M6296" s="6">
        <f t="shared" si="98"/>
        <v>0.42941446183166998</v>
      </c>
      <c r="N6296" s="6">
        <v>1.5847544397111499</v>
      </c>
      <c r="O6296" s="6">
        <v>-1.3321289999999999</v>
      </c>
      <c r="P6296" s="6">
        <v>4.3345799999999999</v>
      </c>
      <c r="Q6296" s="6">
        <v>4.7278390000000003</v>
      </c>
      <c r="R6296" s="6">
        <v>6.4613339999999999</v>
      </c>
      <c r="S6296" s="6">
        <v>7.6052249999999999</v>
      </c>
      <c r="T6296" s="6">
        <v>4.1683469999999998</v>
      </c>
      <c r="U6296" s="6">
        <v>1.3114330000000001</v>
      </c>
      <c r="V6296" s="6">
        <v>5.4731490000000003</v>
      </c>
      <c r="W6296" s="6">
        <v>1.0217970000000001</v>
      </c>
      <c r="X6296" s="6">
        <v>0.2843</v>
      </c>
      <c r="Y6296" s="6">
        <v>4.5518599999999996</v>
      </c>
      <c r="Z6296" s="6">
        <v>1.765123</v>
      </c>
      <c r="AA6296" s="6">
        <v>4.4706099999999998</v>
      </c>
      <c r="AB6296" s="6">
        <v>10.125249</v>
      </c>
      <c r="AC6296" s="6">
        <v>2.744383</v>
      </c>
      <c r="AD6296" s="6">
        <v>-0.164244</v>
      </c>
      <c r="AE6296" s="6">
        <v>-0.77299600000000002</v>
      </c>
      <c r="AF6296" s="6">
        <v>-2.2010200000000002</v>
      </c>
      <c r="AG6296" s="6">
        <v>1.4932099999999999</v>
      </c>
      <c r="AH6296" s="6">
        <v>2.2587600000000001</v>
      </c>
      <c r="AI6296" s="6">
        <v>2.50861</v>
      </c>
      <c r="AJ6296" s="6">
        <v>1.2957700000000001</v>
      </c>
      <c r="AK6296" s="6">
        <v>-0.84010200000000002</v>
      </c>
      <c r="AL6296" s="6">
        <v>1.39225</v>
      </c>
      <c r="AM6296" s="6">
        <v>-0.35461700000000002</v>
      </c>
      <c r="AN6296" s="6">
        <v>-1.14235</v>
      </c>
      <c r="AO6296" s="6">
        <v>-2.4369900000000002</v>
      </c>
      <c r="AP6296" s="6">
        <v>-1.4855799999999999</v>
      </c>
      <c r="AQ6296" s="6">
        <v>1.4474499999999999</v>
      </c>
      <c r="AR6296" s="6">
        <v>3.7148099999999999</v>
      </c>
      <c r="AS6296" s="6">
        <v>0.39146700000000001</v>
      </c>
      <c r="AT6296" s="6">
        <v>-0.90719099999999997</v>
      </c>
    </row>
    <row r="6297" spans="1:46" x14ac:dyDescent="0.2">
      <c r="A6297" t="s">
        <v>4950</v>
      </c>
      <c r="B6297" t="s">
        <v>4969</v>
      </c>
      <c r="C6297" t="s">
        <v>7734</v>
      </c>
      <c r="D6297">
        <v>83</v>
      </c>
      <c r="E6297" t="s">
        <v>2</v>
      </c>
      <c r="F6297" t="s">
        <v>3</v>
      </c>
      <c r="G6297">
        <v>9</v>
      </c>
      <c r="H6297" t="s">
        <v>2</v>
      </c>
      <c r="I6297" t="s">
        <v>3</v>
      </c>
      <c r="J6297" t="s">
        <v>4</v>
      </c>
      <c r="K6297" s="6">
        <v>1.47070939842688</v>
      </c>
      <c r="L6297" s="6">
        <v>1.2495870900622701</v>
      </c>
      <c r="M6297" s="6">
        <f t="shared" si="98"/>
        <v>-0.22112230836460989</v>
      </c>
      <c r="N6297" s="6">
        <v>0.85827177462367799</v>
      </c>
      <c r="O6297" s="6">
        <v>-1.0879779999999999</v>
      </c>
      <c r="P6297" s="6">
        <v>7.7869999999999995E-2</v>
      </c>
      <c r="Q6297" s="6">
        <v>0.28978599999999999</v>
      </c>
      <c r="R6297" s="6">
        <v>-1.1566019999999999</v>
      </c>
      <c r="S6297" s="6">
        <v>-1.9905790000000001</v>
      </c>
      <c r="T6297" s="6">
        <v>-2.6164909999999999</v>
      </c>
      <c r="U6297" s="6">
        <v>0.17945</v>
      </c>
      <c r="V6297" s="6">
        <v>-1.034794</v>
      </c>
      <c r="W6297" s="6">
        <v>-1.5146010000000001</v>
      </c>
      <c r="X6297" s="6">
        <v>0.14815999999999999</v>
      </c>
      <c r="Y6297" s="6">
        <v>0.88239999999999996</v>
      </c>
      <c r="Z6297" s="6">
        <v>-1.649375</v>
      </c>
      <c r="AA6297" s="6">
        <v>-0.46172400000000002</v>
      </c>
      <c r="AB6297" s="6">
        <v>-1.3636509999999999</v>
      </c>
      <c r="AC6297" s="6">
        <v>-0.27957399999999999</v>
      </c>
      <c r="AD6297" s="6">
        <v>-0.28649000000000002</v>
      </c>
      <c r="AE6297" s="6">
        <v>-0.77299600000000002</v>
      </c>
      <c r="AF6297" s="6">
        <v>-2.2010200000000002</v>
      </c>
      <c r="AG6297" s="6">
        <v>1.4932099999999999</v>
      </c>
      <c r="AH6297" s="6">
        <v>2.2587600000000001</v>
      </c>
      <c r="AI6297" s="6">
        <v>2.50861</v>
      </c>
      <c r="AJ6297" s="6">
        <v>1.2957700000000001</v>
      </c>
      <c r="AK6297" s="6">
        <v>-0.84010200000000002</v>
      </c>
      <c r="AL6297" s="6">
        <v>1.39225</v>
      </c>
      <c r="AM6297" s="6">
        <v>-0.35461700000000002</v>
      </c>
      <c r="AN6297" s="6">
        <v>-1.14235</v>
      </c>
      <c r="AO6297" s="6">
        <v>-2.4369900000000002</v>
      </c>
      <c r="AP6297" s="6">
        <v>-1.4855799999999999</v>
      </c>
      <c r="AQ6297" s="6">
        <v>1.4474499999999999</v>
      </c>
      <c r="AR6297" s="6">
        <v>3.7148099999999999</v>
      </c>
      <c r="AS6297" s="6">
        <v>0.39146700000000001</v>
      </c>
      <c r="AT6297" s="6">
        <v>-0.90719099999999997</v>
      </c>
    </row>
    <row r="6298" spans="1:46" x14ac:dyDescent="0.2">
      <c r="A6298" t="s">
        <v>4950</v>
      </c>
      <c r="B6298" t="s">
        <v>4970</v>
      </c>
      <c r="C6298" t="s">
        <v>7734</v>
      </c>
      <c r="D6298">
        <v>83</v>
      </c>
      <c r="E6298" t="s">
        <v>2</v>
      </c>
      <c r="F6298" t="s">
        <v>6</v>
      </c>
      <c r="G6298">
        <v>9</v>
      </c>
      <c r="H6298" t="s">
        <v>2</v>
      </c>
      <c r="I6298" t="s">
        <v>6</v>
      </c>
      <c r="J6298" t="s">
        <v>4</v>
      </c>
      <c r="K6298" s="6">
        <v>1.47070939842688</v>
      </c>
      <c r="L6298" s="6">
        <v>1.02375949465132</v>
      </c>
      <c r="M6298" s="6">
        <f t="shared" si="98"/>
        <v>-0.44694990377555999</v>
      </c>
      <c r="N6298" s="6">
        <v>-2.4900060963917299</v>
      </c>
      <c r="O6298" s="6">
        <v>-0.19451599999999999</v>
      </c>
      <c r="P6298" s="6">
        <v>9.017E-2</v>
      </c>
      <c r="Q6298" s="6">
        <v>-2.577553</v>
      </c>
      <c r="R6298" s="6">
        <v>-4.1740630000000003</v>
      </c>
      <c r="S6298" s="6">
        <v>-5.7669550000000003</v>
      </c>
      <c r="T6298" s="6">
        <v>-3.7129340000000002</v>
      </c>
      <c r="U6298" s="6">
        <v>2.4948000000000001E-2</v>
      </c>
      <c r="V6298" s="6">
        <v>-2.8239879999999999</v>
      </c>
      <c r="W6298" s="6">
        <v>-0.58630899999999997</v>
      </c>
      <c r="X6298" s="6">
        <v>0.82916000000000001</v>
      </c>
      <c r="Y6298" s="6">
        <v>3.66147</v>
      </c>
      <c r="Z6298" s="6">
        <v>-0.30215500000000001</v>
      </c>
      <c r="AA6298" s="6">
        <v>-3.0226030000000002</v>
      </c>
      <c r="AB6298" s="6">
        <v>-7.8482989999999999</v>
      </c>
      <c r="AC6298" s="6">
        <v>-2.4060009999999998</v>
      </c>
      <c r="AD6298" s="6">
        <v>-9.9839999999999998E-3</v>
      </c>
      <c r="AE6298" s="6">
        <v>-0.77299600000000002</v>
      </c>
      <c r="AF6298" s="6">
        <v>-2.2010200000000002</v>
      </c>
      <c r="AG6298" s="6">
        <v>1.4932099999999999</v>
      </c>
      <c r="AH6298" s="6">
        <v>2.2587600000000001</v>
      </c>
      <c r="AI6298" s="6">
        <v>2.50861</v>
      </c>
      <c r="AJ6298" s="6">
        <v>1.2957700000000001</v>
      </c>
      <c r="AK6298" s="6">
        <v>-0.84010200000000002</v>
      </c>
      <c r="AL6298" s="6">
        <v>1.39225</v>
      </c>
      <c r="AM6298" s="6">
        <v>-0.35461700000000002</v>
      </c>
      <c r="AN6298" s="6">
        <v>-1.14235</v>
      </c>
      <c r="AO6298" s="6">
        <v>-2.4369900000000002</v>
      </c>
      <c r="AP6298" s="6">
        <v>-1.4855799999999999</v>
      </c>
      <c r="AQ6298" s="6">
        <v>1.4474499999999999</v>
      </c>
      <c r="AR6298" s="6">
        <v>3.7148099999999999</v>
      </c>
      <c r="AS6298" s="6">
        <v>0.39146700000000001</v>
      </c>
      <c r="AT6298" s="6">
        <v>-0.90719099999999997</v>
      </c>
    </row>
    <row r="6299" spans="1:46" x14ac:dyDescent="0.2">
      <c r="A6299" t="s">
        <v>4950</v>
      </c>
      <c r="B6299" t="s">
        <v>4971</v>
      </c>
      <c r="C6299" t="s">
        <v>7734</v>
      </c>
      <c r="D6299">
        <v>83</v>
      </c>
      <c r="E6299" t="s">
        <v>2</v>
      </c>
      <c r="F6299" t="s">
        <v>8</v>
      </c>
      <c r="G6299">
        <v>9</v>
      </c>
      <c r="H6299" t="s">
        <v>2</v>
      </c>
      <c r="I6299" t="s">
        <v>8</v>
      </c>
      <c r="J6299" t="s">
        <v>4</v>
      </c>
      <c r="K6299" s="6">
        <v>1.47070939842688</v>
      </c>
      <c r="L6299" s="6">
        <v>1.25821151463632</v>
      </c>
      <c r="M6299" s="6">
        <f t="shared" si="98"/>
        <v>-0.21249788379056</v>
      </c>
      <c r="N6299" s="6">
        <v>-2.60206527204042</v>
      </c>
      <c r="O6299" s="6">
        <v>-0.19984199999999999</v>
      </c>
      <c r="P6299" s="6">
        <v>0.69588000000000005</v>
      </c>
      <c r="Q6299" s="6">
        <v>-1.415057</v>
      </c>
      <c r="R6299" s="6">
        <v>-2.2974060000000001</v>
      </c>
      <c r="S6299" s="6">
        <v>-2.8673690000000001</v>
      </c>
      <c r="T6299" s="6">
        <v>-2.1347589999999999</v>
      </c>
      <c r="U6299" s="6">
        <v>-0.73217399999999999</v>
      </c>
      <c r="V6299" s="6">
        <v>-2.027603</v>
      </c>
      <c r="W6299" s="6">
        <v>-0.99936100000000005</v>
      </c>
      <c r="X6299" s="6">
        <v>0.34924300000000003</v>
      </c>
      <c r="Y6299" s="6">
        <v>1.1413</v>
      </c>
      <c r="Z6299" s="6">
        <v>-1.1205050000000001</v>
      </c>
      <c r="AA6299" s="6">
        <v>-2.0672190000000001</v>
      </c>
      <c r="AB6299" s="6">
        <v>-4.8452590000000004</v>
      </c>
      <c r="AC6299" s="6">
        <v>-0.71006499999999995</v>
      </c>
      <c r="AD6299" s="6">
        <v>-0.41154299999999999</v>
      </c>
      <c r="AE6299" s="6">
        <v>-0.77299600000000002</v>
      </c>
      <c r="AF6299" s="6">
        <v>-2.2010200000000002</v>
      </c>
      <c r="AG6299" s="6">
        <v>1.4932099999999999</v>
      </c>
      <c r="AH6299" s="6">
        <v>2.2587600000000001</v>
      </c>
      <c r="AI6299" s="6">
        <v>2.50861</v>
      </c>
      <c r="AJ6299" s="6">
        <v>1.2957700000000001</v>
      </c>
      <c r="AK6299" s="6">
        <v>-0.84010200000000002</v>
      </c>
      <c r="AL6299" s="6">
        <v>1.39225</v>
      </c>
      <c r="AM6299" s="6">
        <v>-0.35461700000000002</v>
      </c>
      <c r="AN6299" s="6">
        <v>-1.14235</v>
      </c>
      <c r="AO6299" s="6">
        <v>-2.4369900000000002</v>
      </c>
      <c r="AP6299" s="6">
        <v>-1.4855799999999999</v>
      </c>
      <c r="AQ6299" s="6">
        <v>1.4474499999999999</v>
      </c>
      <c r="AR6299" s="6">
        <v>3.7148099999999999</v>
      </c>
      <c r="AS6299" s="6">
        <v>0.39146700000000001</v>
      </c>
      <c r="AT6299" s="6">
        <v>-0.90719099999999997</v>
      </c>
    </row>
    <row r="6300" spans="1:46" x14ac:dyDescent="0.2">
      <c r="A6300" t="s">
        <v>4950</v>
      </c>
      <c r="B6300" t="s">
        <v>4972</v>
      </c>
      <c r="C6300" t="s">
        <v>7734</v>
      </c>
      <c r="D6300">
        <v>84</v>
      </c>
      <c r="E6300" t="s">
        <v>8</v>
      </c>
      <c r="F6300" t="s">
        <v>3</v>
      </c>
      <c r="G6300">
        <v>10</v>
      </c>
      <c r="H6300" t="s">
        <v>8</v>
      </c>
      <c r="I6300" t="s">
        <v>3</v>
      </c>
      <c r="J6300" t="s">
        <v>4</v>
      </c>
      <c r="K6300" s="6">
        <v>1.47070939842688</v>
      </c>
      <c r="L6300" s="6">
        <v>0.40438318191771799</v>
      </c>
      <c r="M6300" s="6">
        <f t="shared" si="98"/>
        <v>-1.066326216509162</v>
      </c>
      <c r="N6300" s="6">
        <v>-4.7002396525056804</v>
      </c>
      <c r="O6300" s="6">
        <v>-0.17193800000000001</v>
      </c>
      <c r="P6300" s="6">
        <v>-1.6835899999999999</v>
      </c>
      <c r="Q6300" s="6">
        <v>-2.8252999999999999</v>
      </c>
      <c r="R6300" s="6">
        <v>-4.0865650000000002</v>
      </c>
      <c r="S6300" s="6">
        <v>-5.1494609999999996</v>
      </c>
      <c r="T6300" s="6">
        <v>-3.221848</v>
      </c>
      <c r="U6300" s="6">
        <v>-0.28829199999999999</v>
      </c>
      <c r="V6300" s="6">
        <v>-3.0169130000000002</v>
      </c>
      <c r="W6300" s="6">
        <v>-0.52967699999999995</v>
      </c>
      <c r="X6300" s="6">
        <v>-0.95052000000000003</v>
      </c>
      <c r="Y6300" s="6">
        <v>-0.63988</v>
      </c>
      <c r="Z6300" s="6">
        <v>-1.6487050000000001</v>
      </c>
      <c r="AA6300" s="6">
        <v>-3.042424</v>
      </c>
      <c r="AB6300" s="6">
        <v>-8.3612830000000002</v>
      </c>
      <c r="AC6300" s="6">
        <v>-2.1092029999999999</v>
      </c>
      <c r="AD6300" s="6">
        <v>-0.119557</v>
      </c>
      <c r="AE6300" s="6">
        <v>-0.77299600000000002</v>
      </c>
      <c r="AF6300" s="6">
        <v>-2.2010200000000002</v>
      </c>
      <c r="AG6300" s="6">
        <v>1.4932099999999999</v>
      </c>
      <c r="AH6300" s="6">
        <v>2.2587600000000001</v>
      </c>
      <c r="AI6300" s="6">
        <v>2.50861</v>
      </c>
      <c r="AJ6300" s="6">
        <v>1.2957700000000001</v>
      </c>
      <c r="AK6300" s="6">
        <v>-0.84010200000000002</v>
      </c>
      <c r="AL6300" s="6">
        <v>1.39225</v>
      </c>
      <c r="AM6300" s="6">
        <v>-0.35461700000000002</v>
      </c>
      <c r="AN6300" s="6">
        <v>-1.14235</v>
      </c>
      <c r="AO6300" s="6">
        <v>-2.4369900000000002</v>
      </c>
      <c r="AP6300" s="6">
        <v>-1.4855799999999999</v>
      </c>
      <c r="AQ6300" s="6">
        <v>1.4474499999999999</v>
      </c>
      <c r="AR6300" s="6">
        <v>3.7148099999999999</v>
      </c>
      <c r="AS6300" s="6">
        <v>0.39146700000000001</v>
      </c>
      <c r="AT6300" s="6">
        <v>-0.90719099999999997</v>
      </c>
    </row>
    <row r="6301" spans="1:46" x14ac:dyDescent="0.2">
      <c r="A6301" t="s">
        <v>4950</v>
      </c>
      <c r="B6301" t="s">
        <v>4973</v>
      </c>
      <c r="C6301" t="s">
        <v>7734</v>
      </c>
      <c r="D6301">
        <v>84</v>
      </c>
      <c r="E6301" t="s">
        <v>8</v>
      </c>
      <c r="F6301" t="s">
        <v>2</v>
      </c>
      <c r="G6301">
        <v>10</v>
      </c>
      <c r="H6301" t="s">
        <v>8</v>
      </c>
      <c r="I6301" t="s">
        <v>2</v>
      </c>
      <c r="J6301" t="s">
        <v>4</v>
      </c>
      <c r="K6301" s="6">
        <v>1.47070939842688</v>
      </c>
      <c r="L6301" s="6">
        <v>1.1493719570221399</v>
      </c>
      <c r="M6301" s="6">
        <f t="shared" si="98"/>
        <v>-0.32133744140474008</v>
      </c>
      <c r="N6301" s="6">
        <v>-4.2696752393823196</v>
      </c>
      <c r="O6301" s="6">
        <v>1.6337360000000001</v>
      </c>
      <c r="P6301" s="6">
        <v>0.56738</v>
      </c>
      <c r="Q6301" s="6">
        <v>-2.8890859999999998</v>
      </c>
      <c r="R6301" s="6">
        <v>-3.3222580000000002</v>
      </c>
      <c r="S6301" s="6">
        <v>-3.76444</v>
      </c>
      <c r="T6301" s="6">
        <v>-2.19082</v>
      </c>
      <c r="U6301" s="6">
        <v>0.48705999999999999</v>
      </c>
      <c r="V6301" s="6">
        <v>-2.787417</v>
      </c>
      <c r="W6301" s="6">
        <v>0.24005799999999999</v>
      </c>
      <c r="X6301" s="6">
        <v>-7.4349999999999999E-2</v>
      </c>
      <c r="Y6301" s="6">
        <v>-2.1925699999999999</v>
      </c>
      <c r="Z6301" s="6">
        <v>-0.92629499999999998</v>
      </c>
      <c r="AA6301" s="6">
        <v>-3.3372039999999998</v>
      </c>
      <c r="AB6301" s="6">
        <v>-6.7738079999999998</v>
      </c>
      <c r="AC6301" s="6">
        <v>-2.1353049999999998</v>
      </c>
      <c r="AD6301" s="6">
        <v>8.6053000000000004E-2</v>
      </c>
      <c r="AE6301" s="6">
        <v>-0.77299600000000002</v>
      </c>
      <c r="AF6301" s="6">
        <v>-2.2010200000000002</v>
      </c>
      <c r="AG6301" s="6">
        <v>1.4932099999999999</v>
      </c>
      <c r="AH6301" s="6">
        <v>2.2587600000000001</v>
      </c>
      <c r="AI6301" s="6">
        <v>2.50861</v>
      </c>
      <c r="AJ6301" s="6">
        <v>1.2957700000000001</v>
      </c>
      <c r="AK6301" s="6">
        <v>-0.84010200000000002</v>
      </c>
      <c r="AL6301" s="6">
        <v>1.39225</v>
      </c>
      <c r="AM6301" s="6">
        <v>-0.35461700000000002</v>
      </c>
      <c r="AN6301" s="6">
        <v>-1.14235</v>
      </c>
      <c r="AO6301" s="6">
        <v>-2.4369900000000002</v>
      </c>
      <c r="AP6301" s="6">
        <v>-1.4855799999999999</v>
      </c>
      <c r="AQ6301" s="6">
        <v>1.4474499999999999</v>
      </c>
      <c r="AR6301" s="6">
        <v>3.7148099999999999</v>
      </c>
      <c r="AS6301" s="6">
        <v>0.39146700000000001</v>
      </c>
      <c r="AT6301" s="6">
        <v>-0.90719099999999997</v>
      </c>
    </row>
    <row r="6302" spans="1:46" x14ac:dyDescent="0.2">
      <c r="A6302" t="s">
        <v>4950</v>
      </c>
      <c r="B6302" t="s">
        <v>4974</v>
      </c>
      <c r="C6302" t="s">
        <v>7734</v>
      </c>
      <c r="D6302">
        <v>84</v>
      </c>
      <c r="E6302" t="s">
        <v>8</v>
      </c>
      <c r="F6302" t="s">
        <v>6</v>
      </c>
      <c r="G6302">
        <v>10</v>
      </c>
      <c r="H6302" t="s">
        <v>8</v>
      </c>
      <c r="I6302" t="s">
        <v>6</v>
      </c>
      <c r="J6302" t="s">
        <v>4</v>
      </c>
      <c r="K6302" s="6">
        <v>1.47070939842688</v>
      </c>
      <c r="L6302" s="6">
        <v>0.79693194114806798</v>
      </c>
      <c r="M6302" s="6">
        <f t="shared" si="98"/>
        <v>-0.673777457278812</v>
      </c>
      <c r="N6302" s="6">
        <v>-4.6201039391296099</v>
      </c>
      <c r="O6302" s="6">
        <v>-0.72755899999999996</v>
      </c>
      <c r="P6302" s="6">
        <v>-0.30664000000000002</v>
      </c>
      <c r="Q6302" s="6">
        <v>-3.8478249999999998</v>
      </c>
      <c r="R6302" s="6">
        <v>-4.6548429999999996</v>
      </c>
      <c r="S6302" s="6">
        <v>-5.697298</v>
      </c>
      <c r="T6302" s="6">
        <v>-3.613305</v>
      </c>
      <c r="U6302" s="6">
        <v>0.19369700000000001</v>
      </c>
      <c r="V6302" s="6">
        <v>-3.1007940000000001</v>
      </c>
      <c r="W6302" s="6">
        <v>-0.53135299999999996</v>
      </c>
      <c r="X6302" s="6">
        <v>0.32902999999999999</v>
      </c>
      <c r="Y6302" s="6">
        <v>2.0690200000000001</v>
      </c>
      <c r="Z6302" s="6">
        <v>-1.415265</v>
      </c>
      <c r="AA6302" s="6">
        <v>-3.8563049999999999</v>
      </c>
      <c r="AB6302" s="6">
        <v>-8.9040090000000003</v>
      </c>
      <c r="AC6302" s="6">
        <v>-2.7195550000000002</v>
      </c>
      <c r="AD6302" s="6">
        <v>9.6467999999999998E-2</v>
      </c>
      <c r="AE6302" s="6">
        <v>-0.77299600000000002</v>
      </c>
      <c r="AF6302" s="6">
        <v>-2.2010200000000002</v>
      </c>
      <c r="AG6302" s="6">
        <v>1.4932099999999999</v>
      </c>
      <c r="AH6302" s="6">
        <v>2.2587600000000001</v>
      </c>
      <c r="AI6302" s="6">
        <v>2.50861</v>
      </c>
      <c r="AJ6302" s="6">
        <v>1.2957700000000001</v>
      </c>
      <c r="AK6302" s="6">
        <v>-0.84010200000000002</v>
      </c>
      <c r="AL6302" s="6">
        <v>1.39225</v>
      </c>
      <c r="AM6302" s="6">
        <v>-0.35461700000000002</v>
      </c>
      <c r="AN6302" s="6">
        <v>-1.14235</v>
      </c>
      <c r="AO6302" s="6">
        <v>-2.4369900000000002</v>
      </c>
      <c r="AP6302" s="6">
        <v>-1.4855799999999999</v>
      </c>
      <c r="AQ6302" s="6">
        <v>1.4474499999999999</v>
      </c>
      <c r="AR6302" s="6">
        <v>3.7148099999999999</v>
      </c>
      <c r="AS6302" s="6">
        <v>0.39146700000000001</v>
      </c>
      <c r="AT6302" s="6">
        <v>-0.90719099999999997</v>
      </c>
    </row>
    <row r="6303" spans="1:46" x14ac:dyDescent="0.2">
      <c r="A6303" t="s">
        <v>4950</v>
      </c>
      <c r="B6303" t="s">
        <v>4975</v>
      </c>
      <c r="C6303" t="s">
        <v>7734</v>
      </c>
      <c r="D6303">
        <v>85</v>
      </c>
      <c r="E6303" t="s">
        <v>8</v>
      </c>
      <c r="F6303" t="s">
        <v>2</v>
      </c>
      <c r="G6303">
        <v>11</v>
      </c>
      <c r="H6303" t="s">
        <v>8</v>
      </c>
      <c r="I6303" t="s">
        <v>2</v>
      </c>
      <c r="J6303" t="s">
        <v>4</v>
      </c>
      <c r="K6303" s="6">
        <v>1.47070939842688</v>
      </c>
      <c r="L6303" s="6">
        <v>1.1425890744073299</v>
      </c>
      <c r="M6303" s="6">
        <f t="shared" si="98"/>
        <v>-0.32812032401955005</v>
      </c>
      <c r="N6303" s="6">
        <v>-4.3289898417086699</v>
      </c>
      <c r="O6303" s="6">
        <v>-0.17200499999999999</v>
      </c>
      <c r="P6303" s="6">
        <v>0.23462</v>
      </c>
      <c r="Q6303" s="6">
        <v>-2.2327720000000002</v>
      </c>
      <c r="R6303" s="6">
        <v>-2.3474889999999999</v>
      </c>
      <c r="S6303" s="6">
        <v>-3.4964279999999999</v>
      </c>
      <c r="T6303" s="6">
        <v>-2.1788889999999999</v>
      </c>
      <c r="U6303" s="6">
        <v>-0.31996400000000003</v>
      </c>
      <c r="V6303" s="6">
        <v>-1.679514</v>
      </c>
      <c r="W6303" s="6">
        <v>-1.4671510000000001</v>
      </c>
      <c r="X6303" s="6">
        <v>1.3410420000000001</v>
      </c>
      <c r="Y6303" s="6">
        <v>-0.32300000000000001</v>
      </c>
      <c r="Z6303" s="6">
        <v>0.113732</v>
      </c>
      <c r="AA6303" s="6">
        <v>-2.1521050000000002</v>
      </c>
      <c r="AB6303" s="6">
        <v>-6.0203850000000001</v>
      </c>
      <c r="AC6303" s="6">
        <v>-1.7492030000000001</v>
      </c>
      <c r="AD6303" s="6">
        <v>9.0068999999999996E-2</v>
      </c>
      <c r="AE6303" s="6">
        <v>-0.77299600000000002</v>
      </c>
      <c r="AF6303" s="6">
        <v>-2.2010200000000002</v>
      </c>
      <c r="AG6303" s="6">
        <v>1.4932099999999999</v>
      </c>
      <c r="AH6303" s="6">
        <v>2.2587600000000001</v>
      </c>
      <c r="AI6303" s="6">
        <v>2.50861</v>
      </c>
      <c r="AJ6303" s="6">
        <v>1.2957700000000001</v>
      </c>
      <c r="AK6303" s="6">
        <v>-0.84010200000000002</v>
      </c>
      <c r="AL6303" s="6">
        <v>1.39225</v>
      </c>
      <c r="AM6303" s="6">
        <v>-0.35461700000000002</v>
      </c>
      <c r="AN6303" s="6">
        <v>-1.14235</v>
      </c>
      <c r="AO6303" s="6">
        <v>-2.4369900000000002</v>
      </c>
      <c r="AP6303" s="6">
        <v>-1.4855799999999999</v>
      </c>
      <c r="AQ6303" s="6">
        <v>1.4474499999999999</v>
      </c>
      <c r="AR6303" s="6">
        <v>3.7148099999999999</v>
      </c>
      <c r="AS6303" s="6">
        <v>0.39146700000000001</v>
      </c>
      <c r="AT6303" s="6">
        <v>-0.90719099999999997</v>
      </c>
    </row>
    <row r="6304" spans="1:46" x14ac:dyDescent="0.2">
      <c r="A6304" t="s">
        <v>4950</v>
      </c>
      <c r="B6304" t="s">
        <v>4976</v>
      </c>
      <c r="C6304" t="s">
        <v>7734</v>
      </c>
      <c r="D6304">
        <v>85</v>
      </c>
      <c r="E6304" t="s">
        <v>8</v>
      </c>
      <c r="F6304" t="s">
        <v>6</v>
      </c>
      <c r="G6304">
        <v>11</v>
      </c>
      <c r="H6304" t="s">
        <v>8</v>
      </c>
      <c r="I6304" t="s">
        <v>6</v>
      </c>
      <c r="J6304" t="s">
        <v>4</v>
      </c>
      <c r="K6304" s="6">
        <v>1.47070939842688</v>
      </c>
      <c r="L6304" s="6">
        <v>1.1097884309158399</v>
      </c>
      <c r="M6304" s="6">
        <f t="shared" si="98"/>
        <v>-0.36092096751104008</v>
      </c>
      <c r="N6304" s="6">
        <v>-4.5400168007872299</v>
      </c>
      <c r="O6304" s="6">
        <v>2.7996530000000002</v>
      </c>
      <c r="P6304" s="6">
        <v>0.99143000000000003</v>
      </c>
      <c r="Q6304" s="6">
        <v>-1.4007689999999999</v>
      </c>
      <c r="R6304" s="6">
        <v>-2.4790239999999999</v>
      </c>
      <c r="S6304" s="6">
        <v>-3.7396400000000001</v>
      </c>
      <c r="T6304" s="6">
        <v>-2.7345869999999999</v>
      </c>
      <c r="U6304" s="6">
        <v>-0.84928400000000004</v>
      </c>
      <c r="V6304" s="6">
        <v>-1.650344</v>
      </c>
      <c r="W6304" s="6">
        <v>-1.4744900000000001</v>
      </c>
      <c r="X6304" s="6">
        <v>1.4011260000000001</v>
      </c>
      <c r="Y6304" s="6">
        <v>0.37930000000000003</v>
      </c>
      <c r="Z6304" s="6">
        <v>-0.64632800000000001</v>
      </c>
      <c r="AA6304" s="6">
        <v>-2.0501809999999998</v>
      </c>
      <c r="AB6304" s="6">
        <v>-6.1367510000000003</v>
      </c>
      <c r="AC6304" s="6">
        <v>-1.270235</v>
      </c>
      <c r="AD6304" s="6">
        <v>0.15174000000000001</v>
      </c>
      <c r="AE6304" s="6">
        <v>-0.77299600000000002</v>
      </c>
      <c r="AF6304" s="6">
        <v>-2.2010200000000002</v>
      </c>
      <c r="AG6304" s="6">
        <v>1.4932099999999999</v>
      </c>
      <c r="AH6304" s="6">
        <v>2.2587600000000001</v>
      </c>
      <c r="AI6304" s="6">
        <v>2.50861</v>
      </c>
      <c r="AJ6304" s="6">
        <v>1.2957700000000001</v>
      </c>
      <c r="AK6304" s="6">
        <v>-0.84010200000000002</v>
      </c>
      <c r="AL6304" s="6">
        <v>1.39225</v>
      </c>
      <c r="AM6304" s="6">
        <v>-0.35461700000000002</v>
      </c>
      <c r="AN6304" s="6">
        <v>-1.14235</v>
      </c>
      <c r="AO6304" s="6">
        <v>-2.4369900000000002</v>
      </c>
      <c r="AP6304" s="6">
        <v>-1.4855799999999999</v>
      </c>
      <c r="AQ6304" s="6">
        <v>1.4474499999999999</v>
      </c>
      <c r="AR6304" s="6">
        <v>3.7148099999999999</v>
      </c>
      <c r="AS6304" s="6">
        <v>0.39146700000000001</v>
      </c>
      <c r="AT6304" s="6">
        <v>-0.90719099999999997</v>
      </c>
    </row>
    <row r="6305" spans="1:46" x14ac:dyDescent="0.2">
      <c r="A6305" t="s">
        <v>4950</v>
      </c>
      <c r="B6305" t="s">
        <v>4977</v>
      </c>
      <c r="C6305" t="s">
        <v>7734</v>
      </c>
      <c r="D6305">
        <v>86</v>
      </c>
      <c r="E6305" t="s">
        <v>3</v>
      </c>
      <c r="F6305" t="s">
        <v>2</v>
      </c>
      <c r="G6305">
        <v>12</v>
      </c>
      <c r="H6305" t="s">
        <v>3</v>
      </c>
      <c r="I6305" t="s">
        <v>2</v>
      </c>
      <c r="J6305" t="s">
        <v>4</v>
      </c>
      <c r="K6305" s="6">
        <v>1.47070939842688</v>
      </c>
      <c r="L6305" s="6">
        <v>1.47867703201085</v>
      </c>
      <c r="M6305" s="6">
        <f t="shared" si="98"/>
        <v>7.967633583970013E-3</v>
      </c>
      <c r="N6305" s="6">
        <v>-4.2276377984874198</v>
      </c>
      <c r="O6305" s="6">
        <v>-0.947044</v>
      </c>
      <c r="P6305" s="6">
        <v>-1.4946900000000001</v>
      </c>
      <c r="Q6305" s="6">
        <v>-1.787685</v>
      </c>
      <c r="R6305" s="6">
        <v>-2.3473320000000002</v>
      </c>
      <c r="S6305" s="6">
        <v>-4.2382249999999999</v>
      </c>
      <c r="T6305" s="6">
        <v>-1.888703</v>
      </c>
      <c r="U6305" s="6">
        <v>-3.2253999999999998E-2</v>
      </c>
      <c r="V6305" s="6">
        <v>-1.529593</v>
      </c>
      <c r="W6305" s="6">
        <v>-0.67867500000000003</v>
      </c>
      <c r="X6305" s="6">
        <v>0.43458000000000002</v>
      </c>
      <c r="Y6305" s="6">
        <v>-0.47094000000000003</v>
      </c>
      <c r="Z6305" s="6">
        <v>-0.20883599999999999</v>
      </c>
      <c r="AA6305" s="6">
        <v>-1.8791800000000001</v>
      </c>
      <c r="AB6305" s="6">
        <v>-5.2630039999999996</v>
      </c>
      <c r="AC6305" s="6">
        <v>-0.81137400000000004</v>
      </c>
      <c r="AD6305" s="6">
        <v>0.25913999999999998</v>
      </c>
      <c r="AE6305" s="6">
        <v>-0.77299600000000002</v>
      </c>
      <c r="AF6305" s="6">
        <v>-2.2010200000000002</v>
      </c>
      <c r="AG6305" s="6">
        <v>1.4932099999999999</v>
      </c>
      <c r="AH6305" s="6">
        <v>2.2587600000000001</v>
      </c>
      <c r="AI6305" s="6">
        <v>2.50861</v>
      </c>
      <c r="AJ6305" s="6">
        <v>1.2957700000000001</v>
      </c>
      <c r="AK6305" s="6">
        <v>-0.84010200000000002</v>
      </c>
      <c r="AL6305" s="6">
        <v>1.39225</v>
      </c>
      <c r="AM6305" s="6">
        <v>-0.35461700000000002</v>
      </c>
      <c r="AN6305" s="6">
        <v>-1.14235</v>
      </c>
      <c r="AO6305" s="6">
        <v>-2.4369900000000002</v>
      </c>
      <c r="AP6305" s="6">
        <v>-1.4855799999999999</v>
      </c>
      <c r="AQ6305" s="6">
        <v>1.4474499999999999</v>
      </c>
      <c r="AR6305" s="6">
        <v>3.7148099999999999</v>
      </c>
      <c r="AS6305" s="6">
        <v>0.39146700000000001</v>
      </c>
      <c r="AT6305" s="6">
        <v>-0.90719099999999997</v>
      </c>
    </row>
    <row r="6306" spans="1:46" x14ac:dyDescent="0.2">
      <c r="A6306" t="s">
        <v>4950</v>
      </c>
      <c r="B6306" t="s">
        <v>4978</v>
      </c>
      <c r="C6306" t="s">
        <v>7734</v>
      </c>
      <c r="D6306">
        <v>86</v>
      </c>
      <c r="E6306" t="s">
        <v>3</v>
      </c>
      <c r="F6306" t="s">
        <v>6</v>
      </c>
      <c r="G6306">
        <v>12</v>
      </c>
      <c r="H6306" t="s">
        <v>3</v>
      </c>
      <c r="I6306" t="s">
        <v>6</v>
      </c>
      <c r="J6306" t="s">
        <v>4</v>
      </c>
      <c r="K6306" s="6">
        <v>1.47070939842688</v>
      </c>
      <c r="L6306" s="6">
        <v>1.2929164031070299</v>
      </c>
      <c r="M6306" s="6">
        <f t="shared" si="98"/>
        <v>-0.17779299531985004</v>
      </c>
      <c r="N6306" s="6">
        <v>-3.7502501564983799</v>
      </c>
      <c r="O6306" s="6">
        <v>3.8798249999999999</v>
      </c>
      <c r="P6306" s="6">
        <v>-3.6433499999999999</v>
      </c>
      <c r="Q6306" s="6">
        <v>-1.7684740000000001</v>
      </c>
      <c r="R6306" s="6">
        <v>-2.7485270000000002</v>
      </c>
      <c r="S6306" s="6">
        <v>-3.8803109999999998</v>
      </c>
      <c r="T6306" s="6">
        <v>-2.1871809999999998</v>
      </c>
      <c r="U6306" s="6">
        <v>0.10025299999999999</v>
      </c>
      <c r="V6306" s="6">
        <v>-1.1935199999999999</v>
      </c>
      <c r="W6306" s="6">
        <v>-0.984406</v>
      </c>
      <c r="X6306" s="6">
        <v>-0.14441000000000001</v>
      </c>
      <c r="Y6306" s="6">
        <v>-0.61009000000000002</v>
      </c>
      <c r="Z6306" s="6">
        <v>-0.634405</v>
      </c>
      <c r="AA6306" s="6">
        <v>-1.8762700000000001</v>
      </c>
      <c r="AB6306" s="6">
        <v>-4.8269089999999997</v>
      </c>
      <c r="AC6306" s="6">
        <v>-0.69789999999999996</v>
      </c>
      <c r="AD6306" s="6">
        <v>0.58629699999999996</v>
      </c>
      <c r="AE6306" s="6">
        <v>-0.77299600000000002</v>
      </c>
      <c r="AF6306" s="6">
        <v>-2.2010200000000002</v>
      </c>
      <c r="AG6306" s="6">
        <v>1.4932099999999999</v>
      </c>
      <c r="AH6306" s="6">
        <v>2.2587600000000001</v>
      </c>
      <c r="AI6306" s="6">
        <v>2.50861</v>
      </c>
      <c r="AJ6306" s="6">
        <v>1.2957700000000001</v>
      </c>
      <c r="AK6306" s="6">
        <v>-0.84010200000000002</v>
      </c>
      <c r="AL6306" s="6">
        <v>1.39225</v>
      </c>
      <c r="AM6306" s="6">
        <v>-0.35461700000000002</v>
      </c>
      <c r="AN6306" s="6">
        <v>-1.14235</v>
      </c>
      <c r="AO6306" s="6">
        <v>-2.4369900000000002</v>
      </c>
      <c r="AP6306" s="6">
        <v>-1.4855799999999999</v>
      </c>
      <c r="AQ6306" s="6">
        <v>1.4474499999999999</v>
      </c>
      <c r="AR6306" s="6">
        <v>3.7148099999999999</v>
      </c>
      <c r="AS6306" s="6">
        <v>0.39146700000000001</v>
      </c>
      <c r="AT6306" s="6">
        <v>-0.90719099999999997</v>
      </c>
    </row>
    <row r="6307" spans="1:46" x14ac:dyDescent="0.2">
      <c r="A6307" t="s">
        <v>4950</v>
      </c>
      <c r="B6307" t="s">
        <v>4979</v>
      </c>
      <c r="C6307" t="s">
        <v>7734</v>
      </c>
      <c r="D6307">
        <v>86</v>
      </c>
      <c r="E6307" t="s">
        <v>3</v>
      </c>
      <c r="F6307" t="s">
        <v>8</v>
      </c>
      <c r="G6307">
        <v>12</v>
      </c>
      <c r="H6307" t="s">
        <v>3</v>
      </c>
      <c r="I6307" t="s">
        <v>8</v>
      </c>
      <c r="J6307" t="s">
        <v>4</v>
      </c>
      <c r="K6307" s="6">
        <v>1.47070939842688</v>
      </c>
      <c r="L6307" s="6">
        <v>1.37651218168037</v>
      </c>
      <c r="M6307" s="6">
        <f t="shared" si="98"/>
        <v>-9.4197216746509937E-2</v>
      </c>
      <c r="N6307" s="6">
        <v>-2.8564961637350801</v>
      </c>
      <c r="O6307" s="6">
        <v>-0.95754399999999995</v>
      </c>
      <c r="P6307" s="6">
        <v>-2.2533599999999998</v>
      </c>
      <c r="Q6307" s="6">
        <v>-1.387319</v>
      </c>
      <c r="R6307" s="6">
        <v>-2.156358</v>
      </c>
      <c r="S6307" s="6">
        <v>-3.31366</v>
      </c>
      <c r="T6307" s="6">
        <v>-1.5696209999999999</v>
      </c>
      <c r="U6307" s="6">
        <v>-9.9363000000000007E-2</v>
      </c>
      <c r="V6307" s="6">
        <v>-0.99538800000000005</v>
      </c>
      <c r="W6307" s="6">
        <v>-1.0807629999999999</v>
      </c>
      <c r="X6307" s="6">
        <v>5.6570000000000002E-2</v>
      </c>
      <c r="Y6307" s="6">
        <v>-0.35125000000000001</v>
      </c>
      <c r="Z6307" s="6">
        <v>-0.64324999999999999</v>
      </c>
      <c r="AA6307" s="6">
        <v>-2.0048720000000002</v>
      </c>
      <c r="AB6307" s="6">
        <v>-5.3704169999999998</v>
      </c>
      <c r="AC6307" s="6">
        <v>-0.36798399999999998</v>
      </c>
      <c r="AD6307" s="6">
        <v>7.4744000000000005E-2</v>
      </c>
      <c r="AE6307" s="6">
        <v>-0.77299600000000002</v>
      </c>
      <c r="AF6307" s="6">
        <v>-2.2010200000000002</v>
      </c>
      <c r="AG6307" s="6">
        <v>1.4932099999999999</v>
      </c>
      <c r="AH6307" s="6">
        <v>2.2587600000000001</v>
      </c>
      <c r="AI6307" s="6">
        <v>2.50861</v>
      </c>
      <c r="AJ6307" s="6">
        <v>1.2957700000000001</v>
      </c>
      <c r="AK6307" s="6">
        <v>-0.84010200000000002</v>
      </c>
      <c r="AL6307" s="6">
        <v>1.39225</v>
      </c>
      <c r="AM6307" s="6">
        <v>-0.35461700000000002</v>
      </c>
      <c r="AN6307" s="6">
        <v>-1.14235</v>
      </c>
      <c r="AO6307" s="6">
        <v>-2.4369900000000002</v>
      </c>
      <c r="AP6307" s="6">
        <v>-1.4855799999999999</v>
      </c>
      <c r="AQ6307" s="6">
        <v>1.4474499999999999</v>
      </c>
      <c r="AR6307" s="6">
        <v>3.7148099999999999</v>
      </c>
      <c r="AS6307" s="6">
        <v>0.39146700000000001</v>
      </c>
      <c r="AT6307" s="6">
        <v>-0.90719099999999997</v>
      </c>
    </row>
    <row r="6308" spans="1:46" x14ac:dyDescent="0.2">
      <c r="A6308" t="s">
        <v>4950</v>
      </c>
      <c r="B6308" t="s">
        <v>4980</v>
      </c>
      <c r="C6308" t="s">
        <v>7734</v>
      </c>
      <c r="D6308">
        <v>87</v>
      </c>
      <c r="E6308" t="s">
        <v>6</v>
      </c>
      <c r="F6308" t="s">
        <v>3</v>
      </c>
      <c r="G6308">
        <v>13</v>
      </c>
      <c r="H6308" t="s">
        <v>6</v>
      </c>
      <c r="I6308" t="s">
        <v>3</v>
      </c>
      <c r="J6308" t="s">
        <v>4</v>
      </c>
      <c r="K6308" s="6">
        <v>1.47070939842688</v>
      </c>
      <c r="L6308" s="6">
        <v>1.66220662758563</v>
      </c>
      <c r="M6308" s="6">
        <f t="shared" si="98"/>
        <v>0.19149722915875</v>
      </c>
      <c r="N6308" s="6">
        <v>0.26148714216355001</v>
      </c>
      <c r="O6308" s="6">
        <v>-0.93241700000000005</v>
      </c>
      <c r="P6308" s="6">
        <v>-0.94701000000000002</v>
      </c>
      <c r="Q6308" s="6">
        <v>-0.16475899999999999</v>
      </c>
      <c r="R6308" s="6">
        <v>0.59558299999999997</v>
      </c>
      <c r="S6308" s="6">
        <v>0.18048600000000001</v>
      </c>
      <c r="T6308" s="6">
        <v>1.6056000000000001E-2</v>
      </c>
      <c r="U6308" s="6">
        <v>6.0741000000000003E-2</v>
      </c>
      <c r="V6308" s="6">
        <v>0.227437</v>
      </c>
      <c r="W6308" s="6">
        <v>-0.67209099999999999</v>
      </c>
      <c r="X6308" s="6">
        <v>0.1784</v>
      </c>
      <c r="Y6308" s="6">
        <v>-2.6371500000000001</v>
      </c>
      <c r="Z6308" s="6">
        <v>1.1014409999999999</v>
      </c>
      <c r="AA6308" s="6">
        <v>0.19498699999999999</v>
      </c>
      <c r="AB6308" s="6">
        <v>-0.42903400000000003</v>
      </c>
      <c r="AC6308" s="6">
        <v>0.17665900000000001</v>
      </c>
      <c r="AD6308" s="6">
        <v>-4.8978000000000001E-2</v>
      </c>
      <c r="AE6308" s="6">
        <v>-0.77299600000000002</v>
      </c>
      <c r="AF6308" s="6">
        <v>-2.2010200000000002</v>
      </c>
      <c r="AG6308" s="6">
        <v>1.4932099999999999</v>
      </c>
      <c r="AH6308" s="6">
        <v>2.2587600000000001</v>
      </c>
      <c r="AI6308" s="6">
        <v>2.50861</v>
      </c>
      <c r="AJ6308" s="6">
        <v>1.2957700000000001</v>
      </c>
      <c r="AK6308" s="6">
        <v>-0.84010200000000002</v>
      </c>
      <c r="AL6308" s="6">
        <v>1.39225</v>
      </c>
      <c r="AM6308" s="6">
        <v>-0.35461700000000002</v>
      </c>
      <c r="AN6308" s="6">
        <v>-1.14235</v>
      </c>
      <c r="AO6308" s="6">
        <v>-2.4369900000000002</v>
      </c>
      <c r="AP6308" s="6">
        <v>-1.4855799999999999</v>
      </c>
      <c r="AQ6308" s="6">
        <v>1.4474499999999999</v>
      </c>
      <c r="AR6308" s="6">
        <v>3.7148099999999999</v>
      </c>
      <c r="AS6308" s="6">
        <v>0.39146700000000001</v>
      </c>
      <c r="AT6308" s="6">
        <v>-0.90719099999999997</v>
      </c>
    </row>
    <row r="6309" spans="1:46" x14ac:dyDescent="0.2">
      <c r="A6309" t="s">
        <v>4950</v>
      </c>
      <c r="B6309" t="s">
        <v>4981</v>
      </c>
      <c r="C6309" t="s">
        <v>7734</v>
      </c>
      <c r="D6309">
        <v>87</v>
      </c>
      <c r="E6309" t="s">
        <v>6</v>
      </c>
      <c r="F6309" t="s">
        <v>2</v>
      </c>
      <c r="G6309">
        <v>13</v>
      </c>
      <c r="H6309" t="s">
        <v>6</v>
      </c>
      <c r="I6309" t="s">
        <v>2</v>
      </c>
      <c r="J6309" t="s">
        <v>4</v>
      </c>
      <c r="K6309" s="6">
        <v>1.47070939842688</v>
      </c>
      <c r="L6309" s="6">
        <v>1.59163086316471</v>
      </c>
      <c r="M6309" s="6">
        <f t="shared" si="98"/>
        <v>0.12092146473783005</v>
      </c>
      <c r="N6309" s="6">
        <v>-0.77009990910784798</v>
      </c>
      <c r="O6309" s="6">
        <v>-0.32125700000000001</v>
      </c>
      <c r="P6309" s="6">
        <v>-1.3204800000000001</v>
      </c>
      <c r="Q6309" s="6">
        <v>-0.29202299999999998</v>
      </c>
      <c r="R6309" s="6">
        <v>1.0803999999999999E-2</v>
      </c>
      <c r="S6309" s="6">
        <v>-0.384492</v>
      </c>
      <c r="T6309" s="6">
        <v>-0.50526499999999996</v>
      </c>
      <c r="U6309" s="6">
        <v>0.28393000000000002</v>
      </c>
      <c r="V6309" s="6">
        <v>-0.104615</v>
      </c>
      <c r="W6309" s="6">
        <v>0.211593</v>
      </c>
      <c r="X6309" s="6">
        <v>0.80018</v>
      </c>
      <c r="Y6309" s="6">
        <v>3.0221800000000001</v>
      </c>
      <c r="Z6309" s="6">
        <v>-0.25662499999999999</v>
      </c>
      <c r="AA6309" s="6">
        <v>-0.185394</v>
      </c>
      <c r="AB6309" s="6">
        <v>-1.314997</v>
      </c>
      <c r="AC6309" s="6">
        <v>-0.116133</v>
      </c>
      <c r="AD6309" s="6">
        <v>-1.1339E-2</v>
      </c>
      <c r="AE6309" s="6">
        <v>-0.77299600000000002</v>
      </c>
      <c r="AF6309" s="6">
        <v>-2.2010200000000002</v>
      </c>
      <c r="AG6309" s="6">
        <v>1.4932099999999999</v>
      </c>
      <c r="AH6309" s="6">
        <v>2.2587600000000001</v>
      </c>
      <c r="AI6309" s="6">
        <v>2.50861</v>
      </c>
      <c r="AJ6309" s="6">
        <v>1.2957700000000001</v>
      </c>
      <c r="AK6309" s="6">
        <v>-0.84010200000000002</v>
      </c>
      <c r="AL6309" s="6">
        <v>1.39225</v>
      </c>
      <c r="AM6309" s="6">
        <v>-0.35461700000000002</v>
      </c>
      <c r="AN6309" s="6">
        <v>-1.14235</v>
      </c>
      <c r="AO6309" s="6">
        <v>-2.4369900000000002</v>
      </c>
      <c r="AP6309" s="6">
        <v>-1.4855799999999999</v>
      </c>
      <c r="AQ6309" s="6">
        <v>1.4474499999999999</v>
      </c>
      <c r="AR6309" s="6">
        <v>3.7148099999999999</v>
      </c>
      <c r="AS6309" s="6">
        <v>0.39146700000000001</v>
      </c>
      <c r="AT6309" s="6">
        <v>-0.90719099999999997</v>
      </c>
    </row>
    <row r="6310" spans="1:46" x14ac:dyDescent="0.2">
      <c r="A6310" t="s">
        <v>4950</v>
      </c>
      <c r="B6310" t="s">
        <v>4982</v>
      </c>
      <c r="C6310" t="s">
        <v>7734</v>
      </c>
      <c r="D6310">
        <v>87</v>
      </c>
      <c r="E6310" t="s">
        <v>6</v>
      </c>
      <c r="F6310" t="s">
        <v>8</v>
      </c>
      <c r="G6310">
        <v>13</v>
      </c>
      <c r="H6310" t="s">
        <v>6</v>
      </c>
      <c r="I6310" t="s">
        <v>8</v>
      </c>
      <c r="J6310" t="s">
        <v>4</v>
      </c>
      <c r="K6310" s="6">
        <v>1.47070939842688</v>
      </c>
      <c r="L6310" s="6">
        <v>1.4230640691978</v>
      </c>
      <c r="M6310" s="6">
        <f t="shared" si="98"/>
        <v>-4.7645329229079936E-2</v>
      </c>
      <c r="N6310" s="6">
        <v>0.24675762554189901</v>
      </c>
      <c r="O6310" s="6">
        <v>-0.99353199999999997</v>
      </c>
      <c r="P6310" s="6">
        <v>0.26882</v>
      </c>
      <c r="Q6310" s="6">
        <v>-0.40352500000000002</v>
      </c>
      <c r="R6310" s="6">
        <v>-0.90404399999999996</v>
      </c>
      <c r="S6310" s="6">
        <v>-0.92376499999999995</v>
      </c>
      <c r="T6310" s="6">
        <v>-1.000705</v>
      </c>
      <c r="U6310" s="6">
        <v>0.55813199999999996</v>
      </c>
      <c r="V6310" s="6">
        <v>-0.61505799999999999</v>
      </c>
      <c r="W6310" s="6">
        <v>-0.80749199999999999</v>
      </c>
      <c r="X6310" s="6">
        <v>-0.79949999999999999</v>
      </c>
      <c r="Y6310" s="6">
        <v>-0.46227000000000001</v>
      </c>
      <c r="Z6310" s="6">
        <v>-0.15426500000000001</v>
      </c>
      <c r="AA6310" s="6">
        <v>-0.186968</v>
      </c>
      <c r="AB6310" s="6">
        <v>-2.3816790000000001</v>
      </c>
      <c r="AC6310" s="6">
        <v>-0.67004600000000003</v>
      </c>
      <c r="AD6310" s="6">
        <v>-0.242172</v>
      </c>
      <c r="AE6310" s="6">
        <v>-0.77299600000000002</v>
      </c>
      <c r="AF6310" s="6">
        <v>-2.2010200000000002</v>
      </c>
      <c r="AG6310" s="6">
        <v>1.4932099999999999</v>
      </c>
      <c r="AH6310" s="6">
        <v>2.2587600000000001</v>
      </c>
      <c r="AI6310" s="6">
        <v>2.50861</v>
      </c>
      <c r="AJ6310" s="6">
        <v>1.2957700000000001</v>
      </c>
      <c r="AK6310" s="6">
        <v>-0.84010200000000002</v>
      </c>
      <c r="AL6310" s="6">
        <v>1.39225</v>
      </c>
      <c r="AM6310" s="6">
        <v>-0.35461700000000002</v>
      </c>
      <c r="AN6310" s="6">
        <v>-1.14235</v>
      </c>
      <c r="AO6310" s="6">
        <v>-2.4369900000000002</v>
      </c>
      <c r="AP6310" s="6">
        <v>-1.4855799999999999</v>
      </c>
      <c r="AQ6310" s="6">
        <v>1.4474499999999999</v>
      </c>
      <c r="AR6310" s="6">
        <v>3.7148099999999999</v>
      </c>
      <c r="AS6310" s="6">
        <v>0.39146700000000001</v>
      </c>
      <c r="AT6310" s="6">
        <v>-0.90719099999999997</v>
      </c>
    </row>
    <row r="6311" spans="1:46" x14ac:dyDescent="0.2">
      <c r="A6311" t="s">
        <v>5149</v>
      </c>
      <c r="B6311" t="s">
        <v>5148</v>
      </c>
      <c r="C6311" t="s">
        <v>7734</v>
      </c>
      <c r="D6311">
        <v>52</v>
      </c>
      <c r="E6311" t="s">
        <v>2</v>
      </c>
      <c r="F6311" t="s">
        <v>3</v>
      </c>
      <c r="G6311">
        <v>13</v>
      </c>
      <c r="H6311" t="s">
        <v>6</v>
      </c>
      <c r="I6311" t="s">
        <v>8</v>
      </c>
      <c r="J6311" t="s">
        <v>46</v>
      </c>
      <c r="K6311" s="6">
        <v>0.94744976538162096</v>
      </c>
      <c r="L6311" s="6">
        <v>1.10255426429876</v>
      </c>
      <c r="M6311" s="6">
        <f t="shared" si="98"/>
        <v>0.15510449891713907</v>
      </c>
      <c r="N6311" s="6">
        <v>0.24675762554189901</v>
      </c>
      <c r="O6311" s="6">
        <v>-2.2178879999999999</v>
      </c>
      <c r="P6311" s="6">
        <v>-0.28697</v>
      </c>
      <c r="Q6311" s="6">
        <v>-1.841855</v>
      </c>
      <c r="R6311" s="6">
        <v>4.4533999999999997E-2</v>
      </c>
      <c r="S6311" s="6">
        <v>0.33795700000000001</v>
      </c>
      <c r="T6311" s="6">
        <v>0.55854499999999996</v>
      </c>
      <c r="U6311" s="6">
        <v>-0.38751000000000002</v>
      </c>
      <c r="V6311" s="6">
        <v>-0.49340600000000001</v>
      </c>
      <c r="W6311" s="6">
        <v>0.36169899999999999</v>
      </c>
      <c r="X6311" s="6">
        <v>-1.173222</v>
      </c>
      <c r="Y6311" s="6">
        <v>0.79320999999999997</v>
      </c>
      <c r="Z6311" s="6">
        <v>-1.3255749999999999</v>
      </c>
      <c r="AA6311" s="6">
        <v>-0.25888299999999997</v>
      </c>
      <c r="AB6311" s="6">
        <v>-0.626309</v>
      </c>
      <c r="AC6311" s="6">
        <v>-0.49127300000000002</v>
      </c>
      <c r="AD6311" s="6">
        <v>-3.2635999999999998E-2</v>
      </c>
      <c r="AE6311" s="6">
        <v>-0.81871400000000005</v>
      </c>
      <c r="AF6311" s="6">
        <v>-1.9276199999999999</v>
      </c>
      <c r="AG6311" s="6">
        <v>1.4760899999999999</v>
      </c>
      <c r="AH6311" s="6">
        <v>1.64943</v>
      </c>
      <c r="AI6311" s="6">
        <v>1.7805899999999999</v>
      </c>
      <c r="AJ6311" s="6">
        <v>1.0672999999999999</v>
      </c>
      <c r="AK6311" s="6">
        <v>-0.645679</v>
      </c>
      <c r="AL6311" s="6">
        <v>0.51011200000000001</v>
      </c>
      <c r="AM6311" s="6">
        <v>-0.45298500000000003</v>
      </c>
      <c r="AN6311" s="6">
        <v>-0.16939899999999999</v>
      </c>
      <c r="AO6311" s="6">
        <v>-1.54311</v>
      </c>
      <c r="AP6311" s="6">
        <v>-1.1531499999999999</v>
      </c>
      <c r="AQ6311" s="6">
        <v>1.17628</v>
      </c>
      <c r="AR6311" s="6">
        <v>3.07029</v>
      </c>
      <c r="AS6311" s="6">
        <v>0.11082</v>
      </c>
      <c r="AT6311" s="6">
        <v>-0.94898000000000005</v>
      </c>
    </row>
    <row r="6312" spans="1:46" x14ac:dyDescent="0.2">
      <c r="A6312" t="s">
        <v>5149</v>
      </c>
      <c r="B6312" t="s">
        <v>5150</v>
      </c>
      <c r="C6312" t="s">
        <v>7734</v>
      </c>
      <c r="D6312">
        <v>52</v>
      </c>
      <c r="E6312" t="s">
        <v>2</v>
      </c>
      <c r="F6312" t="s">
        <v>6</v>
      </c>
      <c r="G6312">
        <v>13</v>
      </c>
      <c r="H6312" t="s">
        <v>6</v>
      </c>
      <c r="I6312" t="s">
        <v>2</v>
      </c>
      <c r="J6312" t="s">
        <v>46</v>
      </c>
      <c r="K6312" s="6">
        <v>0.94744976538162096</v>
      </c>
      <c r="L6312" s="6">
        <v>1.25622155011975</v>
      </c>
      <c r="M6312" s="6">
        <f t="shared" si="98"/>
        <v>0.30877178473812905</v>
      </c>
      <c r="N6312" s="6">
        <v>-0.77009990910784798</v>
      </c>
      <c r="O6312" s="6">
        <v>0.37153199999999997</v>
      </c>
      <c r="P6312" s="6">
        <v>-8.9190000000000005E-2</v>
      </c>
      <c r="Q6312" s="6">
        <v>-2.8637199999999998</v>
      </c>
      <c r="R6312" s="6">
        <v>-1.786537</v>
      </c>
      <c r="S6312" s="6">
        <v>-1.1813039999999999</v>
      </c>
      <c r="T6312" s="6">
        <v>-0.427228</v>
      </c>
      <c r="U6312" s="6">
        <v>-0.27671400000000002</v>
      </c>
      <c r="V6312" s="6">
        <v>-0.87399800000000005</v>
      </c>
      <c r="W6312" s="6">
        <v>0.12940099999999999</v>
      </c>
      <c r="X6312" s="6">
        <v>-0.44422699999999998</v>
      </c>
      <c r="Y6312" s="6">
        <v>0.49947999999999998</v>
      </c>
      <c r="Z6312" s="6">
        <v>-0.19242899999999999</v>
      </c>
      <c r="AA6312" s="6">
        <v>-1.0601449999999999</v>
      </c>
      <c r="AB6312" s="6">
        <v>-3.5080170000000002</v>
      </c>
      <c r="AC6312" s="6">
        <v>-1.1294010000000001</v>
      </c>
      <c r="AD6312" s="6">
        <v>0.26988499999999999</v>
      </c>
      <c r="AE6312" s="6">
        <v>-0.81871400000000005</v>
      </c>
      <c r="AF6312" s="6">
        <v>-1.9276199999999999</v>
      </c>
      <c r="AG6312" s="6">
        <v>1.4760899999999999</v>
      </c>
      <c r="AH6312" s="6">
        <v>1.64943</v>
      </c>
      <c r="AI6312" s="6">
        <v>1.7805899999999999</v>
      </c>
      <c r="AJ6312" s="6">
        <v>1.0672999999999999</v>
      </c>
      <c r="AK6312" s="6">
        <v>-0.645679</v>
      </c>
      <c r="AL6312" s="6">
        <v>0.51011200000000001</v>
      </c>
      <c r="AM6312" s="6">
        <v>-0.45298500000000003</v>
      </c>
      <c r="AN6312" s="6">
        <v>-0.16939899999999999</v>
      </c>
      <c r="AO6312" s="6">
        <v>-1.54311</v>
      </c>
      <c r="AP6312" s="6">
        <v>-1.1531499999999999</v>
      </c>
      <c r="AQ6312" s="6">
        <v>1.17628</v>
      </c>
      <c r="AR6312" s="6">
        <v>3.07029</v>
      </c>
      <c r="AS6312" s="6">
        <v>0.11082</v>
      </c>
      <c r="AT6312" s="6">
        <v>-0.94898000000000005</v>
      </c>
    </row>
    <row r="6313" spans="1:46" x14ac:dyDescent="0.2">
      <c r="A6313" t="s">
        <v>5149</v>
      </c>
      <c r="B6313" t="s">
        <v>5151</v>
      </c>
      <c r="C6313" t="s">
        <v>7734</v>
      </c>
      <c r="D6313">
        <v>52</v>
      </c>
      <c r="E6313" t="s">
        <v>2</v>
      </c>
      <c r="F6313" t="s">
        <v>8</v>
      </c>
      <c r="G6313">
        <v>13</v>
      </c>
      <c r="H6313" t="s">
        <v>6</v>
      </c>
      <c r="I6313" t="s">
        <v>3</v>
      </c>
      <c r="J6313" t="s">
        <v>46</v>
      </c>
      <c r="K6313" s="6">
        <v>0.94744976538162096</v>
      </c>
      <c r="L6313" s="6">
        <v>0.94744976538162096</v>
      </c>
      <c r="M6313" s="6">
        <f t="shared" si="98"/>
        <v>0</v>
      </c>
      <c r="N6313" s="6">
        <v>0.26148714216355001</v>
      </c>
      <c r="O6313" s="6">
        <v>-1.0106E-2</v>
      </c>
      <c r="P6313" s="6">
        <v>-1.8492900000000001</v>
      </c>
      <c r="Q6313" s="6">
        <v>-1.3759300000000001</v>
      </c>
      <c r="R6313" s="6">
        <v>-0.84335199999999999</v>
      </c>
      <c r="S6313" s="6">
        <v>-1.446966</v>
      </c>
      <c r="T6313" s="6">
        <v>-1.141445</v>
      </c>
      <c r="U6313" s="6">
        <v>-2.6609000000000001E-2</v>
      </c>
      <c r="V6313" s="6">
        <v>0.84646999999999994</v>
      </c>
      <c r="W6313" s="6">
        <v>-0.230153</v>
      </c>
      <c r="X6313" s="6">
        <v>0.49056100000000002</v>
      </c>
      <c r="Y6313" s="6">
        <v>-1.3176099999999999</v>
      </c>
      <c r="Z6313" s="6">
        <v>0.30526599999999998</v>
      </c>
      <c r="AA6313" s="6">
        <v>-0.37342700000000001</v>
      </c>
      <c r="AB6313" s="6">
        <v>-2.5788899999999999</v>
      </c>
      <c r="AC6313" s="6">
        <v>-0.18845999999999999</v>
      </c>
      <c r="AD6313" s="6">
        <v>0.16481199999999999</v>
      </c>
      <c r="AE6313" s="6">
        <v>-0.81871400000000005</v>
      </c>
      <c r="AF6313" s="6">
        <v>-1.9276199999999999</v>
      </c>
      <c r="AG6313" s="6">
        <v>1.4760899999999999</v>
      </c>
      <c r="AH6313" s="6">
        <v>1.64943</v>
      </c>
      <c r="AI6313" s="6">
        <v>1.7805899999999999</v>
      </c>
      <c r="AJ6313" s="6">
        <v>1.0672999999999999</v>
      </c>
      <c r="AK6313" s="6">
        <v>-0.645679</v>
      </c>
      <c r="AL6313" s="6">
        <v>0.51011200000000001</v>
      </c>
      <c r="AM6313" s="6">
        <v>-0.45298500000000003</v>
      </c>
      <c r="AN6313" s="6">
        <v>-0.16939899999999999</v>
      </c>
      <c r="AO6313" s="6">
        <v>-1.54311</v>
      </c>
      <c r="AP6313" s="6">
        <v>-1.1531499999999999</v>
      </c>
      <c r="AQ6313" s="6">
        <v>1.17628</v>
      </c>
      <c r="AR6313" s="6">
        <v>3.07029</v>
      </c>
      <c r="AS6313" s="6">
        <v>0.11082</v>
      </c>
      <c r="AT6313" s="6">
        <v>-0.94898000000000005</v>
      </c>
    </row>
    <row r="6314" spans="1:46" x14ac:dyDescent="0.2">
      <c r="A6314" t="s">
        <v>5149</v>
      </c>
      <c r="B6314" t="s">
        <v>5152</v>
      </c>
      <c r="C6314" t="s">
        <v>7734</v>
      </c>
      <c r="D6314">
        <v>53</v>
      </c>
      <c r="E6314" t="s">
        <v>8</v>
      </c>
      <c r="F6314" t="s">
        <v>3</v>
      </c>
      <c r="G6314">
        <v>12</v>
      </c>
      <c r="H6314" t="s">
        <v>3</v>
      </c>
      <c r="I6314" t="s">
        <v>8</v>
      </c>
      <c r="J6314" t="s">
        <v>46</v>
      </c>
      <c r="K6314" s="6">
        <v>0.94744976538162096</v>
      </c>
      <c r="L6314" s="6">
        <v>0.185473329439206</v>
      </c>
      <c r="M6314" s="6">
        <f t="shared" si="98"/>
        <v>-0.76197643594241493</v>
      </c>
      <c r="N6314" s="6">
        <v>-2.8564961637350801</v>
      </c>
      <c r="O6314" s="6">
        <v>0.29102299999999998</v>
      </c>
      <c r="P6314" s="6">
        <v>0.20765</v>
      </c>
      <c r="Q6314" s="6">
        <v>-4.3311979999999997</v>
      </c>
      <c r="R6314" s="6">
        <v>-4.4342600000000001</v>
      </c>
      <c r="S6314" s="6">
        <v>-5.2477109999999998</v>
      </c>
      <c r="T6314" s="6">
        <v>-1.340908</v>
      </c>
      <c r="U6314" s="6">
        <v>-0.202399</v>
      </c>
      <c r="V6314" s="6">
        <v>-1.977617</v>
      </c>
      <c r="W6314" s="6">
        <v>-0.95295099999999999</v>
      </c>
      <c r="X6314" s="6">
        <v>-0.139323</v>
      </c>
      <c r="Y6314" s="6">
        <v>1.0258</v>
      </c>
      <c r="Z6314" s="6">
        <v>-0.68346499999999999</v>
      </c>
      <c r="AA6314" s="6">
        <v>-3.2621639999999998</v>
      </c>
      <c r="AB6314" s="6">
        <v>-6.9584619999999999</v>
      </c>
      <c r="AC6314" s="6">
        <v>-2.262149</v>
      </c>
      <c r="AD6314" s="6">
        <v>-0.16861599999999999</v>
      </c>
      <c r="AE6314" s="6">
        <v>-0.81871400000000005</v>
      </c>
      <c r="AF6314" s="6">
        <v>-1.9276199999999999</v>
      </c>
      <c r="AG6314" s="6">
        <v>1.4760899999999999</v>
      </c>
      <c r="AH6314" s="6">
        <v>1.64943</v>
      </c>
      <c r="AI6314" s="6">
        <v>1.7805899999999999</v>
      </c>
      <c r="AJ6314" s="6">
        <v>1.0672999999999999</v>
      </c>
      <c r="AK6314" s="6">
        <v>-0.645679</v>
      </c>
      <c r="AL6314" s="6">
        <v>0.51011200000000001</v>
      </c>
      <c r="AM6314" s="6">
        <v>-0.45298500000000003</v>
      </c>
      <c r="AN6314" s="6">
        <v>-0.16939899999999999</v>
      </c>
      <c r="AO6314" s="6">
        <v>-1.54311</v>
      </c>
      <c r="AP6314" s="6">
        <v>-1.1531499999999999</v>
      </c>
      <c r="AQ6314" s="6">
        <v>1.17628</v>
      </c>
      <c r="AR6314" s="6">
        <v>3.07029</v>
      </c>
      <c r="AS6314" s="6">
        <v>0.11082</v>
      </c>
      <c r="AT6314" s="6">
        <v>-0.94898000000000005</v>
      </c>
    </row>
    <row r="6315" spans="1:46" x14ac:dyDescent="0.2">
      <c r="A6315" t="s">
        <v>5149</v>
      </c>
      <c r="B6315" t="s">
        <v>5153</v>
      </c>
      <c r="C6315" t="s">
        <v>7734</v>
      </c>
      <c r="D6315">
        <v>53</v>
      </c>
      <c r="E6315" t="s">
        <v>8</v>
      </c>
      <c r="F6315" t="s">
        <v>2</v>
      </c>
      <c r="G6315">
        <v>12</v>
      </c>
      <c r="H6315" t="s">
        <v>3</v>
      </c>
      <c r="I6315" t="s">
        <v>6</v>
      </c>
      <c r="J6315" t="s">
        <v>46</v>
      </c>
      <c r="K6315" s="6">
        <v>0.94744976538162096</v>
      </c>
      <c r="L6315" s="6">
        <v>0.31010861858668898</v>
      </c>
      <c r="M6315" s="6">
        <f t="shared" si="98"/>
        <v>-0.63734114679493192</v>
      </c>
      <c r="N6315" s="6">
        <v>-3.7502501564983799</v>
      </c>
      <c r="O6315" s="6">
        <v>0.56693899999999997</v>
      </c>
      <c r="P6315" s="6">
        <v>-0.59923999999999999</v>
      </c>
      <c r="Q6315" s="6">
        <v>-5.1142430000000001</v>
      </c>
      <c r="R6315" s="6">
        <v>-6.7858869999999998</v>
      </c>
      <c r="S6315" s="6">
        <v>-9.080857</v>
      </c>
      <c r="T6315" s="6">
        <v>-4.3499530000000002</v>
      </c>
      <c r="U6315" s="6">
        <v>-0.35976900000000001</v>
      </c>
      <c r="V6315" s="6">
        <v>-3.4301949999999999</v>
      </c>
      <c r="W6315" s="6">
        <v>-1.379059</v>
      </c>
      <c r="X6315" s="6">
        <v>-0.58010099999999998</v>
      </c>
      <c r="Y6315" s="6">
        <v>1.83965</v>
      </c>
      <c r="Z6315" s="6">
        <v>1.428156</v>
      </c>
      <c r="AA6315" s="6">
        <v>-4.908226</v>
      </c>
      <c r="AB6315" s="6">
        <v>-11.548514000000001</v>
      </c>
      <c r="AC6315" s="6">
        <v>-2.0585979999999999</v>
      </c>
      <c r="AD6315" s="6">
        <v>-0.60101000000000004</v>
      </c>
      <c r="AE6315" s="6">
        <v>-0.81871400000000005</v>
      </c>
      <c r="AF6315" s="6">
        <v>-1.9276199999999999</v>
      </c>
      <c r="AG6315" s="6">
        <v>1.4760899999999999</v>
      </c>
      <c r="AH6315" s="6">
        <v>1.64943</v>
      </c>
      <c r="AI6315" s="6">
        <v>1.7805899999999999</v>
      </c>
      <c r="AJ6315" s="6">
        <v>1.0672999999999999</v>
      </c>
      <c r="AK6315" s="6">
        <v>-0.645679</v>
      </c>
      <c r="AL6315" s="6">
        <v>0.51011200000000001</v>
      </c>
      <c r="AM6315" s="6">
        <v>-0.45298500000000003</v>
      </c>
      <c r="AN6315" s="6">
        <v>-0.16939899999999999</v>
      </c>
      <c r="AO6315" s="6">
        <v>-1.54311</v>
      </c>
      <c r="AP6315" s="6">
        <v>-1.1531499999999999</v>
      </c>
      <c r="AQ6315" s="6">
        <v>1.17628</v>
      </c>
      <c r="AR6315" s="6">
        <v>3.07029</v>
      </c>
      <c r="AS6315" s="6">
        <v>0.11082</v>
      </c>
      <c r="AT6315" s="6">
        <v>-0.94898000000000005</v>
      </c>
    </row>
    <row r="6316" spans="1:46" x14ac:dyDescent="0.2">
      <c r="A6316" t="s">
        <v>5149</v>
      </c>
      <c r="B6316" t="s">
        <v>5154</v>
      </c>
      <c r="C6316" t="s">
        <v>7734</v>
      </c>
      <c r="D6316">
        <v>53</v>
      </c>
      <c r="E6316" t="s">
        <v>8</v>
      </c>
      <c r="F6316" t="s">
        <v>6</v>
      </c>
      <c r="G6316">
        <v>12</v>
      </c>
      <c r="H6316" t="s">
        <v>3</v>
      </c>
      <c r="I6316" t="s">
        <v>2</v>
      </c>
      <c r="J6316" t="s">
        <v>46</v>
      </c>
      <c r="K6316" s="6">
        <v>0.94744976538162096</v>
      </c>
      <c r="L6316" s="6">
        <v>-0.34535097345303201</v>
      </c>
      <c r="M6316" s="6">
        <f t="shared" si="98"/>
        <v>-1.292800738834653</v>
      </c>
      <c r="N6316" s="6">
        <v>-4.2276377984874198</v>
      </c>
      <c r="O6316" s="6">
        <v>-0.44548700000000002</v>
      </c>
      <c r="P6316" s="6">
        <v>-0.33484000000000003</v>
      </c>
      <c r="Q6316" s="6">
        <v>-5.9182220000000001</v>
      </c>
      <c r="R6316" s="6">
        <v>-6.4503500000000003</v>
      </c>
      <c r="S6316" s="6">
        <v>-8.0897760000000005</v>
      </c>
      <c r="T6316" s="6">
        <v>-4.1009339999999996</v>
      </c>
      <c r="U6316" s="6">
        <v>-0.67393899999999995</v>
      </c>
      <c r="V6316" s="6">
        <v>-3.867407</v>
      </c>
      <c r="W6316" s="6">
        <v>-0.57472500000000004</v>
      </c>
      <c r="X6316" s="6">
        <v>-6.6291000000000003E-2</v>
      </c>
      <c r="Y6316" s="6">
        <v>-1.016</v>
      </c>
      <c r="Z6316" s="6">
        <v>-1.0847230000000001</v>
      </c>
      <c r="AA6316" s="6">
        <v>-4.969373</v>
      </c>
      <c r="AB6316" s="6">
        <v>-13.286509000000001</v>
      </c>
      <c r="AC6316" s="6">
        <v>-2.9786229999999998</v>
      </c>
      <c r="AD6316" s="6">
        <v>-0.11969299999999999</v>
      </c>
      <c r="AE6316" s="6">
        <v>-0.81871400000000005</v>
      </c>
      <c r="AF6316" s="6">
        <v>-1.9276199999999999</v>
      </c>
      <c r="AG6316" s="6">
        <v>1.4760899999999999</v>
      </c>
      <c r="AH6316" s="6">
        <v>1.64943</v>
      </c>
      <c r="AI6316" s="6">
        <v>1.7805899999999999</v>
      </c>
      <c r="AJ6316" s="6">
        <v>1.0672999999999999</v>
      </c>
      <c r="AK6316" s="6">
        <v>-0.645679</v>
      </c>
      <c r="AL6316" s="6">
        <v>0.51011200000000001</v>
      </c>
      <c r="AM6316" s="6">
        <v>-0.45298500000000003</v>
      </c>
      <c r="AN6316" s="6">
        <v>-0.16939899999999999</v>
      </c>
      <c r="AO6316" s="6">
        <v>-1.54311</v>
      </c>
      <c r="AP6316" s="6">
        <v>-1.1531499999999999</v>
      </c>
      <c r="AQ6316" s="6">
        <v>1.17628</v>
      </c>
      <c r="AR6316" s="6">
        <v>3.07029</v>
      </c>
      <c r="AS6316" s="6">
        <v>0.11082</v>
      </c>
      <c r="AT6316" s="6">
        <v>-0.94898000000000005</v>
      </c>
    </row>
    <row r="6317" spans="1:46" x14ac:dyDescent="0.2">
      <c r="A6317" t="s">
        <v>5149</v>
      </c>
      <c r="B6317" t="s">
        <v>5155</v>
      </c>
      <c r="C6317" t="s">
        <v>7734</v>
      </c>
      <c r="D6317">
        <v>54</v>
      </c>
      <c r="E6317" t="s">
        <v>3</v>
      </c>
      <c r="F6317" t="s">
        <v>2</v>
      </c>
      <c r="G6317">
        <v>11</v>
      </c>
      <c r="H6317" t="s">
        <v>8</v>
      </c>
      <c r="I6317" t="s">
        <v>6</v>
      </c>
      <c r="J6317" t="s">
        <v>46</v>
      </c>
      <c r="K6317" s="6">
        <v>0.94744976538162096</v>
      </c>
      <c r="L6317" s="6">
        <v>-0.117477766259994</v>
      </c>
      <c r="M6317" s="6">
        <f t="shared" si="98"/>
        <v>-1.0649275316416149</v>
      </c>
      <c r="N6317" s="6">
        <v>-4.5400168007872299</v>
      </c>
      <c r="O6317" s="6">
        <v>1.5851329999999999</v>
      </c>
      <c r="P6317" s="6">
        <v>1.0527200000000001</v>
      </c>
      <c r="Q6317" s="6">
        <v>-3.2161279999999999</v>
      </c>
      <c r="R6317" s="6">
        <v>-8.0512960000000007</v>
      </c>
      <c r="S6317" s="6">
        <v>-9.0960809999999999</v>
      </c>
      <c r="T6317" s="6">
        <v>-6.4257660000000003</v>
      </c>
      <c r="U6317" s="6">
        <v>-0.74007299999999998</v>
      </c>
      <c r="V6317" s="6">
        <v>-4.9537890000000004</v>
      </c>
      <c r="W6317" s="6">
        <v>-2.6527859999999999</v>
      </c>
      <c r="X6317" s="6">
        <v>0.85884099999999997</v>
      </c>
      <c r="Y6317" s="6">
        <v>1.64517</v>
      </c>
      <c r="Z6317" s="6">
        <v>-1.4467449999999999</v>
      </c>
      <c r="AA6317" s="6">
        <v>-5.5646019999999998</v>
      </c>
      <c r="AB6317" s="6">
        <v>-12.163064</v>
      </c>
      <c r="AC6317" s="6">
        <v>-2.8499840000000001</v>
      </c>
      <c r="AD6317" s="6">
        <v>0.106416</v>
      </c>
      <c r="AE6317" s="6">
        <v>-0.81871400000000005</v>
      </c>
      <c r="AF6317" s="6">
        <v>-1.9276199999999999</v>
      </c>
      <c r="AG6317" s="6">
        <v>1.4760899999999999</v>
      </c>
      <c r="AH6317" s="6">
        <v>1.64943</v>
      </c>
      <c r="AI6317" s="6">
        <v>1.7805899999999999</v>
      </c>
      <c r="AJ6317" s="6">
        <v>1.0672999999999999</v>
      </c>
      <c r="AK6317" s="6">
        <v>-0.645679</v>
      </c>
      <c r="AL6317" s="6">
        <v>0.51011200000000001</v>
      </c>
      <c r="AM6317" s="6">
        <v>-0.45298500000000003</v>
      </c>
      <c r="AN6317" s="6">
        <v>-0.16939899999999999</v>
      </c>
      <c r="AO6317" s="6">
        <v>-1.54311</v>
      </c>
      <c r="AP6317" s="6">
        <v>-1.1531499999999999</v>
      </c>
      <c r="AQ6317" s="6">
        <v>1.17628</v>
      </c>
      <c r="AR6317" s="6">
        <v>3.07029</v>
      </c>
      <c r="AS6317" s="6">
        <v>0.11082</v>
      </c>
      <c r="AT6317" s="6">
        <v>-0.94898000000000005</v>
      </c>
    </row>
    <row r="6318" spans="1:46" x14ac:dyDescent="0.2">
      <c r="A6318" t="s">
        <v>5149</v>
      </c>
      <c r="B6318" t="s">
        <v>5156</v>
      </c>
      <c r="C6318" t="s">
        <v>7734</v>
      </c>
      <c r="D6318">
        <v>54</v>
      </c>
      <c r="E6318" t="s">
        <v>3</v>
      </c>
      <c r="F6318" t="s">
        <v>6</v>
      </c>
      <c r="G6318">
        <v>11</v>
      </c>
      <c r="H6318" t="s">
        <v>8</v>
      </c>
      <c r="I6318" t="s">
        <v>2</v>
      </c>
      <c r="J6318" t="s">
        <v>46</v>
      </c>
      <c r="K6318" s="6">
        <v>0.94744976538162096</v>
      </c>
      <c r="L6318" s="6">
        <v>-3.6975691265897698E-2</v>
      </c>
      <c r="M6318" s="6">
        <f t="shared" si="98"/>
        <v>-0.98442545664751868</v>
      </c>
      <c r="N6318" s="6">
        <v>-4.3289898417086699</v>
      </c>
      <c r="O6318" s="6">
        <v>0.87466999999999995</v>
      </c>
      <c r="P6318" s="6">
        <v>1.60555</v>
      </c>
      <c r="Q6318" s="6">
        <v>-4.3109070000000003</v>
      </c>
      <c r="R6318" s="6">
        <v>-6.3834270000000002</v>
      </c>
      <c r="S6318" s="6">
        <v>-6.8501320000000003</v>
      </c>
      <c r="T6318" s="6">
        <v>-4.4231860000000003</v>
      </c>
      <c r="U6318" s="6">
        <v>-0.79317099999999996</v>
      </c>
      <c r="V6318" s="6">
        <v>-3.8224529999999999</v>
      </c>
      <c r="W6318" s="6">
        <v>-1.6317630000000001</v>
      </c>
      <c r="X6318" s="6">
        <v>0.59928000000000003</v>
      </c>
      <c r="Y6318" s="6">
        <v>-0.46750999999999998</v>
      </c>
      <c r="Z6318" s="6">
        <v>-0.207207</v>
      </c>
      <c r="AA6318" s="6">
        <v>-5.2284119999999996</v>
      </c>
      <c r="AB6318" s="6">
        <v>-11.027126000000001</v>
      </c>
      <c r="AC6318" s="6">
        <v>-2.6301000000000001</v>
      </c>
      <c r="AD6318" s="6">
        <v>0.19070899999999999</v>
      </c>
      <c r="AE6318" s="6">
        <v>-0.81871400000000005</v>
      </c>
      <c r="AF6318" s="6">
        <v>-1.9276199999999999</v>
      </c>
      <c r="AG6318" s="6">
        <v>1.4760899999999999</v>
      </c>
      <c r="AH6318" s="6">
        <v>1.64943</v>
      </c>
      <c r="AI6318" s="6">
        <v>1.7805899999999999</v>
      </c>
      <c r="AJ6318" s="6">
        <v>1.0672999999999999</v>
      </c>
      <c r="AK6318" s="6">
        <v>-0.645679</v>
      </c>
      <c r="AL6318" s="6">
        <v>0.51011200000000001</v>
      </c>
      <c r="AM6318" s="6">
        <v>-0.45298500000000003</v>
      </c>
      <c r="AN6318" s="6">
        <v>-0.16939899999999999</v>
      </c>
      <c r="AO6318" s="6">
        <v>-1.54311</v>
      </c>
      <c r="AP6318" s="6">
        <v>-1.1531499999999999</v>
      </c>
      <c r="AQ6318" s="6">
        <v>1.17628</v>
      </c>
      <c r="AR6318" s="6">
        <v>3.07029</v>
      </c>
      <c r="AS6318" s="6">
        <v>0.11082</v>
      </c>
      <c r="AT6318" s="6">
        <v>-0.94898000000000005</v>
      </c>
    </row>
    <row r="6319" spans="1:46" x14ac:dyDescent="0.2">
      <c r="A6319" t="s">
        <v>5149</v>
      </c>
      <c r="B6319" t="s">
        <v>5157</v>
      </c>
      <c r="C6319" t="s">
        <v>7734</v>
      </c>
      <c r="D6319">
        <v>54</v>
      </c>
      <c r="E6319" t="s">
        <v>3</v>
      </c>
      <c r="F6319" t="s">
        <v>8</v>
      </c>
      <c r="G6319">
        <v>11</v>
      </c>
      <c r="H6319" t="s">
        <v>8</v>
      </c>
      <c r="I6319" t="s">
        <v>3</v>
      </c>
      <c r="J6319" t="s">
        <v>46</v>
      </c>
      <c r="K6319" s="6">
        <v>0.94744976538162096</v>
      </c>
      <c r="L6319" s="6">
        <v>0.13186824003102299</v>
      </c>
      <c r="M6319" s="6">
        <f t="shared" si="98"/>
        <v>-0.81558152535059802</v>
      </c>
      <c r="N6319" s="6">
        <v>-3.7279845211496401</v>
      </c>
      <c r="O6319" s="6">
        <v>0.24333299999999999</v>
      </c>
      <c r="P6319" s="6">
        <v>-0.34910999999999998</v>
      </c>
      <c r="Q6319" s="6">
        <v>-2.8524919999999998</v>
      </c>
      <c r="R6319" s="6">
        <v>-4.7763850000000003</v>
      </c>
      <c r="S6319" s="6">
        <v>-5.7304380000000004</v>
      </c>
      <c r="T6319" s="6">
        <v>-4.0123290000000003</v>
      </c>
      <c r="U6319" s="6">
        <v>-0.95630800000000005</v>
      </c>
      <c r="V6319" s="6">
        <v>-2.7842899999999999</v>
      </c>
      <c r="W6319" s="6">
        <v>-1.389316</v>
      </c>
      <c r="X6319" s="6">
        <v>0.75939900000000005</v>
      </c>
      <c r="Y6319" s="6">
        <v>0.83457999999999999</v>
      </c>
      <c r="Z6319" s="6">
        <v>-0.72908499999999998</v>
      </c>
      <c r="AA6319" s="6">
        <v>-3.826101</v>
      </c>
      <c r="AB6319" s="6">
        <v>-7.5465070000000001</v>
      </c>
      <c r="AC6319" s="6">
        <v>-2.8861029999999999</v>
      </c>
      <c r="AD6319" s="6">
        <v>0.26332299999999997</v>
      </c>
      <c r="AE6319" s="6">
        <v>-0.81871400000000005</v>
      </c>
      <c r="AF6319" s="6">
        <v>-1.9276199999999999</v>
      </c>
      <c r="AG6319" s="6">
        <v>1.4760899999999999</v>
      </c>
      <c r="AH6319" s="6">
        <v>1.64943</v>
      </c>
      <c r="AI6319" s="6">
        <v>1.7805899999999999</v>
      </c>
      <c r="AJ6319" s="6">
        <v>1.0672999999999999</v>
      </c>
      <c r="AK6319" s="6">
        <v>-0.645679</v>
      </c>
      <c r="AL6319" s="6">
        <v>0.51011200000000001</v>
      </c>
      <c r="AM6319" s="6">
        <v>-0.45298500000000003</v>
      </c>
      <c r="AN6319" s="6">
        <v>-0.16939899999999999</v>
      </c>
      <c r="AO6319" s="6">
        <v>-1.54311</v>
      </c>
      <c r="AP6319" s="6">
        <v>-1.1531499999999999</v>
      </c>
      <c r="AQ6319" s="6">
        <v>1.17628</v>
      </c>
      <c r="AR6319" s="6">
        <v>3.07029</v>
      </c>
      <c r="AS6319" s="6">
        <v>0.11082</v>
      </c>
      <c r="AT6319" s="6">
        <v>-0.94898000000000005</v>
      </c>
    </row>
    <row r="6320" spans="1:46" x14ac:dyDescent="0.2">
      <c r="A6320" t="s">
        <v>5149</v>
      </c>
      <c r="B6320" t="s">
        <v>5158</v>
      </c>
      <c r="C6320" t="s">
        <v>7734</v>
      </c>
      <c r="D6320">
        <v>55</v>
      </c>
      <c r="E6320" t="s">
        <v>3</v>
      </c>
      <c r="F6320" t="s">
        <v>2</v>
      </c>
      <c r="G6320">
        <v>10</v>
      </c>
      <c r="H6320" t="s">
        <v>8</v>
      </c>
      <c r="I6320" t="s">
        <v>6</v>
      </c>
      <c r="J6320" t="s">
        <v>46</v>
      </c>
      <c r="K6320" s="6">
        <v>0.94744976538162096</v>
      </c>
      <c r="L6320" s="6">
        <v>-0.76505651902209204</v>
      </c>
      <c r="M6320" s="6">
        <f t="shared" si="98"/>
        <v>-1.7125062844037129</v>
      </c>
      <c r="N6320" s="6">
        <v>-4.6201039391296099</v>
      </c>
      <c r="O6320" s="6">
        <v>-0.13008400000000001</v>
      </c>
      <c r="P6320" s="6">
        <v>0.35286000000000001</v>
      </c>
      <c r="Q6320" s="6">
        <v>-7.9524569999999999</v>
      </c>
      <c r="R6320" s="6">
        <v>-10.777469999999999</v>
      </c>
      <c r="S6320" s="6">
        <v>-12.446351999999999</v>
      </c>
      <c r="T6320" s="6">
        <v>-7.5982310000000002</v>
      </c>
      <c r="U6320" s="6">
        <v>-0.78980499999999998</v>
      </c>
      <c r="V6320" s="6">
        <v>-6.7422230000000001</v>
      </c>
      <c r="W6320" s="6">
        <v>-2.1138840000000001</v>
      </c>
      <c r="X6320" s="6">
        <v>-0.50668100000000005</v>
      </c>
      <c r="Y6320" s="6">
        <v>-0.49512</v>
      </c>
      <c r="Z6320" s="6">
        <v>-1.247255</v>
      </c>
      <c r="AA6320" s="6">
        <v>-8.3981060000000003</v>
      </c>
      <c r="AB6320" s="6">
        <v>-17.458680000000001</v>
      </c>
      <c r="AC6320" s="6">
        <v>-4.9102560000000004</v>
      </c>
      <c r="AD6320" s="6">
        <v>7.9154000000000002E-2</v>
      </c>
      <c r="AE6320" s="6">
        <v>-0.81871400000000005</v>
      </c>
      <c r="AF6320" s="6">
        <v>-1.9276199999999999</v>
      </c>
      <c r="AG6320" s="6">
        <v>1.4760899999999999</v>
      </c>
      <c r="AH6320" s="6">
        <v>1.64943</v>
      </c>
      <c r="AI6320" s="6">
        <v>1.7805899999999999</v>
      </c>
      <c r="AJ6320" s="6">
        <v>1.0672999999999999</v>
      </c>
      <c r="AK6320" s="6">
        <v>-0.645679</v>
      </c>
      <c r="AL6320" s="6">
        <v>0.51011200000000001</v>
      </c>
      <c r="AM6320" s="6">
        <v>-0.45298500000000003</v>
      </c>
      <c r="AN6320" s="6">
        <v>-0.16939899999999999</v>
      </c>
      <c r="AO6320" s="6">
        <v>-1.54311</v>
      </c>
      <c r="AP6320" s="6">
        <v>-1.1531499999999999</v>
      </c>
      <c r="AQ6320" s="6">
        <v>1.17628</v>
      </c>
      <c r="AR6320" s="6">
        <v>3.07029</v>
      </c>
      <c r="AS6320" s="6">
        <v>0.11082</v>
      </c>
      <c r="AT6320" s="6">
        <v>-0.94898000000000005</v>
      </c>
    </row>
    <row r="6321" spans="1:46" x14ac:dyDescent="0.2">
      <c r="A6321" t="s">
        <v>5149</v>
      </c>
      <c r="B6321" t="s">
        <v>5159</v>
      </c>
      <c r="C6321" t="s">
        <v>7734</v>
      </c>
      <c r="D6321">
        <v>55</v>
      </c>
      <c r="E6321" t="s">
        <v>3</v>
      </c>
      <c r="F6321" t="s">
        <v>6</v>
      </c>
      <c r="G6321">
        <v>10</v>
      </c>
      <c r="H6321" t="s">
        <v>8</v>
      </c>
      <c r="I6321" t="s">
        <v>2</v>
      </c>
      <c r="J6321" t="s">
        <v>46</v>
      </c>
      <c r="K6321" s="6">
        <v>0.94744976538162096</v>
      </c>
      <c r="L6321" s="6">
        <v>-0.199423622759518</v>
      </c>
      <c r="M6321" s="6">
        <f t="shared" si="98"/>
        <v>-1.146873388141139</v>
      </c>
      <c r="N6321" s="6">
        <v>-4.2696752393823196</v>
      </c>
      <c r="O6321" s="6">
        <v>-0.72289499999999995</v>
      </c>
      <c r="P6321" s="6">
        <v>-0.75409999999999999</v>
      </c>
      <c r="Q6321" s="6">
        <v>-6.8464330000000002</v>
      </c>
      <c r="R6321" s="6">
        <v>-8.1126529999999999</v>
      </c>
      <c r="S6321" s="6">
        <v>-8.6740659999999998</v>
      </c>
      <c r="T6321" s="6">
        <v>-4.9717529999999996</v>
      </c>
      <c r="U6321" s="6">
        <v>-8.0190000000000001E-3</v>
      </c>
      <c r="V6321" s="6">
        <v>-6.4305159999999999</v>
      </c>
      <c r="W6321" s="6">
        <v>-1.348571</v>
      </c>
      <c r="X6321" s="6">
        <v>-0.278001</v>
      </c>
      <c r="Y6321" s="6">
        <v>-0.13513</v>
      </c>
      <c r="Z6321" s="6">
        <v>-2.246245</v>
      </c>
      <c r="AA6321" s="6">
        <v>-7.1319400000000002</v>
      </c>
      <c r="AB6321" s="6">
        <v>-14.794975000000001</v>
      </c>
      <c r="AC6321" s="6">
        <v>-4.24383</v>
      </c>
      <c r="AD6321" s="6">
        <v>-9.1819999999999999E-2</v>
      </c>
      <c r="AE6321" s="6">
        <v>-0.81871400000000005</v>
      </c>
      <c r="AF6321" s="6">
        <v>-1.9276199999999999</v>
      </c>
      <c r="AG6321" s="6">
        <v>1.4760899999999999</v>
      </c>
      <c r="AH6321" s="6">
        <v>1.64943</v>
      </c>
      <c r="AI6321" s="6">
        <v>1.7805899999999999</v>
      </c>
      <c r="AJ6321" s="6">
        <v>1.0672999999999999</v>
      </c>
      <c r="AK6321" s="6">
        <v>-0.645679</v>
      </c>
      <c r="AL6321" s="6">
        <v>0.51011200000000001</v>
      </c>
      <c r="AM6321" s="6">
        <v>-0.45298500000000003</v>
      </c>
      <c r="AN6321" s="6">
        <v>-0.16939899999999999</v>
      </c>
      <c r="AO6321" s="6">
        <v>-1.54311</v>
      </c>
      <c r="AP6321" s="6">
        <v>-1.1531499999999999</v>
      </c>
      <c r="AQ6321" s="6">
        <v>1.17628</v>
      </c>
      <c r="AR6321" s="6">
        <v>3.07029</v>
      </c>
      <c r="AS6321" s="6">
        <v>0.11082</v>
      </c>
      <c r="AT6321" s="6">
        <v>-0.94898000000000005</v>
      </c>
    </row>
    <row r="6322" spans="1:46" x14ac:dyDescent="0.2">
      <c r="A6322" t="s">
        <v>5149</v>
      </c>
      <c r="B6322" t="s">
        <v>5160</v>
      </c>
      <c r="C6322" t="s">
        <v>7734</v>
      </c>
      <c r="D6322">
        <v>55</v>
      </c>
      <c r="E6322" t="s">
        <v>3</v>
      </c>
      <c r="F6322" t="s">
        <v>8</v>
      </c>
      <c r="G6322">
        <v>10</v>
      </c>
      <c r="H6322" t="s">
        <v>8</v>
      </c>
      <c r="I6322" t="s">
        <v>3</v>
      </c>
      <c r="J6322" t="s">
        <v>46</v>
      </c>
      <c r="K6322" s="6">
        <v>0.94744976538162096</v>
      </c>
      <c r="L6322" s="6">
        <v>-0.68198349956436399</v>
      </c>
      <c r="M6322" s="6">
        <f t="shared" si="98"/>
        <v>-1.6294332649459848</v>
      </c>
      <c r="N6322" s="6">
        <v>-4.7002396525056804</v>
      </c>
      <c r="O6322" s="6">
        <v>-0.64691699999999996</v>
      </c>
      <c r="P6322" s="6">
        <v>-2.6932999999999998</v>
      </c>
      <c r="Q6322" s="6">
        <v>-8.0487719999999996</v>
      </c>
      <c r="R6322" s="6">
        <v>-10.394268</v>
      </c>
      <c r="S6322" s="6">
        <v>-11.515224</v>
      </c>
      <c r="T6322" s="6">
        <v>-7.4977989999999997</v>
      </c>
      <c r="U6322" s="6">
        <v>-1.523814</v>
      </c>
      <c r="V6322" s="6">
        <v>-6.6942409999999999</v>
      </c>
      <c r="W6322" s="6">
        <v>-2.5937610000000002</v>
      </c>
      <c r="X6322" s="6">
        <v>-1.232111</v>
      </c>
      <c r="Y6322" s="6">
        <v>0.62248999999999999</v>
      </c>
      <c r="Z6322" s="6">
        <v>-1.406995</v>
      </c>
      <c r="AA6322" s="6">
        <v>-7.6427310000000004</v>
      </c>
      <c r="AB6322" s="6">
        <v>-16.118687999999999</v>
      </c>
      <c r="AC6322" s="6">
        <v>-4.3068</v>
      </c>
      <c r="AD6322" s="6">
        <v>-5.3941999999999997E-2</v>
      </c>
      <c r="AE6322" s="6">
        <v>-0.81871400000000005</v>
      </c>
      <c r="AF6322" s="6">
        <v>-1.9276199999999999</v>
      </c>
      <c r="AG6322" s="6">
        <v>1.4760899999999999</v>
      </c>
      <c r="AH6322" s="6">
        <v>1.64943</v>
      </c>
      <c r="AI6322" s="6">
        <v>1.7805899999999999</v>
      </c>
      <c r="AJ6322" s="6">
        <v>1.0672999999999999</v>
      </c>
      <c r="AK6322" s="6">
        <v>-0.645679</v>
      </c>
      <c r="AL6322" s="6">
        <v>0.51011200000000001</v>
      </c>
      <c r="AM6322" s="6">
        <v>-0.45298500000000003</v>
      </c>
      <c r="AN6322" s="6">
        <v>-0.16939899999999999</v>
      </c>
      <c r="AO6322" s="6">
        <v>-1.54311</v>
      </c>
      <c r="AP6322" s="6">
        <v>-1.1531499999999999</v>
      </c>
      <c r="AQ6322" s="6">
        <v>1.17628</v>
      </c>
      <c r="AR6322" s="6">
        <v>3.07029</v>
      </c>
      <c r="AS6322" s="6">
        <v>0.11082</v>
      </c>
      <c r="AT6322" s="6">
        <v>-0.94898000000000005</v>
      </c>
    </row>
    <row r="6323" spans="1:46" x14ac:dyDescent="0.2">
      <c r="A6323" t="s">
        <v>5149</v>
      </c>
      <c r="B6323" t="s">
        <v>5161</v>
      </c>
      <c r="C6323" t="s">
        <v>7734</v>
      </c>
      <c r="D6323">
        <v>56</v>
      </c>
      <c r="E6323" t="s">
        <v>6</v>
      </c>
      <c r="F6323" t="s">
        <v>3</v>
      </c>
      <c r="G6323">
        <v>9</v>
      </c>
      <c r="H6323" t="s">
        <v>2</v>
      </c>
      <c r="I6323" t="s">
        <v>8</v>
      </c>
      <c r="J6323" t="s">
        <v>46</v>
      </c>
      <c r="K6323" s="6">
        <v>0.94744976538162096</v>
      </c>
      <c r="L6323" s="6">
        <v>-1.0138055553775E-2</v>
      </c>
      <c r="M6323" s="6">
        <f t="shared" si="98"/>
        <v>-0.95758782093539596</v>
      </c>
      <c r="N6323" s="6">
        <v>-2.60206527204042</v>
      </c>
      <c r="O6323" s="6">
        <v>-0.38146600000000003</v>
      </c>
      <c r="P6323" s="6">
        <v>-1.2587999999999999</v>
      </c>
      <c r="Q6323" s="6">
        <v>-4.238785</v>
      </c>
      <c r="R6323" s="6">
        <v>-7.8882880000000002</v>
      </c>
      <c r="S6323" s="6">
        <v>-9.5737389999999998</v>
      </c>
      <c r="T6323" s="6">
        <v>-5.7878939999999997</v>
      </c>
      <c r="U6323" s="6">
        <v>-1.012721</v>
      </c>
      <c r="V6323" s="6">
        <v>-5.1854719999999999</v>
      </c>
      <c r="W6323" s="6">
        <v>-1.496208</v>
      </c>
      <c r="X6323" s="6">
        <v>1.2762009999999999</v>
      </c>
      <c r="Y6323" s="6">
        <v>-8.269E-2</v>
      </c>
      <c r="Z6323" s="6">
        <v>-1.5492250000000001</v>
      </c>
      <c r="AA6323" s="6">
        <v>-7.1311210000000003</v>
      </c>
      <c r="AB6323" s="6">
        <v>-13.470898</v>
      </c>
      <c r="AC6323" s="6">
        <v>-4.469862</v>
      </c>
      <c r="AD6323" s="6">
        <v>-2.1544000000000001E-2</v>
      </c>
      <c r="AE6323" s="6">
        <v>-0.81871400000000005</v>
      </c>
      <c r="AF6323" s="6">
        <v>-1.9276199999999999</v>
      </c>
      <c r="AG6323" s="6">
        <v>1.4760899999999999</v>
      </c>
      <c r="AH6323" s="6">
        <v>1.64943</v>
      </c>
      <c r="AI6323" s="6">
        <v>1.7805899999999999</v>
      </c>
      <c r="AJ6323" s="6">
        <v>1.0672999999999999</v>
      </c>
      <c r="AK6323" s="6">
        <v>-0.645679</v>
      </c>
      <c r="AL6323" s="6">
        <v>0.51011200000000001</v>
      </c>
      <c r="AM6323" s="6">
        <v>-0.45298500000000003</v>
      </c>
      <c r="AN6323" s="6">
        <v>-0.16939899999999999</v>
      </c>
      <c r="AO6323" s="6">
        <v>-1.54311</v>
      </c>
      <c r="AP6323" s="6">
        <v>-1.1531499999999999</v>
      </c>
      <c r="AQ6323" s="6">
        <v>1.17628</v>
      </c>
      <c r="AR6323" s="6">
        <v>3.07029</v>
      </c>
      <c r="AS6323" s="6">
        <v>0.11082</v>
      </c>
      <c r="AT6323" s="6">
        <v>-0.94898000000000005</v>
      </c>
    </row>
    <row r="6324" spans="1:46" x14ac:dyDescent="0.2">
      <c r="A6324" t="s">
        <v>5149</v>
      </c>
      <c r="B6324" t="s">
        <v>5162</v>
      </c>
      <c r="C6324" t="s">
        <v>7734</v>
      </c>
      <c r="D6324">
        <v>56</v>
      </c>
      <c r="E6324" t="s">
        <v>6</v>
      </c>
      <c r="F6324" t="s">
        <v>2</v>
      </c>
      <c r="G6324">
        <v>9</v>
      </c>
      <c r="H6324" t="s">
        <v>2</v>
      </c>
      <c r="I6324" t="s">
        <v>6</v>
      </c>
      <c r="J6324" t="s">
        <v>46</v>
      </c>
      <c r="K6324" s="6">
        <v>0.94744976538162096</v>
      </c>
      <c r="L6324" s="6">
        <v>0.35454525166386802</v>
      </c>
      <c r="M6324" s="6">
        <f t="shared" si="98"/>
        <v>-0.59290451371775288</v>
      </c>
      <c r="N6324" s="6">
        <v>-2.4900060963917299</v>
      </c>
      <c r="O6324" s="6">
        <v>0.18498800000000001</v>
      </c>
      <c r="P6324" s="6">
        <v>0.92849000000000004</v>
      </c>
      <c r="Q6324" s="6">
        <v>-4.5059880000000003</v>
      </c>
      <c r="R6324" s="6">
        <v>-8.1881520000000005</v>
      </c>
      <c r="S6324" s="6">
        <v>-10.308014</v>
      </c>
      <c r="T6324" s="6">
        <v>-5.492013</v>
      </c>
      <c r="U6324" s="6">
        <v>-1.32263</v>
      </c>
      <c r="V6324" s="6">
        <v>-5.4427510000000003</v>
      </c>
      <c r="W6324" s="6">
        <v>-1.6605179999999999</v>
      </c>
      <c r="X6324" s="6">
        <v>1.6928829999999999</v>
      </c>
      <c r="Y6324" s="6">
        <v>3.3140200000000002</v>
      </c>
      <c r="Z6324" s="6">
        <v>-0.31618499999999999</v>
      </c>
      <c r="AA6324" s="6">
        <v>-5.6107529999999999</v>
      </c>
      <c r="AB6324" s="6">
        <v>-13.547269999999999</v>
      </c>
      <c r="AC6324" s="6">
        <v>-4.7426959999999996</v>
      </c>
      <c r="AD6324" s="6">
        <v>8.6746000000000004E-2</v>
      </c>
      <c r="AE6324" s="6">
        <v>-0.81871400000000005</v>
      </c>
      <c r="AF6324" s="6">
        <v>-1.9276199999999999</v>
      </c>
      <c r="AG6324" s="6">
        <v>1.4760899999999999</v>
      </c>
      <c r="AH6324" s="6">
        <v>1.64943</v>
      </c>
      <c r="AI6324" s="6">
        <v>1.7805899999999999</v>
      </c>
      <c r="AJ6324" s="6">
        <v>1.0672999999999999</v>
      </c>
      <c r="AK6324" s="6">
        <v>-0.645679</v>
      </c>
      <c r="AL6324" s="6">
        <v>0.51011200000000001</v>
      </c>
      <c r="AM6324" s="6">
        <v>-0.45298500000000003</v>
      </c>
      <c r="AN6324" s="6">
        <v>-0.16939899999999999</v>
      </c>
      <c r="AO6324" s="6">
        <v>-1.54311</v>
      </c>
      <c r="AP6324" s="6">
        <v>-1.1531499999999999</v>
      </c>
      <c r="AQ6324" s="6">
        <v>1.17628</v>
      </c>
      <c r="AR6324" s="6">
        <v>3.07029</v>
      </c>
      <c r="AS6324" s="6">
        <v>0.11082</v>
      </c>
      <c r="AT6324" s="6">
        <v>-0.94898000000000005</v>
      </c>
    </row>
    <row r="6325" spans="1:46" x14ac:dyDescent="0.2">
      <c r="A6325" t="s">
        <v>5149</v>
      </c>
      <c r="B6325" t="s">
        <v>5163</v>
      </c>
      <c r="C6325" t="s">
        <v>7734</v>
      </c>
      <c r="D6325">
        <v>56</v>
      </c>
      <c r="E6325" t="s">
        <v>6</v>
      </c>
      <c r="F6325" t="s">
        <v>8</v>
      </c>
      <c r="G6325">
        <v>9</v>
      </c>
      <c r="H6325" t="s">
        <v>2</v>
      </c>
      <c r="I6325" t="s">
        <v>3</v>
      </c>
      <c r="J6325" t="s">
        <v>46</v>
      </c>
      <c r="K6325" s="6">
        <v>0.94744976538162096</v>
      </c>
      <c r="L6325" s="6">
        <v>0.64066075908988995</v>
      </c>
      <c r="M6325" s="6">
        <f t="shared" si="98"/>
        <v>-0.306789006291731</v>
      </c>
      <c r="N6325" s="6">
        <v>0.85827177462367799</v>
      </c>
      <c r="O6325" s="6">
        <v>-0.40220600000000001</v>
      </c>
      <c r="P6325" s="6">
        <v>-0.32062000000000002</v>
      </c>
      <c r="Q6325" s="6">
        <v>-0.87186900000000001</v>
      </c>
      <c r="R6325" s="6">
        <v>-5.0238820000000004</v>
      </c>
      <c r="S6325" s="6">
        <v>-4.2314809999999996</v>
      </c>
      <c r="T6325" s="6">
        <v>-3.0722330000000002</v>
      </c>
      <c r="U6325" s="6">
        <v>-0.29259299999999999</v>
      </c>
      <c r="V6325" s="6">
        <v>-2.4747539999999999</v>
      </c>
      <c r="W6325" s="6">
        <v>-0.19562399999999999</v>
      </c>
      <c r="X6325" s="6">
        <v>0.182342</v>
      </c>
      <c r="Y6325" s="6">
        <v>0.93489999999999995</v>
      </c>
      <c r="Z6325" s="6">
        <v>-1.116395</v>
      </c>
      <c r="AA6325" s="6">
        <v>-1.7234350000000001</v>
      </c>
      <c r="AB6325" s="6">
        <v>-3.9860859999999998</v>
      </c>
      <c r="AC6325" s="6">
        <v>-2.0848779999999998</v>
      </c>
      <c r="AD6325" s="6">
        <v>-0.147037</v>
      </c>
      <c r="AE6325" s="6">
        <v>-0.81871400000000005</v>
      </c>
      <c r="AF6325" s="6">
        <v>-1.9276199999999999</v>
      </c>
      <c r="AG6325" s="6">
        <v>1.4760899999999999</v>
      </c>
      <c r="AH6325" s="6">
        <v>1.64943</v>
      </c>
      <c r="AI6325" s="6">
        <v>1.7805899999999999</v>
      </c>
      <c r="AJ6325" s="6">
        <v>1.0672999999999999</v>
      </c>
      <c r="AK6325" s="6">
        <v>-0.645679</v>
      </c>
      <c r="AL6325" s="6">
        <v>0.51011200000000001</v>
      </c>
      <c r="AM6325" s="6">
        <v>-0.45298500000000003</v>
      </c>
      <c r="AN6325" s="6">
        <v>-0.16939899999999999</v>
      </c>
      <c r="AO6325" s="6">
        <v>-1.54311</v>
      </c>
      <c r="AP6325" s="6">
        <v>-1.1531499999999999</v>
      </c>
      <c r="AQ6325" s="6">
        <v>1.17628</v>
      </c>
      <c r="AR6325" s="6">
        <v>3.07029</v>
      </c>
      <c r="AS6325" s="6">
        <v>0.11082</v>
      </c>
      <c r="AT6325" s="6">
        <v>-0.94898000000000005</v>
      </c>
    </row>
    <row r="6326" spans="1:46" x14ac:dyDescent="0.2">
      <c r="A6326" t="s">
        <v>5149</v>
      </c>
      <c r="B6326" t="s">
        <v>5186</v>
      </c>
      <c r="C6326" t="s">
        <v>7734</v>
      </c>
      <c r="D6326">
        <v>57</v>
      </c>
      <c r="E6326" t="s">
        <v>3</v>
      </c>
      <c r="F6326" t="s">
        <v>2</v>
      </c>
      <c r="G6326">
        <v>8</v>
      </c>
      <c r="H6326" t="s">
        <v>8</v>
      </c>
      <c r="I6326" t="s">
        <v>6</v>
      </c>
      <c r="J6326" t="s">
        <v>46</v>
      </c>
      <c r="K6326" s="6">
        <v>0.94744976538162096</v>
      </c>
      <c r="L6326" s="6">
        <v>1.28336253958265</v>
      </c>
      <c r="M6326" s="6">
        <f t="shared" si="98"/>
        <v>0.33591277420102905</v>
      </c>
      <c r="N6326" s="6">
        <v>2.21124339549654</v>
      </c>
      <c r="O6326" s="6">
        <v>0.77222000000000002</v>
      </c>
      <c r="P6326" s="6">
        <v>3.68919</v>
      </c>
      <c r="Q6326" s="6">
        <v>-3.1732860000000001</v>
      </c>
      <c r="R6326" s="6">
        <v>-4.3469949999999997</v>
      </c>
      <c r="S6326" s="6">
        <v>-3.8480050000000001</v>
      </c>
      <c r="T6326" s="6">
        <v>-3.5984759999999998</v>
      </c>
      <c r="U6326" s="6">
        <v>-0.619618</v>
      </c>
      <c r="V6326" s="6">
        <v>-3.2097509999999998</v>
      </c>
      <c r="W6326" s="6">
        <v>-0.92400300000000002</v>
      </c>
      <c r="X6326" s="6">
        <v>1.1388039999999999</v>
      </c>
      <c r="Y6326" s="6">
        <v>2.7735500000000002</v>
      </c>
      <c r="Z6326" s="6">
        <v>0.605124</v>
      </c>
      <c r="AA6326" s="6">
        <v>-2.695465</v>
      </c>
      <c r="AB6326" s="6">
        <v>-4.1238070000000002</v>
      </c>
      <c r="AC6326" s="6">
        <v>-3.1872370000000001</v>
      </c>
      <c r="AD6326" s="6">
        <v>0.40988599999999997</v>
      </c>
      <c r="AE6326" s="6">
        <v>-0.81871400000000005</v>
      </c>
      <c r="AF6326" s="6">
        <v>-1.9276199999999999</v>
      </c>
      <c r="AG6326" s="6">
        <v>1.4760899999999999</v>
      </c>
      <c r="AH6326" s="6">
        <v>1.64943</v>
      </c>
      <c r="AI6326" s="6">
        <v>1.7805899999999999</v>
      </c>
      <c r="AJ6326" s="6">
        <v>1.0672999999999999</v>
      </c>
      <c r="AK6326" s="6">
        <v>-0.645679</v>
      </c>
      <c r="AL6326" s="6">
        <v>0.51011200000000001</v>
      </c>
      <c r="AM6326" s="6">
        <v>-0.45298500000000003</v>
      </c>
      <c r="AN6326" s="6">
        <v>-0.16939899999999999</v>
      </c>
      <c r="AO6326" s="6">
        <v>-1.54311</v>
      </c>
      <c r="AP6326" s="6">
        <v>-1.1531499999999999</v>
      </c>
      <c r="AQ6326" s="6">
        <v>1.17628</v>
      </c>
      <c r="AR6326" s="6">
        <v>3.07029</v>
      </c>
      <c r="AS6326" s="6">
        <v>0.11082</v>
      </c>
      <c r="AT6326" s="6">
        <v>-0.94898000000000005</v>
      </c>
    </row>
    <row r="6327" spans="1:46" x14ac:dyDescent="0.2">
      <c r="A6327" t="s">
        <v>5149</v>
      </c>
      <c r="B6327" t="s">
        <v>5164</v>
      </c>
      <c r="C6327" t="s">
        <v>7734</v>
      </c>
      <c r="D6327">
        <v>57</v>
      </c>
      <c r="E6327" t="s">
        <v>3</v>
      </c>
      <c r="F6327" t="s">
        <v>6</v>
      </c>
      <c r="G6327">
        <v>8</v>
      </c>
      <c r="H6327" t="s">
        <v>8</v>
      </c>
      <c r="I6327" t="s">
        <v>2</v>
      </c>
      <c r="J6327" t="s">
        <v>46</v>
      </c>
      <c r="K6327" s="6">
        <v>0.94744976538162096</v>
      </c>
      <c r="L6327" s="6">
        <v>7.2128792368425301E-2</v>
      </c>
      <c r="M6327" s="6">
        <f t="shared" si="98"/>
        <v>-0.87532097301319567</v>
      </c>
      <c r="N6327" s="6">
        <v>-1.5847544397111499</v>
      </c>
      <c r="O6327" s="6">
        <v>1.2698849999999999</v>
      </c>
      <c r="P6327" s="6">
        <v>-2.6979799999999998</v>
      </c>
      <c r="Q6327" s="6">
        <v>-4.2206590000000004</v>
      </c>
      <c r="R6327" s="6">
        <v>-5.8504949999999996</v>
      </c>
      <c r="S6327" s="6">
        <v>-7.8184019999999999</v>
      </c>
      <c r="T6327" s="6">
        <v>-5.8779599999999999</v>
      </c>
      <c r="U6327" s="6">
        <v>-1.0953390000000001</v>
      </c>
      <c r="V6327" s="6">
        <v>-3.0997539999999999</v>
      </c>
      <c r="W6327" s="6">
        <v>-1.8710359999999999</v>
      </c>
      <c r="X6327" s="6">
        <v>-5.3262999999999998E-2</v>
      </c>
      <c r="Y6327" s="6">
        <v>-1.7329699999999999</v>
      </c>
      <c r="Z6327" s="6">
        <v>-6.6905000000000006E-2</v>
      </c>
      <c r="AA6327" s="6">
        <v>-4.8076699999999999</v>
      </c>
      <c r="AB6327" s="6">
        <v>-9.6402599999999996</v>
      </c>
      <c r="AC6327" s="6">
        <v>-3.4421270000000002</v>
      </c>
      <c r="AD6327" s="6">
        <v>0.26742300000000002</v>
      </c>
      <c r="AE6327" s="6">
        <v>-0.81871400000000005</v>
      </c>
      <c r="AF6327" s="6">
        <v>-1.9276199999999999</v>
      </c>
      <c r="AG6327" s="6">
        <v>1.4760899999999999</v>
      </c>
      <c r="AH6327" s="6">
        <v>1.64943</v>
      </c>
      <c r="AI6327" s="6">
        <v>1.7805899999999999</v>
      </c>
      <c r="AJ6327" s="6">
        <v>1.0672999999999999</v>
      </c>
      <c r="AK6327" s="6">
        <v>-0.645679</v>
      </c>
      <c r="AL6327" s="6">
        <v>0.51011200000000001</v>
      </c>
      <c r="AM6327" s="6">
        <v>-0.45298500000000003</v>
      </c>
      <c r="AN6327" s="6">
        <v>-0.16939899999999999</v>
      </c>
      <c r="AO6327" s="6">
        <v>-1.54311</v>
      </c>
      <c r="AP6327" s="6">
        <v>-1.1531499999999999</v>
      </c>
      <c r="AQ6327" s="6">
        <v>1.17628</v>
      </c>
      <c r="AR6327" s="6">
        <v>3.07029</v>
      </c>
      <c r="AS6327" s="6">
        <v>0.11082</v>
      </c>
      <c r="AT6327" s="6">
        <v>-0.94898000000000005</v>
      </c>
    </row>
    <row r="6328" spans="1:46" x14ac:dyDescent="0.2">
      <c r="A6328" t="s">
        <v>5149</v>
      </c>
      <c r="B6328" t="s">
        <v>5187</v>
      </c>
      <c r="C6328" t="s">
        <v>7734</v>
      </c>
      <c r="D6328">
        <v>57</v>
      </c>
      <c r="E6328" t="s">
        <v>3</v>
      </c>
      <c r="F6328" t="s">
        <v>8</v>
      </c>
      <c r="G6328">
        <v>8</v>
      </c>
      <c r="H6328" t="s">
        <v>8</v>
      </c>
      <c r="I6328" t="s">
        <v>3</v>
      </c>
      <c r="J6328" t="s">
        <v>46</v>
      </c>
      <c r="K6328" s="6">
        <v>0.94744976538162096</v>
      </c>
      <c r="L6328" s="6">
        <v>0.37574315464804398</v>
      </c>
      <c r="M6328" s="6">
        <f t="shared" si="98"/>
        <v>-0.57170661073357698</v>
      </c>
      <c r="N6328" s="6">
        <v>-2.3797376400171402</v>
      </c>
      <c r="O6328" s="6">
        <v>-8.1254999999999994E-2</v>
      </c>
      <c r="P6328" s="6">
        <v>-1.5074099999999999</v>
      </c>
      <c r="Q6328" s="6">
        <v>-3.806454</v>
      </c>
      <c r="R6328" s="6">
        <v>-6.8558079999999997</v>
      </c>
      <c r="S6328" s="6">
        <v>-7.759633</v>
      </c>
      <c r="T6328" s="6">
        <v>-5.5905040000000001</v>
      </c>
      <c r="U6328" s="6">
        <v>-0.95252199999999998</v>
      </c>
      <c r="V6328" s="6">
        <v>-4.8702059999999996</v>
      </c>
      <c r="W6328" s="6">
        <v>-1.8419110000000001</v>
      </c>
      <c r="X6328" s="6">
        <v>0.14655000000000001</v>
      </c>
      <c r="Y6328" s="6">
        <v>0.71423999999999999</v>
      </c>
      <c r="Z6328" s="6">
        <v>4.7937580000000004</v>
      </c>
      <c r="AA6328" s="6">
        <v>-6.3443509999999996</v>
      </c>
      <c r="AB6328" s="6">
        <v>-9.9644549999999992</v>
      </c>
      <c r="AC6328" s="6">
        <v>-4.6792530000000001</v>
      </c>
      <c r="AD6328" s="6">
        <v>0.53637199999999996</v>
      </c>
      <c r="AE6328" s="6">
        <v>-0.81871400000000005</v>
      </c>
      <c r="AF6328" s="6">
        <v>-1.9276199999999999</v>
      </c>
      <c r="AG6328" s="6">
        <v>1.4760899999999999</v>
      </c>
      <c r="AH6328" s="6">
        <v>1.64943</v>
      </c>
      <c r="AI6328" s="6">
        <v>1.7805899999999999</v>
      </c>
      <c r="AJ6328" s="6">
        <v>1.0672999999999999</v>
      </c>
      <c r="AK6328" s="6">
        <v>-0.645679</v>
      </c>
      <c r="AL6328" s="6">
        <v>0.51011200000000001</v>
      </c>
      <c r="AM6328" s="6">
        <v>-0.45298500000000003</v>
      </c>
      <c r="AN6328" s="6">
        <v>-0.16939899999999999</v>
      </c>
      <c r="AO6328" s="6">
        <v>-1.54311</v>
      </c>
      <c r="AP6328" s="6">
        <v>-1.1531499999999999</v>
      </c>
      <c r="AQ6328" s="6">
        <v>1.17628</v>
      </c>
      <c r="AR6328" s="6">
        <v>3.07029</v>
      </c>
      <c r="AS6328" s="6">
        <v>0.11082</v>
      </c>
      <c r="AT6328" s="6">
        <v>-0.94898000000000005</v>
      </c>
    </row>
    <row r="6329" spans="1:46" x14ac:dyDescent="0.2">
      <c r="A6329" t="s">
        <v>5149</v>
      </c>
      <c r="B6329" t="s">
        <v>5185</v>
      </c>
      <c r="C6329" t="s">
        <v>7734</v>
      </c>
      <c r="D6329">
        <v>58</v>
      </c>
      <c r="E6329" t="s">
        <v>6</v>
      </c>
      <c r="F6329" t="s">
        <v>3</v>
      </c>
      <c r="G6329">
        <v>7</v>
      </c>
      <c r="H6329" t="s">
        <v>2</v>
      </c>
      <c r="I6329" t="s">
        <v>8</v>
      </c>
      <c r="J6329" t="s">
        <v>46</v>
      </c>
      <c r="K6329" s="6">
        <v>0.94744976538162096</v>
      </c>
      <c r="L6329" s="6">
        <v>0.79029244425263101</v>
      </c>
      <c r="M6329" s="6">
        <f t="shared" si="98"/>
        <v>-0.15715732112898995</v>
      </c>
      <c r="N6329" s="6">
        <v>-4.5538943922194202</v>
      </c>
      <c r="O6329" s="6">
        <v>0.462144</v>
      </c>
      <c r="P6329" s="6">
        <v>-0.61173999999999995</v>
      </c>
      <c r="Q6329" s="6">
        <v>-2.6088420000000001</v>
      </c>
      <c r="R6329" s="6">
        <v>-6.8291959999999996</v>
      </c>
      <c r="S6329" s="6">
        <v>-6.9140949999999997</v>
      </c>
      <c r="T6329" s="6">
        <v>-4.4733169999999998</v>
      </c>
      <c r="U6329" s="6">
        <v>-0.64857299999999996</v>
      </c>
      <c r="V6329" s="6">
        <v>-4.12819</v>
      </c>
      <c r="W6329" s="6">
        <v>-1.6464289999999999</v>
      </c>
      <c r="X6329" s="6">
        <v>0.54825100000000004</v>
      </c>
      <c r="Y6329" s="6">
        <v>-1.0543800000000001</v>
      </c>
      <c r="Z6329" s="6">
        <v>-1.7228250000000001</v>
      </c>
      <c r="AA6329" s="6">
        <v>-4.4118490000000001</v>
      </c>
      <c r="AB6329" s="6">
        <v>-8.1064980000000002</v>
      </c>
      <c r="AC6329" s="6">
        <v>-1.5782719999999999</v>
      </c>
      <c r="AD6329" s="6">
        <v>-4.7914999999999999E-2</v>
      </c>
      <c r="AE6329" s="6">
        <v>-0.81871400000000005</v>
      </c>
      <c r="AF6329" s="6">
        <v>-1.9276199999999999</v>
      </c>
      <c r="AG6329" s="6">
        <v>1.4760899999999999</v>
      </c>
      <c r="AH6329" s="6">
        <v>1.64943</v>
      </c>
      <c r="AI6329" s="6">
        <v>1.7805899999999999</v>
      </c>
      <c r="AJ6329" s="6">
        <v>1.0672999999999999</v>
      </c>
      <c r="AK6329" s="6">
        <v>-0.645679</v>
      </c>
      <c r="AL6329" s="6">
        <v>0.51011200000000001</v>
      </c>
      <c r="AM6329" s="6">
        <v>-0.45298500000000003</v>
      </c>
      <c r="AN6329" s="6">
        <v>-0.16939899999999999</v>
      </c>
      <c r="AO6329" s="6">
        <v>-1.54311</v>
      </c>
      <c r="AP6329" s="6">
        <v>-1.1531499999999999</v>
      </c>
      <c r="AQ6329" s="6">
        <v>1.17628</v>
      </c>
      <c r="AR6329" s="6">
        <v>3.07029</v>
      </c>
      <c r="AS6329" s="6">
        <v>0.11082</v>
      </c>
      <c r="AT6329" s="6">
        <v>-0.94898000000000005</v>
      </c>
    </row>
    <row r="6330" spans="1:46" x14ac:dyDescent="0.2">
      <c r="A6330" t="s">
        <v>5149</v>
      </c>
      <c r="B6330" t="s">
        <v>5165</v>
      </c>
      <c r="C6330" t="s">
        <v>7734</v>
      </c>
      <c r="D6330">
        <v>58</v>
      </c>
      <c r="E6330" t="s">
        <v>6</v>
      </c>
      <c r="F6330" t="s">
        <v>2</v>
      </c>
      <c r="G6330">
        <v>7</v>
      </c>
      <c r="H6330" t="s">
        <v>2</v>
      </c>
      <c r="I6330" t="s">
        <v>6</v>
      </c>
      <c r="J6330" t="s">
        <v>46</v>
      </c>
      <c r="K6330" s="6">
        <v>0.94744976538162096</v>
      </c>
      <c r="L6330" s="6">
        <v>0.62882995249784701</v>
      </c>
      <c r="M6330" s="6">
        <f t="shared" si="98"/>
        <v>-0.31861981288377395</v>
      </c>
      <c r="N6330" s="6">
        <v>-4.5418248707645503</v>
      </c>
      <c r="O6330" s="6">
        <v>0.64697400000000005</v>
      </c>
      <c r="P6330" s="6">
        <v>-0.46697</v>
      </c>
      <c r="Q6330" s="6">
        <v>-7.7137079999999996</v>
      </c>
      <c r="R6330" s="6">
        <v>-11.067902999999999</v>
      </c>
      <c r="S6330" s="6">
        <v>-12.030735999999999</v>
      </c>
      <c r="T6330" s="6">
        <v>-8.2413860000000003</v>
      </c>
      <c r="U6330" s="6">
        <v>-1.214726</v>
      </c>
      <c r="V6330" s="6">
        <v>-6.6033239999999997</v>
      </c>
      <c r="W6330" s="6">
        <v>-2.0487669999999998</v>
      </c>
      <c r="X6330" s="6">
        <v>0.84543000000000001</v>
      </c>
      <c r="Y6330" s="6">
        <v>1.0384599999999999</v>
      </c>
      <c r="Z6330" s="6">
        <v>-0.24080499999999999</v>
      </c>
      <c r="AA6330" s="6">
        <v>-7.9226609999999997</v>
      </c>
      <c r="AB6330" s="6">
        <v>-15.926273999999999</v>
      </c>
      <c r="AC6330" s="6">
        <v>-5.0674539999999997</v>
      </c>
      <c r="AD6330" s="6">
        <v>0.24559600000000001</v>
      </c>
      <c r="AE6330" s="6">
        <v>-0.81871400000000005</v>
      </c>
      <c r="AF6330" s="6">
        <v>-1.9276199999999999</v>
      </c>
      <c r="AG6330" s="6">
        <v>1.4760899999999999</v>
      </c>
      <c r="AH6330" s="6">
        <v>1.64943</v>
      </c>
      <c r="AI6330" s="6">
        <v>1.7805899999999999</v>
      </c>
      <c r="AJ6330" s="6">
        <v>1.0672999999999999</v>
      </c>
      <c r="AK6330" s="6">
        <v>-0.645679</v>
      </c>
      <c r="AL6330" s="6">
        <v>0.51011200000000001</v>
      </c>
      <c r="AM6330" s="6">
        <v>-0.45298500000000003</v>
      </c>
      <c r="AN6330" s="6">
        <v>-0.16939899999999999</v>
      </c>
      <c r="AO6330" s="6">
        <v>-1.54311</v>
      </c>
      <c r="AP6330" s="6">
        <v>-1.1531499999999999</v>
      </c>
      <c r="AQ6330" s="6">
        <v>1.17628</v>
      </c>
      <c r="AR6330" s="6">
        <v>3.07029</v>
      </c>
      <c r="AS6330" s="6">
        <v>0.11082</v>
      </c>
      <c r="AT6330" s="6">
        <v>-0.94898000000000005</v>
      </c>
    </row>
    <row r="6331" spans="1:46" x14ac:dyDescent="0.2">
      <c r="A6331" t="s">
        <v>5149</v>
      </c>
      <c r="B6331" t="s">
        <v>5166</v>
      </c>
      <c r="C6331" t="s">
        <v>7734</v>
      </c>
      <c r="D6331">
        <v>58</v>
      </c>
      <c r="E6331" t="s">
        <v>6</v>
      </c>
      <c r="F6331" t="s">
        <v>8</v>
      </c>
      <c r="G6331">
        <v>7</v>
      </c>
      <c r="H6331" t="s">
        <v>2</v>
      </c>
      <c r="I6331" t="s">
        <v>3</v>
      </c>
      <c r="J6331" t="s">
        <v>46</v>
      </c>
      <c r="K6331" s="6">
        <v>0.94744976538162096</v>
      </c>
      <c r="L6331" s="6">
        <v>1.7911458020211098E-2</v>
      </c>
      <c r="M6331" s="6">
        <f t="shared" si="98"/>
        <v>-0.92953830736140985</v>
      </c>
      <c r="N6331" s="6">
        <v>-4.5298433506242404</v>
      </c>
      <c r="O6331" s="6">
        <v>0.60750400000000004</v>
      </c>
      <c r="P6331" s="6">
        <v>-1.2224200000000001</v>
      </c>
      <c r="Q6331" s="6">
        <v>-8.1766159999999992</v>
      </c>
      <c r="R6331" s="6">
        <v>-12.881913000000001</v>
      </c>
      <c r="S6331" s="6">
        <v>-14.032702</v>
      </c>
      <c r="T6331" s="6">
        <v>-7.9539429999999998</v>
      </c>
      <c r="U6331" s="6">
        <v>-1.293212</v>
      </c>
      <c r="V6331" s="6">
        <v>-5.2436990000000003</v>
      </c>
      <c r="W6331" s="6">
        <v>-2.4325779999999999</v>
      </c>
      <c r="X6331" s="6">
        <v>2.0477319999999999</v>
      </c>
      <c r="Y6331" s="6">
        <v>-0.30878</v>
      </c>
      <c r="Z6331" s="6">
        <v>-0.96782500000000005</v>
      </c>
      <c r="AA6331" s="6">
        <v>-7.5808309999999999</v>
      </c>
      <c r="AB6331" s="6">
        <v>-17.366911999999999</v>
      </c>
      <c r="AC6331" s="6">
        <v>-4.7684620000000004</v>
      </c>
      <c r="AD6331" s="6">
        <v>0.39911000000000002</v>
      </c>
      <c r="AE6331" s="6">
        <v>-0.81871400000000005</v>
      </c>
      <c r="AF6331" s="6">
        <v>-1.9276199999999999</v>
      </c>
      <c r="AG6331" s="6">
        <v>1.4760899999999999</v>
      </c>
      <c r="AH6331" s="6">
        <v>1.64943</v>
      </c>
      <c r="AI6331" s="6">
        <v>1.7805899999999999</v>
      </c>
      <c r="AJ6331" s="6">
        <v>1.0672999999999999</v>
      </c>
      <c r="AK6331" s="6">
        <v>-0.645679</v>
      </c>
      <c r="AL6331" s="6">
        <v>0.51011200000000001</v>
      </c>
      <c r="AM6331" s="6">
        <v>-0.45298500000000003</v>
      </c>
      <c r="AN6331" s="6">
        <v>-0.16939899999999999</v>
      </c>
      <c r="AO6331" s="6">
        <v>-1.54311</v>
      </c>
      <c r="AP6331" s="6">
        <v>-1.1531499999999999</v>
      </c>
      <c r="AQ6331" s="6">
        <v>1.17628</v>
      </c>
      <c r="AR6331" s="6">
        <v>3.07029</v>
      </c>
      <c r="AS6331" s="6">
        <v>0.11082</v>
      </c>
      <c r="AT6331" s="6">
        <v>-0.94898000000000005</v>
      </c>
    </row>
    <row r="6332" spans="1:46" x14ac:dyDescent="0.2">
      <c r="A6332" t="s">
        <v>5149</v>
      </c>
      <c r="B6332" t="s">
        <v>5167</v>
      </c>
      <c r="C6332" t="s">
        <v>7734</v>
      </c>
      <c r="D6332">
        <v>59</v>
      </c>
      <c r="E6332" t="s">
        <v>6</v>
      </c>
      <c r="F6332" t="s">
        <v>3</v>
      </c>
      <c r="G6332">
        <v>6</v>
      </c>
      <c r="H6332" t="s">
        <v>2</v>
      </c>
      <c r="I6332" t="s">
        <v>8</v>
      </c>
      <c r="J6332" t="s">
        <v>46</v>
      </c>
      <c r="K6332" s="6">
        <v>0.94744976538162096</v>
      </c>
      <c r="L6332" s="6">
        <v>-0.92135348605311695</v>
      </c>
      <c r="M6332" s="6">
        <f t="shared" si="98"/>
        <v>-1.8688032514347379</v>
      </c>
      <c r="N6332" s="6">
        <v>-5.2690149522269598</v>
      </c>
      <c r="O6332" s="6">
        <v>0.98035300000000003</v>
      </c>
      <c r="P6332" s="6">
        <v>-1.0985799999999999</v>
      </c>
      <c r="Q6332" s="6">
        <v>-9.6991150000000008</v>
      </c>
      <c r="R6332" s="6">
        <v>-13.160170000000001</v>
      </c>
      <c r="S6332" s="6">
        <v>-16.706291</v>
      </c>
      <c r="T6332" s="6">
        <v>-9.5251420000000007</v>
      </c>
      <c r="U6332" s="6">
        <v>-0.89383800000000002</v>
      </c>
      <c r="V6332" s="6">
        <v>-8.847925</v>
      </c>
      <c r="W6332" s="6">
        <v>-3.3883179999999999</v>
      </c>
      <c r="X6332" s="6">
        <v>1.9961E-2</v>
      </c>
      <c r="Y6332" s="6">
        <v>2.00718</v>
      </c>
      <c r="Z6332" s="6">
        <v>-1.7391650000000001</v>
      </c>
      <c r="AA6332" s="6">
        <v>-9.6383080000000003</v>
      </c>
      <c r="AB6332" s="6">
        <v>-19.789929999999998</v>
      </c>
      <c r="AC6332" s="6">
        <v>-6.7556859999999999</v>
      </c>
      <c r="AD6332" s="6">
        <v>-0.16933300000000001</v>
      </c>
      <c r="AE6332" s="6">
        <v>-0.81871400000000005</v>
      </c>
      <c r="AF6332" s="6">
        <v>-1.9276199999999999</v>
      </c>
      <c r="AG6332" s="6">
        <v>1.4760899999999999</v>
      </c>
      <c r="AH6332" s="6">
        <v>1.64943</v>
      </c>
      <c r="AI6332" s="6">
        <v>1.7805899999999999</v>
      </c>
      <c r="AJ6332" s="6">
        <v>1.0672999999999999</v>
      </c>
      <c r="AK6332" s="6">
        <v>-0.645679</v>
      </c>
      <c r="AL6332" s="6">
        <v>0.51011200000000001</v>
      </c>
      <c r="AM6332" s="6">
        <v>-0.45298500000000003</v>
      </c>
      <c r="AN6332" s="6">
        <v>-0.16939899999999999</v>
      </c>
      <c r="AO6332" s="6">
        <v>-1.54311</v>
      </c>
      <c r="AP6332" s="6">
        <v>-1.1531499999999999</v>
      </c>
      <c r="AQ6332" s="6">
        <v>1.17628</v>
      </c>
      <c r="AR6332" s="6">
        <v>3.07029</v>
      </c>
      <c r="AS6332" s="6">
        <v>0.11082</v>
      </c>
      <c r="AT6332" s="6">
        <v>-0.94898000000000005</v>
      </c>
    </row>
    <row r="6333" spans="1:46" x14ac:dyDescent="0.2">
      <c r="A6333" t="s">
        <v>5149</v>
      </c>
      <c r="B6333" t="s">
        <v>5168</v>
      </c>
      <c r="C6333" t="s">
        <v>7734</v>
      </c>
      <c r="D6333">
        <v>59</v>
      </c>
      <c r="E6333" t="s">
        <v>6</v>
      </c>
      <c r="F6333" t="s">
        <v>2</v>
      </c>
      <c r="G6333">
        <v>6</v>
      </c>
      <c r="H6333" t="s">
        <v>2</v>
      </c>
      <c r="I6333" t="s">
        <v>6</v>
      </c>
      <c r="J6333" t="s">
        <v>46</v>
      </c>
      <c r="K6333" s="6">
        <v>0.94744976538162096</v>
      </c>
      <c r="L6333" s="6">
        <v>0.152128774493798</v>
      </c>
      <c r="M6333" s="6">
        <f t="shared" si="98"/>
        <v>-0.79532099088782293</v>
      </c>
      <c r="N6333" s="6">
        <v>-3.69688984535681</v>
      </c>
      <c r="O6333" s="6">
        <v>1.0445580000000001</v>
      </c>
      <c r="P6333" s="6">
        <v>-1.7409699999999999</v>
      </c>
      <c r="Q6333" s="6">
        <v>-8.4560180000000003</v>
      </c>
      <c r="R6333" s="6">
        <v>-11.721484</v>
      </c>
      <c r="S6333" s="6">
        <v>-13.761381999999999</v>
      </c>
      <c r="T6333" s="6">
        <v>-8.5766229999999997</v>
      </c>
      <c r="U6333" s="6">
        <v>-0.49336600000000003</v>
      </c>
      <c r="V6333" s="6">
        <v>-8.5106839999999995</v>
      </c>
      <c r="W6333" s="6">
        <v>-2.2330230000000002</v>
      </c>
      <c r="X6333" s="6">
        <v>-0.19783800000000001</v>
      </c>
      <c r="Y6333" s="6">
        <v>2.5998299999999999</v>
      </c>
      <c r="Z6333" s="6">
        <v>-1.8339000000000001E-2</v>
      </c>
      <c r="AA6333" s="6">
        <v>-9.4771389999999993</v>
      </c>
      <c r="AB6333" s="6">
        <v>-15.900444</v>
      </c>
      <c r="AC6333" s="6">
        <v>-6.1116010000000003</v>
      </c>
      <c r="AD6333" s="6">
        <v>-0.31012000000000001</v>
      </c>
      <c r="AE6333" s="6">
        <v>-0.81871400000000005</v>
      </c>
      <c r="AF6333" s="6">
        <v>-1.9276199999999999</v>
      </c>
      <c r="AG6333" s="6">
        <v>1.4760899999999999</v>
      </c>
      <c r="AH6333" s="6">
        <v>1.64943</v>
      </c>
      <c r="AI6333" s="6">
        <v>1.7805899999999999</v>
      </c>
      <c r="AJ6333" s="6">
        <v>1.0672999999999999</v>
      </c>
      <c r="AK6333" s="6">
        <v>-0.645679</v>
      </c>
      <c r="AL6333" s="6">
        <v>0.51011200000000001</v>
      </c>
      <c r="AM6333" s="6">
        <v>-0.45298500000000003</v>
      </c>
      <c r="AN6333" s="6">
        <v>-0.16939899999999999</v>
      </c>
      <c r="AO6333" s="6">
        <v>-1.54311</v>
      </c>
      <c r="AP6333" s="6">
        <v>-1.1531499999999999</v>
      </c>
      <c r="AQ6333" s="6">
        <v>1.17628</v>
      </c>
      <c r="AR6333" s="6">
        <v>3.07029</v>
      </c>
      <c r="AS6333" s="6">
        <v>0.11082</v>
      </c>
      <c r="AT6333" s="6">
        <v>-0.94898000000000005</v>
      </c>
    </row>
    <row r="6334" spans="1:46" x14ac:dyDescent="0.2">
      <c r="A6334" t="s">
        <v>5149</v>
      </c>
      <c r="B6334" t="s">
        <v>5169</v>
      </c>
      <c r="C6334" t="s">
        <v>7734</v>
      </c>
      <c r="D6334">
        <v>59</v>
      </c>
      <c r="E6334" t="s">
        <v>6</v>
      </c>
      <c r="F6334" t="s">
        <v>8</v>
      </c>
      <c r="G6334">
        <v>6</v>
      </c>
      <c r="H6334" t="s">
        <v>2</v>
      </c>
      <c r="I6334" t="s">
        <v>3</v>
      </c>
      <c r="J6334" t="s">
        <v>46</v>
      </c>
      <c r="K6334" s="6">
        <v>0.94744976538162096</v>
      </c>
      <c r="L6334" s="6">
        <v>-0.22724966384015799</v>
      </c>
      <c r="M6334" s="6">
        <f t="shared" si="98"/>
        <v>-1.1746994292217789</v>
      </c>
      <c r="N6334" s="6">
        <v>-5.1359333473402096</v>
      </c>
      <c r="O6334" s="6">
        <v>0.76065400000000005</v>
      </c>
      <c r="P6334" s="6">
        <v>-4.1113799999999996</v>
      </c>
      <c r="Q6334" s="6">
        <v>-10.263961</v>
      </c>
      <c r="R6334" s="6">
        <v>-13.323294000000001</v>
      </c>
      <c r="S6334" s="6">
        <v>-16.162558000000001</v>
      </c>
      <c r="T6334" s="6">
        <v>-9.7227060000000005</v>
      </c>
      <c r="U6334" s="6">
        <v>-1.283509</v>
      </c>
      <c r="V6334" s="6">
        <v>-8.2158289999999994</v>
      </c>
      <c r="W6334" s="6">
        <v>-2.7920539999999998</v>
      </c>
      <c r="X6334" s="6">
        <v>-0.89293500000000003</v>
      </c>
      <c r="Y6334" s="6">
        <v>3.72479</v>
      </c>
      <c r="Z6334" s="6">
        <v>0.50754100000000002</v>
      </c>
      <c r="AA6334" s="6">
        <v>-10.157242</v>
      </c>
      <c r="AB6334" s="6">
        <v>-19.560226</v>
      </c>
      <c r="AC6334" s="6">
        <v>-6.0598970000000003</v>
      </c>
      <c r="AD6334" s="6">
        <v>-6.3788999999999998E-2</v>
      </c>
      <c r="AE6334" s="6">
        <v>-0.81871400000000005</v>
      </c>
      <c r="AF6334" s="6">
        <v>-1.9276199999999999</v>
      </c>
      <c r="AG6334" s="6">
        <v>1.4760899999999999</v>
      </c>
      <c r="AH6334" s="6">
        <v>1.64943</v>
      </c>
      <c r="AI6334" s="6">
        <v>1.7805899999999999</v>
      </c>
      <c r="AJ6334" s="6">
        <v>1.0672999999999999</v>
      </c>
      <c r="AK6334" s="6">
        <v>-0.645679</v>
      </c>
      <c r="AL6334" s="6">
        <v>0.51011200000000001</v>
      </c>
      <c r="AM6334" s="6">
        <v>-0.45298500000000003</v>
      </c>
      <c r="AN6334" s="6">
        <v>-0.16939899999999999</v>
      </c>
      <c r="AO6334" s="6">
        <v>-1.54311</v>
      </c>
      <c r="AP6334" s="6">
        <v>-1.1531499999999999</v>
      </c>
      <c r="AQ6334" s="6">
        <v>1.17628</v>
      </c>
      <c r="AR6334" s="6">
        <v>3.07029</v>
      </c>
      <c r="AS6334" s="6">
        <v>0.11082</v>
      </c>
      <c r="AT6334" s="6">
        <v>-0.94898000000000005</v>
      </c>
    </row>
    <row r="6335" spans="1:46" x14ac:dyDescent="0.2">
      <c r="A6335" t="s">
        <v>5149</v>
      </c>
      <c r="B6335" t="s">
        <v>5170</v>
      </c>
      <c r="C6335" t="s">
        <v>7734</v>
      </c>
      <c r="D6335">
        <v>60</v>
      </c>
      <c r="E6335" t="s">
        <v>3</v>
      </c>
      <c r="F6335" t="s">
        <v>2</v>
      </c>
      <c r="G6335">
        <v>5</v>
      </c>
      <c r="H6335" t="s">
        <v>8</v>
      </c>
      <c r="I6335" t="s">
        <v>6</v>
      </c>
      <c r="J6335" t="s">
        <v>46</v>
      </c>
      <c r="K6335" s="6">
        <v>0.94744976538162096</v>
      </c>
      <c r="L6335" s="6">
        <v>1.03295240631219</v>
      </c>
      <c r="M6335" s="6">
        <f t="shared" si="98"/>
        <v>8.5502640930569029E-2</v>
      </c>
      <c r="N6335" s="6">
        <v>-2.6636901097186301</v>
      </c>
      <c r="O6335" s="6">
        <v>0.24618399999999999</v>
      </c>
      <c r="P6335" s="6">
        <v>-2.0783200000000002</v>
      </c>
      <c r="Q6335" s="6">
        <v>-3.7422179999999998</v>
      </c>
      <c r="R6335" s="6">
        <v>-5.1797079999999998</v>
      </c>
      <c r="S6335" s="6">
        <v>-7.0527790000000001</v>
      </c>
      <c r="T6335" s="6">
        <v>-4.2070080000000001</v>
      </c>
      <c r="U6335" s="6">
        <v>-1.108611</v>
      </c>
      <c r="V6335" s="6">
        <v>-4.3479330000000003</v>
      </c>
      <c r="W6335" s="6">
        <v>-1.749663</v>
      </c>
      <c r="X6335" s="6">
        <v>-0.58630400000000005</v>
      </c>
      <c r="Y6335" s="6">
        <v>0.40109</v>
      </c>
      <c r="Z6335" s="6">
        <v>2.211668</v>
      </c>
      <c r="AA6335" s="6">
        <v>-4.5973490000000004</v>
      </c>
      <c r="AB6335" s="6">
        <v>-8.5276490000000003</v>
      </c>
      <c r="AC6335" s="6">
        <v>-3.1264180000000001</v>
      </c>
      <c r="AD6335" s="6">
        <v>0.92329799999999995</v>
      </c>
      <c r="AE6335" s="6">
        <v>-0.81871400000000005</v>
      </c>
      <c r="AF6335" s="6">
        <v>-1.9276199999999999</v>
      </c>
      <c r="AG6335" s="6">
        <v>1.4760899999999999</v>
      </c>
      <c r="AH6335" s="6">
        <v>1.64943</v>
      </c>
      <c r="AI6335" s="6">
        <v>1.7805899999999999</v>
      </c>
      <c r="AJ6335" s="6">
        <v>1.0672999999999999</v>
      </c>
      <c r="AK6335" s="6">
        <v>-0.645679</v>
      </c>
      <c r="AL6335" s="6">
        <v>0.51011200000000001</v>
      </c>
      <c r="AM6335" s="6">
        <v>-0.45298500000000003</v>
      </c>
      <c r="AN6335" s="6">
        <v>-0.16939899999999999</v>
      </c>
      <c r="AO6335" s="6">
        <v>-1.54311</v>
      </c>
      <c r="AP6335" s="6">
        <v>-1.1531499999999999</v>
      </c>
      <c r="AQ6335" s="6">
        <v>1.17628</v>
      </c>
      <c r="AR6335" s="6">
        <v>3.07029</v>
      </c>
      <c r="AS6335" s="6">
        <v>0.11082</v>
      </c>
      <c r="AT6335" s="6">
        <v>-0.94898000000000005</v>
      </c>
    </row>
    <row r="6336" spans="1:46" x14ac:dyDescent="0.2">
      <c r="A6336" t="s">
        <v>5149</v>
      </c>
      <c r="B6336" t="s">
        <v>5171</v>
      </c>
      <c r="C6336" t="s">
        <v>7734</v>
      </c>
      <c r="D6336">
        <v>60</v>
      </c>
      <c r="E6336" t="s">
        <v>3</v>
      </c>
      <c r="F6336" t="s">
        <v>6</v>
      </c>
      <c r="G6336">
        <v>5</v>
      </c>
      <c r="H6336" t="s">
        <v>8</v>
      </c>
      <c r="I6336" t="s">
        <v>2</v>
      </c>
      <c r="J6336" t="s">
        <v>46</v>
      </c>
      <c r="K6336" s="6">
        <v>0.94744976538162096</v>
      </c>
      <c r="L6336" s="6">
        <v>-0.243084961742499</v>
      </c>
      <c r="M6336" s="6">
        <f t="shared" si="98"/>
        <v>-1.19053472712412</v>
      </c>
      <c r="N6336" s="6">
        <v>-4.6993973775102402</v>
      </c>
      <c r="O6336" s="6">
        <v>0.721279</v>
      </c>
      <c r="P6336" s="6">
        <v>-4.7254300000000002</v>
      </c>
      <c r="Q6336" s="6">
        <v>-9.7802190000000007</v>
      </c>
      <c r="R6336" s="6">
        <v>-14.373051</v>
      </c>
      <c r="S6336" s="6">
        <v>-16.542134999999998</v>
      </c>
      <c r="T6336" s="6">
        <v>-10.155340000000001</v>
      </c>
      <c r="U6336" s="6">
        <v>-1.9089</v>
      </c>
      <c r="V6336" s="6">
        <v>-8.1998840000000008</v>
      </c>
      <c r="W6336" s="6">
        <v>-3.5463260000000001</v>
      </c>
      <c r="X6336" s="6">
        <v>0.100596</v>
      </c>
      <c r="Y6336" s="6">
        <v>1.1708799999999999</v>
      </c>
      <c r="Z6336" s="6">
        <v>0.73431999999999997</v>
      </c>
      <c r="AA6336" s="6">
        <v>-9.4232800000000001</v>
      </c>
      <c r="AB6336" s="6">
        <v>-22.893656</v>
      </c>
      <c r="AC6336" s="6">
        <v>-5.6867479999999997</v>
      </c>
      <c r="AD6336" s="6">
        <v>0.17630499999999999</v>
      </c>
      <c r="AE6336" s="6">
        <v>-0.81871400000000005</v>
      </c>
      <c r="AF6336" s="6">
        <v>-1.9276199999999999</v>
      </c>
      <c r="AG6336" s="6">
        <v>1.4760899999999999</v>
      </c>
      <c r="AH6336" s="6">
        <v>1.64943</v>
      </c>
      <c r="AI6336" s="6">
        <v>1.7805899999999999</v>
      </c>
      <c r="AJ6336" s="6">
        <v>1.0672999999999999</v>
      </c>
      <c r="AK6336" s="6">
        <v>-0.645679</v>
      </c>
      <c r="AL6336" s="6">
        <v>0.51011200000000001</v>
      </c>
      <c r="AM6336" s="6">
        <v>-0.45298500000000003</v>
      </c>
      <c r="AN6336" s="6">
        <v>-0.16939899999999999</v>
      </c>
      <c r="AO6336" s="6">
        <v>-1.54311</v>
      </c>
      <c r="AP6336" s="6">
        <v>-1.1531499999999999</v>
      </c>
      <c r="AQ6336" s="6">
        <v>1.17628</v>
      </c>
      <c r="AR6336" s="6">
        <v>3.07029</v>
      </c>
      <c r="AS6336" s="6">
        <v>0.11082</v>
      </c>
      <c r="AT6336" s="6">
        <v>-0.94898000000000005</v>
      </c>
    </row>
    <row r="6337" spans="1:46" x14ac:dyDescent="0.2">
      <c r="A6337" t="s">
        <v>5149</v>
      </c>
      <c r="B6337" t="s">
        <v>5172</v>
      </c>
      <c r="C6337" t="s">
        <v>7734</v>
      </c>
      <c r="D6337">
        <v>60</v>
      </c>
      <c r="E6337" t="s">
        <v>3</v>
      </c>
      <c r="F6337" t="s">
        <v>8</v>
      </c>
      <c r="G6337">
        <v>5</v>
      </c>
      <c r="H6337" t="s">
        <v>8</v>
      </c>
      <c r="I6337" t="s">
        <v>3</v>
      </c>
      <c r="J6337" t="s">
        <v>46</v>
      </c>
      <c r="K6337" s="6">
        <v>0.94744976538162096</v>
      </c>
      <c r="L6337" s="6">
        <v>3.4003760344335401E-2</v>
      </c>
      <c r="M6337" s="6">
        <f t="shared" si="98"/>
        <v>-0.91344600503728557</v>
      </c>
      <c r="N6337" s="6">
        <v>-4.3651128546865001</v>
      </c>
      <c r="O6337" s="6">
        <v>0.48857400000000001</v>
      </c>
      <c r="P6337" s="6">
        <v>-4.47506</v>
      </c>
      <c r="Q6337" s="6">
        <v>-9.1458659999999998</v>
      </c>
      <c r="R6337" s="6">
        <v>-13.242289</v>
      </c>
      <c r="S6337" s="6">
        <v>-18.008634000000001</v>
      </c>
      <c r="T6337" s="6">
        <v>-9.5762350000000005</v>
      </c>
      <c r="U6337" s="6">
        <v>-2.4886370000000002</v>
      </c>
      <c r="V6337" s="6">
        <v>-8.0996179999999995</v>
      </c>
      <c r="W6337" s="6">
        <v>-3.4739040000000001</v>
      </c>
      <c r="X6337" s="6">
        <v>1.665249</v>
      </c>
      <c r="Y6337" s="6">
        <v>0.74936000000000003</v>
      </c>
      <c r="Z6337" s="6">
        <v>1.5602990000000001</v>
      </c>
      <c r="AA6337" s="6">
        <v>-10.338376</v>
      </c>
      <c r="AB6337" s="6">
        <v>-20.987083999999999</v>
      </c>
      <c r="AC6337" s="6">
        <v>-4.9905970000000002</v>
      </c>
      <c r="AD6337" s="6">
        <v>0.43698799999999999</v>
      </c>
      <c r="AE6337" s="6">
        <v>-0.81871400000000005</v>
      </c>
      <c r="AF6337" s="6">
        <v>-1.9276199999999999</v>
      </c>
      <c r="AG6337" s="6">
        <v>1.4760899999999999</v>
      </c>
      <c r="AH6337" s="6">
        <v>1.64943</v>
      </c>
      <c r="AI6337" s="6">
        <v>1.7805899999999999</v>
      </c>
      <c r="AJ6337" s="6">
        <v>1.0672999999999999</v>
      </c>
      <c r="AK6337" s="6">
        <v>-0.645679</v>
      </c>
      <c r="AL6337" s="6">
        <v>0.51011200000000001</v>
      </c>
      <c r="AM6337" s="6">
        <v>-0.45298500000000003</v>
      </c>
      <c r="AN6337" s="6">
        <v>-0.16939899999999999</v>
      </c>
      <c r="AO6337" s="6">
        <v>-1.54311</v>
      </c>
      <c r="AP6337" s="6">
        <v>-1.1531499999999999</v>
      </c>
      <c r="AQ6337" s="6">
        <v>1.17628</v>
      </c>
      <c r="AR6337" s="6">
        <v>3.07029</v>
      </c>
      <c r="AS6337" s="6">
        <v>0.11082</v>
      </c>
      <c r="AT6337" s="6">
        <v>-0.94898000000000005</v>
      </c>
    </row>
    <row r="6338" spans="1:46" x14ac:dyDescent="0.2">
      <c r="A6338" t="s">
        <v>5149</v>
      </c>
      <c r="B6338" t="s">
        <v>5173</v>
      </c>
      <c r="C6338" t="s">
        <v>7734</v>
      </c>
      <c r="D6338">
        <v>61</v>
      </c>
      <c r="E6338" t="s">
        <v>8</v>
      </c>
      <c r="F6338" t="s">
        <v>3</v>
      </c>
      <c r="G6338">
        <v>4</v>
      </c>
      <c r="H6338" t="s">
        <v>3</v>
      </c>
      <c r="I6338" t="s">
        <v>8</v>
      </c>
      <c r="J6338" t="s">
        <v>46</v>
      </c>
      <c r="K6338" s="6">
        <v>0.94744976538162096</v>
      </c>
      <c r="L6338" s="6">
        <v>-0.27563251731724703</v>
      </c>
      <c r="M6338" s="6">
        <f t="shared" si="98"/>
        <v>-1.2230822826988681</v>
      </c>
      <c r="N6338" s="6">
        <v>-5.1455074022165199</v>
      </c>
      <c r="O6338" s="6">
        <v>1.589348</v>
      </c>
      <c r="P6338" s="6">
        <v>-2.53695</v>
      </c>
      <c r="Q6338" s="6">
        <v>-11.55706</v>
      </c>
      <c r="R6338" s="6">
        <v>-17.907693999999999</v>
      </c>
      <c r="S6338" s="6">
        <v>-21.453111</v>
      </c>
      <c r="T6338" s="6">
        <v>-11.927199999999999</v>
      </c>
      <c r="U6338" s="6">
        <v>-1.541846</v>
      </c>
      <c r="V6338" s="6">
        <v>-9.8938179999999996</v>
      </c>
      <c r="W6338" s="6">
        <v>-3.4599700000000002</v>
      </c>
      <c r="X6338" s="6">
        <v>0.80981599999999998</v>
      </c>
      <c r="Y6338" s="6">
        <v>-0.27772000000000002</v>
      </c>
      <c r="Z6338" s="6">
        <v>0.77365300000000004</v>
      </c>
      <c r="AA6338" s="6">
        <v>-12.663924</v>
      </c>
      <c r="AB6338" s="6">
        <v>-28.326079</v>
      </c>
      <c r="AC6338" s="6">
        <v>-7.7194140000000004</v>
      </c>
      <c r="AD6338" s="6">
        <v>-0.118765</v>
      </c>
      <c r="AE6338" s="6">
        <v>-0.81871400000000005</v>
      </c>
      <c r="AF6338" s="6">
        <v>-1.9276199999999999</v>
      </c>
      <c r="AG6338" s="6">
        <v>1.4760899999999999</v>
      </c>
      <c r="AH6338" s="6">
        <v>1.64943</v>
      </c>
      <c r="AI6338" s="6">
        <v>1.7805899999999999</v>
      </c>
      <c r="AJ6338" s="6">
        <v>1.0672999999999999</v>
      </c>
      <c r="AK6338" s="6">
        <v>-0.645679</v>
      </c>
      <c r="AL6338" s="6">
        <v>0.51011200000000001</v>
      </c>
      <c r="AM6338" s="6">
        <v>-0.45298500000000003</v>
      </c>
      <c r="AN6338" s="6">
        <v>-0.16939899999999999</v>
      </c>
      <c r="AO6338" s="6">
        <v>-1.54311</v>
      </c>
      <c r="AP6338" s="6">
        <v>-1.1531499999999999</v>
      </c>
      <c r="AQ6338" s="6">
        <v>1.17628</v>
      </c>
      <c r="AR6338" s="6">
        <v>3.07029</v>
      </c>
      <c r="AS6338" s="6">
        <v>0.11082</v>
      </c>
      <c r="AT6338" s="6">
        <v>-0.94898000000000005</v>
      </c>
    </row>
    <row r="6339" spans="1:46" x14ac:dyDescent="0.2">
      <c r="A6339" t="s">
        <v>5149</v>
      </c>
      <c r="B6339" t="s">
        <v>5174</v>
      </c>
      <c r="C6339" t="s">
        <v>7734</v>
      </c>
      <c r="D6339">
        <v>61</v>
      </c>
      <c r="E6339" t="s">
        <v>8</v>
      </c>
      <c r="F6339" t="s">
        <v>2</v>
      </c>
      <c r="G6339">
        <v>4</v>
      </c>
      <c r="H6339" t="s">
        <v>3</v>
      </c>
      <c r="I6339" t="s">
        <v>6</v>
      </c>
      <c r="J6339" t="s">
        <v>46</v>
      </c>
      <c r="K6339" s="6">
        <v>0.94744976538162096</v>
      </c>
      <c r="L6339" s="6">
        <v>-1.07401291384544</v>
      </c>
      <c r="M6339" s="6">
        <f t="shared" si="98"/>
        <v>-2.0214626792270609</v>
      </c>
      <c r="N6339" s="6">
        <v>-4.9819473321627203</v>
      </c>
      <c r="O6339" s="6">
        <v>1.350676</v>
      </c>
      <c r="P6339" s="6">
        <v>-5.8448799999999999</v>
      </c>
      <c r="Q6339" s="6">
        <v>-12.22893</v>
      </c>
      <c r="R6339" s="6">
        <v>-17.957530999999999</v>
      </c>
      <c r="S6339" s="6">
        <v>-21.531034999999999</v>
      </c>
      <c r="T6339" s="6">
        <v>-12.19054</v>
      </c>
      <c r="U6339" s="6">
        <v>-1.2745660000000001</v>
      </c>
      <c r="V6339" s="6">
        <v>-9.2763209999999994</v>
      </c>
      <c r="W6339" s="6">
        <v>-3.9453779999999998</v>
      </c>
      <c r="X6339" s="6">
        <v>0.57325899999999996</v>
      </c>
      <c r="Y6339" s="6">
        <v>2.8287960000000001</v>
      </c>
      <c r="Z6339" s="6">
        <v>1.510702</v>
      </c>
      <c r="AA6339" s="6">
        <v>-12.029076</v>
      </c>
      <c r="AB6339" s="6">
        <v>-28.760584999999999</v>
      </c>
      <c r="AC6339" s="6">
        <v>-7.4897900000000002</v>
      </c>
      <c r="AD6339" s="6">
        <v>-0.143452</v>
      </c>
      <c r="AE6339" s="6">
        <v>-0.81871400000000005</v>
      </c>
      <c r="AF6339" s="6">
        <v>-1.9276199999999999</v>
      </c>
      <c r="AG6339" s="6">
        <v>1.4760899999999999</v>
      </c>
      <c r="AH6339" s="6">
        <v>1.64943</v>
      </c>
      <c r="AI6339" s="6">
        <v>1.7805899999999999</v>
      </c>
      <c r="AJ6339" s="6">
        <v>1.0672999999999999</v>
      </c>
      <c r="AK6339" s="6">
        <v>-0.645679</v>
      </c>
      <c r="AL6339" s="6">
        <v>0.51011200000000001</v>
      </c>
      <c r="AM6339" s="6">
        <v>-0.45298500000000003</v>
      </c>
      <c r="AN6339" s="6">
        <v>-0.16939899999999999</v>
      </c>
      <c r="AO6339" s="6">
        <v>-1.54311</v>
      </c>
      <c r="AP6339" s="6">
        <v>-1.1531499999999999</v>
      </c>
      <c r="AQ6339" s="6">
        <v>1.17628</v>
      </c>
      <c r="AR6339" s="6">
        <v>3.07029</v>
      </c>
      <c r="AS6339" s="6">
        <v>0.11082</v>
      </c>
      <c r="AT6339" s="6">
        <v>-0.94898000000000005</v>
      </c>
    </row>
    <row r="6340" spans="1:46" x14ac:dyDescent="0.2">
      <c r="A6340" t="s">
        <v>5149</v>
      </c>
      <c r="B6340" t="s">
        <v>5184</v>
      </c>
      <c r="C6340" t="s">
        <v>7734</v>
      </c>
      <c r="D6340">
        <v>61</v>
      </c>
      <c r="E6340" t="s">
        <v>8</v>
      </c>
      <c r="F6340" t="s">
        <v>6</v>
      </c>
      <c r="G6340">
        <v>4</v>
      </c>
      <c r="H6340" t="s">
        <v>3</v>
      </c>
      <c r="I6340" t="s">
        <v>2</v>
      </c>
      <c r="J6340" t="s">
        <v>46</v>
      </c>
      <c r="K6340" s="6">
        <v>0.94744976538162096</v>
      </c>
      <c r="L6340" s="6">
        <v>-0.27049371795599297</v>
      </c>
      <c r="M6340" s="6">
        <f t="shared" si="98"/>
        <v>-1.2179434833376139</v>
      </c>
      <c r="N6340" s="6">
        <v>-5.1455074022165199</v>
      </c>
      <c r="O6340" s="6">
        <v>1.0110699999999999</v>
      </c>
      <c r="P6340" s="6">
        <v>-4.0856700000000004</v>
      </c>
      <c r="Q6340" s="6">
        <v>-12.919276</v>
      </c>
      <c r="R6340" s="6">
        <v>-17.972066000000002</v>
      </c>
      <c r="S6340" s="6">
        <v>-22.698785999999998</v>
      </c>
      <c r="T6340" s="6">
        <v>-12.241165000000001</v>
      </c>
      <c r="U6340" s="6">
        <v>-1.722961</v>
      </c>
      <c r="V6340" s="6">
        <v>-9.4646240000000006</v>
      </c>
      <c r="W6340" s="6">
        <v>-4.5186200000000003</v>
      </c>
      <c r="X6340" s="6">
        <v>0.73398600000000003</v>
      </c>
      <c r="Y6340" s="6">
        <v>2.0809099999999998</v>
      </c>
      <c r="Z6340" s="6">
        <v>2.1085129999999999</v>
      </c>
      <c r="AA6340" s="6">
        <v>-12.871947</v>
      </c>
      <c r="AB6340" s="6">
        <v>-28.483305000000001</v>
      </c>
      <c r="AC6340" s="6">
        <v>-7.1947299999999998</v>
      </c>
      <c r="AD6340" s="6">
        <v>0.14913899999999999</v>
      </c>
      <c r="AE6340" s="6">
        <v>-0.81871400000000005</v>
      </c>
      <c r="AF6340" s="6">
        <v>-1.9276199999999999</v>
      </c>
      <c r="AG6340" s="6">
        <v>1.4760899999999999</v>
      </c>
      <c r="AH6340" s="6">
        <v>1.64943</v>
      </c>
      <c r="AI6340" s="6">
        <v>1.7805899999999999</v>
      </c>
      <c r="AJ6340" s="6">
        <v>1.0672999999999999</v>
      </c>
      <c r="AK6340" s="6">
        <v>-0.645679</v>
      </c>
      <c r="AL6340" s="6">
        <v>0.51011200000000001</v>
      </c>
      <c r="AM6340" s="6">
        <v>-0.45298500000000003</v>
      </c>
      <c r="AN6340" s="6">
        <v>-0.16939899999999999</v>
      </c>
      <c r="AO6340" s="6">
        <v>-1.54311</v>
      </c>
      <c r="AP6340" s="6">
        <v>-1.1531499999999999</v>
      </c>
      <c r="AQ6340" s="6">
        <v>1.17628</v>
      </c>
      <c r="AR6340" s="6">
        <v>3.07029</v>
      </c>
      <c r="AS6340" s="6">
        <v>0.11082</v>
      </c>
      <c r="AT6340" s="6">
        <v>-0.94898000000000005</v>
      </c>
    </row>
    <row r="6341" spans="1:46" x14ac:dyDescent="0.2">
      <c r="A6341" t="s">
        <v>5149</v>
      </c>
      <c r="B6341" t="s">
        <v>5175</v>
      </c>
      <c r="C6341" t="s">
        <v>7734</v>
      </c>
      <c r="D6341">
        <v>62</v>
      </c>
      <c r="E6341" t="s">
        <v>8</v>
      </c>
      <c r="F6341" t="s">
        <v>3</v>
      </c>
      <c r="G6341">
        <v>3</v>
      </c>
      <c r="H6341" t="s">
        <v>3</v>
      </c>
      <c r="I6341" t="s">
        <v>8</v>
      </c>
      <c r="J6341" t="s">
        <v>46</v>
      </c>
      <c r="K6341" s="6">
        <v>0.94744976538162096</v>
      </c>
      <c r="L6341" s="6">
        <v>0.327113168139128</v>
      </c>
      <c r="M6341" s="6">
        <f t="shared" si="98"/>
        <v>-0.62033659724249302</v>
      </c>
      <c r="N6341" s="6">
        <v>-4.4299485932496401</v>
      </c>
      <c r="O6341" s="6">
        <v>0.66957199999999994</v>
      </c>
      <c r="P6341" s="6">
        <v>-5.7446299999999999</v>
      </c>
      <c r="Q6341" s="6">
        <v>-5.769577</v>
      </c>
      <c r="R6341" s="6">
        <v>-7.1208320000000001</v>
      </c>
      <c r="S6341" s="6">
        <v>-8.7857610000000008</v>
      </c>
      <c r="T6341" s="6">
        <v>-5.1246080000000003</v>
      </c>
      <c r="U6341" s="6">
        <v>-1.7310270000000001</v>
      </c>
      <c r="V6341" s="6">
        <v>-4.1859630000000001</v>
      </c>
      <c r="W6341" s="6">
        <v>-1.8258639999999999</v>
      </c>
      <c r="X6341" s="6">
        <v>-1.2632509999999999</v>
      </c>
      <c r="Y6341" s="6">
        <v>-0.81618000000000002</v>
      </c>
      <c r="Z6341" s="6">
        <v>-0.36276999999999998</v>
      </c>
      <c r="AA6341" s="6">
        <v>-5.9778409999999997</v>
      </c>
      <c r="AB6341" s="6">
        <v>-12.417310000000001</v>
      </c>
      <c r="AC6341" s="6">
        <v>-3.0973890000000002</v>
      </c>
      <c r="AD6341" s="6">
        <v>0.263102</v>
      </c>
      <c r="AE6341" s="6">
        <v>-0.81871400000000005</v>
      </c>
      <c r="AF6341" s="6">
        <v>-1.9276199999999999</v>
      </c>
      <c r="AG6341" s="6">
        <v>1.4760899999999999</v>
      </c>
      <c r="AH6341" s="6">
        <v>1.64943</v>
      </c>
      <c r="AI6341" s="6">
        <v>1.7805899999999999</v>
      </c>
      <c r="AJ6341" s="6">
        <v>1.0672999999999999</v>
      </c>
      <c r="AK6341" s="6">
        <v>-0.645679</v>
      </c>
      <c r="AL6341" s="6">
        <v>0.51011200000000001</v>
      </c>
      <c r="AM6341" s="6">
        <v>-0.45298500000000003</v>
      </c>
      <c r="AN6341" s="6">
        <v>-0.16939899999999999</v>
      </c>
      <c r="AO6341" s="6">
        <v>-1.54311</v>
      </c>
      <c r="AP6341" s="6">
        <v>-1.1531499999999999</v>
      </c>
      <c r="AQ6341" s="6">
        <v>1.17628</v>
      </c>
      <c r="AR6341" s="6">
        <v>3.07029</v>
      </c>
      <c r="AS6341" s="6">
        <v>0.11082</v>
      </c>
      <c r="AT6341" s="6">
        <v>-0.94898000000000005</v>
      </c>
    </row>
    <row r="6342" spans="1:46" x14ac:dyDescent="0.2">
      <c r="A6342" t="s">
        <v>5149</v>
      </c>
      <c r="B6342" t="s">
        <v>5176</v>
      </c>
      <c r="C6342" t="s">
        <v>7734</v>
      </c>
      <c r="D6342">
        <v>62</v>
      </c>
      <c r="E6342" t="s">
        <v>8</v>
      </c>
      <c r="F6342" t="s">
        <v>2</v>
      </c>
      <c r="G6342">
        <v>3</v>
      </c>
      <c r="H6342" t="s">
        <v>3</v>
      </c>
      <c r="I6342" t="s">
        <v>6</v>
      </c>
      <c r="J6342" t="s">
        <v>46</v>
      </c>
      <c r="K6342" s="6">
        <v>0.94744976538162096</v>
      </c>
      <c r="L6342" s="6">
        <v>-0.40808650267737501</v>
      </c>
      <c r="M6342" s="6">
        <f t="shared" si="98"/>
        <v>-1.355536268058996</v>
      </c>
      <c r="N6342" s="6">
        <v>-4.2675811686730496</v>
      </c>
      <c r="O6342" s="6">
        <v>0.92475700000000005</v>
      </c>
      <c r="P6342" s="6">
        <v>-2.1711999999999998</v>
      </c>
      <c r="Q6342" s="6">
        <v>-7.7366960000000002</v>
      </c>
      <c r="R6342" s="6">
        <v>-8.2757640000000006</v>
      </c>
      <c r="S6342" s="6">
        <v>-10.28717</v>
      </c>
      <c r="T6342" s="6">
        <v>-6.6594670000000002</v>
      </c>
      <c r="U6342" s="6">
        <v>-1.5845590000000001</v>
      </c>
      <c r="V6342" s="6">
        <v>-6.206245</v>
      </c>
      <c r="W6342" s="6">
        <v>-2.362244</v>
      </c>
      <c r="X6342" s="6">
        <v>-1.795501</v>
      </c>
      <c r="Y6342" s="6">
        <v>-1.16953</v>
      </c>
      <c r="Z6342" s="6">
        <v>0.19872999999999999</v>
      </c>
      <c r="AA6342" s="6">
        <v>-7.5387469999999999</v>
      </c>
      <c r="AB6342" s="6">
        <v>-14.038358000000001</v>
      </c>
      <c r="AC6342" s="6">
        <v>-3.8703530000000002</v>
      </c>
      <c r="AD6342" s="6">
        <v>0.80693099999999995</v>
      </c>
      <c r="AE6342" s="6">
        <v>-0.81871400000000005</v>
      </c>
      <c r="AF6342" s="6">
        <v>-1.9276199999999999</v>
      </c>
      <c r="AG6342" s="6">
        <v>1.4760899999999999</v>
      </c>
      <c r="AH6342" s="6">
        <v>1.64943</v>
      </c>
      <c r="AI6342" s="6">
        <v>1.7805899999999999</v>
      </c>
      <c r="AJ6342" s="6">
        <v>1.0672999999999999</v>
      </c>
      <c r="AK6342" s="6">
        <v>-0.645679</v>
      </c>
      <c r="AL6342" s="6">
        <v>0.51011200000000001</v>
      </c>
      <c r="AM6342" s="6">
        <v>-0.45298500000000003</v>
      </c>
      <c r="AN6342" s="6">
        <v>-0.16939899999999999</v>
      </c>
      <c r="AO6342" s="6">
        <v>-1.54311</v>
      </c>
      <c r="AP6342" s="6">
        <v>-1.1531499999999999</v>
      </c>
      <c r="AQ6342" s="6">
        <v>1.17628</v>
      </c>
      <c r="AR6342" s="6">
        <v>3.07029</v>
      </c>
      <c r="AS6342" s="6">
        <v>0.11082</v>
      </c>
      <c r="AT6342" s="6">
        <v>-0.94898000000000005</v>
      </c>
    </row>
    <row r="6343" spans="1:46" x14ac:dyDescent="0.2">
      <c r="A6343" t="s">
        <v>5149</v>
      </c>
      <c r="B6343" t="s">
        <v>5177</v>
      </c>
      <c r="C6343" t="s">
        <v>7734</v>
      </c>
      <c r="D6343">
        <v>62</v>
      </c>
      <c r="E6343" t="s">
        <v>8</v>
      </c>
      <c r="F6343" t="s">
        <v>6</v>
      </c>
      <c r="G6343">
        <v>3</v>
      </c>
      <c r="H6343" t="s">
        <v>3</v>
      </c>
      <c r="I6343" t="s">
        <v>2</v>
      </c>
      <c r="J6343" t="s">
        <v>46</v>
      </c>
      <c r="K6343" s="6">
        <v>0.94744976538162096</v>
      </c>
      <c r="L6343" s="6">
        <v>-0.48311094311910102</v>
      </c>
      <c r="M6343" s="6">
        <f t="shared" si="98"/>
        <v>-1.4305607085007219</v>
      </c>
      <c r="N6343" s="6">
        <v>-4.8943791969096901</v>
      </c>
      <c r="O6343" s="6">
        <v>0.55500899999999997</v>
      </c>
      <c r="P6343" s="6">
        <v>-7.25488</v>
      </c>
      <c r="Q6343" s="6">
        <v>-9.9906620000000004</v>
      </c>
      <c r="R6343" s="6">
        <v>-13.689458</v>
      </c>
      <c r="S6343" s="6">
        <v>-13.933135</v>
      </c>
      <c r="T6343" s="6">
        <v>-9.1580460000000006</v>
      </c>
      <c r="U6343" s="6">
        <v>-1.592533</v>
      </c>
      <c r="V6343" s="6">
        <v>-7.5987730000000004</v>
      </c>
      <c r="W6343" s="6">
        <v>-3.7775029999999998</v>
      </c>
      <c r="X6343" s="6">
        <v>-0.67632199999999998</v>
      </c>
      <c r="Y6343" s="6">
        <v>-2.0433699999999999</v>
      </c>
      <c r="Z6343" s="6">
        <v>-0.81635999999999997</v>
      </c>
      <c r="AA6343" s="6">
        <v>-10.122097999999999</v>
      </c>
      <c r="AB6343" s="6">
        <v>-19.785245</v>
      </c>
      <c r="AC6343" s="6">
        <v>-4.7716729999999998</v>
      </c>
      <c r="AD6343" s="6">
        <v>0.61486300000000005</v>
      </c>
      <c r="AE6343" s="6">
        <v>-0.81871400000000005</v>
      </c>
      <c r="AF6343" s="6">
        <v>-1.9276199999999999</v>
      </c>
      <c r="AG6343" s="6">
        <v>1.4760899999999999</v>
      </c>
      <c r="AH6343" s="6">
        <v>1.64943</v>
      </c>
      <c r="AI6343" s="6">
        <v>1.7805899999999999</v>
      </c>
      <c r="AJ6343" s="6">
        <v>1.0672999999999999</v>
      </c>
      <c r="AK6343" s="6">
        <v>-0.645679</v>
      </c>
      <c r="AL6343" s="6">
        <v>0.51011200000000001</v>
      </c>
      <c r="AM6343" s="6">
        <v>-0.45298500000000003</v>
      </c>
      <c r="AN6343" s="6">
        <v>-0.16939899999999999</v>
      </c>
      <c r="AO6343" s="6">
        <v>-1.54311</v>
      </c>
      <c r="AP6343" s="6">
        <v>-1.1531499999999999</v>
      </c>
      <c r="AQ6343" s="6">
        <v>1.17628</v>
      </c>
      <c r="AR6343" s="6">
        <v>3.07029</v>
      </c>
      <c r="AS6343" s="6">
        <v>0.11082</v>
      </c>
      <c r="AT6343" s="6">
        <v>-0.94898000000000005</v>
      </c>
    </row>
    <row r="6344" spans="1:46" x14ac:dyDescent="0.2">
      <c r="A6344" t="s">
        <v>5149</v>
      </c>
      <c r="B6344" t="s">
        <v>5178</v>
      </c>
      <c r="C6344" t="s">
        <v>7734</v>
      </c>
      <c r="D6344">
        <v>63</v>
      </c>
      <c r="E6344" t="s">
        <v>3</v>
      </c>
      <c r="F6344" t="s">
        <v>2</v>
      </c>
      <c r="G6344">
        <v>2</v>
      </c>
      <c r="H6344" t="s">
        <v>8</v>
      </c>
      <c r="I6344" t="s">
        <v>6</v>
      </c>
      <c r="J6344" t="s">
        <v>46</v>
      </c>
      <c r="K6344" s="6">
        <v>0.94744976538162096</v>
      </c>
      <c r="L6344" s="6">
        <v>-0.21607667970191499</v>
      </c>
      <c r="M6344" s="6">
        <f t="shared" si="98"/>
        <v>-1.1635264450835359</v>
      </c>
      <c r="N6344" s="6">
        <v>-4.8080387745514397</v>
      </c>
      <c r="O6344" s="6">
        <v>1.292851</v>
      </c>
      <c r="P6344" s="6">
        <v>-2.0523799999999999</v>
      </c>
      <c r="Q6344" s="6">
        <v>-8.5274380000000001</v>
      </c>
      <c r="R6344" s="6">
        <v>-11.286343</v>
      </c>
      <c r="S6344" s="6">
        <v>-13.421099999999999</v>
      </c>
      <c r="T6344" s="6">
        <v>-8.2294470000000004</v>
      </c>
      <c r="U6344" s="6">
        <v>-0.65638300000000005</v>
      </c>
      <c r="V6344" s="6">
        <v>-6.9196549999999997</v>
      </c>
      <c r="W6344" s="6">
        <v>-2.6621229999999998</v>
      </c>
      <c r="X6344" s="6">
        <v>-0.36106100000000002</v>
      </c>
      <c r="Y6344" s="6">
        <v>0.96103000000000005</v>
      </c>
      <c r="Z6344" s="6">
        <v>0.38063999999999998</v>
      </c>
      <c r="AA6344" s="6">
        <v>-8.5822409999999998</v>
      </c>
      <c r="AB6344" s="6">
        <v>-18.664543999999999</v>
      </c>
      <c r="AC6344" s="6">
        <v>-5.1725479999999999</v>
      </c>
      <c r="AD6344" s="6">
        <v>0.32292799999999999</v>
      </c>
      <c r="AE6344" s="6">
        <v>-0.81871400000000005</v>
      </c>
      <c r="AF6344" s="6">
        <v>-1.9276199999999999</v>
      </c>
      <c r="AG6344" s="6">
        <v>1.4760899999999999</v>
      </c>
      <c r="AH6344" s="6">
        <v>1.64943</v>
      </c>
      <c r="AI6344" s="6">
        <v>1.7805899999999999</v>
      </c>
      <c r="AJ6344" s="6">
        <v>1.0672999999999999</v>
      </c>
      <c r="AK6344" s="6">
        <v>-0.645679</v>
      </c>
      <c r="AL6344" s="6">
        <v>0.51011200000000001</v>
      </c>
      <c r="AM6344" s="6">
        <v>-0.45298500000000003</v>
      </c>
      <c r="AN6344" s="6">
        <v>-0.16939899999999999</v>
      </c>
      <c r="AO6344" s="6">
        <v>-1.54311</v>
      </c>
      <c r="AP6344" s="6">
        <v>-1.1531499999999999</v>
      </c>
      <c r="AQ6344" s="6">
        <v>1.17628</v>
      </c>
      <c r="AR6344" s="6">
        <v>3.07029</v>
      </c>
      <c r="AS6344" s="6">
        <v>0.11082</v>
      </c>
      <c r="AT6344" s="6">
        <v>-0.94898000000000005</v>
      </c>
    </row>
    <row r="6345" spans="1:46" x14ac:dyDescent="0.2">
      <c r="A6345" t="s">
        <v>5149</v>
      </c>
      <c r="B6345" t="s">
        <v>5179</v>
      </c>
      <c r="C6345" t="s">
        <v>7734</v>
      </c>
      <c r="D6345">
        <v>63</v>
      </c>
      <c r="E6345" t="s">
        <v>3</v>
      </c>
      <c r="F6345" t="s">
        <v>6</v>
      </c>
      <c r="G6345">
        <v>2</v>
      </c>
      <c r="H6345" t="s">
        <v>8</v>
      </c>
      <c r="I6345" t="s">
        <v>2</v>
      </c>
      <c r="J6345" t="s">
        <v>46</v>
      </c>
      <c r="K6345" s="6">
        <v>0.94744976538162096</v>
      </c>
      <c r="L6345" s="6">
        <v>-6.6431011559482597E-2</v>
      </c>
      <c r="M6345" s="6">
        <f t="shared" si="98"/>
        <v>-1.0138807769411036</v>
      </c>
      <c r="N6345" s="6">
        <v>-4.7152426479030503</v>
      </c>
      <c r="O6345" s="6">
        <v>0.2329</v>
      </c>
      <c r="P6345" s="6">
        <v>-5.74254</v>
      </c>
      <c r="Q6345" s="6">
        <v>-8.2102780000000006</v>
      </c>
      <c r="R6345" s="6">
        <v>-11.3429</v>
      </c>
      <c r="S6345" s="6">
        <v>-11.14059</v>
      </c>
      <c r="T6345" s="6">
        <v>-8.6872240000000005</v>
      </c>
      <c r="U6345" s="6">
        <v>-1.1401539999999999</v>
      </c>
      <c r="V6345" s="6">
        <v>-6.9068040000000002</v>
      </c>
      <c r="W6345" s="6">
        <v>-2.447978</v>
      </c>
      <c r="X6345" s="6">
        <v>0.58425000000000005</v>
      </c>
      <c r="Y6345" s="6">
        <v>2.7466949999999999</v>
      </c>
      <c r="Z6345" s="6">
        <v>1.0799319999999999</v>
      </c>
      <c r="AA6345" s="6">
        <v>-7.8550219999999999</v>
      </c>
      <c r="AB6345" s="6">
        <v>-16.549961</v>
      </c>
      <c r="AC6345" s="6">
        <v>-5.0362609999999997</v>
      </c>
      <c r="AD6345" s="6">
        <v>-0.166597</v>
      </c>
      <c r="AE6345" s="6">
        <v>-0.81871400000000005</v>
      </c>
      <c r="AF6345" s="6">
        <v>-1.9276199999999999</v>
      </c>
      <c r="AG6345" s="6">
        <v>1.4760899999999999</v>
      </c>
      <c r="AH6345" s="6">
        <v>1.64943</v>
      </c>
      <c r="AI6345" s="6">
        <v>1.7805899999999999</v>
      </c>
      <c r="AJ6345" s="6">
        <v>1.0672999999999999</v>
      </c>
      <c r="AK6345" s="6">
        <v>-0.645679</v>
      </c>
      <c r="AL6345" s="6">
        <v>0.51011200000000001</v>
      </c>
      <c r="AM6345" s="6">
        <v>-0.45298500000000003</v>
      </c>
      <c r="AN6345" s="6">
        <v>-0.16939899999999999</v>
      </c>
      <c r="AO6345" s="6">
        <v>-1.54311</v>
      </c>
      <c r="AP6345" s="6">
        <v>-1.1531499999999999</v>
      </c>
      <c r="AQ6345" s="6">
        <v>1.17628</v>
      </c>
      <c r="AR6345" s="6">
        <v>3.07029</v>
      </c>
      <c r="AS6345" s="6">
        <v>0.11082</v>
      </c>
      <c r="AT6345" s="6">
        <v>-0.94898000000000005</v>
      </c>
    </row>
    <row r="6346" spans="1:46" x14ac:dyDescent="0.2">
      <c r="A6346" t="s">
        <v>5149</v>
      </c>
      <c r="B6346" t="s">
        <v>5180</v>
      </c>
      <c r="C6346" t="s">
        <v>7734</v>
      </c>
      <c r="D6346">
        <v>63</v>
      </c>
      <c r="E6346" t="s">
        <v>3</v>
      </c>
      <c r="F6346" t="s">
        <v>8</v>
      </c>
      <c r="G6346">
        <v>2</v>
      </c>
      <c r="H6346" t="s">
        <v>8</v>
      </c>
      <c r="I6346" t="s">
        <v>3</v>
      </c>
      <c r="J6346" t="s">
        <v>46</v>
      </c>
      <c r="K6346" s="6">
        <v>0.94744976538162096</v>
      </c>
      <c r="L6346" s="6">
        <v>0.83478392733755302</v>
      </c>
      <c r="M6346" s="6">
        <f t="shared" si="98"/>
        <v>-0.11266583804406793</v>
      </c>
      <c r="N6346" s="6">
        <v>-4.14579886509389</v>
      </c>
      <c r="O6346" s="6">
        <v>1.9286270000000001</v>
      </c>
      <c r="P6346" s="6">
        <v>-4.9667000000000003</v>
      </c>
      <c r="Q6346" s="6">
        <v>-5.760192</v>
      </c>
      <c r="R6346" s="6">
        <v>-6.9425220000000003</v>
      </c>
      <c r="S6346" s="6">
        <v>-8.2116720000000001</v>
      </c>
      <c r="T6346" s="6">
        <v>-6.213749</v>
      </c>
      <c r="U6346" s="6">
        <v>-1.1756009999999999</v>
      </c>
      <c r="V6346" s="6">
        <v>-5.9701399999999998</v>
      </c>
      <c r="W6346" s="6">
        <v>-1.996837</v>
      </c>
      <c r="X6346" s="6">
        <v>0.980402</v>
      </c>
      <c r="Y6346" s="6">
        <v>2.8604059999999998</v>
      </c>
      <c r="Z6346" s="6">
        <v>1.762092</v>
      </c>
      <c r="AA6346" s="6">
        <v>-5.5510349999999997</v>
      </c>
      <c r="AB6346" s="6">
        <v>-12.875424000000001</v>
      </c>
      <c r="AC6346" s="6">
        <v>-4.6036510000000002</v>
      </c>
      <c r="AD6346" s="6">
        <v>0.24604799999999999</v>
      </c>
      <c r="AE6346" s="6">
        <v>-0.81871400000000005</v>
      </c>
      <c r="AF6346" s="6">
        <v>-1.9276199999999999</v>
      </c>
      <c r="AG6346" s="6">
        <v>1.4760899999999999</v>
      </c>
      <c r="AH6346" s="6">
        <v>1.64943</v>
      </c>
      <c r="AI6346" s="6">
        <v>1.7805899999999999</v>
      </c>
      <c r="AJ6346" s="6">
        <v>1.0672999999999999</v>
      </c>
      <c r="AK6346" s="6">
        <v>-0.645679</v>
      </c>
      <c r="AL6346" s="6">
        <v>0.51011200000000001</v>
      </c>
      <c r="AM6346" s="6">
        <v>-0.45298500000000003</v>
      </c>
      <c r="AN6346" s="6">
        <v>-0.16939899999999999</v>
      </c>
      <c r="AO6346" s="6">
        <v>-1.54311</v>
      </c>
      <c r="AP6346" s="6">
        <v>-1.1531499999999999</v>
      </c>
      <c r="AQ6346" s="6">
        <v>1.17628</v>
      </c>
      <c r="AR6346" s="6">
        <v>3.07029</v>
      </c>
      <c r="AS6346" s="6">
        <v>0.11082</v>
      </c>
      <c r="AT6346" s="6">
        <v>-0.94898000000000005</v>
      </c>
    </row>
    <row r="6347" spans="1:46" x14ac:dyDescent="0.2">
      <c r="A6347" t="s">
        <v>5149</v>
      </c>
      <c r="B6347" t="s">
        <v>5181</v>
      </c>
      <c r="C6347" t="s">
        <v>7734</v>
      </c>
      <c r="D6347">
        <v>64</v>
      </c>
      <c r="E6347" t="s">
        <v>6</v>
      </c>
      <c r="F6347" t="s">
        <v>3</v>
      </c>
      <c r="G6347">
        <v>1</v>
      </c>
      <c r="H6347" t="s">
        <v>2</v>
      </c>
      <c r="I6347" t="s">
        <v>8</v>
      </c>
      <c r="J6347" t="s">
        <v>46</v>
      </c>
      <c r="K6347" s="6">
        <v>0.94744976538162096</v>
      </c>
      <c r="L6347" s="6">
        <v>1.3221270930808899</v>
      </c>
      <c r="M6347" s="6">
        <f t="shared" si="98"/>
        <v>0.37467732769926898</v>
      </c>
      <c r="N6347" s="6">
        <v>0.29475212539673401</v>
      </c>
      <c r="O6347" s="6">
        <v>8.7000000000000001E-5</v>
      </c>
      <c r="P6347" s="6">
        <v>-3.10948</v>
      </c>
      <c r="Q6347" s="6">
        <v>-0.63247299999999995</v>
      </c>
      <c r="R6347" s="6">
        <v>0.16904</v>
      </c>
      <c r="S6347" s="6">
        <v>-0.85705399999999998</v>
      </c>
      <c r="T6347" s="6">
        <v>0.30964999999999998</v>
      </c>
      <c r="U6347" s="6">
        <v>-0.135406</v>
      </c>
      <c r="V6347" s="6">
        <v>1.7142040000000001</v>
      </c>
      <c r="W6347" s="6">
        <v>-0.211696</v>
      </c>
      <c r="X6347" s="6">
        <v>3.0329760000000001</v>
      </c>
      <c r="Y6347" s="6">
        <v>3.15889</v>
      </c>
      <c r="Z6347" s="6">
        <v>-0.44606000000000001</v>
      </c>
      <c r="AA6347" s="6">
        <v>0.58055599999999996</v>
      </c>
      <c r="AB6347" s="6">
        <v>-2.2356159999999998</v>
      </c>
      <c r="AC6347" s="6">
        <v>0.31574400000000002</v>
      </c>
      <c r="AD6347" s="6">
        <v>0.200572</v>
      </c>
      <c r="AE6347" s="6">
        <v>-0.81871400000000005</v>
      </c>
      <c r="AF6347" s="6">
        <v>-1.9276199999999999</v>
      </c>
      <c r="AG6347" s="6">
        <v>1.4760899999999999</v>
      </c>
      <c r="AH6347" s="6">
        <v>1.64943</v>
      </c>
      <c r="AI6347" s="6">
        <v>1.7805899999999999</v>
      </c>
      <c r="AJ6347" s="6">
        <v>1.0672999999999999</v>
      </c>
      <c r="AK6347" s="6">
        <v>-0.645679</v>
      </c>
      <c r="AL6347" s="6">
        <v>0.51011200000000001</v>
      </c>
      <c r="AM6347" s="6">
        <v>-0.45298500000000003</v>
      </c>
      <c r="AN6347" s="6">
        <v>-0.16939899999999999</v>
      </c>
      <c r="AO6347" s="6">
        <v>-1.54311</v>
      </c>
      <c r="AP6347" s="6">
        <v>-1.1531499999999999</v>
      </c>
      <c r="AQ6347" s="6">
        <v>1.17628</v>
      </c>
      <c r="AR6347" s="6">
        <v>3.07029</v>
      </c>
      <c r="AS6347" s="6">
        <v>0.11082</v>
      </c>
      <c r="AT6347" s="6">
        <v>-0.94898000000000005</v>
      </c>
    </row>
    <row r="6348" spans="1:46" x14ac:dyDescent="0.2">
      <c r="A6348" t="s">
        <v>5149</v>
      </c>
      <c r="B6348" t="s">
        <v>5182</v>
      </c>
      <c r="C6348" t="s">
        <v>7734</v>
      </c>
      <c r="D6348">
        <v>64</v>
      </c>
      <c r="E6348" t="s">
        <v>6</v>
      </c>
      <c r="F6348" t="s">
        <v>2</v>
      </c>
      <c r="G6348">
        <v>1</v>
      </c>
      <c r="H6348" t="s">
        <v>2</v>
      </c>
      <c r="I6348" t="s">
        <v>6</v>
      </c>
      <c r="J6348" t="s">
        <v>46</v>
      </c>
      <c r="K6348" s="6">
        <v>0.94744976538162096</v>
      </c>
      <c r="L6348" s="6">
        <v>1.1562248750747</v>
      </c>
      <c r="M6348" s="6">
        <f t="shared" si="98"/>
        <v>0.208775109693079</v>
      </c>
      <c r="N6348" s="6">
        <v>-0.60707562976232798</v>
      </c>
      <c r="O6348" s="6">
        <v>3.3151389999999998</v>
      </c>
      <c r="P6348" s="6">
        <v>-3.4020800000000002</v>
      </c>
      <c r="Q6348" s="6">
        <v>-2.9610089999999998</v>
      </c>
      <c r="R6348" s="6">
        <v>-4.3126899999999999</v>
      </c>
      <c r="S6348" s="6">
        <v>-4.7937329999999996</v>
      </c>
      <c r="T6348" s="6">
        <v>-2.298403</v>
      </c>
      <c r="U6348" s="6">
        <v>-1.45749</v>
      </c>
      <c r="V6348" s="6">
        <v>-2.4042140000000001</v>
      </c>
      <c r="W6348" s="6">
        <v>-0.59311499999999995</v>
      </c>
      <c r="X6348" s="6">
        <v>-0.39003300000000002</v>
      </c>
      <c r="Y6348" s="6">
        <v>0.95940999999999999</v>
      </c>
      <c r="Z6348" s="6">
        <v>-0.92769999999999997</v>
      </c>
      <c r="AA6348" s="6">
        <v>-2.528257</v>
      </c>
      <c r="AB6348" s="6">
        <v>-7.1534639999999996</v>
      </c>
      <c r="AC6348" s="6">
        <v>-2.704034</v>
      </c>
      <c r="AD6348" s="6">
        <v>0.33038099999999998</v>
      </c>
      <c r="AE6348" s="6">
        <v>-0.81871400000000005</v>
      </c>
      <c r="AF6348" s="6">
        <v>-1.9276199999999999</v>
      </c>
      <c r="AG6348" s="6">
        <v>1.4760899999999999</v>
      </c>
      <c r="AH6348" s="6">
        <v>1.64943</v>
      </c>
      <c r="AI6348" s="6">
        <v>1.7805899999999999</v>
      </c>
      <c r="AJ6348" s="6">
        <v>1.0672999999999999</v>
      </c>
      <c r="AK6348" s="6">
        <v>-0.645679</v>
      </c>
      <c r="AL6348" s="6">
        <v>0.51011200000000001</v>
      </c>
      <c r="AM6348" s="6">
        <v>-0.45298500000000003</v>
      </c>
      <c r="AN6348" s="6">
        <v>-0.16939899999999999</v>
      </c>
      <c r="AO6348" s="6">
        <v>-1.54311</v>
      </c>
      <c r="AP6348" s="6">
        <v>-1.1531499999999999</v>
      </c>
      <c r="AQ6348" s="6">
        <v>1.17628</v>
      </c>
      <c r="AR6348" s="6">
        <v>3.07029</v>
      </c>
      <c r="AS6348" s="6">
        <v>0.11082</v>
      </c>
      <c r="AT6348" s="6">
        <v>-0.94898000000000005</v>
      </c>
    </row>
    <row r="6349" spans="1:46" x14ac:dyDescent="0.2">
      <c r="A6349" t="s">
        <v>5149</v>
      </c>
      <c r="B6349" t="s">
        <v>5183</v>
      </c>
      <c r="C6349" t="s">
        <v>7734</v>
      </c>
      <c r="D6349">
        <v>64</v>
      </c>
      <c r="E6349" t="s">
        <v>6</v>
      </c>
      <c r="F6349" t="s">
        <v>8</v>
      </c>
      <c r="G6349">
        <v>1</v>
      </c>
      <c r="H6349" t="s">
        <v>2</v>
      </c>
      <c r="I6349" t="s">
        <v>3</v>
      </c>
      <c r="J6349" t="s">
        <v>46</v>
      </c>
      <c r="K6349" s="6">
        <v>0.94744976538162096</v>
      </c>
      <c r="L6349" s="6">
        <v>1.19276497412378</v>
      </c>
      <c r="M6349" s="6">
        <f t="shared" si="98"/>
        <v>0.24531520874215906</v>
      </c>
      <c r="N6349" s="6">
        <v>-0.159158026764048</v>
      </c>
      <c r="O6349" s="6">
        <v>0.70072199999999996</v>
      </c>
      <c r="P6349" s="6">
        <v>0.3498</v>
      </c>
      <c r="Q6349" s="6">
        <v>0.17632999999999999</v>
      </c>
      <c r="R6349" s="6">
        <v>-0.79196200000000005</v>
      </c>
      <c r="S6349" s="6">
        <v>-1.0541370000000001</v>
      </c>
      <c r="T6349" s="6">
        <v>-1.8221020000000001</v>
      </c>
      <c r="U6349" s="6">
        <v>-1.2788839999999999</v>
      </c>
      <c r="V6349" s="6">
        <v>-0.23011699999999999</v>
      </c>
      <c r="W6349" s="6">
        <v>9.7199999999999995E-3</v>
      </c>
      <c r="X6349" s="6">
        <v>-0.93489500000000003</v>
      </c>
      <c r="Y6349" s="6">
        <v>1.6229</v>
      </c>
      <c r="Z6349" s="6">
        <v>-0.73228000000000004</v>
      </c>
      <c r="AA6349" s="6">
        <v>-0.674821</v>
      </c>
      <c r="AB6349" s="6">
        <v>-1.5378879999999999</v>
      </c>
      <c r="AC6349" s="6">
        <v>-1.1135759999999999</v>
      </c>
      <c r="AD6349" s="6">
        <v>-0.10111100000000001</v>
      </c>
      <c r="AE6349" s="6">
        <v>-0.81871400000000005</v>
      </c>
      <c r="AF6349" s="6">
        <v>-1.9276199999999999</v>
      </c>
      <c r="AG6349" s="6">
        <v>1.4760899999999999</v>
      </c>
      <c r="AH6349" s="6">
        <v>1.64943</v>
      </c>
      <c r="AI6349" s="6">
        <v>1.7805899999999999</v>
      </c>
      <c r="AJ6349" s="6">
        <v>1.0672999999999999</v>
      </c>
      <c r="AK6349" s="6">
        <v>-0.645679</v>
      </c>
      <c r="AL6349" s="6">
        <v>0.51011200000000001</v>
      </c>
      <c r="AM6349" s="6">
        <v>-0.45298500000000003</v>
      </c>
      <c r="AN6349" s="6">
        <v>-0.16939899999999999</v>
      </c>
      <c r="AO6349" s="6">
        <v>-1.54311</v>
      </c>
      <c r="AP6349" s="6">
        <v>-1.1531499999999999</v>
      </c>
      <c r="AQ6349" s="6">
        <v>1.17628</v>
      </c>
      <c r="AR6349" s="6">
        <v>3.07029</v>
      </c>
      <c r="AS6349" s="6">
        <v>0.11082</v>
      </c>
      <c r="AT6349" s="6">
        <v>-0.94898000000000005</v>
      </c>
    </row>
    <row r="6350" spans="1:46" x14ac:dyDescent="0.2">
      <c r="A6350" t="s">
        <v>5229</v>
      </c>
      <c r="B6350" t="s">
        <v>5228</v>
      </c>
      <c r="C6350" t="s">
        <v>7734</v>
      </c>
      <c r="D6350">
        <v>19</v>
      </c>
      <c r="E6350" t="s">
        <v>2</v>
      </c>
      <c r="F6350" t="s">
        <v>3</v>
      </c>
      <c r="G6350">
        <v>1</v>
      </c>
      <c r="H6350" t="s">
        <v>2</v>
      </c>
      <c r="I6350" t="s">
        <v>3</v>
      </c>
      <c r="J6350" t="s">
        <v>4</v>
      </c>
      <c r="K6350" s="6">
        <v>-0.206122765624494</v>
      </c>
      <c r="L6350" s="6">
        <v>-0.49465654836239198</v>
      </c>
      <c r="M6350" s="6">
        <f t="shared" si="98"/>
        <v>-0.28853378273789798</v>
      </c>
      <c r="N6350" s="6">
        <v>-0.159158026764048</v>
      </c>
      <c r="O6350" s="6">
        <v>1.1919090000000001</v>
      </c>
      <c r="P6350" s="6">
        <v>-2.2892000000000001</v>
      </c>
      <c r="Q6350" s="6">
        <v>-1.853774</v>
      </c>
      <c r="R6350" s="6">
        <v>-2.3400460000000001</v>
      </c>
      <c r="S6350" s="6">
        <v>-3.3214350000000001</v>
      </c>
      <c r="T6350" s="6">
        <v>-0.22808300000000001</v>
      </c>
      <c r="U6350" s="6">
        <v>-0.96201499999999995</v>
      </c>
      <c r="V6350" s="6">
        <v>-1.85314</v>
      </c>
      <c r="W6350" s="6">
        <v>-0.42266900000000002</v>
      </c>
      <c r="X6350" s="6">
        <v>0.13192999999999999</v>
      </c>
      <c r="Y6350" s="6">
        <v>-0.70598000000000005</v>
      </c>
      <c r="Z6350" s="6">
        <v>-1.6081700000000001</v>
      </c>
      <c r="AA6350" s="6">
        <v>-0.94137599999999999</v>
      </c>
      <c r="AB6350" s="6">
        <v>-1.7662819999999999</v>
      </c>
      <c r="AC6350" s="6">
        <v>-1.1712070000000001</v>
      </c>
      <c r="AD6350" s="6">
        <v>-1.9466000000000001E-2</v>
      </c>
      <c r="AE6350" s="6">
        <v>-1.3015600000000001</v>
      </c>
      <c r="AF6350" s="6">
        <v>-1.87984</v>
      </c>
      <c r="AG6350" s="6">
        <v>-0.31313200000000002</v>
      </c>
      <c r="AH6350" s="6">
        <v>1.42585E-2</v>
      </c>
      <c r="AI6350" s="6">
        <v>0.22007499999999999</v>
      </c>
      <c r="AJ6350" s="6">
        <v>-0.40170600000000001</v>
      </c>
      <c r="AK6350" s="6">
        <v>-0.68742000000000003</v>
      </c>
      <c r="AL6350" s="6">
        <v>0.41448299999999999</v>
      </c>
      <c r="AM6350" s="6">
        <v>-0.672431</v>
      </c>
      <c r="AN6350" s="6">
        <v>-0.90023399999999998</v>
      </c>
      <c r="AO6350" s="6">
        <v>-1.83677</v>
      </c>
      <c r="AP6350" s="6">
        <v>-1.1952700000000001</v>
      </c>
      <c r="AQ6350" s="6">
        <v>-0.26649699999999998</v>
      </c>
      <c r="AR6350" s="6">
        <v>0.23299600000000001</v>
      </c>
      <c r="AS6350" s="6">
        <v>-0.30810700000000002</v>
      </c>
      <c r="AT6350" s="6">
        <v>-0.74278999999999995</v>
      </c>
    </row>
    <row r="6351" spans="1:46" x14ac:dyDescent="0.2">
      <c r="A6351" t="s">
        <v>5229</v>
      </c>
      <c r="B6351" t="s">
        <v>5230</v>
      </c>
      <c r="C6351" t="s">
        <v>7734</v>
      </c>
      <c r="D6351">
        <v>19</v>
      </c>
      <c r="E6351" t="s">
        <v>2</v>
      </c>
      <c r="F6351" t="s">
        <v>6</v>
      </c>
      <c r="G6351">
        <v>1</v>
      </c>
      <c r="H6351" t="s">
        <v>2</v>
      </c>
      <c r="I6351" t="s">
        <v>6</v>
      </c>
      <c r="J6351" t="s">
        <v>4</v>
      </c>
      <c r="K6351" s="6">
        <v>-0.206122765624494</v>
      </c>
      <c r="L6351" s="6">
        <v>-0.46097282428757902</v>
      </c>
      <c r="M6351" s="6">
        <f t="shared" si="98"/>
        <v>-0.25485005866308502</v>
      </c>
      <c r="N6351" s="6">
        <v>-0.60707562976232798</v>
      </c>
      <c r="O6351" s="6">
        <v>0.29707299999999998</v>
      </c>
      <c r="P6351" s="6">
        <v>-4.8130300000000004</v>
      </c>
      <c r="Q6351" s="6">
        <v>-3.4962949999999999</v>
      </c>
      <c r="R6351" s="6">
        <v>-4.8078510000000003</v>
      </c>
      <c r="S6351" s="6">
        <v>-3.9401000000000002</v>
      </c>
      <c r="T6351" s="6">
        <v>-2.4472610000000001</v>
      </c>
      <c r="U6351" s="6">
        <v>-1.113758</v>
      </c>
      <c r="V6351" s="6">
        <v>-2.9987919999999999</v>
      </c>
      <c r="W6351" s="6">
        <v>-0.153644</v>
      </c>
      <c r="X6351" s="6">
        <v>0.1</v>
      </c>
      <c r="Y6351" s="6">
        <v>-0.23852999999999999</v>
      </c>
      <c r="Z6351" s="6">
        <v>0.14002100000000001</v>
      </c>
      <c r="AA6351" s="6">
        <v>-2.7721480000000001</v>
      </c>
      <c r="AB6351" s="6">
        <v>-4.0858239999999997</v>
      </c>
      <c r="AC6351" s="6">
        <v>-1.640622</v>
      </c>
      <c r="AD6351" s="6">
        <v>0.37191000000000002</v>
      </c>
      <c r="AE6351" s="6">
        <v>-1.3015600000000001</v>
      </c>
      <c r="AF6351" s="6">
        <v>-1.87984</v>
      </c>
      <c r="AG6351" s="6">
        <v>-0.31313200000000002</v>
      </c>
      <c r="AH6351" s="6">
        <v>1.42585E-2</v>
      </c>
      <c r="AI6351" s="6">
        <v>0.22007499999999999</v>
      </c>
      <c r="AJ6351" s="6">
        <v>-0.40170600000000001</v>
      </c>
      <c r="AK6351" s="6">
        <v>-0.68742000000000003</v>
      </c>
      <c r="AL6351" s="6">
        <v>0.41448299999999999</v>
      </c>
      <c r="AM6351" s="6">
        <v>-0.672431</v>
      </c>
      <c r="AN6351" s="6">
        <v>-0.90023399999999998</v>
      </c>
      <c r="AO6351" s="6">
        <v>-1.83677</v>
      </c>
      <c r="AP6351" s="6">
        <v>-1.1952700000000001</v>
      </c>
      <c r="AQ6351" s="6">
        <v>-0.26649699999999998</v>
      </c>
      <c r="AR6351" s="6">
        <v>0.23299600000000001</v>
      </c>
      <c r="AS6351" s="6">
        <v>-0.30810700000000002</v>
      </c>
      <c r="AT6351" s="6">
        <v>-0.74278999999999995</v>
      </c>
    </row>
    <row r="6352" spans="1:46" x14ac:dyDescent="0.2">
      <c r="A6352" t="s">
        <v>5229</v>
      </c>
      <c r="B6352" t="s">
        <v>5231</v>
      </c>
      <c r="C6352" t="s">
        <v>7734</v>
      </c>
      <c r="D6352">
        <v>19</v>
      </c>
      <c r="E6352" t="s">
        <v>2</v>
      </c>
      <c r="F6352" t="s">
        <v>8</v>
      </c>
      <c r="G6352">
        <v>1</v>
      </c>
      <c r="H6352" t="s">
        <v>2</v>
      </c>
      <c r="I6352" t="s">
        <v>8</v>
      </c>
      <c r="J6352" t="s">
        <v>4</v>
      </c>
      <c r="K6352" s="6">
        <v>-0.206122765624494</v>
      </c>
      <c r="L6352" s="6">
        <v>-0.383805503199176</v>
      </c>
      <c r="M6352" s="6">
        <f t="shared" si="98"/>
        <v>-0.177682737574682</v>
      </c>
      <c r="N6352" s="6">
        <v>0.29475212539673401</v>
      </c>
      <c r="O6352" s="6">
        <v>-0.38290200000000002</v>
      </c>
      <c r="P6352" s="6">
        <v>-1.6029800000000001</v>
      </c>
      <c r="Q6352" s="6">
        <v>-0.65493400000000002</v>
      </c>
      <c r="R6352" s="6">
        <v>-1.0568379999999999</v>
      </c>
      <c r="S6352" s="6">
        <v>-1.7571129999999999</v>
      </c>
      <c r="T6352" s="6">
        <v>4.8370000000000003E-2</v>
      </c>
      <c r="U6352" s="6">
        <v>-0.364788</v>
      </c>
      <c r="V6352" s="6">
        <v>-0.428898</v>
      </c>
      <c r="W6352" s="6">
        <v>0.32248199999999999</v>
      </c>
      <c r="X6352" s="6">
        <v>1.9571559999999999</v>
      </c>
      <c r="Y6352" s="6">
        <v>2.1760000000000002E-2</v>
      </c>
      <c r="Z6352" s="6">
        <v>-0.14047999999999999</v>
      </c>
      <c r="AA6352" s="6">
        <v>-0.85265599999999997</v>
      </c>
      <c r="AB6352" s="6">
        <v>-0.16441</v>
      </c>
      <c r="AC6352" s="6">
        <v>8.4369E-2</v>
      </c>
      <c r="AD6352" s="6">
        <v>0.32026900000000003</v>
      </c>
      <c r="AE6352" s="6">
        <v>-1.3015600000000001</v>
      </c>
      <c r="AF6352" s="6">
        <v>-1.87984</v>
      </c>
      <c r="AG6352" s="6">
        <v>-0.31313200000000002</v>
      </c>
      <c r="AH6352" s="6">
        <v>1.42585E-2</v>
      </c>
      <c r="AI6352" s="6">
        <v>0.22007499999999999</v>
      </c>
      <c r="AJ6352" s="6">
        <v>-0.40170600000000001</v>
      </c>
      <c r="AK6352" s="6">
        <v>-0.68742000000000003</v>
      </c>
      <c r="AL6352" s="6">
        <v>0.41448299999999999</v>
      </c>
      <c r="AM6352" s="6">
        <v>-0.672431</v>
      </c>
      <c r="AN6352" s="6">
        <v>-0.90023399999999998</v>
      </c>
      <c r="AO6352" s="6">
        <v>-1.83677</v>
      </c>
      <c r="AP6352" s="6">
        <v>-1.1952700000000001</v>
      </c>
      <c r="AQ6352" s="6">
        <v>-0.26649699999999998</v>
      </c>
      <c r="AR6352" s="6">
        <v>0.23299600000000001</v>
      </c>
      <c r="AS6352" s="6">
        <v>-0.30810700000000002</v>
      </c>
      <c r="AT6352" s="6">
        <v>-0.74278999999999995</v>
      </c>
    </row>
    <row r="6353" spans="1:46" x14ac:dyDescent="0.2">
      <c r="A6353" t="s">
        <v>5229</v>
      </c>
      <c r="B6353" t="s">
        <v>5232</v>
      </c>
      <c r="C6353" t="s">
        <v>7734</v>
      </c>
      <c r="D6353">
        <v>20</v>
      </c>
      <c r="E6353" t="s">
        <v>8</v>
      </c>
      <c r="F6353" t="s">
        <v>3</v>
      </c>
      <c r="G6353">
        <v>2</v>
      </c>
      <c r="H6353" t="s">
        <v>8</v>
      </c>
      <c r="I6353" t="s">
        <v>3</v>
      </c>
      <c r="J6353" t="s">
        <v>4</v>
      </c>
      <c r="K6353" s="6">
        <v>-0.206122765624494</v>
      </c>
      <c r="L6353" s="6">
        <v>-0.37847137073680998</v>
      </c>
      <c r="M6353" s="6">
        <f t="shared" si="98"/>
        <v>-0.17234860511231598</v>
      </c>
      <c r="N6353" s="6">
        <v>-4.14579886509389</v>
      </c>
      <c r="O6353" s="6">
        <v>1.426531</v>
      </c>
      <c r="P6353" s="6">
        <v>-3.2067299999999999</v>
      </c>
      <c r="Q6353" s="6">
        <v>-5.5997490000000001</v>
      </c>
      <c r="R6353" s="6">
        <v>-6.915394</v>
      </c>
      <c r="S6353" s="6">
        <v>-7.5931540000000002</v>
      </c>
      <c r="T6353" s="6">
        <v>-3.7835459999999999</v>
      </c>
      <c r="U6353" s="6">
        <v>-0.68628500000000003</v>
      </c>
      <c r="V6353" s="6">
        <v>-4.2412599999999996</v>
      </c>
      <c r="W6353" s="6">
        <v>-1.214704</v>
      </c>
      <c r="X6353" s="6">
        <v>0.29527999999999999</v>
      </c>
      <c r="Y6353" s="6">
        <v>0.91657</v>
      </c>
      <c r="Z6353" s="6">
        <v>0.92113599999999995</v>
      </c>
      <c r="AA6353" s="6">
        <v>-4.6396610000000003</v>
      </c>
      <c r="AB6353" s="6">
        <v>-9.4919580000000003</v>
      </c>
      <c r="AC6353" s="6">
        <v>-4.0432990000000002</v>
      </c>
      <c r="AD6353" s="6">
        <v>0.186441</v>
      </c>
      <c r="AE6353" s="6">
        <v>-1.3015600000000001</v>
      </c>
      <c r="AF6353" s="6">
        <v>-1.87984</v>
      </c>
      <c r="AG6353" s="6">
        <v>-0.31313200000000002</v>
      </c>
      <c r="AH6353" s="6">
        <v>1.42585E-2</v>
      </c>
      <c r="AI6353" s="6">
        <v>0.22007499999999999</v>
      </c>
      <c r="AJ6353" s="6">
        <v>-0.40170600000000001</v>
      </c>
      <c r="AK6353" s="6">
        <v>-0.68742000000000003</v>
      </c>
      <c r="AL6353" s="6">
        <v>0.41448299999999999</v>
      </c>
      <c r="AM6353" s="6">
        <v>-0.672431</v>
      </c>
      <c r="AN6353" s="6">
        <v>-0.90023399999999998</v>
      </c>
      <c r="AO6353" s="6">
        <v>-1.83677</v>
      </c>
      <c r="AP6353" s="6">
        <v>-1.1952700000000001</v>
      </c>
      <c r="AQ6353" s="6">
        <v>-0.26649699999999998</v>
      </c>
      <c r="AR6353" s="6">
        <v>0.23299600000000001</v>
      </c>
      <c r="AS6353" s="6">
        <v>-0.30810700000000002</v>
      </c>
      <c r="AT6353" s="6">
        <v>-0.74278999999999995</v>
      </c>
    </row>
    <row r="6354" spans="1:46" x14ac:dyDescent="0.2">
      <c r="A6354" t="s">
        <v>5229</v>
      </c>
      <c r="B6354" t="s">
        <v>5233</v>
      </c>
      <c r="C6354" t="s">
        <v>7734</v>
      </c>
      <c r="D6354">
        <v>20</v>
      </c>
      <c r="E6354" t="s">
        <v>8</v>
      </c>
      <c r="F6354" t="s">
        <v>2</v>
      </c>
      <c r="G6354">
        <v>2</v>
      </c>
      <c r="H6354" t="s">
        <v>8</v>
      </c>
      <c r="I6354" t="s">
        <v>2</v>
      </c>
      <c r="J6354" t="s">
        <v>4</v>
      </c>
      <c r="K6354" s="6">
        <v>-0.206122765624494</v>
      </c>
      <c r="L6354" s="6">
        <v>-1.0801060294516001</v>
      </c>
      <c r="M6354" s="6">
        <f t="shared" si="98"/>
        <v>-0.87398326382710612</v>
      </c>
      <c r="N6354" s="6">
        <v>-4.7152426479030503</v>
      </c>
      <c r="O6354" s="6">
        <v>-0.149419</v>
      </c>
      <c r="P6354" s="6">
        <v>1.5924199999999999</v>
      </c>
      <c r="Q6354" s="6">
        <v>-6.0729550000000003</v>
      </c>
      <c r="R6354" s="6">
        <v>-9.5481839999999991</v>
      </c>
      <c r="S6354" s="6">
        <v>-9.7038550000000008</v>
      </c>
      <c r="T6354" s="6">
        <v>-5.0152060000000001</v>
      </c>
      <c r="U6354" s="6">
        <v>-0.145453</v>
      </c>
      <c r="V6354" s="6">
        <v>-5.1105020000000003</v>
      </c>
      <c r="W6354" s="6">
        <v>-1.78233</v>
      </c>
      <c r="X6354" s="6">
        <v>0.54820999999999998</v>
      </c>
      <c r="Y6354" s="6">
        <v>5.0217299999999998</v>
      </c>
      <c r="Z6354" s="6">
        <v>1.5299</v>
      </c>
      <c r="AA6354" s="6">
        <v>-5.2339779999999996</v>
      </c>
      <c r="AB6354" s="6">
        <v>-11.921365</v>
      </c>
      <c r="AC6354" s="6">
        <v>-4.0788529999999996</v>
      </c>
      <c r="AD6354" s="6">
        <v>-0.29937200000000003</v>
      </c>
      <c r="AE6354" s="6">
        <v>-1.3015600000000001</v>
      </c>
      <c r="AF6354" s="6">
        <v>-1.87984</v>
      </c>
      <c r="AG6354" s="6">
        <v>-0.31313200000000002</v>
      </c>
      <c r="AH6354" s="6">
        <v>1.42585E-2</v>
      </c>
      <c r="AI6354" s="6">
        <v>0.22007499999999999</v>
      </c>
      <c r="AJ6354" s="6">
        <v>-0.40170600000000001</v>
      </c>
      <c r="AK6354" s="6">
        <v>-0.68742000000000003</v>
      </c>
      <c r="AL6354" s="6">
        <v>0.41448299999999999</v>
      </c>
      <c r="AM6354" s="6">
        <v>-0.672431</v>
      </c>
      <c r="AN6354" s="6">
        <v>-0.90023399999999998</v>
      </c>
      <c r="AO6354" s="6">
        <v>-1.83677</v>
      </c>
      <c r="AP6354" s="6">
        <v>-1.1952700000000001</v>
      </c>
      <c r="AQ6354" s="6">
        <v>-0.26649699999999998</v>
      </c>
      <c r="AR6354" s="6">
        <v>0.23299600000000001</v>
      </c>
      <c r="AS6354" s="6">
        <v>-0.30810700000000002</v>
      </c>
      <c r="AT6354" s="6">
        <v>-0.74278999999999995</v>
      </c>
    </row>
    <row r="6355" spans="1:46" x14ac:dyDescent="0.2">
      <c r="A6355" t="s">
        <v>5229</v>
      </c>
      <c r="B6355" t="s">
        <v>5234</v>
      </c>
      <c r="C6355" t="s">
        <v>7734</v>
      </c>
      <c r="D6355">
        <v>20</v>
      </c>
      <c r="E6355" t="s">
        <v>8</v>
      </c>
      <c r="F6355" t="s">
        <v>6</v>
      </c>
      <c r="G6355">
        <v>2</v>
      </c>
      <c r="H6355" t="s">
        <v>8</v>
      </c>
      <c r="I6355" t="s">
        <v>6</v>
      </c>
      <c r="J6355" t="s">
        <v>4</v>
      </c>
      <c r="K6355" s="6">
        <v>-0.206122765624494</v>
      </c>
      <c r="L6355" s="6">
        <v>-0.80455290041801097</v>
      </c>
      <c r="M6355" s="6">
        <f t="shared" si="98"/>
        <v>-0.59843013479351703</v>
      </c>
      <c r="N6355" s="6">
        <v>-4.8080387745514397</v>
      </c>
      <c r="O6355" s="6">
        <v>0.46154000000000001</v>
      </c>
      <c r="P6355" s="6">
        <v>-1.1221699999999999</v>
      </c>
      <c r="Q6355" s="6">
        <v>-6.660571</v>
      </c>
      <c r="R6355" s="6">
        <v>-9.3291299999999993</v>
      </c>
      <c r="S6355" s="6">
        <v>-9.8098749999999999</v>
      </c>
      <c r="T6355" s="6">
        <v>-4.9763909999999996</v>
      </c>
      <c r="U6355" s="6">
        <v>-0.55210199999999998</v>
      </c>
      <c r="V6355" s="6">
        <v>-4.924677</v>
      </c>
      <c r="W6355" s="6">
        <v>-1.1035200000000001</v>
      </c>
      <c r="X6355" s="6">
        <v>-0.22020000000000001</v>
      </c>
      <c r="Y6355" s="6">
        <v>-0.48214000000000001</v>
      </c>
      <c r="Z6355" s="6">
        <v>-0.33250999999999997</v>
      </c>
      <c r="AA6355" s="6">
        <v>-5.4357240000000004</v>
      </c>
      <c r="AB6355" s="6">
        <v>-13.389749</v>
      </c>
      <c r="AC6355" s="6">
        <v>-3.7631929999999998</v>
      </c>
      <c r="AD6355" s="6">
        <v>0.24653900000000001</v>
      </c>
      <c r="AE6355" s="6">
        <v>-1.3015600000000001</v>
      </c>
      <c r="AF6355" s="6">
        <v>-1.87984</v>
      </c>
      <c r="AG6355" s="6">
        <v>-0.31313200000000002</v>
      </c>
      <c r="AH6355" s="6">
        <v>1.42585E-2</v>
      </c>
      <c r="AI6355" s="6">
        <v>0.22007499999999999</v>
      </c>
      <c r="AJ6355" s="6">
        <v>-0.40170600000000001</v>
      </c>
      <c r="AK6355" s="6">
        <v>-0.68742000000000003</v>
      </c>
      <c r="AL6355" s="6">
        <v>0.41448299999999999</v>
      </c>
      <c r="AM6355" s="6">
        <v>-0.672431</v>
      </c>
      <c r="AN6355" s="6">
        <v>-0.90023399999999998</v>
      </c>
      <c r="AO6355" s="6">
        <v>-1.83677</v>
      </c>
      <c r="AP6355" s="6">
        <v>-1.1952700000000001</v>
      </c>
      <c r="AQ6355" s="6">
        <v>-0.26649699999999998</v>
      </c>
      <c r="AR6355" s="6">
        <v>0.23299600000000001</v>
      </c>
      <c r="AS6355" s="6">
        <v>-0.30810700000000002</v>
      </c>
      <c r="AT6355" s="6">
        <v>-0.74278999999999995</v>
      </c>
    </row>
    <row r="6356" spans="1:46" x14ac:dyDescent="0.2">
      <c r="A6356" t="s">
        <v>5229</v>
      </c>
      <c r="B6356" t="s">
        <v>5235</v>
      </c>
      <c r="C6356" t="s">
        <v>7734</v>
      </c>
      <c r="D6356">
        <v>21</v>
      </c>
      <c r="E6356" t="s">
        <v>3</v>
      </c>
      <c r="F6356" t="s">
        <v>2</v>
      </c>
      <c r="G6356">
        <v>3</v>
      </c>
      <c r="H6356" t="s">
        <v>3</v>
      </c>
      <c r="I6356" t="s">
        <v>2</v>
      </c>
      <c r="J6356" t="s">
        <v>4</v>
      </c>
      <c r="K6356" s="6">
        <v>-0.206122765624494</v>
      </c>
      <c r="L6356" s="6">
        <v>-0.69305119813057103</v>
      </c>
      <c r="M6356" s="6">
        <f t="shared" si="98"/>
        <v>-0.48692843250607704</v>
      </c>
      <c r="N6356" s="6">
        <v>-4.8943791969096901</v>
      </c>
      <c r="O6356" s="6">
        <v>0.33112200000000003</v>
      </c>
      <c r="P6356" s="6">
        <v>-1.38046</v>
      </c>
      <c r="Q6356" s="6">
        <v>-6.9138820000000001</v>
      </c>
      <c r="R6356" s="6">
        <v>-10.154070000000001</v>
      </c>
      <c r="S6356" s="6">
        <v>-11.195071</v>
      </c>
      <c r="T6356" s="6">
        <v>-5.2896650000000003</v>
      </c>
      <c r="U6356" s="6">
        <v>-0.83355100000000004</v>
      </c>
      <c r="V6356" s="6">
        <v>-5.3436409999999999</v>
      </c>
      <c r="W6356" s="6">
        <v>-1.7032780000000001</v>
      </c>
      <c r="X6356" s="6">
        <v>-0.82369000000000003</v>
      </c>
      <c r="Y6356" s="6">
        <v>0.33507999999999999</v>
      </c>
      <c r="Z6356" s="6">
        <v>-0.21007400000000001</v>
      </c>
      <c r="AA6356" s="6">
        <v>-5.4041689999999996</v>
      </c>
      <c r="AB6356" s="6">
        <v>-14.391935</v>
      </c>
      <c r="AC6356" s="6">
        <v>-4.0131709999999998</v>
      </c>
      <c r="AD6356" s="6">
        <v>0.15714400000000001</v>
      </c>
      <c r="AE6356" s="6">
        <v>-1.3015600000000001</v>
      </c>
      <c r="AF6356" s="6">
        <v>-1.87984</v>
      </c>
      <c r="AG6356" s="6">
        <v>-0.31313200000000002</v>
      </c>
      <c r="AH6356" s="6">
        <v>1.42585E-2</v>
      </c>
      <c r="AI6356" s="6">
        <v>0.22007499999999999</v>
      </c>
      <c r="AJ6356" s="6">
        <v>-0.40170600000000001</v>
      </c>
      <c r="AK6356" s="6">
        <v>-0.68742000000000003</v>
      </c>
      <c r="AL6356" s="6">
        <v>0.41448299999999999</v>
      </c>
      <c r="AM6356" s="6">
        <v>-0.672431</v>
      </c>
      <c r="AN6356" s="6">
        <v>-0.90023399999999998</v>
      </c>
      <c r="AO6356" s="6">
        <v>-1.83677</v>
      </c>
      <c r="AP6356" s="6">
        <v>-1.1952700000000001</v>
      </c>
      <c r="AQ6356" s="6">
        <v>-0.26649699999999998</v>
      </c>
      <c r="AR6356" s="6">
        <v>0.23299600000000001</v>
      </c>
      <c r="AS6356" s="6">
        <v>-0.30810700000000002</v>
      </c>
      <c r="AT6356" s="6">
        <v>-0.74278999999999995</v>
      </c>
    </row>
    <row r="6357" spans="1:46" x14ac:dyDescent="0.2">
      <c r="A6357" t="s">
        <v>5229</v>
      </c>
      <c r="B6357" t="s">
        <v>5236</v>
      </c>
      <c r="C6357" t="s">
        <v>7734</v>
      </c>
      <c r="D6357">
        <v>21</v>
      </c>
      <c r="E6357" t="s">
        <v>3</v>
      </c>
      <c r="F6357" t="s">
        <v>6</v>
      </c>
      <c r="G6357">
        <v>3</v>
      </c>
      <c r="H6357" t="s">
        <v>3</v>
      </c>
      <c r="I6357" t="s">
        <v>6</v>
      </c>
      <c r="J6357" t="s">
        <v>4</v>
      </c>
      <c r="K6357" s="6">
        <v>-0.206122765624494</v>
      </c>
      <c r="L6357" s="6">
        <v>-0.35501248701554899</v>
      </c>
      <c r="M6357" s="6">
        <f t="shared" ref="M6357:M6420" si="99">L6357-K6357</f>
        <v>-0.148889721391055</v>
      </c>
      <c r="N6357" s="6">
        <v>-4.2675811686730496</v>
      </c>
      <c r="O6357" s="6">
        <v>0.26569100000000001</v>
      </c>
      <c r="P6357" s="6">
        <v>-3.60737</v>
      </c>
      <c r="Q6357" s="6">
        <v>-5.2398340000000001</v>
      </c>
      <c r="R6357" s="6">
        <v>-7.9944090000000001</v>
      </c>
      <c r="S6357" s="6">
        <v>-9.1287599999999998</v>
      </c>
      <c r="T6357" s="6">
        <v>-4.5133349999999997</v>
      </c>
      <c r="U6357" s="6">
        <v>-0.52326799999999996</v>
      </c>
      <c r="V6357" s="6">
        <v>-3.8751929999999999</v>
      </c>
      <c r="W6357" s="6">
        <v>-1.5784</v>
      </c>
      <c r="X6357" s="6">
        <v>-0.34534999999999999</v>
      </c>
      <c r="Y6357" s="6">
        <v>2.2265600000000001</v>
      </c>
      <c r="Z6357" s="6">
        <v>-0.37957999999999997</v>
      </c>
      <c r="AA6357" s="6">
        <v>-3.5633080000000001</v>
      </c>
      <c r="AB6357" s="6">
        <v>-11.367111</v>
      </c>
      <c r="AC6357" s="6">
        <v>-3.5378850000000002</v>
      </c>
      <c r="AD6357" s="6">
        <v>-7.8067999999999999E-2</v>
      </c>
      <c r="AE6357" s="6">
        <v>-1.3015600000000001</v>
      </c>
      <c r="AF6357" s="6">
        <v>-1.87984</v>
      </c>
      <c r="AG6357" s="6">
        <v>-0.31313200000000002</v>
      </c>
      <c r="AH6357" s="6">
        <v>1.42585E-2</v>
      </c>
      <c r="AI6357" s="6">
        <v>0.22007499999999999</v>
      </c>
      <c r="AJ6357" s="6">
        <v>-0.40170600000000001</v>
      </c>
      <c r="AK6357" s="6">
        <v>-0.68742000000000003</v>
      </c>
      <c r="AL6357" s="6">
        <v>0.41448299999999999</v>
      </c>
      <c r="AM6357" s="6">
        <v>-0.672431</v>
      </c>
      <c r="AN6357" s="6">
        <v>-0.90023399999999998</v>
      </c>
      <c r="AO6357" s="6">
        <v>-1.83677</v>
      </c>
      <c r="AP6357" s="6">
        <v>-1.1952700000000001</v>
      </c>
      <c r="AQ6357" s="6">
        <v>-0.26649699999999998</v>
      </c>
      <c r="AR6357" s="6">
        <v>0.23299600000000001</v>
      </c>
      <c r="AS6357" s="6">
        <v>-0.30810700000000002</v>
      </c>
      <c r="AT6357" s="6">
        <v>-0.74278999999999995</v>
      </c>
    </row>
    <row r="6358" spans="1:46" x14ac:dyDescent="0.2">
      <c r="A6358" t="s">
        <v>5229</v>
      </c>
      <c r="B6358" t="s">
        <v>5237</v>
      </c>
      <c r="C6358" t="s">
        <v>7734</v>
      </c>
      <c r="D6358">
        <v>21</v>
      </c>
      <c r="E6358" t="s">
        <v>3</v>
      </c>
      <c r="F6358" t="s">
        <v>8</v>
      </c>
      <c r="G6358">
        <v>3</v>
      </c>
      <c r="H6358" t="s">
        <v>3</v>
      </c>
      <c r="I6358" t="s">
        <v>8</v>
      </c>
      <c r="J6358" t="s">
        <v>4</v>
      </c>
      <c r="K6358" s="6">
        <v>-0.206122765624494</v>
      </c>
      <c r="L6358" s="6">
        <v>-0.60098257389601295</v>
      </c>
      <c r="M6358" s="6">
        <f t="shared" si="99"/>
        <v>-0.39485980827151895</v>
      </c>
      <c r="N6358" s="6">
        <v>-4.4299485932496401</v>
      </c>
      <c r="O6358" s="6">
        <v>0.57267999999999997</v>
      </c>
      <c r="P6358" s="6">
        <v>-2.5505399999999998</v>
      </c>
      <c r="Q6358" s="6">
        <v>-5.3501089999999998</v>
      </c>
      <c r="R6358" s="6">
        <v>-6.5670349999999997</v>
      </c>
      <c r="S6358" s="6">
        <v>-7.6633810000000002</v>
      </c>
      <c r="T6358" s="6">
        <v>-4.7961780000000003</v>
      </c>
      <c r="U6358" s="6">
        <v>-1.0340830000000001</v>
      </c>
      <c r="V6358" s="6">
        <v>-4.1257520000000003</v>
      </c>
      <c r="W6358" s="6">
        <v>-1.100657</v>
      </c>
      <c r="X6358" s="6">
        <v>-1.8154699999999999</v>
      </c>
      <c r="Y6358" s="6">
        <v>3.7645420000000001</v>
      </c>
      <c r="Z6358" s="6">
        <v>1.588765</v>
      </c>
      <c r="AA6358" s="6">
        <v>-3.3776570000000001</v>
      </c>
      <c r="AB6358" s="6">
        <v>-9.7636719999999997</v>
      </c>
      <c r="AC6358" s="6">
        <v>-3.5392440000000001</v>
      </c>
      <c r="AD6358" s="6">
        <v>-0.25512000000000001</v>
      </c>
      <c r="AE6358" s="6">
        <v>-1.3015600000000001</v>
      </c>
      <c r="AF6358" s="6">
        <v>-1.87984</v>
      </c>
      <c r="AG6358" s="6">
        <v>-0.31313200000000002</v>
      </c>
      <c r="AH6358" s="6">
        <v>1.42585E-2</v>
      </c>
      <c r="AI6358" s="6">
        <v>0.22007499999999999</v>
      </c>
      <c r="AJ6358" s="6">
        <v>-0.40170600000000001</v>
      </c>
      <c r="AK6358" s="6">
        <v>-0.68742000000000003</v>
      </c>
      <c r="AL6358" s="6">
        <v>0.41448299999999999</v>
      </c>
      <c r="AM6358" s="6">
        <v>-0.672431</v>
      </c>
      <c r="AN6358" s="6">
        <v>-0.90023399999999998</v>
      </c>
      <c r="AO6358" s="6">
        <v>-1.83677</v>
      </c>
      <c r="AP6358" s="6">
        <v>-1.1952700000000001</v>
      </c>
      <c r="AQ6358" s="6">
        <v>-0.26649699999999998</v>
      </c>
      <c r="AR6358" s="6">
        <v>0.23299600000000001</v>
      </c>
      <c r="AS6358" s="6">
        <v>-0.30810700000000002</v>
      </c>
      <c r="AT6358" s="6">
        <v>-0.74278999999999995</v>
      </c>
    </row>
    <row r="6359" spans="1:46" x14ac:dyDescent="0.2">
      <c r="A6359" t="s">
        <v>5229</v>
      </c>
      <c r="B6359" t="s">
        <v>5265</v>
      </c>
      <c r="C6359" t="s">
        <v>7734</v>
      </c>
      <c r="D6359">
        <v>22</v>
      </c>
      <c r="E6359" t="s">
        <v>3</v>
      </c>
      <c r="F6359" t="s">
        <v>2</v>
      </c>
      <c r="G6359">
        <v>4</v>
      </c>
      <c r="H6359" t="s">
        <v>3</v>
      </c>
      <c r="I6359" t="s">
        <v>2</v>
      </c>
      <c r="J6359" t="s">
        <v>4</v>
      </c>
      <c r="K6359" s="6">
        <v>-0.206122765624494</v>
      </c>
      <c r="L6359" s="6">
        <v>-0.61936723732787502</v>
      </c>
      <c r="M6359" s="6">
        <f t="shared" si="99"/>
        <v>-0.41324447170338102</v>
      </c>
      <c r="N6359" s="6">
        <v>-5.1455074022165199</v>
      </c>
      <c r="O6359" s="6">
        <v>-0.16764399999999999</v>
      </c>
      <c r="P6359" s="6">
        <v>-1.1493899999999999</v>
      </c>
      <c r="Q6359" s="6">
        <v>-8.2605129999999996</v>
      </c>
      <c r="R6359" s="6">
        <v>-11.907755999999999</v>
      </c>
      <c r="S6359" s="6">
        <v>-14.191955</v>
      </c>
      <c r="T6359" s="6">
        <v>-6.7070249999999998</v>
      </c>
      <c r="U6359" s="6">
        <v>-0.75507199999999997</v>
      </c>
      <c r="V6359" s="6">
        <v>-5.9776410000000002</v>
      </c>
      <c r="W6359" s="6">
        <v>-2.0981999999999998</v>
      </c>
      <c r="X6359" s="6">
        <v>-0.46755000000000002</v>
      </c>
      <c r="Y6359" s="6">
        <v>-0.17932999999999999</v>
      </c>
      <c r="Z6359" s="6">
        <v>9.2353000000000005E-2</v>
      </c>
      <c r="AA6359" s="6">
        <v>-7.1453290000000003</v>
      </c>
      <c r="AB6359" s="6">
        <v>-18.527391000000001</v>
      </c>
      <c r="AC6359" s="6">
        <v>-4.9148360000000002</v>
      </c>
      <c r="AD6359" s="6">
        <v>-4.5219000000000002E-2</v>
      </c>
      <c r="AE6359" s="6">
        <v>-1.3015600000000001</v>
      </c>
      <c r="AF6359" s="6">
        <v>-1.87984</v>
      </c>
      <c r="AG6359" s="6">
        <v>-0.31313200000000002</v>
      </c>
      <c r="AH6359" s="6">
        <v>1.42585E-2</v>
      </c>
      <c r="AI6359" s="6">
        <v>0.22007499999999999</v>
      </c>
      <c r="AJ6359" s="6">
        <v>-0.40170600000000001</v>
      </c>
      <c r="AK6359" s="6">
        <v>-0.68742000000000003</v>
      </c>
      <c r="AL6359" s="6">
        <v>0.41448299999999999</v>
      </c>
      <c r="AM6359" s="6">
        <v>-0.672431</v>
      </c>
      <c r="AN6359" s="6">
        <v>-0.90023399999999998</v>
      </c>
      <c r="AO6359" s="6">
        <v>-1.83677</v>
      </c>
      <c r="AP6359" s="6">
        <v>-1.1952700000000001</v>
      </c>
      <c r="AQ6359" s="6">
        <v>-0.26649699999999998</v>
      </c>
      <c r="AR6359" s="6">
        <v>0.23299600000000001</v>
      </c>
      <c r="AS6359" s="6">
        <v>-0.30810700000000002</v>
      </c>
      <c r="AT6359" s="6">
        <v>-0.74278999999999995</v>
      </c>
    </row>
    <row r="6360" spans="1:46" x14ac:dyDescent="0.2">
      <c r="A6360" t="s">
        <v>5229</v>
      </c>
      <c r="B6360" t="s">
        <v>5238</v>
      </c>
      <c r="C6360" t="s">
        <v>7734</v>
      </c>
      <c r="D6360">
        <v>22</v>
      </c>
      <c r="E6360" t="s">
        <v>3</v>
      </c>
      <c r="F6360" t="s">
        <v>6</v>
      </c>
      <c r="G6360">
        <v>4</v>
      </c>
      <c r="H6360" t="s">
        <v>3</v>
      </c>
      <c r="I6360" t="s">
        <v>6</v>
      </c>
      <c r="J6360" t="s">
        <v>4</v>
      </c>
      <c r="K6360" s="6">
        <v>-0.206122765624494</v>
      </c>
      <c r="L6360" s="6">
        <v>-0.48375432129603002</v>
      </c>
      <c r="M6360" s="6">
        <f t="shared" si="99"/>
        <v>-0.27763155567153602</v>
      </c>
      <c r="N6360" s="6">
        <v>-4.9819473321627203</v>
      </c>
      <c r="O6360" s="6">
        <v>-0.47806399999999999</v>
      </c>
      <c r="P6360" s="6">
        <v>-1.0031600000000001</v>
      </c>
      <c r="Q6360" s="6">
        <v>-8.2901950000000006</v>
      </c>
      <c r="R6360" s="6">
        <v>-11.300948999999999</v>
      </c>
      <c r="S6360" s="6">
        <v>-12.421042</v>
      </c>
      <c r="T6360" s="6">
        <v>-6.3657969999999997</v>
      </c>
      <c r="U6360" s="6">
        <v>-1.425657</v>
      </c>
      <c r="V6360" s="6">
        <v>-6.1124270000000003</v>
      </c>
      <c r="W6360" s="6">
        <v>-1.7896179999999999</v>
      </c>
      <c r="X6360" s="6">
        <v>-0.88568999999999998</v>
      </c>
      <c r="Y6360" s="6">
        <v>-0.32239000000000001</v>
      </c>
      <c r="Z6360" s="6">
        <v>-9.5589999999999994E-2</v>
      </c>
      <c r="AA6360" s="6">
        <v>-7.2191700000000001</v>
      </c>
      <c r="AB6360" s="6">
        <v>-17.651983000000001</v>
      </c>
      <c r="AC6360" s="6">
        <v>-4.5180309999999997</v>
      </c>
      <c r="AD6360" s="6">
        <v>-4.8384999999999997E-2</v>
      </c>
      <c r="AE6360" s="6">
        <v>-1.3015600000000001</v>
      </c>
      <c r="AF6360" s="6">
        <v>-1.87984</v>
      </c>
      <c r="AG6360" s="6">
        <v>-0.31313200000000002</v>
      </c>
      <c r="AH6360" s="6">
        <v>1.42585E-2</v>
      </c>
      <c r="AI6360" s="6">
        <v>0.22007499999999999</v>
      </c>
      <c r="AJ6360" s="6">
        <v>-0.40170600000000001</v>
      </c>
      <c r="AK6360" s="6">
        <v>-0.68742000000000003</v>
      </c>
      <c r="AL6360" s="6">
        <v>0.41448299999999999</v>
      </c>
      <c r="AM6360" s="6">
        <v>-0.672431</v>
      </c>
      <c r="AN6360" s="6">
        <v>-0.90023399999999998</v>
      </c>
      <c r="AO6360" s="6">
        <v>-1.83677</v>
      </c>
      <c r="AP6360" s="6">
        <v>-1.1952700000000001</v>
      </c>
      <c r="AQ6360" s="6">
        <v>-0.26649699999999998</v>
      </c>
      <c r="AR6360" s="6">
        <v>0.23299600000000001</v>
      </c>
      <c r="AS6360" s="6">
        <v>-0.30810700000000002</v>
      </c>
      <c r="AT6360" s="6">
        <v>-0.74278999999999995</v>
      </c>
    </row>
    <row r="6361" spans="1:46" x14ac:dyDescent="0.2">
      <c r="A6361" t="s">
        <v>5229</v>
      </c>
      <c r="B6361" t="s">
        <v>5239</v>
      </c>
      <c r="C6361" t="s">
        <v>7734</v>
      </c>
      <c r="D6361">
        <v>22</v>
      </c>
      <c r="E6361" t="s">
        <v>3</v>
      </c>
      <c r="F6361" t="s">
        <v>8</v>
      </c>
      <c r="G6361">
        <v>4</v>
      </c>
      <c r="H6361" t="s">
        <v>3</v>
      </c>
      <c r="I6361" t="s">
        <v>8</v>
      </c>
      <c r="J6361" t="s">
        <v>4</v>
      </c>
      <c r="K6361" s="6">
        <v>-0.206122765624494</v>
      </c>
      <c r="L6361" s="6">
        <v>-0.87458838423309104</v>
      </c>
      <c r="M6361" s="6">
        <f t="shared" si="99"/>
        <v>-0.6684656186085971</v>
      </c>
      <c r="N6361" s="6">
        <v>-5.1455074022165199</v>
      </c>
      <c r="O6361" s="6">
        <v>-0.38429400000000002</v>
      </c>
      <c r="P6361" s="6">
        <v>-1.26461</v>
      </c>
      <c r="Q6361" s="6">
        <v>-8.2684909999999991</v>
      </c>
      <c r="R6361" s="6">
        <v>-11.764904</v>
      </c>
      <c r="S6361" s="6">
        <v>-12.717993999999999</v>
      </c>
      <c r="T6361" s="6">
        <v>-6.0476830000000001</v>
      </c>
      <c r="U6361" s="6">
        <v>-0.93982900000000003</v>
      </c>
      <c r="V6361" s="6">
        <v>-6.5026590000000004</v>
      </c>
      <c r="W6361" s="6">
        <v>-1.855226</v>
      </c>
      <c r="X6361" s="6">
        <v>-0.95504</v>
      </c>
      <c r="Y6361" s="6">
        <v>-0.31611</v>
      </c>
      <c r="Z6361" s="6">
        <v>0.31717000000000001</v>
      </c>
      <c r="AA6361" s="6">
        <v>-7.2511739999999998</v>
      </c>
      <c r="AB6361" s="6">
        <v>-16.446176000000001</v>
      </c>
      <c r="AC6361" s="6">
        <v>-4.9332219999999998</v>
      </c>
      <c r="AD6361" s="6">
        <v>-0.26263999999999998</v>
      </c>
      <c r="AE6361" s="6">
        <v>-1.3015600000000001</v>
      </c>
      <c r="AF6361" s="6">
        <v>-1.87984</v>
      </c>
      <c r="AG6361" s="6">
        <v>-0.31313200000000002</v>
      </c>
      <c r="AH6361" s="6">
        <v>1.42585E-2</v>
      </c>
      <c r="AI6361" s="6">
        <v>0.22007499999999999</v>
      </c>
      <c r="AJ6361" s="6">
        <v>-0.40170600000000001</v>
      </c>
      <c r="AK6361" s="6">
        <v>-0.68742000000000003</v>
      </c>
      <c r="AL6361" s="6">
        <v>0.41448299999999999</v>
      </c>
      <c r="AM6361" s="6">
        <v>-0.672431</v>
      </c>
      <c r="AN6361" s="6">
        <v>-0.90023399999999998</v>
      </c>
      <c r="AO6361" s="6">
        <v>-1.83677</v>
      </c>
      <c r="AP6361" s="6">
        <v>-1.1952700000000001</v>
      </c>
      <c r="AQ6361" s="6">
        <v>-0.26649699999999998</v>
      </c>
      <c r="AR6361" s="6">
        <v>0.23299600000000001</v>
      </c>
      <c r="AS6361" s="6">
        <v>-0.30810700000000002</v>
      </c>
      <c r="AT6361" s="6">
        <v>-0.74278999999999995</v>
      </c>
    </row>
    <row r="6362" spans="1:46" x14ac:dyDescent="0.2">
      <c r="A6362" t="s">
        <v>5229</v>
      </c>
      <c r="B6362" t="s">
        <v>5240</v>
      </c>
      <c r="C6362" t="s">
        <v>7734</v>
      </c>
      <c r="D6362">
        <v>23</v>
      </c>
      <c r="E6362" t="s">
        <v>8</v>
      </c>
      <c r="F6362" t="s">
        <v>3</v>
      </c>
      <c r="G6362">
        <v>5</v>
      </c>
      <c r="H6362" t="s">
        <v>8</v>
      </c>
      <c r="I6362" t="s">
        <v>3</v>
      </c>
      <c r="J6362" t="s">
        <v>4</v>
      </c>
      <c r="K6362" s="6">
        <v>-0.206122765624494</v>
      </c>
      <c r="L6362" s="6">
        <v>-0.748957974422926</v>
      </c>
      <c r="M6362" s="6">
        <f t="shared" si="99"/>
        <v>-0.54283520879843206</v>
      </c>
      <c r="N6362" s="6">
        <v>-4.3651128546865001</v>
      </c>
      <c r="O6362" s="6">
        <v>6.6573999999999994E-2</v>
      </c>
      <c r="P6362" s="6">
        <v>-3.1306099999999999</v>
      </c>
      <c r="Q6362" s="6">
        <v>-7.1929670000000003</v>
      </c>
      <c r="R6362" s="6">
        <v>-8.879543</v>
      </c>
      <c r="S6362" s="6">
        <v>-10.900054000000001</v>
      </c>
      <c r="T6362" s="6">
        <v>-5.9212420000000003</v>
      </c>
      <c r="U6362" s="6">
        <v>5.0660000000000002E-3</v>
      </c>
      <c r="V6362" s="6">
        <v>-5.0525390000000003</v>
      </c>
      <c r="W6362" s="6">
        <v>-1.2561770000000001</v>
      </c>
      <c r="X6362" s="6">
        <v>0.31531999999999999</v>
      </c>
      <c r="Y6362" s="6">
        <v>0.57486000000000004</v>
      </c>
      <c r="Z6362" s="6">
        <v>1.5881460000000001</v>
      </c>
      <c r="AA6362" s="6">
        <v>-5.2836290000000004</v>
      </c>
      <c r="AB6362" s="6">
        <v>-14.573907999999999</v>
      </c>
      <c r="AC6362" s="6">
        <v>-3.595567</v>
      </c>
      <c r="AD6362" s="6">
        <v>-9.7909999999999994E-3</v>
      </c>
      <c r="AE6362" s="6">
        <v>-1.3015600000000001</v>
      </c>
      <c r="AF6362" s="6">
        <v>-1.87984</v>
      </c>
      <c r="AG6362" s="6">
        <v>-0.31313200000000002</v>
      </c>
      <c r="AH6362" s="6">
        <v>1.42585E-2</v>
      </c>
      <c r="AI6362" s="6">
        <v>0.22007499999999999</v>
      </c>
      <c r="AJ6362" s="6">
        <v>-0.40170600000000001</v>
      </c>
      <c r="AK6362" s="6">
        <v>-0.68742000000000003</v>
      </c>
      <c r="AL6362" s="6">
        <v>0.41448299999999999</v>
      </c>
      <c r="AM6362" s="6">
        <v>-0.672431</v>
      </c>
      <c r="AN6362" s="6">
        <v>-0.90023399999999998</v>
      </c>
      <c r="AO6362" s="6">
        <v>-1.83677</v>
      </c>
      <c r="AP6362" s="6">
        <v>-1.1952700000000001</v>
      </c>
      <c r="AQ6362" s="6">
        <v>-0.26649699999999998</v>
      </c>
      <c r="AR6362" s="6">
        <v>0.23299600000000001</v>
      </c>
      <c r="AS6362" s="6">
        <v>-0.30810700000000002</v>
      </c>
      <c r="AT6362" s="6">
        <v>-0.74278999999999995</v>
      </c>
    </row>
    <row r="6363" spans="1:46" x14ac:dyDescent="0.2">
      <c r="A6363" t="s">
        <v>5229</v>
      </c>
      <c r="B6363" t="s">
        <v>5241</v>
      </c>
      <c r="C6363" t="s">
        <v>7734</v>
      </c>
      <c r="D6363">
        <v>23</v>
      </c>
      <c r="E6363" t="s">
        <v>8</v>
      </c>
      <c r="F6363" t="s">
        <v>2</v>
      </c>
      <c r="G6363">
        <v>5</v>
      </c>
      <c r="H6363" t="s">
        <v>8</v>
      </c>
      <c r="I6363" t="s">
        <v>2</v>
      </c>
      <c r="J6363" t="s">
        <v>4</v>
      </c>
      <c r="K6363" s="6">
        <v>-0.206122765624494</v>
      </c>
      <c r="L6363" s="6">
        <v>-0.24839810571166701</v>
      </c>
      <c r="M6363" s="6">
        <f t="shared" si="99"/>
        <v>-4.2275340087173013E-2</v>
      </c>
      <c r="N6363" s="6">
        <v>-4.6993973775102402</v>
      </c>
      <c r="O6363" s="6">
        <v>0.38789099999999999</v>
      </c>
      <c r="P6363" s="6">
        <v>-2.4113899999999999</v>
      </c>
      <c r="Q6363" s="6">
        <v>-7.0781320000000001</v>
      </c>
      <c r="R6363" s="6">
        <v>-8.7922539999999998</v>
      </c>
      <c r="S6363" s="6">
        <v>-10.015295</v>
      </c>
      <c r="T6363" s="6">
        <v>-4.393535</v>
      </c>
      <c r="U6363" s="6">
        <v>-0.61962200000000001</v>
      </c>
      <c r="V6363" s="6">
        <v>-5.1162590000000003</v>
      </c>
      <c r="W6363" s="6">
        <v>-1.1923999999999999</v>
      </c>
      <c r="X6363" s="6">
        <v>0.61677999999999999</v>
      </c>
      <c r="Y6363" s="6">
        <v>1.43638</v>
      </c>
      <c r="Z6363" s="6">
        <v>1.769382</v>
      </c>
      <c r="AA6363" s="6">
        <v>-4.864109</v>
      </c>
      <c r="AB6363" s="6">
        <v>-14.474348000000001</v>
      </c>
      <c r="AC6363" s="6">
        <v>-3.7766609999999998</v>
      </c>
      <c r="AD6363" s="6">
        <v>0.14302100000000001</v>
      </c>
      <c r="AE6363" s="6">
        <v>-1.3015600000000001</v>
      </c>
      <c r="AF6363" s="6">
        <v>-1.87984</v>
      </c>
      <c r="AG6363" s="6">
        <v>-0.31313200000000002</v>
      </c>
      <c r="AH6363" s="6">
        <v>1.42585E-2</v>
      </c>
      <c r="AI6363" s="6">
        <v>0.22007499999999999</v>
      </c>
      <c r="AJ6363" s="6">
        <v>-0.40170600000000001</v>
      </c>
      <c r="AK6363" s="6">
        <v>-0.68742000000000003</v>
      </c>
      <c r="AL6363" s="6">
        <v>0.41448299999999999</v>
      </c>
      <c r="AM6363" s="6">
        <v>-0.672431</v>
      </c>
      <c r="AN6363" s="6">
        <v>-0.90023399999999998</v>
      </c>
      <c r="AO6363" s="6">
        <v>-1.83677</v>
      </c>
      <c r="AP6363" s="6">
        <v>-1.1952700000000001</v>
      </c>
      <c r="AQ6363" s="6">
        <v>-0.26649699999999998</v>
      </c>
      <c r="AR6363" s="6">
        <v>0.23299600000000001</v>
      </c>
      <c r="AS6363" s="6">
        <v>-0.30810700000000002</v>
      </c>
      <c r="AT6363" s="6">
        <v>-0.74278999999999995</v>
      </c>
    </row>
    <row r="6364" spans="1:46" x14ac:dyDescent="0.2">
      <c r="A6364" t="s">
        <v>5229</v>
      </c>
      <c r="B6364" t="s">
        <v>5242</v>
      </c>
      <c r="C6364" t="s">
        <v>7734</v>
      </c>
      <c r="D6364">
        <v>23</v>
      </c>
      <c r="E6364" t="s">
        <v>8</v>
      </c>
      <c r="F6364" t="s">
        <v>6</v>
      </c>
      <c r="G6364">
        <v>5</v>
      </c>
      <c r="H6364" t="s">
        <v>8</v>
      </c>
      <c r="I6364" t="s">
        <v>6</v>
      </c>
      <c r="J6364" t="s">
        <v>4</v>
      </c>
      <c r="K6364" s="6">
        <v>-0.206122765624494</v>
      </c>
      <c r="L6364" s="6">
        <v>-0.29484318664778503</v>
      </c>
      <c r="M6364" s="6">
        <f t="shared" si="99"/>
        <v>-8.872042102329103E-2</v>
      </c>
      <c r="N6364" s="6">
        <v>-2.6636901097186301</v>
      </c>
      <c r="O6364" s="6">
        <v>-0.44728400000000001</v>
      </c>
      <c r="P6364" s="6">
        <v>-0.69740000000000002</v>
      </c>
      <c r="Q6364" s="6">
        <v>-1.493873</v>
      </c>
      <c r="R6364" s="6">
        <v>-2.336052</v>
      </c>
      <c r="S6364" s="6">
        <v>-2.0212330000000001</v>
      </c>
      <c r="T6364" s="6">
        <v>0.109246</v>
      </c>
      <c r="U6364" s="6">
        <v>-0.72159700000000004</v>
      </c>
      <c r="V6364" s="6">
        <v>-1.3993359999999999</v>
      </c>
      <c r="W6364" s="6">
        <v>0.51263899999999996</v>
      </c>
      <c r="X6364" s="6">
        <v>0.22258500000000001</v>
      </c>
      <c r="Y6364" s="6">
        <v>-2.2364000000000002</v>
      </c>
      <c r="Z6364" s="6">
        <v>2.0045250000000001</v>
      </c>
      <c r="AA6364" s="6">
        <v>-0.54210899999999995</v>
      </c>
      <c r="AB6364" s="6">
        <v>-1.51742</v>
      </c>
      <c r="AC6364" s="6">
        <v>-0.491566</v>
      </c>
      <c r="AD6364" s="6">
        <v>-5.1151000000000002E-2</v>
      </c>
      <c r="AE6364" s="6">
        <v>-1.3015600000000001</v>
      </c>
      <c r="AF6364" s="6">
        <v>-1.87984</v>
      </c>
      <c r="AG6364" s="6">
        <v>-0.31313200000000002</v>
      </c>
      <c r="AH6364" s="6">
        <v>1.42585E-2</v>
      </c>
      <c r="AI6364" s="6">
        <v>0.22007499999999999</v>
      </c>
      <c r="AJ6364" s="6">
        <v>-0.40170600000000001</v>
      </c>
      <c r="AK6364" s="6">
        <v>-0.68742000000000003</v>
      </c>
      <c r="AL6364" s="6">
        <v>0.41448299999999999</v>
      </c>
      <c r="AM6364" s="6">
        <v>-0.672431</v>
      </c>
      <c r="AN6364" s="6">
        <v>-0.90023399999999998</v>
      </c>
      <c r="AO6364" s="6">
        <v>-1.83677</v>
      </c>
      <c r="AP6364" s="6">
        <v>-1.1952700000000001</v>
      </c>
      <c r="AQ6364" s="6">
        <v>-0.26649699999999998</v>
      </c>
      <c r="AR6364" s="6">
        <v>0.23299600000000001</v>
      </c>
      <c r="AS6364" s="6">
        <v>-0.30810700000000002</v>
      </c>
      <c r="AT6364" s="6">
        <v>-0.74278999999999995</v>
      </c>
    </row>
    <row r="6365" spans="1:46" x14ac:dyDescent="0.2">
      <c r="A6365" t="s">
        <v>5229</v>
      </c>
      <c r="B6365" t="s">
        <v>5243</v>
      </c>
      <c r="C6365" t="s">
        <v>7734</v>
      </c>
      <c r="D6365">
        <v>24</v>
      </c>
      <c r="E6365" t="s">
        <v>2</v>
      </c>
      <c r="F6365" t="s">
        <v>3</v>
      </c>
      <c r="G6365">
        <v>6</v>
      </c>
      <c r="H6365" t="s">
        <v>2</v>
      </c>
      <c r="I6365" t="s">
        <v>3</v>
      </c>
      <c r="J6365" t="s">
        <v>4</v>
      </c>
      <c r="K6365" s="6">
        <v>-0.206122765624494</v>
      </c>
      <c r="L6365" s="6">
        <v>-0.45607484647465102</v>
      </c>
      <c r="M6365" s="6">
        <f t="shared" si="99"/>
        <v>-0.24995208085015702</v>
      </c>
      <c r="N6365" s="6">
        <v>-5.1359333473402096</v>
      </c>
      <c r="O6365" s="6">
        <v>-0.70932399999999995</v>
      </c>
      <c r="P6365" s="6">
        <v>-3.4285299999999999</v>
      </c>
      <c r="Q6365" s="6">
        <v>-6.9418179999999996</v>
      </c>
      <c r="R6365" s="6">
        <v>-9.5388680000000008</v>
      </c>
      <c r="S6365" s="6">
        <v>-11.841975</v>
      </c>
      <c r="T6365" s="6">
        <v>-5.9828749999999999</v>
      </c>
      <c r="U6365" s="6">
        <v>-1.2947679999999999</v>
      </c>
      <c r="V6365" s="6">
        <v>-5.5498430000000001</v>
      </c>
      <c r="W6365" s="6">
        <v>-1.736213</v>
      </c>
      <c r="X6365" s="6">
        <v>-1.9423600000000001</v>
      </c>
      <c r="Y6365" s="6">
        <v>-1.27295</v>
      </c>
      <c r="Z6365" s="6">
        <v>-0.12573000000000001</v>
      </c>
      <c r="AA6365" s="6">
        <v>-5.4544059999999996</v>
      </c>
      <c r="AB6365" s="6">
        <v>-13.931647</v>
      </c>
      <c r="AC6365" s="6">
        <v>-4.4785329999999997</v>
      </c>
      <c r="AD6365" s="6">
        <v>-0.25884600000000002</v>
      </c>
      <c r="AE6365" s="6">
        <v>-1.3015600000000001</v>
      </c>
      <c r="AF6365" s="6">
        <v>-1.87984</v>
      </c>
      <c r="AG6365" s="6">
        <v>-0.31313200000000002</v>
      </c>
      <c r="AH6365" s="6">
        <v>1.42585E-2</v>
      </c>
      <c r="AI6365" s="6">
        <v>0.22007499999999999</v>
      </c>
      <c r="AJ6365" s="6">
        <v>-0.40170600000000001</v>
      </c>
      <c r="AK6365" s="6">
        <v>-0.68742000000000003</v>
      </c>
      <c r="AL6365" s="6">
        <v>0.41448299999999999</v>
      </c>
      <c r="AM6365" s="6">
        <v>-0.672431</v>
      </c>
      <c r="AN6365" s="6">
        <v>-0.90023399999999998</v>
      </c>
      <c r="AO6365" s="6">
        <v>-1.83677</v>
      </c>
      <c r="AP6365" s="6">
        <v>-1.1952700000000001</v>
      </c>
      <c r="AQ6365" s="6">
        <v>-0.26649699999999998</v>
      </c>
      <c r="AR6365" s="6">
        <v>0.23299600000000001</v>
      </c>
      <c r="AS6365" s="6">
        <v>-0.30810700000000002</v>
      </c>
      <c r="AT6365" s="6">
        <v>-0.74278999999999995</v>
      </c>
    </row>
    <row r="6366" spans="1:46" x14ac:dyDescent="0.2">
      <c r="A6366" t="s">
        <v>5229</v>
      </c>
      <c r="B6366" t="s">
        <v>5244</v>
      </c>
      <c r="C6366" t="s">
        <v>7734</v>
      </c>
      <c r="D6366">
        <v>24</v>
      </c>
      <c r="E6366" t="s">
        <v>2</v>
      </c>
      <c r="F6366" t="s">
        <v>6</v>
      </c>
      <c r="G6366">
        <v>6</v>
      </c>
      <c r="H6366" t="s">
        <v>2</v>
      </c>
      <c r="I6366" t="s">
        <v>6</v>
      </c>
      <c r="J6366" t="s">
        <v>4</v>
      </c>
      <c r="K6366" s="6">
        <v>-0.206122765624494</v>
      </c>
      <c r="L6366" s="6">
        <v>-2.2243576188476302E-2</v>
      </c>
      <c r="M6366" s="6">
        <f t="shared" si="99"/>
        <v>0.18387918943601769</v>
      </c>
      <c r="N6366" s="6">
        <v>-3.69688984535681</v>
      </c>
      <c r="O6366" s="6">
        <v>-0.138736</v>
      </c>
      <c r="P6366" s="6">
        <v>-2.8375900000000001</v>
      </c>
      <c r="Q6366" s="6">
        <v>-6.3848700000000003</v>
      </c>
      <c r="R6366" s="6">
        <v>-10.126894999999999</v>
      </c>
      <c r="S6366" s="6">
        <v>-10.922991</v>
      </c>
      <c r="T6366" s="6">
        <v>-5.9803769999999998</v>
      </c>
      <c r="U6366" s="6">
        <v>-1.1139159999999999</v>
      </c>
      <c r="V6366" s="6">
        <v>-5.6751680000000002</v>
      </c>
      <c r="W6366" s="6">
        <v>-1.430671</v>
      </c>
      <c r="X6366" s="6">
        <v>0.42859199999999997</v>
      </c>
      <c r="Y6366" s="6">
        <v>3.2810000000000001</v>
      </c>
      <c r="Z6366" s="6">
        <v>0.38205</v>
      </c>
      <c r="AA6366" s="6">
        <v>-5.6079920000000003</v>
      </c>
      <c r="AB6366" s="6">
        <v>-13.967150999999999</v>
      </c>
      <c r="AC6366" s="6">
        <v>-4.3769580000000001</v>
      </c>
      <c r="AD6366" s="6">
        <v>-0.49681799999999998</v>
      </c>
      <c r="AE6366" s="6">
        <v>-1.3015600000000001</v>
      </c>
      <c r="AF6366" s="6">
        <v>-1.87984</v>
      </c>
      <c r="AG6366" s="6">
        <v>-0.31313200000000002</v>
      </c>
      <c r="AH6366" s="6">
        <v>1.42585E-2</v>
      </c>
      <c r="AI6366" s="6">
        <v>0.22007499999999999</v>
      </c>
      <c r="AJ6366" s="6">
        <v>-0.40170600000000001</v>
      </c>
      <c r="AK6366" s="6">
        <v>-0.68742000000000003</v>
      </c>
      <c r="AL6366" s="6">
        <v>0.41448299999999999</v>
      </c>
      <c r="AM6366" s="6">
        <v>-0.672431</v>
      </c>
      <c r="AN6366" s="6">
        <v>-0.90023399999999998</v>
      </c>
      <c r="AO6366" s="6">
        <v>-1.83677</v>
      </c>
      <c r="AP6366" s="6">
        <v>-1.1952700000000001</v>
      </c>
      <c r="AQ6366" s="6">
        <v>-0.26649699999999998</v>
      </c>
      <c r="AR6366" s="6">
        <v>0.23299600000000001</v>
      </c>
      <c r="AS6366" s="6">
        <v>-0.30810700000000002</v>
      </c>
      <c r="AT6366" s="6">
        <v>-0.74278999999999995</v>
      </c>
    </row>
    <row r="6367" spans="1:46" x14ac:dyDescent="0.2">
      <c r="A6367" t="s">
        <v>5229</v>
      </c>
      <c r="B6367" t="s">
        <v>5245</v>
      </c>
      <c r="C6367" t="s">
        <v>7734</v>
      </c>
      <c r="D6367">
        <v>24</v>
      </c>
      <c r="E6367" t="s">
        <v>2</v>
      </c>
      <c r="F6367" t="s">
        <v>8</v>
      </c>
      <c r="G6367">
        <v>6</v>
      </c>
      <c r="H6367" t="s">
        <v>2</v>
      </c>
      <c r="I6367" t="s">
        <v>8</v>
      </c>
      <c r="J6367" t="s">
        <v>4</v>
      </c>
      <c r="K6367" s="6">
        <v>-0.206122765624494</v>
      </c>
      <c r="L6367" s="6">
        <v>-0.15852798049417999</v>
      </c>
      <c r="M6367" s="6">
        <f t="shared" si="99"/>
        <v>4.759478513031401E-2</v>
      </c>
      <c r="N6367" s="6">
        <v>-5.2690149522269598</v>
      </c>
      <c r="O6367" s="6">
        <v>0.82412200000000002</v>
      </c>
      <c r="P6367" s="6">
        <v>-0.27751999999999999</v>
      </c>
      <c r="Q6367" s="6">
        <v>-7.1031680000000001</v>
      </c>
      <c r="R6367" s="6">
        <v>-10.762829</v>
      </c>
      <c r="S6367" s="6">
        <v>-12.499869</v>
      </c>
      <c r="T6367" s="6">
        <v>-6.4212920000000002</v>
      </c>
      <c r="U6367" s="6">
        <v>-0.48542999999999997</v>
      </c>
      <c r="V6367" s="6">
        <v>-5.5543129999999996</v>
      </c>
      <c r="W6367" s="6">
        <v>-1.233201</v>
      </c>
      <c r="X6367" s="6">
        <v>9.9741999999999997E-2</v>
      </c>
      <c r="Y6367" s="6">
        <v>-1.7940000000000001E-2</v>
      </c>
      <c r="Z6367" s="6">
        <v>0.39795000000000003</v>
      </c>
      <c r="AA6367" s="6">
        <v>-5.67685</v>
      </c>
      <c r="AB6367" s="6">
        <v>-15.356071</v>
      </c>
      <c r="AC6367" s="6">
        <v>-5.324846</v>
      </c>
      <c r="AD6367" s="6">
        <v>0.140125</v>
      </c>
      <c r="AE6367" s="6">
        <v>-1.3015600000000001</v>
      </c>
      <c r="AF6367" s="6">
        <v>-1.87984</v>
      </c>
      <c r="AG6367" s="6">
        <v>-0.31313200000000002</v>
      </c>
      <c r="AH6367" s="6">
        <v>1.42585E-2</v>
      </c>
      <c r="AI6367" s="6">
        <v>0.22007499999999999</v>
      </c>
      <c r="AJ6367" s="6">
        <v>-0.40170600000000001</v>
      </c>
      <c r="AK6367" s="6">
        <v>-0.68742000000000003</v>
      </c>
      <c r="AL6367" s="6">
        <v>0.41448299999999999</v>
      </c>
      <c r="AM6367" s="6">
        <v>-0.672431</v>
      </c>
      <c r="AN6367" s="6">
        <v>-0.90023399999999998</v>
      </c>
      <c r="AO6367" s="6">
        <v>-1.83677</v>
      </c>
      <c r="AP6367" s="6">
        <v>-1.1952700000000001</v>
      </c>
      <c r="AQ6367" s="6">
        <v>-0.26649699999999998</v>
      </c>
      <c r="AR6367" s="6">
        <v>0.23299600000000001</v>
      </c>
      <c r="AS6367" s="6">
        <v>-0.30810700000000002</v>
      </c>
      <c r="AT6367" s="6">
        <v>-0.74278999999999995</v>
      </c>
    </row>
    <row r="6368" spans="1:46" x14ac:dyDescent="0.2">
      <c r="A6368" t="s">
        <v>5229</v>
      </c>
      <c r="B6368" t="s">
        <v>5246</v>
      </c>
      <c r="C6368" t="s">
        <v>7734</v>
      </c>
      <c r="D6368">
        <v>25</v>
      </c>
      <c r="E6368" t="s">
        <v>8</v>
      </c>
      <c r="F6368" t="s">
        <v>3</v>
      </c>
      <c r="G6368">
        <v>7</v>
      </c>
      <c r="H6368" t="s">
        <v>8</v>
      </c>
      <c r="I6368" t="s">
        <v>3</v>
      </c>
      <c r="J6368" t="s">
        <v>4</v>
      </c>
      <c r="K6368" s="6">
        <v>-0.206122765624494</v>
      </c>
      <c r="L6368" s="6">
        <v>-0.49305279000540497</v>
      </c>
      <c r="M6368" s="6">
        <f t="shared" si="99"/>
        <v>-0.28693002438091098</v>
      </c>
      <c r="N6368" s="6">
        <v>2.4051041595184699E-2</v>
      </c>
      <c r="O6368" s="6">
        <v>1.6621680000000001</v>
      </c>
      <c r="P6368" s="6">
        <v>-3.0706600000000002</v>
      </c>
      <c r="Q6368" s="6">
        <v>-3.225082</v>
      </c>
      <c r="R6368" s="6">
        <v>-5.483117</v>
      </c>
      <c r="S6368" s="6">
        <v>-7.0645449999999999</v>
      </c>
      <c r="T6368" s="6">
        <v>-2.584381</v>
      </c>
      <c r="U6368" s="6">
        <v>7.7276999999999998E-2</v>
      </c>
      <c r="V6368" s="6">
        <v>-2.3034349999999999</v>
      </c>
      <c r="W6368" s="6">
        <v>-0.74873299999999998</v>
      </c>
      <c r="X6368" s="6">
        <v>0.40168900000000002</v>
      </c>
      <c r="Y6368" s="6">
        <v>1.68479</v>
      </c>
      <c r="Z6368" s="6">
        <v>0.68342000000000003</v>
      </c>
      <c r="AA6368" s="6">
        <v>-1.9494899999999999</v>
      </c>
      <c r="AB6368" s="6">
        <v>-6.7478639999999999</v>
      </c>
      <c r="AC6368" s="6">
        <v>-2.811998</v>
      </c>
      <c r="AD6368" s="6">
        <v>-2.4941999999999999E-2</v>
      </c>
      <c r="AE6368" s="6">
        <v>-1.3015600000000001</v>
      </c>
      <c r="AF6368" s="6">
        <v>-1.87984</v>
      </c>
      <c r="AG6368" s="6">
        <v>-0.31313200000000002</v>
      </c>
      <c r="AH6368" s="6">
        <v>1.42585E-2</v>
      </c>
      <c r="AI6368" s="6">
        <v>0.22007499999999999</v>
      </c>
      <c r="AJ6368" s="6">
        <v>-0.40170600000000001</v>
      </c>
      <c r="AK6368" s="6">
        <v>-0.68742000000000003</v>
      </c>
      <c r="AL6368" s="6">
        <v>0.41448299999999999</v>
      </c>
      <c r="AM6368" s="6">
        <v>-0.672431</v>
      </c>
      <c r="AN6368" s="6">
        <v>-0.90023399999999998</v>
      </c>
      <c r="AO6368" s="6">
        <v>-1.83677</v>
      </c>
      <c r="AP6368" s="6">
        <v>-1.1952700000000001</v>
      </c>
      <c r="AQ6368" s="6">
        <v>-0.26649699999999998</v>
      </c>
      <c r="AR6368" s="6">
        <v>0.23299600000000001</v>
      </c>
      <c r="AS6368" s="6">
        <v>-0.30810700000000002</v>
      </c>
      <c r="AT6368" s="6">
        <v>-0.74278999999999995</v>
      </c>
    </row>
    <row r="6369" spans="1:46" x14ac:dyDescent="0.2">
      <c r="A6369" t="s">
        <v>5229</v>
      </c>
      <c r="B6369" t="s">
        <v>5247</v>
      </c>
      <c r="C6369" t="s">
        <v>7734</v>
      </c>
      <c r="D6369">
        <v>25</v>
      </c>
      <c r="E6369" t="s">
        <v>8</v>
      </c>
      <c r="F6369" t="s">
        <v>2</v>
      </c>
      <c r="G6369">
        <v>7</v>
      </c>
      <c r="H6369" t="s">
        <v>8</v>
      </c>
      <c r="I6369" t="s">
        <v>2</v>
      </c>
      <c r="J6369" t="s">
        <v>4</v>
      </c>
      <c r="K6369" s="6">
        <v>-0.206122765624494</v>
      </c>
      <c r="L6369" s="6">
        <v>-0.47840995545572501</v>
      </c>
      <c r="M6369" s="6">
        <f t="shared" si="99"/>
        <v>-0.27228718983123101</v>
      </c>
      <c r="N6369" s="6">
        <v>4.5538943922194202</v>
      </c>
      <c r="O6369" s="6">
        <v>1.0403960000000001</v>
      </c>
      <c r="P6369" s="6">
        <v>-0.98985000000000001</v>
      </c>
      <c r="Q6369" s="6">
        <v>0.22645499999999999</v>
      </c>
      <c r="R6369" s="6">
        <v>0.40521000000000001</v>
      </c>
      <c r="S6369" s="6">
        <v>4.0242E-2</v>
      </c>
      <c r="T6369" s="6">
        <v>-0.63247699999999996</v>
      </c>
      <c r="U6369" s="6">
        <v>-0.32970500000000003</v>
      </c>
      <c r="V6369" s="6">
        <v>0.263845</v>
      </c>
      <c r="W6369" s="6">
        <v>0.67842899999999995</v>
      </c>
      <c r="X6369" s="6">
        <v>-0.92874000000000001</v>
      </c>
      <c r="Y6369" s="6">
        <v>-0.97043000000000001</v>
      </c>
      <c r="Z6369" s="6">
        <v>-0.44762000000000002</v>
      </c>
      <c r="AA6369" s="6">
        <v>1.0244120000000001</v>
      </c>
      <c r="AB6369" s="6">
        <v>2.034268</v>
      </c>
      <c r="AC6369" s="6">
        <v>-0.416238</v>
      </c>
      <c r="AD6369" s="6">
        <v>-0.13706699999999999</v>
      </c>
      <c r="AE6369" s="6">
        <v>-1.3015600000000001</v>
      </c>
      <c r="AF6369" s="6">
        <v>-1.87984</v>
      </c>
      <c r="AG6369" s="6">
        <v>-0.31313200000000002</v>
      </c>
      <c r="AH6369" s="6">
        <v>1.42585E-2</v>
      </c>
      <c r="AI6369" s="6">
        <v>0.22007499999999999</v>
      </c>
      <c r="AJ6369" s="6">
        <v>-0.40170600000000001</v>
      </c>
      <c r="AK6369" s="6">
        <v>-0.68742000000000003</v>
      </c>
      <c r="AL6369" s="6">
        <v>0.41448299999999999</v>
      </c>
      <c r="AM6369" s="6">
        <v>-0.672431</v>
      </c>
      <c r="AN6369" s="6">
        <v>-0.90023399999999998</v>
      </c>
      <c r="AO6369" s="6">
        <v>-1.83677</v>
      </c>
      <c r="AP6369" s="6">
        <v>-1.1952700000000001</v>
      </c>
      <c r="AQ6369" s="6">
        <v>-0.26649699999999998</v>
      </c>
      <c r="AR6369" s="6">
        <v>0.23299600000000001</v>
      </c>
      <c r="AS6369" s="6">
        <v>-0.30810700000000002</v>
      </c>
      <c r="AT6369" s="6">
        <v>-0.74278999999999995</v>
      </c>
    </row>
    <row r="6370" spans="1:46" x14ac:dyDescent="0.2">
      <c r="A6370" t="s">
        <v>5229</v>
      </c>
      <c r="B6370" t="s">
        <v>5248</v>
      </c>
      <c r="C6370" t="s">
        <v>7734</v>
      </c>
      <c r="D6370">
        <v>25</v>
      </c>
      <c r="E6370" t="s">
        <v>8</v>
      </c>
      <c r="F6370" t="s">
        <v>6</v>
      </c>
      <c r="G6370">
        <v>7</v>
      </c>
      <c r="H6370" t="s">
        <v>8</v>
      </c>
      <c r="I6370" t="s">
        <v>6</v>
      </c>
      <c r="J6370" t="s">
        <v>4</v>
      </c>
      <c r="K6370" s="6">
        <v>-0.206122765624494</v>
      </c>
      <c r="L6370" s="6">
        <v>3.74592303336743E-2</v>
      </c>
      <c r="M6370" s="6">
        <f t="shared" si="99"/>
        <v>0.24358199595816829</v>
      </c>
      <c r="N6370" s="6">
        <v>1.2069521454872899E-2</v>
      </c>
      <c r="O6370" s="6">
        <v>0.94662800000000002</v>
      </c>
      <c r="P6370" s="6">
        <v>0.28383000000000003</v>
      </c>
      <c r="Q6370" s="6">
        <v>-3.5536639999999999</v>
      </c>
      <c r="R6370" s="6">
        <v>-4.6980500000000003</v>
      </c>
      <c r="S6370" s="6">
        <v>-5.649794</v>
      </c>
      <c r="T6370" s="6">
        <v>-2.7270029999999998</v>
      </c>
      <c r="U6370" s="6">
        <v>-7.1874999999999994E-2</v>
      </c>
      <c r="V6370" s="6">
        <v>-3.0103610000000001</v>
      </c>
      <c r="W6370" s="6">
        <v>-0.14341400000000001</v>
      </c>
      <c r="X6370" s="6">
        <v>9.4420000000000004E-2</v>
      </c>
      <c r="Y6370" s="6">
        <v>2.1038399999999999</v>
      </c>
      <c r="Z6370" s="6">
        <v>0.46283999999999997</v>
      </c>
      <c r="AA6370" s="6">
        <v>-2.4198140000000001</v>
      </c>
      <c r="AB6370" s="6">
        <v>-5.5302340000000001</v>
      </c>
      <c r="AC6370" s="6">
        <v>-3.3766910000000001</v>
      </c>
      <c r="AD6370" s="6">
        <v>-0.103501</v>
      </c>
      <c r="AE6370" s="6">
        <v>-1.3015600000000001</v>
      </c>
      <c r="AF6370" s="6">
        <v>-1.87984</v>
      </c>
      <c r="AG6370" s="6">
        <v>-0.31313200000000002</v>
      </c>
      <c r="AH6370" s="6">
        <v>1.42585E-2</v>
      </c>
      <c r="AI6370" s="6">
        <v>0.22007499999999999</v>
      </c>
      <c r="AJ6370" s="6">
        <v>-0.40170600000000001</v>
      </c>
      <c r="AK6370" s="6">
        <v>-0.68742000000000003</v>
      </c>
      <c r="AL6370" s="6">
        <v>0.41448299999999999</v>
      </c>
      <c r="AM6370" s="6">
        <v>-0.672431</v>
      </c>
      <c r="AN6370" s="6">
        <v>-0.90023399999999998</v>
      </c>
      <c r="AO6370" s="6">
        <v>-1.83677</v>
      </c>
      <c r="AP6370" s="6">
        <v>-1.1952700000000001</v>
      </c>
      <c r="AQ6370" s="6">
        <v>-0.26649699999999998</v>
      </c>
      <c r="AR6370" s="6">
        <v>0.23299600000000001</v>
      </c>
      <c r="AS6370" s="6">
        <v>-0.30810700000000002</v>
      </c>
      <c r="AT6370" s="6">
        <v>-0.74278999999999995</v>
      </c>
    </row>
    <row r="6371" spans="1:46" x14ac:dyDescent="0.2">
      <c r="A6371" t="s">
        <v>5229</v>
      </c>
      <c r="B6371" t="s">
        <v>5249</v>
      </c>
      <c r="C6371" t="s">
        <v>7734</v>
      </c>
      <c r="D6371">
        <v>26</v>
      </c>
      <c r="E6371" t="s">
        <v>2</v>
      </c>
      <c r="F6371" t="s">
        <v>3</v>
      </c>
      <c r="G6371">
        <v>8</v>
      </c>
      <c r="H6371" t="s">
        <v>2</v>
      </c>
      <c r="I6371" t="s">
        <v>3</v>
      </c>
      <c r="J6371" t="s">
        <v>4</v>
      </c>
      <c r="K6371" s="6">
        <v>-0.206122765624494</v>
      </c>
      <c r="L6371" s="6">
        <v>0.32710853616739699</v>
      </c>
      <c r="M6371" s="6">
        <f t="shared" si="99"/>
        <v>0.53323130179189104</v>
      </c>
      <c r="N6371" s="6">
        <v>-0.79498320030599501</v>
      </c>
      <c r="O6371" s="6">
        <v>-0.179843</v>
      </c>
      <c r="P6371" s="6">
        <v>-0.31029000000000001</v>
      </c>
      <c r="Q6371" s="6">
        <v>-1.1497790000000001</v>
      </c>
      <c r="R6371" s="6">
        <v>-3.8530869999999999</v>
      </c>
      <c r="S6371" s="6">
        <v>-2.8088950000000001</v>
      </c>
      <c r="T6371" s="6">
        <v>-0.98450899999999997</v>
      </c>
      <c r="U6371" s="6">
        <v>-9.1087000000000001E-2</v>
      </c>
      <c r="V6371" s="6">
        <v>-1.6137870000000001</v>
      </c>
      <c r="W6371" s="6">
        <v>-0.57992900000000003</v>
      </c>
      <c r="X6371" s="6">
        <v>8.1449999999999995E-2</v>
      </c>
      <c r="Y6371" s="6">
        <v>1.2044600000000001</v>
      </c>
      <c r="Z6371" s="6">
        <v>2.4631439999999998</v>
      </c>
      <c r="AA6371" s="6">
        <v>-1.5394890000000001</v>
      </c>
      <c r="AB6371" s="6">
        <v>-2.254213</v>
      </c>
      <c r="AC6371" s="6">
        <v>-2.5638899999999998</v>
      </c>
      <c r="AD6371" s="6">
        <v>-7.6010000000000001E-3</v>
      </c>
      <c r="AE6371" s="6">
        <v>-1.3015600000000001</v>
      </c>
      <c r="AF6371" s="6">
        <v>-1.87984</v>
      </c>
      <c r="AG6371" s="6">
        <v>-0.31313200000000002</v>
      </c>
      <c r="AH6371" s="6">
        <v>1.42585E-2</v>
      </c>
      <c r="AI6371" s="6">
        <v>0.22007499999999999</v>
      </c>
      <c r="AJ6371" s="6">
        <v>-0.40170600000000001</v>
      </c>
      <c r="AK6371" s="6">
        <v>-0.68742000000000003</v>
      </c>
      <c r="AL6371" s="6">
        <v>0.41448299999999999</v>
      </c>
      <c r="AM6371" s="6">
        <v>-0.672431</v>
      </c>
      <c r="AN6371" s="6">
        <v>-0.90023399999999998</v>
      </c>
      <c r="AO6371" s="6">
        <v>-1.83677</v>
      </c>
      <c r="AP6371" s="6">
        <v>-1.1952700000000001</v>
      </c>
      <c r="AQ6371" s="6">
        <v>-0.26649699999999998</v>
      </c>
      <c r="AR6371" s="6">
        <v>0.23299600000000001</v>
      </c>
      <c r="AS6371" s="6">
        <v>-0.30810700000000002</v>
      </c>
      <c r="AT6371" s="6">
        <v>-0.74278999999999995</v>
      </c>
    </row>
    <row r="6372" spans="1:46" x14ac:dyDescent="0.2">
      <c r="A6372" t="s">
        <v>5229</v>
      </c>
      <c r="B6372" t="s">
        <v>5266</v>
      </c>
      <c r="C6372" t="s">
        <v>7734</v>
      </c>
      <c r="D6372">
        <v>26</v>
      </c>
      <c r="E6372" t="s">
        <v>2</v>
      </c>
      <c r="F6372" t="s">
        <v>6</v>
      </c>
      <c r="G6372">
        <v>8</v>
      </c>
      <c r="H6372" t="s">
        <v>2</v>
      </c>
      <c r="I6372" t="s">
        <v>6</v>
      </c>
      <c r="J6372" t="s">
        <v>4</v>
      </c>
      <c r="K6372" s="6">
        <v>-0.206122765624494</v>
      </c>
      <c r="L6372" s="6">
        <v>-0.22385904373808099</v>
      </c>
      <c r="M6372" s="6">
        <f t="shared" si="99"/>
        <v>-1.7736278113586995E-2</v>
      </c>
      <c r="N6372" s="6">
        <v>3.7959978352076802</v>
      </c>
      <c r="O6372" s="6">
        <v>0.52082700000000004</v>
      </c>
      <c r="P6372" s="6">
        <v>4.6607200000000004</v>
      </c>
      <c r="Q6372" s="6">
        <v>2.0437400000000001</v>
      </c>
      <c r="R6372" s="6">
        <v>1.437964</v>
      </c>
      <c r="S6372" s="6">
        <v>1.857402</v>
      </c>
      <c r="T6372" s="6">
        <v>2.5178729999999998</v>
      </c>
      <c r="U6372" s="6">
        <v>0.62471500000000002</v>
      </c>
      <c r="V6372" s="6">
        <v>1.3305149999999999</v>
      </c>
      <c r="W6372" s="6">
        <v>0.64587399999999995</v>
      </c>
      <c r="X6372" s="6">
        <v>0.95864799999999994</v>
      </c>
      <c r="Y6372" s="6">
        <v>4.1788699999999999</v>
      </c>
      <c r="Z6372" s="6">
        <v>1.3587800000000001</v>
      </c>
      <c r="AA6372" s="6">
        <v>3.91675</v>
      </c>
      <c r="AB6372" s="6">
        <v>4.4929360000000003</v>
      </c>
      <c r="AC6372" s="6">
        <v>-0.77197300000000002</v>
      </c>
      <c r="AD6372" s="6">
        <v>-4.6743E-2</v>
      </c>
      <c r="AE6372" s="6">
        <v>-1.3015600000000001</v>
      </c>
      <c r="AF6372" s="6">
        <v>-1.87984</v>
      </c>
      <c r="AG6372" s="6">
        <v>-0.31313200000000002</v>
      </c>
      <c r="AH6372" s="6">
        <v>1.42585E-2</v>
      </c>
      <c r="AI6372" s="6">
        <v>0.22007499999999999</v>
      </c>
      <c r="AJ6372" s="6">
        <v>-0.40170600000000001</v>
      </c>
      <c r="AK6372" s="6">
        <v>-0.68742000000000003</v>
      </c>
      <c r="AL6372" s="6">
        <v>0.41448299999999999</v>
      </c>
      <c r="AM6372" s="6">
        <v>-0.672431</v>
      </c>
      <c r="AN6372" s="6">
        <v>-0.90023399999999998</v>
      </c>
      <c r="AO6372" s="6">
        <v>-1.83677</v>
      </c>
      <c r="AP6372" s="6">
        <v>-1.1952700000000001</v>
      </c>
      <c r="AQ6372" s="6">
        <v>-0.26649699999999998</v>
      </c>
      <c r="AR6372" s="6">
        <v>0.23299600000000001</v>
      </c>
      <c r="AS6372" s="6">
        <v>-0.30810700000000002</v>
      </c>
      <c r="AT6372" s="6">
        <v>-0.74278999999999995</v>
      </c>
    </row>
    <row r="6373" spans="1:46" x14ac:dyDescent="0.2">
      <c r="A6373" t="s">
        <v>5229</v>
      </c>
      <c r="B6373" t="s">
        <v>5267</v>
      </c>
      <c r="C6373" t="s">
        <v>7734</v>
      </c>
      <c r="D6373">
        <v>26</v>
      </c>
      <c r="E6373" t="s">
        <v>2</v>
      </c>
      <c r="F6373" t="s">
        <v>8</v>
      </c>
      <c r="G6373">
        <v>8</v>
      </c>
      <c r="H6373" t="s">
        <v>2</v>
      </c>
      <c r="I6373" t="s">
        <v>8</v>
      </c>
      <c r="J6373" t="s">
        <v>4</v>
      </c>
      <c r="K6373" s="6">
        <v>-0.206122765624494</v>
      </c>
      <c r="L6373" s="6">
        <v>-0.122657004355303</v>
      </c>
      <c r="M6373" s="6">
        <f t="shared" si="99"/>
        <v>8.3465761269191002E-2</v>
      </c>
      <c r="N6373" s="6">
        <v>1.5847544397111499</v>
      </c>
      <c r="O6373" s="6">
        <v>0.26052500000000001</v>
      </c>
      <c r="P6373" s="6">
        <v>-0.10197000000000001</v>
      </c>
      <c r="Q6373" s="6">
        <v>1.530289</v>
      </c>
      <c r="R6373" s="6">
        <v>-0.51207599999999998</v>
      </c>
      <c r="S6373" s="6">
        <v>-9.2254000000000003E-2</v>
      </c>
      <c r="T6373" s="6">
        <v>0.772617</v>
      </c>
      <c r="U6373" s="6">
        <v>0.33626400000000001</v>
      </c>
      <c r="V6373" s="6">
        <v>-1.1496249999999999</v>
      </c>
      <c r="W6373" s="6">
        <v>0.172233</v>
      </c>
      <c r="X6373" s="6">
        <v>1.0432650000000001</v>
      </c>
      <c r="Y6373" s="6">
        <v>0.57328999999999997</v>
      </c>
      <c r="Z6373" s="6">
        <v>-6.4869999999999997E-2</v>
      </c>
      <c r="AA6373" s="6">
        <v>1.0901650000000001</v>
      </c>
      <c r="AB6373" s="6">
        <v>1.748327</v>
      </c>
      <c r="AC6373" s="6">
        <v>-0.39466800000000002</v>
      </c>
      <c r="AD6373" s="6">
        <v>-0.23796</v>
      </c>
      <c r="AE6373" s="6">
        <v>-1.3015600000000001</v>
      </c>
      <c r="AF6373" s="6">
        <v>-1.87984</v>
      </c>
      <c r="AG6373" s="6">
        <v>-0.31313200000000002</v>
      </c>
      <c r="AH6373" s="6">
        <v>1.42585E-2</v>
      </c>
      <c r="AI6373" s="6">
        <v>0.22007499999999999</v>
      </c>
      <c r="AJ6373" s="6">
        <v>-0.40170600000000001</v>
      </c>
      <c r="AK6373" s="6">
        <v>-0.68742000000000003</v>
      </c>
      <c r="AL6373" s="6">
        <v>0.41448299999999999</v>
      </c>
      <c r="AM6373" s="6">
        <v>-0.672431</v>
      </c>
      <c r="AN6373" s="6">
        <v>-0.90023399999999998</v>
      </c>
      <c r="AO6373" s="6">
        <v>-1.83677</v>
      </c>
      <c r="AP6373" s="6">
        <v>-1.1952700000000001</v>
      </c>
      <c r="AQ6373" s="6">
        <v>-0.26649699999999998</v>
      </c>
      <c r="AR6373" s="6">
        <v>0.23299600000000001</v>
      </c>
      <c r="AS6373" s="6">
        <v>-0.30810700000000002</v>
      </c>
      <c r="AT6373" s="6">
        <v>-0.74278999999999995</v>
      </c>
    </row>
    <row r="6374" spans="1:46" x14ac:dyDescent="0.2">
      <c r="A6374" t="s">
        <v>5229</v>
      </c>
      <c r="B6374" t="s">
        <v>5250</v>
      </c>
      <c r="C6374" t="s">
        <v>7734</v>
      </c>
      <c r="D6374">
        <v>27</v>
      </c>
      <c r="E6374" t="s">
        <v>2</v>
      </c>
      <c r="F6374" t="s">
        <v>3</v>
      </c>
      <c r="G6374">
        <v>9</v>
      </c>
      <c r="H6374" t="s">
        <v>2</v>
      </c>
      <c r="I6374" t="s">
        <v>3</v>
      </c>
      <c r="J6374" t="s">
        <v>4</v>
      </c>
      <c r="K6374" s="6">
        <v>-0.206122765624494</v>
      </c>
      <c r="L6374" s="6">
        <v>-0.33899667286371499</v>
      </c>
      <c r="M6374" s="6">
        <f t="shared" si="99"/>
        <v>-0.13287390723922099</v>
      </c>
      <c r="N6374" s="6">
        <v>0.85827177462367799</v>
      </c>
      <c r="O6374" s="6">
        <v>0.78645299999999996</v>
      </c>
      <c r="P6374" s="6">
        <v>2.2751700000000001</v>
      </c>
      <c r="Q6374" s="6">
        <v>1.025979</v>
      </c>
      <c r="R6374" s="6">
        <v>-1.25695</v>
      </c>
      <c r="S6374" s="6">
        <v>-1.6315500000000001</v>
      </c>
      <c r="T6374" s="6">
        <v>-1.423289</v>
      </c>
      <c r="U6374" s="6">
        <v>0.94494699999999998</v>
      </c>
      <c r="V6374" s="6">
        <v>-1.561334</v>
      </c>
      <c r="W6374" s="6">
        <v>-0.35397800000000001</v>
      </c>
      <c r="X6374" s="6">
        <v>1.8896090000000001</v>
      </c>
      <c r="Y6374" s="6">
        <v>2.9954499999999999</v>
      </c>
      <c r="Z6374" s="6">
        <v>0.22791</v>
      </c>
      <c r="AA6374" s="6">
        <v>7.1635000000000004E-2</v>
      </c>
      <c r="AB6374" s="6">
        <v>-1.5563149999999999</v>
      </c>
      <c r="AC6374" s="6">
        <v>-1.918828</v>
      </c>
      <c r="AD6374" s="6">
        <v>-0.147397</v>
      </c>
      <c r="AE6374" s="6">
        <v>-1.3015600000000001</v>
      </c>
      <c r="AF6374" s="6">
        <v>-1.87984</v>
      </c>
      <c r="AG6374" s="6">
        <v>-0.31313200000000002</v>
      </c>
      <c r="AH6374" s="6">
        <v>1.42585E-2</v>
      </c>
      <c r="AI6374" s="6">
        <v>0.22007499999999999</v>
      </c>
      <c r="AJ6374" s="6">
        <v>-0.40170600000000001</v>
      </c>
      <c r="AK6374" s="6">
        <v>-0.68742000000000003</v>
      </c>
      <c r="AL6374" s="6">
        <v>0.41448299999999999</v>
      </c>
      <c r="AM6374" s="6">
        <v>-0.672431</v>
      </c>
      <c r="AN6374" s="6">
        <v>-0.90023399999999998</v>
      </c>
      <c r="AO6374" s="6">
        <v>-1.83677</v>
      </c>
      <c r="AP6374" s="6">
        <v>-1.1952700000000001</v>
      </c>
      <c r="AQ6374" s="6">
        <v>-0.26649699999999998</v>
      </c>
      <c r="AR6374" s="6">
        <v>0.23299600000000001</v>
      </c>
      <c r="AS6374" s="6">
        <v>-0.30810700000000002</v>
      </c>
      <c r="AT6374" s="6">
        <v>-0.74278999999999995</v>
      </c>
    </row>
    <row r="6375" spans="1:46" x14ac:dyDescent="0.2">
      <c r="A6375" t="s">
        <v>5229</v>
      </c>
      <c r="B6375" t="s">
        <v>5251</v>
      </c>
      <c r="C6375" t="s">
        <v>7734</v>
      </c>
      <c r="D6375">
        <v>27</v>
      </c>
      <c r="E6375" t="s">
        <v>2</v>
      </c>
      <c r="F6375" t="s">
        <v>6</v>
      </c>
      <c r="G6375">
        <v>9</v>
      </c>
      <c r="H6375" t="s">
        <v>2</v>
      </c>
      <c r="I6375" t="s">
        <v>6</v>
      </c>
      <c r="J6375" t="s">
        <v>4</v>
      </c>
      <c r="K6375" s="6">
        <v>-0.206122765624494</v>
      </c>
      <c r="L6375" s="6">
        <v>-0.530413550032383</v>
      </c>
      <c r="M6375" s="6">
        <f t="shared" si="99"/>
        <v>-0.324290784407889</v>
      </c>
      <c r="N6375" s="6">
        <v>-2.4900060963917299</v>
      </c>
      <c r="O6375" s="6">
        <v>0.82325599999999999</v>
      </c>
      <c r="P6375" s="6">
        <v>2.38076</v>
      </c>
      <c r="Q6375" s="6">
        <v>-2.715821</v>
      </c>
      <c r="R6375" s="6">
        <v>-5.5178050000000001</v>
      </c>
      <c r="S6375" s="6">
        <v>-6.4782570000000002</v>
      </c>
      <c r="T6375" s="6">
        <v>-2.757193</v>
      </c>
      <c r="U6375" s="6">
        <v>0.391268</v>
      </c>
      <c r="V6375" s="6">
        <v>-3.3754580000000001</v>
      </c>
      <c r="W6375" s="6">
        <v>-0.21602199999999999</v>
      </c>
      <c r="X6375" s="6">
        <v>2.096908</v>
      </c>
      <c r="Y6375" s="6">
        <v>2.7258</v>
      </c>
      <c r="Z6375" s="6">
        <v>0.81433</v>
      </c>
      <c r="AA6375" s="6">
        <v>-3.9511430000000001</v>
      </c>
      <c r="AB6375" s="6">
        <v>-7.6101130000000001</v>
      </c>
      <c r="AC6375" s="6">
        <v>-3.5622050000000001</v>
      </c>
      <c r="AD6375" s="6">
        <v>5.1861999999999998E-2</v>
      </c>
      <c r="AE6375" s="6">
        <v>-1.3015600000000001</v>
      </c>
      <c r="AF6375" s="6">
        <v>-1.87984</v>
      </c>
      <c r="AG6375" s="6">
        <v>-0.31313200000000002</v>
      </c>
      <c r="AH6375" s="6">
        <v>1.42585E-2</v>
      </c>
      <c r="AI6375" s="6">
        <v>0.22007499999999999</v>
      </c>
      <c r="AJ6375" s="6">
        <v>-0.40170600000000001</v>
      </c>
      <c r="AK6375" s="6">
        <v>-0.68742000000000003</v>
      </c>
      <c r="AL6375" s="6">
        <v>0.41448299999999999</v>
      </c>
      <c r="AM6375" s="6">
        <v>-0.672431</v>
      </c>
      <c r="AN6375" s="6">
        <v>-0.90023399999999998</v>
      </c>
      <c r="AO6375" s="6">
        <v>-1.83677</v>
      </c>
      <c r="AP6375" s="6">
        <v>-1.1952700000000001</v>
      </c>
      <c r="AQ6375" s="6">
        <v>-0.26649699999999998</v>
      </c>
      <c r="AR6375" s="6">
        <v>0.23299600000000001</v>
      </c>
      <c r="AS6375" s="6">
        <v>-0.30810700000000002</v>
      </c>
      <c r="AT6375" s="6">
        <v>-0.74278999999999995</v>
      </c>
    </row>
    <row r="6376" spans="1:46" x14ac:dyDescent="0.2">
      <c r="A6376" t="s">
        <v>5229</v>
      </c>
      <c r="B6376" t="s">
        <v>5252</v>
      </c>
      <c r="C6376" t="s">
        <v>7734</v>
      </c>
      <c r="D6376">
        <v>27</v>
      </c>
      <c r="E6376" t="s">
        <v>2</v>
      </c>
      <c r="F6376" t="s">
        <v>8</v>
      </c>
      <c r="G6376">
        <v>9</v>
      </c>
      <c r="H6376" t="s">
        <v>2</v>
      </c>
      <c r="I6376" t="s">
        <v>8</v>
      </c>
      <c r="J6376" t="s">
        <v>4</v>
      </c>
      <c r="K6376" s="6">
        <v>-0.206122765624494</v>
      </c>
      <c r="L6376" s="6">
        <v>-0.55487460140046596</v>
      </c>
      <c r="M6376" s="6">
        <f t="shared" si="99"/>
        <v>-0.34875183577597196</v>
      </c>
      <c r="N6376" s="6">
        <v>-2.60206527204042</v>
      </c>
      <c r="O6376" s="6">
        <v>-0.37548399999999998</v>
      </c>
      <c r="P6376" s="6">
        <v>0.57367000000000001</v>
      </c>
      <c r="Q6376" s="6">
        <v>-2.189851</v>
      </c>
      <c r="R6376" s="6">
        <v>-3.4229940000000001</v>
      </c>
      <c r="S6376" s="6">
        <v>-4.7062160000000004</v>
      </c>
      <c r="T6376" s="6">
        <v>-0.98341000000000001</v>
      </c>
      <c r="U6376" s="6">
        <v>0.53182799999999997</v>
      </c>
      <c r="V6376" s="6">
        <v>-3.0079959999999999</v>
      </c>
      <c r="W6376" s="6">
        <v>-0.37933299999999998</v>
      </c>
      <c r="X6376" s="6">
        <v>0.26529999999999998</v>
      </c>
      <c r="Y6376" s="6">
        <v>2.5845500000000001</v>
      </c>
      <c r="Z6376" s="6">
        <v>0.77947999999999995</v>
      </c>
      <c r="AA6376" s="6">
        <v>-2.685727</v>
      </c>
      <c r="AB6376" s="6">
        <v>-4.882536</v>
      </c>
      <c r="AC6376" s="6">
        <v>-2.4566690000000002</v>
      </c>
      <c r="AD6376" s="6">
        <v>8.9493000000000003E-2</v>
      </c>
      <c r="AE6376" s="6">
        <v>-1.3015600000000001</v>
      </c>
      <c r="AF6376" s="6">
        <v>-1.87984</v>
      </c>
      <c r="AG6376" s="6">
        <v>-0.31313200000000002</v>
      </c>
      <c r="AH6376" s="6">
        <v>1.42585E-2</v>
      </c>
      <c r="AI6376" s="6">
        <v>0.22007499999999999</v>
      </c>
      <c r="AJ6376" s="6">
        <v>-0.40170600000000001</v>
      </c>
      <c r="AK6376" s="6">
        <v>-0.68742000000000003</v>
      </c>
      <c r="AL6376" s="6">
        <v>0.41448299999999999</v>
      </c>
      <c r="AM6376" s="6">
        <v>-0.672431</v>
      </c>
      <c r="AN6376" s="6">
        <v>-0.90023399999999998</v>
      </c>
      <c r="AO6376" s="6">
        <v>-1.83677</v>
      </c>
      <c r="AP6376" s="6">
        <v>-1.1952700000000001</v>
      </c>
      <c r="AQ6376" s="6">
        <v>-0.26649699999999998</v>
      </c>
      <c r="AR6376" s="6">
        <v>0.23299600000000001</v>
      </c>
      <c r="AS6376" s="6">
        <v>-0.30810700000000002</v>
      </c>
      <c r="AT6376" s="6">
        <v>-0.74278999999999995</v>
      </c>
    </row>
    <row r="6377" spans="1:46" x14ac:dyDescent="0.2">
      <c r="A6377" t="s">
        <v>5229</v>
      </c>
      <c r="B6377" t="s">
        <v>5253</v>
      </c>
      <c r="C6377" t="s">
        <v>7734</v>
      </c>
      <c r="D6377">
        <v>28</v>
      </c>
      <c r="E6377" t="s">
        <v>8</v>
      </c>
      <c r="F6377" t="s">
        <v>3</v>
      </c>
      <c r="G6377">
        <v>10</v>
      </c>
      <c r="H6377" t="s">
        <v>8</v>
      </c>
      <c r="I6377" t="s">
        <v>3</v>
      </c>
      <c r="J6377" t="s">
        <v>4</v>
      </c>
      <c r="K6377" s="6">
        <v>-0.206122765624494</v>
      </c>
      <c r="L6377" s="6">
        <v>-0.30699495702220803</v>
      </c>
      <c r="M6377" s="6">
        <f t="shared" si="99"/>
        <v>-0.10087219139771403</v>
      </c>
      <c r="N6377" s="6">
        <v>-4.7002396525056804</v>
      </c>
      <c r="O6377" s="6">
        <v>-0.77914399999999995</v>
      </c>
      <c r="P6377" s="6">
        <v>3.1299600000000001</v>
      </c>
      <c r="Q6377" s="6">
        <v>-4.6978710000000001</v>
      </c>
      <c r="R6377" s="6">
        <v>-5.224513</v>
      </c>
      <c r="S6377" s="6">
        <v>-6.8208500000000001</v>
      </c>
      <c r="T6377" s="6">
        <v>-4.4542210000000004</v>
      </c>
      <c r="U6377" s="6">
        <v>-0.65507899999999997</v>
      </c>
      <c r="V6377" s="6">
        <v>-4.7589100000000002</v>
      </c>
      <c r="W6377" s="6">
        <v>-1.0775790000000001</v>
      </c>
      <c r="X6377" s="6">
        <v>0.16636999999999999</v>
      </c>
      <c r="Y6377" s="6">
        <v>-0.60219999999999996</v>
      </c>
      <c r="Z6377" s="6">
        <v>-0.35365999999999997</v>
      </c>
      <c r="AA6377" s="6">
        <v>-4.1999560000000002</v>
      </c>
      <c r="AB6377" s="6">
        <v>-8.7265720000000009</v>
      </c>
      <c r="AC6377" s="6">
        <v>-2.6082019999999999</v>
      </c>
      <c r="AD6377" s="6">
        <v>0.194466</v>
      </c>
      <c r="AE6377" s="6">
        <v>-1.3015600000000001</v>
      </c>
      <c r="AF6377" s="6">
        <v>-1.87984</v>
      </c>
      <c r="AG6377" s="6">
        <v>-0.31313200000000002</v>
      </c>
      <c r="AH6377" s="6">
        <v>1.42585E-2</v>
      </c>
      <c r="AI6377" s="6">
        <v>0.22007499999999999</v>
      </c>
      <c r="AJ6377" s="6">
        <v>-0.40170600000000001</v>
      </c>
      <c r="AK6377" s="6">
        <v>-0.68742000000000003</v>
      </c>
      <c r="AL6377" s="6">
        <v>0.41448299999999999</v>
      </c>
      <c r="AM6377" s="6">
        <v>-0.672431</v>
      </c>
      <c r="AN6377" s="6">
        <v>-0.90023399999999998</v>
      </c>
      <c r="AO6377" s="6">
        <v>-1.83677</v>
      </c>
      <c r="AP6377" s="6">
        <v>-1.1952700000000001</v>
      </c>
      <c r="AQ6377" s="6">
        <v>-0.26649699999999998</v>
      </c>
      <c r="AR6377" s="6">
        <v>0.23299600000000001</v>
      </c>
      <c r="AS6377" s="6">
        <v>-0.30810700000000002</v>
      </c>
      <c r="AT6377" s="6">
        <v>-0.74278999999999995</v>
      </c>
    </row>
    <row r="6378" spans="1:46" x14ac:dyDescent="0.2">
      <c r="A6378" t="s">
        <v>5229</v>
      </c>
      <c r="B6378" t="s">
        <v>5254</v>
      </c>
      <c r="C6378" t="s">
        <v>7734</v>
      </c>
      <c r="D6378">
        <v>28</v>
      </c>
      <c r="E6378" t="s">
        <v>8</v>
      </c>
      <c r="F6378" t="s">
        <v>2</v>
      </c>
      <c r="G6378">
        <v>10</v>
      </c>
      <c r="H6378" t="s">
        <v>8</v>
      </c>
      <c r="I6378" t="s">
        <v>2</v>
      </c>
      <c r="J6378" t="s">
        <v>4</v>
      </c>
      <c r="K6378" s="6">
        <v>-0.206122765624494</v>
      </c>
      <c r="L6378" s="6">
        <v>-0.621966266131317</v>
      </c>
      <c r="M6378" s="6">
        <f t="shared" si="99"/>
        <v>-0.41584350050682301</v>
      </c>
      <c r="N6378" s="6">
        <v>-4.2696752393823196</v>
      </c>
      <c r="O6378" s="6">
        <v>-0.45319399999999999</v>
      </c>
      <c r="P6378" s="6">
        <v>3.10772</v>
      </c>
      <c r="Q6378" s="6">
        <v>-2.3194340000000002</v>
      </c>
      <c r="R6378" s="6">
        <v>-3.0819709999999998</v>
      </c>
      <c r="S6378" s="6">
        <v>-5.0834890000000001</v>
      </c>
      <c r="T6378" s="6">
        <v>-3.4618410000000002</v>
      </c>
      <c r="U6378" s="6">
        <v>-0.54678400000000005</v>
      </c>
      <c r="V6378" s="6">
        <v>-4.0524269999999998</v>
      </c>
      <c r="W6378" s="6">
        <v>-1.1094040000000001</v>
      </c>
      <c r="X6378" s="6">
        <v>0.37037999999999999</v>
      </c>
      <c r="Y6378" s="6">
        <v>1.2851999999999999</v>
      </c>
      <c r="Z6378" s="6">
        <v>-0.52403999999999995</v>
      </c>
      <c r="AA6378" s="6">
        <v>-3.5589230000000001</v>
      </c>
      <c r="AB6378" s="6">
        <v>-5.2033820000000004</v>
      </c>
      <c r="AC6378" s="6">
        <v>-3.0348700000000002</v>
      </c>
      <c r="AD6378" s="6">
        <v>-0.244204</v>
      </c>
      <c r="AE6378" s="6">
        <v>-1.3015600000000001</v>
      </c>
      <c r="AF6378" s="6">
        <v>-1.87984</v>
      </c>
      <c r="AG6378" s="6">
        <v>-0.31313200000000002</v>
      </c>
      <c r="AH6378" s="6">
        <v>1.42585E-2</v>
      </c>
      <c r="AI6378" s="6">
        <v>0.22007499999999999</v>
      </c>
      <c r="AJ6378" s="6">
        <v>-0.40170600000000001</v>
      </c>
      <c r="AK6378" s="6">
        <v>-0.68742000000000003</v>
      </c>
      <c r="AL6378" s="6">
        <v>0.41448299999999999</v>
      </c>
      <c r="AM6378" s="6">
        <v>-0.672431</v>
      </c>
      <c r="AN6378" s="6">
        <v>-0.90023399999999998</v>
      </c>
      <c r="AO6378" s="6">
        <v>-1.83677</v>
      </c>
      <c r="AP6378" s="6">
        <v>-1.1952700000000001</v>
      </c>
      <c r="AQ6378" s="6">
        <v>-0.26649699999999998</v>
      </c>
      <c r="AR6378" s="6">
        <v>0.23299600000000001</v>
      </c>
      <c r="AS6378" s="6">
        <v>-0.30810700000000002</v>
      </c>
      <c r="AT6378" s="6">
        <v>-0.74278999999999995</v>
      </c>
    </row>
    <row r="6379" spans="1:46" x14ac:dyDescent="0.2">
      <c r="A6379" t="s">
        <v>5229</v>
      </c>
      <c r="B6379" t="s">
        <v>5255</v>
      </c>
      <c r="C6379" t="s">
        <v>7734</v>
      </c>
      <c r="D6379">
        <v>28</v>
      </c>
      <c r="E6379" t="s">
        <v>8</v>
      </c>
      <c r="F6379" t="s">
        <v>6</v>
      </c>
      <c r="G6379">
        <v>10</v>
      </c>
      <c r="H6379" t="s">
        <v>8</v>
      </c>
      <c r="I6379" t="s">
        <v>6</v>
      </c>
      <c r="J6379" t="s">
        <v>4</v>
      </c>
      <c r="K6379" s="6">
        <v>-0.206122765624494</v>
      </c>
      <c r="L6379" s="6">
        <v>-0.70217071949875098</v>
      </c>
      <c r="M6379" s="6">
        <f t="shared" si="99"/>
        <v>-0.49604795387425699</v>
      </c>
      <c r="N6379" s="6">
        <v>-4.6201039391296099</v>
      </c>
      <c r="O6379" s="6">
        <v>0.32080700000000001</v>
      </c>
      <c r="P6379" s="6">
        <v>1.6849700000000001</v>
      </c>
      <c r="Q6379" s="6">
        <v>-4.3928630000000002</v>
      </c>
      <c r="R6379" s="6">
        <v>-5.3653279999999999</v>
      </c>
      <c r="S6379" s="6">
        <v>-6.7482850000000001</v>
      </c>
      <c r="T6379" s="6">
        <v>-4.2294520000000002</v>
      </c>
      <c r="U6379" s="6">
        <v>-0.22948099999999999</v>
      </c>
      <c r="V6379" s="6">
        <v>-4.1634820000000001</v>
      </c>
      <c r="W6379" s="6">
        <v>-0.98508099999999998</v>
      </c>
      <c r="X6379" s="6">
        <v>1.4107400000000001</v>
      </c>
      <c r="Y6379" s="6">
        <v>1.19156</v>
      </c>
      <c r="Z6379" s="6">
        <v>-0.14137</v>
      </c>
      <c r="AA6379" s="6">
        <v>-4.2344720000000002</v>
      </c>
      <c r="AB6379" s="6">
        <v>-8.8967829999999992</v>
      </c>
      <c r="AC6379" s="6">
        <v>-3.472226</v>
      </c>
      <c r="AD6379" s="6">
        <v>-4.9075000000000001E-2</v>
      </c>
      <c r="AE6379" s="6">
        <v>-1.3015600000000001</v>
      </c>
      <c r="AF6379" s="6">
        <v>-1.87984</v>
      </c>
      <c r="AG6379" s="6">
        <v>-0.31313200000000002</v>
      </c>
      <c r="AH6379" s="6">
        <v>1.42585E-2</v>
      </c>
      <c r="AI6379" s="6">
        <v>0.22007499999999999</v>
      </c>
      <c r="AJ6379" s="6">
        <v>-0.40170600000000001</v>
      </c>
      <c r="AK6379" s="6">
        <v>-0.68742000000000003</v>
      </c>
      <c r="AL6379" s="6">
        <v>0.41448299999999999</v>
      </c>
      <c r="AM6379" s="6">
        <v>-0.672431</v>
      </c>
      <c r="AN6379" s="6">
        <v>-0.90023399999999998</v>
      </c>
      <c r="AO6379" s="6">
        <v>-1.83677</v>
      </c>
      <c r="AP6379" s="6">
        <v>-1.1952700000000001</v>
      </c>
      <c r="AQ6379" s="6">
        <v>-0.26649699999999998</v>
      </c>
      <c r="AR6379" s="6">
        <v>0.23299600000000001</v>
      </c>
      <c r="AS6379" s="6">
        <v>-0.30810700000000002</v>
      </c>
      <c r="AT6379" s="6">
        <v>-0.74278999999999995</v>
      </c>
    </row>
    <row r="6380" spans="1:46" x14ac:dyDescent="0.2">
      <c r="A6380" t="s">
        <v>5229</v>
      </c>
      <c r="B6380" t="s">
        <v>5256</v>
      </c>
      <c r="C6380" t="s">
        <v>7734</v>
      </c>
      <c r="D6380">
        <v>29</v>
      </c>
      <c r="E6380" t="s">
        <v>8</v>
      </c>
      <c r="F6380" t="s">
        <v>3</v>
      </c>
      <c r="G6380">
        <v>11</v>
      </c>
      <c r="H6380" t="s">
        <v>8</v>
      </c>
      <c r="I6380" t="s">
        <v>3</v>
      </c>
      <c r="J6380" t="s">
        <v>4</v>
      </c>
      <c r="K6380" s="6">
        <v>-0.206122765624494</v>
      </c>
      <c r="L6380" s="6">
        <v>-0.54235871223599297</v>
      </c>
      <c r="M6380" s="6">
        <f t="shared" si="99"/>
        <v>-0.33623594661149897</v>
      </c>
      <c r="N6380" s="6">
        <v>-3.7279845211496401</v>
      </c>
      <c r="O6380" s="6">
        <v>0.33682800000000002</v>
      </c>
      <c r="P6380" s="6">
        <v>0.65061999999999998</v>
      </c>
      <c r="Q6380" s="6">
        <v>-3.0267879999999998</v>
      </c>
      <c r="R6380" s="6">
        <v>-3.2702849999999999</v>
      </c>
      <c r="S6380" s="6">
        <v>-4.9866739999999998</v>
      </c>
      <c r="T6380" s="6">
        <v>-3.4055970000000002</v>
      </c>
      <c r="U6380" s="6">
        <v>1.4330000000000001E-2</v>
      </c>
      <c r="V6380" s="6">
        <v>-2.6648649999999998</v>
      </c>
      <c r="W6380" s="6">
        <v>-0.14960100000000001</v>
      </c>
      <c r="X6380" s="6">
        <v>0.48379</v>
      </c>
      <c r="Y6380" s="6">
        <v>0.57106000000000001</v>
      </c>
      <c r="Z6380" s="6">
        <v>-2.3E-3</v>
      </c>
      <c r="AA6380" s="6">
        <v>-2.3850899999999999</v>
      </c>
      <c r="AB6380" s="6">
        <v>-5.3822429999999999</v>
      </c>
      <c r="AC6380" s="6">
        <v>-1.4786710000000001</v>
      </c>
      <c r="AD6380" s="6">
        <v>-4.3340999999999998E-2</v>
      </c>
      <c r="AE6380" s="6">
        <v>-1.3015600000000001</v>
      </c>
      <c r="AF6380" s="6">
        <v>-1.87984</v>
      </c>
      <c r="AG6380" s="6">
        <v>-0.31313200000000002</v>
      </c>
      <c r="AH6380" s="6">
        <v>1.42585E-2</v>
      </c>
      <c r="AI6380" s="6">
        <v>0.22007499999999999</v>
      </c>
      <c r="AJ6380" s="6">
        <v>-0.40170600000000001</v>
      </c>
      <c r="AK6380" s="6">
        <v>-0.68742000000000003</v>
      </c>
      <c r="AL6380" s="6">
        <v>0.41448299999999999</v>
      </c>
      <c r="AM6380" s="6">
        <v>-0.672431</v>
      </c>
      <c r="AN6380" s="6">
        <v>-0.90023399999999998</v>
      </c>
      <c r="AO6380" s="6">
        <v>-1.83677</v>
      </c>
      <c r="AP6380" s="6">
        <v>-1.1952700000000001</v>
      </c>
      <c r="AQ6380" s="6">
        <v>-0.26649699999999998</v>
      </c>
      <c r="AR6380" s="6">
        <v>0.23299600000000001</v>
      </c>
      <c r="AS6380" s="6">
        <v>-0.30810700000000002</v>
      </c>
      <c r="AT6380" s="6">
        <v>-0.74278999999999995</v>
      </c>
    </row>
    <row r="6381" spans="1:46" x14ac:dyDescent="0.2">
      <c r="A6381" t="s">
        <v>5229</v>
      </c>
      <c r="B6381" t="s">
        <v>5257</v>
      </c>
      <c r="C6381" t="s">
        <v>7734</v>
      </c>
      <c r="D6381">
        <v>29</v>
      </c>
      <c r="E6381" t="s">
        <v>8</v>
      </c>
      <c r="F6381" t="s">
        <v>2</v>
      </c>
      <c r="G6381">
        <v>11</v>
      </c>
      <c r="H6381" t="s">
        <v>8</v>
      </c>
      <c r="I6381" t="s">
        <v>2</v>
      </c>
      <c r="J6381" t="s">
        <v>4</v>
      </c>
      <c r="K6381" s="6">
        <v>-0.206122765624494</v>
      </c>
      <c r="L6381" s="6">
        <v>-0.31561518488444801</v>
      </c>
      <c r="M6381" s="6">
        <f t="shared" si="99"/>
        <v>-0.10949241925995401</v>
      </c>
      <c r="N6381" s="6">
        <v>-4.3289898417086699</v>
      </c>
      <c r="O6381" s="6">
        <v>1.358436</v>
      </c>
      <c r="P6381" s="6">
        <v>2.1298300000000001</v>
      </c>
      <c r="Q6381" s="6">
        <v>-3.0340039999999999</v>
      </c>
      <c r="R6381" s="6">
        <v>-2.9418489999999999</v>
      </c>
      <c r="S6381" s="6">
        <v>-5.4860490000000004</v>
      </c>
      <c r="T6381" s="6">
        <v>-3.6847080000000001</v>
      </c>
      <c r="U6381" s="6">
        <v>-0.53907799999999995</v>
      </c>
      <c r="V6381" s="6">
        <v>-2.7733889999999999</v>
      </c>
      <c r="W6381" s="6">
        <v>-1.1846380000000001</v>
      </c>
      <c r="X6381" s="6">
        <v>0.43764999999999998</v>
      </c>
      <c r="Y6381" s="6">
        <v>0.22314999999999999</v>
      </c>
      <c r="Z6381" s="6">
        <v>-8.9289999999999994E-2</v>
      </c>
      <c r="AA6381" s="6">
        <v>-3.473182</v>
      </c>
      <c r="AB6381" s="6">
        <v>-5.7610510000000001</v>
      </c>
      <c r="AC6381" s="6">
        <v>-2.188348</v>
      </c>
      <c r="AD6381" s="6">
        <v>0.415157</v>
      </c>
      <c r="AE6381" s="6">
        <v>-1.3015600000000001</v>
      </c>
      <c r="AF6381" s="6">
        <v>-1.87984</v>
      </c>
      <c r="AG6381" s="6">
        <v>-0.31313200000000002</v>
      </c>
      <c r="AH6381" s="6">
        <v>1.42585E-2</v>
      </c>
      <c r="AI6381" s="6">
        <v>0.22007499999999999</v>
      </c>
      <c r="AJ6381" s="6">
        <v>-0.40170600000000001</v>
      </c>
      <c r="AK6381" s="6">
        <v>-0.68742000000000003</v>
      </c>
      <c r="AL6381" s="6">
        <v>0.41448299999999999</v>
      </c>
      <c r="AM6381" s="6">
        <v>-0.672431</v>
      </c>
      <c r="AN6381" s="6">
        <v>-0.90023399999999998</v>
      </c>
      <c r="AO6381" s="6">
        <v>-1.83677</v>
      </c>
      <c r="AP6381" s="6">
        <v>-1.1952700000000001</v>
      </c>
      <c r="AQ6381" s="6">
        <v>-0.26649699999999998</v>
      </c>
      <c r="AR6381" s="6">
        <v>0.23299600000000001</v>
      </c>
      <c r="AS6381" s="6">
        <v>-0.30810700000000002</v>
      </c>
      <c r="AT6381" s="6">
        <v>-0.74278999999999995</v>
      </c>
    </row>
    <row r="6382" spans="1:46" x14ac:dyDescent="0.2">
      <c r="A6382" t="s">
        <v>5229</v>
      </c>
      <c r="B6382" t="s">
        <v>5258</v>
      </c>
      <c r="C6382" t="s">
        <v>7734</v>
      </c>
      <c r="D6382">
        <v>29</v>
      </c>
      <c r="E6382" t="s">
        <v>8</v>
      </c>
      <c r="F6382" t="s">
        <v>6</v>
      </c>
      <c r="G6382">
        <v>11</v>
      </c>
      <c r="H6382" t="s">
        <v>8</v>
      </c>
      <c r="I6382" t="s">
        <v>6</v>
      </c>
      <c r="J6382" t="s">
        <v>4</v>
      </c>
      <c r="K6382" s="6">
        <v>-0.206122765624494</v>
      </c>
      <c r="L6382" s="6">
        <v>-0.48584884566216502</v>
      </c>
      <c r="M6382" s="6">
        <f t="shared" si="99"/>
        <v>-0.27972608003767102</v>
      </c>
      <c r="N6382" s="6">
        <v>-4.5400168007872299</v>
      </c>
      <c r="O6382" s="6">
        <v>1.1973659999999999</v>
      </c>
      <c r="P6382" s="6">
        <v>-3.4669999999999999E-2</v>
      </c>
      <c r="Q6382" s="6">
        <v>-2.3966509999999999</v>
      </c>
      <c r="R6382" s="6">
        <v>-3.6597909999999998</v>
      </c>
      <c r="S6382" s="6">
        <v>-5.3550639999999996</v>
      </c>
      <c r="T6382" s="6">
        <v>-3.0979779999999999</v>
      </c>
      <c r="U6382" s="6">
        <v>-0.70216999999999996</v>
      </c>
      <c r="V6382" s="6">
        <v>-2.1754440000000002</v>
      </c>
      <c r="W6382" s="6">
        <v>-1.1872149999999999</v>
      </c>
      <c r="X6382" s="6">
        <v>2.0485540000000002</v>
      </c>
      <c r="Y6382" s="6">
        <v>1.6285099999999999</v>
      </c>
      <c r="Z6382" s="6">
        <v>0.74726999999999999</v>
      </c>
      <c r="AA6382" s="6">
        <v>-2.1784379999999999</v>
      </c>
      <c r="AB6382" s="6">
        <v>-6.2503099999999998</v>
      </c>
      <c r="AC6382" s="6">
        <v>-2.0199729999999998</v>
      </c>
      <c r="AD6382" s="6">
        <v>0.14648600000000001</v>
      </c>
      <c r="AE6382" s="6">
        <v>-1.3015600000000001</v>
      </c>
      <c r="AF6382" s="6">
        <v>-1.87984</v>
      </c>
      <c r="AG6382" s="6">
        <v>-0.31313200000000002</v>
      </c>
      <c r="AH6382" s="6">
        <v>1.42585E-2</v>
      </c>
      <c r="AI6382" s="6">
        <v>0.22007499999999999</v>
      </c>
      <c r="AJ6382" s="6">
        <v>-0.40170600000000001</v>
      </c>
      <c r="AK6382" s="6">
        <v>-0.68742000000000003</v>
      </c>
      <c r="AL6382" s="6">
        <v>0.41448299999999999</v>
      </c>
      <c r="AM6382" s="6">
        <v>-0.672431</v>
      </c>
      <c r="AN6382" s="6">
        <v>-0.90023399999999998</v>
      </c>
      <c r="AO6382" s="6">
        <v>-1.83677</v>
      </c>
      <c r="AP6382" s="6">
        <v>-1.1952700000000001</v>
      </c>
      <c r="AQ6382" s="6">
        <v>-0.26649699999999998</v>
      </c>
      <c r="AR6382" s="6">
        <v>0.23299600000000001</v>
      </c>
      <c r="AS6382" s="6">
        <v>-0.30810700000000002</v>
      </c>
      <c r="AT6382" s="6">
        <v>-0.74278999999999995</v>
      </c>
    </row>
    <row r="6383" spans="1:46" x14ac:dyDescent="0.2">
      <c r="A6383" t="s">
        <v>5229</v>
      </c>
      <c r="B6383" t="s">
        <v>5259</v>
      </c>
      <c r="C6383" t="s">
        <v>7734</v>
      </c>
      <c r="D6383">
        <v>30</v>
      </c>
      <c r="E6383" t="s">
        <v>3</v>
      </c>
      <c r="F6383" t="s">
        <v>2</v>
      </c>
      <c r="G6383">
        <v>12</v>
      </c>
      <c r="H6383" t="s">
        <v>3</v>
      </c>
      <c r="I6383" t="s">
        <v>2</v>
      </c>
      <c r="J6383" t="s">
        <v>4</v>
      </c>
      <c r="K6383" s="6">
        <v>-0.206122765624494</v>
      </c>
      <c r="L6383" s="6">
        <v>-0.65951375448693395</v>
      </c>
      <c r="M6383" s="6">
        <f t="shared" si="99"/>
        <v>-0.45339098886243995</v>
      </c>
      <c r="N6383" s="6">
        <v>-4.2276377984874198</v>
      </c>
      <c r="O6383" s="6">
        <v>1.852112</v>
      </c>
      <c r="P6383" s="6">
        <v>2.1973699999999998</v>
      </c>
      <c r="Q6383" s="6">
        <v>-2.1988970000000001</v>
      </c>
      <c r="R6383" s="6">
        <v>-3.2283219999999999</v>
      </c>
      <c r="S6383" s="6">
        <v>-4.3877240000000004</v>
      </c>
      <c r="T6383" s="6">
        <v>-1.950434</v>
      </c>
      <c r="U6383" s="6">
        <v>0.95200200000000001</v>
      </c>
      <c r="V6383" s="6">
        <v>-2.8600430000000001</v>
      </c>
      <c r="W6383" s="6">
        <v>-0.65834300000000001</v>
      </c>
      <c r="X6383" s="6">
        <v>-1.418E-2</v>
      </c>
      <c r="Y6383" s="6">
        <v>-2.3176100000000002</v>
      </c>
      <c r="Z6383" s="6">
        <v>0.87029999999999996</v>
      </c>
      <c r="AA6383" s="6">
        <v>-1.348938</v>
      </c>
      <c r="AB6383" s="6">
        <v>-4.2842919999999998</v>
      </c>
      <c r="AC6383" s="6">
        <v>-1.1785859999999999</v>
      </c>
      <c r="AD6383" s="6">
        <v>0.388986</v>
      </c>
      <c r="AE6383" s="6">
        <v>-1.3015600000000001</v>
      </c>
      <c r="AF6383" s="6">
        <v>-1.87984</v>
      </c>
      <c r="AG6383" s="6">
        <v>-0.31313200000000002</v>
      </c>
      <c r="AH6383" s="6">
        <v>1.42585E-2</v>
      </c>
      <c r="AI6383" s="6">
        <v>0.22007499999999999</v>
      </c>
      <c r="AJ6383" s="6">
        <v>-0.40170600000000001</v>
      </c>
      <c r="AK6383" s="6">
        <v>-0.68742000000000003</v>
      </c>
      <c r="AL6383" s="6">
        <v>0.41448299999999999</v>
      </c>
      <c r="AM6383" s="6">
        <v>-0.672431</v>
      </c>
      <c r="AN6383" s="6">
        <v>-0.90023399999999998</v>
      </c>
      <c r="AO6383" s="6">
        <v>-1.83677</v>
      </c>
      <c r="AP6383" s="6">
        <v>-1.1952700000000001</v>
      </c>
      <c r="AQ6383" s="6">
        <v>-0.26649699999999998</v>
      </c>
      <c r="AR6383" s="6">
        <v>0.23299600000000001</v>
      </c>
      <c r="AS6383" s="6">
        <v>-0.30810700000000002</v>
      </c>
      <c r="AT6383" s="6">
        <v>-0.74278999999999995</v>
      </c>
    </row>
    <row r="6384" spans="1:46" x14ac:dyDescent="0.2">
      <c r="A6384" t="s">
        <v>5229</v>
      </c>
      <c r="B6384" t="s">
        <v>5260</v>
      </c>
      <c r="C6384" t="s">
        <v>7734</v>
      </c>
      <c r="D6384">
        <v>30</v>
      </c>
      <c r="E6384" t="s">
        <v>3</v>
      </c>
      <c r="F6384" t="s">
        <v>6</v>
      </c>
      <c r="G6384">
        <v>12</v>
      </c>
      <c r="H6384" t="s">
        <v>3</v>
      </c>
      <c r="I6384" t="s">
        <v>6</v>
      </c>
      <c r="J6384" t="s">
        <v>4</v>
      </c>
      <c r="K6384" s="6">
        <v>-0.206122765624494</v>
      </c>
      <c r="L6384" s="6">
        <v>-0.533787235354234</v>
      </c>
      <c r="M6384" s="6">
        <f t="shared" si="99"/>
        <v>-0.32766446972974</v>
      </c>
      <c r="N6384" s="6">
        <v>-3.7502501564983799</v>
      </c>
      <c r="O6384" s="6">
        <v>-0.39193099999999997</v>
      </c>
      <c r="P6384" s="6">
        <v>1.1534</v>
      </c>
      <c r="Q6384" s="6">
        <v>-1.5452459999999999</v>
      </c>
      <c r="R6384" s="6">
        <v>-2.6146530000000001</v>
      </c>
      <c r="S6384" s="6">
        <v>-3.706852</v>
      </c>
      <c r="T6384" s="6">
        <v>-1.7727299999999999</v>
      </c>
      <c r="U6384" s="6">
        <v>2.8542999999999999E-2</v>
      </c>
      <c r="V6384" s="6">
        <v>-2.7395260000000001</v>
      </c>
      <c r="W6384" s="6">
        <v>-0.90910400000000002</v>
      </c>
      <c r="X6384" s="6">
        <v>-0.60324999999999995</v>
      </c>
      <c r="Y6384" s="6">
        <v>-2.3771800000000001</v>
      </c>
      <c r="Z6384" s="6">
        <v>-4.0800000000000003E-3</v>
      </c>
      <c r="AA6384" s="6">
        <v>-1.378074</v>
      </c>
      <c r="AB6384" s="6">
        <v>-4.206442</v>
      </c>
      <c r="AC6384" s="6">
        <v>-1.361432</v>
      </c>
      <c r="AD6384" s="6">
        <v>-1.944E-3</v>
      </c>
      <c r="AE6384" s="6">
        <v>-1.3015600000000001</v>
      </c>
      <c r="AF6384" s="6">
        <v>-1.87984</v>
      </c>
      <c r="AG6384" s="6">
        <v>-0.31313200000000002</v>
      </c>
      <c r="AH6384" s="6">
        <v>1.42585E-2</v>
      </c>
      <c r="AI6384" s="6">
        <v>0.22007499999999999</v>
      </c>
      <c r="AJ6384" s="6">
        <v>-0.40170600000000001</v>
      </c>
      <c r="AK6384" s="6">
        <v>-0.68742000000000003</v>
      </c>
      <c r="AL6384" s="6">
        <v>0.41448299999999999</v>
      </c>
      <c r="AM6384" s="6">
        <v>-0.672431</v>
      </c>
      <c r="AN6384" s="6">
        <v>-0.90023399999999998</v>
      </c>
      <c r="AO6384" s="6">
        <v>-1.83677</v>
      </c>
      <c r="AP6384" s="6">
        <v>-1.1952700000000001</v>
      </c>
      <c r="AQ6384" s="6">
        <v>-0.26649699999999998</v>
      </c>
      <c r="AR6384" s="6">
        <v>0.23299600000000001</v>
      </c>
      <c r="AS6384" s="6">
        <v>-0.30810700000000002</v>
      </c>
      <c r="AT6384" s="6">
        <v>-0.74278999999999995</v>
      </c>
    </row>
    <row r="6385" spans="1:46" x14ac:dyDescent="0.2">
      <c r="A6385" t="s">
        <v>5229</v>
      </c>
      <c r="B6385" t="s">
        <v>5261</v>
      </c>
      <c r="C6385" t="s">
        <v>7734</v>
      </c>
      <c r="D6385">
        <v>30</v>
      </c>
      <c r="E6385" t="s">
        <v>3</v>
      </c>
      <c r="F6385" t="s">
        <v>8</v>
      </c>
      <c r="G6385">
        <v>12</v>
      </c>
      <c r="H6385" t="s">
        <v>3</v>
      </c>
      <c r="I6385" t="s">
        <v>8</v>
      </c>
      <c r="J6385" t="s">
        <v>4</v>
      </c>
      <c r="K6385" s="6">
        <v>-0.206122765624494</v>
      </c>
      <c r="L6385" s="6">
        <v>-0.30901584242782199</v>
      </c>
      <c r="M6385" s="6">
        <f t="shared" si="99"/>
        <v>-0.10289307680332799</v>
      </c>
      <c r="N6385" s="6">
        <v>-2.8564961637350801</v>
      </c>
      <c r="O6385" s="6">
        <v>0.812724</v>
      </c>
      <c r="P6385" s="6">
        <v>0.49620999999999998</v>
      </c>
      <c r="Q6385" s="6">
        <v>-1.6006880000000001</v>
      </c>
      <c r="R6385" s="6">
        <v>-2.2788729999999999</v>
      </c>
      <c r="S6385" s="6">
        <v>-3.8471009999999999</v>
      </c>
      <c r="T6385" s="6">
        <v>-1.7197359999999999</v>
      </c>
      <c r="U6385" s="6">
        <v>0.580206</v>
      </c>
      <c r="V6385" s="6">
        <v>-1.9458439999999999</v>
      </c>
      <c r="W6385" s="6">
        <v>-0.90887700000000005</v>
      </c>
      <c r="X6385" s="6">
        <v>-1.1363700000000001</v>
      </c>
      <c r="Y6385" s="6">
        <v>0.34899000000000002</v>
      </c>
      <c r="Z6385" s="6">
        <v>-0.64688999999999997</v>
      </c>
      <c r="AA6385" s="6">
        <v>-2.184885</v>
      </c>
      <c r="AB6385" s="6">
        <v>-3.6132949999999999</v>
      </c>
      <c r="AC6385" s="6">
        <v>-1.9214150000000001</v>
      </c>
      <c r="AD6385" s="6">
        <v>0.11872099999999999</v>
      </c>
      <c r="AE6385" s="6">
        <v>-1.3015600000000001</v>
      </c>
      <c r="AF6385" s="6">
        <v>-1.87984</v>
      </c>
      <c r="AG6385" s="6">
        <v>-0.31313200000000002</v>
      </c>
      <c r="AH6385" s="6">
        <v>1.42585E-2</v>
      </c>
      <c r="AI6385" s="6">
        <v>0.22007499999999999</v>
      </c>
      <c r="AJ6385" s="6">
        <v>-0.40170600000000001</v>
      </c>
      <c r="AK6385" s="6">
        <v>-0.68742000000000003</v>
      </c>
      <c r="AL6385" s="6">
        <v>0.41448299999999999</v>
      </c>
      <c r="AM6385" s="6">
        <v>-0.672431</v>
      </c>
      <c r="AN6385" s="6">
        <v>-0.90023399999999998</v>
      </c>
      <c r="AO6385" s="6">
        <v>-1.83677</v>
      </c>
      <c r="AP6385" s="6">
        <v>-1.1952700000000001</v>
      </c>
      <c r="AQ6385" s="6">
        <v>-0.26649699999999998</v>
      </c>
      <c r="AR6385" s="6">
        <v>0.23299600000000001</v>
      </c>
      <c r="AS6385" s="6">
        <v>-0.30810700000000002</v>
      </c>
      <c r="AT6385" s="6">
        <v>-0.74278999999999995</v>
      </c>
    </row>
    <row r="6386" spans="1:46" x14ac:dyDescent="0.2">
      <c r="A6386" t="s">
        <v>5229</v>
      </c>
      <c r="B6386" t="s">
        <v>5262</v>
      </c>
      <c r="C6386" t="s">
        <v>7734</v>
      </c>
      <c r="D6386">
        <v>31</v>
      </c>
      <c r="E6386" t="s">
        <v>2</v>
      </c>
      <c r="F6386" t="s">
        <v>3</v>
      </c>
      <c r="G6386">
        <v>13</v>
      </c>
      <c r="H6386" t="s">
        <v>2</v>
      </c>
      <c r="I6386" t="s">
        <v>3</v>
      </c>
      <c r="J6386" t="s">
        <v>4</v>
      </c>
      <c r="K6386" s="6">
        <v>-0.206122765624494</v>
      </c>
      <c r="L6386" s="6">
        <v>-0.53073427305542298</v>
      </c>
      <c r="M6386" s="6">
        <f t="shared" si="99"/>
        <v>-0.32461150743092898</v>
      </c>
      <c r="N6386" s="6">
        <v>1.0315870512714</v>
      </c>
      <c r="O6386" s="6">
        <v>-0.40733200000000003</v>
      </c>
      <c r="P6386" s="6">
        <v>6.7299999999999999E-2</v>
      </c>
      <c r="Q6386" s="6">
        <v>1.7465930000000001</v>
      </c>
      <c r="R6386" s="6">
        <v>1.9526600000000001</v>
      </c>
      <c r="S6386" s="6">
        <v>1.5956790000000001</v>
      </c>
      <c r="T6386" s="6">
        <v>1.4091610000000001</v>
      </c>
      <c r="U6386" s="6">
        <v>0.31917499999999999</v>
      </c>
      <c r="V6386" s="6">
        <v>-0.169067</v>
      </c>
      <c r="W6386" s="6">
        <v>0.38201099999999999</v>
      </c>
      <c r="X6386" s="6">
        <v>-0.67771999999999999</v>
      </c>
      <c r="Y6386" s="6">
        <v>-2.5502500000000001</v>
      </c>
      <c r="Z6386" s="6">
        <v>-0.19666</v>
      </c>
      <c r="AA6386" s="6">
        <v>1.2079899999999999</v>
      </c>
      <c r="AB6386" s="6">
        <v>3.0853519999999999</v>
      </c>
      <c r="AC6386" s="6">
        <v>-4.0062E-2</v>
      </c>
      <c r="AD6386" s="6">
        <v>-0.17050399999999999</v>
      </c>
      <c r="AE6386" s="6">
        <v>-1.3015600000000001</v>
      </c>
      <c r="AF6386" s="6">
        <v>-1.87984</v>
      </c>
      <c r="AG6386" s="6">
        <v>-0.31313200000000002</v>
      </c>
      <c r="AH6386" s="6">
        <v>1.42585E-2</v>
      </c>
      <c r="AI6386" s="6">
        <v>0.22007499999999999</v>
      </c>
      <c r="AJ6386" s="6">
        <v>-0.40170600000000001</v>
      </c>
      <c r="AK6386" s="6">
        <v>-0.68742000000000003</v>
      </c>
      <c r="AL6386" s="6">
        <v>0.41448299999999999</v>
      </c>
      <c r="AM6386" s="6">
        <v>-0.672431</v>
      </c>
      <c r="AN6386" s="6">
        <v>-0.90023399999999998</v>
      </c>
      <c r="AO6386" s="6">
        <v>-1.83677</v>
      </c>
      <c r="AP6386" s="6">
        <v>-1.1952700000000001</v>
      </c>
      <c r="AQ6386" s="6">
        <v>-0.26649699999999998</v>
      </c>
      <c r="AR6386" s="6">
        <v>0.23299600000000001</v>
      </c>
      <c r="AS6386" s="6">
        <v>-0.30810700000000002</v>
      </c>
      <c r="AT6386" s="6">
        <v>-0.74278999999999995</v>
      </c>
    </row>
    <row r="6387" spans="1:46" x14ac:dyDescent="0.2">
      <c r="A6387" t="s">
        <v>5229</v>
      </c>
      <c r="B6387" t="s">
        <v>5263</v>
      </c>
      <c r="C6387" t="s">
        <v>7734</v>
      </c>
      <c r="D6387">
        <v>31</v>
      </c>
      <c r="E6387" t="s">
        <v>2</v>
      </c>
      <c r="F6387" t="s">
        <v>6</v>
      </c>
      <c r="G6387">
        <v>13</v>
      </c>
      <c r="H6387" t="s">
        <v>2</v>
      </c>
      <c r="I6387" t="s">
        <v>6</v>
      </c>
      <c r="J6387" t="s">
        <v>4</v>
      </c>
      <c r="K6387" s="6">
        <v>-0.206122765624494</v>
      </c>
      <c r="L6387" s="6">
        <v>-0.768912770090871</v>
      </c>
      <c r="M6387" s="6">
        <f t="shared" si="99"/>
        <v>-0.56279000446637695</v>
      </c>
      <c r="N6387" s="6">
        <v>0.77009990910784798</v>
      </c>
      <c r="O6387" s="6">
        <v>0.203038</v>
      </c>
      <c r="P6387" s="6">
        <v>-1.2710000000000001E-2</v>
      </c>
      <c r="Q6387" s="6">
        <v>0.70292200000000005</v>
      </c>
      <c r="R6387" s="6">
        <v>0.85467499999999996</v>
      </c>
      <c r="S6387" s="6">
        <v>2.1680510000000002</v>
      </c>
      <c r="T6387" s="6">
        <v>0.91523699999999997</v>
      </c>
      <c r="U6387" s="6">
        <v>-0.31676599999999999</v>
      </c>
      <c r="V6387" s="6">
        <v>3.0120999999999998E-2</v>
      </c>
      <c r="W6387" s="6">
        <v>-0.32314700000000002</v>
      </c>
      <c r="X6387" s="6">
        <v>0.69943</v>
      </c>
      <c r="Y6387" s="6">
        <v>-3.06359</v>
      </c>
      <c r="Z6387" s="6">
        <v>-0.45273000000000002</v>
      </c>
      <c r="AA6387" s="6">
        <v>0.91771100000000005</v>
      </c>
      <c r="AB6387" s="6">
        <v>2.7096429999999998</v>
      </c>
      <c r="AC6387" s="6">
        <v>0.35946499999999998</v>
      </c>
      <c r="AD6387" s="6">
        <v>0.43166300000000002</v>
      </c>
      <c r="AE6387" s="6">
        <v>-1.3015600000000001</v>
      </c>
      <c r="AF6387" s="6">
        <v>-1.87984</v>
      </c>
      <c r="AG6387" s="6">
        <v>-0.31313200000000002</v>
      </c>
      <c r="AH6387" s="6">
        <v>1.42585E-2</v>
      </c>
      <c r="AI6387" s="6">
        <v>0.22007499999999999</v>
      </c>
      <c r="AJ6387" s="6">
        <v>-0.40170600000000001</v>
      </c>
      <c r="AK6387" s="6">
        <v>-0.68742000000000003</v>
      </c>
      <c r="AL6387" s="6">
        <v>0.41448299999999999</v>
      </c>
      <c r="AM6387" s="6">
        <v>-0.672431</v>
      </c>
      <c r="AN6387" s="6">
        <v>-0.90023399999999998</v>
      </c>
      <c r="AO6387" s="6">
        <v>-1.83677</v>
      </c>
      <c r="AP6387" s="6">
        <v>-1.1952700000000001</v>
      </c>
      <c r="AQ6387" s="6">
        <v>-0.26649699999999998</v>
      </c>
      <c r="AR6387" s="6">
        <v>0.23299600000000001</v>
      </c>
      <c r="AS6387" s="6">
        <v>-0.30810700000000002</v>
      </c>
      <c r="AT6387" s="6">
        <v>-0.74278999999999995</v>
      </c>
    </row>
    <row r="6388" spans="1:46" x14ac:dyDescent="0.2">
      <c r="A6388" t="s">
        <v>5229</v>
      </c>
      <c r="B6388" t="s">
        <v>5264</v>
      </c>
      <c r="C6388" t="s">
        <v>7734</v>
      </c>
      <c r="D6388">
        <v>31</v>
      </c>
      <c r="E6388" t="s">
        <v>2</v>
      </c>
      <c r="F6388" t="s">
        <v>8</v>
      </c>
      <c r="G6388">
        <v>13</v>
      </c>
      <c r="H6388" t="s">
        <v>2</v>
      </c>
      <c r="I6388" t="s">
        <v>8</v>
      </c>
      <c r="J6388" t="s">
        <v>4</v>
      </c>
      <c r="K6388" s="6">
        <v>-0.206122765624494</v>
      </c>
      <c r="L6388" s="6">
        <v>-0.209225806582128</v>
      </c>
      <c r="M6388" s="6">
        <f t="shared" si="99"/>
        <v>-3.1030409576340012E-3</v>
      </c>
      <c r="N6388" s="6">
        <v>1.0168575346497499</v>
      </c>
      <c r="O6388" s="6">
        <v>-0.55904100000000001</v>
      </c>
      <c r="P6388" s="6">
        <v>1.6379999999999999E-2</v>
      </c>
      <c r="Q6388" s="6">
        <v>-0.19897899999999999</v>
      </c>
      <c r="R6388" s="6">
        <v>-0.62637799999999999</v>
      </c>
      <c r="S6388" s="6">
        <v>-1.5465930000000001</v>
      </c>
      <c r="T6388" s="6">
        <v>0.46659699999999998</v>
      </c>
      <c r="U6388" s="6">
        <v>-0.44658700000000001</v>
      </c>
      <c r="V6388" s="6">
        <v>-0.63670499999999997</v>
      </c>
      <c r="W6388" s="6">
        <v>0.37245200000000001</v>
      </c>
      <c r="X6388" s="6">
        <v>-0.84260999999999997</v>
      </c>
      <c r="Y6388" s="6">
        <v>-1.6699600000000001</v>
      </c>
      <c r="Z6388" s="6">
        <v>0.10672</v>
      </c>
      <c r="AA6388" s="6">
        <v>-0.64711300000000005</v>
      </c>
      <c r="AB6388" s="6">
        <v>-0.34176299999999998</v>
      </c>
      <c r="AC6388" s="6">
        <v>-0.84040000000000004</v>
      </c>
      <c r="AD6388" s="6">
        <v>-0.16075500000000001</v>
      </c>
      <c r="AE6388" s="6">
        <v>-1.3015600000000001</v>
      </c>
      <c r="AF6388" s="6">
        <v>-1.87984</v>
      </c>
      <c r="AG6388" s="6">
        <v>-0.31313200000000002</v>
      </c>
      <c r="AH6388" s="6">
        <v>1.42585E-2</v>
      </c>
      <c r="AI6388" s="6">
        <v>0.22007499999999999</v>
      </c>
      <c r="AJ6388" s="6">
        <v>-0.40170600000000001</v>
      </c>
      <c r="AK6388" s="6">
        <v>-0.68742000000000003</v>
      </c>
      <c r="AL6388" s="6">
        <v>0.41448299999999999</v>
      </c>
      <c r="AM6388" s="6">
        <v>-0.672431</v>
      </c>
      <c r="AN6388" s="6">
        <v>-0.90023399999999998</v>
      </c>
      <c r="AO6388" s="6">
        <v>-1.83677</v>
      </c>
      <c r="AP6388" s="6">
        <v>-1.1952700000000001</v>
      </c>
      <c r="AQ6388" s="6">
        <v>-0.26649699999999998</v>
      </c>
      <c r="AR6388" s="6">
        <v>0.23299600000000001</v>
      </c>
      <c r="AS6388" s="6">
        <v>-0.30810700000000002</v>
      </c>
      <c r="AT6388" s="6">
        <v>-0.74278999999999995</v>
      </c>
    </row>
    <row r="6389" spans="1:46" x14ac:dyDescent="0.2">
      <c r="A6389" t="s">
        <v>5269</v>
      </c>
      <c r="B6389" t="s">
        <v>5268</v>
      </c>
      <c r="C6389" t="s">
        <v>7734</v>
      </c>
      <c r="D6389">
        <v>14</v>
      </c>
      <c r="E6389" t="s">
        <v>2</v>
      </c>
      <c r="F6389" t="s">
        <v>3</v>
      </c>
      <c r="G6389">
        <v>13</v>
      </c>
      <c r="H6389" t="s">
        <v>6</v>
      </c>
      <c r="I6389" t="s">
        <v>8</v>
      </c>
      <c r="J6389" t="s">
        <v>46</v>
      </c>
      <c r="K6389" s="6">
        <v>0.36658843724253898</v>
      </c>
      <c r="L6389" s="6">
        <v>0.406900679213479</v>
      </c>
      <c r="M6389" s="6">
        <f t="shared" si="99"/>
        <v>4.0312241970940021E-2</v>
      </c>
      <c r="N6389" s="6">
        <v>0.24675762554189901</v>
      </c>
      <c r="O6389" s="6">
        <v>1.3486769999999999</v>
      </c>
      <c r="P6389" s="6">
        <v>-1.7619800000000001</v>
      </c>
      <c r="Q6389" s="6">
        <v>2.306924</v>
      </c>
      <c r="R6389" s="6">
        <v>2.5530469999999998</v>
      </c>
      <c r="S6389" s="6">
        <v>1.3778950000000001</v>
      </c>
      <c r="T6389" s="6">
        <v>0.49151</v>
      </c>
      <c r="U6389" s="6">
        <v>0.16895399999999999</v>
      </c>
      <c r="V6389" s="6">
        <v>1.054095</v>
      </c>
      <c r="W6389" s="6">
        <v>0.291043</v>
      </c>
      <c r="X6389" s="6">
        <v>0.30598199999999998</v>
      </c>
      <c r="Y6389" s="6">
        <v>-0.71704999999999997</v>
      </c>
      <c r="Z6389" s="6">
        <v>-0.63375800000000004</v>
      </c>
      <c r="AA6389" s="6">
        <v>0.73917500000000003</v>
      </c>
      <c r="AB6389" s="6">
        <v>3.8465379999999998</v>
      </c>
      <c r="AC6389" s="6">
        <v>4.1707000000000001E-2</v>
      </c>
      <c r="AD6389" s="6">
        <v>-0.57045400000000002</v>
      </c>
      <c r="AE6389" s="6">
        <v>-0.89099899999999999</v>
      </c>
      <c r="AF6389" s="6">
        <v>-0.44769900000000001</v>
      </c>
      <c r="AG6389" s="6">
        <v>5.87021E-2</v>
      </c>
      <c r="AH6389" s="6">
        <v>0.35621799999999998</v>
      </c>
      <c r="AI6389" s="6">
        <v>1.04617</v>
      </c>
      <c r="AJ6389" s="6">
        <v>0.81748600000000005</v>
      </c>
      <c r="AK6389" s="6">
        <v>-0.91885700000000003</v>
      </c>
      <c r="AL6389" s="6">
        <v>-8.7606500000000004E-2</v>
      </c>
      <c r="AM6389" s="6">
        <v>-0.64019800000000004</v>
      </c>
      <c r="AN6389" s="6">
        <v>-1.13676</v>
      </c>
      <c r="AO6389" s="6">
        <v>-1.39584</v>
      </c>
      <c r="AP6389" s="6">
        <v>-1.30037</v>
      </c>
      <c r="AQ6389" s="6">
        <v>0.97528000000000004</v>
      </c>
      <c r="AR6389" s="6">
        <v>1.47485</v>
      </c>
      <c r="AS6389" s="6">
        <v>-0.19134200000000001</v>
      </c>
      <c r="AT6389" s="6">
        <v>-0.91216900000000001</v>
      </c>
    </row>
    <row r="6390" spans="1:46" x14ac:dyDescent="0.2">
      <c r="A6390" t="s">
        <v>5269</v>
      </c>
      <c r="B6390" t="s">
        <v>5270</v>
      </c>
      <c r="C6390" t="s">
        <v>7734</v>
      </c>
      <c r="D6390">
        <v>14</v>
      </c>
      <c r="E6390" t="s">
        <v>2</v>
      </c>
      <c r="F6390" t="s">
        <v>6</v>
      </c>
      <c r="G6390">
        <v>13</v>
      </c>
      <c r="H6390" t="s">
        <v>6</v>
      </c>
      <c r="I6390" t="s">
        <v>2</v>
      </c>
      <c r="J6390" t="s">
        <v>46</v>
      </c>
      <c r="K6390" s="6">
        <v>0.36658843724253898</v>
      </c>
      <c r="L6390" s="6">
        <v>0.37401906745375502</v>
      </c>
      <c r="M6390" s="6">
        <f t="shared" si="99"/>
        <v>7.4306302112160383E-3</v>
      </c>
      <c r="N6390" s="6">
        <v>-0.77009990910784798</v>
      </c>
      <c r="O6390" s="6">
        <v>1.763547</v>
      </c>
      <c r="P6390" s="6">
        <v>-2.27216</v>
      </c>
      <c r="Q6390" s="6">
        <v>0.50541100000000005</v>
      </c>
      <c r="R6390" s="6">
        <v>-0.71482699999999999</v>
      </c>
      <c r="S6390" s="6">
        <v>-1.3933059999999999</v>
      </c>
      <c r="T6390" s="6">
        <v>-1.356527</v>
      </c>
      <c r="U6390" s="6">
        <v>-0.19974600000000001</v>
      </c>
      <c r="V6390" s="6">
        <v>-0.175347</v>
      </c>
      <c r="W6390" s="6">
        <v>-0.53423299999999996</v>
      </c>
      <c r="X6390" s="6">
        <v>-0.18132000000000001</v>
      </c>
      <c r="Y6390" s="6">
        <v>0.30780999999999997</v>
      </c>
      <c r="Z6390" s="6">
        <v>7.9426999999999998E-2</v>
      </c>
      <c r="AA6390" s="6">
        <v>-0.74782000000000004</v>
      </c>
      <c r="AB6390" s="6">
        <v>-0.58501599999999998</v>
      </c>
      <c r="AC6390" s="6">
        <v>-0.41059699999999999</v>
      </c>
      <c r="AD6390" s="6">
        <v>-5.3839999999999999E-3</v>
      </c>
      <c r="AE6390" s="6">
        <v>-0.89099899999999999</v>
      </c>
      <c r="AF6390" s="6">
        <v>-0.44769900000000001</v>
      </c>
      <c r="AG6390" s="6">
        <v>5.87021E-2</v>
      </c>
      <c r="AH6390" s="6">
        <v>0.35621799999999998</v>
      </c>
      <c r="AI6390" s="6">
        <v>1.04617</v>
      </c>
      <c r="AJ6390" s="6">
        <v>0.81748600000000005</v>
      </c>
      <c r="AK6390" s="6">
        <v>-0.91885700000000003</v>
      </c>
      <c r="AL6390" s="6">
        <v>-8.7606500000000004E-2</v>
      </c>
      <c r="AM6390" s="6">
        <v>-0.64019800000000004</v>
      </c>
      <c r="AN6390" s="6">
        <v>-1.13676</v>
      </c>
      <c r="AO6390" s="6">
        <v>-1.39584</v>
      </c>
      <c r="AP6390" s="6">
        <v>-1.30037</v>
      </c>
      <c r="AQ6390" s="6">
        <v>0.97528000000000004</v>
      </c>
      <c r="AR6390" s="6">
        <v>1.47485</v>
      </c>
      <c r="AS6390" s="6">
        <v>-0.19134200000000001</v>
      </c>
      <c r="AT6390" s="6">
        <v>-0.91216900000000001</v>
      </c>
    </row>
    <row r="6391" spans="1:46" x14ac:dyDescent="0.2">
      <c r="A6391" t="s">
        <v>5269</v>
      </c>
      <c r="B6391" t="s">
        <v>5271</v>
      </c>
      <c r="C6391" t="s">
        <v>7734</v>
      </c>
      <c r="D6391">
        <v>14</v>
      </c>
      <c r="E6391" t="s">
        <v>2</v>
      </c>
      <c r="F6391" t="s">
        <v>8</v>
      </c>
      <c r="G6391">
        <v>13</v>
      </c>
      <c r="H6391" t="s">
        <v>6</v>
      </c>
      <c r="I6391" t="s">
        <v>3</v>
      </c>
      <c r="J6391" t="s">
        <v>46</v>
      </c>
      <c r="K6391" s="6">
        <v>0.36658843724253898</v>
      </c>
      <c r="L6391" s="6">
        <v>0.31402219993687902</v>
      </c>
      <c r="M6391" s="6">
        <f t="shared" si="99"/>
        <v>-5.2566237305659957E-2</v>
      </c>
      <c r="N6391" s="6">
        <v>0.26148714216355001</v>
      </c>
      <c r="O6391" s="6">
        <v>-0.74880999999999998</v>
      </c>
      <c r="P6391" s="6">
        <v>-3.1606999999999998</v>
      </c>
      <c r="Q6391" s="6">
        <v>1.985495</v>
      </c>
      <c r="R6391" s="6">
        <v>1.9221520000000001</v>
      </c>
      <c r="S6391" s="6">
        <v>1.580498</v>
      </c>
      <c r="T6391" s="6">
        <v>0.33288299999999998</v>
      </c>
      <c r="U6391" s="6">
        <v>0.36849399999999999</v>
      </c>
      <c r="V6391" s="6">
        <v>1.1739790000000001</v>
      </c>
      <c r="W6391" s="6">
        <v>0.71053500000000003</v>
      </c>
      <c r="X6391" s="6">
        <v>0.66890000000000005</v>
      </c>
      <c r="Y6391" s="6">
        <v>-1.70966</v>
      </c>
      <c r="Z6391" s="6">
        <v>4.6899999999999997E-2</v>
      </c>
      <c r="AA6391" s="6">
        <v>0.59680299999999997</v>
      </c>
      <c r="AB6391" s="6">
        <v>4.035056</v>
      </c>
      <c r="AC6391" s="6">
        <v>0.70125199999999999</v>
      </c>
      <c r="AD6391" s="6">
        <v>-0.62245600000000001</v>
      </c>
      <c r="AE6391" s="6">
        <v>-0.89099899999999999</v>
      </c>
      <c r="AF6391" s="6">
        <v>-0.44769900000000001</v>
      </c>
      <c r="AG6391" s="6">
        <v>5.87021E-2</v>
      </c>
      <c r="AH6391" s="6">
        <v>0.35621799999999998</v>
      </c>
      <c r="AI6391" s="6">
        <v>1.04617</v>
      </c>
      <c r="AJ6391" s="6">
        <v>0.81748600000000005</v>
      </c>
      <c r="AK6391" s="6">
        <v>-0.91885700000000003</v>
      </c>
      <c r="AL6391" s="6">
        <v>-8.7606500000000004E-2</v>
      </c>
      <c r="AM6391" s="6">
        <v>-0.64019800000000004</v>
      </c>
      <c r="AN6391" s="6">
        <v>-1.13676</v>
      </c>
      <c r="AO6391" s="6">
        <v>-1.39584</v>
      </c>
      <c r="AP6391" s="6">
        <v>-1.30037</v>
      </c>
      <c r="AQ6391" s="6">
        <v>0.97528000000000004</v>
      </c>
      <c r="AR6391" s="6">
        <v>1.47485</v>
      </c>
      <c r="AS6391" s="6">
        <v>-0.19134200000000001</v>
      </c>
      <c r="AT6391" s="6">
        <v>-0.91216900000000001</v>
      </c>
    </row>
    <row r="6392" spans="1:46" x14ac:dyDescent="0.2">
      <c r="A6392" t="s">
        <v>5269</v>
      </c>
      <c r="B6392" t="s">
        <v>5272</v>
      </c>
      <c r="C6392" t="s">
        <v>7734</v>
      </c>
      <c r="D6392">
        <v>15</v>
      </c>
      <c r="E6392" t="s">
        <v>3</v>
      </c>
      <c r="F6392" t="s">
        <v>2</v>
      </c>
      <c r="G6392">
        <v>12</v>
      </c>
      <c r="H6392" t="s">
        <v>8</v>
      </c>
      <c r="I6392" t="s">
        <v>6</v>
      </c>
      <c r="J6392" t="s">
        <v>46</v>
      </c>
      <c r="K6392" s="6">
        <v>0.36658843724253898</v>
      </c>
      <c r="L6392" s="6">
        <v>0.32512091800111798</v>
      </c>
      <c r="M6392" s="6">
        <f t="shared" si="99"/>
        <v>-4.1467519241421003E-2</v>
      </c>
      <c r="N6392" s="6">
        <v>-0.89375399276329803</v>
      </c>
      <c r="O6392" s="6">
        <v>-0.12876499999999999</v>
      </c>
      <c r="P6392" s="6">
        <v>-0.60001000000000004</v>
      </c>
      <c r="Q6392" s="6">
        <v>-1.2731220000000001</v>
      </c>
      <c r="R6392" s="6">
        <v>-1.7393479999999999</v>
      </c>
      <c r="S6392" s="6">
        <v>-2.1851910000000001</v>
      </c>
      <c r="T6392" s="6">
        <v>-1.8349930000000001</v>
      </c>
      <c r="U6392" s="6">
        <v>0.76776299999999997</v>
      </c>
      <c r="V6392" s="6">
        <v>-1.6903870000000001</v>
      </c>
      <c r="W6392" s="6">
        <v>-0.85210200000000003</v>
      </c>
      <c r="X6392" s="6">
        <v>0.90105500000000005</v>
      </c>
      <c r="Y6392" s="6">
        <v>0.53339999999999999</v>
      </c>
      <c r="Z6392" s="6">
        <v>1.1830080000000001</v>
      </c>
      <c r="AA6392" s="6">
        <v>-1.0496760000000001</v>
      </c>
      <c r="AB6392" s="6">
        <v>-2.711732</v>
      </c>
      <c r="AC6392" s="6">
        <v>-0.238513</v>
      </c>
      <c r="AD6392" s="6">
        <v>-0.382546</v>
      </c>
      <c r="AE6392" s="6">
        <v>-0.89099899999999999</v>
      </c>
      <c r="AF6392" s="6">
        <v>-0.44769900000000001</v>
      </c>
      <c r="AG6392" s="6">
        <v>5.87021E-2</v>
      </c>
      <c r="AH6392" s="6">
        <v>0.35621799999999998</v>
      </c>
      <c r="AI6392" s="6">
        <v>1.04617</v>
      </c>
      <c r="AJ6392" s="6">
        <v>0.81748600000000005</v>
      </c>
      <c r="AK6392" s="6">
        <v>-0.91885700000000003</v>
      </c>
      <c r="AL6392" s="6">
        <v>-8.7606500000000004E-2</v>
      </c>
      <c r="AM6392" s="6">
        <v>-0.64019800000000004</v>
      </c>
      <c r="AN6392" s="6">
        <v>-1.13676</v>
      </c>
      <c r="AO6392" s="6">
        <v>-1.39584</v>
      </c>
      <c r="AP6392" s="6">
        <v>-1.30037</v>
      </c>
      <c r="AQ6392" s="6">
        <v>0.97528000000000004</v>
      </c>
      <c r="AR6392" s="6">
        <v>1.47485</v>
      </c>
      <c r="AS6392" s="6">
        <v>-0.19134200000000001</v>
      </c>
      <c r="AT6392" s="6">
        <v>-0.91216900000000001</v>
      </c>
    </row>
    <row r="6393" spans="1:46" x14ac:dyDescent="0.2">
      <c r="A6393" t="s">
        <v>5269</v>
      </c>
      <c r="B6393" t="s">
        <v>5273</v>
      </c>
      <c r="C6393" t="s">
        <v>7734</v>
      </c>
      <c r="D6393">
        <v>15</v>
      </c>
      <c r="E6393" t="s">
        <v>3</v>
      </c>
      <c r="F6393" t="s">
        <v>6</v>
      </c>
      <c r="G6393">
        <v>12</v>
      </c>
      <c r="H6393" t="s">
        <v>8</v>
      </c>
      <c r="I6393" t="s">
        <v>2</v>
      </c>
      <c r="J6393" t="s">
        <v>46</v>
      </c>
      <c r="K6393" s="6">
        <v>0.36658843724253898</v>
      </c>
      <c r="L6393" s="6">
        <v>-0.159205904245284</v>
      </c>
      <c r="M6393" s="6">
        <f t="shared" si="99"/>
        <v>-0.525794341487823</v>
      </c>
      <c r="N6393" s="6">
        <v>-1.37114163475234</v>
      </c>
      <c r="O6393" s="6">
        <v>-9.8479999999999998E-2</v>
      </c>
      <c r="P6393" s="6">
        <v>-3.9458799999999998</v>
      </c>
      <c r="Q6393" s="6">
        <v>-1.4919309999999999</v>
      </c>
      <c r="R6393" s="6">
        <v>-1.1288309999999999</v>
      </c>
      <c r="S6393" s="6">
        <v>-2.484083</v>
      </c>
      <c r="T6393" s="6">
        <v>-2.6021190000000001</v>
      </c>
      <c r="U6393" s="6">
        <v>9.8754999999999996E-2</v>
      </c>
      <c r="V6393" s="6">
        <v>-1.4068480000000001</v>
      </c>
      <c r="W6393" s="6">
        <v>-4.8984E-2</v>
      </c>
      <c r="X6393" s="6">
        <v>-0.42484</v>
      </c>
      <c r="Y6393" s="6">
        <v>-0.41399000000000002</v>
      </c>
      <c r="Z6393" s="6">
        <v>0.39630199999999999</v>
      </c>
      <c r="AA6393" s="6">
        <v>-0.84392999999999996</v>
      </c>
      <c r="AB6393" s="6">
        <v>-2.8350379999999999</v>
      </c>
      <c r="AC6393" s="6">
        <v>-0.72084499999999996</v>
      </c>
      <c r="AD6393" s="6">
        <v>-0.16200100000000001</v>
      </c>
      <c r="AE6393" s="6">
        <v>-0.89099899999999999</v>
      </c>
      <c r="AF6393" s="6">
        <v>-0.44769900000000001</v>
      </c>
      <c r="AG6393" s="6">
        <v>5.87021E-2</v>
      </c>
      <c r="AH6393" s="6">
        <v>0.35621799999999998</v>
      </c>
      <c r="AI6393" s="6">
        <v>1.04617</v>
      </c>
      <c r="AJ6393" s="6">
        <v>0.81748600000000005</v>
      </c>
      <c r="AK6393" s="6">
        <v>-0.91885700000000003</v>
      </c>
      <c r="AL6393" s="6">
        <v>-8.7606500000000004E-2</v>
      </c>
      <c r="AM6393" s="6">
        <v>-0.64019800000000004</v>
      </c>
      <c r="AN6393" s="6">
        <v>-1.13676</v>
      </c>
      <c r="AO6393" s="6">
        <v>-1.39584</v>
      </c>
      <c r="AP6393" s="6">
        <v>-1.30037</v>
      </c>
      <c r="AQ6393" s="6">
        <v>0.97528000000000004</v>
      </c>
      <c r="AR6393" s="6">
        <v>1.47485</v>
      </c>
      <c r="AS6393" s="6">
        <v>-0.19134200000000001</v>
      </c>
      <c r="AT6393" s="6">
        <v>-0.91216900000000001</v>
      </c>
    </row>
    <row r="6394" spans="1:46" x14ac:dyDescent="0.2">
      <c r="A6394" t="s">
        <v>5269</v>
      </c>
      <c r="B6394" t="s">
        <v>5274</v>
      </c>
      <c r="C6394" t="s">
        <v>7734</v>
      </c>
      <c r="D6394">
        <v>15</v>
      </c>
      <c r="E6394" t="s">
        <v>3</v>
      </c>
      <c r="F6394" t="s">
        <v>8</v>
      </c>
      <c r="G6394">
        <v>12</v>
      </c>
      <c r="H6394" t="s">
        <v>8</v>
      </c>
      <c r="I6394" t="s">
        <v>3</v>
      </c>
      <c r="J6394" t="s">
        <v>46</v>
      </c>
      <c r="K6394" s="6">
        <v>0.36658843724253898</v>
      </c>
      <c r="L6394" s="6">
        <v>0.54559585795255605</v>
      </c>
      <c r="M6394" s="6">
        <f t="shared" si="99"/>
        <v>0.17900742071001707</v>
      </c>
      <c r="N6394" s="6">
        <v>2.8564961637350801</v>
      </c>
      <c r="O6394" s="6">
        <v>-0.43629499999999999</v>
      </c>
      <c r="P6394" s="6">
        <v>-1.0153399999999999</v>
      </c>
      <c r="Q6394" s="6">
        <v>2.946815</v>
      </c>
      <c r="R6394" s="6">
        <v>4.0408039999999996</v>
      </c>
      <c r="S6394" s="6">
        <v>2.8963190000000001</v>
      </c>
      <c r="T6394" s="6">
        <v>1.0729489999999999</v>
      </c>
      <c r="U6394" s="6">
        <v>0.44650299999999998</v>
      </c>
      <c r="V6394" s="6">
        <v>1.96634</v>
      </c>
      <c r="W6394" s="6">
        <v>1.079375</v>
      </c>
      <c r="X6394" s="6">
        <v>-2.5989999999999999E-2</v>
      </c>
      <c r="Y6394" s="6">
        <v>-2.8247499999999999</v>
      </c>
      <c r="Z6394" s="6">
        <v>0.82820300000000002</v>
      </c>
      <c r="AA6394" s="6">
        <v>2.6402899999999998</v>
      </c>
      <c r="AB6394" s="6">
        <v>6.6241479999999999</v>
      </c>
      <c r="AC6394" s="6">
        <v>0.46613399999999999</v>
      </c>
      <c r="AD6394" s="6">
        <v>-0.413933</v>
      </c>
      <c r="AE6394" s="6">
        <v>-0.89099899999999999</v>
      </c>
      <c r="AF6394" s="6">
        <v>-0.44769900000000001</v>
      </c>
      <c r="AG6394" s="6">
        <v>5.87021E-2</v>
      </c>
      <c r="AH6394" s="6">
        <v>0.35621799999999998</v>
      </c>
      <c r="AI6394" s="6">
        <v>1.04617</v>
      </c>
      <c r="AJ6394" s="6">
        <v>0.81748600000000005</v>
      </c>
      <c r="AK6394" s="6">
        <v>-0.91885700000000003</v>
      </c>
      <c r="AL6394" s="6">
        <v>-8.7606500000000004E-2</v>
      </c>
      <c r="AM6394" s="6">
        <v>-0.64019800000000004</v>
      </c>
      <c r="AN6394" s="6">
        <v>-1.13676</v>
      </c>
      <c r="AO6394" s="6">
        <v>-1.39584</v>
      </c>
      <c r="AP6394" s="6">
        <v>-1.30037</v>
      </c>
      <c r="AQ6394" s="6">
        <v>0.97528000000000004</v>
      </c>
      <c r="AR6394" s="6">
        <v>1.47485</v>
      </c>
      <c r="AS6394" s="6">
        <v>-0.19134200000000001</v>
      </c>
      <c r="AT6394" s="6">
        <v>-0.91216900000000001</v>
      </c>
    </row>
    <row r="6395" spans="1:46" x14ac:dyDescent="0.2">
      <c r="A6395" t="s">
        <v>5269</v>
      </c>
      <c r="B6395" t="s">
        <v>5275</v>
      </c>
      <c r="C6395" t="s">
        <v>7734</v>
      </c>
      <c r="D6395">
        <v>16</v>
      </c>
      <c r="E6395" t="s">
        <v>3</v>
      </c>
      <c r="F6395" t="s">
        <v>2</v>
      </c>
      <c r="G6395">
        <v>11</v>
      </c>
      <c r="H6395" t="s">
        <v>8</v>
      </c>
      <c r="I6395" t="s">
        <v>6</v>
      </c>
      <c r="J6395" t="s">
        <v>46</v>
      </c>
      <c r="K6395" s="6">
        <v>0.36658843724253898</v>
      </c>
      <c r="L6395" s="6">
        <v>-0.33789064245558498</v>
      </c>
      <c r="M6395" s="6">
        <f t="shared" si="99"/>
        <v>-0.70447907969812396</v>
      </c>
      <c r="N6395" s="6">
        <v>-4.5400168007872299</v>
      </c>
      <c r="O6395" s="6">
        <v>0.79019799999999996</v>
      </c>
      <c r="P6395" s="6">
        <v>-2.4442599999999999</v>
      </c>
      <c r="Q6395" s="6">
        <v>-3.0225970000000002</v>
      </c>
      <c r="R6395" s="6">
        <v>-3.763547</v>
      </c>
      <c r="S6395" s="6">
        <v>-6.2783949999999997</v>
      </c>
      <c r="T6395" s="6">
        <v>-4.8534379999999997</v>
      </c>
      <c r="U6395" s="6">
        <v>-0.825492</v>
      </c>
      <c r="V6395" s="6">
        <v>-2.1474760000000002</v>
      </c>
      <c r="W6395" s="6">
        <v>-1.6309739999999999</v>
      </c>
      <c r="X6395" s="6">
        <v>-1.3997000000000001E-2</v>
      </c>
      <c r="Y6395" s="6">
        <v>2.8771800000000001</v>
      </c>
      <c r="Z6395" s="6">
        <v>-1.152898</v>
      </c>
      <c r="AA6395" s="6">
        <v>-4.0630240000000004</v>
      </c>
      <c r="AB6395" s="6">
        <v>-6.7157140000000002</v>
      </c>
      <c r="AC6395" s="6">
        <v>-2.1573030000000002</v>
      </c>
      <c r="AD6395" s="6">
        <v>0.25295299999999998</v>
      </c>
      <c r="AE6395" s="6">
        <v>-0.89099899999999999</v>
      </c>
      <c r="AF6395" s="6">
        <v>-0.44769900000000001</v>
      </c>
      <c r="AG6395" s="6">
        <v>5.87021E-2</v>
      </c>
      <c r="AH6395" s="6">
        <v>0.35621799999999998</v>
      </c>
      <c r="AI6395" s="6">
        <v>1.04617</v>
      </c>
      <c r="AJ6395" s="6">
        <v>0.81748600000000005</v>
      </c>
      <c r="AK6395" s="6">
        <v>-0.91885700000000003</v>
      </c>
      <c r="AL6395" s="6">
        <v>-8.7606500000000004E-2</v>
      </c>
      <c r="AM6395" s="6">
        <v>-0.64019800000000004</v>
      </c>
      <c r="AN6395" s="6">
        <v>-1.13676</v>
      </c>
      <c r="AO6395" s="6">
        <v>-1.39584</v>
      </c>
      <c r="AP6395" s="6">
        <v>-1.30037</v>
      </c>
      <c r="AQ6395" s="6">
        <v>0.97528000000000004</v>
      </c>
      <c r="AR6395" s="6">
        <v>1.47485</v>
      </c>
      <c r="AS6395" s="6">
        <v>-0.19134200000000001</v>
      </c>
      <c r="AT6395" s="6">
        <v>-0.91216900000000001</v>
      </c>
    </row>
    <row r="6396" spans="1:46" x14ac:dyDescent="0.2">
      <c r="A6396" t="s">
        <v>5269</v>
      </c>
      <c r="B6396" t="s">
        <v>5276</v>
      </c>
      <c r="C6396" t="s">
        <v>7734</v>
      </c>
      <c r="D6396">
        <v>16</v>
      </c>
      <c r="E6396" t="s">
        <v>3</v>
      </c>
      <c r="F6396" t="s">
        <v>6</v>
      </c>
      <c r="G6396">
        <v>11</v>
      </c>
      <c r="H6396" t="s">
        <v>8</v>
      </c>
      <c r="I6396" t="s">
        <v>2</v>
      </c>
      <c r="J6396" t="s">
        <v>46</v>
      </c>
      <c r="K6396" s="6">
        <v>0.36658843724253898</v>
      </c>
      <c r="L6396" s="6">
        <v>8.6933195726831405E-2</v>
      </c>
      <c r="M6396" s="6">
        <f t="shared" si="99"/>
        <v>-0.27965524151570759</v>
      </c>
      <c r="N6396" s="6">
        <v>-4.3289898417086699</v>
      </c>
      <c r="O6396" s="6">
        <v>0.20979</v>
      </c>
      <c r="P6396" s="6">
        <v>-3.3946700000000001</v>
      </c>
      <c r="Q6396" s="6">
        <v>-2.1053000000000002</v>
      </c>
      <c r="R6396" s="6">
        <v>-3.2744200000000001</v>
      </c>
      <c r="S6396" s="6">
        <v>-3.7479909999999999</v>
      </c>
      <c r="T6396" s="6">
        <v>-3.7903479999999998</v>
      </c>
      <c r="U6396" s="6">
        <v>-0.90960799999999997</v>
      </c>
      <c r="V6396" s="6">
        <v>-1.9940150000000001</v>
      </c>
      <c r="W6396" s="6">
        <v>-0.45318399999999998</v>
      </c>
      <c r="X6396" s="6">
        <v>-1.4384999999999999</v>
      </c>
      <c r="Y6396" s="6">
        <v>-4.5179999999999998E-2</v>
      </c>
      <c r="Z6396" s="6">
        <v>0.40351199999999998</v>
      </c>
      <c r="AA6396" s="6">
        <v>-3.0006270000000002</v>
      </c>
      <c r="AB6396" s="6">
        <v>-5.0361830000000003</v>
      </c>
      <c r="AC6396" s="6">
        <v>-1.543901</v>
      </c>
      <c r="AD6396" s="6">
        <v>0.16999500000000001</v>
      </c>
      <c r="AE6396" s="6">
        <v>-0.89099899999999999</v>
      </c>
      <c r="AF6396" s="6">
        <v>-0.44769900000000001</v>
      </c>
      <c r="AG6396" s="6">
        <v>5.87021E-2</v>
      </c>
      <c r="AH6396" s="6">
        <v>0.35621799999999998</v>
      </c>
      <c r="AI6396" s="6">
        <v>1.04617</v>
      </c>
      <c r="AJ6396" s="6">
        <v>0.81748600000000005</v>
      </c>
      <c r="AK6396" s="6">
        <v>-0.91885700000000003</v>
      </c>
      <c r="AL6396" s="6">
        <v>-8.7606500000000004E-2</v>
      </c>
      <c r="AM6396" s="6">
        <v>-0.64019800000000004</v>
      </c>
      <c r="AN6396" s="6">
        <v>-1.13676</v>
      </c>
      <c r="AO6396" s="6">
        <v>-1.39584</v>
      </c>
      <c r="AP6396" s="6">
        <v>-1.30037</v>
      </c>
      <c r="AQ6396" s="6">
        <v>0.97528000000000004</v>
      </c>
      <c r="AR6396" s="6">
        <v>1.47485</v>
      </c>
      <c r="AS6396" s="6">
        <v>-0.19134200000000001</v>
      </c>
      <c r="AT6396" s="6">
        <v>-0.91216900000000001</v>
      </c>
    </row>
    <row r="6397" spans="1:46" x14ac:dyDescent="0.2">
      <c r="A6397" t="s">
        <v>5269</v>
      </c>
      <c r="B6397" t="s">
        <v>5277</v>
      </c>
      <c r="C6397" t="s">
        <v>7734</v>
      </c>
      <c r="D6397">
        <v>16</v>
      </c>
      <c r="E6397" t="s">
        <v>3</v>
      </c>
      <c r="F6397" t="s">
        <v>8</v>
      </c>
      <c r="G6397">
        <v>11</v>
      </c>
      <c r="H6397" t="s">
        <v>8</v>
      </c>
      <c r="I6397" t="s">
        <v>3</v>
      </c>
      <c r="J6397" t="s">
        <v>46</v>
      </c>
      <c r="K6397" s="6">
        <v>0.36658843724253898</v>
      </c>
      <c r="L6397" s="6">
        <v>-0.61550670485443004</v>
      </c>
      <c r="M6397" s="6">
        <f t="shared" si="99"/>
        <v>-0.98209514209696902</v>
      </c>
      <c r="N6397" s="6">
        <v>-3.7279845211496401</v>
      </c>
      <c r="O6397" s="6">
        <v>0.51679299999999995</v>
      </c>
      <c r="P6397" s="6">
        <v>-3.9917799999999999</v>
      </c>
      <c r="Q6397" s="6">
        <v>-3.9393690000000001</v>
      </c>
      <c r="R6397" s="6">
        <v>-5.0075029999999998</v>
      </c>
      <c r="S6397" s="6">
        <v>-6.4758509999999996</v>
      </c>
      <c r="T6397" s="6">
        <v>-5.4639699999999998</v>
      </c>
      <c r="U6397" s="6">
        <v>-0.79954199999999997</v>
      </c>
      <c r="V6397" s="6">
        <v>-2.6245470000000002</v>
      </c>
      <c r="W6397" s="6">
        <v>-1.435932</v>
      </c>
      <c r="X6397" s="6">
        <v>-1.4064700000000001</v>
      </c>
      <c r="Y6397" s="6">
        <v>-3.4143300000000001</v>
      </c>
      <c r="Z6397" s="6">
        <v>-1.6966479999999999</v>
      </c>
      <c r="AA6397" s="6">
        <v>-4.1641089999999998</v>
      </c>
      <c r="AB6397" s="6">
        <v>-6.3080400000000001</v>
      </c>
      <c r="AC6397" s="6">
        <v>-2.2225239999999999</v>
      </c>
      <c r="AD6397" s="6">
        <v>4.9868999999999997E-2</v>
      </c>
      <c r="AE6397" s="6">
        <v>-0.89099899999999999</v>
      </c>
      <c r="AF6397" s="6">
        <v>-0.44769900000000001</v>
      </c>
      <c r="AG6397" s="6">
        <v>5.87021E-2</v>
      </c>
      <c r="AH6397" s="6">
        <v>0.35621799999999998</v>
      </c>
      <c r="AI6397" s="6">
        <v>1.04617</v>
      </c>
      <c r="AJ6397" s="6">
        <v>0.81748600000000005</v>
      </c>
      <c r="AK6397" s="6">
        <v>-0.91885700000000003</v>
      </c>
      <c r="AL6397" s="6">
        <v>-8.7606500000000004E-2</v>
      </c>
      <c r="AM6397" s="6">
        <v>-0.64019800000000004</v>
      </c>
      <c r="AN6397" s="6">
        <v>-1.13676</v>
      </c>
      <c r="AO6397" s="6">
        <v>-1.39584</v>
      </c>
      <c r="AP6397" s="6">
        <v>-1.30037</v>
      </c>
      <c r="AQ6397" s="6">
        <v>0.97528000000000004</v>
      </c>
      <c r="AR6397" s="6">
        <v>1.47485</v>
      </c>
      <c r="AS6397" s="6">
        <v>-0.19134200000000001</v>
      </c>
      <c r="AT6397" s="6">
        <v>-0.91216900000000001</v>
      </c>
    </row>
    <row r="6398" spans="1:46" x14ac:dyDescent="0.2">
      <c r="A6398" t="s">
        <v>5269</v>
      </c>
      <c r="B6398" t="s">
        <v>5278</v>
      </c>
      <c r="C6398" t="s">
        <v>7734</v>
      </c>
      <c r="D6398">
        <v>17</v>
      </c>
      <c r="E6398" t="s">
        <v>3</v>
      </c>
      <c r="F6398" t="s">
        <v>2</v>
      </c>
      <c r="G6398">
        <v>10</v>
      </c>
      <c r="H6398" t="s">
        <v>8</v>
      </c>
      <c r="I6398" t="s">
        <v>6</v>
      </c>
      <c r="J6398" t="s">
        <v>46</v>
      </c>
      <c r="K6398" s="6">
        <v>0.36658843724253898</v>
      </c>
      <c r="L6398" s="6">
        <v>-0.40741732632862798</v>
      </c>
      <c r="M6398" s="6">
        <f t="shared" si="99"/>
        <v>-0.77400576357116702</v>
      </c>
      <c r="N6398" s="6">
        <v>-4.6201039391296099</v>
      </c>
      <c r="O6398" s="6">
        <v>0.56514699999999995</v>
      </c>
      <c r="P6398" s="6">
        <v>-3.3031199999999998</v>
      </c>
      <c r="Q6398" s="6">
        <v>-3.5517880000000002</v>
      </c>
      <c r="R6398" s="6">
        <v>-5.4919089999999997</v>
      </c>
      <c r="S6398" s="6">
        <v>-7.2706390000000001</v>
      </c>
      <c r="T6398" s="6">
        <v>-5.931044</v>
      </c>
      <c r="U6398" s="6">
        <v>-0.28572500000000001</v>
      </c>
      <c r="V6398" s="6">
        <v>-4.4024900000000002</v>
      </c>
      <c r="W6398" s="6">
        <v>-1.445627</v>
      </c>
      <c r="X6398" s="6">
        <v>0.29049000000000003</v>
      </c>
      <c r="Y6398" s="6">
        <v>-0.12684999999999999</v>
      </c>
      <c r="Z6398" s="6">
        <v>0.51747699999999996</v>
      </c>
      <c r="AA6398" s="6">
        <v>-4.3293730000000004</v>
      </c>
      <c r="AB6398" s="6">
        <v>-8.5318140000000007</v>
      </c>
      <c r="AC6398" s="6">
        <v>-2.8668070000000001</v>
      </c>
      <c r="AD6398" s="6">
        <v>0.23962</v>
      </c>
      <c r="AE6398" s="6">
        <v>-0.89099899999999999</v>
      </c>
      <c r="AF6398" s="6">
        <v>-0.44769900000000001</v>
      </c>
      <c r="AG6398" s="6">
        <v>5.87021E-2</v>
      </c>
      <c r="AH6398" s="6">
        <v>0.35621799999999998</v>
      </c>
      <c r="AI6398" s="6">
        <v>1.04617</v>
      </c>
      <c r="AJ6398" s="6">
        <v>0.81748600000000005</v>
      </c>
      <c r="AK6398" s="6">
        <v>-0.91885700000000003</v>
      </c>
      <c r="AL6398" s="6">
        <v>-8.7606500000000004E-2</v>
      </c>
      <c r="AM6398" s="6">
        <v>-0.64019800000000004</v>
      </c>
      <c r="AN6398" s="6">
        <v>-1.13676</v>
      </c>
      <c r="AO6398" s="6">
        <v>-1.39584</v>
      </c>
      <c r="AP6398" s="6">
        <v>-1.30037</v>
      </c>
      <c r="AQ6398" s="6">
        <v>0.97528000000000004</v>
      </c>
      <c r="AR6398" s="6">
        <v>1.47485</v>
      </c>
      <c r="AS6398" s="6">
        <v>-0.19134200000000001</v>
      </c>
      <c r="AT6398" s="6">
        <v>-0.91216900000000001</v>
      </c>
    </row>
    <row r="6399" spans="1:46" x14ac:dyDescent="0.2">
      <c r="A6399" t="s">
        <v>5269</v>
      </c>
      <c r="B6399" t="s">
        <v>5279</v>
      </c>
      <c r="C6399" t="s">
        <v>7734</v>
      </c>
      <c r="D6399">
        <v>17</v>
      </c>
      <c r="E6399" t="s">
        <v>3</v>
      </c>
      <c r="F6399" t="s">
        <v>6</v>
      </c>
      <c r="G6399">
        <v>10</v>
      </c>
      <c r="H6399" t="s">
        <v>8</v>
      </c>
      <c r="I6399" t="s">
        <v>2</v>
      </c>
      <c r="J6399" t="s">
        <v>46</v>
      </c>
      <c r="K6399" s="6">
        <v>0.36658843724253898</v>
      </c>
      <c r="L6399" s="6">
        <v>-0.426856437562882</v>
      </c>
      <c r="M6399" s="6">
        <f t="shared" si="99"/>
        <v>-0.79344487480542103</v>
      </c>
      <c r="N6399" s="6">
        <v>-4.2696752393823196</v>
      </c>
      <c r="O6399" s="6">
        <v>-0.30914000000000003</v>
      </c>
      <c r="P6399" s="6">
        <v>-2.4984600000000001</v>
      </c>
      <c r="Q6399" s="6">
        <v>-2.6884440000000001</v>
      </c>
      <c r="R6399" s="6">
        <v>-2.960893</v>
      </c>
      <c r="S6399" s="6">
        <v>-3.871515</v>
      </c>
      <c r="T6399" s="6">
        <v>-4.8178489999999998</v>
      </c>
      <c r="U6399" s="6">
        <v>-0.69738999999999995</v>
      </c>
      <c r="V6399" s="6">
        <v>-4.0853809999999999</v>
      </c>
      <c r="W6399" s="6">
        <v>-1.451408</v>
      </c>
      <c r="X6399" s="6">
        <v>8.9951000000000003E-2</v>
      </c>
      <c r="Y6399" s="6">
        <v>-2.98664</v>
      </c>
      <c r="Z6399" s="6">
        <v>2.8629850000000001</v>
      </c>
      <c r="AA6399" s="6">
        <v>-3.103999</v>
      </c>
      <c r="AB6399" s="6">
        <v>-4.7712529999999997</v>
      </c>
      <c r="AC6399" s="6">
        <v>-2.286035</v>
      </c>
      <c r="AD6399" s="6">
        <v>5.7876999999999998E-2</v>
      </c>
      <c r="AE6399" s="6">
        <v>-0.89099899999999999</v>
      </c>
      <c r="AF6399" s="6">
        <v>-0.44769900000000001</v>
      </c>
      <c r="AG6399" s="6">
        <v>5.87021E-2</v>
      </c>
      <c r="AH6399" s="6">
        <v>0.35621799999999998</v>
      </c>
      <c r="AI6399" s="6">
        <v>1.04617</v>
      </c>
      <c r="AJ6399" s="6">
        <v>0.81748600000000005</v>
      </c>
      <c r="AK6399" s="6">
        <v>-0.91885700000000003</v>
      </c>
      <c r="AL6399" s="6">
        <v>-8.7606500000000004E-2</v>
      </c>
      <c r="AM6399" s="6">
        <v>-0.64019800000000004</v>
      </c>
      <c r="AN6399" s="6">
        <v>-1.13676</v>
      </c>
      <c r="AO6399" s="6">
        <v>-1.39584</v>
      </c>
      <c r="AP6399" s="6">
        <v>-1.30037</v>
      </c>
      <c r="AQ6399" s="6">
        <v>0.97528000000000004</v>
      </c>
      <c r="AR6399" s="6">
        <v>1.47485</v>
      </c>
      <c r="AS6399" s="6">
        <v>-0.19134200000000001</v>
      </c>
      <c r="AT6399" s="6">
        <v>-0.91216900000000001</v>
      </c>
    </row>
    <row r="6400" spans="1:46" x14ac:dyDescent="0.2">
      <c r="A6400" t="s">
        <v>5269</v>
      </c>
      <c r="B6400" t="s">
        <v>5280</v>
      </c>
      <c r="C6400" t="s">
        <v>7734</v>
      </c>
      <c r="D6400">
        <v>17</v>
      </c>
      <c r="E6400" t="s">
        <v>3</v>
      </c>
      <c r="F6400" t="s">
        <v>8</v>
      </c>
      <c r="G6400">
        <v>10</v>
      </c>
      <c r="H6400" t="s">
        <v>8</v>
      </c>
      <c r="I6400" t="s">
        <v>3</v>
      </c>
      <c r="J6400" t="s">
        <v>46</v>
      </c>
      <c r="K6400" s="6">
        <v>0.36658843724253898</v>
      </c>
      <c r="L6400" s="6">
        <v>-0.82841579387999198</v>
      </c>
      <c r="M6400" s="6">
        <f t="shared" si="99"/>
        <v>-1.1950042311225308</v>
      </c>
      <c r="N6400" s="6">
        <v>-4.7002396525056804</v>
      </c>
      <c r="O6400" s="6">
        <v>-0.16492000000000001</v>
      </c>
      <c r="P6400" s="6">
        <v>-3.0689600000000001</v>
      </c>
      <c r="Q6400" s="6">
        <v>-2.779909</v>
      </c>
      <c r="R6400" s="6">
        <v>-4.6585809999999999</v>
      </c>
      <c r="S6400" s="6">
        <v>-6.9792969999999999</v>
      </c>
      <c r="T6400" s="6">
        <v>-6.0415270000000003</v>
      </c>
      <c r="U6400" s="6">
        <v>-0.69845199999999996</v>
      </c>
      <c r="V6400" s="6">
        <v>-3.8525800000000001</v>
      </c>
      <c r="W6400" s="6">
        <v>-2.3245529999999999</v>
      </c>
      <c r="X6400" s="6">
        <v>-0.38091999999999998</v>
      </c>
      <c r="Y6400" s="6">
        <v>0.37864999999999999</v>
      </c>
      <c r="Z6400" s="6">
        <v>0.40496700000000002</v>
      </c>
      <c r="AA6400" s="6">
        <v>-3.8514270000000002</v>
      </c>
      <c r="AB6400" s="6">
        <v>-7.1259569999999997</v>
      </c>
      <c r="AC6400" s="6">
        <v>-2.5360390000000002</v>
      </c>
      <c r="AD6400" s="6">
        <v>0.23491500000000001</v>
      </c>
      <c r="AE6400" s="6">
        <v>-0.89099899999999999</v>
      </c>
      <c r="AF6400" s="6">
        <v>-0.44769900000000001</v>
      </c>
      <c r="AG6400" s="6">
        <v>5.87021E-2</v>
      </c>
      <c r="AH6400" s="6">
        <v>0.35621799999999998</v>
      </c>
      <c r="AI6400" s="6">
        <v>1.04617</v>
      </c>
      <c r="AJ6400" s="6">
        <v>0.81748600000000005</v>
      </c>
      <c r="AK6400" s="6">
        <v>-0.91885700000000003</v>
      </c>
      <c r="AL6400" s="6">
        <v>-8.7606500000000004E-2</v>
      </c>
      <c r="AM6400" s="6">
        <v>-0.64019800000000004</v>
      </c>
      <c r="AN6400" s="6">
        <v>-1.13676</v>
      </c>
      <c r="AO6400" s="6">
        <v>-1.39584</v>
      </c>
      <c r="AP6400" s="6">
        <v>-1.30037</v>
      </c>
      <c r="AQ6400" s="6">
        <v>0.97528000000000004</v>
      </c>
      <c r="AR6400" s="6">
        <v>1.47485</v>
      </c>
      <c r="AS6400" s="6">
        <v>-0.19134200000000001</v>
      </c>
      <c r="AT6400" s="6">
        <v>-0.91216900000000001</v>
      </c>
    </row>
    <row r="6401" spans="1:46" x14ac:dyDescent="0.2">
      <c r="A6401" t="s">
        <v>5269</v>
      </c>
      <c r="B6401" t="s">
        <v>5281</v>
      </c>
      <c r="C6401" t="s">
        <v>7734</v>
      </c>
      <c r="D6401">
        <v>18</v>
      </c>
      <c r="E6401" t="s">
        <v>6</v>
      </c>
      <c r="F6401" t="s">
        <v>3</v>
      </c>
      <c r="G6401">
        <v>9</v>
      </c>
      <c r="H6401" t="s">
        <v>2</v>
      </c>
      <c r="I6401" t="s">
        <v>8</v>
      </c>
      <c r="J6401" t="s">
        <v>46</v>
      </c>
      <c r="K6401" s="6">
        <v>0.36658843724253898</v>
      </c>
      <c r="L6401" s="6">
        <v>-0.25433882686127601</v>
      </c>
      <c r="M6401" s="6">
        <f t="shared" si="99"/>
        <v>-0.62092726410381505</v>
      </c>
      <c r="N6401" s="6">
        <v>-2.60206527204042</v>
      </c>
      <c r="O6401" s="6">
        <v>0.19388</v>
      </c>
      <c r="P6401" s="6">
        <v>-2.3887999999999998</v>
      </c>
      <c r="Q6401" s="6">
        <v>-3.260284</v>
      </c>
      <c r="R6401" s="6">
        <v>-5.6762990000000002</v>
      </c>
      <c r="S6401" s="6">
        <v>-6.8721670000000001</v>
      </c>
      <c r="T6401" s="6">
        <v>-4.7370739999999998</v>
      </c>
      <c r="U6401" s="6">
        <v>4.6635999999999997E-2</v>
      </c>
      <c r="V6401" s="6">
        <v>-4.3495350000000004</v>
      </c>
      <c r="W6401" s="6">
        <v>-1.499725</v>
      </c>
      <c r="X6401" s="6">
        <v>4.96E-3</v>
      </c>
      <c r="Y6401" s="6">
        <v>1.3641399999999999</v>
      </c>
      <c r="Z6401" s="6">
        <v>-0.82894500000000004</v>
      </c>
      <c r="AA6401" s="6">
        <v>-4.6595529999999998</v>
      </c>
      <c r="AB6401" s="6">
        <v>-7.4471069999999999</v>
      </c>
      <c r="AC6401" s="6">
        <v>-2.849542</v>
      </c>
      <c r="AD6401" s="6">
        <v>-0.19409899999999999</v>
      </c>
      <c r="AE6401" s="6">
        <v>-0.89099899999999999</v>
      </c>
      <c r="AF6401" s="6">
        <v>-0.44769900000000001</v>
      </c>
      <c r="AG6401" s="6">
        <v>5.87021E-2</v>
      </c>
      <c r="AH6401" s="6">
        <v>0.35621799999999998</v>
      </c>
      <c r="AI6401" s="6">
        <v>1.04617</v>
      </c>
      <c r="AJ6401" s="6">
        <v>0.81748600000000005</v>
      </c>
      <c r="AK6401" s="6">
        <v>-0.91885700000000003</v>
      </c>
      <c r="AL6401" s="6">
        <v>-8.7606500000000004E-2</v>
      </c>
      <c r="AM6401" s="6">
        <v>-0.64019800000000004</v>
      </c>
      <c r="AN6401" s="6">
        <v>-1.13676</v>
      </c>
      <c r="AO6401" s="6">
        <v>-1.39584</v>
      </c>
      <c r="AP6401" s="6">
        <v>-1.30037</v>
      </c>
      <c r="AQ6401" s="6">
        <v>0.97528000000000004</v>
      </c>
      <c r="AR6401" s="6">
        <v>1.47485</v>
      </c>
      <c r="AS6401" s="6">
        <v>-0.19134200000000001</v>
      </c>
      <c r="AT6401" s="6">
        <v>-0.91216900000000001</v>
      </c>
    </row>
    <row r="6402" spans="1:46" x14ac:dyDescent="0.2">
      <c r="A6402" t="s">
        <v>5269</v>
      </c>
      <c r="B6402" t="s">
        <v>5282</v>
      </c>
      <c r="C6402" t="s">
        <v>7734</v>
      </c>
      <c r="D6402">
        <v>18</v>
      </c>
      <c r="E6402" t="s">
        <v>6</v>
      </c>
      <c r="F6402" t="s">
        <v>2</v>
      </c>
      <c r="G6402">
        <v>9</v>
      </c>
      <c r="H6402" t="s">
        <v>2</v>
      </c>
      <c r="I6402" t="s">
        <v>6</v>
      </c>
      <c r="J6402" t="s">
        <v>46</v>
      </c>
      <c r="K6402" s="6">
        <v>0.36658843724253898</v>
      </c>
      <c r="L6402" s="6">
        <v>-0.11330132770232799</v>
      </c>
      <c r="M6402" s="6">
        <f t="shared" si="99"/>
        <v>-0.47988976494486696</v>
      </c>
      <c r="N6402" s="6">
        <v>-2.4900060963917299</v>
      </c>
      <c r="O6402" s="6">
        <v>1.196485</v>
      </c>
      <c r="P6402" s="6">
        <v>-3.68249</v>
      </c>
      <c r="Q6402" s="6">
        <v>-2.719141</v>
      </c>
      <c r="R6402" s="6">
        <v>-4.2724950000000002</v>
      </c>
      <c r="S6402" s="6">
        <v>-6.4501840000000001</v>
      </c>
      <c r="T6402" s="6">
        <v>-4.2699179999999997</v>
      </c>
      <c r="U6402" s="6">
        <v>-0.71890100000000001</v>
      </c>
      <c r="V6402" s="6">
        <v>-3.807623</v>
      </c>
      <c r="W6402" s="6">
        <v>-1.120776</v>
      </c>
      <c r="X6402" s="6">
        <v>0.66297600000000001</v>
      </c>
      <c r="Y6402" s="6">
        <v>0.91766599999999998</v>
      </c>
      <c r="Z6402" s="6">
        <v>-0.23303299999999999</v>
      </c>
      <c r="AA6402" s="6">
        <v>-3.6408749999999999</v>
      </c>
      <c r="AB6402" s="6">
        <v>-5.887168</v>
      </c>
      <c r="AC6402" s="6">
        <v>-3.2685080000000002</v>
      </c>
      <c r="AD6402" s="6">
        <v>-0.233593</v>
      </c>
      <c r="AE6402" s="6">
        <v>-0.89099899999999999</v>
      </c>
      <c r="AF6402" s="6">
        <v>-0.44769900000000001</v>
      </c>
      <c r="AG6402" s="6">
        <v>5.87021E-2</v>
      </c>
      <c r="AH6402" s="6">
        <v>0.35621799999999998</v>
      </c>
      <c r="AI6402" s="6">
        <v>1.04617</v>
      </c>
      <c r="AJ6402" s="6">
        <v>0.81748600000000005</v>
      </c>
      <c r="AK6402" s="6">
        <v>-0.91885700000000003</v>
      </c>
      <c r="AL6402" s="6">
        <v>-8.7606500000000004E-2</v>
      </c>
      <c r="AM6402" s="6">
        <v>-0.64019800000000004</v>
      </c>
      <c r="AN6402" s="6">
        <v>-1.13676</v>
      </c>
      <c r="AO6402" s="6">
        <v>-1.39584</v>
      </c>
      <c r="AP6402" s="6">
        <v>-1.30037</v>
      </c>
      <c r="AQ6402" s="6">
        <v>0.97528000000000004</v>
      </c>
      <c r="AR6402" s="6">
        <v>1.47485</v>
      </c>
      <c r="AS6402" s="6">
        <v>-0.19134200000000001</v>
      </c>
      <c r="AT6402" s="6">
        <v>-0.91216900000000001</v>
      </c>
    </row>
    <row r="6403" spans="1:46" x14ac:dyDescent="0.2">
      <c r="A6403" t="s">
        <v>5269</v>
      </c>
      <c r="B6403" t="s">
        <v>5283</v>
      </c>
      <c r="C6403" t="s">
        <v>7734</v>
      </c>
      <c r="D6403">
        <v>18</v>
      </c>
      <c r="E6403" t="s">
        <v>6</v>
      </c>
      <c r="F6403" t="s">
        <v>8</v>
      </c>
      <c r="G6403">
        <v>9</v>
      </c>
      <c r="H6403" t="s">
        <v>2</v>
      </c>
      <c r="I6403" t="s">
        <v>3</v>
      </c>
      <c r="J6403" t="s">
        <v>46</v>
      </c>
      <c r="K6403" s="6">
        <v>0.36658843724253898</v>
      </c>
      <c r="L6403" s="6">
        <v>0.14368561412502001</v>
      </c>
      <c r="M6403" s="6">
        <f t="shared" si="99"/>
        <v>-0.22290282311751897</v>
      </c>
      <c r="N6403" s="6">
        <v>0.85827177462367799</v>
      </c>
      <c r="O6403" s="6">
        <v>-9.2711000000000002E-2</v>
      </c>
      <c r="P6403" s="6">
        <v>-1.56436</v>
      </c>
      <c r="Q6403" s="6">
        <v>-0.48131000000000002</v>
      </c>
      <c r="R6403" s="6">
        <v>-3.1215730000000002</v>
      </c>
      <c r="S6403" s="6">
        <v>-4.6038709999999998</v>
      </c>
      <c r="T6403" s="6">
        <v>-3.911124</v>
      </c>
      <c r="U6403" s="6">
        <v>-5.3081999999999997E-2</v>
      </c>
      <c r="V6403" s="6">
        <v>-2.9344540000000001</v>
      </c>
      <c r="W6403" s="6">
        <v>-1.1450990000000001</v>
      </c>
      <c r="X6403" s="6">
        <v>-1.1055299999999999</v>
      </c>
      <c r="Y6403" s="6">
        <v>-2.3401000000000001</v>
      </c>
      <c r="Z6403" s="6">
        <v>-0.37760300000000002</v>
      </c>
      <c r="AA6403" s="6">
        <v>-2.3745270000000001</v>
      </c>
      <c r="AB6403" s="6">
        <v>-2.0954320000000002</v>
      </c>
      <c r="AC6403" s="6">
        <v>-1.9544999999999999</v>
      </c>
      <c r="AD6403" s="6">
        <v>-0.19983300000000001</v>
      </c>
      <c r="AE6403" s="6">
        <v>-0.89099899999999999</v>
      </c>
      <c r="AF6403" s="6">
        <v>-0.44769900000000001</v>
      </c>
      <c r="AG6403" s="6">
        <v>5.87021E-2</v>
      </c>
      <c r="AH6403" s="6">
        <v>0.35621799999999998</v>
      </c>
      <c r="AI6403" s="6">
        <v>1.04617</v>
      </c>
      <c r="AJ6403" s="6">
        <v>0.81748600000000005</v>
      </c>
      <c r="AK6403" s="6">
        <v>-0.91885700000000003</v>
      </c>
      <c r="AL6403" s="6">
        <v>-8.7606500000000004E-2</v>
      </c>
      <c r="AM6403" s="6">
        <v>-0.64019800000000004</v>
      </c>
      <c r="AN6403" s="6">
        <v>-1.13676</v>
      </c>
      <c r="AO6403" s="6">
        <v>-1.39584</v>
      </c>
      <c r="AP6403" s="6">
        <v>-1.30037</v>
      </c>
      <c r="AQ6403" s="6">
        <v>0.97528000000000004</v>
      </c>
      <c r="AR6403" s="6">
        <v>1.47485</v>
      </c>
      <c r="AS6403" s="6">
        <v>-0.19134200000000001</v>
      </c>
      <c r="AT6403" s="6">
        <v>-0.91216900000000001</v>
      </c>
    </row>
    <row r="6404" spans="1:46" x14ac:dyDescent="0.2">
      <c r="A6404" t="s">
        <v>5269</v>
      </c>
      <c r="B6404" t="s">
        <v>5306</v>
      </c>
      <c r="C6404" t="s">
        <v>7734</v>
      </c>
      <c r="D6404">
        <v>19</v>
      </c>
      <c r="E6404" t="s">
        <v>3</v>
      </c>
      <c r="F6404" t="s">
        <v>2</v>
      </c>
      <c r="G6404">
        <v>8</v>
      </c>
      <c r="H6404" t="s">
        <v>8</v>
      </c>
      <c r="I6404" t="s">
        <v>6</v>
      </c>
      <c r="J6404" t="s">
        <v>46</v>
      </c>
      <c r="K6404" s="6">
        <v>0.36658843724253898</v>
      </c>
      <c r="L6404" s="6">
        <v>0.32879199304664403</v>
      </c>
      <c r="M6404" s="6">
        <f t="shared" si="99"/>
        <v>-3.7796444195894952E-2</v>
      </c>
      <c r="N6404" s="6">
        <v>2.21124339549654</v>
      </c>
      <c r="O6404" s="6">
        <v>0.72150400000000003</v>
      </c>
      <c r="P6404" s="6">
        <v>-1.0759799999999999</v>
      </c>
      <c r="Q6404" s="6">
        <v>-2.5245980000000001</v>
      </c>
      <c r="R6404" s="6">
        <v>-2.6642389999999998</v>
      </c>
      <c r="S6404" s="6">
        <v>-3.8760810000000001</v>
      </c>
      <c r="T6404" s="6">
        <v>-3.3242440000000002</v>
      </c>
      <c r="U6404" s="6">
        <v>0.559137</v>
      </c>
      <c r="V6404" s="6">
        <v>-3.0656650000000001</v>
      </c>
      <c r="W6404" s="6">
        <v>-0.80181100000000005</v>
      </c>
      <c r="X6404" s="6">
        <v>0.69140999999999997</v>
      </c>
      <c r="Y6404" s="6">
        <v>-0.44153999999999999</v>
      </c>
      <c r="Z6404" s="6">
        <v>0.92468700000000004</v>
      </c>
      <c r="AA6404" s="6">
        <v>-2.3022580000000001</v>
      </c>
      <c r="AB6404" s="6">
        <v>-2.7166809999999999</v>
      </c>
      <c r="AC6404" s="6">
        <v>-2.3363239999999998</v>
      </c>
      <c r="AD6404" s="6">
        <v>0.48545700000000003</v>
      </c>
      <c r="AE6404" s="6">
        <v>-0.89099899999999999</v>
      </c>
      <c r="AF6404" s="6">
        <v>-0.44769900000000001</v>
      </c>
      <c r="AG6404" s="6">
        <v>5.87021E-2</v>
      </c>
      <c r="AH6404" s="6">
        <v>0.35621799999999998</v>
      </c>
      <c r="AI6404" s="6">
        <v>1.04617</v>
      </c>
      <c r="AJ6404" s="6">
        <v>0.81748600000000005</v>
      </c>
      <c r="AK6404" s="6">
        <v>-0.91885700000000003</v>
      </c>
      <c r="AL6404" s="6">
        <v>-8.7606500000000004E-2</v>
      </c>
      <c r="AM6404" s="6">
        <v>-0.64019800000000004</v>
      </c>
      <c r="AN6404" s="6">
        <v>-1.13676</v>
      </c>
      <c r="AO6404" s="6">
        <v>-1.39584</v>
      </c>
      <c r="AP6404" s="6">
        <v>-1.30037</v>
      </c>
      <c r="AQ6404" s="6">
        <v>0.97528000000000004</v>
      </c>
      <c r="AR6404" s="6">
        <v>1.47485</v>
      </c>
      <c r="AS6404" s="6">
        <v>-0.19134200000000001</v>
      </c>
      <c r="AT6404" s="6">
        <v>-0.91216900000000001</v>
      </c>
    </row>
    <row r="6405" spans="1:46" x14ac:dyDescent="0.2">
      <c r="A6405" t="s">
        <v>5269</v>
      </c>
      <c r="B6405" t="s">
        <v>5284</v>
      </c>
      <c r="C6405" t="s">
        <v>7734</v>
      </c>
      <c r="D6405">
        <v>19</v>
      </c>
      <c r="E6405" t="s">
        <v>3</v>
      </c>
      <c r="F6405" t="s">
        <v>6</v>
      </c>
      <c r="G6405">
        <v>8</v>
      </c>
      <c r="H6405" t="s">
        <v>8</v>
      </c>
      <c r="I6405" t="s">
        <v>2</v>
      </c>
      <c r="J6405" t="s">
        <v>46</v>
      </c>
      <c r="K6405" s="6">
        <v>0.36658843724253898</v>
      </c>
      <c r="L6405" s="6">
        <v>-0.52377827334304705</v>
      </c>
      <c r="M6405" s="6">
        <f t="shared" si="99"/>
        <v>-0.89036671058558603</v>
      </c>
      <c r="N6405" s="6">
        <v>-1.5847544397111499</v>
      </c>
      <c r="O6405" s="6">
        <v>2.8811460000000002</v>
      </c>
      <c r="P6405" s="6">
        <v>-4.6829700000000001</v>
      </c>
      <c r="Q6405" s="6">
        <v>-2.2149420000000002</v>
      </c>
      <c r="R6405" s="6">
        <v>-3.1539329999999999</v>
      </c>
      <c r="S6405" s="6">
        <v>-5.69217</v>
      </c>
      <c r="T6405" s="6">
        <v>-4.6295799999999998</v>
      </c>
      <c r="U6405" s="6">
        <v>0.33426400000000001</v>
      </c>
      <c r="V6405" s="6">
        <v>-2.8168820000000001</v>
      </c>
      <c r="W6405" s="6">
        <v>-1.6534500000000001</v>
      </c>
      <c r="X6405" s="6">
        <v>1.806403</v>
      </c>
      <c r="Y6405" s="6">
        <v>-0.93920800000000004</v>
      </c>
      <c r="Z6405" s="6">
        <v>-0.35147299999999998</v>
      </c>
      <c r="AA6405" s="6">
        <v>-2.8798979999999998</v>
      </c>
      <c r="AB6405" s="6">
        <v>-4.99024</v>
      </c>
      <c r="AC6405" s="6">
        <v>-1.3711869999999999</v>
      </c>
      <c r="AD6405" s="6">
        <v>1.0663849999999999</v>
      </c>
      <c r="AE6405" s="6">
        <v>-0.89099899999999999</v>
      </c>
      <c r="AF6405" s="6">
        <v>-0.44769900000000001</v>
      </c>
      <c r="AG6405" s="6">
        <v>5.87021E-2</v>
      </c>
      <c r="AH6405" s="6">
        <v>0.35621799999999998</v>
      </c>
      <c r="AI6405" s="6">
        <v>1.04617</v>
      </c>
      <c r="AJ6405" s="6">
        <v>0.81748600000000005</v>
      </c>
      <c r="AK6405" s="6">
        <v>-0.91885700000000003</v>
      </c>
      <c r="AL6405" s="6">
        <v>-8.7606500000000004E-2</v>
      </c>
      <c r="AM6405" s="6">
        <v>-0.64019800000000004</v>
      </c>
      <c r="AN6405" s="6">
        <v>-1.13676</v>
      </c>
      <c r="AO6405" s="6">
        <v>-1.39584</v>
      </c>
      <c r="AP6405" s="6">
        <v>-1.30037</v>
      </c>
      <c r="AQ6405" s="6">
        <v>0.97528000000000004</v>
      </c>
      <c r="AR6405" s="6">
        <v>1.47485</v>
      </c>
      <c r="AS6405" s="6">
        <v>-0.19134200000000001</v>
      </c>
      <c r="AT6405" s="6">
        <v>-0.91216900000000001</v>
      </c>
    </row>
    <row r="6406" spans="1:46" x14ac:dyDescent="0.2">
      <c r="A6406" t="s">
        <v>5269</v>
      </c>
      <c r="B6406" t="s">
        <v>5307</v>
      </c>
      <c r="C6406" t="s">
        <v>7734</v>
      </c>
      <c r="D6406">
        <v>19</v>
      </c>
      <c r="E6406" t="s">
        <v>3</v>
      </c>
      <c r="F6406" t="s">
        <v>8</v>
      </c>
      <c r="G6406">
        <v>8</v>
      </c>
      <c r="H6406" t="s">
        <v>8</v>
      </c>
      <c r="I6406" t="s">
        <v>3</v>
      </c>
      <c r="J6406" t="s">
        <v>46</v>
      </c>
      <c r="K6406" s="6">
        <v>0.36658843724253898</v>
      </c>
      <c r="L6406" s="6">
        <v>-0.65035431259972798</v>
      </c>
      <c r="M6406" s="6">
        <f t="shared" si="99"/>
        <v>-1.016942749842267</v>
      </c>
      <c r="N6406" s="6">
        <v>-2.3797376400171402</v>
      </c>
      <c r="O6406" s="6">
        <v>0.65188699999999999</v>
      </c>
      <c r="P6406" s="6">
        <v>-5.4790400000000004</v>
      </c>
      <c r="Q6406" s="6">
        <v>-3.302689</v>
      </c>
      <c r="R6406" s="6">
        <v>-4.7962499999999997</v>
      </c>
      <c r="S6406" s="6">
        <v>-7.5896059999999999</v>
      </c>
      <c r="T6406" s="6">
        <v>-6.1272019999999996</v>
      </c>
      <c r="U6406" s="6">
        <v>-0.32917800000000003</v>
      </c>
      <c r="V6406" s="6">
        <v>-4.112895</v>
      </c>
      <c r="W6406" s="6">
        <v>-1.644528</v>
      </c>
      <c r="X6406" s="6">
        <v>1.771747</v>
      </c>
      <c r="Y6406" s="6">
        <v>-1.4069799999999999</v>
      </c>
      <c r="Z6406" s="6">
        <v>2.5526239999999998</v>
      </c>
      <c r="AA6406" s="6">
        <v>-4.7575409999999998</v>
      </c>
      <c r="AB6406" s="6">
        <v>-8.0175470000000004</v>
      </c>
      <c r="AC6406" s="6">
        <v>-3.1390310000000001</v>
      </c>
      <c r="AD6406" s="6">
        <v>0.64654999999999996</v>
      </c>
      <c r="AE6406" s="6">
        <v>-0.89099899999999999</v>
      </c>
      <c r="AF6406" s="6">
        <v>-0.44769900000000001</v>
      </c>
      <c r="AG6406" s="6">
        <v>5.87021E-2</v>
      </c>
      <c r="AH6406" s="6">
        <v>0.35621799999999998</v>
      </c>
      <c r="AI6406" s="6">
        <v>1.04617</v>
      </c>
      <c r="AJ6406" s="6">
        <v>0.81748600000000005</v>
      </c>
      <c r="AK6406" s="6">
        <v>-0.91885700000000003</v>
      </c>
      <c r="AL6406" s="6">
        <v>-8.7606500000000004E-2</v>
      </c>
      <c r="AM6406" s="6">
        <v>-0.64019800000000004</v>
      </c>
      <c r="AN6406" s="6">
        <v>-1.13676</v>
      </c>
      <c r="AO6406" s="6">
        <v>-1.39584</v>
      </c>
      <c r="AP6406" s="6">
        <v>-1.30037</v>
      </c>
      <c r="AQ6406" s="6">
        <v>0.97528000000000004</v>
      </c>
      <c r="AR6406" s="6">
        <v>1.47485</v>
      </c>
      <c r="AS6406" s="6">
        <v>-0.19134200000000001</v>
      </c>
      <c r="AT6406" s="6">
        <v>-0.91216900000000001</v>
      </c>
    </row>
    <row r="6407" spans="1:46" x14ac:dyDescent="0.2">
      <c r="A6407" t="s">
        <v>5269</v>
      </c>
      <c r="B6407" t="s">
        <v>5305</v>
      </c>
      <c r="C6407" t="s">
        <v>7734</v>
      </c>
      <c r="D6407">
        <v>20</v>
      </c>
      <c r="E6407" t="s">
        <v>6</v>
      </c>
      <c r="F6407" t="s">
        <v>3</v>
      </c>
      <c r="G6407">
        <v>7</v>
      </c>
      <c r="H6407" t="s">
        <v>2</v>
      </c>
      <c r="I6407" t="s">
        <v>8</v>
      </c>
      <c r="J6407" t="s">
        <v>46</v>
      </c>
      <c r="K6407" s="6">
        <v>0.36658843724253898</v>
      </c>
      <c r="L6407" s="6">
        <v>-0.11509646044015399</v>
      </c>
      <c r="M6407" s="6">
        <f t="shared" si="99"/>
        <v>-0.48168489768269296</v>
      </c>
      <c r="N6407" s="6">
        <v>-4.5538943922194202</v>
      </c>
      <c r="O6407" s="6">
        <v>-0.61834</v>
      </c>
      <c r="P6407" s="6">
        <v>-3.5096799999999999</v>
      </c>
      <c r="Q6407" s="6">
        <v>-2.550224</v>
      </c>
      <c r="R6407" s="6">
        <v>-5.913011</v>
      </c>
      <c r="S6407" s="6">
        <v>-8.8320679999999996</v>
      </c>
      <c r="T6407" s="6">
        <v>-4.9417330000000002</v>
      </c>
      <c r="U6407" s="6">
        <v>-9.5473000000000002E-2</v>
      </c>
      <c r="V6407" s="6">
        <v>-4.3922270000000001</v>
      </c>
      <c r="W6407" s="6">
        <v>-2.4738799999999999</v>
      </c>
      <c r="X6407" s="6">
        <v>0.18390999999999999</v>
      </c>
      <c r="Y6407" s="6">
        <v>-0.59113000000000004</v>
      </c>
      <c r="Z6407" s="6">
        <v>-1.696893</v>
      </c>
      <c r="AA6407" s="6">
        <v>-4.0048709999999996</v>
      </c>
      <c r="AB6407" s="6">
        <v>-6.7663330000000004</v>
      </c>
      <c r="AC6407" s="6">
        <v>-1.670671</v>
      </c>
      <c r="AD6407" s="6">
        <v>-0.118341</v>
      </c>
      <c r="AE6407" s="6">
        <v>-0.89099899999999999</v>
      </c>
      <c r="AF6407" s="6">
        <v>-0.44769900000000001</v>
      </c>
      <c r="AG6407" s="6">
        <v>5.87021E-2</v>
      </c>
      <c r="AH6407" s="6">
        <v>0.35621799999999998</v>
      </c>
      <c r="AI6407" s="6">
        <v>1.04617</v>
      </c>
      <c r="AJ6407" s="6">
        <v>0.81748600000000005</v>
      </c>
      <c r="AK6407" s="6">
        <v>-0.91885700000000003</v>
      </c>
      <c r="AL6407" s="6">
        <v>-8.7606500000000004E-2</v>
      </c>
      <c r="AM6407" s="6">
        <v>-0.64019800000000004</v>
      </c>
      <c r="AN6407" s="6">
        <v>-1.13676</v>
      </c>
      <c r="AO6407" s="6">
        <v>-1.39584</v>
      </c>
      <c r="AP6407" s="6">
        <v>-1.30037</v>
      </c>
      <c r="AQ6407" s="6">
        <v>0.97528000000000004</v>
      </c>
      <c r="AR6407" s="6">
        <v>1.47485</v>
      </c>
      <c r="AS6407" s="6">
        <v>-0.19134200000000001</v>
      </c>
      <c r="AT6407" s="6">
        <v>-0.91216900000000001</v>
      </c>
    </row>
    <row r="6408" spans="1:46" x14ac:dyDescent="0.2">
      <c r="A6408" t="s">
        <v>5269</v>
      </c>
      <c r="B6408" t="s">
        <v>5285</v>
      </c>
      <c r="C6408" t="s">
        <v>7734</v>
      </c>
      <c r="D6408">
        <v>20</v>
      </c>
      <c r="E6408" t="s">
        <v>6</v>
      </c>
      <c r="F6408" t="s">
        <v>2</v>
      </c>
      <c r="G6408">
        <v>7</v>
      </c>
      <c r="H6408" t="s">
        <v>2</v>
      </c>
      <c r="I6408" t="s">
        <v>6</v>
      </c>
      <c r="J6408" t="s">
        <v>46</v>
      </c>
      <c r="K6408" s="6">
        <v>0.36658843724253898</v>
      </c>
      <c r="L6408" s="6">
        <v>-0.196745117511478</v>
      </c>
      <c r="M6408" s="6">
        <f t="shared" si="99"/>
        <v>-0.56333355475401703</v>
      </c>
      <c r="N6408" s="6">
        <v>-4.5418248707645503</v>
      </c>
      <c r="O6408" s="6">
        <v>0.19954</v>
      </c>
      <c r="P6408" s="6">
        <v>-2.3723100000000001</v>
      </c>
      <c r="Q6408" s="6">
        <v>-4.6660339999999998</v>
      </c>
      <c r="R6408" s="6">
        <v>-7.335985</v>
      </c>
      <c r="S6408" s="6">
        <v>-10.068797</v>
      </c>
      <c r="T6408" s="6">
        <v>-6.4404839999999997</v>
      </c>
      <c r="U6408" s="6">
        <v>-0.28729700000000002</v>
      </c>
      <c r="V6408" s="6">
        <v>-5.0916899999999998</v>
      </c>
      <c r="W6408" s="6">
        <v>-2.0274399999999999</v>
      </c>
      <c r="X6408" s="6">
        <v>1.5242560000000001</v>
      </c>
      <c r="Y6408" s="6">
        <v>0.30525999999999998</v>
      </c>
      <c r="Z6408" s="6">
        <v>-3.8552999999999997E-2</v>
      </c>
      <c r="AA6408" s="6">
        <v>-5.4833850000000002</v>
      </c>
      <c r="AB6408" s="6">
        <v>-10.986420000000001</v>
      </c>
      <c r="AC6408" s="6">
        <v>-3.466675</v>
      </c>
      <c r="AD6408" s="6">
        <v>-2.0778000000000001E-2</v>
      </c>
      <c r="AE6408" s="6">
        <v>-0.89099899999999999</v>
      </c>
      <c r="AF6408" s="6">
        <v>-0.44769900000000001</v>
      </c>
      <c r="AG6408" s="6">
        <v>5.87021E-2</v>
      </c>
      <c r="AH6408" s="6">
        <v>0.35621799999999998</v>
      </c>
      <c r="AI6408" s="6">
        <v>1.04617</v>
      </c>
      <c r="AJ6408" s="6">
        <v>0.81748600000000005</v>
      </c>
      <c r="AK6408" s="6">
        <v>-0.91885700000000003</v>
      </c>
      <c r="AL6408" s="6">
        <v>-8.7606500000000004E-2</v>
      </c>
      <c r="AM6408" s="6">
        <v>-0.64019800000000004</v>
      </c>
      <c r="AN6408" s="6">
        <v>-1.13676</v>
      </c>
      <c r="AO6408" s="6">
        <v>-1.39584</v>
      </c>
      <c r="AP6408" s="6">
        <v>-1.30037</v>
      </c>
      <c r="AQ6408" s="6">
        <v>0.97528000000000004</v>
      </c>
      <c r="AR6408" s="6">
        <v>1.47485</v>
      </c>
      <c r="AS6408" s="6">
        <v>-0.19134200000000001</v>
      </c>
      <c r="AT6408" s="6">
        <v>-0.91216900000000001</v>
      </c>
    </row>
    <row r="6409" spans="1:46" x14ac:dyDescent="0.2">
      <c r="A6409" t="s">
        <v>5269</v>
      </c>
      <c r="B6409" t="s">
        <v>5286</v>
      </c>
      <c r="C6409" t="s">
        <v>7734</v>
      </c>
      <c r="D6409">
        <v>20</v>
      </c>
      <c r="E6409" t="s">
        <v>6</v>
      </c>
      <c r="F6409" t="s">
        <v>8</v>
      </c>
      <c r="G6409">
        <v>7</v>
      </c>
      <c r="H6409" t="s">
        <v>2</v>
      </c>
      <c r="I6409" t="s">
        <v>3</v>
      </c>
      <c r="J6409" t="s">
        <v>46</v>
      </c>
      <c r="K6409" s="6">
        <v>0.36658843724253898</v>
      </c>
      <c r="L6409" s="6">
        <v>-0.41953105141265201</v>
      </c>
      <c r="M6409" s="6">
        <f t="shared" si="99"/>
        <v>-0.78611948865519099</v>
      </c>
      <c r="N6409" s="6">
        <v>-4.5298433506242404</v>
      </c>
      <c r="O6409" s="6">
        <v>0.32753500000000002</v>
      </c>
      <c r="P6409" s="6">
        <v>-3.0375200000000002</v>
      </c>
      <c r="Q6409" s="6">
        <v>-4.908639</v>
      </c>
      <c r="R6409" s="6">
        <v>-8.0001599999999993</v>
      </c>
      <c r="S6409" s="6">
        <v>-11.047679</v>
      </c>
      <c r="T6409" s="6">
        <v>-6.7990370000000002</v>
      </c>
      <c r="U6409" s="6">
        <v>-0.77165399999999995</v>
      </c>
      <c r="V6409" s="6">
        <v>-4.6436159999999997</v>
      </c>
      <c r="W6409" s="6">
        <v>-2.5852900000000001</v>
      </c>
      <c r="X6409" s="6">
        <v>2.5460729999999998</v>
      </c>
      <c r="Y6409" s="6">
        <v>-8.6669999999999997E-2</v>
      </c>
      <c r="Z6409" s="6">
        <v>-0.26089299999999999</v>
      </c>
      <c r="AA6409" s="6">
        <v>-5.584562</v>
      </c>
      <c r="AB6409" s="6">
        <v>-12.059412</v>
      </c>
      <c r="AC6409" s="6">
        <v>-3.7418230000000001</v>
      </c>
      <c r="AD6409" s="6">
        <v>0.32283699999999999</v>
      </c>
      <c r="AE6409" s="6">
        <v>-0.89099899999999999</v>
      </c>
      <c r="AF6409" s="6">
        <v>-0.44769900000000001</v>
      </c>
      <c r="AG6409" s="6">
        <v>5.87021E-2</v>
      </c>
      <c r="AH6409" s="6">
        <v>0.35621799999999998</v>
      </c>
      <c r="AI6409" s="6">
        <v>1.04617</v>
      </c>
      <c r="AJ6409" s="6">
        <v>0.81748600000000005</v>
      </c>
      <c r="AK6409" s="6">
        <v>-0.91885700000000003</v>
      </c>
      <c r="AL6409" s="6">
        <v>-8.7606500000000004E-2</v>
      </c>
      <c r="AM6409" s="6">
        <v>-0.64019800000000004</v>
      </c>
      <c r="AN6409" s="6">
        <v>-1.13676</v>
      </c>
      <c r="AO6409" s="6">
        <v>-1.39584</v>
      </c>
      <c r="AP6409" s="6">
        <v>-1.30037</v>
      </c>
      <c r="AQ6409" s="6">
        <v>0.97528000000000004</v>
      </c>
      <c r="AR6409" s="6">
        <v>1.47485</v>
      </c>
      <c r="AS6409" s="6">
        <v>-0.19134200000000001</v>
      </c>
      <c r="AT6409" s="6">
        <v>-0.91216900000000001</v>
      </c>
    </row>
    <row r="6410" spans="1:46" x14ac:dyDescent="0.2">
      <c r="A6410" t="s">
        <v>5269</v>
      </c>
      <c r="B6410" t="s">
        <v>5287</v>
      </c>
      <c r="C6410" t="s">
        <v>7734</v>
      </c>
      <c r="D6410">
        <v>21</v>
      </c>
      <c r="E6410" t="s">
        <v>6</v>
      </c>
      <c r="F6410" t="s">
        <v>3</v>
      </c>
      <c r="G6410">
        <v>6</v>
      </c>
      <c r="H6410" t="s">
        <v>2</v>
      </c>
      <c r="I6410" t="s">
        <v>8</v>
      </c>
      <c r="J6410" t="s">
        <v>46</v>
      </c>
      <c r="K6410" s="6">
        <v>0.36658843724253898</v>
      </c>
      <c r="L6410" s="6">
        <v>-0.240077097610255</v>
      </c>
      <c r="M6410" s="6">
        <f t="shared" si="99"/>
        <v>-0.60666553485279395</v>
      </c>
      <c r="N6410" s="6">
        <v>-5.2690149522269598</v>
      </c>
      <c r="O6410" s="6">
        <v>0.44585799999999998</v>
      </c>
      <c r="P6410" s="6">
        <v>0.42392000000000002</v>
      </c>
      <c r="Q6410" s="6">
        <v>-6.1911079999999998</v>
      </c>
      <c r="R6410" s="6">
        <v>-9.4460200000000007</v>
      </c>
      <c r="S6410" s="6">
        <v>-12.276869</v>
      </c>
      <c r="T6410" s="6">
        <v>-8.3140090000000004</v>
      </c>
      <c r="U6410" s="6">
        <v>-9.3150000000000004E-3</v>
      </c>
      <c r="V6410" s="6">
        <v>-6.0330700000000004</v>
      </c>
      <c r="W6410" s="6">
        <v>-2.9416359999999999</v>
      </c>
      <c r="X6410" s="6">
        <v>0.43431999999999998</v>
      </c>
      <c r="Y6410" s="6">
        <v>-0.70787</v>
      </c>
      <c r="Z6410" s="6">
        <v>0.22925699999999999</v>
      </c>
      <c r="AA6410" s="6">
        <v>-7.1844840000000003</v>
      </c>
      <c r="AB6410" s="6">
        <v>-14.420992999999999</v>
      </c>
      <c r="AC6410" s="6">
        <v>-4.0244039999999996</v>
      </c>
      <c r="AD6410" s="6">
        <v>8.1951999999999997E-2</v>
      </c>
      <c r="AE6410" s="6">
        <v>-0.89099899999999999</v>
      </c>
      <c r="AF6410" s="6">
        <v>-0.44769900000000001</v>
      </c>
      <c r="AG6410" s="6">
        <v>5.87021E-2</v>
      </c>
      <c r="AH6410" s="6">
        <v>0.35621799999999998</v>
      </c>
      <c r="AI6410" s="6">
        <v>1.04617</v>
      </c>
      <c r="AJ6410" s="6">
        <v>0.81748600000000005</v>
      </c>
      <c r="AK6410" s="6">
        <v>-0.91885700000000003</v>
      </c>
      <c r="AL6410" s="6">
        <v>-8.7606500000000004E-2</v>
      </c>
      <c r="AM6410" s="6">
        <v>-0.64019800000000004</v>
      </c>
      <c r="AN6410" s="6">
        <v>-1.13676</v>
      </c>
      <c r="AO6410" s="6">
        <v>-1.39584</v>
      </c>
      <c r="AP6410" s="6">
        <v>-1.30037</v>
      </c>
      <c r="AQ6410" s="6">
        <v>0.97528000000000004</v>
      </c>
      <c r="AR6410" s="6">
        <v>1.47485</v>
      </c>
      <c r="AS6410" s="6">
        <v>-0.19134200000000001</v>
      </c>
      <c r="AT6410" s="6">
        <v>-0.91216900000000001</v>
      </c>
    </row>
    <row r="6411" spans="1:46" x14ac:dyDescent="0.2">
      <c r="A6411" t="s">
        <v>5269</v>
      </c>
      <c r="B6411" t="s">
        <v>5288</v>
      </c>
      <c r="C6411" t="s">
        <v>7734</v>
      </c>
      <c r="D6411">
        <v>21</v>
      </c>
      <c r="E6411" t="s">
        <v>6</v>
      </c>
      <c r="F6411" t="s">
        <v>2</v>
      </c>
      <c r="G6411">
        <v>6</v>
      </c>
      <c r="H6411" t="s">
        <v>2</v>
      </c>
      <c r="I6411" t="s">
        <v>6</v>
      </c>
      <c r="J6411" t="s">
        <v>46</v>
      </c>
      <c r="K6411" s="6">
        <v>0.36658843724253898</v>
      </c>
      <c r="L6411" s="6">
        <v>0.10497110579840201</v>
      </c>
      <c r="M6411" s="6">
        <f t="shared" si="99"/>
        <v>-0.26161733144413696</v>
      </c>
      <c r="N6411" s="6">
        <v>-3.69688984535681</v>
      </c>
      <c r="O6411" s="6">
        <v>0.38384099999999999</v>
      </c>
      <c r="P6411" s="6">
        <v>-1.56151</v>
      </c>
      <c r="Q6411" s="6">
        <v>-5.0356100000000001</v>
      </c>
      <c r="R6411" s="6">
        <v>-8.8239570000000001</v>
      </c>
      <c r="S6411" s="6">
        <v>-10.643462</v>
      </c>
      <c r="T6411" s="6">
        <v>-7.2753439999999996</v>
      </c>
      <c r="U6411" s="6">
        <v>-3.3830000000000002E-3</v>
      </c>
      <c r="V6411" s="6">
        <v>-4.9117709999999999</v>
      </c>
      <c r="W6411" s="6">
        <v>-2.3943059999999998</v>
      </c>
      <c r="X6411" s="6">
        <v>2.4108640000000001</v>
      </c>
      <c r="Y6411" s="6">
        <v>4.3602990000000004</v>
      </c>
      <c r="Z6411" s="6">
        <v>1.106077</v>
      </c>
      <c r="AA6411" s="6">
        <v>-7.1306469999999997</v>
      </c>
      <c r="AB6411" s="6">
        <v>-11.898923</v>
      </c>
      <c r="AC6411" s="6">
        <v>-3.4327510000000001</v>
      </c>
      <c r="AD6411" s="6">
        <v>-0.120006</v>
      </c>
      <c r="AE6411" s="6">
        <v>-0.89099899999999999</v>
      </c>
      <c r="AF6411" s="6">
        <v>-0.44769900000000001</v>
      </c>
      <c r="AG6411" s="6">
        <v>5.87021E-2</v>
      </c>
      <c r="AH6411" s="6">
        <v>0.35621799999999998</v>
      </c>
      <c r="AI6411" s="6">
        <v>1.04617</v>
      </c>
      <c r="AJ6411" s="6">
        <v>0.81748600000000005</v>
      </c>
      <c r="AK6411" s="6">
        <v>-0.91885700000000003</v>
      </c>
      <c r="AL6411" s="6">
        <v>-8.7606500000000004E-2</v>
      </c>
      <c r="AM6411" s="6">
        <v>-0.64019800000000004</v>
      </c>
      <c r="AN6411" s="6">
        <v>-1.13676</v>
      </c>
      <c r="AO6411" s="6">
        <v>-1.39584</v>
      </c>
      <c r="AP6411" s="6">
        <v>-1.30037</v>
      </c>
      <c r="AQ6411" s="6">
        <v>0.97528000000000004</v>
      </c>
      <c r="AR6411" s="6">
        <v>1.47485</v>
      </c>
      <c r="AS6411" s="6">
        <v>-0.19134200000000001</v>
      </c>
      <c r="AT6411" s="6">
        <v>-0.91216900000000001</v>
      </c>
    </row>
    <row r="6412" spans="1:46" x14ac:dyDescent="0.2">
      <c r="A6412" t="s">
        <v>5269</v>
      </c>
      <c r="B6412" t="s">
        <v>5289</v>
      </c>
      <c r="C6412" t="s">
        <v>7734</v>
      </c>
      <c r="D6412">
        <v>21</v>
      </c>
      <c r="E6412" t="s">
        <v>6</v>
      </c>
      <c r="F6412" t="s">
        <v>8</v>
      </c>
      <c r="G6412">
        <v>6</v>
      </c>
      <c r="H6412" t="s">
        <v>2</v>
      </c>
      <c r="I6412" t="s">
        <v>3</v>
      </c>
      <c r="J6412" t="s">
        <v>46</v>
      </c>
      <c r="K6412" s="6">
        <v>0.36658843724253898</v>
      </c>
      <c r="L6412" s="6">
        <v>-0.91784539473705096</v>
      </c>
      <c r="M6412" s="6">
        <f t="shared" si="99"/>
        <v>-1.28443383197959</v>
      </c>
      <c r="N6412" s="6">
        <v>-5.1359333473402096</v>
      </c>
      <c r="O6412" s="6">
        <v>0.29392000000000001</v>
      </c>
      <c r="P6412" s="6">
        <v>-1.64052</v>
      </c>
      <c r="Q6412" s="6">
        <v>-6.3850699999999998</v>
      </c>
      <c r="R6412" s="6">
        <v>-8.9787289999999995</v>
      </c>
      <c r="S6412" s="6">
        <v>-11.731061</v>
      </c>
      <c r="T6412" s="6">
        <v>-7.8126429999999996</v>
      </c>
      <c r="U6412" s="6">
        <v>-0.48436400000000002</v>
      </c>
      <c r="V6412" s="6">
        <v>-5.9111229999999999</v>
      </c>
      <c r="W6412" s="6">
        <v>-2.5124179999999998</v>
      </c>
      <c r="X6412" s="6">
        <v>0.45093</v>
      </c>
      <c r="Y6412" s="6">
        <v>1.4020600000000001</v>
      </c>
      <c r="Z6412" s="6">
        <v>1.293336</v>
      </c>
      <c r="AA6412" s="6">
        <v>-6.9362450000000004</v>
      </c>
      <c r="AB6412" s="6">
        <v>-14.755397</v>
      </c>
      <c r="AC6412" s="6">
        <v>-3.682906</v>
      </c>
      <c r="AD6412" s="6">
        <v>-0.203179</v>
      </c>
      <c r="AE6412" s="6">
        <v>-0.89099899999999999</v>
      </c>
      <c r="AF6412" s="6">
        <v>-0.44769900000000001</v>
      </c>
      <c r="AG6412" s="6">
        <v>5.87021E-2</v>
      </c>
      <c r="AH6412" s="6">
        <v>0.35621799999999998</v>
      </c>
      <c r="AI6412" s="6">
        <v>1.04617</v>
      </c>
      <c r="AJ6412" s="6">
        <v>0.81748600000000005</v>
      </c>
      <c r="AK6412" s="6">
        <v>-0.91885700000000003</v>
      </c>
      <c r="AL6412" s="6">
        <v>-8.7606500000000004E-2</v>
      </c>
      <c r="AM6412" s="6">
        <v>-0.64019800000000004</v>
      </c>
      <c r="AN6412" s="6">
        <v>-1.13676</v>
      </c>
      <c r="AO6412" s="6">
        <v>-1.39584</v>
      </c>
      <c r="AP6412" s="6">
        <v>-1.30037</v>
      </c>
      <c r="AQ6412" s="6">
        <v>0.97528000000000004</v>
      </c>
      <c r="AR6412" s="6">
        <v>1.47485</v>
      </c>
      <c r="AS6412" s="6">
        <v>-0.19134200000000001</v>
      </c>
      <c r="AT6412" s="6">
        <v>-0.91216900000000001</v>
      </c>
    </row>
    <row r="6413" spans="1:46" x14ac:dyDescent="0.2">
      <c r="A6413" t="s">
        <v>5269</v>
      </c>
      <c r="B6413" t="s">
        <v>5290</v>
      </c>
      <c r="C6413" t="s">
        <v>7734</v>
      </c>
      <c r="D6413">
        <v>22</v>
      </c>
      <c r="E6413" t="s">
        <v>3</v>
      </c>
      <c r="F6413" t="s">
        <v>2</v>
      </c>
      <c r="G6413">
        <v>5</v>
      </c>
      <c r="H6413" t="s">
        <v>8</v>
      </c>
      <c r="I6413" t="s">
        <v>6</v>
      </c>
      <c r="J6413" t="s">
        <v>46</v>
      </c>
      <c r="K6413" s="6">
        <v>0.36658843724253898</v>
      </c>
      <c r="L6413" s="6">
        <v>-0.58023158188632895</v>
      </c>
      <c r="M6413" s="6">
        <f t="shared" si="99"/>
        <v>-0.94682001912886793</v>
      </c>
      <c r="N6413" s="6">
        <v>-2.6636901097186301</v>
      </c>
      <c r="O6413" s="6">
        <v>0.51138499999999998</v>
      </c>
      <c r="P6413" s="6">
        <v>-0.52629000000000004</v>
      </c>
      <c r="Q6413" s="6">
        <v>-2.708326</v>
      </c>
      <c r="R6413" s="6">
        <v>-4.8827600000000002</v>
      </c>
      <c r="S6413" s="6">
        <v>-5.9098410000000001</v>
      </c>
      <c r="T6413" s="6">
        <v>-4.5351780000000002</v>
      </c>
      <c r="U6413" s="6">
        <v>1.0529999999999999E-2</v>
      </c>
      <c r="V6413" s="6">
        <v>-3.0506090000000001</v>
      </c>
      <c r="W6413" s="6">
        <v>-2.0435289999999999</v>
      </c>
      <c r="X6413" s="6">
        <v>0.57765999999999995</v>
      </c>
      <c r="Y6413" s="6">
        <v>-2.0695899999999998</v>
      </c>
      <c r="Z6413" s="6">
        <v>2.114258</v>
      </c>
      <c r="AA6413" s="6">
        <v>-4.2774850000000004</v>
      </c>
      <c r="AB6413" s="6">
        <v>-7.4753090000000002</v>
      </c>
      <c r="AC6413" s="6">
        <v>-1.8944920000000001</v>
      </c>
      <c r="AD6413" s="6">
        <v>0.38506000000000001</v>
      </c>
      <c r="AE6413" s="6">
        <v>-0.89099899999999999</v>
      </c>
      <c r="AF6413" s="6">
        <v>-0.44769900000000001</v>
      </c>
      <c r="AG6413" s="6">
        <v>5.87021E-2</v>
      </c>
      <c r="AH6413" s="6">
        <v>0.35621799999999998</v>
      </c>
      <c r="AI6413" s="6">
        <v>1.04617</v>
      </c>
      <c r="AJ6413" s="6">
        <v>0.81748600000000005</v>
      </c>
      <c r="AK6413" s="6">
        <v>-0.91885700000000003</v>
      </c>
      <c r="AL6413" s="6">
        <v>-8.7606500000000004E-2</v>
      </c>
      <c r="AM6413" s="6">
        <v>-0.64019800000000004</v>
      </c>
      <c r="AN6413" s="6">
        <v>-1.13676</v>
      </c>
      <c r="AO6413" s="6">
        <v>-1.39584</v>
      </c>
      <c r="AP6413" s="6">
        <v>-1.30037</v>
      </c>
      <c r="AQ6413" s="6">
        <v>0.97528000000000004</v>
      </c>
      <c r="AR6413" s="6">
        <v>1.47485</v>
      </c>
      <c r="AS6413" s="6">
        <v>-0.19134200000000001</v>
      </c>
      <c r="AT6413" s="6">
        <v>-0.91216900000000001</v>
      </c>
    </row>
    <row r="6414" spans="1:46" x14ac:dyDescent="0.2">
      <c r="A6414" t="s">
        <v>5269</v>
      </c>
      <c r="B6414" t="s">
        <v>5291</v>
      </c>
      <c r="C6414" t="s">
        <v>7734</v>
      </c>
      <c r="D6414">
        <v>22</v>
      </c>
      <c r="E6414" t="s">
        <v>3</v>
      </c>
      <c r="F6414" t="s">
        <v>6</v>
      </c>
      <c r="G6414">
        <v>5</v>
      </c>
      <c r="H6414" t="s">
        <v>8</v>
      </c>
      <c r="I6414" t="s">
        <v>2</v>
      </c>
      <c r="J6414" t="s">
        <v>46</v>
      </c>
      <c r="K6414" s="6">
        <v>0.36658843724253898</v>
      </c>
      <c r="L6414" s="6">
        <v>-0.59384751047162998</v>
      </c>
      <c r="M6414" s="6">
        <f t="shared" si="99"/>
        <v>-0.96043594771416896</v>
      </c>
      <c r="N6414" s="6">
        <v>-4.6993973775102402</v>
      </c>
      <c r="O6414" s="6">
        <v>1.195532</v>
      </c>
      <c r="P6414" s="6">
        <v>-1.6830499999999999</v>
      </c>
      <c r="Q6414" s="6">
        <v>-6.4755789999999998</v>
      </c>
      <c r="R6414" s="6">
        <v>-9.5755160000000004</v>
      </c>
      <c r="S6414" s="6">
        <v>-12.445905</v>
      </c>
      <c r="T6414" s="6">
        <v>-7.7414800000000001</v>
      </c>
      <c r="U6414" s="6">
        <v>8.8592000000000004E-2</v>
      </c>
      <c r="V6414" s="6">
        <v>-5.5582760000000002</v>
      </c>
      <c r="W6414" s="6">
        <v>-2.4926819999999998</v>
      </c>
      <c r="X6414" s="6">
        <v>0.19472</v>
      </c>
      <c r="Y6414" s="6">
        <v>-0.91607000000000005</v>
      </c>
      <c r="Z6414" s="6">
        <v>0.88283</v>
      </c>
      <c r="AA6414" s="6">
        <v>-7.3218759999999996</v>
      </c>
      <c r="AB6414" s="6">
        <v>-14.364219</v>
      </c>
      <c r="AC6414" s="6">
        <v>-3.573061</v>
      </c>
      <c r="AD6414" s="6">
        <v>0.195359</v>
      </c>
      <c r="AE6414" s="6">
        <v>-0.89099899999999999</v>
      </c>
      <c r="AF6414" s="6">
        <v>-0.44769900000000001</v>
      </c>
      <c r="AG6414" s="6">
        <v>5.87021E-2</v>
      </c>
      <c r="AH6414" s="6">
        <v>0.35621799999999998</v>
      </c>
      <c r="AI6414" s="6">
        <v>1.04617</v>
      </c>
      <c r="AJ6414" s="6">
        <v>0.81748600000000005</v>
      </c>
      <c r="AK6414" s="6">
        <v>-0.91885700000000003</v>
      </c>
      <c r="AL6414" s="6">
        <v>-8.7606500000000004E-2</v>
      </c>
      <c r="AM6414" s="6">
        <v>-0.64019800000000004</v>
      </c>
      <c r="AN6414" s="6">
        <v>-1.13676</v>
      </c>
      <c r="AO6414" s="6">
        <v>-1.39584</v>
      </c>
      <c r="AP6414" s="6">
        <v>-1.30037</v>
      </c>
      <c r="AQ6414" s="6">
        <v>0.97528000000000004</v>
      </c>
      <c r="AR6414" s="6">
        <v>1.47485</v>
      </c>
      <c r="AS6414" s="6">
        <v>-0.19134200000000001</v>
      </c>
      <c r="AT6414" s="6">
        <v>-0.91216900000000001</v>
      </c>
    </row>
    <row r="6415" spans="1:46" x14ac:dyDescent="0.2">
      <c r="A6415" t="s">
        <v>5269</v>
      </c>
      <c r="B6415" t="s">
        <v>5292</v>
      </c>
      <c r="C6415" t="s">
        <v>7734</v>
      </c>
      <c r="D6415">
        <v>22</v>
      </c>
      <c r="E6415" t="s">
        <v>3</v>
      </c>
      <c r="F6415" t="s">
        <v>8</v>
      </c>
      <c r="G6415">
        <v>5</v>
      </c>
      <c r="H6415" t="s">
        <v>8</v>
      </c>
      <c r="I6415" t="s">
        <v>3</v>
      </c>
      <c r="J6415" t="s">
        <v>46</v>
      </c>
      <c r="K6415" s="6">
        <v>0.36658843724253898</v>
      </c>
      <c r="L6415" s="6">
        <v>-0.49458564014594297</v>
      </c>
      <c r="M6415" s="6">
        <f t="shared" si="99"/>
        <v>-0.86117407738848195</v>
      </c>
      <c r="N6415" s="6">
        <v>-4.3651128546865001</v>
      </c>
      <c r="O6415" s="6">
        <v>7.4270000000000003E-2</v>
      </c>
      <c r="P6415" s="6">
        <v>-2.37378</v>
      </c>
      <c r="Q6415" s="6">
        <v>-5.8034910000000002</v>
      </c>
      <c r="R6415" s="6">
        <v>-8.874841</v>
      </c>
      <c r="S6415" s="6">
        <v>-11.234925</v>
      </c>
      <c r="T6415" s="6">
        <v>-6.7530260000000002</v>
      </c>
      <c r="U6415" s="6">
        <v>0.16384099999999999</v>
      </c>
      <c r="V6415" s="6">
        <v>-5.7484359999999999</v>
      </c>
      <c r="W6415" s="6">
        <v>-2.8785430000000001</v>
      </c>
      <c r="X6415" s="6">
        <v>1.8124089999999999</v>
      </c>
      <c r="Y6415" s="6">
        <v>-3.98E-3</v>
      </c>
      <c r="Z6415" s="6">
        <v>3.2215600000000002</v>
      </c>
      <c r="AA6415" s="6">
        <v>-7.0895339999999996</v>
      </c>
      <c r="AB6415" s="6">
        <v>-12.497415999999999</v>
      </c>
      <c r="AC6415" s="6">
        <v>-2.911413</v>
      </c>
      <c r="AD6415" s="6">
        <v>8.2770999999999997E-2</v>
      </c>
      <c r="AE6415" s="6">
        <v>-0.89099899999999999</v>
      </c>
      <c r="AF6415" s="6">
        <v>-0.44769900000000001</v>
      </c>
      <c r="AG6415" s="6">
        <v>5.87021E-2</v>
      </c>
      <c r="AH6415" s="6">
        <v>0.35621799999999998</v>
      </c>
      <c r="AI6415" s="6">
        <v>1.04617</v>
      </c>
      <c r="AJ6415" s="6">
        <v>0.81748600000000005</v>
      </c>
      <c r="AK6415" s="6">
        <v>-0.91885700000000003</v>
      </c>
      <c r="AL6415" s="6">
        <v>-8.7606500000000004E-2</v>
      </c>
      <c r="AM6415" s="6">
        <v>-0.64019800000000004</v>
      </c>
      <c r="AN6415" s="6">
        <v>-1.13676</v>
      </c>
      <c r="AO6415" s="6">
        <v>-1.39584</v>
      </c>
      <c r="AP6415" s="6">
        <v>-1.30037</v>
      </c>
      <c r="AQ6415" s="6">
        <v>0.97528000000000004</v>
      </c>
      <c r="AR6415" s="6">
        <v>1.47485</v>
      </c>
      <c r="AS6415" s="6">
        <v>-0.19134200000000001</v>
      </c>
      <c r="AT6415" s="6">
        <v>-0.91216900000000001</v>
      </c>
    </row>
    <row r="6416" spans="1:46" x14ac:dyDescent="0.2">
      <c r="A6416" t="s">
        <v>5269</v>
      </c>
      <c r="B6416" t="s">
        <v>5293</v>
      </c>
      <c r="C6416" t="s">
        <v>7734</v>
      </c>
      <c r="D6416">
        <v>23</v>
      </c>
      <c r="E6416" t="s">
        <v>8</v>
      </c>
      <c r="F6416" t="s">
        <v>3</v>
      </c>
      <c r="G6416">
        <v>4</v>
      </c>
      <c r="H6416" t="s">
        <v>3</v>
      </c>
      <c r="I6416" t="s">
        <v>8</v>
      </c>
      <c r="J6416" t="s">
        <v>46</v>
      </c>
      <c r="K6416" s="6">
        <v>0.36658843724253898</v>
      </c>
      <c r="L6416" s="6">
        <v>-0.67710719394798702</v>
      </c>
      <c r="M6416" s="6">
        <f t="shared" si="99"/>
        <v>-1.0436956311905261</v>
      </c>
      <c r="N6416" s="6">
        <v>-5.1455074022165199</v>
      </c>
      <c r="O6416" s="6">
        <v>1.604198</v>
      </c>
      <c r="P6416" s="6">
        <v>-0.78420999999999996</v>
      </c>
      <c r="Q6416" s="6">
        <v>-8.1096059999999994</v>
      </c>
      <c r="R6416" s="6">
        <v>-11.809310999999999</v>
      </c>
      <c r="S6416" s="6">
        <v>-14.38317</v>
      </c>
      <c r="T6416" s="6">
        <v>-8.2581389999999999</v>
      </c>
      <c r="U6416" s="6">
        <v>-1.140892</v>
      </c>
      <c r="V6416" s="6">
        <v>-6.3499780000000001</v>
      </c>
      <c r="W6416" s="6">
        <v>-1.995652</v>
      </c>
      <c r="X6416" s="6">
        <v>-0.10022</v>
      </c>
      <c r="Y6416" s="6">
        <v>-0.91132999999999997</v>
      </c>
      <c r="Z6416" s="6">
        <v>0.25728000000000001</v>
      </c>
      <c r="AA6416" s="6">
        <v>-8.7882809999999996</v>
      </c>
      <c r="AB6416" s="6">
        <v>-18.043479999999999</v>
      </c>
      <c r="AC6416" s="6">
        <v>-4.1326429999999998</v>
      </c>
      <c r="AD6416" s="6">
        <v>-9.5427999999999999E-2</v>
      </c>
      <c r="AE6416" s="6">
        <v>-0.89099899999999999</v>
      </c>
      <c r="AF6416" s="6">
        <v>-0.44769900000000001</v>
      </c>
      <c r="AG6416" s="6">
        <v>5.87021E-2</v>
      </c>
      <c r="AH6416" s="6">
        <v>0.35621799999999998</v>
      </c>
      <c r="AI6416" s="6">
        <v>1.04617</v>
      </c>
      <c r="AJ6416" s="6">
        <v>0.81748600000000005</v>
      </c>
      <c r="AK6416" s="6">
        <v>-0.91885700000000003</v>
      </c>
      <c r="AL6416" s="6">
        <v>-8.7606500000000004E-2</v>
      </c>
      <c r="AM6416" s="6">
        <v>-0.64019800000000004</v>
      </c>
      <c r="AN6416" s="6">
        <v>-1.13676</v>
      </c>
      <c r="AO6416" s="6">
        <v>-1.39584</v>
      </c>
      <c r="AP6416" s="6">
        <v>-1.30037</v>
      </c>
      <c r="AQ6416" s="6">
        <v>0.97528000000000004</v>
      </c>
      <c r="AR6416" s="6">
        <v>1.47485</v>
      </c>
      <c r="AS6416" s="6">
        <v>-0.19134200000000001</v>
      </c>
      <c r="AT6416" s="6">
        <v>-0.91216900000000001</v>
      </c>
    </row>
    <row r="6417" spans="1:46" x14ac:dyDescent="0.2">
      <c r="A6417" t="s">
        <v>5269</v>
      </c>
      <c r="B6417" t="s">
        <v>5294</v>
      </c>
      <c r="C6417" t="s">
        <v>7734</v>
      </c>
      <c r="D6417">
        <v>23</v>
      </c>
      <c r="E6417" t="s">
        <v>8</v>
      </c>
      <c r="F6417" t="s">
        <v>2</v>
      </c>
      <c r="G6417">
        <v>4</v>
      </c>
      <c r="H6417" t="s">
        <v>3</v>
      </c>
      <c r="I6417" t="s">
        <v>6</v>
      </c>
      <c r="J6417" t="s">
        <v>46</v>
      </c>
      <c r="K6417" s="6">
        <v>0.36658843724253898</v>
      </c>
      <c r="L6417" s="6">
        <v>-0.41389210963093398</v>
      </c>
      <c r="M6417" s="6">
        <f t="shared" si="99"/>
        <v>-0.78048054687347301</v>
      </c>
      <c r="N6417" s="6">
        <v>-4.9819473321627203</v>
      </c>
      <c r="O6417" s="6">
        <v>0.78800400000000004</v>
      </c>
      <c r="P6417" s="6">
        <v>-1.3974899999999999</v>
      </c>
      <c r="Q6417" s="6">
        <v>-7.5895109999999999</v>
      </c>
      <c r="R6417" s="6">
        <v>-11.890199000000001</v>
      </c>
      <c r="S6417" s="6">
        <v>-14.999922</v>
      </c>
      <c r="T6417" s="6">
        <v>-8.4638930000000006</v>
      </c>
      <c r="U6417" s="6">
        <v>-0.84455100000000005</v>
      </c>
      <c r="V6417" s="6">
        <v>-5.9452020000000001</v>
      </c>
      <c r="W6417" s="6">
        <v>-2.2043550000000001</v>
      </c>
      <c r="X6417" s="6">
        <v>-0.77854999999999996</v>
      </c>
      <c r="Y6417" s="6">
        <v>1.5113160000000001</v>
      </c>
      <c r="Z6417" s="6">
        <v>0.93096299999999998</v>
      </c>
      <c r="AA6417" s="6">
        <v>-8.0129199999999994</v>
      </c>
      <c r="AB6417" s="6">
        <v>-18.689364000000001</v>
      </c>
      <c r="AC6417" s="6">
        <v>-3.9791829999999999</v>
      </c>
      <c r="AD6417" s="6">
        <v>-0.13802700000000001</v>
      </c>
      <c r="AE6417" s="6">
        <v>-0.89099899999999999</v>
      </c>
      <c r="AF6417" s="6">
        <v>-0.44769900000000001</v>
      </c>
      <c r="AG6417" s="6">
        <v>5.87021E-2</v>
      </c>
      <c r="AH6417" s="6">
        <v>0.35621799999999998</v>
      </c>
      <c r="AI6417" s="6">
        <v>1.04617</v>
      </c>
      <c r="AJ6417" s="6">
        <v>0.81748600000000005</v>
      </c>
      <c r="AK6417" s="6">
        <v>-0.91885700000000003</v>
      </c>
      <c r="AL6417" s="6">
        <v>-8.7606500000000004E-2</v>
      </c>
      <c r="AM6417" s="6">
        <v>-0.64019800000000004</v>
      </c>
      <c r="AN6417" s="6">
        <v>-1.13676</v>
      </c>
      <c r="AO6417" s="6">
        <v>-1.39584</v>
      </c>
      <c r="AP6417" s="6">
        <v>-1.30037</v>
      </c>
      <c r="AQ6417" s="6">
        <v>0.97528000000000004</v>
      </c>
      <c r="AR6417" s="6">
        <v>1.47485</v>
      </c>
      <c r="AS6417" s="6">
        <v>-0.19134200000000001</v>
      </c>
      <c r="AT6417" s="6">
        <v>-0.91216900000000001</v>
      </c>
    </row>
    <row r="6418" spans="1:46" x14ac:dyDescent="0.2">
      <c r="A6418" t="s">
        <v>5269</v>
      </c>
      <c r="B6418" t="s">
        <v>5304</v>
      </c>
      <c r="C6418" t="s">
        <v>7734</v>
      </c>
      <c r="D6418">
        <v>23</v>
      </c>
      <c r="E6418" t="s">
        <v>8</v>
      </c>
      <c r="F6418" t="s">
        <v>6</v>
      </c>
      <c r="G6418">
        <v>4</v>
      </c>
      <c r="H6418" t="s">
        <v>3</v>
      </c>
      <c r="I6418" t="s">
        <v>2</v>
      </c>
      <c r="J6418" t="s">
        <v>46</v>
      </c>
      <c r="K6418" s="6">
        <v>0.36658843724253898</v>
      </c>
      <c r="L6418" s="6">
        <v>-6.8839972988528494E-2</v>
      </c>
      <c r="M6418" s="6">
        <f t="shared" si="99"/>
        <v>-0.43542841023106749</v>
      </c>
      <c r="N6418" s="6">
        <v>-5.1455074022165199</v>
      </c>
      <c r="O6418" s="6">
        <v>-0.12409000000000001</v>
      </c>
      <c r="P6418" s="6">
        <v>-0.73616000000000004</v>
      </c>
      <c r="Q6418" s="6">
        <v>-8.2029890000000005</v>
      </c>
      <c r="R6418" s="6">
        <v>-11.804847000000001</v>
      </c>
      <c r="S6418" s="6">
        <v>-14.993475</v>
      </c>
      <c r="T6418" s="6">
        <v>-9.2024050000000006</v>
      </c>
      <c r="U6418" s="6">
        <v>-0.85746500000000003</v>
      </c>
      <c r="V6418" s="6">
        <v>-6.7212730000000001</v>
      </c>
      <c r="W6418" s="6">
        <v>-2.390377</v>
      </c>
      <c r="X6418" s="6">
        <v>0.41654000000000002</v>
      </c>
      <c r="Y6418" s="6">
        <v>-2.7439300000000002</v>
      </c>
      <c r="Z6418" s="6">
        <v>1.3364119999999999</v>
      </c>
      <c r="AA6418" s="6">
        <v>-8.4871719999999993</v>
      </c>
      <c r="AB6418" s="6">
        <v>-18.722010000000001</v>
      </c>
      <c r="AC6418" s="6">
        <v>-4.2405189999999999</v>
      </c>
      <c r="AD6418" s="6">
        <v>-5.5269999999999998E-3</v>
      </c>
      <c r="AE6418" s="6">
        <v>-0.89099899999999999</v>
      </c>
      <c r="AF6418" s="6">
        <v>-0.44769900000000001</v>
      </c>
      <c r="AG6418" s="6">
        <v>5.87021E-2</v>
      </c>
      <c r="AH6418" s="6">
        <v>0.35621799999999998</v>
      </c>
      <c r="AI6418" s="6">
        <v>1.04617</v>
      </c>
      <c r="AJ6418" s="6">
        <v>0.81748600000000005</v>
      </c>
      <c r="AK6418" s="6">
        <v>-0.91885700000000003</v>
      </c>
      <c r="AL6418" s="6">
        <v>-8.7606500000000004E-2</v>
      </c>
      <c r="AM6418" s="6">
        <v>-0.64019800000000004</v>
      </c>
      <c r="AN6418" s="6">
        <v>-1.13676</v>
      </c>
      <c r="AO6418" s="6">
        <v>-1.39584</v>
      </c>
      <c r="AP6418" s="6">
        <v>-1.30037</v>
      </c>
      <c r="AQ6418" s="6">
        <v>0.97528000000000004</v>
      </c>
      <c r="AR6418" s="6">
        <v>1.47485</v>
      </c>
      <c r="AS6418" s="6">
        <v>-0.19134200000000001</v>
      </c>
      <c r="AT6418" s="6">
        <v>-0.91216900000000001</v>
      </c>
    </row>
    <row r="6419" spans="1:46" x14ac:dyDescent="0.2">
      <c r="A6419" t="s">
        <v>5269</v>
      </c>
      <c r="B6419" t="s">
        <v>5295</v>
      </c>
      <c r="C6419" t="s">
        <v>7734</v>
      </c>
      <c r="D6419">
        <v>24</v>
      </c>
      <c r="E6419" t="s">
        <v>8</v>
      </c>
      <c r="F6419" t="s">
        <v>3</v>
      </c>
      <c r="G6419">
        <v>3</v>
      </c>
      <c r="H6419" t="s">
        <v>3</v>
      </c>
      <c r="I6419" t="s">
        <v>8</v>
      </c>
      <c r="J6419" t="s">
        <v>46</v>
      </c>
      <c r="K6419" s="6">
        <v>0.36658843724253898</v>
      </c>
      <c r="L6419" s="6">
        <v>-0.73700793436436596</v>
      </c>
      <c r="M6419" s="6">
        <f t="shared" si="99"/>
        <v>-1.1035963716069048</v>
      </c>
      <c r="N6419" s="6">
        <v>-4.4299485932496401</v>
      </c>
      <c r="O6419" s="6">
        <v>-9.4740000000000005E-2</v>
      </c>
      <c r="P6419" s="6">
        <v>-2.1728800000000001</v>
      </c>
      <c r="Q6419" s="6">
        <v>-4.3610879999999996</v>
      </c>
      <c r="R6419" s="6">
        <v>-6.2748499999999998</v>
      </c>
      <c r="S6419" s="6">
        <v>-9.0427009999999992</v>
      </c>
      <c r="T6419" s="6">
        <v>-5.0245240000000004</v>
      </c>
      <c r="U6419" s="6">
        <v>-0.78901699999999997</v>
      </c>
      <c r="V6419" s="6">
        <v>-4.8874060000000004</v>
      </c>
      <c r="W6419" s="6">
        <v>-1.850946</v>
      </c>
      <c r="X6419" s="6">
        <v>0.440747</v>
      </c>
      <c r="Y6419" s="6">
        <v>-0.25369999999999998</v>
      </c>
      <c r="Z6419" s="6">
        <v>0.18861</v>
      </c>
      <c r="AA6419" s="6">
        <v>-4.7675270000000003</v>
      </c>
      <c r="AB6419" s="6">
        <v>-10.051992</v>
      </c>
      <c r="AC6419" s="6">
        <v>-2.4067630000000002</v>
      </c>
      <c r="AD6419" s="6">
        <v>-4.5503000000000002E-2</v>
      </c>
      <c r="AE6419" s="6">
        <v>-0.89099899999999999</v>
      </c>
      <c r="AF6419" s="6">
        <v>-0.44769900000000001</v>
      </c>
      <c r="AG6419" s="6">
        <v>5.87021E-2</v>
      </c>
      <c r="AH6419" s="6">
        <v>0.35621799999999998</v>
      </c>
      <c r="AI6419" s="6">
        <v>1.04617</v>
      </c>
      <c r="AJ6419" s="6">
        <v>0.81748600000000005</v>
      </c>
      <c r="AK6419" s="6">
        <v>-0.91885700000000003</v>
      </c>
      <c r="AL6419" s="6">
        <v>-8.7606500000000004E-2</v>
      </c>
      <c r="AM6419" s="6">
        <v>-0.64019800000000004</v>
      </c>
      <c r="AN6419" s="6">
        <v>-1.13676</v>
      </c>
      <c r="AO6419" s="6">
        <v>-1.39584</v>
      </c>
      <c r="AP6419" s="6">
        <v>-1.30037</v>
      </c>
      <c r="AQ6419" s="6">
        <v>0.97528000000000004</v>
      </c>
      <c r="AR6419" s="6">
        <v>1.47485</v>
      </c>
      <c r="AS6419" s="6">
        <v>-0.19134200000000001</v>
      </c>
      <c r="AT6419" s="6">
        <v>-0.91216900000000001</v>
      </c>
    </row>
    <row r="6420" spans="1:46" x14ac:dyDescent="0.2">
      <c r="A6420" t="s">
        <v>5269</v>
      </c>
      <c r="B6420" t="s">
        <v>5296</v>
      </c>
      <c r="C6420" t="s">
        <v>7734</v>
      </c>
      <c r="D6420">
        <v>24</v>
      </c>
      <c r="E6420" t="s">
        <v>8</v>
      </c>
      <c r="F6420" t="s">
        <v>2</v>
      </c>
      <c r="G6420">
        <v>3</v>
      </c>
      <c r="H6420" t="s">
        <v>3</v>
      </c>
      <c r="I6420" t="s">
        <v>6</v>
      </c>
      <c r="J6420" t="s">
        <v>46</v>
      </c>
      <c r="K6420" s="6">
        <v>0.36658843724253898</v>
      </c>
      <c r="L6420" s="6">
        <v>-0.24270699237159199</v>
      </c>
      <c r="M6420" s="6">
        <f t="shared" si="99"/>
        <v>-0.60929542961413097</v>
      </c>
      <c r="N6420" s="6">
        <v>-4.2675811686730496</v>
      </c>
      <c r="O6420" s="6">
        <v>1.7424930000000001</v>
      </c>
      <c r="P6420" s="6">
        <v>-1.2221200000000001</v>
      </c>
      <c r="Q6420" s="6">
        <v>-5.5538439999999998</v>
      </c>
      <c r="R6420" s="6">
        <v>-6.5396729999999996</v>
      </c>
      <c r="S6420" s="6">
        <v>-9.3340490000000003</v>
      </c>
      <c r="T6420" s="6">
        <v>-5.3098179999999999</v>
      </c>
      <c r="U6420" s="6">
        <v>-0.37385600000000002</v>
      </c>
      <c r="V6420" s="6">
        <v>-4.8069519999999999</v>
      </c>
      <c r="W6420" s="6">
        <v>-2.0276200000000002</v>
      </c>
      <c r="X6420" s="6">
        <v>-0.14004</v>
      </c>
      <c r="Y6420" s="6">
        <v>-5.8939999999999999E-2</v>
      </c>
      <c r="Z6420" s="6">
        <v>-0.31479699999999999</v>
      </c>
      <c r="AA6420" s="6">
        <v>-5.5133299999999998</v>
      </c>
      <c r="AB6420" s="6">
        <v>-9.2953770000000002</v>
      </c>
      <c r="AC6420" s="6">
        <v>-2.557747</v>
      </c>
      <c r="AD6420" s="6">
        <v>-7.4986999999999998E-2</v>
      </c>
      <c r="AE6420" s="6">
        <v>-0.89099899999999999</v>
      </c>
      <c r="AF6420" s="6">
        <v>-0.44769900000000001</v>
      </c>
      <c r="AG6420" s="6">
        <v>5.87021E-2</v>
      </c>
      <c r="AH6420" s="6">
        <v>0.35621799999999998</v>
      </c>
      <c r="AI6420" s="6">
        <v>1.04617</v>
      </c>
      <c r="AJ6420" s="6">
        <v>0.81748600000000005</v>
      </c>
      <c r="AK6420" s="6">
        <v>-0.91885700000000003</v>
      </c>
      <c r="AL6420" s="6">
        <v>-8.7606500000000004E-2</v>
      </c>
      <c r="AM6420" s="6">
        <v>-0.64019800000000004</v>
      </c>
      <c r="AN6420" s="6">
        <v>-1.13676</v>
      </c>
      <c r="AO6420" s="6">
        <v>-1.39584</v>
      </c>
      <c r="AP6420" s="6">
        <v>-1.30037</v>
      </c>
      <c r="AQ6420" s="6">
        <v>0.97528000000000004</v>
      </c>
      <c r="AR6420" s="6">
        <v>1.47485</v>
      </c>
      <c r="AS6420" s="6">
        <v>-0.19134200000000001</v>
      </c>
      <c r="AT6420" s="6">
        <v>-0.91216900000000001</v>
      </c>
    </row>
    <row r="6421" spans="1:46" x14ac:dyDescent="0.2">
      <c r="A6421" t="s">
        <v>5269</v>
      </c>
      <c r="B6421" t="s">
        <v>5297</v>
      </c>
      <c r="C6421" t="s">
        <v>7734</v>
      </c>
      <c r="D6421">
        <v>24</v>
      </c>
      <c r="E6421" t="s">
        <v>8</v>
      </c>
      <c r="F6421" t="s">
        <v>6</v>
      </c>
      <c r="G6421">
        <v>3</v>
      </c>
      <c r="H6421" t="s">
        <v>3</v>
      </c>
      <c r="I6421" t="s">
        <v>2</v>
      </c>
      <c r="J6421" t="s">
        <v>46</v>
      </c>
      <c r="K6421" s="6">
        <v>0.36658843724253898</v>
      </c>
      <c r="L6421" s="6">
        <v>-0.45276557863003503</v>
      </c>
      <c r="M6421" s="6">
        <f t="shared" ref="M6421:M6484" si="100">L6421-K6421</f>
        <v>-0.81935401587257406</v>
      </c>
      <c r="N6421" s="6">
        <v>-4.8943791969096901</v>
      </c>
      <c r="O6421" s="6">
        <v>7.9189999999999997E-2</v>
      </c>
      <c r="P6421" s="6">
        <v>-6.1636699999999998</v>
      </c>
      <c r="Q6421" s="6">
        <v>-6.6448960000000001</v>
      </c>
      <c r="R6421" s="6">
        <v>-9.6274619999999995</v>
      </c>
      <c r="S6421" s="6">
        <v>-12.088722000000001</v>
      </c>
      <c r="T6421" s="6">
        <v>-7.0842879999999999</v>
      </c>
      <c r="U6421" s="6">
        <v>-0.67954499999999995</v>
      </c>
      <c r="V6421" s="6">
        <v>-5.5548960000000003</v>
      </c>
      <c r="W6421" s="6">
        <v>-3.4382250000000001</v>
      </c>
      <c r="X6421" s="6">
        <v>0.16811000000000001</v>
      </c>
      <c r="Y6421" s="6">
        <v>0.88658999999999999</v>
      </c>
      <c r="Z6421" s="6">
        <v>-0.69289999999999996</v>
      </c>
      <c r="AA6421" s="6">
        <v>-7.1916760000000002</v>
      </c>
      <c r="AB6421" s="6">
        <v>-13.778168000000001</v>
      </c>
      <c r="AC6421" s="6">
        <v>-3.3341150000000002</v>
      </c>
      <c r="AD6421" s="6">
        <v>-0.18459900000000001</v>
      </c>
      <c r="AE6421" s="6">
        <v>-0.89099899999999999</v>
      </c>
      <c r="AF6421" s="6">
        <v>-0.44769900000000001</v>
      </c>
      <c r="AG6421" s="6">
        <v>5.87021E-2</v>
      </c>
      <c r="AH6421" s="6">
        <v>0.35621799999999998</v>
      </c>
      <c r="AI6421" s="6">
        <v>1.04617</v>
      </c>
      <c r="AJ6421" s="6">
        <v>0.81748600000000005</v>
      </c>
      <c r="AK6421" s="6">
        <v>-0.91885700000000003</v>
      </c>
      <c r="AL6421" s="6">
        <v>-8.7606500000000004E-2</v>
      </c>
      <c r="AM6421" s="6">
        <v>-0.64019800000000004</v>
      </c>
      <c r="AN6421" s="6">
        <v>-1.13676</v>
      </c>
      <c r="AO6421" s="6">
        <v>-1.39584</v>
      </c>
      <c r="AP6421" s="6">
        <v>-1.30037</v>
      </c>
      <c r="AQ6421" s="6">
        <v>0.97528000000000004</v>
      </c>
      <c r="AR6421" s="6">
        <v>1.47485</v>
      </c>
      <c r="AS6421" s="6">
        <v>-0.19134200000000001</v>
      </c>
      <c r="AT6421" s="6">
        <v>-0.91216900000000001</v>
      </c>
    </row>
    <row r="6422" spans="1:46" x14ac:dyDescent="0.2">
      <c r="A6422" t="s">
        <v>5269</v>
      </c>
      <c r="B6422" t="s">
        <v>5298</v>
      </c>
      <c r="C6422" t="s">
        <v>7734</v>
      </c>
      <c r="D6422">
        <v>25</v>
      </c>
      <c r="E6422" t="s">
        <v>3</v>
      </c>
      <c r="F6422" t="s">
        <v>2</v>
      </c>
      <c r="G6422">
        <v>2</v>
      </c>
      <c r="H6422" t="s">
        <v>8</v>
      </c>
      <c r="I6422" t="s">
        <v>6</v>
      </c>
      <c r="J6422" t="s">
        <v>46</v>
      </c>
      <c r="K6422" s="6">
        <v>0.36658843724253898</v>
      </c>
      <c r="L6422" s="6">
        <v>-0.84227799834838801</v>
      </c>
      <c r="M6422" s="6">
        <f t="shared" si="100"/>
        <v>-1.2088664355909269</v>
      </c>
      <c r="N6422" s="6">
        <v>-4.8080387745514397</v>
      </c>
      <c r="O6422" s="6">
        <v>0.98137099999999999</v>
      </c>
      <c r="P6422" s="6">
        <v>-0.78963000000000005</v>
      </c>
      <c r="Q6422" s="6">
        <v>-5.4946640000000002</v>
      </c>
      <c r="R6422" s="6">
        <v>-7.9265980000000003</v>
      </c>
      <c r="S6422" s="6">
        <v>-9.0678339999999995</v>
      </c>
      <c r="T6422" s="6">
        <v>-5.7788399999999998</v>
      </c>
      <c r="U6422" s="6">
        <v>-0.37994099999999997</v>
      </c>
      <c r="V6422" s="6">
        <v>-5.0355759999999998</v>
      </c>
      <c r="W6422" s="6">
        <v>-1.3468</v>
      </c>
      <c r="X6422" s="6">
        <v>0.60849200000000003</v>
      </c>
      <c r="Y6422" s="6">
        <v>-1.55975</v>
      </c>
      <c r="Z6422" s="6">
        <v>0.50268999999999997</v>
      </c>
      <c r="AA6422" s="6">
        <v>-6.1000430000000003</v>
      </c>
      <c r="AB6422" s="6">
        <v>-12.271784999999999</v>
      </c>
      <c r="AC6422" s="6">
        <v>-3.1165989999999999</v>
      </c>
      <c r="AD6422" s="6">
        <v>0.85236999999999996</v>
      </c>
      <c r="AE6422" s="6">
        <v>-0.89099899999999999</v>
      </c>
      <c r="AF6422" s="6">
        <v>-0.44769900000000001</v>
      </c>
      <c r="AG6422" s="6">
        <v>5.87021E-2</v>
      </c>
      <c r="AH6422" s="6">
        <v>0.35621799999999998</v>
      </c>
      <c r="AI6422" s="6">
        <v>1.04617</v>
      </c>
      <c r="AJ6422" s="6">
        <v>0.81748600000000005</v>
      </c>
      <c r="AK6422" s="6">
        <v>-0.91885700000000003</v>
      </c>
      <c r="AL6422" s="6">
        <v>-8.7606500000000004E-2</v>
      </c>
      <c r="AM6422" s="6">
        <v>-0.64019800000000004</v>
      </c>
      <c r="AN6422" s="6">
        <v>-1.13676</v>
      </c>
      <c r="AO6422" s="6">
        <v>-1.39584</v>
      </c>
      <c r="AP6422" s="6">
        <v>-1.30037</v>
      </c>
      <c r="AQ6422" s="6">
        <v>0.97528000000000004</v>
      </c>
      <c r="AR6422" s="6">
        <v>1.47485</v>
      </c>
      <c r="AS6422" s="6">
        <v>-0.19134200000000001</v>
      </c>
      <c r="AT6422" s="6">
        <v>-0.91216900000000001</v>
      </c>
    </row>
    <row r="6423" spans="1:46" x14ac:dyDescent="0.2">
      <c r="A6423" t="s">
        <v>5269</v>
      </c>
      <c r="B6423" t="s">
        <v>5299</v>
      </c>
      <c r="C6423" t="s">
        <v>7734</v>
      </c>
      <c r="D6423">
        <v>25</v>
      </c>
      <c r="E6423" t="s">
        <v>3</v>
      </c>
      <c r="F6423" t="s">
        <v>6</v>
      </c>
      <c r="G6423">
        <v>2</v>
      </c>
      <c r="H6423" t="s">
        <v>8</v>
      </c>
      <c r="I6423" t="s">
        <v>2</v>
      </c>
      <c r="J6423" t="s">
        <v>46</v>
      </c>
      <c r="K6423" s="6">
        <v>0.36658843724253898</v>
      </c>
      <c r="L6423" s="6">
        <v>-0.109864072678493</v>
      </c>
      <c r="M6423" s="6">
        <f t="shared" si="100"/>
        <v>-0.476452509921032</v>
      </c>
      <c r="N6423" s="6">
        <v>-4.7152426479030503</v>
      </c>
      <c r="O6423" s="6">
        <v>0.401756</v>
      </c>
      <c r="P6423" s="6">
        <v>0.48976999999999998</v>
      </c>
      <c r="Q6423" s="6">
        <v>-5.3492030000000002</v>
      </c>
      <c r="R6423" s="6">
        <v>-7.5210980000000003</v>
      </c>
      <c r="S6423" s="6">
        <v>-8.6528670000000005</v>
      </c>
      <c r="T6423" s="6">
        <v>-5.2639170000000002</v>
      </c>
      <c r="U6423" s="6">
        <v>-0.110913</v>
      </c>
      <c r="V6423" s="6">
        <v>-4.8187540000000002</v>
      </c>
      <c r="W6423" s="6">
        <v>-1.538095</v>
      </c>
      <c r="X6423" s="6">
        <v>0.72472999999999999</v>
      </c>
      <c r="Y6423" s="6">
        <v>1.64314</v>
      </c>
      <c r="Z6423" s="6">
        <v>1.1370450000000001</v>
      </c>
      <c r="AA6423" s="6">
        <v>-4.5132370000000002</v>
      </c>
      <c r="AB6423" s="6">
        <v>-10.802922000000001</v>
      </c>
      <c r="AC6423" s="6">
        <v>-2.386657</v>
      </c>
      <c r="AD6423" s="6">
        <v>0.24593599999999999</v>
      </c>
      <c r="AE6423" s="6">
        <v>-0.89099899999999999</v>
      </c>
      <c r="AF6423" s="6">
        <v>-0.44769900000000001</v>
      </c>
      <c r="AG6423" s="6">
        <v>5.87021E-2</v>
      </c>
      <c r="AH6423" s="6">
        <v>0.35621799999999998</v>
      </c>
      <c r="AI6423" s="6">
        <v>1.04617</v>
      </c>
      <c r="AJ6423" s="6">
        <v>0.81748600000000005</v>
      </c>
      <c r="AK6423" s="6">
        <v>-0.91885700000000003</v>
      </c>
      <c r="AL6423" s="6">
        <v>-8.7606500000000004E-2</v>
      </c>
      <c r="AM6423" s="6">
        <v>-0.64019800000000004</v>
      </c>
      <c r="AN6423" s="6">
        <v>-1.13676</v>
      </c>
      <c r="AO6423" s="6">
        <v>-1.39584</v>
      </c>
      <c r="AP6423" s="6">
        <v>-1.30037</v>
      </c>
      <c r="AQ6423" s="6">
        <v>0.97528000000000004</v>
      </c>
      <c r="AR6423" s="6">
        <v>1.47485</v>
      </c>
      <c r="AS6423" s="6">
        <v>-0.19134200000000001</v>
      </c>
      <c r="AT6423" s="6">
        <v>-0.91216900000000001</v>
      </c>
    </row>
    <row r="6424" spans="1:46" x14ac:dyDescent="0.2">
      <c r="A6424" t="s">
        <v>5269</v>
      </c>
      <c r="B6424" t="s">
        <v>5300</v>
      </c>
      <c r="C6424" t="s">
        <v>7734</v>
      </c>
      <c r="D6424">
        <v>25</v>
      </c>
      <c r="E6424" t="s">
        <v>3</v>
      </c>
      <c r="F6424" t="s">
        <v>8</v>
      </c>
      <c r="G6424">
        <v>2</v>
      </c>
      <c r="H6424" t="s">
        <v>8</v>
      </c>
      <c r="I6424" t="s">
        <v>3</v>
      </c>
      <c r="J6424" t="s">
        <v>46</v>
      </c>
      <c r="K6424" s="6">
        <v>0.36658843724253898</v>
      </c>
      <c r="L6424" s="6">
        <v>-0.58941792140163596</v>
      </c>
      <c r="M6424" s="6">
        <f t="shared" si="100"/>
        <v>-0.95600635864417494</v>
      </c>
      <c r="N6424" s="6">
        <v>-4.14579886509389</v>
      </c>
      <c r="O6424" s="6">
        <v>2.9021319999999999</v>
      </c>
      <c r="P6424" s="6">
        <v>-2.09314</v>
      </c>
      <c r="Q6424" s="6">
        <v>-4.3404689999999997</v>
      </c>
      <c r="R6424" s="6">
        <v>-5.534097</v>
      </c>
      <c r="S6424" s="6">
        <v>-7.3491109999999997</v>
      </c>
      <c r="T6424" s="6">
        <v>-4.1758329999999999</v>
      </c>
      <c r="U6424" s="6">
        <v>-0.26849800000000001</v>
      </c>
      <c r="V6424" s="6">
        <v>-4.4490930000000004</v>
      </c>
      <c r="W6424" s="6">
        <v>-1.1194489999999999</v>
      </c>
      <c r="X6424" s="6">
        <v>0.15146999999999999</v>
      </c>
      <c r="Y6424" s="6">
        <v>0.40155000000000002</v>
      </c>
      <c r="Z6424" s="6">
        <v>1.300656</v>
      </c>
      <c r="AA6424" s="6">
        <v>-4.164695</v>
      </c>
      <c r="AB6424" s="6">
        <v>-9.1030709999999999</v>
      </c>
      <c r="AC6424" s="6">
        <v>-2.5712860000000002</v>
      </c>
      <c r="AD6424" s="6">
        <v>1.1187009999999999</v>
      </c>
      <c r="AE6424" s="6">
        <v>-0.89099899999999999</v>
      </c>
      <c r="AF6424" s="6">
        <v>-0.44769900000000001</v>
      </c>
      <c r="AG6424" s="6">
        <v>5.87021E-2</v>
      </c>
      <c r="AH6424" s="6">
        <v>0.35621799999999998</v>
      </c>
      <c r="AI6424" s="6">
        <v>1.04617</v>
      </c>
      <c r="AJ6424" s="6">
        <v>0.81748600000000005</v>
      </c>
      <c r="AK6424" s="6">
        <v>-0.91885700000000003</v>
      </c>
      <c r="AL6424" s="6">
        <v>-8.7606500000000004E-2</v>
      </c>
      <c r="AM6424" s="6">
        <v>-0.64019800000000004</v>
      </c>
      <c r="AN6424" s="6">
        <v>-1.13676</v>
      </c>
      <c r="AO6424" s="6">
        <v>-1.39584</v>
      </c>
      <c r="AP6424" s="6">
        <v>-1.30037</v>
      </c>
      <c r="AQ6424" s="6">
        <v>0.97528000000000004</v>
      </c>
      <c r="AR6424" s="6">
        <v>1.47485</v>
      </c>
      <c r="AS6424" s="6">
        <v>-0.19134200000000001</v>
      </c>
      <c r="AT6424" s="6">
        <v>-0.91216900000000001</v>
      </c>
    </row>
    <row r="6425" spans="1:46" x14ac:dyDescent="0.2">
      <c r="A6425" t="s">
        <v>5269</v>
      </c>
      <c r="B6425" t="s">
        <v>5301</v>
      </c>
      <c r="C6425" t="s">
        <v>7734</v>
      </c>
      <c r="D6425">
        <v>26</v>
      </c>
      <c r="E6425" t="s">
        <v>2</v>
      </c>
      <c r="F6425" t="s">
        <v>3</v>
      </c>
      <c r="G6425">
        <v>1</v>
      </c>
      <c r="H6425" t="s">
        <v>6</v>
      </c>
      <c r="I6425" t="s">
        <v>8</v>
      </c>
      <c r="J6425" t="s">
        <v>46</v>
      </c>
      <c r="K6425" s="6">
        <v>0.36658843724253898</v>
      </c>
      <c r="L6425" s="6">
        <v>0.26786158733321902</v>
      </c>
      <c r="M6425" s="6">
        <f t="shared" si="100"/>
        <v>-9.8726849909319958E-2</v>
      </c>
      <c r="N6425" s="6">
        <v>0.90182775515906199</v>
      </c>
      <c r="O6425" s="6">
        <v>1.5928999999999999E-2</v>
      </c>
      <c r="P6425" s="6">
        <v>2.8450799999999998</v>
      </c>
      <c r="Q6425" s="6">
        <v>2.632558</v>
      </c>
      <c r="R6425" s="6">
        <v>3.2647189999999999</v>
      </c>
      <c r="S6425" s="6">
        <v>2.1419429999999999</v>
      </c>
      <c r="T6425" s="6">
        <v>1.7549889999999999</v>
      </c>
      <c r="U6425" s="6">
        <v>1.5145090000000001</v>
      </c>
      <c r="V6425" s="6">
        <v>3.1883409999999999</v>
      </c>
      <c r="W6425" s="6">
        <v>0.68307600000000002</v>
      </c>
      <c r="X6425" s="6">
        <v>1.996653</v>
      </c>
      <c r="Y6425" s="6">
        <v>2.3505600000000002</v>
      </c>
      <c r="Z6425" s="6">
        <v>-0.40414699999999998</v>
      </c>
      <c r="AA6425" s="6">
        <v>2.0591409999999999</v>
      </c>
      <c r="AB6425" s="6">
        <v>3.7283879999999998</v>
      </c>
      <c r="AC6425" s="6">
        <v>2.4606569999999999</v>
      </c>
      <c r="AD6425" s="6">
        <v>-0.12612400000000001</v>
      </c>
      <c r="AE6425" s="6">
        <v>-0.89099899999999999</v>
      </c>
      <c r="AF6425" s="6">
        <v>-0.44769900000000001</v>
      </c>
      <c r="AG6425" s="6">
        <v>5.87021E-2</v>
      </c>
      <c r="AH6425" s="6">
        <v>0.35621799999999998</v>
      </c>
      <c r="AI6425" s="6">
        <v>1.04617</v>
      </c>
      <c r="AJ6425" s="6">
        <v>0.81748600000000005</v>
      </c>
      <c r="AK6425" s="6">
        <v>-0.91885700000000003</v>
      </c>
      <c r="AL6425" s="6">
        <v>-8.7606500000000004E-2</v>
      </c>
      <c r="AM6425" s="6">
        <v>-0.64019800000000004</v>
      </c>
      <c r="AN6425" s="6">
        <v>-1.13676</v>
      </c>
      <c r="AO6425" s="6">
        <v>-1.39584</v>
      </c>
      <c r="AP6425" s="6">
        <v>-1.30037</v>
      </c>
      <c r="AQ6425" s="6">
        <v>0.97528000000000004</v>
      </c>
      <c r="AR6425" s="6">
        <v>1.47485</v>
      </c>
      <c r="AS6425" s="6">
        <v>-0.19134200000000001</v>
      </c>
      <c r="AT6425" s="6">
        <v>-0.91216900000000001</v>
      </c>
    </row>
    <row r="6426" spans="1:46" x14ac:dyDescent="0.2">
      <c r="A6426" t="s">
        <v>5269</v>
      </c>
      <c r="B6426" t="s">
        <v>5302</v>
      </c>
      <c r="C6426" t="s">
        <v>7734</v>
      </c>
      <c r="D6426">
        <v>26</v>
      </c>
      <c r="E6426" t="s">
        <v>2</v>
      </c>
      <c r="F6426" t="s">
        <v>6</v>
      </c>
      <c r="G6426">
        <v>1</v>
      </c>
      <c r="H6426" t="s">
        <v>6</v>
      </c>
      <c r="I6426" t="s">
        <v>2</v>
      </c>
      <c r="J6426" t="s">
        <v>46</v>
      </c>
      <c r="K6426" s="6">
        <v>0.36658843724253898</v>
      </c>
      <c r="L6426" s="6">
        <v>0.61080164708433404</v>
      </c>
      <c r="M6426" s="6">
        <f t="shared" si="100"/>
        <v>0.24421320984179506</v>
      </c>
      <c r="N6426" s="6">
        <v>0.60707562976232798</v>
      </c>
      <c r="O6426" s="6">
        <v>-0.92400000000000004</v>
      </c>
      <c r="P6426" s="6">
        <v>2.3315999999999999</v>
      </c>
      <c r="Q6426" s="6">
        <v>3.8922509999999999</v>
      </c>
      <c r="R6426" s="6">
        <v>4.2727269999999997</v>
      </c>
      <c r="S6426" s="6">
        <v>4.133305</v>
      </c>
      <c r="T6426" s="6">
        <v>2.0442520000000002</v>
      </c>
      <c r="U6426" s="6">
        <v>1.0265340000000001</v>
      </c>
      <c r="V6426" s="6">
        <v>2.2183109999999999</v>
      </c>
      <c r="W6426" s="6">
        <v>0.55187799999999998</v>
      </c>
      <c r="X6426" s="6">
        <v>-0.29687000000000002</v>
      </c>
      <c r="Y6426" s="6">
        <v>4.8750000000000002E-2</v>
      </c>
      <c r="Z6426" s="6">
        <v>0.15103800000000001</v>
      </c>
      <c r="AA6426" s="6">
        <v>3.1678730000000002</v>
      </c>
      <c r="AB6426" s="6">
        <v>6.4931419999999997</v>
      </c>
      <c r="AC6426" s="6">
        <v>2.223341</v>
      </c>
      <c r="AD6426" s="6">
        <v>-0.17050199999999999</v>
      </c>
      <c r="AE6426" s="6">
        <v>-0.89099899999999999</v>
      </c>
      <c r="AF6426" s="6">
        <v>-0.44769900000000001</v>
      </c>
      <c r="AG6426" s="6">
        <v>5.87021E-2</v>
      </c>
      <c r="AH6426" s="6">
        <v>0.35621799999999998</v>
      </c>
      <c r="AI6426" s="6">
        <v>1.04617</v>
      </c>
      <c r="AJ6426" s="6">
        <v>0.81748600000000005</v>
      </c>
      <c r="AK6426" s="6">
        <v>-0.91885700000000003</v>
      </c>
      <c r="AL6426" s="6">
        <v>-8.7606500000000004E-2</v>
      </c>
      <c r="AM6426" s="6">
        <v>-0.64019800000000004</v>
      </c>
      <c r="AN6426" s="6">
        <v>-1.13676</v>
      </c>
      <c r="AO6426" s="6">
        <v>-1.39584</v>
      </c>
      <c r="AP6426" s="6">
        <v>-1.30037</v>
      </c>
      <c r="AQ6426" s="6">
        <v>0.97528000000000004</v>
      </c>
      <c r="AR6426" s="6">
        <v>1.47485</v>
      </c>
      <c r="AS6426" s="6">
        <v>-0.19134200000000001</v>
      </c>
      <c r="AT6426" s="6">
        <v>-0.91216900000000001</v>
      </c>
    </row>
    <row r="6427" spans="1:46" x14ac:dyDescent="0.2">
      <c r="A6427" t="s">
        <v>5269</v>
      </c>
      <c r="B6427" t="s">
        <v>5303</v>
      </c>
      <c r="C6427" t="s">
        <v>7734</v>
      </c>
      <c r="D6427">
        <v>26</v>
      </c>
      <c r="E6427" t="s">
        <v>2</v>
      </c>
      <c r="F6427" t="s">
        <v>8</v>
      </c>
      <c r="G6427">
        <v>1</v>
      </c>
      <c r="H6427" t="s">
        <v>6</v>
      </c>
      <c r="I6427" t="s">
        <v>3</v>
      </c>
      <c r="J6427" t="s">
        <v>46</v>
      </c>
      <c r="K6427" s="6">
        <v>0.36658843724253898</v>
      </c>
      <c r="L6427" s="6">
        <v>0.63883558291813003</v>
      </c>
      <c r="M6427" s="6">
        <f t="shared" si="100"/>
        <v>0.27224714567559105</v>
      </c>
      <c r="N6427" s="6">
        <v>0.44791760299827998</v>
      </c>
      <c r="O6427" s="6">
        <v>-0.68673099999999998</v>
      </c>
      <c r="P6427" s="6">
        <v>2.1204499999999999</v>
      </c>
      <c r="Q6427" s="6">
        <v>2.5662600000000002</v>
      </c>
      <c r="R6427" s="6">
        <v>2.9557030000000002</v>
      </c>
      <c r="S6427" s="6">
        <v>2.7317360000000002</v>
      </c>
      <c r="T6427" s="6">
        <v>0.45893699999999998</v>
      </c>
      <c r="U6427" s="6">
        <v>0.755772</v>
      </c>
      <c r="V6427" s="6">
        <v>2.701263</v>
      </c>
      <c r="W6427" s="6">
        <v>1.2752140000000001</v>
      </c>
      <c r="X6427" s="6">
        <v>-0.35766999999999999</v>
      </c>
      <c r="Y6427" s="6">
        <v>2.7624900000000001</v>
      </c>
      <c r="Z6427" s="6">
        <v>-1.02267</v>
      </c>
      <c r="AA6427" s="6">
        <v>1.9525980000000001</v>
      </c>
      <c r="AB6427" s="6">
        <v>5.460051</v>
      </c>
      <c r="AC6427" s="6">
        <v>1.518699</v>
      </c>
      <c r="AD6427" s="6">
        <v>-0.148813</v>
      </c>
      <c r="AE6427" s="6">
        <v>-0.89099899999999999</v>
      </c>
      <c r="AF6427" s="6">
        <v>-0.44769900000000001</v>
      </c>
      <c r="AG6427" s="6">
        <v>5.87021E-2</v>
      </c>
      <c r="AH6427" s="6">
        <v>0.35621799999999998</v>
      </c>
      <c r="AI6427" s="6">
        <v>1.04617</v>
      </c>
      <c r="AJ6427" s="6">
        <v>0.81748600000000005</v>
      </c>
      <c r="AK6427" s="6">
        <v>-0.91885700000000003</v>
      </c>
      <c r="AL6427" s="6">
        <v>-8.7606500000000004E-2</v>
      </c>
      <c r="AM6427" s="6">
        <v>-0.64019800000000004</v>
      </c>
      <c r="AN6427" s="6">
        <v>-1.13676</v>
      </c>
      <c r="AO6427" s="6">
        <v>-1.39584</v>
      </c>
      <c r="AP6427" s="6">
        <v>-1.30037</v>
      </c>
      <c r="AQ6427" s="6">
        <v>0.97528000000000004</v>
      </c>
      <c r="AR6427" s="6">
        <v>1.47485</v>
      </c>
      <c r="AS6427" s="6">
        <v>-0.19134200000000001</v>
      </c>
      <c r="AT6427" s="6">
        <v>-0.91216900000000001</v>
      </c>
    </row>
    <row r="6428" spans="1:46" x14ac:dyDescent="0.2">
      <c r="A6428" t="s">
        <v>5389</v>
      </c>
      <c r="B6428" t="s">
        <v>5419</v>
      </c>
      <c r="C6428" t="s">
        <v>7734</v>
      </c>
      <c r="D6428">
        <v>48</v>
      </c>
      <c r="E6428" t="s">
        <v>8</v>
      </c>
      <c r="F6428" t="s">
        <v>3</v>
      </c>
      <c r="G6428">
        <v>13</v>
      </c>
      <c r="H6428" t="s">
        <v>3</v>
      </c>
      <c r="I6428" t="s">
        <v>8</v>
      </c>
      <c r="J6428" t="s">
        <v>46</v>
      </c>
      <c r="K6428" s="6">
        <v>1.9584302920576699</v>
      </c>
      <c r="L6428" s="6">
        <v>1.7586092960972901</v>
      </c>
      <c r="M6428" s="6">
        <f t="shared" si="100"/>
        <v>-0.19982099596037983</v>
      </c>
      <c r="N6428" s="6">
        <v>-1.47295166216514E-2</v>
      </c>
      <c r="O6428" s="6">
        <v>-0.29277999999999998</v>
      </c>
      <c r="P6428" s="6">
        <v>0.16513</v>
      </c>
      <c r="Q6428" s="6">
        <v>-1.987131</v>
      </c>
      <c r="R6428" s="6">
        <v>-1.288872</v>
      </c>
      <c r="S6428" s="6">
        <v>-1.9421299999999999</v>
      </c>
      <c r="T6428" s="6">
        <v>-8.2216999999999998E-2</v>
      </c>
      <c r="U6428" s="6">
        <v>-0.69081400000000004</v>
      </c>
      <c r="V6428" s="6">
        <v>-1.003201</v>
      </c>
      <c r="W6428" s="6">
        <v>-0.44508399999999998</v>
      </c>
      <c r="X6428" s="6">
        <v>-0.51922000000000001</v>
      </c>
      <c r="Y6428" s="6">
        <v>-3.3481700000000001</v>
      </c>
      <c r="Z6428" s="6">
        <v>-2.7215880000000001</v>
      </c>
      <c r="AA6428" s="6">
        <v>-0.65782499999999999</v>
      </c>
      <c r="AB6428" s="6">
        <v>-0.20232</v>
      </c>
      <c r="AC6428" s="6">
        <v>-0.167709</v>
      </c>
      <c r="AD6428" s="6">
        <v>-0.20071900000000001</v>
      </c>
      <c r="AE6428" s="6">
        <v>-1.1922600000000001</v>
      </c>
      <c r="AF6428" s="6">
        <v>-1.54935</v>
      </c>
      <c r="AG6428" s="6">
        <v>0.81013100000000005</v>
      </c>
      <c r="AH6428" s="6">
        <v>0.99611000000000005</v>
      </c>
      <c r="AI6428" s="6">
        <v>1.3217399999999999</v>
      </c>
      <c r="AJ6428" s="6">
        <v>0.30388599999999999</v>
      </c>
      <c r="AK6428" s="6">
        <v>-0.71701400000000004</v>
      </c>
      <c r="AL6428" s="6">
        <v>0.56531399999999998</v>
      </c>
      <c r="AM6428" s="6">
        <v>-0.37575999999999998</v>
      </c>
      <c r="AN6428" s="6">
        <v>-1.03301</v>
      </c>
      <c r="AO6428" s="6">
        <v>-0.85143100000000005</v>
      </c>
      <c r="AP6428" s="6">
        <v>-0.64183400000000002</v>
      </c>
      <c r="AQ6428" s="6">
        <v>0.339976</v>
      </c>
      <c r="AR6428" s="6">
        <v>1.7987500000000001</v>
      </c>
      <c r="AS6428" s="6">
        <v>-0.26233800000000002</v>
      </c>
      <c r="AT6428" s="6">
        <v>-0.849997</v>
      </c>
    </row>
    <row r="6429" spans="1:46" x14ac:dyDescent="0.2">
      <c r="A6429" t="s">
        <v>5389</v>
      </c>
      <c r="B6429" t="s">
        <v>5420</v>
      </c>
      <c r="C6429" t="s">
        <v>7734</v>
      </c>
      <c r="D6429">
        <v>48</v>
      </c>
      <c r="E6429" t="s">
        <v>8</v>
      </c>
      <c r="F6429" t="s">
        <v>2</v>
      </c>
      <c r="G6429">
        <v>13</v>
      </c>
      <c r="H6429" t="s">
        <v>3</v>
      </c>
      <c r="I6429" t="s">
        <v>6</v>
      </c>
      <c r="J6429" t="s">
        <v>46</v>
      </c>
      <c r="K6429" s="6">
        <v>1.9584302920576699</v>
      </c>
      <c r="L6429" s="6">
        <v>1.71871085265127</v>
      </c>
      <c r="M6429" s="6">
        <f t="shared" si="100"/>
        <v>-0.23971943940639995</v>
      </c>
      <c r="N6429" s="6">
        <v>-0.26148714216355001</v>
      </c>
      <c r="O6429" s="6">
        <v>0.30071900000000001</v>
      </c>
      <c r="P6429" s="6">
        <v>-1.42136</v>
      </c>
      <c r="Q6429" s="6">
        <v>-1.0634650000000001</v>
      </c>
      <c r="R6429" s="6">
        <v>-0.18825500000000001</v>
      </c>
      <c r="S6429" s="6">
        <v>-0.57984599999999997</v>
      </c>
      <c r="T6429" s="6">
        <v>0.43766100000000002</v>
      </c>
      <c r="U6429" s="6">
        <v>-0.19567200000000001</v>
      </c>
      <c r="V6429" s="6">
        <v>-1.4884770000000001</v>
      </c>
      <c r="W6429" s="6">
        <v>9.3432000000000001E-2</v>
      </c>
      <c r="X6429" s="6">
        <v>6.2350000000000003E-2</v>
      </c>
      <c r="Y6429" s="6">
        <v>0.11037</v>
      </c>
      <c r="Z6429" s="6">
        <v>-1.132145</v>
      </c>
      <c r="AA6429" s="6">
        <v>-0.127415</v>
      </c>
      <c r="AB6429" s="6">
        <v>8.5816000000000003E-2</v>
      </c>
      <c r="AC6429" s="6">
        <v>0.38563599999999998</v>
      </c>
      <c r="AD6429" s="6">
        <v>0.178532</v>
      </c>
      <c r="AE6429" s="6">
        <v>-1.1922600000000001</v>
      </c>
      <c r="AF6429" s="6">
        <v>-1.54935</v>
      </c>
      <c r="AG6429" s="6">
        <v>0.81013100000000005</v>
      </c>
      <c r="AH6429" s="6">
        <v>0.99611000000000005</v>
      </c>
      <c r="AI6429" s="6">
        <v>1.3217399999999999</v>
      </c>
      <c r="AJ6429" s="6">
        <v>0.30388599999999999</v>
      </c>
      <c r="AK6429" s="6">
        <v>-0.71701400000000004</v>
      </c>
      <c r="AL6429" s="6">
        <v>0.56531399999999998</v>
      </c>
      <c r="AM6429" s="6">
        <v>-0.37575999999999998</v>
      </c>
      <c r="AN6429" s="6">
        <v>-1.03301</v>
      </c>
      <c r="AO6429" s="6">
        <v>-0.85143100000000005</v>
      </c>
      <c r="AP6429" s="6">
        <v>-0.64183400000000002</v>
      </c>
      <c r="AQ6429" s="6">
        <v>0.339976</v>
      </c>
      <c r="AR6429" s="6">
        <v>1.7987500000000001</v>
      </c>
      <c r="AS6429" s="6">
        <v>-0.26233800000000002</v>
      </c>
      <c r="AT6429" s="6">
        <v>-0.849997</v>
      </c>
    </row>
    <row r="6430" spans="1:46" x14ac:dyDescent="0.2">
      <c r="A6430" t="s">
        <v>5389</v>
      </c>
      <c r="B6430" t="s">
        <v>5421</v>
      </c>
      <c r="C6430" t="s">
        <v>7734</v>
      </c>
      <c r="D6430">
        <v>48</v>
      </c>
      <c r="E6430" t="s">
        <v>8</v>
      </c>
      <c r="F6430" t="s">
        <v>6</v>
      </c>
      <c r="G6430">
        <v>13</v>
      </c>
      <c r="H6430" t="s">
        <v>3</v>
      </c>
      <c r="I6430" t="s">
        <v>2</v>
      </c>
      <c r="J6430" t="s">
        <v>46</v>
      </c>
      <c r="K6430" s="6">
        <v>1.9584302920576699</v>
      </c>
      <c r="L6430" s="6">
        <v>1.6177736100432001</v>
      </c>
      <c r="M6430" s="6">
        <f t="shared" si="100"/>
        <v>-0.34065668201446986</v>
      </c>
      <c r="N6430" s="6">
        <v>-1.0315870512714</v>
      </c>
      <c r="O6430" s="6">
        <v>0.208645</v>
      </c>
      <c r="P6430" s="6">
        <v>1.98604</v>
      </c>
      <c r="Q6430" s="6">
        <v>-1.1557189999999999</v>
      </c>
      <c r="R6430" s="6">
        <v>-1.2460880000000001</v>
      </c>
      <c r="S6430" s="6">
        <v>-1.241371</v>
      </c>
      <c r="T6430" s="6">
        <v>-0.49690499999999999</v>
      </c>
      <c r="U6430" s="6">
        <v>-0.170019</v>
      </c>
      <c r="V6430" s="6">
        <v>-1.674404</v>
      </c>
      <c r="W6430" s="6">
        <v>-0.67912600000000001</v>
      </c>
      <c r="X6430" s="6">
        <v>0.21626799999999999</v>
      </c>
      <c r="Y6430" s="6">
        <v>0.83626999999999996</v>
      </c>
      <c r="Z6430" s="6">
        <v>-2.6382270000000001</v>
      </c>
      <c r="AA6430" s="6">
        <v>-1.1100429999999999</v>
      </c>
      <c r="AB6430" s="6">
        <v>-0.27370800000000001</v>
      </c>
      <c r="AC6430" s="6">
        <v>-0.50448599999999999</v>
      </c>
      <c r="AD6430" s="6">
        <v>-4.5657999999999997E-2</v>
      </c>
      <c r="AE6430" s="6">
        <v>-1.1922600000000001</v>
      </c>
      <c r="AF6430" s="6">
        <v>-1.54935</v>
      </c>
      <c r="AG6430" s="6">
        <v>0.81013100000000005</v>
      </c>
      <c r="AH6430" s="6">
        <v>0.99611000000000005</v>
      </c>
      <c r="AI6430" s="6">
        <v>1.3217399999999999</v>
      </c>
      <c r="AJ6430" s="6">
        <v>0.30388599999999999</v>
      </c>
      <c r="AK6430" s="6">
        <v>-0.71701400000000004</v>
      </c>
      <c r="AL6430" s="6">
        <v>0.56531399999999998</v>
      </c>
      <c r="AM6430" s="6">
        <v>-0.37575999999999998</v>
      </c>
      <c r="AN6430" s="6">
        <v>-1.03301</v>
      </c>
      <c r="AO6430" s="6">
        <v>-0.85143100000000005</v>
      </c>
      <c r="AP6430" s="6">
        <v>-0.64183400000000002</v>
      </c>
      <c r="AQ6430" s="6">
        <v>0.339976</v>
      </c>
      <c r="AR6430" s="6">
        <v>1.7987500000000001</v>
      </c>
      <c r="AS6430" s="6">
        <v>-0.26233800000000002</v>
      </c>
      <c r="AT6430" s="6">
        <v>-0.849997</v>
      </c>
    </row>
    <row r="6431" spans="1:46" x14ac:dyDescent="0.2">
      <c r="A6431" t="s">
        <v>5389</v>
      </c>
      <c r="B6431" t="s">
        <v>5422</v>
      </c>
      <c r="C6431" t="s">
        <v>7734</v>
      </c>
      <c r="D6431">
        <v>49</v>
      </c>
      <c r="E6431" t="s">
        <v>8</v>
      </c>
      <c r="F6431" t="s">
        <v>3</v>
      </c>
      <c r="G6431">
        <v>12</v>
      </c>
      <c r="H6431" t="s">
        <v>3</v>
      </c>
      <c r="I6431" t="s">
        <v>8</v>
      </c>
      <c r="J6431" t="s">
        <v>46</v>
      </c>
      <c r="K6431" s="6">
        <v>1.9584302920576699</v>
      </c>
      <c r="L6431" s="6">
        <v>1.39589148130397</v>
      </c>
      <c r="M6431" s="6">
        <f t="shared" si="100"/>
        <v>-0.56253881075369994</v>
      </c>
      <c r="N6431" s="6">
        <v>-2.8564961637350801</v>
      </c>
      <c r="O6431" s="6">
        <v>6.2584000000000001E-2</v>
      </c>
      <c r="P6431" s="6">
        <v>-1.6579600000000001</v>
      </c>
      <c r="Q6431" s="6">
        <v>-3.0851549999999999</v>
      </c>
      <c r="R6431" s="6">
        <v>-1.957249</v>
      </c>
      <c r="S6431" s="6">
        <v>-2.5818699999999999</v>
      </c>
      <c r="T6431" s="6">
        <v>-1.978974</v>
      </c>
      <c r="U6431" s="6">
        <v>-0.67472299999999996</v>
      </c>
      <c r="V6431" s="6">
        <v>-1.487608</v>
      </c>
      <c r="W6431" s="6">
        <v>-0.45434099999999999</v>
      </c>
      <c r="X6431" s="6">
        <v>1.6273310000000001</v>
      </c>
      <c r="Y6431" s="6">
        <v>1.0784800000000001</v>
      </c>
      <c r="Z6431" s="6">
        <v>-1.816897</v>
      </c>
      <c r="AA6431" s="6">
        <v>-1.2824469999999999</v>
      </c>
      <c r="AB6431" s="6">
        <v>-5.6409289999999999</v>
      </c>
      <c r="AC6431" s="6">
        <v>-0.50913299999999995</v>
      </c>
      <c r="AD6431" s="6">
        <v>0.204821</v>
      </c>
      <c r="AE6431" s="6">
        <v>-1.1922600000000001</v>
      </c>
      <c r="AF6431" s="6">
        <v>-1.54935</v>
      </c>
      <c r="AG6431" s="6">
        <v>0.81013100000000005</v>
      </c>
      <c r="AH6431" s="6">
        <v>0.99611000000000005</v>
      </c>
      <c r="AI6431" s="6">
        <v>1.3217399999999999</v>
      </c>
      <c r="AJ6431" s="6">
        <v>0.30388599999999999</v>
      </c>
      <c r="AK6431" s="6">
        <v>-0.71701400000000004</v>
      </c>
      <c r="AL6431" s="6">
        <v>0.56531399999999998</v>
      </c>
      <c r="AM6431" s="6">
        <v>-0.37575999999999998</v>
      </c>
      <c r="AN6431" s="6">
        <v>-1.03301</v>
      </c>
      <c r="AO6431" s="6">
        <v>-0.85143100000000005</v>
      </c>
      <c r="AP6431" s="6">
        <v>-0.64183400000000002</v>
      </c>
      <c r="AQ6431" s="6">
        <v>0.339976</v>
      </c>
      <c r="AR6431" s="6">
        <v>1.7987500000000001</v>
      </c>
      <c r="AS6431" s="6">
        <v>-0.26233800000000002</v>
      </c>
      <c r="AT6431" s="6">
        <v>-0.849997</v>
      </c>
    </row>
    <row r="6432" spans="1:46" x14ac:dyDescent="0.2">
      <c r="A6432" t="s">
        <v>5389</v>
      </c>
      <c r="B6432" t="s">
        <v>5423</v>
      </c>
      <c r="C6432" t="s">
        <v>7734</v>
      </c>
      <c r="D6432">
        <v>49</v>
      </c>
      <c r="E6432" t="s">
        <v>8</v>
      </c>
      <c r="F6432" t="s">
        <v>2</v>
      </c>
      <c r="G6432">
        <v>12</v>
      </c>
      <c r="H6432" t="s">
        <v>3</v>
      </c>
      <c r="I6432" t="s">
        <v>6</v>
      </c>
      <c r="J6432" t="s">
        <v>46</v>
      </c>
      <c r="K6432" s="6">
        <v>1.9584302920576699</v>
      </c>
      <c r="L6432" s="6">
        <v>1.17160251365877</v>
      </c>
      <c r="M6432" s="6">
        <f t="shared" si="100"/>
        <v>-0.78682777839889995</v>
      </c>
      <c r="N6432" s="6">
        <v>-3.7502501564983799</v>
      </c>
      <c r="O6432" s="6">
        <v>0.64958300000000002</v>
      </c>
      <c r="P6432" s="6">
        <v>-1.82334</v>
      </c>
      <c r="Q6432" s="6">
        <v>-2.7544179999999998</v>
      </c>
      <c r="R6432" s="6">
        <v>-3.199729</v>
      </c>
      <c r="S6432" s="6">
        <v>-4.7997959999999997</v>
      </c>
      <c r="T6432" s="6">
        <v>-3.0321859999999998</v>
      </c>
      <c r="U6432" s="6">
        <v>-0.153091</v>
      </c>
      <c r="V6432" s="6">
        <v>-2.111726</v>
      </c>
      <c r="W6432" s="6">
        <v>-1.147181</v>
      </c>
      <c r="X6432" s="6">
        <v>3.214353</v>
      </c>
      <c r="Y6432" s="6">
        <v>3.0615299999999999</v>
      </c>
      <c r="Z6432" s="6">
        <v>3.8817810000000001</v>
      </c>
      <c r="AA6432" s="6">
        <v>-2.6211700000000002</v>
      </c>
      <c r="AB6432" s="6">
        <v>-6.127154</v>
      </c>
      <c r="AC6432" s="6">
        <v>-0.183251</v>
      </c>
      <c r="AD6432" s="6">
        <v>5.7564999999999998E-2</v>
      </c>
      <c r="AE6432" s="6">
        <v>-1.1922600000000001</v>
      </c>
      <c r="AF6432" s="6">
        <v>-1.54935</v>
      </c>
      <c r="AG6432" s="6">
        <v>0.81013100000000005</v>
      </c>
      <c r="AH6432" s="6">
        <v>0.99611000000000005</v>
      </c>
      <c r="AI6432" s="6">
        <v>1.3217399999999999</v>
      </c>
      <c r="AJ6432" s="6">
        <v>0.30388599999999999</v>
      </c>
      <c r="AK6432" s="6">
        <v>-0.71701400000000004</v>
      </c>
      <c r="AL6432" s="6">
        <v>0.56531399999999998</v>
      </c>
      <c r="AM6432" s="6">
        <v>-0.37575999999999998</v>
      </c>
      <c r="AN6432" s="6">
        <v>-1.03301</v>
      </c>
      <c r="AO6432" s="6">
        <v>-0.85143100000000005</v>
      </c>
      <c r="AP6432" s="6">
        <v>-0.64183400000000002</v>
      </c>
      <c r="AQ6432" s="6">
        <v>0.339976</v>
      </c>
      <c r="AR6432" s="6">
        <v>1.7987500000000001</v>
      </c>
      <c r="AS6432" s="6">
        <v>-0.26233800000000002</v>
      </c>
      <c r="AT6432" s="6">
        <v>-0.849997</v>
      </c>
    </row>
    <row r="6433" spans="1:46" x14ac:dyDescent="0.2">
      <c r="A6433" t="s">
        <v>5389</v>
      </c>
      <c r="B6433" t="s">
        <v>5424</v>
      </c>
      <c r="C6433" t="s">
        <v>7734</v>
      </c>
      <c r="D6433">
        <v>49</v>
      </c>
      <c r="E6433" t="s">
        <v>8</v>
      </c>
      <c r="F6433" t="s">
        <v>6</v>
      </c>
      <c r="G6433">
        <v>12</v>
      </c>
      <c r="H6433" t="s">
        <v>3</v>
      </c>
      <c r="I6433" t="s">
        <v>2</v>
      </c>
      <c r="J6433" t="s">
        <v>46</v>
      </c>
      <c r="K6433" s="6">
        <v>1.9584302920576699</v>
      </c>
      <c r="L6433" s="6">
        <v>1.30594515365241</v>
      </c>
      <c r="M6433" s="6">
        <f t="shared" si="100"/>
        <v>-0.6524851384052599</v>
      </c>
      <c r="N6433" s="6">
        <v>-4.2276377984874198</v>
      </c>
      <c r="O6433" s="6">
        <v>-0.15134800000000001</v>
      </c>
      <c r="P6433" s="6">
        <v>0.34354000000000001</v>
      </c>
      <c r="Q6433" s="6">
        <v>-4.2771039999999996</v>
      </c>
      <c r="R6433" s="6">
        <v>-2.912147</v>
      </c>
      <c r="S6433" s="6">
        <v>-4.3983670000000004</v>
      </c>
      <c r="T6433" s="6">
        <v>-2.4740009999999999</v>
      </c>
      <c r="U6433" s="6">
        <v>-0.82664199999999999</v>
      </c>
      <c r="V6433" s="6">
        <v>-1.589129</v>
      </c>
      <c r="W6433" s="6">
        <v>-1.0096020000000001</v>
      </c>
      <c r="X6433" s="6">
        <v>1.647024</v>
      </c>
      <c r="Y6433" s="6">
        <v>0.39407999999999999</v>
      </c>
      <c r="Z6433" s="6">
        <v>1.401484</v>
      </c>
      <c r="AA6433" s="6">
        <v>-2.580114</v>
      </c>
      <c r="AB6433" s="6">
        <v>-7.9492289999999999</v>
      </c>
      <c r="AC6433" s="6">
        <v>-0.88522000000000001</v>
      </c>
      <c r="AD6433" s="6">
        <v>0.29508600000000001</v>
      </c>
      <c r="AE6433" s="6">
        <v>-1.1922600000000001</v>
      </c>
      <c r="AF6433" s="6">
        <v>-1.54935</v>
      </c>
      <c r="AG6433" s="6">
        <v>0.81013100000000005</v>
      </c>
      <c r="AH6433" s="6">
        <v>0.99611000000000005</v>
      </c>
      <c r="AI6433" s="6">
        <v>1.3217399999999999</v>
      </c>
      <c r="AJ6433" s="6">
        <v>0.30388599999999999</v>
      </c>
      <c r="AK6433" s="6">
        <v>-0.71701400000000004</v>
      </c>
      <c r="AL6433" s="6">
        <v>0.56531399999999998</v>
      </c>
      <c r="AM6433" s="6">
        <v>-0.37575999999999998</v>
      </c>
      <c r="AN6433" s="6">
        <v>-1.03301</v>
      </c>
      <c r="AO6433" s="6">
        <v>-0.85143100000000005</v>
      </c>
      <c r="AP6433" s="6">
        <v>-0.64183400000000002</v>
      </c>
      <c r="AQ6433" s="6">
        <v>0.339976</v>
      </c>
      <c r="AR6433" s="6">
        <v>1.7987500000000001</v>
      </c>
      <c r="AS6433" s="6">
        <v>-0.26233800000000002</v>
      </c>
      <c r="AT6433" s="6">
        <v>-0.849997</v>
      </c>
    </row>
    <row r="6434" spans="1:46" x14ac:dyDescent="0.2">
      <c r="A6434" t="s">
        <v>5389</v>
      </c>
      <c r="B6434" t="s">
        <v>5388</v>
      </c>
      <c r="C6434" t="s">
        <v>7734</v>
      </c>
      <c r="D6434">
        <v>50</v>
      </c>
      <c r="E6434" t="s">
        <v>3</v>
      </c>
      <c r="F6434" t="s">
        <v>2</v>
      </c>
      <c r="G6434">
        <v>11</v>
      </c>
      <c r="H6434" t="s">
        <v>8</v>
      </c>
      <c r="I6434" t="s">
        <v>6</v>
      </c>
      <c r="J6434" t="s">
        <v>46</v>
      </c>
      <c r="K6434" s="6">
        <v>1.9584302920576699</v>
      </c>
      <c r="L6434" s="6">
        <v>1.1773943259634601</v>
      </c>
      <c r="M6434" s="6">
        <f t="shared" si="100"/>
        <v>-0.78103596609420989</v>
      </c>
      <c r="N6434" s="6">
        <v>-4.5400168007872299</v>
      </c>
      <c r="O6434" s="6">
        <v>3.0189430000000002</v>
      </c>
      <c r="P6434" s="6">
        <v>-2.6546599999999998</v>
      </c>
      <c r="Q6434" s="6">
        <v>-3.4072420000000001</v>
      </c>
      <c r="R6434" s="6">
        <v>-4.5960559999999999</v>
      </c>
      <c r="S6434" s="6">
        <v>-5.7813030000000003</v>
      </c>
      <c r="T6434" s="6">
        <v>-3.594827</v>
      </c>
      <c r="U6434" s="6">
        <v>-0.68495499999999998</v>
      </c>
      <c r="V6434" s="6">
        <v>-2.3532289999999998</v>
      </c>
      <c r="W6434" s="6">
        <v>-1.940439</v>
      </c>
      <c r="X6434" s="6">
        <v>0.46666999999999997</v>
      </c>
      <c r="Y6434" s="6">
        <v>1.02823</v>
      </c>
      <c r="Z6434" s="6">
        <v>-5.0540900000000004</v>
      </c>
      <c r="AA6434" s="6">
        <v>-3.9687009999999998</v>
      </c>
      <c r="AB6434" s="6">
        <v>-8.8816930000000003</v>
      </c>
      <c r="AC6434" s="6">
        <v>-1.499187</v>
      </c>
      <c r="AD6434" s="6">
        <v>0.111387</v>
      </c>
      <c r="AE6434" s="6">
        <v>-1.1922600000000001</v>
      </c>
      <c r="AF6434" s="6">
        <v>-1.54935</v>
      </c>
      <c r="AG6434" s="6">
        <v>0.81013100000000005</v>
      </c>
      <c r="AH6434" s="6">
        <v>0.99611000000000005</v>
      </c>
      <c r="AI6434" s="6">
        <v>1.3217399999999999</v>
      </c>
      <c r="AJ6434" s="6">
        <v>0.30388599999999999</v>
      </c>
      <c r="AK6434" s="6">
        <v>-0.71701400000000004</v>
      </c>
      <c r="AL6434" s="6">
        <v>0.56531399999999998</v>
      </c>
      <c r="AM6434" s="6">
        <v>-0.37575999999999998</v>
      </c>
      <c r="AN6434" s="6">
        <v>-1.03301</v>
      </c>
      <c r="AO6434" s="6">
        <v>-0.85143100000000005</v>
      </c>
      <c r="AP6434" s="6">
        <v>-0.64183400000000002</v>
      </c>
      <c r="AQ6434" s="6">
        <v>0.339976</v>
      </c>
      <c r="AR6434" s="6">
        <v>1.7987500000000001</v>
      </c>
      <c r="AS6434" s="6">
        <v>-0.26233800000000002</v>
      </c>
      <c r="AT6434" s="6">
        <v>-0.849997</v>
      </c>
    </row>
    <row r="6435" spans="1:46" x14ac:dyDescent="0.2">
      <c r="A6435" t="s">
        <v>5389</v>
      </c>
      <c r="B6435" t="s">
        <v>5390</v>
      </c>
      <c r="C6435" t="s">
        <v>7734</v>
      </c>
      <c r="D6435">
        <v>50</v>
      </c>
      <c r="E6435" t="s">
        <v>3</v>
      </c>
      <c r="F6435" t="s">
        <v>6</v>
      </c>
      <c r="G6435">
        <v>11</v>
      </c>
      <c r="H6435" t="s">
        <v>8</v>
      </c>
      <c r="I6435" t="s">
        <v>2</v>
      </c>
      <c r="J6435" t="s">
        <v>46</v>
      </c>
      <c r="K6435" s="6">
        <v>1.9584302920576699</v>
      </c>
      <c r="L6435" s="6">
        <v>1.3553399650117599</v>
      </c>
      <c r="M6435" s="6">
        <f t="shared" si="100"/>
        <v>-0.60309032704591004</v>
      </c>
      <c r="N6435" s="6">
        <v>-4.3289898417086699</v>
      </c>
      <c r="O6435" s="6">
        <v>0.88896900000000001</v>
      </c>
      <c r="P6435" s="6">
        <v>0.66</v>
      </c>
      <c r="Q6435" s="6">
        <v>-4.2201199999999996</v>
      </c>
      <c r="R6435" s="6">
        <v>-3.740253</v>
      </c>
      <c r="S6435" s="6">
        <v>-4.4606649999999997</v>
      </c>
      <c r="T6435" s="6">
        <v>-2.7913760000000001</v>
      </c>
      <c r="U6435" s="6">
        <v>-0.55657599999999996</v>
      </c>
      <c r="V6435" s="6">
        <v>-2.5184449999999998</v>
      </c>
      <c r="W6435" s="6">
        <v>-1.8542419999999999</v>
      </c>
      <c r="X6435" s="6">
        <v>0.97646999999999995</v>
      </c>
      <c r="Y6435" s="6">
        <v>-0.58921999999999997</v>
      </c>
      <c r="Z6435" s="6">
        <v>-0.16311200000000001</v>
      </c>
      <c r="AA6435" s="6">
        <v>-3.7046700000000001</v>
      </c>
      <c r="AB6435" s="6">
        <v>-8.6907840000000007</v>
      </c>
      <c r="AC6435" s="6">
        <v>-1.6979420000000001</v>
      </c>
      <c r="AD6435" s="6">
        <v>-8.6646000000000001E-2</v>
      </c>
      <c r="AE6435" s="6">
        <v>-1.1922600000000001</v>
      </c>
      <c r="AF6435" s="6">
        <v>-1.54935</v>
      </c>
      <c r="AG6435" s="6">
        <v>0.81013100000000005</v>
      </c>
      <c r="AH6435" s="6">
        <v>0.99611000000000005</v>
      </c>
      <c r="AI6435" s="6">
        <v>1.3217399999999999</v>
      </c>
      <c r="AJ6435" s="6">
        <v>0.30388599999999999</v>
      </c>
      <c r="AK6435" s="6">
        <v>-0.71701400000000004</v>
      </c>
      <c r="AL6435" s="6">
        <v>0.56531399999999998</v>
      </c>
      <c r="AM6435" s="6">
        <v>-0.37575999999999998</v>
      </c>
      <c r="AN6435" s="6">
        <v>-1.03301</v>
      </c>
      <c r="AO6435" s="6">
        <v>-0.85143100000000005</v>
      </c>
      <c r="AP6435" s="6">
        <v>-0.64183400000000002</v>
      </c>
      <c r="AQ6435" s="6">
        <v>0.339976</v>
      </c>
      <c r="AR6435" s="6">
        <v>1.7987500000000001</v>
      </c>
      <c r="AS6435" s="6">
        <v>-0.26233800000000002</v>
      </c>
      <c r="AT6435" s="6">
        <v>-0.849997</v>
      </c>
    </row>
    <row r="6436" spans="1:46" x14ac:dyDescent="0.2">
      <c r="A6436" t="s">
        <v>5389</v>
      </c>
      <c r="B6436" t="s">
        <v>5391</v>
      </c>
      <c r="C6436" t="s">
        <v>7734</v>
      </c>
      <c r="D6436">
        <v>50</v>
      </c>
      <c r="E6436" t="s">
        <v>3</v>
      </c>
      <c r="F6436" t="s">
        <v>8</v>
      </c>
      <c r="G6436">
        <v>11</v>
      </c>
      <c r="H6436" t="s">
        <v>8</v>
      </c>
      <c r="I6436" t="s">
        <v>3</v>
      </c>
      <c r="J6436" t="s">
        <v>46</v>
      </c>
      <c r="K6436" s="6">
        <v>1.9584302920576699</v>
      </c>
      <c r="L6436" s="6">
        <v>1.40206661855734</v>
      </c>
      <c r="M6436" s="6">
        <f t="shared" si="100"/>
        <v>-0.55636367350032989</v>
      </c>
      <c r="N6436" s="6">
        <v>-3.7279845211496401</v>
      </c>
      <c r="O6436" s="6">
        <v>1.1800000000000001E-3</v>
      </c>
      <c r="P6436" s="6">
        <v>-1.0507</v>
      </c>
      <c r="Q6436" s="6">
        <v>-4.4917870000000004</v>
      </c>
      <c r="R6436" s="6">
        <v>-3.5554480000000002</v>
      </c>
      <c r="S6436" s="6">
        <v>-4.1870029999999998</v>
      </c>
      <c r="T6436" s="6">
        <v>-1.5732680000000001</v>
      </c>
      <c r="U6436" s="6">
        <v>-0.69432799999999995</v>
      </c>
      <c r="V6436" s="6">
        <v>-3.2121089999999999</v>
      </c>
      <c r="W6436" s="6">
        <v>-0.79660200000000003</v>
      </c>
      <c r="X6436" s="6">
        <v>0.67349000000000003</v>
      </c>
      <c r="Y6436" s="6">
        <v>-0.19724</v>
      </c>
      <c r="Z6436" s="6">
        <v>-5.4037800000000002</v>
      </c>
      <c r="AA6436" s="6">
        <v>-3.024159</v>
      </c>
      <c r="AB6436" s="6">
        <v>-7.2057260000000003</v>
      </c>
      <c r="AC6436" s="6">
        <v>-0.97772099999999995</v>
      </c>
      <c r="AD6436" s="6">
        <v>2.5635999999999999E-2</v>
      </c>
      <c r="AE6436" s="6">
        <v>-1.1922600000000001</v>
      </c>
      <c r="AF6436" s="6">
        <v>-1.54935</v>
      </c>
      <c r="AG6436" s="6">
        <v>0.81013100000000005</v>
      </c>
      <c r="AH6436" s="6">
        <v>0.99611000000000005</v>
      </c>
      <c r="AI6436" s="6">
        <v>1.3217399999999999</v>
      </c>
      <c r="AJ6436" s="6">
        <v>0.30388599999999999</v>
      </c>
      <c r="AK6436" s="6">
        <v>-0.71701400000000004</v>
      </c>
      <c r="AL6436" s="6">
        <v>0.56531399999999998</v>
      </c>
      <c r="AM6436" s="6">
        <v>-0.37575999999999998</v>
      </c>
      <c r="AN6436" s="6">
        <v>-1.03301</v>
      </c>
      <c r="AO6436" s="6">
        <v>-0.85143100000000005</v>
      </c>
      <c r="AP6436" s="6">
        <v>-0.64183400000000002</v>
      </c>
      <c r="AQ6436" s="6">
        <v>0.339976</v>
      </c>
      <c r="AR6436" s="6">
        <v>1.7987500000000001</v>
      </c>
      <c r="AS6436" s="6">
        <v>-0.26233800000000002</v>
      </c>
      <c r="AT6436" s="6">
        <v>-0.849997</v>
      </c>
    </row>
    <row r="6437" spans="1:46" x14ac:dyDescent="0.2">
      <c r="A6437" t="s">
        <v>5389</v>
      </c>
      <c r="B6437" t="s">
        <v>5392</v>
      </c>
      <c r="C6437" t="s">
        <v>7734</v>
      </c>
      <c r="D6437">
        <v>51</v>
      </c>
      <c r="E6437" t="s">
        <v>3</v>
      </c>
      <c r="F6437" t="s">
        <v>2</v>
      </c>
      <c r="G6437">
        <v>10</v>
      </c>
      <c r="H6437" t="s">
        <v>8</v>
      </c>
      <c r="I6437" t="s">
        <v>6</v>
      </c>
      <c r="J6437" t="s">
        <v>46</v>
      </c>
      <c r="K6437" s="6">
        <v>1.9584302920576699</v>
      </c>
      <c r="L6437" s="6">
        <v>1.1512630107672599</v>
      </c>
      <c r="M6437" s="6">
        <f t="shared" si="100"/>
        <v>-0.80716728129041004</v>
      </c>
      <c r="N6437" s="6">
        <v>-4.6201039391296099</v>
      </c>
      <c r="O6437" s="6">
        <v>0.42260900000000001</v>
      </c>
      <c r="P6437" s="6">
        <v>-3.7682099999999998</v>
      </c>
      <c r="Q6437" s="6">
        <v>-5.9283450000000002</v>
      </c>
      <c r="R6437" s="6">
        <v>-5.2273490000000002</v>
      </c>
      <c r="S6437" s="6">
        <v>-6.5650339999999998</v>
      </c>
      <c r="T6437" s="6">
        <v>-3.316376</v>
      </c>
      <c r="U6437" s="6">
        <v>-0.52977099999999999</v>
      </c>
      <c r="V6437" s="6">
        <v>-3.2184810000000001</v>
      </c>
      <c r="W6437" s="6">
        <v>-0.87818300000000005</v>
      </c>
      <c r="X6437" s="6">
        <v>1.3532599999999999</v>
      </c>
      <c r="Y6437" s="6">
        <v>2.1563500000000002</v>
      </c>
      <c r="Z6437" s="6">
        <v>-3.6859449999999998</v>
      </c>
      <c r="AA6437" s="6">
        <v>-3.903591</v>
      </c>
      <c r="AB6437" s="6">
        <v>-9.2272979999999993</v>
      </c>
      <c r="AC6437" s="6">
        <v>-1.8051969999999999</v>
      </c>
      <c r="AD6437" s="6">
        <v>8.9547000000000002E-2</v>
      </c>
      <c r="AE6437" s="6">
        <v>-1.1922600000000001</v>
      </c>
      <c r="AF6437" s="6">
        <v>-1.54935</v>
      </c>
      <c r="AG6437" s="6">
        <v>0.81013100000000005</v>
      </c>
      <c r="AH6437" s="6">
        <v>0.99611000000000005</v>
      </c>
      <c r="AI6437" s="6">
        <v>1.3217399999999999</v>
      </c>
      <c r="AJ6437" s="6">
        <v>0.30388599999999999</v>
      </c>
      <c r="AK6437" s="6">
        <v>-0.71701400000000004</v>
      </c>
      <c r="AL6437" s="6">
        <v>0.56531399999999998</v>
      </c>
      <c r="AM6437" s="6">
        <v>-0.37575999999999998</v>
      </c>
      <c r="AN6437" s="6">
        <v>-1.03301</v>
      </c>
      <c r="AO6437" s="6">
        <v>-0.85143100000000005</v>
      </c>
      <c r="AP6437" s="6">
        <v>-0.64183400000000002</v>
      </c>
      <c r="AQ6437" s="6">
        <v>0.339976</v>
      </c>
      <c r="AR6437" s="6">
        <v>1.7987500000000001</v>
      </c>
      <c r="AS6437" s="6">
        <v>-0.26233800000000002</v>
      </c>
      <c r="AT6437" s="6">
        <v>-0.849997</v>
      </c>
    </row>
    <row r="6438" spans="1:46" x14ac:dyDescent="0.2">
      <c r="A6438" t="s">
        <v>5389</v>
      </c>
      <c r="B6438" t="s">
        <v>5393</v>
      </c>
      <c r="C6438" t="s">
        <v>7734</v>
      </c>
      <c r="D6438">
        <v>51</v>
      </c>
      <c r="E6438" t="s">
        <v>3</v>
      </c>
      <c r="F6438" t="s">
        <v>6</v>
      </c>
      <c r="G6438">
        <v>10</v>
      </c>
      <c r="H6438" t="s">
        <v>8</v>
      </c>
      <c r="I6438" t="s">
        <v>2</v>
      </c>
      <c r="J6438" t="s">
        <v>46</v>
      </c>
      <c r="K6438" s="6">
        <v>1.9584302920576699</v>
      </c>
      <c r="L6438" s="6">
        <v>1.1229364351853801</v>
      </c>
      <c r="M6438" s="6">
        <f t="shared" si="100"/>
        <v>-0.83549385687228983</v>
      </c>
      <c r="N6438" s="6">
        <v>-4.2696752393823196</v>
      </c>
      <c r="O6438" s="6">
        <v>-7.9990000000000006E-2</v>
      </c>
      <c r="P6438" s="6">
        <v>-3.4780899999999999</v>
      </c>
      <c r="Q6438" s="6">
        <v>-5.2945669999999998</v>
      </c>
      <c r="R6438" s="6">
        <v>-3.8421310000000002</v>
      </c>
      <c r="S6438" s="6">
        <v>-4.7234309999999997</v>
      </c>
      <c r="T6438" s="6">
        <v>-2.936941</v>
      </c>
      <c r="U6438" s="6">
        <v>-0.20288400000000001</v>
      </c>
      <c r="V6438" s="6">
        <v>-3.415543</v>
      </c>
      <c r="W6438" s="6">
        <v>-0.86457899999999999</v>
      </c>
      <c r="X6438" s="6">
        <v>0.71067000000000002</v>
      </c>
      <c r="Y6438" s="6">
        <v>-1.41597</v>
      </c>
      <c r="Z6438" s="6">
        <v>-4.9454050000000001</v>
      </c>
      <c r="AA6438" s="6">
        <v>-2.9082279999999998</v>
      </c>
      <c r="AB6438" s="6">
        <v>-6.1041290000000004</v>
      </c>
      <c r="AC6438" s="6">
        <v>-1.266248</v>
      </c>
      <c r="AD6438" s="6">
        <v>5.8021999999999997E-2</v>
      </c>
      <c r="AE6438" s="6">
        <v>-1.1922600000000001</v>
      </c>
      <c r="AF6438" s="6">
        <v>-1.54935</v>
      </c>
      <c r="AG6438" s="6">
        <v>0.81013100000000005</v>
      </c>
      <c r="AH6438" s="6">
        <v>0.99611000000000005</v>
      </c>
      <c r="AI6438" s="6">
        <v>1.3217399999999999</v>
      </c>
      <c r="AJ6438" s="6">
        <v>0.30388599999999999</v>
      </c>
      <c r="AK6438" s="6">
        <v>-0.71701400000000004</v>
      </c>
      <c r="AL6438" s="6">
        <v>0.56531399999999998</v>
      </c>
      <c r="AM6438" s="6">
        <v>-0.37575999999999998</v>
      </c>
      <c r="AN6438" s="6">
        <v>-1.03301</v>
      </c>
      <c r="AO6438" s="6">
        <v>-0.85143100000000005</v>
      </c>
      <c r="AP6438" s="6">
        <v>-0.64183400000000002</v>
      </c>
      <c r="AQ6438" s="6">
        <v>0.339976</v>
      </c>
      <c r="AR6438" s="6">
        <v>1.7987500000000001</v>
      </c>
      <c r="AS6438" s="6">
        <v>-0.26233800000000002</v>
      </c>
      <c r="AT6438" s="6">
        <v>-0.849997</v>
      </c>
    </row>
    <row r="6439" spans="1:46" x14ac:dyDescent="0.2">
      <c r="A6439" t="s">
        <v>5389</v>
      </c>
      <c r="B6439" t="s">
        <v>5394</v>
      </c>
      <c r="C6439" t="s">
        <v>7734</v>
      </c>
      <c r="D6439">
        <v>51</v>
      </c>
      <c r="E6439" t="s">
        <v>3</v>
      </c>
      <c r="F6439" t="s">
        <v>8</v>
      </c>
      <c r="G6439">
        <v>10</v>
      </c>
      <c r="H6439" t="s">
        <v>8</v>
      </c>
      <c r="I6439" t="s">
        <v>3</v>
      </c>
      <c r="J6439" t="s">
        <v>46</v>
      </c>
      <c r="K6439" s="6">
        <v>1.9584302920576699</v>
      </c>
      <c r="L6439" s="6">
        <v>1.1145162734709599</v>
      </c>
      <c r="M6439" s="6">
        <f t="shared" si="100"/>
        <v>-0.84391401858671</v>
      </c>
      <c r="N6439" s="6">
        <v>-4.7002396525056804</v>
      </c>
      <c r="O6439" s="6">
        <v>-0.41177000000000002</v>
      </c>
      <c r="P6439" s="6">
        <v>-1.65981</v>
      </c>
      <c r="Q6439" s="6">
        <v>-5.1633849999999999</v>
      </c>
      <c r="R6439" s="6">
        <v>-4.571879</v>
      </c>
      <c r="S6439" s="6">
        <v>-5.722537</v>
      </c>
      <c r="T6439" s="6">
        <v>-3.8873790000000001</v>
      </c>
      <c r="U6439" s="6">
        <v>-0.82192600000000005</v>
      </c>
      <c r="V6439" s="6">
        <v>-3.2185600000000001</v>
      </c>
      <c r="W6439" s="6">
        <v>-1.516786</v>
      </c>
      <c r="X6439" s="6">
        <v>0.96986499999999998</v>
      </c>
      <c r="Y6439" s="6">
        <v>-0.93289999999999995</v>
      </c>
      <c r="Z6439" s="6">
        <v>-4.9870950000000001</v>
      </c>
      <c r="AA6439" s="6">
        <v>-3.064279</v>
      </c>
      <c r="AB6439" s="6">
        <v>-8.2246799999999993</v>
      </c>
      <c r="AC6439" s="6">
        <v>-1.538883</v>
      </c>
      <c r="AD6439" s="6">
        <v>0.156697</v>
      </c>
      <c r="AE6439" s="6">
        <v>-1.1922600000000001</v>
      </c>
      <c r="AF6439" s="6">
        <v>-1.54935</v>
      </c>
      <c r="AG6439" s="6">
        <v>0.81013100000000005</v>
      </c>
      <c r="AH6439" s="6">
        <v>0.99611000000000005</v>
      </c>
      <c r="AI6439" s="6">
        <v>1.3217399999999999</v>
      </c>
      <c r="AJ6439" s="6">
        <v>0.30388599999999999</v>
      </c>
      <c r="AK6439" s="6">
        <v>-0.71701400000000004</v>
      </c>
      <c r="AL6439" s="6">
        <v>0.56531399999999998</v>
      </c>
      <c r="AM6439" s="6">
        <v>-0.37575999999999998</v>
      </c>
      <c r="AN6439" s="6">
        <v>-1.03301</v>
      </c>
      <c r="AO6439" s="6">
        <v>-0.85143100000000005</v>
      </c>
      <c r="AP6439" s="6">
        <v>-0.64183400000000002</v>
      </c>
      <c r="AQ6439" s="6">
        <v>0.339976</v>
      </c>
      <c r="AR6439" s="6">
        <v>1.7987500000000001</v>
      </c>
      <c r="AS6439" s="6">
        <v>-0.26233800000000002</v>
      </c>
      <c r="AT6439" s="6">
        <v>-0.849997</v>
      </c>
    </row>
    <row r="6440" spans="1:46" x14ac:dyDescent="0.2">
      <c r="A6440" t="s">
        <v>5389</v>
      </c>
      <c r="B6440" t="s">
        <v>5395</v>
      </c>
      <c r="C6440" t="s">
        <v>7734</v>
      </c>
      <c r="D6440">
        <v>52</v>
      </c>
      <c r="E6440" t="s">
        <v>6</v>
      </c>
      <c r="F6440" t="s">
        <v>3</v>
      </c>
      <c r="G6440">
        <v>9</v>
      </c>
      <c r="H6440" t="s">
        <v>2</v>
      </c>
      <c r="I6440" t="s">
        <v>8</v>
      </c>
      <c r="J6440" t="s">
        <v>46</v>
      </c>
      <c r="K6440" s="6">
        <v>1.9584302920576699</v>
      </c>
      <c r="L6440" s="6">
        <v>1.4734161078005299</v>
      </c>
      <c r="M6440" s="6">
        <f t="shared" si="100"/>
        <v>-0.48501418425714005</v>
      </c>
      <c r="N6440" s="6">
        <v>-2.60206527204042</v>
      </c>
      <c r="O6440" s="6">
        <v>0.108996</v>
      </c>
      <c r="P6440" s="6">
        <v>-3.5700000000000003E-2</v>
      </c>
      <c r="Q6440" s="6">
        <v>-2.7675010000000002</v>
      </c>
      <c r="R6440" s="6">
        <v>-2.4617770000000001</v>
      </c>
      <c r="S6440" s="6">
        <v>-4.1181190000000001</v>
      </c>
      <c r="T6440" s="6">
        <v>-2.3329759999999999</v>
      </c>
      <c r="U6440" s="6">
        <v>-0.87173900000000004</v>
      </c>
      <c r="V6440" s="6">
        <v>-1.582147</v>
      </c>
      <c r="W6440" s="6">
        <v>-1.0007600000000001</v>
      </c>
      <c r="X6440" s="6">
        <v>0.10206999999999999</v>
      </c>
      <c r="Y6440" s="6">
        <v>7.1940000000000004E-2</v>
      </c>
      <c r="Z6440" s="6">
        <v>-5.1243550000000004</v>
      </c>
      <c r="AA6440" s="6">
        <v>-2.0495510000000001</v>
      </c>
      <c r="AB6440" s="6">
        <v>-6.9770430000000001</v>
      </c>
      <c r="AC6440" s="6">
        <v>-1.494416</v>
      </c>
      <c r="AD6440" s="6">
        <v>-5.5677999999999998E-2</v>
      </c>
      <c r="AE6440" s="6">
        <v>-1.1922600000000001</v>
      </c>
      <c r="AF6440" s="6">
        <v>-1.54935</v>
      </c>
      <c r="AG6440" s="6">
        <v>0.81013100000000005</v>
      </c>
      <c r="AH6440" s="6">
        <v>0.99611000000000005</v>
      </c>
      <c r="AI6440" s="6">
        <v>1.3217399999999999</v>
      </c>
      <c r="AJ6440" s="6">
        <v>0.30388599999999999</v>
      </c>
      <c r="AK6440" s="6">
        <v>-0.71701400000000004</v>
      </c>
      <c r="AL6440" s="6">
        <v>0.56531399999999998</v>
      </c>
      <c r="AM6440" s="6">
        <v>-0.37575999999999998</v>
      </c>
      <c r="AN6440" s="6">
        <v>-1.03301</v>
      </c>
      <c r="AO6440" s="6">
        <v>-0.85143100000000005</v>
      </c>
      <c r="AP6440" s="6">
        <v>-0.64183400000000002</v>
      </c>
      <c r="AQ6440" s="6">
        <v>0.339976</v>
      </c>
      <c r="AR6440" s="6">
        <v>1.7987500000000001</v>
      </c>
      <c r="AS6440" s="6">
        <v>-0.26233800000000002</v>
      </c>
      <c r="AT6440" s="6">
        <v>-0.849997</v>
      </c>
    </row>
    <row r="6441" spans="1:46" x14ac:dyDescent="0.2">
      <c r="A6441" t="s">
        <v>5389</v>
      </c>
      <c r="B6441" t="s">
        <v>5396</v>
      </c>
      <c r="C6441" t="s">
        <v>7734</v>
      </c>
      <c r="D6441">
        <v>52</v>
      </c>
      <c r="E6441" t="s">
        <v>6</v>
      </c>
      <c r="F6441" t="s">
        <v>2</v>
      </c>
      <c r="G6441">
        <v>9</v>
      </c>
      <c r="H6441" t="s">
        <v>2</v>
      </c>
      <c r="I6441" t="s">
        <v>6</v>
      </c>
      <c r="J6441" t="s">
        <v>46</v>
      </c>
      <c r="K6441" s="6">
        <v>1.9584302920576699</v>
      </c>
      <c r="L6441" s="6">
        <v>1.42626842266993</v>
      </c>
      <c r="M6441" s="6">
        <f t="shared" si="100"/>
        <v>-0.53216186938773991</v>
      </c>
      <c r="N6441" s="6">
        <v>-2.4900060963917299</v>
      </c>
      <c r="O6441" s="6">
        <v>-9.9571000000000007E-2</v>
      </c>
      <c r="P6441" s="6">
        <v>0.39411000000000002</v>
      </c>
      <c r="Q6441" s="6">
        <v>-1.9918260000000001</v>
      </c>
      <c r="R6441" s="6">
        <v>-1.5788009999999999</v>
      </c>
      <c r="S6441" s="6">
        <v>-3.2001019999999998</v>
      </c>
      <c r="T6441" s="6">
        <v>-2.3476509999999999</v>
      </c>
      <c r="U6441" s="6">
        <v>-0.90562399999999998</v>
      </c>
      <c r="V6441" s="6">
        <v>-0.34822700000000001</v>
      </c>
      <c r="W6441" s="6">
        <v>-1.3102529999999999</v>
      </c>
      <c r="X6441" s="6">
        <v>3.168666</v>
      </c>
      <c r="Y6441" s="6">
        <v>4.7411729999999999</v>
      </c>
      <c r="Z6441" s="6">
        <v>-4.3362600000000002</v>
      </c>
      <c r="AA6441" s="6">
        <v>-1.088103</v>
      </c>
      <c r="AB6441" s="6">
        <v>-4.7716240000000001</v>
      </c>
      <c r="AC6441" s="6">
        <v>-1.2749919999999999</v>
      </c>
      <c r="AD6441" s="6">
        <v>-0.123834</v>
      </c>
      <c r="AE6441" s="6">
        <v>-1.1922600000000001</v>
      </c>
      <c r="AF6441" s="6">
        <v>-1.54935</v>
      </c>
      <c r="AG6441" s="6">
        <v>0.81013100000000005</v>
      </c>
      <c r="AH6441" s="6">
        <v>0.99611000000000005</v>
      </c>
      <c r="AI6441" s="6">
        <v>1.3217399999999999</v>
      </c>
      <c r="AJ6441" s="6">
        <v>0.30388599999999999</v>
      </c>
      <c r="AK6441" s="6">
        <v>-0.71701400000000004</v>
      </c>
      <c r="AL6441" s="6">
        <v>0.56531399999999998</v>
      </c>
      <c r="AM6441" s="6">
        <v>-0.37575999999999998</v>
      </c>
      <c r="AN6441" s="6">
        <v>-1.03301</v>
      </c>
      <c r="AO6441" s="6">
        <v>-0.85143100000000005</v>
      </c>
      <c r="AP6441" s="6">
        <v>-0.64183400000000002</v>
      </c>
      <c r="AQ6441" s="6">
        <v>0.339976</v>
      </c>
      <c r="AR6441" s="6">
        <v>1.7987500000000001</v>
      </c>
      <c r="AS6441" s="6">
        <v>-0.26233800000000002</v>
      </c>
      <c r="AT6441" s="6">
        <v>-0.849997</v>
      </c>
    </row>
    <row r="6442" spans="1:46" x14ac:dyDescent="0.2">
      <c r="A6442" t="s">
        <v>5389</v>
      </c>
      <c r="B6442" t="s">
        <v>5397</v>
      </c>
      <c r="C6442" t="s">
        <v>7734</v>
      </c>
      <c r="D6442">
        <v>52</v>
      </c>
      <c r="E6442" t="s">
        <v>6</v>
      </c>
      <c r="F6442" t="s">
        <v>8</v>
      </c>
      <c r="G6442">
        <v>9</v>
      </c>
      <c r="H6442" t="s">
        <v>2</v>
      </c>
      <c r="I6442" t="s">
        <v>3</v>
      </c>
      <c r="J6442" t="s">
        <v>46</v>
      </c>
      <c r="K6442" s="6">
        <v>1.9584302920576699</v>
      </c>
      <c r="L6442" s="6">
        <v>1.94338526949278</v>
      </c>
      <c r="M6442" s="6">
        <f t="shared" si="100"/>
        <v>-1.5045022564889932E-2</v>
      </c>
      <c r="N6442" s="6">
        <v>0.85827177462367799</v>
      </c>
      <c r="O6442" s="6">
        <v>-0.38156000000000001</v>
      </c>
      <c r="P6442" s="6">
        <v>3.5801500000000002</v>
      </c>
      <c r="Q6442" s="6">
        <v>2.759477</v>
      </c>
      <c r="R6442" s="6">
        <v>1.559291</v>
      </c>
      <c r="S6442" s="6">
        <v>-0.21733</v>
      </c>
      <c r="T6442" s="6">
        <v>-0.77756599999999998</v>
      </c>
      <c r="U6442" s="6">
        <v>-9.5907999999999993E-2</v>
      </c>
      <c r="V6442" s="6">
        <v>-0.23072300000000001</v>
      </c>
      <c r="W6442" s="6">
        <v>0.22228100000000001</v>
      </c>
      <c r="X6442" s="6">
        <v>1.1705719999999999</v>
      </c>
      <c r="Y6442" s="6">
        <v>2.1414200000000001</v>
      </c>
      <c r="Z6442" s="6">
        <v>-4.9724849999999998</v>
      </c>
      <c r="AA6442" s="6">
        <v>1.4727220000000001</v>
      </c>
      <c r="AB6442" s="6">
        <v>1.7838719999999999</v>
      </c>
      <c r="AC6442" s="6">
        <v>4.2969999999999996E-3</v>
      </c>
      <c r="AD6442" s="6">
        <v>-0.29184399999999999</v>
      </c>
      <c r="AE6442" s="6">
        <v>-1.1922600000000001</v>
      </c>
      <c r="AF6442" s="6">
        <v>-1.54935</v>
      </c>
      <c r="AG6442" s="6">
        <v>0.81013100000000005</v>
      </c>
      <c r="AH6442" s="6">
        <v>0.99611000000000005</v>
      </c>
      <c r="AI6442" s="6">
        <v>1.3217399999999999</v>
      </c>
      <c r="AJ6442" s="6">
        <v>0.30388599999999999</v>
      </c>
      <c r="AK6442" s="6">
        <v>-0.71701400000000004</v>
      </c>
      <c r="AL6442" s="6">
        <v>0.56531399999999998</v>
      </c>
      <c r="AM6442" s="6">
        <v>-0.37575999999999998</v>
      </c>
      <c r="AN6442" s="6">
        <v>-1.03301</v>
      </c>
      <c r="AO6442" s="6">
        <v>-0.85143100000000005</v>
      </c>
      <c r="AP6442" s="6">
        <v>-0.64183400000000002</v>
      </c>
      <c r="AQ6442" s="6">
        <v>0.339976</v>
      </c>
      <c r="AR6442" s="6">
        <v>1.7987500000000001</v>
      </c>
      <c r="AS6442" s="6">
        <v>-0.26233800000000002</v>
      </c>
      <c r="AT6442" s="6">
        <v>-0.849997</v>
      </c>
    </row>
    <row r="6443" spans="1:46" x14ac:dyDescent="0.2">
      <c r="A6443" t="s">
        <v>5389</v>
      </c>
      <c r="B6443" t="s">
        <v>5426</v>
      </c>
      <c r="C6443" t="s">
        <v>7734</v>
      </c>
      <c r="D6443">
        <v>53</v>
      </c>
      <c r="E6443" t="s">
        <v>8</v>
      </c>
      <c r="F6443" t="s">
        <v>3</v>
      </c>
      <c r="G6443">
        <v>8</v>
      </c>
      <c r="H6443" t="s">
        <v>3</v>
      </c>
      <c r="I6443" t="s">
        <v>8</v>
      </c>
      <c r="J6443" t="s">
        <v>46</v>
      </c>
      <c r="K6443" s="6">
        <v>1.9584302920576699</v>
      </c>
      <c r="L6443" s="6">
        <v>2.1139117988346698</v>
      </c>
      <c r="M6443" s="6">
        <f t="shared" si="100"/>
        <v>0.1554815067769999</v>
      </c>
      <c r="N6443" s="6">
        <v>2.3797376400171402</v>
      </c>
      <c r="O6443" s="6">
        <v>-0.95501999999999998</v>
      </c>
      <c r="P6443" s="6">
        <v>-0.30297000000000002</v>
      </c>
      <c r="Q6443" s="6">
        <v>4.6126069999999997</v>
      </c>
      <c r="R6443" s="6">
        <v>6.9864740000000003</v>
      </c>
      <c r="S6443" s="6">
        <v>6.6354939999999996</v>
      </c>
      <c r="T6443" s="6">
        <v>4.453328</v>
      </c>
      <c r="U6443" s="6">
        <v>0.58376399999999995</v>
      </c>
      <c r="V6443" s="6">
        <v>5.3552049999999998</v>
      </c>
      <c r="W6443" s="6">
        <v>1.7144029999999999</v>
      </c>
      <c r="X6443" s="6">
        <v>0.51695000000000002</v>
      </c>
      <c r="Y6443" s="6">
        <v>-1.7294700000000001</v>
      </c>
      <c r="Z6443" s="6">
        <v>-3.1007470000000001</v>
      </c>
      <c r="AA6443" s="6">
        <v>5.7400770000000003</v>
      </c>
      <c r="AB6443" s="6">
        <v>9.0684509999999996</v>
      </c>
      <c r="AC6443" s="6">
        <v>4.6769720000000001</v>
      </c>
      <c r="AD6443" s="6">
        <v>-0.18873400000000001</v>
      </c>
      <c r="AE6443" s="6">
        <v>-1.1922600000000001</v>
      </c>
      <c r="AF6443" s="6">
        <v>-1.54935</v>
      </c>
      <c r="AG6443" s="6">
        <v>0.81013100000000005</v>
      </c>
      <c r="AH6443" s="6">
        <v>0.99611000000000005</v>
      </c>
      <c r="AI6443" s="6">
        <v>1.3217399999999999</v>
      </c>
      <c r="AJ6443" s="6">
        <v>0.30388599999999999</v>
      </c>
      <c r="AK6443" s="6">
        <v>-0.71701400000000004</v>
      </c>
      <c r="AL6443" s="6">
        <v>0.56531399999999998</v>
      </c>
      <c r="AM6443" s="6">
        <v>-0.37575999999999998</v>
      </c>
      <c r="AN6443" s="6">
        <v>-1.03301</v>
      </c>
      <c r="AO6443" s="6">
        <v>-0.85143100000000005</v>
      </c>
      <c r="AP6443" s="6">
        <v>-0.64183400000000002</v>
      </c>
      <c r="AQ6443" s="6">
        <v>0.339976</v>
      </c>
      <c r="AR6443" s="6">
        <v>1.7987500000000001</v>
      </c>
      <c r="AS6443" s="6">
        <v>-0.26233800000000002</v>
      </c>
      <c r="AT6443" s="6">
        <v>-0.849997</v>
      </c>
    </row>
    <row r="6444" spans="1:46" x14ac:dyDescent="0.2">
      <c r="A6444" t="s">
        <v>5389</v>
      </c>
      <c r="B6444" t="s">
        <v>5427</v>
      </c>
      <c r="C6444" t="s">
        <v>7734</v>
      </c>
      <c r="D6444">
        <v>53</v>
      </c>
      <c r="E6444" t="s">
        <v>8</v>
      </c>
      <c r="F6444" t="s">
        <v>2</v>
      </c>
      <c r="G6444">
        <v>8</v>
      </c>
      <c r="H6444" t="s">
        <v>3</v>
      </c>
      <c r="I6444" t="s">
        <v>6</v>
      </c>
      <c r="J6444" t="s">
        <v>46</v>
      </c>
      <c r="K6444" s="6">
        <v>1.9584302920576699</v>
      </c>
      <c r="L6444" s="6">
        <v>2.0310015058241202</v>
      </c>
      <c r="M6444" s="6">
        <f t="shared" si="100"/>
        <v>7.257121376645026E-2</v>
      </c>
      <c r="N6444" s="6">
        <v>4.5909810355136802</v>
      </c>
      <c r="O6444" s="6">
        <v>0.75660000000000005</v>
      </c>
      <c r="P6444" s="6">
        <v>2.0207799999999998</v>
      </c>
      <c r="Q6444" s="6">
        <v>0.55152400000000001</v>
      </c>
      <c r="R6444" s="6">
        <v>2.7675640000000001</v>
      </c>
      <c r="S6444" s="6">
        <v>2.389945</v>
      </c>
      <c r="T6444" s="6">
        <v>1.619551</v>
      </c>
      <c r="U6444" s="6">
        <v>0.41469699999999998</v>
      </c>
      <c r="V6444" s="6">
        <v>0.56989400000000001</v>
      </c>
      <c r="W6444" s="6">
        <v>1.169878</v>
      </c>
      <c r="X6444" s="6">
        <v>1.2813330000000001</v>
      </c>
      <c r="Y6444" s="6">
        <v>1.8286199999999999</v>
      </c>
      <c r="Z6444" s="6">
        <v>-3.8336450000000002</v>
      </c>
      <c r="AA6444" s="6">
        <v>2.211916</v>
      </c>
      <c r="AB6444" s="6">
        <v>4.2022040000000001</v>
      </c>
      <c r="AC6444" s="6">
        <v>0.30528300000000003</v>
      </c>
      <c r="AD6444" s="6">
        <v>0.21315700000000001</v>
      </c>
      <c r="AE6444" s="6">
        <v>-1.1922600000000001</v>
      </c>
      <c r="AF6444" s="6">
        <v>-1.54935</v>
      </c>
      <c r="AG6444" s="6">
        <v>0.81013100000000005</v>
      </c>
      <c r="AH6444" s="6">
        <v>0.99611000000000005</v>
      </c>
      <c r="AI6444" s="6">
        <v>1.3217399999999999</v>
      </c>
      <c r="AJ6444" s="6">
        <v>0.30388599999999999</v>
      </c>
      <c r="AK6444" s="6">
        <v>-0.71701400000000004</v>
      </c>
      <c r="AL6444" s="6">
        <v>0.56531399999999998</v>
      </c>
      <c r="AM6444" s="6">
        <v>-0.37575999999999998</v>
      </c>
      <c r="AN6444" s="6">
        <v>-1.03301</v>
      </c>
      <c r="AO6444" s="6">
        <v>-0.85143100000000005</v>
      </c>
      <c r="AP6444" s="6">
        <v>-0.64183400000000002</v>
      </c>
      <c r="AQ6444" s="6">
        <v>0.339976</v>
      </c>
      <c r="AR6444" s="6">
        <v>1.7987500000000001</v>
      </c>
      <c r="AS6444" s="6">
        <v>-0.26233800000000002</v>
      </c>
      <c r="AT6444" s="6">
        <v>-0.849997</v>
      </c>
    </row>
    <row r="6445" spans="1:46" x14ac:dyDescent="0.2">
      <c r="A6445" t="s">
        <v>5389</v>
      </c>
      <c r="B6445" t="s">
        <v>5398</v>
      </c>
      <c r="C6445" t="s">
        <v>7734</v>
      </c>
      <c r="D6445">
        <v>53</v>
      </c>
      <c r="E6445" t="s">
        <v>8</v>
      </c>
      <c r="F6445" t="s">
        <v>6</v>
      </c>
      <c r="G6445">
        <v>8</v>
      </c>
      <c r="H6445" t="s">
        <v>3</v>
      </c>
      <c r="I6445" t="s">
        <v>2</v>
      </c>
      <c r="J6445" t="s">
        <v>46</v>
      </c>
      <c r="K6445" s="6">
        <v>1.9584302920576699</v>
      </c>
      <c r="L6445" s="6">
        <v>1.7520067686090499</v>
      </c>
      <c r="M6445" s="6">
        <f t="shared" si="100"/>
        <v>-0.20642352344862003</v>
      </c>
      <c r="N6445" s="6">
        <v>0.79498320030599501</v>
      </c>
      <c r="O6445" s="6">
        <v>-0.72538000000000002</v>
      </c>
      <c r="P6445" s="6">
        <v>-3.3686600000000002</v>
      </c>
      <c r="Q6445" s="6">
        <v>-0.36821999999999999</v>
      </c>
      <c r="R6445" s="6">
        <v>1.3816710000000001</v>
      </c>
      <c r="S6445" s="6">
        <v>0.72453500000000004</v>
      </c>
      <c r="T6445" s="6">
        <v>1.337329</v>
      </c>
      <c r="U6445" s="6">
        <v>5.7850000000000002E-3</v>
      </c>
      <c r="V6445" s="6">
        <v>1.1252759999999999</v>
      </c>
      <c r="W6445" s="6">
        <v>0.21874299999999999</v>
      </c>
      <c r="X6445" s="6">
        <v>-0.25083</v>
      </c>
      <c r="Y6445" s="6">
        <v>-4.0975799999999998</v>
      </c>
      <c r="Z6445" s="6">
        <v>-4.3621850000000002</v>
      </c>
      <c r="AA6445" s="6">
        <v>1.2332050000000001</v>
      </c>
      <c r="AB6445" s="6">
        <v>2.0731730000000002</v>
      </c>
      <c r="AC6445" s="6">
        <v>2.016165</v>
      </c>
      <c r="AD6445" s="6">
        <v>0.123067</v>
      </c>
      <c r="AE6445" s="6">
        <v>-1.1922600000000001</v>
      </c>
      <c r="AF6445" s="6">
        <v>-1.54935</v>
      </c>
      <c r="AG6445" s="6">
        <v>0.81013100000000005</v>
      </c>
      <c r="AH6445" s="6">
        <v>0.99611000000000005</v>
      </c>
      <c r="AI6445" s="6">
        <v>1.3217399999999999</v>
      </c>
      <c r="AJ6445" s="6">
        <v>0.30388599999999999</v>
      </c>
      <c r="AK6445" s="6">
        <v>-0.71701400000000004</v>
      </c>
      <c r="AL6445" s="6">
        <v>0.56531399999999998</v>
      </c>
      <c r="AM6445" s="6">
        <v>-0.37575999999999998</v>
      </c>
      <c r="AN6445" s="6">
        <v>-1.03301</v>
      </c>
      <c r="AO6445" s="6">
        <v>-0.85143100000000005</v>
      </c>
      <c r="AP6445" s="6">
        <v>-0.64183400000000002</v>
      </c>
      <c r="AQ6445" s="6">
        <v>0.339976</v>
      </c>
      <c r="AR6445" s="6">
        <v>1.7987500000000001</v>
      </c>
      <c r="AS6445" s="6">
        <v>-0.26233800000000002</v>
      </c>
      <c r="AT6445" s="6">
        <v>-0.849997</v>
      </c>
    </row>
    <row r="6446" spans="1:46" x14ac:dyDescent="0.2">
      <c r="A6446" t="s">
        <v>5389</v>
      </c>
      <c r="B6446" t="s">
        <v>5399</v>
      </c>
      <c r="C6446" t="s">
        <v>7734</v>
      </c>
      <c r="D6446">
        <v>54</v>
      </c>
      <c r="E6446" t="s">
        <v>6</v>
      </c>
      <c r="F6446" t="s">
        <v>3</v>
      </c>
      <c r="G6446">
        <v>7</v>
      </c>
      <c r="H6446" t="s">
        <v>2</v>
      </c>
      <c r="I6446" t="s">
        <v>8</v>
      </c>
      <c r="J6446" t="s">
        <v>46</v>
      </c>
      <c r="K6446" s="6">
        <v>1.9584302920576699</v>
      </c>
      <c r="L6446" s="6">
        <v>1.8490215408633</v>
      </c>
      <c r="M6446" s="6">
        <f t="shared" si="100"/>
        <v>-0.10940875119436999</v>
      </c>
      <c r="N6446" s="6">
        <v>-4.5538943922194202</v>
      </c>
      <c r="O6446" s="6">
        <v>1.04122</v>
      </c>
      <c r="P6446" s="6">
        <v>-1.53891</v>
      </c>
      <c r="Q6446" s="6">
        <v>-0.83466499999999999</v>
      </c>
      <c r="R6446" s="6">
        <v>-3.3865189999999998</v>
      </c>
      <c r="S6446" s="6">
        <v>-3.6619920000000001</v>
      </c>
      <c r="T6446" s="6">
        <v>-0.52293100000000003</v>
      </c>
      <c r="U6446" s="6">
        <v>-0.649038</v>
      </c>
      <c r="V6446" s="6">
        <v>-1.876371</v>
      </c>
      <c r="W6446" s="6">
        <v>-0.23628399999999999</v>
      </c>
      <c r="X6446" s="6">
        <v>0.24643000000000001</v>
      </c>
      <c r="Y6446" s="6">
        <v>-1.5208200000000001</v>
      </c>
      <c r="Z6446" s="6">
        <v>-1.8409850000000001</v>
      </c>
      <c r="AA6446" s="6">
        <v>-2.5465270000000002</v>
      </c>
      <c r="AB6446" s="6">
        <v>-3.7636240000000001</v>
      </c>
      <c r="AC6446" s="6">
        <v>-0.76693999999999996</v>
      </c>
      <c r="AD6446" s="6">
        <v>-9.2049999999999996E-3</v>
      </c>
      <c r="AE6446" s="6">
        <v>-1.1922600000000001</v>
      </c>
      <c r="AF6446" s="6">
        <v>-1.54935</v>
      </c>
      <c r="AG6446" s="6">
        <v>0.81013100000000005</v>
      </c>
      <c r="AH6446" s="6">
        <v>0.99611000000000005</v>
      </c>
      <c r="AI6446" s="6">
        <v>1.3217399999999999</v>
      </c>
      <c r="AJ6446" s="6">
        <v>0.30388599999999999</v>
      </c>
      <c r="AK6446" s="6">
        <v>-0.71701400000000004</v>
      </c>
      <c r="AL6446" s="6">
        <v>0.56531399999999998</v>
      </c>
      <c r="AM6446" s="6">
        <v>-0.37575999999999998</v>
      </c>
      <c r="AN6446" s="6">
        <v>-1.03301</v>
      </c>
      <c r="AO6446" s="6">
        <v>-0.85143100000000005</v>
      </c>
      <c r="AP6446" s="6">
        <v>-0.64183400000000002</v>
      </c>
      <c r="AQ6446" s="6">
        <v>0.339976</v>
      </c>
      <c r="AR6446" s="6">
        <v>1.7987500000000001</v>
      </c>
      <c r="AS6446" s="6">
        <v>-0.26233800000000002</v>
      </c>
      <c r="AT6446" s="6">
        <v>-0.849997</v>
      </c>
    </row>
    <row r="6447" spans="1:46" x14ac:dyDescent="0.2">
      <c r="A6447" t="s">
        <v>5389</v>
      </c>
      <c r="B6447" t="s">
        <v>5400</v>
      </c>
      <c r="C6447" t="s">
        <v>7734</v>
      </c>
      <c r="D6447">
        <v>54</v>
      </c>
      <c r="E6447" t="s">
        <v>6</v>
      </c>
      <c r="F6447" t="s">
        <v>2</v>
      </c>
      <c r="G6447">
        <v>7</v>
      </c>
      <c r="H6447" t="s">
        <v>2</v>
      </c>
      <c r="I6447" t="s">
        <v>6</v>
      </c>
      <c r="J6447" t="s">
        <v>46</v>
      </c>
      <c r="K6447" s="6">
        <v>1.9584302920576699</v>
      </c>
      <c r="L6447" s="6">
        <v>1.63869027657637</v>
      </c>
      <c r="M6447" s="6">
        <f t="shared" si="100"/>
        <v>-0.31974001548129993</v>
      </c>
      <c r="N6447" s="6">
        <v>-4.5418248707645503</v>
      </c>
      <c r="O6447" s="6">
        <v>1.5538970000000001</v>
      </c>
      <c r="P6447" s="6">
        <v>-0.81647000000000003</v>
      </c>
      <c r="Q6447" s="6">
        <v>-4.2535109999999996</v>
      </c>
      <c r="R6447" s="6">
        <v>-5.869955</v>
      </c>
      <c r="S6447" s="6">
        <v>-7.2484229999999998</v>
      </c>
      <c r="T6447" s="6">
        <v>-4.353192</v>
      </c>
      <c r="U6447" s="6">
        <v>-0.21335000000000001</v>
      </c>
      <c r="V6447" s="6">
        <v>-3.9368189999999998</v>
      </c>
      <c r="W6447" s="6">
        <v>-0.63321499999999997</v>
      </c>
      <c r="X6447" s="6">
        <v>0.39546999999999999</v>
      </c>
      <c r="Y6447" s="6">
        <v>1.8015000000000001</v>
      </c>
      <c r="Z6447" s="6">
        <v>-3.3747280000000002</v>
      </c>
      <c r="AA6447" s="6">
        <v>-4.2664280000000003</v>
      </c>
      <c r="AB6447" s="6">
        <v>-8.0238019999999999</v>
      </c>
      <c r="AC6447" s="6">
        <v>-2.6630720000000001</v>
      </c>
      <c r="AD6447" s="6">
        <v>0.30573499999999998</v>
      </c>
      <c r="AE6447" s="6">
        <v>-1.1922600000000001</v>
      </c>
      <c r="AF6447" s="6">
        <v>-1.54935</v>
      </c>
      <c r="AG6447" s="6">
        <v>0.81013100000000005</v>
      </c>
      <c r="AH6447" s="6">
        <v>0.99611000000000005</v>
      </c>
      <c r="AI6447" s="6">
        <v>1.3217399999999999</v>
      </c>
      <c r="AJ6447" s="6">
        <v>0.30388599999999999</v>
      </c>
      <c r="AK6447" s="6">
        <v>-0.71701400000000004</v>
      </c>
      <c r="AL6447" s="6">
        <v>0.56531399999999998</v>
      </c>
      <c r="AM6447" s="6">
        <v>-0.37575999999999998</v>
      </c>
      <c r="AN6447" s="6">
        <v>-1.03301</v>
      </c>
      <c r="AO6447" s="6">
        <v>-0.85143100000000005</v>
      </c>
      <c r="AP6447" s="6">
        <v>-0.64183400000000002</v>
      </c>
      <c r="AQ6447" s="6">
        <v>0.339976</v>
      </c>
      <c r="AR6447" s="6">
        <v>1.7987500000000001</v>
      </c>
      <c r="AS6447" s="6">
        <v>-0.26233800000000002</v>
      </c>
      <c r="AT6447" s="6">
        <v>-0.849997</v>
      </c>
    </row>
    <row r="6448" spans="1:46" x14ac:dyDescent="0.2">
      <c r="A6448" t="s">
        <v>5389</v>
      </c>
      <c r="B6448" t="s">
        <v>5401</v>
      </c>
      <c r="C6448" t="s">
        <v>7734</v>
      </c>
      <c r="D6448">
        <v>54</v>
      </c>
      <c r="E6448" t="s">
        <v>6</v>
      </c>
      <c r="F6448" t="s">
        <v>8</v>
      </c>
      <c r="G6448">
        <v>7</v>
      </c>
      <c r="H6448" t="s">
        <v>2</v>
      </c>
      <c r="I6448" t="s">
        <v>3</v>
      </c>
      <c r="J6448" t="s">
        <v>46</v>
      </c>
      <c r="K6448" s="6">
        <v>1.9584302920576699</v>
      </c>
      <c r="L6448" s="6">
        <v>0.97582158131460295</v>
      </c>
      <c r="M6448" s="6">
        <f t="shared" si="100"/>
        <v>-0.98260871074306699</v>
      </c>
      <c r="N6448" s="6">
        <v>-4.5298433506242404</v>
      </c>
      <c r="O6448" s="6">
        <v>1.5662970000000001</v>
      </c>
      <c r="P6448" s="6">
        <v>-4.0627300000000002</v>
      </c>
      <c r="Q6448" s="6">
        <v>-5.0158019999999999</v>
      </c>
      <c r="R6448" s="6">
        <v>-7.5577389999999998</v>
      </c>
      <c r="S6448" s="6">
        <v>-8.5384499999999992</v>
      </c>
      <c r="T6448" s="6">
        <v>-4.841799</v>
      </c>
      <c r="U6448" s="6">
        <v>-1.0105459999999999</v>
      </c>
      <c r="V6448" s="6">
        <v>-3.9269630000000002</v>
      </c>
      <c r="W6448" s="6">
        <v>-0.65286500000000003</v>
      </c>
      <c r="X6448" s="6">
        <v>1.8794519999999999</v>
      </c>
      <c r="Y6448" s="6">
        <v>-1.16144</v>
      </c>
      <c r="Z6448" s="6">
        <v>-4.2964380000000002</v>
      </c>
      <c r="AA6448" s="6">
        <v>-4.8590970000000002</v>
      </c>
      <c r="AB6448" s="6">
        <v>-10.565173</v>
      </c>
      <c r="AC6448" s="6">
        <v>-2.3233419999999998</v>
      </c>
      <c r="AD6448" s="6">
        <v>0.18748000000000001</v>
      </c>
      <c r="AE6448" s="6">
        <v>-1.1922600000000001</v>
      </c>
      <c r="AF6448" s="6">
        <v>-1.54935</v>
      </c>
      <c r="AG6448" s="6">
        <v>0.81013100000000005</v>
      </c>
      <c r="AH6448" s="6">
        <v>0.99611000000000005</v>
      </c>
      <c r="AI6448" s="6">
        <v>1.3217399999999999</v>
      </c>
      <c r="AJ6448" s="6">
        <v>0.30388599999999999</v>
      </c>
      <c r="AK6448" s="6">
        <v>-0.71701400000000004</v>
      </c>
      <c r="AL6448" s="6">
        <v>0.56531399999999998</v>
      </c>
      <c r="AM6448" s="6">
        <v>-0.37575999999999998</v>
      </c>
      <c r="AN6448" s="6">
        <v>-1.03301</v>
      </c>
      <c r="AO6448" s="6">
        <v>-0.85143100000000005</v>
      </c>
      <c r="AP6448" s="6">
        <v>-0.64183400000000002</v>
      </c>
      <c r="AQ6448" s="6">
        <v>0.339976</v>
      </c>
      <c r="AR6448" s="6">
        <v>1.7987500000000001</v>
      </c>
      <c r="AS6448" s="6">
        <v>-0.26233800000000002</v>
      </c>
      <c r="AT6448" s="6">
        <v>-0.849997</v>
      </c>
    </row>
    <row r="6449" spans="1:46" x14ac:dyDescent="0.2">
      <c r="A6449" t="s">
        <v>5389</v>
      </c>
      <c r="B6449" t="s">
        <v>5402</v>
      </c>
      <c r="C6449" t="s">
        <v>7734</v>
      </c>
      <c r="D6449">
        <v>55</v>
      </c>
      <c r="E6449" t="s">
        <v>6</v>
      </c>
      <c r="F6449" t="s">
        <v>3</v>
      </c>
      <c r="G6449">
        <v>6</v>
      </c>
      <c r="H6449" t="s">
        <v>2</v>
      </c>
      <c r="I6449" t="s">
        <v>8</v>
      </c>
      <c r="J6449" t="s">
        <v>46</v>
      </c>
      <c r="K6449" s="6">
        <v>1.9584302920576699</v>
      </c>
      <c r="L6449" s="6">
        <v>0.50238287599631304</v>
      </c>
      <c r="M6449" s="6">
        <f t="shared" si="100"/>
        <v>-1.4560474160613568</v>
      </c>
      <c r="N6449" s="6">
        <v>-5.2690149522269598</v>
      </c>
      <c r="O6449" s="6">
        <v>1.44438</v>
      </c>
      <c r="P6449" s="6">
        <v>-1.7113100000000001</v>
      </c>
      <c r="Q6449" s="6">
        <v>-5.4036479999999996</v>
      </c>
      <c r="R6449" s="6">
        <v>-8.2701130000000003</v>
      </c>
      <c r="S6449" s="6">
        <v>-10.936400000000001</v>
      </c>
      <c r="T6449" s="6">
        <v>-6.4604900000000001</v>
      </c>
      <c r="U6449" s="6">
        <v>-0.75594399999999995</v>
      </c>
      <c r="V6449" s="6">
        <v>-5.5091270000000003</v>
      </c>
      <c r="W6449" s="6">
        <v>-1.7905979999999999</v>
      </c>
      <c r="X6449" s="6">
        <v>0.26013999999999998</v>
      </c>
      <c r="Y6449" s="6">
        <v>-1.36351</v>
      </c>
      <c r="Z6449" s="6">
        <v>-2.686401</v>
      </c>
      <c r="AA6449" s="6">
        <v>-6.46143</v>
      </c>
      <c r="AB6449" s="6">
        <v>-14.046104</v>
      </c>
      <c r="AC6449" s="6">
        <v>-3.4321130000000002</v>
      </c>
      <c r="AD6449" s="6">
        <v>-0.104615</v>
      </c>
      <c r="AE6449" s="6">
        <v>-1.1922600000000001</v>
      </c>
      <c r="AF6449" s="6">
        <v>-1.54935</v>
      </c>
      <c r="AG6449" s="6">
        <v>0.81013100000000005</v>
      </c>
      <c r="AH6449" s="6">
        <v>0.99611000000000005</v>
      </c>
      <c r="AI6449" s="6">
        <v>1.3217399999999999</v>
      </c>
      <c r="AJ6449" s="6">
        <v>0.30388599999999999</v>
      </c>
      <c r="AK6449" s="6">
        <v>-0.71701400000000004</v>
      </c>
      <c r="AL6449" s="6">
        <v>0.56531399999999998</v>
      </c>
      <c r="AM6449" s="6">
        <v>-0.37575999999999998</v>
      </c>
      <c r="AN6449" s="6">
        <v>-1.03301</v>
      </c>
      <c r="AO6449" s="6">
        <v>-0.85143100000000005</v>
      </c>
      <c r="AP6449" s="6">
        <v>-0.64183400000000002</v>
      </c>
      <c r="AQ6449" s="6">
        <v>0.339976</v>
      </c>
      <c r="AR6449" s="6">
        <v>1.7987500000000001</v>
      </c>
      <c r="AS6449" s="6">
        <v>-0.26233800000000002</v>
      </c>
      <c r="AT6449" s="6">
        <v>-0.849997</v>
      </c>
    </row>
    <row r="6450" spans="1:46" x14ac:dyDescent="0.2">
      <c r="A6450" t="s">
        <v>5389</v>
      </c>
      <c r="B6450" t="s">
        <v>5403</v>
      </c>
      <c r="C6450" t="s">
        <v>7734</v>
      </c>
      <c r="D6450">
        <v>55</v>
      </c>
      <c r="E6450" t="s">
        <v>6</v>
      </c>
      <c r="F6450" t="s">
        <v>2</v>
      </c>
      <c r="G6450">
        <v>6</v>
      </c>
      <c r="H6450" t="s">
        <v>2</v>
      </c>
      <c r="I6450" t="s">
        <v>6</v>
      </c>
      <c r="J6450" t="s">
        <v>46</v>
      </c>
      <c r="K6450" s="6">
        <v>1.9584302920576699</v>
      </c>
      <c r="L6450" s="6">
        <v>0.86581022211923597</v>
      </c>
      <c r="M6450" s="6">
        <f t="shared" si="100"/>
        <v>-1.0926200699384339</v>
      </c>
      <c r="N6450" s="6">
        <v>-3.69688984535681</v>
      </c>
      <c r="O6450" s="6">
        <v>1.3026990000000001</v>
      </c>
      <c r="P6450" s="6">
        <v>-0.45517000000000002</v>
      </c>
      <c r="Q6450" s="6">
        <v>-5.2692360000000003</v>
      </c>
      <c r="R6450" s="6">
        <v>-7.2060760000000004</v>
      </c>
      <c r="S6450" s="6">
        <v>-10.268235000000001</v>
      </c>
      <c r="T6450" s="6">
        <v>-6.1529429999999996</v>
      </c>
      <c r="U6450" s="6">
        <v>-1.0835889999999999</v>
      </c>
      <c r="V6450" s="6">
        <v>-4.8652379999999997</v>
      </c>
      <c r="W6450" s="6">
        <v>-1.6698820000000001</v>
      </c>
      <c r="X6450" s="6">
        <v>-8.9130000000000001E-2</v>
      </c>
      <c r="Y6450" s="6">
        <v>-2.6895699999999998</v>
      </c>
      <c r="Z6450" s="6">
        <v>-0.53681999999999996</v>
      </c>
      <c r="AA6450" s="6">
        <v>-6.1937939999999996</v>
      </c>
      <c r="AB6450" s="6">
        <v>-11.940514</v>
      </c>
      <c r="AC6450" s="6">
        <v>-2.6849370000000001</v>
      </c>
      <c r="AD6450" s="6">
        <v>-0.25462899999999999</v>
      </c>
      <c r="AE6450" s="6">
        <v>-1.1922600000000001</v>
      </c>
      <c r="AF6450" s="6">
        <v>-1.54935</v>
      </c>
      <c r="AG6450" s="6">
        <v>0.81013100000000005</v>
      </c>
      <c r="AH6450" s="6">
        <v>0.99611000000000005</v>
      </c>
      <c r="AI6450" s="6">
        <v>1.3217399999999999</v>
      </c>
      <c r="AJ6450" s="6">
        <v>0.30388599999999999</v>
      </c>
      <c r="AK6450" s="6">
        <v>-0.71701400000000004</v>
      </c>
      <c r="AL6450" s="6">
        <v>0.56531399999999998</v>
      </c>
      <c r="AM6450" s="6">
        <v>-0.37575999999999998</v>
      </c>
      <c r="AN6450" s="6">
        <v>-1.03301</v>
      </c>
      <c r="AO6450" s="6">
        <v>-0.85143100000000005</v>
      </c>
      <c r="AP6450" s="6">
        <v>-0.64183400000000002</v>
      </c>
      <c r="AQ6450" s="6">
        <v>0.339976</v>
      </c>
      <c r="AR6450" s="6">
        <v>1.7987500000000001</v>
      </c>
      <c r="AS6450" s="6">
        <v>-0.26233800000000002</v>
      </c>
      <c r="AT6450" s="6">
        <v>-0.849997</v>
      </c>
    </row>
    <row r="6451" spans="1:46" x14ac:dyDescent="0.2">
      <c r="A6451" t="s">
        <v>5389</v>
      </c>
      <c r="B6451" t="s">
        <v>5404</v>
      </c>
      <c r="C6451" t="s">
        <v>7734</v>
      </c>
      <c r="D6451">
        <v>55</v>
      </c>
      <c r="E6451" t="s">
        <v>6</v>
      </c>
      <c r="F6451" t="s">
        <v>8</v>
      </c>
      <c r="G6451">
        <v>6</v>
      </c>
      <c r="H6451" t="s">
        <v>2</v>
      </c>
      <c r="I6451" t="s">
        <v>3</v>
      </c>
      <c r="J6451" t="s">
        <v>46</v>
      </c>
      <c r="K6451" s="6">
        <v>1.9584302920576699</v>
      </c>
      <c r="L6451" s="6">
        <v>0.98716183602435803</v>
      </c>
      <c r="M6451" s="6">
        <f t="shared" si="100"/>
        <v>-0.97126845603331191</v>
      </c>
      <c r="N6451" s="6">
        <v>-5.1359333473402096</v>
      </c>
      <c r="O6451" s="6">
        <v>0.91700300000000001</v>
      </c>
      <c r="P6451" s="6">
        <v>-3.9293499999999999</v>
      </c>
      <c r="Q6451" s="6">
        <v>-6.3849039999999997</v>
      </c>
      <c r="R6451" s="6">
        <v>-8.4131219999999995</v>
      </c>
      <c r="S6451" s="6">
        <v>-10.657773000000001</v>
      </c>
      <c r="T6451" s="6">
        <v>-5.6795359999999997</v>
      </c>
      <c r="U6451" s="6">
        <v>-0.67400000000000004</v>
      </c>
      <c r="V6451" s="6">
        <v>-4.9713240000000001</v>
      </c>
      <c r="W6451" s="6">
        <v>-1.4409689999999999</v>
      </c>
      <c r="X6451" s="6">
        <v>-0.85272000000000003</v>
      </c>
      <c r="Y6451" s="6">
        <v>-1.1264700000000001</v>
      </c>
      <c r="Z6451" s="6">
        <v>-0.95960900000000005</v>
      </c>
      <c r="AA6451" s="6">
        <v>-6.4557729999999998</v>
      </c>
      <c r="AB6451" s="6">
        <v>-13.538166</v>
      </c>
      <c r="AC6451" s="6">
        <v>-2.6799379999999999</v>
      </c>
      <c r="AD6451" s="6">
        <v>-0.190025</v>
      </c>
      <c r="AE6451" s="6">
        <v>-1.1922600000000001</v>
      </c>
      <c r="AF6451" s="6">
        <v>-1.54935</v>
      </c>
      <c r="AG6451" s="6">
        <v>0.81013100000000005</v>
      </c>
      <c r="AH6451" s="6">
        <v>0.99611000000000005</v>
      </c>
      <c r="AI6451" s="6">
        <v>1.3217399999999999</v>
      </c>
      <c r="AJ6451" s="6">
        <v>0.30388599999999999</v>
      </c>
      <c r="AK6451" s="6">
        <v>-0.71701400000000004</v>
      </c>
      <c r="AL6451" s="6">
        <v>0.56531399999999998</v>
      </c>
      <c r="AM6451" s="6">
        <v>-0.37575999999999998</v>
      </c>
      <c r="AN6451" s="6">
        <v>-1.03301</v>
      </c>
      <c r="AO6451" s="6">
        <v>-0.85143100000000005</v>
      </c>
      <c r="AP6451" s="6">
        <v>-0.64183400000000002</v>
      </c>
      <c r="AQ6451" s="6">
        <v>0.339976</v>
      </c>
      <c r="AR6451" s="6">
        <v>1.7987500000000001</v>
      </c>
      <c r="AS6451" s="6">
        <v>-0.26233800000000002</v>
      </c>
      <c r="AT6451" s="6">
        <v>-0.849997</v>
      </c>
    </row>
    <row r="6452" spans="1:46" x14ac:dyDescent="0.2">
      <c r="A6452" t="s">
        <v>5389</v>
      </c>
      <c r="B6452" t="s">
        <v>5405</v>
      </c>
      <c r="C6452" t="s">
        <v>7734</v>
      </c>
      <c r="D6452">
        <v>56</v>
      </c>
      <c r="E6452" t="s">
        <v>3</v>
      </c>
      <c r="F6452" t="s">
        <v>2</v>
      </c>
      <c r="G6452">
        <v>5</v>
      </c>
      <c r="H6452" t="s">
        <v>8</v>
      </c>
      <c r="I6452" t="s">
        <v>6</v>
      </c>
      <c r="J6452" t="s">
        <v>46</v>
      </c>
      <c r="K6452" s="6">
        <v>1.9584302920576699</v>
      </c>
      <c r="L6452" s="6">
        <v>1.72379247450266</v>
      </c>
      <c r="M6452" s="6">
        <f t="shared" si="100"/>
        <v>-0.2346378175550099</v>
      </c>
      <c r="N6452" s="6">
        <v>-2.6636901097186301</v>
      </c>
      <c r="O6452" s="6">
        <v>0.56551300000000004</v>
      </c>
      <c r="P6452" s="6">
        <v>-1.02511</v>
      </c>
      <c r="Q6452" s="6">
        <v>-2.9134519999999999</v>
      </c>
      <c r="R6452" s="6">
        <v>-3.7175410000000002</v>
      </c>
      <c r="S6452" s="6">
        <v>-4.2395779999999998</v>
      </c>
      <c r="T6452" s="6">
        <v>-2.73007</v>
      </c>
      <c r="U6452" s="6">
        <v>-0.85275000000000001</v>
      </c>
      <c r="V6452" s="6">
        <v>-1.4208689999999999</v>
      </c>
      <c r="W6452" s="6">
        <v>-0.56572999999999996</v>
      </c>
      <c r="X6452" s="6">
        <v>0.24238000000000001</v>
      </c>
      <c r="Y6452" s="6">
        <v>0.93554999999999999</v>
      </c>
      <c r="Z6452" s="6">
        <v>1.806535</v>
      </c>
      <c r="AA6452" s="6">
        <v>-2.286381</v>
      </c>
      <c r="AB6452" s="6">
        <v>-6.1154570000000001</v>
      </c>
      <c r="AC6452" s="6">
        <v>-0.84784899999999996</v>
      </c>
      <c r="AD6452" s="6">
        <v>1.045126</v>
      </c>
      <c r="AE6452" s="6">
        <v>-1.1922600000000001</v>
      </c>
      <c r="AF6452" s="6">
        <v>-1.54935</v>
      </c>
      <c r="AG6452" s="6">
        <v>0.81013100000000005</v>
      </c>
      <c r="AH6452" s="6">
        <v>0.99611000000000005</v>
      </c>
      <c r="AI6452" s="6">
        <v>1.3217399999999999</v>
      </c>
      <c r="AJ6452" s="6">
        <v>0.30388599999999999</v>
      </c>
      <c r="AK6452" s="6">
        <v>-0.71701400000000004</v>
      </c>
      <c r="AL6452" s="6">
        <v>0.56531399999999998</v>
      </c>
      <c r="AM6452" s="6">
        <v>-0.37575999999999998</v>
      </c>
      <c r="AN6452" s="6">
        <v>-1.03301</v>
      </c>
      <c r="AO6452" s="6">
        <v>-0.85143100000000005</v>
      </c>
      <c r="AP6452" s="6">
        <v>-0.64183400000000002</v>
      </c>
      <c r="AQ6452" s="6">
        <v>0.339976</v>
      </c>
      <c r="AR6452" s="6">
        <v>1.7987500000000001</v>
      </c>
      <c r="AS6452" s="6">
        <v>-0.26233800000000002</v>
      </c>
      <c r="AT6452" s="6">
        <v>-0.849997</v>
      </c>
    </row>
    <row r="6453" spans="1:46" x14ac:dyDescent="0.2">
      <c r="A6453" t="s">
        <v>5389</v>
      </c>
      <c r="B6453" t="s">
        <v>5406</v>
      </c>
      <c r="C6453" t="s">
        <v>7734</v>
      </c>
      <c r="D6453">
        <v>56</v>
      </c>
      <c r="E6453" t="s">
        <v>3</v>
      </c>
      <c r="F6453" t="s">
        <v>6</v>
      </c>
      <c r="G6453">
        <v>5</v>
      </c>
      <c r="H6453" t="s">
        <v>8</v>
      </c>
      <c r="I6453" t="s">
        <v>2</v>
      </c>
      <c r="J6453" t="s">
        <v>46</v>
      </c>
      <c r="K6453" s="6">
        <v>1.9584302920576699</v>
      </c>
      <c r="L6453" s="6">
        <v>0.87989361905850305</v>
      </c>
      <c r="M6453" s="6">
        <f t="shared" si="100"/>
        <v>-1.0785366729991668</v>
      </c>
      <c r="N6453" s="6">
        <v>-4.6993973775102402</v>
      </c>
      <c r="O6453" s="6">
        <v>0.47447299999999998</v>
      </c>
      <c r="P6453" s="6">
        <v>0.27045000000000002</v>
      </c>
      <c r="Q6453" s="6">
        <v>-6.9484690000000002</v>
      </c>
      <c r="R6453" s="6">
        <v>-8.4431560000000001</v>
      </c>
      <c r="S6453" s="6">
        <v>-10.734904</v>
      </c>
      <c r="T6453" s="6">
        <v>-5.7730620000000004</v>
      </c>
      <c r="U6453" s="6">
        <v>-0.44561899999999999</v>
      </c>
      <c r="V6453" s="6">
        <v>-5.2866650000000002</v>
      </c>
      <c r="W6453" s="6">
        <v>-1.4788829999999999</v>
      </c>
      <c r="X6453" s="6">
        <v>0.60814999999999997</v>
      </c>
      <c r="Y6453" s="6">
        <v>1.22193</v>
      </c>
      <c r="Z6453" s="6">
        <v>-0.45528600000000002</v>
      </c>
      <c r="AA6453" s="6">
        <v>-5.7126479999999997</v>
      </c>
      <c r="AB6453" s="6">
        <v>-14.112866</v>
      </c>
      <c r="AC6453" s="6">
        <v>-2.8175889999999999</v>
      </c>
      <c r="AD6453" s="6">
        <v>0.29427900000000001</v>
      </c>
      <c r="AE6453" s="6">
        <v>-1.1922600000000001</v>
      </c>
      <c r="AF6453" s="6">
        <v>-1.54935</v>
      </c>
      <c r="AG6453" s="6">
        <v>0.81013100000000005</v>
      </c>
      <c r="AH6453" s="6">
        <v>0.99611000000000005</v>
      </c>
      <c r="AI6453" s="6">
        <v>1.3217399999999999</v>
      </c>
      <c r="AJ6453" s="6">
        <v>0.30388599999999999</v>
      </c>
      <c r="AK6453" s="6">
        <v>-0.71701400000000004</v>
      </c>
      <c r="AL6453" s="6">
        <v>0.56531399999999998</v>
      </c>
      <c r="AM6453" s="6">
        <v>-0.37575999999999998</v>
      </c>
      <c r="AN6453" s="6">
        <v>-1.03301</v>
      </c>
      <c r="AO6453" s="6">
        <v>-0.85143100000000005</v>
      </c>
      <c r="AP6453" s="6">
        <v>-0.64183400000000002</v>
      </c>
      <c r="AQ6453" s="6">
        <v>0.339976</v>
      </c>
      <c r="AR6453" s="6">
        <v>1.7987500000000001</v>
      </c>
      <c r="AS6453" s="6">
        <v>-0.26233800000000002</v>
      </c>
      <c r="AT6453" s="6">
        <v>-0.849997</v>
      </c>
    </row>
    <row r="6454" spans="1:46" x14ac:dyDescent="0.2">
      <c r="A6454" t="s">
        <v>5389</v>
      </c>
      <c r="B6454" t="s">
        <v>5407</v>
      </c>
      <c r="C6454" t="s">
        <v>7734</v>
      </c>
      <c r="D6454">
        <v>56</v>
      </c>
      <c r="E6454" t="s">
        <v>3</v>
      </c>
      <c r="F6454" t="s">
        <v>8</v>
      </c>
      <c r="G6454">
        <v>5</v>
      </c>
      <c r="H6454" t="s">
        <v>8</v>
      </c>
      <c r="I6454" t="s">
        <v>3</v>
      </c>
      <c r="J6454" t="s">
        <v>46</v>
      </c>
      <c r="K6454" s="6">
        <v>1.9584302920576699</v>
      </c>
      <c r="L6454" s="6">
        <v>0.67265068830831798</v>
      </c>
      <c r="M6454" s="6">
        <f t="shared" si="100"/>
        <v>-1.2857796037493521</v>
      </c>
      <c r="N6454" s="6">
        <v>-4.3651128546865001</v>
      </c>
      <c r="O6454" s="6">
        <v>2.170105</v>
      </c>
      <c r="P6454" s="6">
        <v>-2.5861499999999999</v>
      </c>
      <c r="Q6454" s="6">
        <v>-6.3662770000000002</v>
      </c>
      <c r="R6454" s="6">
        <v>-8.3564290000000003</v>
      </c>
      <c r="S6454" s="6">
        <v>-10.998218</v>
      </c>
      <c r="T6454" s="6">
        <v>-5.5647820000000001</v>
      </c>
      <c r="U6454" s="6">
        <v>-0.53234000000000004</v>
      </c>
      <c r="V6454" s="6">
        <v>-5.256793</v>
      </c>
      <c r="W6454" s="6">
        <v>-1.5520780000000001</v>
      </c>
      <c r="X6454" s="6">
        <v>0.74529000000000001</v>
      </c>
      <c r="Y6454" s="6">
        <v>-1.0770999999999999</v>
      </c>
      <c r="Z6454" s="6">
        <v>1.073766</v>
      </c>
      <c r="AA6454" s="6">
        <v>-6.3800910000000002</v>
      </c>
      <c r="AB6454" s="6">
        <v>-14.396212</v>
      </c>
      <c r="AC6454" s="6">
        <v>-2.553315</v>
      </c>
      <c r="AD6454" s="6">
        <v>0.65145200000000003</v>
      </c>
      <c r="AE6454" s="6">
        <v>-1.1922600000000001</v>
      </c>
      <c r="AF6454" s="6">
        <v>-1.54935</v>
      </c>
      <c r="AG6454" s="6">
        <v>0.81013100000000005</v>
      </c>
      <c r="AH6454" s="6">
        <v>0.99611000000000005</v>
      </c>
      <c r="AI6454" s="6">
        <v>1.3217399999999999</v>
      </c>
      <c r="AJ6454" s="6">
        <v>0.30388599999999999</v>
      </c>
      <c r="AK6454" s="6">
        <v>-0.71701400000000004</v>
      </c>
      <c r="AL6454" s="6">
        <v>0.56531399999999998</v>
      </c>
      <c r="AM6454" s="6">
        <v>-0.37575999999999998</v>
      </c>
      <c r="AN6454" s="6">
        <v>-1.03301</v>
      </c>
      <c r="AO6454" s="6">
        <v>-0.85143100000000005</v>
      </c>
      <c r="AP6454" s="6">
        <v>-0.64183400000000002</v>
      </c>
      <c r="AQ6454" s="6">
        <v>0.339976</v>
      </c>
      <c r="AR6454" s="6">
        <v>1.7987500000000001</v>
      </c>
      <c r="AS6454" s="6">
        <v>-0.26233800000000002</v>
      </c>
      <c r="AT6454" s="6">
        <v>-0.849997</v>
      </c>
    </row>
    <row r="6455" spans="1:46" x14ac:dyDescent="0.2">
      <c r="A6455" t="s">
        <v>5389</v>
      </c>
      <c r="B6455" t="s">
        <v>5408</v>
      </c>
      <c r="C6455" t="s">
        <v>7734</v>
      </c>
      <c r="D6455">
        <v>57</v>
      </c>
      <c r="E6455" t="s">
        <v>8</v>
      </c>
      <c r="F6455" t="s">
        <v>3</v>
      </c>
      <c r="G6455">
        <v>4</v>
      </c>
      <c r="H6455" t="s">
        <v>3</v>
      </c>
      <c r="I6455" t="s">
        <v>8</v>
      </c>
      <c r="J6455" t="s">
        <v>46</v>
      </c>
      <c r="K6455" s="6">
        <v>1.9584302920576699</v>
      </c>
      <c r="L6455" s="6">
        <v>0.49440805970367202</v>
      </c>
      <c r="M6455" s="6">
        <f t="shared" si="100"/>
        <v>-1.464022232353998</v>
      </c>
      <c r="N6455" s="6">
        <v>-5.1455074022165199</v>
      </c>
      <c r="O6455" s="6">
        <v>0.113413</v>
      </c>
      <c r="P6455" s="6">
        <v>1.2366699999999999</v>
      </c>
      <c r="Q6455" s="6">
        <v>-7.5550699999999997</v>
      </c>
      <c r="R6455" s="6">
        <v>-10.633944</v>
      </c>
      <c r="S6455" s="6">
        <v>-13.96068</v>
      </c>
      <c r="T6455" s="6">
        <v>-7.1149449999999996</v>
      </c>
      <c r="U6455" s="6">
        <v>-1.0399449999999999</v>
      </c>
      <c r="V6455" s="6">
        <v>-6.6421989999999997</v>
      </c>
      <c r="W6455" s="6">
        <v>-1.9545440000000001</v>
      </c>
      <c r="X6455" s="6">
        <v>0.56696999999999997</v>
      </c>
      <c r="Y6455" s="6">
        <v>1.34406</v>
      </c>
      <c r="Z6455" s="6">
        <v>-0.91308999999999996</v>
      </c>
      <c r="AA6455" s="6">
        <v>-7.9632670000000001</v>
      </c>
      <c r="AB6455" s="6">
        <v>-18.829438</v>
      </c>
      <c r="AC6455" s="6">
        <v>-3.815436</v>
      </c>
      <c r="AD6455" s="6">
        <v>-0.31506200000000001</v>
      </c>
      <c r="AE6455" s="6">
        <v>-1.1922600000000001</v>
      </c>
      <c r="AF6455" s="6">
        <v>-1.54935</v>
      </c>
      <c r="AG6455" s="6">
        <v>0.81013100000000005</v>
      </c>
      <c r="AH6455" s="6">
        <v>0.99611000000000005</v>
      </c>
      <c r="AI6455" s="6">
        <v>1.3217399999999999</v>
      </c>
      <c r="AJ6455" s="6">
        <v>0.30388599999999999</v>
      </c>
      <c r="AK6455" s="6">
        <v>-0.71701400000000004</v>
      </c>
      <c r="AL6455" s="6">
        <v>0.56531399999999998</v>
      </c>
      <c r="AM6455" s="6">
        <v>-0.37575999999999998</v>
      </c>
      <c r="AN6455" s="6">
        <v>-1.03301</v>
      </c>
      <c r="AO6455" s="6">
        <v>-0.85143100000000005</v>
      </c>
      <c r="AP6455" s="6">
        <v>-0.64183400000000002</v>
      </c>
      <c r="AQ6455" s="6">
        <v>0.339976</v>
      </c>
      <c r="AR6455" s="6">
        <v>1.7987500000000001</v>
      </c>
      <c r="AS6455" s="6">
        <v>-0.26233800000000002</v>
      </c>
      <c r="AT6455" s="6">
        <v>-0.849997</v>
      </c>
    </row>
    <row r="6456" spans="1:46" x14ac:dyDescent="0.2">
      <c r="A6456" t="s">
        <v>5389</v>
      </c>
      <c r="B6456" t="s">
        <v>5409</v>
      </c>
      <c r="C6456" t="s">
        <v>7734</v>
      </c>
      <c r="D6456">
        <v>57</v>
      </c>
      <c r="E6456" t="s">
        <v>8</v>
      </c>
      <c r="F6456" t="s">
        <v>2</v>
      </c>
      <c r="G6456">
        <v>4</v>
      </c>
      <c r="H6456" t="s">
        <v>3</v>
      </c>
      <c r="I6456" t="s">
        <v>6</v>
      </c>
      <c r="J6456" t="s">
        <v>46</v>
      </c>
      <c r="K6456" s="6">
        <v>1.9584302920576699</v>
      </c>
      <c r="L6456" s="6">
        <v>0.67090339491580397</v>
      </c>
      <c r="M6456" s="6">
        <f t="shared" si="100"/>
        <v>-1.2875268971418659</v>
      </c>
      <c r="N6456" s="6">
        <v>-4.9819473321627203</v>
      </c>
      <c r="O6456" s="6">
        <v>0.52715599999999996</v>
      </c>
      <c r="P6456" s="6">
        <v>-2.0328900000000001</v>
      </c>
      <c r="Q6456" s="6">
        <v>-7.5393330000000001</v>
      </c>
      <c r="R6456" s="6">
        <v>-10.317410000000001</v>
      </c>
      <c r="S6456" s="6">
        <v>-13.182282000000001</v>
      </c>
      <c r="T6456" s="6">
        <v>-6.7249059999999998</v>
      </c>
      <c r="U6456" s="6">
        <v>-1.03596</v>
      </c>
      <c r="V6456" s="6">
        <v>-5.9670769999999997</v>
      </c>
      <c r="W6456" s="6">
        <v>-1.8062739999999999</v>
      </c>
      <c r="X6456" s="6">
        <v>2.0520450000000001</v>
      </c>
      <c r="Y6456" s="6">
        <v>2.6343399999999999</v>
      </c>
      <c r="Z6456" s="6">
        <v>0.68546799999999997</v>
      </c>
      <c r="AA6456" s="6">
        <v>-7.6652420000000001</v>
      </c>
      <c r="AB6456" s="6">
        <v>-17.177333000000001</v>
      </c>
      <c r="AC6456" s="6">
        <v>-3.6093199999999999</v>
      </c>
      <c r="AD6456" s="6">
        <v>-0.22320699999999999</v>
      </c>
      <c r="AE6456" s="6">
        <v>-1.1922600000000001</v>
      </c>
      <c r="AF6456" s="6">
        <v>-1.54935</v>
      </c>
      <c r="AG6456" s="6">
        <v>0.81013100000000005</v>
      </c>
      <c r="AH6456" s="6">
        <v>0.99611000000000005</v>
      </c>
      <c r="AI6456" s="6">
        <v>1.3217399999999999</v>
      </c>
      <c r="AJ6456" s="6">
        <v>0.30388599999999999</v>
      </c>
      <c r="AK6456" s="6">
        <v>-0.71701400000000004</v>
      </c>
      <c r="AL6456" s="6">
        <v>0.56531399999999998</v>
      </c>
      <c r="AM6456" s="6">
        <v>-0.37575999999999998</v>
      </c>
      <c r="AN6456" s="6">
        <v>-1.03301</v>
      </c>
      <c r="AO6456" s="6">
        <v>-0.85143100000000005</v>
      </c>
      <c r="AP6456" s="6">
        <v>-0.64183400000000002</v>
      </c>
      <c r="AQ6456" s="6">
        <v>0.339976</v>
      </c>
      <c r="AR6456" s="6">
        <v>1.7987500000000001</v>
      </c>
      <c r="AS6456" s="6">
        <v>-0.26233800000000002</v>
      </c>
      <c r="AT6456" s="6">
        <v>-0.849997</v>
      </c>
    </row>
    <row r="6457" spans="1:46" x14ac:dyDescent="0.2">
      <c r="A6457" t="s">
        <v>5389</v>
      </c>
      <c r="B6457" t="s">
        <v>5425</v>
      </c>
      <c r="C6457" t="s">
        <v>7734</v>
      </c>
      <c r="D6457">
        <v>57</v>
      </c>
      <c r="E6457" t="s">
        <v>8</v>
      </c>
      <c r="F6457" t="s">
        <v>6</v>
      </c>
      <c r="G6457">
        <v>4</v>
      </c>
      <c r="H6457" t="s">
        <v>3</v>
      </c>
      <c r="I6457" t="s">
        <v>2</v>
      </c>
      <c r="J6457" t="s">
        <v>46</v>
      </c>
      <c r="K6457" s="6">
        <v>1.9584302920576699</v>
      </c>
      <c r="L6457" s="6">
        <v>0.40099361142451201</v>
      </c>
      <c r="M6457" s="6">
        <f t="shared" si="100"/>
        <v>-1.5574366806331579</v>
      </c>
      <c r="N6457" s="6">
        <v>-5.1455074022165199</v>
      </c>
      <c r="O6457" s="6">
        <v>0.73746299999999998</v>
      </c>
      <c r="P6457" s="6">
        <v>-0.34494000000000002</v>
      </c>
      <c r="Q6457" s="6">
        <v>-7.2227350000000001</v>
      </c>
      <c r="R6457" s="6">
        <v>-10.955425999999999</v>
      </c>
      <c r="S6457" s="6">
        <v>-13.760173999999999</v>
      </c>
      <c r="T6457" s="6">
        <v>-6.853345</v>
      </c>
      <c r="U6457" s="6">
        <v>-1.1913290000000001</v>
      </c>
      <c r="V6457" s="6">
        <v>-6.8355249999999996</v>
      </c>
      <c r="W6457" s="6">
        <v>-1.7275769999999999</v>
      </c>
      <c r="X6457" s="6">
        <v>0.89083000000000001</v>
      </c>
      <c r="Y6457" s="6">
        <v>1.3546100000000001</v>
      </c>
      <c r="Z6457" s="6">
        <v>0.76851400000000003</v>
      </c>
      <c r="AA6457" s="6">
        <v>-7.4604239999999997</v>
      </c>
      <c r="AB6457" s="6">
        <v>-18.370322000000002</v>
      </c>
      <c r="AC6457" s="6">
        <v>-3.3066309999999999</v>
      </c>
      <c r="AD6457" s="6">
        <v>0.132852</v>
      </c>
      <c r="AE6457" s="6">
        <v>-1.1922600000000001</v>
      </c>
      <c r="AF6457" s="6">
        <v>-1.54935</v>
      </c>
      <c r="AG6457" s="6">
        <v>0.81013100000000005</v>
      </c>
      <c r="AH6457" s="6">
        <v>0.99611000000000005</v>
      </c>
      <c r="AI6457" s="6">
        <v>1.3217399999999999</v>
      </c>
      <c r="AJ6457" s="6">
        <v>0.30388599999999999</v>
      </c>
      <c r="AK6457" s="6">
        <v>-0.71701400000000004</v>
      </c>
      <c r="AL6457" s="6">
        <v>0.56531399999999998</v>
      </c>
      <c r="AM6457" s="6">
        <v>-0.37575999999999998</v>
      </c>
      <c r="AN6457" s="6">
        <v>-1.03301</v>
      </c>
      <c r="AO6457" s="6">
        <v>-0.85143100000000005</v>
      </c>
      <c r="AP6457" s="6">
        <v>-0.64183400000000002</v>
      </c>
      <c r="AQ6457" s="6">
        <v>0.339976</v>
      </c>
      <c r="AR6457" s="6">
        <v>1.7987500000000001</v>
      </c>
      <c r="AS6457" s="6">
        <v>-0.26233800000000002</v>
      </c>
      <c r="AT6457" s="6">
        <v>-0.849997</v>
      </c>
    </row>
    <row r="6458" spans="1:46" x14ac:dyDescent="0.2">
      <c r="A6458" t="s">
        <v>5389</v>
      </c>
      <c r="B6458" t="s">
        <v>5410</v>
      </c>
      <c r="C6458" t="s">
        <v>7734</v>
      </c>
      <c r="D6458">
        <v>58</v>
      </c>
      <c r="E6458" t="s">
        <v>8</v>
      </c>
      <c r="F6458" t="s">
        <v>3</v>
      </c>
      <c r="G6458">
        <v>3</v>
      </c>
      <c r="H6458" t="s">
        <v>3</v>
      </c>
      <c r="I6458" t="s">
        <v>8</v>
      </c>
      <c r="J6458" t="s">
        <v>46</v>
      </c>
      <c r="K6458" s="6">
        <v>1.9584302920576699</v>
      </c>
      <c r="L6458" s="6">
        <v>0.95504382113408104</v>
      </c>
      <c r="M6458" s="6">
        <f t="shared" si="100"/>
        <v>-1.0033864709235889</v>
      </c>
      <c r="N6458" s="6">
        <v>-4.4299485932496401</v>
      </c>
      <c r="O6458" s="6">
        <v>-0.88239699999999999</v>
      </c>
      <c r="P6458" s="6">
        <v>-1.30962</v>
      </c>
      <c r="Q6458" s="6">
        <v>-5.2468620000000001</v>
      </c>
      <c r="R6458" s="6">
        <v>-6.8902109999999999</v>
      </c>
      <c r="S6458" s="6">
        <v>-9.7528240000000004</v>
      </c>
      <c r="T6458" s="6">
        <v>-5.1941670000000002</v>
      </c>
      <c r="U6458" s="6">
        <v>-0.75606200000000001</v>
      </c>
      <c r="V6458" s="6">
        <v>-5.3839319999999997</v>
      </c>
      <c r="W6458" s="6">
        <v>-1.889788</v>
      </c>
      <c r="X6458" s="6">
        <v>-1.0157400000000001</v>
      </c>
      <c r="Y6458" s="6">
        <v>-0.76075999999999999</v>
      </c>
      <c r="Z6458" s="6">
        <v>1.087132</v>
      </c>
      <c r="AA6458" s="6">
        <v>-5.707535</v>
      </c>
      <c r="AB6458" s="6">
        <v>-12.62078</v>
      </c>
      <c r="AC6458" s="6">
        <v>-2.880951</v>
      </c>
      <c r="AD6458" s="6">
        <v>-0.28025499999999998</v>
      </c>
      <c r="AE6458" s="6">
        <v>-1.1922600000000001</v>
      </c>
      <c r="AF6458" s="6">
        <v>-1.54935</v>
      </c>
      <c r="AG6458" s="6">
        <v>0.81013100000000005</v>
      </c>
      <c r="AH6458" s="6">
        <v>0.99611000000000005</v>
      </c>
      <c r="AI6458" s="6">
        <v>1.3217399999999999</v>
      </c>
      <c r="AJ6458" s="6">
        <v>0.30388599999999999</v>
      </c>
      <c r="AK6458" s="6">
        <v>-0.71701400000000004</v>
      </c>
      <c r="AL6458" s="6">
        <v>0.56531399999999998</v>
      </c>
      <c r="AM6458" s="6">
        <v>-0.37575999999999998</v>
      </c>
      <c r="AN6458" s="6">
        <v>-1.03301</v>
      </c>
      <c r="AO6458" s="6">
        <v>-0.85143100000000005</v>
      </c>
      <c r="AP6458" s="6">
        <v>-0.64183400000000002</v>
      </c>
      <c r="AQ6458" s="6">
        <v>0.339976</v>
      </c>
      <c r="AR6458" s="6">
        <v>1.7987500000000001</v>
      </c>
      <c r="AS6458" s="6">
        <v>-0.26233800000000002</v>
      </c>
      <c r="AT6458" s="6">
        <v>-0.849997</v>
      </c>
    </row>
    <row r="6459" spans="1:46" x14ac:dyDescent="0.2">
      <c r="A6459" t="s">
        <v>5389</v>
      </c>
      <c r="B6459" t="s">
        <v>5411</v>
      </c>
      <c r="C6459" t="s">
        <v>7734</v>
      </c>
      <c r="D6459">
        <v>58</v>
      </c>
      <c r="E6459" t="s">
        <v>8</v>
      </c>
      <c r="F6459" t="s">
        <v>2</v>
      </c>
      <c r="G6459">
        <v>3</v>
      </c>
      <c r="H6459" t="s">
        <v>3</v>
      </c>
      <c r="I6459" t="s">
        <v>6</v>
      </c>
      <c r="J6459" t="s">
        <v>46</v>
      </c>
      <c r="K6459" s="6">
        <v>1.9584302920576699</v>
      </c>
      <c r="L6459" s="6">
        <v>0.57590396880602301</v>
      </c>
      <c r="M6459" s="6">
        <f t="shared" si="100"/>
        <v>-1.3825263232516469</v>
      </c>
      <c r="N6459" s="6">
        <v>-4.2675811686730496</v>
      </c>
      <c r="O6459" s="6">
        <v>0.439861</v>
      </c>
      <c r="P6459" s="6">
        <v>-0.93422000000000005</v>
      </c>
      <c r="Q6459" s="6">
        <v>-4.7205260000000004</v>
      </c>
      <c r="R6459" s="6">
        <v>-6.2837019999999999</v>
      </c>
      <c r="S6459" s="6">
        <v>-8.5426079999999995</v>
      </c>
      <c r="T6459" s="6">
        <v>-5.7810100000000002</v>
      </c>
      <c r="U6459" s="6">
        <v>-0.58455000000000001</v>
      </c>
      <c r="V6459" s="6">
        <v>-4.7175570000000002</v>
      </c>
      <c r="W6459" s="6">
        <v>-2.3528989999999999</v>
      </c>
      <c r="X6459" s="6">
        <v>1.27068</v>
      </c>
      <c r="Y6459" s="6">
        <v>2.14255</v>
      </c>
      <c r="Z6459" s="6">
        <v>-2.8020510000000001</v>
      </c>
      <c r="AA6459" s="6">
        <v>-6.4081530000000004</v>
      </c>
      <c r="AB6459" s="6">
        <v>-10.858456</v>
      </c>
      <c r="AC6459" s="6">
        <v>-2.301113</v>
      </c>
      <c r="AD6459" s="6">
        <v>0.29803800000000003</v>
      </c>
      <c r="AE6459" s="6">
        <v>-1.1922600000000001</v>
      </c>
      <c r="AF6459" s="6">
        <v>-1.54935</v>
      </c>
      <c r="AG6459" s="6">
        <v>0.81013100000000005</v>
      </c>
      <c r="AH6459" s="6">
        <v>0.99611000000000005</v>
      </c>
      <c r="AI6459" s="6">
        <v>1.3217399999999999</v>
      </c>
      <c r="AJ6459" s="6">
        <v>0.30388599999999999</v>
      </c>
      <c r="AK6459" s="6">
        <v>-0.71701400000000004</v>
      </c>
      <c r="AL6459" s="6">
        <v>0.56531399999999998</v>
      </c>
      <c r="AM6459" s="6">
        <v>-0.37575999999999998</v>
      </c>
      <c r="AN6459" s="6">
        <v>-1.03301</v>
      </c>
      <c r="AO6459" s="6">
        <v>-0.85143100000000005</v>
      </c>
      <c r="AP6459" s="6">
        <v>-0.64183400000000002</v>
      </c>
      <c r="AQ6459" s="6">
        <v>0.339976</v>
      </c>
      <c r="AR6459" s="6">
        <v>1.7987500000000001</v>
      </c>
      <c r="AS6459" s="6">
        <v>-0.26233800000000002</v>
      </c>
      <c r="AT6459" s="6">
        <v>-0.849997</v>
      </c>
    </row>
    <row r="6460" spans="1:46" x14ac:dyDescent="0.2">
      <c r="A6460" t="s">
        <v>5389</v>
      </c>
      <c r="B6460" t="s">
        <v>5412</v>
      </c>
      <c r="C6460" t="s">
        <v>7734</v>
      </c>
      <c r="D6460">
        <v>58</v>
      </c>
      <c r="E6460" t="s">
        <v>8</v>
      </c>
      <c r="F6460" t="s">
        <v>6</v>
      </c>
      <c r="G6460">
        <v>3</v>
      </c>
      <c r="H6460" t="s">
        <v>3</v>
      </c>
      <c r="I6460" t="s">
        <v>2</v>
      </c>
      <c r="J6460" t="s">
        <v>46</v>
      </c>
      <c r="K6460" s="6">
        <v>1.9584302920576699</v>
      </c>
      <c r="L6460" s="6">
        <v>0.78942778207918696</v>
      </c>
      <c r="M6460" s="6">
        <f t="shared" si="100"/>
        <v>-1.1690025099784829</v>
      </c>
      <c r="N6460" s="6">
        <v>-4.8943791969096901</v>
      </c>
      <c r="O6460" s="6">
        <v>0.14613999999999999</v>
      </c>
      <c r="P6460" s="6">
        <v>-2.91696</v>
      </c>
      <c r="Q6460" s="6">
        <v>-5.4206529999999997</v>
      </c>
      <c r="R6460" s="6">
        <v>-9.2001430000000006</v>
      </c>
      <c r="S6460" s="6">
        <v>-10.863340000000001</v>
      </c>
      <c r="T6460" s="6">
        <v>-6.6980880000000003</v>
      </c>
      <c r="U6460" s="6">
        <v>-0.87034199999999995</v>
      </c>
      <c r="V6460" s="6">
        <v>-6.4491269999999998</v>
      </c>
      <c r="W6460" s="6">
        <v>-2.8439329999999998</v>
      </c>
      <c r="X6460" s="6">
        <v>1.58E-3</v>
      </c>
      <c r="Y6460" s="6">
        <v>-1.10101</v>
      </c>
      <c r="Z6460" s="6">
        <v>-0.11562</v>
      </c>
      <c r="AA6460" s="6">
        <v>-6.7885090000000003</v>
      </c>
      <c r="AB6460" s="6">
        <v>-13.986291</v>
      </c>
      <c r="AC6460" s="6">
        <v>-2.8955540000000002</v>
      </c>
      <c r="AD6460" s="6">
        <v>0.20277200000000001</v>
      </c>
      <c r="AE6460" s="6">
        <v>-1.1922600000000001</v>
      </c>
      <c r="AF6460" s="6">
        <v>-1.54935</v>
      </c>
      <c r="AG6460" s="6">
        <v>0.81013100000000005</v>
      </c>
      <c r="AH6460" s="6">
        <v>0.99611000000000005</v>
      </c>
      <c r="AI6460" s="6">
        <v>1.3217399999999999</v>
      </c>
      <c r="AJ6460" s="6">
        <v>0.30388599999999999</v>
      </c>
      <c r="AK6460" s="6">
        <v>-0.71701400000000004</v>
      </c>
      <c r="AL6460" s="6">
        <v>0.56531399999999998</v>
      </c>
      <c r="AM6460" s="6">
        <v>-0.37575999999999998</v>
      </c>
      <c r="AN6460" s="6">
        <v>-1.03301</v>
      </c>
      <c r="AO6460" s="6">
        <v>-0.85143100000000005</v>
      </c>
      <c r="AP6460" s="6">
        <v>-0.64183400000000002</v>
      </c>
      <c r="AQ6460" s="6">
        <v>0.339976</v>
      </c>
      <c r="AR6460" s="6">
        <v>1.7987500000000001</v>
      </c>
      <c r="AS6460" s="6">
        <v>-0.26233800000000002</v>
      </c>
      <c r="AT6460" s="6">
        <v>-0.849997</v>
      </c>
    </row>
    <row r="6461" spans="1:46" x14ac:dyDescent="0.2">
      <c r="A6461" t="s">
        <v>5389</v>
      </c>
      <c r="B6461" t="s">
        <v>5413</v>
      </c>
      <c r="C6461" t="s">
        <v>7734</v>
      </c>
      <c r="D6461">
        <v>59</v>
      </c>
      <c r="E6461" t="s">
        <v>3</v>
      </c>
      <c r="F6461" t="s">
        <v>2</v>
      </c>
      <c r="G6461">
        <v>2</v>
      </c>
      <c r="H6461" t="s">
        <v>8</v>
      </c>
      <c r="I6461" t="s">
        <v>6</v>
      </c>
      <c r="J6461" t="s">
        <v>46</v>
      </c>
      <c r="K6461" s="6">
        <v>1.9584302920576699</v>
      </c>
      <c r="L6461" s="6">
        <v>0.43590163668711301</v>
      </c>
      <c r="M6461" s="6">
        <f t="shared" si="100"/>
        <v>-1.5225286553705568</v>
      </c>
      <c r="N6461" s="6">
        <v>-4.8080387745514397</v>
      </c>
      <c r="O6461" s="6">
        <v>0.26570300000000002</v>
      </c>
      <c r="P6461" s="6">
        <v>2.4264000000000001</v>
      </c>
      <c r="Q6461" s="6">
        <v>-4.2868539999999999</v>
      </c>
      <c r="R6461" s="6">
        <v>-7.6197330000000001</v>
      </c>
      <c r="S6461" s="6">
        <v>-9.6881749999999993</v>
      </c>
      <c r="T6461" s="6">
        <v>-5.6262650000000001</v>
      </c>
      <c r="U6461" s="6">
        <v>-0.65468700000000002</v>
      </c>
      <c r="V6461" s="6">
        <v>-5.3452409999999997</v>
      </c>
      <c r="W6461" s="6">
        <v>-1.201179</v>
      </c>
      <c r="X6461" s="6">
        <v>1.0746800000000001</v>
      </c>
      <c r="Y6461" s="6">
        <v>0.30570000000000003</v>
      </c>
      <c r="Z6461" s="6">
        <v>-0.28351300000000001</v>
      </c>
      <c r="AA6461" s="6">
        <v>-5.4767539999999997</v>
      </c>
      <c r="AB6461" s="6">
        <v>-13.082133000000001</v>
      </c>
      <c r="AC6461" s="6">
        <v>-3.3000120000000002</v>
      </c>
      <c r="AD6461" s="6">
        <v>0.13381199999999999</v>
      </c>
      <c r="AE6461" s="6">
        <v>-1.1922600000000001</v>
      </c>
      <c r="AF6461" s="6">
        <v>-1.54935</v>
      </c>
      <c r="AG6461" s="6">
        <v>0.81013100000000005</v>
      </c>
      <c r="AH6461" s="6">
        <v>0.99611000000000005</v>
      </c>
      <c r="AI6461" s="6">
        <v>1.3217399999999999</v>
      </c>
      <c r="AJ6461" s="6">
        <v>0.30388599999999999</v>
      </c>
      <c r="AK6461" s="6">
        <v>-0.71701400000000004</v>
      </c>
      <c r="AL6461" s="6">
        <v>0.56531399999999998</v>
      </c>
      <c r="AM6461" s="6">
        <v>-0.37575999999999998</v>
      </c>
      <c r="AN6461" s="6">
        <v>-1.03301</v>
      </c>
      <c r="AO6461" s="6">
        <v>-0.85143100000000005</v>
      </c>
      <c r="AP6461" s="6">
        <v>-0.64183400000000002</v>
      </c>
      <c r="AQ6461" s="6">
        <v>0.339976</v>
      </c>
      <c r="AR6461" s="6">
        <v>1.7987500000000001</v>
      </c>
      <c r="AS6461" s="6">
        <v>-0.26233800000000002</v>
      </c>
      <c r="AT6461" s="6">
        <v>-0.849997</v>
      </c>
    </row>
    <row r="6462" spans="1:46" x14ac:dyDescent="0.2">
      <c r="A6462" t="s">
        <v>5389</v>
      </c>
      <c r="B6462" t="s">
        <v>5414</v>
      </c>
      <c r="C6462" t="s">
        <v>7734</v>
      </c>
      <c r="D6462">
        <v>59</v>
      </c>
      <c r="E6462" t="s">
        <v>3</v>
      </c>
      <c r="F6462" t="s">
        <v>6</v>
      </c>
      <c r="G6462">
        <v>2</v>
      </c>
      <c r="H6462" t="s">
        <v>8</v>
      </c>
      <c r="I6462" t="s">
        <v>2</v>
      </c>
      <c r="J6462" t="s">
        <v>46</v>
      </c>
      <c r="K6462" s="6">
        <v>1.9584302920576699</v>
      </c>
      <c r="L6462" s="6">
        <v>0.91559851545191195</v>
      </c>
      <c r="M6462" s="6">
        <f t="shared" si="100"/>
        <v>-1.042831776605758</v>
      </c>
      <c r="N6462" s="6">
        <v>-4.7152426479030503</v>
      </c>
      <c r="O6462" s="6">
        <v>-0.22128700000000001</v>
      </c>
      <c r="P6462" s="6">
        <v>-0.86026999999999998</v>
      </c>
      <c r="Q6462" s="6">
        <v>-4.8071679999999999</v>
      </c>
      <c r="R6462" s="6">
        <v>-7.2179169999999999</v>
      </c>
      <c r="S6462" s="6">
        <v>-9.4067050000000005</v>
      </c>
      <c r="T6462" s="6">
        <v>-6.101159</v>
      </c>
      <c r="U6462" s="6">
        <v>-1.059185</v>
      </c>
      <c r="V6462" s="6">
        <v>-5.2949809999999999</v>
      </c>
      <c r="W6462" s="6">
        <v>-1.4297660000000001</v>
      </c>
      <c r="X6462" s="6">
        <v>0.61712999999999996</v>
      </c>
      <c r="Y6462" s="6">
        <v>-4.1527099999999999</v>
      </c>
      <c r="Z6462" s="6">
        <v>-0.79571000000000003</v>
      </c>
      <c r="AA6462" s="6">
        <v>-5.6447940000000001</v>
      </c>
      <c r="AB6462" s="6">
        <v>-13.510536999999999</v>
      </c>
      <c r="AC6462" s="6">
        <v>-3.279582</v>
      </c>
      <c r="AD6462" s="6">
        <v>-9.4547000000000006E-2</v>
      </c>
      <c r="AE6462" s="6">
        <v>-1.1922600000000001</v>
      </c>
      <c r="AF6462" s="6">
        <v>-1.54935</v>
      </c>
      <c r="AG6462" s="6">
        <v>0.81013100000000005</v>
      </c>
      <c r="AH6462" s="6">
        <v>0.99611000000000005</v>
      </c>
      <c r="AI6462" s="6">
        <v>1.3217399999999999</v>
      </c>
      <c r="AJ6462" s="6">
        <v>0.30388599999999999</v>
      </c>
      <c r="AK6462" s="6">
        <v>-0.71701400000000004</v>
      </c>
      <c r="AL6462" s="6">
        <v>0.56531399999999998</v>
      </c>
      <c r="AM6462" s="6">
        <v>-0.37575999999999998</v>
      </c>
      <c r="AN6462" s="6">
        <v>-1.03301</v>
      </c>
      <c r="AO6462" s="6">
        <v>-0.85143100000000005</v>
      </c>
      <c r="AP6462" s="6">
        <v>-0.64183400000000002</v>
      </c>
      <c r="AQ6462" s="6">
        <v>0.339976</v>
      </c>
      <c r="AR6462" s="6">
        <v>1.7987500000000001</v>
      </c>
      <c r="AS6462" s="6">
        <v>-0.26233800000000002</v>
      </c>
      <c r="AT6462" s="6">
        <v>-0.849997</v>
      </c>
    </row>
    <row r="6463" spans="1:46" x14ac:dyDescent="0.2">
      <c r="A6463" t="s">
        <v>5389</v>
      </c>
      <c r="B6463" t="s">
        <v>5415</v>
      </c>
      <c r="C6463" t="s">
        <v>7734</v>
      </c>
      <c r="D6463">
        <v>59</v>
      </c>
      <c r="E6463" t="s">
        <v>3</v>
      </c>
      <c r="F6463" t="s">
        <v>8</v>
      </c>
      <c r="G6463">
        <v>2</v>
      </c>
      <c r="H6463" t="s">
        <v>8</v>
      </c>
      <c r="I6463" t="s">
        <v>3</v>
      </c>
      <c r="J6463" t="s">
        <v>46</v>
      </c>
      <c r="K6463" s="6">
        <v>1.9584302920576699</v>
      </c>
      <c r="L6463" s="6">
        <v>1.28398393843755</v>
      </c>
      <c r="M6463" s="6">
        <f t="shared" si="100"/>
        <v>-0.67444635362011995</v>
      </c>
      <c r="N6463" s="6">
        <v>-4.14579886509389</v>
      </c>
      <c r="O6463" s="6">
        <v>0.147203</v>
      </c>
      <c r="P6463" s="6">
        <v>0.70237000000000005</v>
      </c>
      <c r="Q6463" s="6">
        <v>-3.367111</v>
      </c>
      <c r="R6463" s="6">
        <v>-6.4135540000000004</v>
      </c>
      <c r="S6463" s="6">
        <v>-7.8458600000000001</v>
      </c>
      <c r="T6463" s="6">
        <v>-5.2998640000000004</v>
      </c>
      <c r="U6463" s="6">
        <v>-0.83083799999999997</v>
      </c>
      <c r="V6463" s="6">
        <v>-4.5225770000000001</v>
      </c>
      <c r="W6463" s="6">
        <v>-1.2996639999999999</v>
      </c>
      <c r="X6463" s="6">
        <v>0.59336999999999995</v>
      </c>
      <c r="Y6463" s="6">
        <v>1.0977600000000001</v>
      </c>
      <c r="Z6463" s="6">
        <v>-1.0933090000000001</v>
      </c>
      <c r="AA6463" s="6">
        <v>-4.062462</v>
      </c>
      <c r="AB6463" s="6">
        <v>-10.420067</v>
      </c>
      <c r="AC6463" s="6">
        <v>-2.9402219999999999</v>
      </c>
      <c r="AD6463" s="6">
        <v>1.7062000000000001E-2</v>
      </c>
      <c r="AE6463" s="6">
        <v>-1.1922600000000001</v>
      </c>
      <c r="AF6463" s="6">
        <v>-1.54935</v>
      </c>
      <c r="AG6463" s="6">
        <v>0.81013100000000005</v>
      </c>
      <c r="AH6463" s="6">
        <v>0.99611000000000005</v>
      </c>
      <c r="AI6463" s="6">
        <v>1.3217399999999999</v>
      </c>
      <c r="AJ6463" s="6">
        <v>0.30388599999999999</v>
      </c>
      <c r="AK6463" s="6">
        <v>-0.71701400000000004</v>
      </c>
      <c r="AL6463" s="6">
        <v>0.56531399999999998</v>
      </c>
      <c r="AM6463" s="6">
        <v>-0.37575999999999998</v>
      </c>
      <c r="AN6463" s="6">
        <v>-1.03301</v>
      </c>
      <c r="AO6463" s="6">
        <v>-0.85143100000000005</v>
      </c>
      <c r="AP6463" s="6">
        <v>-0.64183400000000002</v>
      </c>
      <c r="AQ6463" s="6">
        <v>0.339976</v>
      </c>
      <c r="AR6463" s="6">
        <v>1.7987500000000001</v>
      </c>
      <c r="AS6463" s="6">
        <v>-0.26233800000000002</v>
      </c>
      <c r="AT6463" s="6">
        <v>-0.849997</v>
      </c>
    </row>
    <row r="6464" spans="1:46" x14ac:dyDescent="0.2">
      <c r="A6464" t="s">
        <v>5389</v>
      </c>
      <c r="B6464" t="s">
        <v>5416</v>
      </c>
      <c r="C6464" t="s">
        <v>7734</v>
      </c>
      <c r="D6464">
        <v>60</v>
      </c>
      <c r="E6464" t="s">
        <v>6</v>
      </c>
      <c r="F6464" t="s">
        <v>3</v>
      </c>
      <c r="G6464">
        <v>1</v>
      </c>
      <c r="H6464" t="s">
        <v>2</v>
      </c>
      <c r="I6464" t="s">
        <v>8</v>
      </c>
      <c r="J6464" t="s">
        <v>46</v>
      </c>
      <c r="K6464" s="6">
        <v>1.9584302920576699</v>
      </c>
      <c r="L6464" s="6">
        <v>1.6663766305052901</v>
      </c>
      <c r="M6464" s="6">
        <f t="shared" si="100"/>
        <v>-0.29205366155237988</v>
      </c>
      <c r="N6464" s="6">
        <v>0.29475212539673401</v>
      </c>
      <c r="O6464" s="6">
        <v>-0.54129700000000003</v>
      </c>
      <c r="P6464" s="6">
        <v>1.04223</v>
      </c>
      <c r="Q6464" s="6">
        <v>1.803016</v>
      </c>
      <c r="R6464" s="6">
        <v>1.68218</v>
      </c>
      <c r="S6464" s="6">
        <v>0.13427700000000001</v>
      </c>
      <c r="T6464" s="6">
        <v>1.1328879999999999</v>
      </c>
      <c r="U6464" s="6">
        <v>0.381386</v>
      </c>
      <c r="V6464" s="6">
        <v>1.2577879999999999</v>
      </c>
      <c r="W6464" s="6">
        <v>1.4491E-2</v>
      </c>
      <c r="X6464" s="6">
        <v>1.67015</v>
      </c>
      <c r="Y6464" s="6">
        <v>2.3436400000000002</v>
      </c>
      <c r="Z6464" s="6">
        <v>3.329698</v>
      </c>
      <c r="AA6464" s="6">
        <v>0.626278</v>
      </c>
      <c r="AB6464" s="6">
        <v>0.63667799999999997</v>
      </c>
      <c r="AC6464" s="6">
        <v>0.52760700000000005</v>
      </c>
      <c r="AD6464" s="6">
        <v>-0.19811500000000001</v>
      </c>
      <c r="AE6464" s="6">
        <v>-1.1922600000000001</v>
      </c>
      <c r="AF6464" s="6">
        <v>-1.54935</v>
      </c>
      <c r="AG6464" s="6">
        <v>0.81013100000000005</v>
      </c>
      <c r="AH6464" s="6">
        <v>0.99611000000000005</v>
      </c>
      <c r="AI6464" s="6">
        <v>1.3217399999999999</v>
      </c>
      <c r="AJ6464" s="6">
        <v>0.30388599999999999</v>
      </c>
      <c r="AK6464" s="6">
        <v>-0.71701400000000004</v>
      </c>
      <c r="AL6464" s="6">
        <v>0.56531399999999998</v>
      </c>
      <c r="AM6464" s="6">
        <v>-0.37575999999999998</v>
      </c>
      <c r="AN6464" s="6">
        <v>-1.03301</v>
      </c>
      <c r="AO6464" s="6">
        <v>-0.85143100000000005</v>
      </c>
      <c r="AP6464" s="6">
        <v>-0.64183400000000002</v>
      </c>
      <c r="AQ6464" s="6">
        <v>0.339976</v>
      </c>
      <c r="AR6464" s="6">
        <v>1.7987500000000001</v>
      </c>
      <c r="AS6464" s="6">
        <v>-0.26233800000000002</v>
      </c>
      <c r="AT6464" s="6">
        <v>-0.849997</v>
      </c>
    </row>
    <row r="6465" spans="1:46" x14ac:dyDescent="0.2">
      <c r="A6465" t="s">
        <v>5389</v>
      </c>
      <c r="B6465" t="s">
        <v>5417</v>
      </c>
      <c r="C6465" t="s">
        <v>7734</v>
      </c>
      <c r="D6465">
        <v>60</v>
      </c>
      <c r="E6465" t="s">
        <v>6</v>
      </c>
      <c r="F6465" t="s">
        <v>2</v>
      </c>
      <c r="G6465">
        <v>1</v>
      </c>
      <c r="H6465" t="s">
        <v>2</v>
      </c>
      <c r="I6465" t="s">
        <v>6</v>
      </c>
      <c r="J6465" t="s">
        <v>46</v>
      </c>
      <c r="K6465" s="6">
        <v>1.9584302920576699</v>
      </c>
      <c r="L6465" s="6">
        <v>1.57418786156921</v>
      </c>
      <c r="M6465" s="6">
        <f t="shared" si="100"/>
        <v>-0.38424243048845996</v>
      </c>
      <c r="N6465" s="6">
        <v>-0.60707562976232798</v>
      </c>
      <c r="O6465" s="6">
        <v>0.68738299999999997</v>
      </c>
      <c r="P6465" s="6">
        <v>2.2172900000000002</v>
      </c>
      <c r="Q6465" s="6">
        <v>-0.82670399999999999</v>
      </c>
      <c r="R6465" s="6">
        <v>-2.497954</v>
      </c>
      <c r="S6465" s="6">
        <v>-3.5818310000000002</v>
      </c>
      <c r="T6465" s="6">
        <v>-2.4991340000000002</v>
      </c>
      <c r="U6465" s="6">
        <v>8.5182999999999995E-2</v>
      </c>
      <c r="V6465" s="6">
        <v>-2.2311070000000002</v>
      </c>
      <c r="W6465" s="6">
        <v>-2.3774E-2</v>
      </c>
      <c r="X6465" s="6">
        <v>1.3977299999999999</v>
      </c>
      <c r="Y6465" s="6">
        <v>2.8675000000000002</v>
      </c>
      <c r="Z6465" s="6">
        <v>1.262383</v>
      </c>
      <c r="AA6465" s="6">
        <v>-1.6077090000000001</v>
      </c>
      <c r="AB6465" s="6">
        <v>-5.0317850000000002</v>
      </c>
      <c r="AC6465" s="6">
        <v>-1.433759</v>
      </c>
      <c r="AD6465" s="6">
        <v>4.4631999999999998E-2</v>
      </c>
      <c r="AE6465" s="6">
        <v>-1.1922600000000001</v>
      </c>
      <c r="AF6465" s="6">
        <v>-1.54935</v>
      </c>
      <c r="AG6465" s="6">
        <v>0.81013100000000005</v>
      </c>
      <c r="AH6465" s="6">
        <v>0.99611000000000005</v>
      </c>
      <c r="AI6465" s="6">
        <v>1.3217399999999999</v>
      </c>
      <c r="AJ6465" s="6">
        <v>0.30388599999999999</v>
      </c>
      <c r="AK6465" s="6">
        <v>-0.71701400000000004</v>
      </c>
      <c r="AL6465" s="6">
        <v>0.56531399999999998</v>
      </c>
      <c r="AM6465" s="6">
        <v>-0.37575999999999998</v>
      </c>
      <c r="AN6465" s="6">
        <v>-1.03301</v>
      </c>
      <c r="AO6465" s="6">
        <v>-0.85143100000000005</v>
      </c>
      <c r="AP6465" s="6">
        <v>-0.64183400000000002</v>
      </c>
      <c r="AQ6465" s="6">
        <v>0.339976</v>
      </c>
      <c r="AR6465" s="6">
        <v>1.7987500000000001</v>
      </c>
      <c r="AS6465" s="6">
        <v>-0.26233800000000002</v>
      </c>
      <c r="AT6465" s="6">
        <v>-0.849997</v>
      </c>
    </row>
    <row r="6466" spans="1:46" x14ac:dyDescent="0.2">
      <c r="A6466" t="s">
        <v>5389</v>
      </c>
      <c r="B6466" t="s">
        <v>5418</v>
      </c>
      <c r="C6466" t="s">
        <v>7734</v>
      </c>
      <c r="D6466">
        <v>60</v>
      </c>
      <c r="E6466" t="s">
        <v>6</v>
      </c>
      <c r="F6466" t="s">
        <v>8</v>
      </c>
      <c r="G6466">
        <v>1</v>
      </c>
      <c r="H6466" t="s">
        <v>2</v>
      </c>
      <c r="I6466" t="s">
        <v>3</v>
      </c>
      <c r="J6466" t="s">
        <v>46</v>
      </c>
      <c r="K6466" s="6">
        <v>1.9584302920576699</v>
      </c>
      <c r="L6466" s="6">
        <v>1.6270462424686001</v>
      </c>
      <c r="M6466" s="6">
        <f t="shared" si="100"/>
        <v>-0.33138404958906986</v>
      </c>
      <c r="N6466" s="6">
        <v>-0.159158026764048</v>
      </c>
      <c r="O6466" s="6">
        <v>0.70565199999999995</v>
      </c>
      <c r="P6466" s="6">
        <v>2.89595</v>
      </c>
      <c r="Q6466" s="6">
        <v>-0.81737199999999999</v>
      </c>
      <c r="R6466" s="6">
        <v>-2.2996080000000001</v>
      </c>
      <c r="S6466" s="6">
        <v>-2.6560069999999998</v>
      </c>
      <c r="T6466" s="6">
        <v>-1.9006449999999999</v>
      </c>
      <c r="U6466" s="6">
        <v>-0.37601299999999999</v>
      </c>
      <c r="V6466" s="6">
        <v>-1.4870220000000001</v>
      </c>
      <c r="W6466" s="6">
        <v>-0.286574</v>
      </c>
      <c r="X6466" s="6">
        <v>1.945289</v>
      </c>
      <c r="Y6466" s="6">
        <v>1.89998</v>
      </c>
      <c r="Z6466" s="6">
        <v>-6.1938E-2</v>
      </c>
      <c r="AA6466" s="6">
        <v>-0.95350900000000005</v>
      </c>
      <c r="AB6466" s="6">
        <v>-4.787471</v>
      </c>
      <c r="AC6466" s="6">
        <v>-1.3619779999999999</v>
      </c>
      <c r="AD6466" s="6">
        <v>-0.231882</v>
      </c>
      <c r="AE6466" s="6">
        <v>-1.1922600000000001</v>
      </c>
      <c r="AF6466" s="6">
        <v>-1.54935</v>
      </c>
      <c r="AG6466" s="6">
        <v>0.81013100000000005</v>
      </c>
      <c r="AH6466" s="6">
        <v>0.99611000000000005</v>
      </c>
      <c r="AI6466" s="6">
        <v>1.3217399999999999</v>
      </c>
      <c r="AJ6466" s="6">
        <v>0.30388599999999999</v>
      </c>
      <c r="AK6466" s="6">
        <v>-0.71701400000000004</v>
      </c>
      <c r="AL6466" s="6">
        <v>0.56531399999999998</v>
      </c>
      <c r="AM6466" s="6">
        <v>-0.37575999999999998</v>
      </c>
      <c r="AN6466" s="6">
        <v>-1.03301</v>
      </c>
      <c r="AO6466" s="6">
        <v>-0.85143100000000005</v>
      </c>
      <c r="AP6466" s="6">
        <v>-0.64183400000000002</v>
      </c>
      <c r="AQ6466" s="6">
        <v>0.339976</v>
      </c>
      <c r="AR6466" s="6">
        <v>1.7987500000000001</v>
      </c>
      <c r="AS6466" s="6">
        <v>-0.26233800000000002</v>
      </c>
      <c r="AT6466" s="6">
        <v>-0.849997</v>
      </c>
    </row>
    <row r="6467" spans="1:46" x14ac:dyDescent="0.2">
      <c r="A6467" t="s">
        <v>5429</v>
      </c>
      <c r="B6467" t="s">
        <v>5428</v>
      </c>
      <c r="C6467" t="s">
        <v>7734</v>
      </c>
      <c r="D6467">
        <v>18</v>
      </c>
      <c r="E6467" t="s">
        <v>2</v>
      </c>
      <c r="F6467" t="s">
        <v>3</v>
      </c>
      <c r="G6467">
        <v>13</v>
      </c>
      <c r="H6467" t="s">
        <v>6</v>
      </c>
      <c r="I6467" t="s">
        <v>8</v>
      </c>
      <c r="J6467" t="s">
        <v>46</v>
      </c>
      <c r="K6467" s="6">
        <v>1.16955364548472</v>
      </c>
      <c r="L6467" s="6">
        <v>0.80040148979891301</v>
      </c>
      <c r="M6467" s="6">
        <f t="shared" si="100"/>
        <v>-0.36915215568580695</v>
      </c>
      <c r="N6467" s="6">
        <v>0.24675762554189901</v>
      </c>
      <c r="O6467" s="6">
        <v>1.8970089999999999</v>
      </c>
      <c r="P6467" s="6">
        <v>1.61267</v>
      </c>
      <c r="Q6467" s="6">
        <v>-0.63207199999999997</v>
      </c>
      <c r="R6467" s="6">
        <v>-1.507163</v>
      </c>
      <c r="S6467" s="6">
        <v>-0.59116599999999997</v>
      </c>
      <c r="T6467" s="6">
        <v>-0.14707600000000001</v>
      </c>
      <c r="U6467" s="6">
        <v>-2.4254000000000001E-2</v>
      </c>
      <c r="V6467" s="6">
        <v>-0.68082299999999996</v>
      </c>
      <c r="W6467" s="6">
        <v>-0.28371499999999999</v>
      </c>
      <c r="X6467" s="6">
        <v>-0.11430899999999999</v>
      </c>
      <c r="Y6467" s="6">
        <v>1.7875399999999999</v>
      </c>
      <c r="Z6467" s="6">
        <v>-1.2563040000000001</v>
      </c>
      <c r="AA6467" s="6">
        <v>-1.6659489999999999</v>
      </c>
      <c r="AB6467" s="6">
        <v>-2.3919990000000002</v>
      </c>
      <c r="AC6467" s="6">
        <v>-0.68076000000000003</v>
      </c>
      <c r="AD6467" s="6">
        <v>-0.16966100000000001</v>
      </c>
      <c r="AE6467" s="6">
        <v>-1.5264800000000001</v>
      </c>
      <c r="AF6467" s="6">
        <v>-1.29399</v>
      </c>
      <c r="AG6467" s="6">
        <v>0.876973</v>
      </c>
      <c r="AH6467" s="6">
        <v>1.8129500000000001</v>
      </c>
      <c r="AI6467" s="6">
        <v>1.89896</v>
      </c>
      <c r="AJ6467" s="6">
        <v>0.67012899999999997</v>
      </c>
      <c r="AK6467" s="6">
        <v>-0.45860499999999998</v>
      </c>
      <c r="AL6467" s="6">
        <v>0.52155399999999996</v>
      </c>
      <c r="AM6467" s="6">
        <v>-0.275119</v>
      </c>
      <c r="AN6467" s="6">
        <v>-1.40442</v>
      </c>
      <c r="AO6467" s="6">
        <v>-0.82455500000000004</v>
      </c>
      <c r="AP6467" s="6">
        <v>-1.06142</v>
      </c>
      <c r="AQ6467" s="6">
        <v>1.1321399999999999</v>
      </c>
      <c r="AR6467" s="6">
        <v>2.88802</v>
      </c>
      <c r="AS6467" s="6">
        <v>0.24332799999999999</v>
      </c>
      <c r="AT6467" s="6">
        <v>-0.85178500000000001</v>
      </c>
    </row>
    <row r="6468" spans="1:46" x14ac:dyDescent="0.2">
      <c r="A6468" t="s">
        <v>5429</v>
      </c>
      <c r="B6468" t="s">
        <v>5430</v>
      </c>
      <c r="C6468" t="s">
        <v>7734</v>
      </c>
      <c r="D6468">
        <v>18</v>
      </c>
      <c r="E6468" t="s">
        <v>2</v>
      </c>
      <c r="F6468" t="s">
        <v>6</v>
      </c>
      <c r="G6468">
        <v>13</v>
      </c>
      <c r="H6468" t="s">
        <v>6</v>
      </c>
      <c r="I6468" t="s">
        <v>2</v>
      </c>
      <c r="J6468" t="s">
        <v>46</v>
      </c>
      <c r="K6468" s="6">
        <v>1.16955364548472</v>
      </c>
      <c r="L6468" s="6">
        <v>1.0626483452656801</v>
      </c>
      <c r="M6468" s="6">
        <f t="shared" si="100"/>
        <v>-0.10690530021903988</v>
      </c>
      <c r="N6468" s="6">
        <v>-0.77009990910784798</v>
      </c>
      <c r="O6468" s="6">
        <v>2.5828799999999998</v>
      </c>
      <c r="P6468" s="6">
        <v>-1.3864000000000001</v>
      </c>
      <c r="Q6468" s="6">
        <v>0.15675800000000001</v>
      </c>
      <c r="R6468" s="6">
        <v>-0.93679900000000005</v>
      </c>
      <c r="S6468" s="6">
        <v>-0.84719199999999995</v>
      </c>
      <c r="T6468" s="6">
        <v>-0.46846399999999999</v>
      </c>
      <c r="U6468" s="6">
        <v>0.54478599999999999</v>
      </c>
      <c r="V6468" s="6">
        <v>-0.35813800000000001</v>
      </c>
      <c r="W6468" s="6">
        <v>0.24784900000000001</v>
      </c>
      <c r="X6468" s="6">
        <v>0.37946099999999999</v>
      </c>
      <c r="Y6468" s="6">
        <v>0.91729000000000005</v>
      </c>
      <c r="Z6468" s="6">
        <v>2.1465999999999999E-2</v>
      </c>
      <c r="AA6468" s="6">
        <v>-0.63500500000000004</v>
      </c>
      <c r="AB6468" s="6">
        <v>-1.4535070000000001</v>
      </c>
      <c r="AC6468" s="6">
        <v>-8.1630999999999995E-2</v>
      </c>
      <c r="AD6468" s="6">
        <v>-1.5565000000000001E-2</v>
      </c>
      <c r="AE6468" s="6">
        <v>-1.5264800000000001</v>
      </c>
      <c r="AF6468" s="6">
        <v>-1.29399</v>
      </c>
      <c r="AG6468" s="6">
        <v>0.876973</v>
      </c>
      <c r="AH6468" s="6">
        <v>1.8129500000000001</v>
      </c>
      <c r="AI6468" s="6">
        <v>1.89896</v>
      </c>
      <c r="AJ6468" s="6">
        <v>0.67012899999999997</v>
      </c>
      <c r="AK6468" s="6">
        <v>-0.45860499999999998</v>
      </c>
      <c r="AL6468" s="6">
        <v>0.52155399999999996</v>
      </c>
      <c r="AM6468" s="6">
        <v>-0.275119</v>
      </c>
      <c r="AN6468" s="6">
        <v>-1.40442</v>
      </c>
      <c r="AO6468" s="6">
        <v>-0.82455500000000004</v>
      </c>
      <c r="AP6468" s="6">
        <v>-1.06142</v>
      </c>
      <c r="AQ6468" s="6">
        <v>1.1321399999999999</v>
      </c>
      <c r="AR6468" s="6">
        <v>2.88802</v>
      </c>
      <c r="AS6468" s="6">
        <v>0.24332799999999999</v>
      </c>
      <c r="AT6468" s="6">
        <v>-0.85178500000000001</v>
      </c>
    </row>
    <row r="6469" spans="1:46" x14ac:dyDescent="0.2">
      <c r="A6469" t="s">
        <v>5429</v>
      </c>
      <c r="B6469" t="s">
        <v>5431</v>
      </c>
      <c r="C6469" t="s">
        <v>7734</v>
      </c>
      <c r="D6469">
        <v>18</v>
      </c>
      <c r="E6469" t="s">
        <v>2</v>
      </c>
      <c r="F6469" t="s">
        <v>8</v>
      </c>
      <c r="G6469">
        <v>13</v>
      </c>
      <c r="H6469" t="s">
        <v>6</v>
      </c>
      <c r="I6469" t="s">
        <v>3</v>
      </c>
      <c r="J6469" t="s">
        <v>46</v>
      </c>
      <c r="K6469" s="6">
        <v>1.16955364548472</v>
      </c>
      <c r="L6469" s="6">
        <v>1.2694449355061499</v>
      </c>
      <c r="M6469" s="6">
        <f t="shared" si="100"/>
        <v>9.9891290021429935E-2</v>
      </c>
      <c r="N6469" s="6">
        <v>0.26148714216355001</v>
      </c>
      <c r="O6469" s="6">
        <v>0.40924899999999997</v>
      </c>
      <c r="P6469" s="6">
        <v>-1.37398</v>
      </c>
      <c r="Q6469" s="6">
        <v>0.962144</v>
      </c>
      <c r="R6469" s="6">
        <v>5.9013000000000003E-2</v>
      </c>
      <c r="S6469" s="6">
        <v>1.0584169999999999</v>
      </c>
      <c r="T6469" s="6">
        <v>-4.0022000000000002E-2</v>
      </c>
      <c r="U6469" s="6">
        <v>0.24030000000000001</v>
      </c>
      <c r="V6469" s="6">
        <v>1.1307469999999999</v>
      </c>
      <c r="W6469" s="6">
        <v>0.19955100000000001</v>
      </c>
      <c r="X6469" s="6">
        <v>-1.3007789999999999</v>
      </c>
      <c r="Y6469" s="6">
        <v>-4.0187299999999997</v>
      </c>
      <c r="Z6469" s="6">
        <v>-0.18165400000000001</v>
      </c>
      <c r="AA6469" s="6">
        <v>-0.160969</v>
      </c>
      <c r="AB6469" s="6">
        <v>0.36685800000000002</v>
      </c>
      <c r="AC6469" s="6">
        <v>0.77835799999999999</v>
      </c>
      <c r="AD6469" s="6">
        <v>-9.3368999999999994E-2</v>
      </c>
      <c r="AE6469" s="6">
        <v>-1.5264800000000001</v>
      </c>
      <c r="AF6469" s="6">
        <v>-1.29399</v>
      </c>
      <c r="AG6469" s="6">
        <v>0.876973</v>
      </c>
      <c r="AH6469" s="6">
        <v>1.8129500000000001</v>
      </c>
      <c r="AI6469" s="6">
        <v>1.89896</v>
      </c>
      <c r="AJ6469" s="6">
        <v>0.67012899999999997</v>
      </c>
      <c r="AK6469" s="6">
        <v>-0.45860499999999998</v>
      </c>
      <c r="AL6469" s="6">
        <v>0.52155399999999996</v>
      </c>
      <c r="AM6469" s="6">
        <v>-0.275119</v>
      </c>
      <c r="AN6469" s="6">
        <v>-1.40442</v>
      </c>
      <c r="AO6469" s="6">
        <v>-0.82455500000000004</v>
      </c>
      <c r="AP6469" s="6">
        <v>-1.06142</v>
      </c>
      <c r="AQ6469" s="6">
        <v>1.1321399999999999</v>
      </c>
      <c r="AR6469" s="6">
        <v>2.88802</v>
      </c>
      <c r="AS6469" s="6">
        <v>0.24332799999999999</v>
      </c>
      <c r="AT6469" s="6">
        <v>-0.85178500000000001</v>
      </c>
    </row>
    <row r="6470" spans="1:46" x14ac:dyDescent="0.2">
      <c r="A6470" t="s">
        <v>5429</v>
      </c>
      <c r="B6470" t="s">
        <v>5432</v>
      </c>
      <c r="C6470" t="s">
        <v>7734</v>
      </c>
      <c r="D6470">
        <v>19</v>
      </c>
      <c r="E6470" t="s">
        <v>3</v>
      </c>
      <c r="F6470" t="s">
        <v>2</v>
      </c>
      <c r="G6470">
        <v>12</v>
      </c>
      <c r="H6470" t="s">
        <v>8</v>
      </c>
      <c r="I6470" t="s">
        <v>6</v>
      </c>
      <c r="J6470" t="s">
        <v>46</v>
      </c>
      <c r="K6470" s="6">
        <v>1.16955364548472</v>
      </c>
      <c r="L6470" s="6">
        <v>0.75343806561850601</v>
      </c>
      <c r="M6470" s="6">
        <f t="shared" si="100"/>
        <v>-0.41611557986621395</v>
      </c>
      <c r="N6470" s="6">
        <v>-0.89375399276329803</v>
      </c>
      <c r="O6470" s="6">
        <v>1.8528519999999999</v>
      </c>
      <c r="P6470" s="6">
        <v>-1.8171900000000001</v>
      </c>
      <c r="Q6470" s="6">
        <v>-1.030416</v>
      </c>
      <c r="R6470" s="6">
        <v>-1.330198</v>
      </c>
      <c r="S6470" s="6">
        <v>-1.811957</v>
      </c>
      <c r="T6470" s="6">
        <v>-0.77191699999999996</v>
      </c>
      <c r="U6470" s="6">
        <v>5.1464999999999997E-2</v>
      </c>
      <c r="V6470" s="6">
        <v>-0.80747599999999997</v>
      </c>
      <c r="W6470" s="6">
        <v>-0.82341500000000001</v>
      </c>
      <c r="X6470" s="6">
        <v>-0.150759</v>
      </c>
      <c r="Y6470" s="6">
        <v>-1.1647700000000001</v>
      </c>
      <c r="Z6470" s="6">
        <v>0.20033799999999999</v>
      </c>
      <c r="AA6470" s="6">
        <v>-0.477464</v>
      </c>
      <c r="AB6470" s="6">
        <v>-1.9577359999999999</v>
      </c>
      <c r="AC6470" s="6">
        <v>3.1029000000000001E-2</v>
      </c>
      <c r="AD6470" s="6">
        <v>0.28560099999999999</v>
      </c>
      <c r="AE6470" s="6">
        <v>-1.5264800000000001</v>
      </c>
      <c r="AF6470" s="6">
        <v>-1.29399</v>
      </c>
      <c r="AG6470" s="6">
        <v>0.876973</v>
      </c>
      <c r="AH6470" s="6">
        <v>1.8129500000000001</v>
      </c>
      <c r="AI6470" s="6">
        <v>1.89896</v>
      </c>
      <c r="AJ6470" s="6">
        <v>0.67012899999999997</v>
      </c>
      <c r="AK6470" s="6">
        <v>-0.45860499999999998</v>
      </c>
      <c r="AL6470" s="6">
        <v>0.52155399999999996</v>
      </c>
      <c r="AM6470" s="6">
        <v>-0.275119</v>
      </c>
      <c r="AN6470" s="6">
        <v>-1.40442</v>
      </c>
      <c r="AO6470" s="6">
        <v>-0.82455500000000004</v>
      </c>
      <c r="AP6470" s="6">
        <v>-1.06142</v>
      </c>
      <c r="AQ6470" s="6">
        <v>1.1321399999999999</v>
      </c>
      <c r="AR6470" s="6">
        <v>2.88802</v>
      </c>
      <c r="AS6470" s="6">
        <v>0.24332799999999999</v>
      </c>
      <c r="AT6470" s="6">
        <v>-0.85178500000000001</v>
      </c>
    </row>
    <row r="6471" spans="1:46" x14ac:dyDescent="0.2">
      <c r="A6471" t="s">
        <v>5429</v>
      </c>
      <c r="B6471" t="s">
        <v>5433</v>
      </c>
      <c r="C6471" t="s">
        <v>7734</v>
      </c>
      <c r="D6471">
        <v>19</v>
      </c>
      <c r="E6471" t="s">
        <v>3</v>
      </c>
      <c r="F6471" t="s">
        <v>6</v>
      </c>
      <c r="G6471">
        <v>12</v>
      </c>
      <c r="H6471" t="s">
        <v>8</v>
      </c>
      <c r="I6471" t="s">
        <v>2</v>
      </c>
      <c r="J6471" t="s">
        <v>46</v>
      </c>
      <c r="K6471" s="6">
        <v>1.16955364548472</v>
      </c>
      <c r="L6471" s="6">
        <v>0.74451362140321897</v>
      </c>
      <c r="M6471" s="6">
        <f t="shared" si="100"/>
        <v>-0.42504002408150099</v>
      </c>
      <c r="N6471" s="6">
        <v>-1.37114163475234</v>
      </c>
      <c r="O6471" s="6">
        <v>0.15184300000000001</v>
      </c>
      <c r="P6471" s="6">
        <v>-0.57008999999999999</v>
      </c>
      <c r="Q6471" s="6">
        <v>-1.150541</v>
      </c>
      <c r="R6471" s="6">
        <v>-1.302524</v>
      </c>
      <c r="S6471" s="6">
        <v>-2.4263249999999998</v>
      </c>
      <c r="T6471" s="6">
        <v>-1.475522</v>
      </c>
      <c r="U6471" s="6">
        <v>4.9181000000000002E-2</v>
      </c>
      <c r="V6471" s="6">
        <v>-1.6411819999999999</v>
      </c>
      <c r="W6471" s="6">
        <v>0.13322999999999999</v>
      </c>
      <c r="X6471" s="6">
        <v>8.9881000000000003E-2</v>
      </c>
      <c r="Y6471" s="6">
        <v>-1.9924200000000001</v>
      </c>
      <c r="Z6471" s="6">
        <v>0.57696599999999998</v>
      </c>
      <c r="AA6471" s="6">
        <v>-1.007879</v>
      </c>
      <c r="AB6471" s="6">
        <v>-3.1367259999999999</v>
      </c>
      <c r="AC6471" s="6">
        <v>-0.58535999999999999</v>
      </c>
      <c r="AD6471" s="6">
        <v>0.35319</v>
      </c>
      <c r="AE6471" s="6">
        <v>-1.5264800000000001</v>
      </c>
      <c r="AF6471" s="6">
        <v>-1.29399</v>
      </c>
      <c r="AG6471" s="6">
        <v>0.876973</v>
      </c>
      <c r="AH6471" s="6">
        <v>1.8129500000000001</v>
      </c>
      <c r="AI6471" s="6">
        <v>1.89896</v>
      </c>
      <c r="AJ6471" s="6">
        <v>0.67012899999999997</v>
      </c>
      <c r="AK6471" s="6">
        <v>-0.45860499999999998</v>
      </c>
      <c r="AL6471" s="6">
        <v>0.52155399999999996</v>
      </c>
      <c r="AM6471" s="6">
        <v>-0.275119</v>
      </c>
      <c r="AN6471" s="6">
        <v>-1.40442</v>
      </c>
      <c r="AO6471" s="6">
        <v>-0.82455500000000004</v>
      </c>
      <c r="AP6471" s="6">
        <v>-1.06142</v>
      </c>
      <c r="AQ6471" s="6">
        <v>1.1321399999999999</v>
      </c>
      <c r="AR6471" s="6">
        <v>2.88802</v>
      </c>
      <c r="AS6471" s="6">
        <v>0.24332799999999999</v>
      </c>
      <c r="AT6471" s="6">
        <v>-0.85178500000000001</v>
      </c>
    </row>
    <row r="6472" spans="1:46" x14ac:dyDescent="0.2">
      <c r="A6472" t="s">
        <v>5429</v>
      </c>
      <c r="B6472" t="s">
        <v>5434</v>
      </c>
      <c r="C6472" t="s">
        <v>7734</v>
      </c>
      <c r="D6472">
        <v>19</v>
      </c>
      <c r="E6472" t="s">
        <v>3</v>
      </c>
      <c r="F6472" t="s">
        <v>8</v>
      </c>
      <c r="G6472">
        <v>12</v>
      </c>
      <c r="H6472" t="s">
        <v>8</v>
      </c>
      <c r="I6472" t="s">
        <v>3</v>
      </c>
      <c r="J6472" t="s">
        <v>46</v>
      </c>
      <c r="K6472" s="6">
        <v>1.16955364548472</v>
      </c>
      <c r="L6472" s="6">
        <v>1.4569957334886099</v>
      </c>
      <c r="M6472" s="6">
        <f t="shared" si="100"/>
        <v>0.28744208800388993</v>
      </c>
      <c r="N6472" s="6">
        <v>2.8564961637350801</v>
      </c>
      <c r="O6472" s="6">
        <v>0.16680600000000001</v>
      </c>
      <c r="P6472" s="6">
        <v>-0.22111</v>
      </c>
      <c r="Q6472" s="6">
        <v>4.5038869999999998</v>
      </c>
      <c r="R6472" s="6">
        <v>5.1998230000000003</v>
      </c>
      <c r="S6472" s="6">
        <v>5.1397690000000003</v>
      </c>
      <c r="T6472" s="6">
        <v>2.1127229999999999</v>
      </c>
      <c r="U6472" s="6">
        <v>0.25964100000000001</v>
      </c>
      <c r="V6472" s="6">
        <v>2.2671770000000002</v>
      </c>
      <c r="W6472" s="6">
        <v>1.453891</v>
      </c>
      <c r="X6472" s="6">
        <v>-5.6089E-2</v>
      </c>
      <c r="Y6472" s="6">
        <v>-0.90230999999999995</v>
      </c>
      <c r="Z6472" s="6">
        <v>0.75134400000000001</v>
      </c>
      <c r="AA6472" s="6">
        <v>3.7152159999999999</v>
      </c>
      <c r="AB6472" s="6">
        <v>7.7817999999999996</v>
      </c>
      <c r="AC6472" s="6">
        <v>1.562017</v>
      </c>
      <c r="AD6472" s="6">
        <v>0.151203</v>
      </c>
      <c r="AE6472" s="6">
        <v>-1.5264800000000001</v>
      </c>
      <c r="AF6472" s="6">
        <v>-1.29399</v>
      </c>
      <c r="AG6472" s="6">
        <v>0.876973</v>
      </c>
      <c r="AH6472" s="6">
        <v>1.8129500000000001</v>
      </c>
      <c r="AI6472" s="6">
        <v>1.89896</v>
      </c>
      <c r="AJ6472" s="6">
        <v>0.67012899999999997</v>
      </c>
      <c r="AK6472" s="6">
        <v>-0.45860499999999998</v>
      </c>
      <c r="AL6472" s="6">
        <v>0.52155399999999996</v>
      </c>
      <c r="AM6472" s="6">
        <v>-0.275119</v>
      </c>
      <c r="AN6472" s="6">
        <v>-1.40442</v>
      </c>
      <c r="AO6472" s="6">
        <v>-0.82455500000000004</v>
      </c>
      <c r="AP6472" s="6">
        <v>-1.06142</v>
      </c>
      <c r="AQ6472" s="6">
        <v>1.1321399999999999</v>
      </c>
      <c r="AR6472" s="6">
        <v>2.88802</v>
      </c>
      <c r="AS6472" s="6">
        <v>0.24332799999999999</v>
      </c>
      <c r="AT6472" s="6">
        <v>-0.85178500000000001</v>
      </c>
    </row>
    <row r="6473" spans="1:46" x14ac:dyDescent="0.2">
      <c r="A6473" t="s">
        <v>5429</v>
      </c>
      <c r="B6473" t="s">
        <v>5435</v>
      </c>
      <c r="C6473" t="s">
        <v>7734</v>
      </c>
      <c r="D6473">
        <v>20</v>
      </c>
      <c r="E6473" t="s">
        <v>3</v>
      </c>
      <c r="F6473" t="s">
        <v>2</v>
      </c>
      <c r="G6473">
        <v>11</v>
      </c>
      <c r="H6473" t="s">
        <v>8</v>
      </c>
      <c r="I6473" t="s">
        <v>6</v>
      </c>
      <c r="J6473" t="s">
        <v>46</v>
      </c>
      <c r="K6473" s="6">
        <v>1.16955364548472</v>
      </c>
      <c r="L6473" s="6">
        <v>6.5698038593003202E-2</v>
      </c>
      <c r="M6473" s="6">
        <f t="shared" si="100"/>
        <v>-1.1038556068917167</v>
      </c>
      <c r="N6473" s="6">
        <v>-4.5400168007872299</v>
      </c>
      <c r="O6473" s="6">
        <v>1.6256250000000001</v>
      </c>
      <c r="P6473" s="6">
        <v>2.2500100000000001</v>
      </c>
      <c r="Q6473" s="6">
        <v>-2.378288</v>
      </c>
      <c r="R6473" s="6">
        <v>-3.309863</v>
      </c>
      <c r="S6473" s="6">
        <v>-5.7984309999999999</v>
      </c>
      <c r="T6473" s="6">
        <v>-4.4700990000000003</v>
      </c>
      <c r="U6473" s="6">
        <v>-0.44508900000000001</v>
      </c>
      <c r="V6473" s="6">
        <v>-2.8854549999999999</v>
      </c>
      <c r="W6473" s="6">
        <v>-1.2885340000000001</v>
      </c>
      <c r="X6473" s="6">
        <v>1.267979</v>
      </c>
      <c r="Y6473" s="6">
        <v>0.62961</v>
      </c>
      <c r="Z6473" s="6">
        <v>-0.31552400000000003</v>
      </c>
      <c r="AA6473" s="6">
        <v>-3.877888</v>
      </c>
      <c r="AB6473" s="6">
        <v>-6.8572129999999998</v>
      </c>
      <c r="AC6473" s="6">
        <v>-2.3624040000000002</v>
      </c>
      <c r="AD6473" s="6">
        <v>0.62563000000000002</v>
      </c>
      <c r="AE6473" s="6">
        <v>-1.5264800000000001</v>
      </c>
      <c r="AF6473" s="6">
        <v>-1.29399</v>
      </c>
      <c r="AG6473" s="6">
        <v>0.876973</v>
      </c>
      <c r="AH6473" s="6">
        <v>1.8129500000000001</v>
      </c>
      <c r="AI6473" s="6">
        <v>1.89896</v>
      </c>
      <c r="AJ6473" s="6">
        <v>0.67012899999999997</v>
      </c>
      <c r="AK6473" s="6">
        <v>-0.45860499999999998</v>
      </c>
      <c r="AL6473" s="6">
        <v>0.52155399999999996</v>
      </c>
      <c r="AM6473" s="6">
        <v>-0.275119</v>
      </c>
      <c r="AN6473" s="6">
        <v>-1.40442</v>
      </c>
      <c r="AO6473" s="6">
        <v>-0.82455500000000004</v>
      </c>
      <c r="AP6473" s="6">
        <v>-1.06142</v>
      </c>
      <c r="AQ6473" s="6">
        <v>1.1321399999999999</v>
      </c>
      <c r="AR6473" s="6">
        <v>2.88802</v>
      </c>
      <c r="AS6473" s="6">
        <v>0.24332799999999999</v>
      </c>
      <c r="AT6473" s="6">
        <v>-0.85178500000000001</v>
      </c>
    </row>
    <row r="6474" spans="1:46" x14ac:dyDescent="0.2">
      <c r="A6474" t="s">
        <v>5429</v>
      </c>
      <c r="B6474" t="s">
        <v>5436</v>
      </c>
      <c r="C6474" t="s">
        <v>7734</v>
      </c>
      <c r="D6474">
        <v>20</v>
      </c>
      <c r="E6474" t="s">
        <v>3</v>
      </c>
      <c r="F6474" t="s">
        <v>6</v>
      </c>
      <c r="G6474">
        <v>11</v>
      </c>
      <c r="H6474" t="s">
        <v>8</v>
      </c>
      <c r="I6474" t="s">
        <v>2</v>
      </c>
      <c r="J6474" t="s">
        <v>46</v>
      </c>
      <c r="K6474" s="6">
        <v>1.16955364548472</v>
      </c>
      <c r="L6474" s="6">
        <v>0.739485403370711</v>
      </c>
      <c r="M6474" s="6">
        <f t="shared" si="100"/>
        <v>-0.43006824211400896</v>
      </c>
      <c r="N6474" s="6">
        <v>-4.3289898417086699</v>
      </c>
      <c r="O6474" s="6">
        <v>-9.2849999999999999E-3</v>
      </c>
      <c r="P6474" s="6">
        <v>-0.27083000000000002</v>
      </c>
      <c r="Q6474" s="6">
        <v>-1.345623</v>
      </c>
      <c r="R6474" s="6">
        <v>-2.360106</v>
      </c>
      <c r="S6474" s="6">
        <v>-3.6522920000000001</v>
      </c>
      <c r="T6474" s="6">
        <v>-2.4033920000000002</v>
      </c>
      <c r="U6474" s="6">
        <v>-0.687033</v>
      </c>
      <c r="V6474" s="6">
        <v>-2.4716330000000002</v>
      </c>
      <c r="W6474" s="6">
        <v>-1.567544</v>
      </c>
      <c r="X6474" s="6">
        <v>0.304481</v>
      </c>
      <c r="Y6474" s="6">
        <v>-0.15804000000000001</v>
      </c>
      <c r="Z6474" s="6">
        <v>-0.195469</v>
      </c>
      <c r="AA6474" s="6">
        <v>-2.5156160000000001</v>
      </c>
      <c r="AB6474" s="6">
        <v>-5.1820940000000002</v>
      </c>
      <c r="AC6474" s="6">
        <v>-1.0561640000000001</v>
      </c>
      <c r="AD6474" s="6">
        <v>2.1894E-2</v>
      </c>
      <c r="AE6474" s="6">
        <v>-1.5264800000000001</v>
      </c>
      <c r="AF6474" s="6">
        <v>-1.29399</v>
      </c>
      <c r="AG6474" s="6">
        <v>0.876973</v>
      </c>
      <c r="AH6474" s="6">
        <v>1.8129500000000001</v>
      </c>
      <c r="AI6474" s="6">
        <v>1.89896</v>
      </c>
      <c r="AJ6474" s="6">
        <v>0.67012899999999997</v>
      </c>
      <c r="AK6474" s="6">
        <v>-0.45860499999999998</v>
      </c>
      <c r="AL6474" s="6">
        <v>0.52155399999999996</v>
      </c>
      <c r="AM6474" s="6">
        <v>-0.275119</v>
      </c>
      <c r="AN6474" s="6">
        <v>-1.40442</v>
      </c>
      <c r="AO6474" s="6">
        <v>-0.82455500000000004</v>
      </c>
      <c r="AP6474" s="6">
        <v>-1.06142</v>
      </c>
      <c r="AQ6474" s="6">
        <v>1.1321399999999999</v>
      </c>
      <c r="AR6474" s="6">
        <v>2.88802</v>
      </c>
      <c r="AS6474" s="6">
        <v>0.24332799999999999</v>
      </c>
      <c r="AT6474" s="6">
        <v>-0.85178500000000001</v>
      </c>
    </row>
    <row r="6475" spans="1:46" x14ac:dyDescent="0.2">
      <c r="A6475" t="s">
        <v>5429</v>
      </c>
      <c r="B6475" t="s">
        <v>5437</v>
      </c>
      <c r="C6475" t="s">
        <v>7734</v>
      </c>
      <c r="D6475">
        <v>20</v>
      </c>
      <c r="E6475" t="s">
        <v>3</v>
      </c>
      <c r="F6475" t="s">
        <v>8</v>
      </c>
      <c r="G6475">
        <v>11</v>
      </c>
      <c r="H6475" t="s">
        <v>8</v>
      </c>
      <c r="I6475" t="s">
        <v>3</v>
      </c>
      <c r="J6475" t="s">
        <v>46</v>
      </c>
      <c r="K6475" s="6">
        <v>1.16955364548472</v>
      </c>
      <c r="L6475" s="6">
        <v>7.0690451999600307E-2</v>
      </c>
      <c r="M6475" s="6">
        <f t="shared" si="100"/>
        <v>-1.0988631934851196</v>
      </c>
      <c r="N6475" s="6">
        <v>-3.7279845211496401</v>
      </c>
      <c r="O6475" s="6">
        <v>-4.4484000000000003E-2</v>
      </c>
      <c r="P6475" s="6">
        <v>-3.5543100000000001</v>
      </c>
      <c r="Q6475" s="6">
        <v>-2.027558</v>
      </c>
      <c r="R6475" s="6">
        <v>-4.327083</v>
      </c>
      <c r="S6475" s="6">
        <v>-7.012842</v>
      </c>
      <c r="T6475" s="6">
        <v>-4.255814</v>
      </c>
      <c r="U6475" s="6">
        <v>-1.1704639999999999</v>
      </c>
      <c r="V6475" s="6">
        <v>-3.061121</v>
      </c>
      <c r="W6475" s="6">
        <v>-1.330271</v>
      </c>
      <c r="X6475" s="6">
        <v>0.28815299999999999</v>
      </c>
      <c r="Y6475" s="6">
        <v>-2.97058</v>
      </c>
      <c r="Z6475" s="6">
        <v>-1.3400939999999999</v>
      </c>
      <c r="AA6475" s="6">
        <v>-3.632654</v>
      </c>
      <c r="AB6475" s="6">
        <v>-6.4567509999999997</v>
      </c>
      <c r="AC6475" s="6">
        <v>-2.3966120000000002</v>
      </c>
      <c r="AD6475" s="6">
        <v>7.7185000000000004E-2</v>
      </c>
      <c r="AE6475" s="6">
        <v>-1.5264800000000001</v>
      </c>
      <c r="AF6475" s="6">
        <v>-1.29399</v>
      </c>
      <c r="AG6475" s="6">
        <v>0.876973</v>
      </c>
      <c r="AH6475" s="6">
        <v>1.8129500000000001</v>
      </c>
      <c r="AI6475" s="6">
        <v>1.89896</v>
      </c>
      <c r="AJ6475" s="6">
        <v>0.67012899999999997</v>
      </c>
      <c r="AK6475" s="6">
        <v>-0.45860499999999998</v>
      </c>
      <c r="AL6475" s="6">
        <v>0.52155399999999996</v>
      </c>
      <c r="AM6475" s="6">
        <v>-0.275119</v>
      </c>
      <c r="AN6475" s="6">
        <v>-1.40442</v>
      </c>
      <c r="AO6475" s="6">
        <v>-0.82455500000000004</v>
      </c>
      <c r="AP6475" s="6">
        <v>-1.06142</v>
      </c>
      <c r="AQ6475" s="6">
        <v>1.1321399999999999</v>
      </c>
      <c r="AR6475" s="6">
        <v>2.88802</v>
      </c>
      <c r="AS6475" s="6">
        <v>0.24332799999999999</v>
      </c>
      <c r="AT6475" s="6">
        <v>-0.85178500000000001</v>
      </c>
    </row>
    <row r="6476" spans="1:46" x14ac:dyDescent="0.2">
      <c r="A6476" t="s">
        <v>5429</v>
      </c>
      <c r="B6476" t="s">
        <v>5438</v>
      </c>
      <c r="C6476" t="s">
        <v>7734</v>
      </c>
      <c r="D6476">
        <v>21</v>
      </c>
      <c r="E6476" t="s">
        <v>3</v>
      </c>
      <c r="F6476" t="s">
        <v>2</v>
      </c>
      <c r="G6476">
        <v>10</v>
      </c>
      <c r="H6476" t="s">
        <v>8</v>
      </c>
      <c r="I6476" t="s">
        <v>6</v>
      </c>
      <c r="J6476" t="s">
        <v>46</v>
      </c>
      <c r="K6476" s="6">
        <v>1.16955364548472</v>
      </c>
      <c r="L6476" s="6">
        <v>-0.33903240829226899</v>
      </c>
      <c r="M6476" s="6">
        <f t="shared" si="100"/>
        <v>-1.5085860537769888</v>
      </c>
      <c r="N6476" s="6">
        <v>-4.6201039391296099</v>
      </c>
      <c r="O6476" s="6">
        <v>0.53969599999999995</v>
      </c>
      <c r="P6476" s="6">
        <v>-0.71687000000000001</v>
      </c>
      <c r="Q6476" s="6">
        <v>-4.641095</v>
      </c>
      <c r="R6476" s="6">
        <v>-6.0044120000000003</v>
      </c>
      <c r="S6476" s="6">
        <v>-8.1482899999999994</v>
      </c>
      <c r="T6476" s="6">
        <v>-5.6029799999999996</v>
      </c>
      <c r="U6476" s="6">
        <v>-0.39856200000000003</v>
      </c>
      <c r="V6476" s="6">
        <v>-4.9631610000000004</v>
      </c>
      <c r="W6476" s="6">
        <v>-0.81284500000000004</v>
      </c>
      <c r="X6476" s="6">
        <v>0.351771</v>
      </c>
      <c r="Y6476" s="6">
        <v>-0.49510999999999999</v>
      </c>
      <c r="Z6476" s="6">
        <v>-0.17485400000000001</v>
      </c>
      <c r="AA6476" s="6">
        <v>-5.0331570000000001</v>
      </c>
      <c r="AB6476" s="6">
        <v>-10.174034000000001</v>
      </c>
      <c r="AC6476" s="6">
        <v>-3.8008869999999999</v>
      </c>
      <c r="AD6476" s="6">
        <v>0.53471100000000005</v>
      </c>
      <c r="AE6476" s="6">
        <v>-1.5264800000000001</v>
      </c>
      <c r="AF6476" s="6">
        <v>-1.29399</v>
      </c>
      <c r="AG6476" s="6">
        <v>0.876973</v>
      </c>
      <c r="AH6476" s="6">
        <v>1.8129500000000001</v>
      </c>
      <c r="AI6476" s="6">
        <v>1.89896</v>
      </c>
      <c r="AJ6476" s="6">
        <v>0.67012899999999997</v>
      </c>
      <c r="AK6476" s="6">
        <v>-0.45860499999999998</v>
      </c>
      <c r="AL6476" s="6">
        <v>0.52155399999999996</v>
      </c>
      <c r="AM6476" s="6">
        <v>-0.275119</v>
      </c>
      <c r="AN6476" s="6">
        <v>-1.40442</v>
      </c>
      <c r="AO6476" s="6">
        <v>-0.82455500000000004</v>
      </c>
      <c r="AP6476" s="6">
        <v>-1.06142</v>
      </c>
      <c r="AQ6476" s="6">
        <v>1.1321399999999999</v>
      </c>
      <c r="AR6476" s="6">
        <v>2.88802</v>
      </c>
      <c r="AS6476" s="6">
        <v>0.24332799999999999</v>
      </c>
      <c r="AT6476" s="6">
        <v>-0.85178500000000001</v>
      </c>
    </row>
    <row r="6477" spans="1:46" x14ac:dyDescent="0.2">
      <c r="A6477" t="s">
        <v>5429</v>
      </c>
      <c r="B6477" t="s">
        <v>5439</v>
      </c>
      <c r="C6477" t="s">
        <v>7734</v>
      </c>
      <c r="D6477">
        <v>21</v>
      </c>
      <c r="E6477" t="s">
        <v>3</v>
      </c>
      <c r="F6477" t="s">
        <v>6</v>
      </c>
      <c r="G6477">
        <v>10</v>
      </c>
      <c r="H6477" t="s">
        <v>8</v>
      </c>
      <c r="I6477" t="s">
        <v>2</v>
      </c>
      <c r="J6477" t="s">
        <v>46</v>
      </c>
      <c r="K6477" s="6">
        <v>1.16955364548472</v>
      </c>
      <c r="L6477" s="6">
        <v>0.19349645321320999</v>
      </c>
      <c r="M6477" s="6">
        <f t="shared" si="100"/>
        <v>-0.97605719227151</v>
      </c>
      <c r="N6477" s="6">
        <v>-4.2696752393823196</v>
      </c>
      <c r="O6477" s="6">
        <v>0.240758</v>
      </c>
      <c r="P6477" s="6">
        <v>-4.3277200000000002</v>
      </c>
      <c r="Q6477" s="6">
        <v>-3.296246</v>
      </c>
      <c r="R6477" s="6">
        <v>-2.8646950000000002</v>
      </c>
      <c r="S6477" s="6">
        <v>-4.5419400000000003</v>
      </c>
      <c r="T6477" s="6">
        <v>-4.0828059999999997</v>
      </c>
      <c r="U6477" s="6">
        <v>-0.20844699999999999</v>
      </c>
      <c r="V6477" s="6">
        <v>-5.013223</v>
      </c>
      <c r="W6477" s="6">
        <v>-0.64868199999999998</v>
      </c>
      <c r="X6477" s="6">
        <v>-0.12521699999999999</v>
      </c>
      <c r="Y6477" s="6">
        <v>-5.5096600000000002</v>
      </c>
      <c r="Z6477" s="6">
        <v>-0.60457399999999994</v>
      </c>
      <c r="AA6477" s="6">
        <v>-3.604695</v>
      </c>
      <c r="AB6477" s="6">
        <v>-5.5564929999999997</v>
      </c>
      <c r="AC6477" s="6">
        <v>-3.015727</v>
      </c>
      <c r="AD6477" s="6">
        <v>0.23031099999999999</v>
      </c>
      <c r="AE6477" s="6">
        <v>-1.5264800000000001</v>
      </c>
      <c r="AF6477" s="6">
        <v>-1.29399</v>
      </c>
      <c r="AG6477" s="6">
        <v>0.876973</v>
      </c>
      <c r="AH6477" s="6">
        <v>1.8129500000000001</v>
      </c>
      <c r="AI6477" s="6">
        <v>1.89896</v>
      </c>
      <c r="AJ6477" s="6">
        <v>0.67012899999999997</v>
      </c>
      <c r="AK6477" s="6">
        <v>-0.45860499999999998</v>
      </c>
      <c r="AL6477" s="6">
        <v>0.52155399999999996</v>
      </c>
      <c r="AM6477" s="6">
        <v>-0.275119</v>
      </c>
      <c r="AN6477" s="6">
        <v>-1.40442</v>
      </c>
      <c r="AO6477" s="6">
        <v>-0.82455500000000004</v>
      </c>
      <c r="AP6477" s="6">
        <v>-1.06142</v>
      </c>
      <c r="AQ6477" s="6">
        <v>1.1321399999999999</v>
      </c>
      <c r="AR6477" s="6">
        <v>2.88802</v>
      </c>
      <c r="AS6477" s="6">
        <v>0.24332799999999999</v>
      </c>
      <c r="AT6477" s="6">
        <v>-0.85178500000000001</v>
      </c>
    </row>
    <row r="6478" spans="1:46" x14ac:dyDescent="0.2">
      <c r="A6478" t="s">
        <v>5429</v>
      </c>
      <c r="B6478" t="s">
        <v>5440</v>
      </c>
      <c r="C6478" t="s">
        <v>7734</v>
      </c>
      <c r="D6478">
        <v>21</v>
      </c>
      <c r="E6478" t="s">
        <v>3</v>
      </c>
      <c r="F6478" t="s">
        <v>8</v>
      </c>
      <c r="G6478">
        <v>10</v>
      </c>
      <c r="H6478" t="s">
        <v>8</v>
      </c>
      <c r="I6478" t="s">
        <v>3</v>
      </c>
      <c r="J6478" t="s">
        <v>46</v>
      </c>
      <c r="K6478" s="6">
        <v>1.16955364548472</v>
      </c>
      <c r="L6478" s="6">
        <v>-0.74251015124769504</v>
      </c>
      <c r="M6478" s="6">
        <f t="shared" si="100"/>
        <v>-1.912063796732415</v>
      </c>
      <c r="N6478" s="6">
        <v>-4.7002396525056804</v>
      </c>
      <c r="O6478" s="6">
        <v>0.19209599999999999</v>
      </c>
      <c r="P6478" s="6">
        <v>-3.6478299999999999</v>
      </c>
      <c r="Q6478" s="6">
        <v>-3.4846569999999999</v>
      </c>
      <c r="R6478" s="6">
        <v>-5.2246959999999998</v>
      </c>
      <c r="S6478" s="6">
        <v>-7.1833970000000003</v>
      </c>
      <c r="T6478" s="6">
        <v>-5.2936019999999999</v>
      </c>
      <c r="U6478" s="6">
        <v>-0.99516099999999996</v>
      </c>
      <c r="V6478" s="6">
        <v>-3.8667720000000001</v>
      </c>
      <c r="W6478" s="6">
        <v>-1.4545269999999999</v>
      </c>
      <c r="X6478" s="6">
        <v>-0.27676899999999999</v>
      </c>
      <c r="Y6478" s="6">
        <v>-2.793E-2</v>
      </c>
      <c r="Z6478" s="6">
        <v>-0.55361400000000005</v>
      </c>
      <c r="AA6478" s="6">
        <v>-3.9908489999999999</v>
      </c>
      <c r="AB6478" s="6">
        <v>-7.8826689999999999</v>
      </c>
      <c r="AC6478" s="6">
        <v>-2.444753</v>
      </c>
      <c r="AD6478" s="6">
        <v>0.34720099999999998</v>
      </c>
      <c r="AE6478" s="6">
        <v>-1.5264800000000001</v>
      </c>
      <c r="AF6478" s="6">
        <v>-1.29399</v>
      </c>
      <c r="AG6478" s="6">
        <v>0.876973</v>
      </c>
      <c r="AH6478" s="6">
        <v>1.8129500000000001</v>
      </c>
      <c r="AI6478" s="6">
        <v>1.89896</v>
      </c>
      <c r="AJ6478" s="6">
        <v>0.67012899999999997</v>
      </c>
      <c r="AK6478" s="6">
        <v>-0.45860499999999998</v>
      </c>
      <c r="AL6478" s="6">
        <v>0.52155399999999996</v>
      </c>
      <c r="AM6478" s="6">
        <v>-0.275119</v>
      </c>
      <c r="AN6478" s="6">
        <v>-1.40442</v>
      </c>
      <c r="AO6478" s="6">
        <v>-0.82455500000000004</v>
      </c>
      <c r="AP6478" s="6">
        <v>-1.06142</v>
      </c>
      <c r="AQ6478" s="6">
        <v>1.1321399999999999</v>
      </c>
      <c r="AR6478" s="6">
        <v>2.88802</v>
      </c>
      <c r="AS6478" s="6">
        <v>0.24332799999999999</v>
      </c>
      <c r="AT6478" s="6">
        <v>-0.85178500000000001</v>
      </c>
    </row>
    <row r="6479" spans="1:46" x14ac:dyDescent="0.2">
      <c r="A6479" t="s">
        <v>5429</v>
      </c>
      <c r="B6479" t="s">
        <v>5441</v>
      </c>
      <c r="C6479" t="s">
        <v>7734</v>
      </c>
      <c r="D6479">
        <v>22</v>
      </c>
      <c r="E6479" t="s">
        <v>6</v>
      </c>
      <c r="F6479" t="s">
        <v>3</v>
      </c>
      <c r="G6479">
        <v>9</v>
      </c>
      <c r="H6479" t="s">
        <v>2</v>
      </c>
      <c r="I6479" t="s">
        <v>8</v>
      </c>
      <c r="J6479" t="s">
        <v>46</v>
      </c>
      <c r="K6479" s="6">
        <v>1.16955364548472</v>
      </c>
      <c r="L6479" s="6">
        <v>-0.60777018939350802</v>
      </c>
      <c r="M6479" s="6">
        <f t="shared" si="100"/>
        <v>-1.7773238348782279</v>
      </c>
      <c r="N6479" s="6">
        <v>-2.60206527204042</v>
      </c>
      <c r="O6479" s="6">
        <v>-0.41249400000000003</v>
      </c>
      <c r="P6479" s="6">
        <v>1.8465199999999999</v>
      </c>
      <c r="Q6479" s="6">
        <v>-4.2151779999999999</v>
      </c>
      <c r="R6479" s="6">
        <v>-7.1948040000000004</v>
      </c>
      <c r="S6479" s="6">
        <v>-6.8755490000000004</v>
      </c>
      <c r="T6479" s="6">
        <v>-5.9805440000000001</v>
      </c>
      <c r="U6479" s="6">
        <v>-0.683365</v>
      </c>
      <c r="V6479" s="6">
        <v>-5.0061010000000001</v>
      </c>
      <c r="W6479" s="6">
        <v>-1.929306</v>
      </c>
      <c r="X6479" s="6">
        <v>0.14022100000000001</v>
      </c>
      <c r="Y6479" s="6">
        <v>-1.1504700000000001</v>
      </c>
      <c r="Z6479" s="6">
        <v>-1.5615840000000001</v>
      </c>
      <c r="AA6479" s="6">
        <v>-5.9619960000000001</v>
      </c>
      <c r="AB6479" s="6">
        <v>-10.476884999999999</v>
      </c>
      <c r="AC6479" s="6">
        <v>-4.0087960000000002</v>
      </c>
      <c r="AD6479" s="6">
        <v>9.0191999999999994E-2</v>
      </c>
      <c r="AE6479" s="6">
        <v>-1.5264800000000001</v>
      </c>
      <c r="AF6479" s="6">
        <v>-1.29399</v>
      </c>
      <c r="AG6479" s="6">
        <v>0.876973</v>
      </c>
      <c r="AH6479" s="6">
        <v>1.8129500000000001</v>
      </c>
      <c r="AI6479" s="6">
        <v>1.89896</v>
      </c>
      <c r="AJ6479" s="6">
        <v>0.67012899999999997</v>
      </c>
      <c r="AK6479" s="6">
        <v>-0.45860499999999998</v>
      </c>
      <c r="AL6479" s="6">
        <v>0.52155399999999996</v>
      </c>
      <c r="AM6479" s="6">
        <v>-0.275119</v>
      </c>
      <c r="AN6479" s="6">
        <v>-1.40442</v>
      </c>
      <c r="AO6479" s="6">
        <v>-0.82455500000000004</v>
      </c>
      <c r="AP6479" s="6">
        <v>-1.06142</v>
      </c>
      <c r="AQ6479" s="6">
        <v>1.1321399999999999</v>
      </c>
      <c r="AR6479" s="6">
        <v>2.88802</v>
      </c>
      <c r="AS6479" s="6">
        <v>0.24332799999999999</v>
      </c>
      <c r="AT6479" s="6">
        <v>-0.85178500000000001</v>
      </c>
    </row>
    <row r="6480" spans="1:46" x14ac:dyDescent="0.2">
      <c r="A6480" t="s">
        <v>5429</v>
      </c>
      <c r="B6480" t="s">
        <v>5442</v>
      </c>
      <c r="C6480" t="s">
        <v>7734</v>
      </c>
      <c r="D6480">
        <v>22</v>
      </c>
      <c r="E6480" t="s">
        <v>6</v>
      </c>
      <c r="F6480" t="s">
        <v>2</v>
      </c>
      <c r="G6480">
        <v>9</v>
      </c>
      <c r="H6480" t="s">
        <v>2</v>
      </c>
      <c r="I6480" t="s">
        <v>6</v>
      </c>
      <c r="J6480" t="s">
        <v>46</v>
      </c>
      <c r="K6480" s="6">
        <v>1.16955364548472</v>
      </c>
      <c r="L6480" s="6">
        <v>-0.24652273284504</v>
      </c>
      <c r="M6480" s="6">
        <f t="shared" si="100"/>
        <v>-1.4160763783297599</v>
      </c>
      <c r="N6480" s="6">
        <v>-2.4900060963917299</v>
      </c>
      <c r="O6480" s="6">
        <v>0.459926</v>
      </c>
      <c r="P6480" s="6">
        <v>-1.52118</v>
      </c>
      <c r="Q6480" s="6">
        <v>-3.3091940000000002</v>
      </c>
      <c r="R6480" s="6">
        <v>-5.0299269999999998</v>
      </c>
      <c r="S6480" s="6">
        <v>-6.415724</v>
      </c>
      <c r="T6480" s="6">
        <v>-5.243449</v>
      </c>
      <c r="U6480" s="6">
        <v>-0.42447200000000002</v>
      </c>
      <c r="V6480" s="6">
        <v>-4.0622369999999997</v>
      </c>
      <c r="W6480" s="6">
        <v>-1.135318</v>
      </c>
      <c r="X6480" s="6">
        <v>1.0270570000000001</v>
      </c>
      <c r="Y6480" s="6">
        <v>2.1668159999999999</v>
      </c>
      <c r="Z6480" s="6">
        <v>0.18917600000000001</v>
      </c>
      <c r="AA6480" s="6">
        <v>-3.9618530000000001</v>
      </c>
      <c r="AB6480" s="6">
        <v>-9.4178169999999994</v>
      </c>
      <c r="AC6480" s="6">
        <v>-4.3253510000000004</v>
      </c>
      <c r="AD6480" s="6">
        <v>4.9972000000000003E-2</v>
      </c>
      <c r="AE6480" s="6">
        <v>-1.5264800000000001</v>
      </c>
      <c r="AF6480" s="6">
        <v>-1.29399</v>
      </c>
      <c r="AG6480" s="6">
        <v>0.876973</v>
      </c>
      <c r="AH6480" s="6">
        <v>1.8129500000000001</v>
      </c>
      <c r="AI6480" s="6">
        <v>1.89896</v>
      </c>
      <c r="AJ6480" s="6">
        <v>0.67012899999999997</v>
      </c>
      <c r="AK6480" s="6">
        <v>-0.45860499999999998</v>
      </c>
      <c r="AL6480" s="6">
        <v>0.52155399999999996</v>
      </c>
      <c r="AM6480" s="6">
        <v>-0.275119</v>
      </c>
      <c r="AN6480" s="6">
        <v>-1.40442</v>
      </c>
      <c r="AO6480" s="6">
        <v>-0.82455500000000004</v>
      </c>
      <c r="AP6480" s="6">
        <v>-1.06142</v>
      </c>
      <c r="AQ6480" s="6">
        <v>1.1321399999999999</v>
      </c>
      <c r="AR6480" s="6">
        <v>2.88802</v>
      </c>
      <c r="AS6480" s="6">
        <v>0.24332799999999999</v>
      </c>
      <c r="AT6480" s="6">
        <v>-0.85178500000000001</v>
      </c>
    </row>
    <row r="6481" spans="1:46" x14ac:dyDescent="0.2">
      <c r="A6481" t="s">
        <v>5429</v>
      </c>
      <c r="B6481" t="s">
        <v>5443</v>
      </c>
      <c r="C6481" t="s">
        <v>7734</v>
      </c>
      <c r="D6481">
        <v>22</v>
      </c>
      <c r="E6481" t="s">
        <v>6</v>
      </c>
      <c r="F6481" t="s">
        <v>8</v>
      </c>
      <c r="G6481">
        <v>9</v>
      </c>
      <c r="H6481" t="s">
        <v>2</v>
      </c>
      <c r="I6481" t="s">
        <v>3</v>
      </c>
      <c r="J6481" t="s">
        <v>46</v>
      </c>
      <c r="K6481" s="6">
        <v>1.16955364548472</v>
      </c>
      <c r="L6481" s="6">
        <v>0.86867241833661002</v>
      </c>
      <c r="M6481" s="6">
        <f t="shared" si="100"/>
        <v>-0.30088122714810994</v>
      </c>
      <c r="N6481" s="6">
        <v>0.85827177462367799</v>
      </c>
      <c r="O6481" s="6">
        <v>-0.41745399999999999</v>
      </c>
      <c r="P6481" s="6">
        <v>-0.18629999999999999</v>
      </c>
      <c r="Q6481" s="6">
        <v>-1.998218</v>
      </c>
      <c r="R6481" s="6">
        <v>-4.2273880000000004</v>
      </c>
      <c r="S6481" s="6">
        <v>-4.9325219999999996</v>
      </c>
      <c r="T6481" s="6">
        <v>-4.7053479999999999</v>
      </c>
      <c r="U6481" s="6">
        <v>-0.72656500000000002</v>
      </c>
      <c r="V6481" s="6">
        <v>-2.9879319999999998</v>
      </c>
      <c r="W6481" s="6">
        <v>-0.41314099999999998</v>
      </c>
      <c r="X6481" s="6">
        <v>-0.92791900000000005</v>
      </c>
      <c r="Y6481" s="6">
        <v>-0.39935999999999999</v>
      </c>
      <c r="Z6481" s="6">
        <v>-1.4614940000000001</v>
      </c>
      <c r="AA6481" s="6">
        <v>-2.9785569999999999</v>
      </c>
      <c r="AB6481" s="6">
        <v>-6.2957179999999999</v>
      </c>
      <c r="AC6481" s="6">
        <v>-2.9231780000000001</v>
      </c>
      <c r="AD6481" s="6">
        <v>-0.20586199999999999</v>
      </c>
      <c r="AE6481" s="6">
        <v>-1.5264800000000001</v>
      </c>
      <c r="AF6481" s="6">
        <v>-1.29399</v>
      </c>
      <c r="AG6481" s="6">
        <v>0.876973</v>
      </c>
      <c r="AH6481" s="6">
        <v>1.8129500000000001</v>
      </c>
      <c r="AI6481" s="6">
        <v>1.89896</v>
      </c>
      <c r="AJ6481" s="6">
        <v>0.67012899999999997</v>
      </c>
      <c r="AK6481" s="6">
        <v>-0.45860499999999998</v>
      </c>
      <c r="AL6481" s="6">
        <v>0.52155399999999996</v>
      </c>
      <c r="AM6481" s="6">
        <v>-0.275119</v>
      </c>
      <c r="AN6481" s="6">
        <v>-1.40442</v>
      </c>
      <c r="AO6481" s="6">
        <v>-0.82455500000000004</v>
      </c>
      <c r="AP6481" s="6">
        <v>-1.06142</v>
      </c>
      <c r="AQ6481" s="6">
        <v>1.1321399999999999</v>
      </c>
      <c r="AR6481" s="6">
        <v>2.88802</v>
      </c>
      <c r="AS6481" s="6">
        <v>0.24332799999999999</v>
      </c>
      <c r="AT6481" s="6">
        <v>-0.85178500000000001</v>
      </c>
    </row>
    <row r="6482" spans="1:46" x14ac:dyDescent="0.2">
      <c r="A6482" t="s">
        <v>5429</v>
      </c>
      <c r="B6482" t="s">
        <v>5466</v>
      </c>
      <c r="C6482" t="s">
        <v>7734</v>
      </c>
      <c r="D6482">
        <v>23</v>
      </c>
      <c r="E6482" t="s">
        <v>3</v>
      </c>
      <c r="F6482" t="s">
        <v>2</v>
      </c>
      <c r="G6482">
        <v>8</v>
      </c>
      <c r="H6482" t="s">
        <v>8</v>
      </c>
      <c r="I6482" t="s">
        <v>6</v>
      </c>
      <c r="J6482" t="s">
        <v>46</v>
      </c>
      <c r="K6482" s="6">
        <v>1.16955364548472</v>
      </c>
      <c r="L6482" s="6">
        <v>1.2897429990478799</v>
      </c>
      <c r="M6482" s="6">
        <f t="shared" si="100"/>
        <v>0.12018935356315996</v>
      </c>
      <c r="N6482" s="6">
        <v>2.21124339549654</v>
      </c>
      <c r="O6482" s="6">
        <v>0.81112600000000001</v>
      </c>
      <c r="P6482" s="6">
        <v>-1.04389</v>
      </c>
      <c r="Q6482" s="6">
        <v>-2.3819050000000002</v>
      </c>
      <c r="R6482" s="6">
        <v>-2.9596369999999999</v>
      </c>
      <c r="S6482" s="6">
        <v>-3.8989910000000001</v>
      </c>
      <c r="T6482" s="6">
        <v>-2.9137789999999999</v>
      </c>
      <c r="U6482" s="6">
        <v>-0.19333600000000001</v>
      </c>
      <c r="V6482" s="6">
        <v>-3.5976789999999998</v>
      </c>
      <c r="W6482" s="6">
        <v>-0.26923000000000002</v>
      </c>
      <c r="X6482" s="6">
        <v>0.486711</v>
      </c>
      <c r="Y6482" s="6">
        <v>-1.5228999999999999</v>
      </c>
      <c r="Z6482" s="6">
        <v>0.50380599999999998</v>
      </c>
      <c r="AA6482" s="6">
        <v>-1.840217</v>
      </c>
      <c r="AB6482" s="6">
        <v>-2.4955620000000001</v>
      </c>
      <c r="AC6482" s="6">
        <v>-3.144482</v>
      </c>
      <c r="AD6482" s="6">
        <v>0.43773200000000001</v>
      </c>
      <c r="AE6482" s="6">
        <v>-1.5264800000000001</v>
      </c>
      <c r="AF6482" s="6">
        <v>-1.29399</v>
      </c>
      <c r="AG6482" s="6">
        <v>0.876973</v>
      </c>
      <c r="AH6482" s="6">
        <v>1.8129500000000001</v>
      </c>
      <c r="AI6482" s="6">
        <v>1.89896</v>
      </c>
      <c r="AJ6482" s="6">
        <v>0.67012899999999997</v>
      </c>
      <c r="AK6482" s="6">
        <v>-0.45860499999999998</v>
      </c>
      <c r="AL6482" s="6">
        <v>0.52155399999999996</v>
      </c>
      <c r="AM6482" s="6">
        <v>-0.275119</v>
      </c>
      <c r="AN6482" s="6">
        <v>-1.40442</v>
      </c>
      <c r="AO6482" s="6">
        <v>-0.82455500000000004</v>
      </c>
      <c r="AP6482" s="6">
        <v>-1.06142</v>
      </c>
      <c r="AQ6482" s="6">
        <v>1.1321399999999999</v>
      </c>
      <c r="AR6482" s="6">
        <v>2.88802</v>
      </c>
      <c r="AS6482" s="6">
        <v>0.24332799999999999</v>
      </c>
      <c r="AT6482" s="6">
        <v>-0.85178500000000001</v>
      </c>
    </row>
    <row r="6483" spans="1:46" x14ac:dyDescent="0.2">
      <c r="A6483" t="s">
        <v>5429</v>
      </c>
      <c r="B6483" t="s">
        <v>5444</v>
      </c>
      <c r="C6483" t="s">
        <v>7734</v>
      </c>
      <c r="D6483">
        <v>23</v>
      </c>
      <c r="E6483" t="s">
        <v>3</v>
      </c>
      <c r="F6483" t="s">
        <v>6</v>
      </c>
      <c r="G6483">
        <v>8</v>
      </c>
      <c r="H6483" t="s">
        <v>8</v>
      </c>
      <c r="I6483" t="s">
        <v>2</v>
      </c>
      <c r="J6483" t="s">
        <v>46</v>
      </c>
      <c r="K6483" s="6">
        <v>1.16955364548472</v>
      </c>
      <c r="L6483" s="6">
        <v>0.40331227801709602</v>
      </c>
      <c r="M6483" s="6">
        <f t="shared" si="100"/>
        <v>-0.76624136746762395</v>
      </c>
      <c r="N6483" s="6">
        <v>-1.5847544397111499</v>
      </c>
      <c r="O6483" s="6">
        <v>1.7276659999999999</v>
      </c>
      <c r="P6483" s="6">
        <v>-3.73637</v>
      </c>
      <c r="Q6483" s="6">
        <v>-2.5320040000000001</v>
      </c>
      <c r="R6483" s="6">
        <v>-3.9028710000000002</v>
      </c>
      <c r="S6483" s="6">
        <v>-6.2778549999999997</v>
      </c>
      <c r="T6483" s="6">
        <v>-4.730658</v>
      </c>
      <c r="U6483" s="6">
        <v>-0.66491400000000001</v>
      </c>
      <c r="V6483" s="6">
        <v>-3.2581560000000001</v>
      </c>
      <c r="W6483" s="6">
        <v>-1.5759449999999999</v>
      </c>
      <c r="X6483" s="6">
        <v>0.81533100000000003</v>
      </c>
      <c r="Y6483" s="6">
        <v>-2.65123</v>
      </c>
      <c r="Z6483" s="6">
        <v>-0.493674</v>
      </c>
      <c r="AA6483" s="6">
        <v>-3.1314980000000001</v>
      </c>
      <c r="AB6483" s="6">
        <v>-5.4120489999999997</v>
      </c>
      <c r="AC6483" s="6">
        <v>-1.8040879999999999</v>
      </c>
      <c r="AD6483" s="6">
        <v>0.54498199999999997</v>
      </c>
      <c r="AE6483" s="6">
        <v>-1.5264800000000001</v>
      </c>
      <c r="AF6483" s="6">
        <v>-1.29399</v>
      </c>
      <c r="AG6483" s="6">
        <v>0.876973</v>
      </c>
      <c r="AH6483" s="6">
        <v>1.8129500000000001</v>
      </c>
      <c r="AI6483" s="6">
        <v>1.89896</v>
      </c>
      <c r="AJ6483" s="6">
        <v>0.67012899999999997</v>
      </c>
      <c r="AK6483" s="6">
        <v>-0.45860499999999998</v>
      </c>
      <c r="AL6483" s="6">
        <v>0.52155399999999996</v>
      </c>
      <c r="AM6483" s="6">
        <v>-0.275119</v>
      </c>
      <c r="AN6483" s="6">
        <v>-1.40442</v>
      </c>
      <c r="AO6483" s="6">
        <v>-0.82455500000000004</v>
      </c>
      <c r="AP6483" s="6">
        <v>-1.06142</v>
      </c>
      <c r="AQ6483" s="6">
        <v>1.1321399999999999</v>
      </c>
      <c r="AR6483" s="6">
        <v>2.88802</v>
      </c>
      <c r="AS6483" s="6">
        <v>0.24332799999999999</v>
      </c>
      <c r="AT6483" s="6">
        <v>-0.85178500000000001</v>
      </c>
    </row>
    <row r="6484" spans="1:46" x14ac:dyDescent="0.2">
      <c r="A6484" t="s">
        <v>5429</v>
      </c>
      <c r="B6484" t="s">
        <v>5467</v>
      </c>
      <c r="C6484" t="s">
        <v>7734</v>
      </c>
      <c r="D6484">
        <v>23</v>
      </c>
      <c r="E6484" t="s">
        <v>3</v>
      </c>
      <c r="F6484" t="s">
        <v>8</v>
      </c>
      <c r="G6484">
        <v>8</v>
      </c>
      <c r="H6484" t="s">
        <v>8</v>
      </c>
      <c r="I6484" t="s">
        <v>3</v>
      </c>
      <c r="J6484" t="s">
        <v>46</v>
      </c>
      <c r="K6484" s="6">
        <v>1.16955364548472</v>
      </c>
      <c r="L6484" s="6">
        <v>0.38564958585805698</v>
      </c>
      <c r="M6484" s="6">
        <f t="shared" si="100"/>
        <v>-0.78390405962666299</v>
      </c>
      <c r="N6484" s="6">
        <v>-2.3797376400171402</v>
      </c>
      <c r="O6484" s="6">
        <v>-0.51342399999999999</v>
      </c>
      <c r="P6484" s="6">
        <v>-2.3946499999999999</v>
      </c>
      <c r="Q6484" s="6">
        <v>-3.2314780000000001</v>
      </c>
      <c r="R6484" s="6">
        <v>-5.5840550000000002</v>
      </c>
      <c r="S6484" s="6">
        <v>-7.6743959999999998</v>
      </c>
      <c r="T6484" s="6">
        <v>-5.1353689999999999</v>
      </c>
      <c r="U6484" s="6">
        <v>-0.59164099999999997</v>
      </c>
      <c r="V6484" s="6">
        <v>-4.0508230000000003</v>
      </c>
      <c r="W6484" s="6">
        <v>-1.013487</v>
      </c>
      <c r="X6484" s="6">
        <v>0.98402900000000004</v>
      </c>
      <c r="Y6484" s="6">
        <v>-0.20199</v>
      </c>
      <c r="Z6484" s="6">
        <v>2.4228839999999998</v>
      </c>
      <c r="AA6484" s="6">
        <v>-4.3503319999999999</v>
      </c>
      <c r="AB6484" s="6">
        <v>-6.801329</v>
      </c>
      <c r="AC6484" s="6">
        <v>-3.63273</v>
      </c>
      <c r="AD6484" s="6">
        <v>0.42126599999999997</v>
      </c>
      <c r="AE6484" s="6">
        <v>-1.5264800000000001</v>
      </c>
      <c r="AF6484" s="6">
        <v>-1.29399</v>
      </c>
      <c r="AG6484" s="6">
        <v>0.876973</v>
      </c>
      <c r="AH6484" s="6">
        <v>1.8129500000000001</v>
      </c>
      <c r="AI6484" s="6">
        <v>1.89896</v>
      </c>
      <c r="AJ6484" s="6">
        <v>0.67012899999999997</v>
      </c>
      <c r="AK6484" s="6">
        <v>-0.45860499999999998</v>
      </c>
      <c r="AL6484" s="6">
        <v>0.52155399999999996</v>
      </c>
      <c r="AM6484" s="6">
        <v>-0.275119</v>
      </c>
      <c r="AN6484" s="6">
        <v>-1.40442</v>
      </c>
      <c r="AO6484" s="6">
        <v>-0.82455500000000004</v>
      </c>
      <c r="AP6484" s="6">
        <v>-1.06142</v>
      </c>
      <c r="AQ6484" s="6">
        <v>1.1321399999999999</v>
      </c>
      <c r="AR6484" s="6">
        <v>2.88802</v>
      </c>
      <c r="AS6484" s="6">
        <v>0.24332799999999999</v>
      </c>
      <c r="AT6484" s="6">
        <v>-0.85178500000000001</v>
      </c>
    </row>
    <row r="6485" spans="1:46" x14ac:dyDescent="0.2">
      <c r="A6485" t="s">
        <v>5429</v>
      </c>
      <c r="B6485" t="s">
        <v>5465</v>
      </c>
      <c r="C6485" t="s">
        <v>7734</v>
      </c>
      <c r="D6485">
        <v>24</v>
      </c>
      <c r="E6485" t="s">
        <v>6</v>
      </c>
      <c r="F6485" t="s">
        <v>3</v>
      </c>
      <c r="G6485">
        <v>7</v>
      </c>
      <c r="H6485" t="s">
        <v>2</v>
      </c>
      <c r="I6485" t="s">
        <v>8</v>
      </c>
      <c r="J6485" t="s">
        <v>46</v>
      </c>
      <c r="K6485" s="6">
        <v>1.16955364548472</v>
      </c>
      <c r="L6485" s="6">
        <v>0.769121681721331</v>
      </c>
      <c r="M6485" s="6">
        <f t="shared" ref="M6485:M6548" si="101">L6485-K6485</f>
        <v>-0.40043196376338897</v>
      </c>
      <c r="N6485" s="6">
        <v>-4.5538943922194202</v>
      </c>
      <c r="O6485" s="6">
        <v>-0.41084399999999999</v>
      </c>
      <c r="P6485" s="6">
        <v>-1.1338999999999999</v>
      </c>
      <c r="Q6485" s="6">
        <v>-1.9377260000000001</v>
      </c>
      <c r="R6485" s="6">
        <v>-5.3247179999999998</v>
      </c>
      <c r="S6485" s="6">
        <v>-7.0389049999999997</v>
      </c>
      <c r="T6485" s="6">
        <v>-4.8742150000000004</v>
      </c>
      <c r="U6485" s="6">
        <v>-1.8982270000000001</v>
      </c>
      <c r="V6485" s="6">
        <v>-4.4819430000000002</v>
      </c>
      <c r="W6485" s="6">
        <v>-1.3004450000000001</v>
      </c>
      <c r="X6485" s="6">
        <v>0.213981</v>
      </c>
      <c r="Y6485" s="6">
        <v>-4.4711299999999996</v>
      </c>
      <c r="Z6485" s="6">
        <v>-2.0808040000000001</v>
      </c>
      <c r="AA6485" s="6">
        <v>-4.5621510000000001</v>
      </c>
      <c r="AB6485" s="6">
        <v>-6.5120329999999997</v>
      </c>
      <c r="AC6485" s="6">
        <v>-1.570527</v>
      </c>
      <c r="AD6485" s="6">
        <v>-0.15920699999999999</v>
      </c>
      <c r="AE6485" s="6">
        <v>-1.5264800000000001</v>
      </c>
      <c r="AF6485" s="6">
        <v>-1.29399</v>
      </c>
      <c r="AG6485" s="6">
        <v>0.876973</v>
      </c>
      <c r="AH6485" s="6">
        <v>1.8129500000000001</v>
      </c>
      <c r="AI6485" s="6">
        <v>1.89896</v>
      </c>
      <c r="AJ6485" s="6">
        <v>0.67012899999999997</v>
      </c>
      <c r="AK6485" s="6">
        <v>-0.45860499999999998</v>
      </c>
      <c r="AL6485" s="6">
        <v>0.52155399999999996</v>
      </c>
      <c r="AM6485" s="6">
        <v>-0.275119</v>
      </c>
      <c r="AN6485" s="6">
        <v>-1.40442</v>
      </c>
      <c r="AO6485" s="6">
        <v>-0.82455500000000004</v>
      </c>
      <c r="AP6485" s="6">
        <v>-1.06142</v>
      </c>
      <c r="AQ6485" s="6">
        <v>1.1321399999999999</v>
      </c>
      <c r="AR6485" s="6">
        <v>2.88802</v>
      </c>
      <c r="AS6485" s="6">
        <v>0.24332799999999999</v>
      </c>
      <c r="AT6485" s="6">
        <v>-0.85178500000000001</v>
      </c>
    </row>
    <row r="6486" spans="1:46" x14ac:dyDescent="0.2">
      <c r="A6486" t="s">
        <v>5429</v>
      </c>
      <c r="B6486" t="s">
        <v>5445</v>
      </c>
      <c r="C6486" t="s">
        <v>7734</v>
      </c>
      <c r="D6486">
        <v>24</v>
      </c>
      <c r="E6486" t="s">
        <v>6</v>
      </c>
      <c r="F6486" t="s">
        <v>2</v>
      </c>
      <c r="G6486">
        <v>7</v>
      </c>
      <c r="H6486" t="s">
        <v>2</v>
      </c>
      <c r="I6486" t="s">
        <v>6</v>
      </c>
      <c r="J6486" t="s">
        <v>46</v>
      </c>
      <c r="K6486" s="6">
        <v>1.16955364548472</v>
      </c>
      <c r="L6486" s="6">
        <v>0.73608915322717505</v>
      </c>
      <c r="M6486" s="6">
        <f t="shared" si="101"/>
        <v>-0.43346449225754491</v>
      </c>
      <c r="N6486" s="6">
        <v>-4.5418248707645503</v>
      </c>
      <c r="O6486" s="6">
        <v>0.79714600000000002</v>
      </c>
      <c r="P6486" s="6">
        <v>-3.1905800000000002</v>
      </c>
      <c r="Q6486" s="6">
        <v>-5.3200979999999998</v>
      </c>
      <c r="R6486" s="6">
        <v>-8.0500699999999998</v>
      </c>
      <c r="S6486" s="6">
        <v>-9.8268179999999994</v>
      </c>
      <c r="T6486" s="6">
        <v>-7.1676099999999998</v>
      </c>
      <c r="U6486" s="6">
        <v>-1.1781079999999999</v>
      </c>
      <c r="V6486" s="6">
        <v>-5.6905590000000004</v>
      </c>
      <c r="W6486" s="6">
        <v>-1.5180910000000001</v>
      </c>
      <c r="X6486" s="6">
        <v>1.026761</v>
      </c>
      <c r="Y6486" s="6">
        <v>-2.3838900000000001</v>
      </c>
      <c r="Z6486" s="6">
        <v>-0.106504</v>
      </c>
      <c r="AA6486" s="6">
        <v>-6.762505</v>
      </c>
      <c r="AB6486" s="6">
        <v>-11.419822999999999</v>
      </c>
      <c r="AC6486" s="6">
        <v>-4.8155109999999999</v>
      </c>
      <c r="AD6486" s="6">
        <v>0.10752</v>
      </c>
      <c r="AE6486" s="6">
        <v>-1.5264800000000001</v>
      </c>
      <c r="AF6486" s="6">
        <v>-1.29399</v>
      </c>
      <c r="AG6486" s="6">
        <v>0.876973</v>
      </c>
      <c r="AH6486" s="6">
        <v>1.8129500000000001</v>
      </c>
      <c r="AI6486" s="6">
        <v>1.89896</v>
      </c>
      <c r="AJ6486" s="6">
        <v>0.67012899999999997</v>
      </c>
      <c r="AK6486" s="6">
        <v>-0.45860499999999998</v>
      </c>
      <c r="AL6486" s="6">
        <v>0.52155399999999996</v>
      </c>
      <c r="AM6486" s="6">
        <v>-0.275119</v>
      </c>
      <c r="AN6486" s="6">
        <v>-1.40442</v>
      </c>
      <c r="AO6486" s="6">
        <v>-0.82455500000000004</v>
      </c>
      <c r="AP6486" s="6">
        <v>-1.06142</v>
      </c>
      <c r="AQ6486" s="6">
        <v>1.1321399999999999</v>
      </c>
      <c r="AR6486" s="6">
        <v>2.88802</v>
      </c>
      <c r="AS6486" s="6">
        <v>0.24332799999999999</v>
      </c>
      <c r="AT6486" s="6">
        <v>-0.85178500000000001</v>
      </c>
    </row>
    <row r="6487" spans="1:46" x14ac:dyDescent="0.2">
      <c r="A6487" t="s">
        <v>5429</v>
      </c>
      <c r="B6487" t="s">
        <v>5446</v>
      </c>
      <c r="C6487" t="s">
        <v>7734</v>
      </c>
      <c r="D6487">
        <v>24</v>
      </c>
      <c r="E6487" t="s">
        <v>6</v>
      </c>
      <c r="F6487" t="s">
        <v>8</v>
      </c>
      <c r="G6487">
        <v>7</v>
      </c>
      <c r="H6487" t="s">
        <v>2</v>
      </c>
      <c r="I6487" t="s">
        <v>3</v>
      </c>
      <c r="J6487" t="s">
        <v>46</v>
      </c>
      <c r="K6487" s="6">
        <v>1.16955364548472</v>
      </c>
      <c r="L6487" s="6">
        <v>-0.24457324302825401</v>
      </c>
      <c r="M6487" s="6">
        <f t="shared" si="101"/>
        <v>-1.4141268885129739</v>
      </c>
      <c r="N6487" s="6">
        <v>-4.5298433506242404</v>
      </c>
      <c r="O6487" s="6">
        <v>0.26053599999999999</v>
      </c>
      <c r="P6487" s="6">
        <v>1.1385400000000001</v>
      </c>
      <c r="Q6487" s="6">
        <v>-5.0234509999999997</v>
      </c>
      <c r="R6487" s="6">
        <v>-9.9211829999999992</v>
      </c>
      <c r="S6487" s="6">
        <v>-11.361331</v>
      </c>
      <c r="T6487" s="6">
        <v>-7.1134589999999998</v>
      </c>
      <c r="U6487" s="6">
        <v>-1.737884</v>
      </c>
      <c r="V6487" s="6">
        <v>-4.863645</v>
      </c>
      <c r="W6487" s="6">
        <v>-1.9291670000000001</v>
      </c>
      <c r="X6487" s="6">
        <v>3.3015690000000002</v>
      </c>
      <c r="Y6487" s="6">
        <v>-0.7944</v>
      </c>
      <c r="Z6487" s="6">
        <v>-0.17891299999999999</v>
      </c>
      <c r="AA6487" s="6">
        <v>-6.4302440000000001</v>
      </c>
      <c r="AB6487" s="6">
        <v>-14.950397000000001</v>
      </c>
      <c r="AC6487" s="6">
        <v>-4.658582</v>
      </c>
      <c r="AD6487" s="6">
        <v>0.328876</v>
      </c>
      <c r="AE6487" s="6">
        <v>-1.5264800000000001</v>
      </c>
      <c r="AF6487" s="6">
        <v>-1.29399</v>
      </c>
      <c r="AG6487" s="6">
        <v>0.876973</v>
      </c>
      <c r="AH6487" s="6">
        <v>1.8129500000000001</v>
      </c>
      <c r="AI6487" s="6">
        <v>1.89896</v>
      </c>
      <c r="AJ6487" s="6">
        <v>0.67012899999999997</v>
      </c>
      <c r="AK6487" s="6">
        <v>-0.45860499999999998</v>
      </c>
      <c r="AL6487" s="6">
        <v>0.52155399999999996</v>
      </c>
      <c r="AM6487" s="6">
        <v>-0.275119</v>
      </c>
      <c r="AN6487" s="6">
        <v>-1.40442</v>
      </c>
      <c r="AO6487" s="6">
        <v>-0.82455500000000004</v>
      </c>
      <c r="AP6487" s="6">
        <v>-1.06142</v>
      </c>
      <c r="AQ6487" s="6">
        <v>1.1321399999999999</v>
      </c>
      <c r="AR6487" s="6">
        <v>2.88802</v>
      </c>
      <c r="AS6487" s="6">
        <v>0.24332799999999999</v>
      </c>
      <c r="AT6487" s="6">
        <v>-0.85178500000000001</v>
      </c>
    </row>
    <row r="6488" spans="1:46" x14ac:dyDescent="0.2">
      <c r="A6488" t="s">
        <v>5429</v>
      </c>
      <c r="B6488" t="s">
        <v>5447</v>
      </c>
      <c r="C6488" t="s">
        <v>7734</v>
      </c>
      <c r="D6488">
        <v>25</v>
      </c>
      <c r="E6488" t="s">
        <v>6</v>
      </c>
      <c r="F6488" t="s">
        <v>3</v>
      </c>
      <c r="G6488">
        <v>6</v>
      </c>
      <c r="H6488" t="s">
        <v>2</v>
      </c>
      <c r="I6488" t="s">
        <v>8</v>
      </c>
      <c r="J6488" t="s">
        <v>46</v>
      </c>
      <c r="K6488" s="6">
        <v>1.16955364548472</v>
      </c>
      <c r="L6488" s="6">
        <v>-0.51601188440124801</v>
      </c>
      <c r="M6488" s="6">
        <f t="shared" si="101"/>
        <v>-1.685565529885968</v>
      </c>
      <c r="N6488" s="6">
        <v>-5.2690149522269598</v>
      </c>
      <c r="O6488" s="6">
        <v>1.476639</v>
      </c>
      <c r="P6488" s="6">
        <v>-1.4012800000000001</v>
      </c>
      <c r="Q6488" s="6">
        <v>-6.4888810000000001</v>
      </c>
      <c r="R6488" s="6">
        <v>-10.969915</v>
      </c>
      <c r="S6488" s="6">
        <v>-12.274581</v>
      </c>
      <c r="T6488" s="6">
        <v>-8.9500589999999995</v>
      </c>
      <c r="U6488" s="6">
        <v>-1.1591229999999999</v>
      </c>
      <c r="V6488" s="6">
        <v>-7.6924219999999996</v>
      </c>
      <c r="W6488" s="6">
        <v>-2.5006590000000002</v>
      </c>
      <c r="X6488" s="6">
        <v>0.29288199999999998</v>
      </c>
      <c r="Y6488" s="6">
        <v>-9.7909999999999997E-2</v>
      </c>
      <c r="Z6488" s="6">
        <v>-0.95542400000000005</v>
      </c>
      <c r="AA6488" s="6">
        <v>-7.5529489999999999</v>
      </c>
      <c r="AB6488" s="6">
        <v>-13.382002</v>
      </c>
      <c r="AC6488" s="6">
        <v>-5.4794650000000003</v>
      </c>
      <c r="AD6488" s="6">
        <v>6.7316000000000001E-2</v>
      </c>
      <c r="AE6488" s="6">
        <v>-1.5264800000000001</v>
      </c>
      <c r="AF6488" s="6">
        <v>-1.29399</v>
      </c>
      <c r="AG6488" s="6">
        <v>0.876973</v>
      </c>
      <c r="AH6488" s="6">
        <v>1.8129500000000001</v>
      </c>
      <c r="AI6488" s="6">
        <v>1.89896</v>
      </c>
      <c r="AJ6488" s="6">
        <v>0.67012899999999997</v>
      </c>
      <c r="AK6488" s="6">
        <v>-0.45860499999999998</v>
      </c>
      <c r="AL6488" s="6">
        <v>0.52155399999999996</v>
      </c>
      <c r="AM6488" s="6">
        <v>-0.275119</v>
      </c>
      <c r="AN6488" s="6">
        <v>-1.40442</v>
      </c>
      <c r="AO6488" s="6">
        <v>-0.82455500000000004</v>
      </c>
      <c r="AP6488" s="6">
        <v>-1.06142</v>
      </c>
      <c r="AQ6488" s="6">
        <v>1.1321399999999999</v>
      </c>
      <c r="AR6488" s="6">
        <v>2.88802</v>
      </c>
      <c r="AS6488" s="6">
        <v>0.24332799999999999</v>
      </c>
      <c r="AT6488" s="6">
        <v>-0.85178500000000001</v>
      </c>
    </row>
    <row r="6489" spans="1:46" x14ac:dyDescent="0.2">
      <c r="A6489" t="s">
        <v>5429</v>
      </c>
      <c r="B6489" t="s">
        <v>5448</v>
      </c>
      <c r="C6489" t="s">
        <v>7734</v>
      </c>
      <c r="D6489">
        <v>25</v>
      </c>
      <c r="E6489" t="s">
        <v>6</v>
      </c>
      <c r="F6489" t="s">
        <v>2</v>
      </c>
      <c r="G6489">
        <v>6</v>
      </c>
      <c r="H6489" t="s">
        <v>2</v>
      </c>
      <c r="I6489" t="s">
        <v>6</v>
      </c>
      <c r="J6489" t="s">
        <v>46</v>
      </c>
      <c r="K6489" s="6">
        <v>1.16955364548472</v>
      </c>
      <c r="L6489" s="6">
        <v>-8.0826947129590501E-2</v>
      </c>
      <c r="M6489" s="6">
        <f t="shared" si="101"/>
        <v>-1.2503805926143106</v>
      </c>
      <c r="N6489" s="6">
        <v>-3.69688984535681</v>
      </c>
      <c r="O6489" s="6">
        <v>1.5485519999999999</v>
      </c>
      <c r="P6489" s="6">
        <v>-2.6866500000000002</v>
      </c>
      <c r="Q6489" s="6">
        <v>-4.9543010000000001</v>
      </c>
      <c r="R6489" s="6">
        <v>-9.2640340000000005</v>
      </c>
      <c r="S6489" s="6">
        <v>-10.327608</v>
      </c>
      <c r="T6489" s="6">
        <v>-8.0165140000000008</v>
      </c>
      <c r="U6489" s="6">
        <v>-0.94810099999999997</v>
      </c>
      <c r="V6489" s="6">
        <v>-6.2257429999999996</v>
      </c>
      <c r="W6489" s="6">
        <v>-2.1954940000000001</v>
      </c>
      <c r="X6489" s="6">
        <v>1.297892</v>
      </c>
      <c r="Y6489" s="6">
        <v>0.37646000000000002</v>
      </c>
      <c r="Z6489" s="6">
        <v>0.39289200000000002</v>
      </c>
      <c r="AA6489" s="6">
        <v>-7.7894880000000004</v>
      </c>
      <c r="AB6489" s="6">
        <v>-9.9316410000000008</v>
      </c>
      <c r="AC6489" s="6">
        <v>-4.887696</v>
      </c>
      <c r="AD6489" s="6">
        <v>0.103397</v>
      </c>
      <c r="AE6489" s="6">
        <v>-1.5264800000000001</v>
      </c>
      <c r="AF6489" s="6">
        <v>-1.29399</v>
      </c>
      <c r="AG6489" s="6">
        <v>0.876973</v>
      </c>
      <c r="AH6489" s="6">
        <v>1.8129500000000001</v>
      </c>
      <c r="AI6489" s="6">
        <v>1.89896</v>
      </c>
      <c r="AJ6489" s="6">
        <v>0.67012899999999997</v>
      </c>
      <c r="AK6489" s="6">
        <v>-0.45860499999999998</v>
      </c>
      <c r="AL6489" s="6">
        <v>0.52155399999999996</v>
      </c>
      <c r="AM6489" s="6">
        <v>-0.275119</v>
      </c>
      <c r="AN6489" s="6">
        <v>-1.40442</v>
      </c>
      <c r="AO6489" s="6">
        <v>-0.82455500000000004</v>
      </c>
      <c r="AP6489" s="6">
        <v>-1.06142</v>
      </c>
      <c r="AQ6489" s="6">
        <v>1.1321399999999999</v>
      </c>
      <c r="AR6489" s="6">
        <v>2.88802</v>
      </c>
      <c r="AS6489" s="6">
        <v>0.24332799999999999</v>
      </c>
      <c r="AT6489" s="6">
        <v>-0.85178500000000001</v>
      </c>
    </row>
    <row r="6490" spans="1:46" x14ac:dyDescent="0.2">
      <c r="A6490" t="s">
        <v>5429</v>
      </c>
      <c r="B6490" t="s">
        <v>5449</v>
      </c>
      <c r="C6490" t="s">
        <v>7734</v>
      </c>
      <c r="D6490">
        <v>25</v>
      </c>
      <c r="E6490" t="s">
        <v>6</v>
      </c>
      <c r="F6490" t="s">
        <v>8</v>
      </c>
      <c r="G6490">
        <v>6</v>
      </c>
      <c r="H6490" t="s">
        <v>2</v>
      </c>
      <c r="I6490" t="s">
        <v>3</v>
      </c>
      <c r="J6490" t="s">
        <v>46</v>
      </c>
      <c r="K6490" s="6">
        <v>1.16955364548472</v>
      </c>
      <c r="L6490" s="6">
        <v>-0.254277454044741</v>
      </c>
      <c r="M6490" s="6">
        <f t="shared" si="101"/>
        <v>-1.423831099529461</v>
      </c>
      <c r="N6490" s="6">
        <v>-5.1359333473402096</v>
      </c>
      <c r="O6490" s="6">
        <v>1.244089</v>
      </c>
      <c r="P6490" s="6">
        <v>-2.6818399999999998</v>
      </c>
      <c r="Q6490" s="6">
        <v>-6.6208929999999997</v>
      </c>
      <c r="R6490" s="6">
        <v>-10.358577</v>
      </c>
      <c r="S6490" s="6">
        <v>-12.824816999999999</v>
      </c>
      <c r="T6490" s="6">
        <v>-8.5929369999999992</v>
      </c>
      <c r="U6490" s="6">
        <v>-1.5578799999999999</v>
      </c>
      <c r="V6490" s="6">
        <v>-6.5410680000000001</v>
      </c>
      <c r="W6490" s="6">
        <v>-2.5464039999999999</v>
      </c>
      <c r="X6490" s="6">
        <v>-0.76044900000000004</v>
      </c>
      <c r="Y6490" s="6">
        <v>-1.60805</v>
      </c>
      <c r="Z6490" s="6">
        <v>1.4082650000000001</v>
      </c>
      <c r="AA6490" s="6">
        <v>-8.1541829999999997</v>
      </c>
      <c r="AB6490" s="6">
        <v>-13.883759</v>
      </c>
      <c r="AC6490" s="6">
        <v>-5.3337000000000003</v>
      </c>
      <c r="AD6490" s="6">
        <v>7.4737999999999999E-2</v>
      </c>
      <c r="AE6490" s="6">
        <v>-1.5264800000000001</v>
      </c>
      <c r="AF6490" s="6">
        <v>-1.29399</v>
      </c>
      <c r="AG6490" s="6">
        <v>0.876973</v>
      </c>
      <c r="AH6490" s="6">
        <v>1.8129500000000001</v>
      </c>
      <c r="AI6490" s="6">
        <v>1.89896</v>
      </c>
      <c r="AJ6490" s="6">
        <v>0.67012899999999997</v>
      </c>
      <c r="AK6490" s="6">
        <v>-0.45860499999999998</v>
      </c>
      <c r="AL6490" s="6">
        <v>0.52155399999999996</v>
      </c>
      <c r="AM6490" s="6">
        <v>-0.275119</v>
      </c>
      <c r="AN6490" s="6">
        <v>-1.40442</v>
      </c>
      <c r="AO6490" s="6">
        <v>-0.82455500000000004</v>
      </c>
      <c r="AP6490" s="6">
        <v>-1.06142</v>
      </c>
      <c r="AQ6490" s="6">
        <v>1.1321399999999999</v>
      </c>
      <c r="AR6490" s="6">
        <v>2.88802</v>
      </c>
      <c r="AS6490" s="6">
        <v>0.24332799999999999</v>
      </c>
      <c r="AT6490" s="6">
        <v>-0.85178500000000001</v>
      </c>
    </row>
    <row r="6491" spans="1:46" x14ac:dyDescent="0.2">
      <c r="A6491" t="s">
        <v>5429</v>
      </c>
      <c r="B6491" t="s">
        <v>5450</v>
      </c>
      <c r="C6491" t="s">
        <v>7734</v>
      </c>
      <c r="D6491">
        <v>26</v>
      </c>
      <c r="E6491" t="s">
        <v>3</v>
      </c>
      <c r="F6491" t="s">
        <v>2</v>
      </c>
      <c r="G6491">
        <v>5</v>
      </c>
      <c r="H6491" t="s">
        <v>8</v>
      </c>
      <c r="I6491" t="s">
        <v>6</v>
      </c>
      <c r="J6491" t="s">
        <v>46</v>
      </c>
      <c r="K6491" s="6">
        <v>1.16955364548472</v>
      </c>
      <c r="L6491" s="6">
        <v>0.70766652722823498</v>
      </c>
      <c r="M6491" s="6">
        <f t="shared" si="101"/>
        <v>-0.46188711825648499</v>
      </c>
      <c r="N6491" s="6">
        <v>-2.6636901097186301</v>
      </c>
      <c r="O6491" s="6">
        <v>-0.16198000000000001</v>
      </c>
      <c r="P6491" s="6">
        <v>-0.49586000000000002</v>
      </c>
      <c r="Q6491" s="6">
        <v>-2.5363950000000002</v>
      </c>
      <c r="R6491" s="6">
        <v>-3.3934530000000001</v>
      </c>
      <c r="S6491" s="6">
        <v>-5.1732100000000001</v>
      </c>
      <c r="T6491" s="6">
        <v>-4.2120990000000003</v>
      </c>
      <c r="U6491" s="6">
        <v>0.19034100000000001</v>
      </c>
      <c r="V6491" s="6">
        <v>-3.9334579999999999</v>
      </c>
      <c r="W6491" s="6">
        <v>-1.2469539999999999</v>
      </c>
      <c r="X6491" s="6">
        <v>0.11083</v>
      </c>
      <c r="Y6491" s="6">
        <v>-1.0907800000000001</v>
      </c>
      <c r="Z6491" s="6">
        <v>2.2882549999999999</v>
      </c>
      <c r="AA6491" s="6">
        <v>-4.9889789999999996</v>
      </c>
      <c r="AB6491" s="6">
        <v>-3.5187900000000001</v>
      </c>
      <c r="AC6491" s="6">
        <v>-1.9563680000000001</v>
      </c>
      <c r="AD6491" s="6">
        <v>0.446683</v>
      </c>
      <c r="AE6491" s="6">
        <v>-1.5264800000000001</v>
      </c>
      <c r="AF6491" s="6">
        <v>-1.29399</v>
      </c>
      <c r="AG6491" s="6">
        <v>0.876973</v>
      </c>
      <c r="AH6491" s="6">
        <v>1.8129500000000001</v>
      </c>
      <c r="AI6491" s="6">
        <v>1.89896</v>
      </c>
      <c r="AJ6491" s="6">
        <v>0.67012899999999997</v>
      </c>
      <c r="AK6491" s="6">
        <v>-0.45860499999999998</v>
      </c>
      <c r="AL6491" s="6">
        <v>0.52155399999999996</v>
      </c>
      <c r="AM6491" s="6">
        <v>-0.275119</v>
      </c>
      <c r="AN6491" s="6">
        <v>-1.40442</v>
      </c>
      <c r="AO6491" s="6">
        <v>-0.82455500000000004</v>
      </c>
      <c r="AP6491" s="6">
        <v>-1.06142</v>
      </c>
      <c r="AQ6491" s="6">
        <v>1.1321399999999999</v>
      </c>
      <c r="AR6491" s="6">
        <v>2.88802</v>
      </c>
      <c r="AS6491" s="6">
        <v>0.24332799999999999</v>
      </c>
      <c r="AT6491" s="6">
        <v>-0.85178500000000001</v>
      </c>
    </row>
    <row r="6492" spans="1:46" x14ac:dyDescent="0.2">
      <c r="A6492" t="s">
        <v>5429</v>
      </c>
      <c r="B6492" t="s">
        <v>5451</v>
      </c>
      <c r="C6492" t="s">
        <v>7734</v>
      </c>
      <c r="D6492">
        <v>26</v>
      </c>
      <c r="E6492" t="s">
        <v>3</v>
      </c>
      <c r="F6492" t="s">
        <v>6</v>
      </c>
      <c r="G6492">
        <v>5</v>
      </c>
      <c r="H6492" t="s">
        <v>8</v>
      </c>
      <c r="I6492" t="s">
        <v>2</v>
      </c>
      <c r="J6492" t="s">
        <v>46</v>
      </c>
      <c r="K6492" s="6">
        <v>1.16955364548472</v>
      </c>
      <c r="L6492" s="6">
        <v>0.33201679439676401</v>
      </c>
      <c r="M6492" s="6">
        <f t="shared" si="101"/>
        <v>-0.83753685108795595</v>
      </c>
      <c r="N6492" s="6">
        <v>-4.6993973775102402</v>
      </c>
      <c r="O6492" s="6">
        <v>0.32987699999999998</v>
      </c>
      <c r="P6492" s="6">
        <v>-2.9177499999999998</v>
      </c>
      <c r="Q6492" s="6">
        <v>-5.9654509999999998</v>
      </c>
      <c r="R6492" s="6">
        <v>-8.8889469999999999</v>
      </c>
      <c r="S6492" s="6">
        <v>-10.919021000000001</v>
      </c>
      <c r="T6492" s="6">
        <v>-6.7794379999999999</v>
      </c>
      <c r="U6492" s="6">
        <v>-1.1717470000000001</v>
      </c>
      <c r="V6492" s="6">
        <v>-6.1621550000000003</v>
      </c>
      <c r="W6492" s="6">
        <v>-2.2666909999999998</v>
      </c>
      <c r="X6492" s="6">
        <v>1.3220160000000001</v>
      </c>
      <c r="Y6492" s="6">
        <v>-0.58835999999999999</v>
      </c>
      <c r="Z6492" s="6">
        <v>0.21964400000000001</v>
      </c>
      <c r="AA6492" s="6">
        <v>-7.458062</v>
      </c>
      <c r="AB6492" s="6">
        <v>-11.498756</v>
      </c>
      <c r="AC6492" s="6">
        <v>-4.618379</v>
      </c>
      <c r="AD6492" s="6">
        <v>0.36046600000000001</v>
      </c>
      <c r="AE6492" s="6">
        <v>-1.5264800000000001</v>
      </c>
      <c r="AF6492" s="6">
        <v>-1.29399</v>
      </c>
      <c r="AG6492" s="6">
        <v>0.876973</v>
      </c>
      <c r="AH6492" s="6">
        <v>1.8129500000000001</v>
      </c>
      <c r="AI6492" s="6">
        <v>1.89896</v>
      </c>
      <c r="AJ6492" s="6">
        <v>0.67012899999999997</v>
      </c>
      <c r="AK6492" s="6">
        <v>-0.45860499999999998</v>
      </c>
      <c r="AL6492" s="6">
        <v>0.52155399999999996</v>
      </c>
      <c r="AM6492" s="6">
        <v>-0.275119</v>
      </c>
      <c r="AN6492" s="6">
        <v>-1.40442</v>
      </c>
      <c r="AO6492" s="6">
        <v>-0.82455500000000004</v>
      </c>
      <c r="AP6492" s="6">
        <v>-1.06142</v>
      </c>
      <c r="AQ6492" s="6">
        <v>1.1321399999999999</v>
      </c>
      <c r="AR6492" s="6">
        <v>2.88802</v>
      </c>
      <c r="AS6492" s="6">
        <v>0.24332799999999999</v>
      </c>
      <c r="AT6492" s="6">
        <v>-0.85178500000000001</v>
      </c>
    </row>
    <row r="6493" spans="1:46" x14ac:dyDescent="0.2">
      <c r="A6493" t="s">
        <v>5429</v>
      </c>
      <c r="B6493" t="s">
        <v>5452</v>
      </c>
      <c r="C6493" t="s">
        <v>7734</v>
      </c>
      <c r="D6493">
        <v>26</v>
      </c>
      <c r="E6493" t="s">
        <v>3</v>
      </c>
      <c r="F6493" t="s">
        <v>8</v>
      </c>
      <c r="G6493">
        <v>5</v>
      </c>
      <c r="H6493" t="s">
        <v>8</v>
      </c>
      <c r="I6493" t="s">
        <v>3</v>
      </c>
      <c r="J6493" t="s">
        <v>46</v>
      </c>
      <c r="K6493" s="6">
        <v>1.16955364548472</v>
      </c>
      <c r="L6493" s="6">
        <v>-0.207147935246284</v>
      </c>
      <c r="M6493" s="6">
        <f t="shared" si="101"/>
        <v>-1.3767015807310039</v>
      </c>
      <c r="N6493" s="6">
        <v>-4.3651128546865001</v>
      </c>
      <c r="O6493" s="6">
        <v>0.161936</v>
      </c>
      <c r="P6493" s="6">
        <v>-2.4783300000000001</v>
      </c>
      <c r="Q6493" s="6">
        <v>-6.432436</v>
      </c>
      <c r="R6493" s="6">
        <v>-9.3986339999999995</v>
      </c>
      <c r="S6493" s="6">
        <v>-11.506185</v>
      </c>
      <c r="T6493" s="6">
        <v>-7.2628709999999996</v>
      </c>
      <c r="U6493" s="6">
        <v>-0.26955000000000001</v>
      </c>
      <c r="V6493" s="6">
        <v>-6.4212680000000004</v>
      </c>
      <c r="W6493" s="6">
        <v>-2.828465</v>
      </c>
      <c r="X6493" s="6">
        <v>1.0586500000000001</v>
      </c>
      <c r="Y6493" s="6">
        <v>0.30187000000000003</v>
      </c>
      <c r="Z6493" s="6">
        <v>1.1517569999999999</v>
      </c>
      <c r="AA6493" s="6">
        <v>-8.1137779999999999</v>
      </c>
      <c r="AB6493" s="6">
        <v>-12.836798999999999</v>
      </c>
      <c r="AC6493" s="6">
        <v>-4.0239960000000004</v>
      </c>
      <c r="AD6493" s="6">
        <v>0.19839399999999999</v>
      </c>
      <c r="AE6493" s="6">
        <v>-1.5264800000000001</v>
      </c>
      <c r="AF6493" s="6">
        <v>-1.29399</v>
      </c>
      <c r="AG6493" s="6">
        <v>0.876973</v>
      </c>
      <c r="AH6493" s="6">
        <v>1.8129500000000001</v>
      </c>
      <c r="AI6493" s="6">
        <v>1.89896</v>
      </c>
      <c r="AJ6493" s="6">
        <v>0.67012899999999997</v>
      </c>
      <c r="AK6493" s="6">
        <v>-0.45860499999999998</v>
      </c>
      <c r="AL6493" s="6">
        <v>0.52155399999999996</v>
      </c>
      <c r="AM6493" s="6">
        <v>-0.275119</v>
      </c>
      <c r="AN6493" s="6">
        <v>-1.40442</v>
      </c>
      <c r="AO6493" s="6">
        <v>-0.82455500000000004</v>
      </c>
      <c r="AP6493" s="6">
        <v>-1.06142</v>
      </c>
      <c r="AQ6493" s="6">
        <v>1.1321399999999999</v>
      </c>
      <c r="AR6493" s="6">
        <v>2.88802</v>
      </c>
      <c r="AS6493" s="6">
        <v>0.24332799999999999</v>
      </c>
      <c r="AT6493" s="6">
        <v>-0.85178500000000001</v>
      </c>
    </row>
    <row r="6494" spans="1:46" x14ac:dyDescent="0.2">
      <c r="A6494" t="s">
        <v>5429</v>
      </c>
      <c r="B6494" t="s">
        <v>5453</v>
      </c>
      <c r="C6494" t="s">
        <v>7734</v>
      </c>
      <c r="D6494">
        <v>27</v>
      </c>
      <c r="E6494" t="s">
        <v>8</v>
      </c>
      <c r="F6494" t="s">
        <v>3</v>
      </c>
      <c r="G6494">
        <v>4</v>
      </c>
      <c r="H6494" t="s">
        <v>3</v>
      </c>
      <c r="I6494" t="s">
        <v>8</v>
      </c>
      <c r="J6494" t="s">
        <v>46</v>
      </c>
      <c r="K6494" s="6">
        <v>1.16955364548472</v>
      </c>
      <c r="L6494" s="6">
        <v>-0.37439242657652799</v>
      </c>
      <c r="M6494" s="6">
        <f t="shared" si="101"/>
        <v>-1.5439460720612479</v>
      </c>
      <c r="N6494" s="6">
        <v>-5.1455074022165199</v>
      </c>
      <c r="O6494" s="6">
        <v>2.1718320000000002</v>
      </c>
      <c r="P6494" s="6">
        <v>-0.41438999999999998</v>
      </c>
      <c r="Q6494" s="6">
        <v>-9.8644280000000002</v>
      </c>
      <c r="R6494" s="6">
        <v>-13.595086999999999</v>
      </c>
      <c r="S6494" s="6">
        <v>-15.27474</v>
      </c>
      <c r="T6494" s="6">
        <v>-10.113234</v>
      </c>
      <c r="U6494" s="6">
        <v>-1.484666</v>
      </c>
      <c r="V6494" s="6">
        <v>-7.421583</v>
      </c>
      <c r="W6494" s="6">
        <v>-2.5232700000000001</v>
      </c>
      <c r="X6494" s="6">
        <v>-0.44506000000000001</v>
      </c>
      <c r="Y6494" s="6">
        <v>-2.4825599999999999</v>
      </c>
      <c r="Z6494" s="6">
        <v>0.92666499999999996</v>
      </c>
      <c r="AA6494" s="6">
        <v>-9.9162499999999998</v>
      </c>
      <c r="AB6494" s="6">
        <v>-19.035277000000001</v>
      </c>
      <c r="AC6494" s="6">
        <v>-6.7782549999999997</v>
      </c>
      <c r="AD6494" s="6">
        <v>0.12681400000000001</v>
      </c>
      <c r="AE6494" s="6">
        <v>-1.5264800000000001</v>
      </c>
      <c r="AF6494" s="6">
        <v>-1.29399</v>
      </c>
      <c r="AG6494" s="6">
        <v>0.876973</v>
      </c>
      <c r="AH6494" s="6">
        <v>1.8129500000000001</v>
      </c>
      <c r="AI6494" s="6">
        <v>1.89896</v>
      </c>
      <c r="AJ6494" s="6">
        <v>0.67012899999999997</v>
      </c>
      <c r="AK6494" s="6">
        <v>-0.45860499999999998</v>
      </c>
      <c r="AL6494" s="6">
        <v>0.52155399999999996</v>
      </c>
      <c r="AM6494" s="6">
        <v>-0.275119</v>
      </c>
      <c r="AN6494" s="6">
        <v>-1.40442</v>
      </c>
      <c r="AO6494" s="6">
        <v>-0.82455500000000004</v>
      </c>
      <c r="AP6494" s="6">
        <v>-1.06142</v>
      </c>
      <c r="AQ6494" s="6">
        <v>1.1321399999999999</v>
      </c>
      <c r="AR6494" s="6">
        <v>2.88802</v>
      </c>
      <c r="AS6494" s="6">
        <v>0.24332799999999999</v>
      </c>
      <c r="AT6494" s="6">
        <v>-0.85178500000000001</v>
      </c>
    </row>
    <row r="6495" spans="1:46" x14ac:dyDescent="0.2">
      <c r="A6495" t="s">
        <v>5429</v>
      </c>
      <c r="B6495" t="s">
        <v>5454</v>
      </c>
      <c r="C6495" t="s">
        <v>7734</v>
      </c>
      <c r="D6495">
        <v>27</v>
      </c>
      <c r="E6495" t="s">
        <v>8</v>
      </c>
      <c r="F6495" t="s">
        <v>2</v>
      </c>
      <c r="G6495">
        <v>4</v>
      </c>
      <c r="H6495" t="s">
        <v>3</v>
      </c>
      <c r="I6495" t="s">
        <v>6</v>
      </c>
      <c r="J6495" t="s">
        <v>46</v>
      </c>
      <c r="K6495" s="6">
        <v>1.16955364548472</v>
      </c>
      <c r="L6495" s="6">
        <v>-0.22724966384015799</v>
      </c>
      <c r="M6495" s="6">
        <f t="shared" si="101"/>
        <v>-1.396803309324878</v>
      </c>
      <c r="N6495" s="6">
        <v>-4.9819473321627203</v>
      </c>
      <c r="O6495" s="6">
        <v>1.289706</v>
      </c>
      <c r="P6495" s="6">
        <v>-3.4785900000000001</v>
      </c>
      <c r="Q6495" s="6">
        <v>-8.2220600000000008</v>
      </c>
      <c r="R6495" s="6">
        <v>-12.299871</v>
      </c>
      <c r="S6495" s="6">
        <v>-14.2842</v>
      </c>
      <c r="T6495" s="6">
        <v>-8.5494230000000009</v>
      </c>
      <c r="U6495" s="6">
        <v>-1.3576520000000001</v>
      </c>
      <c r="V6495" s="6">
        <v>-6.1571949999999998</v>
      </c>
      <c r="W6495" s="6">
        <v>-2.3657319999999999</v>
      </c>
      <c r="X6495" s="6">
        <v>-0.77729999999999999</v>
      </c>
      <c r="Y6495" s="6">
        <v>3.097127</v>
      </c>
      <c r="Z6495" s="6">
        <v>1.161891</v>
      </c>
      <c r="AA6495" s="6">
        <v>-8.3534679999999994</v>
      </c>
      <c r="AB6495" s="6">
        <v>-16.643809000000001</v>
      </c>
      <c r="AC6495" s="6">
        <v>-6.0267109999999997</v>
      </c>
      <c r="AD6495" s="6">
        <v>0.31823000000000001</v>
      </c>
      <c r="AE6495" s="6">
        <v>-1.5264800000000001</v>
      </c>
      <c r="AF6495" s="6">
        <v>-1.29399</v>
      </c>
      <c r="AG6495" s="6">
        <v>0.876973</v>
      </c>
      <c r="AH6495" s="6">
        <v>1.8129500000000001</v>
      </c>
      <c r="AI6495" s="6">
        <v>1.89896</v>
      </c>
      <c r="AJ6495" s="6">
        <v>0.67012899999999997</v>
      </c>
      <c r="AK6495" s="6">
        <v>-0.45860499999999998</v>
      </c>
      <c r="AL6495" s="6">
        <v>0.52155399999999996</v>
      </c>
      <c r="AM6495" s="6">
        <v>-0.275119</v>
      </c>
      <c r="AN6495" s="6">
        <v>-1.40442</v>
      </c>
      <c r="AO6495" s="6">
        <v>-0.82455500000000004</v>
      </c>
      <c r="AP6495" s="6">
        <v>-1.06142</v>
      </c>
      <c r="AQ6495" s="6">
        <v>1.1321399999999999</v>
      </c>
      <c r="AR6495" s="6">
        <v>2.88802</v>
      </c>
      <c r="AS6495" s="6">
        <v>0.24332799999999999</v>
      </c>
      <c r="AT6495" s="6">
        <v>-0.85178500000000001</v>
      </c>
    </row>
    <row r="6496" spans="1:46" x14ac:dyDescent="0.2">
      <c r="A6496" t="s">
        <v>5429</v>
      </c>
      <c r="B6496" t="s">
        <v>5463</v>
      </c>
      <c r="C6496" t="s">
        <v>7734</v>
      </c>
      <c r="D6496">
        <v>27</v>
      </c>
      <c r="E6496" t="s">
        <v>8</v>
      </c>
      <c r="F6496" t="s">
        <v>6</v>
      </c>
      <c r="G6496">
        <v>4</v>
      </c>
      <c r="H6496" t="s">
        <v>3</v>
      </c>
      <c r="I6496" t="s">
        <v>2</v>
      </c>
      <c r="J6496" t="s">
        <v>46</v>
      </c>
      <c r="K6496" s="6">
        <v>1.16955364548472</v>
      </c>
      <c r="L6496" s="6">
        <v>-0.80264100751711498</v>
      </c>
      <c r="M6496" s="6">
        <f t="shared" si="101"/>
        <v>-1.9721946530018348</v>
      </c>
      <c r="N6496" s="6">
        <v>-5.1455074022165199</v>
      </c>
      <c r="O6496" s="6">
        <v>0.66440399999999999</v>
      </c>
      <c r="P6496" s="6">
        <v>-0.98892000000000002</v>
      </c>
      <c r="Q6496" s="6">
        <v>-10.029876</v>
      </c>
      <c r="R6496" s="6">
        <v>-13.974527999999999</v>
      </c>
      <c r="S6496" s="6">
        <v>-16.275604999999999</v>
      </c>
      <c r="T6496" s="6">
        <v>-10.689591</v>
      </c>
      <c r="U6496" s="6">
        <v>-2.1199840000000001</v>
      </c>
      <c r="V6496" s="6">
        <v>-7.9830730000000001</v>
      </c>
      <c r="W6496" s="6">
        <v>-2.3729520000000002</v>
      </c>
      <c r="X6496" s="6">
        <v>-0.56386999999999998</v>
      </c>
      <c r="Y6496" s="6">
        <v>-3.0136699999999998</v>
      </c>
      <c r="Z6496" s="6">
        <v>0.67035100000000003</v>
      </c>
      <c r="AA6496" s="6">
        <v>-9.6661760000000001</v>
      </c>
      <c r="AB6496" s="6">
        <v>-18.887384999999998</v>
      </c>
      <c r="AC6496" s="6">
        <v>-6.4306950000000001</v>
      </c>
      <c r="AD6496" s="6">
        <v>0.26482</v>
      </c>
      <c r="AE6496" s="6">
        <v>-1.5264800000000001</v>
      </c>
      <c r="AF6496" s="6">
        <v>-1.29399</v>
      </c>
      <c r="AG6496" s="6">
        <v>0.876973</v>
      </c>
      <c r="AH6496" s="6">
        <v>1.8129500000000001</v>
      </c>
      <c r="AI6496" s="6">
        <v>1.89896</v>
      </c>
      <c r="AJ6496" s="6">
        <v>0.67012899999999997</v>
      </c>
      <c r="AK6496" s="6">
        <v>-0.45860499999999998</v>
      </c>
      <c r="AL6496" s="6">
        <v>0.52155399999999996</v>
      </c>
      <c r="AM6496" s="6">
        <v>-0.275119</v>
      </c>
      <c r="AN6496" s="6">
        <v>-1.40442</v>
      </c>
      <c r="AO6496" s="6">
        <v>-0.82455500000000004</v>
      </c>
      <c r="AP6496" s="6">
        <v>-1.06142</v>
      </c>
      <c r="AQ6496" s="6">
        <v>1.1321399999999999</v>
      </c>
      <c r="AR6496" s="6">
        <v>2.88802</v>
      </c>
      <c r="AS6496" s="6">
        <v>0.24332799999999999</v>
      </c>
      <c r="AT6496" s="6">
        <v>-0.85178500000000001</v>
      </c>
    </row>
    <row r="6497" spans="1:46" x14ac:dyDescent="0.2">
      <c r="A6497" t="s">
        <v>5429</v>
      </c>
      <c r="B6497" t="s">
        <v>5455</v>
      </c>
      <c r="C6497" t="s">
        <v>7734</v>
      </c>
      <c r="D6497">
        <v>28</v>
      </c>
      <c r="E6497" t="s">
        <v>8</v>
      </c>
      <c r="F6497" t="s">
        <v>3</v>
      </c>
      <c r="G6497">
        <v>3</v>
      </c>
      <c r="H6497" t="s">
        <v>3</v>
      </c>
      <c r="I6497" t="s">
        <v>8</v>
      </c>
      <c r="J6497" t="s">
        <v>46</v>
      </c>
      <c r="K6497" s="6">
        <v>1.16955364548472</v>
      </c>
      <c r="L6497" s="6">
        <v>0.18122009897267599</v>
      </c>
      <c r="M6497" s="6">
        <f t="shared" si="101"/>
        <v>-0.98833354651204397</v>
      </c>
      <c r="N6497" s="6">
        <v>-4.4299485932496401</v>
      </c>
      <c r="O6497" s="6">
        <v>0.86904999999999999</v>
      </c>
      <c r="P6497" s="6">
        <v>-1.9203699999999999</v>
      </c>
      <c r="Q6497" s="6">
        <v>-7.4236139999999997</v>
      </c>
      <c r="R6497" s="6">
        <v>-10.055032000000001</v>
      </c>
      <c r="S6497" s="6">
        <v>-12.216967</v>
      </c>
      <c r="T6497" s="6">
        <v>-7.2622070000000001</v>
      </c>
      <c r="U6497" s="6">
        <v>-1.8462890000000001</v>
      </c>
      <c r="V6497" s="6">
        <v>-7.1167819999999997</v>
      </c>
      <c r="W6497" s="6">
        <v>-2.4770409999999998</v>
      </c>
      <c r="X6497" s="6">
        <v>-0.41186499999999998</v>
      </c>
      <c r="Y6497" s="6">
        <v>-0.79818599999999995</v>
      </c>
      <c r="Z6497" s="6">
        <v>-0.89291699999999996</v>
      </c>
      <c r="AA6497" s="6">
        <v>-7.5625150000000003</v>
      </c>
      <c r="AB6497" s="6">
        <v>-15.977433</v>
      </c>
      <c r="AC6497" s="6">
        <v>-5.1949909999999999</v>
      </c>
      <c r="AD6497" s="6">
        <v>-6.0518000000000002E-2</v>
      </c>
      <c r="AE6497" s="6">
        <v>-1.5264800000000001</v>
      </c>
      <c r="AF6497" s="6">
        <v>-1.29399</v>
      </c>
      <c r="AG6497" s="6">
        <v>0.876973</v>
      </c>
      <c r="AH6497" s="6">
        <v>1.8129500000000001</v>
      </c>
      <c r="AI6497" s="6">
        <v>1.89896</v>
      </c>
      <c r="AJ6497" s="6">
        <v>0.67012899999999997</v>
      </c>
      <c r="AK6497" s="6">
        <v>-0.45860499999999998</v>
      </c>
      <c r="AL6497" s="6">
        <v>0.52155399999999996</v>
      </c>
      <c r="AM6497" s="6">
        <v>-0.275119</v>
      </c>
      <c r="AN6497" s="6">
        <v>-1.40442</v>
      </c>
      <c r="AO6497" s="6">
        <v>-0.82455500000000004</v>
      </c>
      <c r="AP6497" s="6">
        <v>-1.06142</v>
      </c>
      <c r="AQ6497" s="6">
        <v>1.1321399999999999</v>
      </c>
      <c r="AR6497" s="6">
        <v>2.88802</v>
      </c>
      <c r="AS6497" s="6">
        <v>0.24332799999999999</v>
      </c>
      <c r="AT6497" s="6">
        <v>-0.85178500000000001</v>
      </c>
    </row>
    <row r="6498" spans="1:46" x14ac:dyDescent="0.2">
      <c r="A6498" t="s">
        <v>5429</v>
      </c>
      <c r="B6498" t="s">
        <v>5456</v>
      </c>
      <c r="C6498" t="s">
        <v>7734</v>
      </c>
      <c r="D6498">
        <v>28</v>
      </c>
      <c r="E6498" t="s">
        <v>8</v>
      </c>
      <c r="F6498" t="s">
        <v>2</v>
      </c>
      <c r="G6498">
        <v>3</v>
      </c>
      <c r="H6498" t="s">
        <v>3</v>
      </c>
      <c r="I6498" t="s">
        <v>6</v>
      </c>
      <c r="J6498" t="s">
        <v>46</v>
      </c>
      <c r="K6498" s="6">
        <v>1.16955364548472</v>
      </c>
      <c r="L6498" s="6">
        <v>-0.21484506570504</v>
      </c>
      <c r="M6498" s="6">
        <f t="shared" si="101"/>
        <v>-1.38439871118976</v>
      </c>
      <c r="N6498" s="6">
        <v>-4.2675811686730496</v>
      </c>
      <c r="O6498" s="6">
        <v>0.60970400000000002</v>
      </c>
      <c r="P6498" s="6">
        <v>-5.1282399999999999</v>
      </c>
      <c r="Q6498" s="6">
        <v>-9.3746899999999993</v>
      </c>
      <c r="R6498" s="6">
        <v>-11.488239999999999</v>
      </c>
      <c r="S6498" s="6">
        <v>-12.418677000000001</v>
      </c>
      <c r="T6498" s="6">
        <v>-8.4778149999999997</v>
      </c>
      <c r="U6498" s="6">
        <v>-1.5843020000000001</v>
      </c>
      <c r="V6498" s="6">
        <v>-8.2425130000000006</v>
      </c>
      <c r="W6498" s="6">
        <v>-2.3170359999999999</v>
      </c>
      <c r="X6498" s="6">
        <v>-0.72314999999999996</v>
      </c>
      <c r="Y6498" s="6">
        <v>-0.66510999999999998</v>
      </c>
      <c r="Z6498" s="6">
        <v>-1.6766000000000001</v>
      </c>
      <c r="AA6498" s="6">
        <v>-8.4876719999999999</v>
      </c>
      <c r="AB6498" s="6">
        <v>-15.811121</v>
      </c>
      <c r="AC6498" s="6">
        <v>-5.2439330000000002</v>
      </c>
      <c r="AD6498" s="6">
        <v>0.14344999999999999</v>
      </c>
      <c r="AE6498" s="6">
        <v>-1.5264800000000001</v>
      </c>
      <c r="AF6498" s="6">
        <v>-1.29399</v>
      </c>
      <c r="AG6498" s="6">
        <v>0.876973</v>
      </c>
      <c r="AH6498" s="6">
        <v>1.8129500000000001</v>
      </c>
      <c r="AI6498" s="6">
        <v>1.89896</v>
      </c>
      <c r="AJ6498" s="6">
        <v>0.67012899999999997</v>
      </c>
      <c r="AK6498" s="6">
        <v>-0.45860499999999998</v>
      </c>
      <c r="AL6498" s="6">
        <v>0.52155399999999996</v>
      </c>
      <c r="AM6498" s="6">
        <v>-0.275119</v>
      </c>
      <c r="AN6498" s="6">
        <v>-1.40442</v>
      </c>
      <c r="AO6498" s="6">
        <v>-0.82455500000000004</v>
      </c>
      <c r="AP6498" s="6">
        <v>-1.06142</v>
      </c>
      <c r="AQ6498" s="6">
        <v>1.1321399999999999</v>
      </c>
      <c r="AR6498" s="6">
        <v>2.88802</v>
      </c>
      <c r="AS6498" s="6">
        <v>0.24332799999999999</v>
      </c>
      <c r="AT6498" s="6">
        <v>-0.85178500000000001</v>
      </c>
    </row>
    <row r="6499" spans="1:46" x14ac:dyDescent="0.2">
      <c r="A6499" t="s">
        <v>5429</v>
      </c>
      <c r="B6499" t="s">
        <v>5457</v>
      </c>
      <c r="C6499" t="s">
        <v>7734</v>
      </c>
      <c r="D6499">
        <v>28</v>
      </c>
      <c r="E6499" t="s">
        <v>8</v>
      </c>
      <c r="F6499" t="s">
        <v>6</v>
      </c>
      <c r="G6499">
        <v>3</v>
      </c>
      <c r="H6499" t="s">
        <v>3</v>
      </c>
      <c r="I6499" t="s">
        <v>2</v>
      </c>
      <c r="J6499" t="s">
        <v>46</v>
      </c>
      <c r="K6499" s="6">
        <v>1.16955364548472</v>
      </c>
      <c r="L6499" s="6">
        <v>-0.446898311984184</v>
      </c>
      <c r="M6499" s="6">
        <f t="shared" si="101"/>
        <v>-1.616451957468904</v>
      </c>
      <c r="N6499" s="6">
        <v>-4.8943791969096901</v>
      </c>
      <c r="O6499" s="6">
        <v>0.74267000000000005</v>
      </c>
      <c r="P6499" s="6">
        <v>-7.2489100000000004</v>
      </c>
      <c r="Q6499" s="6">
        <v>-9.8538409999999992</v>
      </c>
      <c r="R6499" s="6">
        <v>-14.555609</v>
      </c>
      <c r="S6499" s="6">
        <v>-16.594082</v>
      </c>
      <c r="T6499" s="6">
        <v>-10.482627000000001</v>
      </c>
      <c r="U6499" s="6">
        <v>-2.808338</v>
      </c>
      <c r="V6499" s="6">
        <v>-9.3553359999999994</v>
      </c>
      <c r="W6499" s="6">
        <v>-3.8354249999999999</v>
      </c>
      <c r="X6499" s="6">
        <v>-1.1640600000000001</v>
      </c>
      <c r="Y6499" s="6">
        <v>-3.9380600000000001</v>
      </c>
      <c r="Z6499" s="6">
        <v>-1.1764699999999999</v>
      </c>
      <c r="AA6499" s="6">
        <v>-10.796028</v>
      </c>
      <c r="AB6499" s="6">
        <v>-20.986713999999999</v>
      </c>
      <c r="AC6499" s="6">
        <v>-7.0038450000000001</v>
      </c>
      <c r="AD6499" s="6">
        <v>0.54879900000000004</v>
      </c>
      <c r="AE6499" s="6">
        <v>-1.5264800000000001</v>
      </c>
      <c r="AF6499" s="6">
        <v>-1.29399</v>
      </c>
      <c r="AG6499" s="6">
        <v>0.876973</v>
      </c>
      <c r="AH6499" s="6">
        <v>1.8129500000000001</v>
      </c>
      <c r="AI6499" s="6">
        <v>1.89896</v>
      </c>
      <c r="AJ6499" s="6">
        <v>0.67012899999999997</v>
      </c>
      <c r="AK6499" s="6">
        <v>-0.45860499999999998</v>
      </c>
      <c r="AL6499" s="6">
        <v>0.52155399999999996</v>
      </c>
      <c r="AM6499" s="6">
        <v>-0.275119</v>
      </c>
      <c r="AN6499" s="6">
        <v>-1.40442</v>
      </c>
      <c r="AO6499" s="6">
        <v>-0.82455500000000004</v>
      </c>
      <c r="AP6499" s="6">
        <v>-1.06142</v>
      </c>
      <c r="AQ6499" s="6">
        <v>1.1321399999999999</v>
      </c>
      <c r="AR6499" s="6">
        <v>2.88802</v>
      </c>
      <c r="AS6499" s="6">
        <v>0.24332799999999999</v>
      </c>
      <c r="AT6499" s="6">
        <v>-0.85178500000000001</v>
      </c>
    </row>
    <row r="6500" spans="1:46" x14ac:dyDescent="0.2">
      <c r="A6500" t="s">
        <v>5429</v>
      </c>
      <c r="B6500" t="s">
        <v>5458</v>
      </c>
      <c r="C6500" t="s">
        <v>7734</v>
      </c>
      <c r="D6500">
        <v>29</v>
      </c>
      <c r="E6500" t="s">
        <v>3</v>
      </c>
      <c r="F6500" t="s">
        <v>2</v>
      </c>
      <c r="G6500">
        <v>2</v>
      </c>
      <c r="H6500" t="s">
        <v>8</v>
      </c>
      <c r="I6500" t="s">
        <v>6</v>
      </c>
      <c r="J6500" t="s">
        <v>46</v>
      </c>
      <c r="K6500" s="6">
        <v>1.16955364548472</v>
      </c>
      <c r="L6500" s="6">
        <v>-0.28819734880256298</v>
      </c>
      <c r="M6500" s="6">
        <f t="shared" si="101"/>
        <v>-1.4577509942872831</v>
      </c>
      <c r="N6500" s="6">
        <v>-4.8080387745514397</v>
      </c>
      <c r="O6500" s="6">
        <v>0.26354</v>
      </c>
      <c r="P6500" s="6">
        <v>-1.4844599999999999</v>
      </c>
      <c r="Q6500" s="6">
        <v>-7.256983</v>
      </c>
      <c r="R6500" s="6">
        <v>-12.648749</v>
      </c>
      <c r="S6500" s="6">
        <v>-13.883986999999999</v>
      </c>
      <c r="T6500" s="6">
        <v>-8.7897459999999992</v>
      </c>
      <c r="U6500" s="6">
        <v>-1.0652569999999999</v>
      </c>
      <c r="V6500" s="6">
        <v>-7.3231630000000001</v>
      </c>
      <c r="W6500" s="6">
        <v>-2.5360140000000002</v>
      </c>
      <c r="X6500" s="6">
        <v>-0.42626999999999998</v>
      </c>
      <c r="Y6500" s="6">
        <v>-0.72626000000000002</v>
      </c>
      <c r="Z6500" s="6">
        <v>-1.3207819999999999</v>
      </c>
      <c r="AA6500" s="6">
        <v>-8.6901349999999997</v>
      </c>
      <c r="AB6500" s="6">
        <v>-17.720528000000002</v>
      </c>
      <c r="AC6500" s="6">
        <v>-5.7015729999999998</v>
      </c>
      <c r="AD6500" s="6">
        <v>0.13006999999999999</v>
      </c>
      <c r="AE6500" s="6">
        <v>-1.5264800000000001</v>
      </c>
      <c r="AF6500" s="6">
        <v>-1.29399</v>
      </c>
      <c r="AG6500" s="6">
        <v>0.876973</v>
      </c>
      <c r="AH6500" s="6">
        <v>1.8129500000000001</v>
      </c>
      <c r="AI6500" s="6">
        <v>1.89896</v>
      </c>
      <c r="AJ6500" s="6">
        <v>0.67012899999999997</v>
      </c>
      <c r="AK6500" s="6">
        <v>-0.45860499999999998</v>
      </c>
      <c r="AL6500" s="6">
        <v>0.52155399999999996</v>
      </c>
      <c r="AM6500" s="6">
        <v>-0.275119</v>
      </c>
      <c r="AN6500" s="6">
        <v>-1.40442</v>
      </c>
      <c r="AO6500" s="6">
        <v>-0.82455500000000004</v>
      </c>
      <c r="AP6500" s="6">
        <v>-1.06142</v>
      </c>
      <c r="AQ6500" s="6">
        <v>1.1321399999999999</v>
      </c>
      <c r="AR6500" s="6">
        <v>2.88802</v>
      </c>
      <c r="AS6500" s="6">
        <v>0.24332799999999999</v>
      </c>
      <c r="AT6500" s="6">
        <v>-0.85178500000000001</v>
      </c>
    </row>
    <row r="6501" spans="1:46" x14ac:dyDescent="0.2">
      <c r="A6501" t="s">
        <v>5429</v>
      </c>
      <c r="B6501" t="s">
        <v>5459</v>
      </c>
      <c r="C6501" t="s">
        <v>7734</v>
      </c>
      <c r="D6501">
        <v>29</v>
      </c>
      <c r="E6501" t="s">
        <v>3</v>
      </c>
      <c r="F6501" t="s">
        <v>6</v>
      </c>
      <c r="G6501">
        <v>2</v>
      </c>
      <c r="H6501" t="s">
        <v>8</v>
      </c>
      <c r="I6501" t="s">
        <v>2</v>
      </c>
      <c r="J6501" t="s">
        <v>46</v>
      </c>
      <c r="K6501" s="6">
        <v>1.16955364548472</v>
      </c>
      <c r="L6501" s="6">
        <v>-0.45191351050213802</v>
      </c>
      <c r="M6501" s="6">
        <f t="shared" si="101"/>
        <v>-1.6214671559868581</v>
      </c>
      <c r="N6501" s="6">
        <v>-4.7152426479030503</v>
      </c>
      <c r="O6501" s="6">
        <v>0.50528799999999996</v>
      </c>
      <c r="P6501" s="6">
        <v>-4.3866699999999996</v>
      </c>
      <c r="Q6501" s="6">
        <v>-7.0924849999999999</v>
      </c>
      <c r="R6501" s="6">
        <v>-11.692432999999999</v>
      </c>
      <c r="S6501" s="6">
        <v>-11.344167000000001</v>
      </c>
      <c r="T6501" s="6">
        <v>-7.7792250000000003</v>
      </c>
      <c r="U6501" s="6">
        <v>-1.1002970000000001</v>
      </c>
      <c r="V6501" s="6">
        <v>-6.8688390000000004</v>
      </c>
      <c r="W6501" s="6">
        <v>-2.4181689999999998</v>
      </c>
      <c r="X6501" s="6">
        <v>-0.22201000000000001</v>
      </c>
      <c r="Y6501" s="6">
        <v>-0.25583</v>
      </c>
      <c r="Z6501" s="6">
        <v>0.58837499999999998</v>
      </c>
      <c r="AA6501" s="6">
        <v>-7.7196559999999996</v>
      </c>
      <c r="AB6501" s="6">
        <v>-15.494045</v>
      </c>
      <c r="AC6501" s="6">
        <v>-5.1803720000000002</v>
      </c>
      <c r="AD6501" s="6">
        <v>-2.1201999999999999E-2</v>
      </c>
      <c r="AE6501" s="6">
        <v>-1.5264800000000001</v>
      </c>
      <c r="AF6501" s="6">
        <v>-1.29399</v>
      </c>
      <c r="AG6501" s="6">
        <v>0.876973</v>
      </c>
      <c r="AH6501" s="6">
        <v>1.8129500000000001</v>
      </c>
      <c r="AI6501" s="6">
        <v>1.89896</v>
      </c>
      <c r="AJ6501" s="6">
        <v>0.67012899999999997</v>
      </c>
      <c r="AK6501" s="6">
        <v>-0.45860499999999998</v>
      </c>
      <c r="AL6501" s="6">
        <v>0.52155399999999996</v>
      </c>
      <c r="AM6501" s="6">
        <v>-0.275119</v>
      </c>
      <c r="AN6501" s="6">
        <v>-1.40442</v>
      </c>
      <c r="AO6501" s="6">
        <v>-0.82455500000000004</v>
      </c>
      <c r="AP6501" s="6">
        <v>-1.06142</v>
      </c>
      <c r="AQ6501" s="6">
        <v>1.1321399999999999</v>
      </c>
      <c r="AR6501" s="6">
        <v>2.88802</v>
      </c>
      <c r="AS6501" s="6">
        <v>0.24332799999999999</v>
      </c>
      <c r="AT6501" s="6">
        <v>-0.85178500000000001</v>
      </c>
    </row>
    <row r="6502" spans="1:46" x14ac:dyDescent="0.2">
      <c r="A6502" t="s">
        <v>5429</v>
      </c>
      <c r="B6502" t="s">
        <v>5460</v>
      </c>
      <c r="C6502" t="s">
        <v>7734</v>
      </c>
      <c r="D6502">
        <v>29</v>
      </c>
      <c r="E6502" t="s">
        <v>3</v>
      </c>
      <c r="F6502" t="s">
        <v>8</v>
      </c>
      <c r="G6502">
        <v>2</v>
      </c>
      <c r="H6502" t="s">
        <v>8</v>
      </c>
      <c r="I6502" t="s">
        <v>3</v>
      </c>
      <c r="J6502" t="s">
        <v>46</v>
      </c>
      <c r="K6502" s="6">
        <v>1.16955364548472</v>
      </c>
      <c r="L6502" s="6">
        <v>0.61591685095155302</v>
      </c>
      <c r="M6502" s="6">
        <f t="shared" si="101"/>
        <v>-0.55363679453316694</v>
      </c>
      <c r="N6502" s="6">
        <v>-4.14579886509389</v>
      </c>
      <c r="O6502" s="6">
        <v>0.91695800000000005</v>
      </c>
      <c r="P6502" s="6">
        <v>-3.9589099999999999</v>
      </c>
      <c r="Q6502" s="6">
        <v>-5.024305</v>
      </c>
      <c r="R6502" s="6">
        <v>-8.3045849999999994</v>
      </c>
      <c r="S6502" s="6">
        <v>-8.515962</v>
      </c>
      <c r="T6502" s="6">
        <v>-6.0493199999999998</v>
      </c>
      <c r="U6502" s="6">
        <v>-0.94187600000000005</v>
      </c>
      <c r="V6502" s="6">
        <v>-5.8680409999999998</v>
      </c>
      <c r="W6502" s="6">
        <v>-1.482726</v>
      </c>
      <c r="X6502" s="6">
        <v>1.9100000000000001E-4</v>
      </c>
      <c r="Y6502" s="6">
        <v>1.0095099999999999</v>
      </c>
      <c r="Z6502" s="6">
        <v>-1.152522</v>
      </c>
      <c r="AA6502" s="6">
        <v>-5.9716310000000004</v>
      </c>
      <c r="AB6502" s="6">
        <v>-9.4344950000000001</v>
      </c>
      <c r="AC6502" s="6">
        <v>-4.0320819999999999</v>
      </c>
      <c r="AD6502" s="6">
        <v>-3.4113999999999998E-2</v>
      </c>
      <c r="AE6502" s="6">
        <v>-1.5264800000000001</v>
      </c>
      <c r="AF6502" s="6">
        <v>-1.29399</v>
      </c>
      <c r="AG6502" s="6">
        <v>0.876973</v>
      </c>
      <c r="AH6502" s="6">
        <v>1.8129500000000001</v>
      </c>
      <c r="AI6502" s="6">
        <v>1.89896</v>
      </c>
      <c r="AJ6502" s="6">
        <v>0.67012899999999997</v>
      </c>
      <c r="AK6502" s="6">
        <v>-0.45860499999999998</v>
      </c>
      <c r="AL6502" s="6">
        <v>0.52155399999999996</v>
      </c>
      <c r="AM6502" s="6">
        <v>-0.275119</v>
      </c>
      <c r="AN6502" s="6">
        <v>-1.40442</v>
      </c>
      <c r="AO6502" s="6">
        <v>-0.82455500000000004</v>
      </c>
      <c r="AP6502" s="6">
        <v>-1.06142</v>
      </c>
      <c r="AQ6502" s="6">
        <v>1.1321399999999999</v>
      </c>
      <c r="AR6502" s="6">
        <v>2.88802</v>
      </c>
      <c r="AS6502" s="6">
        <v>0.24332799999999999</v>
      </c>
      <c r="AT6502" s="6">
        <v>-0.85178500000000001</v>
      </c>
    </row>
    <row r="6503" spans="1:46" x14ac:dyDescent="0.2">
      <c r="A6503" t="s">
        <v>5429</v>
      </c>
      <c r="B6503" t="s">
        <v>5464</v>
      </c>
      <c r="C6503" t="s">
        <v>7734</v>
      </c>
      <c r="D6503">
        <v>30</v>
      </c>
      <c r="E6503" t="s">
        <v>3</v>
      </c>
      <c r="F6503" t="s">
        <v>2</v>
      </c>
      <c r="G6503">
        <v>1</v>
      </c>
      <c r="H6503" t="s">
        <v>8</v>
      </c>
      <c r="I6503" t="s">
        <v>6</v>
      </c>
      <c r="J6503" t="s">
        <v>46</v>
      </c>
      <c r="K6503" s="6">
        <v>1.16955364548472</v>
      </c>
      <c r="L6503" s="6">
        <v>1.20467277867886</v>
      </c>
      <c r="M6503" s="6">
        <f t="shared" si="101"/>
        <v>3.5119133194140062E-2</v>
      </c>
      <c r="N6503" s="6">
        <v>-0.90182775515906199</v>
      </c>
      <c r="O6503" s="6">
        <v>1.5587359999999999</v>
      </c>
      <c r="P6503" s="6">
        <v>-1.7979999999999999E-2</v>
      </c>
      <c r="Q6503" s="6">
        <v>-3.9126810000000001</v>
      </c>
      <c r="R6503" s="6">
        <v>-6.1695880000000001</v>
      </c>
      <c r="S6503" s="6">
        <v>-6.7225390000000003</v>
      </c>
      <c r="T6503" s="6">
        <v>-3.5149979999999998</v>
      </c>
      <c r="U6503" s="6">
        <v>-0.83919200000000005</v>
      </c>
      <c r="V6503" s="6">
        <v>-3.0410870000000001</v>
      </c>
      <c r="W6503" s="6">
        <v>-0.86109000000000002</v>
      </c>
      <c r="X6503" s="6">
        <v>0.25156000000000001</v>
      </c>
      <c r="Y6503" s="6">
        <v>2.9810699999999999</v>
      </c>
      <c r="Z6503" s="6">
        <v>-0.34145900000000001</v>
      </c>
      <c r="AA6503" s="6">
        <v>-4.5089969999999999</v>
      </c>
      <c r="AB6503" s="6">
        <v>-8.3528319999999994</v>
      </c>
      <c r="AC6503" s="6">
        <v>-3.8531520000000001</v>
      </c>
      <c r="AD6503" s="6">
        <v>0.152396</v>
      </c>
      <c r="AE6503" s="6">
        <v>-1.5264800000000001</v>
      </c>
      <c r="AF6503" s="6">
        <v>-1.29399</v>
      </c>
      <c r="AG6503" s="6">
        <v>0.876973</v>
      </c>
      <c r="AH6503" s="6">
        <v>1.8129500000000001</v>
      </c>
      <c r="AI6503" s="6">
        <v>1.89896</v>
      </c>
      <c r="AJ6503" s="6">
        <v>0.67012899999999997</v>
      </c>
      <c r="AK6503" s="6">
        <v>-0.45860499999999998</v>
      </c>
      <c r="AL6503" s="6">
        <v>0.52155399999999996</v>
      </c>
      <c r="AM6503" s="6">
        <v>-0.275119</v>
      </c>
      <c r="AN6503" s="6">
        <v>-1.40442</v>
      </c>
      <c r="AO6503" s="6">
        <v>-0.82455500000000004</v>
      </c>
      <c r="AP6503" s="6">
        <v>-1.06142</v>
      </c>
      <c r="AQ6503" s="6">
        <v>1.1321399999999999</v>
      </c>
      <c r="AR6503" s="6">
        <v>2.88802</v>
      </c>
      <c r="AS6503" s="6">
        <v>0.24332799999999999</v>
      </c>
      <c r="AT6503" s="6">
        <v>-0.85178500000000001</v>
      </c>
    </row>
    <row r="6504" spans="1:46" x14ac:dyDescent="0.2">
      <c r="A6504" t="s">
        <v>5429</v>
      </c>
      <c r="B6504" t="s">
        <v>5461</v>
      </c>
      <c r="C6504" t="s">
        <v>7734</v>
      </c>
      <c r="D6504">
        <v>30</v>
      </c>
      <c r="E6504" t="s">
        <v>3</v>
      </c>
      <c r="F6504" t="s">
        <v>6</v>
      </c>
      <c r="G6504">
        <v>1</v>
      </c>
      <c r="H6504" t="s">
        <v>8</v>
      </c>
      <c r="I6504" t="s">
        <v>2</v>
      </c>
      <c r="J6504" t="s">
        <v>46</v>
      </c>
      <c r="K6504" s="6">
        <v>1.16955364548472</v>
      </c>
      <c r="L6504" s="6">
        <v>0.96856268050538297</v>
      </c>
      <c r="M6504" s="6">
        <f t="shared" si="101"/>
        <v>-0.20099096497933699</v>
      </c>
      <c r="N6504" s="6">
        <v>-0.29475212539673401</v>
      </c>
      <c r="O6504" s="6">
        <v>0.25007000000000001</v>
      </c>
      <c r="P6504" s="6">
        <v>-4.0980800000000004</v>
      </c>
      <c r="Q6504" s="6">
        <v>-1.962256</v>
      </c>
      <c r="R6504" s="6">
        <v>-3.7910089999999999</v>
      </c>
      <c r="S6504" s="6">
        <v>-3.4153500000000001</v>
      </c>
      <c r="T6504" s="6">
        <v>-1.158115</v>
      </c>
      <c r="U6504" s="6">
        <v>-0.20733399999999999</v>
      </c>
      <c r="V6504" s="6">
        <v>-1.4142760000000001</v>
      </c>
      <c r="W6504" s="6">
        <v>-0.42293199999999997</v>
      </c>
      <c r="X6504" s="6">
        <v>-0.75649999999999995</v>
      </c>
      <c r="Y6504" s="6">
        <v>-2.2208600000000001</v>
      </c>
      <c r="Z6504" s="6">
        <v>-0.51680300000000001</v>
      </c>
      <c r="AA6504" s="6">
        <v>-1.6860729999999999</v>
      </c>
      <c r="AB6504" s="6">
        <v>-4.3881439999999996</v>
      </c>
      <c r="AC6504" s="6">
        <v>-1.8492470000000001</v>
      </c>
      <c r="AD6504" s="6">
        <v>-0.165463</v>
      </c>
      <c r="AE6504" s="6">
        <v>-1.5264800000000001</v>
      </c>
      <c r="AF6504" s="6">
        <v>-1.29399</v>
      </c>
      <c r="AG6504" s="6">
        <v>0.876973</v>
      </c>
      <c r="AH6504" s="6">
        <v>1.8129500000000001</v>
      </c>
      <c r="AI6504" s="6">
        <v>1.89896</v>
      </c>
      <c r="AJ6504" s="6">
        <v>0.67012899999999997</v>
      </c>
      <c r="AK6504" s="6">
        <v>-0.45860499999999998</v>
      </c>
      <c r="AL6504" s="6">
        <v>0.52155399999999996</v>
      </c>
      <c r="AM6504" s="6">
        <v>-0.275119</v>
      </c>
      <c r="AN6504" s="6">
        <v>-1.40442</v>
      </c>
      <c r="AO6504" s="6">
        <v>-0.82455500000000004</v>
      </c>
      <c r="AP6504" s="6">
        <v>-1.06142</v>
      </c>
      <c r="AQ6504" s="6">
        <v>1.1321399999999999</v>
      </c>
      <c r="AR6504" s="6">
        <v>2.88802</v>
      </c>
      <c r="AS6504" s="6">
        <v>0.24332799999999999</v>
      </c>
      <c r="AT6504" s="6">
        <v>-0.85178500000000001</v>
      </c>
    </row>
    <row r="6505" spans="1:46" x14ac:dyDescent="0.2">
      <c r="A6505" t="s">
        <v>5429</v>
      </c>
      <c r="B6505" t="s">
        <v>5462</v>
      </c>
      <c r="C6505" t="s">
        <v>7734</v>
      </c>
      <c r="D6505">
        <v>30</v>
      </c>
      <c r="E6505" t="s">
        <v>3</v>
      </c>
      <c r="F6505" t="s">
        <v>8</v>
      </c>
      <c r="G6505">
        <v>1</v>
      </c>
      <c r="H6505" t="s">
        <v>8</v>
      </c>
      <c r="I6505" t="s">
        <v>3</v>
      </c>
      <c r="J6505" t="s">
        <v>46</v>
      </c>
      <c r="K6505" s="6">
        <v>1.16955364548472</v>
      </c>
      <c r="L6505" s="6">
        <v>1.01358619385217</v>
      </c>
      <c r="M6505" s="6">
        <f t="shared" si="101"/>
        <v>-0.15596745163254999</v>
      </c>
      <c r="N6505" s="6">
        <v>-0.45391015216078201</v>
      </c>
      <c r="O6505" s="6">
        <v>5.7959999999999998E-2</v>
      </c>
      <c r="P6505" s="6">
        <v>-3.2537400000000001</v>
      </c>
      <c r="Q6505" s="6">
        <v>-2.6153710000000001</v>
      </c>
      <c r="R6505" s="6">
        <v>-4.9559480000000002</v>
      </c>
      <c r="S6505" s="6">
        <v>-4.9755039999999999</v>
      </c>
      <c r="T6505" s="6">
        <v>-2.7369669999999999</v>
      </c>
      <c r="U6505" s="6">
        <v>-0.71172599999999997</v>
      </c>
      <c r="V6505" s="6">
        <v>-2.3018100000000001</v>
      </c>
      <c r="W6505" s="6">
        <v>-0.65840799999999999</v>
      </c>
      <c r="X6505" s="6">
        <v>1.6386510000000001</v>
      </c>
      <c r="Y6505" s="6">
        <v>3.311661</v>
      </c>
      <c r="Z6505" s="6">
        <v>-0.87849900000000003</v>
      </c>
      <c r="AA6505" s="6">
        <v>-2.668507</v>
      </c>
      <c r="AB6505" s="6">
        <v>-6.5421269999999998</v>
      </c>
      <c r="AC6505" s="6">
        <v>-2.1281810000000001</v>
      </c>
      <c r="AD6505" s="6">
        <v>6.7301E-2</v>
      </c>
      <c r="AE6505" s="6">
        <v>-1.5264800000000001</v>
      </c>
      <c r="AF6505" s="6">
        <v>-1.29399</v>
      </c>
      <c r="AG6505" s="6">
        <v>0.876973</v>
      </c>
      <c r="AH6505" s="6">
        <v>1.8129500000000001</v>
      </c>
      <c r="AI6505" s="6">
        <v>1.89896</v>
      </c>
      <c r="AJ6505" s="6">
        <v>0.67012899999999997</v>
      </c>
      <c r="AK6505" s="6">
        <v>-0.45860499999999998</v>
      </c>
      <c r="AL6505" s="6">
        <v>0.52155399999999996</v>
      </c>
      <c r="AM6505" s="6">
        <v>-0.275119</v>
      </c>
      <c r="AN6505" s="6">
        <v>-1.40442</v>
      </c>
      <c r="AO6505" s="6">
        <v>-0.82455500000000004</v>
      </c>
      <c r="AP6505" s="6">
        <v>-1.06142</v>
      </c>
      <c r="AQ6505" s="6">
        <v>1.1321399999999999</v>
      </c>
      <c r="AR6505" s="6">
        <v>2.88802</v>
      </c>
      <c r="AS6505" s="6">
        <v>0.24332799999999999</v>
      </c>
      <c r="AT6505" s="6">
        <v>-0.85178500000000001</v>
      </c>
    </row>
    <row r="6506" spans="1:46" x14ac:dyDescent="0.2">
      <c r="A6506" t="s">
        <v>5469</v>
      </c>
      <c r="B6506" t="s">
        <v>5468</v>
      </c>
      <c r="C6506" t="s">
        <v>7734</v>
      </c>
      <c r="D6506">
        <v>23</v>
      </c>
      <c r="E6506" t="s">
        <v>8</v>
      </c>
      <c r="F6506" t="s">
        <v>3</v>
      </c>
      <c r="G6506">
        <v>1</v>
      </c>
      <c r="H6506" t="s">
        <v>8</v>
      </c>
      <c r="I6506" t="s">
        <v>3</v>
      </c>
      <c r="J6506" t="s">
        <v>4</v>
      </c>
      <c r="K6506" s="6">
        <v>1.3745626954324199</v>
      </c>
      <c r="L6506" s="6">
        <v>1.49798302183376</v>
      </c>
      <c r="M6506" s="6">
        <f t="shared" si="101"/>
        <v>0.12342032640134004</v>
      </c>
      <c r="N6506" s="6">
        <v>-0.45391015216078201</v>
      </c>
      <c r="O6506" s="6">
        <v>-0.67720999999999998</v>
      </c>
      <c r="P6506" s="6">
        <v>1.7170399999999999</v>
      </c>
      <c r="Q6506" s="6">
        <v>-3.5951879999999998</v>
      </c>
      <c r="R6506" s="6">
        <v>-4.1756339999999996</v>
      </c>
      <c r="S6506" s="6">
        <v>-5.3343550000000004</v>
      </c>
      <c r="T6506" s="6">
        <v>-4.2441940000000002</v>
      </c>
      <c r="U6506" s="6">
        <v>-0.41029599999999999</v>
      </c>
      <c r="V6506" s="6">
        <v>-3.0016539999999998</v>
      </c>
      <c r="W6506" s="6">
        <v>-0.48980800000000002</v>
      </c>
      <c r="X6506" s="6">
        <v>0.1144</v>
      </c>
      <c r="Y6506" s="6">
        <v>2.2420100000000001</v>
      </c>
      <c r="Z6506" s="6">
        <v>-1.4910950000000001</v>
      </c>
      <c r="AA6506" s="6">
        <v>-3.1683210000000002</v>
      </c>
      <c r="AB6506" s="6">
        <v>-6.616606</v>
      </c>
      <c r="AC6506" s="6">
        <v>-2.5959189999999999</v>
      </c>
      <c r="AD6506" s="6">
        <v>0.15370700000000001</v>
      </c>
      <c r="AE6506" s="6">
        <v>-1.49536</v>
      </c>
      <c r="AF6506" s="6">
        <v>-1.3204800000000001</v>
      </c>
      <c r="AG6506" s="6">
        <v>0.98764200000000002</v>
      </c>
      <c r="AH6506" s="6">
        <v>1.5417099999999999</v>
      </c>
      <c r="AI6506" s="6">
        <v>1.57535</v>
      </c>
      <c r="AJ6506" s="6">
        <v>0.69056399999999996</v>
      </c>
      <c r="AK6506" s="6">
        <v>-0.98297800000000002</v>
      </c>
      <c r="AL6506" s="6">
        <v>0.42052699999999998</v>
      </c>
      <c r="AM6506" s="6">
        <v>-0.480626</v>
      </c>
      <c r="AN6506" s="6">
        <v>-0.87729900000000005</v>
      </c>
      <c r="AO6506" s="6">
        <v>-1.85286</v>
      </c>
      <c r="AP6506" s="6">
        <v>-0.95471799999999996</v>
      </c>
      <c r="AQ6506" s="6">
        <v>0.66575700000000004</v>
      </c>
      <c r="AR6506" s="6">
        <v>2.0335299999999998</v>
      </c>
      <c r="AS6506" s="6">
        <v>0.141149</v>
      </c>
      <c r="AT6506" s="6">
        <v>-0.84437499999999999</v>
      </c>
    </row>
    <row r="6507" spans="1:46" x14ac:dyDescent="0.2">
      <c r="A6507" t="s">
        <v>5469</v>
      </c>
      <c r="B6507" t="s">
        <v>5470</v>
      </c>
      <c r="C6507" t="s">
        <v>7734</v>
      </c>
      <c r="D6507">
        <v>23</v>
      </c>
      <c r="E6507" t="s">
        <v>8</v>
      </c>
      <c r="F6507" t="s">
        <v>2</v>
      </c>
      <c r="G6507">
        <v>1</v>
      </c>
      <c r="H6507" t="s">
        <v>8</v>
      </c>
      <c r="I6507" t="s">
        <v>2</v>
      </c>
      <c r="J6507" t="s">
        <v>4</v>
      </c>
      <c r="K6507" s="6">
        <v>1.3745626954324199</v>
      </c>
      <c r="L6507" s="6">
        <v>1.3620434241561701</v>
      </c>
      <c r="M6507" s="6">
        <f t="shared" si="101"/>
        <v>-1.2519271276249855E-2</v>
      </c>
      <c r="N6507" s="6">
        <v>-0.29475212539673401</v>
      </c>
      <c r="O6507" s="6">
        <v>0.12659999999999999</v>
      </c>
      <c r="P6507" s="6">
        <v>2.9514</v>
      </c>
      <c r="Q6507" s="6">
        <v>-1.577701</v>
      </c>
      <c r="R6507" s="6">
        <v>-1.8063089999999999</v>
      </c>
      <c r="S6507" s="6">
        <v>-2.3625609999999999</v>
      </c>
      <c r="T6507" s="6">
        <v>-1.5243720000000001</v>
      </c>
      <c r="U6507" s="6">
        <v>-0.25712499999999999</v>
      </c>
      <c r="V6507" s="6">
        <v>-1.046141</v>
      </c>
      <c r="W6507" s="6">
        <v>0.233045</v>
      </c>
      <c r="X6507" s="6">
        <v>-0.16899</v>
      </c>
      <c r="Y6507" s="6">
        <v>0.20075999999999999</v>
      </c>
      <c r="Z6507" s="6">
        <v>-1.881081</v>
      </c>
      <c r="AA6507" s="6">
        <v>-0.96835899999999997</v>
      </c>
      <c r="AB6507" s="6">
        <v>-2.5814949999999999</v>
      </c>
      <c r="AC6507" s="6">
        <v>-1.223662</v>
      </c>
      <c r="AD6507" s="6">
        <v>-8.9938000000000004E-2</v>
      </c>
      <c r="AE6507" s="6">
        <v>-1.49536</v>
      </c>
      <c r="AF6507" s="6">
        <v>-1.3204800000000001</v>
      </c>
      <c r="AG6507" s="6">
        <v>0.98764200000000002</v>
      </c>
      <c r="AH6507" s="6">
        <v>1.5417099999999999</v>
      </c>
      <c r="AI6507" s="6">
        <v>1.57535</v>
      </c>
      <c r="AJ6507" s="6">
        <v>0.69056399999999996</v>
      </c>
      <c r="AK6507" s="6">
        <v>-0.98297800000000002</v>
      </c>
      <c r="AL6507" s="6">
        <v>0.42052699999999998</v>
      </c>
      <c r="AM6507" s="6">
        <v>-0.480626</v>
      </c>
      <c r="AN6507" s="6">
        <v>-0.87729900000000005</v>
      </c>
      <c r="AO6507" s="6">
        <v>-1.85286</v>
      </c>
      <c r="AP6507" s="6">
        <v>-0.95471799999999996</v>
      </c>
      <c r="AQ6507" s="6">
        <v>0.66575700000000004</v>
      </c>
      <c r="AR6507" s="6">
        <v>2.0335299999999998</v>
      </c>
      <c r="AS6507" s="6">
        <v>0.141149</v>
      </c>
      <c r="AT6507" s="6">
        <v>-0.84437499999999999</v>
      </c>
    </row>
    <row r="6508" spans="1:46" x14ac:dyDescent="0.2">
      <c r="A6508" t="s">
        <v>5469</v>
      </c>
      <c r="B6508" t="s">
        <v>5471</v>
      </c>
      <c r="C6508" t="s">
        <v>7734</v>
      </c>
      <c r="D6508">
        <v>23</v>
      </c>
      <c r="E6508" t="s">
        <v>8</v>
      </c>
      <c r="F6508" t="s">
        <v>6</v>
      </c>
      <c r="G6508">
        <v>1</v>
      </c>
      <c r="H6508" t="s">
        <v>8</v>
      </c>
      <c r="I6508" t="s">
        <v>6</v>
      </c>
      <c r="J6508" t="s">
        <v>4</v>
      </c>
      <c r="K6508" s="6">
        <v>1.3745626954324199</v>
      </c>
      <c r="L6508" s="6">
        <v>1.33351218333343</v>
      </c>
      <c r="M6508" s="6">
        <f t="shared" si="101"/>
        <v>-4.1050512098989911E-2</v>
      </c>
      <c r="N6508" s="6">
        <v>-0.90182775515906199</v>
      </c>
      <c r="O6508" s="6">
        <v>1.5145599999999999</v>
      </c>
      <c r="P6508" s="6">
        <v>3.7624200000000001</v>
      </c>
      <c r="Q6508" s="6">
        <v>-3.7959010000000002</v>
      </c>
      <c r="R6508" s="6">
        <v>-5.4701129999999996</v>
      </c>
      <c r="S6508" s="6">
        <v>-6.7099900000000003</v>
      </c>
      <c r="T6508" s="6">
        <v>-4.0717179999999997</v>
      </c>
      <c r="U6508" s="6">
        <v>-0.26233400000000001</v>
      </c>
      <c r="V6508" s="6">
        <v>-3.443978</v>
      </c>
      <c r="W6508" s="6">
        <v>5.8636000000000001E-2</v>
      </c>
      <c r="X6508" s="6">
        <v>0.66913</v>
      </c>
      <c r="Y6508" s="6">
        <v>3.64697</v>
      </c>
      <c r="Z6508" s="6">
        <v>-0.496031</v>
      </c>
      <c r="AA6508" s="6">
        <v>-4.0161800000000003</v>
      </c>
      <c r="AB6508" s="6">
        <v>-7.1299000000000001</v>
      </c>
      <c r="AC6508" s="6">
        <v>-3.2939029999999998</v>
      </c>
      <c r="AD6508" s="6">
        <v>0.491898</v>
      </c>
      <c r="AE6508" s="6">
        <v>-1.49536</v>
      </c>
      <c r="AF6508" s="6">
        <v>-1.3204800000000001</v>
      </c>
      <c r="AG6508" s="6">
        <v>0.98764200000000002</v>
      </c>
      <c r="AH6508" s="6">
        <v>1.5417099999999999</v>
      </c>
      <c r="AI6508" s="6">
        <v>1.57535</v>
      </c>
      <c r="AJ6508" s="6">
        <v>0.69056399999999996</v>
      </c>
      <c r="AK6508" s="6">
        <v>-0.98297800000000002</v>
      </c>
      <c r="AL6508" s="6">
        <v>0.42052699999999998</v>
      </c>
      <c r="AM6508" s="6">
        <v>-0.480626</v>
      </c>
      <c r="AN6508" s="6">
        <v>-0.87729900000000005</v>
      </c>
      <c r="AO6508" s="6">
        <v>-1.85286</v>
      </c>
      <c r="AP6508" s="6">
        <v>-0.95471799999999996</v>
      </c>
      <c r="AQ6508" s="6">
        <v>0.66575700000000004</v>
      </c>
      <c r="AR6508" s="6">
        <v>2.0335299999999998</v>
      </c>
      <c r="AS6508" s="6">
        <v>0.141149</v>
      </c>
      <c r="AT6508" s="6">
        <v>-0.84437499999999999</v>
      </c>
    </row>
    <row r="6509" spans="1:46" x14ac:dyDescent="0.2">
      <c r="A6509" t="s">
        <v>5469</v>
      </c>
      <c r="B6509" t="s">
        <v>5472</v>
      </c>
      <c r="C6509" t="s">
        <v>7734</v>
      </c>
      <c r="D6509">
        <v>24</v>
      </c>
      <c r="E6509" t="s">
        <v>8</v>
      </c>
      <c r="F6509" t="s">
        <v>3</v>
      </c>
      <c r="G6509">
        <v>2</v>
      </c>
      <c r="H6509" t="s">
        <v>8</v>
      </c>
      <c r="I6509" t="s">
        <v>3</v>
      </c>
      <c r="J6509" t="s">
        <v>4</v>
      </c>
      <c r="K6509" s="6">
        <v>1.3745626954324199</v>
      </c>
      <c r="L6509" s="6">
        <v>0.98990381542804295</v>
      </c>
      <c r="M6509" s="6">
        <f t="shared" si="101"/>
        <v>-0.38465888000437698</v>
      </c>
      <c r="N6509" s="6">
        <v>-4.14579886509389</v>
      </c>
      <c r="O6509" s="6">
        <v>1.1685080000000001</v>
      </c>
      <c r="P6509" s="6">
        <v>-0.47760000000000002</v>
      </c>
      <c r="Q6509" s="6">
        <v>-4.9680200000000001</v>
      </c>
      <c r="R6509" s="6">
        <v>-7.6884319999999997</v>
      </c>
      <c r="S6509" s="6">
        <v>-8.2449980000000007</v>
      </c>
      <c r="T6509" s="6">
        <v>-6.6460650000000001</v>
      </c>
      <c r="U6509" s="6">
        <v>-1.1637040000000001</v>
      </c>
      <c r="V6509" s="6">
        <v>-6.5020720000000001</v>
      </c>
      <c r="W6509" s="6">
        <v>-2.0183249999999999</v>
      </c>
      <c r="X6509" s="6">
        <v>-0.66154000000000002</v>
      </c>
      <c r="Y6509" s="6">
        <v>1.1955899999999999</v>
      </c>
      <c r="Z6509" s="6">
        <v>-1.2534019999999999</v>
      </c>
      <c r="AA6509" s="6">
        <v>-5.9906360000000003</v>
      </c>
      <c r="AB6509" s="6">
        <v>-9.1512899999999995</v>
      </c>
      <c r="AC6509" s="6">
        <v>-3.8599649999999999</v>
      </c>
      <c r="AD6509" s="6">
        <v>0.23855100000000001</v>
      </c>
      <c r="AE6509" s="6">
        <v>-1.49536</v>
      </c>
      <c r="AF6509" s="6">
        <v>-1.3204800000000001</v>
      </c>
      <c r="AG6509" s="6">
        <v>0.98764200000000002</v>
      </c>
      <c r="AH6509" s="6">
        <v>1.5417099999999999</v>
      </c>
      <c r="AI6509" s="6">
        <v>1.57535</v>
      </c>
      <c r="AJ6509" s="6">
        <v>0.69056399999999996</v>
      </c>
      <c r="AK6509" s="6">
        <v>-0.98297800000000002</v>
      </c>
      <c r="AL6509" s="6">
        <v>0.42052699999999998</v>
      </c>
      <c r="AM6509" s="6">
        <v>-0.480626</v>
      </c>
      <c r="AN6509" s="6">
        <v>-0.87729900000000005</v>
      </c>
      <c r="AO6509" s="6">
        <v>-1.85286</v>
      </c>
      <c r="AP6509" s="6">
        <v>-0.95471799999999996</v>
      </c>
      <c r="AQ6509" s="6">
        <v>0.66575700000000004</v>
      </c>
      <c r="AR6509" s="6">
        <v>2.0335299999999998</v>
      </c>
      <c r="AS6509" s="6">
        <v>0.141149</v>
      </c>
      <c r="AT6509" s="6">
        <v>-0.84437499999999999</v>
      </c>
    </row>
    <row r="6510" spans="1:46" x14ac:dyDescent="0.2">
      <c r="A6510" t="s">
        <v>5469</v>
      </c>
      <c r="B6510" t="s">
        <v>5473</v>
      </c>
      <c r="C6510" t="s">
        <v>7734</v>
      </c>
      <c r="D6510">
        <v>24</v>
      </c>
      <c r="E6510" t="s">
        <v>8</v>
      </c>
      <c r="F6510" t="s">
        <v>2</v>
      </c>
      <c r="G6510">
        <v>2</v>
      </c>
      <c r="H6510" t="s">
        <v>8</v>
      </c>
      <c r="I6510" t="s">
        <v>2</v>
      </c>
      <c r="J6510" t="s">
        <v>4</v>
      </c>
      <c r="K6510" s="6">
        <v>1.3745626954324199</v>
      </c>
      <c r="L6510" s="6">
        <v>0.87026337287626099</v>
      </c>
      <c r="M6510" s="6">
        <f t="shared" si="101"/>
        <v>-0.50429932255615895</v>
      </c>
      <c r="N6510" s="6">
        <v>-4.7152426479030503</v>
      </c>
      <c r="O6510" s="6">
        <v>1.0947709999999999</v>
      </c>
      <c r="P6510" s="6">
        <v>9.35E-2</v>
      </c>
      <c r="Q6510" s="6">
        <v>-7.537064</v>
      </c>
      <c r="R6510" s="6">
        <v>-11.396191</v>
      </c>
      <c r="S6510" s="6">
        <v>-11.007885</v>
      </c>
      <c r="T6510" s="6">
        <v>-8.1992089999999997</v>
      </c>
      <c r="U6510" s="6">
        <v>-1.5923099999999999</v>
      </c>
      <c r="V6510" s="6">
        <v>-6.8007609999999996</v>
      </c>
      <c r="W6510" s="6">
        <v>-1.925101</v>
      </c>
      <c r="X6510" s="6">
        <v>0.30526999999999999</v>
      </c>
      <c r="Y6510" s="6">
        <v>-0.85641</v>
      </c>
      <c r="Z6510" s="6">
        <v>-2.5784000000000001E-2</v>
      </c>
      <c r="AA6510" s="6">
        <v>-7.6768330000000002</v>
      </c>
      <c r="AB6510" s="6">
        <v>-14.557874</v>
      </c>
      <c r="AC6510" s="6">
        <v>-5.3043360000000002</v>
      </c>
      <c r="AD6510" s="6">
        <v>0.34686</v>
      </c>
      <c r="AE6510" s="6">
        <v>-1.49536</v>
      </c>
      <c r="AF6510" s="6">
        <v>-1.3204800000000001</v>
      </c>
      <c r="AG6510" s="6">
        <v>0.98764200000000002</v>
      </c>
      <c r="AH6510" s="6">
        <v>1.5417099999999999</v>
      </c>
      <c r="AI6510" s="6">
        <v>1.57535</v>
      </c>
      <c r="AJ6510" s="6">
        <v>0.69056399999999996</v>
      </c>
      <c r="AK6510" s="6">
        <v>-0.98297800000000002</v>
      </c>
      <c r="AL6510" s="6">
        <v>0.42052699999999998</v>
      </c>
      <c r="AM6510" s="6">
        <v>-0.480626</v>
      </c>
      <c r="AN6510" s="6">
        <v>-0.87729900000000005</v>
      </c>
      <c r="AO6510" s="6">
        <v>-1.85286</v>
      </c>
      <c r="AP6510" s="6">
        <v>-0.95471799999999996</v>
      </c>
      <c r="AQ6510" s="6">
        <v>0.66575700000000004</v>
      </c>
      <c r="AR6510" s="6">
        <v>2.0335299999999998</v>
      </c>
      <c r="AS6510" s="6">
        <v>0.141149</v>
      </c>
      <c r="AT6510" s="6">
        <v>-0.84437499999999999</v>
      </c>
    </row>
    <row r="6511" spans="1:46" x14ac:dyDescent="0.2">
      <c r="A6511" t="s">
        <v>5469</v>
      </c>
      <c r="B6511" t="s">
        <v>5474</v>
      </c>
      <c r="C6511" t="s">
        <v>7734</v>
      </c>
      <c r="D6511">
        <v>24</v>
      </c>
      <c r="E6511" t="s">
        <v>8</v>
      </c>
      <c r="F6511" t="s">
        <v>6</v>
      </c>
      <c r="G6511">
        <v>2</v>
      </c>
      <c r="H6511" t="s">
        <v>8</v>
      </c>
      <c r="I6511" t="s">
        <v>6</v>
      </c>
      <c r="J6511" t="s">
        <v>4</v>
      </c>
      <c r="K6511" s="6">
        <v>1.3745626954324199</v>
      </c>
      <c r="L6511" s="6">
        <v>0.407762675733083</v>
      </c>
      <c r="M6511" s="6">
        <f t="shared" si="101"/>
        <v>-0.96680001969933693</v>
      </c>
      <c r="N6511" s="6">
        <v>-4.8080387745514397</v>
      </c>
      <c r="O6511" s="6">
        <v>0.3725</v>
      </c>
      <c r="P6511" s="6">
        <v>0.36720000000000003</v>
      </c>
      <c r="Q6511" s="6">
        <v>-7.9995659999999997</v>
      </c>
      <c r="R6511" s="6">
        <v>-11.786937</v>
      </c>
      <c r="S6511" s="6">
        <v>-14.095662000000001</v>
      </c>
      <c r="T6511" s="6">
        <v>-8.6167440000000006</v>
      </c>
      <c r="U6511" s="6">
        <v>-1.444248</v>
      </c>
      <c r="V6511" s="6">
        <v>-7.6822710000000001</v>
      </c>
      <c r="W6511" s="6">
        <v>-2.5222389999999999</v>
      </c>
      <c r="X6511" s="6">
        <v>0.45369999999999999</v>
      </c>
      <c r="Y6511" s="6">
        <v>0.15787000000000001</v>
      </c>
      <c r="Z6511" s="6">
        <v>-1.14253</v>
      </c>
      <c r="AA6511" s="6">
        <v>-8.7154729999999994</v>
      </c>
      <c r="AB6511" s="6">
        <v>-17.616886000000001</v>
      </c>
      <c r="AC6511" s="6">
        <v>-5.3757239999999999</v>
      </c>
      <c r="AD6511" s="6">
        <v>0.298234</v>
      </c>
      <c r="AE6511" s="6">
        <v>-1.49536</v>
      </c>
      <c r="AF6511" s="6">
        <v>-1.3204800000000001</v>
      </c>
      <c r="AG6511" s="6">
        <v>0.98764200000000002</v>
      </c>
      <c r="AH6511" s="6">
        <v>1.5417099999999999</v>
      </c>
      <c r="AI6511" s="6">
        <v>1.57535</v>
      </c>
      <c r="AJ6511" s="6">
        <v>0.69056399999999996</v>
      </c>
      <c r="AK6511" s="6">
        <v>-0.98297800000000002</v>
      </c>
      <c r="AL6511" s="6">
        <v>0.42052699999999998</v>
      </c>
      <c r="AM6511" s="6">
        <v>-0.480626</v>
      </c>
      <c r="AN6511" s="6">
        <v>-0.87729900000000005</v>
      </c>
      <c r="AO6511" s="6">
        <v>-1.85286</v>
      </c>
      <c r="AP6511" s="6">
        <v>-0.95471799999999996</v>
      </c>
      <c r="AQ6511" s="6">
        <v>0.66575700000000004</v>
      </c>
      <c r="AR6511" s="6">
        <v>2.0335299999999998</v>
      </c>
      <c r="AS6511" s="6">
        <v>0.141149</v>
      </c>
      <c r="AT6511" s="6">
        <v>-0.84437499999999999</v>
      </c>
    </row>
    <row r="6512" spans="1:46" x14ac:dyDescent="0.2">
      <c r="A6512" t="s">
        <v>5469</v>
      </c>
      <c r="B6512" t="s">
        <v>5475</v>
      </c>
      <c r="C6512" t="s">
        <v>7734</v>
      </c>
      <c r="D6512">
        <v>25</v>
      </c>
      <c r="E6512" t="s">
        <v>3</v>
      </c>
      <c r="F6512" t="s">
        <v>2</v>
      </c>
      <c r="G6512">
        <v>3</v>
      </c>
      <c r="H6512" t="s">
        <v>3</v>
      </c>
      <c r="I6512" t="s">
        <v>2</v>
      </c>
      <c r="J6512" t="s">
        <v>4</v>
      </c>
      <c r="K6512" s="6">
        <v>1.3745626954324199</v>
      </c>
      <c r="L6512" s="6">
        <v>-1.7600458148463099E-2</v>
      </c>
      <c r="M6512" s="6">
        <f t="shared" si="101"/>
        <v>-1.3921631535808829</v>
      </c>
      <c r="N6512" s="6">
        <v>-4.8943791969096901</v>
      </c>
      <c r="O6512" s="6">
        <v>0.900177</v>
      </c>
      <c r="P6512" s="6">
        <v>-2.1203599999999998</v>
      </c>
      <c r="Q6512" s="6">
        <v>-10.096933999999999</v>
      </c>
      <c r="R6512" s="6">
        <v>-12.861084999999999</v>
      </c>
      <c r="S6512" s="6">
        <v>-13.995215999999999</v>
      </c>
      <c r="T6512" s="6">
        <v>-10.176532999999999</v>
      </c>
      <c r="U6512" s="6">
        <v>-2.5702229999999999</v>
      </c>
      <c r="V6512" s="6">
        <v>-9.0830950000000001</v>
      </c>
      <c r="W6512" s="6">
        <v>-3.7689300000000001</v>
      </c>
      <c r="X6512" s="6">
        <v>0.23979</v>
      </c>
      <c r="Y6512" s="6">
        <v>-0.25495000000000001</v>
      </c>
      <c r="Z6512" s="6">
        <v>0.16731299999999999</v>
      </c>
      <c r="AA6512" s="6">
        <v>-10.221959999999999</v>
      </c>
      <c r="AB6512" s="6">
        <v>-18.660048</v>
      </c>
      <c r="AC6512" s="6">
        <v>-6.4574280000000002</v>
      </c>
      <c r="AD6512" s="6">
        <v>0.24859200000000001</v>
      </c>
      <c r="AE6512" s="6">
        <v>-1.49536</v>
      </c>
      <c r="AF6512" s="6">
        <v>-1.3204800000000001</v>
      </c>
      <c r="AG6512" s="6">
        <v>0.98764200000000002</v>
      </c>
      <c r="AH6512" s="6">
        <v>1.5417099999999999</v>
      </c>
      <c r="AI6512" s="6">
        <v>1.57535</v>
      </c>
      <c r="AJ6512" s="6">
        <v>0.69056399999999996</v>
      </c>
      <c r="AK6512" s="6">
        <v>-0.98297800000000002</v>
      </c>
      <c r="AL6512" s="6">
        <v>0.42052699999999998</v>
      </c>
      <c r="AM6512" s="6">
        <v>-0.480626</v>
      </c>
      <c r="AN6512" s="6">
        <v>-0.87729900000000005</v>
      </c>
      <c r="AO6512" s="6">
        <v>-1.85286</v>
      </c>
      <c r="AP6512" s="6">
        <v>-0.95471799999999996</v>
      </c>
      <c r="AQ6512" s="6">
        <v>0.66575700000000004</v>
      </c>
      <c r="AR6512" s="6">
        <v>2.0335299999999998</v>
      </c>
      <c r="AS6512" s="6">
        <v>0.141149</v>
      </c>
      <c r="AT6512" s="6">
        <v>-0.84437499999999999</v>
      </c>
    </row>
    <row r="6513" spans="1:46" x14ac:dyDescent="0.2">
      <c r="A6513" t="s">
        <v>5469</v>
      </c>
      <c r="B6513" t="s">
        <v>5476</v>
      </c>
      <c r="C6513" t="s">
        <v>7734</v>
      </c>
      <c r="D6513">
        <v>25</v>
      </c>
      <c r="E6513" t="s">
        <v>3</v>
      </c>
      <c r="F6513" t="s">
        <v>6</v>
      </c>
      <c r="G6513">
        <v>3</v>
      </c>
      <c r="H6513" t="s">
        <v>3</v>
      </c>
      <c r="I6513" t="s">
        <v>6</v>
      </c>
      <c r="J6513" t="s">
        <v>4</v>
      </c>
      <c r="K6513" s="6">
        <v>1.3745626954324199</v>
      </c>
      <c r="L6513" s="6">
        <v>-0.29191447959595102</v>
      </c>
      <c r="M6513" s="6">
        <f t="shared" si="101"/>
        <v>-1.6664771750283709</v>
      </c>
      <c r="N6513" s="6">
        <v>-4.2675811686730496</v>
      </c>
      <c r="O6513" s="6">
        <v>0.64130399999999999</v>
      </c>
      <c r="P6513" s="6">
        <v>-0.25478000000000001</v>
      </c>
      <c r="Q6513" s="6">
        <v>-8.7859440000000006</v>
      </c>
      <c r="R6513" s="6">
        <v>-9.906549</v>
      </c>
      <c r="S6513" s="6">
        <v>-11.645146</v>
      </c>
      <c r="T6513" s="6">
        <v>-8.3286300000000004</v>
      </c>
      <c r="U6513" s="6">
        <v>-1.40764</v>
      </c>
      <c r="V6513" s="6">
        <v>-8.1125229999999995</v>
      </c>
      <c r="W6513" s="6">
        <v>-2.608406</v>
      </c>
      <c r="X6513" s="6">
        <v>0.68014799999999997</v>
      </c>
      <c r="Y6513" s="6">
        <v>2.7543799999999998</v>
      </c>
      <c r="Z6513" s="6">
        <v>-1.141942</v>
      </c>
      <c r="AA6513" s="6">
        <v>-8.3428799999999992</v>
      </c>
      <c r="AB6513" s="6">
        <v>-12.469719</v>
      </c>
      <c r="AC6513" s="6">
        <v>-4.9645349999999997</v>
      </c>
      <c r="AD6513" s="6">
        <v>0.121222</v>
      </c>
      <c r="AE6513" s="6">
        <v>-1.49536</v>
      </c>
      <c r="AF6513" s="6">
        <v>-1.3204800000000001</v>
      </c>
      <c r="AG6513" s="6">
        <v>0.98764200000000002</v>
      </c>
      <c r="AH6513" s="6">
        <v>1.5417099999999999</v>
      </c>
      <c r="AI6513" s="6">
        <v>1.57535</v>
      </c>
      <c r="AJ6513" s="6">
        <v>0.69056399999999996</v>
      </c>
      <c r="AK6513" s="6">
        <v>-0.98297800000000002</v>
      </c>
      <c r="AL6513" s="6">
        <v>0.42052699999999998</v>
      </c>
      <c r="AM6513" s="6">
        <v>-0.480626</v>
      </c>
      <c r="AN6513" s="6">
        <v>-0.87729900000000005</v>
      </c>
      <c r="AO6513" s="6">
        <v>-1.85286</v>
      </c>
      <c r="AP6513" s="6">
        <v>-0.95471799999999996</v>
      </c>
      <c r="AQ6513" s="6">
        <v>0.66575700000000004</v>
      </c>
      <c r="AR6513" s="6">
        <v>2.0335299999999998</v>
      </c>
      <c r="AS6513" s="6">
        <v>0.141149</v>
      </c>
      <c r="AT6513" s="6">
        <v>-0.84437499999999999</v>
      </c>
    </row>
    <row r="6514" spans="1:46" x14ac:dyDescent="0.2">
      <c r="A6514" t="s">
        <v>5469</v>
      </c>
      <c r="B6514" t="s">
        <v>5477</v>
      </c>
      <c r="C6514" t="s">
        <v>7734</v>
      </c>
      <c r="D6514">
        <v>25</v>
      </c>
      <c r="E6514" t="s">
        <v>3</v>
      </c>
      <c r="F6514" t="s">
        <v>8</v>
      </c>
      <c r="G6514">
        <v>3</v>
      </c>
      <c r="H6514" t="s">
        <v>3</v>
      </c>
      <c r="I6514" t="s">
        <v>8</v>
      </c>
      <c r="J6514" t="s">
        <v>4</v>
      </c>
      <c r="K6514" s="6">
        <v>1.3745626954324199</v>
      </c>
      <c r="L6514" s="6">
        <v>0.89867365894284301</v>
      </c>
      <c r="M6514" s="6">
        <f t="shared" si="101"/>
        <v>-0.47588903648957692</v>
      </c>
      <c r="N6514" s="6">
        <v>-4.4299485932496401</v>
      </c>
      <c r="O6514" s="6">
        <v>0.32464999999999999</v>
      </c>
      <c r="P6514" s="6">
        <v>0.15298999999999999</v>
      </c>
      <c r="Q6514" s="6">
        <v>-8.5094569999999994</v>
      </c>
      <c r="R6514" s="6">
        <v>-9.2459140000000009</v>
      </c>
      <c r="S6514" s="6">
        <v>-11.810663</v>
      </c>
      <c r="T6514" s="6">
        <v>-6.7755580000000002</v>
      </c>
      <c r="U6514" s="6">
        <v>-1.973805</v>
      </c>
      <c r="V6514" s="6">
        <v>-7.4473830000000003</v>
      </c>
      <c r="W6514" s="6">
        <v>-3.2392919999999998</v>
      </c>
      <c r="X6514" s="6">
        <v>0.51195400000000002</v>
      </c>
      <c r="Y6514" s="6">
        <v>3.7677879999999999</v>
      </c>
      <c r="Z6514" s="6">
        <v>-1.402852</v>
      </c>
      <c r="AA6514" s="6">
        <v>-7.8582390000000002</v>
      </c>
      <c r="AB6514" s="6">
        <v>-14.168507</v>
      </c>
      <c r="AC6514" s="6">
        <v>-5.4941389999999997</v>
      </c>
      <c r="AD6514" s="6">
        <v>-6.7958000000000005E-2</v>
      </c>
      <c r="AE6514" s="6">
        <v>-1.49536</v>
      </c>
      <c r="AF6514" s="6">
        <v>-1.3204800000000001</v>
      </c>
      <c r="AG6514" s="6">
        <v>0.98764200000000002</v>
      </c>
      <c r="AH6514" s="6">
        <v>1.5417099999999999</v>
      </c>
      <c r="AI6514" s="6">
        <v>1.57535</v>
      </c>
      <c r="AJ6514" s="6">
        <v>0.69056399999999996</v>
      </c>
      <c r="AK6514" s="6">
        <v>-0.98297800000000002</v>
      </c>
      <c r="AL6514" s="6">
        <v>0.42052699999999998</v>
      </c>
      <c r="AM6514" s="6">
        <v>-0.480626</v>
      </c>
      <c r="AN6514" s="6">
        <v>-0.87729900000000005</v>
      </c>
      <c r="AO6514" s="6">
        <v>-1.85286</v>
      </c>
      <c r="AP6514" s="6">
        <v>-0.95471799999999996</v>
      </c>
      <c r="AQ6514" s="6">
        <v>0.66575700000000004</v>
      </c>
      <c r="AR6514" s="6">
        <v>2.0335299999999998</v>
      </c>
      <c r="AS6514" s="6">
        <v>0.141149</v>
      </c>
      <c r="AT6514" s="6">
        <v>-0.84437499999999999</v>
      </c>
    </row>
    <row r="6515" spans="1:46" x14ac:dyDescent="0.2">
      <c r="A6515" t="s">
        <v>5469</v>
      </c>
      <c r="B6515" t="s">
        <v>5503</v>
      </c>
      <c r="C6515" t="s">
        <v>7734</v>
      </c>
      <c r="D6515">
        <v>26</v>
      </c>
      <c r="E6515" t="s">
        <v>3</v>
      </c>
      <c r="F6515" t="s">
        <v>2</v>
      </c>
      <c r="G6515">
        <v>4</v>
      </c>
      <c r="H6515" t="s">
        <v>3</v>
      </c>
      <c r="I6515" t="s">
        <v>2</v>
      </c>
      <c r="J6515" t="s">
        <v>4</v>
      </c>
      <c r="K6515" s="6">
        <v>1.3745626954324199</v>
      </c>
      <c r="L6515" s="6">
        <v>-0.111209124161764</v>
      </c>
      <c r="M6515" s="6">
        <f t="shared" si="101"/>
        <v>-1.485771819594184</v>
      </c>
      <c r="N6515" s="6">
        <v>-5.1455074022165199</v>
      </c>
      <c r="O6515" s="6">
        <v>0.62394099999999997</v>
      </c>
      <c r="P6515" s="6">
        <v>0.51834000000000002</v>
      </c>
      <c r="Q6515" s="6">
        <v>-11.666524000000001</v>
      </c>
      <c r="R6515" s="6">
        <v>-14.626882</v>
      </c>
      <c r="S6515" s="6">
        <v>-16.707539000000001</v>
      </c>
      <c r="T6515" s="6">
        <v>-10.357310999999999</v>
      </c>
      <c r="U6515" s="6">
        <v>-1.7932239999999999</v>
      </c>
      <c r="V6515" s="6">
        <v>-8.5093650000000007</v>
      </c>
      <c r="W6515" s="6">
        <v>-2.4370400000000001</v>
      </c>
      <c r="X6515" s="6">
        <v>-0.50744999999999996</v>
      </c>
      <c r="Y6515" s="6">
        <v>-0.52410000000000001</v>
      </c>
      <c r="Z6515" s="6">
        <v>-0.46126200000000001</v>
      </c>
      <c r="AA6515" s="6">
        <v>-10.567519000000001</v>
      </c>
      <c r="AB6515" s="6">
        <v>-18.827656000000001</v>
      </c>
      <c r="AC6515" s="6">
        <v>-6.7360030000000002</v>
      </c>
      <c r="AD6515" s="6">
        <v>4.8152E-2</v>
      </c>
      <c r="AE6515" s="6">
        <v>-1.49536</v>
      </c>
      <c r="AF6515" s="6">
        <v>-1.3204800000000001</v>
      </c>
      <c r="AG6515" s="6">
        <v>0.98764200000000002</v>
      </c>
      <c r="AH6515" s="6">
        <v>1.5417099999999999</v>
      </c>
      <c r="AI6515" s="6">
        <v>1.57535</v>
      </c>
      <c r="AJ6515" s="6">
        <v>0.69056399999999996</v>
      </c>
      <c r="AK6515" s="6">
        <v>-0.98297800000000002</v>
      </c>
      <c r="AL6515" s="6">
        <v>0.42052699999999998</v>
      </c>
      <c r="AM6515" s="6">
        <v>-0.480626</v>
      </c>
      <c r="AN6515" s="6">
        <v>-0.87729900000000005</v>
      </c>
      <c r="AO6515" s="6">
        <v>-1.85286</v>
      </c>
      <c r="AP6515" s="6">
        <v>-0.95471799999999996</v>
      </c>
      <c r="AQ6515" s="6">
        <v>0.66575700000000004</v>
      </c>
      <c r="AR6515" s="6">
        <v>2.0335299999999998</v>
      </c>
      <c r="AS6515" s="6">
        <v>0.141149</v>
      </c>
      <c r="AT6515" s="6">
        <v>-0.84437499999999999</v>
      </c>
    </row>
    <row r="6516" spans="1:46" x14ac:dyDescent="0.2">
      <c r="A6516" t="s">
        <v>5469</v>
      </c>
      <c r="B6516" t="s">
        <v>5478</v>
      </c>
      <c r="C6516" t="s">
        <v>7734</v>
      </c>
      <c r="D6516">
        <v>26</v>
      </c>
      <c r="E6516" t="s">
        <v>3</v>
      </c>
      <c r="F6516" t="s">
        <v>6</v>
      </c>
      <c r="G6516">
        <v>4</v>
      </c>
      <c r="H6516" t="s">
        <v>3</v>
      </c>
      <c r="I6516" t="s">
        <v>6</v>
      </c>
      <c r="J6516" t="s">
        <v>4</v>
      </c>
      <c r="K6516" s="6">
        <v>1.3745626954324199</v>
      </c>
      <c r="L6516" s="6">
        <v>-1.25882502235802E-3</v>
      </c>
      <c r="M6516" s="6">
        <f t="shared" si="101"/>
        <v>-1.3758215204547779</v>
      </c>
      <c r="N6516" s="6">
        <v>-4.9819473321627203</v>
      </c>
      <c r="O6516" s="6">
        <v>0.75129000000000001</v>
      </c>
      <c r="P6516" s="6">
        <v>-0.91254000000000002</v>
      </c>
      <c r="Q6516" s="6">
        <v>-9.9399350000000002</v>
      </c>
      <c r="R6516" s="6">
        <v>-12.710623999999999</v>
      </c>
      <c r="S6516" s="6">
        <v>-15.004170999999999</v>
      </c>
      <c r="T6516" s="6">
        <v>-8.6581100000000006</v>
      </c>
      <c r="U6516" s="6">
        <v>-1.857936</v>
      </c>
      <c r="V6516" s="6">
        <v>-7.8889509999999996</v>
      </c>
      <c r="W6516" s="6">
        <v>-2.2743359999999999</v>
      </c>
      <c r="X6516" s="6">
        <v>0.11348999999999999</v>
      </c>
      <c r="Y6516" s="6">
        <v>1.49647</v>
      </c>
      <c r="Z6516" s="6">
        <v>3.1237999999999998E-2</v>
      </c>
      <c r="AA6516" s="6">
        <v>-9.5098260000000003</v>
      </c>
      <c r="AB6516" s="6">
        <v>-17.297014999999998</v>
      </c>
      <c r="AC6516" s="6">
        <v>-6.4921499999999996</v>
      </c>
      <c r="AD6516" s="6">
        <v>0.32504499999999997</v>
      </c>
      <c r="AE6516" s="6">
        <v>-1.49536</v>
      </c>
      <c r="AF6516" s="6">
        <v>-1.3204800000000001</v>
      </c>
      <c r="AG6516" s="6">
        <v>0.98764200000000002</v>
      </c>
      <c r="AH6516" s="6">
        <v>1.5417099999999999</v>
      </c>
      <c r="AI6516" s="6">
        <v>1.57535</v>
      </c>
      <c r="AJ6516" s="6">
        <v>0.69056399999999996</v>
      </c>
      <c r="AK6516" s="6">
        <v>-0.98297800000000002</v>
      </c>
      <c r="AL6516" s="6">
        <v>0.42052699999999998</v>
      </c>
      <c r="AM6516" s="6">
        <v>-0.480626</v>
      </c>
      <c r="AN6516" s="6">
        <v>-0.87729900000000005</v>
      </c>
      <c r="AO6516" s="6">
        <v>-1.85286</v>
      </c>
      <c r="AP6516" s="6">
        <v>-0.95471799999999996</v>
      </c>
      <c r="AQ6516" s="6">
        <v>0.66575700000000004</v>
      </c>
      <c r="AR6516" s="6">
        <v>2.0335299999999998</v>
      </c>
      <c r="AS6516" s="6">
        <v>0.141149</v>
      </c>
      <c r="AT6516" s="6">
        <v>-0.84437499999999999</v>
      </c>
    </row>
    <row r="6517" spans="1:46" x14ac:dyDescent="0.2">
      <c r="A6517" t="s">
        <v>5469</v>
      </c>
      <c r="B6517" t="s">
        <v>5479</v>
      </c>
      <c r="C6517" t="s">
        <v>7734</v>
      </c>
      <c r="D6517">
        <v>26</v>
      </c>
      <c r="E6517" t="s">
        <v>3</v>
      </c>
      <c r="F6517" t="s">
        <v>8</v>
      </c>
      <c r="G6517">
        <v>4</v>
      </c>
      <c r="H6517" t="s">
        <v>3</v>
      </c>
      <c r="I6517" t="s">
        <v>8</v>
      </c>
      <c r="J6517" t="s">
        <v>4</v>
      </c>
      <c r="K6517" s="6">
        <v>1.3745626954324199</v>
      </c>
      <c r="L6517" s="6">
        <v>0.112120320062818</v>
      </c>
      <c r="M6517" s="6">
        <f t="shared" si="101"/>
        <v>-1.2624423753696019</v>
      </c>
      <c r="N6517" s="6">
        <v>-5.1455074022165199</v>
      </c>
      <c r="O6517" s="6">
        <v>2.3368280000000001</v>
      </c>
      <c r="P6517" s="6">
        <v>-1.21119</v>
      </c>
      <c r="Q6517" s="6">
        <v>-11.305844</v>
      </c>
      <c r="R6517" s="6">
        <v>-14.158856999999999</v>
      </c>
      <c r="S6517" s="6">
        <v>-16.098299999999998</v>
      </c>
      <c r="T6517" s="6">
        <v>-9.5065019999999993</v>
      </c>
      <c r="U6517" s="6">
        <v>-1.482205</v>
      </c>
      <c r="V6517" s="6">
        <v>-8.6884569999999997</v>
      </c>
      <c r="W6517" s="6">
        <v>-2.838409</v>
      </c>
      <c r="X6517" s="6">
        <v>-0.95791000000000004</v>
      </c>
      <c r="Y6517" s="6">
        <v>-0.34140999999999999</v>
      </c>
      <c r="Z6517" s="6">
        <v>7.0879999999999997E-3</v>
      </c>
      <c r="AA6517" s="6">
        <v>-10.580325999999999</v>
      </c>
      <c r="AB6517" s="6">
        <v>-18.854559999999999</v>
      </c>
      <c r="AC6517" s="6">
        <v>-6.951505</v>
      </c>
      <c r="AD6517" s="6">
        <v>-3.235E-3</v>
      </c>
      <c r="AE6517" s="6">
        <v>-1.49536</v>
      </c>
      <c r="AF6517" s="6">
        <v>-1.3204800000000001</v>
      </c>
      <c r="AG6517" s="6">
        <v>0.98764200000000002</v>
      </c>
      <c r="AH6517" s="6">
        <v>1.5417099999999999</v>
      </c>
      <c r="AI6517" s="6">
        <v>1.57535</v>
      </c>
      <c r="AJ6517" s="6">
        <v>0.69056399999999996</v>
      </c>
      <c r="AK6517" s="6">
        <v>-0.98297800000000002</v>
      </c>
      <c r="AL6517" s="6">
        <v>0.42052699999999998</v>
      </c>
      <c r="AM6517" s="6">
        <v>-0.480626</v>
      </c>
      <c r="AN6517" s="6">
        <v>-0.87729900000000005</v>
      </c>
      <c r="AO6517" s="6">
        <v>-1.85286</v>
      </c>
      <c r="AP6517" s="6">
        <v>-0.95471799999999996</v>
      </c>
      <c r="AQ6517" s="6">
        <v>0.66575700000000004</v>
      </c>
      <c r="AR6517" s="6">
        <v>2.0335299999999998</v>
      </c>
      <c r="AS6517" s="6">
        <v>0.141149</v>
      </c>
      <c r="AT6517" s="6">
        <v>-0.84437499999999999</v>
      </c>
    </row>
    <row r="6518" spans="1:46" x14ac:dyDescent="0.2">
      <c r="A6518" t="s">
        <v>5469</v>
      </c>
      <c r="B6518" t="s">
        <v>5480</v>
      </c>
      <c r="C6518" t="s">
        <v>7734</v>
      </c>
      <c r="D6518">
        <v>27</v>
      </c>
      <c r="E6518" t="s">
        <v>8</v>
      </c>
      <c r="F6518" t="s">
        <v>3</v>
      </c>
      <c r="G6518">
        <v>5</v>
      </c>
      <c r="H6518" t="s">
        <v>8</v>
      </c>
      <c r="I6518" t="s">
        <v>3</v>
      </c>
      <c r="J6518" t="s">
        <v>4</v>
      </c>
      <c r="K6518" s="6">
        <v>1.3745626954324199</v>
      </c>
      <c r="L6518" s="6">
        <v>0.66228702744141599</v>
      </c>
      <c r="M6518" s="6">
        <f t="shared" si="101"/>
        <v>-0.71227566799100395</v>
      </c>
      <c r="N6518" s="6">
        <v>-4.3651128546865001</v>
      </c>
      <c r="O6518" s="6">
        <v>1.3510500000000001</v>
      </c>
      <c r="P6518" s="6">
        <v>-2.2341500000000001</v>
      </c>
      <c r="Q6518" s="6">
        <v>-7.1812440000000004</v>
      </c>
      <c r="R6518" s="6">
        <v>-11.347583999999999</v>
      </c>
      <c r="S6518" s="6">
        <v>-11.763579999999999</v>
      </c>
      <c r="T6518" s="6">
        <v>-6.6127510000000003</v>
      </c>
      <c r="U6518" s="6">
        <v>-1.0054959999999999</v>
      </c>
      <c r="V6518" s="6">
        <v>-6.8502210000000003</v>
      </c>
      <c r="W6518" s="6">
        <v>-2.3193290000000002</v>
      </c>
      <c r="X6518" s="6">
        <v>1.321583</v>
      </c>
      <c r="Y6518" s="6">
        <v>1.9015899999999999</v>
      </c>
      <c r="Z6518" s="6">
        <v>1.743627</v>
      </c>
      <c r="AA6518" s="6">
        <v>-8.2958060000000007</v>
      </c>
      <c r="AB6518" s="6">
        <v>-14.30753</v>
      </c>
      <c r="AC6518" s="6">
        <v>-4.3237249999999996</v>
      </c>
      <c r="AD6518" s="6">
        <v>0.211391</v>
      </c>
      <c r="AE6518" s="6">
        <v>-1.49536</v>
      </c>
      <c r="AF6518" s="6">
        <v>-1.3204800000000001</v>
      </c>
      <c r="AG6518" s="6">
        <v>0.98764200000000002</v>
      </c>
      <c r="AH6518" s="6">
        <v>1.5417099999999999</v>
      </c>
      <c r="AI6518" s="6">
        <v>1.57535</v>
      </c>
      <c r="AJ6518" s="6">
        <v>0.69056399999999996</v>
      </c>
      <c r="AK6518" s="6">
        <v>-0.98297800000000002</v>
      </c>
      <c r="AL6518" s="6">
        <v>0.42052699999999998</v>
      </c>
      <c r="AM6518" s="6">
        <v>-0.480626</v>
      </c>
      <c r="AN6518" s="6">
        <v>-0.87729900000000005</v>
      </c>
      <c r="AO6518" s="6">
        <v>-1.85286</v>
      </c>
      <c r="AP6518" s="6">
        <v>-0.95471799999999996</v>
      </c>
      <c r="AQ6518" s="6">
        <v>0.66575700000000004</v>
      </c>
      <c r="AR6518" s="6">
        <v>2.0335299999999998</v>
      </c>
      <c r="AS6518" s="6">
        <v>0.141149</v>
      </c>
      <c r="AT6518" s="6">
        <v>-0.84437499999999999</v>
      </c>
    </row>
    <row r="6519" spans="1:46" x14ac:dyDescent="0.2">
      <c r="A6519" t="s">
        <v>5469</v>
      </c>
      <c r="B6519" t="s">
        <v>5481</v>
      </c>
      <c r="C6519" t="s">
        <v>7734</v>
      </c>
      <c r="D6519">
        <v>27</v>
      </c>
      <c r="E6519" t="s">
        <v>8</v>
      </c>
      <c r="F6519" t="s">
        <v>2</v>
      </c>
      <c r="G6519">
        <v>5</v>
      </c>
      <c r="H6519" t="s">
        <v>8</v>
      </c>
      <c r="I6519" t="s">
        <v>2</v>
      </c>
      <c r="J6519" t="s">
        <v>4</v>
      </c>
      <c r="K6519" s="6">
        <v>1.3745626954324199</v>
      </c>
      <c r="L6519" s="6">
        <v>0.483687813803232</v>
      </c>
      <c r="M6519" s="6">
        <f t="shared" si="101"/>
        <v>-0.89087488162918793</v>
      </c>
      <c r="N6519" s="6">
        <v>-4.6993973775102402</v>
      </c>
      <c r="O6519" s="6">
        <v>0.37380000000000002</v>
      </c>
      <c r="P6519" s="6">
        <v>-3.2799</v>
      </c>
      <c r="Q6519" s="6">
        <v>-7.9126539999999999</v>
      </c>
      <c r="R6519" s="6">
        <v>-11.203993000000001</v>
      </c>
      <c r="S6519" s="6">
        <v>-12.803785</v>
      </c>
      <c r="T6519" s="6">
        <v>-7.7804140000000004</v>
      </c>
      <c r="U6519" s="6">
        <v>-1.0201610000000001</v>
      </c>
      <c r="V6519" s="6">
        <v>-7.3664339999999999</v>
      </c>
      <c r="W6519" s="6">
        <v>-1.8969849999999999</v>
      </c>
      <c r="X6519" s="6">
        <v>1.821771</v>
      </c>
      <c r="Y6519" s="6">
        <v>2.7605879999999998</v>
      </c>
      <c r="Z6519" s="6">
        <v>1.546343</v>
      </c>
      <c r="AA6519" s="6">
        <v>-7.874695</v>
      </c>
      <c r="AB6519" s="6">
        <v>-14.839537999999999</v>
      </c>
      <c r="AC6519" s="6">
        <v>-5.6033970000000002</v>
      </c>
      <c r="AD6519" s="6">
        <v>0.48128700000000002</v>
      </c>
      <c r="AE6519" s="6">
        <v>-1.49536</v>
      </c>
      <c r="AF6519" s="6">
        <v>-1.3204800000000001</v>
      </c>
      <c r="AG6519" s="6">
        <v>0.98764200000000002</v>
      </c>
      <c r="AH6519" s="6">
        <v>1.5417099999999999</v>
      </c>
      <c r="AI6519" s="6">
        <v>1.57535</v>
      </c>
      <c r="AJ6519" s="6">
        <v>0.69056399999999996</v>
      </c>
      <c r="AK6519" s="6">
        <v>-0.98297800000000002</v>
      </c>
      <c r="AL6519" s="6">
        <v>0.42052699999999998</v>
      </c>
      <c r="AM6519" s="6">
        <v>-0.480626</v>
      </c>
      <c r="AN6519" s="6">
        <v>-0.87729900000000005</v>
      </c>
      <c r="AO6519" s="6">
        <v>-1.85286</v>
      </c>
      <c r="AP6519" s="6">
        <v>-0.95471799999999996</v>
      </c>
      <c r="AQ6519" s="6">
        <v>0.66575700000000004</v>
      </c>
      <c r="AR6519" s="6">
        <v>2.0335299999999998</v>
      </c>
      <c r="AS6519" s="6">
        <v>0.141149</v>
      </c>
      <c r="AT6519" s="6">
        <v>-0.84437499999999999</v>
      </c>
    </row>
    <row r="6520" spans="1:46" x14ac:dyDescent="0.2">
      <c r="A6520" t="s">
        <v>5469</v>
      </c>
      <c r="B6520" t="s">
        <v>5482</v>
      </c>
      <c r="C6520" t="s">
        <v>7734</v>
      </c>
      <c r="D6520">
        <v>27</v>
      </c>
      <c r="E6520" t="s">
        <v>8</v>
      </c>
      <c r="F6520" t="s">
        <v>6</v>
      </c>
      <c r="G6520">
        <v>5</v>
      </c>
      <c r="H6520" t="s">
        <v>8</v>
      </c>
      <c r="I6520" t="s">
        <v>6</v>
      </c>
      <c r="J6520" t="s">
        <v>4</v>
      </c>
      <c r="K6520" s="6">
        <v>1.3745626954324199</v>
      </c>
      <c r="L6520" s="6">
        <v>1.12403157571435</v>
      </c>
      <c r="M6520" s="6">
        <f t="shared" si="101"/>
        <v>-0.25053111971806996</v>
      </c>
      <c r="N6520" s="6">
        <v>-2.6636901097186301</v>
      </c>
      <c r="O6520" s="6">
        <v>1.02325</v>
      </c>
      <c r="P6520" s="6">
        <v>8.0689999999999998E-2</v>
      </c>
      <c r="Q6520" s="6">
        <v>-2.7535609999999999</v>
      </c>
      <c r="R6520" s="6">
        <v>-6.5651570000000001</v>
      </c>
      <c r="S6520" s="6">
        <v>-5.65726</v>
      </c>
      <c r="T6520" s="6">
        <v>-5.1482780000000004</v>
      </c>
      <c r="U6520" s="6">
        <v>-0.24818200000000001</v>
      </c>
      <c r="V6520" s="6">
        <v>-3.8524189999999998</v>
      </c>
      <c r="W6520" s="6">
        <v>-1.0176799999999999</v>
      </c>
      <c r="X6520" s="6">
        <v>0.35048000000000001</v>
      </c>
      <c r="Y6520" s="6">
        <v>-1.2374700000000001</v>
      </c>
      <c r="Z6520" s="6">
        <v>4.63605</v>
      </c>
      <c r="AA6520" s="6">
        <v>-5.0336350000000003</v>
      </c>
      <c r="AB6520" s="6">
        <v>-4.5233910000000002</v>
      </c>
      <c r="AC6520" s="6">
        <v>-2.959705</v>
      </c>
      <c r="AD6520" s="6">
        <v>0.59819699999999998</v>
      </c>
      <c r="AE6520" s="6">
        <v>-1.49536</v>
      </c>
      <c r="AF6520" s="6">
        <v>-1.3204800000000001</v>
      </c>
      <c r="AG6520" s="6">
        <v>0.98764200000000002</v>
      </c>
      <c r="AH6520" s="6">
        <v>1.5417099999999999</v>
      </c>
      <c r="AI6520" s="6">
        <v>1.57535</v>
      </c>
      <c r="AJ6520" s="6">
        <v>0.69056399999999996</v>
      </c>
      <c r="AK6520" s="6">
        <v>-0.98297800000000002</v>
      </c>
      <c r="AL6520" s="6">
        <v>0.42052699999999998</v>
      </c>
      <c r="AM6520" s="6">
        <v>-0.480626</v>
      </c>
      <c r="AN6520" s="6">
        <v>-0.87729900000000005</v>
      </c>
      <c r="AO6520" s="6">
        <v>-1.85286</v>
      </c>
      <c r="AP6520" s="6">
        <v>-0.95471799999999996</v>
      </c>
      <c r="AQ6520" s="6">
        <v>0.66575700000000004</v>
      </c>
      <c r="AR6520" s="6">
        <v>2.0335299999999998</v>
      </c>
      <c r="AS6520" s="6">
        <v>0.141149</v>
      </c>
      <c r="AT6520" s="6">
        <v>-0.84437499999999999</v>
      </c>
    </row>
    <row r="6521" spans="1:46" x14ac:dyDescent="0.2">
      <c r="A6521" t="s">
        <v>5469</v>
      </c>
      <c r="B6521" t="s">
        <v>5483</v>
      </c>
      <c r="C6521" t="s">
        <v>7734</v>
      </c>
      <c r="D6521">
        <v>28</v>
      </c>
      <c r="E6521" t="s">
        <v>2</v>
      </c>
      <c r="F6521" t="s">
        <v>3</v>
      </c>
      <c r="G6521">
        <v>6</v>
      </c>
      <c r="H6521" t="s">
        <v>2</v>
      </c>
      <c r="I6521" t="s">
        <v>3</v>
      </c>
      <c r="J6521" t="s">
        <v>4</v>
      </c>
      <c r="K6521" s="6">
        <v>1.3745626954324199</v>
      </c>
      <c r="L6521" s="6">
        <v>0.37354133745900803</v>
      </c>
      <c r="M6521" s="6">
        <f t="shared" si="101"/>
        <v>-1.001021357973412</v>
      </c>
      <c r="N6521" s="6">
        <v>-5.1359333473402096</v>
      </c>
      <c r="O6521" s="6">
        <v>1.6561809999999999</v>
      </c>
      <c r="P6521" s="6">
        <v>-3.3811200000000001</v>
      </c>
      <c r="Q6521" s="6">
        <v>-8.4862669999999998</v>
      </c>
      <c r="R6521" s="6">
        <v>-11.206638</v>
      </c>
      <c r="S6521" s="6">
        <v>-13.369066</v>
      </c>
      <c r="T6521" s="6">
        <v>-9.10581</v>
      </c>
      <c r="U6521" s="6">
        <v>-0.35088200000000003</v>
      </c>
      <c r="V6521" s="6">
        <v>-8.0387540000000008</v>
      </c>
      <c r="W6521" s="6">
        <v>-1.960277</v>
      </c>
      <c r="X6521" s="6">
        <v>2.2522980000000001</v>
      </c>
      <c r="Y6521" s="6">
        <v>2.3301620000000001</v>
      </c>
      <c r="Z6521" s="6">
        <v>1.192415</v>
      </c>
      <c r="AA6521" s="6">
        <v>-8.5497040000000002</v>
      </c>
      <c r="AB6521" s="6">
        <v>-16.163463</v>
      </c>
      <c r="AC6521" s="6">
        <v>-5.870209</v>
      </c>
      <c r="AD6521" s="6">
        <v>-4.0454999999999998E-2</v>
      </c>
      <c r="AE6521" s="6">
        <v>-1.49536</v>
      </c>
      <c r="AF6521" s="6">
        <v>-1.3204800000000001</v>
      </c>
      <c r="AG6521" s="6">
        <v>0.98764200000000002</v>
      </c>
      <c r="AH6521" s="6">
        <v>1.5417099999999999</v>
      </c>
      <c r="AI6521" s="6">
        <v>1.57535</v>
      </c>
      <c r="AJ6521" s="6">
        <v>0.69056399999999996</v>
      </c>
      <c r="AK6521" s="6">
        <v>-0.98297800000000002</v>
      </c>
      <c r="AL6521" s="6">
        <v>0.42052699999999998</v>
      </c>
      <c r="AM6521" s="6">
        <v>-0.480626</v>
      </c>
      <c r="AN6521" s="6">
        <v>-0.87729900000000005</v>
      </c>
      <c r="AO6521" s="6">
        <v>-1.85286</v>
      </c>
      <c r="AP6521" s="6">
        <v>-0.95471799999999996</v>
      </c>
      <c r="AQ6521" s="6">
        <v>0.66575700000000004</v>
      </c>
      <c r="AR6521" s="6">
        <v>2.0335299999999998</v>
      </c>
      <c r="AS6521" s="6">
        <v>0.141149</v>
      </c>
      <c r="AT6521" s="6">
        <v>-0.84437499999999999</v>
      </c>
    </row>
    <row r="6522" spans="1:46" x14ac:dyDescent="0.2">
      <c r="A6522" t="s">
        <v>5469</v>
      </c>
      <c r="B6522" t="s">
        <v>5484</v>
      </c>
      <c r="C6522" t="s">
        <v>7734</v>
      </c>
      <c r="D6522">
        <v>28</v>
      </c>
      <c r="E6522" t="s">
        <v>2</v>
      </c>
      <c r="F6522" t="s">
        <v>6</v>
      </c>
      <c r="G6522">
        <v>6</v>
      </c>
      <c r="H6522" t="s">
        <v>2</v>
      </c>
      <c r="I6522" t="s">
        <v>6</v>
      </c>
      <c r="J6522" t="s">
        <v>4</v>
      </c>
      <c r="K6522" s="6">
        <v>1.3745626954324199</v>
      </c>
      <c r="L6522" s="6">
        <v>0.218239121918468</v>
      </c>
      <c r="M6522" s="6">
        <f t="shared" si="101"/>
        <v>-1.1563235735139519</v>
      </c>
      <c r="N6522" s="6">
        <v>-3.69688984535681</v>
      </c>
      <c r="O6522" s="6">
        <v>1.1643779999999999</v>
      </c>
      <c r="P6522" s="6">
        <v>-2.05945</v>
      </c>
      <c r="Q6522" s="6">
        <v>-6.6210139999999997</v>
      </c>
      <c r="R6522" s="6">
        <v>-9.7376830000000005</v>
      </c>
      <c r="S6522" s="6">
        <v>-11.392284999999999</v>
      </c>
      <c r="T6522" s="6">
        <v>-8.3938210000000009</v>
      </c>
      <c r="U6522" s="6">
        <v>-0.95969499999999996</v>
      </c>
      <c r="V6522" s="6">
        <v>-7.7878429999999996</v>
      </c>
      <c r="W6522" s="6">
        <v>-1.7867740000000001</v>
      </c>
      <c r="X6522" s="6">
        <v>1.090876</v>
      </c>
      <c r="Y6522" s="6">
        <v>-0.81086599999999998</v>
      </c>
      <c r="Z6522" s="6">
        <v>1.303504</v>
      </c>
      <c r="AA6522" s="6">
        <v>-8.3663109999999996</v>
      </c>
      <c r="AB6522" s="6">
        <v>-13.702025000000001</v>
      </c>
      <c r="AC6522" s="6">
        <v>-5.4626780000000004</v>
      </c>
      <c r="AD6522" s="6">
        <v>-5.1499000000000003E-2</v>
      </c>
      <c r="AE6522" s="6">
        <v>-1.49536</v>
      </c>
      <c r="AF6522" s="6">
        <v>-1.3204800000000001</v>
      </c>
      <c r="AG6522" s="6">
        <v>0.98764200000000002</v>
      </c>
      <c r="AH6522" s="6">
        <v>1.5417099999999999</v>
      </c>
      <c r="AI6522" s="6">
        <v>1.57535</v>
      </c>
      <c r="AJ6522" s="6">
        <v>0.69056399999999996</v>
      </c>
      <c r="AK6522" s="6">
        <v>-0.98297800000000002</v>
      </c>
      <c r="AL6522" s="6">
        <v>0.42052699999999998</v>
      </c>
      <c r="AM6522" s="6">
        <v>-0.480626</v>
      </c>
      <c r="AN6522" s="6">
        <v>-0.87729900000000005</v>
      </c>
      <c r="AO6522" s="6">
        <v>-1.85286</v>
      </c>
      <c r="AP6522" s="6">
        <v>-0.95471799999999996</v>
      </c>
      <c r="AQ6522" s="6">
        <v>0.66575700000000004</v>
      </c>
      <c r="AR6522" s="6">
        <v>2.0335299999999998</v>
      </c>
      <c r="AS6522" s="6">
        <v>0.141149</v>
      </c>
      <c r="AT6522" s="6">
        <v>-0.84437499999999999</v>
      </c>
    </row>
    <row r="6523" spans="1:46" x14ac:dyDescent="0.2">
      <c r="A6523" t="s">
        <v>5469</v>
      </c>
      <c r="B6523" t="s">
        <v>5485</v>
      </c>
      <c r="C6523" t="s">
        <v>7734</v>
      </c>
      <c r="D6523">
        <v>28</v>
      </c>
      <c r="E6523" t="s">
        <v>2</v>
      </c>
      <c r="F6523" t="s">
        <v>8</v>
      </c>
      <c r="G6523">
        <v>6</v>
      </c>
      <c r="H6523" t="s">
        <v>2</v>
      </c>
      <c r="I6523" t="s">
        <v>8</v>
      </c>
      <c r="J6523" t="s">
        <v>4</v>
      </c>
      <c r="K6523" s="6">
        <v>1.3745626954324199</v>
      </c>
      <c r="L6523" s="6">
        <v>8.77222095764328E-2</v>
      </c>
      <c r="M6523" s="6">
        <f t="shared" si="101"/>
        <v>-1.2868404858559872</v>
      </c>
      <c r="N6523" s="6">
        <v>-5.2690149522269598</v>
      </c>
      <c r="O6523" s="6">
        <v>1.7237279999999999</v>
      </c>
      <c r="P6523" s="6">
        <v>-2.0640100000000001</v>
      </c>
      <c r="Q6523" s="6">
        <v>-7.8890330000000004</v>
      </c>
      <c r="R6523" s="6">
        <v>-11.162274</v>
      </c>
      <c r="S6523" s="6">
        <v>-13.064234000000001</v>
      </c>
      <c r="T6523" s="6">
        <v>-9.4357469999999992</v>
      </c>
      <c r="U6523" s="6">
        <v>-1.111505</v>
      </c>
      <c r="V6523" s="6">
        <v>-8.9006340000000002</v>
      </c>
      <c r="W6523" s="6">
        <v>-1.665251</v>
      </c>
      <c r="X6523" s="6">
        <v>-1.266775</v>
      </c>
      <c r="Y6523" s="6">
        <v>-2.1097899999999998</v>
      </c>
      <c r="Z6523" s="6">
        <v>-0.76395000000000002</v>
      </c>
      <c r="AA6523" s="6">
        <v>-8.3975419999999996</v>
      </c>
      <c r="AB6523" s="6">
        <v>-15.987382</v>
      </c>
      <c r="AC6523" s="6">
        <v>-6.1292530000000003</v>
      </c>
      <c r="AD6523" s="6">
        <v>0.16286600000000001</v>
      </c>
      <c r="AE6523" s="6">
        <v>-1.49536</v>
      </c>
      <c r="AF6523" s="6">
        <v>-1.3204800000000001</v>
      </c>
      <c r="AG6523" s="6">
        <v>0.98764200000000002</v>
      </c>
      <c r="AH6523" s="6">
        <v>1.5417099999999999</v>
      </c>
      <c r="AI6523" s="6">
        <v>1.57535</v>
      </c>
      <c r="AJ6523" s="6">
        <v>0.69056399999999996</v>
      </c>
      <c r="AK6523" s="6">
        <v>-0.98297800000000002</v>
      </c>
      <c r="AL6523" s="6">
        <v>0.42052699999999998</v>
      </c>
      <c r="AM6523" s="6">
        <v>-0.480626</v>
      </c>
      <c r="AN6523" s="6">
        <v>-0.87729900000000005</v>
      </c>
      <c r="AO6523" s="6">
        <v>-1.85286</v>
      </c>
      <c r="AP6523" s="6">
        <v>-0.95471799999999996</v>
      </c>
      <c r="AQ6523" s="6">
        <v>0.66575700000000004</v>
      </c>
      <c r="AR6523" s="6">
        <v>2.0335299999999998</v>
      </c>
      <c r="AS6523" s="6">
        <v>0.141149</v>
      </c>
      <c r="AT6523" s="6">
        <v>-0.84437499999999999</v>
      </c>
    </row>
    <row r="6524" spans="1:46" x14ac:dyDescent="0.2">
      <c r="A6524" t="s">
        <v>5469</v>
      </c>
      <c r="B6524" t="s">
        <v>5486</v>
      </c>
      <c r="C6524" t="s">
        <v>7734</v>
      </c>
      <c r="D6524">
        <v>29</v>
      </c>
      <c r="E6524" t="s">
        <v>2</v>
      </c>
      <c r="F6524" t="s">
        <v>3</v>
      </c>
      <c r="G6524">
        <v>7</v>
      </c>
      <c r="H6524" t="s">
        <v>2</v>
      </c>
      <c r="I6524" t="s">
        <v>3</v>
      </c>
      <c r="J6524" t="s">
        <v>4</v>
      </c>
      <c r="K6524" s="6">
        <v>1.3745626954324199</v>
      </c>
      <c r="L6524" s="6">
        <v>0.585797351243313</v>
      </c>
      <c r="M6524" s="6">
        <f t="shared" si="101"/>
        <v>-0.78876534418910693</v>
      </c>
      <c r="N6524" s="6">
        <v>-4.5298433506242404</v>
      </c>
      <c r="O6524" s="6">
        <v>0.38566</v>
      </c>
      <c r="P6524" s="6">
        <v>0.66474999999999995</v>
      </c>
      <c r="Q6524" s="6">
        <v>-5.5952419999999998</v>
      </c>
      <c r="R6524" s="6">
        <v>-10.351648000000001</v>
      </c>
      <c r="S6524" s="6">
        <v>-12.100993000000001</v>
      </c>
      <c r="T6524" s="6">
        <v>-6.7493340000000002</v>
      </c>
      <c r="U6524" s="6">
        <v>-1.5523610000000001</v>
      </c>
      <c r="V6524" s="6">
        <v>-5.7725160000000004</v>
      </c>
      <c r="W6524" s="6">
        <v>-1.6566860000000001</v>
      </c>
      <c r="X6524" s="6">
        <v>1.746626</v>
      </c>
      <c r="Y6524" s="6">
        <v>-1.9473240000000001</v>
      </c>
      <c r="Z6524" s="6">
        <v>-1.1304399999999999</v>
      </c>
      <c r="AA6524" s="6">
        <v>-6.477112</v>
      </c>
      <c r="AB6524" s="6">
        <v>-14.842174</v>
      </c>
      <c r="AC6524" s="6">
        <v>-5.4614789999999998</v>
      </c>
      <c r="AD6524" s="6">
        <v>0.201594</v>
      </c>
      <c r="AE6524" s="6">
        <v>-1.49536</v>
      </c>
      <c r="AF6524" s="6">
        <v>-1.3204800000000001</v>
      </c>
      <c r="AG6524" s="6">
        <v>0.98764200000000002</v>
      </c>
      <c r="AH6524" s="6">
        <v>1.5417099999999999</v>
      </c>
      <c r="AI6524" s="6">
        <v>1.57535</v>
      </c>
      <c r="AJ6524" s="6">
        <v>0.69056399999999996</v>
      </c>
      <c r="AK6524" s="6">
        <v>-0.98297800000000002</v>
      </c>
      <c r="AL6524" s="6">
        <v>0.42052699999999998</v>
      </c>
      <c r="AM6524" s="6">
        <v>-0.480626</v>
      </c>
      <c r="AN6524" s="6">
        <v>-0.87729900000000005</v>
      </c>
      <c r="AO6524" s="6">
        <v>-1.85286</v>
      </c>
      <c r="AP6524" s="6">
        <v>-0.95471799999999996</v>
      </c>
      <c r="AQ6524" s="6">
        <v>0.66575700000000004</v>
      </c>
      <c r="AR6524" s="6">
        <v>2.0335299999999998</v>
      </c>
      <c r="AS6524" s="6">
        <v>0.141149</v>
      </c>
      <c r="AT6524" s="6">
        <v>-0.84437499999999999</v>
      </c>
    </row>
    <row r="6525" spans="1:46" x14ac:dyDescent="0.2">
      <c r="A6525" t="s">
        <v>5469</v>
      </c>
      <c r="B6525" t="s">
        <v>5487</v>
      </c>
      <c r="C6525" t="s">
        <v>7734</v>
      </c>
      <c r="D6525">
        <v>29</v>
      </c>
      <c r="E6525" t="s">
        <v>2</v>
      </c>
      <c r="F6525" t="s">
        <v>6</v>
      </c>
      <c r="G6525">
        <v>7</v>
      </c>
      <c r="H6525" t="s">
        <v>2</v>
      </c>
      <c r="I6525" t="s">
        <v>6</v>
      </c>
      <c r="J6525" t="s">
        <v>4</v>
      </c>
      <c r="K6525" s="6">
        <v>1.3745626954324199</v>
      </c>
      <c r="L6525" s="6">
        <v>1.2269698221542999</v>
      </c>
      <c r="M6525" s="6">
        <f t="shared" si="101"/>
        <v>-0.14759287327811998</v>
      </c>
      <c r="N6525" s="6">
        <v>-4.5418248707645503</v>
      </c>
      <c r="O6525" s="6">
        <v>0.89312000000000002</v>
      </c>
      <c r="P6525" s="6">
        <v>-0.79008999999999996</v>
      </c>
      <c r="Q6525" s="6">
        <v>-6.6246679999999998</v>
      </c>
      <c r="R6525" s="6">
        <v>-9.5369130000000002</v>
      </c>
      <c r="S6525" s="6">
        <v>-11.226729000000001</v>
      </c>
      <c r="T6525" s="6">
        <v>-7.2355099999999997</v>
      </c>
      <c r="U6525" s="6">
        <v>-1.0670090000000001</v>
      </c>
      <c r="V6525" s="6">
        <v>-6.8219029999999998</v>
      </c>
      <c r="W6525" s="6">
        <v>-1.741957</v>
      </c>
      <c r="X6525" s="6">
        <v>0.275113</v>
      </c>
      <c r="Y6525" s="6">
        <v>-2.4507310000000002</v>
      </c>
      <c r="Z6525" s="6">
        <v>-9.6060000000000006E-2</v>
      </c>
      <c r="AA6525" s="6">
        <v>-7.4654800000000003</v>
      </c>
      <c r="AB6525" s="6">
        <v>-13.177282</v>
      </c>
      <c r="AC6525" s="6">
        <v>-5.6739110000000004</v>
      </c>
      <c r="AD6525" s="6">
        <v>0.18093600000000001</v>
      </c>
      <c r="AE6525" s="6">
        <v>-1.49536</v>
      </c>
      <c r="AF6525" s="6">
        <v>-1.3204800000000001</v>
      </c>
      <c r="AG6525" s="6">
        <v>0.98764200000000002</v>
      </c>
      <c r="AH6525" s="6">
        <v>1.5417099999999999</v>
      </c>
      <c r="AI6525" s="6">
        <v>1.57535</v>
      </c>
      <c r="AJ6525" s="6">
        <v>0.69056399999999996</v>
      </c>
      <c r="AK6525" s="6">
        <v>-0.98297800000000002</v>
      </c>
      <c r="AL6525" s="6">
        <v>0.42052699999999998</v>
      </c>
      <c r="AM6525" s="6">
        <v>-0.480626</v>
      </c>
      <c r="AN6525" s="6">
        <v>-0.87729900000000005</v>
      </c>
      <c r="AO6525" s="6">
        <v>-1.85286</v>
      </c>
      <c r="AP6525" s="6">
        <v>-0.95471799999999996</v>
      </c>
      <c r="AQ6525" s="6">
        <v>0.66575700000000004</v>
      </c>
      <c r="AR6525" s="6">
        <v>2.0335299999999998</v>
      </c>
      <c r="AS6525" s="6">
        <v>0.141149</v>
      </c>
      <c r="AT6525" s="6">
        <v>-0.84437499999999999</v>
      </c>
    </row>
    <row r="6526" spans="1:46" x14ac:dyDescent="0.2">
      <c r="A6526" t="s">
        <v>5469</v>
      </c>
      <c r="B6526" t="s">
        <v>5506</v>
      </c>
      <c r="C6526" t="s">
        <v>7734</v>
      </c>
      <c r="D6526">
        <v>29</v>
      </c>
      <c r="E6526" t="s">
        <v>2</v>
      </c>
      <c r="F6526" t="s">
        <v>8</v>
      </c>
      <c r="G6526">
        <v>7</v>
      </c>
      <c r="H6526" t="s">
        <v>2</v>
      </c>
      <c r="I6526" t="s">
        <v>8</v>
      </c>
      <c r="J6526" t="s">
        <v>4</v>
      </c>
      <c r="K6526" s="6">
        <v>1.3745626954324199</v>
      </c>
      <c r="L6526" s="6">
        <v>1.2380794907043899</v>
      </c>
      <c r="M6526" s="6">
        <f t="shared" si="101"/>
        <v>-0.13648320472802999</v>
      </c>
      <c r="N6526" s="6">
        <v>-4.5538943922194202</v>
      </c>
      <c r="O6526" s="6">
        <v>0.88122100000000003</v>
      </c>
      <c r="P6526" s="6">
        <v>-0.12864</v>
      </c>
      <c r="Q6526" s="6">
        <v>-3.0953219999999999</v>
      </c>
      <c r="R6526" s="6">
        <v>-6.9872079999999999</v>
      </c>
      <c r="S6526" s="6">
        <v>-8.3147769999999994</v>
      </c>
      <c r="T6526" s="6">
        <v>-4.8266749999999998</v>
      </c>
      <c r="U6526" s="6">
        <v>-2.1905480000000002</v>
      </c>
      <c r="V6526" s="6">
        <v>-5.5887270000000004</v>
      </c>
      <c r="W6526" s="6">
        <v>-1.4742390000000001</v>
      </c>
      <c r="X6526" s="6">
        <v>-1.044853</v>
      </c>
      <c r="Y6526" s="6">
        <v>-4.3075010000000002</v>
      </c>
      <c r="Z6526" s="6">
        <v>-2.0829200000000001</v>
      </c>
      <c r="AA6526" s="6">
        <v>-4.7935470000000002</v>
      </c>
      <c r="AB6526" s="6">
        <v>-8.1558919999999997</v>
      </c>
      <c r="AC6526" s="6">
        <v>-2.7322630000000001</v>
      </c>
      <c r="AD6526" s="6">
        <v>-9.9312999999999999E-2</v>
      </c>
      <c r="AE6526" s="6">
        <v>-1.49536</v>
      </c>
      <c r="AF6526" s="6">
        <v>-1.3204800000000001</v>
      </c>
      <c r="AG6526" s="6">
        <v>0.98764200000000002</v>
      </c>
      <c r="AH6526" s="6">
        <v>1.5417099999999999</v>
      </c>
      <c r="AI6526" s="6">
        <v>1.57535</v>
      </c>
      <c r="AJ6526" s="6">
        <v>0.69056399999999996</v>
      </c>
      <c r="AK6526" s="6">
        <v>-0.98297800000000002</v>
      </c>
      <c r="AL6526" s="6">
        <v>0.42052699999999998</v>
      </c>
      <c r="AM6526" s="6">
        <v>-0.480626</v>
      </c>
      <c r="AN6526" s="6">
        <v>-0.87729900000000005</v>
      </c>
      <c r="AO6526" s="6">
        <v>-1.85286</v>
      </c>
      <c r="AP6526" s="6">
        <v>-0.95471799999999996</v>
      </c>
      <c r="AQ6526" s="6">
        <v>0.66575700000000004</v>
      </c>
      <c r="AR6526" s="6">
        <v>2.0335299999999998</v>
      </c>
      <c r="AS6526" s="6">
        <v>0.141149</v>
      </c>
      <c r="AT6526" s="6">
        <v>-0.84437499999999999</v>
      </c>
    </row>
    <row r="6527" spans="1:46" x14ac:dyDescent="0.2">
      <c r="A6527" t="s">
        <v>5469</v>
      </c>
      <c r="B6527" t="s">
        <v>5504</v>
      </c>
      <c r="C6527" t="s">
        <v>7734</v>
      </c>
      <c r="D6527">
        <v>30</v>
      </c>
      <c r="E6527" t="s">
        <v>8</v>
      </c>
      <c r="F6527" t="s">
        <v>3</v>
      </c>
      <c r="G6527">
        <v>8</v>
      </c>
      <c r="H6527" t="s">
        <v>8</v>
      </c>
      <c r="I6527" t="s">
        <v>3</v>
      </c>
      <c r="J6527" t="s">
        <v>4</v>
      </c>
      <c r="K6527" s="6">
        <v>1.3745626954324199</v>
      </c>
      <c r="L6527" s="6">
        <v>0.62125676390782203</v>
      </c>
      <c r="M6527" s="6">
        <f t="shared" si="101"/>
        <v>-0.7533059315245979</v>
      </c>
      <c r="N6527" s="6">
        <v>-2.3797376400171402</v>
      </c>
      <c r="O6527" s="6">
        <v>0.40444999999999998</v>
      </c>
      <c r="P6527" s="6">
        <v>-3.7965100000000001</v>
      </c>
      <c r="Q6527" s="6">
        <v>-4.3277369999999999</v>
      </c>
      <c r="R6527" s="6">
        <v>-6.2295980000000002</v>
      </c>
      <c r="S6527" s="6">
        <v>-7.8575720000000002</v>
      </c>
      <c r="T6527" s="6">
        <v>-5.5651830000000002</v>
      </c>
      <c r="U6527" s="6">
        <v>-0.83450800000000003</v>
      </c>
      <c r="V6527" s="6">
        <v>-3.9698099999999998</v>
      </c>
      <c r="W6527" s="6">
        <v>-1.5031490000000001</v>
      </c>
      <c r="X6527" s="6">
        <v>1.492909</v>
      </c>
      <c r="Y6527" s="6">
        <v>1.5915060000000001</v>
      </c>
      <c r="Z6527" s="6">
        <v>2.669295</v>
      </c>
      <c r="AA6527" s="6">
        <v>-4.2259120000000001</v>
      </c>
      <c r="AB6527" s="6">
        <v>-7.8092649999999999</v>
      </c>
      <c r="AC6527" s="6">
        <v>-4.6008969999999998</v>
      </c>
      <c r="AD6527" s="6">
        <v>0.191612</v>
      </c>
      <c r="AE6527" s="6">
        <v>-1.49536</v>
      </c>
      <c r="AF6527" s="6">
        <v>-1.3204800000000001</v>
      </c>
      <c r="AG6527" s="6">
        <v>0.98764200000000002</v>
      </c>
      <c r="AH6527" s="6">
        <v>1.5417099999999999</v>
      </c>
      <c r="AI6527" s="6">
        <v>1.57535</v>
      </c>
      <c r="AJ6527" s="6">
        <v>0.69056399999999996</v>
      </c>
      <c r="AK6527" s="6">
        <v>-0.98297800000000002</v>
      </c>
      <c r="AL6527" s="6">
        <v>0.42052699999999998</v>
      </c>
      <c r="AM6527" s="6">
        <v>-0.480626</v>
      </c>
      <c r="AN6527" s="6">
        <v>-0.87729900000000005</v>
      </c>
      <c r="AO6527" s="6">
        <v>-1.85286</v>
      </c>
      <c r="AP6527" s="6">
        <v>-0.95471799999999996</v>
      </c>
      <c r="AQ6527" s="6">
        <v>0.66575700000000004</v>
      </c>
      <c r="AR6527" s="6">
        <v>2.0335299999999998</v>
      </c>
      <c r="AS6527" s="6">
        <v>0.141149</v>
      </c>
      <c r="AT6527" s="6">
        <v>-0.84437499999999999</v>
      </c>
    </row>
    <row r="6528" spans="1:46" x14ac:dyDescent="0.2">
      <c r="A6528" t="s">
        <v>5469</v>
      </c>
      <c r="B6528" t="s">
        <v>5488</v>
      </c>
      <c r="C6528" t="s">
        <v>7734</v>
      </c>
      <c r="D6528">
        <v>30</v>
      </c>
      <c r="E6528" t="s">
        <v>8</v>
      </c>
      <c r="F6528" t="s">
        <v>2</v>
      </c>
      <c r="G6528">
        <v>8</v>
      </c>
      <c r="H6528" t="s">
        <v>8</v>
      </c>
      <c r="I6528" t="s">
        <v>2</v>
      </c>
      <c r="J6528" t="s">
        <v>4</v>
      </c>
      <c r="K6528" s="6">
        <v>1.3745626954324199</v>
      </c>
      <c r="L6528" s="6">
        <v>0.66516071770527896</v>
      </c>
      <c r="M6528" s="6">
        <f t="shared" si="101"/>
        <v>-0.70940197772714098</v>
      </c>
      <c r="N6528" s="6">
        <v>-1.5847544397111499</v>
      </c>
      <c r="O6528" s="6">
        <v>0.11162</v>
      </c>
      <c r="P6528" s="6">
        <v>-4.5501100000000001</v>
      </c>
      <c r="Q6528" s="6">
        <v>-3.6974429999999998</v>
      </c>
      <c r="R6528" s="6">
        <v>-4.2824289999999996</v>
      </c>
      <c r="S6528" s="6">
        <v>-4.7329379999999999</v>
      </c>
      <c r="T6528" s="6">
        <v>-4.2317489999999998</v>
      </c>
      <c r="U6528" s="6">
        <v>-0.56082799999999999</v>
      </c>
      <c r="V6528" s="6">
        <v>-2.9938980000000002</v>
      </c>
      <c r="W6528" s="6">
        <v>-0.82579100000000005</v>
      </c>
      <c r="X6528" s="6">
        <v>-1.069253</v>
      </c>
      <c r="Y6528" s="6">
        <v>-0.26856099999999999</v>
      </c>
      <c r="Z6528" s="6">
        <v>-1.0603499999999999</v>
      </c>
      <c r="AA6528" s="6">
        <v>-2.284214</v>
      </c>
      <c r="AB6528" s="6">
        <v>-4.9411550000000002</v>
      </c>
      <c r="AC6528" s="6">
        <v>-2.6548590000000001</v>
      </c>
      <c r="AD6528" s="6">
        <v>0.26966099999999998</v>
      </c>
      <c r="AE6528" s="6">
        <v>-1.49536</v>
      </c>
      <c r="AF6528" s="6">
        <v>-1.3204800000000001</v>
      </c>
      <c r="AG6528" s="6">
        <v>0.98764200000000002</v>
      </c>
      <c r="AH6528" s="6">
        <v>1.5417099999999999</v>
      </c>
      <c r="AI6528" s="6">
        <v>1.57535</v>
      </c>
      <c r="AJ6528" s="6">
        <v>0.69056399999999996</v>
      </c>
      <c r="AK6528" s="6">
        <v>-0.98297800000000002</v>
      </c>
      <c r="AL6528" s="6">
        <v>0.42052699999999998</v>
      </c>
      <c r="AM6528" s="6">
        <v>-0.480626</v>
      </c>
      <c r="AN6528" s="6">
        <v>-0.87729900000000005</v>
      </c>
      <c r="AO6528" s="6">
        <v>-1.85286</v>
      </c>
      <c r="AP6528" s="6">
        <v>-0.95471799999999996</v>
      </c>
      <c r="AQ6528" s="6">
        <v>0.66575700000000004</v>
      </c>
      <c r="AR6528" s="6">
        <v>2.0335299999999998</v>
      </c>
      <c r="AS6528" s="6">
        <v>0.141149</v>
      </c>
      <c r="AT6528" s="6">
        <v>-0.84437499999999999</v>
      </c>
    </row>
    <row r="6529" spans="1:46" x14ac:dyDescent="0.2">
      <c r="A6529" t="s">
        <v>5469</v>
      </c>
      <c r="B6529" t="s">
        <v>5505</v>
      </c>
      <c r="C6529" t="s">
        <v>7734</v>
      </c>
      <c r="D6529">
        <v>30</v>
      </c>
      <c r="E6529" t="s">
        <v>8</v>
      </c>
      <c r="F6529" t="s">
        <v>6</v>
      </c>
      <c r="G6529">
        <v>8</v>
      </c>
      <c r="H6529" t="s">
        <v>8</v>
      </c>
      <c r="I6529" t="s">
        <v>6</v>
      </c>
      <c r="J6529" t="s">
        <v>4</v>
      </c>
      <c r="K6529" s="6">
        <v>1.3745626954324199</v>
      </c>
      <c r="L6529" s="6">
        <v>1.8244221497200801</v>
      </c>
      <c r="M6529" s="6">
        <f t="shared" si="101"/>
        <v>0.44985945428766017</v>
      </c>
      <c r="N6529" s="6">
        <v>2.21124339549654</v>
      </c>
      <c r="O6529" s="6">
        <v>1.076613</v>
      </c>
      <c r="P6529" s="6">
        <v>0.51527000000000001</v>
      </c>
      <c r="Q6529" s="6">
        <v>-3.59009</v>
      </c>
      <c r="R6529" s="6">
        <v>-3.1274609999999998</v>
      </c>
      <c r="S6529" s="6">
        <v>-3.9664290000000002</v>
      </c>
      <c r="T6529" s="6">
        <v>-3.5386709999999999</v>
      </c>
      <c r="U6529" s="6">
        <v>-0.39246799999999998</v>
      </c>
      <c r="V6529" s="6">
        <v>-4.3799429999999999</v>
      </c>
      <c r="W6529" s="6">
        <v>-0.61961900000000003</v>
      </c>
      <c r="X6529" s="6">
        <v>-0.55450600000000005</v>
      </c>
      <c r="Y6529" s="6">
        <v>-0.96471499999999999</v>
      </c>
      <c r="Z6529" s="6">
        <v>-0.20541000000000001</v>
      </c>
      <c r="AA6529" s="6">
        <v>-2.8073109999999999</v>
      </c>
      <c r="AB6529" s="6">
        <v>-3.123621</v>
      </c>
      <c r="AC6529" s="6">
        <v>-4.4689310000000004</v>
      </c>
      <c r="AD6529" s="6">
        <v>0.43462000000000001</v>
      </c>
      <c r="AE6529" s="6">
        <v>-1.49536</v>
      </c>
      <c r="AF6529" s="6">
        <v>-1.3204800000000001</v>
      </c>
      <c r="AG6529" s="6">
        <v>0.98764200000000002</v>
      </c>
      <c r="AH6529" s="6">
        <v>1.5417099999999999</v>
      </c>
      <c r="AI6529" s="6">
        <v>1.57535</v>
      </c>
      <c r="AJ6529" s="6">
        <v>0.69056399999999996</v>
      </c>
      <c r="AK6529" s="6">
        <v>-0.98297800000000002</v>
      </c>
      <c r="AL6529" s="6">
        <v>0.42052699999999998</v>
      </c>
      <c r="AM6529" s="6">
        <v>-0.480626</v>
      </c>
      <c r="AN6529" s="6">
        <v>-0.87729900000000005</v>
      </c>
      <c r="AO6529" s="6">
        <v>-1.85286</v>
      </c>
      <c r="AP6529" s="6">
        <v>-0.95471799999999996</v>
      </c>
      <c r="AQ6529" s="6">
        <v>0.66575700000000004</v>
      </c>
      <c r="AR6529" s="6">
        <v>2.0335299999999998</v>
      </c>
      <c r="AS6529" s="6">
        <v>0.141149</v>
      </c>
      <c r="AT6529" s="6">
        <v>-0.84437499999999999</v>
      </c>
    </row>
    <row r="6530" spans="1:46" x14ac:dyDescent="0.2">
      <c r="A6530" t="s">
        <v>5469</v>
      </c>
      <c r="B6530" t="s">
        <v>5489</v>
      </c>
      <c r="C6530" t="s">
        <v>7734</v>
      </c>
      <c r="D6530">
        <v>31</v>
      </c>
      <c r="E6530" t="s">
        <v>2</v>
      </c>
      <c r="F6530" t="s">
        <v>3</v>
      </c>
      <c r="G6530">
        <v>9</v>
      </c>
      <c r="H6530" t="s">
        <v>2</v>
      </c>
      <c r="I6530" t="s">
        <v>3</v>
      </c>
      <c r="J6530" t="s">
        <v>4</v>
      </c>
      <c r="K6530" s="6">
        <v>1.3745626954324199</v>
      </c>
      <c r="L6530" s="6">
        <v>1.0050406725194201</v>
      </c>
      <c r="M6530" s="6">
        <f t="shared" si="101"/>
        <v>-0.36952202291299985</v>
      </c>
      <c r="N6530" s="6">
        <v>0.85827177462367799</v>
      </c>
      <c r="O6530" s="6">
        <v>-3.4771000000000003E-2</v>
      </c>
      <c r="P6530" s="6">
        <v>1.0132099999999999</v>
      </c>
      <c r="Q6530" s="6">
        <v>-1.9424710000000001</v>
      </c>
      <c r="R6530" s="6">
        <v>-4.8879650000000003</v>
      </c>
      <c r="S6530" s="6">
        <v>-4.8856320000000002</v>
      </c>
      <c r="T6530" s="6">
        <v>-4.4001229999999998</v>
      </c>
      <c r="U6530" s="6">
        <v>-0.91859199999999996</v>
      </c>
      <c r="V6530" s="6">
        <v>-3.6309459999999998</v>
      </c>
      <c r="W6530" s="6">
        <v>-0.84875999999999996</v>
      </c>
      <c r="X6530" s="6">
        <v>-1.935284</v>
      </c>
      <c r="Y6530" s="6">
        <v>-1.4514180000000001</v>
      </c>
      <c r="Z6530" s="6">
        <v>-0.96763999999999994</v>
      </c>
      <c r="AA6530" s="6">
        <v>-3.3109120000000001</v>
      </c>
      <c r="AB6530" s="6">
        <v>-4.5127110000000004</v>
      </c>
      <c r="AC6530" s="6">
        <v>-2.6877140000000002</v>
      </c>
      <c r="AD6530" s="6">
        <v>0.104824</v>
      </c>
      <c r="AE6530" s="6">
        <v>-1.49536</v>
      </c>
      <c r="AF6530" s="6">
        <v>-1.3204800000000001</v>
      </c>
      <c r="AG6530" s="6">
        <v>0.98764200000000002</v>
      </c>
      <c r="AH6530" s="6">
        <v>1.5417099999999999</v>
      </c>
      <c r="AI6530" s="6">
        <v>1.57535</v>
      </c>
      <c r="AJ6530" s="6">
        <v>0.69056399999999996</v>
      </c>
      <c r="AK6530" s="6">
        <v>-0.98297800000000002</v>
      </c>
      <c r="AL6530" s="6">
        <v>0.42052699999999998</v>
      </c>
      <c r="AM6530" s="6">
        <v>-0.480626</v>
      </c>
      <c r="AN6530" s="6">
        <v>-0.87729900000000005</v>
      </c>
      <c r="AO6530" s="6">
        <v>-1.85286</v>
      </c>
      <c r="AP6530" s="6">
        <v>-0.95471799999999996</v>
      </c>
      <c r="AQ6530" s="6">
        <v>0.66575700000000004</v>
      </c>
      <c r="AR6530" s="6">
        <v>2.0335299999999998</v>
      </c>
      <c r="AS6530" s="6">
        <v>0.141149</v>
      </c>
      <c r="AT6530" s="6">
        <v>-0.84437499999999999</v>
      </c>
    </row>
    <row r="6531" spans="1:46" x14ac:dyDescent="0.2">
      <c r="A6531" t="s">
        <v>5469</v>
      </c>
      <c r="B6531" t="s">
        <v>5490</v>
      </c>
      <c r="C6531" t="s">
        <v>7734</v>
      </c>
      <c r="D6531">
        <v>31</v>
      </c>
      <c r="E6531" t="s">
        <v>2</v>
      </c>
      <c r="F6531" t="s">
        <v>6</v>
      </c>
      <c r="G6531">
        <v>9</v>
      </c>
      <c r="H6531" t="s">
        <v>2</v>
      </c>
      <c r="I6531" t="s">
        <v>6</v>
      </c>
      <c r="J6531" t="s">
        <v>4</v>
      </c>
      <c r="K6531" s="6">
        <v>1.3745626954324199</v>
      </c>
      <c r="L6531" s="6">
        <v>0.85003233752914598</v>
      </c>
      <c r="M6531" s="6">
        <f t="shared" si="101"/>
        <v>-0.52453035790327396</v>
      </c>
      <c r="N6531" s="6">
        <v>-2.4900060963917299</v>
      </c>
      <c r="O6531" s="6">
        <v>0.61800900000000003</v>
      </c>
      <c r="P6531" s="6">
        <v>0.87465000000000004</v>
      </c>
      <c r="Q6531" s="6">
        <v>-2.4264260000000002</v>
      </c>
      <c r="R6531" s="6">
        <v>-4.1119180000000002</v>
      </c>
      <c r="S6531" s="6">
        <v>-5.3693970000000002</v>
      </c>
      <c r="T6531" s="6">
        <v>-4.2210679999999998</v>
      </c>
      <c r="U6531" s="6">
        <v>-1.0137</v>
      </c>
      <c r="V6531" s="6">
        <v>-4.7295210000000001</v>
      </c>
      <c r="W6531" s="6">
        <v>-1.174401</v>
      </c>
      <c r="X6531" s="6">
        <v>0.64016399999999996</v>
      </c>
      <c r="Y6531" s="6">
        <v>1.6062609999999999</v>
      </c>
      <c r="Z6531" s="6">
        <v>1.487832</v>
      </c>
      <c r="AA6531" s="6">
        <v>-3.3486950000000002</v>
      </c>
      <c r="AB6531" s="6">
        <v>-5.9695260000000001</v>
      </c>
      <c r="AC6531" s="6">
        <v>-3.989001</v>
      </c>
      <c r="AD6531" s="6">
        <v>0.177395</v>
      </c>
      <c r="AE6531" s="6">
        <v>-1.49536</v>
      </c>
      <c r="AF6531" s="6">
        <v>-1.3204800000000001</v>
      </c>
      <c r="AG6531" s="6">
        <v>0.98764200000000002</v>
      </c>
      <c r="AH6531" s="6">
        <v>1.5417099999999999</v>
      </c>
      <c r="AI6531" s="6">
        <v>1.57535</v>
      </c>
      <c r="AJ6531" s="6">
        <v>0.69056399999999996</v>
      </c>
      <c r="AK6531" s="6">
        <v>-0.98297800000000002</v>
      </c>
      <c r="AL6531" s="6">
        <v>0.42052699999999998</v>
      </c>
      <c r="AM6531" s="6">
        <v>-0.480626</v>
      </c>
      <c r="AN6531" s="6">
        <v>-0.87729900000000005</v>
      </c>
      <c r="AO6531" s="6">
        <v>-1.85286</v>
      </c>
      <c r="AP6531" s="6">
        <v>-0.95471799999999996</v>
      </c>
      <c r="AQ6531" s="6">
        <v>0.66575700000000004</v>
      </c>
      <c r="AR6531" s="6">
        <v>2.0335299999999998</v>
      </c>
      <c r="AS6531" s="6">
        <v>0.141149</v>
      </c>
      <c r="AT6531" s="6">
        <v>-0.84437499999999999</v>
      </c>
    </row>
    <row r="6532" spans="1:46" x14ac:dyDescent="0.2">
      <c r="A6532" t="s">
        <v>5469</v>
      </c>
      <c r="B6532" t="s">
        <v>5491</v>
      </c>
      <c r="C6532" t="s">
        <v>7734</v>
      </c>
      <c r="D6532">
        <v>31</v>
      </c>
      <c r="E6532" t="s">
        <v>2</v>
      </c>
      <c r="F6532" t="s">
        <v>8</v>
      </c>
      <c r="G6532">
        <v>9</v>
      </c>
      <c r="H6532" t="s">
        <v>2</v>
      </c>
      <c r="I6532" t="s">
        <v>8</v>
      </c>
      <c r="J6532" t="s">
        <v>4</v>
      </c>
      <c r="K6532" s="6">
        <v>1.3745626954324199</v>
      </c>
      <c r="L6532" s="6">
        <v>0.47230272475440299</v>
      </c>
      <c r="M6532" s="6">
        <f t="shared" si="101"/>
        <v>-0.902259970678017</v>
      </c>
      <c r="N6532" s="6">
        <v>-2.60206527204042</v>
      </c>
      <c r="O6532" s="6">
        <v>0.31870399999999999</v>
      </c>
      <c r="P6532" s="6">
        <v>2.0363500000000001</v>
      </c>
      <c r="Q6532" s="6">
        <v>-3.9982510000000002</v>
      </c>
      <c r="R6532" s="6">
        <v>-6.8333890000000004</v>
      </c>
      <c r="S6532" s="6">
        <v>-6.8592459999999997</v>
      </c>
      <c r="T6532" s="6">
        <v>-5.8597010000000003</v>
      </c>
      <c r="U6532" s="6">
        <v>-0.66464199999999996</v>
      </c>
      <c r="V6532" s="6">
        <v>-4.9297500000000003</v>
      </c>
      <c r="W6532" s="6">
        <v>-2.2784599999999999</v>
      </c>
      <c r="X6532" s="6">
        <v>-0.58223899999999995</v>
      </c>
      <c r="Y6532" s="6">
        <v>-1.3933059999999999</v>
      </c>
      <c r="Z6532" s="6">
        <v>-1.4089100000000001</v>
      </c>
      <c r="AA6532" s="6">
        <v>-5.9463400000000002</v>
      </c>
      <c r="AB6532" s="6">
        <v>-8.0013670000000001</v>
      </c>
      <c r="AC6532" s="6">
        <v>-3.7951820000000001</v>
      </c>
      <c r="AD6532" s="6">
        <v>0.10594000000000001</v>
      </c>
      <c r="AE6532" s="6">
        <v>-1.49536</v>
      </c>
      <c r="AF6532" s="6">
        <v>-1.3204800000000001</v>
      </c>
      <c r="AG6532" s="6">
        <v>0.98764200000000002</v>
      </c>
      <c r="AH6532" s="6">
        <v>1.5417099999999999</v>
      </c>
      <c r="AI6532" s="6">
        <v>1.57535</v>
      </c>
      <c r="AJ6532" s="6">
        <v>0.69056399999999996</v>
      </c>
      <c r="AK6532" s="6">
        <v>-0.98297800000000002</v>
      </c>
      <c r="AL6532" s="6">
        <v>0.42052699999999998</v>
      </c>
      <c r="AM6532" s="6">
        <v>-0.480626</v>
      </c>
      <c r="AN6532" s="6">
        <v>-0.87729900000000005</v>
      </c>
      <c r="AO6532" s="6">
        <v>-1.85286</v>
      </c>
      <c r="AP6532" s="6">
        <v>-0.95471799999999996</v>
      </c>
      <c r="AQ6532" s="6">
        <v>0.66575700000000004</v>
      </c>
      <c r="AR6532" s="6">
        <v>2.0335299999999998</v>
      </c>
      <c r="AS6532" s="6">
        <v>0.141149</v>
      </c>
      <c r="AT6532" s="6">
        <v>-0.84437499999999999</v>
      </c>
    </row>
    <row r="6533" spans="1:46" x14ac:dyDescent="0.2">
      <c r="A6533" t="s">
        <v>5469</v>
      </c>
      <c r="B6533" t="s">
        <v>5492</v>
      </c>
      <c r="C6533" t="s">
        <v>7734</v>
      </c>
      <c r="D6533">
        <v>32</v>
      </c>
      <c r="E6533" t="s">
        <v>8</v>
      </c>
      <c r="F6533" t="s">
        <v>3</v>
      </c>
      <c r="G6533">
        <v>10</v>
      </c>
      <c r="H6533" t="s">
        <v>8</v>
      </c>
      <c r="I6533" t="s">
        <v>3</v>
      </c>
      <c r="J6533" t="s">
        <v>4</v>
      </c>
      <c r="K6533" s="6">
        <v>1.3745626954324199</v>
      </c>
      <c r="L6533" s="6">
        <v>1.30513168690537</v>
      </c>
      <c r="M6533" s="6">
        <f t="shared" si="101"/>
        <v>-6.9431008527049975E-2</v>
      </c>
      <c r="N6533" s="6">
        <v>-4.7002396525056804</v>
      </c>
      <c r="O6533" s="6">
        <v>-0.67299699999999996</v>
      </c>
      <c r="P6533" s="6">
        <v>-0.20782</v>
      </c>
      <c r="Q6533" s="6">
        <v>-2.2959459999999998</v>
      </c>
      <c r="R6533" s="6">
        <v>-6.0188889999999997</v>
      </c>
      <c r="S6533" s="6">
        <v>-5.7112350000000003</v>
      </c>
      <c r="T6533" s="6">
        <v>-4.6777680000000004</v>
      </c>
      <c r="U6533" s="6">
        <v>-0.59155100000000005</v>
      </c>
      <c r="V6533" s="6">
        <v>-3.2987259999999998</v>
      </c>
      <c r="W6533" s="6">
        <v>-1.2145729999999999</v>
      </c>
      <c r="X6533" s="6">
        <v>4.3071429999999999</v>
      </c>
      <c r="Y6533" s="6">
        <v>-0.38548100000000002</v>
      </c>
      <c r="Z6533" s="6">
        <v>-0.80256000000000005</v>
      </c>
      <c r="AA6533" s="6">
        <v>-2.652644</v>
      </c>
      <c r="AB6533" s="6">
        <v>-4.2551800000000002</v>
      </c>
      <c r="AC6533" s="6">
        <v>-1.756402</v>
      </c>
      <c r="AD6533" s="6">
        <v>0.174402</v>
      </c>
      <c r="AE6533" s="6">
        <v>-1.49536</v>
      </c>
      <c r="AF6533" s="6">
        <v>-1.3204800000000001</v>
      </c>
      <c r="AG6533" s="6">
        <v>0.98764200000000002</v>
      </c>
      <c r="AH6533" s="6">
        <v>1.5417099999999999</v>
      </c>
      <c r="AI6533" s="6">
        <v>1.57535</v>
      </c>
      <c r="AJ6533" s="6">
        <v>0.69056399999999996</v>
      </c>
      <c r="AK6533" s="6">
        <v>-0.98297800000000002</v>
      </c>
      <c r="AL6533" s="6">
        <v>0.42052699999999998</v>
      </c>
      <c r="AM6533" s="6">
        <v>-0.480626</v>
      </c>
      <c r="AN6533" s="6">
        <v>-0.87729900000000005</v>
      </c>
      <c r="AO6533" s="6">
        <v>-1.85286</v>
      </c>
      <c r="AP6533" s="6">
        <v>-0.95471799999999996</v>
      </c>
      <c r="AQ6533" s="6">
        <v>0.66575700000000004</v>
      </c>
      <c r="AR6533" s="6">
        <v>2.0335299999999998</v>
      </c>
      <c r="AS6533" s="6">
        <v>0.141149</v>
      </c>
      <c r="AT6533" s="6">
        <v>-0.84437499999999999</v>
      </c>
    </row>
    <row r="6534" spans="1:46" x14ac:dyDescent="0.2">
      <c r="A6534" t="s">
        <v>5469</v>
      </c>
      <c r="B6534" t="s">
        <v>5493</v>
      </c>
      <c r="C6534" t="s">
        <v>7734</v>
      </c>
      <c r="D6534">
        <v>32</v>
      </c>
      <c r="E6534" t="s">
        <v>8</v>
      </c>
      <c r="F6534" t="s">
        <v>2</v>
      </c>
      <c r="G6534">
        <v>10</v>
      </c>
      <c r="H6534" t="s">
        <v>8</v>
      </c>
      <c r="I6534" t="s">
        <v>2</v>
      </c>
      <c r="J6534" t="s">
        <v>4</v>
      </c>
      <c r="K6534" s="6">
        <v>1.3745626954324199</v>
      </c>
      <c r="L6534" s="6">
        <v>1.11791194926337</v>
      </c>
      <c r="M6534" s="6">
        <f t="shared" si="101"/>
        <v>-0.25665074616904993</v>
      </c>
      <c r="N6534" s="6">
        <v>-4.2696752393823196</v>
      </c>
      <c r="O6534" s="6">
        <v>-0.52888100000000005</v>
      </c>
      <c r="P6534" s="6">
        <v>-1.3099099999999999</v>
      </c>
      <c r="Q6534" s="6">
        <v>-3.3683010000000002</v>
      </c>
      <c r="R6534" s="6">
        <v>-3.072784</v>
      </c>
      <c r="S6534" s="6">
        <v>-2.5117449999999999</v>
      </c>
      <c r="T6534" s="6">
        <v>-3.8977270000000002</v>
      </c>
      <c r="U6534" s="6">
        <v>-0.63258700000000001</v>
      </c>
      <c r="V6534" s="6">
        <v>-4.1235020000000002</v>
      </c>
      <c r="W6534" s="6">
        <v>-0.55418900000000004</v>
      </c>
      <c r="X6534" s="6">
        <v>-3.0134129999999999</v>
      </c>
      <c r="Y6534" s="6">
        <v>-5.8479260000000002</v>
      </c>
      <c r="Z6534" s="6">
        <v>1.117367</v>
      </c>
      <c r="AA6534" s="6">
        <v>-2.71211</v>
      </c>
      <c r="AB6534" s="6">
        <v>-3.050392</v>
      </c>
      <c r="AC6534" s="6">
        <v>-2.1984859999999999</v>
      </c>
      <c r="AD6534" s="6">
        <v>0.33007500000000001</v>
      </c>
      <c r="AE6534" s="6">
        <v>-1.49536</v>
      </c>
      <c r="AF6534" s="6">
        <v>-1.3204800000000001</v>
      </c>
      <c r="AG6534" s="6">
        <v>0.98764200000000002</v>
      </c>
      <c r="AH6534" s="6">
        <v>1.5417099999999999</v>
      </c>
      <c r="AI6534" s="6">
        <v>1.57535</v>
      </c>
      <c r="AJ6534" s="6">
        <v>0.69056399999999996</v>
      </c>
      <c r="AK6534" s="6">
        <v>-0.98297800000000002</v>
      </c>
      <c r="AL6534" s="6">
        <v>0.42052699999999998</v>
      </c>
      <c r="AM6534" s="6">
        <v>-0.480626</v>
      </c>
      <c r="AN6534" s="6">
        <v>-0.87729900000000005</v>
      </c>
      <c r="AO6534" s="6">
        <v>-1.85286</v>
      </c>
      <c r="AP6534" s="6">
        <v>-0.95471799999999996</v>
      </c>
      <c r="AQ6534" s="6">
        <v>0.66575700000000004</v>
      </c>
      <c r="AR6534" s="6">
        <v>2.0335299999999998</v>
      </c>
      <c r="AS6534" s="6">
        <v>0.141149</v>
      </c>
      <c r="AT6534" s="6">
        <v>-0.84437499999999999</v>
      </c>
    </row>
    <row r="6535" spans="1:46" x14ac:dyDescent="0.2">
      <c r="A6535" t="s">
        <v>5469</v>
      </c>
      <c r="B6535" t="s">
        <v>5494</v>
      </c>
      <c r="C6535" t="s">
        <v>7734</v>
      </c>
      <c r="D6535">
        <v>32</v>
      </c>
      <c r="E6535" t="s">
        <v>8</v>
      </c>
      <c r="F6535" t="s">
        <v>6</v>
      </c>
      <c r="G6535">
        <v>10</v>
      </c>
      <c r="H6535" t="s">
        <v>8</v>
      </c>
      <c r="I6535" t="s">
        <v>6</v>
      </c>
      <c r="J6535" t="s">
        <v>4</v>
      </c>
      <c r="K6535" s="6">
        <v>1.3745626954324199</v>
      </c>
      <c r="L6535" s="6">
        <v>0.72753959380976196</v>
      </c>
      <c r="M6535" s="6">
        <f t="shared" si="101"/>
        <v>-0.64702310162265797</v>
      </c>
      <c r="N6535" s="6">
        <v>-4.6201039391296099</v>
      </c>
      <c r="O6535" s="6">
        <v>0.15726000000000001</v>
      </c>
      <c r="P6535" s="6">
        <v>0.54117000000000004</v>
      </c>
      <c r="Q6535" s="6">
        <v>-5.0464010000000004</v>
      </c>
      <c r="R6535" s="6">
        <v>-6.567418</v>
      </c>
      <c r="S6535" s="6">
        <v>-7.4297599999999999</v>
      </c>
      <c r="T6535" s="6">
        <v>-5.3755459999999999</v>
      </c>
      <c r="U6535" s="6">
        <v>-0.34840900000000002</v>
      </c>
      <c r="V6535" s="6">
        <v>-5.42096</v>
      </c>
      <c r="W6535" s="6">
        <v>-1.0602750000000001</v>
      </c>
      <c r="X6535" s="6">
        <v>-0.62508200000000003</v>
      </c>
      <c r="Y6535" s="6">
        <v>-1.4294560000000001</v>
      </c>
      <c r="Z6535" s="6">
        <v>-0.10294</v>
      </c>
      <c r="AA6535" s="6">
        <v>-5.2033839999999998</v>
      </c>
      <c r="AB6535" s="6">
        <v>-8.7049450000000004</v>
      </c>
      <c r="AC6535" s="6">
        <v>-3.674077</v>
      </c>
      <c r="AD6535" s="6">
        <v>0.27266699999999999</v>
      </c>
      <c r="AE6535" s="6">
        <v>-1.49536</v>
      </c>
      <c r="AF6535" s="6">
        <v>-1.3204800000000001</v>
      </c>
      <c r="AG6535" s="6">
        <v>0.98764200000000002</v>
      </c>
      <c r="AH6535" s="6">
        <v>1.5417099999999999</v>
      </c>
      <c r="AI6535" s="6">
        <v>1.57535</v>
      </c>
      <c r="AJ6535" s="6">
        <v>0.69056399999999996</v>
      </c>
      <c r="AK6535" s="6">
        <v>-0.98297800000000002</v>
      </c>
      <c r="AL6535" s="6">
        <v>0.42052699999999998</v>
      </c>
      <c r="AM6535" s="6">
        <v>-0.480626</v>
      </c>
      <c r="AN6535" s="6">
        <v>-0.87729900000000005</v>
      </c>
      <c r="AO6535" s="6">
        <v>-1.85286</v>
      </c>
      <c r="AP6535" s="6">
        <v>-0.95471799999999996</v>
      </c>
      <c r="AQ6535" s="6">
        <v>0.66575700000000004</v>
      </c>
      <c r="AR6535" s="6">
        <v>2.0335299999999998</v>
      </c>
      <c r="AS6535" s="6">
        <v>0.141149</v>
      </c>
      <c r="AT6535" s="6">
        <v>-0.84437499999999999</v>
      </c>
    </row>
    <row r="6536" spans="1:46" x14ac:dyDescent="0.2">
      <c r="A6536" t="s">
        <v>5469</v>
      </c>
      <c r="B6536" t="s">
        <v>5495</v>
      </c>
      <c r="C6536" t="s">
        <v>7734</v>
      </c>
      <c r="D6536">
        <v>33</v>
      </c>
      <c r="E6536" t="s">
        <v>8</v>
      </c>
      <c r="F6536" t="s">
        <v>3</v>
      </c>
      <c r="G6536">
        <v>11</v>
      </c>
      <c r="H6536" t="s">
        <v>8</v>
      </c>
      <c r="I6536" t="s">
        <v>3</v>
      </c>
      <c r="J6536" t="s">
        <v>4</v>
      </c>
      <c r="K6536" s="6">
        <v>1.3745626954324199</v>
      </c>
      <c r="L6536" s="6">
        <v>0.66635816662449399</v>
      </c>
      <c r="M6536" s="6">
        <f t="shared" si="101"/>
        <v>-0.70820452880792595</v>
      </c>
      <c r="N6536" s="6">
        <v>-3.7279845211496401</v>
      </c>
      <c r="O6536" s="6">
        <v>-0.98662099999999997</v>
      </c>
      <c r="P6536" s="6">
        <v>-1.43889</v>
      </c>
      <c r="Q6536" s="6">
        <v>-3.896325</v>
      </c>
      <c r="R6536" s="6">
        <v>-5.0987910000000003</v>
      </c>
      <c r="S6536" s="6">
        <v>-7.4184039999999998</v>
      </c>
      <c r="T6536" s="6">
        <v>-4.8992209999999998</v>
      </c>
      <c r="U6536" s="6">
        <v>-1.3214459999999999</v>
      </c>
      <c r="V6536" s="6">
        <v>-4.8514460000000001</v>
      </c>
      <c r="W6536" s="6">
        <v>-2.1971120000000002</v>
      </c>
      <c r="X6536" s="6">
        <v>-2.468664</v>
      </c>
      <c r="Y6536" s="6">
        <v>-5.4518430000000002</v>
      </c>
      <c r="Z6536" s="6">
        <v>-1.0167900000000001</v>
      </c>
      <c r="AA6536" s="6">
        <v>-3.9035329999999999</v>
      </c>
      <c r="AB6536" s="6">
        <v>-7.552556</v>
      </c>
      <c r="AC6536" s="6">
        <v>-3.1087669999999998</v>
      </c>
      <c r="AD6536" s="6">
        <v>9.9919999999999991E-3</v>
      </c>
      <c r="AE6536" s="6">
        <v>-1.49536</v>
      </c>
      <c r="AF6536" s="6">
        <v>-1.3204800000000001</v>
      </c>
      <c r="AG6536" s="6">
        <v>0.98764200000000002</v>
      </c>
      <c r="AH6536" s="6">
        <v>1.5417099999999999</v>
      </c>
      <c r="AI6536" s="6">
        <v>1.57535</v>
      </c>
      <c r="AJ6536" s="6">
        <v>0.69056399999999996</v>
      </c>
      <c r="AK6536" s="6">
        <v>-0.98297800000000002</v>
      </c>
      <c r="AL6536" s="6">
        <v>0.42052699999999998</v>
      </c>
      <c r="AM6536" s="6">
        <v>-0.480626</v>
      </c>
      <c r="AN6536" s="6">
        <v>-0.87729900000000005</v>
      </c>
      <c r="AO6536" s="6">
        <v>-1.85286</v>
      </c>
      <c r="AP6536" s="6">
        <v>-0.95471799999999996</v>
      </c>
      <c r="AQ6536" s="6">
        <v>0.66575700000000004</v>
      </c>
      <c r="AR6536" s="6">
        <v>2.0335299999999998</v>
      </c>
      <c r="AS6536" s="6">
        <v>0.141149</v>
      </c>
      <c r="AT6536" s="6">
        <v>-0.84437499999999999</v>
      </c>
    </row>
    <row r="6537" spans="1:46" x14ac:dyDescent="0.2">
      <c r="A6537" t="s">
        <v>5469</v>
      </c>
      <c r="B6537" t="s">
        <v>5496</v>
      </c>
      <c r="C6537" t="s">
        <v>7734</v>
      </c>
      <c r="D6537">
        <v>33</v>
      </c>
      <c r="E6537" t="s">
        <v>8</v>
      </c>
      <c r="F6537" t="s">
        <v>2</v>
      </c>
      <c r="G6537">
        <v>11</v>
      </c>
      <c r="H6537" t="s">
        <v>8</v>
      </c>
      <c r="I6537" t="s">
        <v>2</v>
      </c>
      <c r="J6537" t="s">
        <v>4</v>
      </c>
      <c r="K6537" s="6">
        <v>1.3745626954324199</v>
      </c>
      <c r="L6537" s="6">
        <v>0.94900101796428404</v>
      </c>
      <c r="M6537" s="6">
        <f t="shared" si="101"/>
        <v>-0.42556167746813589</v>
      </c>
      <c r="N6537" s="6">
        <v>-4.3289898417086699</v>
      </c>
      <c r="O6537" s="6">
        <v>0.13924800000000001</v>
      </c>
      <c r="P6537" s="6">
        <v>-0.89258999999999999</v>
      </c>
      <c r="Q6537" s="6">
        <v>-2.8815949999999999</v>
      </c>
      <c r="R6537" s="6">
        <v>-2.9911949999999998</v>
      </c>
      <c r="S6537" s="6">
        <v>-5.7091969999999996</v>
      </c>
      <c r="T6537" s="6">
        <v>-3.686566</v>
      </c>
      <c r="U6537" s="6">
        <v>-0.56243699999999996</v>
      </c>
      <c r="V6537" s="6">
        <v>-3.751687</v>
      </c>
      <c r="W6537" s="6">
        <v>-1.9454</v>
      </c>
      <c r="X6537" s="6">
        <v>-1.5870660000000001</v>
      </c>
      <c r="Y6537" s="6">
        <v>-3.663983</v>
      </c>
      <c r="Z6537" s="6">
        <v>-0.41171000000000002</v>
      </c>
      <c r="AA6537" s="6">
        <v>-2.6489410000000002</v>
      </c>
      <c r="AB6537" s="6">
        <v>-5.0638199999999998</v>
      </c>
      <c r="AC6537" s="6">
        <v>-1.9244019999999999</v>
      </c>
      <c r="AD6537" s="6">
        <v>0.115601</v>
      </c>
      <c r="AE6537" s="6">
        <v>-1.49536</v>
      </c>
      <c r="AF6537" s="6">
        <v>-1.3204800000000001</v>
      </c>
      <c r="AG6537" s="6">
        <v>0.98764200000000002</v>
      </c>
      <c r="AH6537" s="6">
        <v>1.5417099999999999</v>
      </c>
      <c r="AI6537" s="6">
        <v>1.57535</v>
      </c>
      <c r="AJ6537" s="6">
        <v>0.69056399999999996</v>
      </c>
      <c r="AK6537" s="6">
        <v>-0.98297800000000002</v>
      </c>
      <c r="AL6537" s="6">
        <v>0.42052699999999998</v>
      </c>
      <c r="AM6537" s="6">
        <v>-0.480626</v>
      </c>
      <c r="AN6537" s="6">
        <v>-0.87729900000000005</v>
      </c>
      <c r="AO6537" s="6">
        <v>-1.85286</v>
      </c>
      <c r="AP6537" s="6">
        <v>-0.95471799999999996</v>
      </c>
      <c r="AQ6537" s="6">
        <v>0.66575700000000004</v>
      </c>
      <c r="AR6537" s="6">
        <v>2.0335299999999998</v>
      </c>
      <c r="AS6537" s="6">
        <v>0.141149</v>
      </c>
      <c r="AT6537" s="6">
        <v>-0.84437499999999999</v>
      </c>
    </row>
    <row r="6538" spans="1:46" x14ac:dyDescent="0.2">
      <c r="A6538" t="s">
        <v>5469</v>
      </c>
      <c r="B6538" t="s">
        <v>5497</v>
      </c>
      <c r="C6538" t="s">
        <v>7734</v>
      </c>
      <c r="D6538">
        <v>33</v>
      </c>
      <c r="E6538" t="s">
        <v>8</v>
      </c>
      <c r="F6538" t="s">
        <v>6</v>
      </c>
      <c r="G6538">
        <v>11</v>
      </c>
      <c r="H6538" t="s">
        <v>8</v>
      </c>
      <c r="I6538" t="s">
        <v>6</v>
      </c>
      <c r="J6538" t="s">
        <v>4</v>
      </c>
      <c r="K6538" s="6">
        <v>1.3745626954324199</v>
      </c>
      <c r="L6538" s="6">
        <v>0.60084226803676</v>
      </c>
      <c r="M6538" s="6">
        <f t="shared" si="101"/>
        <v>-0.77372042739565994</v>
      </c>
      <c r="N6538" s="6">
        <v>-4.5400168007872299</v>
      </c>
      <c r="O6538" s="6">
        <v>0.50003900000000001</v>
      </c>
      <c r="P6538" s="6">
        <v>-0.63129999999999997</v>
      </c>
      <c r="Q6538" s="6">
        <v>-3.6368839999999998</v>
      </c>
      <c r="R6538" s="6">
        <v>-5.022386</v>
      </c>
      <c r="S6538" s="6">
        <v>-6.621041</v>
      </c>
      <c r="T6538" s="6">
        <v>-5.1385430000000003</v>
      </c>
      <c r="U6538" s="6">
        <v>-0.89819499999999997</v>
      </c>
      <c r="V6538" s="6">
        <v>-3.4678550000000001</v>
      </c>
      <c r="W6538" s="6">
        <v>-1.7295720000000001</v>
      </c>
      <c r="X6538" s="6">
        <v>-1.280994</v>
      </c>
      <c r="Y6538" s="6">
        <v>-0.400667</v>
      </c>
      <c r="Z6538" s="6">
        <v>-0.37670900000000002</v>
      </c>
      <c r="AA6538" s="6">
        <v>-4.6682309999999996</v>
      </c>
      <c r="AB6538" s="6">
        <v>-7.9600059999999999</v>
      </c>
      <c r="AC6538" s="6">
        <v>-2.401052</v>
      </c>
      <c r="AD6538" s="6">
        <v>0.21826799999999999</v>
      </c>
      <c r="AE6538" s="6">
        <v>-1.49536</v>
      </c>
      <c r="AF6538" s="6">
        <v>-1.3204800000000001</v>
      </c>
      <c r="AG6538" s="6">
        <v>0.98764200000000002</v>
      </c>
      <c r="AH6538" s="6">
        <v>1.5417099999999999</v>
      </c>
      <c r="AI6538" s="6">
        <v>1.57535</v>
      </c>
      <c r="AJ6538" s="6">
        <v>0.69056399999999996</v>
      </c>
      <c r="AK6538" s="6">
        <v>-0.98297800000000002</v>
      </c>
      <c r="AL6538" s="6">
        <v>0.42052699999999998</v>
      </c>
      <c r="AM6538" s="6">
        <v>-0.480626</v>
      </c>
      <c r="AN6538" s="6">
        <v>-0.87729900000000005</v>
      </c>
      <c r="AO6538" s="6">
        <v>-1.85286</v>
      </c>
      <c r="AP6538" s="6">
        <v>-0.95471799999999996</v>
      </c>
      <c r="AQ6538" s="6">
        <v>0.66575700000000004</v>
      </c>
      <c r="AR6538" s="6">
        <v>2.0335299999999998</v>
      </c>
      <c r="AS6538" s="6">
        <v>0.141149</v>
      </c>
      <c r="AT6538" s="6">
        <v>-0.84437499999999999</v>
      </c>
    </row>
    <row r="6539" spans="1:46" x14ac:dyDescent="0.2">
      <c r="A6539" t="s">
        <v>5469</v>
      </c>
      <c r="B6539" t="s">
        <v>5498</v>
      </c>
      <c r="C6539" t="s">
        <v>7734</v>
      </c>
      <c r="D6539">
        <v>34</v>
      </c>
      <c r="E6539" t="s">
        <v>8</v>
      </c>
      <c r="F6539" t="s">
        <v>3</v>
      </c>
      <c r="G6539">
        <v>12</v>
      </c>
      <c r="H6539" t="s">
        <v>8</v>
      </c>
      <c r="I6539" t="s">
        <v>3</v>
      </c>
      <c r="J6539" t="s">
        <v>4</v>
      </c>
      <c r="K6539" s="6">
        <v>1.3745626954324199</v>
      </c>
      <c r="L6539" s="6">
        <v>1.61626243707429</v>
      </c>
      <c r="M6539" s="6">
        <f t="shared" si="101"/>
        <v>0.24169974164187003</v>
      </c>
      <c r="N6539" s="6">
        <v>2.8564961637350801</v>
      </c>
      <c r="O6539" s="6">
        <v>-0.451598</v>
      </c>
      <c r="P6539" s="6">
        <v>0.67193999999999998</v>
      </c>
      <c r="Q6539" s="6">
        <v>2.725069</v>
      </c>
      <c r="R6539" s="6">
        <v>3.3512719999999998</v>
      </c>
      <c r="S6539" s="6">
        <v>3.1529289999999999</v>
      </c>
      <c r="T6539" s="6">
        <v>1.644617</v>
      </c>
      <c r="U6539" s="6">
        <v>0.181644</v>
      </c>
      <c r="V6539" s="6">
        <v>2.017242</v>
      </c>
      <c r="W6539" s="6">
        <v>0.32600299999999999</v>
      </c>
      <c r="X6539" s="6">
        <v>-3.130941</v>
      </c>
      <c r="Y6539" s="6">
        <v>-5.3124029999999998</v>
      </c>
      <c r="Z6539" s="6">
        <v>1.340095</v>
      </c>
      <c r="AA6539" s="6">
        <v>2.5182959999999999</v>
      </c>
      <c r="AB6539" s="6">
        <v>5.2968310000000001</v>
      </c>
      <c r="AC6539" s="6">
        <v>1.6338680000000001</v>
      </c>
      <c r="AD6539" s="6">
        <v>-1.6521000000000001E-2</v>
      </c>
      <c r="AE6539" s="6">
        <v>-1.49536</v>
      </c>
      <c r="AF6539" s="6">
        <v>-1.3204800000000001</v>
      </c>
      <c r="AG6539" s="6">
        <v>0.98764200000000002</v>
      </c>
      <c r="AH6539" s="6">
        <v>1.5417099999999999</v>
      </c>
      <c r="AI6539" s="6">
        <v>1.57535</v>
      </c>
      <c r="AJ6539" s="6">
        <v>0.69056399999999996</v>
      </c>
      <c r="AK6539" s="6">
        <v>-0.98297800000000002</v>
      </c>
      <c r="AL6539" s="6">
        <v>0.42052699999999998</v>
      </c>
      <c r="AM6539" s="6">
        <v>-0.480626</v>
      </c>
      <c r="AN6539" s="6">
        <v>-0.87729900000000005</v>
      </c>
      <c r="AO6539" s="6">
        <v>-1.85286</v>
      </c>
      <c r="AP6539" s="6">
        <v>-0.95471799999999996</v>
      </c>
      <c r="AQ6539" s="6">
        <v>0.66575700000000004</v>
      </c>
      <c r="AR6539" s="6">
        <v>2.0335299999999998</v>
      </c>
      <c r="AS6539" s="6">
        <v>0.141149</v>
      </c>
      <c r="AT6539" s="6">
        <v>-0.84437499999999999</v>
      </c>
    </row>
    <row r="6540" spans="1:46" x14ac:dyDescent="0.2">
      <c r="A6540" t="s">
        <v>5469</v>
      </c>
      <c r="B6540" t="s">
        <v>5499</v>
      </c>
      <c r="C6540" t="s">
        <v>7734</v>
      </c>
      <c r="D6540">
        <v>34</v>
      </c>
      <c r="E6540" t="s">
        <v>8</v>
      </c>
      <c r="F6540" t="s">
        <v>2</v>
      </c>
      <c r="G6540">
        <v>12</v>
      </c>
      <c r="H6540" t="s">
        <v>8</v>
      </c>
      <c r="I6540" t="s">
        <v>2</v>
      </c>
      <c r="J6540" t="s">
        <v>4</v>
      </c>
      <c r="K6540" s="6">
        <v>1.3745626954324199</v>
      </c>
      <c r="L6540" s="6">
        <v>1.06681052352869</v>
      </c>
      <c r="M6540" s="6">
        <f t="shared" si="101"/>
        <v>-0.30775217190372994</v>
      </c>
      <c r="N6540" s="6">
        <v>-1.37114163475234</v>
      </c>
      <c r="O6540" s="6">
        <v>-1.4000900000000001</v>
      </c>
      <c r="P6540" s="6">
        <v>-0.60712999999999995</v>
      </c>
      <c r="Q6540" s="6">
        <v>-2.6654879999999999</v>
      </c>
      <c r="R6540" s="6">
        <v>-4.3165149999999999</v>
      </c>
      <c r="S6540" s="6">
        <v>-4.9541639999999996</v>
      </c>
      <c r="T6540" s="6">
        <v>-4.0304060000000002</v>
      </c>
      <c r="U6540" s="6">
        <v>-0.60027799999999998</v>
      </c>
      <c r="V6540" s="6">
        <v>-2.5286780000000002</v>
      </c>
      <c r="W6540" s="6">
        <v>-1.5311349999999999</v>
      </c>
      <c r="X6540" s="6">
        <v>-3.1492230000000001</v>
      </c>
      <c r="Y6540" s="6">
        <v>-7.4104830000000002</v>
      </c>
      <c r="Z6540" s="6">
        <v>2.1793589999999998</v>
      </c>
      <c r="AA6540" s="6">
        <v>-3.3560639999999999</v>
      </c>
      <c r="AB6540" s="6">
        <v>-6.8886209999999997</v>
      </c>
      <c r="AC6540" s="6">
        <v>-1.6331359999999999</v>
      </c>
      <c r="AD6540" s="6">
        <v>0.72055000000000002</v>
      </c>
      <c r="AE6540" s="6">
        <v>-1.49536</v>
      </c>
      <c r="AF6540" s="6">
        <v>-1.3204800000000001</v>
      </c>
      <c r="AG6540" s="6">
        <v>0.98764200000000002</v>
      </c>
      <c r="AH6540" s="6">
        <v>1.5417099999999999</v>
      </c>
      <c r="AI6540" s="6">
        <v>1.57535</v>
      </c>
      <c r="AJ6540" s="6">
        <v>0.69056399999999996</v>
      </c>
      <c r="AK6540" s="6">
        <v>-0.98297800000000002</v>
      </c>
      <c r="AL6540" s="6">
        <v>0.42052699999999998</v>
      </c>
      <c r="AM6540" s="6">
        <v>-0.480626</v>
      </c>
      <c r="AN6540" s="6">
        <v>-0.87729900000000005</v>
      </c>
      <c r="AO6540" s="6">
        <v>-1.85286</v>
      </c>
      <c r="AP6540" s="6">
        <v>-0.95471799999999996</v>
      </c>
      <c r="AQ6540" s="6">
        <v>0.66575700000000004</v>
      </c>
      <c r="AR6540" s="6">
        <v>2.0335299999999998</v>
      </c>
      <c r="AS6540" s="6">
        <v>0.141149</v>
      </c>
      <c r="AT6540" s="6">
        <v>-0.84437499999999999</v>
      </c>
    </row>
    <row r="6541" spans="1:46" x14ac:dyDescent="0.2">
      <c r="A6541" t="s">
        <v>5469</v>
      </c>
      <c r="B6541" t="s">
        <v>5500</v>
      </c>
      <c r="C6541" t="s">
        <v>7734</v>
      </c>
      <c r="D6541">
        <v>35</v>
      </c>
      <c r="E6541" t="s">
        <v>3</v>
      </c>
      <c r="F6541" t="s">
        <v>2</v>
      </c>
      <c r="G6541">
        <v>13</v>
      </c>
      <c r="H6541" t="s">
        <v>3</v>
      </c>
      <c r="I6541" t="s">
        <v>2</v>
      </c>
      <c r="J6541" t="s">
        <v>4</v>
      </c>
      <c r="K6541" s="6">
        <v>1.3745626954324199</v>
      </c>
      <c r="L6541" s="6">
        <v>1.3921564325040601</v>
      </c>
      <c r="M6541" s="6">
        <f t="shared" si="101"/>
        <v>1.7593737071640136E-2</v>
      </c>
      <c r="N6541" s="6">
        <v>-1.0315870512714</v>
      </c>
      <c r="O6541" s="6">
        <v>1.57928</v>
      </c>
      <c r="P6541" s="6">
        <v>-1.36145</v>
      </c>
      <c r="Q6541" s="6">
        <v>-2.5517189999999998</v>
      </c>
      <c r="R6541" s="6">
        <v>-2.2699389999999999</v>
      </c>
      <c r="S6541" s="6">
        <v>-3.5010439999999998</v>
      </c>
      <c r="T6541" s="6">
        <v>-1.9509650000000001</v>
      </c>
      <c r="U6541" s="6">
        <v>-0.82696800000000004</v>
      </c>
      <c r="V6541" s="6">
        <v>-2.1461169999999998</v>
      </c>
      <c r="W6541" s="6">
        <v>-1.1435230000000001</v>
      </c>
      <c r="X6541" s="6">
        <v>-2.8712089999999999</v>
      </c>
      <c r="Y6541" s="6">
        <v>-1.275239</v>
      </c>
      <c r="Z6541" s="6">
        <v>6.9859000000000004E-2</v>
      </c>
      <c r="AA6541" s="6">
        <v>-2.1257480000000002</v>
      </c>
      <c r="AB6541" s="6">
        <v>-3.7617919999999998</v>
      </c>
      <c r="AC6541" s="6">
        <v>-1.043377</v>
      </c>
      <c r="AD6541" s="6">
        <v>0.41918</v>
      </c>
      <c r="AE6541" s="6">
        <v>-1.49536</v>
      </c>
      <c r="AF6541" s="6">
        <v>-1.3204800000000001</v>
      </c>
      <c r="AG6541" s="6">
        <v>0.98764200000000002</v>
      </c>
      <c r="AH6541" s="6">
        <v>1.5417099999999999</v>
      </c>
      <c r="AI6541" s="6">
        <v>1.57535</v>
      </c>
      <c r="AJ6541" s="6">
        <v>0.69056399999999996</v>
      </c>
      <c r="AK6541" s="6">
        <v>-0.98297800000000002</v>
      </c>
      <c r="AL6541" s="6">
        <v>0.42052699999999998</v>
      </c>
      <c r="AM6541" s="6">
        <v>-0.480626</v>
      </c>
      <c r="AN6541" s="6">
        <v>-0.87729900000000005</v>
      </c>
      <c r="AO6541" s="6">
        <v>-1.85286</v>
      </c>
      <c r="AP6541" s="6">
        <v>-0.95471799999999996</v>
      </c>
      <c r="AQ6541" s="6">
        <v>0.66575700000000004</v>
      </c>
      <c r="AR6541" s="6">
        <v>2.0335299999999998</v>
      </c>
      <c r="AS6541" s="6">
        <v>0.141149</v>
      </c>
      <c r="AT6541" s="6">
        <v>-0.84437499999999999</v>
      </c>
    </row>
    <row r="6542" spans="1:46" x14ac:dyDescent="0.2">
      <c r="A6542" t="s">
        <v>5469</v>
      </c>
      <c r="B6542" t="s">
        <v>5501</v>
      </c>
      <c r="C6542" t="s">
        <v>7734</v>
      </c>
      <c r="D6542">
        <v>35</v>
      </c>
      <c r="E6542" t="s">
        <v>3</v>
      </c>
      <c r="F6542" t="s">
        <v>6</v>
      </c>
      <c r="G6542">
        <v>13</v>
      </c>
      <c r="H6542" t="s">
        <v>3</v>
      </c>
      <c r="I6542" t="s">
        <v>6</v>
      </c>
      <c r="J6542" t="s">
        <v>4</v>
      </c>
      <c r="K6542" s="6">
        <v>1.3745626954324199</v>
      </c>
      <c r="L6542" s="6">
        <v>1.0981756662379201</v>
      </c>
      <c r="M6542" s="6">
        <f t="shared" si="101"/>
        <v>-0.27638702919449987</v>
      </c>
      <c r="N6542" s="6">
        <v>-0.26148714216355001</v>
      </c>
      <c r="O6542" s="6">
        <v>-0.85422799999999999</v>
      </c>
      <c r="P6542" s="6">
        <v>-3.0880800000000002</v>
      </c>
      <c r="Q6542" s="6">
        <v>-0.52132100000000003</v>
      </c>
      <c r="R6542" s="6">
        <v>-0.44157600000000002</v>
      </c>
      <c r="S6542" s="6">
        <v>0.70550100000000004</v>
      </c>
      <c r="T6542" s="6">
        <v>8.1611000000000003E-2</v>
      </c>
      <c r="U6542" s="6">
        <v>-0.39994200000000002</v>
      </c>
      <c r="V6542" s="6">
        <v>-0.122007</v>
      </c>
      <c r="W6542" s="6">
        <v>-1.056983</v>
      </c>
      <c r="X6542" s="6">
        <v>-0.69252199999999997</v>
      </c>
      <c r="Y6542" s="6">
        <v>1.5378590000000001</v>
      </c>
      <c r="Z6542" s="6">
        <v>-0.175847</v>
      </c>
      <c r="AA6542" s="6">
        <v>-0.11829000000000001</v>
      </c>
      <c r="AB6542" s="6">
        <v>0.57491700000000001</v>
      </c>
      <c r="AC6542" s="6">
        <v>0.58752599999999999</v>
      </c>
      <c r="AD6542" s="6">
        <v>-7.9662999999999998E-2</v>
      </c>
      <c r="AE6542" s="6">
        <v>-1.49536</v>
      </c>
      <c r="AF6542" s="6">
        <v>-1.3204800000000001</v>
      </c>
      <c r="AG6542" s="6">
        <v>0.98764200000000002</v>
      </c>
      <c r="AH6542" s="6">
        <v>1.5417099999999999</v>
      </c>
      <c r="AI6542" s="6">
        <v>1.57535</v>
      </c>
      <c r="AJ6542" s="6">
        <v>0.69056399999999996</v>
      </c>
      <c r="AK6542" s="6">
        <v>-0.98297800000000002</v>
      </c>
      <c r="AL6542" s="6">
        <v>0.42052699999999998</v>
      </c>
      <c r="AM6542" s="6">
        <v>-0.480626</v>
      </c>
      <c r="AN6542" s="6">
        <v>-0.87729900000000005</v>
      </c>
      <c r="AO6542" s="6">
        <v>-1.85286</v>
      </c>
      <c r="AP6542" s="6">
        <v>-0.95471799999999996</v>
      </c>
      <c r="AQ6542" s="6">
        <v>0.66575700000000004</v>
      </c>
      <c r="AR6542" s="6">
        <v>2.0335299999999998</v>
      </c>
      <c r="AS6542" s="6">
        <v>0.141149</v>
      </c>
      <c r="AT6542" s="6">
        <v>-0.84437499999999999</v>
      </c>
    </row>
    <row r="6543" spans="1:46" x14ac:dyDescent="0.2">
      <c r="A6543" t="s">
        <v>5469</v>
      </c>
      <c r="B6543" t="s">
        <v>5502</v>
      </c>
      <c r="C6543" t="s">
        <v>7734</v>
      </c>
      <c r="D6543">
        <v>35</v>
      </c>
      <c r="E6543" t="s">
        <v>3</v>
      </c>
      <c r="F6543" t="s">
        <v>8</v>
      </c>
      <c r="G6543">
        <v>13</v>
      </c>
      <c r="H6543" t="s">
        <v>3</v>
      </c>
      <c r="I6543" t="s">
        <v>8</v>
      </c>
      <c r="J6543" t="s">
        <v>4</v>
      </c>
      <c r="K6543" s="6">
        <v>1.3745626954324199</v>
      </c>
      <c r="L6543" s="6">
        <v>1.05162065258314</v>
      </c>
      <c r="M6543" s="6">
        <f t="shared" si="101"/>
        <v>-0.32294204284927996</v>
      </c>
      <c r="N6543" s="6">
        <v>-1.47295166216514E-2</v>
      </c>
      <c r="O6543" s="6">
        <v>0.63034400000000002</v>
      </c>
      <c r="P6543" s="6">
        <v>2.2981699999999998</v>
      </c>
      <c r="Q6543" s="6">
        <v>-3.3071540000000001</v>
      </c>
      <c r="R6543" s="6">
        <v>-2.2686760000000001</v>
      </c>
      <c r="S6543" s="6">
        <v>-2.6521279999999998</v>
      </c>
      <c r="T6543" s="6">
        <v>-1.124018</v>
      </c>
      <c r="U6543" s="6">
        <v>-0.56833400000000001</v>
      </c>
      <c r="V6543" s="6">
        <v>-1.2956259999999999</v>
      </c>
      <c r="W6543" s="6">
        <v>-1.3126960000000001</v>
      </c>
      <c r="X6543" s="6">
        <v>-3.3319890000000001</v>
      </c>
      <c r="Y6543" s="6">
        <v>-4.2148070000000004</v>
      </c>
      <c r="Z6543" s="6">
        <v>-0.303817</v>
      </c>
      <c r="AA6543" s="6">
        <v>-2.0088210000000002</v>
      </c>
      <c r="AB6543" s="6">
        <v>-3.0186470000000001</v>
      </c>
      <c r="AC6543" s="6">
        <v>-0.65367299999999995</v>
      </c>
      <c r="AD6543" s="6">
        <v>-0.25343399999999999</v>
      </c>
      <c r="AE6543" s="6">
        <v>-1.49536</v>
      </c>
      <c r="AF6543" s="6">
        <v>-1.3204800000000001</v>
      </c>
      <c r="AG6543" s="6">
        <v>0.98764200000000002</v>
      </c>
      <c r="AH6543" s="6">
        <v>1.5417099999999999</v>
      </c>
      <c r="AI6543" s="6">
        <v>1.57535</v>
      </c>
      <c r="AJ6543" s="6">
        <v>0.69056399999999996</v>
      </c>
      <c r="AK6543" s="6">
        <v>-0.98297800000000002</v>
      </c>
      <c r="AL6543" s="6">
        <v>0.42052699999999998</v>
      </c>
      <c r="AM6543" s="6">
        <v>-0.480626</v>
      </c>
      <c r="AN6543" s="6">
        <v>-0.87729900000000005</v>
      </c>
      <c r="AO6543" s="6">
        <v>-1.85286</v>
      </c>
      <c r="AP6543" s="6">
        <v>-0.95471799999999996</v>
      </c>
      <c r="AQ6543" s="6">
        <v>0.66575700000000004</v>
      </c>
      <c r="AR6543" s="6">
        <v>2.0335299999999998</v>
      </c>
      <c r="AS6543" s="6">
        <v>0.141149</v>
      </c>
      <c r="AT6543" s="6">
        <v>-0.84437499999999999</v>
      </c>
    </row>
    <row r="6544" spans="1:46" x14ac:dyDescent="0.2">
      <c r="A6544" t="s">
        <v>5628</v>
      </c>
      <c r="B6544" t="s">
        <v>5627</v>
      </c>
      <c r="C6544" t="s">
        <v>7734</v>
      </c>
      <c r="D6544">
        <v>31</v>
      </c>
      <c r="E6544" t="s">
        <v>2</v>
      </c>
      <c r="F6544" t="s">
        <v>3</v>
      </c>
      <c r="G6544">
        <v>13</v>
      </c>
      <c r="H6544" t="s">
        <v>6</v>
      </c>
      <c r="I6544" t="s">
        <v>8</v>
      </c>
      <c r="J6544" t="s">
        <v>46</v>
      </c>
      <c r="K6544" s="6">
        <v>-2.9271434493855302</v>
      </c>
      <c r="L6544" s="6">
        <v>-1.35607795629894</v>
      </c>
      <c r="M6544" s="6">
        <f t="shared" si="101"/>
        <v>1.5710654930865902</v>
      </c>
      <c r="N6544" s="6">
        <v>0.24675762554189901</v>
      </c>
      <c r="O6544" s="6">
        <v>1.295874</v>
      </c>
      <c r="P6544" s="6">
        <v>9.6930000000000002E-2</v>
      </c>
      <c r="Q6544" s="6">
        <v>-0.89614300000000002</v>
      </c>
      <c r="R6544" s="6">
        <v>-2.3658920000000001</v>
      </c>
      <c r="S6544" s="6">
        <v>-2.5342470000000001</v>
      </c>
      <c r="T6544" s="6">
        <v>-0.88520900000000002</v>
      </c>
      <c r="U6544" s="6">
        <v>0.55639000000000005</v>
      </c>
      <c r="V6544" s="6">
        <v>-1.7394799999999999</v>
      </c>
      <c r="W6544" s="6">
        <v>-0.36280699999999999</v>
      </c>
      <c r="X6544" s="6">
        <v>0.39505000000000001</v>
      </c>
      <c r="Y6544" s="6">
        <v>-2.1052300000000002</v>
      </c>
      <c r="Z6544" s="6">
        <v>-1.6683399999999999</v>
      </c>
      <c r="AA6544" s="6">
        <v>-1.5535410000000001</v>
      </c>
      <c r="AB6544" s="6">
        <v>-3.1012219999999999</v>
      </c>
      <c r="AC6544" s="6">
        <v>-0.83913499999999996</v>
      </c>
      <c r="AD6544" s="6">
        <v>-0.30477599999999999</v>
      </c>
      <c r="AE6544" s="6">
        <v>-1.19919</v>
      </c>
      <c r="AF6544" s="6">
        <v>-1.3381000000000001</v>
      </c>
      <c r="AG6544" s="6">
        <v>0.576797</v>
      </c>
      <c r="AH6544" s="6">
        <v>1.6034600000000001</v>
      </c>
      <c r="AI6544" s="6">
        <v>1.4621200000000001</v>
      </c>
      <c r="AJ6544" s="6">
        <v>0.41391</v>
      </c>
      <c r="AK6544" s="6">
        <v>-0.82861200000000002</v>
      </c>
      <c r="AL6544" s="6">
        <v>0.46393600000000002</v>
      </c>
      <c r="AM6544" s="6">
        <v>-0.56917600000000002</v>
      </c>
      <c r="AN6544" s="6">
        <v>-1.45166</v>
      </c>
      <c r="AO6544" s="6">
        <v>-1.6559900000000001</v>
      </c>
      <c r="AP6544" s="6">
        <v>-1.4030899999999999</v>
      </c>
      <c r="AQ6544" s="6">
        <v>1.22278</v>
      </c>
      <c r="AR6544" s="6">
        <v>1.90551</v>
      </c>
      <c r="AS6544" s="6">
        <v>0.161944</v>
      </c>
      <c r="AT6544" s="6">
        <v>-0.924176</v>
      </c>
    </row>
    <row r="6545" spans="1:46" x14ac:dyDescent="0.2">
      <c r="A6545" t="s">
        <v>5628</v>
      </c>
      <c r="B6545" t="s">
        <v>5629</v>
      </c>
      <c r="C6545" t="s">
        <v>7734</v>
      </c>
      <c r="D6545">
        <v>31</v>
      </c>
      <c r="E6545" t="s">
        <v>2</v>
      </c>
      <c r="F6545" t="s">
        <v>6</v>
      </c>
      <c r="G6545">
        <v>13</v>
      </c>
      <c r="H6545" t="s">
        <v>6</v>
      </c>
      <c r="I6545" t="s">
        <v>2</v>
      </c>
      <c r="J6545" t="s">
        <v>46</v>
      </c>
      <c r="K6545" s="6">
        <v>-2.9271434493855302</v>
      </c>
      <c r="L6545" s="6">
        <v>-1.9841419161365199</v>
      </c>
      <c r="M6545" s="6">
        <f t="shared" si="101"/>
        <v>0.94300153324901026</v>
      </c>
      <c r="N6545" s="6">
        <v>-0.77009990910784798</v>
      </c>
      <c r="O6545" s="6">
        <v>2.0928599999999999</v>
      </c>
      <c r="P6545" s="6">
        <v>-3.0524200000000001</v>
      </c>
      <c r="Q6545" s="6">
        <v>-0.43584600000000001</v>
      </c>
      <c r="R6545" s="6">
        <v>-2.010005</v>
      </c>
      <c r="S6545" s="6">
        <v>-2.7109619999999999</v>
      </c>
      <c r="T6545" s="6">
        <v>-1.394326</v>
      </c>
      <c r="U6545" s="6">
        <v>0.295539</v>
      </c>
      <c r="V6545" s="6">
        <v>-1.1982170000000001</v>
      </c>
      <c r="W6545" s="6">
        <v>-0.50513300000000005</v>
      </c>
      <c r="X6545" s="6">
        <v>-0.97036999999999995</v>
      </c>
      <c r="Y6545" s="6">
        <v>-0.28133999999999998</v>
      </c>
      <c r="Z6545" s="6">
        <v>-0.60060999999999998</v>
      </c>
      <c r="AA6545" s="6">
        <v>-1.400377</v>
      </c>
      <c r="AB6545" s="6">
        <v>-2.0018549999999999</v>
      </c>
      <c r="AC6545" s="6">
        <v>-0.65725999999999996</v>
      </c>
      <c r="AD6545" s="6">
        <v>-0.121147</v>
      </c>
      <c r="AE6545" s="6">
        <v>-1.19919</v>
      </c>
      <c r="AF6545" s="6">
        <v>-1.3381000000000001</v>
      </c>
      <c r="AG6545" s="6">
        <v>0.576797</v>
      </c>
      <c r="AH6545" s="6">
        <v>1.6034600000000001</v>
      </c>
      <c r="AI6545" s="6">
        <v>1.4621200000000001</v>
      </c>
      <c r="AJ6545" s="6">
        <v>0.41391</v>
      </c>
      <c r="AK6545" s="6">
        <v>-0.82861200000000002</v>
      </c>
      <c r="AL6545" s="6">
        <v>0.46393600000000002</v>
      </c>
      <c r="AM6545" s="6">
        <v>-0.56917600000000002</v>
      </c>
      <c r="AN6545" s="6">
        <v>-1.45166</v>
      </c>
      <c r="AO6545" s="6">
        <v>-1.6559900000000001</v>
      </c>
      <c r="AP6545" s="6">
        <v>-1.4030899999999999</v>
      </c>
      <c r="AQ6545" s="6">
        <v>1.22278</v>
      </c>
      <c r="AR6545" s="6">
        <v>1.90551</v>
      </c>
      <c r="AS6545" s="6">
        <v>0.161944</v>
      </c>
      <c r="AT6545" s="6">
        <v>-0.924176</v>
      </c>
    </row>
    <row r="6546" spans="1:46" x14ac:dyDescent="0.2">
      <c r="A6546" t="s">
        <v>5628</v>
      </c>
      <c r="B6546" t="s">
        <v>5630</v>
      </c>
      <c r="C6546" t="s">
        <v>7734</v>
      </c>
      <c r="D6546">
        <v>31</v>
      </c>
      <c r="E6546" t="s">
        <v>2</v>
      </c>
      <c r="F6546" t="s">
        <v>8</v>
      </c>
      <c r="G6546">
        <v>13</v>
      </c>
      <c r="H6546" t="s">
        <v>6</v>
      </c>
      <c r="I6546" t="s">
        <v>3</v>
      </c>
      <c r="J6546" t="s">
        <v>46</v>
      </c>
      <c r="K6546" s="6">
        <v>-2.9271434493855302</v>
      </c>
      <c r="L6546" s="6">
        <v>-1.9073043274974999</v>
      </c>
      <c r="M6546" s="6">
        <f t="shared" si="101"/>
        <v>1.0198391218880303</v>
      </c>
      <c r="N6546" s="6">
        <v>0.26148714216355001</v>
      </c>
      <c r="O6546" s="6">
        <v>0.18412400000000001</v>
      </c>
      <c r="P6546" s="6">
        <v>2.0325600000000001</v>
      </c>
      <c r="Q6546" s="6">
        <v>0.145982</v>
      </c>
      <c r="R6546" s="6">
        <v>-0.55649300000000002</v>
      </c>
      <c r="S6546" s="6">
        <v>-0.29472900000000002</v>
      </c>
      <c r="T6546" s="6">
        <v>-0.94775500000000001</v>
      </c>
      <c r="U6546" s="6">
        <v>0.23538999999999999</v>
      </c>
      <c r="V6546" s="6">
        <v>-0.60872000000000004</v>
      </c>
      <c r="W6546" s="6">
        <v>-0.17391899999999999</v>
      </c>
      <c r="X6546" s="6">
        <v>-0.78932999999999998</v>
      </c>
      <c r="Y6546" s="6">
        <v>-3.6023800000000001</v>
      </c>
      <c r="Z6546" s="6">
        <v>-0.87324000000000002</v>
      </c>
      <c r="AA6546" s="6">
        <v>-0.50468400000000002</v>
      </c>
      <c r="AB6546" s="6">
        <v>-0.11529200000000001</v>
      </c>
      <c r="AC6546" s="6">
        <v>0.37093500000000001</v>
      </c>
      <c r="AD6546" s="6">
        <v>-0.222381</v>
      </c>
      <c r="AE6546" s="6">
        <v>-1.19919</v>
      </c>
      <c r="AF6546" s="6">
        <v>-1.3381000000000001</v>
      </c>
      <c r="AG6546" s="6">
        <v>0.576797</v>
      </c>
      <c r="AH6546" s="6">
        <v>1.6034600000000001</v>
      </c>
      <c r="AI6546" s="6">
        <v>1.4621200000000001</v>
      </c>
      <c r="AJ6546" s="6">
        <v>0.41391</v>
      </c>
      <c r="AK6546" s="6">
        <v>-0.82861200000000002</v>
      </c>
      <c r="AL6546" s="6">
        <v>0.46393600000000002</v>
      </c>
      <c r="AM6546" s="6">
        <v>-0.56917600000000002</v>
      </c>
      <c r="AN6546" s="6">
        <v>-1.45166</v>
      </c>
      <c r="AO6546" s="6">
        <v>-1.6559900000000001</v>
      </c>
      <c r="AP6546" s="6">
        <v>-1.4030899999999999</v>
      </c>
      <c r="AQ6546" s="6">
        <v>1.22278</v>
      </c>
      <c r="AR6546" s="6">
        <v>1.90551</v>
      </c>
      <c r="AS6546" s="6">
        <v>0.161944</v>
      </c>
      <c r="AT6546" s="6">
        <v>-0.924176</v>
      </c>
    </row>
    <row r="6547" spans="1:46" x14ac:dyDescent="0.2">
      <c r="A6547" t="s">
        <v>5628</v>
      </c>
      <c r="B6547" t="s">
        <v>5631</v>
      </c>
      <c r="C6547" t="s">
        <v>7734</v>
      </c>
      <c r="D6547">
        <v>32</v>
      </c>
      <c r="E6547" t="s">
        <v>3</v>
      </c>
      <c r="F6547" t="s">
        <v>2</v>
      </c>
      <c r="G6547">
        <v>12</v>
      </c>
      <c r="H6547" t="s">
        <v>8</v>
      </c>
      <c r="I6547" t="s">
        <v>6</v>
      </c>
      <c r="J6547" t="s">
        <v>46</v>
      </c>
      <c r="K6547" s="6">
        <v>-2.9271434493855302</v>
      </c>
      <c r="L6547" s="6">
        <v>-1.64985560656567</v>
      </c>
      <c r="M6547" s="6">
        <f t="shared" si="101"/>
        <v>1.2772878428198602</v>
      </c>
      <c r="N6547" s="6">
        <v>-0.89375399276329803</v>
      </c>
      <c r="O6547" s="6">
        <v>-1.4369799999999999</v>
      </c>
      <c r="P6547" s="6">
        <v>-1.92319</v>
      </c>
      <c r="Q6547" s="6">
        <v>-1.0705789999999999</v>
      </c>
      <c r="R6547" s="6">
        <v>-1.582422</v>
      </c>
      <c r="S6547" s="6">
        <v>-2.4490590000000001</v>
      </c>
      <c r="T6547" s="6">
        <v>-2.1957620000000002</v>
      </c>
      <c r="U6547" s="6">
        <v>0.156775</v>
      </c>
      <c r="V6547" s="6">
        <v>-2.2279059999999999</v>
      </c>
      <c r="W6547" s="6">
        <v>-1.3087759999999999</v>
      </c>
      <c r="X6547" s="6">
        <v>1.3943399999999999</v>
      </c>
      <c r="Y6547" s="6">
        <v>0.46294999999999997</v>
      </c>
      <c r="Z6547" s="6">
        <v>1.868322</v>
      </c>
      <c r="AA6547" s="6">
        <v>-1.2667139999999999</v>
      </c>
      <c r="AB6547" s="6">
        <v>-3.4291860000000001</v>
      </c>
      <c r="AC6547" s="6">
        <v>0.27955600000000003</v>
      </c>
      <c r="AD6547" s="6">
        <v>-0.32326300000000002</v>
      </c>
      <c r="AE6547" s="6">
        <v>-1.19919</v>
      </c>
      <c r="AF6547" s="6">
        <v>-1.3381000000000001</v>
      </c>
      <c r="AG6547" s="6">
        <v>0.576797</v>
      </c>
      <c r="AH6547" s="6">
        <v>1.6034600000000001</v>
      </c>
      <c r="AI6547" s="6">
        <v>1.4621200000000001</v>
      </c>
      <c r="AJ6547" s="6">
        <v>0.41391</v>
      </c>
      <c r="AK6547" s="6">
        <v>-0.82861200000000002</v>
      </c>
      <c r="AL6547" s="6">
        <v>0.46393600000000002</v>
      </c>
      <c r="AM6547" s="6">
        <v>-0.56917600000000002</v>
      </c>
      <c r="AN6547" s="6">
        <v>-1.45166</v>
      </c>
      <c r="AO6547" s="6">
        <v>-1.6559900000000001</v>
      </c>
      <c r="AP6547" s="6">
        <v>-1.4030899999999999</v>
      </c>
      <c r="AQ6547" s="6">
        <v>1.22278</v>
      </c>
      <c r="AR6547" s="6">
        <v>1.90551</v>
      </c>
      <c r="AS6547" s="6">
        <v>0.161944</v>
      </c>
      <c r="AT6547" s="6">
        <v>-0.924176</v>
      </c>
    </row>
    <row r="6548" spans="1:46" x14ac:dyDescent="0.2">
      <c r="A6548" t="s">
        <v>5628</v>
      </c>
      <c r="B6548" t="s">
        <v>5632</v>
      </c>
      <c r="C6548" t="s">
        <v>7734</v>
      </c>
      <c r="D6548">
        <v>32</v>
      </c>
      <c r="E6548" t="s">
        <v>3</v>
      </c>
      <c r="F6548" t="s">
        <v>6</v>
      </c>
      <c r="G6548">
        <v>12</v>
      </c>
      <c r="H6548" t="s">
        <v>8</v>
      </c>
      <c r="I6548" t="s">
        <v>2</v>
      </c>
      <c r="J6548" t="s">
        <v>46</v>
      </c>
      <c r="K6548" s="6">
        <v>-2.9271434493855302</v>
      </c>
      <c r="L6548" s="6">
        <v>-0.73802759833865705</v>
      </c>
      <c r="M6548" s="6">
        <f t="shared" si="101"/>
        <v>2.1891158510468731</v>
      </c>
      <c r="N6548" s="6">
        <v>-1.37114163475234</v>
      </c>
      <c r="O6548" s="6">
        <v>-1.1266999999999999E-2</v>
      </c>
      <c r="P6548" s="6">
        <v>-1.4845299999999999</v>
      </c>
      <c r="Q6548" s="6">
        <v>-1.055355</v>
      </c>
      <c r="R6548" s="6">
        <v>-1.8289219999999999</v>
      </c>
      <c r="S6548" s="6">
        <v>-2.311544</v>
      </c>
      <c r="T6548" s="6">
        <v>-2.5730379999999999</v>
      </c>
      <c r="U6548" s="6">
        <v>0.41602299999999998</v>
      </c>
      <c r="V6548" s="6">
        <v>-2.0843759999999998</v>
      </c>
      <c r="W6548" s="6">
        <v>-0.74384899999999998</v>
      </c>
      <c r="X6548" s="6">
        <v>1.14673</v>
      </c>
      <c r="Y6548" s="6">
        <v>-2.0537999999999998</v>
      </c>
      <c r="Z6548" s="6">
        <v>0.86597999999999997</v>
      </c>
      <c r="AA6548" s="6">
        <v>-1.3241339999999999</v>
      </c>
      <c r="AB6548" s="6">
        <v>-2.86409</v>
      </c>
      <c r="AC6548" s="6">
        <v>-0.54891699999999999</v>
      </c>
      <c r="AD6548" s="6">
        <v>-5.6901E-2</v>
      </c>
      <c r="AE6548" s="6">
        <v>-1.19919</v>
      </c>
      <c r="AF6548" s="6">
        <v>-1.3381000000000001</v>
      </c>
      <c r="AG6548" s="6">
        <v>0.576797</v>
      </c>
      <c r="AH6548" s="6">
        <v>1.6034600000000001</v>
      </c>
      <c r="AI6548" s="6">
        <v>1.4621200000000001</v>
      </c>
      <c r="AJ6548" s="6">
        <v>0.41391</v>
      </c>
      <c r="AK6548" s="6">
        <v>-0.82861200000000002</v>
      </c>
      <c r="AL6548" s="6">
        <v>0.46393600000000002</v>
      </c>
      <c r="AM6548" s="6">
        <v>-0.56917600000000002</v>
      </c>
      <c r="AN6548" s="6">
        <v>-1.45166</v>
      </c>
      <c r="AO6548" s="6">
        <v>-1.6559900000000001</v>
      </c>
      <c r="AP6548" s="6">
        <v>-1.4030899999999999</v>
      </c>
      <c r="AQ6548" s="6">
        <v>1.22278</v>
      </c>
      <c r="AR6548" s="6">
        <v>1.90551</v>
      </c>
      <c r="AS6548" s="6">
        <v>0.161944</v>
      </c>
      <c r="AT6548" s="6">
        <v>-0.924176</v>
      </c>
    </row>
    <row r="6549" spans="1:46" x14ac:dyDescent="0.2">
      <c r="A6549" t="s">
        <v>5628</v>
      </c>
      <c r="B6549" t="s">
        <v>5633</v>
      </c>
      <c r="C6549" t="s">
        <v>7734</v>
      </c>
      <c r="D6549">
        <v>32</v>
      </c>
      <c r="E6549" t="s">
        <v>3</v>
      </c>
      <c r="F6549" t="s">
        <v>8</v>
      </c>
      <c r="G6549">
        <v>12</v>
      </c>
      <c r="H6549" t="s">
        <v>8</v>
      </c>
      <c r="I6549" t="s">
        <v>3</v>
      </c>
      <c r="J6549" t="s">
        <v>46</v>
      </c>
      <c r="K6549" s="6">
        <v>-2.9271434493855302</v>
      </c>
      <c r="L6549" s="6">
        <v>-3.8084669339610202</v>
      </c>
      <c r="M6549" s="6">
        <f t="shared" ref="M6549:M6612" si="102">L6549-K6549</f>
        <v>-0.88132348457549003</v>
      </c>
      <c r="N6549" s="6">
        <v>2.8564961637350801</v>
      </c>
      <c r="O6549" s="6">
        <v>-0.64572799999999997</v>
      </c>
      <c r="P6549" s="6">
        <v>-1.6136900000000001</v>
      </c>
      <c r="Q6549" s="6">
        <v>3.4977480000000001</v>
      </c>
      <c r="R6549" s="6">
        <v>3.5767570000000002</v>
      </c>
      <c r="S6549" s="6">
        <v>3.9024030000000001</v>
      </c>
      <c r="T6549" s="6">
        <v>0.80345100000000003</v>
      </c>
      <c r="U6549" s="6">
        <v>0.40907500000000002</v>
      </c>
      <c r="V6549" s="6">
        <v>0.54915700000000001</v>
      </c>
      <c r="W6549" s="6">
        <v>0.82288300000000003</v>
      </c>
      <c r="X6549" s="6">
        <v>1.2343500000000001</v>
      </c>
      <c r="Y6549" s="6">
        <v>1.0566599999999999</v>
      </c>
      <c r="Z6549" s="6">
        <v>1.0165999999999999</v>
      </c>
      <c r="AA6549" s="6">
        <v>2.6278380000000001</v>
      </c>
      <c r="AB6549" s="6">
        <v>6.0005660000000001</v>
      </c>
      <c r="AC6549" s="6">
        <v>1.458445</v>
      </c>
      <c r="AD6549" s="6">
        <v>-0.45482800000000001</v>
      </c>
      <c r="AE6549" s="6">
        <v>-1.19919</v>
      </c>
      <c r="AF6549" s="6">
        <v>-1.3381000000000001</v>
      </c>
      <c r="AG6549" s="6">
        <v>0.576797</v>
      </c>
      <c r="AH6549" s="6">
        <v>1.6034600000000001</v>
      </c>
      <c r="AI6549" s="6">
        <v>1.4621200000000001</v>
      </c>
      <c r="AJ6549" s="6">
        <v>0.41391</v>
      </c>
      <c r="AK6549" s="6">
        <v>-0.82861200000000002</v>
      </c>
      <c r="AL6549" s="6">
        <v>0.46393600000000002</v>
      </c>
      <c r="AM6549" s="6">
        <v>-0.56917600000000002</v>
      </c>
      <c r="AN6549" s="6">
        <v>-1.45166</v>
      </c>
      <c r="AO6549" s="6">
        <v>-1.6559900000000001</v>
      </c>
      <c r="AP6549" s="6">
        <v>-1.4030899999999999</v>
      </c>
      <c r="AQ6549" s="6">
        <v>1.22278</v>
      </c>
      <c r="AR6549" s="6">
        <v>1.90551</v>
      </c>
      <c r="AS6549" s="6">
        <v>0.161944</v>
      </c>
      <c r="AT6549" s="6">
        <v>-0.924176</v>
      </c>
    </row>
    <row r="6550" spans="1:46" x14ac:dyDescent="0.2">
      <c r="A6550" t="s">
        <v>5628</v>
      </c>
      <c r="B6550" t="s">
        <v>5634</v>
      </c>
      <c r="C6550" t="s">
        <v>7734</v>
      </c>
      <c r="D6550">
        <v>33</v>
      </c>
      <c r="E6550" t="s">
        <v>3</v>
      </c>
      <c r="F6550" t="s">
        <v>2</v>
      </c>
      <c r="G6550">
        <v>11</v>
      </c>
      <c r="H6550" t="s">
        <v>8</v>
      </c>
      <c r="I6550" t="s">
        <v>6</v>
      </c>
      <c r="J6550" t="s">
        <v>46</v>
      </c>
      <c r="K6550" s="6">
        <v>-2.9271434493855302</v>
      </c>
      <c r="L6550" s="6">
        <v>-0.82959146390092697</v>
      </c>
      <c r="M6550" s="6">
        <f t="shared" si="102"/>
        <v>2.0975519854846034</v>
      </c>
      <c r="N6550" s="6">
        <v>-4.5400168007872299</v>
      </c>
      <c r="O6550" s="6">
        <v>1.738E-2</v>
      </c>
      <c r="P6550" s="6">
        <v>-0.21873999999999999</v>
      </c>
      <c r="Q6550" s="6">
        <v>-2.2871700000000001</v>
      </c>
      <c r="R6550" s="6">
        <v>-4.6285100000000003</v>
      </c>
      <c r="S6550" s="6">
        <v>-5.3447990000000001</v>
      </c>
      <c r="T6550" s="6">
        <v>-4.2153600000000004</v>
      </c>
      <c r="U6550" s="6">
        <v>-1.064732</v>
      </c>
      <c r="V6550" s="6">
        <v>-4.0428639999999998</v>
      </c>
      <c r="W6550" s="6">
        <v>-1.4407110000000001</v>
      </c>
      <c r="X6550" s="6">
        <v>2.18092</v>
      </c>
      <c r="Y6550" s="6">
        <v>0.4229</v>
      </c>
      <c r="Z6550" s="6">
        <v>0.35491</v>
      </c>
      <c r="AA6550" s="6">
        <v>-4.3945720000000001</v>
      </c>
      <c r="AB6550" s="6">
        <v>-6.4001060000000001</v>
      </c>
      <c r="AC6550" s="6">
        <v>-1.5637799999999999</v>
      </c>
      <c r="AD6550" s="6">
        <v>2.1271999999999999E-2</v>
      </c>
      <c r="AE6550" s="6">
        <v>-1.19919</v>
      </c>
      <c r="AF6550" s="6">
        <v>-1.3381000000000001</v>
      </c>
      <c r="AG6550" s="6">
        <v>0.576797</v>
      </c>
      <c r="AH6550" s="6">
        <v>1.6034600000000001</v>
      </c>
      <c r="AI6550" s="6">
        <v>1.4621200000000001</v>
      </c>
      <c r="AJ6550" s="6">
        <v>0.41391</v>
      </c>
      <c r="AK6550" s="6">
        <v>-0.82861200000000002</v>
      </c>
      <c r="AL6550" s="6">
        <v>0.46393600000000002</v>
      </c>
      <c r="AM6550" s="6">
        <v>-0.56917600000000002</v>
      </c>
      <c r="AN6550" s="6">
        <v>-1.45166</v>
      </c>
      <c r="AO6550" s="6">
        <v>-1.6559900000000001</v>
      </c>
      <c r="AP6550" s="6">
        <v>-1.4030899999999999</v>
      </c>
      <c r="AQ6550" s="6">
        <v>1.22278</v>
      </c>
      <c r="AR6550" s="6">
        <v>1.90551</v>
      </c>
      <c r="AS6550" s="6">
        <v>0.161944</v>
      </c>
      <c r="AT6550" s="6">
        <v>-0.924176</v>
      </c>
    </row>
    <row r="6551" spans="1:46" x14ac:dyDescent="0.2">
      <c r="A6551" t="s">
        <v>5628</v>
      </c>
      <c r="B6551" t="s">
        <v>5635</v>
      </c>
      <c r="C6551" t="s">
        <v>7734</v>
      </c>
      <c r="D6551">
        <v>33</v>
      </c>
      <c r="E6551" t="s">
        <v>3</v>
      </c>
      <c r="F6551" t="s">
        <v>6</v>
      </c>
      <c r="G6551">
        <v>11</v>
      </c>
      <c r="H6551" t="s">
        <v>8</v>
      </c>
      <c r="I6551" t="s">
        <v>2</v>
      </c>
      <c r="J6551" t="s">
        <v>46</v>
      </c>
      <c r="K6551" s="6">
        <v>-2.9271434493855302</v>
      </c>
      <c r="L6551" s="6">
        <v>-1.03917983727654</v>
      </c>
      <c r="M6551" s="6">
        <f t="shared" si="102"/>
        <v>1.8879636121089902</v>
      </c>
      <c r="N6551" s="6">
        <v>-4.3289898417086699</v>
      </c>
      <c r="O6551" s="6">
        <v>-1.0515999999999999E-2</v>
      </c>
      <c r="P6551" s="6">
        <v>0.62524999999999997</v>
      </c>
      <c r="Q6551" s="6">
        <v>-2.147681</v>
      </c>
      <c r="R6551" s="6">
        <v>-3.7896529999999999</v>
      </c>
      <c r="S6551" s="6">
        <v>-4.9092710000000004</v>
      </c>
      <c r="T6551" s="6">
        <v>-3.3645209999999999</v>
      </c>
      <c r="U6551" s="6">
        <v>-1.0458559999999999</v>
      </c>
      <c r="V6551" s="6">
        <v>-4.0466410000000002</v>
      </c>
      <c r="W6551" s="6">
        <v>-1.601812</v>
      </c>
      <c r="X6551" s="6">
        <v>1.5122800000000001</v>
      </c>
      <c r="Y6551" s="6">
        <v>-1.61246</v>
      </c>
      <c r="Z6551" s="6">
        <v>-0.50780000000000003</v>
      </c>
      <c r="AA6551" s="6">
        <v>-3.4195720000000001</v>
      </c>
      <c r="AB6551" s="6">
        <v>-5.9134890000000002</v>
      </c>
      <c r="AC6551" s="6">
        <v>-0.72933700000000001</v>
      </c>
      <c r="AD6551" s="6">
        <v>0.108324</v>
      </c>
      <c r="AE6551" s="6">
        <v>-1.19919</v>
      </c>
      <c r="AF6551" s="6">
        <v>-1.3381000000000001</v>
      </c>
      <c r="AG6551" s="6">
        <v>0.576797</v>
      </c>
      <c r="AH6551" s="6">
        <v>1.6034600000000001</v>
      </c>
      <c r="AI6551" s="6">
        <v>1.4621200000000001</v>
      </c>
      <c r="AJ6551" s="6">
        <v>0.41391</v>
      </c>
      <c r="AK6551" s="6">
        <v>-0.82861200000000002</v>
      </c>
      <c r="AL6551" s="6">
        <v>0.46393600000000002</v>
      </c>
      <c r="AM6551" s="6">
        <v>-0.56917600000000002</v>
      </c>
      <c r="AN6551" s="6">
        <v>-1.45166</v>
      </c>
      <c r="AO6551" s="6">
        <v>-1.6559900000000001</v>
      </c>
      <c r="AP6551" s="6">
        <v>-1.4030899999999999</v>
      </c>
      <c r="AQ6551" s="6">
        <v>1.22278</v>
      </c>
      <c r="AR6551" s="6">
        <v>1.90551</v>
      </c>
      <c r="AS6551" s="6">
        <v>0.161944</v>
      </c>
      <c r="AT6551" s="6">
        <v>-0.924176</v>
      </c>
    </row>
    <row r="6552" spans="1:46" x14ac:dyDescent="0.2">
      <c r="A6552" t="s">
        <v>5628</v>
      </c>
      <c r="B6552" t="s">
        <v>5636</v>
      </c>
      <c r="C6552" t="s">
        <v>7734</v>
      </c>
      <c r="D6552">
        <v>33</v>
      </c>
      <c r="E6552" t="s">
        <v>3</v>
      </c>
      <c r="F6552" t="s">
        <v>8</v>
      </c>
      <c r="G6552">
        <v>11</v>
      </c>
      <c r="H6552" t="s">
        <v>8</v>
      </c>
      <c r="I6552" t="s">
        <v>3</v>
      </c>
      <c r="J6552" t="s">
        <v>46</v>
      </c>
      <c r="K6552" s="6">
        <v>-2.9271434493855302</v>
      </c>
      <c r="L6552" s="6">
        <v>-1.0694520802006899</v>
      </c>
      <c r="M6552" s="6">
        <f t="shared" si="102"/>
        <v>1.8576913691848402</v>
      </c>
      <c r="N6552" s="6">
        <v>-3.7279845211496401</v>
      </c>
      <c r="O6552" s="6">
        <v>-0.63484300000000005</v>
      </c>
      <c r="P6552" s="6">
        <v>-3.4910299999999999</v>
      </c>
      <c r="Q6552" s="6">
        <v>-2.992909</v>
      </c>
      <c r="R6552" s="6">
        <v>-5.1652290000000001</v>
      </c>
      <c r="S6552" s="6">
        <v>-6.3441539999999996</v>
      </c>
      <c r="T6552" s="6">
        <v>-4.8190080000000002</v>
      </c>
      <c r="U6552" s="6">
        <v>-0.77879600000000004</v>
      </c>
      <c r="V6552" s="6">
        <v>-3.8449580000000001</v>
      </c>
      <c r="W6552" s="6">
        <v>-1.5495669999999999</v>
      </c>
      <c r="X6552" s="6">
        <v>0.86904199999999998</v>
      </c>
      <c r="Y6552" s="6">
        <v>-2.8801800000000002</v>
      </c>
      <c r="Z6552" s="6">
        <v>-0.55118999999999996</v>
      </c>
      <c r="AA6552" s="6">
        <v>-4.3513640000000002</v>
      </c>
      <c r="AB6552" s="6">
        <v>-6.2738860000000001</v>
      </c>
      <c r="AC6552" s="6">
        <v>-2.1268410000000002</v>
      </c>
      <c r="AD6552" s="6">
        <v>-0.19889399999999999</v>
      </c>
      <c r="AE6552" s="6">
        <v>-1.19919</v>
      </c>
      <c r="AF6552" s="6">
        <v>-1.3381000000000001</v>
      </c>
      <c r="AG6552" s="6">
        <v>0.576797</v>
      </c>
      <c r="AH6552" s="6">
        <v>1.6034600000000001</v>
      </c>
      <c r="AI6552" s="6">
        <v>1.4621200000000001</v>
      </c>
      <c r="AJ6552" s="6">
        <v>0.41391</v>
      </c>
      <c r="AK6552" s="6">
        <v>-0.82861200000000002</v>
      </c>
      <c r="AL6552" s="6">
        <v>0.46393600000000002</v>
      </c>
      <c r="AM6552" s="6">
        <v>-0.56917600000000002</v>
      </c>
      <c r="AN6552" s="6">
        <v>-1.45166</v>
      </c>
      <c r="AO6552" s="6">
        <v>-1.6559900000000001</v>
      </c>
      <c r="AP6552" s="6">
        <v>-1.4030899999999999</v>
      </c>
      <c r="AQ6552" s="6">
        <v>1.22278</v>
      </c>
      <c r="AR6552" s="6">
        <v>1.90551</v>
      </c>
      <c r="AS6552" s="6">
        <v>0.161944</v>
      </c>
      <c r="AT6552" s="6">
        <v>-0.924176</v>
      </c>
    </row>
    <row r="6553" spans="1:46" x14ac:dyDescent="0.2">
      <c r="A6553" t="s">
        <v>5628</v>
      </c>
      <c r="B6553" t="s">
        <v>5637</v>
      </c>
      <c r="C6553" t="s">
        <v>7734</v>
      </c>
      <c r="D6553">
        <v>34</v>
      </c>
      <c r="E6553" t="s">
        <v>3</v>
      </c>
      <c r="F6553" t="s">
        <v>2</v>
      </c>
      <c r="G6553">
        <v>10</v>
      </c>
      <c r="H6553" t="s">
        <v>8</v>
      </c>
      <c r="I6553" t="s">
        <v>6</v>
      </c>
      <c r="J6553" t="s">
        <v>46</v>
      </c>
      <c r="K6553" s="6">
        <v>-2.9271434493855302</v>
      </c>
      <c r="L6553" s="6">
        <v>-0.44720097602951098</v>
      </c>
      <c r="M6553" s="6">
        <f t="shared" si="102"/>
        <v>2.4799424733560191</v>
      </c>
      <c r="N6553" s="6">
        <v>-4.6201039391296099</v>
      </c>
      <c r="O6553" s="6">
        <v>-0.23154</v>
      </c>
      <c r="P6553" s="6">
        <v>-1.27671</v>
      </c>
      <c r="Q6553" s="6">
        <v>-4.7204379999999997</v>
      </c>
      <c r="R6553" s="6">
        <v>-6.8392160000000004</v>
      </c>
      <c r="S6553" s="6">
        <v>-8.5981559999999995</v>
      </c>
      <c r="T6553" s="6">
        <v>-6.3802209999999997</v>
      </c>
      <c r="U6553" s="6">
        <v>-0.45724300000000001</v>
      </c>
      <c r="V6553" s="6">
        <v>-5.2906329999999997</v>
      </c>
      <c r="W6553" s="6">
        <v>-1.294446</v>
      </c>
      <c r="X6553" s="6">
        <v>1.0703100000000001</v>
      </c>
      <c r="Y6553" s="6">
        <v>-0.81821999999999995</v>
      </c>
      <c r="Z6553" s="6">
        <v>-0.24038999999999999</v>
      </c>
      <c r="AA6553" s="6">
        <v>-5.7754529999999997</v>
      </c>
      <c r="AB6553" s="6">
        <v>-9.8595629999999996</v>
      </c>
      <c r="AC6553" s="6">
        <v>-3.944223</v>
      </c>
      <c r="AD6553" s="6">
        <v>0.16220300000000001</v>
      </c>
      <c r="AE6553" s="6">
        <v>-1.19919</v>
      </c>
      <c r="AF6553" s="6">
        <v>-1.3381000000000001</v>
      </c>
      <c r="AG6553" s="6">
        <v>0.576797</v>
      </c>
      <c r="AH6553" s="6">
        <v>1.6034600000000001</v>
      </c>
      <c r="AI6553" s="6">
        <v>1.4621200000000001</v>
      </c>
      <c r="AJ6553" s="6">
        <v>0.41391</v>
      </c>
      <c r="AK6553" s="6">
        <v>-0.82861200000000002</v>
      </c>
      <c r="AL6553" s="6">
        <v>0.46393600000000002</v>
      </c>
      <c r="AM6553" s="6">
        <v>-0.56917600000000002</v>
      </c>
      <c r="AN6553" s="6">
        <v>-1.45166</v>
      </c>
      <c r="AO6553" s="6">
        <v>-1.6559900000000001</v>
      </c>
      <c r="AP6553" s="6">
        <v>-1.4030899999999999</v>
      </c>
      <c r="AQ6553" s="6">
        <v>1.22278</v>
      </c>
      <c r="AR6553" s="6">
        <v>1.90551</v>
      </c>
      <c r="AS6553" s="6">
        <v>0.161944</v>
      </c>
      <c r="AT6553" s="6">
        <v>-0.924176</v>
      </c>
    </row>
    <row r="6554" spans="1:46" x14ac:dyDescent="0.2">
      <c r="A6554" t="s">
        <v>5628</v>
      </c>
      <c r="B6554" t="s">
        <v>5638</v>
      </c>
      <c r="C6554" t="s">
        <v>7734</v>
      </c>
      <c r="D6554">
        <v>34</v>
      </c>
      <c r="E6554" t="s">
        <v>3</v>
      </c>
      <c r="F6554" t="s">
        <v>6</v>
      </c>
      <c r="G6554">
        <v>10</v>
      </c>
      <c r="H6554" t="s">
        <v>8</v>
      </c>
      <c r="I6554" t="s">
        <v>2</v>
      </c>
      <c r="J6554" t="s">
        <v>46</v>
      </c>
      <c r="K6554" s="6">
        <v>-2.9271434493855302</v>
      </c>
      <c r="L6554" s="6">
        <v>-0.87256453304667803</v>
      </c>
      <c r="M6554" s="6">
        <f t="shared" si="102"/>
        <v>2.0545789163388521</v>
      </c>
      <c r="N6554" s="6">
        <v>-4.2696752393823196</v>
      </c>
      <c r="O6554" s="6">
        <v>-0.84950000000000003</v>
      </c>
      <c r="P6554" s="6">
        <v>-2.0078999999999998</v>
      </c>
      <c r="Q6554" s="6">
        <v>-3.8523649999999998</v>
      </c>
      <c r="R6554" s="6">
        <v>-3.78546</v>
      </c>
      <c r="S6554" s="6">
        <v>-4.9830509999999997</v>
      </c>
      <c r="T6554" s="6">
        <v>-4.6993859999999996</v>
      </c>
      <c r="U6554" s="6">
        <v>-0.50790199999999996</v>
      </c>
      <c r="V6554" s="6">
        <v>-4.9660169999999999</v>
      </c>
      <c r="W6554" s="6">
        <v>-0.77765099999999998</v>
      </c>
      <c r="X6554" s="6">
        <v>0.44802799999999998</v>
      </c>
      <c r="Y6554" s="6">
        <v>-3.4446500000000002</v>
      </c>
      <c r="Z6554" s="6">
        <v>0.53451000000000004</v>
      </c>
      <c r="AA6554" s="6">
        <v>-4.5945010000000002</v>
      </c>
      <c r="AB6554" s="6">
        <v>-5.9154460000000002</v>
      </c>
      <c r="AC6554" s="6">
        <v>-3.1991390000000002</v>
      </c>
      <c r="AD6554" s="6">
        <v>-0.32864199999999999</v>
      </c>
      <c r="AE6554" s="6">
        <v>-1.19919</v>
      </c>
      <c r="AF6554" s="6">
        <v>-1.3381000000000001</v>
      </c>
      <c r="AG6554" s="6">
        <v>0.576797</v>
      </c>
      <c r="AH6554" s="6">
        <v>1.6034600000000001</v>
      </c>
      <c r="AI6554" s="6">
        <v>1.4621200000000001</v>
      </c>
      <c r="AJ6554" s="6">
        <v>0.41391</v>
      </c>
      <c r="AK6554" s="6">
        <v>-0.82861200000000002</v>
      </c>
      <c r="AL6554" s="6">
        <v>0.46393600000000002</v>
      </c>
      <c r="AM6554" s="6">
        <v>-0.56917600000000002</v>
      </c>
      <c r="AN6554" s="6">
        <v>-1.45166</v>
      </c>
      <c r="AO6554" s="6">
        <v>-1.6559900000000001</v>
      </c>
      <c r="AP6554" s="6">
        <v>-1.4030899999999999</v>
      </c>
      <c r="AQ6554" s="6">
        <v>1.22278</v>
      </c>
      <c r="AR6554" s="6">
        <v>1.90551</v>
      </c>
      <c r="AS6554" s="6">
        <v>0.161944</v>
      </c>
      <c r="AT6554" s="6">
        <v>-0.924176</v>
      </c>
    </row>
    <row r="6555" spans="1:46" x14ac:dyDescent="0.2">
      <c r="A6555" t="s">
        <v>5628</v>
      </c>
      <c r="B6555" t="s">
        <v>5639</v>
      </c>
      <c r="C6555" t="s">
        <v>7734</v>
      </c>
      <c r="D6555">
        <v>34</v>
      </c>
      <c r="E6555" t="s">
        <v>3</v>
      </c>
      <c r="F6555" t="s">
        <v>8</v>
      </c>
      <c r="G6555">
        <v>10</v>
      </c>
      <c r="H6555" t="s">
        <v>8</v>
      </c>
      <c r="I6555" t="s">
        <v>3</v>
      </c>
      <c r="J6555" t="s">
        <v>46</v>
      </c>
      <c r="K6555" s="6">
        <v>-2.9271434493855302</v>
      </c>
      <c r="L6555" s="6">
        <v>-0.867915261725275</v>
      </c>
      <c r="M6555" s="6">
        <f t="shared" si="102"/>
        <v>2.0592281876602554</v>
      </c>
      <c r="N6555" s="6">
        <v>-4.7002396525056804</v>
      </c>
      <c r="O6555" s="6">
        <v>-0.289715</v>
      </c>
      <c r="P6555" s="6">
        <v>-3.2408700000000001</v>
      </c>
      <c r="Q6555" s="6">
        <v>-3.4897969999999998</v>
      </c>
      <c r="R6555" s="6">
        <v>-6.2201139999999997</v>
      </c>
      <c r="S6555" s="6">
        <v>-7.3497969999999997</v>
      </c>
      <c r="T6555" s="6">
        <v>-5.753285</v>
      </c>
      <c r="U6555" s="6">
        <v>-1.0535369999999999</v>
      </c>
      <c r="V6555" s="6">
        <v>-3.6440790000000001</v>
      </c>
      <c r="W6555" s="6">
        <v>-1.2250350000000001</v>
      </c>
      <c r="X6555" s="6">
        <v>0.70276000000000005</v>
      </c>
      <c r="Y6555" s="6">
        <v>-1.26484</v>
      </c>
      <c r="Z6555" s="6">
        <v>-0.72577999999999998</v>
      </c>
      <c r="AA6555" s="6">
        <v>-4.2276360000000004</v>
      </c>
      <c r="AB6555" s="6">
        <v>-7.7338380000000004</v>
      </c>
      <c r="AC6555" s="6">
        <v>-2.3850129999999998</v>
      </c>
      <c r="AD6555" s="6">
        <v>0.22195300000000001</v>
      </c>
      <c r="AE6555" s="6">
        <v>-1.19919</v>
      </c>
      <c r="AF6555" s="6">
        <v>-1.3381000000000001</v>
      </c>
      <c r="AG6555" s="6">
        <v>0.576797</v>
      </c>
      <c r="AH6555" s="6">
        <v>1.6034600000000001</v>
      </c>
      <c r="AI6555" s="6">
        <v>1.4621200000000001</v>
      </c>
      <c r="AJ6555" s="6">
        <v>0.41391</v>
      </c>
      <c r="AK6555" s="6">
        <v>-0.82861200000000002</v>
      </c>
      <c r="AL6555" s="6">
        <v>0.46393600000000002</v>
      </c>
      <c r="AM6555" s="6">
        <v>-0.56917600000000002</v>
      </c>
      <c r="AN6555" s="6">
        <v>-1.45166</v>
      </c>
      <c r="AO6555" s="6">
        <v>-1.6559900000000001</v>
      </c>
      <c r="AP6555" s="6">
        <v>-1.4030899999999999</v>
      </c>
      <c r="AQ6555" s="6">
        <v>1.22278</v>
      </c>
      <c r="AR6555" s="6">
        <v>1.90551</v>
      </c>
      <c r="AS6555" s="6">
        <v>0.161944</v>
      </c>
      <c r="AT6555" s="6">
        <v>-0.924176</v>
      </c>
    </row>
    <row r="6556" spans="1:46" x14ac:dyDescent="0.2">
      <c r="A6556" t="s">
        <v>5628</v>
      </c>
      <c r="B6556" t="s">
        <v>5640</v>
      </c>
      <c r="C6556" t="s">
        <v>7734</v>
      </c>
      <c r="D6556">
        <v>35</v>
      </c>
      <c r="E6556" t="s">
        <v>6</v>
      </c>
      <c r="F6556" t="s">
        <v>3</v>
      </c>
      <c r="G6556">
        <v>9</v>
      </c>
      <c r="H6556" t="s">
        <v>2</v>
      </c>
      <c r="I6556" t="s">
        <v>8</v>
      </c>
      <c r="J6556" t="s">
        <v>46</v>
      </c>
      <c r="K6556" s="6">
        <v>-2.9271434493855302</v>
      </c>
      <c r="L6556" s="6">
        <v>-0.852954895955641</v>
      </c>
      <c r="M6556" s="6">
        <f t="shared" si="102"/>
        <v>2.0741885534298889</v>
      </c>
      <c r="N6556" s="6">
        <v>-2.60206527204042</v>
      </c>
      <c r="O6556" s="6">
        <v>-0.343391</v>
      </c>
      <c r="P6556" s="6">
        <v>-1.1907099999999999</v>
      </c>
      <c r="Q6556" s="6">
        <v>-4.7494699999999996</v>
      </c>
      <c r="R6556" s="6">
        <v>-7.244561</v>
      </c>
      <c r="S6556" s="6">
        <v>-6.7055509999999998</v>
      </c>
      <c r="T6556" s="6">
        <v>-6.2527470000000003</v>
      </c>
      <c r="U6556" s="6">
        <v>0.16824900000000001</v>
      </c>
      <c r="V6556" s="6">
        <v>-5.6596099999999998</v>
      </c>
      <c r="W6556" s="6">
        <v>-1.6399870000000001</v>
      </c>
      <c r="X6556" s="6">
        <v>1.404682</v>
      </c>
      <c r="Y6556" s="6">
        <v>0.37362000000000001</v>
      </c>
      <c r="Z6556" s="6">
        <v>-1.5775399999999999</v>
      </c>
      <c r="AA6556" s="6">
        <v>-6.7822490000000002</v>
      </c>
      <c r="AB6556" s="6">
        <v>-9.6674939999999996</v>
      </c>
      <c r="AC6556" s="6">
        <v>-4.5517349999999999</v>
      </c>
      <c r="AD6556" s="6">
        <v>-0.192664</v>
      </c>
      <c r="AE6556" s="6">
        <v>-1.19919</v>
      </c>
      <c r="AF6556" s="6">
        <v>-1.3381000000000001</v>
      </c>
      <c r="AG6556" s="6">
        <v>0.576797</v>
      </c>
      <c r="AH6556" s="6">
        <v>1.6034600000000001</v>
      </c>
      <c r="AI6556" s="6">
        <v>1.4621200000000001</v>
      </c>
      <c r="AJ6556" s="6">
        <v>0.41391</v>
      </c>
      <c r="AK6556" s="6">
        <v>-0.82861200000000002</v>
      </c>
      <c r="AL6556" s="6">
        <v>0.46393600000000002</v>
      </c>
      <c r="AM6556" s="6">
        <v>-0.56917600000000002</v>
      </c>
      <c r="AN6556" s="6">
        <v>-1.45166</v>
      </c>
      <c r="AO6556" s="6">
        <v>-1.6559900000000001</v>
      </c>
      <c r="AP6556" s="6">
        <v>-1.4030899999999999</v>
      </c>
      <c r="AQ6556" s="6">
        <v>1.22278</v>
      </c>
      <c r="AR6556" s="6">
        <v>1.90551</v>
      </c>
      <c r="AS6556" s="6">
        <v>0.161944</v>
      </c>
      <c r="AT6556" s="6">
        <v>-0.924176</v>
      </c>
    </row>
    <row r="6557" spans="1:46" x14ac:dyDescent="0.2">
      <c r="A6557" t="s">
        <v>5628</v>
      </c>
      <c r="B6557" t="s">
        <v>5641</v>
      </c>
      <c r="C6557" t="s">
        <v>7734</v>
      </c>
      <c r="D6557">
        <v>35</v>
      </c>
      <c r="E6557" t="s">
        <v>6</v>
      </c>
      <c r="F6557" t="s">
        <v>2</v>
      </c>
      <c r="G6557">
        <v>9</v>
      </c>
      <c r="H6557" t="s">
        <v>2</v>
      </c>
      <c r="I6557" t="s">
        <v>6</v>
      </c>
      <c r="J6557" t="s">
        <v>46</v>
      </c>
      <c r="K6557" s="6">
        <v>-2.9271434493855302</v>
      </c>
      <c r="L6557" s="6">
        <v>-0.40601545488326601</v>
      </c>
      <c r="M6557" s="6">
        <f t="shared" si="102"/>
        <v>2.521127994502264</v>
      </c>
      <c r="N6557" s="6">
        <v>-2.4900060963917299</v>
      </c>
      <c r="O6557" s="6">
        <v>0.54012499999999997</v>
      </c>
      <c r="P6557" s="6">
        <v>-3.7070500000000002</v>
      </c>
      <c r="Q6557" s="6">
        <v>-3.3753860000000002</v>
      </c>
      <c r="R6557" s="6">
        <v>-5.4398520000000001</v>
      </c>
      <c r="S6557" s="6">
        <v>-5.6690459999999998</v>
      </c>
      <c r="T6557" s="6">
        <v>-5.2674370000000001</v>
      </c>
      <c r="U6557" s="6">
        <v>0.22218199999999999</v>
      </c>
      <c r="V6557" s="6">
        <v>-4.7555529999999999</v>
      </c>
      <c r="W6557" s="6">
        <v>-0.86555800000000005</v>
      </c>
      <c r="X6557" s="6">
        <v>2.2725360000000001</v>
      </c>
      <c r="Y6557" s="6">
        <v>8.2017690000000005</v>
      </c>
      <c r="Z6557" s="6">
        <v>2.2999049999999999</v>
      </c>
      <c r="AA6557" s="6">
        <v>-4.7576470000000004</v>
      </c>
      <c r="AB6557" s="6">
        <v>-8.5162549999999992</v>
      </c>
      <c r="AC6557" s="6">
        <v>-4.8186739999999997</v>
      </c>
      <c r="AD6557" s="6">
        <v>3.2025999999999999E-2</v>
      </c>
      <c r="AE6557" s="6">
        <v>-1.19919</v>
      </c>
      <c r="AF6557" s="6">
        <v>-1.3381000000000001</v>
      </c>
      <c r="AG6557" s="6">
        <v>0.576797</v>
      </c>
      <c r="AH6557" s="6">
        <v>1.6034600000000001</v>
      </c>
      <c r="AI6557" s="6">
        <v>1.4621200000000001</v>
      </c>
      <c r="AJ6557" s="6">
        <v>0.41391</v>
      </c>
      <c r="AK6557" s="6">
        <v>-0.82861200000000002</v>
      </c>
      <c r="AL6557" s="6">
        <v>0.46393600000000002</v>
      </c>
      <c r="AM6557" s="6">
        <v>-0.56917600000000002</v>
      </c>
      <c r="AN6557" s="6">
        <v>-1.45166</v>
      </c>
      <c r="AO6557" s="6">
        <v>-1.6559900000000001</v>
      </c>
      <c r="AP6557" s="6">
        <v>-1.4030899999999999</v>
      </c>
      <c r="AQ6557" s="6">
        <v>1.22278</v>
      </c>
      <c r="AR6557" s="6">
        <v>1.90551</v>
      </c>
      <c r="AS6557" s="6">
        <v>0.161944</v>
      </c>
      <c r="AT6557" s="6">
        <v>-0.924176</v>
      </c>
    </row>
    <row r="6558" spans="1:46" x14ac:dyDescent="0.2">
      <c r="A6558" t="s">
        <v>5628</v>
      </c>
      <c r="B6558" t="s">
        <v>5642</v>
      </c>
      <c r="C6558" t="s">
        <v>7734</v>
      </c>
      <c r="D6558">
        <v>35</v>
      </c>
      <c r="E6558" t="s">
        <v>6</v>
      </c>
      <c r="F6558" t="s">
        <v>8</v>
      </c>
      <c r="G6558">
        <v>9</v>
      </c>
      <c r="H6558" t="s">
        <v>2</v>
      </c>
      <c r="I6558" t="s">
        <v>3</v>
      </c>
      <c r="J6558" t="s">
        <v>46</v>
      </c>
      <c r="K6558" s="6">
        <v>-2.9271434493855302</v>
      </c>
      <c r="L6558" s="6">
        <v>-1.5218729964378299</v>
      </c>
      <c r="M6558" s="6">
        <f t="shared" si="102"/>
        <v>1.4052704529477003</v>
      </c>
      <c r="N6558" s="6">
        <v>0.85827177462367799</v>
      </c>
      <c r="O6558" s="6">
        <v>-0.255718</v>
      </c>
      <c r="P6558" s="6">
        <v>-2.6352099999999998</v>
      </c>
      <c r="Q6558" s="6">
        <v>-1.4404969999999999</v>
      </c>
      <c r="R6558" s="6">
        <v>-4.4576390000000004</v>
      </c>
      <c r="S6558" s="6">
        <v>-4.6218919999999999</v>
      </c>
      <c r="T6558" s="6">
        <v>-4.8196349999999999</v>
      </c>
      <c r="U6558" s="6">
        <v>-9.2604000000000006E-2</v>
      </c>
      <c r="V6558" s="6">
        <v>-3.3653339999999998</v>
      </c>
      <c r="W6558" s="6">
        <v>-0.37149900000000002</v>
      </c>
      <c r="X6558" s="6">
        <v>0.16664000000000001</v>
      </c>
      <c r="Y6558" s="6">
        <v>2.6799900000000001</v>
      </c>
      <c r="Z6558" s="6">
        <v>-1.4508E-2</v>
      </c>
      <c r="AA6558" s="6">
        <v>-3.595523</v>
      </c>
      <c r="AB6558" s="6">
        <v>-5.2828049999999998</v>
      </c>
      <c r="AC6558" s="6">
        <v>-3.160873</v>
      </c>
      <c r="AD6558" s="6">
        <v>-0.135884</v>
      </c>
      <c r="AE6558" s="6">
        <v>-1.19919</v>
      </c>
      <c r="AF6558" s="6">
        <v>-1.3381000000000001</v>
      </c>
      <c r="AG6558" s="6">
        <v>0.576797</v>
      </c>
      <c r="AH6558" s="6">
        <v>1.6034600000000001</v>
      </c>
      <c r="AI6558" s="6">
        <v>1.4621200000000001</v>
      </c>
      <c r="AJ6558" s="6">
        <v>0.41391</v>
      </c>
      <c r="AK6558" s="6">
        <v>-0.82861200000000002</v>
      </c>
      <c r="AL6558" s="6">
        <v>0.46393600000000002</v>
      </c>
      <c r="AM6558" s="6">
        <v>-0.56917600000000002</v>
      </c>
      <c r="AN6558" s="6">
        <v>-1.45166</v>
      </c>
      <c r="AO6558" s="6">
        <v>-1.6559900000000001</v>
      </c>
      <c r="AP6558" s="6">
        <v>-1.4030899999999999</v>
      </c>
      <c r="AQ6558" s="6">
        <v>1.22278</v>
      </c>
      <c r="AR6558" s="6">
        <v>1.90551</v>
      </c>
      <c r="AS6558" s="6">
        <v>0.161944</v>
      </c>
      <c r="AT6558" s="6">
        <v>-0.924176</v>
      </c>
    </row>
    <row r="6559" spans="1:46" x14ac:dyDescent="0.2">
      <c r="A6559" t="s">
        <v>5628</v>
      </c>
      <c r="B6559" t="s">
        <v>5665</v>
      </c>
      <c r="C6559" t="s">
        <v>7734</v>
      </c>
      <c r="D6559">
        <v>36</v>
      </c>
      <c r="E6559" t="s">
        <v>3</v>
      </c>
      <c r="F6559" t="s">
        <v>2</v>
      </c>
      <c r="G6559">
        <v>8</v>
      </c>
      <c r="H6559" t="s">
        <v>8</v>
      </c>
      <c r="I6559" t="s">
        <v>6</v>
      </c>
      <c r="J6559" t="s">
        <v>46</v>
      </c>
      <c r="K6559" s="6">
        <v>-2.9271434493855302</v>
      </c>
      <c r="L6559" s="6">
        <v>-2.3268737989797801</v>
      </c>
      <c r="M6559" s="6">
        <f t="shared" si="102"/>
        <v>0.60026965040575009</v>
      </c>
      <c r="N6559" s="6">
        <v>2.21124339549654</v>
      </c>
      <c r="O6559" s="6">
        <v>0.58731900000000004</v>
      </c>
      <c r="P6559" s="6">
        <v>-0.55117000000000005</v>
      </c>
      <c r="Q6559" s="6">
        <v>-2.3039999999999998</v>
      </c>
      <c r="R6559" s="6">
        <v>-3.5254509999999999</v>
      </c>
      <c r="S6559" s="6">
        <v>-3.9955590000000001</v>
      </c>
      <c r="T6559" s="6">
        <v>-4.1904589999999997</v>
      </c>
      <c r="U6559" s="6">
        <v>-0.44753300000000001</v>
      </c>
      <c r="V6559" s="6">
        <v>-4.2165049999999997</v>
      </c>
      <c r="W6559" s="6">
        <v>-0.235619</v>
      </c>
      <c r="X6559" s="6">
        <v>1.7445200000000001</v>
      </c>
      <c r="Y6559" s="6">
        <v>0.69330000000000003</v>
      </c>
      <c r="Z6559" s="6">
        <v>1.00278</v>
      </c>
      <c r="AA6559" s="6">
        <v>-3.0218020000000001</v>
      </c>
      <c r="AB6559" s="6">
        <v>-3.4196170000000001</v>
      </c>
      <c r="AC6559" s="6">
        <v>-3.9255529999999998</v>
      </c>
      <c r="AD6559" s="6">
        <v>0.60627299999999995</v>
      </c>
      <c r="AE6559" s="6">
        <v>-1.19919</v>
      </c>
      <c r="AF6559" s="6">
        <v>-1.3381000000000001</v>
      </c>
      <c r="AG6559" s="6">
        <v>0.576797</v>
      </c>
      <c r="AH6559" s="6">
        <v>1.6034600000000001</v>
      </c>
      <c r="AI6559" s="6">
        <v>1.4621200000000001</v>
      </c>
      <c r="AJ6559" s="6">
        <v>0.41391</v>
      </c>
      <c r="AK6559" s="6">
        <v>-0.82861200000000002</v>
      </c>
      <c r="AL6559" s="6">
        <v>0.46393600000000002</v>
      </c>
      <c r="AM6559" s="6">
        <v>-0.56917600000000002</v>
      </c>
      <c r="AN6559" s="6">
        <v>-1.45166</v>
      </c>
      <c r="AO6559" s="6">
        <v>-1.6559900000000001</v>
      </c>
      <c r="AP6559" s="6">
        <v>-1.4030899999999999</v>
      </c>
      <c r="AQ6559" s="6">
        <v>1.22278</v>
      </c>
      <c r="AR6559" s="6">
        <v>1.90551</v>
      </c>
      <c r="AS6559" s="6">
        <v>0.161944</v>
      </c>
      <c r="AT6559" s="6">
        <v>-0.924176</v>
      </c>
    </row>
    <row r="6560" spans="1:46" x14ac:dyDescent="0.2">
      <c r="A6560" t="s">
        <v>5628</v>
      </c>
      <c r="B6560" t="s">
        <v>5643</v>
      </c>
      <c r="C6560" t="s">
        <v>7734</v>
      </c>
      <c r="D6560">
        <v>36</v>
      </c>
      <c r="E6560" t="s">
        <v>3</v>
      </c>
      <c r="F6560" t="s">
        <v>6</v>
      </c>
      <c r="G6560">
        <v>8</v>
      </c>
      <c r="H6560" t="s">
        <v>8</v>
      </c>
      <c r="I6560" t="s">
        <v>2</v>
      </c>
      <c r="J6560" t="s">
        <v>46</v>
      </c>
      <c r="K6560" s="6">
        <v>-2.9271434493855302</v>
      </c>
      <c r="L6560" s="6">
        <v>-0.74734128759846696</v>
      </c>
      <c r="M6560" s="6">
        <f t="shared" si="102"/>
        <v>2.1798021617870633</v>
      </c>
      <c r="N6560" s="6">
        <v>-1.5847544397111499</v>
      </c>
      <c r="O6560" s="6">
        <v>0.33278200000000002</v>
      </c>
      <c r="P6560" s="6">
        <v>-3.2873600000000001</v>
      </c>
      <c r="Q6560" s="6">
        <v>-2.8166669999999998</v>
      </c>
      <c r="R6560" s="6">
        <v>-4.309971</v>
      </c>
      <c r="S6560" s="6">
        <v>-5.9373079999999998</v>
      </c>
      <c r="T6560" s="6">
        <v>-5.2870239999999997</v>
      </c>
      <c r="U6560" s="6">
        <v>-0.23105700000000001</v>
      </c>
      <c r="V6560" s="6">
        <v>-3.4914890000000001</v>
      </c>
      <c r="W6560" s="6">
        <v>-0.62003799999999998</v>
      </c>
      <c r="X6560" s="6">
        <v>2.0285899999999999</v>
      </c>
      <c r="Y6560" s="6">
        <v>-3.6482800000000002</v>
      </c>
      <c r="Z6560" s="6">
        <v>-0.35509000000000002</v>
      </c>
      <c r="AA6560" s="6">
        <v>-4.1216059999999999</v>
      </c>
      <c r="AB6560" s="6">
        <v>-5.8427009999999999</v>
      </c>
      <c r="AC6560" s="6">
        <v>-2.9158559999999998</v>
      </c>
      <c r="AD6560" s="6">
        <v>0.60174700000000003</v>
      </c>
      <c r="AE6560" s="6">
        <v>-1.19919</v>
      </c>
      <c r="AF6560" s="6">
        <v>-1.3381000000000001</v>
      </c>
      <c r="AG6560" s="6">
        <v>0.576797</v>
      </c>
      <c r="AH6560" s="6">
        <v>1.6034600000000001</v>
      </c>
      <c r="AI6560" s="6">
        <v>1.4621200000000001</v>
      </c>
      <c r="AJ6560" s="6">
        <v>0.41391</v>
      </c>
      <c r="AK6560" s="6">
        <v>-0.82861200000000002</v>
      </c>
      <c r="AL6560" s="6">
        <v>0.46393600000000002</v>
      </c>
      <c r="AM6560" s="6">
        <v>-0.56917600000000002</v>
      </c>
      <c r="AN6560" s="6">
        <v>-1.45166</v>
      </c>
      <c r="AO6560" s="6">
        <v>-1.6559900000000001</v>
      </c>
      <c r="AP6560" s="6">
        <v>-1.4030899999999999</v>
      </c>
      <c r="AQ6560" s="6">
        <v>1.22278</v>
      </c>
      <c r="AR6560" s="6">
        <v>1.90551</v>
      </c>
      <c r="AS6560" s="6">
        <v>0.161944</v>
      </c>
      <c r="AT6560" s="6">
        <v>-0.924176</v>
      </c>
    </row>
    <row r="6561" spans="1:46" x14ac:dyDescent="0.2">
      <c r="A6561" t="s">
        <v>5628</v>
      </c>
      <c r="B6561" t="s">
        <v>5666</v>
      </c>
      <c r="C6561" t="s">
        <v>7734</v>
      </c>
      <c r="D6561">
        <v>36</v>
      </c>
      <c r="E6561" t="s">
        <v>3</v>
      </c>
      <c r="F6561" t="s">
        <v>8</v>
      </c>
      <c r="G6561">
        <v>8</v>
      </c>
      <c r="H6561" t="s">
        <v>8</v>
      </c>
      <c r="I6561" t="s">
        <v>3</v>
      </c>
      <c r="J6561" t="s">
        <v>46</v>
      </c>
      <c r="K6561" s="6">
        <v>-2.9271434493855302</v>
      </c>
      <c r="L6561" s="6">
        <v>-1.09683301691587</v>
      </c>
      <c r="M6561" s="6">
        <f t="shared" si="102"/>
        <v>1.8303104324696602</v>
      </c>
      <c r="N6561" s="6">
        <v>-2.3797376400171402</v>
      </c>
      <c r="O6561" s="6">
        <v>-0.50609000000000004</v>
      </c>
      <c r="P6561" s="6">
        <v>-4.3219399999999997</v>
      </c>
      <c r="Q6561" s="6">
        <v>-3.5863930000000002</v>
      </c>
      <c r="R6561" s="6">
        <v>-6.1934240000000003</v>
      </c>
      <c r="S6561" s="6">
        <v>-8.1388409999999993</v>
      </c>
      <c r="T6561" s="6">
        <v>-6.2684740000000003</v>
      </c>
      <c r="U6561" s="6">
        <v>-0.47598499999999999</v>
      </c>
      <c r="V6561" s="6">
        <v>-4.143491</v>
      </c>
      <c r="W6561" s="6">
        <v>-1.154061</v>
      </c>
      <c r="X6561" s="6">
        <v>2.3759600000000001</v>
      </c>
      <c r="Y6561" s="6">
        <v>1.0698179999999999</v>
      </c>
      <c r="Z6561" s="6">
        <v>2.8181959999999999</v>
      </c>
      <c r="AA6561" s="6">
        <v>-5.5174789999999998</v>
      </c>
      <c r="AB6561" s="6">
        <v>-7.7407630000000003</v>
      </c>
      <c r="AC6561" s="6">
        <v>-4.621048</v>
      </c>
      <c r="AD6561" s="6">
        <v>0.53689799999999999</v>
      </c>
      <c r="AE6561" s="6">
        <v>-1.19919</v>
      </c>
      <c r="AF6561" s="6">
        <v>-1.3381000000000001</v>
      </c>
      <c r="AG6561" s="6">
        <v>0.576797</v>
      </c>
      <c r="AH6561" s="6">
        <v>1.6034600000000001</v>
      </c>
      <c r="AI6561" s="6">
        <v>1.4621200000000001</v>
      </c>
      <c r="AJ6561" s="6">
        <v>0.41391</v>
      </c>
      <c r="AK6561" s="6">
        <v>-0.82861200000000002</v>
      </c>
      <c r="AL6561" s="6">
        <v>0.46393600000000002</v>
      </c>
      <c r="AM6561" s="6">
        <v>-0.56917600000000002</v>
      </c>
      <c r="AN6561" s="6">
        <v>-1.45166</v>
      </c>
      <c r="AO6561" s="6">
        <v>-1.6559900000000001</v>
      </c>
      <c r="AP6561" s="6">
        <v>-1.4030899999999999</v>
      </c>
      <c r="AQ6561" s="6">
        <v>1.22278</v>
      </c>
      <c r="AR6561" s="6">
        <v>1.90551</v>
      </c>
      <c r="AS6561" s="6">
        <v>0.161944</v>
      </c>
      <c r="AT6561" s="6">
        <v>-0.924176</v>
      </c>
    </row>
    <row r="6562" spans="1:46" x14ac:dyDescent="0.2">
      <c r="A6562" t="s">
        <v>5628</v>
      </c>
      <c r="B6562" t="s">
        <v>5664</v>
      </c>
      <c r="C6562" t="s">
        <v>7734</v>
      </c>
      <c r="D6562">
        <v>37</v>
      </c>
      <c r="E6562" t="s">
        <v>6</v>
      </c>
      <c r="F6562" t="s">
        <v>3</v>
      </c>
      <c r="G6562">
        <v>7</v>
      </c>
      <c r="H6562" t="s">
        <v>2</v>
      </c>
      <c r="I6562" t="s">
        <v>8</v>
      </c>
      <c r="J6562" t="s">
        <v>46</v>
      </c>
      <c r="K6562" s="6">
        <v>-2.9271434493855302</v>
      </c>
      <c r="L6562" s="6">
        <v>-1.48658283441506</v>
      </c>
      <c r="M6562" s="6">
        <f t="shared" si="102"/>
        <v>1.4405606149704702</v>
      </c>
      <c r="N6562" s="6">
        <v>-4.5538943922194202</v>
      </c>
      <c r="O6562" s="6">
        <v>0.33931</v>
      </c>
      <c r="P6562" s="6">
        <v>-2.1542500000000002</v>
      </c>
      <c r="Q6562" s="6">
        <v>-2.5640000000000001</v>
      </c>
      <c r="R6562" s="6">
        <v>-6.7037370000000003</v>
      </c>
      <c r="S6562" s="6">
        <v>-8.2613020000000006</v>
      </c>
      <c r="T6562" s="6">
        <v>-6.5410199999999996</v>
      </c>
      <c r="U6562" s="6">
        <v>-1.465503</v>
      </c>
      <c r="V6562" s="6">
        <v>-4.5661160000000001</v>
      </c>
      <c r="W6562" s="6">
        <v>-1.7131179999999999</v>
      </c>
      <c r="X6562" s="6">
        <v>0.14151</v>
      </c>
      <c r="Y6562" s="6">
        <v>-2.7129400000000001</v>
      </c>
      <c r="Z6562" s="6">
        <v>-2.0290089999999998</v>
      </c>
      <c r="AA6562" s="6">
        <v>-5.8268009999999997</v>
      </c>
      <c r="AB6562" s="6">
        <v>-7.5321540000000002</v>
      </c>
      <c r="AC6562" s="6">
        <v>-2.1833680000000002</v>
      </c>
      <c r="AD6562" s="6">
        <v>-0.17510500000000001</v>
      </c>
      <c r="AE6562" s="6">
        <v>-1.19919</v>
      </c>
      <c r="AF6562" s="6">
        <v>-1.3381000000000001</v>
      </c>
      <c r="AG6562" s="6">
        <v>0.576797</v>
      </c>
      <c r="AH6562" s="6">
        <v>1.6034600000000001</v>
      </c>
      <c r="AI6562" s="6">
        <v>1.4621200000000001</v>
      </c>
      <c r="AJ6562" s="6">
        <v>0.41391</v>
      </c>
      <c r="AK6562" s="6">
        <v>-0.82861200000000002</v>
      </c>
      <c r="AL6562" s="6">
        <v>0.46393600000000002</v>
      </c>
      <c r="AM6562" s="6">
        <v>-0.56917600000000002</v>
      </c>
      <c r="AN6562" s="6">
        <v>-1.45166</v>
      </c>
      <c r="AO6562" s="6">
        <v>-1.6559900000000001</v>
      </c>
      <c r="AP6562" s="6">
        <v>-1.4030899999999999</v>
      </c>
      <c r="AQ6562" s="6">
        <v>1.22278</v>
      </c>
      <c r="AR6562" s="6">
        <v>1.90551</v>
      </c>
      <c r="AS6562" s="6">
        <v>0.161944</v>
      </c>
      <c r="AT6562" s="6">
        <v>-0.924176</v>
      </c>
    </row>
    <row r="6563" spans="1:46" x14ac:dyDescent="0.2">
      <c r="A6563" t="s">
        <v>5628</v>
      </c>
      <c r="B6563" t="s">
        <v>5644</v>
      </c>
      <c r="C6563" t="s">
        <v>7734</v>
      </c>
      <c r="D6563">
        <v>37</v>
      </c>
      <c r="E6563" t="s">
        <v>6</v>
      </c>
      <c r="F6563" t="s">
        <v>2</v>
      </c>
      <c r="G6563">
        <v>7</v>
      </c>
      <c r="H6563" t="s">
        <v>2</v>
      </c>
      <c r="I6563" t="s">
        <v>6</v>
      </c>
      <c r="J6563" t="s">
        <v>46</v>
      </c>
      <c r="K6563" s="6">
        <v>-2.9271434493855302</v>
      </c>
      <c r="L6563" s="6">
        <v>-1.42392819928097</v>
      </c>
      <c r="M6563" s="6">
        <f t="shared" si="102"/>
        <v>1.5032152501045601</v>
      </c>
      <c r="N6563" s="6">
        <v>-4.5418248707645503</v>
      </c>
      <c r="O6563" s="6">
        <v>1.0156430000000001</v>
      </c>
      <c r="P6563" s="6">
        <v>-2.6538499999999998</v>
      </c>
      <c r="Q6563" s="6">
        <v>-5.522545</v>
      </c>
      <c r="R6563" s="6">
        <v>-8.9279250000000001</v>
      </c>
      <c r="S6563" s="6">
        <v>-10.417199</v>
      </c>
      <c r="T6563" s="6">
        <v>-7.7440220000000002</v>
      </c>
      <c r="U6563" s="6">
        <v>-0.62862300000000004</v>
      </c>
      <c r="V6563" s="6">
        <v>-6.3983420000000004</v>
      </c>
      <c r="W6563" s="6">
        <v>-1.237015</v>
      </c>
      <c r="X6563" s="6">
        <v>1.2194799999999999</v>
      </c>
      <c r="Y6563" s="6">
        <v>-1.1251599999999999</v>
      </c>
      <c r="Z6563" s="6">
        <v>-0.61712299999999998</v>
      </c>
      <c r="AA6563" s="6">
        <v>-7.3679389999999998</v>
      </c>
      <c r="AB6563" s="6">
        <v>-12.305776</v>
      </c>
      <c r="AC6563" s="6">
        <v>-5.5291800000000002</v>
      </c>
      <c r="AD6563" s="6">
        <v>2.5779E-2</v>
      </c>
      <c r="AE6563" s="6">
        <v>-1.19919</v>
      </c>
      <c r="AF6563" s="6">
        <v>-1.3381000000000001</v>
      </c>
      <c r="AG6563" s="6">
        <v>0.576797</v>
      </c>
      <c r="AH6563" s="6">
        <v>1.6034600000000001</v>
      </c>
      <c r="AI6563" s="6">
        <v>1.4621200000000001</v>
      </c>
      <c r="AJ6563" s="6">
        <v>0.41391</v>
      </c>
      <c r="AK6563" s="6">
        <v>-0.82861200000000002</v>
      </c>
      <c r="AL6563" s="6">
        <v>0.46393600000000002</v>
      </c>
      <c r="AM6563" s="6">
        <v>-0.56917600000000002</v>
      </c>
      <c r="AN6563" s="6">
        <v>-1.45166</v>
      </c>
      <c r="AO6563" s="6">
        <v>-1.6559900000000001</v>
      </c>
      <c r="AP6563" s="6">
        <v>-1.4030899999999999</v>
      </c>
      <c r="AQ6563" s="6">
        <v>1.22278</v>
      </c>
      <c r="AR6563" s="6">
        <v>1.90551</v>
      </c>
      <c r="AS6563" s="6">
        <v>0.161944</v>
      </c>
      <c r="AT6563" s="6">
        <v>-0.924176</v>
      </c>
    </row>
    <row r="6564" spans="1:46" x14ac:dyDescent="0.2">
      <c r="A6564" t="s">
        <v>5628</v>
      </c>
      <c r="B6564" t="s">
        <v>5645</v>
      </c>
      <c r="C6564" t="s">
        <v>7734</v>
      </c>
      <c r="D6564">
        <v>37</v>
      </c>
      <c r="E6564" t="s">
        <v>6</v>
      </c>
      <c r="F6564" t="s">
        <v>8</v>
      </c>
      <c r="G6564">
        <v>7</v>
      </c>
      <c r="H6564" t="s">
        <v>2</v>
      </c>
      <c r="I6564" t="s">
        <v>3</v>
      </c>
      <c r="J6564" t="s">
        <v>46</v>
      </c>
      <c r="K6564" s="6">
        <v>-2.9271434493855302</v>
      </c>
      <c r="L6564" s="6">
        <v>-1.0023684473760499</v>
      </c>
      <c r="M6564" s="6">
        <f t="shared" si="102"/>
        <v>1.9247750020094803</v>
      </c>
      <c r="N6564" s="6">
        <v>-4.5298433506242404</v>
      </c>
      <c r="O6564" s="6">
        <v>0.44279299999999999</v>
      </c>
      <c r="P6564" s="6">
        <v>-1.27271</v>
      </c>
      <c r="Q6564" s="6">
        <v>-5.8432760000000004</v>
      </c>
      <c r="R6564" s="6">
        <v>-10.61322</v>
      </c>
      <c r="S6564" s="6">
        <v>-12.687578</v>
      </c>
      <c r="T6564" s="6">
        <v>-7.9250069999999999</v>
      </c>
      <c r="U6564" s="6">
        <v>-1.4180950000000001</v>
      </c>
      <c r="V6564" s="6">
        <v>-5.8609770000000001</v>
      </c>
      <c r="W6564" s="6">
        <v>-1.377785</v>
      </c>
      <c r="X6564" s="6">
        <v>2.2717550000000002</v>
      </c>
      <c r="Y6564" s="6">
        <v>2.1489999999999999E-2</v>
      </c>
      <c r="Z6564" s="6">
        <v>-0.99090100000000003</v>
      </c>
      <c r="AA6564" s="6">
        <v>-7.2731279999999998</v>
      </c>
      <c r="AB6564" s="6">
        <v>-14.755044</v>
      </c>
      <c r="AC6564" s="6">
        <v>-5.5999140000000001</v>
      </c>
      <c r="AD6564" s="6">
        <v>7.3621000000000006E-2</v>
      </c>
      <c r="AE6564" s="6">
        <v>-1.19919</v>
      </c>
      <c r="AF6564" s="6">
        <v>-1.3381000000000001</v>
      </c>
      <c r="AG6564" s="6">
        <v>0.576797</v>
      </c>
      <c r="AH6564" s="6">
        <v>1.6034600000000001</v>
      </c>
      <c r="AI6564" s="6">
        <v>1.4621200000000001</v>
      </c>
      <c r="AJ6564" s="6">
        <v>0.41391</v>
      </c>
      <c r="AK6564" s="6">
        <v>-0.82861200000000002</v>
      </c>
      <c r="AL6564" s="6">
        <v>0.46393600000000002</v>
      </c>
      <c r="AM6564" s="6">
        <v>-0.56917600000000002</v>
      </c>
      <c r="AN6564" s="6">
        <v>-1.45166</v>
      </c>
      <c r="AO6564" s="6">
        <v>-1.6559900000000001</v>
      </c>
      <c r="AP6564" s="6">
        <v>-1.4030899999999999</v>
      </c>
      <c r="AQ6564" s="6">
        <v>1.22278</v>
      </c>
      <c r="AR6564" s="6">
        <v>1.90551</v>
      </c>
      <c r="AS6564" s="6">
        <v>0.161944</v>
      </c>
      <c r="AT6564" s="6">
        <v>-0.924176</v>
      </c>
    </row>
    <row r="6565" spans="1:46" x14ac:dyDescent="0.2">
      <c r="A6565" t="s">
        <v>5628</v>
      </c>
      <c r="B6565" t="s">
        <v>5646</v>
      </c>
      <c r="C6565" t="s">
        <v>7734</v>
      </c>
      <c r="D6565">
        <v>38</v>
      </c>
      <c r="E6565" t="s">
        <v>6</v>
      </c>
      <c r="F6565" t="s">
        <v>3</v>
      </c>
      <c r="G6565">
        <v>6</v>
      </c>
      <c r="H6565" t="s">
        <v>2</v>
      </c>
      <c r="I6565" t="s">
        <v>8</v>
      </c>
      <c r="J6565" t="s">
        <v>46</v>
      </c>
      <c r="K6565" s="6">
        <v>-2.9271434493855302</v>
      </c>
      <c r="L6565" s="6">
        <v>-0.68651444938380302</v>
      </c>
      <c r="M6565" s="6">
        <f t="shared" si="102"/>
        <v>2.2406290000017273</v>
      </c>
      <c r="N6565" s="6">
        <v>-5.2690149522269598</v>
      </c>
      <c r="O6565" s="6">
        <v>0.91964699999999999</v>
      </c>
      <c r="P6565" s="6">
        <v>-2.2901400000000001</v>
      </c>
      <c r="Q6565" s="6">
        <v>-7.6351290000000001</v>
      </c>
      <c r="R6565" s="6">
        <v>-11.824335</v>
      </c>
      <c r="S6565" s="6">
        <v>-14.665112000000001</v>
      </c>
      <c r="T6565" s="6">
        <v>-10.414255000000001</v>
      </c>
      <c r="U6565" s="6">
        <v>-1.282643</v>
      </c>
      <c r="V6565" s="6">
        <v>-9.0337990000000001</v>
      </c>
      <c r="W6565" s="6">
        <v>-2.56759</v>
      </c>
      <c r="X6565" s="6">
        <v>0.32755000000000001</v>
      </c>
      <c r="Y6565" s="6">
        <v>-2.21509</v>
      </c>
      <c r="Z6565" s="6">
        <v>-1.0272559999999999</v>
      </c>
      <c r="AA6565" s="6">
        <v>-9.6330770000000001</v>
      </c>
      <c r="AB6565" s="6">
        <v>-16.419722</v>
      </c>
      <c r="AC6565" s="6">
        <v>-7.0804749999999999</v>
      </c>
      <c r="AD6565" s="6">
        <v>-0.26521299999999998</v>
      </c>
      <c r="AE6565" s="6">
        <v>-1.19919</v>
      </c>
      <c r="AF6565" s="6">
        <v>-1.3381000000000001</v>
      </c>
      <c r="AG6565" s="6">
        <v>0.576797</v>
      </c>
      <c r="AH6565" s="6">
        <v>1.6034600000000001</v>
      </c>
      <c r="AI6565" s="6">
        <v>1.4621200000000001</v>
      </c>
      <c r="AJ6565" s="6">
        <v>0.41391</v>
      </c>
      <c r="AK6565" s="6">
        <v>-0.82861200000000002</v>
      </c>
      <c r="AL6565" s="6">
        <v>0.46393600000000002</v>
      </c>
      <c r="AM6565" s="6">
        <v>-0.56917600000000002</v>
      </c>
      <c r="AN6565" s="6">
        <v>-1.45166</v>
      </c>
      <c r="AO6565" s="6">
        <v>-1.6559900000000001</v>
      </c>
      <c r="AP6565" s="6">
        <v>-1.4030899999999999</v>
      </c>
      <c r="AQ6565" s="6">
        <v>1.22278</v>
      </c>
      <c r="AR6565" s="6">
        <v>1.90551</v>
      </c>
      <c r="AS6565" s="6">
        <v>0.161944</v>
      </c>
      <c r="AT6565" s="6">
        <v>-0.924176</v>
      </c>
    </row>
    <row r="6566" spans="1:46" x14ac:dyDescent="0.2">
      <c r="A6566" t="s">
        <v>5628</v>
      </c>
      <c r="B6566" t="s">
        <v>5647</v>
      </c>
      <c r="C6566" t="s">
        <v>7734</v>
      </c>
      <c r="D6566">
        <v>38</v>
      </c>
      <c r="E6566" t="s">
        <v>6</v>
      </c>
      <c r="F6566" t="s">
        <v>2</v>
      </c>
      <c r="G6566">
        <v>6</v>
      </c>
      <c r="H6566" t="s">
        <v>2</v>
      </c>
      <c r="I6566" t="s">
        <v>6</v>
      </c>
      <c r="J6566" t="s">
        <v>46</v>
      </c>
      <c r="K6566" s="6">
        <v>-2.9271434493855302</v>
      </c>
      <c r="L6566" s="6">
        <v>-0.39983086563651099</v>
      </c>
      <c r="M6566" s="6">
        <f t="shared" si="102"/>
        <v>2.5273125837490191</v>
      </c>
      <c r="N6566" s="6">
        <v>-3.69688984535681</v>
      </c>
      <c r="O6566" s="6">
        <v>0.45843</v>
      </c>
      <c r="P6566" s="6">
        <v>-4.25875</v>
      </c>
      <c r="Q6566" s="6">
        <v>-6.2833550000000002</v>
      </c>
      <c r="R6566" s="6">
        <v>-10.402965</v>
      </c>
      <c r="S6566" s="6">
        <v>-12.202804</v>
      </c>
      <c r="T6566" s="6">
        <v>-9.2874929999999996</v>
      </c>
      <c r="U6566" s="6">
        <v>-1.2294929999999999</v>
      </c>
      <c r="V6566" s="6">
        <v>-7.7870920000000003</v>
      </c>
      <c r="W6566" s="6">
        <v>-2.1170990000000001</v>
      </c>
      <c r="X6566" s="6">
        <v>2.1325259999999999</v>
      </c>
      <c r="Y6566" s="6">
        <v>1.1246640000000001</v>
      </c>
      <c r="Z6566" s="6">
        <v>0.900478</v>
      </c>
      <c r="AA6566" s="6">
        <v>-9.1588290000000008</v>
      </c>
      <c r="AB6566" s="6">
        <v>-12.907525</v>
      </c>
      <c r="AC6566" s="6">
        <v>-6.3362210000000001</v>
      </c>
      <c r="AD6566" s="6">
        <v>-0.231875</v>
      </c>
      <c r="AE6566" s="6">
        <v>-1.19919</v>
      </c>
      <c r="AF6566" s="6">
        <v>-1.3381000000000001</v>
      </c>
      <c r="AG6566" s="6">
        <v>0.576797</v>
      </c>
      <c r="AH6566" s="6">
        <v>1.6034600000000001</v>
      </c>
      <c r="AI6566" s="6">
        <v>1.4621200000000001</v>
      </c>
      <c r="AJ6566" s="6">
        <v>0.41391</v>
      </c>
      <c r="AK6566" s="6">
        <v>-0.82861200000000002</v>
      </c>
      <c r="AL6566" s="6">
        <v>0.46393600000000002</v>
      </c>
      <c r="AM6566" s="6">
        <v>-0.56917600000000002</v>
      </c>
      <c r="AN6566" s="6">
        <v>-1.45166</v>
      </c>
      <c r="AO6566" s="6">
        <v>-1.6559900000000001</v>
      </c>
      <c r="AP6566" s="6">
        <v>-1.4030899999999999</v>
      </c>
      <c r="AQ6566" s="6">
        <v>1.22278</v>
      </c>
      <c r="AR6566" s="6">
        <v>1.90551</v>
      </c>
      <c r="AS6566" s="6">
        <v>0.161944</v>
      </c>
      <c r="AT6566" s="6">
        <v>-0.924176</v>
      </c>
    </row>
    <row r="6567" spans="1:46" x14ac:dyDescent="0.2">
      <c r="A6567" t="s">
        <v>5628</v>
      </c>
      <c r="B6567" t="s">
        <v>5648</v>
      </c>
      <c r="C6567" t="s">
        <v>7734</v>
      </c>
      <c r="D6567">
        <v>38</v>
      </c>
      <c r="E6567" t="s">
        <v>6</v>
      </c>
      <c r="F6567" t="s">
        <v>8</v>
      </c>
      <c r="G6567">
        <v>6</v>
      </c>
      <c r="H6567" t="s">
        <v>2</v>
      </c>
      <c r="I6567" t="s">
        <v>3</v>
      </c>
      <c r="J6567" t="s">
        <v>46</v>
      </c>
      <c r="K6567" s="6">
        <v>-2.9271434493855302</v>
      </c>
      <c r="L6567" s="6">
        <v>-0.429000173225903</v>
      </c>
      <c r="M6567" s="6">
        <f t="shared" si="102"/>
        <v>2.4981432761596274</v>
      </c>
      <c r="N6567" s="6">
        <v>-5.1359333473402096</v>
      </c>
      <c r="O6567" s="6">
        <v>0.79952299999999998</v>
      </c>
      <c r="P6567" s="6">
        <v>-3.77765</v>
      </c>
      <c r="Q6567" s="6">
        <v>-7.9447939999999999</v>
      </c>
      <c r="R6567" s="6">
        <v>-10.856453999999999</v>
      </c>
      <c r="S6567" s="6">
        <v>-13.148523000000001</v>
      </c>
      <c r="T6567" s="6">
        <v>-9.3918309999999998</v>
      </c>
      <c r="U6567" s="6">
        <v>-1.4737990000000001</v>
      </c>
      <c r="V6567" s="6">
        <v>-8.2634170000000005</v>
      </c>
      <c r="W6567" s="6">
        <v>-2.1293099999999998</v>
      </c>
      <c r="X6567" s="6">
        <v>0.12675</v>
      </c>
      <c r="Y6567" s="6">
        <v>-0.42030000000000001</v>
      </c>
      <c r="Z6567" s="6">
        <v>0.92879500000000004</v>
      </c>
      <c r="AA6567" s="6">
        <v>-9.3105239999999991</v>
      </c>
      <c r="AB6567" s="6">
        <v>-15.127898999999999</v>
      </c>
      <c r="AC6567" s="6">
        <v>-6.6547130000000001</v>
      </c>
      <c r="AD6567" s="6">
        <v>-0.32798300000000002</v>
      </c>
      <c r="AE6567" s="6">
        <v>-1.19919</v>
      </c>
      <c r="AF6567" s="6">
        <v>-1.3381000000000001</v>
      </c>
      <c r="AG6567" s="6">
        <v>0.576797</v>
      </c>
      <c r="AH6567" s="6">
        <v>1.6034600000000001</v>
      </c>
      <c r="AI6567" s="6">
        <v>1.4621200000000001</v>
      </c>
      <c r="AJ6567" s="6">
        <v>0.41391</v>
      </c>
      <c r="AK6567" s="6">
        <v>-0.82861200000000002</v>
      </c>
      <c r="AL6567" s="6">
        <v>0.46393600000000002</v>
      </c>
      <c r="AM6567" s="6">
        <v>-0.56917600000000002</v>
      </c>
      <c r="AN6567" s="6">
        <v>-1.45166</v>
      </c>
      <c r="AO6567" s="6">
        <v>-1.6559900000000001</v>
      </c>
      <c r="AP6567" s="6">
        <v>-1.4030899999999999</v>
      </c>
      <c r="AQ6567" s="6">
        <v>1.22278</v>
      </c>
      <c r="AR6567" s="6">
        <v>1.90551</v>
      </c>
      <c r="AS6567" s="6">
        <v>0.161944</v>
      </c>
      <c r="AT6567" s="6">
        <v>-0.924176</v>
      </c>
    </row>
    <row r="6568" spans="1:46" x14ac:dyDescent="0.2">
      <c r="A6568" t="s">
        <v>5628</v>
      </c>
      <c r="B6568" t="s">
        <v>5649</v>
      </c>
      <c r="C6568" t="s">
        <v>7734</v>
      </c>
      <c r="D6568">
        <v>39</v>
      </c>
      <c r="E6568" t="s">
        <v>3</v>
      </c>
      <c r="F6568" t="s">
        <v>2</v>
      </c>
      <c r="G6568">
        <v>5</v>
      </c>
      <c r="H6568" t="s">
        <v>8</v>
      </c>
      <c r="I6568" t="s">
        <v>6</v>
      </c>
      <c r="J6568" t="s">
        <v>46</v>
      </c>
      <c r="K6568" s="6">
        <v>-2.9271434493855302</v>
      </c>
      <c r="L6568" s="6">
        <v>-1.0283237738086399</v>
      </c>
      <c r="M6568" s="6">
        <f t="shared" si="102"/>
        <v>1.8988196755768902</v>
      </c>
      <c r="N6568" s="6">
        <v>-2.6636901097186301</v>
      </c>
      <c r="O6568" s="6">
        <v>4.0579999999999998E-2</v>
      </c>
      <c r="P6568" s="6">
        <v>2.1665480000000001</v>
      </c>
      <c r="Q6568" s="6">
        <v>-3.4316589999999998</v>
      </c>
      <c r="R6568" s="6">
        <v>-5.2014940000000003</v>
      </c>
      <c r="S6568" s="6">
        <v>-5.4151600000000002</v>
      </c>
      <c r="T6568" s="6">
        <v>-4.870933</v>
      </c>
      <c r="U6568" s="6">
        <v>1.1365E-2</v>
      </c>
      <c r="V6568" s="6">
        <v>-4.9180169999999999</v>
      </c>
      <c r="W6568" s="6">
        <v>-1.167341</v>
      </c>
      <c r="X6568" s="6">
        <v>1.5656330000000001</v>
      </c>
      <c r="Y6568" s="6">
        <v>-1.2666299999999999</v>
      </c>
      <c r="Z6568" s="6">
        <v>4.4109319999999999</v>
      </c>
      <c r="AA6568" s="6">
        <v>-5.4060819999999996</v>
      </c>
      <c r="AB6568" s="6">
        <v>-3.3185289999999998</v>
      </c>
      <c r="AC6568" s="6">
        <v>-3.8441190000000001</v>
      </c>
      <c r="AD6568" s="6">
        <v>0.61739599999999994</v>
      </c>
      <c r="AE6568" s="6">
        <v>-1.19919</v>
      </c>
      <c r="AF6568" s="6">
        <v>-1.3381000000000001</v>
      </c>
      <c r="AG6568" s="6">
        <v>0.576797</v>
      </c>
      <c r="AH6568" s="6">
        <v>1.6034600000000001</v>
      </c>
      <c r="AI6568" s="6">
        <v>1.4621200000000001</v>
      </c>
      <c r="AJ6568" s="6">
        <v>0.41391</v>
      </c>
      <c r="AK6568" s="6">
        <v>-0.82861200000000002</v>
      </c>
      <c r="AL6568" s="6">
        <v>0.46393600000000002</v>
      </c>
      <c r="AM6568" s="6">
        <v>-0.56917600000000002</v>
      </c>
      <c r="AN6568" s="6">
        <v>-1.45166</v>
      </c>
      <c r="AO6568" s="6">
        <v>-1.6559900000000001</v>
      </c>
      <c r="AP6568" s="6">
        <v>-1.4030899999999999</v>
      </c>
      <c r="AQ6568" s="6">
        <v>1.22278</v>
      </c>
      <c r="AR6568" s="6">
        <v>1.90551</v>
      </c>
      <c r="AS6568" s="6">
        <v>0.161944</v>
      </c>
      <c r="AT6568" s="6">
        <v>-0.924176</v>
      </c>
    </row>
    <row r="6569" spans="1:46" x14ac:dyDescent="0.2">
      <c r="A6569" t="s">
        <v>5628</v>
      </c>
      <c r="B6569" t="s">
        <v>5650</v>
      </c>
      <c r="C6569" t="s">
        <v>7734</v>
      </c>
      <c r="D6569">
        <v>39</v>
      </c>
      <c r="E6569" t="s">
        <v>3</v>
      </c>
      <c r="F6569" t="s">
        <v>6</v>
      </c>
      <c r="G6569">
        <v>5</v>
      </c>
      <c r="H6569" t="s">
        <v>8</v>
      </c>
      <c r="I6569" t="s">
        <v>2</v>
      </c>
      <c r="J6569" t="s">
        <v>46</v>
      </c>
      <c r="K6569" s="6">
        <v>-2.9271434493855302</v>
      </c>
      <c r="L6569" s="6">
        <v>-0.40270479066930998</v>
      </c>
      <c r="M6569" s="6">
        <f t="shared" si="102"/>
        <v>2.5244386587162202</v>
      </c>
      <c r="N6569" s="6">
        <v>-4.6993973775102402</v>
      </c>
      <c r="O6569" s="6">
        <v>0.36903000000000002</v>
      </c>
      <c r="P6569" s="6">
        <v>-2.77413</v>
      </c>
      <c r="Q6569" s="6">
        <v>-7.6189150000000003</v>
      </c>
      <c r="R6569" s="6">
        <v>-11.295159</v>
      </c>
      <c r="S6569" s="6">
        <v>-13.195496</v>
      </c>
      <c r="T6569" s="6">
        <v>-8.3590669999999996</v>
      </c>
      <c r="U6569" s="6">
        <v>-0.83426900000000004</v>
      </c>
      <c r="V6569" s="6">
        <v>-7.7139879999999996</v>
      </c>
      <c r="W6569" s="6">
        <v>-1.672496</v>
      </c>
      <c r="X6569" s="6">
        <v>2.1561129999999999</v>
      </c>
      <c r="Y6569" s="6">
        <v>1.0324500000000001</v>
      </c>
      <c r="Z6569" s="6">
        <v>0.51404099999999997</v>
      </c>
      <c r="AA6569" s="6">
        <v>-8.7065140000000003</v>
      </c>
      <c r="AB6569" s="6">
        <v>-15.038843999999999</v>
      </c>
      <c r="AC6569" s="6">
        <v>-5.8788580000000001</v>
      </c>
      <c r="AD6569" s="6">
        <v>0.40776600000000002</v>
      </c>
      <c r="AE6569" s="6">
        <v>-1.19919</v>
      </c>
      <c r="AF6569" s="6">
        <v>-1.3381000000000001</v>
      </c>
      <c r="AG6569" s="6">
        <v>0.576797</v>
      </c>
      <c r="AH6569" s="6">
        <v>1.6034600000000001</v>
      </c>
      <c r="AI6569" s="6">
        <v>1.4621200000000001</v>
      </c>
      <c r="AJ6569" s="6">
        <v>0.41391</v>
      </c>
      <c r="AK6569" s="6">
        <v>-0.82861200000000002</v>
      </c>
      <c r="AL6569" s="6">
        <v>0.46393600000000002</v>
      </c>
      <c r="AM6569" s="6">
        <v>-0.56917600000000002</v>
      </c>
      <c r="AN6569" s="6">
        <v>-1.45166</v>
      </c>
      <c r="AO6569" s="6">
        <v>-1.6559900000000001</v>
      </c>
      <c r="AP6569" s="6">
        <v>-1.4030899999999999</v>
      </c>
      <c r="AQ6569" s="6">
        <v>1.22278</v>
      </c>
      <c r="AR6569" s="6">
        <v>1.90551</v>
      </c>
      <c r="AS6569" s="6">
        <v>0.161944</v>
      </c>
      <c r="AT6569" s="6">
        <v>-0.924176</v>
      </c>
    </row>
    <row r="6570" spans="1:46" x14ac:dyDescent="0.2">
      <c r="A6570" t="s">
        <v>5628</v>
      </c>
      <c r="B6570" t="s">
        <v>5651</v>
      </c>
      <c r="C6570" t="s">
        <v>7734</v>
      </c>
      <c r="D6570">
        <v>39</v>
      </c>
      <c r="E6570" t="s">
        <v>3</v>
      </c>
      <c r="F6570" t="s">
        <v>8</v>
      </c>
      <c r="G6570">
        <v>5</v>
      </c>
      <c r="H6570" t="s">
        <v>8</v>
      </c>
      <c r="I6570" t="s">
        <v>3</v>
      </c>
      <c r="J6570" t="s">
        <v>46</v>
      </c>
      <c r="K6570" s="6">
        <v>-2.9271434493855302</v>
      </c>
      <c r="L6570" s="6">
        <v>-0.41023468935936103</v>
      </c>
      <c r="M6570" s="6">
        <f t="shared" si="102"/>
        <v>2.516908760026169</v>
      </c>
      <c r="N6570" s="6">
        <v>-4.3651128546865001</v>
      </c>
      <c r="O6570" s="6">
        <v>0.3256</v>
      </c>
      <c r="P6570" s="6">
        <v>-3.8511299999999999</v>
      </c>
      <c r="Q6570" s="6">
        <v>-7.3752219999999999</v>
      </c>
      <c r="R6570" s="6">
        <v>-11.267142</v>
      </c>
      <c r="S6570" s="6">
        <v>-12.910225000000001</v>
      </c>
      <c r="T6570" s="6">
        <v>-8.0994510000000002</v>
      </c>
      <c r="U6570" s="6">
        <v>-0.47173900000000002</v>
      </c>
      <c r="V6570" s="6">
        <v>-8.1569109999999991</v>
      </c>
      <c r="W6570" s="6">
        <v>-2.111888</v>
      </c>
      <c r="X6570" s="6">
        <v>1.62866</v>
      </c>
      <c r="Y6570" s="6">
        <v>-0.54920999999999998</v>
      </c>
      <c r="Z6570" s="6">
        <v>2.1753439999999999</v>
      </c>
      <c r="AA6570" s="6">
        <v>-9.4084310000000002</v>
      </c>
      <c r="AB6570" s="6">
        <v>-14.614682999999999</v>
      </c>
      <c r="AC6570" s="6">
        <v>-5.5475490000000001</v>
      </c>
      <c r="AD6570" s="6">
        <v>-1.6865000000000002E-2</v>
      </c>
      <c r="AE6570" s="6">
        <v>-1.19919</v>
      </c>
      <c r="AF6570" s="6">
        <v>-1.3381000000000001</v>
      </c>
      <c r="AG6570" s="6">
        <v>0.576797</v>
      </c>
      <c r="AH6570" s="6">
        <v>1.6034600000000001</v>
      </c>
      <c r="AI6570" s="6">
        <v>1.4621200000000001</v>
      </c>
      <c r="AJ6570" s="6">
        <v>0.41391</v>
      </c>
      <c r="AK6570" s="6">
        <v>-0.82861200000000002</v>
      </c>
      <c r="AL6570" s="6">
        <v>0.46393600000000002</v>
      </c>
      <c r="AM6570" s="6">
        <v>-0.56917600000000002</v>
      </c>
      <c r="AN6570" s="6">
        <v>-1.45166</v>
      </c>
      <c r="AO6570" s="6">
        <v>-1.6559900000000001</v>
      </c>
      <c r="AP6570" s="6">
        <v>-1.4030899999999999</v>
      </c>
      <c r="AQ6570" s="6">
        <v>1.22278</v>
      </c>
      <c r="AR6570" s="6">
        <v>1.90551</v>
      </c>
      <c r="AS6570" s="6">
        <v>0.161944</v>
      </c>
      <c r="AT6570" s="6">
        <v>-0.924176</v>
      </c>
    </row>
    <row r="6571" spans="1:46" x14ac:dyDescent="0.2">
      <c r="A6571" t="s">
        <v>5628</v>
      </c>
      <c r="B6571" t="s">
        <v>5652</v>
      </c>
      <c r="C6571" t="s">
        <v>7734</v>
      </c>
      <c r="D6571">
        <v>40</v>
      </c>
      <c r="E6571" t="s">
        <v>8</v>
      </c>
      <c r="F6571" t="s">
        <v>3</v>
      </c>
      <c r="G6571">
        <v>4</v>
      </c>
      <c r="H6571" t="s">
        <v>3</v>
      </c>
      <c r="I6571" t="s">
        <v>8</v>
      </c>
      <c r="J6571" t="s">
        <v>46</v>
      </c>
      <c r="K6571" s="6">
        <v>-2.9271434493855302</v>
      </c>
      <c r="L6571" s="6">
        <v>-0.50115442137697397</v>
      </c>
      <c r="M6571" s="6">
        <f t="shared" si="102"/>
        <v>2.4259890280085563</v>
      </c>
      <c r="N6571" s="6">
        <v>-5.1455074022165199</v>
      </c>
      <c r="O6571" s="6">
        <v>3.0195530000000002</v>
      </c>
      <c r="P6571" s="6">
        <v>0.42604999999999998</v>
      </c>
      <c r="Q6571" s="6">
        <v>-10.619126</v>
      </c>
      <c r="R6571" s="6">
        <v>-15.192778000000001</v>
      </c>
      <c r="S6571" s="6">
        <v>-16.413326999999999</v>
      </c>
      <c r="T6571" s="6">
        <v>-10.463623999999999</v>
      </c>
      <c r="U6571" s="6">
        <v>-1.6241559999999999</v>
      </c>
      <c r="V6571" s="6">
        <v>-9.3181019999999997</v>
      </c>
      <c r="W6571" s="6">
        <v>-2.577995</v>
      </c>
      <c r="X6571" s="6">
        <v>-0.65730999999999995</v>
      </c>
      <c r="Y6571" s="6">
        <v>-2.9994299999999998</v>
      </c>
      <c r="Z6571" s="6">
        <v>-0.71412600000000004</v>
      </c>
      <c r="AA6571" s="6">
        <v>-10.755265</v>
      </c>
      <c r="AB6571" s="6">
        <v>-20.406454</v>
      </c>
      <c r="AC6571" s="6">
        <v>-7.3528529999999996</v>
      </c>
      <c r="AD6571" s="6">
        <v>7.2490000000000002E-3</v>
      </c>
      <c r="AE6571" s="6">
        <v>-1.19919</v>
      </c>
      <c r="AF6571" s="6">
        <v>-1.3381000000000001</v>
      </c>
      <c r="AG6571" s="6">
        <v>0.576797</v>
      </c>
      <c r="AH6571" s="6">
        <v>1.6034600000000001</v>
      </c>
      <c r="AI6571" s="6">
        <v>1.4621200000000001</v>
      </c>
      <c r="AJ6571" s="6">
        <v>0.41391</v>
      </c>
      <c r="AK6571" s="6">
        <v>-0.82861200000000002</v>
      </c>
      <c r="AL6571" s="6">
        <v>0.46393600000000002</v>
      </c>
      <c r="AM6571" s="6">
        <v>-0.56917600000000002</v>
      </c>
      <c r="AN6571" s="6">
        <v>-1.45166</v>
      </c>
      <c r="AO6571" s="6">
        <v>-1.6559900000000001</v>
      </c>
      <c r="AP6571" s="6">
        <v>-1.4030899999999999</v>
      </c>
      <c r="AQ6571" s="6">
        <v>1.22278</v>
      </c>
      <c r="AR6571" s="6">
        <v>1.90551</v>
      </c>
      <c r="AS6571" s="6">
        <v>0.161944</v>
      </c>
      <c r="AT6571" s="6">
        <v>-0.924176</v>
      </c>
    </row>
    <row r="6572" spans="1:46" x14ac:dyDescent="0.2">
      <c r="A6572" t="s">
        <v>5628</v>
      </c>
      <c r="B6572" t="s">
        <v>5653</v>
      </c>
      <c r="C6572" t="s">
        <v>7734</v>
      </c>
      <c r="D6572">
        <v>40</v>
      </c>
      <c r="E6572" t="s">
        <v>8</v>
      </c>
      <c r="F6572" t="s">
        <v>2</v>
      </c>
      <c r="G6572">
        <v>4</v>
      </c>
      <c r="H6572" t="s">
        <v>3</v>
      </c>
      <c r="I6572" t="s">
        <v>6</v>
      </c>
      <c r="J6572" t="s">
        <v>46</v>
      </c>
      <c r="K6572" s="6">
        <v>-2.9271434493855302</v>
      </c>
      <c r="L6572" s="6">
        <v>-0.281876172275978</v>
      </c>
      <c r="M6572" s="6">
        <f t="shared" si="102"/>
        <v>2.6452672771095522</v>
      </c>
      <c r="N6572" s="6">
        <v>-4.9819473321627203</v>
      </c>
      <c r="O6572" s="6">
        <v>1.549863</v>
      </c>
      <c r="P6572" s="6">
        <v>-0.16919999999999999</v>
      </c>
      <c r="Q6572" s="6">
        <v>-9.8733570000000004</v>
      </c>
      <c r="R6572" s="6">
        <v>-13.683939000000001</v>
      </c>
      <c r="S6572" s="6">
        <v>-15.89165</v>
      </c>
      <c r="T6572" s="6">
        <v>-10.060044</v>
      </c>
      <c r="U6572" s="6">
        <v>-2.3554119999999998</v>
      </c>
      <c r="V6572" s="6">
        <v>-8.2195889999999991</v>
      </c>
      <c r="W6572" s="6">
        <v>-2.5232809999999999</v>
      </c>
      <c r="X6572" s="6">
        <v>0.62500999999999995</v>
      </c>
      <c r="Y6572" s="6">
        <v>1.1214759999999999</v>
      </c>
      <c r="Z6572" s="6">
        <v>-0.17830799999999999</v>
      </c>
      <c r="AA6572" s="6">
        <v>-9.9034150000000007</v>
      </c>
      <c r="AB6572" s="6">
        <v>-20.195561000000001</v>
      </c>
      <c r="AC6572" s="6">
        <v>-7.1023230000000002</v>
      </c>
      <c r="AD6572" s="6">
        <v>-7.4001999999999998E-2</v>
      </c>
      <c r="AE6572" s="6">
        <v>-1.19919</v>
      </c>
      <c r="AF6572" s="6">
        <v>-1.3381000000000001</v>
      </c>
      <c r="AG6572" s="6">
        <v>0.576797</v>
      </c>
      <c r="AH6572" s="6">
        <v>1.6034600000000001</v>
      </c>
      <c r="AI6572" s="6">
        <v>1.4621200000000001</v>
      </c>
      <c r="AJ6572" s="6">
        <v>0.41391</v>
      </c>
      <c r="AK6572" s="6">
        <v>-0.82861200000000002</v>
      </c>
      <c r="AL6572" s="6">
        <v>0.46393600000000002</v>
      </c>
      <c r="AM6572" s="6">
        <v>-0.56917600000000002</v>
      </c>
      <c r="AN6572" s="6">
        <v>-1.45166</v>
      </c>
      <c r="AO6572" s="6">
        <v>-1.6559900000000001</v>
      </c>
      <c r="AP6572" s="6">
        <v>-1.4030899999999999</v>
      </c>
      <c r="AQ6572" s="6">
        <v>1.22278</v>
      </c>
      <c r="AR6572" s="6">
        <v>1.90551</v>
      </c>
      <c r="AS6572" s="6">
        <v>0.161944</v>
      </c>
      <c r="AT6572" s="6">
        <v>-0.924176</v>
      </c>
    </row>
    <row r="6573" spans="1:46" x14ac:dyDescent="0.2">
      <c r="A6573" t="s">
        <v>5628</v>
      </c>
      <c r="B6573" t="s">
        <v>5663</v>
      </c>
      <c r="C6573" t="s">
        <v>7734</v>
      </c>
      <c r="D6573">
        <v>40</v>
      </c>
      <c r="E6573" t="s">
        <v>8</v>
      </c>
      <c r="F6573" t="s">
        <v>6</v>
      </c>
      <c r="G6573">
        <v>4</v>
      </c>
      <c r="H6573" t="s">
        <v>3</v>
      </c>
      <c r="I6573" t="s">
        <v>2</v>
      </c>
      <c r="J6573" t="s">
        <v>46</v>
      </c>
      <c r="K6573" s="6">
        <v>-2.9271434493855302</v>
      </c>
      <c r="L6573" s="6">
        <v>-0.23130916768957999</v>
      </c>
      <c r="M6573" s="6">
        <f t="shared" si="102"/>
        <v>2.6958342816959502</v>
      </c>
      <c r="N6573" s="6">
        <v>-5.1455074022165199</v>
      </c>
      <c r="O6573" s="6">
        <v>1.086211</v>
      </c>
      <c r="P6573" s="6">
        <v>1.2653099999999999</v>
      </c>
      <c r="Q6573" s="6">
        <v>-10.395061</v>
      </c>
      <c r="R6573" s="6">
        <v>-14.836568</v>
      </c>
      <c r="S6573" s="6">
        <v>-17.120602999999999</v>
      </c>
      <c r="T6573" s="6">
        <v>-11.337733</v>
      </c>
      <c r="U6573" s="6">
        <v>-1.7352639999999999</v>
      </c>
      <c r="V6573" s="6">
        <v>-9.1238119999999991</v>
      </c>
      <c r="W6573" s="6">
        <v>-2.2082280000000001</v>
      </c>
      <c r="X6573" s="6">
        <v>-0.72572999999999999</v>
      </c>
      <c r="Y6573" s="6">
        <v>0.20326</v>
      </c>
      <c r="Z6573" s="6">
        <v>-0.70723199999999997</v>
      </c>
      <c r="AA6573" s="6">
        <v>-10.971734</v>
      </c>
      <c r="AB6573" s="6">
        <v>-21.429254</v>
      </c>
      <c r="AC6573" s="6">
        <v>-7.3736360000000003</v>
      </c>
      <c r="AD6573" s="6">
        <v>8.9533000000000001E-2</v>
      </c>
      <c r="AE6573" s="6">
        <v>-1.19919</v>
      </c>
      <c r="AF6573" s="6">
        <v>-1.3381000000000001</v>
      </c>
      <c r="AG6573" s="6">
        <v>0.576797</v>
      </c>
      <c r="AH6573" s="6">
        <v>1.6034600000000001</v>
      </c>
      <c r="AI6573" s="6">
        <v>1.4621200000000001</v>
      </c>
      <c r="AJ6573" s="6">
        <v>0.41391</v>
      </c>
      <c r="AK6573" s="6">
        <v>-0.82861200000000002</v>
      </c>
      <c r="AL6573" s="6">
        <v>0.46393600000000002</v>
      </c>
      <c r="AM6573" s="6">
        <v>-0.56917600000000002</v>
      </c>
      <c r="AN6573" s="6">
        <v>-1.45166</v>
      </c>
      <c r="AO6573" s="6">
        <v>-1.6559900000000001</v>
      </c>
      <c r="AP6573" s="6">
        <v>-1.4030899999999999</v>
      </c>
      <c r="AQ6573" s="6">
        <v>1.22278</v>
      </c>
      <c r="AR6573" s="6">
        <v>1.90551</v>
      </c>
      <c r="AS6573" s="6">
        <v>0.161944</v>
      </c>
      <c r="AT6573" s="6">
        <v>-0.924176</v>
      </c>
    </row>
    <row r="6574" spans="1:46" x14ac:dyDescent="0.2">
      <c r="A6574" t="s">
        <v>5628</v>
      </c>
      <c r="B6574" t="s">
        <v>5654</v>
      </c>
      <c r="C6574" t="s">
        <v>7734</v>
      </c>
      <c r="D6574">
        <v>41</v>
      </c>
      <c r="E6574" t="s">
        <v>8</v>
      </c>
      <c r="F6574" t="s">
        <v>3</v>
      </c>
      <c r="G6574">
        <v>3</v>
      </c>
      <c r="H6574" t="s">
        <v>3</v>
      </c>
      <c r="I6574" t="s">
        <v>8</v>
      </c>
      <c r="J6574" t="s">
        <v>46</v>
      </c>
      <c r="K6574" s="6">
        <v>-2.9271434493855302</v>
      </c>
      <c r="L6574" s="6">
        <v>-0.95470079279716402</v>
      </c>
      <c r="M6574" s="6">
        <f t="shared" si="102"/>
        <v>1.9724426565883661</v>
      </c>
      <c r="N6574" s="6">
        <v>-4.4299485932496401</v>
      </c>
      <c r="O6574" s="6">
        <v>0.50267899999999999</v>
      </c>
      <c r="P6574" s="6">
        <v>-1.82643</v>
      </c>
      <c r="Q6574" s="6">
        <v>-7.344398</v>
      </c>
      <c r="R6574" s="6">
        <v>-9.5015079999999994</v>
      </c>
      <c r="S6574" s="6">
        <v>-10.950104</v>
      </c>
      <c r="T6574" s="6">
        <v>-5.7904429999999998</v>
      </c>
      <c r="U6574" s="6">
        <v>-1.892738</v>
      </c>
      <c r="V6574" s="6">
        <v>-7.6468489999999996</v>
      </c>
      <c r="W6574" s="6">
        <v>-2.2144919999999999</v>
      </c>
      <c r="X6574" s="6">
        <v>0.64871500000000004</v>
      </c>
      <c r="Y6574" s="6">
        <v>2.060584</v>
      </c>
      <c r="Z6574" s="6">
        <v>-0.63449999999999995</v>
      </c>
      <c r="AA6574" s="6">
        <v>-7.8123300000000002</v>
      </c>
      <c r="AB6574" s="6">
        <v>-12.769887000000001</v>
      </c>
      <c r="AC6574" s="6">
        <v>-5.9350230000000002</v>
      </c>
      <c r="AD6574" s="6">
        <v>-7.4495000000000006E-2</v>
      </c>
      <c r="AE6574" s="6">
        <v>-1.19919</v>
      </c>
      <c r="AF6574" s="6">
        <v>-1.3381000000000001</v>
      </c>
      <c r="AG6574" s="6">
        <v>0.576797</v>
      </c>
      <c r="AH6574" s="6">
        <v>1.6034600000000001</v>
      </c>
      <c r="AI6574" s="6">
        <v>1.4621200000000001</v>
      </c>
      <c r="AJ6574" s="6">
        <v>0.41391</v>
      </c>
      <c r="AK6574" s="6">
        <v>-0.82861200000000002</v>
      </c>
      <c r="AL6574" s="6">
        <v>0.46393600000000002</v>
      </c>
      <c r="AM6574" s="6">
        <v>-0.56917600000000002</v>
      </c>
      <c r="AN6574" s="6">
        <v>-1.45166</v>
      </c>
      <c r="AO6574" s="6">
        <v>-1.6559900000000001</v>
      </c>
      <c r="AP6574" s="6">
        <v>-1.4030899999999999</v>
      </c>
      <c r="AQ6574" s="6">
        <v>1.22278</v>
      </c>
      <c r="AR6574" s="6">
        <v>1.90551</v>
      </c>
      <c r="AS6574" s="6">
        <v>0.161944</v>
      </c>
      <c r="AT6574" s="6">
        <v>-0.924176</v>
      </c>
    </row>
    <row r="6575" spans="1:46" x14ac:dyDescent="0.2">
      <c r="A6575" t="s">
        <v>5628</v>
      </c>
      <c r="B6575" t="s">
        <v>5655</v>
      </c>
      <c r="C6575" t="s">
        <v>7734</v>
      </c>
      <c r="D6575">
        <v>41</v>
      </c>
      <c r="E6575" t="s">
        <v>8</v>
      </c>
      <c r="F6575" t="s">
        <v>2</v>
      </c>
      <c r="G6575">
        <v>3</v>
      </c>
      <c r="H6575" t="s">
        <v>3</v>
      </c>
      <c r="I6575" t="s">
        <v>6</v>
      </c>
      <c r="J6575" t="s">
        <v>46</v>
      </c>
      <c r="K6575" s="6">
        <v>-2.9271434493855302</v>
      </c>
      <c r="L6575" s="6">
        <v>-4.4785099737475603E-2</v>
      </c>
      <c r="M6575" s="6">
        <f t="shared" si="102"/>
        <v>2.8823583496480545</v>
      </c>
      <c r="N6575" s="6">
        <v>-4.2675811686730496</v>
      </c>
      <c r="O6575" s="6">
        <v>0.98753400000000002</v>
      </c>
      <c r="P6575" s="6">
        <v>-2.2422399999999998</v>
      </c>
      <c r="Q6575" s="6">
        <v>-7.8970229999999999</v>
      </c>
      <c r="R6575" s="6">
        <v>-9.4552969999999998</v>
      </c>
      <c r="S6575" s="6">
        <v>-10.868358000000001</v>
      </c>
      <c r="T6575" s="6">
        <v>-7.024089</v>
      </c>
      <c r="U6575" s="6">
        <v>-1.138425</v>
      </c>
      <c r="V6575" s="6">
        <v>-8.1264149999999997</v>
      </c>
      <c r="W6575" s="6">
        <v>-2.0245229999999999</v>
      </c>
      <c r="X6575" s="6">
        <v>0.41904999999999998</v>
      </c>
      <c r="Y6575" s="6">
        <v>1.8384100000000001</v>
      </c>
      <c r="Z6575" s="6">
        <v>-0.74310399999999999</v>
      </c>
      <c r="AA6575" s="6">
        <v>-8.1668249999999993</v>
      </c>
      <c r="AB6575" s="6">
        <v>-10.482144</v>
      </c>
      <c r="AC6575" s="6">
        <v>-5.4125100000000002</v>
      </c>
      <c r="AD6575" s="6">
        <v>0.14806900000000001</v>
      </c>
      <c r="AE6575" s="6">
        <v>-1.19919</v>
      </c>
      <c r="AF6575" s="6">
        <v>-1.3381000000000001</v>
      </c>
      <c r="AG6575" s="6">
        <v>0.576797</v>
      </c>
      <c r="AH6575" s="6">
        <v>1.6034600000000001</v>
      </c>
      <c r="AI6575" s="6">
        <v>1.4621200000000001</v>
      </c>
      <c r="AJ6575" s="6">
        <v>0.41391</v>
      </c>
      <c r="AK6575" s="6">
        <v>-0.82861200000000002</v>
      </c>
      <c r="AL6575" s="6">
        <v>0.46393600000000002</v>
      </c>
      <c r="AM6575" s="6">
        <v>-0.56917600000000002</v>
      </c>
      <c r="AN6575" s="6">
        <v>-1.45166</v>
      </c>
      <c r="AO6575" s="6">
        <v>-1.6559900000000001</v>
      </c>
      <c r="AP6575" s="6">
        <v>-1.4030899999999999</v>
      </c>
      <c r="AQ6575" s="6">
        <v>1.22278</v>
      </c>
      <c r="AR6575" s="6">
        <v>1.90551</v>
      </c>
      <c r="AS6575" s="6">
        <v>0.161944</v>
      </c>
      <c r="AT6575" s="6">
        <v>-0.924176</v>
      </c>
    </row>
    <row r="6576" spans="1:46" x14ac:dyDescent="0.2">
      <c r="A6576" t="s">
        <v>5628</v>
      </c>
      <c r="B6576" t="s">
        <v>5656</v>
      </c>
      <c r="C6576" t="s">
        <v>7734</v>
      </c>
      <c r="D6576">
        <v>41</v>
      </c>
      <c r="E6576" t="s">
        <v>8</v>
      </c>
      <c r="F6576" t="s">
        <v>6</v>
      </c>
      <c r="G6576">
        <v>3</v>
      </c>
      <c r="H6576" t="s">
        <v>3</v>
      </c>
      <c r="I6576" t="s">
        <v>2</v>
      </c>
      <c r="J6576" t="s">
        <v>46</v>
      </c>
      <c r="K6576" s="6">
        <v>-2.9271434493855302</v>
      </c>
      <c r="L6576" s="6">
        <v>1.3530529753064201E-2</v>
      </c>
      <c r="M6576" s="6">
        <f t="shared" si="102"/>
        <v>2.9406739791385945</v>
      </c>
      <c r="N6576" s="6">
        <v>-4.8943791969096901</v>
      </c>
      <c r="O6576" s="6">
        <v>0.38636999999999999</v>
      </c>
      <c r="P6576" s="6">
        <v>-4.6623999999999999</v>
      </c>
      <c r="Q6576" s="6">
        <v>-9.2114820000000002</v>
      </c>
      <c r="R6576" s="6">
        <v>-13.153430999999999</v>
      </c>
      <c r="S6576" s="6">
        <v>-14.460281</v>
      </c>
      <c r="T6576" s="6">
        <v>-9.4561969999999995</v>
      </c>
      <c r="U6576" s="6">
        <v>-2.4265469999999998</v>
      </c>
      <c r="V6576" s="6">
        <v>-9.7361520000000006</v>
      </c>
      <c r="W6576" s="6">
        <v>-3.8627509999999998</v>
      </c>
      <c r="X6576" s="6">
        <v>-0.93389</v>
      </c>
      <c r="Y6576" s="6">
        <v>-2.4001199999999998</v>
      </c>
      <c r="Z6576" s="6">
        <v>-0.93973799999999996</v>
      </c>
      <c r="AA6576" s="6">
        <v>-10.041134</v>
      </c>
      <c r="AB6576" s="6">
        <v>-17.872340000000001</v>
      </c>
      <c r="AC6576" s="6">
        <v>-6.9329029999999996</v>
      </c>
      <c r="AD6576" s="6">
        <v>0.21007500000000001</v>
      </c>
      <c r="AE6576" s="6">
        <v>-1.19919</v>
      </c>
      <c r="AF6576" s="6">
        <v>-1.3381000000000001</v>
      </c>
      <c r="AG6576" s="6">
        <v>0.576797</v>
      </c>
      <c r="AH6576" s="6">
        <v>1.6034600000000001</v>
      </c>
      <c r="AI6576" s="6">
        <v>1.4621200000000001</v>
      </c>
      <c r="AJ6576" s="6">
        <v>0.41391</v>
      </c>
      <c r="AK6576" s="6">
        <v>-0.82861200000000002</v>
      </c>
      <c r="AL6576" s="6">
        <v>0.46393600000000002</v>
      </c>
      <c r="AM6576" s="6">
        <v>-0.56917600000000002</v>
      </c>
      <c r="AN6576" s="6">
        <v>-1.45166</v>
      </c>
      <c r="AO6576" s="6">
        <v>-1.6559900000000001</v>
      </c>
      <c r="AP6576" s="6">
        <v>-1.4030899999999999</v>
      </c>
      <c r="AQ6576" s="6">
        <v>1.22278</v>
      </c>
      <c r="AR6576" s="6">
        <v>1.90551</v>
      </c>
      <c r="AS6576" s="6">
        <v>0.161944</v>
      </c>
      <c r="AT6576" s="6">
        <v>-0.924176</v>
      </c>
    </row>
    <row r="6577" spans="1:46" x14ac:dyDescent="0.2">
      <c r="A6577" t="s">
        <v>5628</v>
      </c>
      <c r="B6577" t="s">
        <v>5657</v>
      </c>
      <c r="C6577" t="s">
        <v>7734</v>
      </c>
      <c r="D6577">
        <v>42</v>
      </c>
      <c r="E6577" t="s">
        <v>3</v>
      </c>
      <c r="F6577" t="s">
        <v>2</v>
      </c>
      <c r="G6577">
        <v>2</v>
      </c>
      <c r="H6577" t="s">
        <v>8</v>
      </c>
      <c r="I6577" t="s">
        <v>6</v>
      </c>
      <c r="J6577" t="s">
        <v>46</v>
      </c>
      <c r="K6577" s="6">
        <v>-2.9271434493855302</v>
      </c>
      <c r="L6577" s="6">
        <v>-0.46172154721945302</v>
      </c>
      <c r="M6577" s="6">
        <f t="shared" si="102"/>
        <v>2.465421902166077</v>
      </c>
      <c r="N6577" s="6">
        <v>-4.8080387745514397</v>
      </c>
      <c r="O6577" s="6">
        <v>0.37124000000000001</v>
      </c>
      <c r="P6577" s="6">
        <v>3.6071300000000002</v>
      </c>
      <c r="Q6577" s="6">
        <v>-6.7946999999999997</v>
      </c>
      <c r="R6577" s="6">
        <v>-11.03293</v>
      </c>
      <c r="S6577" s="6">
        <v>-12.126733</v>
      </c>
      <c r="T6577" s="6">
        <v>-7.4686170000000001</v>
      </c>
      <c r="U6577" s="6">
        <v>-0.96855400000000003</v>
      </c>
      <c r="V6577" s="6">
        <v>-7.2843650000000002</v>
      </c>
      <c r="W6577" s="6">
        <v>-2.308897</v>
      </c>
      <c r="X6577" s="6">
        <v>-0.26944000000000001</v>
      </c>
      <c r="Y6577" s="6">
        <v>0.93271000000000004</v>
      </c>
      <c r="Z6577" s="6">
        <v>-2.7342610000000001</v>
      </c>
      <c r="AA6577" s="6">
        <v>-8.5199730000000002</v>
      </c>
      <c r="AB6577" s="6">
        <v>-13.439128999999999</v>
      </c>
      <c r="AC6577" s="6">
        <v>-5.8336329999999998</v>
      </c>
      <c r="AD6577" s="6">
        <v>0.48886200000000002</v>
      </c>
      <c r="AE6577" s="6">
        <v>-1.19919</v>
      </c>
      <c r="AF6577" s="6">
        <v>-1.3381000000000001</v>
      </c>
      <c r="AG6577" s="6">
        <v>0.576797</v>
      </c>
      <c r="AH6577" s="6">
        <v>1.6034600000000001</v>
      </c>
      <c r="AI6577" s="6">
        <v>1.4621200000000001</v>
      </c>
      <c r="AJ6577" s="6">
        <v>0.41391</v>
      </c>
      <c r="AK6577" s="6">
        <v>-0.82861200000000002</v>
      </c>
      <c r="AL6577" s="6">
        <v>0.46393600000000002</v>
      </c>
      <c r="AM6577" s="6">
        <v>-0.56917600000000002</v>
      </c>
      <c r="AN6577" s="6">
        <v>-1.45166</v>
      </c>
      <c r="AO6577" s="6">
        <v>-1.6559900000000001</v>
      </c>
      <c r="AP6577" s="6">
        <v>-1.4030899999999999</v>
      </c>
      <c r="AQ6577" s="6">
        <v>1.22278</v>
      </c>
      <c r="AR6577" s="6">
        <v>1.90551</v>
      </c>
      <c r="AS6577" s="6">
        <v>0.161944</v>
      </c>
      <c r="AT6577" s="6">
        <v>-0.924176</v>
      </c>
    </row>
    <row r="6578" spans="1:46" x14ac:dyDescent="0.2">
      <c r="A6578" t="s">
        <v>5628</v>
      </c>
      <c r="B6578" t="s">
        <v>5658</v>
      </c>
      <c r="C6578" t="s">
        <v>7734</v>
      </c>
      <c r="D6578">
        <v>42</v>
      </c>
      <c r="E6578" t="s">
        <v>3</v>
      </c>
      <c r="F6578" t="s">
        <v>6</v>
      </c>
      <c r="G6578">
        <v>2</v>
      </c>
      <c r="H6578" t="s">
        <v>8</v>
      </c>
      <c r="I6578" t="s">
        <v>2</v>
      </c>
      <c r="J6578" t="s">
        <v>46</v>
      </c>
      <c r="K6578" s="6">
        <v>-2.9271434493855302</v>
      </c>
      <c r="L6578" s="6">
        <v>-1.1323772546350599</v>
      </c>
      <c r="M6578" s="6">
        <f t="shared" si="102"/>
        <v>1.7947661947504703</v>
      </c>
      <c r="N6578" s="6">
        <v>-4.7152426479030503</v>
      </c>
      <c r="O6578" s="6">
        <v>0.74453000000000003</v>
      </c>
      <c r="P6578" s="6">
        <v>0.15246000000000001</v>
      </c>
      <c r="Q6578" s="6">
        <v>-7.03538</v>
      </c>
      <c r="R6578" s="6">
        <v>-10.424326000000001</v>
      </c>
      <c r="S6578" s="6">
        <v>-9.4633559999999992</v>
      </c>
      <c r="T6578" s="6">
        <v>-6.6014239999999997</v>
      </c>
      <c r="U6578" s="6">
        <v>-1.5614600000000001</v>
      </c>
      <c r="V6578" s="6">
        <v>-6.9830059999999996</v>
      </c>
      <c r="W6578" s="6">
        <v>-1.167476</v>
      </c>
      <c r="X6578" s="6">
        <v>-0.80757000000000001</v>
      </c>
      <c r="Y6578" s="6">
        <v>-0.50990999999999997</v>
      </c>
      <c r="Z6578" s="6">
        <v>0.80886800000000003</v>
      </c>
      <c r="AA6578" s="6">
        <v>-6.8067409999999997</v>
      </c>
      <c r="AB6578" s="6">
        <v>-12.917126</v>
      </c>
      <c r="AC6578" s="6">
        <v>-5.6460819999999998</v>
      </c>
      <c r="AD6578" s="6">
        <v>0.58356300000000005</v>
      </c>
      <c r="AE6578" s="6">
        <v>-1.19919</v>
      </c>
      <c r="AF6578" s="6">
        <v>-1.3381000000000001</v>
      </c>
      <c r="AG6578" s="6">
        <v>0.576797</v>
      </c>
      <c r="AH6578" s="6">
        <v>1.6034600000000001</v>
      </c>
      <c r="AI6578" s="6">
        <v>1.4621200000000001</v>
      </c>
      <c r="AJ6578" s="6">
        <v>0.41391</v>
      </c>
      <c r="AK6578" s="6">
        <v>-0.82861200000000002</v>
      </c>
      <c r="AL6578" s="6">
        <v>0.46393600000000002</v>
      </c>
      <c r="AM6578" s="6">
        <v>-0.56917600000000002</v>
      </c>
      <c r="AN6578" s="6">
        <v>-1.45166</v>
      </c>
      <c r="AO6578" s="6">
        <v>-1.6559900000000001</v>
      </c>
      <c r="AP6578" s="6">
        <v>-1.4030899999999999</v>
      </c>
      <c r="AQ6578" s="6">
        <v>1.22278</v>
      </c>
      <c r="AR6578" s="6">
        <v>1.90551</v>
      </c>
      <c r="AS6578" s="6">
        <v>0.161944</v>
      </c>
      <c r="AT6578" s="6">
        <v>-0.924176</v>
      </c>
    </row>
    <row r="6579" spans="1:46" x14ac:dyDescent="0.2">
      <c r="A6579" t="s">
        <v>5628</v>
      </c>
      <c r="B6579" t="s">
        <v>5659</v>
      </c>
      <c r="C6579" t="s">
        <v>7734</v>
      </c>
      <c r="D6579">
        <v>42</v>
      </c>
      <c r="E6579" t="s">
        <v>3</v>
      </c>
      <c r="F6579" t="s">
        <v>8</v>
      </c>
      <c r="G6579">
        <v>2</v>
      </c>
      <c r="H6579" t="s">
        <v>8</v>
      </c>
      <c r="I6579" t="s">
        <v>3</v>
      </c>
      <c r="J6579" t="s">
        <v>46</v>
      </c>
      <c r="K6579" s="6">
        <v>-2.9271434493855302</v>
      </c>
      <c r="L6579" s="6">
        <v>-1.2730047963050199</v>
      </c>
      <c r="M6579" s="6">
        <f t="shared" si="102"/>
        <v>1.6541386530805102</v>
      </c>
      <c r="N6579" s="6">
        <v>-4.14579886509389</v>
      </c>
      <c r="O6579" s="6">
        <v>2.7664460000000002</v>
      </c>
      <c r="P6579" s="6">
        <v>1.1600299999999999</v>
      </c>
      <c r="Q6579" s="6">
        <v>-4.4194930000000001</v>
      </c>
      <c r="R6579" s="6">
        <v>-6.5097060000000004</v>
      </c>
      <c r="S6579" s="6">
        <v>-7.1582689999999998</v>
      </c>
      <c r="T6579" s="6">
        <v>-5.6433</v>
      </c>
      <c r="U6579" s="6">
        <v>-1.1232759999999999</v>
      </c>
      <c r="V6579" s="6">
        <v>-5.9363869999999999</v>
      </c>
      <c r="W6579" s="6">
        <v>-1.4721919999999999</v>
      </c>
      <c r="X6579" s="6">
        <v>-1.0251300000000001</v>
      </c>
      <c r="Y6579" s="6">
        <v>-0.81306999999999996</v>
      </c>
      <c r="Z6579" s="6">
        <v>-2.5488909999999998</v>
      </c>
      <c r="AA6579" s="6">
        <v>-5.1524609999999997</v>
      </c>
      <c r="AB6579" s="6">
        <v>-6.9148639999999997</v>
      </c>
      <c r="AC6579" s="6">
        <v>-4.4161650000000003</v>
      </c>
      <c r="AD6579" s="6">
        <v>0.359732</v>
      </c>
      <c r="AE6579" s="6">
        <v>-1.19919</v>
      </c>
      <c r="AF6579" s="6">
        <v>-1.3381000000000001</v>
      </c>
      <c r="AG6579" s="6">
        <v>0.576797</v>
      </c>
      <c r="AH6579" s="6">
        <v>1.6034600000000001</v>
      </c>
      <c r="AI6579" s="6">
        <v>1.4621200000000001</v>
      </c>
      <c r="AJ6579" s="6">
        <v>0.41391</v>
      </c>
      <c r="AK6579" s="6">
        <v>-0.82861200000000002</v>
      </c>
      <c r="AL6579" s="6">
        <v>0.46393600000000002</v>
      </c>
      <c r="AM6579" s="6">
        <v>-0.56917600000000002</v>
      </c>
      <c r="AN6579" s="6">
        <v>-1.45166</v>
      </c>
      <c r="AO6579" s="6">
        <v>-1.6559900000000001</v>
      </c>
      <c r="AP6579" s="6">
        <v>-1.4030899999999999</v>
      </c>
      <c r="AQ6579" s="6">
        <v>1.22278</v>
      </c>
      <c r="AR6579" s="6">
        <v>1.90551</v>
      </c>
      <c r="AS6579" s="6">
        <v>0.161944</v>
      </c>
      <c r="AT6579" s="6">
        <v>-0.924176</v>
      </c>
    </row>
    <row r="6580" spans="1:46" x14ac:dyDescent="0.2">
      <c r="A6580" t="s">
        <v>5628</v>
      </c>
      <c r="B6580" t="s">
        <v>5660</v>
      </c>
      <c r="C6580" t="s">
        <v>7734</v>
      </c>
      <c r="D6580">
        <v>43</v>
      </c>
      <c r="E6580" t="s">
        <v>3</v>
      </c>
      <c r="F6580" t="s">
        <v>2</v>
      </c>
      <c r="G6580">
        <v>1</v>
      </c>
      <c r="H6580" t="s">
        <v>8</v>
      </c>
      <c r="I6580" t="s">
        <v>6</v>
      </c>
      <c r="J6580" t="s">
        <v>46</v>
      </c>
      <c r="K6580" s="6">
        <v>-2.9271434493855302</v>
      </c>
      <c r="L6580" s="6">
        <v>-2.2116986441223401</v>
      </c>
      <c r="M6580" s="6">
        <f t="shared" si="102"/>
        <v>0.7154448052631901</v>
      </c>
      <c r="N6580" s="6">
        <v>-0.90182775515906199</v>
      </c>
      <c r="O6580" s="6">
        <v>1.1562790000000001</v>
      </c>
      <c r="P6580" s="6">
        <v>2.0023900000000001</v>
      </c>
      <c r="Q6580" s="6">
        <v>-2.2686660000000001</v>
      </c>
      <c r="R6580" s="6">
        <v>-4.2859749999999996</v>
      </c>
      <c r="S6580" s="6">
        <v>-4.7701960000000003</v>
      </c>
      <c r="T6580" s="6">
        <v>-2.2367599999999999</v>
      </c>
      <c r="U6580" s="6">
        <v>-0.72794800000000004</v>
      </c>
      <c r="V6580" s="6">
        <v>-3.2791969999999999</v>
      </c>
      <c r="W6580" s="6">
        <v>-0.175757</v>
      </c>
      <c r="X6580" s="6">
        <v>0.99773999999999996</v>
      </c>
      <c r="Y6580" s="6">
        <v>-0.30188999999999999</v>
      </c>
      <c r="Z6580" s="6">
        <v>-0.51763099999999995</v>
      </c>
      <c r="AA6580" s="6">
        <v>-3.5043790000000001</v>
      </c>
      <c r="AB6580" s="6">
        <v>-4.2841500000000003</v>
      </c>
      <c r="AC6580" s="6">
        <v>-3.3622990000000001</v>
      </c>
      <c r="AD6580" s="6">
        <v>4.4575999999999998E-2</v>
      </c>
      <c r="AE6580" s="6">
        <v>-1.19919</v>
      </c>
      <c r="AF6580" s="6">
        <v>-1.3381000000000001</v>
      </c>
      <c r="AG6580" s="6">
        <v>0.576797</v>
      </c>
      <c r="AH6580" s="6">
        <v>1.6034600000000001</v>
      </c>
      <c r="AI6580" s="6">
        <v>1.4621200000000001</v>
      </c>
      <c r="AJ6580" s="6">
        <v>0.41391</v>
      </c>
      <c r="AK6580" s="6">
        <v>-0.82861200000000002</v>
      </c>
      <c r="AL6580" s="6">
        <v>0.46393600000000002</v>
      </c>
      <c r="AM6580" s="6">
        <v>-0.56917600000000002</v>
      </c>
      <c r="AN6580" s="6">
        <v>-1.45166</v>
      </c>
      <c r="AO6580" s="6">
        <v>-1.6559900000000001</v>
      </c>
      <c r="AP6580" s="6">
        <v>-1.4030899999999999</v>
      </c>
      <c r="AQ6580" s="6">
        <v>1.22278</v>
      </c>
      <c r="AR6580" s="6">
        <v>1.90551</v>
      </c>
      <c r="AS6580" s="6">
        <v>0.161944</v>
      </c>
      <c r="AT6580" s="6">
        <v>-0.924176</v>
      </c>
    </row>
    <row r="6581" spans="1:46" x14ac:dyDescent="0.2">
      <c r="A6581" t="s">
        <v>5628</v>
      </c>
      <c r="B6581" t="s">
        <v>5661</v>
      </c>
      <c r="C6581" t="s">
        <v>7734</v>
      </c>
      <c r="D6581">
        <v>43</v>
      </c>
      <c r="E6581" t="s">
        <v>3</v>
      </c>
      <c r="F6581" t="s">
        <v>6</v>
      </c>
      <c r="G6581">
        <v>1</v>
      </c>
      <c r="H6581" t="s">
        <v>8</v>
      </c>
      <c r="I6581" t="s">
        <v>2</v>
      </c>
      <c r="J6581" t="s">
        <v>46</v>
      </c>
      <c r="K6581" s="6">
        <v>-2.9271434493855302</v>
      </c>
      <c r="L6581" s="6">
        <v>-1.4736409839546101</v>
      </c>
      <c r="M6581" s="6">
        <f t="shared" si="102"/>
        <v>1.4535024654309201</v>
      </c>
      <c r="N6581" s="6">
        <v>-0.29475212539673401</v>
      </c>
      <c r="O6581" s="6">
        <v>-0.73291700000000004</v>
      </c>
      <c r="P6581" s="6">
        <v>0.48562</v>
      </c>
      <c r="Q6581" s="6">
        <v>-8.8097999999999996E-2</v>
      </c>
      <c r="R6581" s="6">
        <v>-1.8018559999999999</v>
      </c>
      <c r="S6581" s="6">
        <v>-0.72042300000000004</v>
      </c>
      <c r="T6581" s="6">
        <v>0.25922400000000001</v>
      </c>
      <c r="U6581" s="6">
        <v>-0.28191699999999997</v>
      </c>
      <c r="V6581" s="6">
        <v>-1.3477730000000001</v>
      </c>
      <c r="W6581" s="6">
        <v>0.50799899999999998</v>
      </c>
      <c r="X6581" s="6">
        <v>-0.64563999999999999</v>
      </c>
      <c r="Y6581" s="6">
        <v>-1.63063</v>
      </c>
      <c r="Z6581" s="6">
        <v>-2.2696809999999998</v>
      </c>
      <c r="AA6581" s="6">
        <v>6.9034999999999999E-2</v>
      </c>
      <c r="AB6581" s="6">
        <v>3.0471000000000002E-2</v>
      </c>
      <c r="AC6581" s="6">
        <v>-0.26715299999999997</v>
      </c>
      <c r="AD6581" s="6">
        <v>-0.187167</v>
      </c>
      <c r="AE6581" s="6">
        <v>-1.19919</v>
      </c>
      <c r="AF6581" s="6">
        <v>-1.3381000000000001</v>
      </c>
      <c r="AG6581" s="6">
        <v>0.576797</v>
      </c>
      <c r="AH6581" s="6">
        <v>1.6034600000000001</v>
      </c>
      <c r="AI6581" s="6">
        <v>1.4621200000000001</v>
      </c>
      <c r="AJ6581" s="6">
        <v>0.41391</v>
      </c>
      <c r="AK6581" s="6">
        <v>-0.82861200000000002</v>
      </c>
      <c r="AL6581" s="6">
        <v>0.46393600000000002</v>
      </c>
      <c r="AM6581" s="6">
        <v>-0.56917600000000002</v>
      </c>
      <c r="AN6581" s="6">
        <v>-1.45166</v>
      </c>
      <c r="AO6581" s="6">
        <v>-1.6559900000000001</v>
      </c>
      <c r="AP6581" s="6">
        <v>-1.4030899999999999</v>
      </c>
      <c r="AQ6581" s="6">
        <v>1.22278</v>
      </c>
      <c r="AR6581" s="6">
        <v>1.90551</v>
      </c>
      <c r="AS6581" s="6">
        <v>0.161944</v>
      </c>
      <c r="AT6581" s="6">
        <v>-0.924176</v>
      </c>
    </row>
    <row r="6582" spans="1:46" x14ac:dyDescent="0.2">
      <c r="A6582" t="s">
        <v>5628</v>
      </c>
      <c r="B6582" t="s">
        <v>5662</v>
      </c>
      <c r="C6582" t="s">
        <v>7734</v>
      </c>
      <c r="D6582">
        <v>43</v>
      </c>
      <c r="E6582" t="s">
        <v>3</v>
      </c>
      <c r="F6582" t="s">
        <v>8</v>
      </c>
      <c r="G6582">
        <v>1</v>
      </c>
      <c r="H6582" t="s">
        <v>8</v>
      </c>
      <c r="I6582" t="s">
        <v>3</v>
      </c>
      <c r="J6582" t="s">
        <v>46</v>
      </c>
      <c r="K6582" s="6">
        <v>-2.9271434493855302</v>
      </c>
      <c r="L6582" s="6">
        <v>-2.3405314099916299</v>
      </c>
      <c r="M6582" s="6">
        <f t="shared" si="102"/>
        <v>0.58661203939390028</v>
      </c>
      <c r="N6582" s="6">
        <v>-0.45391015216078201</v>
      </c>
      <c r="O6582" s="6">
        <v>0.54322800000000004</v>
      </c>
      <c r="P6582" s="6">
        <v>2.6301700000000001</v>
      </c>
      <c r="Q6582" s="6">
        <v>-2.1414939999999998</v>
      </c>
      <c r="R6582" s="6">
        <v>-3.979358</v>
      </c>
      <c r="S6582" s="6">
        <v>-3.7998289999999999</v>
      </c>
      <c r="T6582" s="6">
        <v>-2.1613540000000002</v>
      </c>
      <c r="U6582" s="6">
        <v>-0.69694400000000001</v>
      </c>
      <c r="V6582" s="6">
        <v>-2.6007120000000001</v>
      </c>
      <c r="W6582" s="6">
        <v>-0.45166600000000001</v>
      </c>
      <c r="X6582" s="6">
        <v>-0.14963000000000001</v>
      </c>
      <c r="Y6582" s="6">
        <v>-2.4509500000000002</v>
      </c>
      <c r="Z6582" s="6">
        <v>-0.70102500000000001</v>
      </c>
      <c r="AA6582" s="6">
        <v>-3.1509459999999998</v>
      </c>
      <c r="AB6582" s="6">
        <v>-2.9121459999999999</v>
      </c>
      <c r="AC6582" s="6">
        <v>-2.348446</v>
      </c>
      <c r="AD6582" s="6">
        <v>0.210781</v>
      </c>
      <c r="AE6582" s="6">
        <v>-1.19919</v>
      </c>
      <c r="AF6582" s="6">
        <v>-1.3381000000000001</v>
      </c>
      <c r="AG6582" s="6">
        <v>0.576797</v>
      </c>
      <c r="AH6582" s="6">
        <v>1.6034600000000001</v>
      </c>
      <c r="AI6582" s="6">
        <v>1.4621200000000001</v>
      </c>
      <c r="AJ6582" s="6">
        <v>0.41391</v>
      </c>
      <c r="AK6582" s="6">
        <v>-0.82861200000000002</v>
      </c>
      <c r="AL6582" s="6">
        <v>0.46393600000000002</v>
      </c>
      <c r="AM6582" s="6">
        <v>-0.56917600000000002</v>
      </c>
      <c r="AN6582" s="6">
        <v>-1.45166</v>
      </c>
      <c r="AO6582" s="6">
        <v>-1.6559900000000001</v>
      </c>
      <c r="AP6582" s="6">
        <v>-1.4030899999999999</v>
      </c>
      <c r="AQ6582" s="6">
        <v>1.22278</v>
      </c>
      <c r="AR6582" s="6">
        <v>1.90551</v>
      </c>
      <c r="AS6582" s="6">
        <v>0.161944</v>
      </c>
      <c r="AT6582" s="6">
        <v>-0.924176</v>
      </c>
    </row>
    <row r="6583" spans="1:46" x14ac:dyDescent="0.2">
      <c r="A6583" t="s">
        <v>5747</v>
      </c>
      <c r="B6583" t="s">
        <v>5746</v>
      </c>
      <c r="C6583" t="s">
        <v>7734</v>
      </c>
      <c r="D6583">
        <v>5</v>
      </c>
      <c r="E6583" t="s">
        <v>2</v>
      </c>
      <c r="F6583" t="s">
        <v>3</v>
      </c>
      <c r="G6583">
        <v>13</v>
      </c>
      <c r="H6583" t="s">
        <v>6</v>
      </c>
      <c r="I6583" t="s">
        <v>8</v>
      </c>
      <c r="J6583" t="s">
        <v>46</v>
      </c>
      <c r="K6583" s="6">
        <v>0.70433897258879197</v>
      </c>
      <c r="L6583" s="6">
        <v>0.32814588253738303</v>
      </c>
      <c r="M6583" s="6">
        <f t="shared" si="102"/>
        <v>-0.37619309005140894</v>
      </c>
      <c r="N6583" s="6">
        <v>0.24675762554189901</v>
      </c>
      <c r="O6583" s="6">
        <v>0.1085</v>
      </c>
      <c r="P6583" s="6">
        <v>3.3791609999999999</v>
      </c>
      <c r="Q6583" s="6">
        <v>-1.150655</v>
      </c>
      <c r="R6583" s="6">
        <v>-0.83362000000000003</v>
      </c>
      <c r="S6583" s="6">
        <v>-0.86459299999999994</v>
      </c>
      <c r="T6583" s="6">
        <v>-0.48505100000000001</v>
      </c>
      <c r="U6583" s="6">
        <v>-0.61507599999999996</v>
      </c>
      <c r="V6583" s="6">
        <v>-0.43217899999999998</v>
      </c>
      <c r="W6583" s="6">
        <v>-0.37524999999999997</v>
      </c>
      <c r="X6583" s="6">
        <v>-0.91925999999999997</v>
      </c>
      <c r="Y6583" s="6">
        <v>-1.0501499999999999</v>
      </c>
      <c r="Z6583" s="6">
        <v>-0.14357400000000001</v>
      </c>
      <c r="AA6583" s="6">
        <v>-0.83372000000000002</v>
      </c>
      <c r="AB6583" s="6">
        <v>-1.620886</v>
      </c>
      <c r="AC6583" s="6">
        <v>-5.4232000000000002E-2</v>
      </c>
      <c r="AD6583" s="6">
        <v>-0.22437099999999999</v>
      </c>
      <c r="AE6583" s="6">
        <v>-1.00091</v>
      </c>
      <c r="AF6583" s="6">
        <v>0.56844300000000003</v>
      </c>
      <c r="AG6583" s="6">
        <v>0.190469</v>
      </c>
      <c r="AH6583" s="6">
        <v>0.14635799999999999</v>
      </c>
      <c r="AI6583" s="6">
        <v>0.59650999999999998</v>
      </c>
      <c r="AJ6583" s="6">
        <v>-0.22067600000000001</v>
      </c>
      <c r="AK6583" s="6">
        <v>-0.71134500000000001</v>
      </c>
      <c r="AL6583" s="6">
        <v>-0.266235</v>
      </c>
      <c r="AM6583" s="6">
        <v>-0.88454500000000003</v>
      </c>
      <c r="AN6583" s="6">
        <v>-1.16808</v>
      </c>
      <c r="AO6583" s="6">
        <v>-1.72773</v>
      </c>
      <c r="AP6583" s="6">
        <v>-0.66750299999999996</v>
      </c>
      <c r="AQ6583" s="6">
        <v>-0.47644599999999998</v>
      </c>
      <c r="AR6583" s="6">
        <v>0.65562699999999996</v>
      </c>
      <c r="AS6583" s="6">
        <v>-0.69699900000000004</v>
      </c>
      <c r="AT6583" s="6">
        <v>-0.75332299999999996</v>
      </c>
    </row>
    <row r="6584" spans="1:46" x14ac:dyDescent="0.2">
      <c r="A6584" t="s">
        <v>5747</v>
      </c>
      <c r="B6584" t="s">
        <v>5748</v>
      </c>
      <c r="C6584" t="s">
        <v>7734</v>
      </c>
      <c r="D6584">
        <v>5</v>
      </c>
      <c r="E6584" t="s">
        <v>2</v>
      </c>
      <c r="F6584" t="s">
        <v>6</v>
      </c>
      <c r="G6584">
        <v>13</v>
      </c>
      <c r="H6584" t="s">
        <v>6</v>
      </c>
      <c r="I6584" t="s">
        <v>2</v>
      </c>
      <c r="J6584" t="s">
        <v>46</v>
      </c>
      <c r="K6584" s="6">
        <v>0.70433897258879197</v>
      </c>
      <c r="L6584" s="6">
        <v>0.60758585492232098</v>
      </c>
      <c r="M6584" s="6">
        <f t="shared" si="102"/>
        <v>-9.6753117666470989E-2</v>
      </c>
      <c r="N6584" s="6">
        <v>-0.77009990910784798</v>
      </c>
      <c r="O6584" s="6">
        <v>0.70374000000000003</v>
      </c>
      <c r="P6584" s="6">
        <v>4.7791689999999996</v>
      </c>
      <c r="Q6584" s="6">
        <v>-1.179295</v>
      </c>
      <c r="R6584" s="6">
        <v>-1.436995</v>
      </c>
      <c r="S6584" s="6">
        <v>-0.207257</v>
      </c>
      <c r="T6584" s="6">
        <v>-0.703627</v>
      </c>
      <c r="U6584" s="6">
        <v>-0.64722800000000003</v>
      </c>
      <c r="V6584" s="6">
        <v>-0.23008400000000001</v>
      </c>
      <c r="W6584" s="6">
        <v>-0.47965799999999997</v>
      </c>
      <c r="X6584" s="6">
        <v>0.12776999999999999</v>
      </c>
      <c r="Y6584" s="6">
        <v>1.620063</v>
      </c>
      <c r="Z6584" s="6">
        <v>-0.18453700000000001</v>
      </c>
      <c r="AA6584" s="6">
        <v>-0.37762699999999999</v>
      </c>
      <c r="AB6584" s="6">
        <v>-1.85497</v>
      </c>
      <c r="AC6584" s="6">
        <v>0.15568399999999999</v>
      </c>
      <c r="AD6584" s="6">
        <v>-0.36649399999999999</v>
      </c>
      <c r="AE6584" s="6">
        <v>-1.00091</v>
      </c>
      <c r="AF6584" s="6">
        <v>0.56844300000000003</v>
      </c>
      <c r="AG6584" s="6">
        <v>0.190469</v>
      </c>
      <c r="AH6584" s="6">
        <v>0.14635799999999999</v>
      </c>
      <c r="AI6584" s="6">
        <v>0.59650999999999998</v>
      </c>
      <c r="AJ6584" s="6">
        <v>-0.22067600000000001</v>
      </c>
      <c r="AK6584" s="6">
        <v>-0.71134500000000001</v>
      </c>
      <c r="AL6584" s="6">
        <v>-0.266235</v>
      </c>
      <c r="AM6584" s="6">
        <v>-0.88454500000000003</v>
      </c>
      <c r="AN6584" s="6">
        <v>-1.16808</v>
      </c>
      <c r="AO6584" s="6">
        <v>-1.72773</v>
      </c>
      <c r="AP6584" s="6">
        <v>-0.66750299999999996</v>
      </c>
      <c r="AQ6584" s="6">
        <v>-0.47644599999999998</v>
      </c>
      <c r="AR6584" s="6">
        <v>0.65562699999999996</v>
      </c>
      <c r="AS6584" s="6">
        <v>-0.69699900000000004</v>
      </c>
      <c r="AT6584" s="6">
        <v>-0.75332299999999996</v>
      </c>
    </row>
    <row r="6585" spans="1:46" x14ac:dyDescent="0.2">
      <c r="A6585" t="s">
        <v>5747</v>
      </c>
      <c r="B6585" t="s">
        <v>5749</v>
      </c>
      <c r="C6585" t="s">
        <v>7734</v>
      </c>
      <c r="D6585">
        <v>5</v>
      </c>
      <c r="E6585" t="s">
        <v>2</v>
      </c>
      <c r="F6585" t="s">
        <v>8</v>
      </c>
      <c r="G6585">
        <v>13</v>
      </c>
      <c r="H6585" t="s">
        <v>6</v>
      </c>
      <c r="I6585" t="s">
        <v>3</v>
      </c>
      <c r="J6585" t="s">
        <v>46</v>
      </c>
      <c r="K6585" s="6">
        <v>0.70433897258879197</v>
      </c>
      <c r="L6585" s="6">
        <v>0.57840641228534995</v>
      </c>
      <c r="M6585" s="6">
        <f t="shared" si="102"/>
        <v>-0.12593256030344202</v>
      </c>
      <c r="N6585" s="6">
        <v>0.26148714216355001</v>
      </c>
      <c r="O6585" s="6">
        <v>0.20935999999999999</v>
      </c>
      <c r="P6585" s="6">
        <v>0.58255999999999997</v>
      </c>
      <c r="Q6585" s="6">
        <v>-0.13997699999999999</v>
      </c>
      <c r="R6585" s="6">
        <v>-0.27627299999999999</v>
      </c>
      <c r="S6585" s="6">
        <v>-0.29918</v>
      </c>
      <c r="T6585" s="6">
        <v>0.17086699999999999</v>
      </c>
      <c r="U6585" s="6">
        <v>-0.47398800000000002</v>
      </c>
      <c r="V6585" s="6">
        <v>0.74726599999999999</v>
      </c>
      <c r="W6585" s="6">
        <v>0.25969500000000001</v>
      </c>
      <c r="X6585" s="6">
        <v>-5.6699999999999997E-3</v>
      </c>
      <c r="Y6585" s="6">
        <v>-1.5387299999999999</v>
      </c>
      <c r="Z6585" s="6">
        <v>0.82885299999999995</v>
      </c>
      <c r="AA6585" s="6">
        <v>0.24470500000000001</v>
      </c>
      <c r="AB6585" s="6">
        <v>-1.9952810000000001</v>
      </c>
      <c r="AC6585" s="6">
        <v>0.40575499999999998</v>
      </c>
      <c r="AD6585" s="6">
        <v>-0.33333699999999999</v>
      </c>
      <c r="AE6585" s="6">
        <v>-1.00091</v>
      </c>
      <c r="AF6585" s="6">
        <v>0.56844300000000003</v>
      </c>
      <c r="AG6585" s="6">
        <v>0.190469</v>
      </c>
      <c r="AH6585" s="6">
        <v>0.14635799999999999</v>
      </c>
      <c r="AI6585" s="6">
        <v>0.59650999999999998</v>
      </c>
      <c r="AJ6585" s="6">
        <v>-0.22067600000000001</v>
      </c>
      <c r="AK6585" s="6">
        <v>-0.71134500000000001</v>
      </c>
      <c r="AL6585" s="6">
        <v>-0.266235</v>
      </c>
      <c r="AM6585" s="6">
        <v>-0.88454500000000003</v>
      </c>
      <c r="AN6585" s="6">
        <v>-1.16808</v>
      </c>
      <c r="AO6585" s="6">
        <v>-1.72773</v>
      </c>
      <c r="AP6585" s="6">
        <v>-0.66750299999999996</v>
      </c>
      <c r="AQ6585" s="6">
        <v>-0.47644599999999998</v>
      </c>
      <c r="AR6585" s="6">
        <v>0.65562699999999996</v>
      </c>
      <c r="AS6585" s="6">
        <v>-0.69699900000000004</v>
      </c>
      <c r="AT6585" s="6">
        <v>-0.75332299999999996</v>
      </c>
    </row>
    <row r="6586" spans="1:46" x14ac:dyDescent="0.2">
      <c r="A6586" t="s">
        <v>5747</v>
      </c>
      <c r="B6586" t="s">
        <v>5750</v>
      </c>
      <c r="C6586" t="s">
        <v>7734</v>
      </c>
      <c r="D6586">
        <v>6</v>
      </c>
      <c r="E6586" t="s">
        <v>8</v>
      </c>
      <c r="F6586" t="s">
        <v>3</v>
      </c>
      <c r="G6586">
        <v>12</v>
      </c>
      <c r="H6586" t="s">
        <v>3</v>
      </c>
      <c r="I6586" t="s">
        <v>8</v>
      </c>
      <c r="J6586" t="s">
        <v>46</v>
      </c>
      <c r="K6586" s="6">
        <v>0.70433897258879197</v>
      </c>
      <c r="L6586" s="6">
        <v>0.65593599310849304</v>
      </c>
      <c r="M6586" s="6">
        <f t="shared" si="102"/>
        <v>-4.8402979480298924E-2</v>
      </c>
      <c r="N6586" s="6">
        <v>-2.8564961637350801</v>
      </c>
      <c r="O6586" s="6">
        <v>0.17373</v>
      </c>
      <c r="P6586" s="6">
        <v>1.14375</v>
      </c>
      <c r="Q6586" s="6">
        <v>-1.848211</v>
      </c>
      <c r="R6586" s="6">
        <v>-2.483228</v>
      </c>
      <c r="S6586" s="6">
        <v>-3.5610870000000001</v>
      </c>
      <c r="T6586" s="6">
        <v>-2.216968</v>
      </c>
      <c r="U6586" s="6">
        <v>2.2929000000000001E-2</v>
      </c>
      <c r="V6586" s="6">
        <v>-0.59156399999999998</v>
      </c>
      <c r="W6586" s="6">
        <v>-0.72350800000000004</v>
      </c>
      <c r="X6586" s="6">
        <v>-5.6660000000000002E-2</v>
      </c>
      <c r="Y6586" s="6">
        <v>-2.17598</v>
      </c>
      <c r="Z6586" s="6">
        <v>-0.648285</v>
      </c>
      <c r="AA6586" s="6">
        <v>-2.505271</v>
      </c>
      <c r="AB6586" s="6">
        <v>-5.9004669999999999</v>
      </c>
      <c r="AC6586" s="6">
        <v>-0.70297200000000004</v>
      </c>
      <c r="AD6586" s="6">
        <v>9.0061000000000002E-2</v>
      </c>
      <c r="AE6586" s="6">
        <v>-1.00091</v>
      </c>
      <c r="AF6586" s="6">
        <v>0.56844300000000003</v>
      </c>
      <c r="AG6586" s="6">
        <v>0.190469</v>
      </c>
      <c r="AH6586" s="6">
        <v>0.14635799999999999</v>
      </c>
      <c r="AI6586" s="6">
        <v>0.59650999999999998</v>
      </c>
      <c r="AJ6586" s="6">
        <v>-0.22067600000000001</v>
      </c>
      <c r="AK6586" s="6">
        <v>-0.71134500000000001</v>
      </c>
      <c r="AL6586" s="6">
        <v>-0.266235</v>
      </c>
      <c r="AM6586" s="6">
        <v>-0.88454500000000003</v>
      </c>
      <c r="AN6586" s="6">
        <v>-1.16808</v>
      </c>
      <c r="AO6586" s="6">
        <v>-1.72773</v>
      </c>
      <c r="AP6586" s="6">
        <v>-0.66750299999999996</v>
      </c>
      <c r="AQ6586" s="6">
        <v>-0.47644599999999998</v>
      </c>
      <c r="AR6586" s="6">
        <v>0.65562699999999996</v>
      </c>
      <c r="AS6586" s="6">
        <v>-0.69699900000000004</v>
      </c>
      <c r="AT6586" s="6">
        <v>-0.75332299999999996</v>
      </c>
    </row>
    <row r="6587" spans="1:46" x14ac:dyDescent="0.2">
      <c r="A6587" t="s">
        <v>5747</v>
      </c>
      <c r="B6587" t="s">
        <v>5751</v>
      </c>
      <c r="C6587" t="s">
        <v>7734</v>
      </c>
      <c r="D6587">
        <v>6</v>
      </c>
      <c r="E6587" t="s">
        <v>8</v>
      </c>
      <c r="F6587" t="s">
        <v>2</v>
      </c>
      <c r="G6587">
        <v>12</v>
      </c>
      <c r="H6587" t="s">
        <v>3</v>
      </c>
      <c r="I6587" t="s">
        <v>6</v>
      </c>
      <c r="J6587" t="s">
        <v>46</v>
      </c>
      <c r="K6587" s="6">
        <v>0.70433897258879197</v>
      </c>
      <c r="L6587" s="6">
        <v>0.43366948468519601</v>
      </c>
      <c r="M6587" s="6">
        <f t="shared" si="102"/>
        <v>-0.27066948790359596</v>
      </c>
      <c r="N6587" s="6">
        <v>-3.7502501564983799</v>
      </c>
      <c r="O6587" s="6">
        <v>0.22821</v>
      </c>
      <c r="P6587" s="6">
        <v>0.80993999999999999</v>
      </c>
      <c r="Q6587" s="6">
        <v>-3.0142519999999999</v>
      </c>
      <c r="R6587" s="6">
        <v>-3.4683709999999999</v>
      </c>
      <c r="S6587" s="6">
        <v>-4.9686329999999996</v>
      </c>
      <c r="T6587" s="6">
        <v>-3.3100809999999998</v>
      </c>
      <c r="U6587" s="6">
        <v>-8.1862000000000004E-2</v>
      </c>
      <c r="V6587" s="6">
        <v>-1.298389</v>
      </c>
      <c r="W6587" s="6">
        <v>-1.320829</v>
      </c>
      <c r="X6587" s="6">
        <v>0.59491000000000005</v>
      </c>
      <c r="Y6587" s="6">
        <v>-1.80454</v>
      </c>
      <c r="Z6587" s="6">
        <v>0.11737</v>
      </c>
      <c r="AA6587" s="6">
        <v>-2.9409909999999999</v>
      </c>
      <c r="AB6587" s="6">
        <v>-7.0509250000000003</v>
      </c>
      <c r="AC6587" s="6">
        <v>-0.78965799999999997</v>
      </c>
      <c r="AD6587" s="6">
        <v>-0.42621999999999999</v>
      </c>
      <c r="AE6587" s="6">
        <v>-1.00091</v>
      </c>
      <c r="AF6587" s="6">
        <v>0.56844300000000003</v>
      </c>
      <c r="AG6587" s="6">
        <v>0.190469</v>
      </c>
      <c r="AH6587" s="6">
        <v>0.14635799999999999</v>
      </c>
      <c r="AI6587" s="6">
        <v>0.59650999999999998</v>
      </c>
      <c r="AJ6587" s="6">
        <v>-0.22067600000000001</v>
      </c>
      <c r="AK6587" s="6">
        <v>-0.71134500000000001</v>
      </c>
      <c r="AL6587" s="6">
        <v>-0.266235</v>
      </c>
      <c r="AM6587" s="6">
        <v>-0.88454500000000003</v>
      </c>
      <c r="AN6587" s="6">
        <v>-1.16808</v>
      </c>
      <c r="AO6587" s="6">
        <v>-1.72773</v>
      </c>
      <c r="AP6587" s="6">
        <v>-0.66750299999999996</v>
      </c>
      <c r="AQ6587" s="6">
        <v>-0.47644599999999998</v>
      </c>
      <c r="AR6587" s="6">
        <v>0.65562699999999996</v>
      </c>
      <c r="AS6587" s="6">
        <v>-0.69699900000000004</v>
      </c>
      <c r="AT6587" s="6">
        <v>-0.75332299999999996</v>
      </c>
    </row>
    <row r="6588" spans="1:46" x14ac:dyDescent="0.2">
      <c r="A6588" t="s">
        <v>5747</v>
      </c>
      <c r="B6588" t="s">
        <v>5752</v>
      </c>
      <c r="C6588" t="s">
        <v>7734</v>
      </c>
      <c r="D6588">
        <v>6</v>
      </c>
      <c r="E6588" t="s">
        <v>8</v>
      </c>
      <c r="F6588" t="s">
        <v>6</v>
      </c>
      <c r="G6588">
        <v>12</v>
      </c>
      <c r="H6588" t="s">
        <v>3</v>
      </c>
      <c r="I6588" t="s">
        <v>2</v>
      </c>
      <c r="J6588" t="s">
        <v>46</v>
      </c>
      <c r="K6588" s="6">
        <v>0.70433897258879197</v>
      </c>
      <c r="L6588" s="6">
        <v>0.72605226039730697</v>
      </c>
      <c r="M6588" s="6">
        <f t="shared" si="102"/>
        <v>2.1713287808515003E-2</v>
      </c>
      <c r="N6588" s="6">
        <v>-4.2276377984874198</v>
      </c>
      <c r="O6588" s="6">
        <v>0.36529</v>
      </c>
      <c r="P6588" s="6">
        <v>-2.2337699999999998</v>
      </c>
      <c r="Q6588" s="6">
        <v>-3.7123349999999999</v>
      </c>
      <c r="R6588" s="6">
        <v>-3.9021910000000002</v>
      </c>
      <c r="S6588" s="6">
        <v>-5.7676860000000003</v>
      </c>
      <c r="T6588" s="6">
        <v>-3.0983649999999998</v>
      </c>
      <c r="U6588" s="6">
        <v>-0.122947</v>
      </c>
      <c r="V6588" s="6">
        <v>-2.1733950000000002</v>
      </c>
      <c r="W6588" s="6">
        <v>-0.87412800000000002</v>
      </c>
      <c r="X6588" s="6">
        <v>-1.7229999999999999E-2</v>
      </c>
      <c r="Y6588" s="6">
        <v>-2.72444</v>
      </c>
      <c r="Z6588" s="6">
        <v>-0.73617999999999995</v>
      </c>
      <c r="AA6588" s="6">
        <v>-3.0964680000000002</v>
      </c>
      <c r="AB6588" s="6">
        <v>-8.6566740000000006</v>
      </c>
      <c r="AC6588" s="6">
        <v>-1.284267</v>
      </c>
      <c r="AD6588" s="6">
        <v>-0.232436</v>
      </c>
      <c r="AE6588" s="6">
        <v>-1.00091</v>
      </c>
      <c r="AF6588" s="6">
        <v>0.56844300000000003</v>
      </c>
      <c r="AG6588" s="6">
        <v>0.190469</v>
      </c>
      <c r="AH6588" s="6">
        <v>0.14635799999999999</v>
      </c>
      <c r="AI6588" s="6">
        <v>0.59650999999999998</v>
      </c>
      <c r="AJ6588" s="6">
        <v>-0.22067600000000001</v>
      </c>
      <c r="AK6588" s="6">
        <v>-0.71134500000000001</v>
      </c>
      <c r="AL6588" s="6">
        <v>-0.266235</v>
      </c>
      <c r="AM6588" s="6">
        <v>-0.88454500000000003</v>
      </c>
      <c r="AN6588" s="6">
        <v>-1.16808</v>
      </c>
      <c r="AO6588" s="6">
        <v>-1.72773</v>
      </c>
      <c r="AP6588" s="6">
        <v>-0.66750299999999996</v>
      </c>
      <c r="AQ6588" s="6">
        <v>-0.47644599999999998</v>
      </c>
      <c r="AR6588" s="6">
        <v>0.65562699999999996</v>
      </c>
      <c r="AS6588" s="6">
        <v>-0.69699900000000004</v>
      </c>
      <c r="AT6588" s="6">
        <v>-0.75332299999999996</v>
      </c>
    </row>
    <row r="6589" spans="1:46" x14ac:dyDescent="0.2">
      <c r="A6589" t="s">
        <v>5747</v>
      </c>
      <c r="B6589" t="s">
        <v>5753</v>
      </c>
      <c r="C6589" t="s">
        <v>7734</v>
      </c>
      <c r="D6589">
        <v>7</v>
      </c>
      <c r="E6589" t="s">
        <v>3</v>
      </c>
      <c r="F6589" t="s">
        <v>2</v>
      </c>
      <c r="G6589">
        <v>11</v>
      </c>
      <c r="H6589" t="s">
        <v>8</v>
      </c>
      <c r="I6589" t="s">
        <v>6</v>
      </c>
      <c r="J6589" t="s">
        <v>46</v>
      </c>
      <c r="K6589" s="6">
        <v>0.70433897258879197</v>
      </c>
      <c r="L6589" s="6">
        <v>0.41676197413768401</v>
      </c>
      <c r="M6589" s="6">
        <f t="shared" si="102"/>
        <v>-0.28757699845110796</v>
      </c>
      <c r="N6589" s="6">
        <v>-4.5400168007872299</v>
      </c>
      <c r="O6589" s="6">
        <v>0.98565499999999995</v>
      </c>
      <c r="P6589" s="6">
        <v>-2.1335600000000001</v>
      </c>
      <c r="Q6589" s="6">
        <v>-4.8738149999999996</v>
      </c>
      <c r="R6589" s="6">
        <v>-5.1412800000000001</v>
      </c>
      <c r="S6589" s="6">
        <v>-6.5949239999999998</v>
      </c>
      <c r="T6589" s="6">
        <v>-3.9809679999999998</v>
      </c>
      <c r="U6589" s="6">
        <v>-0.73583500000000002</v>
      </c>
      <c r="V6589" s="6">
        <v>-3.3476900000000001</v>
      </c>
      <c r="W6589" s="6">
        <v>-1.8811290000000001</v>
      </c>
      <c r="X6589" s="6">
        <v>0.62803799999999999</v>
      </c>
      <c r="Y6589" s="6">
        <v>-0.79698999999999998</v>
      </c>
      <c r="Z6589" s="6">
        <v>-1.478545</v>
      </c>
      <c r="AA6589" s="6">
        <v>-3.7452269999999999</v>
      </c>
      <c r="AB6589" s="6">
        <v>-9.4816450000000003</v>
      </c>
      <c r="AC6589" s="6">
        <v>-1.5031559999999999</v>
      </c>
      <c r="AD6589" s="6">
        <v>0.181227</v>
      </c>
      <c r="AE6589" s="6">
        <v>-1.00091</v>
      </c>
      <c r="AF6589" s="6">
        <v>0.56844300000000003</v>
      </c>
      <c r="AG6589" s="6">
        <v>0.190469</v>
      </c>
      <c r="AH6589" s="6">
        <v>0.14635799999999999</v>
      </c>
      <c r="AI6589" s="6">
        <v>0.59650999999999998</v>
      </c>
      <c r="AJ6589" s="6">
        <v>-0.22067600000000001</v>
      </c>
      <c r="AK6589" s="6">
        <v>-0.71134500000000001</v>
      </c>
      <c r="AL6589" s="6">
        <v>-0.266235</v>
      </c>
      <c r="AM6589" s="6">
        <v>-0.88454500000000003</v>
      </c>
      <c r="AN6589" s="6">
        <v>-1.16808</v>
      </c>
      <c r="AO6589" s="6">
        <v>-1.72773</v>
      </c>
      <c r="AP6589" s="6">
        <v>-0.66750299999999996</v>
      </c>
      <c r="AQ6589" s="6">
        <v>-0.47644599999999998</v>
      </c>
      <c r="AR6589" s="6">
        <v>0.65562699999999996</v>
      </c>
      <c r="AS6589" s="6">
        <v>-0.69699900000000004</v>
      </c>
      <c r="AT6589" s="6">
        <v>-0.75332299999999996</v>
      </c>
    </row>
    <row r="6590" spans="1:46" x14ac:dyDescent="0.2">
      <c r="A6590" t="s">
        <v>5747</v>
      </c>
      <c r="B6590" t="s">
        <v>5754</v>
      </c>
      <c r="C6590" t="s">
        <v>7734</v>
      </c>
      <c r="D6590">
        <v>7</v>
      </c>
      <c r="E6590" t="s">
        <v>3</v>
      </c>
      <c r="F6590" t="s">
        <v>6</v>
      </c>
      <c r="G6590">
        <v>11</v>
      </c>
      <c r="H6590" t="s">
        <v>8</v>
      </c>
      <c r="I6590" t="s">
        <v>2</v>
      </c>
      <c r="J6590" t="s">
        <v>46</v>
      </c>
      <c r="K6590" s="6">
        <v>0.70433897258879197</v>
      </c>
      <c r="L6590" s="6">
        <v>0.452256938378572</v>
      </c>
      <c r="M6590" s="6">
        <f t="shared" si="102"/>
        <v>-0.25208203421021996</v>
      </c>
      <c r="N6590" s="6">
        <v>-4.3289898417086699</v>
      </c>
      <c r="O6590" s="6">
        <v>-0.16439000000000001</v>
      </c>
      <c r="P6590" s="6">
        <v>-1.74031</v>
      </c>
      <c r="Q6590" s="6">
        <v>-3.8479860000000001</v>
      </c>
      <c r="R6590" s="6">
        <v>-4.7738870000000002</v>
      </c>
      <c r="S6590" s="6">
        <v>-6.4565809999999999</v>
      </c>
      <c r="T6590" s="6">
        <v>-4.1594790000000001</v>
      </c>
      <c r="U6590" s="6">
        <v>-0.88740300000000005</v>
      </c>
      <c r="V6590" s="6">
        <v>-2.8055439999999998</v>
      </c>
      <c r="W6590" s="6">
        <v>-1.1011550000000001</v>
      </c>
      <c r="X6590" s="6">
        <v>0.65398800000000001</v>
      </c>
      <c r="Y6590" s="6">
        <v>-2.3795000000000002</v>
      </c>
      <c r="Z6590" s="6">
        <v>-0.29621399999999998</v>
      </c>
      <c r="AA6590" s="6">
        <v>-3.591739</v>
      </c>
      <c r="AB6590" s="6">
        <v>-9.0171109999999999</v>
      </c>
      <c r="AC6590" s="6">
        <v>-1.8627400000000001</v>
      </c>
      <c r="AD6590" s="6">
        <v>-0.26795600000000003</v>
      </c>
      <c r="AE6590" s="6">
        <v>-1.00091</v>
      </c>
      <c r="AF6590" s="6">
        <v>0.56844300000000003</v>
      </c>
      <c r="AG6590" s="6">
        <v>0.190469</v>
      </c>
      <c r="AH6590" s="6">
        <v>0.14635799999999999</v>
      </c>
      <c r="AI6590" s="6">
        <v>0.59650999999999998</v>
      </c>
      <c r="AJ6590" s="6">
        <v>-0.22067600000000001</v>
      </c>
      <c r="AK6590" s="6">
        <v>-0.71134500000000001</v>
      </c>
      <c r="AL6590" s="6">
        <v>-0.266235</v>
      </c>
      <c r="AM6590" s="6">
        <v>-0.88454500000000003</v>
      </c>
      <c r="AN6590" s="6">
        <v>-1.16808</v>
      </c>
      <c r="AO6590" s="6">
        <v>-1.72773</v>
      </c>
      <c r="AP6590" s="6">
        <v>-0.66750299999999996</v>
      </c>
      <c r="AQ6590" s="6">
        <v>-0.47644599999999998</v>
      </c>
      <c r="AR6590" s="6">
        <v>0.65562699999999996</v>
      </c>
      <c r="AS6590" s="6">
        <v>-0.69699900000000004</v>
      </c>
      <c r="AT6590" s="6">
        <v>-0.75332299999999996</v>
      </c>
    </row>
    <row r="6591" spans="1:46" x14ac:dyDescent="0.2">
      <c r="A6591" t="s">
        <v>5747</v>
      </c>
      <c r="B6591" t="s">
        <v>5755</v>
      </c>
      <c r="C6591" t="s">
        <v>7734</v>
      </c>
      <c r="D6591">
        <v>7</v>
      </c>
      <c r="E6591" t="s">
        <v>3</v>
      </c>
      <c r="F6591" t="s">
        <v>8</v>
      </c>
      <c r="G6591">
        <v>11</v>
      </c>
      <c r="H6591" t="s">
        <v>8</v>
      </c>
      <c r="I6591" t="s">
        <v>3</v>
      </c>
      <c r="J6591" t="s">
        <v>46</v>
      </c>
      <c r="K6591" s="6">
        <v>0.70433897258879197</v>
      </c>
      <c r="L6591" s="6">
        <v>0.47056493932119298</v>
      </c>
      <c r="M6591" s="6">
        <f t="shared" si="102"/>
        <v>-0.23377403326759899</v>
      </c>
      <c r="N6591" s="6">
        <v>-3.7279845211496401</v>
      </c>
      <c r="O6591" s="6">
        <v>0.50939100000000004</v>
      </c>
      <c r="P6591" s="6">
        <v>-3.06412</v>
      </c>
      <c r="Q6591" s="6">
        <v>-4.1624720000000002</v>
      </c>
      <c r="R6591" s="6">
        <v>-3.9217979999999999</v>
      </c>
      <c r="S6591" s="6">
        <v>-5.963965</v>
      </c>
      <c r="T6591" s="6">
        <v>-3.9532949999999998</v>
      </c>
      <c r="U6591" s="6">
        <v>-0.70334700000000006</v>
      </c>
      <c r="V6591" s="6">
        <v>-2.4783469999999999</v>
      </c>
      <c r="W6591" s="6">
        <v>-1.3496760000000001</v>
      </c>
      <c r="X6591" s="6">
        <v>9.5009999999999997E-2</v>
      </c>
      <c r="Y6591" s="6">
        <v>-2.6191900000000001</v>
      </c>
      <c r="Z6591" s="6">
        <v>-1.5739080000000001</v>
      </c>
      <c r="AA6591" s="6">
        <v>-2.867248</v>
      </c>
      <c r="AB6591" s="6">
        <v>-9.4081969999999995</v>
      </c>
      <c r="AC6591" s="6">
        <v>-1.546136</v>
      </c>
      <c r="AD6591" s="6">
        <v>-0.44431100000000001</v>
      </c>
      <c r="AE6591" s="6">
        <v>-1.00091</v>
      </c>
      <c r="AF6591" s="6">
        <v>0.56844300000000003</v>
      </c>
      <c r="AG6591" s="6">
        <v>0.190469</v>
      </c>
      <c r="AH6591" s="6">
        <v>0.14635799999999999</v>
      </c>
      <c r="AI6591" s="6">
        <v>0.59650999999999998</v>
      </c>
      <c r="AJ6591" s="6">
        <v>-0.22067600000000001</v>
      </c>
      <c r="AK6591" s="6">
        <v>-0.71134500000000001</v>
      </c>
      <c r="AL6591" s="6">
        <v>-0.266235</v>
      </c>
      <c r="AM6591" s="6">
        <v>-0.88454500000000003</v>
      </c>
      <c r="AN6591" s="6">
        <v>-1.16808</v>
      </c>
      <c r="AO6591" s="6">
        <v>-1.72773</v>
      </c>
      <c r="AP6591" s="6">
        <v>-0.66750299999999996</v>
      </c>
      <c r="AQ6591" s="6">
        <v>-0.47644599999999998</v>
      </c>
      <c r="AR6591" s="6">
        <v>0.65562699999999996</v>
      </c>
      <c r="AS6591" s="6">
        <v>-0.69699900000000004</v>
      </c>
      <c r="AT6591" s="6">
        <v>-0.75332299999999996</v>
      </c>
    </row>
    <row r="6592" spans="1:46" x14ac:dyDescent="0.2">
      <c r="A6592" t="s">
        <v>5747</v>
      </c>
      <c r="B6592" t="s">
        <v>5756</v>
      </c>
      <c r="C6592" t="s">
        <v>7734</v>
      </c>
      <c r="D6592">
        <v>8</v>
      </c>
      <c r="E6592" t="s">
        <v>3</v>
      </c>
      <c r="F6592" t="s">
        <v>2</v>
      </c>
      <c r="G6592">
        <v>10</v>
      </c>
      <c r="H6592" t="s">
        <v>8</v>
      </c>
      <c r="I6592" t="s">
        <v>6</v>
      </c>
      <c r="J6592" t="s">
        <v>46</v>
      </c>
      <c r="K6592" s="6">
        <v>0.70433897258879197</v>
      </c>
      <c r="L6592" s="6">
        <v>-5.7833023369749999E-2</v>
      </c>
      <c r="M6592" s="6">
        <f t="shared" si="102"/>
        <v>-0.76217199595854201</v>
      </c>
      <c r="N6592" s="6">
        <v>-4.6201039391296099</v>
      </c>
      <c r="O6592" s="6">
        <v>0.66727999999999998</v>
      </c>
      <c r="P6592" s="6">
        <v>-2.0314999999999999</v>
      </c>
      <c r="Q6592" s="6">
        <v>-5.1461930000000002</v>
      </c>
      <c r="R6592" s="6">
        <v>-7.138134</v>
      </c>
      <c r="S6592" s="6">
        <v>-8.3324669999999994</v>
      </c>
      <c r="T6592" s="6">
        <v>-5.0404330000000002</v>
      </c>
      <c r="U6592" s="6">
        <v>-1.0134639999999999</v>
      </c>
      <c r="V6592" s="6">
        <v>-4.4483569999999997</v>
      </c>
      <c r="W6592" s="6">
        <v>-1.037283</v>
      </c>
      <c r="X6592" s="6">
        <v>0.57837000000000005</v>
      </c>
      <c r="Y6592" s="6">
        <v>-1.0883400000000001</v>
      </c>
      <c r="Z6592" s="6">
        <v>-2.228027</v>
      </c>
      <c r="AA6592" s="6">
        <v>-4.7093350000000003</v>
      </c>
      <c r="AB6592" s="6">
        <v>-12.772849000000001</v>
      </c>
      <c r="AC6592" s="6">
        <v>-2.2696640000000001</v>
      </c>
      <c r="AD6592" s="6">
        <v>-0.27720099999999998</v>
      </c>
      <c r="AE6592" s="6">
        <v>-1.00091</v>
      </c>
      <c r="AF6592" s="6">
        <v>0.56844300000000003</v>
      </c>
      <c r="AG6592" s="6">
        <v>0.190469</v>
      </c>
      <c r="AH6592" s="6">
        <v>0.14635799999999999</v>
      </c>
      <c r="AI6592" s="6">
        <v>0.59650999999999998</v>
      </c>
      <c r="AJ6592" s="6">
        <v>-0.22067600000000001</v>
      </c>
      <c r="AK6592" s="6">
        <v>-0.71134500000000001</v>
      </c>
      <c r="AL6592" s="6">
        <v>-0.266235</v>
      </c>
      <c r="AM6592" s="6">
        <v>-0.88454500000000003</v>
      </c>
      <c r="AN6592" s="6">
        <v>-1.16808</v>
      </c>
      <c r="AO6592" s="6">
        <v>-1.72773</v>
      </c>
      <c r="AP6592" s="6">
        <v>-0.66750299999999996</v>
      </c>
      <c r="AQ6592" s="6">
        <v>-0.47644599999999998</v>
      </c>
      <c r="AR6592" s="6">
        <v>0.65562699999999996</v>
      </c>
      <c r="AS6592" s="6">
        <v>-0.69699900000000004</v>
      </c>
      <c r="AT6592" s="6">
        <v>-0.75332299999999996</v>
      </c>
    </row>
    <row r="6593" spans="1:46" x14ac:dyDescent="0.2">
      <c r="A6593" t="s">
        <v>5747</v>
      </c>
      <c r="B6593" t="s">
        <v>5757</v>
      </c>
      <c r="C6593" t="s">
        <v>7734</v>
      </c>
      <c r="D6593">
        <v>8</v>
      </c>
      <c r="E6593" t="s">
        <v>3</v>
      </c>
      <c r="F6593" t="s">
        <v>6</v>
      </c>
      <c r="G6593">
        <v>10</v>
      </c>
      <c r="H6593" t="s">
        <v>8</v>
      </c>
      <c r="I6593" t="s">
        <v>2</v>
      </c>
      <c r="J6593" t="s">
        <v>46</v>
      </c>
      <c r="K6593" s="6">
        <v>0.70433897258879197</v>
      </c>
      <c r="L6593" s="6">
        <v>0.89390326728378799</v>
      </c>
      <c r="M6593" s="6">
        <f t="shared" si="102"/>
        <v>0.18956429469499603</v>
      </c>
      <c r="N6593" s="6">
        <v>-4.2696752393823196</v>
      </c>
      <c r="O6593" s="6">
        <v>0.33494000000000002</v>
      </c>
      <c r="P6593" s="6">
        <v>-1.2297</v>
      </c>
      <c r="Q6593" s="6">
        <v>-4.2343909999999996</v>
      </c>
      <c r="R6593" s="6">
        <v>-5.2615309999999997</v>
      </c>
      <c r="S6593" s="6">
        <v>-6.5984790000000002</v>
      </c>
      <c r="T6593" s="6">
        <v>-3.7245140000000001</v>
      </c>
      <c r="U6593" s="6">
        <v>-1.1780010000000001</v>
      </c>
      <c r="V6593" s="6">
        <v>-4.1004160000000001</v>
      </c>
      <c r="W6593" s="6">
        <v>-0.97869899999999999</v>
      </c>
      <c r="X6593" s="6">
        <v>-0.20738999999999999</v>
      </c>
      <c r="Y6593" s="6">
        <v>-3.7628900000000001</v>
      </c>
      <c r="Z6593" s="6">
        <v>-2.5162870000000002</v>
      </c>
      <c r="AA6593" s="6">
        <v>-3.2721209999999998</v>
      </c>
      <c r="AB6593" s="6">
        <v>-11.228336000000001</v>
      </c>
      <c r="AC6593" s="6">
        <v>-1.9851490000000001</v>
      </c>
      <c r="AD6593" s="6">
        <v>-0.42072399999999999</v>
      </c>
      <c r="AE6593" s="6">
        <v>-1.00091</v>
      </c>
      <c r="AF6593" s="6">
        <v>0.56844300000000003</v>
      </c>
      <c r="AG6593" s="6">
        <v>0.190469</v>
      </c>
      <c r="AH6593" s="6">
        <v>0.14635799999999999</v>
      </c>
      <c r="AI6593" s="6">
        <v>0.59650999999999998</v>
      </c>
      <c r="AJ6593" s="6">
        <v>-0.22067600000000001</v>
      </c>
      <c r="AK6593" s="6">
        <v>-0.71134500000000001</v>
      </c>
      <c r="AL6593" s="6">
        <v>-0.266235</v>
      </c>
      <c r="AM6593" s="6">
        <v>-0.88454500000000003</v>
      </c>
      <c r="AN6593" s="6">
        <v>-1.16808</v>
      </c>
      <c r="AO6593" s="6">
        <v>-1.72773</v>
      </c>
      <c r="AP6593" s="6">
        <v>-0.66750299999999996</v>
      </c>
      <c r="AQ6593" s="6">
        <v>-0.47644599999999998</v>
      </c>
      <c r="AR6593" s="6">
        <v>0.65562699999999996</v>
      </c>
      <c r="AS6593" s="6">
        <v>-0.69699900000000004</v>
      </c>
      <c r="AT6593" s="6">
        <v>-0.75332299999999996</v>
      </c>
    </row>
    <row r="6594" spans="1:46" x14ac:dyDescent="0.2">
      <c r="A6594" t="s">
        <v>5747</v>
      </c>
      <c r="B6594" t="s">
        <v>5758</v>
      </c>
      <c r="C6594" t="s">
        <v>7734</v>
      </c>
      <c r="D6594">
        <v>8</v>
      </c>
      <c r="E6594" t="s">
        <v>3</v>
      </c>
      <c r="F6594" t="s">
        <v>8</v>
      </c>
      <c r="G6594">
        <v>10</v>
      </c>
      <c r="H6594" t="s">
        <v>8</v>
      </c>
      <c r="I6594" t="s">
        <v>3</v>
      </c>
      <c r="J6594" t="s">
        <v>46</v>
      </c>
      <c r="K6594" s="6">
        <v>0.70433897258879197</v>
      </c>
      <c r="L6594" s="6">
        <v>0.105571825300991</v>
      </c>
      <c r="M6594" s="6">
        <f t="shared" si="102"/>
        <v>-0.598767147287801</v>
      </c>
      <c r="N6594" s="6">
        <v>-4.7002396525056804</v>
      </c>
      <c r="O6594" s="6">
        <v>1.213203</v>
      </c>
      <c r="P6594" s="6">
        <v>-3.02406</v>
      </c>
      <c r="Q6594" s="6">
        <v>-4.9586259999999998</v>
      </c>
      <c r="R6594" s="6">
        <v>-7.1178280000000003</v>
      </c>
      <c r="S6594" s="6">
        <v>-7.9846409999999999</v>
      </c>
      <c r="T6594" s="6">
        <v>-4.7966340000000001</v>
      </c>
      <c r="U6594" s="6">
        <v>-0.77802099999999996</v>
      </c>
      <c r="V6594" s="6">
        <v>-4.8603449999999997</v>
      </c>
      <c r="W6594" s="6">
        <v>-1.6284240000000001</v>
      </c>
      <c r="X6594" s="6">
        <v>-0.65461999999999998</v>
      </c>
      <c r="Y6594" s="6">
        <v>-2.0852200000000001</v>
      </c>
      <c r="Z6594" s="6">
        <v>-3.2709570000000001</v>
      </c>
      <c r="AA6594" s="6">
        <v>-4.4174259999999999</v>
      </c>
      <c r="AB6594" s="6">
        <v>-12.933012</v>
      </c>
      <c r="AC6594" s="6">
        <v>-2.1613920000000002</v>
      </c>
      <c r="AD6594" s="6">
        <v>-0.36196200000000001</v>
      </c>
      <c r="AE6594" s="6">
        <v>-1.00091</v>
      </c>
      <c r="AF6594" s="6">
        <v>0.56844300000000003</v>
      </c>
      <c r="AG6594" s="6">
        <v>0.190469</v>
      </c>
      <c r="AH6594" s="6">
        <v>0.14635799999999999</v>
      </c>
      <c r="AI6594" s="6">
        <v>0.59650999999999998</v>
      </c>
      <c r="AJ6594" s="6">
        <v>-0.22067600000000001</v>
      </c>
      <c r="AK6594" s="6">
        <v>-0.71134500000000001</v>
      </c>
      <c r="AL6594" s="6">
        <v>-0.266235</v>
      </c>
      <c r="AM6594" s="6">
        <v>-0.88454500000000003</v>
      </c>
      <c r="AN6594" s="6">
        <v>-1.16808</v>
      </c>
      <c r="AO6594" s="6">
        <v>-1.72773</v>
      </c>
      <c r="AP6594" s="6">
        <v>-0.66750299999999996</v>
      </c>
      <c r="AQ6594" s="6">
        <v>-0.47644599999999998</v>
      </c>
      <c r="AR6594" s="6">
        <v>0.65562699999999996</v>
      </c>
      <c r="AS6594" s="6">
        <v>-0.69699900000000004</v>
      </c>
      <c r="AT6594" s="6">
        <v>-0.75332299999999996</v>
      </c>
    </row>
    <row r="6595" spans="1:46" x14ac:dyDescent="0.2">
      <c r="A6595" t="s">
        <v>5747</v>
      </c>
      <c r="B6595" t="s">
        <v>5759</v>
      </c>
      <c r="C6595" t="s">
        <v>7734</v>
      </c>
      <c r="D6595">
        <v>9</v>
      </c>
      <c r="E6595" t="s">
        <v>6</v>
      </c>
      <c r="F6595" t="s">
        <v>3</v>
      </c>
      <c r="G6595">
        <v>9</v>
      </c>
      <c r="H6595" t="s">
        <v>2</v>
      </c>
      <c r="I6595" t="s">
        <v>8</v>
      </c>
      <c r="J6595" t="s">
        <v>46</v>
      </c>
      <c r="K6595" s="6">
        <v>0.70433897258879197</v>
      </c>
      <c r="L6595" s="6">
        <v>0.41445008924140397</v>
      </c>
      <c r="M6595" s="6">
        <f t="shared" si="102"/>
        <v>-0.28988888334738799</v>
      </c>
      <c r="N6595" s="6">
        <v>-2.60206527204042</v>
      </c>
      <c r="O6595" s="6">
        <v>0.68776000000000004</v>
      </c>
      <c r="P6595" s="6">
        <v>-2.81427</v>
      </c>
      <c r="Q6595" s="6">
        <v>-4.8350619999999997</v>
      </c>
      <c r="R6595" s="6">
        <v>-5.5907720000000003</v>
      </c>
      <c r="S6595" s="6">
        <v>-8.0546039999999994</v>
      </c>
      <c r="T6595" s="6">
        <v>-3.932868</v>
      </c>
      <c r="U6595" s="6">
        <v>-1.0265880000000001</v>
      </c>
      <c r="V6595" s="6">
        <v>-3.1781779999999999</v>
      </c>
      <c r="W6595" s="6">
        <v>-1.069518</v>
      </c>
      <c r="X6595" s="6">
        <v>-0.33745999999999998</v>
      </c>
      <c r="Y6595" s="6">
        <v>-2.8190900000000001</v>
      </c>
      <c r="Z6595" s="6">
        <v>-1.950477</v>
      </c>
      <c r="AA6595" s="6">
        <v>-4.1036869999999999</v>
      </c>
      <c r="AB6595" s="6">
        <v>-10.162228000000001</v>
      </c>
      <c r="AC6595" s="6">
        <v>-1.850031</v>
      </c>
      <c r="AD6595" s="6">
        <v>3.4259999999999999E-2</v>
      </c>
      <c r="AE6595" s="6">
        <v>-1.00091</v>
      </c>
      <c r="AF6595" s="6">
        <v>0.56844300000000003</v>
      </c>
      <c r="AG6595" s="6">
        <v>0.190469</v>
      </c>
      <c r="AH6595" s="6">
        <v>0.14635799999999999</v>
      </c>
      <c r="AI6595" s="6">
        <v>0.59650999999999998</v>
      </c>
      <c r="AJ6595" s="6">
        <v>-0.22067600000000001</v>
      </c>
      <c r="AK6595" s="6">
        <v>-0.71134500000000001</v>
      </c>
      <c r="AL6595" s="6">
        <v>-0.266235</v>
      </c>
      <c r="AM6595" s="6">
        <v>-0.88454500000000003</v>
      </c>
      <c r="AN6595" s="6">
        <v>-1.16808</v>
      </c>
      <c r="AO6595" s="6">
        <v>-1.72773</v>
      </c>
      <c r="AP6595" s="6">
        <v>-0.66750299999999996</v>
      </c>
      <c r="AQ6595" s="6">
        <v>-0.47644599999999998</v>
      </c>
      <c r="AR6595" s="6">
        <v>0.65562699999999996</v>
      </c>
      <c r="AS6595" s="6">
        <v>-0.69699900000000004</v>
      </c>
      <c r="AT6595" s="6">
        <v>-0.75332299999999996</v>
      </c>
    </row>
    <row r="6596" spans="1:46" x14ac:dyDescent="0.2">
      <c r="A6596" t="s">
        <v>5747</v>
      </c>
      <c r="B6596" t="s">
        <v>5760</v>
      </c>
      <c r="C6596" t="s">
        <v>7734</v>
      </c>
      <c r="D6596">
        <v>9</v>
      </c>
      <c r="E6596" t="s">
        <v>6</v>
      </c>
      <c r="F6596" t="s">
        <v>2</v>
      </c>
      <c r="G6596">
        <v>9</v>
      </c>
      <c r="H6596" t="s">
        <v>2</v>
      </c>
      <c r="I6596" t="s">
        <v>6</v>
      </c>
      <c r="J6596" t="s">
        <v>46</v>
      </c>
      <c r="K6596" s="6">
        <v>0.70433897258879197</v>
      </c>
      <c r="L6596" s="6">
        <v>0.57525455060619102</v>
      </c>
      <c r="M6596" s="6">
        <f t="shared" si="102"/>
        <v>-0.12908442198260095</v>
      </c>
      <c r="N6596" s="6">
        <v>-2.4900060963917299</v>
      </c>
      <c r="O6596" s="6">
        <v>0.45258999999999999</v>
      </c>
      <c r="P6596" s="6">
        <v>-1.73228</v>
      </c>
      <c r="Q6596" s="6">
        <v>-3.2737479999999999</v>
      </c>
      <c r="R6596" s="6">
        <v>-5.4439299999999999</v>
      </c>
      <c r="S6596" s="6">
        <v>-7.0763790000000002</v>
      </c>
      <c r="T6596" s="6">
        <v>-3.2918829999999999</v>
      </c>
      <c r="U6596" s="6">
        <v>-1.0324610000000001</v>
      </c>
      <c r="V6596" s="6">
        <v>-3.2314090000000002</v>
      </c>
      <c r="W6596" s="6">
        <v>-1.173065</v>
      </c>
      <c r="X6596" s="6">
        <v>0.99355800000000005</v>
      </c>
      <c r="Y6596" s="6">
        <v>0.42679699999999998</v>
      </c>
      <c r="Z6596" s="6">
        <v>-1.951222</v>
      </c>
      <c r="AA6596" s="6">
        <v>-3.8973550000000001</v>
      </c>
      <c r="AB6596" s="6">
        <v>-9.7613109999999992</v>
      </c>
      <c r="AC6596" s="6">
        <v>-1.4765429999999999</v>
      </c>
      <c r="AD6596" s="6">
        <v>-0.268901</v>
      </c>
      <c r="AE6596" s="6">
        <v>-1.00091</v>
      </c>
      <c r="AF6596" s="6">
        <v>0.56844300000000003</v>
      </c>
      <c r="AG6596" s="6">
        <v>0.190469</v>
      </c>
      <c r="AH6596" s="6">
        <v>0.14635799999999999</v>
      </c>
      <c r="AI6596" s="6">
        <v>0.59650999999999998</v>
      </c>
      <c r="AJ6596" s="6">
        <v>-0.22067600000000001</v>
      </c>
      <c r="AK6596" s="6">
        <v>-0.71134500000000001</v>
      </c>
      <c r="AL6596" s="6">
        <v>-0.266235</v>
      </c>
      <c r="AM6596" s="6">
        <v>-0.88454500000000003</v>
      </c>
      <c r="AN6596" s="6">
        <v>-1.16808</v>
      </c>
      <c r="AO6596" s="6">
        <v>-1.72773</v>
      </c>
      <c r="AP6596" s="6">
        <v>-0.66750299999999996</v>
      </c>
      <c r="AQ6596" s="6">
        <v>-0.47644599999999998</v>
      </c>
      <c r="AR6596" s="6">
        <v>0.65562699999999996</v>
      </c>
      <c r="AS6596" s="6">
        <v>-0.69699900000000004</v>
      </c>
      <c r="AT6596" s="6">
        <v>-0.75332299999999996</v>
      </c>
    </row>
    <row r="6597" spans="1:46" x14ac:dyDescent="0.2">
      <c r="A6597" t="s">
        <v>5747</v>
      </c>
      <c r="B6597" t="s">
        <v>5761</v>
      </c>
      <c r="C6597" t="s">
        <v>7734</v>
      </c>
      <c r="D6597">
        <v>9</v>
      </c>
      <c r="E6597" t="s">
        <v>6</v>
      </c>
      <c r="F6597" t="s">
        <v>8</v>
      </c>
      <c r="G6597">
        <v>9</v>
      </c>
      <c r="H6597" t="s">
        <v>2</v>
      </c>
      <c r="I6597" t="s">
        <v>3</v>
      </c>
      <c r="J6597" t="s">
        <v>46</v>
      </c>
      <c r="K6597" s="6">
        <v>0.70433897258879197</v>
      </c>
      <c r="L6597" s="6">
        <v>0.69815123401263102</v>
      </c>
      <c r="M6597" s="6">
        <f t="shared" si="102"/>
        <v>-6.1877385761609505E-3</v>
      </c>
      <c r="N6597" s="6">
        <v>0.85827177462367799</v>
      </c>
      <c r="O6597" s="6">
        <v>0.22097</v>
      </c>
      <c r="P6597" s="6">
        <v>-2.97194</v>
      </c>
      <c r="Q6597" s="6">
        <v>-1.864468</v>
      </c>
      <c r="R6597" s="6">
        <v>-3.8146800000000001</v>
      </c>
      <c r="S6597" s="6">
        <v>-4.7914899999999996</v>
      </c>
      <c r="T6597" s="6">
        <v>-2.7093669999999999</v>
      </c>
      <c r="U6597" s="6">
        <v>-0.50084600000000001</v>
      </c>
      <c r="V6597" s="6">
        <v>-2.2806600000000001</v>
      </c>
      <c r="W6597" s="6">
        <v>-0.11565599999999999</v>
      </c>
      <c r="X6597" s="6">
        <v>-0.10194</v>
      </c>
      <c r="Y6597" s="6">
        <v>-0.22022</v>
      </c>
      <c r="Z6597" s="6">
        <v>-2.3142969999999998</v>
      </c>
      <c r="AA6597" s="6">
        <v>-1.5581480000000001</v>
      </c>
      <c r="AB6597" s="6">
        <v>-4.0543680000000002</v>
      </c>
      <c r="AC6597" s="6">
        <v>-1.2467360000000001</v>
      </c>
      <c r="AD6597" s="6">
        <v>-0.32112499999999999</v>
      </c>
      <c r="AE6597" s="6">
        <v>-1.00091</v>
      </c>
      <c r="AF6597" s="6">
        <v>0.56844300000000003</v>
      </c>
      <c r="AG6597" s="6">
        <v>0.190469</v>
      </c>
      <c r="AH6597" s="6">
        <v>0.14635799999999999</v>
      </c>
      <c r="AI6597" s="6">
        <v>0.59650999999999998</v>
      </c>
      <c r="AJ6597" s="6">
        <v>-0.22067600000000001</v>
      </c>
      <c r="AK6597" s="6">
        <v>-0.71134500000000001</v>
      </c>
      <c r="AL6597" s="6">
        <v>-0.266235</v>
      </c>
      <c r="AM6597" s="6">
        <v>-0.88454500000000003</v>
      </c>
      <c r="AN6597" s="6">
        <v>-1.16808</v>
      </c>
      <c r="AO6597" s="6">
        <v>-1.72773</v>
      </c>
      <c r="AP6597" s="6">
        <v>-0.66750299999999996</v>
      </c>
      <c r="AQ6597" s="6">
        <v>-0.47644599999999998</v>
      </c>
      <c r="AR6597" s="6">
        <v>0.65562699999999996</v>
      </c>
      <c r="AS6597" s="6">
        <v>-0.69699900000000004</v>
      </c>
      <c r="AT6597" s="6">
        <v>-0.75332299999999996</v>
      </c>
    </row>
    <row r="6598" spans="1:46" x14ac:dyDescent="0.2">
      <c r="A6598" t="s">
        <v>5747</v>
      </c>
      <c r="B6598" t="s">
        <v>5784</v>
      </c>
      <c r="C6598" t="s">
        <v>7734</v>
      </c>
      <c r="D6598">
        <v>10</v>
      </c>
      <c r="E6598" t="s">
        <v>3</v>
      </c>
      <c r="F6598" t="s">
        <v>2</v>
      </c>
      <c r="G6598">
        <v>8</v>
      </c>
      <c r="H6598" t="s">
        <v>8</v>
      </c>
      <c r="I6598" t="s">
        <v>6</v>
      </c>
      <c r="J6598" t="s">
        <v>46</v>
      </c>
      <c r="K6598" s="6">
        <v>0.70433897258879197</v>
      </c>
      <c r="L6598" s="6">
        <v>1.25129311683456</v>
      </c>
      <c r="M6598" s="6">
        <f t="shared" si="102"/>
        <v>0.54695414424576805</v>
      </c>
      <c r="N6598" s="6">
        <v>2.21124339549654</v>
      </c>
      <c r="O6598" s="6">
        <v>0.94647999999999999</v>
      </c>
      <c r="P6598" s="6">
        <v>0.63395999999999997</v>
      </c>
      <c r="Q6598" s="6">
        <v>-0.98422399999999999</v>
      </c>
      <c r="R6598" s="6">
        <v>-0.966395</v>
      </c>
      <c r="S6598" s="6">
        <v>-0.85538599999999998</v>
      </c>
      <c r="T6598" s="6">
        <v>-1.0868260000000001</v>
      </c>
      <c r="U6598" s="6">
        <v>-6.2757999999999994E-2</v>
      </c>
      <c r="V6598" s="6">
        <v>0.186365</v>
      </c>
      <c r="W6598" s="6">
        <v>-5.0125000000000003E-2</v>
      </c>
      <c r="X6598" s="6">
        <v>0.91969000000000001</v>
      </c>
      <c r="Y6598" s="6">
        <v>-0.46594000000000002</v>
      </c>
      <c r="Z6598" s="6">
        <v>-0.98726400000000003</v>
      </c>
      <c r="AA6598" s="6">
        <v>-0.39052999999999999</v>
      </c>
      <c r="AB6598" s="6">
        <v>-1.397</v>
      </c>
      <c r="AC6598" s="6">
        <v>-0.39323200000000003</v>
      </c>
      <c r="AD6598" s="6">
        <v>-6.4383999999999997E-2</v>
      </c>
      <c r="AE6598" s="6">
        <v>-1.00091</v>
      </c>
      <c r="AF6598" s="6">
        <v>0.56844300000000003</v>
      </c>
      <c r="AG6598" s="6">
        <v>0.190469</v>
      </c>
      <c r="AH6598" s="6">
        <v>0.14635799999999999</v>
      </c>
      <c r="AI6598" s="6">
        <v>0.59650999999999998</v>
      </c>
      <c r="AJ6598" s="6">
        <v>-0.22067600000000001</v>
      </c>
      <c r="AK6598" s="6">
        <v>-0.71134500000000001</v>
      </c>
      <c r="AL6598" s="6">
        <v>-0.266235</v>
      </c>
      <c r="AM6598" s="6">
        <v>-0.88454500000000003</v>
      </c>
      <c r="AN6598" s="6">
        <v>-1.16808</v>
      </c>
      <c r="AO6598" s="6">
        <v>-1.72773</v>
      </c>
      <c r="AP6598" s="6">
        <v>-0.66750299999999996</v>
      </c>
      <c r="AQ6598" s="6">
        <v>-0.47644599999999998</v>
      </c>
      <c r="AR6598" s="6">
        <v>0.65562699999999996</v>
      </c>
      <c r="AS6598" s="6">
        <v>-0.69699900000000004</v>
      </c>
      <c r="AT6598" s="6">
        <v>-0.75332299999999996</v>
      </c>
    </row>
    <row r="6599" spans="1:46" x14ac:dyDescent="0.2">
      <c r="A6599" t="s">
        <v>5747</v>
      </c>
      <c r="B6599" t="s">
        <v>5762</v>
      </c>
      <c r="C6599" t="s">
        <v>7734</v>
      </c>
      <c r="D6599">
        <v>10</v>
      </c>
      <c r="E6599" t="s">
        <v>3</v>
      </c>
      <c r="F6599" t="s">
        <v>6</v>
      </c>
      <c r="G6599">
        <v>8</v>
      </c>
      <c r="H6599" t="s">
        <v>8</v>
      </c>
      <c r="I6599" t="s">
        <v>2</v>
      </c>
      <c r="J6599" t="s">
        <v>46</v>
      </c>
      <c r="K6599" s="6">
        <v>0.70433897258879197</v>
      </c>
      <c r="L6599" s="6">
        <v>0.54358000358701197</v>
      </c>
      <c r="M6599" s="6">
        <f t="shared" si="102"/>
        <v>-0.16075896900177999</v>
      </c>
      <c r="N6599" s="6">
        <v>-1.5847544397111499</v>
      </c>
      <c r="O6599" s="6">
        <v>0.78649000000000002</v>
      </c>
      <c r="P6599" s="6">
        <v>-7.3964699999999999</v>
      </c>
      <c r="Q6599" s="6">
        <v>-3.6405400000000001</v>
      </c>
      <c r="R6599" s="6">
        <v>-4.2481949999999999</v>
      </c>
      <c r="S6599" s="6">
        <v>-6.7092429999999998</v>
      </c>
      <c r="T6599" s="6">
        <v>-3.887114</v>
      </c>
      <c r="U6599" s="6">
        <v>-1.4239949999999999</v>
      </c>
      <c r="V6599" s="6">
        <v>-2.9996990000000001</v>
      </c>
      <c r="W6599" s="6">
        <v>-1.082446</v>
      </c>
      <c r="X6599" s="6">
        <v>-0.52876999999999996</v>
      </c>
      <c r="Y6599" s="6">
        <v>-4.9582600000000001</v>
      </c>
      <c r="Z6599" s="6">
        <v>-2.359467</v>
      </c>
      <c r="AA6599" s="6">
        <v>-3.385246</v>
      </c>
      <c r="AB6599" s="6">
        <v>-9.7477199999999993</v>
      </c>
      <c r="AC6599" s="6">
        <v>-1.6232489999999999</v>
      </c>
      <c r="AD6599" s="6">
        <v>-4.9319000000000002E-2</v>
      </c>
      <c r="AE6599" s="6">
        <v>-1.00091</v>
      </c>
      <c r="AF6599" s="6">
        <v>0.56844300000000003</v>
      </c>
      <c r="AG6599" s="6">
        <v>0.190469</v>
      </c>
      <c r="AH6599" s="6">
        <v>0.14635799999999999</v>
      </c>
      <c r="AI6599" s="6">
        <v>0.59650999999999998</v>
      </c>
      <c r="AJ6599" s="6">
        <v>-0.22067600000000001</v>
      </c>
      <c r="AK6599" s="6">
        <v>-0.71134500000000001</v>
      </c>
      <c r="AL6599" s="6">
        <v>-0.266235</v>
      </c>
      <c r="AM6599" s="6">
        <v>-0.88454500000000003</v>
      </c>
      <c r="AN6599" s="6">
        <v>-1.16808</v>
      </c>
      <c r="AO6599" s="6">
        <v>-1.72773</v>
      </c>
      <c r="AP6599" s="6">
        <v>-0.66750299999999996</v>
      </c>
      <c r="AQ6599" s="6">
        <v>-0.47644599999999998</v>
      </c>
      <c r="AR6599" s="6">
        <v>0.65562699999999996</v>
      </c>
      <c r="AS6599" s="6">
        <v>-0.69699900000000004</v>
      </c>
      <c r="AT6599" s="6">
        <v>-0.75332299999999996</v>
      </c>
    </row>
    <row r="6600" spans="1:46" x14ac:dyDescent="0.2">
      <c r="A6600" t="s">
        <v>5747</v>
      </c>
      <c r="B6600" t="s">
        <v>5785</v>
      </c>
      <c r="C6600" t="s">
        <v>7734</v>
      </c>
      <c r="D6600">
        <v>10</v>
      </c>
      <c r="E6600" t="s">
        <v>3</v>
      </c>
      <c r="F6600" t="s">
        <v>8</v>
      </c>
      <c r="G6600">
        <v>8</v>
      </c>
      <c r="H6600" t="s">
        <v>8</v>
      </c>
      <c r="I6600" t="s">
        <v>3</v>
      </c>
      <c r="J6600" t="s">
        <v>46</v>
      </c>
      <c r="K6600" s="6">
        <v>0.70433897258879197</v>
      </c>
      <c r="L6600" s="6">
        <v>6.2993093192436303E-2</v>
      </c>
      <c r="M6600" s="6">
        <f t="shared" si="102"/>
        <v>-0.64134587939635568</v>
      </c>
      <c r="N6600" s="6">
        <v>-2.3797376400171402</v>
      </c>
      <c r="O6600" s="6">
        <v>0.46017000000000002</v>
      </c>
      <c r="P6600" s="6">
        <v>-1.99583</v>
      </c>
      <c r="Q6600" s="6">
        <v>-2.1315970000000002</v>
      </c>
      <c r="R6600" s="6">
        <v>-4.3281590000000003</v>
      </c>
      <c r="S6600" s="6">
        <v>-5.1692650000000002</v>
      </c>
      <c r="T6600" s="6">
        <v>-3.2051850000000002</v>
      </c>
      <c r="U6600" s="6">
        <v>-1.218037</v>
      </c>
      <c r="V6600" s="6">
        <v>-1.5826530000000001</v>
      </c>
      <c r="W6600" s="6">
        <v>-0.44123000000000001</v>
      </c>
      <c r="X6600" s="6">
        <v>0.14115</v>
      </c>
      <c r="Y6600" s="6">
        <v>-1.06691</v>
      </c>
      <c r="Z6600" s="6">
        <v>1.401797</v>
      </c>
      <c r="AA6600" s="6">
        <v>-3.829399</v>
      </c>
      <c r="AB6600" s="6">
        <v>-8.5514720000000004</v>
      </c>
      <c r="AC6600" s="6">
        <v>-1.447276</v>
      </c>
      <c r="AD6600" s="6">
        <v>0.18845600000000001</v>
      </c>
      <c r="AE6600" s="6">
        <v>-1.00091</v>
      </c>
      <c r="AF6600" s="6">
        <v>0.56844300000000003</v>
      </c>
      <c r="AG6600" s="6">
        <v>0.190469</v>
      </c>
      <c r="AH6600" s="6">
        <v>0.14635799999999999</v>
      </c>
      <c r="AI6600" s="6">
        <v>0.59650999999999998</v>
      </c>
      <c r="AJ6600" s="6">
        <v>-0.22067600000000001</v>
      </c>
      <c r="AK6600" s="6">
        <v>-0.71134500000000001</v>
      </c>
      <c r="AL6600" s="6">
        <v>-0.266235</v>
      </c>
      <c r="AM6600" s="6">
        <v>-0.88454500000000003</v>
      </c>
      <c r="AN6600" s="6">
        <v>-1.16808</v>
      </c>
      <c r="AO6600" s="6">
        <v>-1.72773</v>
      </c>
      <c r="AP6600" s="6">
        <v>-0.66750299999999996</v>
      </c>
      <c r="AQ6600" s="6">
        <v>-0.47644599999999998</v>
      </c>
      <c r="AR6600" s="6">
        <v>0.65562699999999996</v>
      </c>
      <c r="AS6600" s="6">
        <v>-0.69699900000000004</v>
      </c>
      <c r="AT6600" s="6">
        <v>-0.75332299999999996</v>
      </c>
    </row>
    <row r="6601" spans="1:46" x14ac:dyDescent="0.2">
      <c r="A6601" t="s">
        <v>5747</v>
      </c>
      <c r="B6601" t="s">
        <v>5783</v>
      </c>
      <c r="C6601" t="s">
        <v>7734</v>
      </c>
      <c r="D6601">
        <v>11</v>
      </c>
      <c r="E6601" t="s">
        <v>6</v>
      </c>
      <c r="F6601" t="s">
        <v>3</v>
      </c>
      <c r="G6601">
        <v>7</v>
      </c>
      <c r="H6601" t="s">
        <v>2</v>
      </c>
      <c r="I6601" t="s">
        <v>8</v>
      </c>
      <c r="J6601" t="s">
        <v>46</v>
      </c>
      <c r="K6601" s="6">
        <v>0.70433897258879197</v>
      </c>
      <c r="L6601" s="6">
        <v>0.76108325117541797</v>
      </c>
      <c r="M6601" s="6">
        <f t="shared" si="102"/>
        <v>5.6744278586626007E-2</v>
      </c>
      <c r="N6601" s="6">
        <v>-4.5538943922194202</v>
      </c>
      <c r="O6601" s="6">
        <v>0.53852</v>
      </c>
      <c r="P6601" s="6">
        <v>-2.0865999999999998</v>
      </c>
      <c r="Q6601" s="6">
        <v>-1.715794</v>
      </c>
      <c r="R6601" s="6">
        <v>-3.0841400000000001</v>
      </c>
      <c r="S6601" s="6">
        <v>-2.8867970000000001</v>
      </c>
      <c r="T6601" s="6">
        <v>-1.508181</v>
      </c>
      <c r="U6601" s="6">
        <v>-0.94547300000000001</v>
      </c>
      <c r="V6601" s="6">
        <v>-0.228965</v>
      </c>
      <c r="W6601" s="6">
        <v>-0.70348599999999994</v>
      </c>
      <c r="X6601" s="6">
        <v>-0.35663</v>
      </c>
      <c r="Y6601" s="6">
        <v>-2.0376699999999999</v>
      </c>
      <c r="Z6601" s="6">
        <v>-1.5184070000000001</v>
      </c>
      <c r="AA6601" s="6">
        <v>-0.89390999999999998</v>
      </c>
      <c r="AB6601" s="6">
        <v>-3.0839780000000001</v>
      </c>
      <c r="AC6601" s="6">
        <v>1.4074880000000001</v>
      </c>
      <c r="AD6601" s="6">
        <v>-0.23225699999999999</v>
      </c>
      <c r="AE6601" s="6">
        <v>-1.00091</v>
      </c>
      <c r="AF6601" s="6">
        <v>0.56844300000000003</v>
      </c>
      <c r="AG6601" s="6">
        <v>0.190469</v>
      </c>
      <c r="AH6601" s="6">
        <v>0.14635799999999999</v>
      </c>
      <c r="AI6601" s="6">
        <v>0.59650999999999998</v>
      </c>
      <c r="AJ6601" s="6">
        <v>-0.22067600000000001</v>
      </c>
      <c r="AK6601" s="6">
        <v>-0.71134500000000001</v>
      </c>
      <c r="AL6601" s="6">
        <v>-0.266235</v>
      </c>
      <c r="AM6601" s="6">
        <v>-0.88454500000000003</v>
      </c>
      <c r="AN6601" s="6">
        <v>-1.16808</v>
      </c>
      <c r="AO6601" s="6">
        <v>-1.72773</v>
      </c>
      <c r="AP6601" s="6">
        <v>-0.66750299999999996</v>
      </c>
      <c r="AQ6601" s="6">
        <v>-0.47644599999999998</v>
      </c>
      <c r="AR6601" s="6">
        <v>0.65562699999999996</v>
      </c>
      <c r="AS6601" s="6">
        <v>-0.69699900000000004</v>
      </c>
      <c r="AT6601" s="6">
        <v>-0.75332299999999996</v>
      </c>
    </row>
    <row r="6602" spans="1:46" x14ac:dyDescent="0.2">
      <c r="A6602" t="s">
        <v>5747</v>
      </c>
      <c r="B6602" t="s">
        <v>5763</v>
      </c>
      <c r="C6602" t="s">
        <v>7734</v>
      </c>
      <c r="D6602">
        <v>11</v>
      </c>
      <c r="E6602" t="s">
        <v>6</v>
      </c>
      <c r="F6602" t="s">
        <v>2</v>
      </c>
      <c r="G6602">
        <v>7</v>
      </c>
      <c r="H6602" t="s">
        <v>2</v>
      </c>
      <c r="I6602" t="s">
        <v>6</v>
      </c>
      <c r="J6602" t="s">
        <v>46</v>
      </c>
      <c r="K6602" s="6">
        <v>0.70433897258879197</v>
      </c>
      <c r="L6602" s="6">
        <v>0.58817909326640805</v>
      </c>
      <c r="M6602" s="6">
        <f t="shared" si="102"/>
        <v>-0.11615987932238392</v>
      </c>
      <c r="N6602" s="6">
        <v>-4.5418248707645503</v>
      </c>
      <c r="O6602" s="6">
        <v>0.96667999999999998</v>
      </c>
      <c r="P6602" s="6">
        <v>-1.4558800000000001</v>
      </c>
      <c r="Q6602" s="6">
        <v>-5.6657349999999997</v>
      </c>
      <c r="R6602" s="6">
        <v>-5.7463930000000003</v>
      </c>
      <c r="S6602" s="6">
        <v>-6.2062200000000001</v>
      </c>
      <c r="T6602" s="6">
        <v>-3.8175729999999999</v>
      </c>
      <c r="U6602" s="6">
        <v>-0.77941800000000006</v>
      </c>
      <c r="V6602" s="6">
        <v>-3.1334460000000002</v>
      </c>
      <c r="W6602" s="6">
        <v>-0.597437</v>
      </c>
      <c r="X6602" s="6">
        <v>-3.3189999999999997E-2</v>
      </c>
      <c r="Y6602" s="6">
        <v>-1.319264</v>
      </c>
      <c r="Z6602" s="6">
        <v>-0.51780000000000004</v>
      </c>
      <c r="AA6602" s="6">
        <v>-3.6785049999999999</v>
      </c>
      <c r="AB6602" s="6">
        <v>-9.7718640000000008</v>
      </c>
      <c r="AC6602" s="6">
        <v>-1.6176820000000001</v>
      </c>
      <c r="AD6602" s="6">
        <v>-0.21393999999999999</v>
      </c>
      <c r="AE6602" s="6">
        <v>-1.00091</v>
      </c>
      <c r="AF6602" s="6">
        <v>0.56844300000000003</v>
      </c>
      <c r="AG6602" s="6">
        <v>0.190469</v>
      </c>
      <c r="AH6602" s="6">
        <v>0.14635799999999999</v>
      </c>
      <c r="AI6602" s="6">
        <v>0.59650999999999998</v>
      </c>
      <c r="AJ6602" s="6">
        <v>-0.22067600000000001</v>
      </c>
      <c r="AK6602" s="6">
        <v>-0.71134500000000001</v>
      </c>
      <c r="AL6602" s="6">
        <v>-0.266235</v>
      </c>
      <c r="AM6602" s="6">
        <v>-0.88454500000000003</v>
      </c>
      <c r="AN6602" s="6">
        <v>-1.16808</v>
      </c>
      <c r="AO6602" s="6">
        <v>-1.72773</v>
      </c>
      <c r="AP6602" s="6">
        <v>-0.66750299999999996</v>
      </c>
      <c r="AQ6602" s="6">
        <v>-0.47644599999999998</v>
      </c>
      <c r="AR6602" s="6">
        <v>0.65562699999999996</v>
      </c>
      <c r="AS6602" s="6">
        <v>-0.69699900000000004</v>
      </c>
      <c r="AT6602" s="6">
        <v>-0.75332299999999996</v>
      </c>
    </row>
    <row r="6603" spans="1:46" x14ac:dyDescent="0.2">
      <c r="A6603" t="s">
        <v>5747</v>
      </c>
      <c r="B6603" t="s">
        <v>5764</v>
      </c>
      <c r="C6603" t="s">
        <v>7734</v>
      </c>
      <c r="D6603">
        <v>11</v>
      </c>
      <c r="E6603" t="s">
        <v>6</v>
      </c>
      <c r="F6603" t="s">
        <v>8</v>
      </c>
      <c r="G6603">
        <v>7</v>
      </c>
      <c r="H6603" t="s">
        <v>2</v>
      </c>
      <c r="I6603" t="s">
        <v>3</v>
      </c>
      <c r="J6603" t="s">
        <v>46</v>
      </c>
      <c r="K6603" s="6">
        <v>0.70433897258879197</v>
      </c>
      <c r="L6603" s="6">
        <v>0.35917466712061102</v>
      </c>
      <c r="M6603" s="6">
        <f t="shared" si="102"/>
        <v>-0.34516430546818094</v>
      </c>
      <c r="N6603" s="6">
        <v>-4.5298433506242404</v>
      </c>
      <c r="O6603" s="6">
        <v>-3.9449999999999999E-2</v>
      </c>
      <c r="P6603" s="6">
        <v>-3.0573800000000002</v>
      </c>
      <c r="Q6603" s="6">
        <v>-5.5847230000000003</v>
      </c>
      <c r="R6603" s="6">
        <v>-6.8812170000000004</v>
      </c>
      <c r="S6603" s="6">
        <v>-7.0296399999999997</v>
      </c>
      <c r="T6603" s="6">
        <v>-3.9375249999999999</v>
      </c>
      <c r="U6603" s="6">
        <v>-1.6932510000000001</v>
      </c>
      <c r="V6603" s="6">
        <v>-2.0286719999999998</v>
      </c>
      <c r="W6603" s="6">
        <v>-1.218415</v>
      </c>
      <c r="X6603" s="6">
        <v>-1.2547200000000001</v>
      </c>
      <c r="Y6603" s="6">
        <v>-3.4615</v>
      </c>
      <c r="Z6603" s="6">
        <v>-1.58751</v>
      </c>
      <c r="AA6603" s="6">
        <v>-3.250184</v>
      </c>
      <c r="AB6603" s="6">
        <v>-10.860549000000001</v>
      </c>
      <c r="AC6603" s="6">
        <v>-1.030184</v>
      </c>
      <c r="AD6603" s="6">
        <v>-0.113751</v>
      </c>
      <c r="AE6603" s="6">
        <v>-1.00091</v>
      </c>
      <c r="AF6603" s="6">
        <v>0.56844300000000003</v>
      </c>
      <c r="AG6603" s="6">
        <v>0.190469</v>
      </c>
      <c r="AH6603" s="6">
        <v>0.14635799999999999</v>
      </c>
      <c r="AI6603" s="6">
        <v>0.59650999999999998</v>
      </c>
      <c r="AJ6603" s="6">
        <v>-0.22067600000000001</v>
      </c>
      <c r="AK6603" s="6">
        <v>-0.71134500000000001</v>
      </c>
      <c r="AL6603" s="6">
        <v>-0.266235</v>
      </c>
      <c r="AM6603" s="6">
        <v>-0.88454500000000003</v>
      </c>
      <c r="AN6603" s="6">
        <v>-1.16808</v>
      </c>
      <c r="AO6603" s="6">
        <v>-1.72773</v>
      </c>
      <c r="AP6603" s="6">
        <v>-0.66750299999999996</v>
      </c>
      <c r="AQ6603" s="6">
        <v>-0.47644599999999998</v>
      </c>
      <c r="AR6603" s="6">
        <v>0.65562699999999996</v>
      </c>
      <c r="AS6603" s="6">
        <v>-0.69699900000000004</v>
      </c>
      <c r="AT6603" s="6">
        <v>-0.75332299999999996</v>
      </c>
    </row>
    <row r="6604" spans="1:46" x14ac:dyDescent="0.2">
      <c r="A6604" t="s">
        <v>5747</v>
      </c>
      <c r="B6604" t="s">
        <v>5765</v>
      </c>
      <c r="C6604" t="s">
        <v>7734</v>
      </c>
      <c r="D6604">
        <v>12</v>
      </c>
      <c r="E6604" t="s">
        <v>6</v>
      </c>
      <c r="F6604" t="s">
        <v>3</v>
      </c>
      <c r="G6604">
        <v>6</v>
      </c>
      <c r="H6604" t="s">
        <v>2</v>
      </c>
      <c r="I6604" t="s">
        <v>8</v>
      </c>
      <c r="J6604" t="s">
        <v>46</v>
      </c>
      <c r="K6604" s="6">
        <v>0.70433897258879197</v>
      </c>
      <c r="L6604" s="6">
        <v>-4.4909670402594602E-2</v>
      </c>
      <c r="M6604" s="6">
        <f t="shared" si="102"/>
        <v>-0.7492486429913866</v>
      </c>
      <c r="N6604" s="6">
        <v>-5.2690149522269598</v>
      </c>
      <c r="O6604" s="6">
        <v>0.23630999999999999</v>
      </c>
      <c r="P6604" s="6">
        <v>-3.0566800000000001</v>
      </c>
      <c r="Q6604" s="6">
        <v>-6.7020780000000002</v>
      </c>
      <c r="R6604" s="6">
        <v>-8.2715429999999994</v>
      </c>
      <c r="S6604" s="6">
        <v>-10.713812000000001</v>
      </c>
      <c r="T6604" s="6">
        <v>-6.9599450000000003</v>
      </c>
      <c r="U6604" s="6">
        <v>-1.160989</v>
      </c>
      <c r="V6604" s="6">
        <v>-5.2976479999999997</v>
      </c>
      <c r="W6604" s="6">
        <v>-2.5285289999999998</v>
      </c>
      <c r="X6604" s="6">
        <v>0.86375999999999997</v>
      </c>
      <c r="Y6604" s="6">
        <v>-1.6270199999999999</v>
      </c>
      <c r="Z6604" s="6">
        <v>-1.4495169999999999</v>
      </c>
      <c r="AA6604" s="6">
        <v>-6.4909980000000003</v>
      </c>
      <c r="AB6604" s="6">
        <v>-14.990227000000001</v>
      </c>
      <c r="AC6604" s="6">
        <v>-2.9808180000000002</v>
      </c>
      <c r="AD6604" s="6">
        <v>-0.53689900000000002</v>
      </c>
      <c r="AE6604" s="6">
        <v>-1.00091</v>
      </c>
      <c r="AF6604" s="6">
        <v>0.56844300000000003</v>
      </c>
      <c r="AG6604" s="6">
        <v>0.190469</v>
      </c>
      <c r="AH6604" s="6">
        <v>0.14635799999999999</v>
      </c>
      <c r="AI6604" s="6">
        <v>0.59650999999999998</v>
      </c>
      <c r="AJ6604" s="6">
        <v>-0.22067600000000001</v>
      </c>
      <c r="AK6604" s="6">
        <v>-0.71134500000000001</v>
      </c>
      <c r="AL6604" s="6">
        <v>-0.266235</v>
      </c>
      <c r="AM6604" s="6">
        <v>-0.88454500000000003</v>
      </c>
      <c r="AN6604" s="6">
        <v>-1.16808</v>
      </c>
      <c r="AO6604" s="6">
        <v>-1.72773</v>
      </c>
      <c r="AP6604" s="6">
        <v>-0.66750299999999996</v>
      </c>
      <c r="AQ6604" s="6">
        <v>-0.47644599999999998</v>
      </c>
      <c r="AR6604" s="6">
        <v>0.65562699999999996</v>
      </c>
      <c r="AS6604" s="6">
        <v>-0.69699900000000004</v>
      </c>
      <c r="AT6604" s="6">
        <v>-0.75332299999999996</v>
      </c>
    </row>
    <row r="6605" spans="1:46" x14ac:dyDescent="0.2">
      <c r="A6605" t="s">
        <v>5747</v>
      </c>
      <c r="B6605" t="s">
        <v>5766</v>
      </c>
      <c r="C6605" t="s">
        <v>7734</v>
      </c>
      <c r="D6605">
        <v>12</v>
      </c>
      <c r="E6605" t="s">
        <v>6</v>
      </c>
      <c r="F6605" t="s">
        <v>2</v>
      </c>
      <c r="G6605">
        <v>6</v>
      </c>
      <c r="H6605" t="s">
        <v>2</v>
      </c>
      <c r="I6605" t="s">
        <v>6</v>
      </c>
      <c r="J6605" t="s">
        <v>46</v>
      </c>
      <c r="K6605" s="6">
        <v>0.70433897258879197</v>
      </c>
      <c r="L6605" s="6">
        <v>0.42149466313540901</v>
      </c>
      <c r="M6605" s="6">
        <f t="shared" si="102"/>
        <v>-0.28284430945338296</v>
      </c>
      <c r="N6605" s="6">
        <v>-3.69688984535681</v>
      </c>
      <c r="O6605" s="6">
        <v>0.94273899999999999</v>
      </c>
      <c r="P6605" s="6">
        <v>-4.2819700000000003</v>
      </c>
      <c r="Q6605" s="6">
        <v>-4.971692</v>
      </c>
      <c r="R6605" s="6">
        <v>-7.3801360000000003</v>
      </c>
      <c r="S6605" s="6">
        <v>-8.6571549999999995</v>
      </c>
      <c r="T6605" s="6">
        <v>-4.9052709999999999</v>
      </c>
      <c r="U6605" s="6">
        <v>-1.4023380000000001</v>
      </c>
      <c r="V6605" s="6">
        <v>-3.6789900000000002</v>
      </c>
      <c r="W6605" s="6">
        <v>-1.10927</v>
      </c>
      <c r="X6605" s="6">
        <v>-0.44202999999999998</v>
      </c>
      <c r="Y6605" s="6">
        <v>-0.82884000000000002</v>
      </c>
      <c r="Z6605" s="6">
        <v>0.12234200000000001</v>
      </c>
      <c r="AA6605" s="6">
        <v>-6.4388750000000003</v>
      </c>
      <c r="AB6605" s="6">
        <v>-11.650449</v>
      </c>
      <c r="AC6605" s="6">
        <v>-1.8866860000000001</v>
      </c>
      <c r="AD6605" s="6">
        <v>-0.76007599999999997</v>
      </c>
      <c r="AE6605" s="6">
        <v>-1.00091</v>
      </c>
      <c r="AF6605" s="6">
        <v>0.56844300000000003</v>
      </c>
      <c r="AG6605" s="6">
        <v>0.190469</v>
      </c>
      <c r="AH6605" s="6">
        <v>0.14635799999999999</v>
      </c>
      <c r="AI6605" s="6">
        <v>0.59650999999999998</v>
      </c>
      <c r="AJ6605" s="6">
        <v>-0.22067600000000001</v>
      </c>
      <c r="AK6605" s="6">
        <v>-0.71134500000000001</v>
      </c>
      <c r="AL6605" s="6">
        <v>-0.266235</v>
      </c>
      <c r="AM6605" s="6">
        <v>-0.88454500000000003</v>
      </c>
      <c r="AN6605" s="6">
        <v>-1.16808</v>
      </c>
      <c r="AO6605" s="6">
        <v>-1.72773</v>
      </c>
      <c r="AP6605" s="6">
        <v>-0.66750299999999996</v>
      </c>
      <c r="AQ6605" s="6">
        <v>-0.47644599999999998</v>
      </c>
      <c r="AR6605" s="6">
        <v>0.65562699999999996</v>
      </c>
      <c r="AS6605" s="6">
        <v>-0.69699900000000004</v>
      </c>
      <c r="AT6605" s="6">
        <v>-0.75332299999999996</v>
      </c>
    </row>
    <row r="6606" spans="1:46" x14ac:dyDescent="0.2">
      <c r="A6606" t="s">
        <v>5747</v>
      </c>
      <c r="B6606" t="s">
        <v>5767</v>
      </c>
      <c r="C6606" t="s">
        <v>7734</v>
      </c>
      <c r="D6606">
        <v>12</v>
      </c>
      <c r="E6606" t="s">
        <v>6</v>
      </c>
      <c r="F6606" t="s">
        <v>8</v>
      </c>
      <c r="G6606">
        <v>6</v>
      </c>
      <c r="H6606" t="s">
        <v>2</v>
      </c>
      <c r="I6606" t="s">
        <v>3</v>
      </c>
      <c r="J6606" t="s">
        <v>46</v>
      </c>
      <c r="K6606" s="6">
        <v>0.70433897258879197</v>
      </c>
      <c r="L6606" s="6">
        <v>0.29092817342487598</v>
      </c>
      <c r="M6606" s="6">
        <f t="shared" si="102"/>
        <v>-0.41341079916391599</v>
      </c>
      <c r="N6606" s="6">
        <v>-5.1359333473402096</v>
      </c>
      <c r="O6606" s="6">
        <v>0.94581999999999999</v>
      </c>
      <c r="P6606" s="6">
        <v>-4.1562900000000003</v>
      </c>
      <c r="Q6606" s="6">
        <v>-6.880382</v>
      </c>
      <c r="R6606" s="6">
        <v>-8.2172920000000005</v>
      </c>
      <c r="S6606" s="6">
        <v>-10.189007999999999</v>
      </c>
      <c r="T6606" s="6">
        <v>-5.909421</v>
      </c>
      <c r="U6606" s="6">
        <v>-1.6326069999999999</v>
      </c>
      <c r="V6606" s="6">
        <v>-4.2654110000000003</v>
      </c>
      <c r="W6606" s="6">
        <v>-1.4239919999999999</v>
      </c>
      <c r="X6606" s="6">
        <v>-0.31256</v>
      </c>
      <c r="Y6606" s="6">
        <v>-1.5846199999999999</v>
      </c>
      <c r="Z6606" s="6">
        <v>-0.35719200000000001</v>
      </c>
      <c r="AA6606" s="6">
        <v>-5.8887900000000002</v>
      </c>
      <c r="AB6606" s="6">
        <v>-12.525885000000001</v>
      </c>
      <c r="AC6606" s="6">
        <v>-2.6737690000000001</v>
      </c>
      <c r="AD6606" s="6">
        <v>-0.32926699999999998</v>
      </c>
      <c r="AE6606" s="6">
        <v>-1.00091</v>
      </c>
      <c r="AF6606" s="6">
        <v>0.56844300000000003</v>
      </c>
      <c r="AG6606" s="6">
        <v>0.190469</v>
      </c>
      <c r="AH6606" s="6">
        <v>0.14635799999999999</v>
      </c>
      <c r="AI6606" s="6">
        <v>0.59650999999999998</v>
      </c>
      <c r="AJ6606" s="6">
        <v>-0.22067600000000001</v>
      </c>
      <c r="AK6606" s="6">
        <v>-0.71134500000000001</v>
      </c>
      <c r="AL6606" s="6">
        <v>-0.266235</v>
      </c>
      <c r="AM6606" s="6">
        <v>-0.88454500000000003</v>
      </c>
      <c r="AN6606" s="6">
        <v>-1.16808</v>
      </c>
      <c r="AO6606" s="6">
        <v>-1.72773</v>
      </c>
      <c r="AP6606" s="6">
        <v>-0.66750299999999996</v>
      </c>
      <c r="AQ6606" s="6">
        <v>-0.47644599999999998</v>
      </c>
      <c r="AR6606" s="6">
        <v>0.65562699999999996</v>
      </c>
      <c r="AS6606" s="6">
        <v>-0.69699900000000004</v>
      </c>
      <c r="AT6606" s="6">
        <v>-0.75332299999999996</v>
      </c>
    </row>
    <row r="6607" spans="1:46" x14ac:dyDescent="0.2">
      <c r="A6607" t="s">
        <v>5747</v>
      </c>
      <c r="B6607" t="s">
        <v>5768</v>
      </c>
      <c r="C6607" t="s">
        <v>7734</v>
      </c>
      <c r="D6607">
        <v>13</v>
      </c>
      <c r="E6607" t="s">
        <v>2</v>
      </c>
      <c r="F6607" t="s">
        <v>3</v>
      </c>
      <c r="G6607">
        <v>5</v>
      </c>
      <c r="H6607" t="s">
        <v>6</v>
      </c>
      <c r="I6607" t="s">
        <v>8</v>
      </c>
      <c r="J6607" t="s">
        <v>46</v>
      </c>
      <c r="K6607" s="6">
        <v>0.70433897258879197</v>
      </c>
      <c r="L6607" s="6">
        <v>1.02631987429963</v>
      </c>
      <c r="M6607" s="6">
        <f t="shared" si="102"/>
        <v>0.32198090171083804</v>
      </c>
      <c r="N6607" s="6">
        <v>2.6636901097186301</v>
      </c>
      <c r="O6607" s="6">
        <v>-0.230382</v>
      </c>
      <c r="P6607" s="6">
        <v>-2.7734800000000002</v>
      </c>
      <c r="Q6607" s="6">
        <v>4.0861190000000001</v>
      </c>
      <c r="R6607" s="6">
        <v>4.6427269999999998</v>
      </c>
      <c r="S6607" s="6">
        <v>5.3491410000000004</v>
      </c>
      <c r="T6607" s="6">
        <v>2.7258719999999999</v>
      </c>
      <c r="U6607" s="6">
        <v>0.199486</v>
      </c>
      <c r="V6607" s="6">
        <v>4.017582</v>
      </c>
      <c r="W6607" s="6">
        <v>2.6142289999999999</v>
      </c>
      <c r="X6607" s="6">
        <v>0.22033</v>
      </c>
      <c r="Y6607" s="6">
        <v>-0.15565000000000001</v>
      </c>
      <c r="Z6607" s="6">
        <v>-2.8302610000000001</v>
      </c>
      <c r="AA6607" s="6">
        <v>4.3392200000000001</v>
      </c>
      <c r="AB6607" s="6">
        <v>7.8070769999999996</v>
      </c>
      <c r="AC6607" s="6">
        <v>2.3677510000000002</v>
      </c>
      <c r="AD6607" s="6">
        <v>-0.75454900000000003</v>
      </c>
      <c r="AE6607" s="6">
        <v>-1.00091</v>
      </c>
      <c r="AF6607" s="6">
        <v>0.56844300000000003</v>
      </c>
      <c r="AG6607" s="6">
        <v>0.190469</v>
      </c>
      <c r="AH6607" s="6">
        <v>0.14635799999999999</v>
      </c>
      <c r="AI6607" s="6">
        <v>0.59650999999999998</v>
      </c>
      <c r="AJ6607" s="6">
        <v>-0.22067600000000001</v>
      </c>
      <c r="AK6607" s="6">
        <v>-0.71134500000000001</v>
      </c>
      <c r="AL6607" s="6">
        <v>-0.266235</v>
      </c>
      <c r="AM6607" s="6">
        <v>-0.88454500000000003</v>
      </c>
      <c r="AN6607" s="6">
        <v>-1.16808</v>
      </c>
      <c r="AO6607" s="6">
        <v>-1.72773</v>
      </c>
      <c r="AP6607" s="6">
        <v>-0.66750299999999996</v>
      </c>
      <c r="AQ6607" s="6">
        <v>-0.47644599999999998</v>
      </c>
      <c r="AR6607" s="6">
        <v>0.65562699999999996</v>
      </c>
      <c r="AS6607" s="6">
        <v>-0.69699900000000004</v>
      </c>
      <c r="AT6607" s="6">
        <v>-0.75332299999999996</v>
      </c>
    </row>
    <row r="6608" spans="1:46" x14ac:dyDescent="0.2">
      <c r="A6608" t="s">
        <v>5747</v>
      </c>
      <c r="B6608" t="s">
        <v>5769</v>
      </c>
      <c r="C6608" t="s">
        <v>7734</v>
      </c>
      <c r="D6608">
        <v>13</v>
      </c>
      <c r="E6608" t="s">
        <v>2</v>
      </c>
      <c r="F6608" t="s">
        <v>6</v>
      </c>
      <c r="G6608">
        <v>5</v>
      </c>
      <c r="H6608" t="s">
        <v>6</v>
      </c>
      <c r="I6608" t="s">
        <v>2</v>
      </c>
      <c r="J6608" t="s">
        <v>46</v>
      </c>
      <c r="K6608" s="6">
        <v>0.70433897258879197</v>
      </c>
      <c r="L6608" s="6">
        <v>0.36833766440329202</v>
      </c>
      <c r="M6608" s="6">
        <f t="shared" si="102"/>
        <v>-0.33600130818549995</v>
      </c>
      <c r="N6608" s="6">
        <v>-2.0357072677916102</v>
      </c>
      <c r="O6608" s="6">
        <v>0.78764000000000001</v>
      </c>
      <c r="P6608" s="6">
        <v>-5.08073</v>
      </c>
      <c r="Q6608" s="6">
        <v>-5.3847670000000001</v>
      </c>
      <c r="R6608" s="6">
        <v>-8.29758</v>
      </c>
      <c r="S6608" s="6">
        <v>-9.3950639999999996</v>
      </c>
      <c r="T6608" s="6">
        <v>-5.3701780000000001</v>
      </c>
      <c r="U6608" s="6">
        <v>-0.91134099999999996</v>
      </c>
      <c r="V6608" s="6">
        <v>-4.3727260000000001</v>
      </c>
      <c r="W6608" s="6">
        <v>-0.68640100000000004</v>
      </c>
      <c r="X6608" s="6">
        <v>0.48764000000000002</v>
      </c>
      <c r="Y6608" s="6">
        <v>-1.8560399999999999</v>
      </c>
      <c r="Z6608" s="6">
        <v>-1.7854209999999999</v>
      </c>
      <c r="AA6608" s="6">
        <v>-5.0625900000000001</v>
      </c>
      <c r="AB6608" s="6">
        <v>-12.437144999999999</v>
      </c>
      <c r="AC6608" s="6">
        <v>-2.4828579999999998</v>
      </c>
      <c r="AD6608" s="6">
        <v>-0.66432800000000003</v>
      </c>
      <c r="AE6608" s="6">
        <v>-1.00091</v>
      </c>
      <c r="AF6608" s="6">
        <v>0.56844300000000003</v>
      </c>
      <c r="AG6608" s="6">
        <v>0.190469</v>
      </c>
      <c r="AH6608" s="6">
        <v>0.14635799999999999</v>
      </c>
      <c r="AI6608" s="6">
        <v>0.59650999999999998</v>
      </c>
      <c r="AJ6608" s="6">
        <v>-0.22067600000000001</v>
      </c>
      <c r="AK6608" s="6">
        <v>-0.71134500000000001</v>
      </c>
      <c r="AL6608" s="6">
        <v>-0.266235</v>
      </c>
      <c r="AM6608" s="6">
        <v>-0.88454500000000003</v>
      </c>
      <c r="AN6608" s="6">
        <v>-1.16808</v>
      </c>
      <c r="AO6608" s="6">
        <v>-1.72773</v>
      </c>
      <c r="AP6608" s="6">
        <v>-0.66750299999999996</v>
      </c>
      <c r="AQ6608" s="6">
        <v>-0.47644599999999998</v>
      </c>
      <c r="AR6608" s="6">
        <v>0.65562699999999996</v>
      </c>
      <c r="AS6608" s="6">
        <v>-0.69699900000000004</v>
      </c>
      <c r="AT6608" s="6">
        <v>-0.75332299999999996</v>
      </c>
    </row>
    <row r="6609" spans="1:46" x14ac:dyDescent="0.2">
      <c r="A6609" t="s">
        <v>5747</v>
      </c>
      <c r="B6609" t="s">
        <v>5770</v>
      </c>
      <c r="C6609" t="s">
        <v>7734</v>
      </c>
      <c r="D6609">
        <v>13</v>
      </c>
      <c r="E6609" t="s">
        <v>2</v>
      </c>
      <c r="F6609" t="s">
        <v>8</v>
      </c>
      <c r="G6609">
        <v>5</v>
      </c>
      <c r="H6609" t="s">
        <v>6</v>
      </c>
      <c r="I6609" t="s">
        <v>3</v>
      </c>
      <c r="J6609" t="s">
        <v>46</v>
      </c>
      <c r="K6609" s="6">
        <v>0.70433897258879197</v>
      </c>
      <c r="L6609" s="6">
        <v>0.54265974123511995</v>
      </c>
      <c r="M6609" s="6">
        <f t="shared" si="102"/>
        <v>-0.16167923135367201</v>
      </c>
      <c r="N6609" s="6">
        <v>-1.7014227449678601</v>
      </c>
      <c r="O6609" s="6">
        <v>0.26343</v>
      </c>
      <c r="P6609" s="6">
        <v>-4.1665099999999997</v>
      </c>
      <c r="Q6609" s="6">
        <v>-4.8773910000000003</v>
      </c>
      <c r="R6609" s="6">
        <v>-6.1435550000000001</v>
      </c>
      <c r="S6609" s="6">
        <v>-8.2728830000000002</v>
      </c>
      <c r="T6609" s="6">
        <v>-4.9881489999999999</v>
      </c>
      <c r="U6609" s="6">
        <v>-0.81120499999999995</v>
      </c>
      <c r="V6609" s="6">
        <v>-3.3918490000000001</v>
      </c>
      <c r="W6609" s="6">
        <v>-1.0937840000000001</v>
      </c>
      <c r="X6609" s="6">
        <v>2.3629359999999999</v>
      </c>
      <c r="Y6609" s="6">
        <v>0.75417999999999996</v>
      </c>
      <c r="Z6609" s="6">
        <v>3.0402999999999999E-2</v>
      </c>
      <c r="AA6609" s="6">
        <v>-4.6923909999999998</v>
      </c>
      <c r="AB6609" s="6">
        <v>-11.404045999999999</v>
      </c>
      <c r="AC6609" s="6">
        <v>-1.794065</v>
      </c>
      <c r="AD6609" s="6">
        <v>-0.356709</v>
      </c>
      <c r="AE6609" s="6">
        <v>-1.00091</v>
      </c>
      <c r="AF6609" s="6">
        <v>0.56844300000000003</v>
      </c>
      <c r="AG6609" s="6">
        <v>0.190469</v>
      </c>
      <c r="AH6609" s="6">
        <v>0.14635799999999999</v>
      </c>
      <c r="AI6609" s="6">
        <v>0.59650999999999998</v>
      </c>
      <c r="AJ6609" s="6">
        <v>-0.22067600000000001</v>
      </c>
      <c r="AK6609" s="6">
        <v>-0.71134500000000001</v>
      </c>
      <c r="AL6609" s="6">
        <v>-0.266235</v>
      </c>
      <c r="AM6609" s="6">
        <v>-0.88454500000000003</v>
      </c>
      <c r="AN6609" s="6">
        <v>-1.16808</v>
      </c>
      <c r="AO6609" s="6">
        <v>-1.72773</v>
      </c>
      <c r="AP6609" s="6">
        <v>-0.66750299999999996</v>
      </c>
      <c r="AQ6609" s="6">
        <v>-0.47644599999999998</v>
      </c>
      <c r="AR6609" s="6">
        <v>0.65562699999999996</v>
      </c>
      <c r="AS6609" s="6">
        <v>-0.69699900000000004</v>
      </c>
      <c r="AT6609" s="6">
        <v>-0.75332299999999996</v>
      </c>
    </row>
    <row r="6610" spans="1:46" x14ac:dyDescent="0.2">
      <c r="A6610" t="s">
        <v>5747</v>
      </c>
      <c r="B6610" t="s">
        <v>5771</v>
      </c>
      <c r="C6610" t="s">
        <v>7734</v>
      </c>
      <c r="D6610">
        <v>14</v>
      </c>
      <c r="E6610" t="s">
        <v>8</v>
      </c>
      <c r="F6610" t="s">
        <v>3</v>
      </c>
      <c r="G6610">
        <v>4</v>
      </c>
      <c r="H6610" t="s">
        <v>3</v>
      </c>
      <c r="I6610" t="s">
        <v>8</v>
      </c>
      <c r="J6610" t="s">
        <v>46</v>
      </c>
      <c r="K6610" s="6">
        <v>0.70433897258879197</v>
      </c>
      <c r="L6610" s="6">
        <v>0.55572777918419702</v>
      </c>
      <c r="M6610" s="6">
        <f t="shared" si="102"/>
        <v>-0.14861119340459494</v>
      </c>
      <c r="N6610" s="6">
        <v>-5.1455074022165199</v>
      </c>
      <c r="O6610" s="6">
        <v>0.77078000000000002</v>
      </c>
      <c r="P6610" s="6">
        <v>-3.6445500000000002</v>
      </c>
      <c r="Q6610" s="6">
        <v>-9.0018130000000003</v>
      </c>
      <c r="R6610" s="6">
        <v>-10.683145</v>
      </c>
      <c r="S6610" s="6">
        <v>-14.301945999999999</v>
      </c>
      <c r="T6610" s="6">
        <v>-8.0443619999999996</v>
      </c>
      <c r="U6610" s="6">
        <v>-1.424776</v>
      </c>
      <c r="V6610" s="6">
        <v>-6.110188</v>
      </c>
      <c r="W6610" s="6">
        <v>-1.9661919999999999</v>
      </c>
      <c r="X6610" s="6">
        <v>0.92420999999999998</v>
      </c>
      <c r="Y6610" s="6">
        <v>-2.0334599999999998</v>
      </c>
      <c r="Z6610" s="6">
        <v>-1.721319</v>
      </c>
      <c r="AA6610" s="6">
        <v>-8.0953940000000006</v>
      </c>
      <c r="AB6610" s="6">
        <v>-18.156115</v>
      </c>
      <c r="AC6610" s="6">
        <v>-4.4436090000000004</v>
      </c>
      <c r="AD6610" s="6">
        <v>0.222467</v>
      </c>
      <c r="AE6610" s="6">
        <v>-1.00091</v>
      </c>
      <c r="AF6610" s="6">
        <v>0.56844300000000003</v>
      </c>
      <c r="AG6610" s="6">
        <v>0.190469</v>
      </c>
      <c r="AH6610" s="6">
        <v>0.14635799999999999</v>
      </c>
      <c r="AI6610" s="6">
        <v>0.59650999999999998</v>
      </c>
      <c r="AJ6610" s="6">
        <v>-0.22067600000000001</v>
      </c>
      <c r="AK6610" s="6">
        <v>-0.71134500000000001</v>
      </c>
      <c r="AL6610" s="6">
        <v>-0.266235</v>
      </c>
      <c r="AM6610" s="6">
        <v>-0.88454500000000003</v>
      </c>
      <c r="AN6610" s="6">
        <v>-1.16808</v>
      </c>
      <c r="AO6610" s="6">
        <v>-1.72773</v>
      </c>
      <c r="AP6610" s="6">
        <v>-0.66750299999999996</v>
      </c>
      <c r="AQ6610" s="6">
        <v>-0.47644599999999998</v>
      </c>
      <c r="AR6610" s="6">
        <v>0.65562699999999996</v>
      </c>
      <c r="AS6610" s="6">
        <v>-0.69699900000000004</v>
      </c>
      <c r="AT6610" s="6">
        <v>-0.75332299999999996</v>
      </c>
    </row>
    <row r="6611" spans="1:46" x14ac:dyDescent="0.2">
      <c r="A6611" t="s">
        <v>5747</v>
      </c>
      <c r="B6611" t="s">
        <v>5772</v>
      </c>
      <c r="C6611" t="s">
        <v>7734</v>
      </c>
      <c r="D6611">
        <v>14</v>
      </c>
      <c r="E6611" t="s">
        <v>8</v>
      </c>
      <c r="F6611" t="s">
        <v>2</v>
      </c>
      <c r="G6611">
        <v>4</v>
      </c>
      <c r="H6611" t="s">
        <v>3</v>
      </c>
      <c r="I6611" t="s">
        <v>6</v>
      </c>
      <c r="J6611" t="s">
        <v>46</v>
      </c>
      <c r="K6611" s="6">
        <v>0.70433897258879197</v>
      </c>
      <c r="L6611" s="6">
        <v>0.24105536540587699</v>
      </c>
      <c r="M6611" s="6">
        <f t="shared" si="102"/>
        <v>-0.46328360718291495</v>
      </c>
      <c r="N6611" s="6">
        <v>-4.9819473321627203</v>
      </c>
      <c r="O6611" s="6">
        <v>1.04691</v>
      </c>
      <c r="P6611" s="6">
        <v>-6.0482500000000003</v>
      </c>
      <c r="Q6611" s="6">
        <v>-8.9497549999999997</v>
      </c>
      <c r="R6611" s="6">
        <v>-11.805171</v>
      </c>
      <c r="S6611" s="6">
        <v>-13.698838</v>
      </c>
      <c r="T6611" s="6">
        <v>-7.7057760000000002</v>
      </c>
      <c r="U6611" s="6">
        <v>-0.492807</v>
      </c>
      <c r="V6611" s="6">
        <v>-5.8104690000000003</v>
      </c>
      <c r="W6611" s="6">
        <v>-2.0504419999999999</v>
      </c>
      <c r="X6611" s="6">
        <v>0.57726999999999995</v>
      </c>
      <c r="Y6611" s="6">
        <v>-0.33442</v>
      </c>
      <c r="Z6611" s="6">
        <v>-0.28847499999999998</v>
      </c>
      <c r="AA6611" s="6">
        <v>-7.6565989999999999</v>
      </c>
      <c r="AB6611" s="6">
        <v>-18.980321</v>
      </c>
      <c r="AC6611" s="6">
        <v>-4.1512250000000002</v>
      </c>
      <c r="AD6611" s="6">
        <v>-0.43059799999999998</v>
      </c>
      <c r="AE6611" s="6">
        <v>-1.00091</v>
      </c>
      <c r="AF6611" s="6">
        <v>0.56844300000000003</v>
      </c>
      <c r="AG6611" s="6">
        <v>0.190469</v>
      </c>
      <c r="AH6611" s="6">
        <v>0.14635799999999999</v>
      </c>
      <c r="AI6611" s="6">
        <v>0.59650999999999998</v>
      </c>
      <c r="AJ6611" s="6">
        <v>-0.22067600000000001</v>
      </c>
      <c r="AK6611" s="6">
        <v>-0.71134500000000001</v>
      </c>
      <c r="AL6611" s="6">
        <v>-0.266235</v>
      </c>
      <c r="AM6611" s="6">
        <v>-0.88454500000000003</v>
      </c>
      <c r="AN6611" s="6">
        <v>-1.16808</v>
      </c>
      <c r="AO6611" s="6">
        <v>-1.72773</v>
      </c>
      <c r="AP6611" s="6">
        <v>-0.66750299999999996</v>
      </c>
      <c r="AQ6611" s="6">
        <v>-0.47644599999999998</v>
      </c>
      <c r="AR6611" s="6">
        <v>0.65562699999999996</v>
      </c>
      <c r="AS6611" s="6">
        <v>-0.69699900000000004</v>
      </c>
      <c r="AT6611" s="6">
        <v>-0.75332299999999996</v>
      </c>
    </row>
    <row r="6612" spans="1:46" x14ac:dyDescent="0.2">
      <c r="A6612" t="s">
        <v>5747</v>
      </c>
      <c r="B6612" t="s">
        <v>5782</v>
      </c>
      <c r="C6612" t="s">
        <v>7734</v>
      </c>
      <c r="D6612">
        <v>14</v>
      </c>
      <c r="E6612" t="s">
        <v>8</v>
      </c>
      <c r="F6612" t="s">
        <v>6</v>
      </c>
      <c r="G6612">
        <v>4</v>
      </c>
      <c r="H6612" t="s">
        <v>3</v>
      </c>
      <c r="I6612" t="s">
        <v>2</v>
      </c>
      <c r="J6612" t="s">
        <v>46</v>
      </c>
      <c r="K6612" s="6">
        <v>0.70433897258879197</v>
      </c>
      <c r="L6612" s="6">
        <v>0.32208233522049101</v>
      </c>
      <c r="M6612" s="6">
        <f t="shared" si="102"/>
        <v>-0.38225663736830096</v>
      </c>
      <c r="N6612" s="6">
        <v>-5.1455074022165199</v>
      </c>
      <c r="O6612" s="6">
        <v>1.64375</v>
      </c>
      <c r="P6612" s="6">
        <v>-3.4358</v>
      </c>
      <c r="Q6612" s="6">
        <v>-8.6410719999999994</v>
      </c>
      <c r="R6612" s="6">
        <v>-11.261623</v>
      </c>
      <c r="S6612" s="6">
        <v>-13.882809999999999</v>
      </c>
      <c r="T6612" s="6">
        <v>-8.0669819999999994</v>
      </c>
      <c r="U6612" s="6">
        <v>-0.54272500000000001</v>
      </c>
      <c r="V6612" s="6">
        <v>-6.2686789999999997</v>
      </c>
      <c r="W6612" s="6">
        <v>-1.782486</v>
      </c>
      <c r="X6612" s="6">
        <v>0.74846999999999997</v>
      </c>
      <c r="Y6612" s="6">
        <v>1.1230800000000001</v>
      </c>
      <c r="Z6612" s="6">
        <v>-1.1662319999999999</v>
      </c>
      <c r="AA6612" s="6">
        <v>-7.7523980000000003</v>
      </c>
      <c r="AB6612" s="6">
        <v>-17.424789000000001</v>
      </c>
      <c r="AC6612" s="6">
        <v>-4.0513339999999998</v>
      </c>
      <c r="AD6612" s="6">
        <v>5.6236000000000001E-2</v>
      </c>
      <c r="AE6612" s="6">
        <v>-1.00091</v>
      </c>
      <c r="AF6612" s="6">
        <v>0.56844300000000003</v>
      </c>
      <c r="AG6612" s="6">
        <v>0.190469</v>
      </c>
      <c r="AH6612" s="6">
        <v>0.14635799999999999</v>
      </c>
      <c r="AI6612" s="6">
        <v>0.59650999999999998</v>
      </c>
      <c r="AJ6612" s="6">
        <v>-0.22067600000000001</v>
      </c>
      <c r="AK6612" s="6">
        <v>-0.71134500000000001</v>
      </c>
      <c r="AL6612" s="6">
        <v>-0.266235</v>
      </c>
      <c r="AM6612" s="6">
        <v>-0.88454500000000003</v>
      </c>
      <c r="AN6612" s="6">
        <v>-1.16808</v>
      </c>
      <c r="AO6612" s="6">
        <v>-1.72773</v>
      </c>
      <c r="AP6612" s="6">
        <v>-0.66750299999999996</v>
      </c>
      <c r="AQ6612" s="6">
        <v>-0.47644599999999998</v>
      </c>
      <c r="AR6612" s="6">
        <v>0.65562699999999996</v>
      </c>
      <c r="AS6612" s="6">
        <v>-0.69699900000000004</v>
      </c>
      <c r="AT6612" s="6">
        <v>-0.75332299999999996</v>
      </c>
    </row>
    <row r="6613" spans="1:46" x14ac:dyDescent="0.2">
      <c r="A6613" t="s">
        <v>5747</v>
      </c>
      <c r="B6613" t="s">
        <v>5773</v>
      </c>
      <c r="C6613" t="s">
        <v>7734</v>
      </c>
      <c r="D6613">
        <v>15</v>
      </c>
      <c r="E6613" t="s">
        <v>8</v>
      </c>
      <c r="F6613" t="s">
        <v>3</v>
      </c>
      <c r="G6613">
        <v>3</v>
      </c>
      <c r="H6613" t="s">
        <v>3</v>
      </c>
      <c r="I6613" t="s">
        <v>8</v>
      </c>
      <c r="J6613" t="s">
        <v>46</v>
      </c>
      <c r="K6613" s="6">
        <v>0.70433897258879197</v>
      </c>
      <c r="L6613" s="6">
        <v>0.579250283018099</v>
      </c>
      <c r="M6613" s="6">
        <f t="shared" ref="M6613:M6676" si="103">L6613-K6613</f>
        <v>-0.12508868957069297</v>
      </c>
      <c r="N6613" s="6">
        <v>-4.4299485932496401</v>
      </c>
      <c r="O6613" s="6">
        <v>-0.19825000000000001</v>
      </c>
      <c r="P6613" s="6">
        <v>-3.3031999999999999</v>
      </c>
      <c r="Q6613" s="6">
        <v>-1.710261</v>
      </c>
      <c r="R6613" s="6">
        <v>-2.9072680000000002</v>
      </c>
      <c r="S6613" s="6">
        <v>-2.2160709999999999</v>
      </c>
      <c r="T6613" s="6">
        <v>-1.6416120000000001</v>
      </c>
      <c r="U6613" s="6">
        <v>0.94988099999999998</v>
      </c>
      <c r="V6613" s="6">
        <v>-3.1290429999999998</v>
      </c>
      <c r="W6613" s="6">
        <v>3.9750000000000002E-3</v>
      </c>
      <c r="X6613" s="6">
        <v>1.8529599999999999</v>
      </c>
      <c r="Y6613" s="6">
        <v>-0.15875</v>
      </c>
      <c r="Z6613" s="6">
        <v>-0.82550800000000002</v>
      </c>
      <c r="AA6613" s="6">
        <v>-1.080349</v>
      </c>
      <c r="AB6613" s="6">
        <v>-4.2703689999999996</v>
      </c>
      <c r="AC6613" s="6">
        <v>-1.0275190000000001</v>
      </c>
      <c r="AD6613" s="6">
        <v>-0.63927500000000004</v>
      </c>
      <c r="AE6613" s="6">
        <v>-1.00091</v>
      </c>
      <c r="AF6613" s="6">
        <v>0.56844300000000003</v>
      </c>
      <c r="AG6613" s="6">
        <v>0.190469</v>
      </c>
      <c r="AH6613" s="6">
        <v>0.14635799999999999</v>
      </c>
      <c r="AI6613" s="6">
        <v>0.59650999999999998</v>
      </c>
      <c r="AJ6613" s="6">
        <v>-0.22067600000000001</v>
      </c>
      <c r="AK6613" s="6">
        <v>-0.71134500000000001</v>
      </c>
      <c r="AL6613" s="6">
        <v>-0.266235</v>
      </c>
      <c r="AM6613" s="6">
        <v>-0.88454500000000003</v>
      </c>
      <c r="AN6613" s="6">
        <v>-1.16808</v>
      </c>
      <c r="AO6613" s="6">
        <v>-1.72773</v>
      </c>
      <c r="AP6613" s="6">
        <v>-0.66750299999999996</v>
      </c>
      <c r="AQ6613" s="6">
        <v>-0.47644599999999998</v>
      </c>
      <c r="AR6613" s="6">
        <v>0.65562699999999996</v>
      </c>
      <c r="AS6613" s="6">
        <v>-0.69699900000000004</v>
      </c>
      <c r="AT6613" s="6">
        <v>-0.75332299999999996</v>
      </c>
    </row>
    <row r="6614" spans="1:46" x14ac:dyDescent="0.2">
      <c r="A6614" t="s">
        <v>5747</v>
      </c>
      <c r="B6614" t="s">
        <v>5774</v>
      </c>
      <c r="C6614" t="s">
        <v>7734</v>
      </c>
      <c r="D6614">
        <v>15</v>
      </c>
      <c r="E6614" t="s">
        <v>8</v>
      </c>
      <c r="F6614" t="s">
        <v>2</v>
      </c>
      <c r="G6614">
        <v>3</v>
      </c>
      <c r="H6614" t="s">
        <v>3</v>
      </c>
      <c r="I6614" t="s">
        <v>6</v>
      </c>
      <c r="J6614" t="s">
        <v>46</v>
      </c>
      <c r="K6614" s="6">
        <v>0.70433897258879197</v>
      </c>
      <c r="L6614" s="6">
        <v>0.58010870606424203</v>
      </c>
      <c r="M6614" s="6">
        <f t="shared" si="103"/>
        <v>-0.12423026652454994</v>
      </c>
      <c r="N6614" s="6">
        <v>-4.2675811686730496</v>
      </c>
      <c r="O6614" s="6">
        <v>0.20401</v>
      </c>
      <c r="P6614" s="6">
        <v>-2.1450399999999998</v>
      </c>
      <c r="Q6614" s="6">
        <v>-6.8233560000000004</v>
      </c>
      <c r="R6614" s="6">
        <v>-8.6472529999999992</v>
      </c>
      <c r="S6614" s="6">
        <v>-9.589385</v>
      </c>
      <c r="T6614" s="6">
        <v>-5.6853319999999998</v>
      </c>
      <c r="U6614" s="6">
        <v>-0.55791500000000005</v>
      </c>
      <c r="V6614" s="6">
        <v>-5.0460950000000002</v>
      </c>
      <c r="W6614" s="6">
        <v>-1.64958</v>
      </c>
      <c r="X6614" s="6">
        <v>0.79659000000000002</v>
      </c>
      <c r="Y6614" s="6">
        <v>-2.63164</v>
      </c>
      <c r="Z6614" s="6">
        <v>-1.3765909999999999</v>
      </c>
      <c r="AA6614" s="6">
        <v>-6.4810090000000002</v>
      </c>
      <c r="AB6614" s="6">
        <v>-14.430057</v>
      </c>
      <c r="AC6614" s="6">
        <v>-3.5736910000000002</v>
      </c>
      <c r="AD6614" s="6">
        <v>-0.15767900000000001</v>
      </c>
      <c r="AE6614" s="6">
        <v>-1.00091</v>
      </c>
      <c r="AF6614" s="6">
        <v>0.56844300000000003</v>
      </c>
      <c r="AG6614" s="6">
        <v>0.190469</v>
      </c>
      <c r="AH6614" s="6">
        <v>0.14635799999999999</v>
      </c>
      <c r="AI6614" s="6">
        <v>0.59650999999999998</v>
      </c>
      <c r="AJ6614" s="6">
        <v>-0.22067600000000001</v>
      </c>
      <c r="AK6614" s="6">
        <v>-0.71134500000000001</v>
      </c>
      <c r="AL6614" s="6">
        <v>-0.266235</v>
      </c>
      <c r="AM6614" s="6">
        <v>-0.88454500000000003</v>
      </c>
      <c r="AN6614" s="6">
        <v>-1.16808</v>
      </c>
      <c r="AO6614" s="6">
        <v>-1.72773</v>
      </c>
      <c r="AP6614" s="6">
        <v>-0.66750299999999996</v>
      </c>
      <c r="AQ6614" s="6">
        <v>-0.47644599999999998</v>
      </c>
      <c r="AR6614" s="6">
        <v>0.65562699999999996</v>
      </c>
      <c r="AS6614" s="6">
        <v>-0.69699900000000004</v>
      </c>
      <c r="AT6614" s="6">
        <v>-0.75332299999999996</v>
      </c>
    </row>
    <row r="6615" spans="1:46" x14ac:dyDescent="0.2">
      <c r="A6615" t="s">
        <v>5747</v>
      </c>
      <c r="B6615" t="s">
        <v>5775</v>
      </c>
      <c r="C6615" t="s">
        <v>7734</v>
      </c>
      <c r="D6615">
        <v>15</v>
      </c>
      <c r="E6615" t="s">
        <v>8</v>
      </c>
      <c r="F6615" t="s">
        <v>6</v>
      </c>
      <c r="G6615">
        <v>3</v>
      </c>
      <c r="H6615" t="s">
        <v>3</v>
      </c>
      <c r="I6615" t="s">
        <v>2</v>
      </c>
      <c r="J6615" t="s">
        <v>46</v>
      </c>
      <c r="K6615" s="6">
        <v>0.70433897258879197</v>
      </c>
      <c r="L6615" s="6">
        <v>0.45902896445060398</v>
      </c>
      <c r="M6615" s="6">
        <f t="shared" si="103"/>
        <v>-0.24531000813818798</v>
      </c>
      <c r="N6615" s="6">
        <v>-4.8943791969096901</v>
      </c>
      <c r="O6615" s="6">
        <v>-0.71652000000000005</v>
      </c>
      <c r="P6615" s="6">
        <v>-4.4956899999999997</v>
      </c>
      <c r="Q6615" s="6">
        <v>-5.6123659999999997</v>
      </c>
      <c r="R6615" s="6">
        <v>-8.4809540000000005</v>
      </c>
      <c r="S6615" s="6">
        <v>-9.3126259999999998</v>
      </c>
      <c r="T6615" s="6">
        <v>-5.8466329999999997</v>
      </c>
      <c r="U6615" s="6">
        <v>3.9107999999999997E-2</v>
      </c>
      <c r="V6615" s="6">
        <v>-5.7586019999999998</v>
      </c>
      <c r="W6615" s="6">
        <v>-1.7571330000000001</v>
      </c>
      <c r="X6615" s="6">
        <v>1.9992300000000001</v>
      </c>
      <c r="Y6615" s="6">
        <v>1.00475</v>
      </c>
      <c r="Z6615" s="6">
        <v>-0.61014000000000002</v>
      </c>
      <c r="AA6615" s="6">
        <v>-5.2027130000000001</v>
      </c>
      <c r="AB6615" s="6">
        <v>-15.107176000000001</v>
      </c>
      <c r="AC6615" s="6">
        <v>-2.7479309999999999</v>
      </c>
      <c r="AD6615" s="6">
        <v>-0.25356899999999999</v>
      </c>
      <c r="AE6615" s="6">
        <v>-1.00091</v>
      </c>
      <c r="AF6615" s="6">
        <v>0.56844300000000003</v>
      </c>
      <c r="AG6615" s="6">
        <v>0.190469</v>
      </c>
      <c r="AH6615" s="6">
        <v>0.14635799999999999</v>
      </c>
      <c r="AI6615" s="6">
        <v>0.59650999999999998</v>
      </c>
      <c r="AJ6615" s="6">
        <v>-0.22067600000000001</v>
      </c>
      <c r="AK6615" s="6">
        <v>-0.71134500000000001</v>
      </c>
      <c r="AL6615" s="6">
        <v>-0.266235</v>
      </c>
      <c r="AM6615" s="6">
        <v>-0.88454500000000003</v>
      </c>
      <c r="AN6615" s="6">
        <v>-1.16808</v>
      </c>
      <c r="AO6615" s="6">
        <v>-1.72773</v>
      </c>
      <c r="AP6615" s="6">
        <v>-0.66750299999999996</v>
      </c>
      <c r="AQ6615" s="6">
        <v>-0.47644599999999998</v>
      </c>
      <c r="AR6615" s="6">
        <v>0.65562699999999996</v>
      </c>
      <c r="AS6615" s="6">
        <v>-0.69699900000000004</v>
      </c>
      <c r="AT6615" s="6">
        <v>-0.75332299999999996</v>
      </c>
    </row>
    <row r="6616" spans="1:46" x14ac:dyDescent="0.2">
      <c r="A6616" t="s">
        <v>5747</v>
      </c>
      <c r="B6616" t="s">
        <v>5776</v>
      </c>
      <c r="C6616" t="s">
        <v>7734</v>
      </c>
      <c r="D6616">
        <v>16</v>
      </c>
      <c r="E6616" t="s">
        <v>3</v>
      </c>
      <c r="F6616" t="s">
        <v>2</v>
      </c>
      <c r="G6616">
        <v>2</v>
      </c>
      <c r="H6616" t="s">
        <v>8</v>
      </c>
      <c r="I6616" t="s">
        <v>6</v>
      </c>
      <c r="J6616" t="s">
        <v>46</v>
      </c>
      <c r="K6616" s="6">
        <v>0.70433897258879197</v>
      </c>
      <c r="L6616" s="6">
        <v>0.64626377587656703</v>
      </c>
      <c r="M6616" s="6">
        <f t="shared" si="103"/>
        <v>-5.8075196712224941E-2</v>
      </c>
      <c r="N6616" s="6">
        <v>-4.8080387745514397</v>
      </c>
      <c r="O6616" s="6">
        <v>1.2507280000000001</v>
      </c>
      <c r="P6616" s="6">
        <v>-4.3831699999999998</v>
      </c>
      <c r="Q6616" s="6">
        <v>-6.2221929999999999</v>
      </c>
      <c r="R6616" s="6">
        <v>-9.9181620000000006</v>
      </c>
      <c r="S6616" s="6">
        <v>-10.626825999999999</v>
      </c>
      <c r="T6616" s="6">
        <v>-5.7234470000000002</v>
      </c>
      <c r="U6616" s="6">
        <v>0.27704400000000001</v>
      </c>
      <c r="V6616" s="6">
        <v>-4.3432769999999996</v>
      </c>
      <c r="W6616" s="6">
        <v>-1.5004139999999999</v>
      </c>
      <c r="X6616" s="6">
        <v>1.4453</v>
      </c>
      <c r="Y6616" s="6">
        <v>-0.59958</v>
      </c>
      <c r="Z6616" s="6">
        <v>-0.52658000000000005</v>
      </c>
      <c r="AA6616" s="6">
        <v>-6.1513099999999996</v>
      </c>
      <c r="AB6616" s="6">
        <v>-13.989568999999999</v>
      </c>
      <c r="AC6616" s="6">
        <v>-3.1073200000000001</v>
      </c>
      <c r="AD6616" s="6">
        <v>0.18540499999999999</v>
      </c>
      <c r="AE6616" s="6">
        <v>-1.00091</v>
      </c>
      <c r="AF6616" s="6">
        <v>0.56844300000000003</v>
      </c>
      <c r="AG6616" s="6">
        <v>0.190469</v>
      </c>
      <c r="AH6616" s="6">
        <v>0.14635799999999999</v>
      </c>
      <c r="AI6616" s="6">
        <v>0.59650999999999998</v>
      </c>
      <c r="AJ6616" s="6">
        <v>-0.22067600000000001</v>
      </c>
      <c r="AK6616" s="6">
        <v>-0.71134500000000001</v>
      </c>
      <c r="AL6616" s="6">
        <v>-0.266235</v>
      </c>
      <c r="AM6616" s="6">
        <v>-0.88454500000000003</v>
      </c>
      <c r="AN6616" s="6">
        <v>-1.16808</v>
      </c>
      <c r="AO6616" s="6">
        <v>-1.72773</v>
      </c>
      <c r="AP6616" s="6">
        <v>-0.66750299999999996</v>
      </c>
      <c r="AQ6616" s="6">
        <v>-0.47644599999999998</v>
      </c>
      <c r="AR6616" s="6">
        <v>0.65562699999999996</v>
      </c>
      <c r="AS6616" s="6">
        <v>-0.69699900000000004</v>
      </c>
      <c r="AT6616" s="6">
        <v>-0.75332299999999996</v>
      </c>
    </row>
    <row r="6617" spans="1:46" x14ac:dyDescent="0.2">
      <c r="A6617" t="s">
        <v>5747</v>
      </c>
      <c r="B6617" t="s">
        <v>5777</v>
      </c>
      <c r="C6617" t="s">
        <v>7734</v>
      </c>
      <c r="D6617">
        <v>16</v>
      </c>
      <c r="E6617" t="s">
        <v>3</v>
      </c>
      <c r="F6617" t="s">
        <v>6</v>
      </c>
      <c r="G6617">
        <v>2</v>
      </c>
      <c r="H6617" t="s">
        <v>8</v>
      </c>
      <c r="I6617" t="s">
        <v>2</v>
      </c>
      <c r="J6617" t="s">
        <v>46</v>
      </c>
      <c r="K6617" s="6">
        <v>0.70433897258879197</v>
      </c>
      <c r="L6617" s="6">
        <v>0.406243780254053</v>
      </c>
      <c r="M6617" s="6">
        <f t="shared" si="103"/>
        <v>-0.29809519233473897</v>
      </c>
      <c r="N6617" s="6">
        <v>-4.7152426479030503</v>
      </c>
      <c r="O6617" s="6">
        <v>0.85958400000000001</v>
      </c>
      <c r="P6617" s="6">
        <v>-3.58351</v>
      </c>
      <c r="Q6617" s="6">
        <v>-6.4028330000000002</v>
      </c>
      <c r="R6617" s="6">
        <v>-8.7574729999999992</v>
      </c>
      <c r="S6617" s="6">
        <v>-9.7013499999999997</v>
      </c>
      <c r="T6617" s="6">
        <v>-5.7894909999999999</v>
      </c>
      <c r="U6617" s="6">
        <v>0.22494</v>
      </c>
      <c r="V6617" s="6">
        <v>-4.1882000000000001</v>
      </c>
      <c r="W6617" s="6">
        <v>-1.723044</v>
      </c>
      <c r="X6617" s="6">
        <v>1.6904999999999999</v>
      </c>
      <c r="Y6617" s="6">
        <v>0.28910999999999998</v>
      </c>
      <c r="Z6617" s="6">
        <v>0.490809</v>
      </c>
      <c r="AA6617" s="6">
        <v>-5.15794</v>
      </c>
      <c r="AB6617" s="6">
        <v>-13.061476000000001</v>
      </c>
      <c r="AC6617" s="6">
        <v>-2.8575499999999998</v>
      </c>
      <c r="AD6617" s="6">
        <v>-0.38602199999999998</v>
      </c>
      <c r="AE6617" s="6">
        <v>-1.00091</v>
      </c>
      <c r="AF6617" s="6">
        <v>0.56844300000000003</v>
      </c>
      <c r="AG6617" s="6">
        <v>0.190469</v>
      </c>
      <c r="AH6617" s="6">
        <v>0.14635799999999999</v>
      </c>
      <c r="AI6617" s="6">
        <v>0.59650999999999998</v>
      </c>
      <c r="AJ6617" s="6">
        <v>-0.22067600000000001</v>
      </c>
      <c r="AK6617" s="6">
        <v>-0.71134500000000001</v>
      </c>
      <c r="AL6617" s="6">
        <v>-0.266235</v>
      </c>
      <c r="AM6617" s="6">
        <v>-0.88454500000000003</v>
      </c>
      <c r="AN6617" s="6">
        <v>-1.16808</v>
      </c>
      <c r="AO6617" s="6">
        <v>-1.72773</v>
      </c>
      <c r="AP6617" s="6">
        <v>-0.66750299999999996</v>
      </c>
      <c r="AQ6617" s="6">
        <v>-0.47644599999999998</v>
      </c>
      <c r="AR6617" s="6">
        <v>0.65562699999999996</v>
      </c>
      <c r="AS6617" s="6">
        <v>-0.69699900000000004</v>
      </c>
      <c r="AT6617" s="6">
        <v>-0.75332299999999996</v>
      </c>
    </row>
    <row r="6618" spans="1:46" x14ac:dyDescent="0.2">
      <c r="A6618" t="s">
        <v>5747</v>
      </c>
      <c r="B6618" t="s">
        <v>5778</v>
      </c>
      <c r="C6618" t="s">
        <v>7734</v>
      </c>
      <c r="D6618">
        <v>16</v>
      </c>
      <c r="E6618" t="s">
        <v>3</v>
      </c>
      <c r="F6618" t="s">
        <v>8</v>
      </c>
      <c r="G6618">
        <v>2</v>
      </c>
      <c r="H6618" t="s">
        <v>8</v>
      </c>
      <c r="I6618" t="s">
        <v>3</v>
      </c>
      <c r="J6618" t="s">
        <v>46</v>
      </c>
      <c r="K6618" s="6">
        <v>0.70433897258879197</v>
      </c>
      <c r="L6618" s="6">
        <v>0.54642040097585298</v>
      </c>
      <c r="M6618" s="6">
        <f t="shared" si="103"/>
        <v>-0.15791857161293898</v>
      </c>
      <c r="N6618" s="6">
        <v>-4.14579886509389</v>
      </c>
      <c r="O6618" s="6">
        <v>0.53647299999999998</v>
      </c>
      <c r="P6618" s="6">
        <v>-0.77392000000000005</v>
      </c>
      <c r="Q6618" s="6">
        <v>-4.5966639999999996</v>
      </c>
      <c r="R6618" s="6">
        <v>-7.5960109999999998</v>
      </c>
      <c r="S6618" s="6">
        <v>-8.7607990000000004</v>
      </c>
      <c r="T6618" s="6">
        <v>-5.1252319999999996</v>
      </c>
      <c r="U6618" s="6">
        <v>0.99789399999999995</v>
      </c>
      <c r="V6618" s="6">
        <v>-3.4949059999999998</v>
      </c>
      <c r="W6618" s="6">
        <v>-0.89330699999999996</v>
      </c>
      <c r="X6618" s="6">
        <v>0.89839999999999998</v>
      </c>
      <c r="Y6618" s="6">
        <v>-0.27016000000000001</v>
      </c>
      <c r="Z6618" s="6">
        <v>0.57522399999999996</v>
      </c>
      <c r="AA6618" s="6">
        <v>-5.5550810000000004</v>
      </c>
      <c r="AB6618" s="6">
        <v>-9.5543510000000005</v>
      </c>
      <c r="AC6618" s="6">
        <v>-3.6251380000000002</v>
      </c>
      <c r="AD6618" s="6">
        <v>0.165794</v>
      </c>
      <c r="AE6618" s="6">
        <v>-1.00091</v>
      </c>
      <c r="AF6618" s="6">
        <v>0.56844300000000003</v>
      </c>
      <c r="AG6618" s="6">
        <v>0.190469</v>
      </c>
      <c r="AH6618" s="6">
        <v>0.14635799999999999</v>
      </c>
      <c r="AI6618" s="6">
        <v>0.59650999999999998</v>
      </c>
      <c r="AJ6618" s="6">
        <v>-0.22067600000000001</v>
      </c>
      <c r="AK6618" s="6">
        <v>-0.71134500000000001</v>
      </c>
      <c r="AL6618" s="6">
        <v>-0.266235</v>
      </c>
      <c r="AM6618" s="6">
        <v>-0.88454500000000003</v>
      </c>
      <c r="AN6618" s="6">
        <v>-1.16808</v>
      </c>
      <c r="AO6618" s="6">
        <v>-1.72773</v>
      </c>
      <c r="AP6618" s="6">
        <v>-0.66750299999999996</v>
      </c>
      <c r="AQ6618" s="6">
        <v>-0.47644599999999998</v>
      </c>
      <c r="AR6618" s="6">
        <v>0.65562699999999996</v>
      </c>
      <c r="AS6618" s="6">
        <v>-0.69699900000000004</v>
      </c>
      <c r="AT6618" s="6">
        <v>-0.75332299999999996</v>
      </c>
    </row>
    <row r="6619" spans="1:46" x14ac:dyDescent="0.2">
      <c r="A6619" t="s">
        <v>5747</v>
      </c>
      <c r="B6619" t="s">
        <v>5779</v>
      </c>
      <c r="C6619" t="s">
        <v>7734</v>
      </c>
      <c r="D6619">
        <v>17</v>
      </c>
      <c r="E6619" t="s">
        <v>8</v>
      </c>
      <c r="F6619" t="s">
        <v>3</v>
      </c>
      <c r="G6619">
        <v>1</v>
      </c>
      <c r="H6619" t="s">
        <v>3</v>
      </c>
      <c r="I6619" t="s">
        <v>8</v>
      </c>
      <c r="J6619" t="s">
        <v>46</v>
      </c>
      <c r="K6619" s="6">
        <v>0.70433897258879197</v>
      </c>
      <c r="L6619" s="6">
        <v>0.59735207750397801</v>
      </c>
      <c r="M6619" s="6">
        <f t="shared" si="103"/>
        <v>-0.10698689508481396</v>
      </c>
      <c r="N6619" s="6">
        <v>0.45391015216078201</v>
      </c>
      <c r="O6619" s="6">
        <v>1.272327</v>
      </c>
      <c r="P6619" s="6">
        <v>-4.7340499999999999</v>
      </c>
      <c r="Q6619" s="6">
        <v>-0.16121199999999999</v>
      </c>
      <c r="R6619" s="6">
        <v>-0.98841199999999996</v>
      </c>
      <c r="S6619" s="6">
        <v>-1.982361</v>
      </c>
      <c r="T6619" s="6">
        <v>-0.29986299999999999</v>
      </c>
      <c r="U6619" s="6">
        <v>0.16259799999999999</v>
      </c>
      <c r="V6619" s="6">
        <v>-0.68782200000000004</v>
      </c>
      <c r="W6619" s="6">
        <v>0.80737400000000004</v>
      </c>
      <c r="X6619" s="6">
        <v>3.162382</v>
      </c>
      <c r="Y6619" s="6">
        <v>2.6350799999999999</v>
      </c>
      <c r="Z6619" s="6">
        <v>0.34642099999999998</v>
      </c>
      <c r="AA6619" s="6">
        <v>-0.84732499999999999</v>
      </c>
      <c r="AB6619" s="6">
        <v>-1.8504119999999999</v>
      </c>
      <c r="AC6619" s="6">
        <v>0.98355199999999998</v>
      </c>
      <c r="AD6619" s="6">
        <v>-0.207676</v>
      </c>
      <c r="AE6619" s="6">
        <v>-1.00091</v>
      </c>
      <c r="AF6619" s="6">
        <v>0.56844300000000003</v>
      </c>
      <c r="AG6619" s="6">
        <v>0.190469</v>
      </c>
      <c r="AH6619" s="6">
        <v>0.14635799999999999</v>
      </c>
      <c r="AI6619" s="6">
        <v>0.59650999999999998</v>
      </c>
      <c r="AJ6619" s="6">
        <v>-0.22067600000000001</v>
      </c>
      <c r="AK6619" s="6">
        <v>-0.71134500000000001</v>
      </c>
      <c r="AL6619" s="6">
        <v>-0.266235</v>
      </c>
      <c r="AM6619" s="6">
        <v>-0.88454500000000003</v>
      </c>
      <c r="AN6619" s="6">
        <v>-1.16808</v>
      </c>
      <c r="AO6619" s="6">
        <v>-1.72773</v>
      </c>
      <c r="AP6619" s="6">
        <v>-0.66750299999999996</v>
      </c>
      <c r="AQ6619" s="6">
        <v>-0.47644599999999998</v>
      </c>
      <c r="AR6619" s="6">
        <v>0.65562699999999996</v>
      </c>
      <c r="AS6619" s="6">
        <v>-0.69699900000000004</v>
      </c>
      <c r="AT6619" s="6">
        <v>-0.75332299999999996</v>
      </c>
    </row>
    <row r="6620" spans="1:46" x14ac:dyDescent="0.2">
      <c r="A6620" t="s">
        <v>5747</v>
      </c>
      <c r="B6620" t="s">
        <v>5780</v>
      </c>
      <c r="C6620" t="s">
        <v>7734</v>
      </c>
      <c r="D6620">
        <v>17</v>
      </c>
      <c r="E6620" t="s">
        <v>8</v>
      </c>
      <c r="F6620" t="s">
        <v>2</v>
      </c>
      <c r="G6620">
        <v>1</v>
      </c>
      <c r="H6620" t="s">
        <v>3</v>
      </c>
      <c r="I6620" t="s">
        <v>6</v>
      </c>
      <c r="J6620" t="s">
        <v>46</v>
      </c>
      <c r="K6620" s="6">
        <v>0.70433897258879197</v>
      </c>
      <c r="L6620" s="6">
        <v>0.55523444034795599</v>
      </c>
      <c r="M6620" s="6">
        <f t="shared" si="103"/>
        <v>-0.14910453224083597</v>
      </c>
      <c r="N6620" s="6">
        <v>-0.44791760299827998</v>
      </c>
      <c r="O6620" s="6">
        <v>1.160426</v>
      </c>
      <c r="P6620" s="6">
        <v>-4.4562600000000003</v>
      </c>
      <c r="Q6620" s="6">
        <v>-2.9896379999999998</v>
      </c>
      <c r="R6620" s="6">
        <v>-3.2684069999999998</v>
      </c>
      <c r="S6620" s="6">
        <v>-3.0595150000000002</v>
      </c>
      <c r="T6620" s="6">
        <v>-1.6257330000000001</v>
      </c>
      <c r="U6620" s="6">
        <v>-0.68669100000000005</v>
      </c>
      <c r="V6620" s="6">
        <v>-1.613192</v>
      </c>
      <c r="W6620" s="6">
        <v>-0.534945</v>
      </c>
      <c r="X6620" s="6">
        <v>1.41726</v>
      </c>
      <c r="Y6620" s="6">
        <v>0.45496999999999999</v>
      </c>
      <c r="Z6620" s="6">
        <v>-0.14554</v>
      </c>
      <c r="AA6620" s="6">
        <v>-1.8527100000000001</v>
      </c>
      <c r="AB6620" s="6">
        <v>-6.5647260000000003</v>
      </c>
      <c r="AC6620" s="6">
        <v>-0.83788499999999999</v>
      </c>
      <c r="AD6620" s="6">
        <v>0.138266</v>
      </c>
      <c r="AE6620" s="6">
        <v>-1.00091</v>
      </c>
      <c r="AF6620" s="6">
        <v>0.56844300000000003</v>
      </c>
      <c r="AG6620" s="6">
        <v>0.190469</v>
      </c>
      <c r="AH6620" s="6">
        <v>0.14635799999999999</v>
      </c>
      <c r="AI6620" s="6">
        <v>0.59650999999999998</v>
      </c>
      <c r="AJ6620" s="6">
        <v>-0.22067600000000001</v>
      </c>
      <c r="AK6620" s="6">
        <v>-0.71134500000000001</v>
      </c>
      <c r="AL6620" s="6">
        <v>-0.266235</v>
      </c>
      <c r="AM6620" s="6">
        <v>-0.88454500000000003</v>
      </c>
      <c r="AN6620" s="6">
        <v>-1.16808</v>
      </c>
      <c r="AO6620" s="6">
        <v>-1.72773</v>
      </c>
      <c r="AP6620" s="6">
        <v>-0.66750299999999996</v>
      </c>
      <c r="AQ6620" s="6">
        <v>-0.47644599999999998</v>
      </c>
      <c r="AR6620" s="6">
        <v>0.65562699999999996</v>
      </c>
      <c r="AS6620" s="6">
        <v>-0.69699900000000004</v>
      </c>
      <c r="AT6620" s="6">
        <v>-0.75332299999999996</v>
      </c>
    </row>
    <row r="6621" spans="1:46" x14ac:dyDescent="0.2">
      <c r="A6621" t="s">
        <v>5747</v>
      </c>
      <c r="B6621" t="s">
        <v>5781</v>
      </c>
      <c r="C6621" t="s">
        <v>7734</v>
      </c>
      <c r="D6621">
        <v>17</v>
      </c>
      <c r="E6621" t="s">
        <v>8</v>
      </c>
      <c r="F6621" t="s">
        <v>6</v>
      </c>
      <c r="G6621">
        <v>1</v>
      </c>
      <c r="H6621" t="s">
        <v>3</v>
      </c>
      <c r="I6621" t="s">
        <v>2</v>
      </c>
      <c r="J6621" t="s">
        <v>46</v>
      </c>
      <c r="K6621" s="6">
        <v>0.70433897258879197</v>
      </c>
      <c r="L6621" s="6">
        <v>0.24468799970648</v>
      </c>
      <c r="M6621" s="6">
        <f t="shared" si="103"/>
        <v>-0.45965097288231194</v>
      </c>
      <c r="N6621" s="6">
        <v>0.159158026764048</v>
      </c>
      <c r="O6621" s="6">
        <v>1.248497</v>
      </c>
      <c r="P6621" s="6">
        <v>0.74660000000000004</v>
      </c>
      <c r="Q6621" s="6">
        <v>0.87752399999999997</v>
      </c>
      <c r="R6621" s="6">
        <v>0.79852299999999998</v>
      </c>
      <c r="S6621" s="6">
        <v>1.7851129999999999</v>
      </c>
      <c r="T6621" s="6">
        <v>-0.29084500000000002</v>
      </c>
      <c r="U6621" s="6">
        <v>6.8132999999999999E-2</v>
      </c>
      <c r="V6621" s="6">
        <v>0.67713699999999999</v>
      </c>
      <c r="W6621" s="6">
        <v>0.53344400000000003</v>
      </c>
      <c r="X6621" s="6">
        <v>0.94194</v>
      </c>
      <c r="Y6621" s="6">
        <v>-2.27881</v>
      </c>
      <c r="Z6621" s="6">
        <v>-0.88426899999999997</v>
      </c>
      <c r="AA6621" s="6">
        <v>-0.239255</v>
      </c>
      <c r="AB6621" s="6">
        <v>1.3554E-2</v>
      </c>
      <c r="AC6621" s="6">
        <v>0.91795599999999999</v>
      </c>
      <c r="AD6621" s="6">
        <v>0.30289899999999997</v>
      </c>
      <c r="AE6621" s="6">
        <v>-1.00091</v>
      </c>
      <c r="AF6621" s="6">
        <v>0.56844300000000003</v>
      </c>
      <c r="AG6621" s="6">
        <v>0.190469</v>
      </c>
      <c r="AH6621" s="6">
        <v>0.14635799999999999</v>
      </c>
      <c r="AI6621" s="6">
        <v>0.59650999999999998</v>
      </c>
      <c r="AJ6621" s="6">
        <v>-0.22067600000000001</v>
      </c>
      <c r="AK6621" s="6">
        <v>-0.71134500000000001</v>
      </c>
      <c r="AL6621" s="6">
        <v>-0.266235</v>
      </c>
      <c r="AM6621" s="6">
        <v>-0.88454500000000003</v>
      </c>
      <c r="AN6621" s="6">
        <v>-1.16808</v>
      </c>
      <c r="AO6621" s="6">
        <v>-1.72773</v>
      </c>
      <c r="AP6621" s="6">
        <v>-0.66750299999999996</v>
      </c>
      <c r="AQ6621" s="6">
        <v>-0.47644599999999998</v>
      </c>
      <c r="AR6621" s="6">
        <v>0.65562699999999996</v>
      </c>
      <c r="AS6621" s="6">
        <v>-0.69699900000000004</v>
      </c>
      <c r="AT6621" s="6">
        <v>-0.75332299999999996</v>
      </c>
    </row>
    <row r="6622" spans="1:46" x14ac:dyDescent="0.2">
      <c r="A6622" t="s">
        <v>5787</v>
      </c>
      <c r="B6622" t="s">
        <v>5786</v>
      </c>
      <c r="C6622" t="s">
        <v>7734</v>
      </c>
      <c r="D6622">
        <v>27</v>
      </c>
      <c r="E6622" t="s">
        <v>8</v>
      </c>
      <c r="F6622" t="s">
        <v>3</v>
      </c>
      <c r="G6622">
        <v>13</v>
      </c>
      <c r="H6622" t="s">
        <v>3</v>
      </c>
      <c r="I6622" t="s">
        <v>8</v>
      </c>
      <c r="J6622" t="s">
        <v>46</v>
      </c>
      <c r="K6622" s="6">
        <v>0.82513137631455702</v>
      </c>
      <c r="L6622" s="6">
        <v>0.45006516815631498</v>
      </c>
      <c r="M6622" s="6">
        <f t="shared" si="103"/>
        <v>-0.37506620815824204</v>
      </c>
      <c r="N6622" s="6">
        <v>-1.47295166216514E-2</v>
      </c>
      <c r="O6622" s="6">
        <v>0.96290799999999999</v>
      </c>
      <c r="P6622" s="6">
        <v>0.88858000000000004</v>
      </c>
      <c r="Q6622" s="6">
        <v>-7.047339</v>
      </c>
      <c r="R6622" s="6">
        <v>-9.1206259999999997</v>
      </c>
      <c r="S6622" s="6">
        <v>-12.349576000000001</v>
      </c>
      <c r="T6622" s="6">
        <v>-5.408347</v>
      </c>
      <c r="U6622" s="6">
        <v>-0.70542800000000006</v>
      </c>
      <c r="V6622" s="6">
        <v>-5.0705520000000002</v>
      </c>
      <c r="W6622" s="6">
        <v>-2.6637719999999998</v>
      </c>
      <c r="X6622" s="6">
        <v>-0.26102700000000001</v>
      </c>
      <c r="Y6622" s="6">
        <v>-0.12667</v>
      </c>
      <c r="Z6622" s="6">
        <v>-1.936512</v>
      </c>
      <c r="AA6622" s="6">
        <v>-6.38103</v>
      </c>
      <c r="AB6622" s="6">
        <v>-13.960208</v>
      </c>
      <c r="AC6622" s="6">
        <v>-3.7690169999999998</v>
      </c>
      <c r="AD6622" s="6">
        <v>0.24889700000000001</v>
      </c>
      <c r="AE6622" s="6">
        <v>-0.94947899999999996</v>
      </c>
      <c r="AF6622" s="6">
        <v>-2.1945399999999999</v>
      </c>
      <c r="AG6622" s="6">
        <v>0.57405300000000004</v>
      </c>
      <c r="AH6622" s="6">
        <v>1.3602799999999999</v>
      </c>
      <c r="AI6622" s="6">
        <v>1.7570300000000001</v>
      </c>
      <c r="AJ6622" s="6">
        <v>0.94212300000000004</v>
      </c>
      <c r="AK6622" s="6">
        <v>-0.92721500000000001</v>
      </c>
      <c r="AL6622" s="6">
        <v>0.418655</v>
      </c>
      <c r="AM6622" s="6">
        <v>-0.18837100000000001</v>
      </c>
      <c r="AN6622" s="6">
        <v>-1.13069</v>
      </c>
      <c r="AO6622" s="6">
        <v>-1.82918</v>
      </c>
      <c r="AP6622" s="6">
        <v>-0.88860700000000004</v>
      </c>
      <c r="AQ6622" s="6">
        <v>0.72343999999999997</v>
      </c>
      <c r="AR6622" s="6">
        <v>2.32748</v>
      </c>
      <c r="AS6622" s="6">
        <v>0.15185999999999999</v>
      </c>
      <c r="AT6622" s="6">
        <v>-0.96555899999999995</v>
      </c>
    </row>
    <row r="6623" spans="1:46" x14ac:dyDescent="0.2">
      <c r="A6623" t="s">
        <v>5787</v>
      </c>
      <c r="B6623" t="s">
        <v>5788</v>
      </c>
      <c r="C6623" t="s">
        <v>7734</v>
      </c>
      <c r="D6623">
        <v>27</v>
      </c>
      <c r="E6623" t="s">
        <v>8</v>
      </c>
      <c r="F6623" t="s">
        <v>2</v>
      </c>
      <c r="G6623">
        <v>13</v>
      </c>
      <c r="H6623" t="s">
        <v>3</v>
      </c>
      <c r="I6623" t="s">
        <v>6</v>
      </c>
      <c r="J6623" t="s">
        <v>46</v>
      </c>
      <c r="K6623" s="6">
        <v>0.82513137631455702</v>
      </c>
      <c r="L6623" s="6">
        <v>0.62571816199348895</v>
      </c>
      <c r="M6623" s="6">
        <f t="shared" si="103"/>
        <v>-0.19941321432106807</v>
      </c>
      <c r="N6623" s="6">
        <v>-0.26148714216355001</v>
      </c>
      <c r="O6623" s="6">
        <v>1.158099</v>
      </c>
      <c r="P6623" s="6">
        <v>-0.63266999999999995</v>
      </c>
      <c r="Q6623" s="6">
        <v>-6.3017950000000003</v>
      </c>
      <c r="R6623" s="6">
        <v>-8.2721250000000008</v>
      </c>
      <c r="S6623" s="6">
        <v>-9.8576180000000004</v>
      </c>
      <c r="T6623" s="6">
        <v>-5.0879269999999996</v>
      </c>
      <c r="U6623" s="6">
        <v>-0.25180399999999997</v>
      </c>
      <c r="V6623" s="6">
        <v>-4.2502110000000002</v>
      </c>
      <c r="W6623" s="6">
        <v>-2.155367</v>
      </c>
      <c r="X6623" s="6">
        <v>-1.1537919999999999</v>
      </c>
      <c r="Y6623" s="6">
        <v>2.3940519999999998</v>
      </c>
      <c r="Z6623" s="6">
        <v>-0.39952399999999999</v>
      </c>
      <c r="AA6623" s="6">
        <v>-5.4895670000000001</v>
      </c>
      <c r="AB6623" s="6">
        <v>-13.799384999999999</v>
      </c>
      <c r="AC6623" s="6">
        <v>-3.040991</v>
      </c>
      <c r="AD6623" s="6">
        <v>0.24367</v>
      </c>
      <c r="AE6623" s="6">
        <v>-0.94947899999999996</v>
      </c>
      <c r="AF6623" s="6">
        <v>-2.1945399999999999</v>
      </c>
      <c r="AG6623" s="6">
        <v>0.57405300000000004</v>
      </c>
      <c r="AH6623" s="6">
        <v>1.3602799999999999</v>
      </c>
      <c r="AI6623" s="6">
        <v>1.7570300000000001</v>
      </c>
      <c r="AJ6623" s="6">
        <v>0.94212300000000004</v>
      </c>
      <c r="AK6623" s="6">
        <v>-0.92721500000000001</v>
      </c>
      <c r="AL6623" s="6">
        <v>0.418655</v>
      </c>
      <c r="AM6623" s="6">
        <v>-0.18837100000000001</v>
      </c>
      <c r="AN6623" s="6">
        <v>-1.13069</v>
      </c>
      <c r="AO6623" s="6">
        <v>-1.82918</v>
      </c>
      <c r="AP6623" s="6">
        <v>-0.88860700000000004</v>
      </c>
      <c r="AQ6623" s="6">
        <v>0.72343999999999997</v>
      </c>
      <c r="AR6623" s="6">
        <v>2.32748</v>
      </c>
      <c r="AS6623" s="6">
        <v>0.15185999999999999</v>
      </c>
      <c r="AT6623" s="6">
        <v>-0.96555899999999995</v>
      </c>
    </row>
    <row r="6624" spans="1:46" x14ac:dyDescent="0.2">
      <c r="A6624" t="s">
        <v>5787</v>
      </c>
      <c r="B6624" t="s">
        <v>5823</v>
      </c>
      <c r="C6624" t="s">
        <v>7734</v>
      </c>
      <c r="D6624">
        <v>27</v>
      </c>
      <c r="E6624" t="s">
        <v>8</v>
      </c>
      <c r="F6624" t="s">
        <v>6</v>
      </c>
      <c r="G6624">
        <v>13</v>
      </c>
      <c r="H6624" t="s">
        <v>3</v>
      </c>
      <c r="I6624" t="s">
        <v>2</v>
      </c>
      <c r="J6624" t="s">
        <v>46</v>
      </c>
      <c r="K6624" s="6">
        <v>0.82513137631455702</v>
      </c>
      <c r="L6624" s="6">
        <v>0.487471696086267</v>
      </c>
      <c r="M6624" s="6">
        <f t="shared" si="103"/>
        <v>-0.33765968022829002</v>
      </c>
      <c r="N6624" s="6">
        <v>-1.0315870512714</v>
      </c>
      <c r="O6624" s="6">
        <v>1.446509</v>
      </c>
      <c r="P6624" s="6">
        <v>-0.49458999999999997</v>
      </c>
      <c r="Q6624" s="6">
        <v>-7.8601590000000003</v>
      </c>
      <c r="R6624" s="6">
        <v>-9.2790549999999996</v>
      </c>
      <c r="S6624" s="6">
        <v>-12.002204000000001</v>
      </c>
      <c r="T6624" s="6">
        <v>-5.8130740000000003</v>
      </c>
      <c r="U6624" s="6">
        <v>-0.72553299999999998</v>
      </c>
      <c r="V6624" s="6">
        <v>-4.8415410000000003</v>
      </c>
      <c r="W6624" s="6">
        <v>-1.734334</v>
      </c>
      <c r="X6624" s="6">
        <v>0.35539399999999999</v>
      </c>
      <c r="Y6624" s="6">
        <v>1.2299100000000001</v>
      </c>
      <c r="Z6624" s="6">
        <v>-1.0194920000000001</v>
      </c>
      <c r="AA6624" s="6">
        <v>-6.5801930000000004</v>
      </c>
      <c r="AB6624" s="6">
        <v>-14.962479999999999</v>
      </c>
      <c r="AC6624" s="6">
        <v>-3.085772</v>
      </c>
      <c r="AD6624" s="6">
        <v>0.143285</v>
      </c>
      <c r="AE6624" s="6">
        <v>-0.94947899999999996</v>
      </c>
      <c r="AF6624" s="6">
        <v>-2.1945399999999999</v>
      </c>
      <c r="AG6624" s="6">
        <v>0.57405300000000004</v>
      </c>
      <c r="AH6624" s="6">
        <v>1.3602799999999999</v>
      </c>
      <c r="AI6624" s="6">
        <v>1.7570300000000001</v>
      </c>
      <c r="AJ6624" s="6">
        <v>0.94212300000000004</v>
      </c>
      <c r="AK6624" s="6">
        <v>-0.92721500000000001</v>
      </c>
      <c r="AL6624" s="6">
        <v>0.418655</v>
      </c>
      <c r="AM6624" s="6">
        <v>-0.18837100000000001</v>
      </c>
      <c r="AN6624" s="6">
        <v>-1.13069</v>
      </c>
      <c r="AO6624" s="6">
        <v>-1.82918</v>
      </c>
      <c r="AP6624" s="6">
        <v>-0.88860700000000004</v>
      </c>
      <c r="AQ6624" s="6">
        <v>0.72343999999999997</v>
      </c>
      <c r="AR6624" s="6">
        <v>2.32748</v>
      </c>
      <c r="AS6624" s="6">
        <v>0.15185999999999999</v>
      </c>
      <c r="AT6624" s="6">
        <v>-0.96555899999999995</v>
      </c>
    </row>
    <row r="6625" spans="1:46" x14ac:dyDescent="0.2">
      <c r="A6625" t="s">
        <v>5787</v>
      </c>
      <c r="B6625" t="s">
        <v>5789</v>
      </c>
      <c r="C6625" t="s">
        <v>7734</v>
      </c>
      <c r="D6625">
        <v>28</v>
      </c>
      <c r="E6625" t="s">
        <v>8</v>
      </c>
      <c r="F6625" t="s">
        <v>3</v>
      </c>
      <c r="G6625">
        <v>12</v>
      </c>
      <c r="H6625" t="s">
        <v>3</v>
      </c>
      <c r="I6625" t="s">
        <v>8</v>
      </c>
      <c r="J6625" t="s">
        <v>46</v>
      </c>
      <c r="K6625" s="6">
        <v>0.82513137631455702</v>
      </c>
      <c r="L6625" s="6">
        <v>0.65275605581728302</v>
      </c>
      <c r="M6625" s="6">
        <f t="shared" si="103"/>
        <v>-0.172375320497274</v>
      </c>
      <c r="N6625" s="6">
        <v>-2.8564961637350801</v>
      </c>
      <c r="O6625" s="6">
        <v>0.20483000000000001</v>
      </c>
      <c r="P6625" s="6">
        <v>2.0393699999999999</v>
      </c>
      <c r="Q6625" s="6">
        <v>-7.3685679999999998</v>
      </c>
      <c r="R6625" s="6">
        <v>-7.929983</v>
      </c>
      <c r="S6625" s="6">
        <v>-11.858044</v>
      </c>
      <c r="T6625" s="6">
        <v>-6.792999</v>
      </c>
      <c r="U6625" s="6">
        <v>-0.71096199999999998</v>
      </c>
      <c r="V6625" s="6">
        <v>-4.9830399999999999</v>
      </c>
      <c r="W6625" s="6">
        <v>-2.718839</v>
      </c>
      <c r="X6625" s="6">
        <v>-1.372072</v>
      </c>
      <c r="Y6625" s="6">
        <v>0.93128</v>
      </c>
      <c r="Z6625" s="6">
        <v>-2.8638219999999999</v>
      </c>
      <c r="AA6625" s="6">
        <v>-6.5471700000000004</v>
      </c>
      <c r="AB6625" s="6">
        <v>-13.394437</v>
      </c>
      <c r="AC6625" s="6">
        <v>-3.863156</v>
      </c>
      <c r="AD6625" s="6">
        <v>6.0700999999999998E-2</v>
      </c>
      <c r="AE6625" s="6">
        <v>-0.94947899999999996</v>
      </c>
      <c r="AF6625" s="6">
        <v>-2.1945399999999999</v>
      </c>
      <c r="AG6625" s="6">
        <v>0.57405300000000004</v>
      </c>
      <c r="AH6625" s="6">
        <v>1.3602799999999999</v>
      </c>
      <c r="AI6625" s="6">
        <v>1.7570300000000001</v>
      </c>
      <c r="AJ6625" s="6">
        <v>0.94212300000000004</v>
      </c>
      <c r="AK6625" s="6">
        <v>-0.92721500000000001</v>
      </c>
      <c r="AL6625" s="6">
        <v>0.418655</v>
      </c>
      <c r="AM6625" s="6">
        <v>-0.18837100000000001</v>
      </c>
      <c r="AN6625" s="6">
        <v>-1.13069</v>
      </c>
      <c r="AO6625" s="6">
        <v>-1.82918</v>
      </c>
      <c r="AP6625" s="6">
        <v>-0.88860700000000004</v>
      </c>
      <c r="AQ6625" s="6">
        <v>0.72343999999999997</v>
      </c>
      <c r="AR6625" s="6">
        <v>2.32748</v>
      </c>
      <c r="AS6625" s="6">
        <v>0.15185999999999999</v>
      </c>
      <c r="AT6625" s="6">
        <v>-0.96555899999999995</v>
      </c>
    </row>
    <row r="6626" spans="1:46" x14ac:dyDescent="0.2">
      <c r="A6626" t="s">
        <v>5787</v>
      </c>
      <c r="B6626" t="s">
        <v>5790</v>
      </c>
      <c r="C6626" t="s">
        <v>7734</v>
      </c>
      <c r="D6626">
        <v>28</v>
      </c>
      <c r="E6626" t="s">
        <v>8</v>
      </c>
      <c r="F6626" t="s">
        <v>2</v>
      </c>
      <c r="G6626">
        <v>12</v>
      </c>
      <c r="H6626" t="s">
        <v>3</v>
      </c>
      <c r="I6626" t="s">
        <v>6</v>
      </c>
      <c r="J6626" t="s">
        <v>46</v>
      </c>
      <c r="K6626" s="6">
        <v>0.82513137631455702</v>
      </c>
      <c r="L6626" s="6">
        <v>9.32395879093426E-2</v>
      </c>
      <c r="M6626" s="6">
        <f t="shared" si="103"/>
        <v>-0.73189178840521441</v>
      </c>
      <c r="N6626" s="6">
        <v>-3.7502501564983799</v>
      </c>
      <c r="O6626" s="6">
        <v>-0.82611000000000001</v>
      </c>
      <c r="P6626" s="6">
        <v>-2.8922599999999998</v>
      </c>
      <c r="Q6626" s="6">
        <v>-7.202623</v>
      </c>
      <c r="R6626" s="6">
        <v>-9.6736799999999992</v>
      </c>
      <c r="S6626" s="6">
        <v>-13.027767000000001</v>
      </c>
      <c r="T6626" s="6">
        <v>-8.2452889999999996</v>
      </c>
      <c r="U6626" s="6">
        <v>-0.23932999999999999</v>
      </c>
      <c r="V6626" s="6">
        <v>-6.6553329999999997</v>
      </c>
      <c r="W6626" s="6">
        <v>-2.6959019999999998</v>
      </c>
      <c r="X6626" s="6">
        <v>-0.232352</v>
      </c>
      <c r="Y6626" s="6">
        <v>2.9535119999999999</v>
      </c>
      <c r="Z6626" s="6">
        <v>-1.255131</v>
      </c>
      <c r="AA6626" s="6">
        <v>-7.7337530000000001</v>
      </c>
      <c r="AB6626" s="6">
        <v>-15.498317999999999</v>
      </c>
      <c r="AC6626" s="6">
        <v>-4.1407939999999996</v>
      </c>
      <c r="AD6626" s="6">
        <v>-7.5546000000000002E-2</v>
      </c>
      <c r="AE6626" s="6">
        <v>-0.94947899999999996</v>
      </c>
      <c r="AF6626" s="6">
        <v>-2.1945399999999999</v>
      </c>
      <c r="AG6626" s="6">
        <v>0.57405300000000004</v>
      </c>
      <c r="AH6626" s="6">
        <v>1.3602799999999999</v>
      </c>
      <c r="AI6626" s="6">
        <v>1.7570300000000001</v>
      </c>
      <c r="AJ6626" s="6">
        <v>0.94212300000000004</v>
      </c>
      <c r="AK6626" s="6">
        <v>-0.92721500000000001</v>
      </c>
      <c r="AL6626" s="6">
        <v>0.418655</v>
      </c>
      <c r="AM6626" s="6">
        <v>-0.18837100000000001</v>
      </c>
      <c r="AN6626" s="6">
        <v>-1.13069</v>
      </c>
      <c r="AO6626" s="6">
        <v>-1.82918</v>
      </c>
      <c r="AP6626" s="6">
        <v>-0.88860700000000004</v>
      </c>
      <c r="AQ6626" s="6">
        <v>0.72343999999999997</v>
      </c>
      <c r="AR6626" s="6">
        <v>2.32748</v>
      </c>
      <c r="AS6626" s="6">
        <v>0.15185999999999999</v>
      </c>
      <c r="AT6626" s="6">
        <v>-0.96555899999999995</v>
      </c>
    </row>
    <row r="6627" spans="1:46" x14ac:dyDescent="0.2">
      <c r="A6627" t="s">
        <v>5787</v>
      </c>
      <c r="B6627" t="s">
        <v>5791</v>
      </c>
      <c r="C6627" t="s">
        <v>7734</v>
      </c>
      <c r="D6627">
        <v>28</v>
      </c>
      <c r="E6627" t="s">
        <v>8</v>
      </c>
      <c r="F6627" t="s">
        <v>6</v>
      </c>
      <c r="G6627">
        <v>12</v>
      </c>
      <c r="H6627" t="s">
        <v>3</v>
      </c>
      <c r="I6627" t="s">
        <v>2</v>
      </c>
      <c r="J6627" t="s">
        <v>46</v>
      </c>
      <c r="K6627" s="6">
        <v>0.82513137631455702</v>
      </c>
      <c r="L6627" s="6">
        <v>0.264755242582638</v>
      </c>
      <c r="M6627" s="6">
        <f t="shared" si="103"/>
        <v>-0.56037613373191908</v>
      </c>
      <c r="N6627" s="6">
        <v>-4.2276377984874198</v>
      </c>
      <c r="O6627" s="6">
        <v>-0.29474</v>
      </c>
      <c r="P6627" s="6">
        <v>-1.4734799999999999</v>
      </c>
      <c r="Q6627" s="6">
        <v>-8.9887449999999998</v>
      </c>
      <c r="R6627" s="6">
        <v>-11.764193000000001</v>
      </c>
      <c r="S6627" s="6">
        <v>-14.401353</v>
      </c>
      <c r="T6627" s="6">
        <v>-8.4672870000000007</v>
      </c>
      <c r="U6627" s="6">
        <v>-0.73060599999999998</v>
      </c>
      <c r="V6627" s="6">
        <v>-6.8679560000000004</v>
      </c>
      <c r="W6627" s="6">
        <v>-3.1252810000000002</v>
      </c>
      <c r="X6627" s="6">
        <v>-0.72162199999999999</v>
      </c>
      <c r="Y6627" s="6">
        <v>0.57911999999999997</v>
      </c>
      <c r="Z6627" s="6">
        <v>-1.8902909999999999</v>
      </c>
      <c r="AA6627" s="6">
        <v>-8.3902450000000002</v>
      </c>
      <c r="AB6627" s="6">
        <v>-18.979030000000002</v>
      </c>
      <c r="AC6627" s="6">
        <v>-4.8204320000000003</v>
      </c>
      <c r="AD6627" s="6">
        <v>0.55032899999999996</v>
      </c>
      <c r="AE6627" s="6">
        <v>-0.94947899999999996</v>
      </c>
      <c r="AF6627" s="6">
        <v>-2.1945399999999999</v>
      </c>
      <c r="AG6627" s="6">
        <v>0.57405300000000004</v>
      </c>
      <c r="AH6627" s="6">
        <v>1.3602799999999999</v>
      </c>
      <c r="AI6627" s="6">
        <v>1.7570300000000001</v>
      </c>
      <c r="AJ6627" s="6">
        <v>0.94212300000000004</v>
      </c>
      <c r="AK6627" s="6">
        <v>-0.92721500000000001</v>
      </c>
      <c r="AL6627" s="6">
        <v>0.418655</v>
      </c>
      <c r="AM6627" s="6">
        <v>-0.18837100000000001</v>
      </c>
      <c r="AN6627" s="6">
        <v>-1.13069</v>
      </c>
      <c r="AO6627" s="6">
        <v>-1.82918</v>
      </c>
      <c r="AP6627" s="6">
        <v>-0.88860700000000004</v>
      </c>
      <c r="AQ6627" s="6">
        <v>0.72343999999999997</v>
      </c>
      <c r="AR6627" s="6">
        <v>2.32748</v>
      </c>
      <c r="AS6627" s="6">
        <v>0.15185999999999999</v>
      </c>
      <c r="AT6627" s="6">
        <v>-0.96555899999999995</v>
      </c>
    </row>
    <row r="6628" spans="1:46" x14ac:dyDescent="0.2">
      <c r="A6628" t="s">
        <v>5787</v>
      </c>
      <c r="B6628" t="s">
        <v>5792</v>
      </c>
      <c r="C6628" t="s">
        <v>7734</v>
      </c>
      <c r="D6628">
        <v>29</v>
      </c>
      <c r="E6628" t="s">
        <v>3</v>
      </c>
      <c r="F6628" t="s">
        <v>2</v>
      </c>
      <c r="G6628">
        <v>11</v>
      </c>
      <c r="H6628" t="s">
        <v>8</v>
      </c>
      <c r="I6628" t="s">
        <v>6</v>
      </c>
      <c r="J6628" t="s">
        <v>46</v>
      </c>
      <c r="K6628" s="6">
        <v>0.82513137631455702</v>
      </c>
      <c r="L6628" s="6">
        <v>0.40673082668912602</v>
      </c>
      <c r="M6628" s="6">
        <f t="shared" si="103"/>
        <v>-0.418400549625431</v>
      </c>
      <c r="N6628" s="6">
        <v>-4.5400168007872299</v>
      </c>
      <c r="O6628" s="6">
        <v>-0.19189000000000001</v>
      </c>
      <c r="P6628" s="6">
        <v>-0.24684</v>
      </c>
      <c r="Q6628" s="6">
        <v>-8.1546520000000005</v>
      </c>
      <c r="R6628" s="6">
        <v>-10.983008999999999</v>
      </c>
      <c r="S6628" s="6">
        <v>-14.801674</v>
      </c>
      <c r="T6628" s="6">
        <v>-8.1601370000000006</v>
      </c>
      <c r="U6628" s="6">
        <v>-0.20025899999999999</v>
      </c>
      <c r="V6628" s="6">
        <v>-6.9024539999999996</v>
      </c>
      <c r="W6628" s="6">
        <v>-2.6644429999999999</v>
      </c>
      <c r="X6628" s="6">
        <v>-1.6891719999999999</v>
      </c>
      <c r="Y6628" s="6">
        <v>2.9826999999999999</v>
      </c>
      <c r="Z6628" s="6">
        <v>-2.386447</v>
      </c>
      <c r="AA6628" s="6">
        <v>-8.2729759999999999</v>
      </c>
      <c r="AB6628" s="6">
        <v>-19.287285000000001</v>
      </c>
      <c r="AC6628" s="6">
        <v>-5.1521340000000002</v>
      </c>
      <c r="AD6628" s="6">
        <v>0.1012</v>
      </c>
      <c r="AE6628" s="6">
        <v>-0.94947899999999996</v>
      </c>
      <c r="AF6628" s="6">
        <v>-2.1945399999999999</v>
      </c>
      <c r="AG6628" s="6">
        <v>0.57405300000000004</v>
      </c>
      <c r="AH6628" s="6">
        <v>1.3602799999999999</v>
      </c>
      <c r="AI6628" s="6">
        <v>1.7570300000000001</v>
      </c>
      <c r="AJ6628" s="6">
        <v>0.94212300000000004</v>
      </c>
      <c r="AK6628" s="6">
        <v>-0.92721500000000001</v>
      </c>
      <c r="AL6628" s="6">
        <v>0.418655</v>
      </c>
      <c r="AM6628" s="6">
        <v>-0.18837100000000001</v>
      </c>
      <c r="AN6628" s="6">
        <v>-1.13069</v>
      </c>
      <c r="AO6628" s="6">
        <v>-1.82918</v>
      </c>
      <c r="AP6628" s="6">
        <v>-0.88860700000000004</v>
      </c>
      <c r="AQ6628" s="6">
        <v>0.72343999999999997</v>
      </c>
      <c r="AR6628" s="6">
        <v>2.32748</v>
      </c>
      <c r="AS6628" s="6">
        <v>0.15185999999999999</v>
      </c>
      <c r="AT6628" s="6">
        <v>-0.96555899999999995</v>
      </c>
    </row>
    <row r="6629" spans="1:46" x14ac:dyDescent="0.2">
      <c r="A6629" t="s">
        <v>5787</v>
      </c>
      <c r="B6629" t="s">
        <v>5793</v>
      </c>
      <c r="C6629" t="s">
        <v>7734</v>
      </c>
      <c r="D6629">
        <v>29</v>
      </c>
      <c r="E6629" t="s">
        <v>3</v>
      </c>
      <c r="F6629" t="s">
        <v>6</v>
      </c>
      <c r="G6629">
        <v>11</v>
      </c>
      <c r="H6629" t="s">
        <v>8</v>
      </c>
      <c r="I6629" t="s">
        <v>2</v>
      </c>
      <c r="J6629" t="s">
        <v>46</v>
      </c>
      <c r="K6629" s="6">
        <v>0.82513137631455702</v>
      </c>
      <c r="L6629" s="6">
        <v>0.33260645675575501</v>
      </c>
      <c r="M6629" s="6">
        <f t="shared" si="103"/>
        <v>-0.49252491955880201</v>
      </c>
      <c r="N6629" s="6">
        <v>-4.3289898417086699</v>
      </c>
      <c r="O6629" s="6">
        <v>1.1473629999999999</v>
      </c>
      <c r="P6629" s="6">
        <v>-0.44091999999999998</v>
      </c>
      <c r="Q6629" s="6">
        <v>-7.6813859999999998</v>
      </c>
      <c r="R6629" s="6">
        <v>-10.946944999999999</v>
      </c>
      <c r="S6629" s="6">
        <v>-13.202624999999999</v>
      </c>
      <c r="T6629" s="6">
        <v>-8.8512599999999999</v>
      </c>
      <c r="U6629" s="6">
        <v>-0.27183499999999999</v>
      </c>
      <c r="V6629" s="6">
        <v>-6.9300819999999996</v>
      </c>
      <c r="W6629" s="6">
        <v>-2.972645</v>
      </c>
      <c r="X6629" s="6">
        <v>-1.931872</v>
      </c>
      <c r="Y6629" s="6">
        <v>2.0409999999999999</v>
      </c>
      <c r="Z6629" s="6">
        <v>-2.2152319999999999</v>
      </c>
      <c r="AA6629" s="6">
        <v>-7.6704850000000002</v>
      </c>
      <c r="AB6629" s="6">
        <v>-17.458993</v>
      </c>
      <c r="AC6629" s="6">
        <v>-4.5084039999999996</v>
      </c>
      <c r="AD6629" s="6">
        <v>0.49282999999999999</v>
      </c>
      <c r="AE6629" s="6">
        <v>-0.94947899999999996</v>
      </c>
      <c r="AF6629" s="6">
        <v>-2.1945399999999999</v>
      </c>
      <c r="AG6629" s="6">
        <v>0.57405300000000004</v>
      </c>
      <c r="AH6629" s="6">
        <v>1.3602799999999999</v>
      </c>
      <c r="AI6629" s="6">
        <v>1.7570300000000001</v>
      </c>
      <c r="AJ6629" s="6">
        <v>0.94212300000000004</v>
      </c>
      <c r="AK6629" s="6">
        <v>-0.92721500000000001</v>
      </c>
      <c r="AL6629" s="6">
        <v>0.418655</v>
      </c>
      <c r="AM6629" s="6">
        <v>-0.18837100000000001</v>
      </c>
      <c r="AN6629" s="6">
        <v>-1.13069</v>
      </c>
      <c r="AO6629" s="6">
        <v>-1.82918</v>
      </c>
      <c r="AP6629" s="6">
        <v>-0.88860700000000004</v>
      </c>
      <c r="AQ6629" s="6">
        <v>0.72343999999999997</v>
      </c>
      <c r="AR6629" s="6">
        <v>2.32748</v>
      </c>
      <c r="AS6629" s="6">
        <v>0.15185999999999999</v>
      </c>
      <c r="AT6629" s="6">
        <v>-0.96555899999999995</v>
      </c>
    </row>
    <row r="6630" spans="1:46" x14ac:dyDescent="0.2">
      <c r="A6630" t="s">
        <v>5787</v>
      </c>
      <c r="B6630" t="s">
        <v>5794</v>
      </c>
      <c r="C6630" t="s">
        <v>7734</v>
      </c>
      <c r="D6630">
        <v>29</v>
      </c>
      <c r="E6630" t="s">
        <v>3</v>
      </c>
      <c r="F6630" t="s">
        <v>8</v>
      </c>
      <c r="G6630">
        <v>11</v>
      </c>
      <c r="H6630" t="s">
        <v>8</v>
      </c>
      <c r="I6630" t="s">
        <v>3</v>
      </c>
      <c r="J6630" t="s">
        <v>46</v>
      </c>
      <c r="K6630" s="6">
        <v>0.82513137631455702</v>
      </c>
      <c r="L6630" s="6">
        <v>0.77999478552018298</v>
      </c>
      <c r="M6630" s="6">
        <f t="shared" si="103"/>
        <v>-4.5136590794374043E-2</v>
      </c>
      <c r="N6630" s="6">
        <v>-3.7279845211496401</v>
      </c>
      <c r="O6630" s="6">
        <v>0.16788</v>
      </c>
      <c r="P6630" s="6">
        <v>0.31701000000000001</v>
      </c>
      <c r="Q6630" s="6">
        <v>-6.5000540000000004</v>
      </c>
      <c r="R6630" s="6">
        <v>-7.5298410000000002</v>
      </c>
      <c r="S6630" s="6">
        <v>-9.9317670000000007</v>
      </c>
      <c r="T6630" s="6">
        <v>-6.3389670000000002</v>
      </c>
      <c r="U6630" s="6">
        <v>-0.180342</v>
      </c>
      <c r="V6630" s="6">
        <v>-6.1577719999999996</v>
      </c>
      <c r="W6630" s="6">
        <v>-1.9088099999999999</v>
      </c>
      <c r="X6630" s="6">
        <v>-1.5802620000000001</v>
      </c>
      <c r="Y6630" s="6">
        <v>0.44740000000000002</v>
      </c>
      <c r="Z6630" s="6">
        <v>-2.4021409999999999</v>
      </c>
      <c r="AA6630" s="6">
        <v>-5.5283749999999996</v>
      </c>
      <c r="AB6630" s="6">
        <v>-12.839990999999999</v>
      </c>
      <c r="AC6630" s="6">
        <v>-3.1480049999999999</v>
      </c>
      <c r="AD6630" s="6">
        <v>6.0512999999999997E-2</v>
      </c>
      <c r="AE6630" s="6">
        <v>-0.94947899999999996</v>
      </c>
      <c r="AF6630" s="6">
        <v>-2.1945399999999999</v>
      </c>
      <c r="AG6630" s="6">
        <v>0.57405300000000004</v>
      </c>
      <c r="AH6630" s="6">
        <v>1.3602799999999999</v>
      </c>
      <c r="AI6630" s="6">
        <v>1.7570300000000001</v>
      </c>
      <c r="AJ6630" s="6">
        <v>0.94212300000000004</v>
      </c>
      <c r="AK6630" s="6">
        <v>-0.92721500000000001</v>
      </c>
      <c r="AL6630" s="6">
        <v>0.418655</v>
      </c>
      <c r="AM6630" s="6">
        <v>-0.18837100000000001</v>
      </c>
      <c r="AN6630" s="6">
        <v>-1.13069</v>
      </c>
      <c r="AO6630" s="6">
        <v>-1.82918</v>
      </c>
      <c r="AP6630" s="6">
        <v>-0.88860700000000004</v>
      </c>
      <c r="AQ6630" s="6">
        <v>0.72343999999999997</v>
      </c>
      <c r="AR6630" s="6">
        <v>2.32748</v>
      </c>
      <c r="AS6630" s="6">
        <v>0.15185999999999999</v>
      </c>
      <c r="AT6630" s="6">
        <v>-0.96555899999999995</v>
      </c>
    </row>
    <row r="6631" spans="1:46" x14ac:dyDescent="0.2">
      <c r="A6631" t="s">
        <v>5787</v>
      </c>
      <c r="B6631" t="s">
        <v>5795</v>
      </c>
      <c r="C6631" t="s">
        <v>7734</v>
      </c>
      <c r="D6631">
        <v>30</v>
      </c>
      <c r="E6631" t="s">
        <v>3</v>
      </c>
      <c r="F6631" t="s">
        <v>2</v>
      </c>
      <c r="G6631">
        <v>10</v>
      </c>
      <c r="H6631" t="s">
        <v>8</v>
      </c>
      <c r="I6631" t="s">
        <v>6</v>
      </c>
      <c r="J6631" t="s">
        <v>46</v>
      </c>
      <c r="K6631" s="6">
        <v>0.82513137631455702</v>
      </c>
      <c r="L6631" s="6">
        <v>0.92090847850146196</v>
      </c>
      <c r="M6631" s="6">
        <f t="shared" si="103"/>
        <v>9.5777102186904939E-2</v>
      </c>
      <c r="N6631" s="6">
        <v>-4.6201039391296099</v>
      </c>
      <c r="O6631" s="6">
        <v>1.500273</v>
      </c>
      <c r="P6631" s="6">
        <v>3.5931700000000002</v>
      </c>
      <c r="Q6631" s="6">
        <v>-6.0319659999999997</v>
      </c>
      <c r="R6631" s="6">
        <v>-8.3202800000000003</v>
      </c>
      <c r="S6631" s="6">
        <v>-10.078332</v>
      </c>
      <c r="T6631" s="6">
        <v>-6.6532309999999999</v>
      </c>
      <c r="U6631" s="6">
        <v>0.304927</v>
      </c>
      <c r="V6631" s="6">
        <v>-5.2622660000000003</v>
      </c>
      <c r="W6631" s="6">
        <v>-1.606414</v>
      </c>
      <c r="X6631" s="6">
        <v>0.65358799999999995</v>
      </c>
      <c r="Y6631" s="6">
        <v>5.8927399999999999</v>
      </c>
      <c r="Z6631" s="6">
        <v>-2.072511</v>
      </c>
      <c r="AA6631" s="6">
        <v>-6.2999539999999996</v>
      </c>
      <c r="AB6631" s="6">
        <v>-12.086430999999999</v>
      </c>
      <c r="AC6631" s="6">
        <v>-4.174518</v>
      </c>
      <c r="AD6631" s="6">
        <v>0.41061700000000001</v>
      </c>
      <c r="AE6631" s="6">
        <v>-0.94947899999999996</v>
      </c>
      <c r="AF6631" s="6">
        <v>-2.1945399999999999</v>
      </c>
      <c r="AG6631" s="6">
        <v>0.57405300000000004</v>
      </c>
      <c r="AH6631" s="6">
        <v>1.3602799999999999</v>
      </c>
      <c r="AI6631" s="6">
        <v>1.7570300000000001</v>
      </c>
      <c r="AJ6631" s="6">
        <v>0.94212300000000004</v>
      </c>
      <c r="AK6631" s="6">
        <v>-0.92721500000000001</v>
      </c>
      <c r="AL6631" s="6">
        <v>0.418655</v>
      </c>
      <c r="AM6631" s="6">
        <v>-0.18837100000000001</v>
      </c>
      <c r="AN6631" s="6">
        <v>-1.13069</v>
      </c>
      <c r="AO6631" s="6">
        <v>-1.82918</v>
      </c>
      <c r="AP6631" s="6">
        <v>-0.88860700000000004</v>
      </c>
      <c r="AQ6631" s="6">
        <v>0.72343999999999997</v>
      </c>
      <c r="AR6631" s="6">
        <v>2.32748</v>
      </c>
      <c r="AS6631" s="6">
        <v>0.15185999999999999</v>
      </c>
      <c r="AT6631" s="6">
        <v>-0.96555899999999995</v>
      </c>
    </row>
    <row r="6632" spans="1:46" x14ac:dyDescent="0.2">
      <c r="A6632" t="s">
        <v>5787</v>
      </c>
      <c r="B6632" t="s">
        <v>5796</v>
      </c>
      <c r="C6632" t="s">
        <v>7734</v>
      </c>
      <c r="D6632">
        <v>30</v>
      </c>
      <c r="E6632" t="s">
        <v>3</v>
      </c>
      <c r="F6632" t="s">
        <v>6</v>
      </c>
      <c r="G6632">
        <v>10</v>
      </c>
      <c r="H6632" t="s">
        <v>8</v>
      </c>
      <c r="I6632" t="s">
        <v>2</v>
      </c>
      <c r="J6632" t="s">
        <v>46</v>
      </c>
      <c r="K6632" s="6">
        <v>0.82513137631455702</v>
      </c>
      <c r="L6632" s="6">
        <v>0.82621328478503897</v>
      </c>
      <c r="M6632" s="6">
        <f t="shared" si="103"/>
        <v>1.0819084704819515E-3</v>
      </c>
      <c r="N6632" s="6">
        <v>-4.2696752393823196</v>
      </c>
      <c r="O6632" s="6">
        <v>0.19212000000000001</v>
      </c>
      <c r="P6632" s="6">
        <v>2.7452800000000002</v>
      </c>
      <c r="Q6632" s="6">
        <v>-3.709057</v>
      </c>
      <c r="R6632" s="6">
        <v>-3.7233610000000001</v>
      </c>
      <c r="S6632" s="6">
        <v>-5.4955429999999996</v>
      </c>
      <c r="T6632" s="6">
        <v>-2.7534209999999999</v>
      </c>
      <c r="U6632" s="6">
        <v>0.478327</v>
      </c>
      <c r="V6632" s="6">
        <v>-2.2469229999999998</v>
      </c>
      <c r="W6632" s="6">
        <v>-0.73800200000000005</v>
      </c>
      <c r="X6632" s="6">
        <v>-0.25940200000000002</v>
      </c>
      <c r="Y6632" s="6">
        <v>2.0749300000000002</v>
      </c>
      <c r="Z6632" s="6">
        <v>-2.453271</v>
      </c>
      <c r="AA6632" s="6">
        <v>-3.3448850000000001</v>
      </c>
      <c r="AB6632" s="6">
        <v>-7.362984</v>
      </c>
      <c r="AC6632" s="6">
        <v>-2.5396779999999999</v>
      </c>
      <c r="AD6632" s="6">
        <v>-0.12853000000000001</v>
      </c>
      <c r="AE6632" s="6">
        <v>-0.94947899999999996</v>
      </c>
      <c r="AF6632" s="6">
        <v>-2.1945399999999999</v>
      </c>
      <c r="AG6632" s="6">
        <v>0.57405300000000004</v>
      </c>
      <c r="AH6632" s="6">
        <v>1.3602799999999999</v>
      </c>
      <c r="AI6632" s="6">
        <v>1.7570300000000001</v>
      </c>
      <c r="AJ6632" s="6">
        <v>0.94212300000000004</v>
      </c>
      <c r="AK6632" s="6">
        <v>-0.92721500000000001</v>
      </c>
      <c r="AL6632" s="6">
        <v>0.418655</v>
      </c>
      <c r="AM6632" s="6">
        <v>-0.18837100000000001</v>
      </c>
      <c r="AN6632" s="6">
        <v>-1.13069</v>
      </c>
      <c r="AO6632" s="6">
        <v>-1.82918</v>
      </c>
      <c r="AP6632" s="6">
        <v>-0.88860700000000004</v>
      </c>
      <c r="AQ6632" s="6">
        <v>0.72343999999999997</v>
      </c>
      <c r="AR6632" s="6">
        <v>2.32748</v>
      </c>
      <c r="AS6632" s="6">
        <v>0.15185999999999999</v>
      </c>
      <c r="AT6632" s="6">
        <v>-0.96555899999999995</v>
      </c>
    </row>
    <row r="6633" spans="1:46" x14ac:dyDescent="0.2">
      <c r="A6633" t="s">
        <v>5787</v>
      </c>
      <c r="B6633" t="s">
        <v>5797</v>
      </c>
      <c r="C6633" t="s">
        <v>7734</v>
      </c>
      <c r="D6633">
        <v>30</v>
      </c>
      <c r="E6633" t="s">
        <v>3</v>
      </c>
      <c r="F6633" t="s">
        <v>8</v>
      </c>
      <c r="G6633">
        <v>10</v>
      </c>
      <c r="H6633" t="s">
        <v>8</v>
      </c>
      <c r="I6633" t="s">
        <v>3</v>
      </c>
      <c r="J6633" t="s">
        <v>46</v>
      </c>
      <c r="K6633" s="6">
        <v>0.82513137631455702</v>
      </c>
      <c r="L6633" s="6">
        <v>0.80639994591911501</v>
      </c>
      <c r="M6633" s="6">
        <f t="shared" si="103"/>
        <v>-1.8731430395442006E-2</v>
      </c>
      <c r="N6633" s="6">
        <v>-4.7002396525056804</v>
      </c>
      <c r="O6633" s="6">
        <v>0.29935</v>
      </c>
      <c r="P6633" s="6">
        <v>-0.39818999999999999</v>
      </c>
      <c r="Q6633" s="6">
        <v>-5.553375</v>
      </c>
      <c r="R6633" s="6">
        <v>-7.5995660000000003</v>
      </c>
      <c r="S6633" s="6">
        <v>-8.0697179999999999</v>
      </c>
      <c r="T6633" s="6">
        <v>-6.1613020000000001</v>
      </c>
      <c r="U6633" s="6">
        <v>-0.36671700000000002</v>
      </c>
      <c r="V6633" s="6">
        <v>-4.7858330000000002</v>
      </c>
      <c r="W6633" s="6">
        <v>-2.5124339999999998</v>
      </c>
      <c r="X6633" s="6">
        <v>-0.92455200000000004</v>
      </c>
      <c r="Y6633" s="6">
        <v>2.4984500000000001</v>
      </c>
      <c r="Z6633" s="6">
        <v>-2.802381</v>
      </c>
      <c r="AA6633" s="6">
        <v>-5.364255</v>
      </c>
      <c r="AB6633" s="6">
        <v>-10.895329</v>
      </c>
      <c r="AC6633" s="6">
        <v>-4.0028249999999996</v>
      </c>
      <c r="AD6633" s="6">
        <v>-0.111077</v>
      </c>
      <c r="AE6633" s="6">
        <v>-0.94947899999999996</v>
      </c>
      <c r="AF6633" s="6">
        <v>-2.1945399999999999</v>
      </c>
      <c r="AG6633" s="6">
        <v>0.57405300000000004</v>
      </c>
      <c r="AH6633" s="6">
        <v>1.3602799999999999</v>
      </c>
      <c r="AI6633" s="6">
        <v>1.7570300000000001</v>
      </c>
      <c r="AJ6633" s="6">
        <v>0.94212300000000004</v>
      </c>
      <c r="AK6633" s="6">
        <v>-0.92721500000000001</v>
      </c>
      <c r="AL6633" s="6">
        <v>0.418655</v>
      </c>
      <c r="AM6633" s="6">
        <v>-0.18837100000000001</v>
      </c>
      <c r="AN6633" s="6">
        <v>-1.13069</v>
      </c>
      <c r="AO6633" s="6">
        <v>-1.82918</v>
      </c>
      <c r="AP6633" s="6">
        <v>-0.88860700000000004</v>
      </c>
      <c r="AQ6633" s="6">
        <v>0.72343999999999997</v>
      </c>
      <c r="AR6633" s="6">
        <v>2.32748</v>
      </c>
      <c r="AS6633" s="6">
        <v>0.15185999999999999</v>
      </c>
      <c r="AT6633" s="6">
        <v>-0.96555899999999995</v>
      </c>
    </row>
    <row r="6634" spans="1:46" x14ac:dyDescent="0.2">
      <c r="A6634" t="s">
        <v>5787</v>
      </c>
      <c r="B6634" t="s">
        <v>5798</v>
      </c>
      <c r="C6634" t="s">
        <v>7734</v>
      </c>
      <c r="D6634">
        <v>31</v>
      </c>
      <c r="E6634" t="s">
        <v>6</v>
      </c>
      <c r="F6634" t="s">
        <v>3</v>
      </c>
      <c r="G6634">
        <v>9</v>
      </c>
      <c r="H6634" t="s">
        <v>2</v>
      </c>
      <c r="I6634" t="s">
        <v>8</v>
      </c>
      <c r="J6634" t="s">
        <v>46</v>
      </c>
      <c r="K6634" s="6">
        <v>0.82513137631455702</v>
      </c>
      <c r="L6634" s="6">
        <v>0.96936030920831795</v>
      </c>
      <c r="M6634" s="6">
        <f t="shared" si="103"/>
        <v>0.14422893289376093</v>
      </c>
      <c r="N6634" s="6">
        <v>-2.60206527204042</v>
      </c>
      <c r="O6634" s="6">
        <v>-0.55635000000000001</v>
      </c>
      <c r="P6634" s="6">
        <v>2.94577</v>
      </c>
      <c r="Q6634" s="6">
        <v>-1.9457260000000001</v>
      </c>
      <c r="R6634" s="6">
        <v>-3.7684329999999999</v>
      </c>
      <c r="S6634" s="6">
        <v>-5.628323</v>
      </c>
      <c r="T6634" s="6">
        <v>-2.938374</v>
      </c>
      <c r="U6634" s="6">
        <v>0.258322</v>
      </c>
      <c r="V6634" s="6">
        <v>-1.974729</v>
      </c>
      <c r="W6634" s="6">
        <v>-1.629794</v>
      </c>
      <c r="X6634" s="6">
        <v>1.4316070000000001</v>
      </c>
      <c r="Y6634" s="6">
        <v>5.3400600000000003</v>
      </c>
      <c r="Z6634" s="6">
        <v>-1.552198</v>
      </c>
      <c r="AA6634" s="6">
        <v>-3.8718509999999999</v>
      </c>
      <c r="AB6634" s="6">
        <v>-6.62697</v>
      </c>
      <c r="AC6634" s="6">
        <v>-1.7174179999999999</v>
      </c>
      <c r="AD6634" s="6">
        <v>0.27410400000000001</v>
      </c>
      <c r="AE6634" s="6">
        <v>-0.94947899999999996</v>
      </c>
      <c r="AF6634" s="6">
        <v>-2.1945399999999999</v>
      </c>
      <c r="AG6634" s="6">
        <v>0.57405300000000004</v>
      </c>
      <c r="AH6634" s="6">
        <v>1.3602799999999999</v>
      </c>
      <c r="AI6634" s="6">
        <v>1.7570300000000001</v>
      </c>
      <c r="AJ6634" s="6">
        <v>0.94212300000000004</v>
      </c>
      <c r="AK6634" s="6">
        <v>-0.92721500000000001</v>
      </c>
      <c r="AL6634" s="6">
        <v>0.418655</v>
      </c>
      <c r="AM6634" s="6">
        <v>-0.18837100000000001</v>
      </c>
      <c r="AN6634" s="6">
        <v>-1.13069</v>
      </c>
      <c r="AO6634" s="6">
        <v>-1.82918</v>
      </c>
      <c r="AP6634" s="6">
        <v>-0.88860700000000004</v>
      </c>
      <c r="AQ6634" s="6">
        <v>0.72343999999999997</v>
      </c>
      <c r="AR6634" s="6">
        <v>2.32748</v>
      </c>
      <c r="AS6634" s="6">
        <v>0.15185999999999999</v>
      </c>
      <c r="AT6634" s="6">
        <v>-0.96555899999999995</v>
      </c>
    </row>
    <row r="6635" spans="1:46" x14ac:dyDescent="0.2">
      <c r="A6635" t="s">
        <v>5787</v>
      </c>
      <c r="B6635" t="s">
        <v>5799</v>
      </c>
      <c r="C6635" t="s">
        <v>7734</v>
      </c>
      <c r="D6635">
        <v>31</v>
      </c>
      <c r="E6635" t="s">
        <v>6</v>
      </c>
      <c r="F6635" t="s">
        <v>2</v>
      </c>
      <c r="G6635">
        <v>9</v>
      </c>
      <c r="H6635" t="s">
        <v>2</v>
      </c>
      <c r="I6635" t="s">
        <v>6</v>
      </c>
      <c r="J6635" t="s">
        <v>46</v>
      </c>
      <c r="K6635" s="6">
        <v>0.82513137631455702</v>
      </c>
      <c r="L6635" s="6">
        <v>0.61351021813329198</v>
      </c>
      <c r="M6635" s="6">
        <f t="shared" si="103"/>
        <v>-0.21162115818126503</v>
      </c>
      <c r="N6635" s="6">
        <v>-2.4900060963917299</v>
      </c>
      <c r="O6635" s="6">
        <v>1.02071</v>
      </c>
      <c r="P6635" s="6">
        <v>2.3192300000000001</v>
      </c>
      <c r="Q6635" s="6">
        <v>-3.6385640000000001</v>
      </c>
      <c r="R6635" s="6">
        <v>-5.6232509999999998</v>
      </c>
      <c r="S6635" s="6">
        <v>-7.3391719999999996</v>
      </c>
      <c r="T6635" s="6">
        <v>-4.4763780000000004</v>
      </c>
      <c r="U6635" s="6">
        <v>0.50384200000000001</v>
      </c>
      <c r="V6635" s="6">
        <v>-3.5508579999999998</v>
      </c>
      <c r="W6635" s="6">
        <v>-1.146954</v>
      </c>
      <c r="X6635" s="6">
        <v>3.4074870000000002</v>
      </c>
      <c r="Y6635" s="6">
        <v>5.6201100000000004</v>
      </c>
      <c r="Z6635" s="6">
        <v>-2.0107110000000001</v>
      </c>
      <c r="AA6635" s="6">
        <v>-4.8609780000000002</v>
      </c>
      <c r="AB6635" s="6">
        <v>-8.0955309999999994</v>
      </c>
      <c r="AC6635" s="6">
        <v>-3.2241599999999999</v>
      </c>
      <c r="AD6635" s="6">
        <v>0.26633200000000001</v>
      </c>
      <c r="AE6635" s="6">
        <v>-0.94947899999999996</v>
      </c>
      <c r="AF6635" s="6">
        <v>-2.1945399999999999</v>
      </c>
      <c r="AG6635" s="6">
        <v>0.57405300000000004</v>
      </c>
      <c r="AH6635" s="6">
        <v>1.3602799999999999</v>
      </c>
      <c r="AI6635" s="6">
        <v>1.7570300000000001</v>
      </c>
      <c r="AJ6635" s="6">
        <v>0.94212300000000004</v>
      </c>
      <c r="AK6635" s="6">
        <v>-0.92721500000000001</v>
      </c>
      <c r="AL6635" s="6">
        <v>0.418655</v>
      </c>
      <c r="AM6635" s="6">
        <v>-0.18837100000000001</v>
      </c>
      <c r="AN6635" s="6">
        <v>-1.13069</v>
      </c>
      <c r="AO6635" s="6">
        <v>-1.82918</v>
      </c>
      <c r="AP6635" s="6">
        <v>-0.88860700000000004</v>
      </c>
      <c r="AQ6635" s="6">
        <v>0.72343999999999997</v>
      </c>
      <c r="AR6635" s="6">
        <v>2.32748</v>
      </c>
      <c r="AS6635" s="6">
        <v>0.15185999999999999</v>
      </c>
      <c r="AT6635" s="6">
        <v>-0.96555899999999995</v>
      </c>
    </row>
    <row r="6636" spans="1:46" x14ac:dyDescent="0.2">
      <c r="A6636" t="s">
        <v>5787</v>
      </c>
      <c r="B6636" t="s">
        <v>5800</v>
      </c>
      <c r="C6636" t="s">
        <v>7734</v>
      </c>
      <c r="D6636">
        <v>31</v>
      </c>
      <c r="E6636" t="s">
        <v>6</v>
      </c>
      <c r="F6636" t="s">
        <v>8</v>
      </c>
      <c r="G6636">
        <v>9</v>
      </c>
      <c r="H6636" t="s">
        <v>2</v>
      </c>
      <c r="I6636" t="s">
        <v>3</v>
      </c>
      <c r="J6636" t="s">
        <v>46</v>
      </c>
      <c r="K6636" s="6">
        <v>0.82513137631455702</v>
      </c>
      <c r="L6636" s="6">
        <v>0.72027884647056095</v>
      </c>
      <c r="M6636" s="6">
        <f t="shared" si="103"/>
        <v>-0.10485252984399607</v>
      </c>
      <c r="N6636" s="6">
        <v>0.85827177462367799</v>
      </c>
      <c r="O6636" s="6">
        <v>0.60983399999999999</v>
      </c>
      <c r="P6636" s="6">
        <v>5.5837599999999998</v>
      </c>
      <c r="Q6636" s="6">
        <v>0.30859599999999998</v>
      </c>
      <c r="R6636" s="6">
        <v>-3.105531</v>
      </c>
      <c r="S6636" s="6">
        <v>-4.3271050000000004</v>
      </c>
      <c r="T6636" s="6">
        <v>-3.1085180000000001</v>
      </c>
      <c r="U6636" s="6">
        <v>0.92743900000000001</v>
      </c>
      <c r="V6636" s="6">
        <v>-1.571067</v>
      </c>
      <c r="W6636" s="6">
        <v>-1.558249</v>
      </c>
      <c r="X6636" s="6">
        <v>3.3784230000000002</v>
      </c>
      <c r="Y6636" s="6">
        <v>5.0303699999999996</v>
      </c>
      <c r="Z6636" s="6">
        <v>-3.3862809999999999</v>
      </c>
      <c r="AA6636" s="6">
        <v>-2.5504310000000001</v>
      </c>
      <c r="AB6636" s="6">
        <v>-3.499336</v>
      </c>
      <c r="AC6636" s="6">
        <v>-2.2397879999999999</v>
      </c>
      <c r="AD6636" s="6">
        <v>-0.21752099999999999</v>
      </c>
      <c r="AE6636" s="6">
        <v>-0.94947899999999996</v>
      </c>
      <c r="AF6636" s="6">
        <v>-2.1945399999999999</v>
      </c>
      <c r="AG6636" s="6">
        <v>0.57405300000000004</v>
      </c>
      <c r="AH6636" s="6">
        <v>1.3602799999999999</v>
      </c>
      <c r="AI6636" s="6">
        <v>1.7570300000000001</v>
      </c>
      <c r="AJ6636" s="6">
        <v>0.94212300000000004</v>
      </c>
      <c r="AK6636" s="6">
        <v>-0.92721500000000001</v>
      </c>
      <c r="AL6636" s="6">
        <v>0.418655</v>
      </c>
      <c r="AM6636" s="6">
        <v>-0.18837100000000001</v>
      </c>
      <c r="AN6636" s="6">
        <v>-1.13069</v>
      </c>
      <c r="AO6636" s="6">
        <v>-1.82918</v>
      </c>
      <c r="AP6636" s="6">
        <v>-0.88860700000000004</v>
      </c>
      <c r="AQ6636" s="6">
        <v>0.72343999999999997</v>
      </c>
      <c r="AR6636" s="6">
        <v>2.32748</v>
      </c>
      <c r="AS6636" s="6">
        <v>0.15185999999999999</v>
      </c>
      <c r="AT6636" s="6">
        <v>-0.96555899999999995</v>
      </c>
    </row>
    <row r="6637" spans="1:46" x14ac:dyDescent="0.2">
      <c r="A6637" t="s">
        <v>5787</v>
      </c>
      <c r="B6637" t="s">
        <v>5824</v>
      </c>
      <c r="C6637" t="s">
        <v>7734</v>
      </c>
      <c r="D6637">
        <v>32</v>
      </c>
      <c r="E6637" t="s">
        <v>6</v>
      </c>
      <c r="F6637" t="s">
        <v>3</v>
      </c>
      <c r="G6637">
        <v>8</v>
      </c>
      <c r="H6637" t="s">
        <v>2</v>
      </c>
      <c r="I6637" t="s">
        <v>8</v>
      </c>
      <c r="J6637" t="s">
        <v>46</v>
      </c>
      <c r="K6637" s="6">
        <v>0.82513137631455702</v>
      </c>
      <c r="L6637" s="6">
        <v>0.94444502914258599</v>
      </c>
      <c r="M6637" s="6">
        <f t="shared" si="103"/>
        <v>0.11931365282802897</v>
      </c>
      <c r="N6637" s="6">
        <v>1.5847544397111499</v>
      </c>
      <c r="O6637" s="6">
        <v>1.051515</v>
      </c>
      <c r="P6637" s="6">
        <v>0.68998999999999999</v>
      </c>
      <c r="Q6637" s="6">
        <v>3.8940000000000002E-2</v>
      </c>
      <c r="R6637" s="6">
        <v>-0.37651800000000002</v>
      </c>
      <c r="S6637" s="6">
        <v>0.38772200000000001</v>
      </c>
      <c r="T6637" s="6">
        <v>-0.65051899999999996</v>
      </c>
      <c r="U6637" s="6">
        <v>0.24237600000000001</v>
      </c>
      <c r="V6637" s="6">
        <v>0.56423599999999996</v>
      </c>
      <c r="W6637" s="6">
        <v>-0.84258900000000003</v>
      </c>
      <c r="X6637" s="6">
        <v>-0.45551000000000003</v>
      </c>
      <c r="Y6637" s="6">
        <v>2.7580800000000001</v>
      </c>
      <c r="Z6637" s="6">
        <v>-0.95908099999999996</v>
      </c>
      <c r="AA6637" s="6">
        <v>1.362832</v>
      </c>
      <c r="AB6637" s="6">
        <v>-1.031355</v>
      </c>
      <c r="AC6637" s="6">
        <v>0.59235800000000005</v>
      </c>
      <c r="AD6637" s="6">
        <v>0.13291900000000001</v>
      </c>
      <c r="AE6637" s="6">
        <v>-0.94947899999999996</v>
      </c>
      <c r="AF6637" s="6">
        <v>-2.1945399999999999</v>
      </c>
      <c r="AG6637" s="6">
        <v>0.57405300000000004</v>
      </c>
      <c r="AH6637" s="6">
        <v>1.3602799999999999</v>
      </c>
      <c r="AI6637" s="6">
        <v>1.7570300000000001</v>
      </c>
      <c r="AJ6637" s="6">
        <v>0.94212300000000004</v>
      </c>
      <c r="AK6637" s="6">
        <v>-0.92721500000000001</v>
      </c>
      <c r="AL6637" s="6">
        <v>0.418655</v>
      </c>
      <c r="AM6637" s="6">
        <v>-0.18837100000000001</v>
      </c>
      <c r="AN6637" s="6">
        <v>-1.13069</v>
      </c>
      <c r="AO6637" s="6">
        <v>-1.82918</v>
      </c>
      <c r="AP6637" s="6">
        <v>-0.88860700000000004</v>
      </c>
      <c r="AQ6637" s="6">
        <v>0.72343999999999997</v>
      </c>
      <c r="AR6637" s="6">
        <v>2.32748</v>
      </c>
      <c r="AS6637" s="6">
        <v>0.15185999999999999</v>
      </c>
      <c r="AT6637" s="6">
        <v>-0.96555899999999995</v>
      </c>
    </row>
    <row r="6638" spans="1:46" x14ac:dyDescent="0.2">
      <c r="A6638" t="s">
        <v>5787</v>
      </c>
      <c r="B6638" t="s">
        <v>5825</v>
      </c>
      <c r="C6638" t="s">
        <v>7734</v>
      </c>
      <c r="D6638">
        <v>32</v>
      </c>
      <c r="E6638" t="s">
        <v>6</v>
      </c>
      <c r="F6638" t="s">
        <v>2</v>
      </c>
      <c r="G6638">
        <v>8</v>
      </c>
      <c r="H6638" t="s">
        <v>2</v>
      </c>
      <c r="I6638" t="s">
        <v>6</v>
      </c>
      <c r="J6638" t="s">
        <v>46</v>
      </c>
      <c r="K6638" s="6">
        <v>0.82513137631455702</v>
      </c>
      <c r="L6638" s="6">
        <v>1.13967962450672</v>
      </c>
      <c r="M6638" s="6">
        <f t="shared" si="103"/>
        <v>0.31454824819216298</v>
      </c>
      <c r="N6638" s="6">
        <v>3.7959978352076802</v>
      </c>
      <c r="O6638" s="6">
        <v>0.54739000000000004</v>
      </c>
      <c r="P6638" s="6">
        <v>3.6249400000000001</v>
      </c>
      <c r="Q6638" s="6">
        <v>2.963028</v>
      </c>
      <c r="R6638" s="6">
        <v>3.2904620000000002</v>
      </c>
      <c r="S6638" s="6">
        <v>3.0079310000000001</v>
      </c>
      <c r="T6638" s="6">
        <v>2.2028180000000002</v>
      </c>
      <c r="U6638" s="6">
        <v>1.061158</v>
      </c>
      <c r="V6638" s="6">
        <v>3.2049370000000001</v>
      </c>
      <c r="W6638" s="6">
        <v>-0.599518</v>
      </c>
      <c r="X6638" s="6">
        <v>0.65282899999999999</v>
      </c>
      <c r="Y6638" s="6">
        <v>5.29941</v>
      </c>
      <c r="Z6638" s="6">
        <v>-0.21285599999999999</v>
      </c>
      <c r="AA6638" s="6">
        <v>3.5491999999999999</v>
      </c>
      <c r="AB6638" s="6">
        <v>1.607108</v>
      </c>
      <c r="AC6638" s="6">
        <v>0.84377999999999997</v>
      </c>
      <c r="AD6638" s="6">
        <v>0.198771</v>
      </c>
      <c r="AE6638" s="6">
        <v>-0.94947899999999996</v>
      </c>
      <c r="AF6638" s="6">
        <v>-2.1945399999999999</v>
      </c>
      <c r="AG6638" s="6">
        <v>0.57405300000000004</v>
      </c>
      <c r="AH6638" s="6">
        <v>1.3602799999999999</v>
      </c>
      <c r="AI6638" s="6">
        <v>1.7570300000000001</v>
      </c>
      <c r="AJ6638" s="6">
        <v>0.94212300000000004</v>
      </c>
      <c r="AK6638" s="6">
        <v>-0.92721500000000001</v>
      </c>
      <c r="AL6638" s="6">
        <v>0.418655</v>
      </c>
      <c r="AM6638" s="6">
        <v>-0.18837100000000001</v>
      </c>
      <c r="AN6638" s="6">
        <v>-1.13069</v>
      </c>
      <c r="AO6638" s="6">
        <v>-1.82918</v>
      </c>
      <c r="AP6638" s="6">
        <v>-0.88860700000000004</v>
      </c>
      <c r="AQ6638" s="6">
        <v>0.72343999999999997</v>
      </c>
      <c r="AR6638" s="6">
        <v>2.32748</v>
      </c>
      <c r="AS6638" s="6">
        <v>0.15185999999999999</v>
      </c>
      <c r="AT6638" s="6">
        <v>-0.96555899999999995</v>
      </c>
    </row>
    <row r="6639" spans="1:46" x14ac:dyDescent="0.2">
      <c r="A6639" t="s">
        <v>5787</v>
      </c>
      <c r="B6639" t="s">
        <v>5801</v>
      </c>
      <c r="C6639" t="s">
        <v>7734</v>
      </c>
      <c r="D6639">
        <v>32</v>
      </c>
      <c r="E6639" t="s">
        <v>6</v>
      </c>
      <c r="F6639" t="s">
        <v>8</v>
      </c>
      <c r="G6639">
        <v>8</v>
      </c>
      <c r="H6639" t="s">
        <v>2</v>
      </c>
      <c r="I6639" t="s">
        <v>3</v>
      </c>
      <c r="J6639" t="s">
        <v>46</v>
      </c>
      <c r="K6639" s="6">
        <v>0.82513137631455702</v>
      </c>
      <c r="L6639" s="6">
        <v>0.37088415449609602</v>
      </c>
      <c r="M6639" s="6">
        <f t="shared" si="103"/>
        <v>-0.454247221818461</v>
      </c>
      <c r="N6639" s="6">
        <v>-0.79498320030599501</v>
      </c>
      <c r="O6639" s="6">
        <v>0.10992</v>
      </c>
      <c r="P6639" s="6">
        <v>-1.1338999999999999</v>
      </c>
      <c r="Q6639" s="6">
        <v>-1.0800689999999999</v>
      </c>
      <c r="R6639" s="6">
        <v>-0.92062600000000006</v>
      </c>
      <c r="S6639" s="6">
        <v>-2.4819879999999999</v>
      </c>
      <c r="T6639" s="6">
        <v>-1.5927849999999999</v>
      </c>
      <c r="U6639" s="6">
        <v>0.914184</v>
      </c>
      <c r="V6639" s="6">
        <v>-1.0211840000000001</v>
      </c>
      <c r="W6639" s="6">
        <v>-0.96625300000000003</v>
      </c>
      <c r="X6639" s="6">
        <v>1.18895</v>
      </c>
      <c r="Y6639" s="6">
        <v>4.5655900000000003</v>
      </c>
      <c r="Z6639" s="6">
        <v>0.36556899999999998</v>
      </c>
      <c r="AA6639" s="6">
        <v>-2.4634480000000001</v>
      </c>
      <c r="AB6639" s="6">
        <v>-3.1300400000000002</v>
      </c>
      <c r="AC6639" s="6">
        <v>-0.15110599999999999</v>
      </c>
      <c r="AD6639" s="6">
        <v>0.126494</v>
      </c>
      <c r="AE6639" s="6">
        <v>-0.94947899999999996</v>
      </c>
      <c r="AF6639" s="6">
        <v>-2.1945399999999999</v>
      </c>
      <c r="AG6639" s="6">
        <v>0.57405300000000004</v>
      </c>
      <c r="AH6639" s="6">
        <v>1.3602799999999999</v>
      </c>
      <c r="AI6639" s="6">
        <v>1.7570300000000001</v>
      </c>
      <c r="AJ6639" s="6">
        <v>0.94212300000000004</v>
      </c>
      <c r="AK6639" s="6">
        <v>-0.92721500000000001</v>
      </c>
      <c r="AL6639" s="6">
        <v>0.418655</v>
      </c>
      <c r="AM6639" s="6">
        <v>-0.18837100000000001</v>
      </c>
      <c r="AN6639" s="6">
        <v>-1.13069</v>
      </c>
      <c r="AO6639" s="6">
        <v>-1.82918</v>
      </c>
      <c r="AP6639" s="6">
        <v>-0.88860700000000004</v>
      </c>
      <c r="AQ6639" s="6">
        <v>0.72343999999999997</v>
      </c>
      <c r="AR6639" s="6">
        <v>2.32748</v>
      </c>
      <c r="AS6639" s="6">
        <v>0.15185999999999999</v>
      </c>
      <c r="AT6639" s="6">
        <v>-0.96555899999999995</v>
      </c>
    </row>
    <row r="6640" spans="1:46" x14ac:dyDescent="0.2">
      <c r="A6640" t="s">
        <v>5787</v>
      </c>
      <c r="B6640" t="s">
        <v>5802</v>
      </c>
      <c r="C6640" t="s">
        <v>7734</v>
      </c>
      <c r="D6640">
        <v>33</v>
      </c>
      <c r="E6640" t="s">
        <v>3</v>
      </c>
      <c r="F6640" t="s">
        <v>2</v>
      </c>
      <c r="G6640">
        <v>7</v>
      </c>
      <c r="H6640" t="s">
        <v>8</v>
      </c>
      <c r="I6640" t="s">
        <v>6</v>
      </c>
      <c r="J6640" t="s">
        <v>46</v>
      </c>
      <c r="K6640" s="6">
        <v>0.82513137631455702</v>
      </c>
      <c r="L6640" s="6">
        <v>0.95986608477230295</v>
      </c>
      <c r="M6640" s="6">
        <f t="shared" si="103"/>
        <v>0.13473470845774593</v>
      </c>
      <c r="N6640" s="6">
        <v>1.2069521454872899E-2</v>
      </c>
      <c r="O6640" s="6">
        <v>0.54154199999999997</v>
      </c>
      <c r="P6640" s="6">
        <v>1.2343500000000001</v>
      </c>
      <c r="Q6640" s="6">
        <v>-4.0351080000000001</v>
      </c>
      <c r="R6640" s="6">
        <v>-4.0317990000000004</v>
      </c>
      <c r="S6640" s="6">
        <v>-5.1026439999999997</v>
      </c>
      <c r="T6640" s="6">
        <v>-3.2903250000000002</v>
      </c>
      <c r="U6640" s="6">
        <v>0.99682499999999996</v>
      </c>
      <c r="V6640" s="6">
        <v>-3.251719</v>
      </c>
      <c r="W6640" s="6">
        <v>-1.438747</v>
      </c>
      <c r="X6640" s="6">
        <v>0.44843</v>
      </c>
      <c r="Y6640" s="6">
        <v>3.57578</v>
      </c>
      <c r="Z6640" s="6">
        <v>-1.0569900000000001</v>
      </c>
      <c r="AA6640" s="6">
        <v>-2.4990269999999999</v>
      </c>
      <c r="AB6640" s="6">
        <v>-7.1436970000000004</v>
      </c>
      <c r="AC6640" s="6">
        <v>-3.0400559999999999</v>
      </c>
      <c r="AD6640" s="6">
        <v>0.19944600000000001</v>
      </c>
      <c r="AE6640" s="6">
        <v>-0.94947899999999996</v>
      </c>
      <c r="AF6640" s="6">
        <v>-2.1945399999999999</v>
      </c>
      <c r="AG6640" s="6">
        <v>0.57405300000000004</v>
      </c>
      <c r="AH6640" s="6">
        <v>1.3602799999999999</v>
      </c>
      <c r="AI6640" s="6">
        <v>1.7570300000000001</v>
      </c>
      <c r="AJ6640" s="6">
        <v>0.94212300000000004</v>
      </c>
      <c r="AK6640" s="6">
        <v>-0.92721500000000001</v>
      </c>
      <c r="AL6640" s="6">
        <v>0.418655</v>
      </c>
      <c r="AM6640" s="6">
        <v>-0.18837100000000001</v>
      </c>
      <c r="AN6640" s="6">
        <v>-1.13069</v>
      </c>
      <c r="AO6640" s="6">
        <v>-1.82918</v>
      </c>
      <c r="AP6640" s="6">
        <v>-0.88860700000000004</v>
      </c>
      <c r="AQ6640" s="6">
        <v>0.72343999999999997</v>
      </c>
      <c r="AR6640" s="6">
        <v>2.32748</v>
      </c>
      <c r="AS6640" s="6">
        <v>0.15185999999999999</v>
      </c>
      <c r="AT6640" s="6">
        <v>-0.96555899999999995</v>
      </c>
    </row>
    <row r="6641" spans="1:46" x14ac:dyDescent="0.2">
      <c r="A6641" t="s">
        <v>5787</v>
      </c>
      <c r="B6641" t="s">
        <v>5803</v>
      </c>
      <c r="C6641" t="s">
        <v>7734</v>
      </c>
      <c r="D6641">
        <v>33</v>
      </c>
      <c r="E6641" t="s">
        <v>3</v>
      </c>
      <c r="F6641" t="s">
        <v>6</v>
      </c>
      <c r="G6641">
        <v>7</v>
      </c>
      <c r="H6641" t="s">
        <v>8</v>
      </c>
      <c r="I6641" t="s">
        <v>2</v>
      </c>
      <c r="J6641" t="s">
        <v>46</v>
      </c>
      <c r="K6641" s="6">
        <v>0.82513137631455702</v>
      </c>
      <c r="L6641" s="6">
        <v>1.1348520653811101</v>
      </c>
      <c r="M6641" s="6">
        <f t="shared" si="103"/>
        <v>0.30972068906655303</v>
      </c>
      <c r="N6641" s="6">
        <v>4.5538943922194202</v>
      </c>
      <c r="O6641" s="6">
        <v>-0.22161</v>
      </c>
      <c r="P6641" s="6">
        <v>-3.4687299999999999</v>
      </c>
      <c r="Q6641" s="6">
        <v>-2.1576110000000002</v>
      </c>
      <c r="R6641" s="6">
        <v>-1.0833699999999999</v>
      </c>
      <c r="S6641" s="6">
        <v>-3.3921579999999998</v>
      </c>
      <c r="T6641" s="6">
        <v>-2.5577299999999998</v>
      </c>
      <c r="U6641" s="6">
        <v>0.43141000000000002</v>
      </c>
      <c r="V6641" s="6">
        <v>-1.4735990000000001</v>
      </c>
      <c r="W6641" s="6">
        <v>-2.044883</v>
      </c>
      <c r="X6641" s="6">
        <v>-9.2530000000000001E-2</v>
      </c>
      <c r="Y6641" s="6">
        <v>-1.50789</v>
      </c>
      <c r="Z6641" s="6">
        <v>-1.692685</v>
      </c>
      <c r="AA6641" s="6">
        <v>-1.6951099999999999</v>
      </c>
      <c r="AB6641" s="6">
        <v>-3.726216</v>
      </c>
      <c r="AC6641" s="6">
        <v>-2.140088</v>
      </c>
      <c r="AD6641" s="6">
        <v>0.41372599999999998</v>
      </c>
      <c r="AE6641" s="6">
        <v>-0.94947899999999996</v>
      </c>
      <c r="AF6641" s="6">
        <v>-2.1945399999999999</v>
      </c>
      <c r="AG6641" s="6">
        <v>0.57405300000000004</v>
      </c>
      <c r="AH6641" s="6">
        <v>1.3602799999999999</v>
      </c>
      <c r="AI6641" s="6">
        <v>1.7570300000000001</v>
      </c>
      <c r="AJ6641" s="6">
        <v>0.94212300000000004</v>
      </c>
      <c r="AK6641" s="6">
        <v>-0.92721500000000001</v>
      </c>
      <c r="AL6641" s="6">
        <v>0.418655</v>
      </c>
      <c r="AM6641" s="6">
        <v>-0.18837100000000001</v>
      </c>
      <c r="AN6641" s="6">
        <v>-1.13069</v>
      </c>
      <c r="AO6641" s="6">
        <v>-1.82918</v>
      </c>
      <c r="AP6641" s="6">
        <v>-0.88860700000000004</v>
      </c>
      <c r="AQ6641" s="6">
        <v>0.72343999999999997</v>
      </c>
      <c r="AR6641" s="6">
        <v>2.32748</v>
      </c>
      <c r="AS6641" s="6">
        <v>0.15185999999999999</v>
      </c>
      <c r="AT6641" s="6">
        <v>-0.96555899999999995</v>
      </c>
    </row>
    <row r="6642" spans="1:46" x14ac:dyDescent="0.2">
      <c r="A6642" t="s">
        <v>5787</v>
      </c>
      <c r="B6642" t="s">
        <v>5804</v>
      </c>
      <c r="C6642" t="s">
        <v>7734</v>
      </c>
      <c r="D6642">
        <v>33</v>
      </c>
      <c r="E6642" t="s">
        <v>3</v>
      </c>
      <c r="F6642" t="s">
        <v>8</v>
      </c>
      <c r="G6642">
        <v>7</v>
      </c>
      <c r="H6642" t="s">
        <v>8</v>
      </c>
      <c r="I6642" t="s">
        <v>3</v>
      </c>
      <c r="J6642" t="s">
        <v>46</v>
      </c>
      <c r="K6642" s="6">
        <v>0.82513137631455702</v>
      </c>
      <c r="L6642" s="6">
        <v>0.16725050471095201</v>
      </c>
      <c r="M6642" s="6">
        <f t="shared" si="103"/>
        <v>-0.65788087160360498</v>
      </c>
      <c r="N6642" s="6">
        <v>2.4051041595184699E-2</v>
      </c>
      <c r="O6642" s="6">
        <v>0.55741399999999997</v>
      </c>
      <c r="P6642" s="6">
        <v>-1.64269</v>
      </c>
      <c r="Q6642" s="6">
        <v>-4.158741</v>
      </c>
      <c r="R6642" s="6">
        <v>-4.7172070000000001</v>
      </c>
      <c r="S6642" s="6">
        <v>-6.1999110000000002</v>
      </c>
      <c r="T6642" s="6">
        <v>-3.9761950000000001</v>
      </c>
      <c r="U6642" s="6">
        <v>0.18335099999999999</v>
      </c>
      <c r="V6642" s="6">
        <v>-1.3843460000000001</v>
      </c>
      <c r="W6642" s="6">
        <v>-2.2668270000000001</v>
      </c>
      <c r="X6642" s="6">
        <v>1.30488</v>
      </c>
      <c r="Y6642" s="6">
        <v>1.82145</v>
      </c>
      <c r="Z6642" s="6">
        <v>-0.38051000000000001</v>
      </c>
      <c r="AA6642" s="6">
        <v>-2.9840800000000001</v>
      </c>
      <c r="AB6642" s="6">
        <v>-7.6351719999999998</v>
      </c>
      <c r="AC6642" s="6">
        <v>-1.6735679999999999</v>
      </c>
      <c r="AD6642" s="6">
        <v>0.30674499999999999</v>
      </c>
      <c r="AE6642" s="6">
        <v>-0.94947899999999996</v>
      </c>
      <c r="AF6642" s="6">
        <v>-2.1945399999999999</v>
      </c>
      <c r="AG6642" s="6">
        <v>0.57405300000000004</v>
      </c>
      <c r="AH6642" s="6">
        <v>1.3602799999999999</v>
      </c>
      <c r="AI6642" s="6">
        <v>1.7570300000000001</v>
      </c>
      <c r="AJ6642" s="6">
        <v>0.94212300000000004</v>
      </c>
      <c r="AK6642" s="6">
        <v>-0.92721500000000001</v>
      </c>
      <c r="AL6642" s="6">
        <v>0.418655</v>
      </c>
      <c r="AM6642" s="6">
        <v>-0.18837100000000001</v>
      </c>
      <c r="AN6642" s="6">
        <v>-1.13069</v>
      </c>
      <c r="AO6642" s="6">
        <v>-1.82918</v>
      </c>
      <c r="AP6642" s="6">
        <v>-0.88860700000000004</v>
      </c>
      <c r="AQ6642" s="6">
        <v>0.72343999999999997</v>
      </c>
      <c r="AR6642" s="6">
        <v>2.32748</v>
      </c>
      <c r="AS6642" s="6">
        <v>0.15185999999999999</v>
      </c>
      <c r="AT6642" s="6">
        <v>-0.96555899999999995</v>
      </c>
    </row>
    <row r="6643" spans="1:46" x14ac:dyDescent="0.2">
      <c r="A6643" t="s">
        <v>5787</v>
      </c>
      <c r="B6643" t="s">
        <v>5805</v>
      </c>
      <c r="C6643" t="s">
        <v>7734</v>
      </c>
      <c r="D6643">
        <v>34</v>
      </c>
      <c r="E6643" t="s">
        <v>6</v>
      </c>
      <c r="F6643" t="s">
        <v>3</v>
      </c>
      <c r="G6643">
        <v>6</v>
      </c>
      <c r="H6643" t="s">
        <v>2</v>
      </c>
      <c r="I6643" t="s">
        <v>8</v>
      </c>
      <c r="J6643" t="s">
        <v>46</v>
      </c>
      <c r="K6643" s="6">
        <v>0.82513137631455702</v>
      </c>
      <c r="L6643" s="6">
        <v>-0.12719348430011501</v>
      </c>
      <c r="M6643" s="6">
        <f t="shared" si="103"/>
        <v>-0.95232486061467203</v>
      </c>
      <c r="N6643" s="6">
        <v>-5.2690149522269598</v>
      </c>
      <c r="O6643" s="6">
        <v>2.3724569999999998</v>
      </c>
      <c r="P6643" s="6">
        <v>-4.1817099999999998</v>
      </c>
      <c r="Q6643" s="6">
        <v>-6.6107500000000003</v>
      </c>
      <c r="R6643" s="6">
        <v>-8.9677799999999994</v>
      </c>
      <c r="S6643" s="6">
        <v>-11.306376999999999</v>
      </c>
      <c r="T6643" s="6">
        <v>-6.7075810000000002</v>
      </c>
      <c r="U6643" s="6">
        <v>0.98799599999999999</v>
      </c>
      <c r="V6643" s="6">
        <v>-4.2316200000000004</v>
      </c>
      <c r="W6643" s="6">
        <v>-1.9843820000000001</v>
      </c>
      <c r="X6643" s="6">
        <v>1.2185220000000001</v>
      </c>
      <c r="Y6643" s="6">
        <v>3.4184700000000001</v>
      </c>
      <c r="Z6643" s="6">
        <v>-0.63063100000000005</v>
      </c>
      <c r="AA6643" s="6">
        <v>-6.3012889999999997</v>
      </c>
      <c r="AB6643" s="6">
        <v>-14.818847</v>
      </c>
      <c r="AC6643" s="6">
        <v>-4.2284949999999997</v>
      </c>
      <c r="AD6643" s="6">
        <v>-7.9231999999999997E-2</v>
      </c>
      <c r="AE6643" s="6">
        <v>-0.94947899999999996</v>
      </c>
      <c r="AF6643" s="6">
        <v>-2.1945399999999999</v>
      </c>
      <c r="AG6643" s="6">
        <v>0.57405300000000004</v>
      </c>
      <c r="AH6643" s="6">
        <v>1.3602799999999999</v>
      </c>
      <c r="AI6643" s="6">
        <v>1.7570300000000001</v>
      </c>
      <c r="AJ6643" s="6">
        <v>0.94212300000000004</v>
      </c>
      <c r="AK6643" s="6">
        <v>-0.92721500000000001</v>
      </c>
      <c r="AL6643" s="6">
        <v>0.418655</v>
      </c>
      <c r="AM6643" s="6">
        <v>-0.18837100000000001</v>
      </c>
      <c r="AN6643" s="6">
        <v>-1.13069</v>
      </c>
      <c r="AO6643" s="6">
        <v>-1.82918</v>
      </c>
      <c r="AP6643" s="6">
        <v>-0.88860700000000004</v>
      </c>
      <c r="AQ6643" s="6">
        <v>0.72343999999999997</v>
      </c>
      <c r="AR6643" s="6">
        <v>2.32748</v>
      </c>
      <c r="AS6643" s="6">
        <v>0.15185999999999999</v>
      </c>
      <c r="AT6643" s="6">
        <v>-0.96555899999999995</v>
      </c>
    </row>
    <row r="6644" spans="1:46" x14ac:dyDescent="0.2">
      <c r="A6644" t="s">
        <v>5787</v>
      </c>
      <c r="B6644" t="s">
        <v>5806</v>
      </c>
      <c r="C6644" t="s">
        <v>7734</v>
      </c>
      <c r="D6644">
        <v>34</v>
      </c>
      <c r="E6644" t="s">
        <v>6</v>
      </c>
      <c r="F6644" t="s">
        <v>2</v>
      </c>
      <c r="G6644">
        <v>6</v>
      </c>
      <c r="H6644" t="s">
        <v>2</v>
      </c>
      <c r="I6644" t="s">
        <v>6</v>
      </c>
      <c r="J6644" t="s">
        <v>46</v>
      </c>
      <c r="K6644" s="6">
        <v>0.82513137631455702</v>
      </c>
      <c r="L6644" s="6">
        <v>0.22335981526544299</v>
      </c>
      <c r="M6644" s="6">
        <f t="shared" si="103"/>
        <v>-0.601771561049114</v>
      </c>
      <c r="N6644" s="6">
        <v>-3.69688984535681</v>
      </c>
      <c r="O6644" s="6">
        <v>-0.34115000000000001</v>
      </c>
      <c r="P6644" s="6">
        <v>-8.0459499999999995</v>
      </c>
      <c r="Q6644" s="6">
        <v>-6.4213610000000001</v>
      </c>
      <c r="R6644" s="6">
        <v>-8.1141900000000007</v>
      </c>
      <c r="S6644" s="6">
        <v>-11.203208999999999</v>
      </c>
      <c r="T6644" s="6">
        <v>-6.3530730000000002</v>
      </c>
      <c r="U6644" s="6">
        <v>0.72261600000000004</v>
      </c>
      <c r="V6644" s="6">
        <v>-4.9998889999999996</v>
      </c>
      <c r="W6644" s="6">
        <v>-2.3844089999999998</v>
      </c>
      <c r="X6644" s="6">
        <v>1.535852</v>
      </c>
      <c r="Y6644" s="6">
        <v>6.5251710000000003</v>
      </c>
      <c r="Z6644" s="6">
        <v>0.13039899999999999</v>
      </c>
      <c r="AA6644" s="6">
        <v>-5.880528</v>
      </c>
      <c r="AB6644" s="6">
        <v>-14.623837</v>
      </c>
      <c r="AC6644" s="6">
        <v>-4.1331030000000002</v>
      </c>
      <c r="AD6644" s="6">
        <v>-0.13769999999999999</v>
      </c>
      <c r="AE6644" s="6">
        <v>-0.94947899999999996</v>
      </c>
      <c r="AF6644" s="6">
        <v>-2.1945399999999999</v>
      </c>
      <c r="AG6644" s="6">
        <v>0.57405300000000004</v>
      </c>
      <c r="AH6644" s="6">
        <v>1.3602799999999999</v>
      </c>
      <c r="AI6644" s="6">
        <v>1.7570300000000001</v>
      </c>
      <c r="AJ6644" s="6">
        <v>0.94212300000000004</v>
      </c>
      <c r="AK6644" s="6">
        <v>-0.92721500000000001</v>
      </c>
      <c r="AL6644" s="6">
        <v>0.418655</v>
      </c>
      <c r="AM6644" s="6">
        <v>-0.18837100000000001</v>
      </c>
      <c r="AN6644" s="6">
        <v>-1.13069</v>
      </c>
      <c r="AO6644" s="6">
        <v>-1.82918</v>
      </c>
      <c r="AP6644" s="6">
        <v>-0.88860700000000004</v>
      </c>
      <c r="AQ6644" s="6">
        <v>0.72343999999999997</v>
      </c>
      <c r="AR6644" s="6">
        <v>2.32748</v>
      </c>
      <c r="AS6644" s="6">
        <v>0.15185999999999999</v>
      </c>
      <c r="AT6644" s="6">
        <v>-0.96555899999999995</v>
      </c>
    </row>
    <row r="6645" spans="1:46" x14ac:dyDescent="0.2">
      <c r="A6645" t="s">
        <v>5787</v>
      </c>
      <c r="B6645" t="s">
        <v>5807</v>
      </c>
      <c r="C6645" t="s">
        <v>7734</v>
      </c>
      <c r="D6645">
        <v>34</v>
      </c>
      <c r="E6645" t="s">
        <v>6</v>
      </c>
      <c r="F6645" t="s">
        <v>8</v>
      </c>
      <c r="G6645">
        <v>6</v>
      </c>
      <c r="H6645" t="s">
        <v>2</v>
      </c>
      <c r="I6645" t="s">
        <v>3</v>
      </c>
      <c r="J6645" t="s">
        <v>46</v>
      </c>
      <c r="K6645" s="6">
        <v>0.82513137631455702</v>
      </c>
      <c r="L6645" s="6">
        <v>0.39123980217948801</v>
      </c>
      <c r="M6645" s="6">
        <f t="shared" si="103"/>
        <v>-0.43389157413506901</v>
      </c>
      <c r="N6645" s="6">
        <v>-5.1359333473402096</v>
      </c>
      <c r="O6645" s="6">
        <v>-0.27744000000000002</v>
      </c>
      <c r="P6645" s="6">
        <v>-3.8884500000000002</v>
      </c>
      <c r="Q6645" s="6">
        <v>-4.5193770000000004</v>
      </c>
      <c r="R6645" s="6">
        <v>-6.7516420000000004</v>
      </c>
      <c r="S6645" s="6">
        <v>-9.3124249999999993</v>
      </c>
      <c r="T6645" s="6">
        <v>-6.2959129999999996</v>
      </c>
      <c r="U6645" s="6">
        <v>0.15615999999999999</v>
      </c>
      <c r="V6645" s="6">
        <v>-4.5966279999999999</v>
      </c>
      <c r="W6645" s="6">
        <v>-2.1539350000000002</v>
      </c>
      <c r="X6645" s="6">
        <v>-0.92237999999999998</v>
      </c>
      <c r="Y6645" s="6">
        <v>1.5224200000000001</v>
      </c>
      <c r="Z6645" s="6">
        <v>-1.289876</v>
      </c>
      <c r="AA6645" s="6">
        <v>-5.0277019999999997</v>
      </c>
      <c r="AB6645" s="6">
        <v>-11.011028</v>
      </c>
      <c r="AC6645" s="6">
        <v>-4.1124939999999999</v>
      </c>
      <c r="AD6645" s="6">
        <v>-3.9430000000000003E-3</v>
      </c>
      <c r="AE6645" s="6">
        <v>-0.94947899999999996</v>
      </c>
      <c r="AF6645" s="6">
        <v>-2.1945399999999999</v>
      </c>
      <c r="AG6645" s="6">
        <v>0.57405300000000004</v>
      </c>
      <c r="AH6645" s="6">
        <v>1.3602799999999999</v>
      </c>
      <c r="AI6645" s="6">
        <v>1.7570300000000001</v>
      </c>
      <c r="AJ6645" s="6">
        <v>0.94212300000000004</v>
      </c>
      <c r="AK6645" s="6">
        <v>-0.92721500000000001</v>
      </c>
      <c r="AL6645" s="6">
        <v>0.418655</v>
      </c>
      <c r="AM6645" s="6">
        <v>-0.18837100000000001</v>
      </c>
      <c r="AN6645" s="6">
        <v>-1.13069</v>
      </c>
      <c r="AO6645" s="6">
        <v>-1.82918</v>
      </c>
      <c r="AP6645" s="6">
        <v>-0.88860700000000004</v>
      </c>
      <c r="AQ6645" s="6">
        <v>0.72343999999999997</v>
      </c>
      <c r="AR6645" s="6">
        <v>2.32748</v>
      </c>
      <c r="AS6645" s="6">
        <v>0.15185999999999999</v>
      </c>
      <c r="AT6645" s="6">
        <v>-0.96555899999999995</v>
      </c>
    </row>
    <row r="6646" spans="1:46" x14ac:dyDescent="0.2">
      <c r="A6646" t="s">
        <v>5787</v>
      </c>
      <c r="B6646" t="s">
        <v>5808</v>
      </c>
      <c r="C6646" t="s">
        <v>7734</v>
      </c>
      <c r="D6646">
        <v>35</v>
      </c>
      <c r="E6646" t="s">
        <v>2</v>
      </c>
      <c r="F6646" t="s">
        <v>3</v>
      </c>
      <c r="G6646">
        <v>5</v>
      </c>
      <c r="H6646" t="s">
        <v>6</v>
      </c>
      <c r="I6646" t="s">
        <v>8</v>
      </c>
      <c r="J6646" t="s">
        <v>46</v>
      </c>
      <c r="K6646" s="6">
        <v>0.82513137631455702</v>
      </c>
      <c r="L6646" s="6">
        <v>0.81392904916162701</v>
      </c>
      <c r="M6646" s="6">
        <f t="shared" si="103"/>
        <v>-1.1202327152930014E-2</v>
      </c>
      <c r="N6646" s="6">
        <v>2.6636901097186301</v>
      </c>
      <c r="O6646" s="6">
        <v>-0.68439000000000005</v>
      </c>
      <c r="P6646" s="6">
        <v>-1.7298500000000001</v>
      </c>
      <c r="Q6646" s="6">
        <v>2.3371749999999998</v>
      </c>
      <c r="R6646" s="6">
        <v>2.9872589999999999</v>
      </c>
      <c r="S6646" s="6">
        <v>1.3760460000000001</v>
      </c>
      <c r="T6646" s="6">
        <v>1.4535690000000001</v>
      </c>
      <c r="U6646" s="6">
        <v>1.2620439999999999</v>
      </c>
      <c r="V6646" s="6">
        <v>0.72832600000000003</v>
      </c>
      <c r="W6646" s="6">
        <v>-0.52646300000000001</v>
      </c>
      <c r="X6646" s="6">
        <v>-0.99197999999999997</v>
      </c>
      <c r="Y6646" s="6">
        <v>-0.39367000000000002</v>
      </c>
      <c r="Z6646" s="6">
        <v>-3.0416409999999998</v>
      </c>
      <c r="AA6646" s="6">
        <v>1.366082</v>
      </c>
      <c r="AB6646" s="6">
        <v>2.5129049999999999</v>
      </c>
      <c r="AC6646" s="6">
        <v>0.93697900000000001</v>
      </c>
      <c r="AD6646" s="6">
        <v>-0.209506</v>
      </c>
      <c r="AE6646" s="6">
        <v>-0.94947899999999996</v>
      </c>
      <c r="AF6646" s="6">
        <v>-2.1945399999999999</v>
      </c>
      <c r="AG6646" s="6">
        <v>0.57405300000000004</v>
      </c>
      <c r="AH6646" s="6">
        <v>1.3602799999999999</v>
      </c>
      <c r="AI6646" s="6">
        <v>1.7570300000000001</v>
      </c>
      <c r="AJ6646" s="6">
        <v>0.94212300000000004</v>
      </c>
      <c r="AK6646" s="6">
        <v>-0.92721500000000001</v>
      </c>
      <c r="AL6646" s="6">
        <v>0.418655</v>
      </c>
      <c r="AM6646" s="6">
        <v>-0.18837100000000001</v>
      </c>
      <c r="AN6646" s="6">
        <v>-1.13069</v>
      </c>
      <c r="AO6646" s="6">
        <v>-1.82918</v>
      </c>
      <c r="AP6646" s="6">
        <v>-0.88860700000000004</v>
      </c>
      <c r="AQ6646" s="6">
        <v>0.72343999999999997</v>
      </c>
      <c r="AR6646" s="6">
        <v>2.32748</v>
      </c>
      <c r="AS6646" s="6">
        <v>0.15185999999999999</v>
      </c>
      <c r="AT6646" s="6">
        <v>-0.96555899999999995</v>
      </c>
    </row>
    <row r="6647" spans="1:46" x14ac:dyDescent="0.2">
      <c r="A6647" t="s">
        <v>5787</v>
      </c>
      <c r="B6647" t="s">
        <v>5809</v>
      </c>
      <c r="C6647" t="s">
        <v>7734</v>
      </c>
      <c r="D6647">
        <v>35</v>
      </c>
      <c r="E6647" t="s">
        <v>2</v>
      </c>
      <c r="F6647" t="s">
        <v>6</v>
      </c>
      <c r="G6647">
        <v>5</v>
      </c>
      <c r="H6647" t="s">
        <v>6</v>
      </c>
      <c r="I6647" t="s">
        <v>2</v>
      </c>
      <c r="J6647" t="s">
        <v>46</v>
      </c>
      <c r="K6647" s="6">
        <v>0.82513137631455702</v>
      </c>
      <c r="L6647" s="6">
        <v>-0.16123864233840501</v>
      </c>
      <c r="M6647" s="6">
        <f t="shared" si="103"/>
        <v>-0.98637001865296203</v>
      </c>
      <c r="N6647" s="6">
        <v>-2.0357072677916102</v>
      </c>
      <c r="O6647" s="6">
        <v>1.0731040000000001</v>
      </c>
      <c r="P6647" s="6">
        <v>-4.9221599999999999</v>
      </c>
      <c r="Q6647" s="6">
        <v>-4.664059</v>
      </c>
      <c r="R6647" s="6">
        <v>-5.6553849999999999</v>
      </c>
      <c r="S6647" s="6">
        <v>-8.3500709999999998</v>
      </c>
      <c r="T6647" s="6">
        <v>-4.746448</v>
      </c>
      <c r="U6647" s="6">
        <v>0.33316699999999999</v>
      </c>
      <c r="V6647" s="6">
        <v>-3.5472600000000001</v>
      </c>
      <c r="W6647" s="6">
        <v>-1.477104</v>
      </c>
      <c r="X6647" s="6">
        <v>0.83089000000000002</v>
      </c>
      <c r="Y6647" s="6">
        <v>1.8724000000000001</v>
      </c>
      <c r="Z6647" s="6">
        <v>-1.177187</v>
      </c>
      <c r="AA6647" s="6">
        <v>-4.0786340000000001</v>
      </c>
      <c r="AB6647" s="6">
        <v>-11.664059999999999</v>
      </c>
      <c r="AC6647" s="6">
        <v>-2.9575809999999998</v>
      </c>
      <c r="AD6647" s="6">
        <v>-2.6859000000000001E-2</v>
      </c>
      <c r="AE6647" s="6">
        <v>-0.94947899999999996</v>
      </c>
      <c r="AF6647" s="6">
        <v>-2.1945399999999999</v>
      </c>
      <c r="AG6647" s="6">
        <v>0.57405300000000004</v>
      </c>
      <c r="AH6647" s="6">
        <v>1.3602799999999999</v>
      </c>
      <c r="AI6647" s="6">
        <v>1.7570300000000001</v>
      </c>
      <c r="AJ6647" s="6">
        <v>0.94212300000000004</v>
      </c>
      <c r="AK6647" s="6">
        <v>-0.92721500000000001</v>
      </c>
      <c r="AL6647" s="6">
        <v>0.418655</v>
      </c>
      <c r="AM6647" s="6">
        <v>-0.18837100000000001</v>
      </c>
      <c r="AN6647" s="6">
        <v>-1.13069</v>
      </c>
      <c r="AO6647" s="6">
        <v>-1.82918</v>
      </c>
      <c r="AP6647" s="6">
        <v>-0.88860700000000004</v>
      </c>
      <c r="AQ6647" s="6">
        <v>0.72343999999999997</v>
      </c>
      <c r="AR6647" s="6">
        <v>2.32748</v>
      </c>
      <c r="AS6647" s="6">
        <v>0.15185999999999999</v>
      </c>
      <c r="AT6647" s="6">
        <v>-0.96555899999999995</v>
      </c>
    </row>
    <row r="6648" spans="1:46" x14ac:dyDescent="0.2">
      <c r="A6648" t="s">
        <v>5787</v>
      </c>
      <c r="B6648" t="s">
        <v>5810</v>
      </c>
      <c r="C6648" t="s">
        <v>7734</v>
      </c>
      <c r="D6648">
        <v>35</v>
      </c>
      <c r="E6648" t="s">
        <v>2</v>
      </c>
      <c r="F6648" t="s">
        <v>8</v>
      </c>
      <c r="G6648">
        <v>5</v>
      </c>
      <c r="H6648" t="s">
        <v>6</v>
      </c>
      <c r="I6648" t="s">
        <v>3</v>
      </c>
      <c r="J6648" t="s">
        <v>46</v>
      </c>
      <c r="K6648" s="6">
        <v>0.82513137631455702</v>
      </c>
      <c r="L6648" s="6">
        <v>-0.20155985908719601</v>
      </c>
      <c r="M6648" s="6">
        <f t="shared" si="103"/>
        <v>-1.026691235401753</v>
      </c>
      <c r="N6648" s="6">
        <v>-1.7014227449678601</v>
      </c>
      <c r="O6648" s="6">
        <v>-5.7438999999999997E-2</v>
      </c>
      <c r="P6648" s="6">
        <v>-3.3875099999999998</v>
      </c>
      <c r="Q6648" s="6">
        <v>-4.9808890000000003</v>
      </c>
      <c r="R6648" s="6">
        <v>-6.9843010000000003</v>
      </c>
      <c r="S6648" s="6">
        <v>-9.4772010000000009</v>
      </c>
      <c r="T6648" s="6">
        <v>-5.4797599999999997</v>
      </c>
      <c r="U6648" s="6">
        <v>1.467687</v>
      </c>
      <c r="V6648" s="6">
        <v>-4.0872140000000003</v>
      </c>
      <c r="W6648" s="6">
        <v>-1.8014220000000001</v>
      </c>
      <c r="X6648" s="6">
        <v>0.49839899999999998</v>
      </c>
      <c r="Y6648" s="6">
        <v>3.100889</v>
      </c>
      <c r="Z6648" s="6">
        <v>-1.6689999999999999E-3</v>
      </c>
      <c r="AA6648" s="6">
        <v>-3.708056</v>
      </c>
      <c r="AB6648" s="6">
        <v>-11.996876</v>
      </c>
      <c r="AC6648" s="6">
        <v>-2.853942</v>
      </c>
      <c r="AD6648" s="6">
        <v>-0.17582100000000001</v>
      </c>
      <c r="AE6648" s="6">
        <v>-0.94947899999999996</v>
      </c>
      <c r="AF6648" s="6">
        <v>-2.1945399999999999</v>
      </c>
      <c r="AG6648" s="6">
        <v>0.57405300000000004</v>
      </c>
      <c r="AH6648" s="6">
        <v>1.3602799999999999</v>
      </c>
      <c r="AI6648" s="6">
        <v>1.7570300000000001</v>
      </c>
      <c r="AJ6648" s="6">
        <v>0.94212300000000004</v>
      </c>
      <c r="AK6648" s="6">
        <v>-0.92721500000000001</v>
      </c>
      <c r="AL6648" s="6">
        <v>0.418655</v>
      </c>
      <c r="AM6648" s="6">
        <v>-0.18837100000000001</v>
      </c>
      <c r="AN6648" s="6">
        <v>-1.13069</v>
      </c>
      <c r="AO6648" s="6">
        <v>-1.82918</v>
      </c>
      <c r="AP6648" s="6">
        <v>-0.88860700000000004</v>
      </c>
      <c r="AQ6648" s="6">
        <v>0.72343999999999997</v>
      </c>
      <c r="AR6648" s="6">
        <v>2.32748</v>
      </c>
      <c r="AS6648" s="6">
        <v>0.15185999999999999</v>
      </c>
      <c r="AT6648" s="6">
        <v>-0.96555899999999995</v>
      </c>
    </row>
    <row r="6649" spans="1:46" x14ac:dyDescent="0.2">
      <c r="A6649" t="s">
        <v>5787</v>
      </c>
      <c r="B6649" t="s">
        <v>5811</v>
      </c>
      <c r="C6649" t="s">
        <v>7734</v>
      </c>
      <c r="D6649">
        <v>36</v>
      </c>
      <c r="E6649" t="s">
        <v>8</v>
      </c>
      <c r="F6649" t="s">
        <v>3</v>
      </c>
      <c r="G6649">
        <v>4</v>
      </c>
      <c r="H6649" t="s">
        <v>3</v>
      </c>
      <c r="I6649" t="s">
        <v>8</v>
      </c>
      <c r="J6649" t="s">
        <v>46</v>
      </c>
      <c r="K6649" s="6">
        <v>0.82513137631455702</v>
      </c>
      <c r="L6649" s="6">
        <v>0.111942438201142</v>
      </c>
      <c r="M6649" s="6">
        <f t="shared" si="103"/>
        <v>-0.71318893811341499</v>
      </c>
      <c r="N6649" s="6">
        <v>-5.1455074022165199</v>
      </c>
      <c r="O6649" s="6">
        <v>-0.13351099999999999</v>
      </c>
      <c r="P6649" s="6">
        <v>-3.0306600000000001</v>
      </c>
      <c r="Q6649" s="6">
        <v>-6.300745</v>
      </c>
      <c r="R6649" s="6">
        <v>-8.4168120000000002</v>
      </c>
      <c r="S6649" s="6">
        <v>-11.219465</v>
      </c>
      <c r="T6649" s="6">
        <v>-7.394749</v>
      </c>
      <c r="U6649" s="6">
        <v>-0.44129400000000002</v>
      </c>
      <c r="V6649" s="6">
        <v>-5.8955229999999998</v>
      </c>
      <c r="W6649" s="6">
        <v>-2.7197079999999998</v>
      </c>
      <c r="X6649" s="6">
        <v>9.4899999999999998E-2</v>
      </c>
      <c r="Y6649" s="6">
        <v>-1.9919899999999999</v>
      </c>
      <c r="Z6649" s="6">
        <v>-2.2552690000000002</v>
      </c>
      <c r="AA6649" s="6">
        <v>-5.8032620000000001</v>
      </c>
      <c r="AB6649" s="6">
        <v>-14.665832999999999</v>
      </c>
      <c r="AC6649" s="6">
        <v>-4.2311649999999998</v>
      </c>
      <c r="AD6649" s="6">
        <v>-0.44309999999999999</v>
      </c>
      <c r="AE6649" s="6">
        <v>-0.94947899999999996</v>
      </c>
      <c r="AF6649" s="6">
        <v>-2.1945399999999999</v>
      </c>
      <c r="AG6649" s="6">
        <v>0.57405300000000004</v>
      </c>
      <c r="AH6649" s="6">
        <v>1.3602799999999999</v>
      </c>
      <c r="AI6649" s="6">
        <v>1.7570300000000001</v>
      </c>
      <c r="AJ6649" s="6">
        <v>0.94212300000000004</v>
      </c>
      <c r="AK6649" s="6">
        <v>-0.92721500000000001</v>
      </c>
      <c r="AL6649" s="6">
        <v>0.418655</v>
      </c>
      <c r="AM6649" s="6">
        <v>-0.18837100000000001</v>
      </c>
      <c r="AN6649" s="6">
        <v>-1.13069</v>
      </c>
      <c r="AO6649" s="6">
        <v>-1.82918</v>
      </c>
      <c r="AP6649" s="6">
        <v>-0.88860700000000004</v>
      </c>
      <c r="AQ6649" s="6">
        <v>0.72343999999999997</v>
      </c>
      <c r="AR6649" s="6">
        <v>2.32748</v>
      </c>
      <c r="AS6649" s="6">
        <v>0.15185999999999999</v>
      </c>
      <c r="AT6649" s="6">
        <v>-0.96555899999999995</v>
      </c>
    </row>
    <row r="6650" spans="1:46" x14ac:dyDescent="0.2">
      <c r="A6650" t="s">
        <v>5787</v>
      </c>
      <c r="B6650" t="s">
        <v>5812</v>
      </c>
      <c r="C6650" t="s">
        <v>7734</v>
      </c>
      <c r="D6650">
        <v>36</v>
      </c>
      <c r="E6650" t="s">
        <v>8</v>
      </c>
      <c r="F6650" t="s">
        <v>2</v>
      </c>
      <c r="G6650">
        <v>4</v>
      </c>
      <c r="H6650" t="s">
        <v>3</v>
      </c>
      <c r="I6650" t="s">
        <v>6</v>
      </c>
      <c r="J6650" t="s">
        <v>46</v>
      </c>
      <c r="K6650" s="6">
        <v>0.82513137631455702</v>
      </c>
      <c r="L6650" s="6">
        <v>0.28824848625182597</v>
      </c>
      <c r="M6650" s="6">
        <f t="shared" si="103"/>
        <v>-0.53688289006273104</v>
      </c>
      <c r="N6650" s="6">
        <v>-4.9819473321627203</v>
      </c>
      <c r="O6650" s="6">
        <v>0.14935000000000001</v>
      </c>
      <c r="P6650" s="6">
        <v>-1.4061900000000001</v>
      </c>
      <c r="Q6650" s="6">
        <v>-5.8638219999999999</v>
      </c>
      <c r="R6650" s="6">
        <v>-7.6624239999999997</v>
      </c>
      <c r="S6650" s="6">
        <v>-9.7832410000000003</v>
      </c>
      <c r="T6650" s="6">
        <v>-6.7050809999999998</v>
      </c>
      <c r="U6650" s="6">
        <v>-0.13283</v>
      </c>
      <c r="V6650" s="6">
        <v>-5.0505789999999999</v>
      </c>
      <c r="W6650" s="6">
        <v>-1.9293229999999999</v>
      </c>
      <c r="X6650" s="6">
        <v>0.31364500000000001</v>
      </c>
      <c r="Y6650" s="6">
        <v>-1.96814</v>
      </c>
      <c r="Z6650" s="6">
        <v>-0.74867099999999998</v>
      </c>
      <c r="AA6650" s="6">
        <v>-5.6020640000000004</v>
      </c>
      <c r="AB6650" s="6">
        <v>-12.591028</v>
      </c>
      <c r="AC6650" s="6">
        <v>-4.155405</v>
      </c>
      <c r="AD6650" s="6">
        <v>-6.2475000000000003E-2</v>
      </c>
      <c r="AE6650" s="6">
        <v>-0.94947899999999996</v>
      </c>
      <c r="AF6650" s="6">
        <v>-2.1945399999999999</v>
      </c>
      <c r="AG6650" s="6">
        <v>0.57405300000000004</v>
      </c>
      <c r="AH6650" s="6">
        <v>1.3602799999999999</v>
      </c>
      <c r="AI6650" s="6">
        <v>1.7570300000000001</v>
      </c>
      <c r="AJ6650" s="6">
        <v>0.94212300000000004</v>
      </c>
      <c r="AK6650" s="6">
        <v>-0.92721500000000001</v>
      </c>
      <c r="AL6650" s="6">
        <v>0.418655</v>
      </c>
      <c r="AM6650" s="6">
        <v>-0.18837100000000001</v>
      </c>
      <c r="AN6650" s="6">
        <v>-1.13069</v>
      </c>
      <c r="AO6650" s="6">
        <v>-1.82918</v>
      </c>
      <c r="AP6650" s="6">
        <v>-0.88860700000000004</v>
      </c>
      <c r="AQ6650" s="6">
        <v>0.72343999999999997</v>
      </c>
      <c r="AR6650" s="6">
        <v>2.32748</v>
      </c>
      <c r="AS6650" s="6">
        <v>0.15185999999999999</v>
      </c>
      <c r="AT6650" s="6">
        <v>-0.96555899999999995</v>
      </c>
    </row>
    <row r="6651" spans="1:46" x14ac:dyDescent="0.2">
      <c r="A6651" t="s">
        <v>5787</v>
      </c>
      <c r="B6651" t="s">
        <v>5813</v>
      </c>
      <c r="C6651" t="s">
        <v>7734</v>
      </c>
      <c r="D6651">
        <v>36</v>
      </c>
      <c r="E6651" t="s">
        <v>8</v>
      </c>
      <c r="F6651" t="s">
        <v>6</v>
      </c>
      <c r="G6651">
        <v>4</v>
      </c>
      <c r="H6651" t="s">
        <v>3</v>
      </c>
      <c r="I6651" t="s">
        <v>2</v>
      </c>
      <c r="J6651" t="s">
        <v>46</v>
      </c>
      <c r="K6651" s="6">
        <v>0.82513137631455702</v>
      </c>
      <c r="L6651" s="6">
        <v>-0.116851236221758</v>
      </c>
      <c r="M6651" s="6">
        <f t="shared" si="103"/>
        <v>-0.94198261253631499</v>
      </c>
      <c r="N6651" s="6">
        <v>-5.1455074022165199</v>
      </c>
      <c r="O6651" s="6">
        <v>0.94619699999999995</v>
      </c>
      <c r="P6651" s="6">
        <v>-1.8456600000000001</v>
      </c>
      <c r="Q6651" s="6">
        <v>-5.8401880000000004</v>
      </c>
      <c r="R6651" s="6">
        <v>-8.0640959999999993</v>
      </c>
      <c r="S6651" s="6">
        <v>-10.538701</v>
      </c>
      <c r="T6651" s="6">
        <v>-6.6419810000000004</v>
      </c>
      <c r="U6651" s="6">
        <v>0.65831300000000004</v>
      </c>
      <c r="V6651" s="6">
        <v>-5.1460850000000002</v>
      </c>
      <c r="W6651" s="6">
        <v>-1.6888810000000001</v>
      </c>
      <c r="X6651" s="6">
        <v>0.20294000000000001</v>
      </c>
      <c r="Y6651" s="6">
        <v>0.15411</v>
      </c>
      <c r="Z6651" s="6">
        <v>-1.515541</v>
      </c>
      <c r="AA6651" s="6">
        <v>-5.7767439999999999</v>
      </c>
      <c r="AB6651" s="6">
        <v>-13.185732</v>
      </c>
      <c r="AC6651" s="6">
        <v>-4.2465809999999999</v>
      </c>
      <c r="AD6651" s="6">
        <v>-0.255332</v>
      </c>
      <c r="AE6651" s="6">
        <v>-0.94947899999999996</v>
      </c>
      <c r="AF6651" s="6">
        <v>-2.1945399999999999</v>
      </c>
      <c r="AG6651" s="6">
        <v>0.57405300000000004</v>
      </c>
      <c r="AH6651" s="6">
        <v>1.3602799999999999</v>
      </c>
      <c r="AI6651" s="6">
        <v>1.7570300000000001</v>
      </c>
      <c r="AJ6651" s="6">
        <v>0.94212300000000004</v>
      </c>
      <c r="AK6651" s="6">
        <v>-0.92721500000000001</v>
      </c>
      <c r="AL6651" s="6">
        <v>0.418655</v>
      </c>
      <c r="AM6651" s="6">
        <v>-0.18837100000000001</v>
      </c>
      <c r="AN6651" s="6">
        <v>-1.13069</v>
      </c>
      <c r="AO6651" s="6">
        <v>-1.82918</v>
      </c>
      <c r="AP6651" s="6">
        <v>-0.88860700000000004</v>
      </c>
      <c r="AQ6651" s="6">
        <v>0.72343999999999997</v>
      </c>
      <c r="AR6651" s="6">
        <v>2.32748</v>
      </c>
      <c r="AS6651" s="6">
        <v>0.15185999999999999</v>
      </c>
      <c r="AT6651" s="6">
        <v>-0.96555899999999995</v>
      </c>
    </row>
    <row r="6652" spans="1:46" x14ac:dyDescent="0.2">
      <c r="A6652" t="s">
        <v>5787</v>
      </c>
      <c r="B6652" t="s">
        <v>5814</v>
      </c>
      <c r="C6652" t="s">
        <v>7734</v>
      </c>
      <c r="D6652">
        <v>37</v>
      </c>
      <c r="E6652" t="s">
        <v>8</v>
      </c>
      <c r="F6652" t="s">
        <v>3</v>
      </c>
      <c r="G6652">
        <v>3</v>
      </c>
      <c r="H6652" t="s">
        <v>3</v>
      </c>
      <c r="I6652" t="s">
        <v>8</v>
      </c>
      <c r="J6652" t="s">
        <v>46</v>
      </c>
      <c r="K6652" s="6">
        <v>0.82513137631455702</v>
      </c>
      <c r="L6652" s="6">
        <v>0.12563171133251</v>
      </c>
      <c r="M6652" s="6">
        <f t="shared" si="103"/>
        <v>-0.69949966498204708</v>
      </c>
      <c r="N6652" s="6">
        <v>-4.4299485932496401</v>
      </c>
      <c r="O6652" s="6">
        <v>-0.50919999999999999</v>
      </c>
      <c r="P6652" s="6">
        <v>4.9399999999999999E-3</v>
      </c>
      <c r="Q6652" s="6">
        <v>-3.784097</v>
      </c>
      <c r="R6652" s="6">
        <v>-4.3927880000000004</v>
      </c>
      <c r="S6652" s="6">
        <v>-6.0540729999999998</v>
      </c>
      <c r="T6652" s="6">
        <v>-4.638401</v>
      </c>
      <c r="U6652" s="6">
        <v>0.65022599999999997</v>
      </c>
      <c r="V6652" s="6">
        <v>-4.0853900000000003</v>
      </c>
      <c r="W6652" s="6">
        <v>-2.294448</v>
      </c>
      <c r="X6652" s="6">
        <v>-0.24228</v>
      </c>
      <c r="Y6652" s="6">
        <v>-1.9379599999999999</v>
      </c>
      <c r="Z6652" s="6">
        <v>-0.29140199999999999</v>
      </c>
      <c r="AA6652" s="6">
        <v>-3.692053</v>
      </c>
      <c r="AB6652" s="6">
        <v>-7.6163749999999997</v>
      </c>
      <c r="AC6652" s="6">
        <v>-3.7821319999999998</v>
      </c>
      <c r="AD6652" s="6">
        <v>-0.26186100000000001</v>
      </c>
      <c r="AE6652" s="6">
        <v>-0.94947899999999996</v>
      </c>
      <c r="AF6652" s="6">
        <v>-2.1945399999999999</v>
      </c>
      <c r="AG6652" s="6">
        <v>0.57405300000000004</v>
      </c>
      <c r="AH6652" s="6">
        <v>1.3602799999999999</v>
      </c>
      <c r="AI6652" s="6">
        <v>1.7570300000000001</v>
      </c>
      <c r="AJ6652" s="6">
        <v>0.94212300000000004</v>
      </c>
      <c r="AK6652" s="6">
        <v>-0.92721500000000001</v>
      </c>
      <c r="AL6652" s="6">
        <v>0.418655</v>
      </c>
      <c r="AM6652" s="6">
        <v>-0.18837100000000001</v>
      </c>
      <c r="AN6652" s="6">
        <v>-1.13069</v>
      </c>
      <c r="AO6652" s="6">
        <v>-1.82918</v>
      </c>
      <c r="AP6652" s="6">
        <v>-0.88860700000000004</v>
      </c>
      <c r="AQ6652" s="6">
        <v>0.72343999999999997</v>
      </c>
      <c r="AR6652" s="6">
        <v>2.32748</v>
      </c>
      <c r="AS6652" s="6">
        <v>0.15185999999999999</v>
      </c>
      <c r="AT6652" s="6">
        <v>-0.96555899999999995</v>
      </c>
    </row>
    <row r="6653" spans="1:46" x14ac:dyDescent="0.2">
      <c r="A6653" t="s">
        <v>5787</v>
      </c>
      <c r="B6653" t="s">
        <v>5815</v>
      </c>
      <c r="C6653" t="s">
        <v>7734</v>
      </c>
      <c r="D6653">
        <v>37</v>
      </c>
      <c r="E6653" t="s">
        <v>8</v>
      </c>
      <c r="F6653" t="s">
        <v>2</v>
      </c>
      <c r="G6653">
        <v>3</v>
      </c>
      <c r="H6653" t="s">
        <v>3</v>
      </c>
      <c r="I6653" t="s">
        <v>6</v>
      </c>
      <c r="J6653" t="s">
        <v>46</v>
      </c>
      <c r="K6653" s="6">
        <v>0.82513137631455702</v>
      </c>
      <c r="L6653" s="6">
        <v>0.95921747226086895</v>
      </c>
      <c r="M6653" s="6">
        <f t="shared" si="103"/>
        <v>0.13408609594631193</v>
      </c>
      <c r="N6653" s="6">
        <v>-4.2675811686730496</v>
      </c>
      <c r="O6653" s="6">
        <v>-0.50282000000000004</v>
      </c>
      <c r="P6653" s="6">
        <v>0.87526000000000004</v>
      </c>
      <c r="Q6653" s="6">
        <v>-4.5638550000000002</v>
      </c>
      <c r="R6653" s="6">
        <v>-6.1645630000000002</v>
      </c>
      <c r="S6653" s="6">
        <v>-6.6808180000000004</v>
      </c>
      <c r="T6653" s="6">
        <v>-5.1247429999999996</v>
      </c>
      <c r="U6653" s="6">
        <v>-3.0195E-2</v>
      </c>
      <c r="V6653" s="6">
        <v>-4.1113150000000003</v>
      </c>
      <c r="W6653" s="6">
        <v>-1.496683</v>
      </c>
      <c r="X6653" s="6">
        <v>0.92573000000000005</v>
      </c>
      <c r="Y6653" s="6">
        <v>-1.1748799999999999</v>
      </c>
      <c r="Z6653" s="6">
        <v>0.227298</v>
      </c>
      <c r="AA6653" s="6">
        <v>-3.9466009999999998</v>
      </c>
      <c r="AB6653" s="6">
        <v>-7.8129289999999996</v>
      </c>
      <c r="AC6653" s="6">
        <v>-3.7468370000000002</v>
      </c>
      <c r="AD6653" s="6">
        <v>0.70314600000000005</v>
      </c>
      <c r="AE6653" s="6">
        <v>-0.94947899999999996</v>
      </c>
      <c r="AF6653" s="6">
        <v>-2.1945399999999999</v>
      </c>
      <c r="AG6653" s="6">
        <v>0.57405300000000004</v>
      </c>
      <c r="AH6653" s="6">
        <v>1.3602799999999999</v>
      </c>
      <c r="AI6653" s="6">
        <v>1.7570300000000001</v>
      </c>
      <c r="AJ6653" s="6">
        <v>0.94212300000000004</v>
      </c>
      <c r="AK6653" s="6">
        <v>-0.92721500000000001</v>
      </c>
      <c r="AL6653" s="6">
        <v>0.418655</v>
      </c>
      <c r="AM6653" s="6">
        <v>-0.18837100000000001</v>
      </c>
      <c r="AN6653" s="6">
        <v>-1.13069</v>
      </c>
      <c r="AO6653" s="6">
        <v>-1.82918</v>
      </c>
      <c r="AP6653" s="6">
        <v>-0.88860700000000004</v>
      </c>
      <c r="AQ6653" s="6">
        <v>0.72343999999999997</v>
      </c>
      <c r="AR6653" s="6">
        <v>2.32748</v>
      </c>
      <c r="AS6653" s="6">
        <v>0.15185999999999999</v>
      </c>
      <c r="AT6653" s="6">
        <v>-0.96555899999999995</v>
      </c>
    </row>
    <row r="6654" spans="1:46" x14ac:dyDescent="0.2">
      <c r="A6654" t="s">
        <v>5787</v>
      </c>
      <c r="B6654" t="s">
        <v>5816</v>
      </c>
      <c r="C6654" t="s">
        <v>7734</v>
      </c>
      <c r="D6654">
        <v>37</v>
      </c>
      <c r="E6654" t="s">
        <v>8</v>
      </c>
      <c r="F6654" t="s">
        <v>6</v>
      </c>
      <c r="G6654">
        <v>3</v>
      </c>
      <c r="H6654" t="s">
        <v>3</v>
      </c>
      <c r="I6654" t="s">
        <v>2</v>
      </c>
      <c r="J6654" t="s">
        <v>46</v>
      </c>
      <c r="K6654" s="6">
        <v>0.82513137631455702</v>
      </c>
      <c r="L6654" s="6">
        <v>0.32263288132378198</v>
      </c>
      <c r="M6654" s="6">
        <f t="shared" si="103"/>
        <v>-0.50249849499077504</v>
      </c>
      <c r="N6654" s="6">
        <v>-4.8943791969096901</v>
      </c>
      <c r="O6654" s="6">
        <v>-0.42905199999999999</v>
      </c>
      <c r="P6654" s="6">
        <v>-1.3958999999999999</v>
      </c>
      <c r="Q6654" s="6">
        <v>-6.3719479999999997</v>
      </c>
      <c r="R6654" s="6">
        <v>-7.3368520000000004</v>
      </c>
      <c r="S6654" s="6">
        <v>-9.5526060000000008</v>
      </c>
      <c r="T6654" s="6">
        <v>-6.0671359999999996</v>
      </c>
      <c r="U6654" s="6">
        <v>-0.37886799999999998</v>
      </c>
      <c r="V6654" s="6">
        <v>-5.6468740000000004</v>
      </c>
      <c r="W6654" s="6">
        <v>-2.8764660000000002</v>
      </c>
      <c r="X6654" s="6">
        <v>-0.53042</v>
      </c>
      <c r="Y6654" s="6">
        <v>-0.95989000000000002</v>
      </c>
      <c r="Z6654" s="6">
        <v>0.49329000000000001</v>
      </c>
      <c r="AA6654" s="6">
        <v>-5.0695819999999996</v>
      </c>
      <c r="AB6654" s="6">
        <v>-12.315780999999999</v>
      </c>
      <c r="AC6654" s="6">
        <v>-3.9595579999999999</v>
      </c>
      <c r="AD6654" s="6">
        <v>-0.361958</v>
      </c>
      <c r="AE6654" s="6">
        <v>-0.94947899999999996</v>
      </c>
      <c r="AF6654" s="6">
        <v>-2.1945399999999999</v>
      </c>
      <c r="AG6654" s="6">
        <v>0.57405300000000004</v>
      </c>
      <c r="AH6654" s="6">
        <v>1.3602799999999999</v>
      </c>
      <c r="AI6654" s="6">
        <v>1.7570300000000001</v>
      </c>
      <c r="AJ6654" s="6">
        <v>0.94212300000000004</v>
      </c>
      <c r="AK6654" s="6">
        <v>-0.92721500000000001</v>
      </c>
      <c r="AL6654" s="6">
        <v>0.418655</v>
      </c>
      <c r="AM6654" s="6">
        <v>-0.18837100000000001</v>
      </c>
      <c r="AN6654" s="6">
        <v>-1.13069</v>
      </c>
      <c r="AO6654" s="6">
        <v>-1.82918</v>
      </c>
      <c r="AP6654" s="6">
        <v>-0.88860700000000004</v>
      </c>
      <c r="AQ6654" s="6">
        <v>0.72343999999999997</v>
      </c>
      <c r="AR6654" s="6">
        <v>2.32748</v>
      </c>
      <c r="AS6654" s="6">
        <v>0.15185999999999999</v>
      </c>
      <c r="AT6654" s="6">
        <v>-0.96555899999999995</v>
      </c>
    </row>
    <row r="6655" spans="1:46" x14ac:dyDescent="0.2">
      <c r="A6655" t="s">
        <v>5787</v>
      </c>
      <c r="B6655" t="s">
        <v>5817</v>
      </c>
      <c r="C6655" t="s">
        <v>7734</v>
      </c>
      <c r="D6655">
        <v>38</v>
      </c>
      <c r="E6655" t="s">
        <v>3</v>
      </c>
      <c r="F6655" t="s">
        <v>2</v>
      </c>
      <c r="G6655">
        <v>2</v>
      </c>
      <c r="H6655" t="s">
        <v>8</v>
      </c>
      <c r="I6655" t="s">
        <v>6</v>
      </c>
      <c r="J6655" t="s">
        <v>46</v>
      </c>
      <c r="K6655" s="6">
        <v>0.82513137631455702</v>
      </c>
      <c r="L6655" s="6">
        <v>0.18069867446799401</v>
      </c>
      <c r="M6655" s="6">
        <f t="shared" si="103"/>
        <v>-0.64443270184656298</v>
      </c>
      <c r="N6655" s="6">
        <v>-4.8080387745514397</v>
      </c>
      <c r="O6655" s="6">
        <v>-0.40603600000000001</v>
      </c>
      <c r="P6655" s="6">
        <v>-0.43903999999999999</v>
      </c>
      <c r="Q6655" s="6">
        <v>-5.2478819999999997</v>
      </c>
      <c r="R6655" s="6">
        <v>-6.061731</v>
      </c>
      <c r="S6655" s="6">
        <v>-6.8467840000000004</v>
      </c>
      <c r="T6655" s="6">
        <v>-5.253781</v>
      </c>
      <c r="U6655" s="6">
        <v>0.195912</v>
      </c>
      <c r="V6655" s="6">
        <v>-3.0003929999999999</v>
      </c>
      <c r="W6655" s="6">
        <v>-1.9045000000000001</v>
      </c>
      <c r="X6655" s="6">
        <v>0.87553000000000003</v>
      </c>
      <c r="Y6655" s="6">
        <v>-1.6790700000000001</v>
      </c>
      <c r="Z6655" s="6">
        <v>2.5041000000000001E-2</v>
      </c>
      <c r="AA6655" s="6">
        <v>-3.8200090000000002</v>
      </c>
      <c r="AB6655" s="6">
        <v>-11.208971999999999</v>
      </c>
      <c r="AC6655" s="6">
        <v>-3.8173750000000002</v>
      </c>
      <c r="AD6655" s="6">
        <v>-0.172821</v>
      </c>
      <c r="AE6655" s="6">
        <v>-0.94947899999999996</v>
      </c>
      <c r="AF6655" s="6">
        <v>-2.1945399999999999</v>
      </c>
      <c r="AG6655" s="6">
        <v>0.57405300000000004</v>
      </c>
      <c r="AH6655" s="6">
        <v>1.3602799999999999</v>
      </c>
      <c r="AI6655" s="6">
        <v>1.7570300000000001</v>
      </c>
      <c r="AJ6655" s="6">
        <v>0.94212300000000004</v>
      </c>
      <c r="AK6655" s="6">
        <v>-0.92721500000000001</v>
      </c>
      <c r="AL6655" s="6">
        <v>0.418655</v>
      </c>
      <c r="AM6655" s="6">
        <v>-0.18837100000000001</v>
      </c>
      <c r="AN6655" s="6">
        <v>-1.13069</v>
      </c>
      <c r="AO6655" s="6">
        <v>-1.82918</v>
      </c>
      <c r="AP6655" s="6">
        <v>-0.88860700000000004</v>
      </c>
      <c r="AQ6655" s="6">
        <v>0.72343999999999997</v>
      </c>
      <c r="AR6655" s="6">
        <v>2.32748</v>
      </c>
      <c r="AS6655" s="6">
        <v>0.15185999999999999</v>
      </c>
      <c r="AT6655" s="6">
        <v>-0.96555899999999995</v>
      </c>
    </row>
    <row r="6656" spans="1:46" x14ac:dyDescent="0.2">
      <c r="A6656" t="s">
        <v>5787</v>
      </c>
      <c r="B6656" t="s">
        <v>5818</v>
      </c>
      <c r="C6656" t="s">
        <v>7734</v>
      </c>
      <c r="D6656">
        <v>38</v>
      </c>
      <c r="E6656" t="s">
        <v>3</v>
      </c>
      <c r="F6656" t="s">
        <v>6</v>
      </c>
      <c r="G6656">
        <v>2</v>
      </c>
      <c r="H6656" t="s">
        <v>8</v>
      </c>
      <c r="I6656" t="s">
        <v>2</v>
      </c>
      <c r="J6656" t="s">
        <v>46</v>
      </c>
      <c r="K6656" s="6">
        <v>0.82513137631455702</v>
      </c>
      <c r="L6656" s="6">
        <v>0.29979903261583402</v>
      </c>
      <c r="M6656" s="6">
        <f t="shared" si="103"/>
        <v>-0.52533234369872295</v>
      </c>
      <c r="N6656" s="6">
        <v>-4.7152426479030503</v>
      </c>
      <c r="O6656" s="6">
        <v>-0.92210599999999998</v>
      </c>
      <c r="P6656" s="6">
        <v>-0.89102000000000003</v>
      </c>
      <c r="Q6656" s="6">
        <v>-4.8575619999999997</v>
      </c>
      <c r="R6656" s="6">
        <v>-6.8018070000000002</v>
      </c>
      <c r="S6656" s="6">
        <v>-6.9381909999999998</v>
      </c>
      <c r="T6656" s="6">
        <v>-4.4276819999999999</v>
      </c>
      <c r="U6656" s="6">
        <v>0.57063200000000003</v>
      </c>
      <c r="V6656" s="6">
        <v>-3.3819530000000002</v>
      </c>
      <c r="W6656" s="6">
        <v>-1.5103580000000001</v>
      </c>
      <c r="X6656" s="6">
        <v>1.7396560000000001</v>
      </c>
      <c r="Y6656" s="6">
        <v>2.251763</v>
      </c>
      <c r="Z6656" s="6">
        <v>0.48755900000000002</v>
      </c>
      <c r="AA6656" s="6">
        <v>-4.2326430000000004</v>
      </c>
      <c r="AB6656" s="6">
        <v>-11.572039</v>
      </c>
      <c r="AC6656" s="6">
        <v>-4.1861199999999998</v>
      </c>
      <c r="AD6656" s="6">
        <v>-0.94429600000000002</v>
      </c>
      <c r="AE6656" s="6">
        <v>-0.94947899999999996</v>
      </c>
      <c r="AF6656" s="6">
        <v>-2.1945399999999999</v>
      </c>
      <c r="AG6656" s="6">
        <v>0.57405300000000004</v>
      </c>
      <c r="AH6656" s="6">
        <v>1.3602799999999999</v>
      </c>
      <c r="AI6656" s="6">
        <v>1.7570300000000001</v>
      </c>
      <c r="AJ6656" s="6">
        <v>0.94212300000000004</v>
      </c>
      <c r="AK6656" s="6">
        <v>-0.92721500000000001</v>
      </c>
      <c r="AL6656" s="6">
        <v>0.418655</v>
      </c>
      <c r="AM6656" s="6">
        <v>-0.18837100000000001</v>
      </c>
      <c r="AN6656" s="6">
        <v>-1.13069</v>
      </c>
      <c r="AO6656" s="6">
        <v>-1.82918</v>
      </c>
      <c r="AP6656" s="6">
        <v>-0.88860700000000004</v>
      </c>
      <c r="AQ6656" s="6">
        <v>0.72343999999999997</v>
      </c>
      <c r="AR6656" s="6">
        <v>2.32748</v>
      </c>
      <c r="AS6656" s="6">
        <v>0.15185999999999999</v>
      </c>
      <c r="AT6656" s="6">
        <v>-0.96555899999999995</v>
      </c>
    </row>
    <row r="6657" spans="1:46" x14ac:dyDescent="0.2">
      <c r="A6657" t="s">
        <v>5787</v>
      </c>
      <c r="B6657" t="s">
        <v>5819</v>
      </c>
      <c r="C6657" t="s">
        <v>7734</v>
      </c>
      <c r="D6657">
        <v>38</v>
      </c>
      <c r="E6657" t="s">
        <v>3</v>
      </c>
      <c r="F6657" t="s">
        <v>8</v>
      </c>
      <c r="G6657">
        <v>2</v>
      </c>
      <c r="H6657" t="s">
        <v>8</v>
      </c>
      <c r="I6657" t="s">
        <v>3</v>
      </c>
      <c r="J6657" t="s">
        <v>46</v>
      </c>
      <c r="K6657" s="6">
        <v>0.82513137631455702</v>
      </c>
      <c r="L6657" s="6">
        <v>0.336540209907151</v>
      </c>
      <c r="M6657" s="6">
        <f t="shared" si="103"/>
        <v>-0.48859116640740602</v>
      </c>
      <c r="N6657" s="6">
        <v>-4.14579886509389</v>
      </c>
      <c r="O6657" s="6">
        <v>-0.44630700000000001</v>
      </c>
      <c r="P6657" s="6">
        <v>1.28399</v>
      </c>
      <c r="Q6657" s="6">
        <v>-3.338984</v>
      </c>
      <c r="R6657" s="6">
        <v>-4.6373300000000004</v>
      </c>
      <c r="S6657" s="6">
        <v>-5.1302450000000004</v>
      </c>
      <c r="T6657" s="6">
        <v>-4.4843919999999997</v>
      </c>
      <c r="U6657" s="6">
        <v>0.67527599999999999</v>
      </c>
      <c r="V6657" s="6">
        <v>-2.4075519999999999</v>
      </c>
      <c r="W6657" s="6">
        <v>-2.1369600000000002</v>
      </c>
      <c r="X6657" s="6">
        <v>1.1736</v>
      </c>
      <c r="Y6657" s="6">
        <v>2.3976899999999999</v>
      </c>
      <c r="Z6657" s="6">
        <v>1.019474</v>
      </c>
      <c r="AA6657" s="6">
        <v>-2.897834</v>
      </c>
      <c r="AB6657" s="6">
        <v>-6.942088</v>
      </c>
      <c r="AC6657" s="6">
        <v>-3.6552519999999999</v>
      </c>
      <c r="AD6657" s="6">
        <v>-0.27829999999999999</v>
      </c>
      <c r="AE6657" s="6">
        <v>-0.94947899999999996</v>
      </c>
      <c r="AF6657" s="6">
        <v>-2.1945399999999999</v>
      </c>
      <c r="AG6657" s="6">
        <v>0.57405300000000004</v>
      </c>
      <c r="AH6657" s="6">
        <v>1.3602799999999999</v>
      </c>
      <c r="AI6657" s="6">
        <v>1.7570300000000001</v>
      </c>
      <c r="AJ6657" s="6">
        <v>0.94212300000000004</v>
      </c>
      <c r="AK6657" s="6">
        <v>-0.92721500000000001</v>
      </c>
      <c r="AL6657" s="6">
        <v>0.418655</v>
      </c>
      <c r="AM6657" s="6">
        <v>-0.18837100000000001</v>
      </c>
      <c r="AN6657" s="6">
        <v>-1.13069</v>
      </c>
      <c r="AO6657" s="6">
        <v>-1.82918</v>
      </c>
      <c r="AP6657" s="6">
        <v>-0.88860700000000004</v>
      </c>
      <c r="AQ6657" s="6">
        <v>0.72343999999999997</v>
      </c>
      <c r="AR6657" s="6">
        <v>2.32748</v>
      </c>
      <c r="AS6657" s="6">
        <v>0.15185999999999999</v>
      </c>
      <c r="AT6657" s="6">
        <v>-0.96555899999999995</v>
      </c>
    </row>
    <row r="6658" spans="1:46" x14ac:dyDescent="0.2">
      <c r="A6658" t="s">
        <v>5787</v>
      </c>
      <c r="B6658" t="s">
        <v>5820</v>
      </c>
      <c r="C6658" t="s">
        <v>7734</v>
      </c>
      <c r="D6658">
        <v>39</v>
      </c>
      <c r="E6658" t="s">
        <v>6</v>
      </c>
      <c r="F6658" t="s">
        <v>3</v>
      </c>
      <c r="G6658">
        <v>1</v>
      </c>
      <c r="H6658" t="s">
        <v>2</v>
      </c>
      <c r="I6658" t="s">
        <v>8</v>
      </c>
      <c r="J6658" t="s">
        <v>46</v>
      </c>
      <c r="K6658" s="6">
        <v>0.82513137631455702</v>
      </c>
      <c r="L6658" s="6">
        <v>1.0737786227127699</v>
      </c>
      <c r="M6658" s="6">
        <f t="shared" si="103"/>
        <v>0.2486472463982129</v>
      </c>
      <c r="N6658" s="6">
        <v>0.29475212539673401</v>
      </c>
      <c r="O6658" s="6">
        <v>-0.26403799999999999</v>
      </c>
      <c r="P6658" s="6">
        <v>-0.22544</v>
      </c>
      <c r="Q6658" s="6">
        <v>0.27828900000000001</v>
      </c>
      <c r="R6658" s="6">
        <v>2.3399E-2</v>
      </c>
      <c r="S6658" s="6">
        <v>-1.451403</v>
      </c>
      <c r="T6658" s="6">
        <v>-0.71853800000000001</v>
      </c>
      <c r="U6658" s="6">
        <v>9.6542000000000003E-2</v>
      </c>
      <c r="V6658" s="6">
        <v>-0.108435</v>
      </c>
      <c r="W6658" s="6">
        <v>0.16788900000000001</v>
      </c>
      <c r="X6658" s="6">
        <v>0.83740400000000004</v>
      </c>
      <c r="Y6658" s="6">
        <v>-1.73373</v>
      </c>
      <c r="Z6658" s="6">
        <v>-0.45582499999999998</v>
      </c>
      <c r="AA6658" s="6">
        <v>-0.32427800000000001</v>
      </c>
      <c r="AB6658" s="6">
        <v>-0.41146500000000003</v>
      </c>
      <c r="AC6658" s="6">
        <v>-0.31676599999999999</v>
      </c>
      <c r="AD6658" s="6">
        <v>-0.21182599999999999</v>
      </c>
      <c r="AE6658" s="6">
        <v>-0.94947899999999996</v>
      </c>
      <c r="AF6658" s="6">
        <v>-2.1945399999999999</v>
      </c>
      <c r="AG6658" s="6">
        <v>0.57405300000000004</v>
      </c>
      <c r="AH6658" s="6">
        <v>1.3602799999999999</v>
      </c>
      <c r="AI6658" s="6">
        <v>1.7570300000000001</v>
      </c>
      <c r="AJ6658" s="6">
        <v>0.94212300000000004</v>
      </c>
      <c r="AK6658" s="6">
        <v>-0.92721500000000001</v>
      </c>
      <c r="AL6658" s="6">
        <v>0.418655</v>
      </c>
      <c r="AM6658" s="6">
        <v>-0.18837100000000001</v>
      </c>
      <c r="AN6658" s="6">
        <v>-1.13069</v>
      </c>
      <c r="AO6658" s="6">
        <v>-1.82918</v>
      </c>
      <c r="AP6658" s="6">
        <v>-0.88860700000000004</v>
      </c>
      <c r="AQ6658" s="6">
        <v>0.72343999999999997</v>
      </c>
      <c r="AR6658" s="6">
        <v>2.32748</v>
      </c>
      <c r="AS6658" s="6">
        <v>0.15185999999999999</v>
      </c>
      <c r="AT6658" s="6">
        <v>-0.96555899999999995</v>
      </c>
    </row>
    <row r="6659" spans="1:46" x14ac:dyDescent="0.2">
      <c r="A6659" t="s">
        <v>5787</v>
      </c>
      <c r="B6659" t="s">
        <v>5821</v>
      </c>
      <c r="C6659" t="s">
        <v>7734</v>
      </c>
      <c r="D6659">
        <v>39</v>
      </c>
      <c r="E6659" t="s">
        <v>6</v>
      </c>
      <c r="F6659" t="s">
        <v>2</v>
      </c>
      <c r="G6659">
        <v>1</v>
      </c>
      <c r="H6659" t="s">
        <v>2</v>
      </c>
      <c r="I6659" t="s">
        <v>6</v>
      </c>
      <c r="J6659" t="s">
        <v>46</v>
      </c>
      <c r="K6659" s="6">
        <v>0.82513137631455702</v>
      </c>
      <c r="L6659" s="6">
        <v>0.63377204945521004</v>
      </c>
      <c r="M6659" s="6">
        <f t="shared" si="103"/>
        <v>-0.19135932685934698</v>
      </c>
      <c r="N6659" s="6">
        <v>-0.60707562976232798</v>
      </c>
      <c r="O6659" s="6">
        <v>-0.59512100000000001</v>
      </c>
      <c r="P6659" s="6">
        <v>0.88307000000000002</v>
      </c>
      <c r="Q6659" s="6">
        <v>-1.0001040000000001</v>
      </c>
      <c r="R6659" s="6">
        <v>-1.171959</v>
      </c>
      <c r="S6659" s="6">
        <v>-1.3979569999999999</v>
      </c>
      <c r="T6659" s="6">
        <v>-1.639996</v>
      </c>
      <c r="U6659" s="6">
        <v>-5.6279000000000003E-2</v>
      </c>
      <c r="V6659" s="6">
        <v>-0.99598399999999998</v>
      </c>
      <c r="W6659" s="6">
        <v>-0.63524099999999994</v>
      </c>
      <c r="X6659" s="6">
        <v>1.07294</v>
      </c>
      <c r="Y6659" s="6">
        <v>-0.336339</v>
      </c>
      <c r="Z6659" s="6">
        <v>-0.86035899999999998</v>
      </c>
      <c r="AA6659" s="6">
        <v>-0.77841099999999996</v>
      </c>
      <c r="AB6659" s="6">
        <v>-0.92893599999999998</v>
      </c>
      <c r="AC6659" s="6">
        <v>-1.628873</v>
      </c>
      <c r="AD6659" s="6">
        <v>2.7122E-2</v>
      </c>
      <c r="AE6659" s="6">
        <v>-0.94947899999999996</v>
      </c>
      <c r="AF6659" s="6">
        <v>-2.1945399999999999</v>
      </c>
      <c r="AG6659" s="6">
        <v>0.57405300000000004</v>
      </c>
      <c r="AH6659" s="6">
        <v>1.3602799999999999</v>
      </c>
      <c r="AI6659" s="6">
        <v>1.7570300000000001</v>
      </c>
      <c r="AJ6659" s="6">
        <v>0.94212300000000004</v>
      </c>
      <c r="AK6659" s="6">
        <v>-0.92721500000000001</v>
      </c>
      <c r="AL6659" s="6">
        <v>0.418655</v>
      </c>
      <c r="AM6659" s="6">
        <v>-0.18837100000000001</v>
      </c>
      <c r="AN6659" s="6">
        <v>-1.13069</v>
      </c>
      <c r="AO6659" s="6">
        <v>-1.82918</v>
      </c>
      <c r="AP6659" s="6">
        <v>-0.88860700000000004</v>
      </c>
      <c r="AQ6659" s="6">
        <v>0.72343999999999997</v>
      </c>
      <c r="AR6659" s="6">
        <v>2.32748</v>
      </c>
      <c r="AS6659" s="6">
        <v>0.15185999999999999</v>
      </c>
      <c r="AT6659" s="6">
        <v>-0.96555899999999995</v>
      </c>
    </row>
    <row r="6660" spans="1:46" x14ac:dyDescent="0.2">
      <c r="A6660" t="s">
        <v>5787</v>
      </c>
      <c r="B6660" t="s">
        <v>5822</v>
      </c>
      <c r="C6660" t="s">
        <v>7734</v>
      </c>
      <c r="D6660">
        <v>39</v>
      </c>
      <c r="E6660" t="s">
        <v>6</v>
      </c>
      <c r="F6660" t="s">
        <v>8</v>
      </c>
      <c r="G6660">
        <v>1</v>
      </c>
      <c r="H6660" t="s">
        <v>2</v>
      </c>
      <c r="I6660" t="s">
        <v>3</v>
      </c>
      <c r="J6660" t="s">
        <v>46</v>
      </c>
      <c r="K6660" s="6">
        <v>0.82513137631455702</v>
      </c>
      <c r="L6660" s="6">
        <v>0.86728288248539198</v>
      </c>
      <c r="M6660" s="6">
        <f t="shared" si="103"/>
        <v>4.2151506170834963E-2</v>
      </c>
      <c r="N6660" s="6">
        <v>-0.159158026764048</v>
      </c>
      <c r="O6660" s="6">
        <v>-1.0095419999999999</v>
      </c>
      <c r="P6660" s="6">
        <v>1.80674</v>
      </c>
      <c r="Q6660" s="6">
        <v>-1.7486980000000001</v>
      </c>
      <c r="R6660" s="6">
        <v>-1.1868700000000001</v>
      </c>
      <c r="S6660" s="6">
        <v>-2.505757</v>
      </c>
      <c r="T6660" s="6">
        <v>-1.90211</v>
      </c>
      <c r="U6660" s="6">
        <v>-0.50726099999999996</v>
      </c>
      <c r="V6660" s="6">
        <v>-0.44323000000000001</v>
      </c>
      <c r="W6660" s="6">
        <v>-1.4325479999999999</v>
      </c>
      <c r="X6660" s="6">
        <v>-2.164E-2</v>
      </c>
      <c r="Y6660" s="6">
        <v>-3.1786099999999999</v>
      </c>
      <c r="Z6660" s="6">
        <v>-2.1169E-2</v>
      </c>
      <c r="AA6660" s="6">
        <v>-0.64201200000000003</v>
      </c>
      <c r="AB6660" s="6">
        <v>-2.211538</v>
      </c>
      <c r="AC6660" s="6">
        <v>-1.062724</v>
      </c>
      <c r="AD6660" s="6">
        <v>-0.28414</v>
      </c>
      <c r="AE6660" s="6">
        <v>-0.94947899999999996</v>
      </c>
      <c r="AF6660" s="6">
        <v>-2.1945399999999999</v>
      </c>
      <c r="AG6660" s="6">
        <v>0.57405300000000004</v>
      </c>
      <c r="AH6660" s="6">
        <v>1.3602799999999999</v>
      </c>
      <c r="AI6660" s="6">
        <v>1.7570300000000001</v>
      </c>
      <c r="AJ6660" s="6">
        <v>0.94212300000000004</v>
      </c>
      <c r="AK6660" s="6">
        <v>-0.92721500000000001</v>
      </c>
      <c r="AL6660" s="6">
        <v>0.418655</v>
      </c>
      <c r="AM6660" s="6">
        <v>-0.18837100000000001</v>
      </c>
      <c r="AN6660" s="6">
        <v>-1.13069</v>
      </c>
      <c r="AO6660" s="6">
        <v>-1.82918</v>
      </c>
      <c r="AP6660" s="6">
        <v>-0.88860700000000004</v>
      </c>
      <c r="AQ6660" s="6">
        <v>0.72343999999999997</v>
      </c>
      <c r="AR6660" s="6">
        <v>2.32748</v>
      </c>
      <c r="AS6660" s="6">
        <v>0.15185999999999999</v>
      </c>
      <c r="AT6660" s="6">
        <v>-0.96555899999999995</v>
      </c>
    </row>
    <row r="6661" spans="1:46" x14ac:dyDescent="0.2">
      <c r="A6661" t="s">
        <v>5947</v>
      </c>
      <c r="B6661" t="s">
        <v>5946</v>
      </c>
      <c r="C6661" t="s">
        <v>7734</v>
      </c>
      <c r="D6661">
        <v>54</v>
      </c>
      <c r="E6661" t="s">
        <v>2</v>
      </c>
      <c r="F6661" t="s">
        <v>3</v>
      </c>
      <c r="G6661">
        <v>1</v>
      </c>
      <c r="H6661" t="s">
        <v>2</v>
      </c>
      <c r="I6661" t="s">
        <v>3</v>
      </c>
      <c r="J6661" t="s">
        <v>4</v>
      </c>
      <c r="K6661" s="6">
        <v>1.1219721522791299</v>
      </c>
      <c r="L6661" s="6">
        <v>1.4689130086698801</v>
      </c>
      <c r="M6661" s="6">
        <f t="shared" si="103"/>
        <v>0.34694085639075012</v>
      </c>
      <c r="N6661" s="6">
        <v>-0.159158026764048</v>
      </c>
      <c r="O6661" s="6">
        <v>0.31387999999999999</v>
      </c>
      <c r="P6661" s="6">
        <v>-7.2925000000000004</v>
      </c>
      <c r="Q6661" s="6">
        <v>-2.5295160000000001</v>
      </c>
      <c r="R6661" s="6">
        <v>-2.5834510000000002</v>
      </c>
      <c r="S6661" s="6">
        <v>-3.0211830000000002</v>
      </c>
      <c r="T6661" s="6">
        <v>-2.6427369999999999</v>
      </c>
      <c r="U6661" s="6">
        <v>-0.88487099999999996</v>
      </c>
      <c r="V6661" s="6">
        <v>-1.827701</v>
      </c>
      <c r="W6661" s="6">
        <v>-0.90600099999999995</v>
      </c>
      <c r="X6661" s="6">
        <v>-0.98511000000000004</v>
      </c>
      <c r="Y6661" s="6">
        <v>3.2775979999999998</v>
      </c>
      <c r="Z6661" s="6">
        <v>0.29488900000000001</v>
      </c>
      <c r="AA6661" s="6">
        <v>-1.1378060000000001</v>
      </c>
      <c r="AB6661" s="6">
        <v>-4.3338539999999997</v>
      </c>
      <c r="AC6661" s="6">
        <v>-1.7531810000000001</v>
      </c>
      <c r="AD6661" s="6">
        <v>-0.171343</v>
      </c>
      <c r="AE6661" s="6">
        <v>-1.20187</v>
      </c>
      <c r="AF6661" s="6">
        <v>-0.85826499999999994</v>
      </c>
      <c r="AG6661" s="6">
        <v>0.72501800000000005</v>
      </c>
      <c r="AH6661" s="6">
        <v>1.10866</v>
      </c>
      <c r="AI6661" s="6">
        <v>1.9503699999999999</v>
      </c>
      <c r="AJ6661" s="6">
        <v>1.03074</v>
      </c>
      <c r="AK6661" s="6">
        <v>-0.58956900000000001</v>
      </c>
      <c r="AL6661" s="6">
        <v>1.08463</v>
      </c>
      <c r="AM6661" s="6">
        <v>-0.30379400000000001</v>
      </c>
      <c r="AN6661" s="6">
        <v>-1.2901199999999999</v>
      </c>
      <c r="AO6661" s="6">
        <v>-1.9981800000000001</v>
      </c>
      <c r="AP6661" s="6">
        <v>-1.2795300000000001</v>
      </c>
      <c r="AQ6661" s="6">
        <v>0.83413000000000004</v>
      </c>
      <c r="AR6661" s="6">
        <v>2.10337</v>
      </c>
      <c r="AS6661" s="6">
        <v>0.238126</v>
      </c>
      <c r="AT6661" s="6">
        <v>-0.753911</v>
      </c>
    </row>
    <row r="6662" spans="1:46" x14ac:dyDescent="0.2">
      <c r="A6662" t="s">
        <v>5947</v>
      </c>
      <c r="B6662" t="s">
        <v>5948</v>
      </c>
      <c r="C6662" t="s">
        <v>7734</v>
      </c>
      <c r="D6662">
        <v>54</v>
      </c>
      <c r="E6662" t="s">
        <v>2</v>
      </c>
      <c r="F6662" t="s">
        <v>6</v>
      </c>
      <c r="G6662">
        <v>1</v>
      </c>
      <c r="H6662" t="s">
        <v>2</v>
      </c>
      <c r="I6662" t="s">
        <v>6</v>
      </c>
      <c r="J6662" t="s">
        <v>4</v>
      </c>
      <c r="K6662" s="6">
        <v>1.1219721522791299</v>
      </c>
      <c r="L6662" s="6">
        <v>1.0075754075143</v>
      </c>
      <c r="M6662" s="6">
        <f t="shared" si="103"/>
        <v>-0.11439674476482997</v>
      </c>
      <c r="N6662" s="6">
        <v>-0.60707562976232798</v>
      </c>
      <c r="O6662" s="6">
        <v>-0.15894</v>
      </c>
      <c r="P6662" s="6">
        <v>-6.9169999999999998</v>
      </c>
      <c r="Q6662" s="6">
        <v>-5.1541030000000001</v>
      </c>
      <c r="R6662" s="6">
        <v>-6.421011</v>
      </c>
      <c r="S6662" s="6">
        <v>-7.8434679999999997</v>
      </c>
      <c r="T6662" s="6">
        <v>-5.2331719999999997</v>
      </c>
      <c r="U6662" s="6">
        <v>-1.531318</v>
      </c>
      <c r="V6662" s="6">
        <v>-5.5797869999999996</v>
      </c>
      <c r="W6662" s="6">
        <v>-1.7622500000000001</v>
      </c>
      <c r="X6662" s="6">
        <v>0.20963000000000001</v>
      </c>
      <c r="Y6662" s="6">
        <v>-1.10107</v>
      </c>
      <c r="Z6662" s="6">
        <v>-0.89280999999999999</v>
      </c>
      <c r="AA6662" s="6">
        <v>-5.925535</v>
      </c>
      <c r="AB6662" s="6">
        <v>-9.6744470000000007</v>
      </c>
      <c r="AC6662" s="6">
        <v>-4.2670820000000003</v>
      </c>
      <c r="AD6662" s="6">
        <v>-0.25085299999999999</v>
      </c>
      <c r="AE6662" s="6">
        <v>-1.20187</v>
      </c>
      <c r="AF6662" s="6">
        <v>-0.85826499999999994</v>
      </c>
      <c r="AG6662" s="6">
        <v>0.72501800000000005</v>
      </c>
      <c r="AH6662" s="6">
        <v>1.10866</v>
      </c>
      <c r="AI6662" s="6">
        <v>1.9503699999999999</v>
      </c>
      <c r="AJ6662" s="6">
        <v>1.03074</v>
      </c>
      <c r="AK6662" s="6">
        <v>-0.58956900000000001</v>
      </c>
      <c r="AL6662" s="6">
        <v>1.08463</v>
      </c>
      <c r="AM6662" s="6">
        <v>-0.30379400000000001</v>
      </c>
      <c r="AN6662" s="6">
        <v>-1.2901199999999999</v>
      </c>
      <c r="AO6662" s="6">
        <v>-1.9981800000000001</v>
      </c>
      <c r="AP6662" s="6">
        <v>-1.2795300000000001</v>
      </c>
      <c r="AQ6662" s="6">
        <v>0.83413000000000004</v>
      </c>
      <c r="AR6662" s="6">
        <v>2.10337</v>
      </c>
      <c r="AS6662" s="6">
        <v>0.238126</v>
      </c>
      <c r="AT6662" s="6">
        <v>-0.753911</v>
      </c>
    </row>
    <row r="6663" spans="1:46" x14ac:dyDescent="0.2">
      <c r="A6663" t="s">
        <v>5947</v>
      </c>
      <c r="B6663" t="s">
        <v>5949</v>
      </c>
      <c r="C6663" t="s">
        <v>7734</v>
      </c>
      <c r="D6663">
        <v>54</v>
      </c>
      <c r="E6663" t="s">
        <v>2</v>
      </c>
      <c r="F6663" t="s">
        <v>8</v>
      </c>
      <c r="G6663">
        <v>1</v>
      </c>
      <c r="H6663" t="s">
        <v>2</v>
      </c>
      <c r="I6663" t="s">
        <v>8</v>
      </c>
      <c r="J6663" t="s">
        <v>4</v>
      </c>
      <c r="K6663" s="6">
        <v>1.1219721522791299</v>
      </c>
      <c r="L6663" s="6">
        <v>1.2991589239327199</v>
      </c>
      <c r="M6663" s="6">
        <f t="shared" si="103"/>
        <v>0.17718677165358998</v>
      </c>
      <c r="N6663" s="6">
        <v>0.29475212539673401</v>
      </c>
      <c r="O6663" s="6">
        <v>0.60334600000000005</v>
      </c>
      <c r="P6663" s="6">
        <v>-4.35616</v>
      </c>
      <c r="Q6663" s="6">
        <v>-2.4399039999999999</v>
      </c>
      <c r="R6663" s="6">
        <v>-3.75406</v>
      </c>
      <c r="S6663" s="6">
        <v>-3.4268619999999999</v>
      </c>
      <c r="T6663" s="6">
        <v>-3.5001139999999999</v>
      </c>
      <c r="U6663" s="6">
        <v>-0.86716499999999996</v>
      </c>
      <c r="V6663" s="6">
        <v>-3.2000519999999999</v>
      </c>
      <c r="W6663" s="6">
        <v>-1.185603</v>
      </c>
      <c r="X6663" s="6">
        <v>2.8264230000000001</v>
      </c>
      <c r="Y6663" s="6">
        <v>0.16520000000000001</v>
      </c>
      <c r="Z6663" s="6">
        <v>4.7850999999999998E-2</v>
      </c>
      <c r="AA6663" s="6">
        <v>-2.4722179999999998</v>
      </c>
      <c r="AB6663" s="6">
        <v>-4.502923</v>
      </c>
      <c r="AC6663" s="6">
        <v>-3.0377369999999999</v>
      </c>
      <c r="AD6663" s="6">
        <v>-0.42321700000000001</v>
      </c>
      <c r="AE6663" s="6">
        <v>-1.20187</v>
      </c>
      <c r="AF6663" s="6">
        <v>-0.85826499999999994</v>
      </c>
      <c r="AG6663" s="6">
        <v>0.72501800000000005</v>
      </c>
      <c r="AH6663" s="6">
        <v>1.10866</v>
      </c>
      <c r="AI6663" s="6">
        <v>1.9503699999999999</v>
      </c>
      <c r="AJ6663" s="6">
        <v>1.03074</v>
      </c>
      <c r="AK6663" s="6">
        <v>-0.58956900000000001</v>
      </c>
      <c r="AL6663" s="6">
        <v>1.08463</v>
      </c>
      <c r="AM6663" s="6">
        <v>-0.30379400000000001</v>
      </c>
      <c r="AN6663" s="6">
        <v>-1.2901199999999999</v>
      </c>
      <c r="AO6663" s="6">
        <v>-1.9981800000000001</v>
      </c>
      <c r="AP6663" s="6">
        <v>-1.2795300000000001</v>
      </c>
      <c r="AQ6663" s="6">
        <v>0.83413000000000004</v>
      </c>
      <c r="AR6663" s="6">
        <v>2.10337</v>
      </c>
      <c r="AS6663" s="6">
        <v>0.238126</v>
      </c>
      <c r="AT6663" s="6">
        <v>-0.753911</v>
      </c>
    </row>
    <row r="6664" spans="1:46" x14ac:dyDescent="0.2">
      <c r="A6664" t="s">
        <v>5947</v>
      </c>
      <c r="B6664" t="s">
        <v>5950</v>
      </c>
      <c r="C6664" t="s">
        <v>7734</v>
      </c>
      <c r="D6664">
        <v>55</v>
      </c>
      <c r="E6664" t="s">
        <v>8</v>
      </c>
      <c r="F6664" t="s">
        <v>3</v>
      </c>
      <c r="G6664">
        <v>2</v>
      </c>
      <c r="H6664" t="s">
        <v>8</v>
      </c>
      <c r="I6664" t="s">
        <v>3</v>
      </c>
      <c r="J6664" t="s">
        <v>4</v>
      </c>
      <c r="K6664" s="6">
        <v>1.1219721522791299</v>
      </c>
      <c r="L6664" s="6">
        <v>0.443971158304928</v>
      </c>
      <c r="M6664" s="6">
        <f t="shared" si="103"/>
        <v>-0.67800099397420199</v>
      </c>
      <c r="N6664" s="6">
        <v>-4.14579886509389</v>
      </c>
      <c r="O6664" s="6">
        <v>0.42307099999999997</v>
      </c>
      <c r="P6664" s="6">
        <v>-1.8770899999999999</v>
      </c>
      <c r="Q6664" s="6">
        <v>-6.5602280000000004</v>
      </c>
      <c r="R6664" s="6">
        <v>-7.8556689999999998</v>
      </c>
      <c r="S6664" s="6">
        <v>-9.7561300000000006</v>
      </c>
      <c r="T6664" s="6">
        <v>-7.6812129999999996</v>
      </c>
      <c r="U6664" s="6">
        <v>0.14971799999999999</v>
      </c>
      <c r="V6664" s="6">
        <v>-7.3099340000000002</v>
      </c>
      <c r="W6664" s="6">
        <v>-2.1182210000000001</v>
      </c>
      <c r="X6664" s="6">
        <v>0.73773999999999995</v>
      </c>
      <c r="Y6664" s="6">
        <v>-0.33766000000000002</v>
      </c>
      <c r="Z6664" s="6">
        <v>-0.98316899999999996</v>
      </c>
      <c r="AA6664" s="6">
        <v>-6.0714629999999996</v>
      </c>
      <c r="AB6664" s="6">
        <v>-10.819938</v>
      </c>
      <c r="AC6664" s="6">
        <v>-4.8860929999999998</v>
      </c>
      <c r="AD6664" s="6">
        <v>-0.157975</v>
      </c>
      <c r="AE6664" s="6">
        <v>-1.20187</v>
      </c>
      <c r="AF6664" s="6">
        <v>-0.85826499999999994</v>
      </c>
      <c r="AG6664" s="6">
        <v>0.72501800000000005</v>
      </c>
      <c r="AH6664" s="6">
        <v>1.10866</v>
      </c>
      <c r="AI6664" s="6">
        <v>1.9503699999999999</v>
      </c>
      <c r="AJ6664" s="6">
        <v>1.03074</v>
      </c>
      <c r="AK6664" s="6">
        <v>-0.58956900000000001</v>
      </c>
      <c r="AL6664" s="6">
        <v>1.08463</v>
      </c>
      <c r="AM6664" s="6">
        <v>-0.30379400000000001</v>
      </c>
      <c r="AN6664" s="6">
        <v>-1.2901199999999999</v>
      </c>
      <c r="AO6664" s="6">
        <v>-1.9981800000000001</v>
      </c>
      <c r="AP6664" s="6">
        <v>-1.2795300000000001</v>
      </c>
      <c r="AQ6664" s="6">
        <v>0.83413000000000004</v>
      </c>
      <c r="AR6664" s="6">
        <v>2.10337</v>
      </c>
      <c r="AS6664" s="6">
        <v>0.238126</v>
      </c>
      <c r="AT6664" s="6">
        <v>-0.753911</v>
      </c>
    </row>
    <row r="6665" spans="1:46" x14ac:dyDescent="0.2">
      <c r="A6665" t="s">
        <v>5947</v>
      </c>
      <c r="B6665" t="s">
        <v>5951</v>
      </c>
      <c r="C6665" t="s">
        <v>7734</v>
      </c>
      <c r="D6665">
        <v>55</v>
      </c>
      <c r="E6665" t="s">
        <v>8</v>
      </c>
      <c r="F6665" t="s">
        <v>2</v>
      </c>
      <c r="G6665">
        <v>2</v>
      </c>
      <c r="H6665" t="s">
        <v>8</v>
      </c>
      <c r="I6665" t="s">
        <v>2</v>
      </c>
      <c r="J6665" t="s">
        <v>4</v>
      </c>
      <c r="K6665" s="6">
        <v>1.1219721522791299</v>
      </c>
      <c r="L6665" s="6">
        <v>0.17306378055888699</v>
      </c>
      <c r="M6665" s="6">
        <f t="shared" si="103"/>
        <v>-0.94890837172024289</v>
      </c>
      <c r="N6665" s="6">
        <v>-4.7152426479030503</v>
      </c>
      <c r="O6665" s="6">
        <v>0.28908</v>
      </c>
      <c r="P6665" s="6">
        <v>-0.10969</v>
      </c>
      <c r="Q6665" s="6">
        <v>-7.6301940000000004</v>
      </c>
      <c r="R6665" s="6">
        <v>-10.130546000000001</v>
      </c>
      <c r="S6665" s="6">
        <v>-11.79219</v>
      </c>
      <c r="T6665" s="6">
        <v>-7.2174310000000004</v>
      </c>
      <c r="U6665" s="6">
        <v>0.45484999999999998</v>
      </c>
      <c r="V6665" s="6">
        <v>-6.7972190000000001</v>
      </c>
      <c r="W6665" s="6">
        <v>-1.921959</v>
      </c>
      <c r="X6665" s="6">
        <v>1.6910559999999999</v>
      </c>
      <c r="Y6665" s="6">
        <v>6.4888300000000001</v>
      </c>
      <c r="Z6665" s="6">
        <v>2.0874869999999999</v>
      </c>
      <c r="AA6665" s="6">
        <v>-8.0453569999999992</v>
      </c>
      <c r="AB6665" s="6">
        <v>-16.350719999999999</v>
      </c>
      <c r="AC6665" s="6">
        <v>-5.2536949999999996</v>
      </c>
      <c r="AD6665" s="6">
        <v>-0.39743400000000001</v>
      </c>
      <c r="AE6665" s="6">
        <v>-1.20187</v>
      </c>
      <c r="AF6665" s="6">
        <v>-0.85826499999999994</v>
      </c>
      <c r="AG6665" s="6">
        <v>0.72501800000000005</v>
      </c>
      <c r="AH6665" s="6">
        <v>1.10866</v>
      </c>
      <c r="AI6665" s="6">
        <v>1.9503699999999999</v>
      </c>
      <c r="AJ6665" s="6">
        <v>1.03074</v>
      </c>
      <c r="AK6665" s="6">
        <v>-0.58956900000000001</v>
      </c>
      <c r="AL6665" s="6">
        <v>1.08463</v>
      </c>
      <c r="AM6665" s="6">
        <v>-0.30379400000000001</v>
      </c>
      <c r="AN6665" s="6">
        <v>-1.2901199999999999</v>
      </c>
      <c r="AO6665" s="6">
        <v>-1.9981800000000001</v>
      </c>
      <c r="AP6665" s="6">
        <v>-1.2795300000000001</v>
      </c>
      <c r="AQ6665" s="6">
        <v>0.83413000000000004</v>
      </c>
      <c r="AR6665" s="6">
        <v>2.10337</v>
      </c>
      <c r="AS6665" s="6">
        <v>0.238126</v>
      </c>
      <c r="AT6665" s="6">
        <v>-0.753911</v>
      </c>
    </row>
    <row r="6666" spans="1:46" x14ac:dyDescent="0.2">
      <c r="A6666" t="s">
        <v>5947</v>
      </c>
      <c r="B6666" t="s">
        <v>5952</v>
      </c>
      <c r="C6666" t="s">
        <v>7734</v>
      </c>
      <c r="D6666">
        <v>55</v>
      </c>
      <c r="E6666" t="s">
        <v>8</v>
      </c>
      <c r="F6666" t="s">
        <v>6</v>
      </c>
      <c r="G6666">
        <v>2</v>
      </c>
      <c r="H6666" t="s">
        <v>8</v>
      </c>
      <c r="I6666" t="s">
        <v>6</v>
      </c>
      <c r="J6666" t="s">
        <v>4</v>
      </c>
      <c r="K6666" s="6">
        <v>1.1219721522791299</v>
      </c>
      <c r="L6666" s="6">
        <v>-2.51854844315891E-4</v>
      </c>
      <c r="M6666" s="6">
        <f t="shared" si="103"/>
        <v>-1.1222240071234459</v>
      </c>
      <c r="N6666" s="6">
        <v>-4.8080387745514397</v>
      </c>
      <c r="O6666" s="6">
        <v>0.45323999999999998</v>
      </c>
      <c r="P6666" s="6">
        <v>-4.0017199999999997</v>
      </c>
      <c r="Q6666" s="6">
        <v>-9.2687849999999994</v>
      </c>
      <c r="R6666" s="6">
        <v>-10.601129999999999</v>
      </c>
      <c r="S6666" s="6">
        <v>-13.271611999999999</v>
      </c>
      <c r="T6666" s="6">
        <v>-8.6171319999999998</v>
      </c>
      <c r="U6666" s="6">
        <v>0.320747</v>
      </c>
      <c r="V6666" s="6">
        <v>-8.9018499999999996</v>
      </c>
      <c r="W6666" s="6">
        <v>-2.5428670000000002</v>
      </c>
      <c r="X6666" s="6">
        <v>1.5105999999999999</v>
      </c>
      <c r="Y6666" s="6">
        <v>-1.1109</v>
      </c>
      <c r="Z6666" s="6">
        <v>-1.1470039999999999</v>
      </c>
      <c r="AA6666" s="6">
        <v>-8.2261290000000002</v>
      </c>
      <c r="AB6666" s="6">
        <v>-17.703375000000001</v>
      </c>
      <c r="AC6666" s="6">
        <v>-5.5537400000000003</v>
      </c>
      <c r="AD6666" s="6">
        <v>-6.7709000000000005E-2</v>
      </c>
      <c r="AE6666" s="6">
        <v>-1.20187</v>
      </c>
      <c r="AF6666" s="6">
        <v>-0.85826499999999994</v>
      </c>
      <c r="AG6666" s="6">
        <v>0.72501800000000005</v>
      </c>
      <c r="AH6666" s="6">
        <v>1.10866</v>
      </c>
      <c r="AI6666" s="6">
        <v>1.9503699999999999</v>
      </c>
      <c r="AJ6666" s="6">
        <v>1.03074</v>
      </c>
      <c r="AK6666" s="6">
        <v>-0.58956900000000001</v>
      </c>
      <c r="AL6666" s="6">
        <v>1.08463</v>
      </c>
      <c r="AM6666" s="6">
        <v>-0.30379400000000001</v>
      </c>
      <c r="AN6666" s="6">
        <v>-1.2901199999999999</v>
      </c>
      <c r="AO6666" s="6">
        <v>-1.9981800000000001</v>
      </c>
      <c r="AP6666" s="6">
        <v>-1.2795300000000001</v>
      </c>
      <c r="AQ6666" s="6">
        <v>0.83413000000000004</v>
      </c>
      <c r="AR6666" s="6">
        <v>2.10337</v>
      </c>
      <c r="AS6666" s="6">
        <v>0.238126</v>
      </c>
      <c r="AT6666" s="6">
        <v>-0.753911</v>
      </c>
    </row>
    <row r="6667" spans="1:46" x14ac:dyDescent="0.2">
      <c r="A6667" t="s">
        <v>5947</v>
      </c>
      <c r="B6667" t="s">
        <v>5953</v>
      </c>
      <c r="C6667" t="s">
        <v>7734</v>
      </c>
      <c r="D6667">
        <v>56</v>
      </c>
      <c r="E6667" t="s">
        <v>3</v>
      </c>
      <c r="F6667" t="s">
        <v>2</v>
      </c>
      <c r="G6667">
        <v>3</v>
      </c>
      <c r="H6667" t="s">
        <v>3</v>
      </c>
      <c r="I6667" t="s">
        <v>2</v>
      </c>
      <c r="J6667" t="s">
        <v>4</v>
      </c>
      <c r="K6667" s="6">
        <v>1.1219721522791299</v>
      </c>
      <c r="L6667" s="6">
        <v>0.25793868185684399</v>
      </c>
      <c r="M6667" s="6">
        <f t="shared" si="103"/>
        <v>-0.86403347042228595</v>
      </c>
      <c r="N6667" s="6">
        <v>-4.8943791969096901</v>
      </c>
      <c r="O6667" s="6">
        <v>1.1196120000000001</v>
      </c>
      <c r="P6667" s="6">
        <v>-5.5233100000000004</v>
      </c>
      <c r="Q6667" s="6">
        <v>-6.0096869999999996</v>
      </c>
      <c r="R6667" s="6">
        <v>-7.9703119999999998</v>
      </c>
      <c r="S6667" s="6">
        <v>-9.7288879999999995</v>
      </c>
      <c r="T6667" s="6">
        <v>-4.5923749999999997</v>
      </c>
      <c r="U6667" s="6">
        <v>-1.004731</v>
      </c>
      <c r="V6667" s="6">
        <v>-5.2044550000000003</v>
      </c>
      <c r="W6667" s="6">
        <v>-1.9797119999999999</v>
      </c>
      <c r="X6667" s="6">
        <v>1.4499899999999999</v>
      </c>
      <c r="Y6667" s="6">
        <v>7.5490000000000002E-2</v>
      </c>
      <c r="Z6667" s="6">
        <v>-1.190294</v>
      </c>
      <c r="AA6667" s="6">
        <v>-5.9362839999999997</v>
      </c>
      <c r="AB6667" s="6">
        <v>-12.050259</v>
      </c>
      <c r="AC6667" s="6">
        <v>-3.3361930000000002</v>
      </c>
      <c r="AD6667" s="6">
        <v>-0.21209600000000001</v>
      </c>
      <c r="AE6667" s="6">
        <v>-1.20187</v>
      </c>
      <c r="AF6667" s="6">
        <v>-0.85826499999999994</v>
      </c>
      <c r="AG6667" s="6">
        <v>0.72501800000000005</v>
      </c>
      <c r="AH6667" s="6">
        <v>1.10866</v>
      </c>
      <c r="AI6667" s="6">
        <v>1.9503699999999999</v>
      </c>
      <c r="AJ6667" s="6">
        <v>1.03074</v>
      </c>
      <c r="AK6667" s="6">
        <v>-0.58956900000000001</v>
      </c>
      <c r="AL6667" s="6">
        <v>1.08463</v>
      </c>
      <c r="AM6667" s="6">
        <v>-0.30379400000000001</v>
      </c>
      <c r="AN6667" s="6">
        <v>-1.2901199999999999</v>
      </c>
      <c r="AO6667" s="6">
        <v>-1.9981800000000001</v>
      </c>
      <c r="AP6667" s="6">
        <v>-1.2795300000000001</v>
      </c>
      <c r="AQ6667" s="6">
        <v>0.83413000000000004</v>
      </c>
      <c r="AR6667" s="6">
        <v>2.10337</v>
      </c>
      <c r="AS6667" s="6">
        <v>0.238126</v>
      </c>
      <c r="AT6667" s="6">
        <v>-0.753911</v>
      </c>
    </row>
    <row r="6668" spans="1:46" x14ac:dyDescent="0.2">
      <c r="A6668" t="s">
        <v>5947</v>
      </c>
      <c r="B6668" t="s">
        <v>5954</v>
      </c>
      <c r="C6668" t="s">
        <v>7734</v>
      </c>
      <c r="D6668">
        <v>56</v>
      </c>
      <c r="E6668" t="s">
        <v>3</v>
      </c>
      <c r="F6668" t="s">
        <v>6</v>
      </c>
      <c r="G6668">
        <v>3</v>
      </c>
      <c r="H6668" t="s">
        <v>3</v>
      </c>
      <c r="I6668" t="s">
        <v>6</v>
      </c>
      <c r="J6668" t="s">
        <v>4</v>
      </c>
      <c r="K6668" s="6">
        <v>1.1219721522791299</v>
      </c>
      <c r="L6668" s="6">
        <v>0.13067703193536701</v>
      </c>
      <c r="M6668" s="6">
        <f t="shared" si="103"/>
        <v>-0.99129512034376299</v>
      </c>
      <c r="N6668" s="6">
        <v>-4.2675811686730496</v>
      </c>
      <c r="O6668" s="6">
        <v>0.27633000000000002</v>
      </c>
      <c r="P6668" s="6">
        <v>-2.9897399999999998</v>
      </c>
      <c r="Q6668" s="6">
        <v>-4.6975170000000004</v>
      </c>
      <c r="R6668" s="6">
        <v>-7.4299739999999996</v>
      </c>
      <c r="S6668" s="6">
        <v>-9.4075659999999992</v>
      </c>
      <c r="T6668" s="6">
        <v>-4.3882450000000004</v>
      </c>
      <c r="U6668" s="6">
        <v>-0.538489</v>
      </c>
      <c r="V6668" s="6">
        <v>-5.8265640000000003</v>
      </c>
      <c r="W6668" s="6">
        <v>-1.6502589999999999</v>
      </c>
      <c r="X6668" s="6">
        <v>1.6869099999999999</v>
      </c>
      <c r="Y6668" s="6">
        <v>-0.40701999999999999</v>
      </c>
      <c r="Z6668" s="6">
        <v>-0.62309599999999998</v>
      </c>
      <c r="AA6668" s="6">
        <v>-3.6999140000000001</v>
      </c>
      <c r="AB6668" s="6">
        <v>-11.352736</v>
      </c>
      <c r="AC6668" s="6">
        <v>-2.8778260000000002</v>
      </c>
      <c r="AD6668" s="6">
        <v>0.12710199999999999</v>
      </c>
      <c r="AE6668" s="6">
        <v>-1.20187</v>
      </c>
      <c r="AF6668" s="6">
        <v>-0.85826499999999994</v>
      </c>
      <c r="AG6668" s="6">
        <v>0.72501800000000005</v>
      </c>
      <c r="AH6668" s="6">
        <v>1.10866</v>
      </c>
      <c r="AI6668" s="6">
        <v>1.9503699999999999</v>
      </c>
      <c r="AJ6668" s="6">
        <v>1.03074</v>
      </c>
      <c r="AK6668" s="6">
        <v>-0.58956900000000001</v>
      </c>
      <c r="AL6668" s="6">
        <v>1.08463</v>
      </c>
      <c r="AM6668" s="6">
        <v>-0.30379400000000001</v>
      </c>
      <c r="AN6668" s="6">
        <v>-1.2901199999999999</v>
      </c>
      <c r="AO6668" s="6">
        <v>-1.9981800000000001</v>
      </c>
      <c r="AP6668" s="6">
        <v>-1.2795300000000001</v>
      </c>
      <c r="AQ6668" s="6">
        <v>0.83413000000000004</v>
      </c>
      <c r="AR6668" s="6">
        <v>2.10337</v>
      </c>
      <c r="AS6668" s="6">
        <v>0.238126</v>
      </c>
      <c r="AT6668" s="6">
        <v>-0.753911</v>
      </c>
    </row>
    <row r="6669" spans="1:46" x14ac:dyDescent="0.2">
      <c r="A6669" t="s">
        <v>5947</v>
      </c>
      <c r="B6669" t="s">
        <v>5955</v>
      </c>
      <c r="C6669" t="s">
        <v>7734</v>
      </c>
      <c r="D6669">
        <v>56</v>
      </c>
      <c r="E6669" t="s">
        <v>3</v>
      </c>
      <c r="F6669" t="s">
        <v>8</v>
      </c>
      <c r="G6669">
        <v>3</v>
      </c>
      <c r="H6669" t="s">
        <v>3</v>
      </c>
      <c r="I6669" t="s">
        <v>8</v>
      </c>
      <c r="J6669" t="s">
        <v>4</v>
      </c>
      <c r="K6669" s="6">
        <v>1.1219721522791299</v>
      </c>
      <c r="L6669" s="6">
        <v>0.67972624688961802</v>
      </c>
      <c r="M6669" s="6">
        <f t="shared" si="103"/>
        <v>-0.44224590538951192</v>
      </c>
      <c r="N6669" s="6">
        <v>-4.4299485932496401</v>
      </c>
      <c r="O6669" s="6">
        <v>0.77481999999999995</v>
      </c>
      <c r="P6669" s="6">
        <v>-0.67564999999999997</v>
      </c>
      <c r="Q6669" s="6">
        <v>-0.43287599999999998</v>
      </c>
      <c r="R6669" s="6">
        <v>0.37324099999999999</v>
      </c>
      <c r="S6669" s="6">
        <v>-0.88009199999999999</v>
      </c>
      <c r="T6669" s="6">
        <v>0.51022199999999995</v>
      </c>
      <c r="U6669" s="6">
        <v>0.24168000000000001</v>
      </c>
      <c r="V6669" s="6">
        <v>-5.0554000000000002E-2</v>
      </c>
      <c r="W6669" s="6">
        <v>-0.36336499999999999</v>
      </c>
      <c r="X6669" s="6">
        <v>1.16066</v>
      </c>
      <c r="Y6669" s="6">
        <v>-3.0617899999999998</v>
      </c>
      <c r="Z6669" s="6">
        <v>-2.1392000000000001E-2</v>
      </c>
      <c r="AA6669" s="6">
        <v>0.46656900000000001</v>
      </c>
      <c r="AB6669" s="6">
        <v>-1.33012</v>
      </c>
      <c r="AC6669" s="6">
        <v>-0.17031399999999999</v>
      </c>
      <c r="AD6669" s="6">
        <v>3.3379999999999998E-3</v>
      </c>
      <c r="AE6669" s="6">
        <v>-1.20187</v>
      </c>
      <c r="AF6669" s="6">
        <v>-0.85826499999999994</v>
      </c>
      <c r="AG6669" s="6">
        <v>0.72501800000000005</v>
      </c>
      <c r="AH6669" s="6">
        <v>1.10866</v>
      </c>
      <c r="AI6669" s="6">
        <v>1.9503699999999999</v>
      </c>
      <c r="AJ6669" s="6">
        <v>1.03074</v>
      </c>
      <c r="AK6669" s="6">
        <v>-0.58956900000000001</v>
      </c>
      <c r="AL6669" s="6">
        <v>1.08463</v>
      </c>
      <c r="AM6669" s="6">
        <v>-0.30379400000000001</v>
      </c>
      <c r="AN6669" s="6">
        <v>-1.2901199999999999</v>
      </c>
      <c r="AO6669" s="6">
        <v>-1.9981800000000001</v>
      </c>
      <c r="AP6669" s="6">
        <v>-1.2795300000000001</v>
      </c>
      <c r="AQ6669" s="6">
        <v>0.83413000000000004</v>
      </c>
      <c r="AR6669" s="6">
        <v>2.10337</v>
      </c>
      <c r="AS6669" s="6">
        <v>0.238126</v>
      </c>
      <c r="AT6669" s="6">
        <v>-0.753911</v>
      </c>
    </row>
    <row r="6670" spans="1:46" x14ac:dyDescent="0.2">
      <c r="A6670" t="s">
        <v>5947</v>
      </c>
      <c r="B6670" t="s">
        <v>5956</v>
      </c>
      <c r="C6670" t="s">
        <v>7734</v>
      </c>
      <c r="D6670">
        <v>57</v>
      </c>
      <c r="E6670" t="s">
        <v>3</v>
      </c>
      <c r="F6670" t="s">
        <v>2</v>
      </c>
      <c r="G6670">
        <v>4</v>
      </c>
      <c r="H6670" t="s">
        <v>3</v>
      </c>
      <c r="I6670" t="s">
        <v>2</v>
      </c>
      <c r="J6670" t="s">
        <v>4</v>
      </c>
      <c r="K6670" s="6">
        <v>1.1219721522791299</v>
      </c>
      <c r="L6670" s="6">
        <v>-6.4265029084660599E-2</v>
      </c>
      <c r="M6670" s="6">
        <f t="shared" si="103"/>
        <v>-1.1862371813637906</v>
      </c>
      <c r="N6670" s="6">
        <v>-5.1455074022165199</v>
      </c>
      <c r="O6670" s="6">
        <v>1.89595</v>
      </c>
      <c r="P6670" s="6">
        <v>-4.0878699999999997</v>
      </c>
      <c r="Q6670" s="6">
        <v>-8.7042260000000002</v>
      </c>
      <c r="R6670" s="6">
        <v>-11.215244</v>
      </c>
      <c r="S6670" s="6">
        <v>-12.782156000000001</v>
      </c>
      <c r="T6670" s="6">
        <v>-7.5992369999999996</v>
      </c>
      <c r="U6670" s="6">
        <v>-0.42288700000000001</v>
      </c>
      <c r="V6670" s="6">
        <v>-7.5939680000000003</v>
      </c>
      <c r="W6670" s="6">
        <v>-1.81915</v>
      </c>
      <c r="X6670" s="6">
        <v>0.80066000000000004</v>
      </c>
      <c r="Y6670" s="6">
        <v>0.60335000000000005</v>
      </c>
      <c r="Z6670" s="6">
        <v>-0.86951400000000001</v>
      </c>
      <c r="AA6670" s="6">
        <v>-8.1063080000000003</v>
      </c>
      <c r="AB6670" s="6">
        <v>-17.479326</v>
      </c>
      <c r="AC6670" s="6">
        <v>-5.013719</v>
      </c>
      <c r="AD6670" s="6">
        <v>-5.4630999999999999E-2</v>
      </c>
      <c r="AE6670" s="6">
        <v>-1.20187</v>
      </c>
      <c r="AF6670" s="6">
        <v>-0.85826499999999994</v>
      </c>
      <c r="AG6670" s="6">
        <v>0.72501800000000005</v>
      </c>
      <c r="AH6670" s="6">
        <v>1.10866</v>
      </c>
      <c r="AI6670" s="6">
        <v>1.9503699999999999</v>
      </c>
      <c r="AJ6670" s="6">
        <v>1.03074</v>
      </c>
      <c r="AK6670" s="6">
        <v>-0.58956900000000001</v>
      </c>
      <c r="AL6670" s="6">
        <v>1.08463</v>
      </c>
      <c r="AM6670" s="6">
        <v>-0.30379400000000001</v>
      </c>
      <c r="AN6670" s="6">
        <v>-1.2901199999999999</v>
      </c>
      <c r="AO6670" s="6">
        <v>-1.9981800000000001</v>
      </c>
      <c r="AP6670" s="6">
        <v>-1.2795300000000001</v>
      </c>
      <c r="AQ6670" s="6">
        <v>0.83413000000000004</v>
      </c>
      <c r="AR6670" s="6">
        <v>2.10337</v>
      </c>
      <c r="AS6670" s="6">
        <v>0.238126</v>
      </c>
      <c r="AT6670" s="6">
        <v>-0.753911</v>
      </c>
    </row>
    <row r="6671" spans="1:46" x14ac:dyDescent="0.2">
      <c r="A6671" t="s">
        <v>5947</v>
      </c>
      <c r="B6671" t="s">
        <v>5957</v>
      </c>
      <c r="C6671" t="s">
        <v>7734</v>
      </c>
      <c r="D6671">
        <v>57</v>
      </c>
      <c r="E6671" t="s">
        <v>3</v>
      </c>
      <c r="F6671" t="s">
        <v>6</v>
      </c>
      <c r="G6671">
        <v>4</v>
      </c>
      <c r="H6671" t="s">
        <v>3</v>
      </c>
      <c r="I6671" t="s">
        <v>6</v>
      </c>
      <c r="J6671" t="s">
        <v>4</v>
      </c>
      <c r="K6671" s="6">
        <v>1.1219721522791299</v>
      </c>
      <c r="L6671" s="6">
        <v>9.1804192834357798E-2</v>
      </c>
      <c r="M6671" s="6">
        <f t="shared" si="103"/>
        <v>-1.0301679594447721</v>
      </c>
      <c r="N6671" s="6">
        <v>-4.9819473321627203</v>
      </c>
      <c r="O6671" s="6">
        <v>0.648451</v>
      </c>
      <c r="P6671" s="6">
        <v>-3.7861799999999999</v>
      </c>
      <c r="Q6671" s="6">
        <v>-8.1439529999999998</v>
      </c>
      <c r="R6671" s="6">
        <v>-11.145661</v>
      </c>
      <c r="S6671" s="6">
        <v>-13.002883000000001</v>
      </c>
      <c r="T6671" s="6">
        <v>-7.3527319999999996</v>
      </c>
      <c r="U6671" s="6">
        <v>-1.0661309999999999</v>
      </c>
      <c r="V6671" s="6">
        <v>-7.0398420000000002</v>
      </c>
      <c r="W6671" s="6">
        <v>-2.6492460000000002</v>
      </c>
      <c r="X6671" s="6">
        <v>1.1377999999999999</v>
      </c>
      <c r="Y6671" s="6">
        <v>1.00403</v>
      </c>
      <c r="Z6671" s="6">
        <v>0.18537799999999999</v>
      </c>
      <c r="AA6671" s="6">
        <v>-8.18811</v>
      </c>
      <c r="AB6671" s="6">
        <v>-16.769369999999999</v>
      </c>
      <c r="AC6671" s="6">
        <v>-4.6580279999999998</v>
      </c>
      <c r="AD6671" s="6">
        <v>-0.31076199999999998</v>
      </c>
      <c r="AE6671" s="6">
        <v>-1.20187</v>
      </c>
      <c r="AF6671" s="6">
        <v>-0.85826499999999994</v>
      </c>
      <c r="AG6671" s="6">
        <v>0.72501800000000005</v>
      </c>
      <c r="AH6671" s="6">
        <v>1.10866</v>
      </c>
      <c r="AI6671" s="6">
        <v>1.9503699999999999</v>
      </c>
      <c r="AJ6671" s="6">
        <v>1.03074</v>
      </c>
      <c r="AK6671" s="6">
        <v>-0.58956900000000001</v>
      </c>
      <c r="AL6671" s="6">
        <v>1.08463</v>
      </c>
      <c r="AM6671" s="6">
        <v>-0.30379400000000001</v>
      </c>
      <c r="AN6671" s="6">
        <v>-1.2901199999999999</v>
      </c>
      <c r="AO6671" s="6">
        <v>-1.9981800000000001</v>
      </c>
      <c r="AP6671" s="6">
        <v>-1.2795300000000001</v>
      </c>
      <c r="AQ6671" s="6">
        <v>0.83413000000000004</v>
      </c>
      <c r="AR6671" s="6">
        <v>2.10337</v>
      </c>
      <c r="AS6671" s="6">
        <v>0.238126</v>
      </c>
      <c r="AT6671" s="6">
        <v>-0.753911</v>
      </c>
    </row>
    <row r="6672" spans="1:46" x14ac:dyDescent="0.2">
      <c r="A6672" t="s">
        <v>5947</v>
      </c>
      <c r="B6672" t="s">
        <v>5958</v>
      </c>
      <c r="C6672" t="s">
        <v>7734</v>
      </c>
      <c r="D6672">
        <v>57</v>
      </c>
      <c r="E6672" t="s">
        <v>3</v>
      </c>
      <c r="F6672" t="s">
        <v>8</v>
      </c>
      <c r="G6672">
        <v>4</v>
      </c>
      <c r="H6672" t="s">
        <v>3</v>
      </c>
      <c r="I6672" t="s">
        <v>8</v>
      </c>
      <c r="J6672" t="s">
        <v>4</v>
      </c>
      <c r="K6672" s="6">
        <v>1.1219721522791299</v>
      </c>
      <c r="L6672" s="6">
        <v>-0.19756386423505801</v>
      </c>
      <c r="M6672" s="6">
        <f t="shared" si="103"/>
        <v>-1.3195360165141881</v>
      </c>
      <c r="N6672" s="6">
        <v>-5.1455074022165199</v>
      </c>
      <c r="O6672" s="6">
        <v>1.9412959999999999</v>
      </c>
      <c r="P6672" s="6">
        <v>-3.7384300000000001</v>
      </c>
      <c r="Q6672" s="6">
        <v>-8.8753679999999999</v>
      </c>
      <c r="R6672" s="6">
        <v>-10.79205</v>
      </c>
      <c r="S6672" s="6">
        <v>-13.4693</v>
      </c>
      <c r="T6672" s="6">
        <v>-7.5059019999999999</v>
      </c>
      <c r="U6672" s="6">
        <v>-1.44018</v>
      </c>
      <c r="V6672" s="6">
        <v>-8.5081050000000005</v>
      </c>
      <c r="W6672" s="6">
        <v>-2.7748569999999999</v>
      </c>
      <c r="X6672" s="6">
        <v>-0.43464999999999998</v>
      </c>
      <c r="Y6672" s="6">
        <v>-0.60941000000000001</v>
      </c>
      <c r="Z6672" s="6">
        <v>-0.62279300000000004</v>
      </c>
      <c r="AA6672" s="6">
        <v>-8.4045470000000009</v>
      </c>
      <c r="AB6672" s="6">
        <v>-18.746805999999999</v>
      </c>
      <c r="AC6672" s="6">
        <v>-5.5752110000000004</v>
      </c>
      <c r="AD6672" s="6">
        <v>-0.40368100000000001</v>
      </c>
      <c r="AE6672" s="6">
        <v>-1.20187</v>
      </c>
      <c r="AF6672" s="6">
        <v>-0.85826499999999994</v>
      </c>
      <c r="AG6672" s="6">
        <v>0.72501800000000005</v>
      </c>
      <c r="AH6672" s="6">
        <v>1.10866</v>
      </c>
      <c r="AI6672" s="6">
        <v>1.9503699999999999</v>
      </c>
      <c r="AJ6672" s="6">
        <v>1.03074</v>
      </c>
      <c r="AK6672" s="6">
        <v>-0.58956900000000001</v>
      </c>
      <c r="AL6672" s="6">
        <v>1.08463</v>
      </c>
      <c r="AM6672" s="6">
        <v>-0.30379400000000001</v>
      </c>
      <c r="AN6672" s="6">
        <v>-1.2901199999999999</v>
      </c>
      <c r="AO6672" s="6">
        <v>-1.9981800000000001</v>
      </c>
      <c r="AP6672" s="6">
        <v>-1.2795300000000001</v>
      </c>
      <c r="AQ6672" s="6">
        <v>0.83413000000000004</v>
      </c>
      <c r="AR6672" s="6">
        <v>2.10337</v>
      </c>
      <c r="AS6672" s="6">
        <v>0.238126</v>
      </c>
      <c r="AT6672" s="6">
        <v>-0.753911</v>
      </c>
    </row>
    <row r="6673" spans="1:46" x14ac:dyDescent="0.2">
      <c r="A6673" t="s">
        <v>5947</v>
      </c>
      <c r="B6673" t="s">
        <v>5959</v>
      </c>
      <c r="C6673" t="s">
        <v>7734</v>
      </c>
      <c r="D6673">
        <v>58</v>
      </c>
      <c r="E6673" t="s">
        <v>6</v>
      </c>
      <c r="F6673" t="s">
        <v>3</v>
      </c>
      <c r="G6673">
        <v>5</v>
      </c>
      <c r="H6673" t="s">
        <v>6</v>
      </c>
      <c r="I6673" t="s">
        <v>3</v>
      </c>
      <c r="J6673" t="s">
        <v>4</v>
      </c>
      <c r="K6673" s="6">
        <v>1.1219721522791299</v>
      </c>
      <c r="L6673" s="6">
        <v>0.25889883796430502</v>
      </c>
      <c r="M6673" s="6">
        <f t="shared" si="103"/>
        <v>-0.86307331431482492</v>
      </c>
      <c r="N6673" s="6">
        <v>-1.7014227449678601</v>
      </c>
      <c r="O6673" s="6">
        <v>0.74475000000000002</v>
      </c>
      <c r="P6673" s="6">
        <v>-4.71624</v>
      </c>
      <c r="Q6673" s="6">
        <v>-8.176183</v>
      </c>
      <c r="R6673" s="6">
        <v>-7.4999710000000004</v>
      </c>
      <c r="S6673" s="6">
        <v>-9.6456789999999994</v>
      </c>
      <c r="T6673" s="6">
        <v>-7.4148810000000003</v>
      </c>
      <c r="U6673" s="6">
        <v>-0.97317100000000001</v>
      </c>
      <c r="V6673" s="6">
        <v>-7.3844940000000001</v>
      </c>
      <c r="W6673" s="6">
        <v>-1.837745</v>
      </c>
      <c r="X6673" s="6">
        <v>2.0415930000000002</v>
      </c>
      <c r="Y6673" s="6">
        <v>3.34673</v>
      </c>
      <c r="Z6673" s="6">
        <v>0.16478799999999999</v>
      </c>
      <c r="AA6673" s="6">
        <v>-5.4415550000000001</v>
      </c>
      <c r="AB6673" s="6">
        <v>-14.407924</v>
      </c>
      <c r="AC6673" s="6">
        <v>-3.7375069999999999</v>
      </c>
      <c r="AD6673" s="6">
        <v>-8.6100999999999997E-2</v>
      </c>
      <c r="AE6673" s="6">
        <v>-1.20187</v>
      </c>
      <c r="AF6673" s="6">
        <v>-0.85826499999999994</v>
      </c>
      <c r="AG6673" s="6">
        <v>0.72501800000000005</v>
      </c>
      <c r="AH6673" s="6">
        <v>1.10866</v>
      </c>
      <c r="AI6673" s="6">
        <v>1.9503699999999999</v>
      </c>
      <c r="AJ6673" s="6">
        <v>1.03074</v>
      </c>
      <c r="AK6673" s="6">
        <v>-0.58956900000000001</v>
      </c>
      <c r="AL6673" s="6">
        <v>1.08463</v>
      </c>
      <c r="AM6673" s="6">
        <v>-0.30379400000000001</v>
      </c>
      <c r="AN6673" s="6">
        <v>-1.2901199999999999</v>
      </c>
      <c r="AO6673" s="6">
        <v>-1.9981800000000001</v>
      </c>
      <c r="AP6673" s="6">
        <v>-1.2795300000000001</v>
      </c>
      <c r="AQ6673" s="6">
        <v>0.83413000000000004</v>
      </c>
      <c r="AR6673" s="6">
        <v>2.10337</v>
      </c>
      <c r="AS6673" s="6">
        <v>0.238126</v>
      </c>
      <c r="AT6673" s="6">
        <v>-0.753911</v>
      </c>
    </row>
    <row r="6674" spans="1:46" x14ac:dyDescent="0.2">
      <c r="A6674" t="s">
        <v>5947</v>
      </c>
      <c r="B6674" t="s">
        <v>5960</v>
      </c>
      <c r="C6674" t="s">
        <v>7734</v>
      </c>
      <c r="D6674">
        <v>58</v>
      </c>
      <c r="E6674" t="s">
        <v>6</v>
      </c>
      <c r="F6674" t="s">
        <v>2</v>
      </c>
      <c r="G6674">
        <v>5</v>
      </c>
      <c r="H6674" t="s">
        <v>6</v>
      </c>
      <c r="I6674" t="s">
        <v>2</v>
      </c>
      <c r="J6674" t="s">
        <v>4</v>
      </c>
      <c r="K6674" s="6">
        <v>1.1219721522791299</v>
      </c>
      <c r="L6674" s="6">
        <v>0.280216532309922</v>
      </c>
      <c r="M6674" s="6">
        <f t="shared" si="103"/>
        <v>-0.841755619969208</v>
      </c>
      <c r="N6674" s="6">
        <v>-2.0357072677916102</v>
      </c>
      <c r="O6674" s="6">
        <v>0.59073299999999995</v>
      </c>
      <c r="P6674" s="6">
        <v>-7.5103900000000001</v>
      </c>
      <c r="Q6674" s="6">
        <v>-7.077197</v>
      </c>
      <c r="R6674" s="6">
        <v>-7.5785539999999996</v>
      </c>
      <c r="S6674" s="6">
        <v>-9.9590019999999999</v>
      </c>
      <c r="T6674" s="6">
        <v>-6.1917270000000002</v>
      </c>
      <c r="U6674" s="6">
        <v>-0.89920599999999995</v>
      </c>
      <c r="V6674" s="6">
        <v>-7.1913879999999999</v>
      </c>
      <c r="W6674" s="6">
        <v>-1.9102140000000001</v>
      </c>
      <c r="X6674" s="6">
        <v>2.9363250000000001</v>
      </c>
      <c r="Y6674" s="6">
        <v>2.5843799999999999</v>
      </c>
      <c r="Z6674" s="6">
        <v>8.6752999999999997E-2</v>
      </c>
      <c r="AA6674" s="6">
        <v>-5.1085770000000004</v>
      </c>
      <c r="AB6674" s="6">
        <v>-14.119391999999999</v>
      </c>
      <c r="AC6674" s="6">
        <v>-3.502996</v>
      </c>
      <c r="AD6674" s="6">
        <v>-8.0023999999999998E-2</v>
      </c>
      <c r="AE6674" s="6">
        <v>-1.20187</v>
      </c>
      <c r="AF6674" s="6">
        <v>-0.85826499999999994</v>
      </c>
      <c r="AG6674" s="6">
        <v>0.72501800000000005</v>
      </c>
      <c r="AH6674" s="6">
        <v>1.10866</v>
      </c>
      <c r="AI6674" s="6">
        <v>1.9503699999999999</v>
      </c>
      <c r="AJ6674" s="6">
        <v>1.03074</v>
      </c>
      <c r="AK6674" s="6">
        <v>-0.58956900000000001</v>
      </c>
      <c r="AL6674" s="6">
        <v>1.08463</v>
      </c>
      <c r="AM6674" s="6">
        <v>-0.30379400000000001</v>
      </c>
      <c r="AN6674" s="6">
        <v>-1.2901199999999999</v>
      </c>
      <c r="AO6674" s="6">
        <v>-1.9981800000000001</v>
      </c>
      <c r="AP6674" s="6">
        <v>-1.2795300000000001</v>
      </c>
      <c r="AQ6674" s="6">
        <v>0.83413000000000004</v>
      </c>
      <c r="AR6674" s="6">
        <v>2.10337</v>
      </c>
      <c r="AS6674" s="6">
        <v>0.238126</v>
      </c>
      <c r="AT6674" s="6">
        <v>-0.753911</v>
      </c>
    </row>
    <row r="6675" spans="1:46" x14ac:dyDescent="0.2">
      <c r="A6675" t="s">
        <v>5947</v>
      </c>
      <c r="B6675" t="s">
        <v>5961</v>
      </c>
      <c r="C6675" t="s">
        <v>7734</v>
      </c>
      <c r="D6675">
        <v>58</v>
      </c>
      <c r="E6675" t="s">
        <v>6</v>
      </c>
      <c r="F6675" t="s">
        <v>8</v>
      </c>
      <c r="G6675">
        <v>5</v>
      </c>
      <c r="H6675" t="s">
        <v>6</v>
      </c>
      <c r="I6675" t="s">
        <v>8</v>
      </c>
      <c r="J6675" t="s">
        <v>4</v>
      </c>
      <c r="K6675" s="6">
        <v>1.1219721522791299</v>
      </c>
      <c r="L6675" s="6">
        <v>1.0455116070886501</v>
      </c>
      <c r="M6675" s="6">
        <f t="shared" si="103"/>
        <v>-7.6460545190479845E-2</v>
      </c>
      <c r="N6675" s="6">
        <v>2.6636901097186301</v>
      </c>
      <c r="O6675" s="6">
        <v>1.370242</v>
      </c>
      <c r="P6675" s="6">
        <v>-3.0381800000000001</v>
      </c>
      <c r="Q6675" s="6">
        <v>-0.71774700000000002</v>
      </c>
      <c r="R6675" s="6">
        <v>1.0845910000000001</v>
      </c>
      <c r="S6675" s="6">
        <v>-0.67110000000000003</v>
      </c>
      <c r="T6675" s="6">
        <v>-0.70644399999999996</v>
      </c>
      <c r="U6675" s="6">
        <v>-7.9936999999999994E-2</v>
      </c>
      <c r="V6675" s="6">
        <v>-3.1441539999999999</v>
      </c>
      <c r="W6675" s="6">
        <v>-0.55880700000000005</v>
      </c>
      <c r="X6675" s="6">
        <v>0.82291000000000003</v>
      </c>
      <c r="Y6675" s="6">
        <v>2.2368100000000002</v>
      </c>
      <c r="Z6675" s="6">
        <v>-1.839294</v>
      </c>
      <c r="AA6675" s="6">
        <v>0.80869100000000005</v>
      </c>
      <c r="AB6675" s="6">
        <v>0.73688600000000004</v>
      </c>
      <c r="AC6675" s="6">
        <v>-0.89152399999999998</v>
      </c>
      <c r="AD6675" s="6">
        <v>-0.26091799999999998</v>
      </c>
      <c r="AE6675" s="6">
        <v>-1.20187</v>
      </c>
      <c r="AF6675" s="6">
        <v>-0.85826499999999994</v>
      </c>
      <c r="AG6675" s="6">
        <v>0.72501800000000005</v>
      </c>
      <c r="AH6675" s="6">
        <v>1.10866</v>
      </c>
      <c r="AI6675" s="6">
        <v>1.9503699999999999</v>
      </c>
      <c r="AJ6675" s="6">
        <v>1.03074</v>
      </c>
      <c r="AK6675" s="6">
        <v>-0.58956900000000001</v>
      </c>
      <c r="AL6675" s="6">
        <v>1.08463</v>
      </c>
      <c r="AM6675" s="6">
        <v>-0.30379400000000001</v>
      </c>
      <c r="AN6675" s="6">
        <v>-1.2901199999999999</v>
      </c>
      <c r="AO6675" s="6">
        <v>-1.9981800000000001</v>
      </c>
      <c r="AP6675" s="6">
        <v>-1.2795300000000001</v>
      </c>
      <c r="AQ6675" s="6">
        <v>0.83413000000000004</v>
      </c>
      <c r="AR6675" s="6">
        <v>2.10337</v>
      </c>
      <c r="AS6675" s="6">
        <v>0.238126</v>
      </c>
      <c r="AT6675" s="6">
        <v>-0.753911</v>
      </c>
    </row>
    <row r="6676" spans="1:46" x14ac:dyDescent="0.2">
      <c r="A6676" t="s">
        <v>5947</v>
      </c>
      <c r="B6676" t="s">
        <v>5962</v>
      </c>
      <c r="C6676" t="s">
        <v>7734</v>
      </c>
      <c r="D6676">
        <v>59</v>
      </c>
      <c r="E6676" t="s">
        <v>2</v>
      </c>
      <c r="F6676" t="s">
        <v>3</v>
      </c>
      <c r="G6676">
        <v>6</v>
      </c>
      <c r="H6676" t="s">
        <v>2</v>
      </c>
      <c r="I6676" t="s">
        <v>3</v>
      </c>
      <c r="J6676" t="s">
        <v>4</v>
      </c>
      <c r="K6676" s="6">
        <v>1.1219721522791299</v>
      </c>
      <c r="L6676" s="6">
        <v>3.1311465162315602E-2</v>
      </c>
      <c r="M6676" s="6">
        <f t="shared" si="103"/>
        <v>-1.0906606871168143</v>
      </c>
      <c r="N6676" s="6">
        <v>-5.1359333473402096</v>
      </c>
      <c r="O6676" s="6">
        <v>0.336115</v>
      </c>
      <c r="P6676" s="6">
        <v>-3.7725499999999998</v>
      </c>
      <c r="Q6676" s="6">
        <v>-6.1539630000000001</v>
      </c>
      <c r="R6676" s="6">
        <v>-6.8204690000000001</v>
      </c>
      <c r="S6676" s="6">
        <v>-8.1001949999999994</v>
      </c>
      <c r="T6676" s="6">
        <v>-5.5661949999999996</v>
      </c>
      <c r="U6676" s="6">
        <v>0.29856899999999997</v>
      </c>
      <c r="V6676" s="6">
        <v>-6.5894320000000004</v>
      </c>
      <c r="W6676" s="6">
        <v>-1.3903190000000001</v>
      </c>
      <c r="X6676" s="6">
        <v>-0.77829000000000004</v>
      </c>
      <c r="Y6676" s="6">
        <v>-3.21916</v>
      </c>
      <c r="Z6676" s="6">
        <v>-1.307847</v>
      </c>
      <c r="AA6676" s="6">
        <v>-4.1844710000000003</v>
      </c>
      <c r="AB6676" s="6">
        <v>-9.9734180000000006</v>
      </c>
      <c r="AC6676" s="6">
        <v>-3.0557340000000002</v>
      </c>
      <c r="AD6676" s="6">
        <v>0.109946</v>
      </c>
      <c r="AE6676" s="6">
        <v>-1.20187</v>
      </c>
      <c r="AF6676" s="6">
        <v>-0.85826499999999994</v>
      </c>
      <c r="AG6676" s="6">
        <v>0.72501800000000005</v>
      </c>
      <c r="AH6676" s="6">
        <v>1.10866</v>
      </c>
      <c r="AI6676" s="6">
        <v>1.9503699999999999</v>
      </c>
      <c r="AJ6676" s="6">
        <v>1.03074</v>
      </c>
      <c r="AK6676" s="6">
        <v>-0.58956900000000001</v>
      </c>
      <c r="AL6676" s="6">
        <v>1.08463</v>
      </c>
      <c r="AM6676" s="6">
        <v>-0.30379400000000001</v>
      </c>
      <c r="AN6676" s="6">
        <v>-1.2901199999999999</v>
      </c>
      <c r="AO6676" s="6">
        <v>-1.9981800000000001</v>
      </c>
      <c r="AP6676" s="6">
        <v>-1.2795300000000001</v>
      </c>
      <c r="AQ6676" s="6">
        <v>0.83413000000000004</v>
      </c>
      <c r="AR6676" s="6">
        <v>2.10337</v>
      </c>
      <c r="AS6676" s="6">
        <v>0.238126</v>
      </c>
      <c r="AT6676" s="6">
        <v>-0.753911</v>
      </c>
    </row>
    <row r="6677" spans="1:46" x14ac:dyDescent="0.2">
      <c r="A6677" t="s">
        <v>5947</v>
      </c>
      <c r="B6677" t="s">
        <v>5963</v>
      </c>
      <c r="C6677" t="s">
        <v>7734</v>
      </c>
      <c r="D6677">
        <v>59</v>
      </c>
      <c r="E6677" t="s">
        <v>2</v>
      </c>
      <c r="F6677" t="s">
        <v>6</v>
      </c>
      <c r="G6677">
        <v>6</v>
      </c>
      <c r="H6677" t="s">
        <v>2</v>
      </c>
      <c r="I6677" t="s">
        <v>6</v>
      </c>
      <c r="J6677" t="s">
        <v>4</v>
      </c>
      <c r="K6677" s="6">
        <v>1.1219721522791299</v>
      </c>
      <c r="L6677" s="6">
        <v>-0.43529867424501101</v>
      </c>
      <c r="M6677" s="6">
        <f t="shared" ref="M6677:M6740" si="104">L6677-K6677</f>
        <v>-1.5572708265241411</v>
      </c>
      <c r="N6677" s="6">
        <v>-3.69688984535681</v>
      </c>
      <c r="O6677" s="6">
        <v>1.499055</v>
      </c>
      <c r="P6677" s="6">
        <v>-8.4441199999999998</v>
      </c>
      <c r="Q6677" s="6">
        <v>-7.4566100000000004</v>
      </c>
      <c r="R6677" s="6">
        <v>-8.3975279999999994</v>
      </c>
      <c r="S6677" s="6">
        <v>-9.7909120000000005</v>
      </c>
      <c r="T6677" s="6">
        <v>-6.3127209999999998</v>
      </c>
      <c r="U6677" s="6">
        <v>-0.76254599999999995</v>
      </c>
      <c r="V6677" s="6">
        <v>-7.3478890000000003</v>
      </c>
      <c r="W6677" s="6">
        <v>-1.4296610000000001</v>
      </c>
      <c r="X6677" s="6">
        <v>1.0967499999999999</v>
      </c>
      <c r="Y6677" s="6">
        <v>1.83487</v>
      </c>
      <c r="Z6677" s="6">
        <v>0.47196199999999999</v>
      </c>
      <c r="AA6677" s="6">
        <v>-5.5567960000000003</v>
      </c>
      <c r="AB6677" s="6">
        <v>-13.825491</v>
      </c>
      <c r="AC6677" s="6">
        <v>-3.1324969999999999</v>
      </c>
      <c r="AD6677" s="6">
        <v>-0.32044899999999998</v>
      </c>
      <c r="AE6677" s="6">
        <v>-1.20187</v>
      </c>
      <c r="AF6677" s="6">
        <v>-0.85826499999999994</v>
      </c>
      <c r="AG6677" s="6">
        <v>0.72501800000000005</v>
      </c>
      <c r="AH6677" s="6">
        <v>1.10866</v>
      </c>
      <c r="AI6677" s="6">
        <v>1.9503699999999999</v>
      </c>
      <c r="AJ6677" s="6">
        <v>1.03074</v>
      </c>
      <c r="AK6677" s="6">
        <v>-0.58956900000000001</v>
      </c>
      <c r="AL6677" s="6">
        <v>1.08463</v>
      </c>
      <c r="AM6677" s="6">
        <v>-0.30379400000000001</v>
      </c>
      <c r="AN6677" s="6">
        <v>-1.2901199999999999</v>
      </c>
      <c r="AO6677" s="6">
        <v>-1.9981800000000001</v>
      </c>
      <c r="AP6677" s="6">
        <v>-1.2795300000000001</v>
      </c>
      <c r="AQ6677" s="6">
        <v>0.83413000000000004</v>
      </c>
      <c r="AR6677" s="6">
        <v>2.10337</v>
      </c>
      <c r="AS6677" s="6">
        <v>0.238126</v>
      </c>
      <c r="AT6677" s="6">
        <v>-0.753911</v>
      </c>
    </row>
    <row r="6678" spans="1:46" x14ac:dyDescent="0.2">
      <c r="A6678" t="s">
        <v>5947</v>
      </c>
      <c r="B6678" t="s">
        <v>5964</v>
      </c>
      <c r="C6678" t="s">
        <v>7734</v>
      </c>
      <c r="D6678">
        <v>59</v>
      </c>
      <c r="E6678" t="s">
        <v>2</v>
      </c>
      <c r="F6678" t="s">
        <v>8</v>
      </c>
      <c r="G6678">
        <v>6</v>
      </c>
      <c r="H6678" t="s">
        <v>2</v>
      </c>
      <c r="I6678" t="s">
        <v>8</v>
      </c>
      <c r="J6678" t="s">
        <v>4</v>
      </c>
      <c r="K6678" s="6">
        <v>1.1219721522791299</v>
      </c>
      <c r="L6678" s="6">
        <v>-8.4312757141804598E-2</v>
      </c>
      <c r="M6678" s="6">
        <f t="shared" si="104"/>
        <v>-1.2062849094209345</v>
      </c>
      <c r="N6678" s="6">
        <v>-5.2690149522269598</v>
      </c>
      <c r="O6678" s="6">
        <v>1.5414239999999999</v>
      </c>
      <c r="P6678" s="6">
        <v>-6.2799300000000002</v>
      </c>
      <c r="Q6678" s="6">
        <v>-7.285285</v>
      </c>
      <c r="R6678" s="6">
        <v>-8.4810719999999993</v>
      </c>
      <c r="S6678" s="6">
        <v>-9.8511600000000001</v>
      </c>
      <c r="T6678" s="6">
        <v>-7.0139009999999997</v>
      </c>
      <c r="U6678" s="6">
        <v>0.401814</v>
      </c>
      <c r="V6678" s="6">
        <v>-7.689241</v>
      </c>
      <c r="W6678" s="6">
        <v>-1.2201839999999999</v>
      </c>
      <c r="X6678" s="6">
        <v>1.06341</v>
      </c>
      <c r="Y6678" s="6">
        <v>1.0764499999999999</v>
      </c>
      <c r="Z6678" s="6">
        <v>0.29024899999999998</v>
      </c>
      <c r="AA6678" s="6">
        <v>-5.8779310000000002</v>
      </c>
      <c r="AB6678" s="6">
        <v>-13.763615</v>
      </c>
      <c r="AC6678" s="6">
        <v>-3.3552119999999999</v>
      </c>
      <c r="AD6678" s="6">
        <v>-0.35129100000000002</v>
      </c>
      <c r="AE6678" s="6">
        <v>-1.20187</v>
      </c>
      <c r="AF6678" s="6">
        <v>-0.85826499999999994</v>
      </c>
      <c r="AG6678" s="6">
        <v>0.72501800000000005</v>
      </c>
      <c r="AH6678" s="6">
        <v>1.10866</v>
      </c>
      <c r="AI6678" s="6">
        <v>1.9503699999999999</v>
      </c>
      <c r="AJ6678" s="6">
        <v>1.03074</v>
      </c>
      <c r="AK6678" s="6">
        <v>-0.58956900000000001</v>
      </c>
      <c r="AL6678" s="6">
        <v>1.08463</v>
      </c>
      <c r="AM6678" s="6">
        <v>-0.30379400000000001</v>
      </c>
      <c r="AN6678" s="6">
        <v>-1.2901199999999999</v>
      </c>
      <c r="AO6678" s="6">
        <v>-1.9981800000000001</v>
      </c>
      <c r="AP6678" s="6">
        <v>-1.2795300000000001</v>
      </c>
      <c r="AQ6678" s="6">
        <v>0.83413000000000004</v>
      </c>
      <c r="AR6678" s="6">
        <v>2.10337</v>
      </c>
      <c r="AS6678" s="6">
        <v>0.238126</v>
      </c>
      <c r="AT6678" s="6">
        <v>-0.753911</v>
      </c>
    </row>
    <row r="6679" spans="1:46" x14ac:dyDescent="0.2">
      <c r="A6679" t="s">
        <v>5947</v>
      </c>
      <c r="B6679" t="s">
        <v>5981</v>
      </c>
      <c r="C6679" t="s">
        <v>7734</v>
      </c>
      <c r="D6679">
        <v>60</v>
      </c>
      <c r="E6679" t="s">
        <v>8</v>
      </c>
      <c r="F6679" t="s">
        <v>3</v>
      </c>
      <c r="G6679">
        <v>7</v>
      </c>
      <c r="H6679" t="s">
        <v>8</v>
      </c>
      <c r="I6679" t="s">
        <v>3</v>
      </c>
      <c r="J6679" t="s">
        <v>4</v>
      </c>
      <c r="K6679" s="6">
        <v>1.1219721522791299</v>
      </c>
      <c r="L6679" s="6">
        <v>1.1269708722229801</v>
      </c>
      <c r="M6679" s="6">
        <f t="shared" si="104"/>
        <v>4.9987199438501495E-3</v>
      </c>
      <c r="N6679" s="6">
        <v>2.4051041595184699E-2</v>
      </c>
      <c r="O6679" s="6">
        <v>0.39942</v>
      </c>
      <c r="P6679" s="6">
        <v>1.4214230000000001</v>
      </c>
      <c r="Q6679" s="6">
        <v>0.22733800000000001</v>
      </c>
      <c r="R6679" s="6">
        <v>0.48116900000000001</v>
      </c>
      <c r="S6679" s="6">
        <v>0.35446899999999998</v>
      </c>
      <c r="T6679" s="6">
        <v>-1.3189580000000001</v>
      </c>
      <c r="U6679" s="6">
        <v>-1.0286E-2</v>
      </c>
      <c r="V6679" s="6">
        <v>-1.7564679999999999</v>
      </c>
      <c r="W6679" s="6">
        <v>-0.26491799999999999</v>
      </c>
      <c r="X6679" s="6">
        <v>0.78173999999999999</v>
      </c>
      <c r="Y6679" s="6">
        <v>-0.24321000000000001</v>
      </c>
      <c r="Z6679" s="6">
        <v>0.58077999999999996</v>
      </c>
      <c r="AA6679" s="6">
        <v>0.23985899999999999</v>
      </c>
      <c r="AB6679" s="6">
        <v>-1.671089</v>
      </c>
      <c r="AC6679" s="6">
        <v>-0.27780500000000002</v>
      </c>
      <c r="AD6679" s="6">
        <v>0.41603499999999999</v>
      </c>
      <c r="AE6679" s="6">
        <v>-1.20187</v>
      </c>
      <c r="AF6679" s="6">
        <v>-0.85826499999999994</v>
      </c>
      <c r="AG6679" s="6">
        <v>0.72501800000000005</v>
      </c>
      <c r="AH6679" s="6">
        <v>1.10866</v>
      </c>
      <c r="AI6679" s="6">
        <v>1.9503699999999999</v>
      </c>
      <c r="AJ6679" s="6">
        <v>1.03074</v>
      </c>
      <c r="AK6679" s="6">
        <v>-0.58956900000000001</v>
      </c>
      <c r="AL6679" s="6">
        <v>1.08463</v>
      </c>
      <c r="AM6679" s="6">
        <v>-0.30379400000000001</v>
      </c>
      <c r="AN6679" s="6">
        <v>-1.2901199999999999</v>
      </c>
      <c r="AO6679" s="6">
        <v>-1.9981800000000001</v>
      </c>
      <c r="AP6679" s="6">
        <v>-1.2795300000000001</v>
      </c>
      <c r="AQ6679" s="6">
        <v>0.83413000000000004</v>
      </c>
      <c r="AR6679" s="6">
        <v>2.10337</v>
      </c>
      <c r="AS6679" s="6">
        <v>0.238126</v>
      </c>
      <c r="AT6679" s="6">
        <v>-0.753911</v>
      </c>
    </row>
    <row r="6680" spans="1:46" x14ac:dyDescent="0.2">
      <c r="A6680" t="s">
        <v>5947</v>
      </c>
      <c r="B6680" t="s">
        <v>5982</v>
      </c>
      <c r="C6680" t="s">
        <v>7734</v>
      </c>
      <c r="D6680">
        <v>60</v>
      </c>
      <c r="E6680" t="s">
        <v>8</v>
      </c>
      <c r="F6680" t="s">
        <v>2</v>
      </c>
      <c r="G6680">
        <v>7</v>
      </c>
      <c r="H6680" t="s">
        <v>8</v>
      </c>
      <c r="I6680" t="s">
        <v>2</v>
      </c>
      <c r="J6680" t="s">
        <v>4</v>
      </c>
      <c r="K6680" s="6">
        <v>1.1219721522791299</v>
      </c>
      <c r="L6680" s="6">
        <v>1.2380071528163099</v>
      </c>
      <c r="M6680" s="6">
        <f t="shared" si="104"/>
        <v>0.11603500053717997</v>
      </c>
      <c r="N6680" s="6">
        <v>4.5538943922194202</v>
      </c>
      <c r="O6680" s="6">
        <v>0.80808000000000002</v>
      </c>
      <c r="P6680" s="6">
        <v>-0.29959999999999998</v>
      </c>
      <c r="Q6680" s="6">
        <v>-2.0176069999999999</v>
      </c>
      <c r="R6680" s="6">
        <v>-0.48802600000000002</v>
      </c>
      <c r="S6680" s="6">
        <v>-0.449515</v>
      </c>
      <c r="T6680" s="6">
        <v>-3.099081</v>
      </c>
      <c r="U6680" s="6">
        <v>-2.8753000000000001E-2</v>
      </c>
      <c r="V6680" s="6">
        <v>-3.403721</v>
      </c>
      <c r="W6680" s="6">
        <v>0.55690300000000004</v>
      </c>
      <c r="X6680" s="6">
        <v>0.88788999999999996</v>
      </c>
      <c r="Y6680" s="6">
        <v>0.86731000000000003</v>
      </c>
      <c r="Z6680" s="6">
        <v>1.0366960000000001</v>
      </c>
      <c r="AA6680" s="6">
        <v>-1.2616179999999999</v>
      </c>
      <c r="AB6680" s="6">
        <v>-2.1094469999999998</v>
      </c>
      <c r="AC6680" s="6">
        <v>-1.0875010000000001</v>
      </c>
      <c r="AD6680" s="6">
        <v>0.32796999999999998</v>
      </c>
      <c r="AE6680" s="6">
        <v>-1.20187</v>
      </c>
      <c r="AF6680" s="6">
        <v>-0.85826499999999994</v>
      </c>
      <c r="AG6680" s="6">
        <v>0.72501800000000005</v>
      </c>
      <c r="AH6680" s="6">
        <v>1.10866</v>
      </c>
      <c r="AI6680" s="6">
        <v>1.9503699999999999</v>
      </c>
      <c r="AJ6680" s="6">
        <v>1.03074</v>
      </c>
      <c r="AK6680" s="6">
        <v>-0.58956900000000001</v>
      </c>
      <c r="AL6680" s="6">
        <v>1.08463</v>
      </c>
      <c r="AM6680" s="6">
        <v>-0.30379400000000001</v>
      </c>
      <c r="AN6680" s="6">
        <v>-1.2901199999999999</v>
      </c>
      <c r="AO6680" s="6">
        <v>-1.9981800000000001</v>
      </c>
      <c r="AP6680" s="6">
        <v>-1.2795300000000001</v>
      </c>
      <c r="AQ6680" s="6">
        <v>0.83413000000000004</v>
      </c>
      <c r="AR6680" s="6">
        <v>2.10337</v>
      </c>
      <c r="AS6680" s="6">
        <v>0.238126</v>
      </c>
      <c r="AT6680" s="6">
        <v>-0.753911</v>
      </c>
    </row>
    <row r="6681" spans="1:46" x14ac:dyDescent="0.2">
      <c r="A6681" t="s">
        <v>5947</v>
      </c>
      <c r="B6681" t="s">
        <v>5983</v>
      </c>
      <c r="C6681" t="s">
        <v>7734</v>
      </c>
      <c r="D6681">
        <v>60</v>
      </c>
      <c r="E6681" t="s">
        <v>8</v>
      </c>
      <c r="F6681" t="s">
        <v>6</v>
      </c>
      <c r="G6681">
        <v>7</v>
      </c>
      <c r="H6681" t="s">
        <v>8</v>
      </c>
      <c r="I6681" t="s">
        <v>6</v>
      </c>
      <c r="J6681" t="s">
        <v>4</v>
      </c>
      <c r="K6681" s="6">
        <v>1.1219721522791299</v>
      </c>
      <c r="L6681" s="6">
        <v>1.3703353136224401</v>
      </c>
      <c r="M6681" s="6">
        <f t="shared" si="104"/>
        <v>0.24836316134331016</v>
      </c>
      <c r="N6681" s="6">
        <v>1.2069521454872899E-2</v>
      </c>
      <c r="O6681" s="6">
        <v>0.70069000000000004</v>
      </c>
      <c r="P6681" s="6">
        <v>-3.38937</v>
      </c>
      <c r="Q6681" s="6">
        <v>-0.734711</v>
      </c>
      <c r="R6681" s="6">
        <v>-1.086544</v>
      </c>
      <c r="S6681" s="6">
        <v>-1.999711</v>
      </c>
      <c r="T6681" s="6">
        <v>-2.1746539999999999</v>
      </c>
      <c r="U6681" s="6">
        <v>0.1057</v>
      </c>
      <c r="V6681" s="6">
        <v>-4.1471679999999997</v>
      </c>
      <c r="W6681" s="6">
        <v>0.585395</v>
      </c>
      <c r="X6681" s="6">
        <v>0.67037999999999998</v>
      </c>
      <c r="Y6681" s="6">
        <v>0.45800999999999997</v>
      </c>
      <c r="Z6681" s="6">
        <v>0.49914700000000001</v>
      </c>
      <c r="AA6681" s="6">
        <v>-1.497725</v>
      </c>
      <c r="AB6681" s="6">
        <v>-1.8338270000000001</v>
      </c>
      <c r="AC6681" s="6">
        <v>-1.8699140000000001</v>
      </c>
      <c r="AD6681" s="6">
        <v>0.26189499999999999</v>
      </c>
      <c r="AE6681" s="6">
        <v>-1.20187</v>
      </c>
      <c r="AF6681" s="6">
        <v>-0.85826499999999994</v>
      </c>
      <c r="AG6681" s="6">
        <v>0.72501800000000005</v>
      </c>
      <c r="AH6681" s="6">
        <v>1.10866</v>
      </c>
      <c r="AI6681" s="6">
        <v>1.9503699999999999</v>
      </c>
      <c r="AJ6681" s="6">
        <v>1.03074</v>
      </c>
      <c r="AK6681" s="6">
        <v>-0.58956900000000001</v>
      </c>
      <c r="AL6681" s="6">
        <v>1.08463</v>
      </c>
      <c r="AM6681" s="6">
        <v>-0.30379400000000001</v>
      </c>
      <c r="AN6681" s="6">
        <v>-1.2901199999999999</v>
      </c>
      <c r="AO6681" s="6">
        <v>-1.9981800000000001</v>
      </c>
      <c r="AP6681" s="6">
        <v>-1.2795300000000001</v>
      </c>
      <c r="AQ6681" s="6">
        <v>0.83413000000000004</v>
      </c>
      <c r="AR6681" s="6">
        <v>2.10337</v>
      </c>
      <c r="AS6681" s="6">
        <v>0.238126</v>
      </c>
      <c r="AT6681" s="6">
        <v>-0.753911</v>
      </c>
    </row>
    <row r="6682" spans="1:46" x14ac:dyDescent="0.2">
      <c r="A6682" t="s">
        <v>5947</v>
      </c>
      <c r="B6682" t="s">
        <v>5965</v>
      </c>
      <c r="C6682" t="s">
        <v>7734</v>
      </c>
      <c r="D6682">
        <v>61</v>
      </c>
      <c r="E6682" t="s">
        <v>6</v>
      </c>
      <c r="F6682" t="s">
        <v>3</v>
      </c>
      <c r="G6682">
        <v>8</v>
      </c>
      <c r="H6682" t="s">
        <v>6</v>
      </c>
      <c r="I6682" t="s">
        <v>3</v>
      </c>
      <c r="J6682" t="s">
        <v>4</v>
      </c>
      <c r="K6682" s="6">
        <v>1.1219721522791299</v>
      </c>
      <c r="L6682" s="6">
        <v>0.64346752950849295</v>
      </c>
      <c r="M6682" s="6">
        <f t="shared" si="104"/>
        <v>-0.47850462277063699</v>
      </c>
      <c r="N6682" s="6">
        <v>-4.5909810355136802</v>
      </c>
      <c r="O6682" s="6">
        <v>1.47688</v>
      </c>
      <c r="P6682" s="6">
        <v>-4.4039799999999998</v>
      </c>
      <c r="Q6682" s="6">
        <v>-5.1684169999999998</v>
      </c>
      <c r="R6682" s="6">
        <v>-4.5604649999999998</v>
      </c>
      <c r="S6682" s="6">
        <v>-6.7582620000000002</v>
      </c>
      <c r="T6682" s="6">
        <v>-3.7123080000000002</v>
      </c>
      <c r="U6682" s="6">
        <v>-0.163242</v>
      </c>
      <c r="V6682" s="6">
        <v>-5.1408930000000002</v>
      </c>
      <c r="W6682" s="6">
        <v>-1.360269</v>
      </c>
      <c r="X6682" s="6">
        <v>0.84650000000000003</v>
      </c>
      <c r="Y6682" s="6">
        <v>3.14425</v>
      </c>
      <c r="Z6682" s="6">
        <v>-1.0759240000000001</v>
      </c>
      <c r="AA6682" s="6">
        <v>-4.3262159999999996</v>
      </c>
      <c r="AB6682" s="6">
        <v>-9.3123360000000002</v>
      </c>
      <c r="AC6682" s="6">
        <v>-1.727055</v>
      </c>
      <c r="AD6682" s="6">
        <v>8.8512999999999994E-2</v>
      </c>
      <c r="AE6682" s="6">
        <v>-1.20187</v>
      </c>
      <c r="AF6682" s="6">
        <v>-0.85826499999999994</v>
      </c>
      <c r="AG6682" s="6">
        <v>0.72501800000000005</v>
      </c>
      <c r="AH6682" s="6">
        <v>1.10866</v>
      </c>
      <c r="AI6682" s="6">
        <v>1.9503699999999999</v>
      </c>
      <c r="AJ6682" s="6">
        <v>1.03074</v>
      </c>
      <c r="AK6682" s="6">
        <v>-0.58956900000000001</v>
      </c>
      <c r="AL6682" s="6">
        <v>1.08463</v>
      </c>
      <c r="AM6682" s="6">
        <v>-0.30379400000000001</v>
      </c>
      <c r="AN6682" s="6">
        <v>-1.2901199999999999</v>
      </c>
      <c r="AO6682" s="6">
        <v>-1.9981800000000001</v>
      </c>
      <c r="AP6682" s="6">
        <v>-1.2795300000000001</v>
      </c>
      <c r="AQ6682" s="6">
        <v>0.83413000000000004</v>
      </c>
      <c r="AR6682" s="6">
        <v>2.10337</v>
      </c>
      <c r="AS6682" s="6">
        <v>0.238126</v>
      </c>
      <c r="AT6682" s="6">
        <v>-0.753911</v>
      </c>
    </row>
    <row r="6683" spans="1:46" x14ac:dyDescent="0.2">
      <c r="A6683" t="s">
        <v>5947</v>
      </c>
      <c r="B6683" t="s">
        <v>5984</v>
      </c>
      <c r="C6683" t="s">
        <v>7734</v>
      </c>
      <c r="D6683">
        <v>61</v>
      </c>
      <c r="E6683" t="s">
        <v>6</v>
      </c>
      <c r="F6683" t="s">
        <v>2</v>
      </c>
      <c r="G6683">
        <v>8</v>
      </c>
      <c r="H6683" t="s">
        <v>6</v>
      </c>
      <c r="I6683" t="s">
        <v>2</v>
      </c>
      <c r="J6683" t="s">
        <v>4</v>
      </c>
      <c r="K6683" s="6">
        <v>1.1219721522791299</v>
      </c>
      <c r="L6683" s="6">
        <v>0.55724649587112196</v>
      </c>
      <c r="M6683" s="6">
        <f t="shared" si="104"/>
        <v>-0.56472565640800798</v>
      </c>
      <c r="N6683" s="6">
        <v>-3.7959978352076802</v>
      </c>
      <c r="O6683" s="6">
        <v>1.14212</v>
      </c>
      <c r="P6683" s="6">
        <v>-3.7210299999999998</v>
      </c>
      <c r="Q6683" s="6">
        <v>-3.590859</v>
      </c>
      <c r="R6683" s="6">
        <v>-2.637165</v>
      </c>
      <c r="S6683" s="6">
        <v>-4.5637650000000001</v>
      </c>
      <c r="T6683" s="6">
        <v>-2.4007529999999999</v>
      </c>
      <c r="U6683" s="6">
        <v>-0.857483</v>
      </c>
      <c r="V6683" s="6">
        <v>-4.4452030000000002</v>
      </c>
      <c r="W6683" s="6">
        <v>-0.80811699999999997</v>
      </c>
      <c r="X6683" s="6">
        <v>-0.38796999999999998</v>
      </c>
      <c r="Y6683" s="6">
        <v>-3.3763200000000002</v>
      </c>
      <c r="Z6683" s="6">
        <v>-1.427003</v>
      </c>
      <c r="AA6683" s="6">
        <v>-3.8512569999999999</v>
      </c>
      <c r="AB6683" s="6">
        <v>-5.7142419999999996</v>
      </c>
      <c r="AC6683" s="6">
        <v>-0.932894</v>
      </c>
      <c r="AD6683" s="6">
        <v>3.0761E-2</v>
      </c>
      <c r="AE6683" s="6">
        <v>-1.20187</v>
      </c>
      <c r="AF6683" s="6">
        <v>-0.85826499999999994</v>
      </c>
      <c r="AG6683" s="6">
        <v>0.72501800000000005</v>
      </c>
      <c r="AH6683" s="6">
        <v>1.10866</v>
      </c>
      <c r="AI6683" s="6">
        <v>1.9503699999999999</v>
      </c>
      <c r="AJ6683" s="6">
        <v>1.03074</v>
      </c>
      <c r="AK6683" s="6">
        <v>-0.58956900000000001</v>
      </c>
      <c r="AL6683" s="6">
        <v>1.08463</v>
      </c>
      <c r="AM6683" s="6">
        <v>-0.30379400000000001</v>
      </c>
      <c r="AN6683" s="6">
        <v>-1.2901199999999999</v>
      </c>
      <c r="AO6683" s="6">
        <v>-1.9981800000000001</v>
      </c>
      <c r="AP6683" s="6">
        <v>-1.2795300000000001</v>
      </c>
      <c r="AQ6683" s="6">
        <v>0.83413000000000004</v>
      </c>
      <c r="AR6683" s="6">
        <v>2.10337</v>
      </c>
      <c r="AS6683" s="6">
        <v>0.238126</v>
      </c>
      <c r="AT6683" s="6">
        <v>-0.753911</v>
      </c>
    </row>
    <row r="6684" spans="1:46" x14ac:dyDescent="0.2">
      <c r="A6684" t="s">
        <v>5947</v>
      </c>
      <c r="B6684" t="s">
        <v>5985</v>
      </c>
      <c r="C6684" t="s">
        <v>7734</v>
      </c>
      <c r="D6684">
        <v>61</v>
      </c>
      <c r="E6684" t="s">
        <v>6</v>
      </c>
      <c r="F6684" t="s">
        <v>8</v>
      </c>
      <c r="G6684">
        <v>8</v>
      </c>
      <c r="H6684" t="s">
        <v>6</v>
      </c>
      <c r="I6684" t="s">
        <v>8</v>
      </c>
      <c r="J6684" t="s">
        <v>4</v>
      </c>
      <c r="K6684" s="6">
        <v>1.1219721522791299</v>
      </c>
      <c r="L6684" s="6">
        <v>1.06484163649026</v>
      </c>
      <c r="M6684" s="6">
        <f t="shared" si="104"/>
        <v>-5.7130515788869962E-2</v>
      </c>
      <c r="N6684" s="6">
        <v>-2.21124339549654</v>
      </c>
      <c r="O6684" s="6">
        <v>0.41058</v>
      </c>
      <c r="P6684" s="6">
        <v>-3.9968599999999999</v>
      </c>
      <c r="Q6684" s="6">
        <v>-3.377189</v>
      </c>
      <c r="R6684" s="6">
        <v>-3.8679290000000002</v>
      </c>
      <c r="S6684" s="6">
        <v>-6.2637330000000002</v>
      </c>
      <c r="T6684" s="6">
        <v>-3.37825</v>
      </c>
      <c r="U6684" s="6">
        <v>-1.560673</v>
      </c>
      <c r="V6684" s="6">
        <v>-4.9946120000000001</v>
      </c>
      <c r="W6684" s="6">
        <v>-1.7223729999999999</v>
      </c>
      <c r="X6684" s="6">
        <v>-0.69362999999999997</v>
      </c>
      <c r="Y6684" s="6">
        <v>-1.0532699999999999</v>
      </c>
      <c r="Z6684" s="6">
        <v>-2.3855040000000001</v>
      </c>
      <c r="AA6684" s="6">
        <v>-2.8148460000000002</v>
      </c>
      <c r="AB6684" s="6">
        <v>-5.6285869999999996</v>
      </c>
      <c r="AC6684" s="6">
        <v>-0.96448999999999996</v>
      </c>
      <c r="AD6684" s="6">
        <v>0.122795</v>
      </c>
      <c r="AE6684" s="6">
        <v>-1.20187</v>
      </c>
      <c r="AF6684" s="6">
        <v>-0.85826499999999994</v>
      </c>
      <c r="AG6684" s="6">
        <v>0.72501800000000005</v>
      </c>
      <c r="AH6684" s="6">
        <v>1.10866</v>
      </c>
      <c r="AI6684" s="6">
        <v>1.9503699999999999</v>
      </c>
      <c r="AJ6684" s="6">
        <v>1.03074</v>
      </c>
      <c r="AK6684" s="6">
        <v>-0.58956900000000001</v>
      </c>
      <c r="AL6684" s="6">
        <v>1.08463</v>
      </c>
      <c r="AM6684" s="6">
        <v>-0.30379400000000001</v>
      </c>
      <c r="AN6684" s="6">
        <v>-1.2901199999999999</v>
      </c>
      <c r="AO6684" s="6">
        <v>-1.9981800000000001</v>
      </c>
      <c r="AP6684" s="6">
        <v>-1.2795300000000001</v>
      </c>
      <c r="AQ6684" s="6">
        <v>0.83413000000000004</v>
      </c>
      <c r="AR6684" s="6">
        <v>2.10337</v>
      </c>
      <c r="AS6684" s="6">
        <v>0.238126</v>
      </c>
      <c r="AT6684" s="6">
        <v>-0.753911</v>
      </c>
    </row>
    <row r="6685" spans="1:46" x14ac:dyDescent="0.2">
      <c r="A6685" t="s">
        <v>5947</v>
      </c>
      <c r="B6685" t="s">
        <v>5966</v>
      </c>
      <c r="C6685" t="s">
        <v>7734</v>
      </c>
      <c r="D6685">
        <v>62</v>
      </c>
      <c r="E6685" t="s">
        <v>2</v>
      </c>
      <c r="F6685" t="s">
        <v>3</v>
      </c>
      <c r="G6685">
        <v>9</v>
      </c>
      <c r="H6685" t="s">
        <v>2</v>
      </c>
      <c r="I6685" t="s">
        <v>3</v>
      </c>
      <c r="J6685" t="s">
        <v>4</v>
      </c>
      <c r="K6685" s="6">
        <v>1.1219721522791299</v>
      </c>
      <c r="L6685" s="6">
        <v>1.15264786474892</v>
      </c>
      <c r="M6685" s="6">
        <f t="shared" si="104"/>
        <v>3.0675712469790062E-2</v>
      </c>
      <c r="N6685" s="6">
        <v>0.85827177462367799</v>
      </c>
      <c r="O6685" s="6">
        <v>1.669815</v>
      </c>
      <c r="P6685" s="6">
        <v>-2.7251099999999999</v>
      </c>
      <c r="Q6685" s="6">
        <v>-1.0262640000000001</v>
      </c>
      <c r="R6685" s="6">
        <v>-1.8642970000000001</v>
      </c>
      <c r="S6685" s="6">
        <v>-1.919063</v>
      </c>
      <c r="T6685" s="6">
        <v>-2.8119900000000002</v>
      </c>
      <c r="U6685" s="6">
        <v>-0.99390400000000001</v>
      </c>
      <c r="V6685" s="6">
        <v>-1.6932179999999999</v>
      </c>
      <c r="W6685" s="6">
        <v>-0.49895699999999998</v>
      </c>
      <c r="X6685" s="6">
        <v>-0.63800199999999996</v>
      </c>
      <c r="Y6685" s="6">
        <v>1.5373600000000001</v>
      </c>
      <c r="Z6685" s="6">
        <v>-1.6311640000000001</v>
      </c>
      <c r="AA6685" s="6">
        <v>0.46972700000000001</v>
      </c>
      <c r="AB6685" s="6">
        <v>-1.51814</v>
      </c>
      <c r="AC6685" s="6">
        <v>-0.70142499999999997</v>
      </c>
      <c r="AD6685" s="6">
        <v>-0.47039999999999998</v>
      </c>
      <c r="AE6685" s="6">
        <v>-1.20187</v>
      </c>
      <c r="AF6685" s="6">
        <v>-0.85826499999999994</v>
      </c>
      <c r="AG6685" s="6">
        <v>0.72501800000000005</v>
      </c>
      <c r="AH6685" s="6">
        <v>1.10866</v>
      </c>
      <c r="AI6685" s="6">
        <v>1.9503699999999999</v>
      </c>
      <c r="AJ6685" s="6">
        <v>1.03074</v>
      </c>
      <c r="AK6685" s="6">
        <v>-0.58956900000000001</v>
      </c>
      <c r="AL6685" s="6">
        <v>1.08463</v>
      </c>
      <c r="AM6685" s="6">
        <v>-0.30379400000000001</v>
      </c>
      <c r="AN6685" s="6">
        <v>-1.2901199999999999</v>
      </c>
      <c r="AO6685" s="6">
        <v>-1.9981800000000001</v>
      </c>
      <c r="AP6685" s="6">
        <v>-1.2795300000000001</v>
      </c>
      <c r="AQ6685" s="6">
        <v>0.83413000000000004</v>
      </c>
      <c r="AR6685" s="6">
        <v>2.10337</v>
      </c>
      <c r="AS6685" s="6">
        <v>0.238126</v>
      </c>
      <c r="AT6685" s="6">
        <v>-0.753911</v>
      </c>
    </row>
    <row r="6686" spans="1:46" x14ac:dyDescent="0.2">
      <c r="A6686" t="s">
        <v>5947</v>
      </c>
      <c r="B6686" t="s">
        <v>5967</v>
      </c>
      <c r="C6686" t="s">
        <v>7734</v>
      </c>
      <c r="D6686">
        <v>62</v>
      </c>
      <c r="E6686" t="s">
        <v>2</v>
      </c>
      <c r="F6686" t="s">
        <v>6</v>
      </c>
      <c r="G6686">
        <v>9</v>
      </c>
      <c r="H6686" t="s">
        <v>2</v>
      </c>
      <c r="I6686" t="s">
        <v>6</v>
      </c>
      <c r="J6686" t="s">
        <v>4</v>
      </c>
      <c r="K6686" s="6">
        <v>1.1219721522791299</v>
      </c>
      <c r="L6686" s="6">
        <v>3.08724979085764E-2</v>
      </c>
      <c r="M6686" s="6">
        <f t="shared" si="104"/>
        <v>-1.0910996543705536</v>
      </c>
      <c r="N6686" s="6">
        <v>-2.4900060963917299</v>
      </c>
      <c r="O6686" s="6">
        <v>1.6737310000000001</v>
      </c>
      <c r="P6686" s="6">
        <v>-4.5536899999999996</v>
      </c>
      <c r="Q6686" s="6">
        <v>-3.9831270000000001</v>
      </c>
      <c r="R6686" s="6">
        <v>-4.6667040000000002</v>
      </c>
      <c r="S6686" s="6">
        <v>-7.2889879999999998</v>
      </c>
      <c r="T6686" s="6">
        <v>-4.0524500000000003</v>
      </c>
      <c r="U6686" s="6">
        <v>-0.90592600000000001</v>
      </c>
      <c r="V6686" s="6">
        <v>-4.543444</v>
      </c>
      <c r="W6686" s="6">
        <v>-1.3859300000000001</v>
      </c>
      <c r="X6686" s="6">
        <v>0.67171099999999995</v>
      </c>
      <c r="Y6686" s="6">
        <v>0.73151999999999995</v>
      </c>
      <c r="Z6686" s="6">
        <v>1.073186</v>
      </c>
      <c r="AA6686" s="6">
        <v>-3.393716</v>
      </c>
      <c r="AB6686" s="6">
        <v>-6.697317</v>
      </c>
      <c r="AC6686" s="6">
        <v>-2.3999600000000001</v>
      </c>
      <c r="AD6686" s="6">
        <v>0.58890600000000004</v>
      </c>
      <c r="AE6686" s="6">
        <v>-1.20187</v>
      </c>
      <c r="AF6686" s="6">
        <v>-0.85826499999999994</v>
      </c>
      <c r="AG6686" s="6">
        <v>0.72501800000000005</v>
      </c>
      <c r="AH6686" s="6">
        <v>1.10866</v>
      </c>
      <c r="AI6686" s="6">
        <v>1.9503699999999999</v>
      </c>
      <c r="AJ6686" s="6">
        <v>1.03074</v>
      </c>
      <c r="AK6686" s="6">
        <v>-0.58956900000000001</v>
      </c>
      <c r="AL6686" s="6">
        <v>1.08463</v>
      </c>
      <c r="AM6686" s="6">
        <v>-0.30379400000000001</v>
      </c>
      <c r="AN6686" s="6">
        <v>-1.2901199999999999</v>
      </c>
      <c r="AO6686" s="6">
        <v>-1.9981800000000001</v>
      </c>
      <c r="AP6686" s="6">
        <v>-1.2795300000000001</v>
      </c>
      <c r="AQ6686" s="6">
        <v>0.83413000000000004</v>
      </c>
      <c r="AR6686" s="6">
        <v>2.10337</v>
      </c>
      <c r="AS6686" s="6">
        <v>0.238126</v>
      </c>
      <c r="AT6686" s="6">
        <v>-0.753911</v>
      </c>
    </row>
    <row r="6687" spans="1:46" x14ac:dyDescent="0.2">
      <c r="A6687" t="s">
        <v>5947</v>
      </c>
      <c r="B6687" t="s">
        <v>5968</v>
      </c>
      <c r="C6687" t="s">
        <v>7734</v>
      </c>
      <c r="D6687">
        <v>62</v>
      </c>
      <c r="E6687" t="s">
        <v>2</v>
      </c>
      <c r="F6687" t="s">
        <v>8</v>
      </c>
      <c r="G6687">
        <v>9</v>
      </c>
      <c r="H6687" t="s">
        <v>2</v>
      </c>
      <c r="I6687" t="s">
        <v>8</v>
      </c>
      <c r="J6687" t="s">
        <v>4</v>
      </c>
      <c r="K6687" s="6">
        <v>1.1219721522791299</v>
      </c>
      <c r="L6687" s="6">
        <v>0.295880749867447</v>
      </c>
      <c r="M6687" s="6">
        <f t="shared" si="104"/>
        <v>-0.826091402411683</v>
      </c>
      <c r="N6687" s="6">
        <v>-2.60206527204042</v>
      </c>
      <c r="O6687" s="6">
        <v>1.800251</v>
      </c>
      <c r="P6687" s="6">
        <v>-3.3752499999999999</v>
      </c>
      <c r="Q6687" s="6">
        <v>-4.1089180000000001</v>
      </c>
      <c r="R6687" s="6">
        <v>-5.6390849999999997</v>
      </c>
      <c r="S6687" s="6">
        <v>-6.2590399999999997</v>
      </c>
      <c r="T6687" s="6">
        <v>-3.889999</v>
      </c>
      <c r="U6687" s="6">
        <v>-0.72276099999999999</v>
      </c>
      <c r="V6687" s="6">
        <v>-4.313936</v>
      </c>
      <c r="W6687" s="6">
        <v>-1.3078380000000001</v>
      </c>
      <c r="X6687" s="6">
        <v>1.5377339999999999</v>
      </c>
      <c r="Y6687" s="6">
        <v>3.63415</v>
      </c>
      <c r="Z6687" s="6">
        <v>0.103994</v>
      </c>
      <c r="AA6687" s="6">
        <v>-2.5972179999999998</v>
      </c>
      <c r="AB6687" s="6">
        <v>-6.4769909999999999</v>
      </c>
      <c r="AC6687" s="6">
        <v>-2.3663669999999999</v>
      </c>
      <c r="AD6687" s="6">
        <v>-0.20763200000000001</v>
      </c>
      <c r="AE6687" s="6">
        <v>-1.20187</v>
      </c>
      <c r="AF6687" s="6">
        <v>-0.85826499999999994</v>
      </c>
      <c r="AG6687" s="6">
        <v>0.72501800000000005</v>
      </c>
      <c r="AH6687" s="6">
        <v>1.10866</v>
      </c>
      <c r="AI6687" s="6">
        <v>1.9503699999999999</v>
      </c>
      <c r="AJ6687" s="6">
        <v>1.03074</v>
      </c>
      <c r="AK6687" s="6">
        <v>-0.58956900000000001</v>
      </c>
      <c r="AL6687" s="6">
        <v>1.08463</v>
      </c>
      <c r="AM6687" s="6">
        <v>-0.30379400000000001</v>
      </c>
      <c r="AN6687" s="6">
        <v>-1.2901199999999999</v>
      </c>
      <c r="AO6687" s="6">
        <v>-1.9981800000000001</v>
      </c>
      <c r="AP6687" s="6">
        <v>-1.2795300000000001</v>
      </c>
      <c r="AQ6687" s="6">
        <v>0.83413000000000004</v>
      </c>
      <c r="AR6687" s="6">
        <v>2.10337</v>
      </c>
      <c r="AS6687" s="6">
        <v>0.238126</v>
      </c>
      <c r="AT6687" s="6">
        <v>-0.753911</v>
      </c>
    </row>
    <row r="6688" spans="1:46" x14ac:dyDescent="0.2">
      <c r="A6688" t="s">
        <v>5947</v>
      </c>
      <c r="B6688" t="s">
        <v>5969</v>
      </c>
      <c r="C6688" t="s">
        <v>7734</v>
      </c>
      <c r="D6688">
        <v>63</v>
      </c>
      <c r="E6688" t="s">
        <v>8</v>
      </c>
      <c r="F6688" t="s">
        <v>3</v>
      </c>
      <c r="G6688">
        <v>10</v>
      </c>
      <c r="H6688" t="s">
        <v>8</v>
      </c>
      <c r="I6688" t="s">
        <v>3</v>
      </c>
      <c r="J6688" t="s">
        <v>4</v>
      </c>
      <c r="K6688" s="6">
        <v>1.1219721522791299</v>
      </c>
      <c r="L6688" s="6">
        <v>7.4900686498035898E-2</v>
      </c>
      <c r="M6688" s="6">
        <f t="shared" si="104"/>
        <v>-1.047071465781094</v>
      </c>
      <c r="N6688" s="6">
        <v>-4.7002396525056804</v>
      </c>
      <c r="O6688" s="6">
        <v>-0.25313000000000002</v>
      </c>
      <c r="P6688" s="6">
        <v>-4.08826</v>
      </c>
      <c r="Q6688" s="6">
        <v>-4.618951</v>
      </c>
      <c r="R6688" s="6">
        <v>-6.1589869999999998</v>
      </c>
      <c r="S6688" s="6">
        <v>-7.8823449999999999</v>
      </c>
      <c r="T6688" s="6">
        <v>-5.1530079999999998</v>
      </c>
      <c r="U6688" s="6">
        <v>-0.49235800000000002</v>
      </c>
      <c r="V6688" s="6">
        <v>-5.1377819999999996</v>
      </c>
      <c r="W6688" s="6">
        <v>-0.98372599999999999</v>
      </c>
      <c r="X6688" s="6">
        <v>-0.968302</v>
      </c>
      <c r="Y6688" s="6">
        <v>0.70362000000000002</v>
      </c>
      <c r="Z6688" s="6">
        <v>-0.42585400000000001</v>
      </c>
      <c r="AA6688" s="6">
        <v>-3.6963870000000001</v>
      </c>
      <c r="AB6688" s="6">
        <v>-9.7000449999999994</v>
      </c>
      <c r="AC6688" s="6">
        <v>-2.1239150000000002</v>
      </c>
      <c r="AD6688" s="6">
        <v>-0.431751</v>
      </c>
      <c r="AE6688" s="6">
        <v>-1.20187</v>
      </c>
      <c r="AF6688" s="6">
        <v>-0.85826499999999994</v>
      </c>
      <c r="AG6688" s="6">
        <v>0.72501800000000005</v>
      </c>
      <c r="AH6688" s="6">
        <v>1.10866</v>
      </c>
      <c r="AI6688" s="6">
        <v>1.9503699999999999</v>
      </c>
      <c r="AJ6688" s="6">
        <v>1.03074</v>
      </c>
      <c r="AK6688" s="6">
        <v>-0.58956900000000001</v>
      </c>
      <c r="AL6688" s="6">
        <v>1.08463</v>
      </c>
      <c r="AM6688" s="6">
        <v>-0.30379400000000001</v>
      </c>
      <c r="AN6688" s="6">
        <v>-1.2901199999999999</v>
      </c>
      <c r="AO6688" s="6">
        <v>-1.9981800000000001</v>
      </c>
      <c r="AP6688" s="6">
        <v>-1.2795300000000001</v>
      </c>
      <c r="AQ6688" s="6">
        <v>0.83413000000000004</v>
      </c>
      <c r="AR6688" s="6">
        <v>2.10337</v>
      </c>
      <c r="AS6688" s="6">
        <v>0.238126</v>
      </c>
      <c r="AT6688" s="6">
        <v>-0.753911</v>
      </c>
    </row>
    <row r="6689" spans="1:46" x14ac:dyDescent="0.2">
      <c r="A6689" t="s">
        <v>5947</v>
      </c>
      <c r="B6689" t="s">
        <v>5970</v>
      </c>
      <c r="C6689" t="s">
        <v>7734</v>
      </c>
      <c r="D6689">
        <v>63</v>
      </c>
      <c r="E6689" t="s">
        <v>8</v>
      </c>
      <c r="F6689" t="s">
        <v>2</v>
      </c>
      <c r="G6689">
        <v>10</v>
      </c>
      <c r="H6689" t="s">
        <v>8</v>
      </c>
      <c r="I6689" t="s">
        <v>2</v>
      </c>
      <c r="J6689" t="s">
        <v>4</v>
      </c>
      <c r="K6689" s="6">
        <v>1.1219721522791299</v>
      </c>
      <c r="L6689" s="6">
        <v>-0.21106684090491501</v>
      </c>
      <c r="M6689" s="6">
        <f t="shared" si="104"/>
        <v>-1.333038993184045</v>
      </c>
      <c r="N6689" s="6">
        <v>-4.2696752393823196</v>
      </c>
      <c r="O6689" s="6">
        <v>0.43602000000000002</v>
      </c>
      <c r="P6689" s="6">
        <v>-3.7242000000000002</v>
      </c>
      <c r="Q6689" s="6">
        <v>-3.7841849999999999</v>
      </c>
      <c r="R6689" s="6">
        <v>-4.1412969999999998</v>
      </c>
      <c r="S6689" s="6">
        <v>-5.6770719999999999</v>
      </c>
      <c r="T6689" s="6">
        <v>-4.6105080000000003</v>
      </c>
      <c r="U6689" s="6">
        <v>-0.37695000000000001</v>
      </c>
      <c r="V6689" s="6">
        <v>-4.0239209999999996</v>
      </c>
      <c r="W6689" s="6">
        <v>-0.83063500000000001</v>
      </c>
      <c r="X6689" s="6">
        <v>-0.94682200000000005</v>
      </c>
      <c r="Y6689" s="6">
        <v>1.5779700000000001</v>
      </c>
      <c r="Z6689" s="6">
        <v>0.5131</v>
      </c>
      <c r="AA6689" s="6">
        <v>-3.7542949999999999</v>
      </c>
      <c r="AB6689" s="6">
        <v>-7.2863660000000001</v>
      </c>
      <c r="AC6689" s="6">
        <v>-1.5108029999999999</v>
      </c>
      <c r="AD6689" s="6">
        <v>0.111263</v>
      </c>
      <c r="AE6689" s="6">
        <v>-1.20187</v>
      </c>
      <c r="AF6689" s="6">
        <v>-0.85826499999999994</v>
      </c>
      <c r="AG6689" s="6">
        <v>0.72501800000000005</v>
      </c>
      <c r="AH6689" s="6">
        <v>1.10866</v>
      </c>
      <c r="AI6689" s="6">
        <v>1.9503699999999999</v>
      </c>
      <c r="AJ6689" s="6">
        <v>1.03074</v>
      </c>
      <c r="AK6689" s="6">
        <v>-0.58956900000000001</v>
      </c>
      <c r="AL6689" s="6">
        <v>1.08463</v>
      </c>
      <c r="AM6689" s="6">
        <v>-0.30379400000000001</v>
      </c>
      <c r="AN6689" s="6">
        <v>-1.2901199999999999</v>
      </c>
      <c r="AO6689" s="6">
        <v>-1.9981800000000001</v>
      </c>
      <c r="AP6689" s="6">
        <v>-1.2795300000000001</v>
      </c>
      <c r="AQ6689" s="6">
        <v>0.83413000000000004</v>
      </c>
      <c r="AR6689" s="6">
        <v>2.10337</v>
      </c>
      <c r="AS6689" s="6">
        <v>0.238126</v>
      </c>
      <c r="AT6689" s="6">
        <v>-0.753911</v>
      </c>
    </row>
    <row r="6690" spans="1:46" x14ac:dyDescent="0.2">
      <c r="A6690" t="s">
        <v>5947</v>
      </c>
      <c r="B6690" t="s">
        <v>5971</v>
      </c>
      <c r="C6690" t="s">
        <v>7734</v>
      </c>
      <c r="D6690">
        <v>63</v>
      </c>
      <c r="E6690" t="s">
        <v>8</v>
      </c>
      <c r="F6690" t="s">
        <v>6</v>
      </c>
      <c r="G6690">
        <v>10</v>
      </c>
      <c r="H6690" t="s">
        <v>8</v>
      </c>
      <c r="I6690" t="s">
        <v>6</v>
      </c>
      <c r="J6690" t="s">
        <v>4</v>
      </c>
      <c r="K6690" s="6">
        <v>1.1219721522791299</v>
      </c>
      <c r="L6690" s="6">
        <v>1.2154896897469999E-2</v>
      </c>
      <c r="M6690" s="6">
        <f t="shared" si="104"/>
        <v>-1.1098172553816599</v>
      </c>
      <c r="N6690" s="6">
        <v>-4.6201039391296099</v>
      </c>
      <c r="O6690" s="6">
        <v>2.0270630000000001</v>
      </c>
      <c r="P6690" s="6">
        <v>-2.2004999999999999</v>
      </c>
      <c r="Q6690" s="6">
        <v>-4.549245</v>
      </c>
      <c r="R6690" s="6">
        <v>-5.854635</v>
      </c>
      <c r="S6690" s="6">
        <v>-6.7697139999999996</v>
      </c>
      <c r="T6690" s="6">
        <v>-4.9621380000000004</v>
      </c>
      <c r="U6690" s="6">
        <v>-4.9507000000000002E-2</v>
      </c>
      <c r="V6690" s="6">
        <v>-5.0518400000000003</v>
      </c>
      <c r="W6690" s="6">
        <v>-0.80824700000000005</v>
      </c>
      <c r="X6690" s="6">
        <v>-0.780142</v>
      </c>
      <c r="Y6690" s="6">
        <v>2.43885</v>
      </c>
      <c r="Z6690" s="6">
        <v>0.57419600000000004</v>
      </c>
      <c r="AA6690" s="6">
        <v>-3.9351039999999999</v>
      </c>
      <c r="AB6690" s="6">
        <v>-10.205715</v>
      </c>
      <c r="AC6690" s="6">
        <v>-2.12005</v>
      </c>
      <c r="AD6690" s="6">
        <v>0.14379700000000001</v>
      </c>
      <c r="AE6690" s="6">
        <v>-1.20187</v>
      </c>
      <c r="AF6690" s="6">
        <v>-0.85826499999999994</v>
      </c>
      <c r="AG6690" s="6">
        <v>0.72501800000000005</v>
      </c>
      <c r="AH6690" s="6">
        <v>1.10866</v>
      </c>
      <c r="AI6690" s="6">
        <v>1.9503699999999999</v>
      </c>
      <c r="AJ6690" s="6">
        <v>1.03074</v>
      </c>
      <c r="AK6690" s="6">
        <v>-0.58956900000000001</v>
      </c>
      <c r="AL6690" s="6">
        <v>1.08463</v>
      </c>
      <c r="AM6690" s="6">
        <v>-0.30379400000000001</v>
      </c>
      <c r="AN6690" s="6">
        <v>-1.2901199999999999</v>
      </c>
      <c r="AO6690" s="6">
        <v>-1.9981800000000001</v>
      </c>
      <c r="AP6690" s="6">
        <v>-1.2795300000000001</v>
      </c>
      <c r="AQ6690" s="6">
        <v>0.83413000000000004</v>
      </c>
      <c r="AR6690" s="6">
        <v>2.10337</v>
      </c>
      <c r="AS6690" s="6">
        <v>0.238126</v>
      </c>
      <c r="AT6690" s="6">
        <v>-0.753911</v>
      </c>
    </row>
    <row r="6691" spans="1:46" x14ac:dyDescent="0.2">
      <c r="A6691" t="s">
        <v>5947</v>
      </c>
      <c r="B6691" t="s">
        <v>5972</v>
      </c>
      <c r="C6691" t="s">
        <v>7734</v>
      </c>
      <c r="D6691">
        <v>64</v>
      </c>
      <c r="E6691" t="s">
        <v>8</v>
      </c>
      <c r="F6691" t="s">
        <v>3</v>
      </c>
      <c r="G6691">
        <v>11</v>
      </c>
      <c r="H6691" t="s">
        <v>8</v>
      </c>
      <c r="I6691" t="s">
        <v>3</v>
      </c>
      <c r="J6691" t="s">
        <v>4</v>
      </c>
      <c r="K6691" s="6">
        <v>1.1219721522791299</v>
      </c>
      <c r="L6691" s="6">
        <v>0.19756600281092501</v>
      </c>
      <c r="M6691" s="6">
        <f t="shared" si="104"/>
        <v>-0.92440614946820499</v>
      </c>
      <c r="N6691" s="6">
        <v>-3.7279845211496401</v>
      </c>
      <c r="O6691" s="6">
        <v>1.1811849999999999</v>
      </c>
      <c r="P6691" s="6">
        <v>1.93866</v>
      </c>
      <c r="Q6691" s="6">
        <v>-2.7514940000000001</v>
      </c>
      <c r="R6691" s="6">
        <v>-2.4962119999999999</v>
      </c>
      <c r="S6691" s="6">
        <v>-2.9824359999999999</v>
      </c>
      <c r="T6691" s="6">
        <v>-1.739287</v>
      </c>
      <c r="U6691" s="6">
        <v>-0.85146900000000003</v>
      </c>
      <c r="V6691" s="6">
        <v>-3.5320010000000002</v>
      </c>
      <c r="W6691" s="6">
        <v>-0.37023600000000001</v>
      </c>
      <c r="X6691" s="6">
        <v>-4.9940999999999999E-2</v>
      </c>
      <c r="Y6691" s="6">
        <v>3.2660999999999998</v>
      </c>
      <c r="Z6691" s="6">
        <v>-0.42971399999999998</v>
      </c>
      <c r="AA6691" s="6">
        <v>-2.1289539999999998</v>
      </c>
      <c r="AB6691" s="6">
        <v>-4.0344490000000004</v>
      </c>
      <c r="AC6691" s="6">
        <v>-0.16273499999999999</v>
      </c>
      <c r="AD6691" s="6">
        <v>-0.29353200000000002</v>
      </c>
      <c r="AE6691" s="6">
        <v>-1.20187</v>
      </c>
      <c r="AF6691" s="6">
        <v>-0.85826499999999994</v>
      </c>
      <c r="AG6691" s="6">
        <v>0.72501800000000005</v>
      </c>
      <c r="AH6691" s="6">
        <v>1.10866</v>
      </c>
      <c r="AI6691" s="6">
        <v>1.9503699999999999</v>
      </c>
      <c r="AJ6691" s="6">
        <v>1.03074</v>
      </c>
      <c r="AK6691" s="6">
        <v>-0.58956900000000001</v>
      </c>
      <c r="AL6691" s="6">
        <v>1.08463</v>
      </c>
      <c r="AM6691" s="6">
        <v>-0.30379400000000001</v>
      </c>
      <c r="AN6691" s="6">
        <v>-1.2901199999999999</v>
      </c>
      <c r="AO6691" s="6">
        <v>-1.9981800000000001</v>
      </c>
      <c r="AP6691" s="6">
        <v>-1.2795300000000001</v>
      </c>
      <c r="AQ6691" s="6">
        <v>0.83413000000000004</v>
      </c>
      <c r="AR6691" s="6">
        <v>2.10337</v>
      </c>
      <c r="AS6691" s="6">
        <v>0.238126</v>
      </c>
      <c r="AT6691" s="6">
        <v>-0.753911</v>
      </c>
    </row>
    <row r="6692" spans="1:46" x14ac:dyDescent="0.2">
      <c r="A6692" t="s">
        <v>5947</v>
      </c>
      <c r="B6692" t="s">
        <v>5973</v>
      </c>
      <c r="C6692" t="s">
        <v>7734</v>
      </c>
      <c r="D6692">
        <v>64</v>
      </c>
      <c r="E6692" t="s">
        <v>8</v>
      </c>
      <c r="F6692" t="s">
        <v>2</v>
      </c>
      <c r="G6692">
        <v>11</v>
      </c>
      <c r="H6692" t="s">
        <v>8</v>
      </c>
      <c r="I6692" t="s">
        <v>2</v>
      </c>
      <c r="J6692" t="s">
        <v>4</v>
      </c>
      <c r="K6692" s="6">
        <v>1.1219721522791299</v>
      </c>
      <c r="L6692" s="6">
        <v>8.4282012458843397E-2</v>
      </c>
      <c r="M6692" s="6">
        <f t="shared" si="104"/>
        <v>-1.0376901398202865</v>
      </c>
      <c r="N6692" s="6">
        <v>-4.3289898417086699</v>
      </c>
      <c r="O6692" s="6">
        <v>1.0744910000000001</v>
      </c>
      <c r="P6692" s="6">
        <v>-2.6362299999999999</v>
      </c>
      <c r="Q6692" s="6">
        <v>-2.6681140000000001</v>
      </c>
      <c r="R6692" s="6">
        <v>-3.7446799999999998</v>
      </c>
      <c r="S6692" s="6">
        <v>-4.8620700000000001</v>
      </c>
      <c r="T6692" s="6">
        <v>-2.0570560000000002</v>
      </c>
      <c r="U6692" s="6">
        <v>-1.626806</v>
      </c>
      <c r="V6692" s="6">
        <v>-2.96889</v>
      </c>
      <c r="W6692" s="6">
        <v>-0.80988700000000002</v>
      </c>
      <c r="X6692" s="6">
        <v>-0.89482200000000001</v>
      </c>
      <c r="Y6692" s="6">
        <v>1.78775</v>
      </c>
      <c r="Z6692" s="6">
        <v>-0.44637199999999999</v>
      </c>
      <c r="AA6692" s="6">
        <v>-2.2130700000000001</v>
      </c>
      <c r="AB6692" s="6">
        <v>-5.2828910000000002</v>
      </c>
      <c r="AC6692" s="6">
        <v>-0.14998600000000001</v>
      </c>
      <c r="AD6692" s="6">
        <v>-0.225469</v>
      </c>
      <c r="AE6692" s="6">
        <v>-1.20187</v>
      </c>
      <c r="AF6692" s="6">
        <v>-0.85826499999999994</v>
      </c>
      <c r="AG6692" s="6">
        <v>0.72501800000000005</v>
      </c>
      <c r="AH6692" s="6">
        <v>1.10866</v>
      </c>
      <c r="AI6692" s="6">
        <v>1.9503699999999999</v>
      </c>
      <c r="AJ6692" s="6">
        <v>1.03074</v>
      </c>
      <c r="AK6692" s="6">
        <v>-0.58956900000000001</v>
      </c>
      <c r="AL6692" s="6">
        <v>1.08463</v>
      </c>
      <c r="AM6692" s="6">
        <v>-0.30379400000000001</v>
      </c>
      <c r="AN6692" s="6">
        <v>-1.2901199999999999</v>
      </c>
      <c r="AO6692" s="6">
        <v>-1.9981800000000001</v>
      </c>
      <c r="AP6692" s="6">
        <v>-1.2795300000000001</v>
      </c>
      <c r="AQ6692" s="6">
        <v>0.83413000000000004</v>
      </c>
      <c r="AR6692" s="6">
        <v>2.10337</v>
      </c>
      <c r="AS6692" s="6">
        <v>0.238126</v>
      </c>
      <c r="AT6692" s="6">
        <v>-0.753911</v>
      </c>
    </row>
    <row r="6693" spans="1:46" x14ac:dyDescent="0.2">
      <c r="A6693" t="s">
        <v>5947</v>
      </c>
      <c r="B6693" t="s">
        <v>5974</v>
      </c>
      <c r="C6693" t="s">
        <v>7734</v>
      </c>
      <c r="D6693">
        <v>64</v>
      </c>
      <c r="E6693" t="s">
        <v>8</v>
      </c>
      <c r="F6693" t="s">
        <v>6</v>
      </c>
      <c r="G6693">
        <v>11</v>
      </c>
      <c r="H6693" t="s">
        <v>8</v>
      </c>
      <c r="I6693" t="s">
        <v>6</v>
      </c>
      <c r="J6693" t="s">
        <v>4</v>
      </c>
      <c r="K6693" s="6">
        <v>1.1219721522791299</v>
      </c>
      <c r="L6693" s="6">
        <v>-2.7266869776788698E-2</v>
      </c>
      <c r="M6693" s="6">
        <f t="shared" si="104"/>
        <v>-1.1492390220559185</v>
      </c>
      <c r="N6693" s="6">
        <v>-4.5400168007872299</v>
      </c>
      <c r="O6693" s="6">
        <v>2.2348979999999998</v>
      </c>
      <c r="P6693" s="6">
        <v>-0.50797000000000003</v>
      </c>
      <c r="Q6693" s="6">
        <v>-1.8486100000000001</v>
      </c>
      <c r="R6693" s="6">
        <v>-3.2324579999999998</v>
      </c>
      <c r="S6693" s="6">
        <v>-4.7177800000000003</v>
      </c>
      <c r="T6693" s="6">
        <v>-2.4448639999999999</v>
      </c>
      <c r="U6693" s="6">
        <v>-1.067901</v>
      </c>
      <c r="V6693" s="6">
        <v>-2.82891</v>
      </c>
      <c r="W6693" s="6">
        <v>-0.45225500000000002</v>
      </c>
      <c r="X6693" s="6">
        <v>0.286491</v>
      </c>
      <c r="Y6693" s="6">
        <v>2.0915599999999999</v>
      </c>
      <c r="Z6693" s="6">
        <v>-0.39449499999999998</v>
      </c>
      <c r="AA6693" s="6">
        <v>-2.1776939999999998</v>
      </c>
      <c r="AB6693" s="6">
        <v>-5.6013770000000003</v>
      </c>
      <c r="AC6693" s="6">
        <v>-0.65891699999999997</v>
      </c>
      <c r="AD6693" s="6">
        <v>-0.121583</v>
      </c>
      <c r="AE6693" s="6">
        <v>-1.20187</v>
      </c>
      <c r="AF6693" s="6">
        <v>-0.85826499999999994</v>
      </c>
      <c r="AG6693" s="6">
        <v>0.72501800000000005</v>
      </c>
      <c r="AH6693" s="6">
        <v>1.10866</v>
      </c>
      <c r="AI6693" s="6">
        <v>1.9503699999999999</v>
      </c>
      <c r="AJ6693" s="6">
        <v>1.03074</v>
      </c>
      <c r="AK6693" s="6">
        <v>-0.58956900000000001</v>
      </c>
      <c r="AL6693" s="6">
        <v>1.08463</v>
      </c>
      <c r="AM6693" s="6">
        <v>-0.30379400000000001</v>
      </c>
      <c r="AN6693" s="6">
        <v>-1.2901199999999999</v>
      </c>
      <c r="AO6693" s="6">
        <v>-1.9981800000000001</v>
      </c>
      <c r="AP6693" s="6">
        <v>-1.2795300000000001</v>
      </c>
      <c r="AQ6693" s="6">
        <v>0.83413000000000004</v>
      </c>
      <c r="AR6693" s="6">
        <v>2.10337</v>
      </c>
      <c r="AS6693" s="6">
        <v>0.238126</v>
      </c>
      <c r="AT6693" s="6">
        <v>-0.753911</v>
      </c>
    </row>
    <row r="6694" spans="1:46" x14ac:dyDescent="0.2">
      <c r="A6694" t="s">
        <v>5947</v>
      </c>
      <c r="B6694" t="s">
        <v>5975</v>
      </c>
      <c r="C6694" t="s">
        <v>7734</v>
      </c>
      <c r="D6694">
        <v>65</v>
      </c>
      <c r="E6694" t="s">
        <v>8</v>
      </c>
      <c r="F6694" t="s">
        <v>3</v>
      </c>
      <c r="G6694">
        <v>12</v>
      </c>
      <c r="H6694" t="s">
        <v>8</v>
      </c>
      <c r="I6694" t="s">
        <v>3</v>
      </c>
      <c r="J6694" t="s">
        <v>4</v>
      </c>
      <c r="K6694" s="6">
        <v>1.1219721522791299</v>
      </c>
      <c r="L6694" s="6">
        <v>1.3688419437767101</v>
      </c>
      <c r="M6694" s="6">
        <f t="shared" si="104"/>
        <v>0.24686979149758015</v>
      </c>
      <c r="N6694" s="6">
        <v>2.8564961637350801</v>
      </c>
      <c r="O6694" s="6">
        <v>0.46323999999999999</v>
      </c>
      <c r="P6694" s="6">
        <v>-1.4205399999999999</v>
      </c>
      <c r="Q6694" s="6">
        <v>3.586919</v>
      </c>
      <c r="R6694" s="6">
        <v>5.4745350000000004</v>
      </c>
      <c r="S6694" s="6">
        <v>6.5419179999999999</v>
      </c>
      <c r="T6694" s="6">
        <v>3.9886789999999999</v>
      </c>
      <c r="U6694" s="6">
        <v>-0.65952200000000005</v>
      </c>
      <c r="V6694" s="6">
        <v>2.4209610000000001</v>
      </c>
      <c r="W6694" s="6">
        <v>0.34893999999999997</v>
      </c>
      <c r="X6694" s="6">
        <v>-2.4103520000000001</v>
      </c>
      <c r="Y6694" s="6">
        <v>3.3140800000000001</v>
      </c>
      <c r="Z6694" s="6">
        <v>1.0558689999999999</v>
      </c>
      <c r="AA6694" s="6">
        <v>5.9991219999999998</v>
      </c>
      <c r="AB6694" s="6">
        <v>8.2530940000000008</v>
      </c>
      <c r="AC6694" s="6">
        <v>3.6298919999999999</v>
      </c>
      <c r="AD6694" s="6">
        <v>8.9484999999999995E-2</v>
      </c>
      <c r="AE6694" s="6">
        <v>-1.20187</v>
      </c>
      <c r="AF6694" s="6">
        <v>-0.85826499999999994</v>
      </c>
      <c r="AG6694" s="6">
        <v>0.72501800000000005</v>
      </c>
      <c r="AH6694" s="6">
        <v>1.10866</v>
      </c>
      <c r="AI6694" s="6">
        <v>1.9503699999999999</v>
      </c>
      <c r="AJ6694" s="6">
        <v>1.03074</v>
      </c>
      <c r="AK6694" s="6">
        <v>-0.58956900000000001</v>
      </c>
      <c r="AL6694" s="6">
        <v>1.08463</v>
      </c>
      <c r="AM6694" s="6">
        <v>-0.30379400000000001</v>
      </c>
      <c r="AN6694" s="6">
        <v>-1.2901199999999999</v>
      </c>
      <c r="AO6694" s="6">
        <v>-1.9981800000000001</v>
      </c>
      <c r="AP6694" s="6">
        <v>-1.2795300000000001</v>
      </c>
      <c r="AQ6694" s="6">
        <v>0.83413000000000004</v>
      </c>
      <c r="AR6694" s="6">
        <v>2.10337</v>
      </c>
      <c r="AS6694" s="6">
        <v>0.238126</v>
      </c>
      <c r="AT6694" s="6">
        <v>-0.753911</v>
      </c>
    </row>
    <row r="6695" spans="1:46" x14ac:dyDescent="0.2">
      <c r="A6695" t="s">
        <v>5947</v>
      </c>
      <c r="B6695" t="s">
        <v>5976</v>
      </c>
      <c r="C6695" t="s">
        <v>7734</v>
      </c>
      <c r="D6695">
        <v>65</v>
      </c>
      <c r="E6695" t="s">
        <v>8</v>
      </c>
      <c r="F6695" t="s">
        <v>2</v>
      </c>
      <c r="G6695">
        <v>12</v>
      </c>
      <c r="H6695" t="s">
        <v>8</v>
      </c>
      <c r="I6695" t="s">
        <v>2</v>
      </c>
      <c r="J6695" t="s">
        <v>4</v>
      </c>
      <c r="K6695" s="6">
        <v>1.1219721522791299</v>
      </c>
      <c r="L6695" s="6">
        <v>0.338561701296617</v>
      </c>
      <c r="M6695" s="6">
        <f t="shared" si="104"/>
        <v>-0.78341045098251294</v>
      </c>
      <c r="N6695" s="6">
        <v>-1.37114163475234</v>
      </c>
      <c r="O6695" s="6">
        <v>1.539277</v>
      </c>
      <c r="P6695" s="6">
        <v>-0.81176000000000004</v>
      </c>
      <c r="Q6695" s="6">
        <v>-1.098627</v>
      </c>
      <c r="R6695" s="6">
        <v>-2.2624590000000002</v>
      </c>
      <c r="S6695" s="6">
        <v>-1.9618530000000001</v>
      </c>
      <c r="T6695" s="6">
        <v>-1.9055409999999999</v>
      </c>
      <c r="U6695" s="6">
        <v>-1.6435109999999999</v>
      </c>
      <c r="V6695" s="6">
        <v>-1.0260579999999999</v>
      </c>
      <c r="W6695" s="6">
        <v>-0.18990599999999999</v>
      </c>
      <c r="X6695" s="6">
        <v>-2.4802819999999999</v>
      </c>
      <c r="Y6695" s="6">
        <v>-0.99309999999999998</v>
      </c>
      <c r="Z6695" s="6">
        <v>-0.879444</v>
      </c>
      <c r="AA6695" s="6">
        <v>0.311027</v>
      </c>
      <c r="AB6695" s="6">
        <v>-2.5474389999999998</v>
      </c>
      <c r="AC6695" s="6">
        <v>-0.42396699999999998</v>
      </c>
      <c r="AD6695" s="6">
        <v>-0.134601</v>
      </c>
      <c r="AE6695" s="6">
        <v>-1.20187</v>
      </c>
      <c r="AF6695" s="6">
        <v>-0.85826499999999994</v>
      </c>
      <c r="AG6695" s="6">
        <v>0.72501800000000005</v>
      </c>
      <c r="AH6695" s="6">
        <v>1.10866</v>
      </c>
      <c r="AI6695" s="6">
        <v>1.9503699999999999</v>
      </c>
      <c r="AJ6695" s="6">
        <v>1.03074</v>
      </c>
      <c r="AK6695" s="6">
        <v>-0.58956900000000001</v>
      </c>
      <c r="AL6695" s="6">
        <v>1.08463</v>
      </c>
      <c r="AM6695" s="6">
        <v>-0.30379400000000001</v>
      </c>
      <c r="AN6695" s="6">
        <v>-1.2901199999999999</v>
      </c>
      <c r="AO6695" s="6">
        <v>-1.9981800000000001</v>
      </c>
      <c r="AP6695" s="6">
        <v>-1.2795300000000001</v>
      </c>
      <c r="AQ6695" s="6">
        <v>0.83413000000000004</v>
      </c>
      <c r="AR6695" s="6">
        <v>2.10337</v>
      </c>
      <c r="AS6695" s="6">
        <v>0.238126</v>
      </c>
      <c r="AT6695" s="6">
        <v>-0.753911</v>
      </c>
    </row>
    <row r="6696" spans="1:46" x14ac:dyDescent="0.2">
      <c r="A6696" t="s">
        <v>5947</v>
      </c>
      <c r="B6696" t="s">
        <v>5977</v>
      </c>
      <c r="C6696" t="s">
        <v>7734</v>
      </c>
      <c r="D6696">
        <v>65</v>
      </c>
      <c r="E6696" t="s">
        <v>8</v>
      </c>
      <c r="F6696" t="s">
        <v>6</v>
      </c>
      <c r="G6696">
        <v>12</v>
      </c>
      <c r="H6696" t="s">
        <v>8</v>
      </c>
      <c r="I6696" t="s">
        <v>6</v>
      </c>
      <c r="J6696" t="s">
        <v>4</v>
      </c>
      <c r="K6696" s="6">
        <v>1.1219721522791299</v>
      </c>
      <c r="L6696" s="6">
        <v>0.59860106213544495</v>
      </c>
      <c r="M6696" s="6">
        <f t="shared" si="104"/>
        <v>-0.52337109014368499</v>
      </c>
      <c r="N6696" s="6">
        <v>-0.89375399276329803</v>
      </c>
      <c r="O6696" s="6">
        <v>1.5142370000000001</v>
      </c>
      <c r="P6696" s="6">
        <v>-2.1836099999999998</v>
      </c>
      <c r="Q6696" s="6">
        <v>-0.48511900000000002</v>
      </c>
      <c r="R6696" s="6">
        <v>-2.2617560000000001</v>
      </c>
      <c r="S6696" s="6">
        <v>-0.71676600000000001</v>
      </c>
      <c r="T6696" s="6">
        <v>-0.92878499999999997</v>
      </c>
      <c r="U6696" s="6">
        <v>-1.327135</v>
      </c>
      <c r="V6696" s="6">
        <v>-1.60982</v>
      </c>
      <c r="W6696" s="6">
        <v>-0.34026099999999998</v>
      </c>
      <c r="X6696" s="6">
        <v>-1.7288520000000001</v>
      </c>
      <c r="Y6696" s="6">
        <v>1.64175</v>
      </c>
      <c r="Z6696" s="6">
        <v>-0.36512800000000001</v>
      </c>
      <c r="AA6696" s="6">
        <v>0.21313499999999999</v>
      </c>
      <c r="AB6696" s="6">
        <v>-1.6598470000000001</v>
      </c>
      <c r="AC6696" s="6">
        <v>0.80952999999999997</v>
      </c>
      <c r="AD6696" s="6">
        <v>-0.48175600000000002</v>
      </c>
      <c r="AE6696" s="6">
        <v>-1.20187</v>
      </c>
      <c r="AF6696" s="6">
        <v>-0.85826499999999994</v>
      </c>
      <c r="AG6696" s="6">
        <v>0.72501800000000005</v>
      </c>
      <c r="AH6696" s="6">
        <v>1.10866</v>
      </c>
      <c r="AI6696" s="6">
        <v>1.9503699999999999</v>
      </c>
      <c r="AJ6696" s="6">
        <v>1.03074</v>
      </c>
      <c r="AK6696" s="6">
        <v>-0.58956900000000001</v>
      </c>
      <c r="AL6696" s="6">
        <v>1.08463</v>
      </c>
      <c r="AM6696" s="6">
        <v>-0.30379400000000001</v>
      </c>
      <c r="AN6696" s="6">
        <v>-1.2901199999999999</v>
      </c>
      <c r="AO6696" s="6">
        <v>-1.9981800000000001</v>
      </c>
      <c r="AP6696" s="6">
        <v>-1.2795300000000001</v>
      </c>
      <c r="AQ6696" s="6">
        <v>0.83413000000000004</v>
      </c>
      <c r="AR6696" s="6">
        <v>2.10337</v>
      </c>
      <c r="AS6696" s="6">
        <v>0.238126</v>
      </c>
      <c r="AT6696" s="6">
        <v>-0.753911</v>
      </c>
    </row>
    <row r="6697" spans="1:46" x14ac:dyDescent="0.2">
      <c r="A6697" t="s">
        <v>5947</v>
      </c>
      <c r="B6697" t="s">
        <v>5978</v>
      </c>
      <c r="C6697" t="s">
        <v>7734</v>
      </c>
      <c r="D6697">
        <v>66</v>
      </c>
      <c r="E6697" t="s">
        <v>8</v>
      </c>
      <c r="F6697" t="s">
        <v>3</v>
      </c>
      <c r="G6697">
        <v>13</v>
      </c>
      <c r="H6697" t="s">
        <v>8</v>
      </c>
      <c r="I6697" t="s">
        <v>3</v>
      </c>
      <c r="J6697" t="s">
        <v>4</v>
      </c>
      <c r="K6697" s="6">
        <v>1.1219721522791299</v>
      </c>
      <c r="L6697" s="6">
        <v>0.99490220746261704</v>
      </c>
      <c r="M6697" s="6">
        <f t="shared" si="104"/>
        <v>-0.1270699448165129</v>
      </c>
      <c r="N6697" s="6">
        <v>1.47295166216514E-2</v>
      </c>
      <c r="O6697" s="6">
        <v>1.0541750000000001</v>
      </c>
      <c r="P6697" s="6">
        <v>-0.25927</v>
      </c>
      <c r="Q6697" s="6">
        <v>0.52377399999999996</v>
      </c>
      <c r="R6697" s="6">
        <v>3.4300660000000001</v>
      </c>
      <c r="S6697" s="6">
        <v>0.227127</v>
      </c>
      <c r="T6697" s="6">
        <v>0.80549400000000004</v>
      </c>
      <c r="U6697" s="6">
        <v>-0.74972099999999997</v>
      </c>
      <c r="V6697" s="6">
        <v>0.61573</v>
      </c>
      <c r="W6697" s="6">
        <v>0.223302</v>
      </c>
      <c r="X6697" s="6">
        <v>0.12854599999999999</v>
      </c>
      <c r="Y6697" s="6">
        <v>0.79759000000000002</v>
      </c>
      <c r="Z6697" s="6">
        <v>0.97738000000000003</v>
      </c>
      <c r="AA6697" s="6">
        <v>1.169859</v>
      </c>
      <c r="AB6697" s="6">
        <v>1.3288359999999999</v>
      </c>
      <c r="AC6697" s="6">
        <v>0.49188900000000002</v>
      </c>
      <c r="AD6697" s="6">
        <v>4.0735E-2</v>
      </c>
      <c r="AE6697" s="6">
        <v>-1.20187</v>
      </c>
      <c r="AF6697" s="6">
        <v>-0.85826499999999994</v>
      </c>
      <c r="AG6697" s="6">
        <v>0.72501800000000005</v>
      </c>
      <c r="AH6697" s="6">
        <v>1.10866</v>
      </c>
      <c r="AI6697" s="6">
        <v>1.9503699999999999</v>
      </c>
      <c r="AJ6697" s="6">
        <v>1.03074</v>
      </c>
      <c r="AK6697" s="6">
        <v>-0.58956900000000001</v>
      </c>
      <c r="AL6697" s="6">
        <v>1.08463</v>
      </c>
      <c r="AM6697" s="6">
        <v>-0.30379400000000001</v>
      </c>
      <c r="AN6697" s="6">
        <v>-1.2901199999999999</v>
      </c>
      <c r="AO6697" s="6">
        <v>-1.9981800000000001</v>
      </c>
      <c r="AP6697" s="6">
        <v>-1.2795300000000001</v>
      </c>
      <c r="AQ6697" s="6">
        <v>0.83413000000000004</v>
      </c>
      <c r="AR6697" s="6">
        <v>2.10337</v>
      </c>
      <c r="AS6697" s="6">
        <v>0.238126</v>
      </c>
      <c r="AT6697" s="6">
        <v>-0.753911</v>
      </c>
    </row>
    <row r="6698" spans="1:46" x14ac:dyDescent="0.2">
      <c r="A6698" t="s">
        <v>5947</v>
      </c>
      <c r="B6698" t="s">
        <v>5979</v>
      </c>
      <c r="C6698" t="s">
        <v>7734</v>
      </c>
      <c r="D6698">
        <v>66</v>
      </c>
      <c r="E6698" t="s">
        <v>8</v>
      </c>
      <c r="F6698" t="s">
        <v>2</v>
      </c>
      <c r="G6698">
        <v>13</v>
      </c>
      <c r="H6698" t="s">
        <v>8</v>
      </c>
      <c r="I6698" t="s">
        <v>2</v>
      </c>
      <c r="J6698" t="s">
        <v>4</v>
      </c>
      <c r="K6698" s="6">
        <v>1.1219721522791299</v>
      </c>
      <c r="L6698" s="6">
        <v>0.78131301912498297</v>
      </c>
      <c r="M6698" s="6">
        <f t="shared" si="104"/>
        <v>-0.34065913315414698</v>
      </c>
      <c r="N6698" s="6">
        <v>-1.0168575346497499</v>
      </c>
      <c r="O6698" s="6">
        <v>0.82486999999999999</v>
      </c>
      <c r="P6698" s="6">
        <v>-0.18761</v>
      </c>
      <c r="Q6698" s="6">
        <v>0.78585300000000002</v>
      </c>
      <c r="R6698" s="6">
        <v>1.241457</v>
      </c>
      <c r="S6698" s="6">
        <v>0.405885</v>
      </c>
      <c r="T6698" s="6">
        <v>-0.37609399999999998</v>
      </c>
      <c r="U6698" s="6">
        <v>-0.65887600000000002</v>
      </c>
      <c r="V6698" s="6">
        <v>0.23600199999999999</v>
      </c>
      <c r="W6698" s="6">
        <v>-0.33167999999999997</v>
      </c>
      <c r="X6698" s="6">
        <v>-1.1380239999999999</v>
      </c>
      <c r="Y6698" s="6">
        <v>-0.65844000000000003</v>
      </c>
      <c r="Z6698" s="6">
        <v>2.7523399999999998</v>
      </c>
      <c r="AA6698" s="6">
        <v>0.99594400000000005</v>
      </c>
      <c r="AB6698" s="6">
        <v>-0.40998699999999999</v>
      </c>
      <c r="AC6698" s="6">
        <v>0.21793199999999999</v>
      </c>
      <c r="AD6698" s="6">
        <v>0.58924299999999996</v>
      </c>
      <c r="AE6698" s="6">
        <v>-1.20187</v>
      </c>
      <c r="AF6698" s="6">
        <v>-0.85826499999999994</v>
      </c>
      <c r="AG6698" s="6">
        <v>0.72501800000000005</v>
      </c>
      <c r="AH6698" s="6">
        <v>1.10866</v>
      </c>
      <c r="AI6698" s="6">
        <v>1.9503699999999999</v>
      </c>
      <c r="AJ6698" s="6">
        <v>1.03074</v>
      </c>
      <c r="AK6698" s="6">
        <v>-0.58956900000000001</v>
      </c>
      <c r="AL6698" s="6">
        <v>1.08463</v>
      </c>
      <c r="AM6698" s="6">
        <v>-0.30379400000000001</v>
      </c>
      <c r="AN6698" s="6">
        <v>-1.2901199999999999</v>
      </c>
      <c r="AO6698" s="6">
        <v>-1.9981800000000001</v>
      </c>
      <c r="AP6698" s="6">
        <v>-1.2795300000000001</v>
      </c>
      <c r="AQ6698" s="6">
        <v>0.83413000000000004</v>
      </c>
      <c r="AR6698" s="6">
        <v>2.10337</v>
      </c>
      <c r="AS6698" s="6">
        <v>0.238126</v>
      </c>
      <c r="AT6698" s="6">
        <v>-0.753911</v>
      </c>
    </row>
    <row r="6699" spans="1:46" x14ac:dyDescent="0.2">
      <c r="A6699" t="s">
        <v>5947</v>
      </c>
      <c r="B6699" t="s">
        <v>5980</v>
      </c>
      <c r="C6699" t="s">
        <v>7734</v>
      </c>
      <c r="D6699">
        <v>66</v>
      </c>
      <c r="E6699" t="s">
        <v>8</v>
      </c>
      <c r="F6699" t="s">
        <v>6</v>
      </c>
      <c r="G6699">
        <v>13</v>
      </c>
      <c r="H6699" t="s">
        <v>8</v>
      </c>
      <c r="I6699" t="s">
        <v>6</v>
      </c>
      <c r="J6699" t="s">
        <v>4</v>
      </c>
      <c r="K6699" s="6">
        <v>1.1219721522791299</v>
      </c>
      <c r="L6699" s="6">
        <v>0.87126988280014295</v>
      </c>
      <c r="M6699" s="6">
        <f t="shared" si="104"/>
        <v>-0.25070226947898699</v>
      </c>
      <c r="N6699" s="6">
        <v>-0.24675762554189901</v>
      </c>
      <c r="O6699" s="6">
        <v>1.8811260000000001</v>
      </c>
      <c r="P6699" s="6">
        <v>3.2144900000000001</v>
      </c>
      <c r="Q6699" s="6">
        <v>1.0185070000000001</v>
      </c>
      <c r="R6699" s="6">
        <v>3.5546989999999998</v>
      </c>
      <c r="S6699" s="6">
        <v>0.686442</v>
      </c>
      <c r="T6699" s="6">
        <v>8.9900999999999995E-2</v>
      </c>
      <c r="U6699" s="6">
        <v>-0.68579000000000001</v>
      </c>
      <c r="V6699" s="6">
        <v>0.25706600000000002</v>
      </c>
      <c r="W6699" s="6">
        <v>0.47594199999999998</v>
      </c>
      <c r="X6699" s="6">
        <v>-0.27599899999999999</v>
      </c>
      <c r="Y6699" s="6">
        <v>0.57403000000000004</v>
      </c>
      <c r="Z6699" s="6">
        <v>1.771943</v>
      </c>
      <c r="AA6699" s="6">
        <v>1.565293</v>
      </c>
      <c r="AB6699" s="6">
        <v>1.6598550000000001</v>
      </c>
      <c r="AC6699" s="6">
        <v>0.58108700000000002</v>
      </c>
      <c r="AD6699" s="6">
        <v>0.31850499999999998</v>
      </c>
      <c r="AE6699" s="6">
        <v>-1.20187</v>
      </c>
      <c r="AF6699" s="6">
        <v>-0.85826499999999994</v>
      </c>
      <c r="AG6699" s="6">
        <v>0.72501800000000005</v>
      </c>
      <c r="AH6699" s="6">
        <v>1.10866</v>
      </c>
      <c r="AI6699" s="6">
        <v>1.9503699999999999</v>
      </c>
      <c r="AJ6699" s="6">
        <v>1.03074</v>
      </c>
      <c r="AK6699" s="6">
        <v>-0.58956900000000001</v>
      </c>
      <c r="AL6699" s="6">
        <v>1.08463</v>
      </c>
      <c r="AM6699" s="6">
        <v>-0.30379400000000001</v>
      </c>
      <c r="AN6699" s="6">
        <v>-1.2901199999999999</v>
      </c>
      <c r="AO6699" s="6">
        <v>-1.9981800000000001</v>
      </c>
      <c r="AP6699" s="6">
        <v>-1.2795300000000001</v>
      </c>
      <c r="AQ6699" s="6">
        <v>0.83413000000000004</v>
      </c>
      <c r="AR6699" s="6">
        <v>2.10337</v>
      </c>
      <c r="AS6699" s="6">
        <v>0.238126</v>
      </c>
      <c r="AT6699" s="6">
        <v>-0.753911</v>
      </c>
    </row>
    <row r="6700" spans="1:46" x14ac:dyDescent="0.2">
      <c r="A6700" t="s">
        <v>6026</v>
      </c>
      <c r="B6700" t="s">
        <v>6025</v>
      </c>
      <c r="C6700" t="s">
        <v>7734</v>
      </c>
      <c r="D6700">
        <v>14</v>
      </c>
      <c r="E6700" t="s">
        <v>6</v>
      </c>
      <c r="F6700" t="s">
        <v>3</v>
      </c>
      <c r="G6700">
        <v>13</v>
      </c>
      <c r="H6700" t="s">
        <v>2</v>
      </c>
      <c r="I6700" t="s">
        <v>8</v>
      </c>
      <c r="J6700" t="s">
        <v>46</v>
      </c>
      <c r="K6700" s="6">
        <v>1.3778150689019499</v>
      </c>
      <c r="L6700" s="6">
        <v>1.3221270930808899</v>
      </c>
      <c r="M6700" s="6">
        <f t="shared" si="104"/>
        <v>-5.5687975821059998E-2</v>
      </c>
      <c r="N6700" s="6">
        <v>1.0168575346497499</v>
      </c>
      <c r="O6700" s="6">
        <v>-1.6584099999999999</v>
      </c>
      <c r="P6700" s="6">
        <v>3.3513999999999999</v>
      </c>
      <c r="Q6700" s="6">
        <v>-0.52881299999999998</v>
      </c>
      <c r="R6700" s="6">
        <v>-1.330338</v>
      </c>
      <c r="S6700" s="6">
        <v>-1.3800559999999999</v>
      </c>
      <c r="T6700" s="6">
        <v>-0.139902</v>
      </c>
      <c r="U6700" s="6">
        <v>-0.237926</v>
      </c>
      <c r="V6700" s="6">
        <v>-0.759015</v>
      </c>
      <c r="W6700" s="6">
        <v>-0.498442</v>
      </c>
      <c r="X6700" s="6">
        <v>2.9675259999999999</v>
      </c>
      <c r="Y6700" s="6">
        <v>-0.61635700000000004</v>
      </c>
      <c r="Z6700" s="6">
        <v>-0.95123800000000003</v>
      </c>
      <c r="AA6700" s="6">
        <v>-0.28291300000000003</v>
      </c>
      <c r="AB6700" s="6">
        <v>-0.68598400000000004</v>
      </c>
      <c r="AC6700" s="6">
        <v>0.37856099999999998</v>
      </c>
      <c r="AD6700" s="6">
        <v>-0.379799</v>
      </c>
      <c r="AE6700" s="6">
        <v>-1.5420499999999999</v>
      </c>
      <c r="AF6700" s="6">
        <v>-1.40347</v>
      </c>
      <c r="AG6700" s="6">
        <v>-8.2097200000000002E-3</v>
      </c>
      <c r="AH6700" s="6">
        <v>0.75898399999999999</v>
      </c>
      <c r="AI6700" s="6">
        <v>0.69947800000000004</v>
      </c>
      <c r="AJ6700" s="6">
        <v>-0.104366</v>
      </c>
      <c r="AK6700" s="6">
        <v>-0.564801</v>
      </c>
      <c r="AL6700" s="6">
        <v>-0.33223200000000003</v>
      </c>
      <c r="AM6700" s="6">
        <v>-0.41935099999999997</v>
      </c>
      <c r="AN6700" s="6">
        <v>-0.359236</v>
      </c>
      <c r="AO6700" s="6">
        <v>-0.18346699999999999</v>
      </c>
      <c r="AP6700" s="6">
        <v>-1.0480100000000001</v>
      </c>
      <c r="AQ6700" s="6">
        <v>0.14347699999999999</v>
      </c>
      <c r="AR6700" s="6">
        <v>0.91291299999999997</v>
      </c>
      <c r="AS6700" s="6">
        <v>-0.394843</v>
      </c>
      <c r="AT6700" s="6">
        <v>-0.92883499999999997</v>
      </c>
    </row>
    <row r="6701" spans="1:46" x14ac:dyDescent="0.2">
      <c r="A6701" t="s">
        <v>6026</v>
      </c>
      <c r="B6701" t="s">
        <v>6027</v>
      </c>
      <c r="C6701" t="s">
        <v>7734</v>
      </c>
      <c r="D6701">
        <v>14</v>
      </c>
      <c r="E6701" t="s">
        <v>6</v>
      </c>
      <c r="F6701" t="s">
        <v>2</v>
      </c>
      <c r="G6701">
        <v>13</v>
      </c>
      <c r="H6701" t="s">
        <v>2</v>
      </c>
      <c r="I6701" t="s">
        <v>6</v>
      </c>
      <c r="J6701" t="s">
        <v>46</v>
      </c>
      <c r="K6701" s="6">
        <v>1.3778150689019499</v>
      </c>
      <c r="L6701" s="6">
        <v>1.78472289258374</v>
      </c>
      <c r="M6701" s="6">
        <f t="shared" si="104"/>
        <v>0.40690782368179002</v>
      </c>
      <c r="N6701" s="6">
        <v>0.77009990910784798</v>
      </c>
      <c r="O6701" s="6">
        <v>-0.51941800000000005</v>
      </c>
      <c r="P6701" s="6">
        <v>-1.22916</v>
      </c>
      <c r="Q6701" s="6">
        <v>0.69185300000000005</v>
      </c>
      <c r="R6701" s="6">
        <v>0.67524899999999999</v>
      </c>
      <c r="S6701" s="6">
        <v>1.317231</v>
      </c>
      <c r="T6701" s="6">
        <v>0.85399899999999995</v>
      </c>
      <c r="U6701" s="6">
        <v>-1.0127000000000001E-2</v>
      </c>
      <c r="V6701" s="6">
        <v>8.133E-2</v>
      </c>
      <c r="W6701" s="6">
        <v>0.28156900000000001</v>
      </c>
      <c r="X6701" s="6">
        <v>0.35038200000000003</v>
      </c>
      <c r="Y6701" s="6">
        <v>1.3446739999999999</v>
      </c>
      <c r="Z6701" s="6">
        <v>-2.7045149999999998</v>
      </c>
      <c r="AA6701" s="6">
        <v>1.0481039999999999</v>
      </c>
      <c r="AB6701" s="6">
        <v>0.68144800000000005</v>
      </c>
      <c r="AC6701" s="6">
        <v>0.65481299999999998</v>
      </c>
      <c r="AD6701" s="6">
        <v>-0.25247599999999998</v>
      </c>
      <c r="AE6701" s="6">
        <v>-1.5420499999999999</v>
      </c>
      <c r="AF6701" s="6">
        <v>-1.40347</v>
      </c>
      <c r="AG6701" s="6">
        <v>-8.2097200000000002E-3</v>
      </c>
      <c r="AH6701" s="6">
        <v>0.75898399999999999</v>
      </c>
      <c r="AI6701" s="6">
        <v>0.69947800000000004</v>
      </c>
      <c r="AJ6701" s="6">
        <v>-0.104366</v>
      </c>
      <c r="AK6701" s="6">
        <v>-0.564801</v>
      </c>
      <c r="AL6701" s="6">
        <v>-0.33223200000000003</v>
      </c>
      <c r="AM6701" s="6">
        <v>-0.41935099999999997</v>
      </c>
      <c r="AN6701" s="6">
        <v>-0.359236</v>
      </c>
      <c r="AO6701" s="6">
        <v>-0.18346699999999999</v>
      </c>
      <c r="AP6701" s="6">
        <v>-1.0480100000000001</v>
      </c>
      <c r="AQ6701" s="6">
        <v>0.14347699999999999</v>
      </c>
      <c r="AR6701" s="6">
        <v>0.91291299999999997</v>
      </c>
      <c r="AS6701" s="6">
        <v>-0.394843</v>
      </c>
      <c r="AT6701" s="6">
        <v>-0.92883499999999997</v>
      </c>
    </row>
    <row r="6702" spans="1:46" x14ac:dyDescent="0.2">
      <c r="A6702" t="s">
        <v>6026</v>
      </c>
      <c r="B6702" t="s">
        <v>6028</v>
      </c>
      <c r="C6702" t="s">
        <v>7734</v>
      </c>
      <c r="D6702">
        <v>14</v>
      </c>
      <c r="E6702" t="s">
        <v>6</v>
      </c>
      <c r="F6702" t="s">
        <v>8</v>
      </c>
      <c r="G6702">
        <v>13</v>
      </c>
      <c r="H6702" t="s">
        <v>2</v>
      </c>
      <c r="I6702" t="s">
        <v>3</v>
      </c>
      <c r="J6702" t="s">
        <v>46</v>
      </c>
      <c r="K6702" s="6">
        <v>1.3778150689019499</v>
      </c>
      <c r="L6702" s="6">
        <v>1.84206115038389</v>
      </c>
      <c r="M6702" s="6">
        <f t="shared" si="104"/>
        <v>0.46424608148194002</v>
      </c>
      <c r="N6702" s="6">
        <v>1.0315870512714</v>
      </c>
      <c r="O6702" s="6">
        <v>-1.70174</v>
      </c>
      <c r="P6702" s="6">
        <v>-2.4199799999999998</v>
      </c>
      <c r="Q6702" s="6">
        <v>2.7118359999999999</v>
      </c>
      <c r="R6702" s="6">
        <v>2.1060469999999998</v>
      </c>
      <c r="S6702" s="6">
        <v>1.8833169999999999</v>
      </c>
      <c r="T6702" s="6">
        <v>0.72198099999999998</v>
      </c>
      <c r="U6702" s="6">
        <v>-0.11534999999999999</v>
      </c>
      <c r="V6702" s="6">
        <v>0.133439</v>
      </c>
      <c r="W6702" s="6">
        <v>-0.49102400000000002</v>
      </c>
      <c r="X6702" s="6">
        <v>3.0500720000000001</v>
      </c>
      <c r="Y6702" s="6">
        <v>1.127942</v>
      </c>
      <c r="Z6702" s="6">
        <v>-2.7055920000000002</v>
      </c>
      <c r="AA6702" s="6">
        <v>1.4914750000000001</v>
      </c>
      <c r="AB6702" s="6">
        <v>2.0592389999999998</v>
      </c>
      <c r="AC6702" s="6">
        <v>1.219079</v>
      </c>
      <c r="AD6702" s="6">
        <v>-0.21609400000000001</v>
      </c>
      <c r="AE6702" s="6">
        <v>-1.5420499999999999</v>
      </c>
      <c r="AF6702" s="6">
        <v>-1.40347</v>
      </c>
      <c r="AG6702" s="6">
        <v>-8.2097200000000002E-3</v>
      </c>
      <c r="AH6702" s="6">
        <v>0.75898399999999999</v>
      </c>
      <c r="AI6702" s="6">
        <v>0.69947800000000004</v>
      </c>
      <c r="AJ6702" s="6">
        <v>-0.104366</v>
      </c>
      <c r="AK6702" s="6">
        <v>-0.564801</v>
      </c>
      <c r="AL6702" s="6">
        <v>-0.33223200000000003</v>
      </c>
      <c r="AM6702" s="6">
        <v>-0.41935099999999997</v>
      </c>
      <c r="AN6702" s="6">
        <v>-0.359236</v>
      </c>
      <c r="AO6702" s="6">
        <v>-0.18346699999999999</v>
      </c>
      <c r="AP6702" s="6">
        <v>-1.0480100000000001</v>
      </c>
      <c r="AQ6702" s="6">
        <v>0.14347699999999999</v>
      </c>
      <c r="AR6702" s="6">
        <v>0.91291299999999997</v>
      </c>
      <c r="AS6702" s="6">
        <v>-0.394843</v>
      </c>
      <c r="AT6702" s="6">
        <v>-0.92883499999999997</v>
      </c>
    </row>
    <row r="6703" spans="1:46" x14ac:dyDescent="0.2">
      <c r="A6703" t="s">
        <v>6026</v>
      </c>
      <c r="B6703" t="s">
        <v>6029</v>
      </c>
      <c r="C6703" t="s">
        <v>7734</v>
      </c>
      <c r="D6703">
        <v>15</v>
      </c>
      <c r="E6703" t="s">
        <v>8</v>
      </c>
      <c r="F6703" t="s">
        <v>3</v>
      </c>
      <c r="G6703">
        <v>12</v>
      </c>
      <c r="H6703" t="s">
        <v>3</v>
      </c>
      <c r="I6703" t="s">
        <v>8</v>
      </c>
      <c r="J6703" t="s">
        <v>46</v>
      </c>
      <c r="K6703" s="6">
        <v>1.3778150689019499</v>
      </c>
      <c r="L6703" s="6">
        <v>1.18357002163479</v>
      </c>
      <c r="M6703" s="6">
        <f t="shared" si="104"/>
        <v>-0.19424504726715996</v>
      </c>
      <c r="N6703" s="6">
        <v>-2.8564961637350801</v>
      </c>
      <c r="O6703" s="6">
        <v>-4.7413999999999998E-2</v>
      </c>
      <c r="P6703" s="6">
        <v>-1.5681499999999999</v>
      </c>
      <c r="Q6703" s="6">
        <v>-3.2559450000000001</v>
      </c>
      <c r="R6703" s="6">
        <v>-1.9622679999999999</v>
      </c>
      <c r="S6703" s="6">
        <v>-2.2120479999999998</v>
      </c>
      <c r="T6703" s="6">
        <v>-0.28147100000000003</v>
      </c>
      <c r="U6703" s="6">
        <v>-0.49188100000000001</v>
      </c>
      <c r="V6703" s="6">
        <v>-0.59862800000000005</v>
      </c>
      <c r="W6703" s="6">
        <v>-0.226329</v>
      </c>
      <c r="X6703" s="6">
        <v>-2.3258320000000001</v>
      </c>
      <c r="Y6703" s="6">
        <v>2.6087259999999999</v>
      </c>
      <c r="Z6703" s="6">
        <v>-2.8733780000000002</v>
      </c>
      <c r="AA6703" s="6">
        <v>-1.2207170000000001</v>
      </c>
      <c r="AB6703" s="6">
        <v>-4.4177540000000004</v>
      </c>
      <c r="AC6703" s="6">
        <v>-0.48582199999999998</v>
      </c>
      <c r="AD6703" s="6">
        <v>6.0235999999999998E-2</v>
      </c>
      <c r="AE6703" s="6">
        <v>-1.5420499999999999</v>
      </c>
      <c r="AF6703" s="6">
        <v>-1.40347</v>
      </c>
      <c r="AG6703" s="6">
        <v>-8.2097200000000002E-3</v>
      </c>
      <c r="AH6703" s="6">
        <v>0.75898399999999999</v>
      </c>
      <c r="AI6703" s="6">
        <v>0.69947800000000004</v>
      </c>
      <c r="AJ6703" s="6">
        <v>-0.104366</v>
      </c>
      <c r="AK6703" s="6">
        <v>-0.564801</v>
      </c>
      <c r="AL6703" s="6">
        <v>-0.33223200000000003</v>
      </c>
      <c r="AM6703" s="6">
        <v>-0.41935099999999997</v>
      </c>
      <c r="AN6703" s="6">
        <v>-0.359236</v>
      </c>
      <c r="AO6703" s="6">
        <v>-0.18346699999999999</v>
      </c>
      <c r="AP6703" s="6">
        <v>-1.0480100000000001</v>
      </c>
      <c r="AQ6703" s="6">
        <v>0.14347699999999999</v>
      </c>
      <c r="AR6703" s="6">
        <v>0.91291299999999997</v>
      </c>
      <c r="AS6703" s="6">
        <v>-0.394843</v>
      </c>
      <c r="AT6703" s="6">
        <v>-0.92883499999999997</v>
      </c>
    </row>
    <row r="6704" spans="1:46" x14ac:dyDescent="0.2">
      <c r="A6704" t="s">
        <v>6026</v>
      </c>
      <c r="B6704" t="s">
        <v>6030</v>
      </c>
      <c r="C6704" t="s">
        <v>7734</v>
      </c>
      <c r="D6704">
        <v>15</v>
      </c>
      <c r="E6704" t="s">
        <v>8</v>
      </c>
      <c r="F6704" t="s">
        <v>2</v>
      </c>
      <c r="G6704">
        <v>12</v>
      </c>
      <c r="H6704" t="s">
        <v>3</v>
      </c>
      <c r="I6704" t="s">
        <v>6</v>
      </c>
      <c r="J6704" t="s">
        <v>46</v>
      </c>
      <c r="K6704" s="6">
        <v>1.3778150689019499</v>
      </c>
      <c r="L6704" s="6">
        <v>0.93045987458549895</v>
      </c>
      <c r="M6704" s="6">
        <f t="shared" si="104"/>
        <v>-0.44735519431645099</v>
      </c>
      <c r="N6704" s="6">
        <v>-3.7502501564983799</v>
      </c>
      <c r="O6704" s="6">
        <v>4.5461000000000001E-2</v>
      </c>
      <c r="P6704" s="6">
        <v>-0.24238000000000001</v>
      </c>
      <c r="Q6704" s="6">
        <v>-2.0894539999999999</v>
      </c>
      <c r="R6704" s="6">
        <v>-1.5946739999999999</v>
      </c>
      <c r="S6704" s="6">
        <v>-1.6712450000000001</v>
      </c>
      <c r="T6704" s="6">
        <v>0.33724500000000002</v>
      </c>
      <c r="U6704" s="6">
        <v>-0.451679</v>
      </c>
      <c r="V6704" s="6">
        <v>-0.38419300000000001</v>
      </c>
      <c r="W6704" s="6">
        <v>-0.42262699999999997</v>
      </c>
      <c r="X6704" s="6">
        <v>-2.2132100000000001</v>
      </c>
      <c r="Y6704" s="6">
        <v>0.13056400000000001</v>
      </c>
      <c r="Z6704" s="6">
        <v>-0.60602999999999996</v>
      </c>
      <c r="AA6704" s="6">
        <v>-0.55574100000000004</v>
      </c>
      <c r="AB6704" s="6">
        <v>-2.1055440000000001</v>
      </c>
      <c r="AC6704" s="6">
        <v>-0.54131899999999999</v>
      </c>
      <c r="AD6704" s="6">
        <v>-0.37107499999999999</v>
      </c>
      <c r="AE6704" s="6">
        <v>-1.5420499999999999</v>
      </c>
      <c r="AF6704" s="6">
        <v>-1.40347</v>
      </c>
      <c r="AG6704" s="6">
        <v>-8.2097200000000002E-3</v>
      </c>
      <c r="AH6704" s="6">
        <v>0.75898399999999999</v>
      </c>
      <c r="AI6704" s="6">
        <v>0.69947800000000004</v>
      </c>
      <c r="AJ6704" s="6">
        <v>-0.104366</v>
      </c>
      <c r="AK6704" s="6">
        <v>-0.564801</v>
      </c>
      <c r="AL6704" s="6">
        <v>-0.33223200000000003</v>
      </c>
      <c r="AM6704" s="6">
        <v>-0.41935099999999997</v>
      </c>
      <c r="AN6704" s="6">
        <v>-0.359236</v>
      </c>
      <c r="AO6704" s="6">
        <v>-0.18346699999999999</v>
      </c>
      <c r="AP6704" s="6">
        <v>-1.0480100000000001</v>
      </c>
      <c r="AQ6704" s="6">
        <v>0.14347699999999999</v>
      </c>
      <c r="AR6704" s="6">
        <v>0.91291299999999997</v>
      </c>
      <c r="AS6704" s="6">
        <v>-0.394843</v>
      </c>
      <c r="AT6704" s="6">
        <v>-0.92883499999999997</v>
      </c>
    </row>
    <row r="6705" spans="1:46" x14ac:dyDescent="0.2">
      <c r="A6705" t="s">
        <v>6026</v>
      </c>
      <c r="B6705" t="s">
        <v>6031</v>
      </c>
      <c r="C6705" t="s">
        <v>7734</v>
      </c>
      <c r="D6705">
        <v>15</v>
      </c>
      <c r="E6705" t="s">
        <v>8</v>
      </c>
      <c r="F6705" t="s">
        <v>6</v>
      </c>
      <c r="G6705">
        <v>12</v>
      </c>
      <c r="H6705" t="s">
        <v>3</v>
      </c>
      <c r="I6705" t="s">
        <v>2</v>
      </c>
      <c r="J6705" t="s">
        <v>46</v>
      </c>
      <c r="K6705" s="6">
        <v>1.3778150689019499</v>
      </c>
      <c r="L6705" s="6">
        <v>1.1452456840560099</v>
      </c>
      <c r="M6705" s="6">
        <f t="shared" si="104"/>
        <v>-0.23256938484594003</v>
      </c>
      <c r="N6705" s="6">
        <v>-4.2276377984874198</v>
      </c>
      <c r="O6705" s="6">
        <v>2.8233169999999999</v>
      </c>
      <c r="P6705" s="6">
        <v>-1.9574100000000001</v>
      </c>
      <c r="Q6705" s="6">
        <v>-2.359111</v>
      </c>
      <c r="R6705" s="6">
        <v>-0.84343699999999999</v>
      </c>
      <c r="S6705" s="6">
        <v>-0.78274200000000005</v>
      </c>
      <c r="T6705" s="6">
        <v>0.451048</v>
      </c>
      <c r="U6705" s="6">
        <v>-0.52355399999999996</v>
      </c>
      <c r="V6705" s="6">
        <v>0.90961700000000001</v>
      </c>
      <c r="W6705" s="6">
        <v>-0.14862600000000001</v>
      </c>
      <c r="X6705" s="6">
        <v>-2.8402219999999998</v>
      </c>
      <c r="Y6705" s="6">
        <v>-0.37730599999999997</v>
      </c>
      <c r="Z6705" s="6">
        <v>-0.56691800000000003</v>
      </c>
      <c r="AA6705" s="6">
        <v>0.181368</v>
      </c>
      <c r="AB6705" s="6">
        <v>-1.9996240000000001</v>
      </c>
      <c r="AC6705" s="6">
        <v>0.33063300000000001</v>
      </c>
      <c r="AD6705" s="6">
        <v>0.108277</v>
      </c>
      <c r="AE6705" s="6">
        <v>-1.5420499999999999</v>
      </c>
      <c r="AF6705" s="6">
        <v>-1.40347</v>
      </c>
      <c r="AG6705" s="6">
        <v>-8.2097200000000002E-3</v>
      </c>
      <c r="AH6705" s="6">
        <v>0.75898399999999999</v>
      </c>
      <c r="AI6705" s="6">
        <v>0.69947800000000004</v>
      </c>
      <c r="AJ6705" s="6">
        <v>-0.104366</v>
      </c>
      <c r="AK6705" s="6">
        <v>-0.564801</v>
      </c>
      <c r="AL6705" s="6">
        <v>-0.33223200000000003</v>
      </c>
      <c r="AM6705" s="6">
        <v>-0.41935099999999997</v>
      </c>
      <c r="AN6705" s="6">
        <v>-0.359236</v>
      </c>
      <c r="AO6705" s="6">
        <v>-0.18346699999999999</v>
      </c>
      <c r="AP6705" s="6">
        <v>-1.0480100000000001</v>
      </c>
      <c r="AQ6705" s="6">
        <v>0.14347699999999999</v>
      </c>
      <c r="AR6705" s="6">
        <v>0.91291299999999997</v>
      </c>
      <c r="AS6705" s="6">
        <v>-0.394843</v>
      </c>
      <c r="AT6705" s="6">
        <v>-0.92883499999999997</v>
      </c>
    </row>
    <row r="6706" spans="1:46" x14ac:dyDescent="0.2">
      <c r="A6706" t="s">
        <v>6026</v>
      </c>
      <c r="B6706" t="s">
        <v>6032</v>
      </c>
      <c r="C6706" t="s">
        <v>7734</v>
      </c>
      <c r="D6706">
        <v>16</v>
      </c>
      <c r="E6706" t="s">
        <v>3</v>
      </c>
      <c r="F6706" t="s">
        <v>2</v>
      </c>
      <c r="G6706">
        <v>11</v>
      </c>
      <c r="H6706" t="s">
        <v>8</v>
      </c>
      <c r="I6706" t="s">
        <v>6</v>
      </c>
      <c r="J6706" t="s">
        <v>46</v>
      </c>
      <c r="K6706" s="6">
        <v>1.3778150689019499</v>
      </c>
      <c r="L6706" s="6">
        <v>-0.56534117407774498</v>
      </c>
      <c r="M6706" s="6">
        <f t="shared" si="104"/>
        <v>-1.9431562429796949</v>
      </c>
      <c r="N6706" s="6">
        <v>-4.5400168007872299</v>
      </c>
      <c r="O6706" s="6">
        <v>0.69752499999999995</v>
      </c>
      <c r="P6706" s="6">
        <v>-1.4859</v>
      </c>
      <c r="Q6706" s="6">
        <v>-1.466062</v>
      </c>
      <c r="R6706" s="6">
        <v>-1.531817</v>
      </c>
      <c r="S6706" s="6">
        <v>-2.61307</v>
      </c>
      <c r="T6706" s="6">
        <v>-1.18371</v>
      </c>
      <c r="U6706" s="6">
        <v>6.1266000000000001E-2</v>
      </c>
      <c r="V6706" s="6">
        <v>-0.72214400000000001</v>
      </c>
      <c r="W6706" s="6">
        <v>-1.478899</v>
      </c>
      <c r="X6706" s="6">
        <v>1.6841250000000001</v>
      </c>
      <c r="Y6706" s="6">
        <v>5.1207269999999996</v>
      </c>
      <c r="Z6706" s="6">
        <v>0.92111299999999996</v>
      </c>
      <c r="AA6706" s="6">
        <v>-1.1326590000000001</v>
      </c>
      <c r="AB6706" s="6">
        <v>-3.6587939999999999</v>
      </c>
      <c r="AC6706" s="6">
        <v>-0.66158899999999998</v>
      </c>
      <c r="AD6706" s="6">
        <v>-0.31374299999999999</v>
      </c>
      <c r="AE6706" s="6">
        <v>-1.5420499999999999</v>
      </c>
      <c r="AF6706" s="6">
        <v>-1.40347</v>
      </c>
      <c r="AG6706" s="6">
        <v>-8.2097200000000002E-3</v>
      </c>
      <c r="AH6706" s="6">
        <v>0.75898399999999999</v>
      </c>
      <c r="AI6706" s="6">
        <v>0.69947800000000004</v>
      </c>
      <c r="AJ6706" s="6">
        <v>-0.104366</v>
      </c>
      <c r="AK6706" s="6">
        <v>-0.564801</v>
      </c>
      <c r="AL6706" s="6">
        <v>-0.33223200000000003</v>
      </c>
      <c r="AM6706" s="6">
        <v>-0.41935099999999997</v>
      </c>
      <c r="AN6706" s="6">
        <v>-0.359236</v>
      </c>
      <c r="AO6706" s="6">
        <v>-0.18346699999999999</v>
      </c>
      <c r="AP6706" s="6">
        <v>-1.0480100000000001</v>
      </c>
      <c r="AQ6706" s="6">
        <v>0.14347699999999999</v>
      </c>
      <c r="AR6706" s="6">
        <v>0.91291299999999997</v>
      </c>
      <c r="AS6706" s="6">
        <v>-0.394843</v>
      </c>
      <c r="AT6706" s="6">
        <v>-0.92883499999999997</v>
      </c>
    </row>
    <row r="6707" spans="1:46" x14ac:dyDescent="0.2">
      <c r="A6707" t="s">
        <v>6026</v>
      </c>
      <c r="B6707" t="s">
        <v>6033</v>
      </c>
      <c r="C6707" t="s">
        <v>7734</v>
      </c>
      <c r="D6707">
        <v>16</v>
      </c>
      <c r="E6707" t="s">
        <v>3</v>
      </c>
      <c r="F6707" t="s">
        <v>6</v>
      </c>
      <c r="G6707">
        <v>11</v>
      </c>
      <c r="H6707" t="s">
        <v>8</v>
      </c>
      <c r="I6707" t="s">
        <v>2</v>
      </c>
      <c r="J6707" t="s">
        <v>46</v>
      </c>
      <c r="K6707" s="6">
        <v>1.3778150689019499</v>
      </c>
      <c r="L6707" s="6">
        <v>1.206074893774</v>
      </c>
      <c r="M6707" s="6">
        <f t="shared" si="104"/>
        <v>-0.17174017512794992</v>
      </c>
      <c r="N6707" s="6">
        <v>-4.3289898417086699</v>
      </c>
      <c r="O6707" s="6">
        <v>0.76359299999999997</v>
      </c>
      <c r="P6707" s="6">
        <v>-2.7141500000000001</v>
      </c>
      <c r="Q6707" s="6">
        <v>-0.69840599999999997</v>
      </c>
      <c r="R6707" s="6">
        <v>-0.74745600000000001</v>
      </c>
      <c r="S6707" s="6">
        <v>-6.5592999999999999E-2</v>
      </c>
      <c r="T6707" s="6">
        <v>-0.62655799999999995</v>
      </c>
      <c r="U6707" s="6">
        <v>-0.31876900000000002</v>
      </c>
      <c r="V6707" s="6">
        <v>-0.67081800000000003</v>
      </c>
      <c r="W6707" s="6">
        <v>-0.57869000000000004</v>
      </c>
      <c r="X6707" s="6">
        <v>0.22486</v>
      </c>
      <c r="Y6707" s="6">
        <v>2.6984279999999998</v>
      </c>
      <c r="Z6707" s="6">
        <v>0.45041399999999998</v>
      </c>
      <c r="AA6707" s="6">
        <v>0.124293</v>
      </c>
      <c r="AB6707" s="6">
        <v>-0.37628899999999998</v>
      </c>
      <c r="AC6707" s="6">
        <v>6.7497000000000001E-2</v>
      </c>
      <c r="AD6707" s="6">
        <v>-0.13129299999999999</v>
      </c>
      <c r="AE6707" s="6">
        <v>-1.5420499999999999</v>
      </c>
      <c r="AF6707" s="6">
        <v>-1.40347</v>
      </c>
      <c r="AG6707" s="6">
        <v>-8.2097200000000002E-3</v>
      </c>
      <c r="AH6707" s="6">
        <v>0.75898399999999999</v>
      </c>
      <c r="AI6707" s="6">
        <v>0.69947800000000004</v>
      </c>
      <c r="AJ6707" s="6">
        <v>-0.104366</v>
      </c>
      <c r="AK6707" s="6">
        <v>-0.564801</v>
      </c>
      <c r="AL6707" s="6">
        <v>-0.33223200000000003</v>
      </c>
      <c r="AM6707" s="6">
        <v>-0.41935099999999997</v>
      </c>
      <c r="AN6707" s="6">
        <v>-0.359236</v>
      </c>
      <c r="AO6707" s="6">
        <v>-0.18346699999999999</v>
      </c>
      <c r="AP6707" s="6">
        <v>-1.0480100000000001</v>
      </c>
      <c r="AQ6707" s="6">
        <v>0.14347699999999999</v>
      </c>
      <c r="AR6707" s="6">
        <v>0.91291299999999997</v>
      </c>
      <c r="AS6707" s="6">
        <v>-0.394843</v>
      </c>
      <c r="AT6707" s="6">
        <v>-0.92883499999999997</v>
      </c>
    </row>
    <row r="6708" spans="1:46" x14ac:dyDescent="0.2">
      <c r="A6708" t="s">
        <v>6026</v>
      </c>
      <c r="B6708" t="s">
        <v>6034</v>
      </c>
      <c r="C6708" t="s">
        <v>7734</v>
      </c>
      <c r="D6708">
        <v>16</v>
      </c>
      <c r="E6708" t="s">
        <v>3</v>
      </c>
      <c r="F6708" t="s">
        <v>8</v>
      </c>
      <c r="G6708">
        <v>11</v>
      </c>
      <c r="H6708" t="s">
        <v>8</v>
      </c>
      <c r="I6708" t="s">
        <v>3</v>
      </c>
      <c r="J6708" t="s">
        <v>46</v>
      </c>
      <c r="K6708" s="6">
        <v>1.3778150689019499</v>
      </c>
      <c r="L6708" s="6">
        <v>0.81492649365779601</v>
      </c>
      <c r="M6708" s="6">
        <f t="shared" si="104"/>
        <v>-0.56288857524415392</v>
      </c>
      <c r="N6708" s="6">
        <v>-3.7279845211496401</v>
      </c>
      <c r="O6708" s="6">
        <v>-8.9889999999999998E-2</v>
      </c>
      <c r="P6708" s="6">
        <v>-5.7767099999999996</v>
      </c>
      <c r="Q6708" s="6">
        <v>-2.2207560000000002</v>
      </c>
      <c r="R6708" s="6">
        <v>-1.0293620000000001</v>
      </c>
      <c r="S6708" s="6">
        <v>-1.5411950000000001</v>
      </c>
      <c r="T6708" s="6">
        <v>-0.28642099999999998</v>
      </c>
      <c r="U6708" s="6">
        <v>0.47053499999999998</v>
      </c>
      <c r="V6708" s="6">
        <v>-1.09175</v>
      </c>
      <c r="W6708" s="6">
        <v>-0.51470300000000002</v>
      </c>
      <c r="X6708" s="6">
        <v>0.81897500000000001</v>
      </c>
      <c r="Y6708" s="6">
        <v>8.6340509999999995</v>
      </c>
      <c r="Z6708" s="6">
        <v>1.421227</v>
      </c>
      <c r="AA6708" s="6">
        <v>-0.48062899999999997</v>
      </c>
      <c r="AB6708" s="6">
        <v>-3.434104</v>
      </c>
      <c r="AC6708" s="6">
        <v>-0.13897899999999999</v>
      </c>
      <c r="AD6708" s="6">
        <v>-0.27289600000000003</v>
      </c>
      <c r="AE6708" s="6">
        <v>-1.5420499999999999</v>
      </c>
      <c r="AF6708" s="6">
        <v>-1.40347</v>
      </c>
      <c r="AG6708" s="6">
        <v>-8.2097200000000002E-3</v>
      </c>
      <c r="AH6708" s="6">
        <v>0.75898399999999999</v>
      </c>
      <c r="AI6708" s="6">
        <v>0.69947800000000004</v>
      </c>
      <c r="AJ6708" s="6">
        <v>-0.104366</v>
      </c>
      <c r="AK6708" s="6">
        <v>-0.564801</v>
      </c>
      <c r="AL6708" s="6">
        <v>-0.33223200000000003</v>
      </c>
      <c r="AM6708" s="6">
        <v>-0.41935099999999997</v>
      </c>
      <c r="AN6708" s="6">
        <v>-0.359236</v>
      </c>
      <c r="AO6708" s="6">
        <v>-0.18346699999999999</v>
      </c>
      <c r="AP6708" s="6">
        <v>-1.0480100000000001</v>
      </c>
      <c r="AQ6708" s="6">
        <v>0.14347699999999999</v>
      </c>
      <c r="AR6708" s="6">
        <v>0.91291299999999997</v>
      </c>
      <c r="AS6708" s="6">
        <v>-0.394843</v>
      </c>
      <c r="AT6708" s="6">
        <v>-0.92883499999999997</v>
      </c>
    </row>
    <row r="6709" spans="1:46" x14ac:dyDescent="0.2">
      <c r="A6709" t="s">
        <v>6026</v>
      </c>
      <c r="B6709" t="s">
        <v>6035</v>
      </c>
      <c r="C6709" t="s">
        <v>7734</v>
      </c>
      <c r="D6709">
        <v>17</v>
      </c>
      <c r="E6709" t="s">
        <v>3</v>
      </c>
      <c r="F6709" t="s">
        <v>2</v>
      </c>
      <c r="G6709">
        <v>10</v>
      </c>
      <c r="H6709" t="s">
        <v>8</v>
      </c>
      <c r="I6709" t="s">
        <v>6</v>
      </c>
      <c r="J6709" t="s">
        <v>46</v>
      </c>
      <c r="K6709" s="6">
        <v>1.3778150689019499</v>
      </c>
      <c r="L6709" s="6">
        <v>0.375016154509905</v>
      </c>
      <c r="M6709" s="6">
        <f t="shared" si="104"/>
        <v>-1.002798914392045</v>
      </c>
      <c r="N6709" s="6">
        <v>-4.6201039391296099</v>
      </c>
      <c r="O6709" s="6">
        <v>-0.53874999999999995</v>
      </c>
      <c r="P6709" s="6">
        <v>-3.0983900000000002</v>
      </c>
      <c r="Q6709" s="6">
        <v>-3.1173030000000002</v>
      </c>
      <c r="R6709" s="6">
        <v>-1.865459</v>
      </c>
      <c r="S6709" s="6">
        <v>-2.3841220000000001</v>
      </c>
      <c r="T6709" s="6">
        <v>0.12209200000000001</v>
      </c>
      <c r="U6709" s="6">
        <v>-0.58332600000000001</v>
      </c>
      <c r="V6709" s="6">
        <v>-0.19409999999999999</v>
      </c>
      <c r="W6709" s="6">
        <v>-0.60950199999999999</v>
      </c>
      <c r="X6709" s="6">
        <v>-0.60477999999999998</v>
      </c>
      <c r="Y6709" s="6">
        <v>-0.117325</v>
      </c>
      <c r="Z6709" s="6">
        <v>7.9084409999999998</v>
      </c>
      <c r="AA6709" s="6">
        <v>-1.042627</v>
      </c>
      <c r="AB6709" s="6">
        <v>-4.1938839999999997</v>
      </c>
      <c r="AC6709" s="6">
        <v>0.34189199999999997</v>
      </c>
      <c r="AD6709" s="6">
        <v>-8.0599999999999997E-4</v>
      </c>
      <c r="AE6709" s="6">
        <v>-1.5420499999999999</v>
      </c>
      <c r="AF6709" s="6">
        <v>-1.40347</v>
      </c>
      <c r="AG6709" s="6">
        <v>-8.2097200000000002E-3</v>
      </c>
      <c r="AH6709" s="6">
        <v>0.75898399999999999</v>
      </c>
      <c r="AI6709" s="6">
        <v>0.69947800000000004</v>
      </c>
      <c r="AJ6709" s="6">
        <v>-0.104366</v>
      </c>
      <c r="AK6709" s="6">
        <v>-0.564801</v>
      </c>
      <c r="AL6709" s="6">
        <v>-0.33223200000000003</v>
      </c>
      <c r="AM6709" s="6">
        <v>-0.41935099999999997</v>
      </c>
      <c r="AN6709" s="6">
        <v>-0.359236</v>
      </c>
      <c r="AO6709" s="6">
        <v>-0.18346699999999999</v>
      </c>
      <c r="AP6709" s="6">
        <v>-1.0480100000000001</v>
      </c>
      <c r="AQ6709" s="6">
        <v>0.14347699999999999</v>
      </c>
      <c r="AR6709" s="6">
        <v>0.91291299999999997</v>
      </c>
      <c r="AS6709" s="6">
        <v>-0.394843</v>
      </c>
      <c r="AT6709" s="6">
        <v>-0.92883499999999997</v>
      </c>
    </row>
    <row r="6710" spans="1:46" x14ac:dyDescent="0.2">
      <c r="A6710" t="s">
        <v>6026</v>
      </c>
      <c r="B6710" t="s">
        <v>6036</v>
      </c>
      <c r="C6710" t="s">
        <v>7734</v>
      </c>
      <c r="D6710">
        <v>17</v>
      </c>
      <c r="E6710" t="s">
        <v>3</v>
      </c>
      <c r="F6710" t="s">
        <v>6</v>
      </c>
      <c r="G6710">
        <v>10</v>
      </c>
      <c r="H6710" t="s">
        <v>8</v>
      </c>
      <c r="I6710" t="s">
        <v>2</v>
      </c>
      <c r="J6710" t="s">
        <v>46</v>
      </c>
      <c r="K6710" s="6">
        <v>1.3778150689019499</v>
      </c>
      <c r="L6710" s="6">
        <v>0.589653501056707</v>
      </c>
      <c r="M6710" s="6">
        <f t="shared" si="104"/>
        <v>-0.78816156784524294</v>
      </c>
      <c r="N6710" s="6">
        <v>-4.2696752393823196</v>
      </c>
      <c r="O6710" s="6">
        <v>0.67928599999999995</v>
      </c>
      <c r="P6710" s="6">
        <v>-4.2023999999999999</v>
      </c>
      <c r="Q6710" s="6">
        <v>-2.9522379999999999</v>
      </c>
      <c r="R6710" s="6">
        <v>-2.1054189999999999</v>
      </c>
      <c r="S6710" s="6">
        <v>-2.530939</v>
      </c>
      <c r="T6710" s="6">
        <v>-0.59503499999999998</v>
      </c>
      <c r="U6710" s="6">
        <v>-0.12599199999999999</v>
      </c>
      <c r="V6710" s="6">
        <v>0.27439999999999998</v>
      </c>
      <c r="W6710" s="6">
        <v>-0.77129300000000001</v>
      </c>
      <c r="X6710" s="6">
        <v>-1.295342</v>
      </c>
      <c r="Y6710" s="6">
        <v>-0.17324600000000001</v>
      </c>
      <c r="Z6710" s="6">
        <v>0.64754599999999995</v>
      </c>
      <c r="AA6710" s="6">
        <v>-0.85785299999999998</v>
      </c>
      <c r="AB6710" s="6">
        <v>-3.4884040000000001</v>
      </c>
      <c r="AC6710" s="6">
        <v>0.36055900000000002</v>
      </c>
      <c r="AD6710" s="6">
        <v>-6.6230999999999998E-2</v>
      </c>
      <c r="AE6710" s="6">
        <v>-1.5420499999999999</v>
      </c>
      <c r="AF6710" s="6">
        <v>-1.40347</v>
      </c>
      <c r="AG6710" s="6">
        <v>-8.2097200000000002E-3</v>
      </c>
      <c r="AH6710" s="6">
        <v>0.75898399999999999</v>
      </c>
      <c r="AI6710" s="6">
        <v>0.69947800000000004</v>
      </c>
      <c r="AJ6710" s="6">
        <v>-0.104366</v>
      </c>
      <c r="AK6710" s="6">
        <v>-0.564801</v>
      </c>
      <c r="AL6710" s="6">
        <v>-0.33223200000000003</v>
      </c>
      <c r="AM6710" s="6">
        <v>-0.41935099999999997</v>
      </c>
      <c r="AN6710" s="6">
        <v>-0.359236</v>
      </c>
      <c r="AO6710" s="6">
        <v>-0.18346699999999999</v>
      </c>
      <c r="AP6710" s="6">
        <v>-1.0480100000000001</v>
      </c>
      <c r="AQ6710" s="6">
        <v>0.14347699999999999</v>
      </c>
      <c r="AR6710" s="6">
        <v>0.91291299999999997</v>
      </c>
      <c r="AS6710" s="6">
        <v>-0.394843</v>
      </c>
      <c r="AT6710" s="6">
        <v>-0.92883499999999997</v>
      </c>
    </row>
    <row r="6711" spans="1:46" x14ac:dyDescent="0.2">
      <c r="A6711" t="s">
        <v>6026</v>
      </c>
      <c r="B6711" t="s">
        <v>6037</v>
      </c>
      <c r="C6711" t="s">
        <v>7734</v>
      </c>
      <c r="D6711">
        <v>17</v>
      </c>
      <c r="E6711" t="s">
        <v>3</v>
      </c>
      <c r="F6711" t="s">
        <v>8</v>
      </c>
      <c r="G6711">
        <v>10</v>
      </c>
      <c r="H6711" t="s">
        <v>8</v>
      </c>
      <c r="I6711" t="s">
        <v>3</v>
      </c>
      <c r="J6711" t="s">
        <v>46</v>
      </c>
      <c r="K6711" s="6">
        <v>1.3778150689019499</v>
      </c>
      <c r="L6711" s="6">
        <v>0.87936204897387804</v>
      </c>
      <c r="M6711" s="6">
        <f t="shared" si="104"/>
        <v>-0.49845301992807189</v>
      </c>
      <c r="N6711" s="6">
        <v>-4.7002396525056804</v>
      </c>
      <c r="O6711" s="6">
        <v>-0.22140000000000001</v>
      </c>
      <c r="P6711" s="6">
        <v>-2.6452599999999999</v>
      </c>
      <c r="Q6711" s="6">
        <v>-1.7490429999999999</v>
      </c>
      <c r="R6711" s="6">
        <v>-0.57434300000000005</v>
      </c>
      <c r="S6711" s="6">
        <v>-0.86744900000000003</v>
      </c>
      <c r="T6711" s="6">
        <v>0.30156699999999997</v>
      </c>
      <c r="U6711" s="6">
        <v>-0.44785399999999997</v>
      </c>
      <c r="V6711" s="6">
        <v>-0.57111500000000004</v>
      </c>
      <c r="W6711" s="6">
        <v>-0.76365000000000005</v>
      </c>
      <c r="X6711" s="6">
        <v>-1.064778</v>
      </c>
      <c r="Y6711" s="6">
        <v>2.2261920000000002</v>
      </c>
      <c r="Z6711" s="6">
        <v>1.6742239999999999</v>
      </c>
      <c r="AA6711" s="6">
        <v>-0.61300200000000005</v>
      </c>
      <c r="AB6711" s="6">
        <v>-1.892333</v>
      </c>
      <c r="AC6711" s="6">
        <v>5.2274000000000001E-2</v>
      </c>
      <c r="AD6711" s="6">
        <v>-0.31477500000000003</v>
      </c>
      <c r="AE6711" s="6">
        <v>-1.5420499999999999</v>
      </c>
      <c r="AF6711" s="6">
        <v>-1.40347</v>
      </c>
      <c r="AG6711" s="6">
        <v>-8.2097200000000002E-3</v>
      </c>
      <c r="AH6711" s="6">
        <v>0.75898399999999999</v>
      </c>
      <c r="AI6711" s="6">
        <v>0.69947800000000004</v>
      </c>
      <c r="AJ6711" s="6">
        <v>-0.104366</v>
      </c>
      <c r="AK6711" s="6">
        <v>-0.564801</v>
      </c>
      <c r="AL6711" s="6">
        <v>-0.33223200000000003</v>
      </c>
      <c r="AM6711" s="6">
        <v>-0.41935099999999997</v>
      </c>
      <c r="AN6711" s="6">
        <v>-0.359236</v>
      </c>
      <c r="AO6711" s="6">
        <v>-0.18346699999999999</v>
      </c>
      <c r="AP6711" s="6">
        <v>-1.0480100000000001</v>
      </c>
      <c r="AQ6711" s="6">
        <v>0.14347699999999999</v>
      </c>
      <c r="AR6711" s="6">
        <v>0.91291299999999997</v>
      </c>
      <c r="AS6711" s="6">
        <v>-0.394843</v>
      </c>
      <c r="AT6711" s="6">
        <v>-0.92883499999999997</v>
      </c>
    </row>
    <row r="6712" spans="1:46" x14ac:dyDescent="0.2">
      <c r="A6712" t="s">
        <v>6026</v>
      </c>
      <c r="B6712" t="s">
        <v>6038</v>
      </c>
      <c r="C6712" t="s">
        <v>7734</v>
      </c>
      <c r="D6712">
        <v>18</v>
      </c>
      <c r="E6712" t="s">
        <v>8</v>
      </c>
      <c r="F6712" t="s">
        <v>3</v>
      </c>
      <c r="G6712">
        <v>9</v>
      </c>
      <c r="H6712" t="s">
        <v>3</v>
      </c>
      <c r="I6712" t="s">
        <v>8</v>
      </c>
      <c r="J6712" t="s">
        <v>46</v>
      </c>
      <c r="K6712" s="6">
        <v>1.3778150689019499</v>
      </c>
      <c r="L6712" s="6">
        <v>0.74369010041585204</v>
      </c>
      <c r="M6712" s="6">
        <f t="shared" si="104"/>
        <v>-0.6341249684860979</v>
      </c>
      <c r="N6712" s="6">
        <v>-3.4603370466641001</v>
      </c>
      <c r="O6712" s="6">
        <v>1.444698</v>
      </c>
      <c r="P6712" s="6">
        <v>-1.3270599999999999</v>
      </c>
      <c r="Q6712" s="6">
        <v>-0.75099400000000005</v>
      </c>
      <c r="R6712" s="6">
        <v>-1.3088789999999999</v>
      </c>
      <c r="S6712" s="6">
        <v>-1.3262689999999999</v>
      </c>
      <c r="T6712" s="6">
        <v>-0.79027999999999998</v>
      </c>
      <c r="U6712" s="6">
        <v>-0.35798000000000002</v>
      </c>
      <c r="V6712" s="6">
        <v>-0.90688800000000003</v>
      </c>
      <c r="W6712" s="6">
        <v>-0.88281699999999996</v>
      </c>
      <c r="X6712" s="6">
        <v>1.0692630000000001</v>
      </c>
      <c r="Y6712" s="6">
        <v>-0.515656</v>
      </c>
      <c r="Z6712" s="6">
        <v>-0.41502600000000001</v>
      </c>
      <c r="AA6712" s="6">
        <v>-0.26653700000000002</v>
      </c>
      <c r="AB6712" s="6">
        <v>-2.3434539999999999</v>
      </c>
      <c r="AC6712" s="6">
        <v>-0.54426699999999995</v>
      </c>
      <c r="AD6712" s="6">
        <v>0.81220099999999995</v>
      </c>
      <c r="AE6712" s="6">
        <v>-1.5420499999999999</v>
      </c>
      <c r="AF6712" s="6">
        <v>-1.40347</v>
      </c>
      <c r="AG6712" s="6">
        <v>-8.2097200000000002E-3</v>
      </c>
      <c r="AH6712" s="6">
        <v>0.75898399999999999</v>
      </c>
      <c r="AI6712" s="6">
        <v>0.69947800000000004</v>
      </c>
      <c r="AJ6712" s="6">
        <v>-0.104366</v>
      </c>
      <c r="AK6712" s="6">
        <v>-0.564801</v>
      </c>
      <c r="AL6712" s="6">
        <v>-0.33223200000000003</v>
      </c>
      <c r="AM6712" s="6">
        <v>-0.41935099999999997</v>
      </c>
      <c r="AN6712" s="6">
        <v>-0.359236</v>
      </c>
      <c r="AO6712" s="6">
        <v>-0.18346699999999999</v>
      </c>
      <c r="AP6712" s="6">
        <v>-1.0480100000000001</v>
      </c>
      <c r="AQ6712" s="6">
        <v>0.14347699999999999</v>
      </c>
      <c r="AR6712" s="6">
        <v>0.91291299999999997</v>
      </c>
      <c r="AS6712" s="6">
        <v>-0.394843</v>
      </c>
      <c r="AT6712" s="6">
        <v>-0.92883499999999997</v>
      </c>
    </row>
    <row r="6713" spans="1:46" x14ac:dyDescent="0.2">
      <c r="A6713" t="s">
        <v>6026</v>
      </c>
      <c r="B6713" t="s">
        <v>6039</v>
      </c>
      <c r="C6713" t="s">
        <v>7734</v>
      </c>
      <c r="D6713">
        <v>18</v>
      </c>
      <c r="E6713" t="s">
        <v>8</v>
      </c>
      <c r="F6713" t="s">
        <v>2</v>
      </c>
      <c r="G6713">
        <v>9</v>
      </c>
      <c r="H6713" t="s">
        <v>3</v>
      </c>
      <c r="I6713" t="s">
        <v>6</v>
      </c>
      <c r="J6713" t="s">
        <v>46</v>
      </c>
      <c r="K6713" s="6">
        <v>1.3778150689019499</v>
      </c>
      <c r="L6713" s="6">
        <v>0.717075593097805</v>
      </c>
      <c r="M6713" s="6">
        <f t="shared" si="104"/>
        <v>-0.66073947580414494</v>
      </c>
      <c r="N6713" s="6">
        <v>-3.3482778710154002</v>
      </c>
      <c r="O6713" s="6">
        <v>1.6507780000000001</v>
      </c>
      <c r="P6713" s="6">
        <v>0.49346000000000001</v>
      </c>
      <c r="Q6713" s="6">
        <v>-2.157</v>
      </c>
      <c r="R6713" s="6">
        <v>-1.4286890000000001</v>
      </c>
      <c r="S6713" s="6">
        <v>-1.099853</v>
      </c>
      <c r="T6713" s="6">
        <v>0.26258700000000001</v>
      </c>
      <c r="U6713" s="6">
        <v>-0.70379599999999998</v>
      </c>
      <c r="V6713" s="6">
        <v>1.1736E-2</v>
      </c>
      <c r="W6713" s="6">
        <v>-0.88603799999999999</v>
      </c>
      <c r="X6713" s="6">
        <v>-0.72277999999999998</v>
      </c>
      <c r="Y6713" s="6">
        <v>-1.719851</v>
      </c>
      <c r="Z6713" s="6">
        <v>-1.4278439999999999</v>
      </c>
      <c r="AA6713" s="6">
        <v>-0.79302499999999998</v>
      </c>
      <c r="AB6713" s="6">
        <v>-2.4270939999999999</v>
      </c>
      <c r="AC6713" s="6">
        <v>0.33854000000000001</v>
      </c>
      <c r="AD6713" s="6">
        <v>0.41789999999999999</v>
      </c>
      <c r="AE6713" s="6">
        <v>-1.5420499999999999</v>
      </c>
      <c r="AF6713" s="6">
        <v>-1.40347</v>
      </c>
      <c r="AG6713" s="6">
        <v>-8.2097200000000002E-3</v>
      </c>
      <c r="AH6713" s="6">
        <v>0.75898399999999999</v>
      </c>
      <c r="AI6713" s="6">
        <v>0.69947800000000004</v>
      </c>
      <c r="AJ6713" s="6">
        <v>-0.104366</v>
      </c>
      <c r="AK6713" s="6">
        <v>-0.564801</v>
      </c>
      <c r="AL6713" s="6">
        <v>-0.33223200000000003</v>
      </c>
      <c r="AM6713" s="6">
        <v>-0.41935099999999997</v>
      </c>
      <c r="AN6713" s="6">
        <v>-0.359236</v>
      </c>
      <c r="AO6713" s="6">
        <v>-0.18346699999999999</v>
      </c>
      <c r="AP6713" s="6">
        <v>-1.0480100000000001</v>
      </c>
      <c r="AQ6713" s="6">
        <v>0.14347699999999999</v>
      </c>
      <c r="AR6713" s="6">
        <v>0.91291299999999997</v>
      </c>
      <c r="AS6713" s="6">
        <v>-0.394843</v>
      </c>
      <c r="AT6713" s="6">
        <v>-0.92883499999999997</v>
      </c>
    </row>
    <row r="6714" spans="1:46" x14ac:dyDescent="0.2">
      <c r="A6714" t="s">
        <v>6026</v>
      </c>
      <c r="B6714" t="s">
        <v>6040</v>
      </c>
      <c r="C6714" t="s">
        <v>7734</v>
      </c>
      <c r="D6714">
        <v>18</v>
      </c>
      <c r="E6714" t="s">
        <v>8</v>
      </c>
      <c r="F6714" t="s">
        <v>6</v>
      </c>
      <c r="G6714">
        <v>9</v>
      </c>
      <c r="H6714" t="s">
        <v>3</v>
      </c>
      <c r="I6714" t="s">
        <v>2</v>
      </c>
      <c r="J6714" t="s">
        <v>46</v>
      </c>
      <c r="K6714" s="6">
        <v>1.3778150689019499</v>
      </c>
      <c r="L6714" s="6">
        <v>0.76580156477900796</v>
      </c>
      <c r="M6714" s="6">
        <f t="shared" si="104"/>
        <v>-0.61201350412294198</v>
      </c>
      <c r="N6714" s="6">
        <v>-0.85827177462367799</v>
      </c>
      <c r="O6714" s="6">
        <v>2.4941759999999999</v>
      </c>
      <c r="P6714" s="6">
        <v>-0.83021</v>
      </c>
      <c r="Q6714" s="6">
        <v>-1.1915819999999999</v>
      </c>
      <c r="R6714" s="6">
        <v>-1.311374</v>
      </c>
      <c r="S6714" s="6">
        <v>-0.786879</v>
      </c>
      <c r="T6714" s="6">
        <v>0.50876299999999997</v>
      </c>
      <c r="U6714" s="6">
        <v>-0.92831200000000003</v>
      </c>
      <c r="V6714" s="6">
        <v>0.54211299999999996</v>
      </c>
      <c r="W6714" s="6">
        <v>-0.67518</v>
      </c>
      <c r="X6714" s="6">
        <v>-1.0751390000000001</v>
      </c>
      <c r="Y6714" s="6">
        <v>-3.9053209999999998</v>
      </c>
      <c r="Z6714" s="6">
        <v>0.18257399999999999</v>
      </c>
      <c r="AA6714" s="6">
        <v>-0.54351400000000005</v>
      </c>
      <c r="AB6714" s="6">
        <v>-1.4615039999999999</v>
      </c>
      <c r="AC6714" s="6">
        <v>0.59848900000000005</v>
      </c>
      <c r="AD6714" s="6">
        <v>0.59735099999999997</v>
      </c>
      <c r="AE6714" s="6">
        <v>-1.5420499999999999</v>
      </c>
      <c r="AF6714" s="6">
        <v>-1.40347</v>
      </c>
      <c r="AG6714" s="6">
        <v>-8.2097200000000002E-3</v>
      </c>
      <c r="AH6714" s="6">
        <v>0.75898399999999999</v>
      </c>
      <c r="AI6714" s="6">
        <v>0.69947800000000004</v>
      </c>
      <c r="AJ6714" s="6">
        <v>-0.104366</v>
      </c>
      <c r="AK6714" s="6">
        <v>-0.564801</v>
      </c>
      <c r="AL6714" s="6">
        <v>-0.33223200000000003</v>
      </c>
      <c r="AM6714" s="6">
        <v>-0.41935099999999997</v>
      </c>
      <c r="AN6714" s="6">
        <v>-0.359236</v>
      </c>
      <c r="AO6714" s="6">
        <v>-0.18346699999999999</v>
      </c>
      <c r="AP6714" s="6">
        <v>-1.0480100000000001</v>
      </c>
      <c r="AQ6714" s="6">
        <v>0.14347699999999999</v>
      </c>
      <c r="AR6714" s="6">
        <v>0.91291299999999997</v>
      </c>
      <c r="AS6714" s="6">
        <v>-0.394843</v>
      </c>
      <c r="AT6714" s="6">
        <v>-0.92883499999999997</v>
      </c>
    </row>
    <row r="6715" spans="1:46" x14ac:dyDescent="0.2">
      <c r="A6715" t="s">
        <v>6026</v>
      </c>
      <c r="B6715" t="s">
        <v>6041</v>
      </c>
      <c r="C6715" t="s">
        <v>7734</v>
      </c>
      <c r="D6715">
        <v>19</v>
      </c>
      <c r="E6715" t="s">
        <v>8</v>
      </c>
      <c r="F6715" t="s">
        <v>3</v>
      </c>
      <c r="G6715">
        <v>8</v>
      </c>
      <c r="H6715" t="s">
        <v>3</v>
      </c>
      <c r="I6715" t="s">
        <v>8</v>
      </c>
      <c r="J6715" t="s">
        <v>46</v>
      </c>
      <c r="K6715" s="6">
        <v>1.3778150689019499</v>
      </c>
      <c r="L6715" s="6">
        <v>1.0843612506234801</v>
      </c>
      <c r="M6715" s="6">
        <f t="shared" si="104"/>
        <v>-0.29345381827846984</v>
      </c>
      <c r="N6715" s="6">
        <v>2.3797376400171402</v>
      </c>
      <c r="O6715" s="6">
        <v>-0.45818500000000001</v>
      </c>
      <c r="P6715" s="6">
        <v>0.60548000000000002</v>
      </c>
      <c r="Q6715" s="6">
        <v>-0.97586700000000004</v>
      </c>
      <c r="R6715" s="6">
        <v>-1.070163</v>
      </c>
      <c r="S6715" s="6">
        <v>0.186783</v>
      </c>
      <c r="T6715" s="6">
        <v>0.40095399999999998</v>
      </c>
      <c r="U6715" s="6">
        <v>-0.27329700000000001</v>
      </c>
      <c r="V6715" s="6">
        <v>-0.52201699999999995</v>
      </c>
      <c r="W6715" s="6">
        <v>-0.75768400000000002</v>
      </c>
      <c r="X6715" s="6">
        <v>0.255519</v>
      </c>
      <c r="Y6715" s="6">
        <v>0.35796800000000001</v>
      </c>
      <c r="Z6715" s="6">
        <v>-2.2005140000000001</v>
      </c>
      <c r="AA6715" s="6">
        <v>-0.13153300000000001</v>
      </c>
      <c r="AB6715" s="6">
        <v>-0.30337799999999998</v>
      </c>
      <c r="AC6715" s="6">
        <v>-1.9630000000000002E-2</v>
      </c>
      <c r="AD6715" s="6">
        <v>-0.59216800000000003</v>
      </c>
      <c r="AE6715" s="6">
        <v>-1.5420499999999999</v>
      </c>
      <c r="AF6715" s="6">
        <v>-1.40347</v>
      </c>
      <c r="AG6715" s="6">
        <v>-8.2097200000000002E-3</v>
      </c>
      <c r="AH6715" s="6">
        <v>0.75898399999999999</v>
      </c>
      <c r="AI6715" s="6">
        <v>0.69947800000000004</v>
      </c>
      <c r="AJ6715" s="6">
        <v>-0.104366</v>
      </c>
      <c r="AK6715" s="6">
        <v>-0.564801</v>
      </c>
      <c r="AL6715" s="6">
        <v>-0.33223200000000003</v>
      </c>
      <c r="AM6715" s="6">
        <v>-0.41935099999999997</v>
      </c>
      <c r="AN6715" s="6">
        <v>-0.359236</v>
      </c>
      <c r="AO6715" s="6">
        <v>-0.18346699999999999</v>
      </c>
      <c r="AP6715" s="6">
        <v>-1.0480100000000001</v>
      </c>
      <c r="AQ6715" s="6">
        <v>0.14347699999999999</v>
      </c>
      <c r="AR6715" s="6">
        <v>0.91291299999999997</v>
      </c>
      <c r="AS6715" s="6">
        <v>-0.394843</v>
      </c>
      <c r="AT6715" s="6">
        <v>-0.92883499999999997</v>
      </c>
    </row>
    <row r="6716" spans="1:46" x14ac:dyDescent="0.2">
      <c r="A6716" t="s">
        <v>6026</v>
      </c>
      <c r="B6716" t="s">
        <v>6042</v>
      </c>
      <c r="C6716" t="s">
        <v>7734</v>
      </c>
      <c r="D6716">
        <v>19</v>
      </c>
      <c r="E6716" t="s">
        <v>8</v>
      </c>
      <c r="F6716" t="s">
        <v>2</v>
      </c>
      <c r="G6716">
        <v>8</v>
      </c>
      <c r="H6716" t="s">
        <v>3</v>
      </c>
      <c r="I6716" t="s">
        <v>6</v>
      </c>
      <c r="J6716" t="s">
        <v>46</v>
      </c>
      <c r="K6716" s="6">
        <v>1.3778150689019499</v>
      </c>
      <c r="L6716" s="6">
        <v>1.5448537678708001</v>
      </c>
      <c r="M6716" s="6">
        <f t="shared" si="104"/>
        <v>0.16703869896885015</v>
      </c>
      <c r="N6716" s="6">
        <v>4.5909810355136802</v>
      </c>
      <c r="O6716" s="6">
        <v>0.104975</v>
      </c>
      <c r="P6716" s="6">
        <v>-7.0989999999999998E-2</v>
      </c>
      <c r="Q6716" s="6">
        <v>0.59607399999999999</v>
      </c>
      <c r="R6716" s="6">
        <v>1.765344</v>
      </c>
      <c r="S6716" s="6">
        <v>2.2107060000000001</v>
      </c>
      <c r="T6716" s="6">
        <v>1.673184</v>
      </c>
      <c r="U6716" s="6">
        <v>0.48532500000000001</v>
      </c>
      <c r="V6716" s="6">
        <v>0.80763799999999997</v>
      </c>
      <c r="W6716" s="6">
        <v>0.302263</v>
      </c>
      <c r="X6716" s="6">
        <v>-1.175386</v>
      </c>
      <c r="Y6716" s="6">
        <v>1.9654229999999999</v>
      </c>
      <c r="Z6716" s="6">
        <v>-0.79223399999999999</v>
      </c>
      <c r="AA6716" s="6">
        <v>1.4541790000000001</v>
      </c>
      <c r="AB6716" s="6">
        <v>2.1821660000000001</v>
      </c>
      <c r="AC6716" s="6">
        <v>0.29831000000000002</v>
      </c>
      <c r="AD6716" s="6">
        <v>-5.4450999999999999E-2</v>
      </c>
      <c r="AE6716" s="6">
        <v>-1.5420499999999999</v>
      </c>
      <c r="AF6716" s="6">
        <v>-1.40347</v>
      </c>
      <c r="AG6716" s="6">
        <v>-8.2097200000000002E-3</v>
      </c>
      <c r="AH6716" s="6">
        <v>0.75898399999999999</v>
      </c>
      <c r="AI6716" s="6">
        <v>0.69947800000000004</v>
      </c>
      <c r="AJ6716" s="6">
        <v>-0.104366</v>
      </c>
      <c r="AK6716" s="6">
        <v>-0.564801</v>
      </c>
      <c r="AL6716" s="6">
        <v>-0.33223200000000003</v>
      </c>
      <c r="AM6716" s="6">
        <v>-0.41935099999999997</v>
      </c>
      <c r="AN6716" s="6">
        <v>-0.359236</v>
      </c>
      <c r="AO6716" s="6">
        <v>-0.18346699999999999</v>
      </c>
      <c r="AP6716" s="6">
        <v>-1.0480100000000001</v>
      </c>
      <c r="AQ6716" s="6">
        <v>0.14347699999999999</v>
      </c>
      <c r="AR6716" s="6">
        <v>0.91291299999999997</v>
      </c>
      <c r="AS6716" s="6">
        <v>-0.394843</v>
      </c>
      <c r="AT6716" s="6">
        <v>-0.92883499999999997</v>
      </c>
    </row>
    <row r="6717" spans="1:46" x14ac:dyDescent="0.2">
      <c r="A6717" t="s">
        <v>6026</v>
      </c>
      <c r="B6717" t="s">
        <v>6043</v>
      </c>
      <c r="C6717" t="s">
        <v>7734</v>
      </c>
      <c r="D6717">
        <v>19</v>
      </c>
      <c r="E6717" t="s">
        <v>8</v>
      </c>
      <c r="F6717" t="s">
        <v>6</v>
      </c>
      <c r="G6717">
        <v>8</v>
      </c>
      <c r="H6717" t="s">
        <v>3</v>
      </c>
      <c r="I6717" t="s">
        <v>2</v>
      </c>
      <c r="J6717" t="s">
        <v>46</v>
      </c>
      <c r="K6717" s="6">
        <v>1.3778150689019499</v>
      </c>
      <c r="L6717" s="6">
        <v>0.800936741574787</v>
      </c>
      <c r="M6717" s="6">
        <f t="shared" si="104"/>
        <v>-0.57687832732716293</v>
      </c>
      <c r="N6717" s="6">
        <v>0.79498320030599501</v>
      </c>
      <c r="O6717" s="6">
        <v>-1.148725</v>
      </c>
      <c r="P6717" s="6">
        <v>-5.8822299999999998</v>
      </c>
      <c r="Q6717" s="6">
        <v>-1.4870209999999999</v>
      </c>
      <c r="R6717" s="6">
        <v>-1.0897159999999999</v>
      </c>
      <c r="S6717" s="6">
        <v>-1.541857</v>
      </c>
      <c r="T6717" s="6">
        <v>-0.149954</v>
      </c>
      <c r="U6717" s="6">
        <v>-0.26643</v>
      </c>
      <c r="V6717" s="6">
        <v>-0.63247900000000001</v>
      </c>
      <c r="W6717" s="6">
        <v>-0.92985899999999999</v>
      </c>
      <c r="X6717" s="6">
        <v>5.1642830000000002</v>
      </c>
      <c r="Y6717" s="6">
        <v>7.9446659999999998</v>
      </c>
      <c r="Z6717" s="6">
        <v>-2.615666</v>
      </c>
      <c r="AA6717" s="6">
        <v>-0.45328000000000002</v>
      </c>
      <c r="AB6717" s="6">
        <v>-2.5219939999999998</v>
      </c>
      <c r="AC6717" s="6">
        <v>-0.343532</v>
      </c>
      <c r="AD6717" s="6">
        <v>-0.802373</v>
      </c>
      <c r="AE6717" s="6">
        <v>-1.5420499999999999</v>
      </c>
      <c r="AF6717" s="6">
        <v>-1.40347</v>
      </c>
      <c r="AG6717" s="6">
        <v>-8.2097200000000002E-3</v>
      </c>
      <c r="AH6717" s="6">
        <v>0.75898399999999999</v>
      </c>
      <c r="AI6717" s="6">
        <v>0.69947800000000004</v>
      </c>
      <c r="AJ6717" s="6">
        <v>-0.104366</v>
      </c>
      <c r="AK6717" s="6">
        <v>-0.564801</v>
      </c>
      <c r="AL6717" s="6">
        <v>-0.33223200000000003</v>
      </c>
      <c r="AM6717" s="6">
        <v>-0.41935099999999997</v>
      </c>
      <c r="AN6717" s="6">
        <v>-0.359236</v>
      </c>
      <c r="AO6717" s="6">
        <v>-0.18346699999999999</v>
      </c>
      <c r="AP6717" s="6">
        <v>-1.0480100000000001</v>
      </c>
      <c r="AQ6717" s="6">
        <v>0.14347699999999999</v>
      </c>
      <c r="AR6717" s="6">
        <v>0.91291299999999997</v>
      </c>
      <c r="AS6717" s="6">
        <v>-0.394843</v>
      </c>
      <c r="AT6717" s="6">
        <v>-0.92883499999999997</v>
      </c>
    </row>
    <row r="6718" spans="1:46" x14ac:dyDescent="0.2">
      <c r="A6718" t="s">
        <v>6026</v>
      </c>
      <c r="B6718" t="s">
        <v>6044</v>
      </c>
      <c r="C6718" t="s">
        <v>7734</v>
      </c>
      <c r="D6718">
        <v>20</v>
      </c>
      <c r="E6718" t="s">
        <v>6</v>
      </c>
      <c r="F6718" t="s">
        <v>3</v>
      </c>
      <c r="G6718">
        <v>7</v>
      </c>
      <c r="H6718" t="s">
        <v>2</v>
      </c>
      <c r="I6718" t="s">
        <v>8</v>
      </c>
      <c r="J6718" t="s">
        <v>46</v>
      </c>
      <c r="K6718" s="6">
        <v>1.3778150689019499</v>
      </c>
      <c r="L6718" s="6">
        <v>1.67717843138082</v>
      </c>
      <c r="M6718" s="6">
        <f t="shared" si="104"/>
        <v>0.29936336247887008</v>
      </c>
      <c r="N6718" s="6">
        <v>-4.5538943922194202</v>
      </c>
      <c r="O6718" s="6">
        <v>5.9454E-2</v>
      </c>
      <c r="P6718" s="6">
        <v>1.30118</v>
      </c>
      <c r="Q6718" s="6">
        <v>1.4491909999999999</v>
      </c>
      <c r="R6718" s="6">
        <v>1.4788699999999999</v>
      </c>
      <c r="S6718" s="6">
        <v>0.28670000000000001</v>
      </c>
      <c r="T6718" s="6">
        <v>0.36603599999999997</v>
      </c>
      <c r="U6718" s="6">
        <v>0.79008199999999995</v>
      </c>
      <c r="V6718" s="6">
        <v>1.3319890000000001</v>
      </c>
      <c r="W6718" s="6">
        <v>-0.31108799999999998</v>
      </c>
      <c r="X6718" s="6">
        <v>4.0538569999999998</v>
      </c>
      <c r="Y6718" s="6">
        <v>-4.0654909999999997</v>
      </c>
      <c r="Z6718" s="6">
        <v>-1.26539</v>
      </c>
      <c r="AA6718" s="6">
        <v>0.55820499999999995</v>
      </c>
      <c r="AB6718" s="6">
        <v>1.366187</v>
      </c>
      <c r="AC6718" s="6">
        <v>0.23333000000000001</v>
      </c>
      <c r="AD6718" s="6">
        <v>-0.37831799999999999</v>
      </c>
      <c r="AE6718" s="6">
        <v>-1.5420499999999999</v>
      </c>
      <c r="AF6718" s="6">
        <v>-1.40347</v>
      </c>
      <c r="AG6718" s="6">
        <v>-8.2097200000000002E-3</v>
      </c>
      <c r="AH6718" s="6">
        <v>0.75898399999999999</v>
      </c>
      <c r="AI6718" s="6">
        <v>0.69947800000000004</v>
      </c>
      <c r="AJ6718" s="6">
        <v>-0.104366</v>
      </c>
      <c r="AK6718" s="6">
        <v>-0.564801</v>
      </c>
      <c r="AL6718" s="6">
        <v>-0.33223200000000003</v>
      </c>
      <c r="AM6718" s="6">
        <v>-0.41935099999999997</v>
      </c>
      <c r="AN6718" s="6">
        <v>-0.359236</v>
      </c>
      <c r="AO6718" s="6">
        <v>-0.18346699999999999</v>
      </c>
      <c r="AP6718" s="6">
        <v>-1.0480100000000001</v>
      </c>
      <c r="AQ6718" s="6">
        <v>0.14347699999999999</v>
      </c>
      <c r="AR6718" s="6">
        <v>0.91291299999999997</v>
      </c>
      <c r="AS6718" s="6">
        <v>-0.394843</v>
      </c>
      <c r="AT6718" s="6">
        <v>-0.92883499999999997</v>
      </c>
    </row>
    <row r="6719" spans="1:46" x14ac:dyDescent="0.2">
      <c r="A6719" t="s">
        <v>6026</v>
      </c>
      <c r="B6719" t="s">
        <v>6045</v>
      </c>
      <c r="C6719" t="s">
        <v>7734</v>
      </c>
      <c r="D6719">
        <v>20</v>
      </c>
      <c r="E6719" t="s">
        <v>6</v>
      </c>
      <c r="F6719" t="s">
        <v>2</v>
      </c>
      <c r="G6719">
        <v>7</v>
      </c>
      <c r="H6719" t="s">
        <v>2</v>
      </c>
      <c r="I6719" t="s">
        <v>6</v>
      </c>
      <c r="J6719" t="s">
        <v>46</v>
      </c>
      <c r="K6719" s="6">
        <v>1.3778150689019499</v>
      </c>
      <c r="L6719" s="6">
        <v>1.04684203632629</v>
      </c>
      <c r="M6719" s="6">
        <f t="shared" si="104"/>
        <v>-0.33097303257565991</v>
      </c>
      <c r="N6719" s="6">
        <v>-4.5418248707645503</v>
      </c>
      <c r="O6719" s="6">
        <v>-0.35925499999999999</v>
      </c>
      <c r="P6719" s="6">
        <v>2.8191199999999998</v>
      </c>
      <c r="Q6719" s="6">
        <v>0.326102</v>
      </c>
      <c r="R6719" s="6">
        <v>0.68910899999999997</v>
      </c>
      <c r="S6719" s="6">
        <v>-0.37922600000000001</v>
      </c>
      <c r="T6719" s="6">
        <v>0.59547700000000003</v>
      </c>
      <c r="U6719" s="6">
        <v>-0.381324</v>
      </c>
      <c r="V6719" s="6">
        <v>-0.30899100000000002</v>
      </c>
      <c r="W6719" s="6">
        <v>-0.62645399999999996</v>
      </c>
      <c r="X6719" s="6">
        <v>-1.8855420000000001</v>
      </c>
      <c r="Y6719" s="6">
        <v>-4.2006810000000003</v>
      </c>
      <c r="Z6719" s="6">
        <v>-0.62704099999999996</v>
      </c>
      <c r="AA6719" s="6">
        <v>-9.4973000000000002E-2</v>
      </c>
      <c r="AB6719" s="6">
        <v>-1.8341130000000001</v>
      </c>
      <c r="AC6719" s="6">
        <v>-0.14769299999999999</v>
      </c>
      <c r="AD6719" s="6">
        <v>-3.9097E-2</v>
      </c>
      <c r="AE6719" s="6">
        <v>-1.5420499999999999</v>
      </c>
      <c r="AF6719" s="6">
        <v>-1.40347</v>
      </c>
      <c r="AG6719" s="6">
        <v>-8.2097200000000002E-3</v>
      </c>
      <c r="AH6719" s="6">
        <v>0.75898399999999999</v>
      </c>
      <c r="AI6719" s="6">
        <v>0.69947800000000004</v>
      </c>
      <c r="AJ6719" s="6">
        <v>-0.104366</v>
      </c>
      <c r="AK6719" s="6">
        <v>-0.564801</v>
      </c>
      <c r="AL6719" s="6">
        <v>-0.33223200000000003</v>
      </c>
      <c r="AM6719" s="6">
        <v>-0.41935099999999997</v>
      </c>
      <c r="AN6719" s="6">
        <v>-0.359236</v>
      </c>
      <c r="AO6719" s="6">
        <v>-0.18346699999999999</v>
      </c>
      <c r="AP6719" s="6">
        <v>-1.0480100000000001</v>
      </c>
      <c r="AQ6719" s="6">
        <v>0.14347699999999999</v>
      </c>
      <c r="AR6719" s="6">
        <v>0.91291299999999997</v>
      </c>
      <c r="AS6719" s="6">
        <v>-0.394843</v>
      </c>
      <c r="AT6719" s="6">
        <v>-0.92883499999999997</v>
      </c>
    </row>
    <row r="6720" spans="1:46" x14ac:dyDescent="0.2">
      <c r="A6720" t="s">
        <v>6026</v>
      </c>
      <c r="B6720" t="s">
        <v>6046</v>
      </c>
      <c r="C6720" t="s">
        <v>7734</v>
      </c>
      <c r="D6720">
        <v>20</v>
      </c>
      <c r="E6720" t="s">
        <v>6</v>
      </c>
      <c r="F6720" t="s">
        <v>8</v>
      </c>
      <c r="G6720">
        <v>7</v>
      </c>
      <c r="H6720" t="s">
        <v>2</v>
      </c>
      <c r="I6720" t="s">
        <v>3</v>
      </c>
      <c r="J6720" t="s">
        <v>46</v>
      </c>
      <c r="K6720" s="6">
        <v>1.3778150689019499</v>
      </c>
      <c r="L6720" s="6">
        <v>1.42948742329374</v>
      </c>
      <c r="M6720" s="6">
        <f t="shared" si="104"/>
        <v>5.1672354391790076E-2</v>
      </c>
      <c r="N6720" s="6">
        <v>-4.5298433506242404</v>
      </c>
      <c r="O6720" s="6">
        <v>0.378191</v>
      </c>
      <c r="P6720" s="6">
        <v>0.34966000000000003</v>
      </c>
      <c r="Q6720" s="6">
        <v>-1.392776</v>
      </c>
      <c r="R6720" s="6">
        <v>-0.44876700000000003</v>
      </c>
      <c r="S6720" s="6">
        <v>-0.95126200000000005</v>
      </c>
      <c r="T6720" s="6">
        <v>0.281588</v>
      </c>
      <c r="U6720" s="6">
        <v>-0.17167399999999999</v>
      </c>
      <c r="V6720" s="6">
        <v>-0.158633</v>
      </c>
      <c r="W6720" s="6">
        <v>-0.33647100000000002</v>
      </c>
      <c r="X6720" s="6">
        <v>-1.032262</v>
      </c>
      <c r="Y6720" s="6">
        <v>-1.0685789999999999</v>
      </c>
      <c r="Z6720" s="6">
        <v>-0.47907</v>
      </c>
      <c r="AA6720" s="6">
        <v>-0.54442500000000005</v>
      </c>
      <c r="AB6720" s="6">
        <v>-2.7423639999999998</v>
      </c>
      <c r="AC6720" s="6">
        <v>-0.56079800000000002</v>
      </c>
      <c r="AD6720" s="6">
        <v>-0.110983</v>
      </c>
      <c r="AE6720" s="6">
        <v>-1.5420499999999999</v>
      </c>
      <c r="AF6720" s="6">
        <v>-1.40347</v>
      </c>
      <c r="AG6720" s="6">
        <v>-8.2097200000000002E-3</v>
      </c>
      <c r="AH6720" s="6">
        <v>0.75898399999999999</v>
      </c>
      <c r="AI6720" s="6">
        <v>0.69947800000000004</v>
      </c>
      <c r="AJ6720" s="6">
        <v>-0.104366</v>
      </c>
      <c r="AK6720" s="6">
        <v>-0.564801</v>
      </c>
      <c r="AL6720" s="6">
        <v>-0.33223200000000003</v>
      </c>
      <c r="AM6720" s="6">
        <v>-0.41935099999999997</v>
      </c>
      <c r="AN6720" s="6">
        <v>-0.359236</v>
      </c>
      <c r="AO6720" s="6">
        <v>-0.18346699999999999</v>
      </c>
      <c r="AP6720" s="6">
        <v>-1.0480100000000001</v>
      </c>
      <c r="AQ6720" s="6">
        <v>0.14347699999999999</v>
      </c>
      <c r="AR6720" s="6">
        <v>0.91291299999999997</v>
      </c>
      <c r="AS6720" s="6">
        <v>-0.394843</v>
      </c>
      <c r="AT6720" s="6">
        <v>-0.92883499999999997</v>
      </c>
    </row>
    <row r="6721" spans="1:46" x14ac:dyDescent="0.2">
      <c r="A6721" t="s">
        <v>6026</v>
      </c>
      <c r="B6721" t="s">
        <v>6047</v>
      </c>
      <c r="C6721" t="s">
        <v>7734</v>
      </c>
      <c r="D6721">
        <v>21</v>
      </c>
      <c r="E6721" t="s">
        <v>3</v>
      </c>
      <c r="F6721" t="s">
        <v>2</v>
      </c>
      <c r="G6721">
        <v>6</v>
      </c>
      <c r="H6721" t="s">
        <v>8</v>
      </c>
      <c r="I6721" t="s">
        <v>6</v>
      </c>
      <c r="J6721" t="s">
        <v>46</v>
      </c>
      <c r="K6721" s="6">
        <v>1.3778150689019499</v>
      </c>
      <c r="L6721" s="6">
        <v>1.2262445734899901</v>
      </c>
      <c r="M6721" s="6">
        <f t="shared" si="104"/>
        <v>-0.15157049541195988</v>
      </c>
      <c r="N6721" s="6">
        <v>1.5721251068701501</v>
      </c>
      <c r="O6721" s="6">
        <v>1.0794E-2</v>
      </c>
      <c r="P6721" s="6">
        <v>4.14154</v>
      </c>
      <c r="Q6721" s="6">
        <v>0.87919599999999998</v>
      </c>
      <c r="R6721" s="6">
        <v>7.5272000000000006E-2</v>
      </c>
      <c r="S6721" s="6">
        <v>1.0227200000000001</v>
      </c>
      <c r="T6721" s="6">
        <v>0.15287800000000001</v>
      </c>
      <c r="U6721" s="6">
        <v>0.146457</v>
      </c>
      <c r="V6721" s="6">
        <v>0.35492499999999999</v>
      </c>
      <c r="W6721" s="6">
        <v>-0.64316399999999996</v>
      </c>
      <c r="X6721" s="6">
        <v>-1.4492</v>
      </c>
      <c r="Y6721" s="6">
        <v>-5.6090309999999999</v>
      </c>
      <c r="Z6721" s="6">
        <v>1.040851</v>
      </c>
      <c r="AA6721" s="6">
        <v>0.17435500000000001</v>
      </c>
      <c r="AB6721" s="6">
        <v>1.17106</v>
      </c>
      <c r="AC6721" s="6">
        <v>-0.431425</v>
      </c>
      <c r="AD6721" s="6">
        <v>-0.27764100000000003</v>
      </c>
      <c r="AE6721" s="6">
        <v>-1.5420499999999999</v>
      </c>
      <c r="AF6721" s="6">
        <v>-1.40347</v>
      </c>
      <c r="AG6721" s="6">
        <v>-8.2097200000000002E-3</v>
      </c>
      <c r="AH6721" s="6">
        <v>0.75898399999999999</v>
      </c>
      <c r="AI6721" s="6">
        <v>0.69947800000000004</v>
      </c>
      <c r="AJ6721" s="6">
        <v>-0.104366</v>
      </c>
      <c r="AK6721" s="6">
        <v>-0.564801</v>
      </c>
      <c r="AL6721" s="6">
        <v>-0.33223200000000003</v>
      </c>
      <c r="AM6721" s="6">
        <v>-0.41935099999999997</v>
      </c>
      <c r="AN6721" s="6">
        <v>-0.359236</v>
      </c>
      <c r="AO6721" s="6">
        <v>-0.18346699999999999</v>
      </c>
      <c r="AP6721" s="6">
        <v>-1.0480100000000001</v>
      </c>
      <c r="AQ6721" s="6">
        <v>0.14347699999999999</v>
      </c>
      <c r="AR6721" s="6">
        <v>0.91291299999999997</v>
      </c>
      <c r="AS6721" s="6">
        <v>-0.394843</v>
      </c>
      <c r="AT6721" s="6">
        <v>-0.92883499999999997</v>
      </c>
    </row>
    <row r="6722" spans="1:46" x14ac:dyDescent="0.2">
      <c r="A6722" t="s">
        <v>6026</v>
      </c>
      <c r="B6722" t="s">
        <v>6064</v>
      </c>
      <c r="C6722" t="s">
        <v>7734</v>
      </c>
      <c r="D6722">
        <v>21</v>
      </c>
      <c r="E6722" t="s">
        <v>3</v>
      </c>
      <c r="F6722" t="s">
        <v>6</v>
      </c>
      <c r="G6722">
        <v>6</v>
      </c>
      <c r="H6722" t="s">
        <v>8</v>
      </c>
      <c r="I6722" t="s">
        <v>2</v>
      </c>
      <c r="J6722" t="s">
        <v>46</v>
      </c>
      <c r="K6722" s="6">
        <v>1.3778150689019499</v>
      </c>
      <c r="L6722" s="6">
        <v>1.4171111746986</v>
      </c>
      <c r="M6722" s="6">
        <f t="shared" si="104"/>
        <v>3.9296105796650105E-2</v>
      </c>
      <c r="N6722" s="6">
        <v>5.2690149522269598</v>
      </c>
      <c r="O6722" s="6">
        <v>-0.50208399999999997</v>
      </c>
      <c r="P6722" s="6">
        <v>6.1376200000000001</v>
      </c>
      <c r="Q6722" s="6">
        <v>2.9161480000000002</v>
      </c>
      <c r="R6722" s="6">
        <v>3.7440319999999998</v>
      </c>
      <c r="S6722" s="6">
        <v>4.8435059999999996</v>
      </c>
      <c r="T6722" s="6">
        <v>2.234451</v>
      </c>
      <c r="U6722" s="6">
        <v>0.13705899999999999</v>
      </c>
      <c r="V6722" s="6">
        <v>1.820778</v>
      </c>
      <c r="W6722" s="6">
        <v>0.54025000000000001</v>
      </c>
      <c r="X6722" s="6">
        <v>-1.0939749999999999</v>
      </c>
      <c r="Y6722" s="6">
        <v>-2.8128510000000002</v>
      </c>
      <c r="Z6722" s="6">
        <v>0.63373999999999997</v>
      </c>
      <c r="AA6722" s="6">
        <v>2.75542</v>
      </c>
      <c r="AB6722" s="6">
        <v>6.0810620000000002</v>
      </c>
      <c r="AC6722" s="6">
        <v>0.66124700000000003</v>
      </c>
      <c r="AD6722" s="6">
        <v>-0.26755000000000001</v>
      </c>
      <c r="AE6722" s="6">
        <v>-1.5420499999999999</v>
      </c>
      <c r="AF6722" s="6">
        <v>-1.40347</v>
      </c>
      <c r="AG6722" s="6">
        <v>-8.2097200000000002E-3</v>
      </c>
      <c r="AH6722" s="6">
        <v>0.75898399999999999</v>
      </c>
      <c r="AI6722" s="6">
        <v>0.69947800000000004</v>
      </c>
      <c r="AJ6722" s="6">
        <v>-0.104366</v>
      </c>
      <c r="AK6722" s="6">
        <v>-0.564801</v>
      </c>
      <c r="AL6722" s="6">
        <v>-0.33223200000000003</v>
      </c>
      <c r="AM6722" s="6">
        <v>-0.41935099999999997</v>
      </c>
      <c r="AN6722" s="6">
        <v>-0.359236</v>
      </c>
      <c r="AO6722" s="6">
        <v>-0.18346699999999999</v>
      </c>
      <c r="AP6722" s="6">
        <v>-1.0480100000000001</v>
      </c>
      <c r="AQ6722" s="6">
        <v>0.14347699999999999</v>
      </c>
      <c r="AR6722" s="6">
        <v>0.91291299999999997</v>
      </c>
      <c r="AS6722" s="6">
        <v>-0.394843</v>
      </c>
      <c r="AT6722" s="6">
        <v>-0.92883499999999997</v>
      </c>
    </row>
    <row r="6723" spans="1:46" x14ac:dyDescent="0.2">
      <c r="A6723" t="s">
        <v>6026</v>
      </c>
      <c r="B6723" t="s">
        <v>6048</v>
      </c>
      <c r="C6723" t="s">
        <v>7734</v>
      </c>
      <c r="D6723">
        <v>21</v>
      </c>
      <c r="E6723" t="s">
        <v>3</v>
      </c>
      <c r="F6723" t="s">
        <v>8</v>
      </c>
      <c r="G6723">
        <v>6</v>
      </c>
      <c r="H6723" t="s">
        <v>8</v>
      </c>
      <c r="I6723" t="s">
        <v>3</v>
      </c>
      <c r="J6723" t="s">
        <v>46</v>
      </c>
      <c r="K6723" s="6">
        <v>1.3778150689019499</v>
      </c>
      <c r="L6723" s="6">
        <v>1.2697050645801999</v>
      </c>
      <c r="M6723" s="6">
        <f t="shared" si="104"/>
        <v>-0.10811000432175</v>
      </c>
      <c r="N6723" s="6">
        <v>0.133081604886752</v>
      </c>
      <c r="O6723" s="6">
        <v>1.8366E-2</v>
      </c>
      <c r="P6723" s="6">
        <v>2.1887799999999999</v>
      </c>
      <c r="Q6723" s="6">
        <v>-6.2569E-2</v>
      </c>
      <c r="R6723" s="6">
        <v>-0.52224999999999999</v>
      </c>
      <c r="S6723" s="6">
        <v>-0.39487800000000001</v>
      </c>
      <c r="T6723" s="6">
        <v>0.26937899999999998</v>
      </c>
      <c r="U6723" s="6">
        <v>-0.57855400000000001</v>
      </c>
      <c r="V6723" s="6">
        <v>-0.235989</v>
      </c>
      <c r="W6723" s="6">
        <v>-1.169699</v>
      </c>
      <c r="X6723" s="6">
        <v>-1.74387</v>
      </c>
      <c r="Y6723" s="6">
        <v>-4.037871</v>
      </c>
      <c r="Z6723" s="6">
        <v>-1.8245100000000001</v>
      </c>
      <c r="AA6723" s="6">
        <v>-0.13567699999999999</v>
      </c>
      <c r="AB6723" s="6">
        <v>-0.98699599999999998</v>
      </c>
      <c r="AC6723" s="6">
        <v>-0.581511</v>
      </c>
      <c r="AD6723" s="6">
        <v>-0.20470099999999999</v>
      </c>
      <c r="AE6723" s="6">
        <v>-1.5420499999999999</v>
      </c>
      <c r="AF6723" s="6">
        <v>-1.40347</v>
      </c>
      <c r="AG6723" s="6">
        <v>-8.2097200000000002E-3</v>
      </c>
      <c r="AH6723" s="6">
        <v>0.75898399999999999</v>
      </c>
      <c r="AI6723" s="6">
        <v>0.69947800000000004</v>
      </c>
      <c r="AJ6723" s="6">
        <v>-0.104366</v>
      </c>
      <c r="AK6723" s="6">
        <v>-0.564801</v>
      </c>
      <c r="AL6723" s="6">
        <v>-0.33223200000000003</v>
      </c>
      <c r="AM6723" s="6">
        <v>-0.41935099999999997</v>
      </c>
      <c r="AN6723" s="6">
        <v>-0.359236</v>
      </c>
      <c r="AO6723" s="6">
        <v>-0.18346699999999999</v>
      </c>
      <c r="AP6723" s="6">
        <v>-1.0480100000000001</v>
      </c>
      <c r="AQ6723" s="6">
        <v>0.14347699999999999</v>
      </c>
      <c r="AR6723" s="6">
        <v>0.91291299999999997</v>
      </c>
      <c r="AS6723" s="6">
        <v>-0.394843</v>
      </c>
      <c r="AT6723" s="6">
        <v>-0.92883499999999997</v>
      </c>
    </row>
    <row r="6724" spans="1:46" x14ac:dyDescent="0.2">
      <c r="A6724" t="s">
        <v>6026</v>
      </c>
      <c r="B6724" t="s">
        <v>6049</v>
      </c>
      <c r="C6724" t="s">
        <v>7734</v>
      </c>
      <c r="D6724">
        <v>22</v>
      </c>
      <c r="E6724" t="s">
        <v>2</v>
      </c>
      <c r="F6724" t="s">
        <v>3</v>
      </c>
      <c r="G6724">
        <v>5</v>
      </c>
      <c r="H6724" t="s">
        <v>6</v>
      </c>
      <c r="I6724" t="s">
        <v>8</v>
      </c>
      <c r="J6724" t="s">
        <v>46</v>
      </c>
      <c r="K6724" s="6">
        <v>1.3778150689019499</v>
      </c>
      <c r="L6724" s="6">
        <v>1.3682738985760801</v>
      </c>
      <c r="M6724" s="6">
        <f t="shared" si="104"/>
        <v>-9.5411703258698743E-3</v>
      </c>
      <c r="N6724" s="6">
        <v>2.6636901097186301</v>
      </c>
      <c r="O6724" s="6">
        <v>-1.5322690000000001</v>
      </c>
      <c r="P6724" s="6">
        <v>2.2275299999999998</v>
      </c>
      <c r="Q6724" s="6">
        <v>0.58346500000000001</v>
      </c>
      <c r="R6724" s="6">
        <v>-0.65776599999999996</v>
      </c>
      <c r="S6724" s="6">
        <v>-0.64327599999999996</v>
      </c>
      <c r="T6724" s="6">
        <v>-0.185692</v>
      </c>
      <c r="U6724" s="6">
        <v>-4.9899999999999996E-3</v>
      </c>
      <c r="V6724" s="6">
        <v>-0.86873800000000001</v>
      </c>
      <c r="W6724" s="6">
        <v>-0.65401500000000001</v>
      </c>
      <c r="X6724" s="6">
        <v>-1.3752880000000001</v>
      </c>
      <c r="Y6724" s="6">
        <v>-1.9077109999999999</v>
      </c>
      <c r="Z6724" s="6">
        <v>-0.63554100000000002</v>
      </c>
      <c r="AA6724" s="6">
        <v>-0.32292999999999999</v>
      </c>
      <c r="AB6724" s="6">
        <v>-0.39693699999999998</v>
      </c>
      <c r="AC6724" s="6">
        <v>-0.23067799999999999</v>
      </c>
      <c r="AD6724" s="6">
        <v>-0.838225</v>
      </c>
      <c r="AE6724" s="6">
        <v>-1.5420499999999999</v>
      </c>
      <c r="AF6724" s="6">
        <v>-1.40347</v>
      </c>
      <c r="AG6724" s="6">
        <v>-8.2097200000000002E-3</v>
      </c>
      <c r="AH6724" s="6">
        <v>0.75898399999999999</v>
      </c>
      <c r="AI6724" s="6">
        <v>0.69947800000000004</v>
      </c>
      <c r="AJ6724" s="6">
        <v>-0.104366</v>
      </c>
      <c r="AK6724" s="6">
        <v>-0.564801</v>
      </c>
      <c r="AL6724" s="6">
        <v>-0.33223200000000003</v>
      </c>
      <c r="AM6724" s="6">
        <v>-0.41935099999999997</v>
      </c>
      <c r="AN6724" s="6">
        <v>-0.359236</v>
      </c>
      <c r="AO6724" s="6">
        <v>-0.18346699999999999</v>
      </c>
      <c r="AP6724" s="6">
        <v>-1.0480100000000001</v>
      </c>
      <c r="AQ6724" s="6">
        <v>0.14347699999999999</v>
      </c>
      <c r="AR6724" s="6">
        <v>0.91291299999999997</v>
      </c>
      <c r="AS6724" s="6">
        <v>-0.394843</v>
      </c>
      <c r="AT6724" s="6">
        <v>-0.92883499999999997</v>
      </c>
    </row>
    <row r="6725" spans="1:46" x14ac:dyDescent="0.2">
      <c r="A6725" t="s">
        <v>6026</v>
      </c>
      <c r="B6725" t="s">
        <v>6050</v>
      </c>
      <c r="C6725" t="s">
        <v>7734</v>
      </c>
      <c r="D6725">
        <v>22</v>
      </c>
      <c r="E6725" t="s">
        <v>2</v>
      </c>
      <c r="F6725" t="s">
        <v>6</v>
      </c>
      <c r="G6725">
        <v>5</v>
      </c>
      <c r="H6725" t="s">
        <v>6</v>
      </c>
      <c r="I6725" t="s">
        <v>2</v>
      </c>
      <c r="J6725" t="s">
        <v>46</v>
      </c>
      <c r="K6725" s="6">
        <v>1.3778150689019499</v>
      </c>
      <c r="L6725" s="6">
        <v>1.62898581637831</v>
      </c>
      <c r="M6725" s="6">
        <f t="shared" si="104"/>
        <v>0.25117074747636003</v>
      </c>
      <c r="N6725" s="6">
        <v>-2.0357072677916102</v>
      </c>
      <c r="O6725" s="6">
        <v>-0.40575499999999998</v>
      </c>
      <c r="P6725" s="6">
        <v>1.3907700000000001</v>
      </c>
      <c r="Q6725" s="6">
        <v>0.41127900000000001</v>
      </c>
      <c r="R6725" s="6">
        <v>-1.4872449999999999</v>
      </c>
      <c r="S6725" s="6">
        <v>-1.7462489999999999</v>
      </c>
      <c r="T6725" s="6">
        <v>-0.31727699999999998</v>
      </c>
      <c r="U6725" s="6">
        <v>-0.45233600000000002</v>
      </c>
      <c r="V6725" s="6">
        <v>-0.53004600000000002</v>
      </c>
      <c r="W6725" s="6">
        <v>-0.68232099999999996</v>
      </c>
      <c r="X6725" s="6">
        <v>-1.391972</v>
      </c>
      <c r="Y6725" s="6">
        <v>-3.1027110000000002</v>
      </c>
      <c r="Z6725" s="6">
        <v>0.185697</v>
      </c>
      <c r="AA6725" s="6">
        <v>-1.1733389999999999</v>
      </c>
      <c r="AB6725" s="6">
        <v>-1.4447540000000001</v>
      </c>
      <c r="AC6725" s="6">
        <v>-0.68607200000000002</v>
      </c>
      <c r="AD6725" s="6">
        <v>-0.47482200000000002</v>
      </c>
      <c r="AE6725" s="6">
        <v>-1.5420499999999999</v>
      </c>
      <c r="AF6725" s="6">
        <v>-1.40347</v>
      </c>
      <c r="AG6725" s="6">
        <v>-8.2097200000000002E-3</v>
      </c>
      <c r="AH6725" s="6">
        <v>0.75898399999999999</v>
      </c>
      <c r="AI6725" s="6">
        <v>0.69947800000000004</v>
      </c>
      <c r="AJ6725" s="6">
        <v>-0.104366</v>
      </c>
      <c r="AK6725" s="6">
        <v>-0.564801</v>
      </c>
      <c r="AL6725" s="6">
        <v>-0.33223200000000003</v>
      </c>
      <c r="AM6725" s="6">
        <v>-0.41935099999999997</v>
      </c>
      <c r="AN6725" s="6">
        <v>-0.359236</v>
      </c>
      <c r="AO6725" s="6">
        <v>-0.18346699999999999</v>
      </c>
      <c r="AP6725" s="6">
        <v>-1.0480100000000001</v>
      </c>
      <c r="AQ6725" s="6">
        <v>0.14347699999999999</v>
      </c>
      <c r="AR6725" s="6">
        <v>0.91291299999999997</v>
      </c>
      <c r="AS6725" s="6">
        <v>-0.394843</v>
      </c>
      <c r="AT6725" s="6">
        <v>-0.92883499999999997</v>
      </c>
    </row>
    <row r="6726" spans="1:46" x14ac:dyDescent="0.2">
      <c r="A6726" t="s">
        <v>6026</v>
      </c>
      <c r="B6726" t="s">
        <v>6051</v>
      </c>
      <c r="C6726" t="s">
        <v>7734</v>
      </c>
      <c r="D6726">
        <v>22</v>
      </c>
      <c r="E6726" t="s">
        <v>2</v>
      </c>
      <c r="F6726" t="s">
        <v>8</v>
      </c>
      <c r="G6726">
        <v>5</v>
      </c>
      <c r="H6726" t="s">
        <v>6</v>
      </c>
      <c r="I6726" t="s">
        <v>3</v>
      </c>
      <c r="J6726" t="s">
        <v>46</v>
      </c>
      <c r="K6726" s="6">
        <v>1.3778150689019499</v>
      </c>
      <c r="L6726" s="6">
        <v>1.59316825707148</v>
      </c>
      <c r="M6726" s="6">
        <f t="shared" si="104"/>
        <v>0.21535318816953009</v>
      </c>
      <c r="N6726" s="6">
        <v>-1.7014227449678601</v>
      </c>
      <c r="O6726" s="6">
        <v>-0.91311500000000001</v>
      </c>
      <c r="P6726" s="6">
        <v>-0.53349999999999997</v>
      </c>
      <c r="Q6726" s="6">
        <v>-0.85825200000000001</v>
      </c>
      <c r="R6726" s="6">
        <v>-1.357135</v>
      </c>
      <c r="S6726" s="6">
        <v>-1.753641</v>
      </c>
      <c r="T6726" s="6">
        <v>-0.34240300000000001</v>
      </c>
      <c r="U6726" s="6">
        <v>0.37218899999999999</v>
      </c>
      <c r="V6726" s="6">
        <v>-0.97947499999999998</v>
      </c>
      <c r="W6726" s="6">
        <v>-0.68386000000000002</v>
      </c>
      <c r="X6726" s="6">
        <v>-1.324425</v>
      </c>
      <c r="Y6726" s="6">
        <v>3.822832</v>
      </c>
      <c r="Z6726" s="6">
        <v>-1.92137</v>
      </c>
      <c r="AA6726" s="6">
        <v>-1.0863229999999999</v>
      </c>
      <c r="AB6726" s="6">
        <v>-2.7419739999999999</v>
      </c>
      <c r="AC6726" s="6">
        <v>-0.93226200000000004</v>
      </c>
      <c r="AD6726" s="6">
        <v>-0.71824299999999996</v>
      </c>
      <c r="AE6726" s="6">
        <v>-1.5420499999999999</v>
      </c>
      <c r="AF6726" s="6">
        <v>-1.40347</v>
      </c>
      <c r="AG6726" s="6">
        <v>-8.2097200000000002E-3</v>
      </c>
      <c r="AH6726" s="6">
        <v>0.75898399999999999</v>
      </c>
      <c r="AI6726" s="6">
        <v>0.69947800000000004</v>
      </c>
      <c r="AJ6726" s="6">
        <v>-0.104366</v>
      </c>
      <c r="AK6726" s="6">
        <v>-0.564801</v>
      </c>
      <c r="AL6726" s="6">
        <v>-0.33223200000000003</v>
      </c>
      <c r="AM6726" s="6">
        <v>-0.41935099999999997</v>
      </c>
      <c r="AN6726" s="6">
        <v>-0.359236</v>
      </c>
      <c r="AO6726" s="6">
        <v>-0.18346699999999999</v>
      </c>
      <c r="AP6726" s="6">
        <v>-1.0480100000000001</v>
      </c>
      <c r="AQ6726" s="6">
        <v>0.14347699999999999</v>
      </c>
      <c r="AR6726" s="6">
        <v>0.91291299999999997</v>
      </c>
      <c r="AS6726" s="6">
        <v>-0.394843</v>
      </c>
      <c r="AT6726" s="6">
        <v>-0.92883499999999997</v>
      </c>
    </row>
    <row r="6727" spans="1:46" x14ac:dyDescent="0.2">
      <c r="A6727" t="s">
        <v>6026</v>
      </c>
      <c r="B6727" t="s">
        <v>6052</v>
      </c>
      <c r="C6727" t="s">
        <v>7734</v>
      </c>
      <c r="D6727">
        <v>23</v>
      </c>
      <c r="E6727" t="s">
        <v>8</v>
      </c>
      <c r="F6727" t="s">
        <v>3</v>
      </c>
      <c r="G6727">
        <v>4</v>
      </c>
      <c r="H6727" t="s">
        <v>3</v>
      </c>
      <c r="I6727" t="s">
        <v>8</v>
      </c>
      <c r="J6727" t="s">
        <v>46</v>
      </c>
      <c r="K6727" s="6">
        <v>1.3778150689019499</v>
      </c>
      <c r="L6727" s="6">
        <v>1.7477288175975001</v>
      </c>
      <c r="M6727" s="6">
        <f t="shared" si="104"/>
        <v>0.36991374869555016</v>
      </c>
      <c r="N6727" s="6">
        <v>-5.1455074022165199</v>
      </c>
      <c r="O6727" s="6">
        <v>0.15701999999999999</v>
      </c>
      <c r="P6727" s="6">
        <v>0.76541999999999999</v>
      </c>
      <c r="Q6727" s="6">
        <v>-0.118801</v>
      </c>
      <c r="R6727" s="6">
        <v>-0.88936800000000005</v>
      </c>
      <c r="S6727" s="6">
        <v>-0.92196500000000003</v>
      </c>
      <c r="T6727" s="6">
        <v>-0.26005800000000001</v>
      </c>
      <c r="U6727" s="6">
        <v>-0.76763700000000001</v>
      </c>
      <c r="V6727" s="6">
        <v>-0.10705199999999999</v>
      </c>
      <c r="W6727" s="6">
        <v>-2.3578000000000002E-2</v>
      </c>
      <c r="X6727" s="6">
        <v>-2.5343019999999998</v>
      </c>
      <c r="Y6727" s="6">
        <v>-3.8080310000000002</v>
      </c>
      <c r="Z6727" s="6">
        <v>-0.53149999999999997</v>
      </c>
      <c r="AA6727" s="6">
        <v>-0.55733900000000003</v>
      </c>
      <c r="AB6727" s="6">
        <v>-0.74834400000000001</v>
      </c>
      <c r="AC6727" s="6">
        <v>0.122084</v>
      </c>
      <c r="AD6727" s="6">
        <v>-0.481792</v>
      </c>
      <c r="AE6727" s="6">
        <v>-1.5420499999999999</v>
      </c>
      <c r="AF6727" s="6">
        <v>-1.40347</v>
      </c>
      <c r="AG6727" s="6">
        <v>-8.2097200000000002E-3</v>
      </c>
      <c r="AH6727" s="6">
        <v>0.75898399999999999</v>
      </c>
      <c r="AI6727" s="6">
        <v>0.69947800000000004</v>
      </c>
      <c r="AJ6727" s="6">
        <v>-0.104366</v>
      </c>
      <c r="AK6727" s="6">
        <v>-0.564801</v>
      </c>
      <c r="AL6727" s="6">
        <v>-0.33223200000000003</v>
      </c>
      <c r="AM6727" s="6">
        <v>-0.41935099999999997</v>
      </c>
      <c r="AN6727" s="6">
        <v>-0.359236</v>
      </c>
      <c r="AO6727" s="6">
        <v>-0.18346699999999999</v>
      </c>
      <c r="AP6727" s="6">
        <v>-1.0480100000000001</v>
      </c>
      <c r="AQ6727" s="6">
        <v>0.14347699999999999</v>
      </c>
      <c r="AR6727" s="6">
        <v>0.91291299999999997</v>
      </c>
      <c r="AS6727" s="6">
        <v>-0.394843</v>
      </c>
      <c r="AT6727" s="6">
        <v>-0.92883499999999997</v>
      </c>
    </row>
    <row r="6728" spans="1:46" x14ac:dyDescent="0.2">
      <c r="A6728" t="s">
        <v>6026</v>
      </c>
      <c r="B6728" t="s">
        <v>6053</v>
      </c>
      <c r="C6728" t="s">
        <v>7734</v>
      </c>
      <c r="D6728">
        <v>23</v>
      </c>
      <c r="E6728" t="s">
        <v>8</v>
      </c>
      <c r="F6728" t="s">
        <v>2</v>
      </c>
      <c r="G6728">
        <v>4</v>
      </c>
      <c r="H6728" t="s">
        <v>3</v>
      </c>
      <c r="I6728" t="s">
        <v>6</v>
      </c>
      <c r="J6728" t="s">
        <v>46</v>
      </c>
      <c r="K6728" s="6">
        <v>1.3778150689019499</v>
      </c>
      <c r="L6728" s="6">
        <v>1.6862793859468299</v>
      </c>
      <c r="M6728" s="6">
        <f t="shared" si="104"/>
        <v>0.30846431704487998</v>
      </c>
      <c r="N6728" s="6">
        <v>-4.9819473321627203</v>
      </c>
      <c r="O6728" s="6">
        <v>-0.26875199999999999</v>
      </c>
      <c r="P6728" s="6">
        <v>-4.8438400000000001</v>
      </c>
      <c r="Q6728" s="6">
        <v>0.17286199999999999</v>
      </c>
      <c r="R6728" s="6">
        <v>-0.15761900000000001</v>
      </c>
      <c r="S6728" s="6">
        <v>-0.15428500000000001</v>
      </c>
      <c r="T6728" s="6">
        <v>1.2750030000000001</v>
      </c>
      <c r="U6728" s="6">
        <v>-0.88267799999999996</v>
      </c>
      <c r="V6728" s="6">
        <v>1.225063</v>
      </c>
      <c r="W6728" s="6">
        <v>-0.66234999999999999</v>
      </c>
      <c r="X6728" s="6">
        <v>0.59404400000000002</v>
      </c>
      <c r="Y6728" s="6">
        <v>2.8969000000000002E-2</v>
      </c>
      <c r="Z6728" s="6">
        <v>-4.0434999999999999E-2</v>
      </c>
      <c r="AA6728" s="6">
        <v>0.90695199999999998</v>
      </c>
      <c r="AB6728" s="6">
        <v>1.51237</v>
      </c>
      <c r="AC6728" s="6">
        <v>2.425802</v>
      </c>
      <c r="AD6728" s="6">
        <v>-0.60041</v>
      </c>
      <c r="AE6728" s="6">
        <v>-1.5420499999999999</v>
      </c>
      <c r="AF6728" s="6">
        <v>-1.40347</v>
      </c>
      <c r="AG6728" s="6">
        <v>-8.2097200000000002E-3</v>
      </c>
      <c r="AH6728" s="6">
        <v>0.75898399999999999</v>
      </c>
      <c r="AI6728" s="6">
        <v>0.69947800000000004</v>
      </c>
      <c r="AJ6728" s="6">
        <v>-0.104366</v>
      </c>
      <c r="AK6728" s="6">
        <v>-0.564801</v>
      </c>
      <c r="AL6728" s="6">
        <v>-0.33223200000000003</v>
      </c>
      <c r="AM6728" s="6">
        <v>-0.41935099999999997</v>
      </c>
      <c r="AN6728" s="6">
        <v>-0.359236</v>
      </c>
      <c r="AO6728" s="6">
        <v>-0.18346699999999999</v>
      </c>
      <c r="AP6728" s="6">
        <v>-1.0480100000000001</v>
      </c>
      <c r="AQ6728" s="6">
        <v>0.14347699999999999</v>
      </c>
      <c r="AR6728" s="6">
        <v>0.91291299999999997</v>
      </c>
      <c r="AS6728" s="6">
        <v>-0.394843</v>
      </c>
      <c r="AT6728" s="6">
        <v>-0.92883499999999997</v>
      </c>
    </row>
    <row r="6729" spans="1:46" x14ac:dyDescent="0.2">
      <c r="A6729" t="s">
        <v>6026</v>
      </c>
      <c r="B6729" t="s">
        <v>6054</v>
      </c>
      <c r="C6729" t="s">
        <v>7734</v>
      </c>
      <c r="D6729">
        <v>23</v>
      </c>
      <c r="E6729" t="s">
        <v>8</v>
      </c>
      <c r="F6729" t="s">
        <v>6</v>
      </c>
      <c r="G6729">
        <v>4</v>
      </c>
      <c r="H6729" t="s">
        <v>3</v>
      </c>
      <c r="I6729" t="s">
        <v>2</v>
      </c>
      <c r="J6729" t="s">
        <v>46</v>
      </c>
      <c r="K6729" s="6">
        <v>1.3778150689019499</v>
      </c>
      <c r="L6729" s="6">
        <v>1.0828693302580901</v>
      </c>
      <c r="M6729" s="6">
        <f t="shared" si="104"/>
        <v>-0.29494573864385987</v>
      </c>
      <c r="N6729" s="6">
        <v>-5.1455074022165199</v>
      </c>
      <c r="O6729" s="6">
        <v>1.1677960000000001</v>
      </c>
      <c r="P6729" s="6">
        <v>2.1364399999999999</v>
      </c>
      <c r="Q6729" s="6">
        <v>-7.5334999999999999E-2</v>
      </c>
      <c r="R6729" s="6">
        <v>-0.72656600000000005</v>
      </c>
      <c r="S6729" s="6">
        <v>-0.15895899999999999</v>
      </c>
      <c r="T6729" s="6">
        <v>0.68241200000000002</v>
      </c>
      <c r="U6729" s="6">
        <v>-0.54088000000000003</v>
      </c>
      <c r="V6729" s="6">
        <v>-0.24876000000000001</v>
      </c>
      <c r="W6729" s="6">
        <v>-0.17372000000000001</v>
      </c>
      <c r="X6729" s="6">
        <v>-1.66248</v>
      </c>
      <c r="Y6729" s="6">
        <v>-3.0893009999999999</v>
      </c>
      <c r="Z6729" s="6">
        <v>0.59384000000000003</v>
      </c>
      <c r="AA6729" s="6">
        <v>-0.224607</v>
      </c>
      <c r="AB6729" s="6">
        <v>-0.103204</v>
      </c>
      <c r="AC6729" s="6">
        <v>0.30175299999999999</v>
      </c>
      <c r="AD6729" s="6">
        <v>-0.49637599999999998</v>
      </c>
      <c r="AE6729" s="6">
        <v>-1.5420499999999999</v>
      </c>
      <c r="AF6729" s="6">
        <v>-1.40347</v>
      </c>
      <c r="AG6729" s="6">
        <v>-8.2097200000000002E-3</v>
      </c>
      <c r="AH6729" s="6">
        <v>0.75898399999999999</v>
      </c>
      <c r="AI6729" s="6">
        <v>0.69947800000000004</v>
      </c>
      <c r="AJ6729" s="6">
        <v>-0.104366</v>
      </c>
      <c r="AK6729" s="6">
        <v>-0.564801</v>
      </c>
      <c r="AL6729" s="6">
        <v>-0.33223200000000003</v>
      </c>
      <c r="AM6729" s="6">
        <v>-0.41935099999999997</v>
      </c>
      <c r="AN6729" s="6">
        <v>-0.359236</v>
      </c>
      <c r="AO6729" s="6">
        <v>-0.18346699999999999</v>
      </c>
      <c r="AP6729" s="6">
        <v>-1.0480100000000001</v>
      </c>
      <c r="AQ6729" s="6">
        <v>0.14347699999999999</v>
      </c>
      <c r="AR6729" s="6">
        <v>0.91291299999999997</v>
      </c>
      <c r="AS6729" s="6">
        <v>-0.394843</v>
      </c>
      <c r="AT6729" s="6">
        <v>-0.92883499999999997</v>
      </c>
    </row>
    <row r="6730" spans="1:46" x14ac:dyDescent="0.2">
      <c r="A6730" t="s">
        <v>6026</v>
      </c>
      <c r="B6730" t="s">
        <v>6055</v>
      </c>
      <c r="C6730" t="s">
        <v>7734</v>
      </c>
      <c r="D6730">
        <v>24</v>
      </c>
      <c r="E6730" t="s">
        <v>8</v>
      </c>
      <c r="F6730" t="s">
        <v>3</v>
      </c>
      <c r="G6730">
        <v>3</v>
      </c>
      <c r="H6730" t="s">
        <v>3</v>
      </c>
      <c r="I6730" t="s">
        <v>8</v>
      </c>
      <c r="J6730" t="s">
        <v>46</v>
      </c>
      <c r="K6730" s="6">
        <v>1.3778150689019499</v>
      </c>
      <c r="L6730" s="6">
        <v>1.30882030450968</v>
      </c>
      <c r="M6730" s="6">
        <f t="shared" si="104"/>
        <v>-6.8994764392269925E-2</v>
      </c>
      <c r="N6730" s="6">
        <v>-4.4299485932496401</v>
      </c>
      <c r="O6730" s="6">
        <v>-0.222165</v>
      </c>
      <c r="P6730" s="6">
        <v>-0.45380999999999999</v>
      </c>
      <c r="Q6730" s="6">
        <v>-0.25227699999999997</v>
      </c>
      <c r="R6730" s="6">
        <v>-1.191457</v>
      </c>
      <c r="S6730" s="6">
        <v>-0.82437700000000003</v>
      </c>
      <c r="T6730" s="6">
        <v>-0.34129599999999999</v>
      </c>
      <c r="U6730" s="6">
        <v>-1.0559320000000001</v>
      </c>
      <c r="V6730" s="6">
        <v>-0.76382000000000005</v>
      </c>
      <c r="W6730" s="6">
        <v>-0.44408199999999998</v>
      </c>
      <c r="X6730" s="6">
        <v>-1.044359</v>
      </c>
      <c r="Y6730" s="6">
        <v>-2.179481</v>
      </c>
      <c r="Z6730" s="6">
        <v>-0.32329999999999998</v>
      </c>
      <c r="AA6730" s="6">
        <v>-1.06694</v>
      </c>
      <c r="AB6730" s="6">
        <v>-1.5106740000000001</v>
      </c>
      <c r="AC6730" s="6">
        <v>-0.217918</v>
      </c>
      <c r="AD6730" s="6">
        <v>-0.54605499999999996</v>
      </c>
      <c r="AE6730" s="6">
        <v>-1.5420499999999999</v>
      </c>
      <c r="AF6730" s="6">
        <v>-1.40347</v>
      </c>
      <c r="AG6730" s="6">
        <v>-8.2097200000000002E-3</v>
      </c>
      <c r="AH6730" s="6">
        <v>0.75898399999999999</v>
      </c>
      <c r="AI6730" s="6">
        <v>0.69947800000000004</v>
      </c>
      <c r="AJ6730" s="6">
        <v>-0.104366</v>
      </c>
      <c r="AK6730" s="6">
        <v>-0.564801</v>
      </c>
      <c r="AL6730" s="6">
        <v>-0.33223200000000003</v>
      </c>
      <c r="AM6730" s="6">
        <v>-0.41935099999999997</v>
      </c>
      <c r="AN6730" s="6">
        <v>-0.359236</v>
      </c>
      <c r="AO6730" s="6">
        <v>-0.18346699999999999</v>
      </c>
      <c r="AP6730" s="6">
        <v>-1.0480100000000001</v>
      </c>
      <c r="AQ6730" s="6">
        <v>0.14347699999999999</v>
      </c>
      <c r="AR6730" s="6">
        <v>0.91291299999999997</v>
      </c>
      <c r="AS6730" s="6">
        <v>-0.394843</v>
      </c>
      <c r="AT6730" s="6">
        <v>-0.92883499999999997</v>
      </c>
    </row>
    <row r="6731" spans="1:46" x14ac:dyDescent="0.2">
      <c r="A6731" t="s">
        <v>6026</v>
      </c>
      <c r="B6731" t="s">
        <v>6056</v>
      </c>
      <c r="C6731" t="s">
        <v>7734</v>
      </c>
      <c r="D6731">
        <v>24</v>
      </c>
      <c r="E6731" t="s">
        <v>8</v>
      </c>
      <c r="F6731" t="s">
        <v>2</v>
      </c>
      <c r="G6731">
        <v>3</v>
      </c>
      <c r="H6731" t="s">
        <v>3</v>
      </c>
      <c r="I6731" t="s">
        <v>6</v>
      </c>
      <c r="J6731" t="s">
        <v>46</v>
      </c>
      <c r="K6731" s="6">
        <v>1.3778150689019499</v>
      </c>
      <c r="L6731" s="6">
        <v>1.3753747900083</v>
      </c>
      <c r="M6731" s="6">
        <f t="shared" si="104"/>
        <v>-2.4402788936499498E-3</v>
      </c>
      <c r="N6731" s="6">
        <v>-4.2675811686730496</v>
      </c>
      <c r="O6731" s="6">
        <v>3.7150000000000002E-2</v>
      </c>
      <c r="P6731" s="6">
        <v>2.6461600000000001</v>
      </c>
      <c r="Q6731" s="6">
        <v>0.50520100000000001</v>
      </c>
      <c r="R6731" s="6">
        <v>-0.36541800000000002</v>
      </c>
      <c r="S6731" s="6">
        <v>-0.69077</v>
      </c>
      <c r="T6731" s="6">
        <v>0.19447300000000001</v>
      </c>
      <c r="U6731" s="6">
        <v>-0.46962300000000001</v>
      </c>
      <c r="V6731" s="6">
        <v>-0.46571000000000001</v>
      </c>
      <c r="W6731" s="6">
        <v>-0.11193699999999999</v>
      </c>
      <c r="X6731" s="6">
        <v>-0.61398299999999995</v>
      </c>
      <c r="Y6731" s="6">
        <v>-0.18972900000000001</v>
      </c>
      <c r="Z6731" s="6">
        <v>0.35426000000000002</v>
      </c>
      <c r="AA6731" s="6">
        <v>-0.65800700000000001</v>
      </c>
      <c r="AB6731" s="6">
        <v>-0.353464</v>
      </c>
      <c r="AC6731" s="6">
        <v>-0.21859700000000001</v>
      </c>
      <c r="AD6731" s="6">
        <v>-0.70143</v>
      </c>
      <c r="AE6731" s="6">
        <v>-1.5420499999999999</v>
      </c>
      <c r="AF6731" s="6">
        <v>-1.40347</v>
      </c>
      <c r="AG6731" s="6">
        <v>-8.2097200000000002E-3</v>
      </c>
      <c r="AH6731" s="6">
        <v>0.75898399999999999</v>
      </c>
      <c r="AI6731" s="6">
        <v>0.69947800000000004</v>
      </c>
      <c r="AJ6731" s="6">
        <v>-0.104366</v>
      </c>
      <c r="AK6731" s="6">
        <v>-0.564801</v>
      </c>
      <c r="AL6731" s="6">
        <v>-0.33223200000000003</v>
      </c>
      <c r="AM6731" s="6">
        <v>-0.41935099999999997</v>
      </c>
      <c r="AN6731" s="6">
        <v>-0.359236</v>
      </c>
      <c r="AO6731" s="6">
        <v>-0.18346699999999999</v>
      </c>
      <c r="AP6731" s="6">
        <v>-1.0480100000000001</v>
      </c>
      <c r="AQ6731" s="6">
        <v>0.14347699999999999</v>
      </c>
      <c r="AR6731" s="6">
        <v>0.91291299999999997</v>
      </c>
      <c r="AS6731" s="6">
        <v>-0.394843</v>
      </c>
      <c r="AT6731" s="6">
        <v>-0.92883499999999997</v>
      </c>
    </row>
    <row r="6732" spans="1:46" x14ac:dyDescent="0.2">
      <c r="A6732" t="s">
        <v>6026</v>
      </c>
      <c r="B6732" t="s">
        <v>6057</v>
      </c>
      <c r="C6732" t="s">
        <v>7734</v>
      </c>
      <c r="D6732">
        <v>24</v>
      </c>
      <c r="E6732" t="s">
        <v>8</v>
      </c>
      <c r="F6732" t="s">
        <v>6</v>
      </c>
      <c r="G6732">
        <v>3</v>
      </c>
      <c r="H6732" t="s">
        <v>3</v>
      </c>
      <c r="I6732" t="s">
        <v>2</v>
      </c>
      <c r="J6732" t="s">
        <v>46</v>
      </c>
      <c r="K6732" s="6">
        <v>1.3778150689019499</v>
      </c>
      <c r="L6732" s="6">
        <v>1.35459994912279</v>
      </c>
      <c r="M6732" s="6">
        <f t="shared" si="104"/>
        <v>-2.321511977915991E-2</v>
      </c>
      <c r="N6732" s="6">
        <v>-4.8943791969096901</v>
      </c>
      <c r="O6732" s="6">
        <v>0.30485600000000002</v>
      </c>
      <c r="P6732" s="6">
        <v>1.4145000000000001</v>
      </c>
      <c r="Q6732" s="6">
        <v>-0.199105</v>
      </c>
      <c r="R6732" s="6">
        <v>-0.88968499999999995</v>
      </c>
      <c r="S6732" s="6">
        <v>-0.89804099999999998</v>
      </c>
      <c r="T6732" s="6">
        <v>0.409468</v>
      </c>
      <c r="U6732" s="6">
        <v>-0.75478900000000004</v>
      </c>
      <c r="V6732" s="6">
        <v>-0.27642899999999998</v>
      </c>
      <c r="W6732" s="6">
        <v>-4.0350000000000004E-3</v>
      </c>
      <c r="X6732" s="6">
        <v>-0.73904999999999998</v>
      </c>
      <c r="Y6732" s="6">
        <v>-1.3482909999999999</v>
      </c>
      <c r="Z6732" s="6">
        <v>-7.5329999999999994E-2</v>
      </c>
      <c r="AA6732" s="6">
        <v>-0.51928300000000005</v>
      </c>
      <c r="AB6732" s="6">
        <v>-1.4766140000000001</v>
      </c>
      <c r="AC6732" s="6">
        <v>-0.35103600000000001</v>
      </c>
      <c r="AD6732" s="6">
        <v>-0.17252200000000001</v>
      </c>
      <c r="AE6732" s="6">
        <v>-1.5420499999999999</v>
      </c>
      <c r="AF6732" s="6">
        <v>-1.40347</v>
      </c>
      <c r="AG6732" s="6">
        <v>-8.2097200000000002E-3</v>
      </c>
      <c r="AH6732" s="6">
        <v>0.75898399999999999</v>
      </c>
      <c r="AI6732" s="6">
        <v>0.69947800000000004</v>
      </c>
      <c r="AJ6732" s="6">
        <v>-0.104366</v>
      </c>
      <c r="AK6732" s="6">
        <v>-0.564801</v>
      </c>
      <c r="AL6732" s="6">
        <v>-0.33223200000000003</v>
      </c>
      <c r="AM6732" s="6">
        <v>-0.41935099999999997</v>
      </c>
      <c r="AN6732" s="6">
        <v>-0.359236</v>
      </c>
      <c r="AO6732" s="6">
        <v>-0.18346699999999999</v>
      </c>
      <c r="AP6732" s="6">
        <v>-1.0480100000000001</v>
      </c>
      <c r="AQ6732" s="6">
        <v>0.14347699999999999</v>
      </c>
      <c r="AR6732" s="6">
        <v>0.91291299999999997</v>
      </c>
      <c r="AS6732" s="6">
        <v>-0.394843</v>
      </c>
      <c r="AT6732" s="6">
        <v>-0.92883499999999997</v>
      </c>
    </row>
    <row r="6733" spans="1:46" x14ac:dyDescent="0.2">
      <c r="A6733" t="s">
        <v>6026</v>
      </c>
      <c r="B6733" t="s">
        <v>6058</v>
      </c>
      <c r="C6733" t="s">
        <v>7734</v>
      </c>
      <c r="D6733">
        <v>25</v>
      </c>
      <c r="E6733" t="s">
        <v>8</v>
      </c>
      <c r="F6733" t="s">
        <v>3</v>
      </c>
      <c r="G6733">
        <v>2</v>
      </c>
      <c r="H6733" t="s">
        <v>3</v>
      </c>
      <c r="I6733" t="s">
        <v>8</v>
      </c>
      <c r="J6733" t="s">
        <v>46</v>
      </c>
      <c r="K6733" s="6">
        <v>1.3778150689019499</v>
      </c>
      <c r="L6733" s="6">
        <v>1.26608976388882</v>
      </c>
      <c r="M6733" s="6">
        <f t="shared" si="104"/>
        <v>-0.11172530501312994</v>
      </c>
      <c r="N6733" s="6">
        <v>4.14579886509389</v>
      </c>
      <c r="O6733" s="6">
        <v>3.9054999999999999E-2</v>
      </c>
      <c r="P6733" s="6">
        <v>2.5056500000000002</v>
      </c>
      <c r="Q6733" s="6">
        <v>2.5920529999999999</v>
      </c>
      <c r="R6733" s="6">
        <v>2.21591</v>
      </c>
      <c r="S6733" s="6">
        <v>2.5390350000000002</v>
      </c>
      <c r="T6733" s="6">
        <v>1.2559070000000001</v>
      </c>
      <c r="U6733" s="6">
        <v>-0.92251300000000003</v>
      </c>
      <c r="V6733" s="6">
        <v>1.1558330000000001</v>
      </c>
      <c r="W6733" s="6">
        <v>0.12753300000000001</v>
      </c>
      <c r="X6733" s="6">
        <v>-1.5446070000000001</v>
      </c>
      <c r="Y6733" s="6">
        <v>-1.596651</v>
      </c>
      <c r="Z6733" s="6">
        <v>0.75145300000000004</v>
      </c>
      <c r="AA6733" s="6">
        <v>1.526726</v>
      </c>
      <c r="AB6733" s="6">
        <v>3.0447839999999999</v>
      </c>
      <c r="AC6733" s="6">
        <v>0.63070999999999999</v>
      </c>
      <c r="AD6733" s="6">
        <v>-0.44553700000000002</v>
      </c>
      <c r="AE6733" s="6">
        <v>-1.5420499999999999</v>
      </c>
      <c r="AF6733" s="6">
        <v>-1.40347</v>
      </c>
      <c r="AG6733" s="6">
        <v>-8.2097200000000002E-3</v>
      </c>
      <c r="AH6733" s="6">
        <v>0.75898399999999999</v>
      </c>
      <c r="AI6733" s="6">
        <v>0.69947800000000004</v>
      </c>
      <c r="AJ6733" s="6">
        <v>-0.104366</v>
      </c>
      <c r="AK6733" s="6">
        <v>-0.564801</v>
      </c>
      <c r="AL6733" s="6">
        <v>-0.33223200000000003</v>
      </c>
      <c r="AM6733" s="6">
        <v>-0.41935099999999997</v>
      </c>
      <c r="AN6733" s="6">
        <v>-0.359236</v>
      </c>
      <c r="AO6733" s="6">
        <v>-0.18346699999999999</v>
      </c>
      <c r="AP6733" s="6">
        <v>-1.0480100000000001</v>
      </c>
      <c r="AQ6733" s="6">
        <v>0.14347699999999999</v>
      </c>
      <c r="AR6733" s="6">
        <v>0.91291299999999997</v>
      </c>
      <c r="AS6733" s="6">
        <v>-0.394843</v>
      </c>
      <c r="AT6733" s="6">
        <v>-0.92883499999999997</v>
      </c>
    </row>
    <row r="6734" spans="1:46" x14ac:dyDescent="0.2">
      <c r="A6734" t="s">
        <v>6026</v>
      </c>
      <c r="B6734" t="s">
        <v>6059</v>
      </c>
      <c r="C6734" t="s">
        <v>7734</v>
      </c>
      <c r="D6734">
        <v>25</v>
      </c>
      <c r="E6734" t="s">
        <v>8</v>
      </c>
      <c r="F6734" t="s">
        <v>2</v>
      </c>
      <c r="G6734">
        <v>2</v>
      </c>
      <c r="H6734" t="s">
        <v>3</v>
      </c>
      <c r="I6734" t="s">
        <v>6</v>
      </c>
      <c r="J6734" t="s">
        <v>46</v>
      </c>
      <c r="K6734" s="6">
        <v>1.3778150689019499</v>
      </c>
      <c r="L6734" s="6">
        <v>0.89272680299822704</v>
      </c>
      <c r="M6734" s="6">
        <f t="shared" si="104"/>
        <v>-0.48508826590372289</v>
      </c>
      <c r="N6734" s="6">
        <v>-0.66223990945754896</v>
      </c>
      <c r="O6734" s="6">
        <v>0.30387199999999998</v>
      </c>
      <c r="P6734" s="6">
        <v>2.2110000000000001E-2</v>
      </c>
      <c r="Q6734" s="6">
        <v>0.50081100000000001</v>
      </c>
      <c r="R6734" s="6">
        <v>-8.0822000000000005E-2</v>
      </c>
      <c r="S6734" s="6">
        <v>8.1707000000000002E-2</v>
      </c>
      <c r="T6734" s="6">
        <v>0.31046000000000001</v>
      </c>
      <c r="U6734" s="6">
        <v>-0.386077</v>
      </c>
      <c r="V6734" s="6">
        <v>8.3020999999999998E-2</v>
      </c>
      <c r="W6734" s="6">
        <v>5.9444999999999998E-2</v>
      </c>
      <c r="X6734" s="6">
        <v>-0.70601599999999998</v>
      </c>
      <c r="Y6734" s="6">
        <v>-1.632201</v>
      </c>
      <c r="Z6734" s="6">
        <v>0.60885</v>
      </c>
      <c r="AA6734" s="6">
        <v>0.21450900000000001</v>
      </c>
      <c r="AB6734" s="6">
        <v>-0.27465000000000001</v>
      </c>
      <c r="AC6734" s="6">
        <v>4.8328999999999997E-2</v>
      </c>
      <c r="AD6734" s="6">
        <v>-0.60705799999999999</v>
      </c>
      <c r="AE6734" s="6">
        <v>-1.5420499999999999</v>
      </c>
      <c r="AF6734" s="6">
        <v>-1.40347</v>
      </c>
      <c r="AG6734" s="6">
        <v>-8.2097200000000002E-3</v>
      </c>
      <c r="AH6734" s="6">
        <v>0.75898399999999999</v>
      </c>
      <c r="AI6734" s="6">
        <v>0.69947800000000004</v>
      </c>
      <c r="AJ6734" s="6">
        <v>-0.104366</v>
      </c>
      <c r="AK6734" s="6">
        <v>-0.564801</v>
      </c>
      <c r="AL6734" s="6">
        <v>-0.33223200000000003</v>
      </c>
      <c r="AM6734" s="6">
        <v>-0.41935099999999997</v>
      </c>
      <c r="AN6734" s="6">
        <v>-0.359236</v>
      </c>
      <c r="AO6734" s="6">
        <v>-0.18346699999999999</v>
      </c>
      <c r="AP6734" s="6">
        <v>-1.0480100000000001</v>
      </c>
      <c r="AQ6734" s="6">
        <v>0.14347699999999999</v>
      </c>
      <c r="AR6734" s="6">
        <v>0.91291299999999997</v>
      </c>
      <c r="AS6734" s="6">
        <v>-0.394843</v>
      </c>
      <c r="AT6734" s="6">
        <v>-0.92883499999999997</v>
      </c>
    </row>
    <row r="6735" spans="1:46" x14ac:dyDescent="0.2">
      <c r="A6735" t="s">
        <v>6026</v>
      </c>
      <c r="B6735" t="s">
        <v>6060</v>
      </c>
      <c r="C6735" t="s">
        <v>7734</v>
      </c>
      <c r="D6735">
        <v>25</v>
      </c>
      <c r="E6735" t="s">
        <v>8</v>
      </c>
      <c r="F6735" t="s">
        <v>6</v>
      </c>
      <c r="G6735">
        <v>2</v>
      </c>
      <c r="H6735" t="s">
        <v>3</v>
      </c>
      <c r="I6735" t="s">
        <v>2</v>
      </c>
      <c r="J6735" t="s">
        <v>46</v>
      </c>
      <c r="K6735" s="6">
        <v>1.3778150689019499</v>
      </c>
      <c r="L6735" s="6">
        <v>1.29976817678921</v>
      </c>
      <c r="M6735" s="6">
        <f t="shared" si="104"/>
        <v>-7.8046892112739963E-2</v>
      </c>
      <c r="N6735" s="6">
        <v>-0.56944378280915697</v>
      </c>
      <c r="O6735" s="6">
        <v>-0.62682499999999997</v>
      </c>
      <c r="P6735" s="6">
        <v>2.4600599999999999</v>
      </c>
      <c r="Q6735" s="6">
        <v>0.85128700000000002</v>
      </c>
      <c r="R6735" s="6">
        <v>-0.30476199999999998</v>
      </c>
      <c r="S6735" s="6">
        <v>9.4647999999999996E-2</v>
      </c>
      <c r="T6735" s="6">
        <v>0.99204599999999998</v>
      </c>
      <c r="U6735" s="6">
        <v>-0.37669200000000003</v>
      </c>
      <c r="V6735" s="6">
        <v>0.209232</v>
      </c>
      <c r="W6735" s="6">
        <v>-2.7071999999999999E-2</v>
      </c>
      <c r="X6735" s="6">
        <v>-7.4999999999999997E-2</v>
      </c>
      <c r="Y6735" s="6">
        <v>0.95734300000000006</v>
      </c>
      <c r="Z6735" s="6">
        <v>1.7995239999999999</v>
      </c>
      <c r="AA6735" s="6">
        <v>9.7495999999999999E-2</v>
      </c>
      <c r="AB6735" s="6">
        <v>-0.17119999999999999</v>
      </c>
      <c r="AC6735" s="6">
        <v>0.16772999999999999</v>
      </c>
      <c r="AD6735" s="6">
        <v>-1.0436570000000001</v>
      </c>
      <c r="AE6735" s="6">
        <v>-1.5420499999999999</v>
      </c>
      <c r="AF6735" s="6">
        <v>-1.40347</v>
      </c>
      <c r="AG6735" s="6">
        <v>-8.2097200000000002E-3</v>
      </c>
      <c r="AH6735" s="6">
        <v>0.75898399999999999</v>
      </c>
      <c r="AI6735" s="6">
        <v>0.69947800000000004</v>
      </c>
      <c r="AJ6735" s="6">
        <v>-0.104366</v>
      </c>
      <c r="AK6735" s="6">
        <v>-0.564801</v>
      </c>
      <c r="AL6735" s="6">
        <v>-0.33223200000000003</v>
      </c>
      <c r="AM6735" s="6">
        <v>-0.41935099999999997</v>
      </c>
      <c r="AN6735" s="6">
        <v>-0.359236</v>
      </c>
      <c r="AO6735" s="6">
        <v>-0.18346699999999999</v>
      </c>
      <c r="AP6735" s="6">
        <v>-1.0480100000000001</v>
      </c>
      <c r="AQ6735" s="6">
        <v>0.14347699999999999</v>
      </c>
      <c r="AR6735" s="6">
        <v>0.91291299999999997</v>
      </c>
      <c r="AS6735" s="6">
        <v>-0.394843</v>
      </c>
      <c r="AT6735" s="6">
        <v>-0.92883499999999997</v>
      </c>
    </row>
    <row r="6736" spans="1:46" x14ac:dyDescent="0.2">
      <c r="A6736" t="s">
        <v>6026</v>
      </c>
      <c r="B6736" t="s">
        <v>6061</v>
      </c>
      <c r="C6736" t="s">
        <v>7734</v>
      </c>
      <c r="D6736">
        <v>26</v>
      </c>
      <c r="E6736" t="s">
        <v>6</v>
      </c>
      <c r="F6736" t="s">
        <v>3</v>
      </c>
      <c r="G6736">
        <v>1</v>
      </c>
      <c r="H6736" t="s">
        <v>2</v>
      </c>
      <c r="I6736" t="s">
        <v>8</v>
      </c>
      <c r="J6736" t="s">
        <v>46</v>
      </c>
      <c r="K6736" s="6">
        <v>1.3778150689019499</v>
      </c>
      <c r="L6736" s="6">
        <v>0.93162553018663297</v>
      </c>
      <c r="M6736" s="6">
        <f t="shared" si="104"/>
        <v>-0.44618953871531697</v>
      </c>
      <c r="N6736" s="6">
        <v>0.29475212539673401</v>
      </c>
      <c r="O6736" s="6">
        <v>-1.4442250000000001</v>
      </c>
      <c r="P6736" s="6">
        <v>1.7442899999999999</v>
      </c>
      <c r="Q6736" s="6">
        <v>0.75122800000000001</v>
      </c>
      <c r="R6736" s="6">
        <v>0.55824600000000002</v>
      </c>
      <c r="S6736" s="6">
        <v>-5.4568999999999999E-2</v>
      </c>
      <c r="T6736" s="6">
        <v>0.32906200000000002</v>
      </c>
      <c r="U6736" s="6">
        <v>0.158968</v>
      </c>
      <c r="V6736" s="6">
        <v>-0.42181000000000002</v>
      </c>
      <c r="W6736" s="6">
        <v>0.42112300000000003</v>
      </c>
      <c r="X6736" s="6">
        <v>2.0697459999999999</v>
      </c>
      <c r="Y6736" s="6">
        <v>-2.887581</v>
      </c>
      <c r="Z6736" s="6">
        <v>0.1416</v>
      </c>
      <c r="AA6736" s="6">
        <v>-0.59772599999999998</v>
      </c>
      <c r="AB6736" s="6">
        <v>1.2630239999999999</v>
      </c>
      <c r="AC6736" s="6">
        <v>-4.9848000000000003E-2</v>
      </c>
      <c r="AD6736" s="6">
        <v>-0.73279499999999997</v>
      </c>
      <c r="AE6736" s="6">
        <v>-1.5420499999999999</v>
      </c>
      <c r="AF6736" s="6">
        <v>-1.40347</v>
      </c>
      <c r="AG6736" s="6">
        <v>-8.2097200000000002E-3</v>
      </c>
      <c r="AH6736" s="6">
        <v>0.75898399999999999</v>
      </c>
      <c r="AI6736" s="6">
        <v>0.69947800000000004</v>
      </c>
      <c r="AJ6736" s="6">
        <v>-0.104366</v>
      </c>
      <c r="AK6736" s="6">
        <v>-0.564801</v>
      </c>
      <c r="AL6736" s="6">
        <v>-0.33223200000000003</v>
      </c>
      <c r="AM6736" s="6">
        <v>-0.41935099999999997</v>
      </c>
      <c r="AN6736" s="6">
        <v>-0.359236</v>
      </c>
      <c r="AO6736" s="6">
        <v>-0.18346699999999999</v>
      </c>
      <c r="AP6736" s="6">
        <v>-1.0480100000000001</v>
      </c>
      <c r="AQ6736" s="6">
        <v>0.14347699999999999</v>
      </c>
      <c r="AR6736" s="6">
        <v>0.91291299999999997</v>
      </c>
      <c r="AS6736" s="6">
        <v>-0.394843</v>
      </c>
      <c r="AT6736" s="6">
        <v>-0.92883499999999997</v>
      </c>
    </row>
    <row r="6737" spans="1:46" x14ac:dyDescent="0.2">
      <c r="A6737" t="s">
        <v>6026</v>
      </c>
      <c r="B6737" t="s">
        <v>6062</v>
      </c>
      <c r="C6737" t="s">
        <v>7734</v>
      </c>
      <c r="D6737">
        <v>26</v>
      </c>
      <c r="E6737" t="s">
        <v>6</v>
      </c>
      <c r="F6737" t="s">
        <v>2</v>
      </c>
      <c r="G6737">
        <v>1</v>
      </c>
      <c r="H6737" t="s">
        <v>2</v>
      </c>
      <c r="I6737" t="s">
        <v>6</v>
      </c>
      <c r="J6737" t="s">
        <v>46</v>
      </c>
      <c r="K6737" s="6">
        <v>1.3778150689019499</v>
      </c>
      <c r="L6737" s="6">
        <v>0.87495776489385302</v>
      </c>
      <c r="M6737" s="6">
        <f t="shared" si="104"/>
        <v>-0.50285730400809692</v>
      </c>
      <c r="N6737" s="6">
        <v>-0.60707562976232798</v>
      </c>
      <c r="O6737" s="6">
        <v>0.255027</v>
      </c>
      <c r="P6737" s="6">
        <v>1.54857</v>
      </c>
      <c r="Q6737" s="6">
        <v>-0.88260400000000006</v>
      </c>
      <c r="R6737" s="6">
        <v>-0.88239299999999998</v>
      </c>
      <c r="S6737" s="6">
        <v>-1.4590270000000001</v>
      </c>
      <c r="T6737" s="6">
        <v>-0.45323099999999999</v>
      </c>
      <c r="U6737" s="6">
        <v>-0.50590400000000002</v>
      </c>
      <c r="V6737" s="6">
        <v>-0.48358600000000002</v>
      </c>
      <c r="W6737" s="6">
        <v>-0.68776199999999998</v>
      </c>
      <c r="X6737" s="6">
        <v>0.51075499999999996</v>
      </c>
      <c r="Y6737" s="6">
        <v>-2.6109429999999998</v>
      </c>
      <c r="Z6737" s="6">
        <v>0.84873200000000004</v>
      </c>
      <c r="AA6737" s="6">
        <v>-0.85030799999999995</v>
      </c>
      <c r="AB6737" s="6">
        <v>-0.87951999999999997</v>
      </c>
      <c r="AC6737" s="6">
        <v>-0.12862399999999999</v>
      </c>
      <c r="AD6737" s="6">
        <v>-0.35448600000000002</v>
      </c>
      <c r="AE6737" s="6">
        <v>-1.5420499999999999</v>
      </c>
      <c r="AF6737" s="6">
        <v>-1.40347</v>
      </c>
      <c r="AG6737" s="6">
        <v>-8.2097200000000002E-3</v>
      </c>
      <c r="AH6737" s="6">
        <v>0.75898399999999999</v>
      </c>
      <c r="AI6737" s="6">
        <v>0.69947800000000004</v>
      </c>
      <c r="AJ6737" s="6">
        <v>-0.104366</v>
      </c>
      <c r="AK6737" s="6">
        <v>-0.564801</v>
      </c>
      <c r="AL6737" s="6">
        <v>-0.33223200000000003</v>
      </c>
      <c r="AM6737" s="6">
        <v>-0.41935099999999997</v>
      </c>
      <c r="AN6737" s="6">
        <v>-0.359236</v>
      </c>
      <c r="AO6737" s="6">
        <v>-0.18346699999999999</v>
      </c>
      <c r="AP6737" s="6">
        <v>-1.0480100000000001</v>
      </c>
      <c r="AQ6737" s="6">
        <v>0.14347699999999999</v>
      </c>
      <c r="AR6737" s="6">
        <v>0.91291299999999997</v>
      </c>
      <c r="AS6737" s="6">
        <v>-0.394843</v>
      </c>
      <c r="AT6737" s="6">
        <v>-0.92883499999999997</v>
      </c>
    </row>
    <row r="6738" spans="1:46" x14ac:dyDescent="0.2">
      <c r="A6738" t="s">
        <v>6026</v>
      </c>
      <c r="B6738" t="s">
        <v>6063</v>
      </c>
      <c r="C6738" t="s">
        <v>7734</v>
      </c>
      <c r="D6738">
        <v>26</v>
      </c>
      <c r="E6738" t="s">
        <v>6</v>
      </c>
      <c r="F6738" t="s">
        <v>8</v>
      </c>
      <c r="G6738">
        <v>1</v>
      </c>
      <c r="H6738" t="s">
        <v>2</v>
      </c>
      <c r="I6738" t="s">
        <v>3</v>
      </c>
      <c r="J6738" t="s">
        <v>46</v>
      </c>
      <c r="K6738" s="6">
        <v>1.3778150689019499</v>
      </c>
      <c r="L6738" s="6">
        <v>0.709806595135408</v>
      </c>
      <c r="M6738" s="6">
        <f t="shared" si="104"/>
        <v>-0.66800847376654193</v>
      </c>
      <c r="N6738" s="6">
        <v>-0.159158026764048</v>
      </c>
      <c r="O6738" s="6">
        <v>-0.56804200000000005</v>
      </c>
      <c r="P6738" s="6">
        <v>-1.2077100000000001</v>
      </c>
      <c r="Q6738" s="6">
        <v>-0.12934000000000001</v>
      </c>
      <c r="R6738" s="6">
        <v>-0.82164199999999998</v>
      </c>
      <c r="S6738" s="6">
        <v>-1.6067929999999999</v>
      </c>
      <c r="T6738" s="6">
        <v>-0.42397899999999999</v>
      </c>
      <c r="U6738" s="6">
        <v>-0.27704800000000002</v>
      </c>
      <c r="V6738" s="6">
        <v>-0.55438100000000001</v>
      </c>
      <c r="W6738" s="6">
        <v>-0.26816400000000001</v>
      </c>
      <c r="X6738" s="6">
        <v>0.181173</v>
      </c>
      <c r="Y6738" s="6">
        <v>7.1567000000000006E-2</v>
      </c>
      <c r="Z6738" s="6">
        <v>0.50892000000000004</v>
      </c>
      <c r="AA6738" s="6">
        <v>-1.144576</v>
      </c>
      <c r="AB6738" s="6">
        <v>-1.0299199999999999</v>
      </c>
      <c r="AC6738" s="6">
        <v>-0.66480099999999998</v>
      </c>
      <c r="AD6738" s="6">
        <v>-0.51772399999999996</v>
      </c>
      <c r="AE6738" s="6">
        <v>-1.5420499999999999</v>
      </c>
      <c r="AF6738" s="6">
        <v>-1.40347</v>
      </c>
      <c r="AG6738" s="6">
        <v>-8.2097200000000002E-3</v>
      </c>
      <c r="AH6738" s="6">
        <v>0.75898399999999999</v>
      </c>
      <c r="AI6738" s="6">
        <v>0.69947800000000004</v>
      </c>
      <c r="AJ6738" s="6">
        <v>-0.104366</v>
      </c>
      <c r="AK6738" s="6">
        <v>-0.564801</v>
      </c>
      <c r="AL6738" s="6">
        <v>-0.33223200000000003</v>
      </c>
      <c r="AM6738" s="6">
        <v>-0.41935099999999997</v>
      </c>
      <c r="AN6738" s="6">
        <v>-0.359236</v>
      </c>
      <c r="AO6738" s="6">
        <v>-0.18346699999999999</v>
      </c>
      <c r="AP6738" s="6">
        <v>-1.0480100000000001</v>
      </c>
      <c r="AQ6738" s="6">
        <v>0.14347699999999999</v>
      </c>
      <c r="AR6738" s="6">
        <v>0.91291299999999997</v>
      </c>
      <c r="AS6738" s="6">
        <v>-0.394843</v>
      </c>
      <c r="AT6738" s="6">
        <v>-0.92883499999999997</v>
      </c>
    </row>
    <row r="6739" spans="1:46" x14ac:dyDescent="0.2">
      <c r="A6739" t="s">
        <v>6066</v>
      </c>
      <c r="B6739" t="s">
        <v>6065</v>
      </c>
      <c r="C6739" t="s">
        <v>7734</v>
      </c>
      <c r="D6739">
        <v>72</v>
      </c>
      <c r="E6739" t="s">
        <v>2</v>
      </c>
      <c r="F6739" t="s">
        <v>3</v>
      </c>
      <c r="G6739">
        <v>1</v>
      </c>
      <c r="H6739" t="s">
        <v>2</v>
      </c>
      <c r="I6739" t="s">
        <v>3</v>
      </c>
      <c r="J6739" t="s">
        <v>4</v>
      </c>
      <c r="K6739" s="6">
        <v>0.28048494676665398</v>
      </c>
      <c r="L6739" s="6">
        <v>6.7748763985830997E-3</v>
      </c>
      <c r="M6739" s="6">
        <f t="shared" si="104"/>
        <v>-0.27371007036807088</v>
      </c>
      <c r="N6739" s="6">
        <v>-0.159158026764048</v>
      </c>
      <c r="O6739" s="6">
        <v>-0.43909900000000002</v>
      </c>
      <c r="P6739" s="6">
        <v>-1.3359099999999999</v>
      </c>
      <c r="Q6739" s="6">
        <v>-1.42757</v>
      </c>
      <c r="R6739" s="6">
        <v>-1.5146679999999999</v>
      </c>
      <c r="S6739" s="6">
        <v>-1.714137</v>
      </c>
      <c r="T6739" s="6">
        <v>-1.730073</v>
      </c>
      <c r="U6739" s="6">
        <v>-0.43243399999999999</v>
      </c>
      <c r="V6739" s="6">
        <v>-0.860792</v>
      </c>
      <c r="W6739" s="6">
        <v>0.66591500000000003</v>
      </c>
      <c r="X6739" s="6">
        <v>-0.50485999999999998</v>
      </c>
      <c r="Y6739" s="6">
        <v>1.7910999999999999</v>
      </c>
      <c r="Z6739" s="6">
        <v>-0.88051000000000001</v>
      </c>
      <c r="AA6739" s="6">
        <v>-2.1240329999999998</v>
      </c>
      <c r="AB6739" s="6">
        <v>-0.43138399999999999</v>
      </c>
      <c r="AC6739" s="6">
        <v>-1.37079</v>
      </c>
      <c r="AD6739" s="6">
        <v>-0.41749700000000001</v>
      </c>
      <c r="AE6739" s="6">
        <v>-1.2505900000000001</v>
      </c>
      <c r="AF6739" s="6">
        <v>-2.3674400000000002</v>
      </c>
      <c r="AG6739" s="6">
        <v>1.1514699999999999E-2</v>
      </c>
      <c r="AH6739" s="6">
        <v>0.45644499999999999</v>
      </c>
      <c r="AI6739" s="6">
        <v>0.98106400000000005</v>
      </c>
      <c r="AJ6739" s="6">
        <v>0.566218</v>
      </c>
      <c r="AK6739" s="6">
        <v>-0.85054300000000005</v>
      </c>
      <c r="AL6739" s="6">
        <v>0.202097</v>
      </c>
      <c r="AM6739" s="6">
        <v>-0.52750900000000001</v>
      </c>
      <c r="AN6739" s="6">
        <v>-1.48166</v>
      </c>
      <c r="AO6739" s="6">
        <v>-2.3455900000000001</v>
      </c>
      <c r="AP6739" s="6">
        <v>-1.1469800000000001</v>
      </c>
      <c r="AQ6739" s="6">
        <v>0.68323999999999996</v>
      </c>
      <c r="AR6739" s="6">
        <v>1.06914</v>
      </c>
      <c r="AS6739" s="6">
        <v>0.59647700000000003</v>
      </c>
      <c r="AT6739" s="6">
        <v>-0.91913</v>
      </c>
    </row>
    <row r="6740" spans="1:46" x14ac:dyDescent="0.2">
      <c r="A6740" t="s">
        <v>6066</v>
      </c>
      <c r="B6740" t="s">
        <v>6067</v>
      </c>
      <c r="C6740" t="s">
        <v>7734</v>
      </c>
      <c r="D6740">
        <v>72</v>
      </c>
      <c r="E6740" t="s">
        <v>2</v>
      </c>
      <c r="F6740" t="s">
        <v>6</v>
      </c>
      <c r="G6740">
        <v>1</v>
      </c>
      <c r="H6740" t="s">
        <v>2</v>
      </c>
      <c r="I6740" t="s">
        <v>6</v>
      </c>
      <c r="J6740" t="s">
        <v>4</v>
      </c>
      <c r="K6740" s="6">
        <v>0.28048494676665398</v>
      </c>
      <c r="L6740" s="6">
        <v>-0.26529374892105301</v>
      </c>
      <c r="M6740" s="6">
        <f t="shared" si="104"/>
        <v>-0.54577869568770698</v>
      </c>
      <c r="N6740" s="6">
        <v>-0.60707562976232798</v>
      </c>
      <c r="O6740" s="6">
        <v>0.27860099999999999</v>
      </c>
      <c r="P6740" s="6">
        <v>-6.9153099999999998</v>
      </c>
      <c r="Q6740" s="6">
        <v>-3.588009</v>
      </c>
      <c r="R6740" s="6">
        <v>-4.1655870000000004</v>
      </c>
      <c r="S6740" s="6">
        <v>-4.4485039999999998</v>
      </c>
      <c r="T6740" s="6">
        <v>-2.5430769999999998</v>
      </c>
      <c r="U6740" s="6">
        <v>-0.95791999999999999</v>
      </c>
      <c r="V6740" s="6">
        <v>-3.0034369999999999</v>
      </c>
      <c r="W6740" s="6">
        <v>-0.41404999999999997</v>
      </c>
      <c r="X6740" s="6">
        <v>0.17901</v>
      </c>
      <c r="Y6740" s="6">
        <v>1.96783</v>
      </c>
      <c r="Z6740" s="6">
        <v>-2.9080000000000002E-2</v>
      </c>
      <c r="AA6740" s="6">
        <v>-4.3473220000000001</v>
      </c>
      <c r="AB6740" s="6">
        <v>-5.3369980000000004</v>
      </c>
      <c r="AC6740" s="6">
        <v>-1.4127460000000001</v>
      </c>
      <c r="AD6740" s="6">
        <v>-0.100595</v>
      </c>
      <c r="AE6740" s="6">
        <v>-1.2505900000000001</v>
      </c>
      <c r="AF6740" s="6">
        <v>-2.3674400000000002</v>
      </c>
      <c r="AG6740" s="6">
        <v>1.1514699999999999E-2</v>
      </c>
      <c r="AH6740" s="6">
        <v>0.45644499999999999</v>
      </c>
      <c r="AI6740" s="6">
        <v>0.98106400000000005</v>
      </c>
      <c r="AJ6740" s="6">
        <v>0.566218</v>
      </c>
      <c r="AK6740" s="6">
        <v>-0.85054300000000005</v>
      </c>
      <c r="AL6740" s="6">
        <v>0.202097</v>
      </c>
      <c r="AM6740" s="6">
        <v>-0.52750900000000001</v>
      </c>
      <c r="AN6740" s="6">
        <v>-1.48166</v>
      </c>
      <c r="AO6740" s="6">
        <v>-2.3455900000000001</v>
      </c>
      <c r="AP6740" s="6">
        <v>-1.1469800000000001</v>
      </c>
      <c r="AQ6740" s="6">
        <v>0.68323999999999996</v>
      </c>
      <c r="AR6740" s="6">
        <v>1.06914</v>
      </c>
      <c r="AS6740" s="6">
        <v>0.59647700000000003</v>
      </c>
      <c r="AT6740" s="6">
        <v>-0.91913</v>
      </c>
    </row>
    <row r="6741" spans="1:46" x14ac:dyDescent="0.2">
      <c r="A6741" t="s">
        <v>6066</v>
      </c>
      <c r="B6741" t="s">
        <v>6068</v>
      </c>
      <c r="C6741" t="s">
        <v>7734</v>
      </c>
      <c r="D6741">
        <v>72</v>
      </c>
      <c r="E6741" t="s">
        <v>2</v>
      </c>
      <c r="F6741" t="s">
        <v>8</v>
      </c>
      <c r="G6741">
        <v>1</v>
      </c>
      <c r="H6741" t="s">
        <v>2</v>
      </c>
      <c r="I6741" t="s">
        <v>8</v>
      </c>
      <c r="J6741" t="s">
        <v>4</v>
      </c>
      <c r="K6741" s="6">
        <v>0.28048494676665398</v>
      </c>
      <c r="L6741" s="6">
        <v>-2.5070493583904001E-2</v>
      </c>
      <c r="M6741" s="6">
        <f t="shared" ref="M6741:M6804" si="105">L6741-K6741</f>
        <v>-0.30555544035055798</v>
      </c>
      <c r="N6741" s="6">
        <v>0.29475212539673401</v>
      </c>
      <c r="O6741" s="6">
        <v>6.1341E-2</v>
      </c>
      <c r="P6741" s="6">
        <v>0.41287000000000001</v>
      </c>
      <c r="Q6741" s="6">
        <v>-1.277153</v>
      </c>
      <c r="R6741" s="6">
        <v>-0.32609399999999999</v>
      </c>
      <c r="S6741" s="6">
        <v>-1.6165689999999999</v>
      </c>
      <c r="T6741" s="6">
        <v>-0.70212200000000002</v>
      </c>
      <c r="U6741" s="6">
        <v>0.44027899999999998</v>
      </c>
      <c r="V6741" s="6">
        <v>0.66605599999999998</v>
      </c>
      <c r="W6741" s="6">
        <v>3.3001999999999997E-2</v>
      </c>
      <c r="X6741" s="6">
        <v>2.2048540000000001</v>
      </c>
      <c r="Y6741" s="6">
        <v>2.5569899999999999</v>
      </c>
      <c r="Z6741" s="6">
        <v>-1.2029099999999999</v>
      </c>
      <c r="AA6741" s="6">
        <v>-1.5978680000000001</v>
      </c>
      <c r="AB6741" s="6">
        <v>-1.0024599999999999</v>
      </c>
      <c r="AC6741" s="6">
        <v>-0.17307400000000001</v>
      </c>
      <c r="AD6741" s="6">
        <v>-0.13375899999999999</v>
      </c>
      <c r="AE6741" s="6">
        <v>-1.2505900000000001</v>
      </c>
      <c r="AF6741" s="6">
        <v>-2.3674400000000002</v>
      </c>
      <c r="AG6741" s="6">
        <v>1.1514699999999999E-2</v>
      </c>
      <c r="AH6741" s="6">
        <v>0.45644499999999999</v>
      </c>
      <c r="AI6741" s="6">
        <v>0.98106400000000005</v>
      </c>
      <c r="AJ6741" s="6">
        <v>0.566218</v>
      </c>
      <c r="AK6741" s="6">
        <v>-0.85054300000000005</v>
      </c>
      <c r="AL6741" s="6">
        <v>0.202097</v>
      </c>
      <c r="AM6741" s="6">
        <v>-0.52750900000000001</v>
      </c>
      <c r="AN6741" s="6">
        <v>-1.48166</v>
      </c>
      <c r="AO6741" s="6">
        <v>-2.3455900000000001</v>
      </c>
      <c r="AP6741" s="6">
        <v>-1.1469800000000001</v>
      </c>
      <c r="AQ6741" s="6">
        <v>0.68323999999999996</v>
      </c>
      <c r="AR6741" s="6">
        <v>1.06914</v>
      </c>
      <c r="AS6741" s="6">
        <v>0.59647700000000003</v>
      </c>
      <c r="AT6741" s="6">
        <v>-0.91913</v>
      </c>
    </row>
    <row r="6742" spans="1:46" x14ac:dyDescent="0.2">
      <c r="A6742" t="s">
        <v>6066</v>
      </c>
      <c r="B6742" t="s">
        <v>6069</v>
      </c>
      <c r="C6742" t="s">
        <v>7734</v>
      </c>
      <c r="D6742">
        <v>73</v>
      </c>
      <c r="E6742" t="s">
        <v>8</v>
      </c>
      <c r="F6742" t="s">
        <v>3</v>
      </c>
      <c r="G6742">
        <v>2</v>
      </c>
      <c r="H6742" t="s">
        <v>8</v>
      </c>
      <c r="I6742" t="s">
        <v>3</v>
      </c>
      <c r="J6742" t="s">
        <v>4</v>
      </c>
      <c r="K6742" s="6">
        <v>0.28048494676665398</v>
      </c>
      <c r="L6742" s="6">
        <v>-0.251166185211738</v>
      </c>
      <c r="M6742" s="6">
        <f t="shared" si="105"/>
        <v>-0.53165113197839198</v>
      </c>
      <c r="N6742" s="6">
        <v>-4.14579886509389</v>
      </c>
      <c r="O6742" s="6">
        <v>0.10269300000000001</v>
      </c>
      <c r="P6742" s="6">
        <v>-2.7465600000000001</v>
      </c>
      <c r="Q6742" s="6">
        <v>-6.1505080000000003</v>
      </c>
      <c r="R6742" s="6">
        <v>-6.076562</v>
      </c>
      <c r="S6742" s="6">
        <v>-7.167732</v>
      </c>
      <c r="T6742" s="6">
        <v>-6.635929</v>
      </c>
      <c r="U6742" s="6">
        <v>-1.3070900000000001</v>
      </c>
      <c r="V6742" s="6">
        <v>-6.0032209999999999</v>
      </c>
      <c r="W6742" s="6">
        <v>-2.307547</v>
      </c>
      <c r="X6742" s="6">
        <v>6.3409999999999994E-2</v>
      </c>
      <c r="Y6742" s="6">
        <v>1.8747799999999999</v>
      </c>
      <c r="Z6742" s="6">
        <v>0.91097899999999998</v>
      </c>
      <c r="AA6742" s="6">
        <v>-5.5710850000000001</v>
      </c>
      <c r="AB6742" s="6">
        <v>-9.0515030000000003</v>
      </c>
      <c r="AC6742" s="6">
        <v>-4.4754940000000003</v>
      </c>
      <c r="AD6742" s="6">
        <v>0.38990900000000001</v>
      </c>
      <c r="AE6742" s="6">
        <v>-1.2505900000000001</v>
      </c>
      <c r="AF6742" s="6">
        <v>-2.3674400000000002</v>
      </c>
      <c r="AG6742" s="6">
        <v>1.1514699999999999E-2</v>
      </c>
      <c r="AH6742" s="6">
        <v>0.45644499999999999</v>
      </c>
      <c r="AI6742" s="6">
        <v>0.98106400000000005</v>
      </c>
      <c r="AJ6742" s="6">
        <v>0.566218</v>
      </c>
      <c r="AK6742" s="6">
        <v>-0.85054300000000005</v>
      </c>
      <c r="AL6742" s="6">
        <v>0.202097</v>
      </c>
      <c r="AM6742" s="6">
        <v>-0.52750900000000001</v>
      </c>
      <c r="AN6742" s="6">
        <v>-1.48166</v>
      </c>
      <c r="AO6742" s="6">
        <v>-2.3455900000000001</v>
      </c>
      <c r="AP6742" s="6">
        <v>-1.1469800000000001</v>
      </c>
      <c r="AQ6742" s="6">
        <v>0.68323999999999996</v>
      </c>
      <c r="AR6742" s="6">
        <v>1.06914</v>
      </c>
      <c r="AS6742" s="6">
        <v>0.59647700000000003</v>
      </c>
      <c r="AT6742" s="6">
        <v>-0.91913</v>
      </c>
    </row>
    <row r="6743" spans="1:46" x14ac:dyDescent="0.2">
      <c r="A6743" t="s">
        <v>6066</v>
      </c>
      <c r="B6743" t="s">
        <v>6070</v>
      </c>
      <c r="C6743" t="s">
        <v>7734</v>
      </c>
      <c r="D6743">
        <v>73</v>
      </c>
      <c r="E6743" t="s">
        <v>8</v>
      </c>
      <c r="F6743" t="s">
        <v>2</v>
      </c>
      <c r="G6743">
        <v>2</v>
      </c>
      <c r="H6743" t="s">
        <v>8</v>
      </c>
      <c r="I6743" t="s">
        <v>2</v>
      </c>
      <c r="J6743" t="s">
        <v>4</v>
      </c>
      <c r="K6743" s="6">
        <v>0.28048494676665398</v>
      </c>
      <c r="L6743" s="6">
        <v>-0.59693392210743501</v>
      </c>
      <c r="M6743" s="6">
        <f t="shared" si="105"/>
        <v>-0.87741886887408893</v>
      </c>
      <c r="N6743" s="6">
        <v>-4.7152426479030503</v>
      </c>
      <c r="O6743" s="6">
        <v>0.145091</v>
      </c>
      <c r="P6743" s="6">
        <v>-2.2538499999999999</v>
      </c>
      <c r="Q6743" s="6">
        <v>-7.1549379999999996</v>
      </c>
      <c r="R6743" s="6">
        <v>-8.7100179999999998</v>
      </c>
      <c r="S6743" s="6">
        <v>-9.4432899999999993</v>
      </c>
      <c r="T6743" s="6">
        <v>-8.2295630000000006</v>
      </c>
      <c r="U6743" s="6">
        <v>-0.99276900000000001</v>
      </c>
      <c r="V6743" s="6">
        <v>-6.5959820000000002</v>
      </c>
      <c r="W6743" s="6">
        <v>-1.6194040000000001</v>
      </c>
      <c r="X6743" s="6">
        <v>1.54474</v>
      </c>
      <c r="Y6743" s="6">
        <v>4.1322799999999997</v>
      </c>
      <c r="Z6743" s="6">
        <v>1.6118980000000001</v>
      </c>
      <c r="AA6743" s="6">
        <v>-7.9268489999999998</v>
      </c>
      <c r="AB6743" s="6">
        <v>-13.595186</v>
      </c>
      <c r="AC6743" s="6">
        <v>-5.0961020000000001</v>
      </c>
      <c r="AD6743" s="6">
        <v>-0.110559</v>
      </c>
      <c r="AE6743" s="6">
        <v>-1.2505900000000001</v>
      </c>
      <c r="AF6743" s="6">
        <v>-2.3674400000000002</v>
      </c>
      <c r="AG6743" s="6">
        <v>1.1514699999999999E-2</v>
      </c>
      <c r="AH6743" s="6">
        <v>0.45644499999999999</v>
      </c>
      <c r="AI6743" s="6">
        <v>0.98106400000000005</v>
      </c>
      <c r="AJ6743" s="6">
        <v>0.566218</v>
      </c>
      <c r="AK6743" s="6">
        <v>-0.85054300000000005</v>
      </c>
      <c r="AL6743" s="6">
        <v>0.202097</v>
      </c>
      <c r="AM6743" s="6">
        <v>-0.52750900000000001</v>
      </c>
      <c r="AN6743" s="6">
        <v>-1.48166</v>
      </c>
      <c r="AO6743" s="6">
        <v>-2.3455900000000001</v>
      </c>
      <c r="AP6743" s="6">
        <v>-1.1469800000000001</v>
      </c>
      <c r="AQ6743" s="6">
        <v>0.68323999999999996</v>
      </c>
      <c r="AR6743" s="6">
        <v>1.06914</v>
      </c>
      <c r="AS6743" s="6">
        <v>0.59647700000000003</v>
      </c>
      <c r="AT6743" s="6">
        <v>-0.91913</v>
      </c>
    </row>
    <row r="6744" spans="1:46" x14ac:dyDescent="0.2">
      <c r="A6744" t="s">
        <v>6066</v>
      </c>
      <c r="B6744" t="s">
        <v>6071</v>
      </c>
      <c r="C6744" t="s">
        <v>7734</v>
      </c>
      <c r="D6744">
        <v>73</v>
      </c>
      <c r="E6744" t="s">
        <v>8</v>
      </c>
      <c r="F6744" t="s">
        <v>6</v>
      </c>
      <c r="G6744">
        <v>2</v>
      </c>
      <c r="H6744" t="s">
        <v>8</v>
      </c>
      <c r="I6744" t="s">
        <v>6</v>
      </c>
      <c r="J6744" t="s">
        <v>4</v>
      </c>
      <c r="K6744" s="6">
        <v>0.28048494676665398</v>
      </c>
      <c r="L6744" s="6">
        <v>-0.26612238575900499</v>
      </c>
      <c r="M6744" s="6">
        <f t="shared" si="105"/>
        <v>-0.54660733252565896</v>
      </c>
      <c r="N6744" s="6">
        <v>-4.8080387745514397</v>
      </c>
      <c r="O6744" s="6">
        <v>1.063428</v>
      </c>
      <c r="P6744" s="6">
        <v>-1.8551500000000001</v>
      </c>
      <c r="Q6744" s="6">
        <v>-7.0313090000000003</v>
      </c>
      <c r="R6744" s="6">
        <v>-9.5147340000000007</v>
      </c>
      <c r="S6744" s="6">
        <v>-11.771720999999999</v>
      </c>
      <c r="T6744" s="6">
        <v>-8.1929230000000004</v>
      </c>
      <c r="U6744" s="6">
        <v>-0.74729599999999996</v>
      </c>
      <c r="V6744" s="6">
        <v>-6.7581629999999997</v>
      </c>
      <c r="W6744" s="6">
        <v>-1.8227549999999999</v>
      </c>
      <c r="X6744" s="6">
        <v>1.34964</v>
      </c>
      <c r="Y6744" s="6">
        <v>1.4578599999999999</v>
      </c>
      <c r="Z6744" s="6">
        <v>0.193684</v>
      </c>
      <c r="AA6744" s="6">
        <v>-8.2648689999999991</v>
      </c>
      <c r="AB6744" s="6">
        <v>-14.778323</v>
      </c>
      <c r="AC6744" s="6">
        <v>-5.0540909999999997</v>
      </c>
      <c r="AD6744" s="6">
        <v>0.28278300000000001</v>
      </c>
      <c r="AE6744" s="6">
        <v>-1.2505900000000001</v>
      </c>
      <c r="AF6744" s="6">
        <v>-2.3674400000000002</v>
      </c>
      <c r="AG6744" s="6">
        <v>1.1514699999999999E-2</v>
      </c>
      <c r="AH6744" s="6">
        <v>0.45644499999999999</v>
      </c>
      <c r="AI6744" s="6">
        <v>0.98106400000000005</v>
      </c>
      <c r="AJ6744" s="6">
        <v>0.566218</v>
      </c>
      <c r="AK6744" s="6">
        <v>-0.85054300000000005</v>
      </c>
      <c r="AL6744" s="6">
        <v>0.202097</v>
      </c>
      <c r="AM6744" s="6">
        <v>-0.52750900000000001</v>
      </c>
      <c r="AN6744" s="6">
        <v>-1.48166</v>
      </c>
      <c r="AO6744" s="6">
        <v>-2.3455900000000001</v>
      </c>
      <c r="AP6744" s="6">
        <v>-1.1469800000000001</v>
      </c>
      <c r="AQ6744" s="6">
        <v>0.68323999999999996</v>
      </c>
      <c r="AR6744" s="6">
        <v>1.06914</v>
      </c>
      <c r="AS6744" s="6">
        <v>0.59647700000000003</v>
      </c>
      <c r="AT6744" s="6">
        <v>-0.91913</v>
      </c>
    </row>
    <row r="6745" spans="1:46" x14ac:dyDescent="0.2">
      <c r="A6745" t="s">
        <v>6066</v>
      </c>
      <c r="B6745" t="s">
        <v>6072</v>
      </c>
      <c r="C6745" t="s">
        <v>7734</v>
      </c>
      <c r="D6745">
        <v>74</v>
      </c>
      <c r="E6745" t="s">
        <v>3</v>
      </c>
      <c r="F6745" t="s">
        <v>2</v>
      </c>
      <c r="G6745">
        <v>3</v>
      </c>
      <c r="H6745" t="s">
        <v>3</v>
      </c>
      <c r="I6745" t="s">
        <v>2</v>
      </c>
      <c r="J6745" t="s">
        <v>4</v>
      </c>
      <c r="K6745" s="6">
        <v>0.28048494676665398</v>
      </c>
      <c r="L6745" s="6">
        <v>-0.67399824853569601</v>
      </c>
      <c r="M6745" s="6">
        <f t="shared" si="105"/>
        <v>-0.95448319530235004</v>
      </c>
      <c r="N6745" s="6">
        <v>-4.8943791969096901</v>
      </c>
      <c r="O6745" s="6">
        <v>0.62248999999999999</v>
      </c>
      <c r="P6745" s="6">
        <v>-0.79893999999999998</v>
      </c>
      <c r="Q6745" s="6">
        <v>-7.4314590000000003</v>
      </c>
      <c r="R6745" s="6">
        <v>-10.150247</v>
      </c>
      <c r="S6745" s="6">
        <v>-11.017229</v>
      </c>
      <c r="T6745" s="6">
        <v>-8.6629149999999999</v>
      </c>
      <c r="U6745" s="6">
        <v>-1.763673</v>
      </c>
      <c r="V6745" s="6">
        <v>-7.0243380000000002</v>
      </c>
      <c r="W6745" s="6">
        <v>-2.7224759999999999</v>
      </c>
      <c r="X6745" s="6">
        <v>2.7969999999999998E-2</v>
      </c>
      <c r="Y6745" s="6">
        <v>-0.83530000000000004</v>
      </c>
      <c r="Z6745" s="6">
        <v>-2.0129999999999999</v>
      </c>
      <c r="AA6745" s="6">
        <v>-8.9386779999999995</v>
      </c>
      <c r="AB6745" s="6">
        <v>-14.167074</v>
      </c>
      <c r="AC6745" s="6">
        <v>-4.5916670000000002</v>
      </c>
      <c r="AD6745" s="6">
        <v>0.25626300000000002</v>
      </c>
      <c r="AE6745" s="6">
        <v>-1.2505900000000001</v>
      </c>
      <c r="AF6745" s="6">
        <v>-2.3674400000000002</v>
      </c>
      <c r="AG6745" s="6">
        <v>1.1514699999999999E-2</v>
      </c>
      <c r="AH6745" s="6">
        <v>0.45644499999999999</v>
      </c>
      <c r="AI6745" s="6">
        <v>0.98106400000000005</v>
      </c>
      <c r="AJ6745" s="6">
        <v>0.566218</v>
      </c>
      <c r="AK6745" s="6">
        <v>-0.85054300000000005</v>
      </c>
      <c r="AL6745" s="6">
        <v>0.202097</v>
      </c>
      <c r="AM6745" s="6">
        <v>-0.52750900000000001</v>
      </c>
      <c r="AN6745" s="6">
        <v>-1.48166</v>
      </c>
      <c r="AO6745" s="6">
        <v>-2.3455900000000001</v>
      </c>
      <c r="AP6745" s="6">
        <v>-1.1469800000000001</v>
      </c>
      <c r="AQ6745" s="6">
        <v>0.68323999999999996</v>
      </c>
      <c r="AR6745" s="6">
        <v>1.06914</v>
      </c>
      <c r="AS6745" s="6">
        <v>0.59647700000000003</v>
      </c>
      <c r="AT6745" s="6">
        <v>-0.91913</v>
      </c>
    </row>
    <row r="6746" spans="1:46" x14ac:dyDescent="0.2">
      <c r="A6746" t="s">
        <v>6066</v>
      </c>
      <c r="B6746" t="s">
        <v>6073</v>
      </c>
      <c r="C6746" t="s">
        <v>7734</v>
      </c>
      <c r="D6746">
        <v>74</v>
      </c>
      <c r="E6746" t="s">
        <v>3</v>
      </c>
      <c r="F6746" t="s">
        <v>6</v>
      </c>
      <c r="G6746">
        <v>3</v>
      </c>
      <c r="H6746" t="s">
        <v>3</v>
      </c>
      <c r="I6746" t="s">
        <v>6</v>
      </c>
      <c r="J6746" t="s">
        <v>4</v>
      </c>
      <c r="K6746" s="6">
        <v>0.28048494676665398</v>
      </c>
      <c r="L6746" s="6">
        <v>-0.67618421199994905</v>
      </c>
      <c r="M6746" s="6">
        <f t="shared" si="105"/>
        <v>-0.95666915876660297</v>
      </c>
      <c r="N6746" s="6">
        <v>-4.2675811686730496</v>
      </c>
      <c r="O6746" s="6">
        <v>1.3381780000000001</v>
      </c>
      <c r="P6746" s="6">
        <v>-2.11978</v>
      </c>
      <c r="Q6746" s="6">
        <v>-5.9289990000000001</v>
      </c>
      <c r="R6746" s="6">
        <v>-7.04047</v>
      </c>
      <c r="S6746" s="6">
        <v>-9.3858329999999999</v>
      </c>
      <c r="T6746" s="6">
        <v>-6.1326869999999998</v>
      </c>
      <c r="U6746" s="6">
        <v>-1.2490140000000001</v>
      </c>
      <c r="V6746" s="6">
        <v>-6.5023739999999997</v>
      </c>
      <c r="W6746" s="6">
        <v>-1.9102380000000001</v>
      </c>
      <c r="X6746" s="6">
        <v>0.39200000000000002</v>
      </c>
      <c r="Y6746" s="6">
        <v>0.34288000000000002</v>
      </c>
      <c r="Z6746" s="6">
        <v>-0.99255000000000004</v>
      </c>
      <c r="AA6746" s="6">
        <v>-6.8802130000000004</v>
      </c>
      <c r="AB6746" s="6">
        <v>-11.378190999999999</v>
      </c>
      <c r="AC6746" s="6">
        <v>-3.220736</v>
      </c>
      <c r="AD6746" s="6">
        <v>0.49235299999999999</v>
      </c>
      <c r="AE6746" s="6">
        <v>-1.2505900000000001</v>
      </c>
      <c r="AF6746" s="6">
        <v>-2.3674400000000002</v>
      </c>
      <c r="AG6746" s="6">
        <v>1.1514699999999999E-2</v>
      </c>
      <c r="AH6746" s="6">
        <v>0.45644499999999999</v>
      </c>
      <c r="AI6746" s="6">
        <v>0.98106400000000005</v>
      </c>
      <c r="AJ6746" s="6">
        <v>0.566218</v>
      </c>
      <c r="AK6746" s="6">
        <v>-0.85054300000000005</v>
      </c>
      <c r="AL6746" s="6">
        <v>0.202097</v>
      </c>
      <c r="AM6746" s="6">
        <v>-0.52750900000000001</v>
      </c>
      <c r="AN6746" s="6">
        <v>-1.48166</v>
      </c>
      <c r="AO6746" s="6">
        <v>-2.3455900000000001</v>
      </c>
      <c r="AP6746" s="6">
        <v>-1.1469800000000001</v>
      </c>
      <c r="AQ6746" s="6">
        <v>0.68323999999999996</v>
      </c>
      <c r="AR6746" s="6">
        <v>1.06914</v>
      </c>
      <c r="AS6746" s="6">
        <v>0.59647700000000003</v>
      </c>
      <c r="AT6746" s="6">
        <v>-0.91913</v>
      </c>
    </row>
    <row r="6747" spans="1:46" x14ac:dyDescent="0.2">
      <c r="A6747" t="s">
        <v>6066</v>
      </c>
      <c r="B6747" t="s">
        <v>6074</v>
      </c>
      <c r="C6747" t="s">
        <v>7734</v>
      </c>
      <c r="D6747">
        <v>74</v>
      </c>
      <c r="E6747" t="s">
        <v>3</v>
      </c>
      <c r="F6747" t="s">
        <v>8</v>
      </c>
      <c r="G6747">
        <v>3</v>
      </c>
      <c r="H6747" t="s">
        <v>3</v>
      </c>
      <c r="I6747" t="s">
        <v>8</v>
      </c>
      <c r="J6747" t="s">
        <v>4</v>
      </c>
      <c r="K6747" s="6">
        <v>0.28048494676665398</v>
      </c>
      <c r="L6747" s="6">
        <v>-0.52421074408296897</v>
      </c>
      <c r="M6747" s="6">
        <f t="shared" si="105"/>
        <v>-0.804695690849623</v>
      </c>
      <c r="N6747" s="6">
        <v>-4.4299485932496401</v>
      </c>
      <c r="O6747" s="6">
        <v>0.19414999999999999</v>
      </c>
      <c r="P6747" s="6">
        <v>-4.5486899999999997</v>
      </c>
      <c r="Q6747" s="6">
        <v>-4.4949070000000004</v>
      </c>
      <c r="R6747" s="6">
        <v>-6.8705160000000003</v>
      </c>
      <c r="S6747" s="6">
        <v>-7.3208900000000003</v>
      </c>
      <c r="T6747" s="6">
        <v>-5.8122660000000002</v>
      </c>
      <c r="U6747" s="6">
        <v>-1.771333</v>
      </c>
      <c r="V6747" s="6">
        <v>-4.4889710000000003</v>
      </c>
      <c r="W6747" s="6">
        <v>-2.1059700000000001</v>
      </c>
      <c r="X6747" s="6">
        <v>0.35776000000000002</v>
      </c>
      <c r="Y6747" s="6">
        <v>0.56281000000000003</v>
      </c>
      <c r="Z6747" s="6">
        <v>-0.71174999999999999</v>
      </c>
      <c r="AA6747" s="6">
        <v>-5.5260889999999998</v>
      </c>
      <c r="AB6747" s="6">
        <v>-11.340089000000001</v>
      </c>
      <c r="AC6747" s="6">
        <v>-3.3336700000000001</v>
      </c>
      <c r="AD6747" s="6">
        <v>6.7437999999999998E-2</v>
      </c>
      <c r="AE6747" s="6">
        <v>-1.2505900000000001</v>
      </c>
      <c r="AF6747" s="6">
        <v>-2.3674400000000002</v>
      </c>
      <c r="AG6747" s="6">
        <v>1.1514699999999999E-2</v>
      </c>
      <c r="AH6747" s="6">
        <v>0.45644499999999999</v>
      </c>
      <c r="AI6747" s="6">
        <v>0.98106400000000005</v>
      </c>
      <c r="AJ6747" s="6">
        <v>0.566218</v>
      </c>
      <c r="AK6747" s="6">
        <v>-0.85054300000000005</v>
      </c>
      <c r="AL6747" s="6">
        <v>0.202097</v>
      </c>
      <c r="AM6747" s="6">
        <v>-0.52750900000000001</v>
      </c>
      <c r="AN6747" s="6">
        <v>-1.48166</v>
      </c>
      <c r="AO6747" s="6">
        <v>-2.3455900000000001</v>
      </c>
      <c r="AP6747" s="6">
        <v>-1.1469800000000001</v>
      </c>
      <c r="AQ6747" s="6">
        <v>0.68323999999999996</v>
      </c>
      <c r="AR6747" s="6">
        <v>1.06914</v>
      </c>
      <c r="AS6747" s="6">
        <v>0.59647700000000003</v>
      </c>
      <c r="AT6747" s="6">
        <v>-0.91913</v>
      </c>
    </row>
    <row r="6748" spans="1:46" x14ac:dyDescent="0.2">
      <c r="A6748" t="s">
        <v>6066</v>
      </c>
      <c r="B6748" t="s">
        <v>6101</v>
      </c>
      <c r="C6748" t="s">
        <v>7734</v>
      </c>
      <c r="D6748">
        <v>75</v>
      </c>
      <c r="E6748" t="s">
        <v>3</v>
      </c>
      <c r="F6748" t="s">
        <v>2</v>
      </c>
      <c r="G6748">
        <v>4</v>
      </c>
      <c r="H6748" t="s">
        <v>3</v>
      </c>
      <c r="I6748" t="s">
        <v>2</v>
      </c>
      <c r="J6748" t="s">
        <v>4</v>
      </c>
      <c r="K6748" s="6">
        <v>0.28048494676665398</v>
      </c>
      <c r="L6748" s="6">
        <v>-0.23455276630022001</v>
      </c>
      <c r="M6748" s="6">
        <f t="shared" si="105"/>
        <v>-0.51503771306687396</v>
      </c>
      <c r="N6748" s="6">
        <v>-5.1455074022165199</v>
      </c>
      <c r="O6748" s="6">
        <v>0.23857</v>
      </c>
      <c r="P6748" s="6">
        <v>-2.46767</v>
      </c>
      <c r="Q6748" s="6">
        <v>-9.2275299999999998</v>
      </c>
      <c r="R6748" s="6">
        <v>-12.491865000000001</v>
      </c>
      <c r="S6748" s="6">
        <v>-15.171376</v>
      </c>
      <c r="T6748" s="6">
        <v>-10.325661</v>
      </c>
      <c r="U6748" s="6">
        <v>-1.9099569999999999</v>
      </c>
      <c r="V6748" s="6">
        <v>-8.1515869999999993</v>
      </c>
      <c r="W6748" s="6">
        <v>-3.0103339999999998</v>
      </c>
      <c r="X6748" s="6">
        <v>0.81562000000000001</v>
      </c>
      <c r="Y6748" s="6">
        <v>0.21626999999999999</v>
      </c>
      <c r="Z6748" s="6">
        <v>-9.8949999999999996E-2</v>
      </c>
      <c r="AA6748" s="6">
        <v>-10.497959</v>
      </c>
      <c r="AB6748" s="6">
        <v>-20.487905999999999</v>
      </c>
      <c r="AC6748" s="6">
        <v>-6.169613</v>
      </c>
      <c r="AD6748" s="6">
        <v>-5.1519000000000002E-2</v>
      </c>
      <c r="AE6748" s="6">
        <v>-1.2505900000000001</v>
      </c>
      <c r="AF6748" s="6">
        <v>-2.3674400000000002</v>
      </c>
      <c r="AG6748" s="6">
        <v>1.1514699999999999E-2</v>
      </c>
      <c r="AH6748" s="6">
        <v>0.45644499999999999</v>
      </c>
      <c r="AI6748" s="6">
        <v>0.98106400000000005</v>
      </c>
      <c r="AJ6748" s="6">
        <v>0.566218</v>
      </c>
      <c r="AK6748" s="6">
        <v>-0.85054300000000005</v>
      </c>
      <c r="AL6748" s="6">
        <v>0.202097</v>
      </c>
      <c r="AM6748" s="6">
        <v>-0.52750900000000001</v>
      </c>
      <c r="AN6748" s="6">
        <v>-1.48166</v>
      </c>
      <c r="AO6748" s="6">
        <v>-2.3455900000000001</v>
      </c>
      <c r="AP6748" s="6">
        <v>-1.1469800000000001</v>
      </c>
      <c r="AQ6748" s="6">
        <v>0.68323999999999996</v>
      </c>
      <c r="AR6748" s="6">
        <v>1.06914</v>
      </c>
      <c r="AS6748" s="6">
        <v>0.59647700000000003</v>
      </c>
      <c r="AT6748" s="6">
        <v>-0.91913</v>
      </c>
    </row>
    <row r="6749" spans="1:46" x14ac:dyDescent="0.2">
      <c r="A6749" t="s">
        <v>6066</v>
      </c>
      <c r="B6749" t="s">
        <v>6075</v>
      </c>
      <c r="C6749" t="s">
        <v>7734</v>
      </c>
      <c r="D6749">
        <v>75</v>
      </c>
      <c r="E6749" t="s">
        <v>3</v>
      </c>
      <c r="F6749" t="s">
        <v>6</v>
      </c>
      <c r="G6749">
        <v>4</v>
      </c>
      <c r="H6749" t="s">
        <v>3</v>
      </c>
      <c r="I6749" t="s">
        <v>6</v>
      </c>
      <c r="J6749" t="s">
        <v>4</v>
      </c>
      <c r="K6749" s="6">
        <v>0.28048494676665398</v>
      </c>
      <c r="L6749" s="6">
        <v>-0.77290463522049402</v>
      </c>
      <c r="M6749" s="6">
        <f t="shared" si="105"/>
        <v>-1.0533895819871479</v>
      </c>
      <c r="N6749" s="6">
        <v>-4.9819473321627203</v>
      </c>
      <c r="O6749" s="6">
        <v>1.127365</v>
      </c>
      <c r="P6749" s="6">
        <v>-2.3937599999999999</v>
      </c>
      <c r="Q6749" s="6">
        <v>-9.5652869999999997</v>
      </c>
      <c r="R6749" s="6">
        <v>-12.337389999999999</v>
      </c>
      <c r="S6749" s="6">
        <v>-14.163705999999999</v>
      </c>
      <c r="T6749" s="6">
        <v>-9.2044779999999999</v>
      </c>
      <c r="U6749" s="6">
        <v>-1.6396649999999999</v>
      </c>
      <c r="V6749" s="6">
        <v>-8.2063749999999995</v>
      </c>
      <c r="W6749" s="6">
        <v>-2.290422</v>
      </c>
      <c r="X6749" s="6">
        <v>1.14869</v>
      </c>
      <c r="Y6749" s="6">
        <v>2.4111699999999998</v>
      </c>
      <c r="Z6749" s="6">
        <v>-0.44083299999999997</v>
      </c>
      <c r="AA6749" s="6">
        <v>-10.606176</v>
      </c>
      <c r="AB6749" s="6">
        <v>-19.490915999999999</v>
      </c>
      <c r="AC6749" s="6">
        <v>-6.4310400000000003</v>
      </c>
      <c r="AD6749" s="6">
        <v>-0.117105</v>
      </c>
      <c r="AE6749" s="6">
        <v>-1.2505900000000001</v>
      </c>
      <c r="AF6749" s="6">
        <v>-2.3674400000000002</v>
      </c>
      <c r="AG6749" s="6">
        <v>1.1514699999999999E-2</v>
      </c>
      <c r="AH6749" s="6">
        <v>0.45644499999999999</v>
      </c>
      <c r="AI6749" s="6">
        <v>0.98106400000000005</v>
      </c>
      <c r="AJ6749" s="6">
        <v>0.566218</v>
      </c>
      <c r="AK6749" s="6">
        <v>-0.85054300000000005</v>
      </c>
      <c r="AL6749" s="6">
        <v>0.202097</v>
      </c>
      <c r="AM6749" s="6">
        <v>-0.52750900000000001</v>
      </c>
      <c r="AN6749" s="6">
        <v>-1.48166</v>
      </c>
      <c r="AO6749" s="6">
        <v>-2.3455900000000001</v>
      </c>
      <c r="AP6749" s="6">
        <v>-1.1469800000000001</v>
      </c>
      <c r="AQ6749" s="6">
        <v>0.68323999999999996</v>
      </c>
      <c r="AR6749" s="6">
        <v>1.06914</v>
      </c>
      <c r="AS6749" s="6">
        <v>0.59647700000000003</v>
      </c>
      <c r="AT6749" s="6">
        <v>-0.91913</v>
      </c>
    </row>
    <row r="6750" spans="1:46" x14ac:dyDescent="0.2">
      <c r="A6750" t="s">
        <v>6066</v>
      </c>
      <c r="B6750" t="s">
        <v>6076</v>
      </c>
      <c r="C6750" t="s">
        <v>7734</v>
      </c>
      <c r="D6750">
        <v>75</v>
      </c>
      <c r="E6750" t="s">
        <v>3</v>
      </c>
      <c r="F6750" t="s">
        <v>8</v>
      </c>
      <c r="G6750">
        <v>4</v>
      </c>
      <c r="H6750" t="s">
        <v>3</v>
      </c>
      <c r="I6750" t="s">
        <v>8</v>
      </c>
      <c r="J6750" t="s">
        <v>4</v>
      </c>
      <c r="K6750" s="6">
        <v>0.28048494676665398</v>
      </c>
      <c r="L6750" s="6">
        <v>-0.58159424110694102</v>
      </c>
      <c r="M6750" s="6">
        <f t="shared" si="105"/>
        <v>-0.86207918787359494</v>
      </c>
      <c r="N6750" s="6">
        <v>-5.1455074022165199</v>
      </c>
      <c r="O6750" s="6">
        <v>1.312217</v>
      </c>
      <c r="P6750" s="6">
        <v>-2.50332</v>
      </c>
      <c r="Q6750" s="6">
        <v>-10.095889</v>
      </c>
      <c r="R6750" s="6">
        <v>-13.302617</v>
      </c>
      <c r="S6750" s="6">
        <v>-14.497947</v>
      </c>
      <c r="T6750" s="6">
        <v>-9.5457029999999996</v>
      </c>
      <c r="U6750" s="6">
        <v>-1.9201919999999999</v>
      </c>
      <c r="V6750" s="6">
        <v>-8.3850999999999996</v>
      </c>
      <c r="W6750" s="6">
        <v>-2.4183829999999999</v>
      </c>
      <c r="X6750" s="6">
        <v>0.27617000000000003</v>
      </c>
      <c r="Y6750" s="6">
        <v>0.20610999999999999</v>
      </c>
      <c r="Z6750" s="6">
        <v>-0.74720799999999998</v>
      </c>
      <c r="AA6750" s="6">
        <v>-10.655455999999999</v>
      </c>
      <c r="AB6750" s="6">
        <v>-20.648772999999998</v>
      </c>
      <c r="AC6750" s="6">
        <v>-6.7465570000000001</v>
      </c>
      <c r="AD6750" s="6">
        <v>-0.26858300000000002</v>
      </c>
      <c r="AE6750" s="6">
        <v>-1.2505900000000001</v>
      </c>
      <c r="AF6750" s="6">
        <v>-2.3674400000000002</v>
      </c>
      <c r="AG6750" s="6">
        <v>1.1514699999999999E-2</v>
      </c>
      <c r="AH6750" s="6">
        <v>0.45644499999999999</v>
      </c>
      <c r="AI6750" s="6">
        <v>0.98106400000000005</v>
      </c>
      <c r="AJ6750" s="6">
        <v>0.566218</v>
      </c>
      <c r="AK6750" s="6">
        <v>-0.85054300000000005</v>
      </c>
      <c r="AL6750" s="6">
        <v>0.202097</v>
      </c>
      <c r="AM6750" s="6">
        <v>-0.52750900000000001</v>
      </c>
      <c r="AN6750" s="6">
        <v>-1.48166</v>
      </c>
      <c r="AO6750" s="6">
        <v>-2.3455900000000001</v>
      </c>
      <c r="AP6750" s="6">
        <v>-1.1469800000000001</v>
      </c>
      <c r="AQ6750" s="6">
        <v>0.68323999999999996</v>
      </c>
      <c r="AR6750" s="6">
        <v>1.06914</v>
      </c>
      <c r="AS6750" s="6">
        <v>0.59647700000000003</v>
      </c>
      <c r="AT6750" s="6">
        <v>-0.91913</v>
      </c>
    </row>
    <row r="6751" spans="1:46" x14ac:dyDescent="0.2">
      <c r="A6751" t="s">
        <v>6066</v>
      </c>
      <c r="B6751" t="s">
        <v>6077</v>
      </c>
      <c r="C6751" t="s">
        <v>7734</v>
      </c>
      <c r="D6751">
        <v>76</v>
      </c>
      <c r="E6751" t="s">
        <v>8</v>
      </c>
      <c r="F6751" t="s">
        <v>3</v>
      </c>
      <c r="G6751">
        <v>5</v>
      </c>
      <c r="H6751" t="s">
        <v>8</v>
      </c>
      <c r="I6751" t="s">
        <v>3</v>
      </c>
      <c r="J6751" t="s">
        <v>4</v>
      </c>
      <c r="K6751" s="6">
        <v>0.28048494676665398</v>
      </c>
      <c r="L6751" s="6">
        <v>-0.41147325296562998</v>
      </c>
      <c r="M6751" s="6">
        <f t="shared" si="105"/>
        <v>-0.6919581997322839</v>
      </c>
      <c r="N6751" s="6">
        <v>-4.3651128546865001</v>
      </c>
      <c r="O6751" s="6">
        <v>0.89581</v>
      </c>
      <c r="P6751" s="6">
        <v>-1.3374900000000001</v>
      </c>
      <c r="Q6751" s="6">
        <v>-6.3625610000000004</v>
      </c>
      <c r="R6751" s="6">
        <v>-9.3057739999999995</v>
      </c>
      <c r="S6751" s="6">
        <v>-12.30954</v>
      </c>
      <c r="T6751" s="6">
        <v>-8.2707270000000008</v>
      </c>
      <c r="U6751" s="6">
        <v>-2.2340870000000002</v>
      </c>
      <c r="V6751" s="6">
        <v>-7.1689449999999999</v>
      </c>
      <c r="W6751" s="6">
        <v>-2.393688</v>
      </c>
      <c r="X6751" s="6">
        <v>2.0612550000000001</v>
      </c>
      <c r="Y6751" s="6">
        <v>0.71843999999999997</v>
      </c>
      <c r="Z6751" s="6">
        <v>1.941322</v>
      </c>
      <c r="AA6751" s="6">
        <v>-8.3105949999999993</v>
      </c>
      <c r="AB6751" s="6">
        <v>-15.109636</v>
      </c>
      <c r="AC6751" s="6">
        <v>-4.7574880000000004</v>
      </c>
      <c r="AD6751" s="6">
        <v>0.39379199999999998</v>
      </c>
      <c r="AE6751" s="6">
        <v>-1.2505900000000001</v>
      </c>
      <c r="AF6751" s="6">
        <v>-2.3674400000000002</v>
      </c>
      <c r="AG6751" s="6">
        <v>1.1514699999999999E-2</v>
      </c>
      <c r="AH6751" s="6">
        <v>0.45644499999999999</v>
      </c>
      <c r="AI6751" s="6">
        <v>0.98106400000000005</v>
      </c>
      <c r="AJ6751" s="6">
        <v>0.566218</v>
      </c>
      <c r="AK6751" s="6">
        <v>-0.85054300000000005</v>
      </c>
      <c r="AL6751" s="6">
        <v>0.202097</v>
      </c>
      <c r="AM6751" s="6">
        <v>-0.52750900000000001</v>
      </c>
      <c r="AN6751" s="6">
        <v>-1.48166</v>
      </c>
      <c r="AO6751" s="6">
        <v>-2.3455900000000001</v>
      </c>
      <c r="AP6751" s="6">
        <v>-1.1469800000000001</v>
      </c>
      <c r="AQ6751" s="6">
        <v>0.68323999999999996</v>
      </c>
      <c r="AR6751" s="6">
        <v>1.06914</v>
      </c>
      <c r="AS6751" s="6">
        <v>0.59647700000000003</v>
      </c>
      <c r="AT6751" s="6">
        <v>-0.91913</v>
      </c>
    </row>
    <row r="6752" spans="1:46" x14ac:dyDescent="0.2">
      <c r="A6752" t="s">
        <v>6066</v>
      </c>
      <c r="B6752" t="s">
        <v>6078</v>
      </c>
      <c r="C6752" t="s">
        <v>7734</v>
      </c>
      <c r="D6752">
        <v>76</v>
      </c>
      <c r="E6752" t="s">
        <v>8</v>
      </c>
      <c r="F6752" t="s">
        <v>2</v>
      </c>
      <c r="G6752">
        <v>5</v>
      </c>
      <c r="H6752" t="s">
        <v>8</v>
      </c>
      <c r="I6752" t="s">
        <v>2</v>
      </c>
      <c r="J6752" t="s">
        <v>4</v>
      </c>
      <c r="K6752" s="6">
        <v>0.28048494676665398</v>
      </c>
      <c r="L6752" s="6">
        <v>-0.558984694912813</v>
      </c>
      <c r="M6752" s="6">
        <f t="shared" si="105"/>
        <v>-0.83946964167946692</v>
      </c>
      <c r="N6752" s="6">
        <v>-4.6993973775102402</v>
      </c>
      <c r="O6752" s="6">
        <v>0.98625099999999999</v>
      </c>
      <c r="P6752" s="6">
        <v>-2.8950300000000002</v>
      </c>
      <c r="Q6752" s="6">
        <v>-6.9352140000000002</v>
      </c>
      <c r="R6752" s="6">
        <v>-10.126817000000001</v>
      </c>
      <c r="S6752" s="6">
        <v>-12.064556</v>
      </c>
      <c r="T6752" s="6">
        <v>-8.6744559999999993</v>
      </c>
      <c r="U6752" s="6">
        <v>-1.2804930000000001</v>
      </c>
      <c r="V6752" s="6">
        <v>-6.848535</v>
      </c>
      <c r="W6752" s="6">
        <v>-3.0136050000000001</v>
      </c>
      <c r="X6752" s="6">
        <v>0.99134</v>
      </c>
      <c r="Y6752" s="6">
        <v>1.4306000000000001</v>
      </c>
      <c r="Z6752" s="6">
        <v>1.300373</v>
      </c>
      <c r="AA6752" s="6">
        <v>-8.4565129999999993</v>
      </c>
      <c r="AB6752" s="6">
        <v>-17.262549</v>
      </c>
      <c r="AC6752" s="6">
        <v>-5.3898419999999998</v>
      </c>
      <c r="AD6752" s="6">
        <v>0.179922</v>
      </c>
      <c r="AE6752" s="6">
        <v>-1.2505900000000001</v>
      </c>
      <c r="AF6752" s="6">
        <v>-2.3674400000000002</v>
      </c>
      <c r="AG6752" s="6">
        <v>1.1514699999999999E-2</v>
      </c>
      <c r="AH6752" s="6">
        <v>0.45644499999999999</v>
      </c>
      <c r="AI6752" s="6">
        <v>0.98106400000000005</v>
      </c>
      <c r="AJ6752" s="6">
        <v>0.566218</v>
      </c>
      <c r="AK6752" s="6">
        <v>-0.85054300000000005</v>
      </c>
      <c r="AL6752" s="6">
        <v>0.202097</v>
      </c>
      <c r="AM6752" s="6">
        <v>-0.52750900000000001</v>
      </c>
      <c r="AN6752" s="6">
        <v>-1.48166</v>
      </c>
      <c r="AO6752" s="6">
        <v>-2.3455900000000001</v>
      </c>
      <c r="AP6752" s="6">
        <v>-1.1469800000000001</v>
      </c>
      <c r="AQ6752" s="6">
        <v>0.68323999999999996</v>
      </c>
      <c r="AR6752" s="6">
        <v>1.06914</v>
      </c>
      <c r="AS6752" s="6">
        <v>0.59647700000000003</v>
      </c>
      <c r="AT6752" s="6">
        <v>-0.91913</v>
      </c>
    </row>
    <row r="6753" spans="1:46" x14ac:dyDescent="0.2">
      <c r="A6753" t="s">
        <v>6066</v>
      </c>
      <c r="B6753" t="s">
        <v>6079</v>
      </c>
      <c r="C6753" t="s">
        <v>7734</v>
      </c>
      <c r="D6753">
        <v>76</v>
      </c>
      <c r="E6753" t="s">
        <v>8</v>
      </c>
      <c r="F6753" t="s">
        <v>6</v>
      </c>
      <c r="G6753">
        <v>5</v>
      </c>
      <c r="H6753" t="s">
        <v>8</v>
      </c>
      <c r="I6753" t="s">
        <v>6</v>
      </c>
      <c r="J6753" t="s">
        <v>4</v>
      </c>
      <c r="K6753" s="6">
        <v>0.28048494676665398</v>
      </c>
      <c r="L6753" s="6">
        <v>1.06304754850983E-2</v>
      </c>
      <c r="M6753" s="6">
        <f t="shared" si="105"/>
        <v>-0.26985447128155565</v>
      </c>
      <c r="N6753" s="6">
        <v>-2.6636901097186301</v>
      </c>
      <c r="O6753" s="6">
        <v>0.63744999999999996</v>
      </c>
      <c r="P6753" s="6">
        <v>1.04396</v>
      </c>
      <c r="Q6753" s="6">
        <v>-2.773965</v>
      </c>
      <c r="R6753" s="6">
        <v>-3.1588219999999998</v>
      </c>
      <c r="S6753" s="6">
        <v>-5.5022710000000004</v>
      </c>
      <c r="T6753" s="6">
        <v>-4.7802759999999997</v>
      </c>
      <c r="U6753" s="6">
        <v>-0.92088499999999995</v>
      </c>
      <c r="V6753" s="6">
        <v>-3.1550699999999998</v>
      </c>
      <c r="W6753" s="6">
        <v>-1.998459</v>
      </c>
      <c r="X6753" s="6">
        <v>1.2006300000000001</v>
      </c>
      <c r="Y6753" s="6">
        <v>-0.28866999999999998</v>
      </c>
      <c r="Z6753" s="6">
        <v>3.8677359999999998</v>
      </c>
      <c r="AA6753" s="6">
        <v>-4.1551260000000001</v>
      </c>
      <c r="AB6753" s="6">
        <v>-6.7655700000000003</v>
      </c>
      <c r="AC6753" s="6">
        <v>-2.410857</v>
      </c>
      <c r="AD6753" s="6">
        <v>1.2642549999999999</v>
      </c>
      <c r="AE6753" s="6">
        <v>-1.2505900000000001</v>
      </c>
      <c r="AF6753" s="6">
        <v>-2.3674400000000002</v>
      </c>
      <c r="AG6753" s="6">
        <v>1.1514699999999999E-2</v>
      </c>
      <c r="AH6753" s="6">
        <v>0.45644499999999999</v>
      </c>
      <c r="AI6753" s="6">
        <v>0.98106400000000005</v>
      </c>
      <c r="AJ6753" s="6">
        <v>0.566218</v>
      </c>
      <c r="AK6753" s="6">
        <v>-0.85054300000000005</v>
      </c>
      <c r="AL6753" s="6">
        <v>0.202097</v>
      </c>
      <c r="AM6753" s="6">
        <v>-0.52750900000000001</v>
      </c>
      <c r="AN6753" s="6">
        <v>-1.48166</v>
      </c>
      <c r="AO6753" s="6">
        <v>-2.3455900000000001</v>
      </c>
      <c r="AP6753" s="6">
        <v>-1.1469800000000001</v>
      </c>
      <c r="AQ6753" s="6">
        <v>0.68323999999999996</v>
      </c>
      <c r="AR6753" s="6">
        <v>1.06914</v>
      </c>
      <c r="AS6753" s="6">
        <v>0.59647700000000003</v>
      </c>
      <c r="AT6753" s="6">
        <v>-0.91913</v>
      </c>
    </row>
    <row r="6754" spans="1:46" x14ac:dyDescent="0.2">
      <c r="A6754" t="s">
        <v>6066</v>
      </c>
      <c r="B6754" t="s">
        <v>6080</v>
      </c>
      <c r="C6754" t="s">
        <v>7734</v>
      </c>
      <c r="D6754">
        <v>77</v>
      </c>
      <c r="E6754" t="s">
        <v>2</v>
      </c>
      <c r="F6754" t="s">
        <v>3</v>
      </c>
      <c r="G6754">
        <v>6</v>
      </c>
      <c r="H6754" t="s">
        <v>2</v>
      </c>
      <c r="I6754" t="s">
        <v>3</v>
      </c>
      <c r="J6754" t="s">
        <v>4</v>
      </c>
      <c r="K6754" s="6">
        <v>0.28048494676665398</v>
      </c>
      <c r="L6754" s="6">
        <v>-0.54707494476128105</v>
      </c>
      <c r="M6754" s="6">
        <f t="shared" si="105"/>
        <v>-0.82755989152793497</v>
      </c>
      <c r="N6754" s="6">
        <v>-5.1359333473402096</v>
      </c>
      <c r="O6754" s="6">
        <v>0.96431</v>
      </c>
      <c r="P6754" s="6">
        <v>-3.5917599999999998</v>
      </c>
      <c r="Q6754" s="6">
        <v>-6.6835490000000002</v>
      </c>
      <c r="R6754" s="6">
        <v>-9.3841830000000002</v>
      </c>
      <c r="S6754" s="6">
        <v>-10.673069</v>
      </c>
      <c r="T6754" s="6">
        <v>-7.687824</v>
      </c>
      <c r="U6754" s="6">
        <v>-0.97583200000000003</v>
      </c>
      <c r="V6754" s="6">
        <v>-6.2219369999999996</v>
      </c>
      <c r="W6754" s="6">
        <v>-2.0838399999999999</v>
      </c>
      <c r="X6754" s="6">
        <v>0.210285</v>
      </c>
      <c r="Y6754" s="6">
        <v>1.3084800000000001</v>
      </c>
      <c r="Z6754" s="6">
        <v>0.75196200000000002</v>
      </c>
      <c r="AA6754" s="6">
        <v>-8.4694540000000007</v>
      </c>
      <c r="AB6754" s="6">
        <v>-14.073854000000001</v>
      </c>
      <c r="AC6754" s="6">
        <v>-5.3723340000000004</v>
      </c>
      <c r="AD6754" s="6">
        <v>7.3715000000000003E-2</v>
      </c>
      <c r="AE6754" s="6">
        <v>-1.2505900000000001</v>
      </c>
      <c r="AF6754" s="6">
        <v>-2.3674400000000002</v>
      </c>
      <c r="AG6754" s="6">
        <v>1.1514699999999999E-2</v>
      </c>
      <c r="AH6754" s="6">
        <v>0.45644499999999999</v>
      </c>
      <c r="AI6754" s="6">
        <v>0.98106400000000005</v>
      </c>
      <c r="AJ6754" s="6">
        <v>0.566218</v>
      </c>
      <c r="AK6754" s="6">
        <v>-0.85054300000000005</v>
      </c>
      <c r="AL6754" s="6">
        <v>0.202097</v>
      </c>
      <c r="AM6754" s="6">
        <v>-0.52750900000000001</v>
      </c>
      <c r="AN6754" s="6">
        <v>-1.48166</v>
      </c>
      <c r="AO6754" s="6">
        <v>-2.3455900000000001</v>
      </c>
      <c r="AP6754" s="6">
        <v>-1.1469800000000001</v>
      </c>
      <c r="AQ6754" s="6">
        <v>0.68323999999999996</v>
      </c>
      <c r="AR6754" s="6">
        <v>1.06914</v>
      </c>
      <c r="AS6754" s="6">
        <v>0.59647700000000003</v>
      </c>
      <c r="AT6754" s="6">
        <v>-0.91913</v>
      </c>
    </row>
    <row r="6755" spans="1:46" x14ac:dyDescent="0.2">
      <c r="A6755" t="s">
        <v>6066</v>
      </c>
      <c r="B6755" t="s">
        <v>6081</v>
      </c>
      <c r="C6755" t="s">
        <v>7734</v>
      </c>
      <c r="D6755">
        <v>77</v>
      </c>
      <c r="E6755" t="s">
        <v>2</v>
      </c>
      <c r="F6755" t="s">
        <v>6</v>
      </c>
      <c r="G6755">
        <v>6</v>
      </c>
      <c r="H6755" t="s">
        <v>2</v>
      </c>
      <c r="I6755" t="s">
        <v>6</v>
      </c>
      <c r="J6755" t="s">
        <v>4</v>
      </c>
      <c r="K6755" s="6">
        <v>0.28048494676665398</v>
      </c>
      <c r="L6755" s="6">
        <v>-0.51813510905043003</v>
      </c>
      <c r="M6755" s="6">
        <f t="shared" si="105"/>
        <v>-0.79862005581708395</v>
      </c>
      <c r="N6755" s="6">
        <v>-3.69688984535681</v>
      </c>
      <c r="O6755" s="6">
        <v>1.9229210000000001</v>
      </c>
      <c r="P6755" s="6">
        <v>-1.31717</v>
      </c>
      <c r="Q6755" s="6">
        <v>-5.6556280000000001</v>
      </c>
      <c r="R6755" s="6">
        <v>-7.7871180000000004</v>
      </c>
      <c r="S6755" s="6">
        <v>-9.9697089999999999</v>
      </c>
      <c r="T6755" s="6">
        <v>-6.0385540000000004</v>
      </c>
      <c r="U6755" s="6">
        <v>-0.795462</v>
      </c>
      <c r="V6755" s="6">
        <v>-6.564133</v>
      </c>
      <c r="W6755" s="6">
        <v>-1.148271</v>
      </c>
      <c r="X6755" s="6">
        <v>0.51963999999999999</v>
      </c>
      <c r="Y6755" s="6">
        <v>3.1185399999999999</v>
      </c>
      <c r="Z6755" s="6">
        <v>-0.86338800000000004</v>
      </c>
      <c r="AA6755" s="6">
        <v>-7.9001869999999998</v>
      </c>
      <c r="AB6755" s="6">
        <v>-12.030376</v>
      </c>
      <c r="AC6755" s="6">
        <v>-5.0242529999999999</v>
      </c>
      <c r="AD6755" s="6">
        <v>-0.177347</v>
      </c>
      <c r="AE6755" s="6">
        <v>-1.2505900000000001</v>
      </c>
      <c r="AF6755" s="6">
        <v>-2.3674400000000002</v>
      </c>
      <c r="AG6755" s="6">
        <v>1.1514699999999999E-2</v>
      </c>
      <c r="AH6755" s="6">
        <v>0.45644499999999999</v>
      </c>
      <c r="AI6755" s="6">
        <v>0.98106400000000005</v>
      </c>
      <c r="AJ6755" s="6">
        <v>0.566218</v>
      </c>
      <c r="AK6755" s="6">
        <v>-0.85054300000000005</v>
      </c>
      <c r="AL6755" s="6">
        <v>0.202097</v>
      </c>
      <c r="AM6755" s="6">
        <v>-0.52750900000000001</v>
      </c>
      <c r="AN6755" s="6">
        <v>-1.48166</v>
      </c>
      <c r="AO6755" s="6">
        <v>-2.3455900000000001</v>
      </c>
      <c r="AP6755" s="6">
        <v>-1.1469800000000001</v>
      </c>
      <c r="AQ6755" s="6">
        <v>0.68323999999999996</v>
      </c>
      <c r="AR6755" s="6">
        <v>1.06914</v>
      </c>
      <c r="AS6755" s="6">
        <v>0.59647700000000003</v>
      </c>
      <c r="AT6755" s="6">
        <v>-0.91913</v>
      </c>
    </row>
    <row r="6756" spans="1:46" x14ac:dyDescent="0.2">
      <c r="A6756" t="s">
        <v>6066</v>
      </c>
      <c r="B6756" t="s">
        <v>6082</v>
      </c>
      <c r="C6756" t="s">
        <v>7734</v>
      </c>
      <c r="D6756">
        <v>77</v>
      </c>
      <c r="E6756" t="s">
        <v>2</v>
      </c>
      <c r="F6756" t="s">
        <v>8</v>
      </c>
      <c r="G6756">
        <v>6</v>
      </c>
      <c r="H6756" t="s">
        <v>2</v>
      </c>
      <c r="I6756" t="s">
        <v>8</v>
      </c>
      <c r="J6756" t="s">
        <v>4</v>
      </c>
      <c r="K6756" s="6">
        <v>0.28048494676665398</v>
      </c>
      <c r="L6756" s="6">
        <v>-0.47500032328262798</v>
      </c>
      <c r="M6756" s="6">
        <f t="shared" si="105"/>
        <v>-0.75548527004928201</v>
      </c>
      <c r="N6756" s="6">
        <v>-5.2690149522269598</v>
      </c>
      <c r="O6756" s="6">
        <v>1.3808720000000001</v>
      </c>
      <c r="P6756" s="6">
        <v>-1.5424899999999999</v>
      </c>
      <c r="Q6756" s="6">
        <v>-5.803032</v>
      </c>
      <c r="R6756" s="6">
        <v>-8.7245200000000001</v>
      </c>
      <c r="S6756" s="6">
        <v>-10.959841000000001</v>
      </c>
      <c r="T6756" s="6">
        <v>-7.7015960000000003</v>
      </c>
      <c r="U6756" s="6">
        <v>-0.61041900000000004</v>
      </c>
      <c r="V6756" s="6">
        <v>-6.8406450000000003</v>
      </c>
      <c r="W6756" s="6">
        <v>-1.9054089999999999</v>
      </c>
      <c r="X6756" s="6">
        <v>0.99760000000000004</v>
      </c>
      <c r="Y6756" s="6">
        <v>-3.3419999999999998E-2</v>
      </c>
      <c r="Z6756" s="6">
        <v>-1.4661390000000001</v>
      </c>
      <c r="AA6756" s="6">
        <v>-8.2758540000000007</v>
      </c>
      <c r="AB6756" s="6">
        <v>-14.418142</v>
      </c>
      <c r="AC6756" s="6">
        <v>-5.5296339999999997</v>
      </c>
      <c r="AD6756" s="6">
        <v>-6.3807000000000003E-2</v>
      </c>
      <c r="AE6756" s="6">
        <v>-1.2505900000000001</v>
      </c>
      <c r="AF6756" s="6">
        <v>-2.3674400000000002</v>
      </c>
      <c r="AG6756" s="6">
        <v>1.1514699999999999E-2</v>
      </c>
      <c r="AH6756" s="6">
        <v>0.45644499999999999</v>
      </c>
      <c r="AI6756" s="6">
        <v>0.98106400000000005</v>
      </c>
      <c r="AJ6756" s="6">
        <v>0.566218</v>
      </c>
      <c r="AK6756" s="6">
        <v>-0.85054300000000005</v>
      </c>
      <c r="AL6756" s="6">
        <v>0.202097</v>
      </c>
      <c r="AM6756" s="6">
        <v>-0.52750900000000001</v>
      </c>
      <c r="AN6756" s="6">
        <v>-1.48166</v>
      </c>
      <c r="AO6756" s="6">
        <v>-2.3455900000000001</v>
      </c>
      <c r="AP6756" s="6">
        <v>-1.1469800000000001</v>
      </c>
      <c r="AQ6756" s="6">
        <v>0.68323999999999996</v>
      </c>
      <c r="AR6756" s="6">
        <v>1.06914</v>
      </c>
      <c r="AS6756" s="6">
        <v>0.59647700000000003</v>
      </c>
      <c r="AT6756" s="6">
        <v>-0.91913</v>
      </c>
    </row>
    <row r="6757" spans="1:46" x14ac:dyDescent="0.2">
      <c r="A6757" t="s">
        <v>6066</v>
      </c>
      <c r="B6757" t="s">
        <v>6083</v>
      </c>
      <c r="C6757" t="s">
        <v>7734</v>
      </c>
      <c r="D6757">
        <v>78</v>
      </c>
      <c r="E6757" t="s">
        <v>2</v>
      </c>
      <c r="F6757" t="s">
        <v>3</v>
      </c>
      <c r="G6757">
        <v>7</v>
      </c>
      <c r="H6757" t="s">
        <v>2</v>
      </c>
      <c r="I6757" t="s">
        <v>3</v>
      </c>
      <c r="J6757" t="s">
        <v>4</v>
      </c>
      <c r="K6757" s="6">
        <v>0.28048494676665398</v>
      </c>
      <c r="L6757" s="6">
        <v>-0.56414712878444295</v>
      </c>
      <c r="M6757" s="6">
        <f t="shared" si="105"/>
        <v>-0.84463207555109698</v>
      </c>
      <c r="N6757" s="6">
        <v>-4.5298433506242404</v>
      </c>
      <c r="O6757" s="6">
        <v>1.7011270000000001</v>
      </c>
      <c r="P6757" s="6">
        <v>-0.33943000000000001</v>
      </c>
      <c r="Q6757" s="6">
        <v>-5.6378789999999999</v>
      </c>
      <c r="R6757" s="6">
        <v>-8.4439829999999994</v>
      </c>
      <c r="S6757" s="6">
        <v>-10.260972000000001</v>
      </c>
      <c r="T6757" s="6">
        <v>-5.4303670000000004</v>
      </c>
      <c r="U6757" s="6">
        <v>-0.84184499999999995</v>
      </c>
      <c r="V6757" s="6">
        <v>-5.0438029999999996</v>
      </c>
      <c r="W6757" s="6">
        <v>-1.632069</v>
      </c>
      <c r="X6757" s="6">
        <v>4.0714639999999997</v>
      </c>
      <c r="Y6757" s="6">
        <v>1.7502200000000001</v>
      </c>
      <c r="Z6757" s="6">
        <v>-1.251789</v>
      </c>
      <c r="AA6757" s="6">
        <v>-5.88028</v>
      </c>
      <c r="AB6757" s="6">
        <v>-11.504614999999999</v>
      </c>
      <c r="AC6757" s="6">
        <v>-4.7276590000000001</v>
      </c>
      <c r="AD6757" s="6">
        <v>-8.7690000000000008E-3</v>
      </c>
      <c r="AE6757" s="6">
        <v>-1.2505900000000001</v>
      </c>
      <c r="AF6757" s="6">
        <v>-2.3674400000000002</v>
      </c>
      <c r="AG6757" s="6">
        <v>1.1514699999999999E-2</v>
      </c>
      <c r="AH6757" s="6">
        <v>0.45644499999999999</v>
      </c>
      <c r="AI6757" s="6">
        <v>0.98106400000000005</v>
      </c>
      <c r="AJ6757" s="6">
        <v>0.566218</v>
      </c>
      <c r="AK6757" s="6">
        <v>-0.85054300000000005</v>
      </c>
      <c r="AL6757" s="6">
        <v>0.202097</v>
      </c>
      <c r="AM6757" s="6">
        <v>-0.52750900000000001</v>
      </c>
      <c r="AN6757" s="6">
        <v>-1.48166</v>
      </c>
      <c r="AO6757" s="6">
        <v>-2.3455900000000001</v>
      </c>
      <c r="AP6757" s="6">
        <v>-1.1469800000000001</v>
      </c>
      <c r="AQ6757" s="6">
        <v>0.68323999999999996</v>
      </c>
      <c r="AR6757" s="6">
        <v>1.06914</v>
      </c>
      <c r="AS6757" s="6">
        <v>0.59647700000000003</v>
      </c>
      <c r="AT6757" s="6">
        <v>-0.91913</v>
      </c>
    </row>
    <row r="6758" spans="1:46" x14ac:dyDescent="0.2">
      <c r="A6758" t="s">
        <v>6066</v>
      </c>
      <c r="B6758" t="s">
        <v>6084</v>
      </c>
      <c r="C6758" t="s">
        <v>7734</v>
      </c>
      <c r="D6758">
        <v>78</v>
      </c>
      <c r="E6758" t="s">
        <v>2</v>
      </c>
      <c r="F6758" t="s">
        <v>6</v>
      </c>
      <c r="G6758">
        <v>7</v>
      </c>
      <c r="H6758" t="s">
        <v>2</v>
      </c>
      <c r="I6758" t="s">
        <v>6</v>
      </c>
      <c r="J6758" t="s">
        <v>4</v>
      </c>
      <c r="K6758" s="6">
        <v>0.28048494676665398</v>
      </c>
      <c r="L6758" s="6">
        <v>-0.21005890925760801</v>
      </c>
      <c r="M6758" s="6">
        <f t="shared" si="105"/>
        <v>-0.49054385602426198</v>
      </c>
      <c r="N6758" s="6">
        <v>-4.5418248707645503</v>
      </c>
      <c r="O6758" s="6">
        <v>1.6840470000000001</v>
      </c>
      <c r="P6758" s="6">
        <v>-1.9486600000000001</v>
      </c>
      <c r="Q6758" s="6">
        <v>-5.8528070000000003</v>
      </c>
      <c r="R6758" s="6">
        <v>-8.5005860000000002</v>
      </c>
      <c r="S6758" s="6">
        <v>-9.8074349999999999</v>
      </c>
      <c r="T6758" s="6">
        <v>-6.7673690000000004</v>
      </c>
      <c r="U6758" s="6">
        <v>-0.97566900000000001</v>
      </c>
      <c r="V6758" s="6">
        <v>-5.5048240000000002</v>
      </c>
      <c r="W6758" s="6">
        <v>-1.4304840000000001</v>
      </c>
      <c r="X6758" s="6">
        <v>1.3856550000000001</v>
      </c>
      <c r="Y6758" s="6">
        <v>0.93972999999999995</v>
      </c>
      <c r="Z6758" s="6">
        <v>-0.60341900000000004</v>
      </c>
      <c r="AA6758" s="6">
        <v>-6.7188629999999998</v>
      </c>
      <c r="AB6758" s="6">
        <v>-11.55911</v>
      </c>
      <c r="AC6758" s="6">
        <v>-5.023841</v>
      </c>
      <c r="AD6758" s="6">
        <v>3.4074E-2</v>
      </c>
      <c r="AE6758" s="6">
        <v>-1.2505900000000001</v>
      </c>
      <c r="AF6758" s="6">
        <v>-2.3674400000000002</v>
      </c>
      <c r="AG6758" s="6">
        <v>1.1514699999999999E-2</v>
      </c>
      <c r="AH6758" s="6">
        <v>0.45644499999999999</v>
      </c>
      <c r="AI6758" s="6">
        <v>0.98106400000000005</v>
      </c>
      <c r="AJ6758" s="6">
        <v>0.566218</v>
      </c>
      <c r="AK6758" s="6">
        <v>-0.85054300000000005</v>
      </c>
      <c r="AL6758" s="6">
        <v>0.202097</v>
      </c>
      <c r="AM6758" s="6">
        <v>-0.52750900000000001</v>
      </c>
      <c r="AN6758" s="6">
        <v>-1.48166</v>
      </c>
      <c r="AO6758" s="6">
        <v>-2.3455900000000001</v>
      </c>
      <c r="AP6758" s="6">
        <v>-1.1469800000000001</v>
      </c>
      <c r="AQ6758" s="6">
        <v>0.68323999999999996</v>
      </c>
      <c r="AR6758" s="6">
        <v>1.06914</v>
      </c>
      <c r="AS6758" s="6">
        <v>0.59647700000000003</v>
      </c>
      <c r="AT6758" s="6">
        <v>-0.91913</v>
      </c>
    </row>
    <row r="6759" spans="1:46" x14ac:dyDescent="0.2">
      <c r="A6759" t="s">
        <v>6066</v>
      </c>
      <c r="B6759" t="s">
        <v>6104</v>
      </c>
      <c r="C6759" t="s">
        <v>7734</v>
      </c>
      <c r="D6759">
        <v>78</v>
      </c>
      <c r="E6759" t="s">
        <v>2</v>
      </c>
      <c r="F6759" t="s">
        <v>8</v>
      </c>
      <c r="G6759">
        <v>7</v>
      </c>
      <c r="H6759" t="s">
        <v>2</v>
      </c>
      <c r="I6759" t="s">
        <v>8</v>
      </c>
      <c r="J6759" t="s">
        <v>4</v>
      </c>
      <c r="K6759" s="6">
        <v>0.28048494676665398</v>
      </c>
      <c r="L6759" s="6">
        <v>-0.16747173336545801</v>
      </c>
      <c r="M6759" s="6">
        <f t="shared" si="105"/>
        <v>-0.44795668013211198</v>
      </c>
      <c r="N6759" s="6">
        <v>-4.5538943922194202</v>
      </c>
      <c r="O6759" s="6">
        <v>0.56392100000000001</v>
      </c>
      <c r="P6759" s="6">
        <v>-2.21983</v>
      </c>
      <c r="Q6759" s="6">
        <v>-2.3947289999999999</v>
      </c>
      <c r="R6759" s="6">
        <v>-5.4280140000000001</v>
      </c>
      <c r="S6759" s="6">
        <v>-7.2780909999999999</v>
      </c>
      <c r="T6759" s="6">
        <v>-4.8348690000000003</v>
      </c>
      <c r="U6759" s="6">
        <v>-1.105993</v>
      </c>
      <c r="V6759" s="6">
        <v>-4.7606479999999998</v>
      </c>
      <c r="W6759" s="6">
        <v>-1.9126300000000001</v>
      </c>
      <c r="X6759" s="6">
        <v>0.728545</v>
      </c>
      <c r="Y6759" s="6">
        <v>0.72331999999999996</v>
      </c>
      <c r="Z6759" s="6">
        <v>-1.309509</v>
      </c>
      <c r="AA6759" s="6">
        <v>-4.681915</v>
      </c>
      <c r="AB6759" s="6">
        <v>-6.5184410000000002</v>
      </c>
      <c r="AC6759" s="6">
        <v>-3.0766469999999999</v>
      </c>
      <c r="AD6759" s="6">
        <v>-0.27056000000000002</v>
      </c>
      <c r="AE6759" s="6">
        <v>-1.2505900000000001</v>
      </c>
      <c r="AF6759" s="6">
        <v>-2.3674400000000002</v>
      </c>
      <c r="AG6759" s="6">
        <v>1.1514699999999999E-2</v>
      </c>
      <c r="AH6759" s="6">
        <v>0.45644499999999999</v>
      </c>
      <c r="AI6759" s="6">
        <v>0.98106400000000005</v>
      </c>
      <c r="AJ6759" s="6">
        <v>0.566218</v>
      </c>
      <c r="AK6759" s="6">
        <v>-0.85054300000000005</v>
      </c>
      <c r="AL6759" s="6">
        <v>0.202097</v>
      </c>
      <c r="AM6759" s="6">
        <v>-0.52750900000000001</v>
      </c>
      <c r="AN6759" s="6">
        <v>-1.48166</v>
      </c>
      <c r="AO6759" s="6">
        <v>-2.3455900000000001</v>
      </c>
      <c r="AP6759" s="6">
        <v>-1.1469800000000001</v>
      </c>
      <c r="AQ6759" s="6">
        <v>0.68323999999999996</v>
      </c>
      <c r="AR6759" s="6">
        <v>1.06914</v>
      </c>
      <c r="AS6759" s="6">
        <v>0.59647700000000003</v>
      </c>
      <c r="AT6759" s="6">
        <v>-0.91913</v>
      </c>
    </row>
    <row r="6760" spans="1:46" x14ac:dyDescent="0.2">
      <c r="A6760" t="s">
        <v>6066</v>
      </c>
      <c r="B6760" t="s">
        <v>6102</v>
      </c>
      <c r="C6760" t="s">
        <v>7734</v>
      </c>
      <c r="D6760">
        <v>79</v>
      </c>
      <c r="E6760" t="s">
        <v>8</v>
      </c>
      <c r="F6760" t="s">
        <v>3</v>
      </c>
      <c r="G6760">
        <v>8</v>
      </c>
      <c r="H6760" t="s">
        <v>8</v>
      </c>
      <c r="I6760" t="s">
        <v>3</v>
      </c>
      <c r="J6760" t="s">
        <v>4</v>
      </c>
      <c r="K6760" s="6">
        <v>0.28048494676665398</v>
      </c>
      <c r="L6760" s="6">
        <v>-0.49497430462907699</v>
      </c>
      <c r="M6760" s="6">
        <f t="shared" si="105"/>
        <v>-0.77545925139573102</v>
      </c>
      <c r="N6760" s="6">
        <v>-2.3797376400171402</v>
      </c>
      <c r="O6760" s="6">
        <v>0.94488000000000005</v>
      </c>
      <c r="P6760" s="6">
        <v>-3.5214400000000001</v>
      </c>
      <c r="Q6760" s="6">
        <v>-3.6240619999999999</v>
      </c>
      <c r="R6760" s="6">
        <v>-5.4116770000000001</v>
      </c>
      <c r="S6760" s="6">
        <v>-5.4409599999999996</v>
      </c>
      <c r="T6760" s="6">
        <v>-5.3944380000000001</v>
      </c>
      <c r="U6760" s="6">
        <v>-0.871757</v>
      </c>
      <c r="V6760" s="6">
        <v>-3.6054210000000002</v>
      </c>
      <c r="W6760" s="6">
        <v>-1.155626</v>
      </c>
      <c r="X6760" s="6">
        <v>0.227357</v>
      </c>
      <c r="Y6760" s="6">
        <v>2.1603599999999998</v>
      </c>
      <c r="Z6760" s="6">
        <v>3.2277360000000002</v>
      </c>
      <c r="AA6760" s="6">
        <v>-4.9931270000000003</v>
      </c>
      <c r="AB6760" s="6">
        <v>-6.4947749999999997</v>
      </c>
      <c r="AC6760" s="6">
        <v>-4.173902</v>
      </c>
      <c r="AD6760" s="6">
        <v>4.7089999999999996E-3</v>
      </c>
      <c r="AE6760" s="6">
        <v>-1.2505900000000001</v>
      </c>
      <c r="AF6760" s="6">
        <v>-2.3674400000000002</v>
      </c>
      <c r="AG6760" s="6">
        <v>1.1514699999999999E-2</v>
      </c>
      <c r="AH6760" s="6">
        <v>0.45644499999999999</v>
      </c>
      <c r="AI6760" s="6">
        <v>0.98106400000000005</v>
      </c>
      <c r="AJ6760" s="6">
        <v>0.566218</v>
      </c>
      <c r="AK6760" s="6">
        <v>-0.85054300000000005</v>
      </c>
      <c r="AL6760" s="6">
        <v>0.202097</v>
      </c>
      <c r="AM6760" s="6">
        <v>-0.52750900000000001</v>
      </c>
      <c r="AN6760" s="6">
        <v>-1.48166</v>
      </c>
      <c r="AO6760" s="6">
        <v>-2.3455900000000001</v>
      </c>
      <c r="AP6760" s="6">
        <v>-1.1469800000000001</v>
      </c>
      <c r="AQ6760" s="6">
        <v>0.68323999999999996</v>
      </c>
      <c r="AR6760" s="6">
        <v>1.06914</v>
      </c>
      <c r="AS6760" s="6">
        <v>0.59647700000000003</v>
      </c>
      <c r="AT6760" s="6">
        <v>-0.91913</v>
      </c>
    </row>
    <row r="6761" spans="1:46" x14ac:dyDescent="0.2">
      <c r="A6761" t="s">
        <v>6066</v>
      </c>
      <c r="B6761" t="s">
        <v>6085</v>
      </c>
      <c r="C6761" t="s">
        <v>7734</v>
      </c>
      <c r="D6761">
        <v>79</v>
      </c>
      <c r="E6761" t="s">
        <v>8</v>
      </c>
      <c r="F6761" t="s">
        <v>2</v>
      </c>
      <c r="G6761">
        <v>8</v>
      </c>
      <c r="H6761" t="s">
        <v>8</v>
      </c>
      <c r="I6761" t="s">
        <v>2</v>
      </c>
      <c r="J6761" t="s">
        <v>4</v>
      </c>
      <c r="K6761" s="6">
        <v>0.28048494676665398</v>
      </c>
      <c r="L6761" s="6">
        <v>-0.28171654295662801</v>
      </c>
      <c r="M6761" s="6">
        <f t="shared" si="105"/>
        <v>-0.56220148972328199</v>
      </c>
      <c r="N6761" s="6">
        <v>-1.5847544397111499</v>
      </c>
      <c r="O6761" s="6">
        <v>0.30270000000000002</v>
      </c>
      <c r="P6761" s="6">
        <v>-2.44184</v>
      </c>
      <c r="Q6761" s="6">
        <v>-2.40903</v>
      </c>
      <c r="R6761" s="6">
        <v>-2.0528439999999999</v>
      </c>
      <c r="S6761" s="6">
        <v>-3.6965620000000001</v>
      </c>
      <c r="T6761" s="6">
        <v>-4.3520849999999998</v>
      </c>
      <c r="U6761" s="6">
        <v>-1.5070889999999999</v>
      </c>
      <c r="V6761" s="6">
        <v>-2.6680999999999999</v>
      </c>
      <c r="W6761" s="6">
        <v>-0.56401400000000002</v>
      </c>
      <c r="X6761" s="6">
        <v>1.0887720000000001</v>
      </c>
      <c r="Y6761" s="6">
        <v>-2.4840200000000001</v>
      </c>
      <c r="Z6761" s="6">
        <v>-0.94404900000000003</v>
      </c>
      <c r="AA6761" s="6">
        <v>-2.4631470000000002</v>
      </c>
      <c r="AB6761" s="6">
        <v>-3.1422729999999999</v>
      </c>
      <c r="AC6761" s="6">
        <v>-2.3908520000000002</v>
      </c>
      <c r="AD6761" s="6">
        <v>6.2399999999999999E-3</v>
      </c>
      <c r="AE6761" s="6">
        <v>-1.2505900000000001</v>
      </c>
      <c r="AF6761" s="6">
        <v>-2.3674400000000002</v>
      </c>
      <c r="AG6761" s="6">
        <v>1.1514699999999999E-2</v>
      </c>
      <c r="AH6761" s="6">
        <v>0.45644499999999999</v>
      </c>
      <c r="AI6761" s="6">
        <v>0.98106400000000005</v>
      </c>
      <c r="AJ6761" s="6">
        <v>0.566218</v>
      </c>
      <c r="AK6761" s="6">
        <v>-0.85054300000000005</v>
      </c>
      <c r="AL6761" s="6">
        <v>0.202097</v>
      </c>
      <c r="AM6761" s="6">
        <v>-0.52750900000000001</v>
      </c>
      <c r="AN6761" s="6">
        <v>-1.48166</v>
      </c>
      <c r="AO6761" s="6">
        <v>-2.3455900000000001</v>
      </c>
      <c r="AP6761" s="6">
        <v>-1.1469800000000001</v>
      </c>
      <c r="AQ6761" s="6">
        <v>0.68323999999999996</v>
      </c>
      <c r="AR6761" s="6">
        <v>1.06914</v>
      </c>
      <c r="AS6761" s="6">
        <v>0.59647700000000003</v>
      </c>
      <c r="AT6761" s="6">
        <v>-0.91913</v>
      </c>
    </row>
    <row r="6762" spans="1:46" x14ac:dyDescent="0.2">
      <c r="A6762" t="s">
        <v>6066</v>
      </c>
      <c r="B6762" t="s">
        <v>6103</v>
      </c>
      <c r="C6762" t="s">
        <v>7734</v>
      </c>
      <c r="D6762">
        <v>79</v>
      </c>
      <c r="E6762" t="s">
        <v>8</v>
      </c>
      <c r="F6762" t="s">
        <v>6</v>
      </c>
      <c r="G6762">
        <v>8</v>
      </c>
      <c r="H6762" t="s">
        <v>8</v>
      </c>
      <c r="I6762" t="s">
        <v>6</v>
      </c>
      <c r="J6762" t="s">
        <v>4</v>
      </c>
      <c r="K6762" s="6">
        <v>0.28048494676665398</v>
      </c>
      <c r="L6762" s="6">
        <v>0.39077414717879499</v>
      </c>
      <c r="M6762" s="6">
        <f t="shared" si="105"/>
        <v>0.11028920041214102</v>
      </c>
      <c r="N6762" s="6">
        <v>2.21124339549654</v>
      </c>
      <c r="O6762" s="6">
        <v>1.379359</v>
      </c>
      <c r="P6762" s="6">
        <v>-1.01017</v>
      </c>
      <c r="Q6762" s="6">
        <v>-2.565407</v>
      </c>
      <c r="R6762" s="6">
        <v>-2.5494949999999998</v>
      </c>
      <c r="S6762" s="6">
        <v>-2.2185860000000002</v>
      </c>
      <c r="T6762" s="6">
        <v>-3.0879490000000001</v>
      </c>
      <c r="U6762" s="6">
        <v>-0.46899400000000002</v>
      </c>
      <c r="V6762" s="6">
        <v>-3.2129430000000001</v>
      </c>
      <c r="W6762" s="6">
        <v>0.31563200000000002</v>
      </c>
      <c r="X6762" s="6">
        <v>0.16644700000000001</v>
      </c>
      <c r="Y6762" s="6">
        <v>2.34172</v>
      </c>
      <c r="Z6762" s="6">
        <v>0.26036100000000001</v>
      </c>
      <c r="AA6762" s="6">
        <v>-2.5014690000000002</v>
      </c>
      <c r="AB6762" s="6">
        <v>-2.0533800000000002</v>
      </c>
      <c r="AC6762" s="6">
        <v>-3.6892649999999998</v>
      </c>
      <c r="AD6762" s="6">
        <v>0.19798199999999999</v>
      </c>
      <c r="AE6762" s="6">
        <v>-1.2505900000000001</v>
      </c>
      <c r="AF6762" s="6">
        <v>-2.3674400000000002</v>
      </c>
      <c r="AG6762" s="6">
        <v>1.1514699999999999E-2</v>
      </c>
      <c r="AH6762" s="6">
        <v>0.45644499999999999</v>
      </c>
      <c r="AI6762" s="6">
        <v>0.98106400000000005</v>
      </c>
      <c r="AJ6762" s="6">
        <v>0.566218</v>
      </c>
      <c r="AK6762" s="6">
        <v>-0.85054300000000005</v>
      </c>
      <c r="AL6762" s="6">
        <v>0.202097</v>
      </c>
      <c r="AM6762" s="6">
        <v>-0.52750900000000001</v>
      </c>
      <c r="AN6762" s="6">
        <v>-1.48166</v>
      </c>
      <c r="AO6762" s="6">
        <v>-2.3455900000000001</v>
      </c>
      <c r="AP6762" s="6">
        <v>-1.1469800000000001</v>
      </c>
      <c r="AQ6762" s="6">
        <v>0.68323999999999996</v>
      </c>
      <c r="AR6762" s="6">
        <v>1.06914</v>
      </c>
      <c r="AS6762" s="6">
        <v>0.59647700000000003</v>
      </c>
      <c r="AT6762" s="6">
        <v>-0.91913</v>
      </c>
    </row>
    <row r="6763" spans="1:46" x14ac:dyDescent="0.2">
      <c r="A6763" t="s">
        <v>6066</v>
      </c>
      <c r="B6763" t="s">
        <v>6086</v>
      </c>
      <c r="C6763" t="s">
        <v>7734</v>
      </c>
      <c r="D6763">
        <v>80</v>
      </c>
      <c r="E6763" t="s">
        <v>2</v>
      </c>
      <c r="F6763" t="s">
        <v>3</v>
      </c>
      <c r="G6763">
        <v>9</v>
      </c>
      <c r="H6763" t="s">
        <v>2</v>
      </c>
      <c r="I6763" t="s">
        <v>3</v>
      </c>
      <c r="J6763" t="s">
        <v>4</v>
      </c>
      <c r="K6763" s="6">
        <v>0.28048494676665398</v>
      </c>
      <c r="L6763" s="6">
        <v>0.25014412043944501</v>
      </c>
      <c r="M6763" s="6">
        <f t="shared" si="105"/>
        <v>-3.034082632720897E-2</v>
      </c>
      <c r="N6763" s="6">
        <v>0.85827177462367799</v>
      </c>
      <c r="O6763" s="6">
        <v>0.55346300000000004</v>
      </c>
      <c r="P6763" s="6">
        <v>1.27946</v>
      </c>
      <c r="Q6763" s="6">
        <v>-0.95456399999999997</v>
      </c>
      <c r="R6763" s="6">
        <v>-3.550243</v>
      </c>
      <c r="S6763" s="6">
        <v>-3.6719539999999999</v>
      </c>
      <c r="T6763" s="6">
        <v>-3.7157749999999998</v>
      </c>
      <c r="U6763" s="6">
        <v>-0.66269400000000001</v>
      </c>
      <c r="V6763" s="6">
        <v>-3.0628129999999998</v>
      </c>
      <c r="W6763" s="6">
        <v>-0.48597200000000002</v>
      </c>
      <c r="X6763" s="6">
        <v>-1.2249639999999999</v>
      </c>
      <c r="Y6763" s="6">
        <v>0.13675000000000001</v>
      </c>
      <c r="Z6763" s="6">
        <v>-1.731889</v>
      </c>
      <c r="AA6763" s="6">
        <v>-2.5541550000000002</v>
      </c>
      <c r="AB6763" s="6">
        <v>-3.6834039999999999</v>
      </c>
      <c r="AC6763" s="6">
        <v>-2.7421530000000001</v>
      </c>
      <c r="AD6763" s="6">
        <v>-0.10474</v>
      </c>
      <c r="AE6763" s="6">
        <v>-1.2505900000000001</v>
      </c>
      <c r="AF6763" s="6">
        <v>-2.3674400000000002</v>
      </c>
      <c r="AG6763" s="6">
        <v>1.1514699999999999E-2</v>
      </c>
      <c r="AH6763" s="6">
        <v>0.45644499999999999</v>
      </c>
      <c r="AI6763" s="6">
        <v>0.98106400000000005</v>
      </c>
      <c r="AJ6763" s="6">
        <v>0.566218</v>
      </c>
      <c r="AK6763" s="6">
        <v>-0.85054300000000005</v>
      </c>
      <c r="AL6763" s="6">
        <v>0.202097</v>
      </c>
      <c r="AM6763" s="6">
        <v>-0.52750900000000001</v>
      </c>
      <c r="AN6763" s="6">
        <v>-1.48166</v>
      </c>
      <c r="AO6763" s="6">
        <v>-2.3455900000000001</v>
      </c>
      <c r="AP6763" s="6">
        <v>-1.1469800000000001</v>
      </c>
      <c r="AQ6763" s="6">
        <v>0.68323999999999996</v>
      </c>
      <c r="AR6763" s="6">
        <v>1.06914</v>
      </c>
      <c r="AS6763" s="6">
        <v>0.59647700000000003</v>
      </c>
      <c r="AT6763" s="6">
        <v>-0.91913</v>
      </c>
    </row>
    <row r="6764" spans="1:46" x14ac:dyDescent="0.2">
      <c r="A6764" t="s">
        <v>6066</v>
      </c>
      <c r="B6764" t="s">
        <v>6087</v>
      </c>
      <c r="C6764" t="s">
        <v>7734</v>
      </c>
      <c r="D6764">
        <v>80</v>
      </c>
      <c r="E6764" t="s">
        <v>2</v>
      </c>
      <c r="F6764" t="s">
        <v>6</v>
      </c>
      <c r="G6764">
        <v>9</v>
      </c>
      <c r="H6764" t="s">
        <v>2</v>
      </c>
      <c r="I6764" t="s">
        <v>6</v>
      </c>
      <c r="J6764" t="s">
        <v>4</v>
      </c>
      <c r="K6764" s="6">
        <v>0.28048494676665398</v>
      </c>
      <c r="L6764" s="6">
        <v>-0.115207808919494</v>
      </c>
      <c r="M6764" s="6">
        <f t="shared" si="105"/>
        <v>-0.39569275568614798</v>
      </c>
      <c r="N6764" s="6">
        <v>-2.4900060963917299</v>
      </c>
      <c r="O6764" s="6">
        <v>0.80310300000000001</v>
      </c>
      <c r="P6764" s="6">
        <v>-1.7822899999999999</v>
      </c>
      <c r="Q6764" s="6">
        <v>-2.6459000000000001</v>
      </c>
      <c r="R6764" s="6">
        <v>-4.5010120000000002</v>
      </c>
      <c r="S6764" s="6">
        <v>-5.503895</v>
      </c>
      <c r="T6764" s="6">
        <v>-4.2899839999999996</v>
      </c>
      <c r="U6764" s="6">
        <v>-0.80815999999999999</v>
      </c>
      <c r="V6764" s="6">
        <v>-4.6270499999999997</v>
      </c>
      <c r="W6764" s="6">
        <v>-0.48317900000000003</v>
      </c>
      <c r="X6764" s="6">
        <v>0.632606</v>
      </c>
      <c r="Y6764" s="6">
        <v>3.9792100000000001</v>
      </c>
      <c r="Z6764" s="6">
        <v>-0.76204899999999998</v>
      </c>
      <c r="AA6764" s="6">
        <v>-4.06107</v>
      </c>
      <c r="AB6764" s="6">
        <v>-7.6849420000000004</v>
      </c>
      <c r="AC6764" s="6">
        <v>-4.5986399999999996</v>
      </c>
      <c r="AD6764" s="6">
        <v>0.62588299999999997</v>
      </c>
      <c r="AE6764" s="6">
        <v>-1.2505900000000001</v>
      </c>
      <c r="AF6764" s="6">
        <v>-2.3674400000000002</v>
      </c>
      <c r="AG6764" s="6">
        <v>1.1514699999999999E-2</v>
      </c>
      <c r="AH6764" s="6">
        <v>0.45644499999999999</v>
      </c>
      <c r="AI6764" s="6">
        <v>0.98106400000000005</v>
      </c>
      <c r="AJ6764" s="6">
        <v>0.566218</v>
      </c>
      <c r="AK6764" s="6">
        <v>-0.85054300000000005</v>
      </c>
      <c r="AL6764" s="6">
        <v>0.202097</v>
      </c>
      <c r="AM6764" s="6">
        <v>-0.52750900000000001</v>
      </c>
      <c r="AN6764" s="6">
        <v>-1.48166</v>
      </c>
      <c r="AO6764" s="6">
        <v>-2.3455900000000001</v>
      </c>
      <c r="AP6764" s="6">
        <v>-1.1469800000000001</v>
      </c>
      <c r="AQ6764" s="6">
        <v>0.68323999999999996</v>
      </c>
      <c r="AR6764" s="6">
        <v>1.06914</v>
      </c>
      <c r="AS6764" s="6">
        <v>0.59647700000000003</v>
      </c>
      <c r="AT6764" s="6">
        <v>-0.91913</v>
      </c>
    </row>
    <row r="6765" spans="1:46" x14ac:dyDescent="0.2">
      <c r="A6765" t="s">
        <v>6066</v>
      </c>
      <c r="B6765" t="s">
        <v>6088</v>
      </c>
      <c r="C6765" t="s">
        <v>7734</v>
      </c>
      <c r="D6765">
        <v>80</v>
      </c>
      <c r="E6765" t="s">
        <v>2</v>
      </c>
      <c r="F6765" t="s">
        <v>8</v>
      </c>
      <c r="G6765">
        <v>9</v>
      </c>
      <c r="H6765" t="s">
        <v>2</v>
      </c>
      <c r="I6765" t="s">
        <v>8</v>
      </c>
      <c r="J6765" t="s">
        <v>4</v>
      </c>
      <c r="K6765" s="6">
        <v>0.28048494676665398</v>
      </c>
      <c r="L6765" s="6">
        <v>-0.29203906224214199</v>
      </c>
      <c r="M6765" s="6">
        <f t="shared" si="105"/>
        <v>-0.57252400900879596</v>
      </c>
      <c r="N6765" s="6">
        <v>-2.60206527204042</v>
      </c>
      <c r="O6765" s="6">
        <v>0.23152800000000001</v>
      </c>
      <c r="P6765" s="6">
        <v>0.72031999999999996</v>
      </c>
      <c r="Q6765" s="6">
        <v>-1.4283889999999999</v>
      </c>
      <c r="R6765" s="6">
        <v>-4.2301039999999999</v>
      </c>
      <c r="S6765" s="6">
        <v>-4.6105419999999997</v>
      </c>
      <c r="T6765" s="6">
        <v>-4.3412670000000002</v>
      </c>
      <c r="U6765" s="6">
        <v>-0.26930399999999999</v>
      </c>
      <c r="V6765" s="6">
        <v>-4.7297279999999997</v>
      </c>
      <c r="W6765" s="6">
        <v>-1.3256479999999999</v>
      </c>
      <c r="X6765" s="6">
        <v>0.470136</v>
      </c>
      <c r="Y6765" s="6">
        <v>0.87683999999999995</v>
      </c>
      <c r="Z6765" s="6">
        <v>-1.2860689999999999</v>
      </c>
      <c r="AA6765" s="6">
        <v>-4.3744620000000003</v>
      </c>
      <c r="AB6765" s="6">
        <v>-5.712415</v>
      </c>
      <c r="AC6765" s="6">
        <v>-4.2113360000000002</v>
      </c>
      <c r="AD6765" s="6">
        <v>0.116364</v>
      </c>
      <c r="AE6765" s="6">
        <v>-1.2505900000000001</v>
      </c>
      <c r="AF6765" s="6">
        <v>-2.3674400000000002</v>
      </c>
      <c r="AG6765" s="6">
        <v>1.1514699999999999E-2</v>
      </c>
      <c r="AH6765" s="6">
        <v>0.45644499999999999</v>
      </c>
      <c r="AI6765" s="6">
        <v>0.98106400000000005</v>
      </c>
      <c r="AJ6765" s="6">
        <v>0.566218</v>
      </c>
      <c r="AK6765" s="6">
        <v>-0.85054300000000005</v>
      </c>
      <c r="AL6765" s="6">
        <v>0.202097</v>
      </c>
      <c r="AM6765" s="6">
        <v>-0.52750900000000001</v>
      </c>
      <c r="AN6765" s="6">
        <v>-1.48166</v>
      </c>
      <c r="AO6765" s="6">
        <v>-2.3455900000000001</v>
      </c>
      <c r="AP6765" s="6">
        <v>-1.1469800000000001</v>
      </c>
      <c r="AQ6765" s="6">
        <v>0.68323999999999996</v>
      </c>
      <c r="AR6765" s="6">
        <v>1.06914</v>
      </c>
      <c r="AS6765" s="6">
        <v>0.59647700000000003</v>
      </c>
      <c r="AT6765" s="6">
        <v>-0.91913</v>
      </c>
    </row>
    <row r="6766" spans="1:46" x14ac:dyDescent="0.2">
      <c r="A6766" t="s">
        <v>6066</v>
      </c>
      <c r="B6766" t="s">
        <v>6089</v>
      </c>
      <c r="C6766" t="s">
        <v>7734</v>
      </c>
      <c r="D6766">
        <v>81</v>
      </c>
      <c r="E6766" t="s">
        <v>8</v>
      </c>
      <c r="F6766" t="s">
        <v>3</v>
      </c>
      <c r="G6766">
        <v>10</v>
      </c>
      <c r="H6766" t="s">
        <v>8</v>
      </c>
      <c r="I6766" t="s">
        <v>3</v>
      </c>
      <c r="J6766" t="s">
        <v>4</v>
      </c>
      <c r="K6766" s="6">
        <v>0.28048494676665398</v>
      </c>
      <c r="L6766" s="6">
        <v>-0.68294937908407705</v>
      </c>
      <c r="M6766" s="6">
        <f t="shared" si="105"/>
        <v>-0.96343432585073097</v>
      </c>
      <c r="N6766" s="6">
        <v>-4.7002396525056804</v>
      </c>
      <c r="O6766" s="6">
        <v>9.2793E-2</v>
      </c>
      <c r="P6766" s="6">
        <v>-2.59158</v>
      </c>
      <c r="Q6766" s="6">
        <v>-3.6921789999999999</v>
      </c>
      <c r="R6766" s="6">
        <v>-5.5339590000000003</v>
      </c>
      <c r="S6766" s="6">
        <v>-5.9845940000000004</v>
      </c>
      <c r="T6766" s="6">
        <v>-5.0449419999999998</v>
      </c>
      <c r="U6766" s="6">
        <v>-1.065896</v>
      </c>
      <c r="V6766" s="6">
        <v>-2.636666</v>
      </c>
      <c r="W6766" s="6">
        <v>-1.4311130000000001</v>
      </c>
      <c r="X6766" s="6">
        <v>0.190079</v>
      </c>
      <c r="Y6766" s="6">
        <v>2.1356899999999999</v>
      </c>
      <c r="Z6766" s="6">
        <v>-0.84463900000000003</v>
      </c>
      <c r="AA6766" s="6">
        <v>-3.7401930000000001</v>
      </c>
      <c r="AB6766" s="6">
        <v>-7.2828210000000002</v>
      </c>
      <c r="AC6766" s="6">
        <v>-3.7530709999999998</v>
      </c>
      <c r="AD6766" s="6">
        <v>-0.16821800000000001</v>
      </c>
      <c r="AE6766" s="6">
        <v>-1.2505900000000001</v>
      </c>
      <c r="AF6766" s="6">
        <v>-2.3674400000000002</v>
      </c>
      <c r="AG6766" s="6">
        <v>1.1514699999999999E-2</v>
      </c>
      <c r="AH6766" s="6">
        <v>0.45644499999999999</v>
      </c>
      <c r="AI6766" s="6">
        <v>0.98106400000000005</v>
      </c>
      <c r="AJ6766" s="6">
        <v>0.566218</v>
      </c>
      <c r="AK6766" s="6">
        <v>-0.85054300000000005</v>
      </c>
      <c r="AL6766" s="6">
        <v>0.202097</v>
      </c>
      <c r="AM6766" s="6">
        <v>-0.52750900000000001</v>
      </c>
      <c r="AN6766" s="6">
        <v>-1.48166</v>
      </c>
      <c r="AO6766" s="6">
        <v>-2.3455900000000001</v>
      </c>
      <c r="AP6766" s="6">
        <v>-1.1469800000000001</v>
      </c>
      <c r="AQ6766" s="6">
        <v>0.68323999999999996</v>
      </c>
      <c r="AR6766" s="6">
        <v>1.06914</v>
      </c>
      <c r="AS6766" s="6">
        <v>0.59647700000000003</v>
      </c>
      <c r="AT6766" s="6">
        <v>-0.91913</v>
      </c>
    </row>
    <row r="6767" spans="1:46" x14ac:dyDescent="0.2">
      <c r="A6767" t="s">
        <v>6066</v>
      </c>
      <c r="B6767" t="s">
        <v>6090</v>
      </c>
      <c r="C6767" t="s">
        <v>7734</v>
      </c>
      <c r="D6767">
        <v>81</v>
      </c>
      <c r="E6767" t="s">
        <v>8</v>
      </c>
      <c r="F6767" t="s">
        <v>2</v>
      </c>
      <c r="G6767">
        <v>10</v>
      </c>
      <c r="H6767" t="s">
        <v>8</v>
      </c>
      <c r="I6767" t="s">
        <v>2</v>
      </c>
      <c r="J6767" t="s">
        <v>4</v>
      </c>
      <c r="K6767" s="6">
        <v>0.28048494676665398</v>
      </c>
      <c r="L6767" s="6">
        <v>-0.27404614771354102</v>
      </c>
      <c r="M6767" s="6">
        <f t="shared" si="105"/>
        <v>-0.554531094480195</v>
      </c>
      <c r="N6767" s="6">
        <v>-4.2696752393823196</v>
      </c>
      <c r="O6767" s="6">
        <v>0.86468100000000003</v>
      </c>
      <c r="P6767" s="6">
        <v>-0.97912999999999994</v>
      </c>
      <c r="Q6767" s="6">
        <v>-1.8782110000000001</v>
      </c>
      <c r="R6767" s="6">
        <v>-2.0856210000000002</v>
      </c>
      <c r="S6767" s="6">
        <v>-3.3154729999999999</v>
      </c>
      <c r="T6767" s="6">
        <v>-2.5487500000000001</v>
      </c>
      <c r="U6767" s="6">
        <v>-0.16739899999999999</v>
      </c>
      <c r="V6767" s="6">
        <v>-3.303474</v>
      </c>
      <c r="W6767" s="6">
        <v>-0.30868200000000001</v>
      </c>
      <c r="X6767" s="6">
        <v>0.77088599999999996</v>
      </c>
      <c r="Y6767" s="6">
        <v>-0.94396999999999998</v>
      </c>
      <c r="Z6767" s="6">
        <v>-2.8555990000000002</v>
      </c>
      <c r="AA6767" s="6">
        <v>-3.7158730000000002</v>
      </c>
      <c r="AB6767" s="6">
        <v>-3.4267609999999999</v>
      </c>
      <c r="AC6767" s="6">
        <v>-3.3427910000000001</v>
      </c>
      <c r="AD6767" s="6">
        <v>-0.33932899999999999</v>
      </c>
      <c r="AE6767" s="6">
        <v>-1.2505900000000001</v>
      </c>
      <c r="AF6767" s="6">
        <v>-2.3674400000000002</v>
      </c>
      <c r="AG6767" s="6">
        <v>1.1514699999999999E-2</v>
      </c>
      <c r="AH6767" s="6">
        <v>0.45644499999999999</v>
      </c>
      <c r="AI6767" s="6">
        <v>0.98106400000000005</v>
      </c>
      <c r="AJ6767" s="6">
        <v>0.566218</v>
      </c>
      <c r="AK6767" s="6">
        <v>-0.85054300000000005</v>
      </c>
      <c r="AL6767" s="6">
        <v>0.202097</v>
      </c>
      <c r="AM6767" s="6">
        <v>-0.52750900000000001</v>
      </c>
      <c r="AN6767" s="6">
        <v>-1.48166</v>
      </c>
      <c r="AO6767" s="6">
        <v>-2.3455900000000001</v>
      </c>
      <c r="AP6767" s="6">
        <v>-1.1469800000000001</v>
      </c>
      <c r="AQ6767" s="6">
        <v>0.68323999999999996</v>
      </c>
      <c r="AR6767" s="6">
        <v>1.06914</v>
      </c>
      <c r="AS6767" s="6">
        <v>0.59647700000000003</v>
      </c>
      <c r="AT6767" s="6">
        <v>-0.91913</v>
      </c>
    </row>
    <row r="6768" spans="1:46" x14ac:dyDescent="0.2">
      <c r="A6768" t="s">
        <v>6066</v>
      </c>
      <c r="B6768" t="s">
        <v>6091</v>
      </c>
      <c r="C6768" t="s">
        <v>7734</v>
      </c>
      <c r="D6768">
        <v>81</v>
      </c>
      <c r="E6768" t="s">
        <v>8</v>
      </c>
      <c r="F6768" t="s">
        <v>6</v>
      </c>
      <c r="G6768">
        <v>10</v>
      </c>
      <c r="H6768" t="s">
        <v>8</v>
      </c>
      <c r="I6768" t="s">
        <v>6</v>
      </c>
      <c r="J6768" t="s">
        <v>4</v>
      </c>
      <c r="K6768" s="6">
        <v>0.28048494676665398</v>
      </c>
      <c r="L6768" s="6">
        <v>-0.92746147432497095</v>
      </c>
      <c r="M6768" s="6">
        <f t="shared" si="105"/>
        <v>-1.2079464210916249</v>
      </c>
      <c r="N6768" s="6">
        <v>-4.6201039391296099</v>
      </c>
      <c r="O6768" s="6">
        <v>1.0173540000000001</v>
      </c>
      <c r="P6768" s="6">
        <v>-1.6533500000000001</v>
      </c>
      <c r="Q6768" s="6">
        <v>-3.0983130000000001</v>
      </c>
      <c r="R6768" s="6">
        <v>-5.197114</v>
      </c>
      <c r="S6768" s="6">
        <v>-5.9148509999999996</v>
      </c>
      <c r="T6768" s="6">
        <v>-4.4379960000000001</v>
      </c>
      <c r="U6768" s="6">
        <v>-0.39124900000000001</v>
      </c>
      <c r="V6768" s="6">
        <v>-2.732383</v>
      </c>
      <c r="W6768" s="6">
        <v>-0.110194</v>
      </c>
      <c r="X6768" s="6">
        <v>0.935056</v>
      </c>
      <c r="Y6768" s="6">
        <v>1.35117</v>
      </c>
      <c r="Z6768" s="6">
        <v>-0.69934600000000002</v>
      </c>
      <c r="AA6768" s="6">
        <v>-4.302251</v>
      </c>
      <c r="AB6768" s="6">
        <v>-7.6391609999999996</v>
      </c>
      <c r="AC6768" s="6">
        <v>-3.9289390000000002</v>
      </c>
      <c r="AD6768" s="6">
        <v>5.2224E-2</v>
      </c>
      <c r="AE6768" s="6">
        <v>-1.2505900000000001</v>
      </c>
      <c r="AF6768" s="6">
        <v>-2.3674400000000002</v>
      </c>
      <c r="AG6768" s="6">
        <v>1.1514699999999999E-2</v>
      </c>
      <c r="AH6768" s="6">
        <v>0.45644499999999999</v>
      </c>
      <c r="AI6768" s="6">
        <v>0.98106400000000005</v>
      </c>
      <c r="AJ6768" s="6">
        <v>0.566218</v>
      </c>
      <c r="AK6768" s="6">
        <v>-0.85054300000000005</v>
      </c>
      <c r="AL6768" s="6">
        <v>0.202097</v>
      </c>
      <c r="AM6768" s="6">
        <v>-0.52750900000000001</v>
      </c>
      <c r="AN6768" s="6">
        <v>-1.48166</v>
      </c>
      <c r="AO6768" s="6">
        <v>-2.3455900000000001</v>
      </c>
      <c r="AP6768" s="6">
        <v>-1.1469800000000001</v>
      </c>
      <c r="AQ6768" s="6">
        <v>0.68323999999999996</v>
      </c>
      <c r="AR6768" s="6">
        <v>1.06914</v>
      </c>
      <c r="AS6768" s="6">
        <v>0.59647700000000003</v>
      </c>
      <c r="AT6768" s="6">
        <v>-0.91913</v>
      </c>
    </row>
    <row r="6769" spans="1:46" x14ac:dyDescent="0.2">
      <c r="A6769" t="s">
        <v>6066</v>
      </c>
      <c r="B6769" t="s">
        <v>6092</v>
      </c>
      <c r="C6769" t="s">
        <v>7734</v>
      </c>
      <c r="D6769">
        <v>82</v>
      </c>
      <c r="E6769" t="s">
        <v>8</v>
      </c>
      <c r="F6769" t="s">
        <v>3</v>
      </c>
      <c r="G6769">
        <v>11</v>
      </c>
      <c r="H6769" t="s">
        <v>8</v>
      </c>
      <c r="I6769" t="s">
        <v>3</v>
      </c>
      <c r="J6769" t="s">
        <v>4</v>
      </c>
      <c r="K6769" s="6">
        <v>0.28048494676665398</v>
      </c>
      <c r="L6769" s="6">
        <v>-0.83789299790820704</v>
      </c>
      <c r="M6769" s="6">
        <f t="shared" si="105"/>
        <v>-1.118377944674861</v>
      </c>
      <c r="N6769" s="6">
        <v>-3.7279845211496401</v>
      </c>
      <c r="O6769" s="6">
        <v>0.59695299999999996</v>
      </c>
      <c r="P6769" s="6">
        <v>-1.3102</v>
      </c>
      <c r="Q6769" s="6">
        <v>-1.806281</v>
      </c>
      <c r="R6769" s="6">
        <v>-3.2804199999999999</v>
      </c>
      <c r="S6769" s="6">
        <v>-4.5612370000000002</v>
      </c>
      <c r="T6769" s="6">
        <v>-2.6905600000000001</v>
      </c>
      <c r="U6769" s="6">
        <v>-0.91417400000000004</v>
      </c>
      <c r="V6769" s="6">
        <v>-1.9841150000000001</v>
      </c>
      <c r="W6769" s="6">
        <v>-0.40999000000000002</v>
      </c>
      <c r="X6769" s="6">
        <v>-0.70964099999999997</v>
      </c>
      <c r="Y6769" s="6">
        <v>-1.4939899999999999</v>
      </c>
      <c r="Z6769" s="6">
        <v>-0.95376899999999998</v>
      </c>
      <c r="AA6769" s="6">
        <v>-2.6433620000000002</v>
      </c>
      <c r="AB6769" s="6">
        <v>-4.0202609999999996</v>
      </c>
      <c r="AC6769" s="6">
        <v>-3.5079509999999998</v>
      </c>
      <c r="AD6769" s="6">
        <v>-3.2896000000000002E-2</v>
      </c>
      <c r="AE6769" s="6">
        <v>-1.2505900000000001</v>
      </c>
      <c r="AF6769" s="6">
        <v>-2.3674400000000002</v>
      </c>
      <c r="AG6769" s="6">
        <v>1.1514699999999999E-2</v>
      </c>
      <c r="AH6769" s="6">
        <v>0.45644499999999999</v>
      </c>
      <c r="AI6769" s="6">
        <v>0.98106400000000005</v>
      </c>
      <c r="AJ6769" s="6">
        <v>0.566218</v>
      </c>
      <c r="AK6769" s="6">
        <v>-0.85054300000000005</v>
      </c>
      <c r="AL6769" s="6">
        <v>0.202097</v>
      </c>
      <c r="AM6769" s="6">
        <v>-0.52750900000000001</v>
      </c>
      <c r="AN6769" s="6">
        <v>-1.48166</v>
      </c>
      <c r="AO6769" s="6">
        <v>-2.3455900000000001</v>
      </c>
      <c r="AP6769" s="6">
        <v>-1.1469800000000001</v>
      </c>
      <c r="AQ6769" s="6">
        <v>0.68323999999999996</v>
      </c>
      <c r="AR6769" s="6">
        <v>1.06914</v>
      </c>
      <c r="AS6769" s="6">
        <v>0.59647700000000003</v>
      </c>
      <c r="AT6769" s="6">
        <v>-0.91913</v>
      </c>
    </row>
    <row r="6770" spans="1:46" x14ac:dyDescent="0.2">
      <c r="A6770" t="s">
        <v>6066</v>
      </c>
      <c r="B6770" t="s">
        <v>6093</v>
      </c>
      <c r="C6770" t="s">
        <v>7734</v>
      </c>
      <c r="D6770">
        <v>82</v>
      </c>
      <c r="E6770" t="s">
        <v>8</v>
      </c>
      <c r="F6770" t="s">
        <v>2</v>
      </c>
      <c r="G6770">
        <v>11</v>
      </c>
      <c r="H6770" t="s">
        <v>8</v>
      </c>
      <c r="I6770" t="s">
        <v>2</v>
      </c>
      <c r="J6770" t="s">
        <v>4</v>
      </c>
      <c r="K6770" s="6">
        <v>0.28048494676665398</v>
      </c>
      <c r="L6770" s="6">
        <v>-0.361968737019977</v>
      </c>
      <c r="M6770" s="6">
        <f t="shared" si="105"/>
        <v>-0.64245368378663104</v>
      </c>
      <c r="N6770" s="6">
        <v>-4.3289898417086699</v>
      </c>
      <c r="O6770" s="6">
        <v>-0.31891700000000001</v>
      </c>
      <c r="P6770" s="6">
        <v>-3.4499900000000001</v>
      </c>
      <c r="Q6770" s="6">
        <v>-1.649138</v>
      </c>
      <c r="R6770" s="6">
        <v>-3.1361240000000001</v>
      </c>
      <c r="S6770" s="6">
        <v>-3.7127089999999998</v>
      </c>
      <c r="T6770" s="6">
        <v>-3.693171</v>
      </c>
      <c r="U6770" s="6">
        <v>-0.48361399999999999</v>
      </c>
      <c r="V6770" s="6">
        <v>-2.295331</v>
      </c>
      <c r="W6770" s="6">
        <v>-0.78461800000000004</v>
      </c>
      <c r="X6770" s="6">
        <v>-0.74393100000000001</v>
      </c>
      <c r="Y6770" s="6">
        <v>-1.3938299999999999</v>
      </c>
      <c r="Z6770" s="6">
        <v>-0.33199800000000002</v>
      </c>
      <c r="AA6770" s="6">
        <v>-2.2655240000000001</v>
      </c>
      <c r="AB6770" s="6">
        <v>-3.9776020000000001</v>
      </c>
      <c r="AC6770" s="6">
        <v>-3.1127699999999998</v>
      </c>
      <c r="AD6770" s="6">
        <v>0.29227900000000001</v>
      </c>
      <c r="AE6770" s="6">
        <v>-1.2505900000000001</v>
      </c>
      <c r="AF6770" s="6">
        <v>-2.3674400000000002</v>
      </c>
      <c r="AG6770" s="6">
        <v>1.1514699999999999E-2</v>
      </c>
      <c r="AH6770" s="6">
        <v>0.45644499999999999</v>
      </c>
      <c r="AI6770" s="6">
        <v>0.98106400000000005</v>
      </c>
      <c r="AJ6770" s="6">
        <v>0.566218</v>
      </c>
      <c r="AK6770" s="6">
        <v>-0.85054300000000005</v>
      </c>
      <c r="AL6770" s="6">
        <v>0.202097</v>
      </c>
      <c r="AM6770" s="6">
        <v>-0.52750900000000001</v>
      </c>
      <c r="AN6770" s="6">
        <v>-1.48166</v>
      </c>
      <c r="AO6770" s="6">
        <v>-2.3455900000000001</v>
      </c>
      <c r="AP6770" s="6">
        <v>-1.1469800000000001</v>
      </c>
      <c r="AQ6770" s="6">
        <v>0.68323999999999996</v>
      </c>
      <c r="AR6770" s="6">
        <v>1.06914</v>
      </c>
      <c r="AS6770" s="6">
        <v>0.59647700000000003</v>
      </c>
      <c r="AT6770" s="6">
        <v>-0.91913</v>
      </c>
    </row>
    <row r="6771" spans="1:46" x14ac:dyDescent="0.2">
      <c r="A6771" t="s">
        <v>6066</v>
      </c>
      <c r="B6771" t="s">
        <v>6094</v>
      </c>
      <c r="C6771" t="s">
        <v>7734</v>
      </c>
      <c r="D6771">
        <v>82</v>
      </c>
      <c r="E6771" t="s">
        <v>8</v>
      </c>
      <c r="F6771" t="s">
        <v>6</v>
      </c>
      <c r="G6771">
        <v>11</v>
      </c>
      <c r="H6771" t="s">
        <v>8</v>
      </c>
      <c r="I6771" t="s">
        <v>6</v>
      </c>
      <c r="J6771" t="s">
        <v>4</v>
      </c>
      <c r="K6771" s="6">
        <v>0.28048494676665398</v>
      </c>
      <c r="L6771" s="6">
        <v>-0.39314081132239098</v>
      </c>
      <c r="M6771" s="6">
        <f t="shared" si="105"/>
        <v>-0.67362575808904501</v>
      </c>
      <c r="N6771" s="6">
        <v>-4.5400168007872299</v>
      </c>
      <c r="O6771" s="6">
        <v>0.252772</v>
      </c>
      <c r="P6771" s="6">
        <v>-3.8530500000000001</v>
      </c>
      <c r="Q6771" s="6">
        <v>-2.465576</v>
      </c>
      <c r="R6771" s="6">
        <v>-4.1004930000000002</v>
      </c>
      <c r="S6771" s="6">
        <v>-4.8139960000000004</v>
      </c>
      <c r="T6771" s="6">
        <v>-3.7711199999999998</v>
      </c>
      <c r="U6771" s="6">
        <v>-0.59308700000000003</v>
      </c>
      <c r="V6771" s="6">
        <v>-3.2553610000000002</v>
      </c>
      <c r="W6771" s="6">
        <v>-1.137095</v>
      </c>
      <c r="X6771" s="6">
        <v>-0.82492100000000002</v>
      </c>
      <c r="Y6771" s="6">
        <v>0.18135999999999999</v>
      </c>
      <c r="Z6771" s="6">
        <v>-1.3082389999999999</v>
      </c>
      <c r="AA6771" s="6">
        <v>-3.3898670000000002</v>
      </c>
      <c r="AB6771" s="6">
        <v>-5.2949840000000004</v>
      </c>
      <c r="AC6771" s="6">
        <v>-3.3665090000000002</v>
      </c>
      <c r="AD6771" s="6">
        <v>0.428512</v>
      </c>
      <c r="AE6771" s="6">
        <v>-1.2505900000000001</v>
      </c>
      <c r="AF6771" s="6">
        <v>-2.3674400000000002</v>
      </c>
      <c r="AG6771" s="6">
        <v>1.1514699999999999E-2</v>
      </c>
      <c r="AH6771" s="6">
        <v>0.45644499999999999</v>
      </c>
      <c r="AI6771" s="6">
        <v>0.98106400000000005</v>
      </c>
      <c r="AJ6771" s="6">
        <v>0.566218</v>
      </c>
      <c r="AK6771" s="6">
        <v>-0.85054300000000005</v>
      </c>
      <c r="AL6771" s="6">
        <v>0.202097</v>
      </c>
      <c r="AM6771" s="6">
        <v>-0.52750900000000001</v>
      </c>
      <c r="AN6771" s="6">
        <v>-1.48166</v>
      </c>
      <c r="AO6771" s="6">
        <v>-2.3455900000000001</v>
      </c>
      <c r="AP6771" s="6">
        <v>-1.1469800000000001</v>
      </c>
      <c r="AQ6771" s="6">
        <v>0.68323999999999996</v>
      </c>
      <c r="AR6771" s="6">
        <v>1.06914</v>
      </c>
      <c r="AS6771" s="6">
        <v>0.59647700000000003</v>
      </c>
      <c r="AT6771" s="6">
        <v>-0.91913</v>
      </c>
    </row>
    <row r="6772" spans="1:46" x14ac:dyDescent="0.2">
      <c r="A6772" t="s">
        <v>6066</v>
      </c>
      <c r="B6772" t="s">
        <v>6095</v>
      </c>
      <c r="C6772" t="s">
        <v>7734</v>
      </c>
      <c r="D6772">
        <v>83</v>
      </c>
      <c r="E6772" t="s">
        <v>6</v>
      </c>
      <c r="F6772" t="s">
        <v>3</v>
      </c>
      <c r="G6772">
        <v>12</v>
      </c>
      <c r="H6772" t="s">
        <v>6</v>
      </c>
      <c r="I6772" t="s">
        <v>3</v>
      </c>
      <c r="J6772" t="s">
        <v>4</v>
      </c>
      <c r="K6772" s="6">
        <v>0.28048494676665398</v>
      </c>
      <c r="L6772" s="6">
        <v>1.41070857919976</v>
      </c>
      <c r="M6772" s="6">
        <f t="shared" si="105"/>
        <v>1.1302236324331061</v>
      </c>
      <c r="N6772" s="6">
        <v>3.7502501564983799</v>
      </c>
      <c r="O6772" s="6">
        <v>-0.16015699999999999</v>
      </c>
      <c r="P6772" s="6">
        <v>-0.56693000000000005</v>
      </c>
      <c r="Q6772" s="6">
        <v>4.0308020000000004</v>
      </c>
      <c r="R6772" s="6">
        <v>4.5388770000000003</v>
      </c>
      <c r="S6772" s="6">
        <v>6.4430389999999997</v>
      </c>
      <c r="T6772" s="6">
        <v>2.317339</v>
      </c>
      <c r="U6772" s="6">
        <v>5.4306E-2</v>
      </c>
      <c r="V6772" s="6">
        <v>2.7849710000000001</v>
      </c>
      <c r="W6772" s="6">
        <v>1.657994</v>
      </c>
      <c r="X6772" s="6">
        <v>-1.8064309999999999</v>
      </c>
      <c r="Y6772" s="6">
        <v>-0.32754</v>
      </c>
      <c r="Z6772" s="6">
        <v>-2.6187689999999999</v>
      </c>
      <c r="AA6772" s="6">
        <v>4.3118800000000004</v>
      </c>
      <c r="AB6772" s="6">
        <v>8.0621340000000004</v>
      </c>
      <c r="AC6772" s="6">
        <v>1.7051E-2</v>
      </c>
      <c r="AD6772" s="6">
        <v>-3.7926000000000001E-2</v>
      </c>
      <c r="AE6772" s="6">
        <v>-1.2505900000000001</v>
      </c>
      <c r="AF6772" s="6">
        <v>-2.3674400000000002</v>
      </c>
      <c r="AG6772" s="6">
        <v>1.1514699999999999E-2</v>
      </c>
      <c r="AH6772" s="6">
        <v>0.45644499999999999</v>
      </c>
      <c r="AI6772" s="6">
        <v>0.98106400000000005</v>
      </c>
      <c r="AJ6772" s="6">
        <v>0.566218</v>
      </c>
      <c r="AK6772" s="6">
        <v>-0.85054300000000005</v>
      </c>
      <c r="AL6772" s="6">
        <v>0.202097</v>
      </c>
      <c r="AM6772" s="6">
        <v>-0.52750900000000001</v>
      </c>
      <c r="AN6772" s="6">
        <v>-1.48166</v>
      </c>
      <c r="AO6772" s="6">
        <v>-2.3455900000000001</v>
      </c>
      <c r="AP6772" s="6">
        <v>-1.1469800000000001</v>
      </c>
      <c r="AQ6772" s="6">
        <v>0.68323999999999996</v>
      </c>
      <c r="AR6772" s="6">
        <v>1.06914</v>
      </c>
      <c r="AS6772" s="6">
        <v>0.59647700000000003</v>
      </c>
      <c r="AT6772" s="6">
        <v>-0.91913</v>
      </c>
    </row>
    <row r="6773" spans="1:46" x14ac:dyDescent="0.2">
      <c r="A6773" t="s">
        <v>6066</v>
      </c>
      <c r="B6773" t="s">
        <v>6096</v>
      </c>
      <c r="C6773" t="s">
        <v>7734</v>
      </c>
      <c r="D6773">
        <v>83</v>
      </c>
      <c r="E6773" t="s">
        <v>6</v>
      </c>
      <c r="F6773" t="s">
        <v>2</v>
      </c>
      <c r="G6773">
        <v>12</v>
      </c>
      <c r="H6773" t="s">
        <v>6</v>
      </c>
      <c r="I6773" t="s">
        <v>2</v>
      </c>
      <c r="J6773" t="s">
        <v>4</v>
      </c>
      <c r="K6773" s="6">
        <v>0.28048494676665398</v>
      </c>
      <c r="L6773" s="6">
        <v>-6.1758452411164198E-2</v>
      </c>
      <c r="M6773" s="6">
        <f t="shared" si="105"/>
        <v>-0.34224339917781815</v>
      </c>
      <c r="N6773" s="6">
        <v>-0.47738764198904599</v>
      </c>
      <c r="O6773" s="6">
        <v>-0.78656700000000002</v>
      </c>
      <c r="P6773" s="6">
        <v>-2.7857500000000002</v>
      </c>
      <c r="Q6773" s="6">
        <v>-1.0891219999999999</v>
      </c>
      <c r="R6773" s="6">
        <v>-1.1643730000000001</v>
      </c>
      <c r="S6773" s="6">
        <v>-1.8059069999999999</v>
      </c>
      <c r="T6773" s="6">
        <v>-2.004616</v>
      </c>
      <c r="U6773" s="6">
        <v>-1.061167</v>
      </c>
      <c r="V6773" s="6">
        <v>-0.39882899999999999</v>
      </c>
      <c r="W6773" s="6">
        <v>-0.78412400000000004</v>
      </c>
      <c r="X6773" s="6">
        <v>-2.0343010000000001</v>
      </c>
      <c r="Y6773" s="6">
        <v>-0.40793000000000001</v>
      </c>
      <c r="Z6773" s="6">
        <v>-2.6976339999999999</v>
      </c>
      <c r="AA6773" s="6">
        <v>-0.80736300000000005</v>
      </c>
      <c r="AB6773" s="6">
        <v>-1.4307319999999999</v>
      </c>
      <c r="AC6773" s="6">
        <v>-2.5966420000000001</v>
      </c>
      <c r="AD6773" s="6">
        <v>0.43650899999999998</v>
      </c>
      <c r="AE6773" s="6">
        <v>-1.2505900000000001</v>
      </c>
      <c r="AF6773" s="6">
        <v>-2.3674400000000002</v>
      </c>
      <c r="AG6773" s="6">
        <v>1.1514699999999999E-2</v>
      </c>
      <c r="AH6773" s="6">
        <v>0.45644499999999999</v>
      </c>
      <c r="AI6773" s="6">
        <v>0.98106400000000005</v>
      </c>
      <c r="AJ6773" s="6">
        <v>0.566218</v>
      </c>
      <c r="AK6773" s="6">
        <v>-0.85054300000000005</v>
      </c>
      <c r="AL6773" s="6">
        <v>0.202097</v>
      </c>
      <c r="AM6773" s="6">
        <v>-0.52750900000000001</v>
      </c>
      <c r="AN6773" s="6">
        <v>-1.48166</v>
      </c>
      <c r="AO6773" s="6">
        <v>-2.3455900000000001</v>
      </c>
      <c r="AP6773" s="6">
        <v>-1.1469800000000001</v>
      </c>
      <c r="AQ6773" s="6">
        <v>0.68323999999999996</v>
      </c>
      <c r="AR6773" s="6">
        <v>1.06914</v>
      </c>
      <c r="AS6773" s="6">
        <v>0.59647700000000003</v>
      </c>
      <c r="AT6773" s="6">
        <v>-0.91913</v>
      </c>
    </row>
    <row r="6774" spans="1:46" x14ac:dyDescent="0.2">
      <c r="A6774" t="s">
        <v>6066</v>
      </c>
      <c r="B6774" t="s">
        <v>6097</v>
      </c>
      <c r="C6774" t="s">
        <v>7734</v>
      </c>
      <c r="D6774">
        <v>83</v>
      </c>
      <c r="E6774" t="s">
        <v>6</v>
      </c>
      <c r="F6774" t="s">
        <v>8</v>
      </c>
      <c r="G6774">
        <v>12</v>
      </c>
      <c r="H6774" t="s">
        <v>6</v>
      </c>
      <c r="I6774" t="s">
        <v>8</v>
      </c>
      <c r="J6774" t="s">
        <v>4</v>
      </c>
      <c r="K6774" s="6">
        <v>0.28048494676665398</v>
      </c>
      <c r="L6774" s="6">
        <v>0.45500654584733602</v>
      </c>
      <c r="M6774" s="6">
        <f t="shared" si="105"/>
        <v>0.17452159908068204</v>
      </c>
      <c r="N6774" s="6">
        <v>0.89375399276329803</v>
      </c>
      <c r="O6774" s="6">
        <v>2.515536</v>
      </c>
      <c r="P6774" s="6">
        <v>-2.0793599999999999</v>
      </c>
      <c r="Q6774" s="6">
        <v>0.75524400000000003</v>
      </c>
      <c r="R6774" s="6">
        <v>-0.55602700000000005</v>
      </c>
      <c r="S6774" s="6">
        <v>0.859788</v>
      </c>
      <c r="T6774" s="6">
        <v>7.5948000000000002E-2</v>
      </c>
      <c r="U6774" s="6">
        <v>-0.18260000000000001</v>
      </c>
      <c r="V6774" s="6">
        <v>-0.13223799999999999</v>
      </c>
      <c r="W6774" s="6">
        <v>0.31982899999999997</v>
      </c>
      <c r="X6774" s="6">
        <v>-1.3705419999999999</v>
      </c>
      <c r="Y6774" s="6">
        <v>-0.44457999999999998</v>
      </c>
      <c r="Z6774" s="6">
        <v>-3.4829789999999998</v>
      </c>
      <c r="AA6774" s="6">
        <v>-0.141092</v>
      </c>
      <c r="AB6774" s="6">
        <v>0.70735800000000004</v>
      </c>
      <c r="AC6774" s="6">
        <v>-2.4038119999999998</v>
      </c>
      <c r="AD6774" s="6">
        <v>0.48110700000000001</v>
      </c>
      <c r="AE6774" s="6">
        <v>-1.2505900000000001</v>
      </c>
      <c r="AF6774" s="6">
        <v>-2.3674400000000002</v>
      </c>
      <c r="AG6774" s="6">
        <v>1.1514699999999999E-2</v>
      </c>
      <c r="AH6774" s="6">
        <v>0.45644499999999999</v>
      </c>
      <c r="AI6774" s="6">
        <v>0.98106400000000005</v>
      </c>
      <c r="AJ6774" s="6">
        <v>0.566218</v>
      </c>
      <c r="AK6774" s="6">
        <v>-0.85054300000000005</v>
      </c>
      <c r="AL6774" s="6">
        <v>0.202097</v>
      </c>
      <c r="AM6774" s="6">
        <v>-0.52750900000000001</v>
      </c>
      <c r="AN6774" s="6">
        <v>-1.48166</v>
      </c>
      <c r="AO6774" s="6">
        <v>-2.3455900000000001</v>
      </c>
      <c r="AP6774" s="6">
        <v>-1.1469800000000001</v>
      </c>
      <c r="AQ6774" s="6">
        <v>0.68323999999999996</v>
      </c>
      <c r="AR6774" s="6">
        <v>1.06914</v>
      </c>
      <c r="AS6774" s="6">
        <v>0.59647700000000003</v>
      </c>
      <c r="AT6774" s="6">
        <v>-0.91913</v>
      </c>
    </row>
    <row r="6775" spans="1:46" x14ac:dyDescent="0.2">
      <c r="A6775" t="s">
        <v>6066</v>
      </c>
      <c r="B6775" t="s">
        <v>6098</v>
      </c>
      <c r="C6775" t="s">
        <v>7734</v>
      </c>
      <c r="D6775">
        <v>84</v>
      </c>
      <c r="E6775" t="s">
        <v>8</v>
      </c>
      <c r="F6775" t="s">
        <v>3</v>
      </c>
      <c r="G6775">
        <v>13</v>
      </c>
      <c r="H6775" t="s">
        <v>8</v>
      </c>
      <c r="I6775" t="s">
        <v>3</v>
      </c>
      <c r="J6775" t="s">
        <v>4</v>
      </c>
      <c r="K6775" s="6">
        <v>0.28048494676665398</v>
      </c>
      <c r="L6775" s="6">
        <v>-0.45607484647465102</v>
      </c>
      <c r="M6775" s="6">
        <f t="shared" si="105"/>
        <v>-0.73655979324130505</v>
      </c>
      <c r="N6775" s="6">
        <v>1.47295166216514E-2</v>
      </c>
      <c r="O6775" s="6">
        <v>-1.1360870000000001</v>
      </c>
      <c r="P6775" s="6">
        <v>-4.8102400000000003</v>
      </c>
      <c r="Q6775" s="6">
        <v>2.4627659999999998</v>
      </c>
      <c r="R6775" s="6">
        <v>2.9748060000000001</v>
      </c>
      <c r="S6775" s="6">
        <v>0.64472399999999996</v>
      </c>
      <c r="T6775" s="6">
        <v>-0.88097099999999995</v>
      </c>
      <c r="U6775" s="6">
        <v>0.55253600000000003</v>
      </c>
      <c r="V6775" s="6">
        <v>1.195649</v>
      </c>
      <c r="W6775" s="6">
        <v>-0.12262099999999999</v>
      </c>
      <c r="X6775" s="6">
        <v>-0.64125100000000002</v>
      </c>
      <c r="Y6775" s="6">
        <v>1.8785400000000001</v>
      </c>
      <c r="Z6775" s="6">
        <v>1.6377759999999999</v>
      </c>
      <c r="AA6775" s="6">
        <v>0.71293399999999996</v>
      </c>
      <c r="AB6775" s="6">
        <v>2.2810359999999998</v>
      </c>
      <c r="AC6775" s="6">
        <v>-0.945909</v>
      </c>
      <c r="AD6775" s="6">
        <v>0.72072800000000004</v>
      </c>
      <c r="AE6775" s="6">
        <v>-1.2505900000000001</v>
      </c>
      <c r="AF6775" s="6">
        <v>-2.3674400000000002</v>
      </c>
      <c r="AG6775" s="6">
        <v>1.1514699999999999E-2</v>
      </c>
      <c r="AH6775" s="6">
        <v>0.45644499999999999</v>
      </c>
      <c r="AI6775" s="6">
        <v>0.98106400000000005</v>
      </c>
      <c r="AJ6775" s="6">
        <v>0.566218</v>
      </c>
      <c r="AK6775" s="6">
        <v>-0.85054300000000005</v>
      </c>
      <c r="AL6775" s="6">
        <v>0.202097</v>
      </c>
      <c r="AM6775" s="6">
        <v>-0.52750900000000001</v>
      </c>
      <c r="AN6775" s="6">
        <v>-1.48166</v>
      </c>
      <c r="AO6775" s="6">
        <v>-2.3455900000000001</v>
      </c>
      <c r="AP6775" s="6">
        <v>-1.1469800000000001</v>
      </c>
      <c r="AQ6775" s="6">
        <v>0.68323999999999996</v>
      </c>
      <c r="AR6775" s="6">
        <v>1.06914</v>
      </c>
      <c r="AS6775" s="6">
        <v>0.59647700000000003</v>
      </c>
      <c r="AT6775" s="6">
        <v>-0.91913</v>
      </c>
    </row>
    <row r="6776" spans="1:46" x14ac:dyDescent="0.2">
      <c r="A6776" t="s">
        <v>6066</v>
      </c>
      <c r="B6776" t="s">
        <v>6099</v>
      </c>
      <c r="C6776" t="s">
        <v>7734</v>
      </c>
      <c r="D6776">
        <v>84</v>
      </c>
      <c r="E6776" t="s">
        <v>8</v>
      </c>
      <c r="F6776" t="s">
        <v>2</v>
      </c>
      <c r="G6776">
        <v>13</v>
      </c>
      <c r="H6776" t="s">
        <v>8</v>
      </c>
      <c r="I6776" t="s">
        <v>2</v>
      </c>
      <c r="J6776" t="s">
        <v>4</v>
      </c>
      <c r="K6776" s="6">
        <v>0.28048494676665398</v>
      </c>
      <c r="L6776" s="6">
        <v>-0.185798207269285</v>
      </c>
      <c r="M6776" s="6">
        <f t="shared" si="105"/>
        <v>-0.46628315403593901</v>
      </c>
      <c r="N6776" s="6">
        <v>-1.0168575346497499</v>
      </c>
      <c r="O6776" s="6">
        <v>-0.49821700000000002</v>
      </c>
      <c r="P6776" s="6">
        <v>-2.36761</v>
      </c>
      <c r="Q6776" s="6">
        <v>1.4198189999999999</v>
      </c>
      <c r="R6776" s="6">
        <v>1.323642</v>
      </c>
      <c r="S6776" s="6">
        <v>-0.79368499999999997</v>
      </c>
      <c r="T6776" s="6">
        <v>-0.97629100000000002</v>
      </c>
      <c r="U6776" s="6">
        <v>-0.10488400000000001</v>
      </c>
      <c r="V6776" s="6">
        <v>-0.53616399999999997</v>
      </c>
      <c r="W6776" s="6">
        <v>-0.90342900000000004</v>
      </c>
      <c r="X6776" s="6">
        <v>-1.7688710000000001</v>
      </c>
      <c r="Y6776" s="6">
        <v>0.64431000000000005</v>
      </c>
      <c r="Z6776" s="6">
        <v>-0.59826699999999999</v>
      </c>
      <c r="AA6776" s="6">
        <v>-0.93835999999999997</v>
      </c>
      <c r="AB6776" s="6">
        <v>0.77522500000000005</v>
      </c>
      <c r="AC6776" s="6">
        <v>-0.61089300000000002</v>
      </c>
      <c r="AD6776" s="6">
        <v>0.31300800000000001</v>
      </c>
      <c r="AE6776" s="6">
        <v>-1.2505900000000001</v>
      </c>
      <c r="AF6776" s="6">
        <v>-2.3674400000000002</v>
      </c>
      <c r="AG6776" s="6">
        <v>1.1514699999999999E-2</v>
      </c>
      <c r="AH6776" s="6">
        <v>0.45644499999999999</v>
      </c>
      <c r="AI6776" s="6">
        <v>0.98106400000000005</v>
      </c>
      <c r="AJ6776" s="6">
        <v>0.566218</v>
      </c>
      <c r="AK6776" s="6">
        <v>-0.85054300000000005</v>
      </c>
      <c r="AL6776" s="6">
        <v>0.202097</v>
      </c>
      <c r="AM6776" s="6">
        <v>-0.52750900000000001</v>
      </c>
      <c r="AN6776" s="6">
        <v>-1.48166</v>
      </c>
      <c r="AO6776" s="6">
        <v>-2.3455900000000001</v>
      </c>
      <c r="AP6776" s="6">
        <v>-1.1469800000000001</v>
      </c>
      <c r="AQ6776" s="6">
        <v>0.68323999999999996</v>
      </c>
      <c r="AR6776" s="6">
        <v>1.06914</v>
      </c>
      <c r="AS6776" s="6">
        <v>0.59647700000000003</v>
      </c>
      <c r="AT6776" s="6">
        <v>-0.91913</v>
      </c>
    </row>
    <row r="6777" spans="1:46" x14ac:dyDescent="0.2">
      <c r="A6777" t="s">
        <v>6066</v>
      </c>
      <c r="B6777" t="s">
        <v>6100</v>
      </c>
      <c r="C6777" t="s">
        <v>7734</v>
      </c>
      <c r="D6777">
        <v>84</v>
      </c>
      <c r="E6777" t="s">
        <v>8</v>
      </c>
      <c r="F6777" t="s">
        <v>6</v>
      </c>
      <c r="G6777">
        <v>13</v>
      </c>
      <c r="H6777" t="s">
        <v>8</v>
      </c>
      <c r="I6777" t="s">
        <v>6</v>
      </c>
      <c r="J6777" t="s">
        <v>4</v>
      </c>
      <c r="K6777" s="6">
        <v>0.28048494676665398</v>
      </c>
      <c r="L6777" s="6">
        <v>-0.53174257653418799</v>
      </c>
      <c r="M6777" s="6">
        <f t="shared" si="105"/>
        <v>-0.81222752330084202</v>
      </c>
      <c r="N6777" s="6">
        <v>-0.24675762554189901</v>
      </c>
      <c r="O6777" s="6">
        <v>0.192103</v>
      </c>
      <c r="P6777" s="6">
        <v>-6.3164899999999999</v>
      </c>
      <c r="Q6777" s="6">
        <v>-1.4284E-2</v>
      </c>
      <c r="R6777" s="6">
        <v>0.209396</v>
      </c>
      <c r="S6777" s="6">
        <v>-1.2299629999999999</v>
      </c>
      <c r="T6777" s="6">
        <v>-0.93779500000000005</v>
      </c>
      <c r="U6777" s="6">
        <v>-0.27821000000000001</v>
      </c>
      <c r="V6777" s="6">
        <v>-0.71021699999999999</v>
      </c>
      <c r="W6777" s="6">
        <v>4.3719000000000001E-2</v>
      </c>
      <c r="X6777" s="6">
        <v>-1.835331</v>
      </c>
      <c r="Y6777" s="6">
        <v>1.47916</v>
      </c>
      <c r="Z6777" s="6">
        <v>-0.44400699999999999</v>
      </c>
      <c r="AA6777" s="6">
        <v>-0.38924799999999998</v>
      </c>
      <c r="AB6777" s="6">
        <v>-1.0952459999999999</v>
      </c>
      <c r="AC6777" s="6">
        <v>-1.338803</v>
      </c>
      <c r="AD6777" s="6">
        <v>0.15104300000000001</v>
      </c>
      <c r="AE6777" s="6">
        <v>-1.2505900000000001</v>
      </c>
      <c r="AF6777" s="6">
        <v>-2.3674400000000002</v>
      </c>
      <c r="AG6777" s="6">
        <v>1.1514699999999999E-2</v>
      </c>
      <c r="AH6777" s="6">
        <v>0.45644499999999999</v>
      </c>
      <c r="AI6777" s="6">
        <v>0.98106400000000005</v>
      </c>
      <c r="AJ6777" s="6">
        <v>0.566218</v>
      </c>
      <c r="AK6777" s="6">
        <v>-0.85054300000000005</v>
      </c>
      <c r="AL6777" s="6">
        <v>0.202097</v>
      </c>
      <c r="AM6777" s="6">
        <v>-0.52750900000000001</v>
      </c>
      <c r="AN6777" s="6">
        <v>-1.48166</v>
      </c>
      <c r="AO6777" s="6">
        <v>-2.3455900000000001</v>
      </c>
      <c r="AP6777" s="6">
        <v>-1.1469800000000001</v>
      </c>
      <c r="AQ6777" s="6">
        <v>0.68323999999999996</v>
      </c>
      <c r="AR6777" s="6">
        <v>1.06914</v>
      </c>
      <c r="AS6777" s="6">
        <v>0.59647700000000003</v>
      </c>
      <c r="AT6777" s="6">
        <v>-0.91913</v>
      </c>
    </row>
    <row r="6778" spans="1:46" x14ac:dyDescent="0.2">
      <c r="A6778" t="s">
        <v>6106</v>
      </c>
      <c r="B6778" t="s">
        <v>6105</v>
      </c>
      <c r="C6778" t="s">
        <v>7734</v>
      </c>
      <c r="D6778">
        <v>11</v>
      </c>
      <c r="E6778" t="s">
        <v>8</v>
      </c>
      <c r="F6778" t="s">
        <v>3</v>
      </c>
      <c r="G6778">
        <v>13</v>
      </c>
      <c r="H6778" t="s">
        <v>3</v>
      </c>
      <c r="I6778" t="s">
        <v>8</v>
      </c>
      <c r="J6778" t="s">
        <v>46</v>
      </c>
      <c r="K6778" s="6">
        <v>0.20440264877817099</v>
      </c>
      <c r="L6778" s="6">
        <v>0.157936759637508</v>
      </c>
      <c r="M6778" s="6">
        <f t="shared" si="105"/>
        <v>-4.6465889140662991E-2</v>
      </c>
      <c r="N6778" s="6">
        <v>-1.47295166216514E-2</v>
      </c>
      <c r="O6778" s="6">
        <v>0.68547999999999998</v>
      </c>
      <c r="P6778" s="6">
        <v>2.66364</v>
      </c>
      <c r="Q6778" s="6">
        <v>-1.0563940000000001</v>
      </c>
      <c r="R6778" s="6">
        <v>-1.3404210000000001</v>
      </c>
      <c r="S6778" s="6">
        <v>-1.2672410000000001</v>
      </c>
      <c r="T6778" s="6">
        <v>-1.0653090000000001</v>
      </c>
      <c r="U6778" s="6">
        <v>-0.15698000000000001</v>
      </c>
      <c r="V6778" s="6">
        <v>-0.43359799999999998</v>
      </c>
      <c r="W6778" s="6">
        <v>-0.590673</v>
      </c>
      <c r="X6778" s="6">
        <v>7.8600000000000007E-3</v>
      </c>
      <c r="Y6778" s="6">
        <v>-4.0346700000000002</v>
      </c>
      <c r="Z6778" s="6">
        <v>-0.15640000000000001</v>
      </c>
      <c r="AA6778" s="6">
        <v>-1.410317</v>
      </c>
      <c r="AB6778" s="6">
        <v>-0.31267800000000001</v>
      </c>
      <c r="AC6778" s="6">
        <v>-0.610765</v>
      </c>
      <c r="AD6778" s="6">
        <v>0.16658400000000001</v>
      </c>
      <c r="AE6778" s="6">
        <v>-1.79216</v>
      </c>
      <c r="AF6778" s="6">
        <v>-2.1968100000000002</v>
      </c>
      <c r="AG6778" s="6">
        <v>0.82662800000000003</v>
      </c>
      <c r="AH6778" s="6">
        <v>1.0716699999999999</v>
      </c>
      <c r="AI6778" s="6">
        <v>1.2271099999999999</v>
      </c>
      <c r="AJ6778" s="6">
        <v>0.42225400000000002</v>
      </c>
      <c r="AK6778" s="6">
        <v>-0.67185600000000001</v>
      </c>
      <c r="AL6778" s="6">
        <v>-0.24129500000000001</v>
      </c>
      <c r="AM6778" s="6">
        <v>-0.486958</v>
      </c>
      <c r="AN6778" s="6">
        <v>-0.41374899999999998</v>
      </c>
      <c r="AO6778" s="6">
        <v>-1.05596</v>
      </c>
      <c r="AP6778" s="6">
        <v>-0.88280800000000004</v>
      </c>
      <c r="AQ6778" s="6">
        <v>0.63311700000000004</v>
      </c>
      <c r="AR6778" s="6">
        <v>1.2928500000000001</v>
      </c>
      <c r="AS6778" s="6">
        <v>0.10417899999999999</v>
      </c>
      <c r="AT6778" s="6">
        <v>-0.95470100000000002</v>
      </c>
    </row>
    <row r="6779" spans="1:46" x14ac:dyDescent="0.2">
      <c r="A6779" t="s">
        <v>6106</v>
      </c>
      <c r="B6779" t="s">
        <v>6107</v>
      </c>
      <c r="C6779" t="s">
        <v>7734</v>
      </c>
      <c r="D6779">
        <v>11</v>
      </c>
      <c r="E6779" t="s">
        <v>8</v>
      </c>
      <c r="F6779" t="s">
        <v>2</v>
      </c>
      <c r="G6779">
        <v>13</v>
      </c>
      <c r="H6779" t="s">
        <v>3</v>
      </c>
      <c r="I6779" t="s">
        <v>6</v>
      </c>
      <c r="J6779" t="s">
        <v>46</v>
      </c>
      <c r="K6779" s="6">
        <v>0.20440264877817099</v>
      </c>
      <c r="L6779" s="6">
        <v>0.26657663142363303</v>
      </c>
      <c r="M6779" s="6">
        <f t="shared" si="105"/>
        <v>6.2173982645462034E-2</v>
      </c>
      <c r="N6779" s="6">
        <v>-0.26148714216355001</v>
      </c>
      <c r="O6779" s="6">
        <v>0.74940300000000004</v>
      </c>
      <c r="P6779" s="6">
        <v>0.92635000000000001</v>
      </c>
      <c r="Q6779" s="6">
        <v>-0.18237600000000001</v>
      </c>
      <c r="R6779" s="6">
        <v>-0.25326700000000002</v>
      </c>
      <c r="S6779" s="6">
        <v>8.1539E-2</v>
      </c>
      <c r="T6779" s="6">
        <v>-0.38519599999999998</v>
      </c>
      <c r="U6779" s="6">
        <v>-0.28776499999999999</v>
      </c>
      <c r="V6779" s="6">
        <v>-0.130525</v>
      </c>
      <c r="W6779" s="6">
        <v>0.13183300000000001</v>
      </c>
      <c r="X6779" s="6">
        <v>0.83512299999999995</v>
      </c>
      <c r="Y6779" s="6">
        <v>2.2411300000000001</v>
      </c>
      <c r="Z6779" s="6">
        <v>0.66386999999999996</v>
      </c>
      <c r="AA6779" s="6">
        <v>-0.88861599999999996</v>
      </c>
      <c r="AB6779" s="6">
        <v>1.3723669999999999</v>
      </c>
      <c r="AC6779" s="6">
        <v>-0.47159800000000002</v>
      </c>
      <c r="AD6779" s="6">
        <v>5.3206000000000003E-2</v>
      </c>
      <c r="AE6779" s="6">
        <v>-1.79216</v>
      </c>
      <c r="AF6779" s="6">
        <v>-2.1968100000000002</v>
      </c>
      <c r="AG6779" s="6">
        <v>0.82662800000000003</v>
      </c>
      <c r="AH6779" s="6">
        <v>1.0716699999999999</v>
      </c>
      <c r="AI6779" s="6">
        <v>1.2271099999999999</v>
      </c>
      <c r="AJ6779" s="6">
        <v>0.42225400000000002</v>
      </c>
      <c r="AK6779" s="6">
        <v>-0.67185600000000001</v>
      </c>
      <c r="AL6779" s="6">
        <v>-0.24129500000000001</v>
      </c>
      <c r="AM6779" s="6">
        <v>-0.486958</v>
      </c>
      <c r="AN6779" s="6">
        <v>-0.41374899999999998</v>
      </c>
      <c r="AO6779" s="6">
        <v>-1.05596</v>
      </c>
      <c r="AP6779" s="6">
        <v>-0.88280800000000004</v>
      </c>
      <c r="AQ6779" s="6">
        <v>0.63311700000000004</v>
      </c>
      <c r="AR6779" s="6">
        <v>1.2928500000000001</v>
      </c>
      <c r="AS6779" s="6">
        <v>0.10417899999999999</v>
      </c>
      <c r="AT6779" s="6">
        <v>-0.95470100000000002</v>
      </c>
    </row>
    <row r="6780" spans="1:46" x14ac:dyDescent="0.2">
      <c r="A6780" t="s">
        <v>6106</v>
      </c>
      <c r="B6780" t="s">
        <v>6108</v>
      </c>
      <c r="C6780" t="s">
        <v>7734</v>
      </c>
      <c r="D6780">
        <v>11</v>
      </c>
      <c r="E6780" t="s">
        <v>8</v>
      </c>
      <c r="F6780" t="s">
        <v>6</v>
      </c>
      <c r="G6780">
        <v>13</v>
      </c>
      <c r="H6780" t="s">
        <v>3</v>
      </c>
      <c r="I6780" t="s">
        <v>2</v>
      </c>
      <c r="J6780" t="s">
        <v>46</v>
      </c>
      <c r="K6780" s="6">
        <v>0.20440264877817099</v>
      </c>
      <c r="L6780" s="6">
        <v>0.13245310132777099</v>
      </c>
      <c r="M6780" s="6">
        <f t="shared" si="105"/>
        <v>-7.1949547450399998E-2</v>
      </c>
      <c r="N6780" s="6">
        <v>-1.0315870512714</v>
      </c>
      <c r="O6780" s="6">
        <v>1.1686620000000001</v>
      </c>
      <c r="P6780" s="6">
        <v>-0.12709000000000001</v>
      </c>
      <c r="Q6780" s="6">
        <v>-0.850186</v>
      </c>
      <c r="R6780" s="6">
        <v>-1.7274309999999999</v>
      </c>
      <c r="S6780" s="6">
        <v>-1.6167320000000001</v>
      </c>
      <c r="T6780" s="6">
        <v>-1.3729039999999999</v>
      </c>
      <c r="U6780" s="6">
        <v>-0.19983699999999999</v>
      </c>
      <c r="V6780" s="6">
        <v>-0.84022399999999997</v>
      </c>
      <c r="W6780" s="6">
        <v>-0.416549</v>
      </c>
      <c r="X6780" s="6">
        <v>-0.52245799999999998</v>
      </c>
      <c r="Y6780" s="6">
        <v>2.1281400000000001</v>
      </c>
      <c r="Z6780" s="6">
        <v>0.93313000000000001</v>
      </c>
      <c r="AA6780" s="6">
        <v>-1.472702</v>
      </c>
      <c r="AB6780" s="6">
        <v>-1.1090089999999999</v>
      </c>
      <c r="AC6780" s="6">
        <v>-0.88456900000000005</v>
      </c>
      <c r="AD6780" s="6">
        <v>0.30689100000000002</v>
      </c>
      <c r="AE6780" s="6">
        <v>-1.79216</v>
      </c>
      <c r="AF6780" s="6">
        <v>-2.1968100000000002</v>
      </c>
      <c r="AG6780" s="6">
        <v>0.82662800000000003</v>
      </c>
      <c r="AH6780" s="6">
        <v>1.0716699999999999</v>
      </c>
      <c r="AI6780" s="6">
        <v>1.2271099999999999</v>
      </c>
      <c r="AJ6780" s="6">
        <v>0.42225400000000002</v>
      </c>
      <c r="AK6780" s="6">
        <v>-0.67185600000000001</v>
      </c>
      <c r="AL6780" s="6">
        <v>-0.24129500000000001</v>
      </c>
      <c r="AM6780" s="6">
        <v>-0.486958</v>
      </c>
      <c r="AN6780" s="6">
        <v>-0.41374899999999998</v>
      </c>
      <c r="AO6780" s="6">
        <v>-1.05596</v>
      </c>
      <c r="AP6780" s="6">
        <v>-0.88280800000000004</v>
      </c>
      <c r="AQ6780" s="6">
        <v>0.63311700000000004</v>
      </c>
      <c r="AR6780" s="6">
        <v>1.2928500000000001</v>
      </c>
      <c r="AS6780" s="6">
        <v>0.10417899999999999</v>
      </c>
      <c r="AT6780" s="6">
        <v>-0.95470100000000002</v>
      </c>
    </row>
    <row r="6781" spans="1:46" x14ac:dyDescent="0.2">
      <c r="A6781" t="s">
        <v>6106</v>
      </c>
      <c r="B6781" t="s">
        <v>6109</v>
      </c>
      <c r="C6781" t="s">
        <v>7734</v>
      </c>
      <c r="D6781">
        <v>12</v>
      </c>
      <c r="E6781" t="s">
        <v>8</v>
      </c>
      <c r="F6781" t="s">
        <v>3</v>
      </c>
      <c r="G6781">
        <v>12</v>
      </c>
      <c r="H6781" t="s">
        <v>3</v>
      </c>
      <c r="I6781" t="s">
        <v>8</v>
      </c>
      <c r="J6781" t="s">
        <v>46</v>
      </c>
      <c r="K6781" s="6">
        <v>0.20440264877817099</v>
      </c>
      <c r="L6781" s="6">
        <v>0.43551293852948603</v>
      </c>
      <c r="M6781" s="6">
        <f t="shared" si="105"/>
        <v>0.23111028975131503</v>
      </c>
      <c r="N6781" s="6">
        <v>-2.8564961637350801</v>
      </c>
      <c r="O6781" s="6">
        <v>0.14152999999999999</v>
      </c>
      <c r="P6781" s="6">
        <v>-0.26589000000000002</v>
      </c>
      <c r="Q6781" s="6">
        <v>-2.4357419999999999</v>
      </c>
      <c r="R6781" s="6">
        <v>-3.1245229999999999</v>
      </c>
      <c r="S6781" s="6">
        <v>-3.4817049999999998</v>
      </c>
      <c r="T6781" s="6">
        <v>-1.216342</v>
      </c>
      <c r="U6781" s="6">
        <v>0.51668199999999997</v>
      </c>
      <c r="V6781" s="6">
        <v>-1.711525</v>
      </c>
      <c r="W6781" s="6">
        <v>-0.47506199999999998</v>
      </c>
      <c r="X6781" s="6">
        <v>-0.90154999999999996</v>
      </c>
      <c r="Y6781" s="6">
        <v>2.12093</v>
      </c>
      <c r="Z6781" s="6">
        <v>1.8065089999999999</v>
      </c>
      <c r="AA6781" s="6">
        <v>-2.3785029999999998</v>
      </c>
      <c r="AB6781" s="6">
        <v>-5.0733680000000003</v>
      </c>
      <c r="AC6781" s="6">
        <v>-2.2408570000000001</v>
      </c>
      <c r="AD6781" s="6">
        <v>5.4568999999999999E-2</v>
      </c>
      <c r="AE6781" s="6">
        <v>-1.79216</v>
      </c>
      <c r="AF6781" s="6">
        <v>-2.1968100000000002</v>
      </c>
      <c r="AG6781" s="6">
        <v>0.82662800000000003</v>
      </c>
      <c r="AH6781" s="6">
        <v>1.0716699999999999</v>
      </c>
      <c r="AI6781" s="6">
        <v>1.2271099999999999</v>
      </c>
      <c r="AJ6781" s="6">
        <v>0.42225400000000002</v>
      </c>
      <c r="AK6781" s="6">
        <v>-0.67185600000000001</v>
      </c>
      <c r="AL6781" s="6">
        <v>-0.24129500000000001</v>
      </c>
      <c r="AM6781" s="6">
        <v>-0.486958</v>
      </c>
      <c r="AN6781" s="6">
        <v>-0.41374899999999998</v>
      </c>
      <c r="AO6781" s="6">
        <v>-1.05596</v>
      </c>
      <c r="AP6781" s="6">
        <v>-0.88280800000000004</v>
      </c>
      <c r="AQ6781" s="6">
        <v>0.63311700000000004</v>
      </c>
      <c r="AR6781" s="6">
        <v>1.2928500000000001</v>
      </c>
      <c r="AS6781" s="6">
        <v>0.10417899999999999</v>
      </c>
      <c r="AT6781" s="6">
        <v>-0.95470100000000002</v>
      </c>
    </row>
    <row r="6782" spans="1:46" x14ac:dyDescent="0.2">
      <c r="A6782" t="s">
        <v>6106</v>
      </c>
      <c r="B6782" t="s">
        <v>6110</v>
      </c>
      <c r="C6782" t="s">
        <v>7734</v>
      </c>
      <c r="D6782">
        <v>12</v>
      </c>
      <c r="E6782" t="s">
        <v>8</v>
      </c>
      <c r="F6782" t="s">
        <v>2</v>
      </c>
      <c r="G6782">
        <v>12</v>
      </c>
      <c r="H6782" t="s">
        <v>3</v>
      </c>
      <c r="I6782" t="s">
        <v>6</v>
      </c>
      <c r="J6782" t="s">
        <v>46</v>
      </c>
      <c r="K6782" s="6">
        <v>0.20440264877817099</v>
      </c>
      <c r="L6782" s="6">
        <v>8.0262604245877403E-2</v>
      </c>
      <c r="M6782" s="6">
        <f t="shared" si="105"/>
        <v>-0.12414004453229359</v>
      </c>
      <c r="N6782" s="6">
        <v>-3.7502501564983799</v>
      </c>
      <c r="O6782" s="6">
        <v>-3.7420000000000002E-2</v>
      </c>
      <c r="P6782" s="6">
        <v>-3.9750899999999998</v>
      </c>
      <c r="Q6782" s="6">
        <v>-4.2544079999999997</v>
      </c>
      <c r="R6782" s="6">
        <v>-3.718553</v>
      </c>
      <c r="S6782" s="6">
        <v>-5.1054130000000004</v>
      </c>
      <c r="T6782" s="6">
        <v>-3.0821019999999999</v>
      </c>
      <c r="U6782" s="6">
        <v>-0.27471899999999999</v>
      </c>
      <c r="V6782" s="6">
        <v>-3.086309</v>
      </c>
      <c r="W6782" s="6">
        <v>-1.288303</v>
      </c>
      <c r="X6782" s="6">
        <v>-2.8680599999999998</v>
      </c>
      <c r="Y6782" s="6">
        <v>6.851534</v>
      </c>
      <c r="Z6782" s="6">
        <v>0.18873999999999999</v>
      </c>
      <c r="AA6782" s="6">
        <v>-3.8238669999999999</v>
      </c>
      <c r="AB6782" s="6">
        <v>-7.2138600000000004</v>
      </c>
      <c r="AC6782" s="6">
        <v>-2.594544</v>
      </c>
      <c r="AD6782" s="6">
        <v>0.29995699999999997</v>
      </c>
      <c r="AE6782" s="6">
        <v>-1.79216</v>
      </c>
      <c r="AF6782" s="6">
        <v>-2.1968100000000002</v>
      </c>
      <c r="AG6782" s="6">
        <v>0.82662800000000003</v>
      </c>
      <c r="AH6782" s="6">
        <v>1.0716699999999999</v>
      </c>
      <c r="AI6782" s="6">
        <v>1.2271099999999999</v>
      </c>
      <c r="AJ6782" s="6">
        <v>0.42225400000000002</v>
      </c>
      <c r="AK6782" s="6">
        <v>-0.67185600000000001</v>
      </c>
      <c r="AL6782" s="6">
        <v>-0.24129500000000001</v>
      </c>
      <c r="AM6782" s="6">
        <v>-0.486958</v>
      </c>
      <c r="AN6782" s="6">
        <v>-0.41374899999999998</v>
      </c>
      <c r="AO6782" s="6">
        <v>-1.05596</v>
      </c>
      <c r="AP6782" s="6">
        <v>-0.88280800000000004</v>
      </c>
      <c r="AQ6782" s="6">
        <v>0.63311700000000004</v>
      </c>
      <c r="AR6782" s="6">
        <v>1.2928500000000001</v>
      </c>
      <c r="AS6782" s="6">
        <v>0.10417899999999999</v>
      </c>
      <c r="AT6782" s="6">
        <v>-0.95470100000000002</v>
      </c>
    </row>
    <row r="6783" spans="1:46" x14ac:dyDescent="0.2">
      <c r="A6783" t="s">
        <v>6106</v>
      </c>
      <c r="B6783" t="s">
        <v>6111</v>
      </c>
      <c r="C6783" t="s">
        <v>7734</v>
      </c>
      <c r="D6783">
        <v>12</v>
      </c>
      <c r="E6783" t="s">
        <v>8</v>
      </c>
      <c r="F6783" t="s">
        <v>6</v>
      </c>
      <c r="G6783">
        <v>12</v>
      </c>
      <c r="H6783" t="s">
        <v>3</v>
      </c>
      <c r="I6783" t="s">
        <v>2</v>
      </c>
      <c r="J6783" t="s">
        <v>46</v>
      </c>
      <c r="K6783" s="6">
        <v>0.20440264877817099</v>
      </c>
      <c r="L6783" s="6">
        <v>0.40951280434453902</v>
      </c>
      <c r="M6783" s="6">
        <f t="shared" si="105"/>
        <v>0.20511015556636802</v>
      </c>
      <c r="N6783" s="6">
        <v>-4.2276377984874198</v>
      </c>
      <c r="O6783" s="6">
        <v>0.28994999999999999</v>
      </c>
      <c r="P6783" s="6">
        <v>0.19042999999999999</v>
      </c>
      <c r="Q6783" s="6">
        <v>-4.557563</v>
      </c>
      <c r="R6783" s="6">
        <v>-5.0045469999999996</v>
      </c>
      <c r="S6783" s="6">
        <v>-5.097499</v>
      </c>
      <c r="T6783" s="6">
        <v>-3.487444</v>
      </c>
      <c r="U6783" s="6">
        <v>-0.32386999999999999</v>
      </c>
      <c r="V6783" s="6">
        <v>-3.1135730000000001</v>
      </c>
      <c r="W6783" s="6">
        <v>-1.4245099999999999</v>
      </c>
      <c r="X6783" s="6">
        <v>-1.2950600000000001</v>
      </c>
      <c r="Y6783" s="6">
        <v>-0.86184000000000005</v>
      </c>
      <c r="Z6783" s="6">
        <v>0.59370999999999996</v>
      </c>
      <c r="AA6783" s="6">
        <v>-3.5708709999999999</v>
      </c>
      <c r="AB6783" s="6">
        <v>-7.9846510000000004</v>
      </c>
      <c r="AC6783" s="6">
        <v>-2.9893360000000002</v>
      </c>
      <c r="AD6783" s="6">
        <v>0.21251500000000001</v>
      </c>
      <c r="AE6783" s="6">
        <v>-1.79216</v>
      </c>
      <c r="AF6783" s="6">
        <v>-2.1968100000000002</v>
      </c>
      <c r="AG6783" s="6">
        <v>0.82662800000000003</v>
      </c>
      <c r="AH6783" s="6">
        <v>1.0716699999999999</v>
      </c>
      <c r="AI6783" s="6">
        <v>1.2271099999999999</v>
      </c>
      <c r="AJ6783" s="6">
        <v>0.42225400000000002</v>
      </c>
      <c r="AK6783" s="6">
        <v>-0.67185600000000001</v>
      </c>
      <c r="AL6783" s="6">
        <v>-0.24129500000000001</v>
      </c>
      <c r="AM6783" s="6">
        <v>-0.486958</v>
      </c>
      <c r="AN6783" s="6">
        <v>-0.41374899999999998</v>
      </c>
      <c r="AO6783" s="6">
        <v>-1.05596</v>
      </c>
      <c r="AP6783" s="6">
        <v>-0.88280800000000004</v>
      </c>
      <c r="AQ6783" s="6">
        <v>0.63311700000000004</v>
      </c>
      <c r="AR6783" s="6">
        <v>1.2928500000000001</v>
      </c>
      <c r="AS6783" s="6">
        <v>0.10417899999999999</v>
      </c>
      <c r="AT6783" s="6">
        <v>-0.95470100000000002</v>
      </c>
    </row>
    <row r="6784" spans="1:46" x14ac:dyDescent="0.2">
      <c r="A6784" t="s">
        <v>6106</v>
      </c>
      <c r="B6784" t="s">
        <v>6112</v>
      </c>
      <c r="C6784" t="s">
        <v>7734</v>
      </c>
      <c r="D6784">
        <v>13</v>
      </c>
      <c r="E6784" t="s">
        <v>3</v>
      </c>
      <c r="F6784" t="s">
        <v>2</v>
      </c>
      <c r="G6784">
        <v>11</v>
      </c>
      <c r="H6784" t="s">
        <v>8</v>
      </c>
      <c r="I6784" t="s">
        <v>6</v>
      </c>
      <c r="J6784" t="s">
        <v>46</v>
      </c>
      <c r="K6784" s="6">
        <v>0.20440264877817099</v>
      </c>
      <c r="L6784" s="6">
        <v>0.26009553101737198</v>
      </c>
      <c r="M6784" s="6">
        <f t="shared" si="105"/>
        <v>5.5692882239200991E-2</v>
      </c>
      <c r="N6784" s="6">
        <v>-4.5400168007872299</v>
      </c>
      <c r="O6784" s="6">
        <v>-0.11182</v>
      </c>
      <c r="P6784" s="6">
        <v>3.1453500000000001</v>
      </c>
      <c r="Q6784" s="6">
        <v>-6.0117289999999999</v>
      </c>
      <c r="R6784" s="6">
        <v>-5.1005570000000002</v>
      </c>
      <c r="S6784" s="6">
        <v>-5.2086379999999997</v>
      </c>
      <c r="T6784" s="6">
        <v>-3.847086</v>
      </c>
      <c r="U6784" s="6">
        <v>-1.027706</v>
      </c>
      <c r="V6784" s="6">
        <v>-2.876763</v>
      </c>
      <c r="W6784" s="6">
        <v>-1.236944</v>
      </c>
      <c r="X6784" s="6">
        <v>-0.62383</v>
      </c>
      <c r="Y6784" s="6">
        <v>-2.6883699999999999</v>
      </c>
      <c r="Z6784" s="6">
        <v>0.30105999999999999</v>
      </c>
      <c r="AA6784" s="6">
        <v>-4.7517760000000004</v>
      </c>
      <c r="AB6784" s="6">
        <v>-8.5673200000000005</v>
      </c>
      <c r="AC6784" s="6">
        <v>-2.7506569999999999</v>
      </c>
      <c r="AD6784" s="6">
        <v>0.101214</v>
      </c>
      <c r="AE6784" s="6">
        <v>-1.79216</v>
      </c>
      <c r="AF6784" s="6">
        <v>-2.1968100000000002</v>
      </c>
      <c r="AG6784" s="6">
        <v>0.82662800000000003</v>
      </c>
      <c r="AH6784" s="6">
        <v>1.0716699999999999</v>
      </c>
      <c r="AI6784" s="6">
        <v>1.2271099999999999</v>
      </c>
      <c r="AJ6784" s="6">
        <v>0.42225400000000002</v>
      </c>
      <c r="AK6784" s="6">
        <v>-0.67185600000000001</v>
      </c>
      <c r="AL6784" s="6">
        <v>-0.24129500000000001</v>
      </c>
      <c r="AM6784" s="6">
        <v>-0.486958</v>
      </c>
      <c r="AN6784" s="6">
        <v>-0.41374899999999998</v>
      </c>
      <c r="AO6784" s="6">
        <v>-1.05596</v>
      </c>
      <c r="AP6784" s="6">
        <v>-0.88280800000000004</v>
      </c>
      <c r="AQ6784" s="6">
        <v>0.63311700000000004</v>
      </c>
      <c r="AR6784" s="6">
        <v>1.2928500000000001</v>
      </c>
      <c r="AS6784" s="6">
        <v>0.10417899999999999</v>
      </c>
      <c r="AT6784" s="6">
        <v>-0.95470100000000002</v>
      </c>
    </row>
    <row r="6785" spans="1:46" x14ac:dyDescent="0.2">
      <c r="A6785" t="s">
        <v>6106</v>
      </c>
      <c r="B6785" t="s">
        <v>6113</v>
      </c>
      <c r="C6785" t="s">
        <v>7734</v>
      </c>
      <c r="D6785">
        <v>13</v>
      </c>
      <c r="E6785" t="s">
        <v>3</v>
      </c>
      <c r="F6785" t="s">
        <v>6</v>
      </c>
      <c r="G6785">
        <v>11</v>
      </c>
      <c r="H6785" t="s">
        <v>8</v>
      </c>
      <c r="I6785" t="s">
        <v>2</v>
      </c>
      <c r="J6785" t="s">
        <v>46</v>
      </c>
      <c r="K6785" s="6">
        <v>0.20440264877817099</v>
      </c>
      <c r="L6785" s="6">
        <v>-1.09871890310835E-2</v>
      </c>
      <c r="M6785" s="6">
        <f t="shared" si="105"/>
        <v>-0.2153898378092545</v>
      </c>
      <c r="N6785" s="6">
        <v>-4.3289898417086699</v>
      </c>
      <c r="O6785" s="6">
        <v>-0.43461</v>
      </c>
      <c r="P6785" s="6">
        <v>-1.8507800000000001</v>
      </c>
      <c r="Q6785" s="6">
        <v>-5.0432290000000002</v>
      </c>
      <c r="R6785" s="6">
        <v>-4.3537249999999998</v>
      </c>
      <c r="S6785" s="6">
        <v>-3.7588360000000001</v>
      </c>
      <c r="T6785" s="6">
        <v>-2.8961220000000001</v>
      </c>
      <c r="U6785" s="6">
        <v>-0.627695</v>
      </c>
      <c r="V6785" s="6">
        <v>-2.9676399999999998</v>
      </c>
      <c r="W6785" s="6">
        <v>-0.93525400000000003</v>
      </c>
      <c r="X6785" s="6">
        <v>-1.95957</v>
      </c>
      <c r="Y6785" s="6">
        <v>5.1279810000000001</v>
      </c>
      <c r="Z6785" s="6">
        <v>0.52076</v>
      </c>
      <c r="AA6785" s="6">
        <v>-3.9742250000000001</v>
      </c>
      <c r="AB6785" s="6">
        <v>-5.4519190000000002</v>
      </c>
      <c r="AC6785" s="6">
        <v>-2.4007230000000002</v>
      </c>
      <c r="AD6785" s="6">
        <v>0.25929600000000003</v>
      </c>
      <c r="AE6785" s="6">
        <v>-1.79216</v>
      </c>
      <c r="AF6785" s="6">
        <v>-2.1968100000000002</v>
      </c>
      <c r="AG6785" s="6">
        <v>0.82662800000000003</v>
      </c>
      <c r="AH6785" s="6">
        <v>1.0716699999999999</v>
      </c>
      <c r="AI6785" s="6">
        <v>1.2271099999999999</v>
      </c>
      <c r="AJ6785" s="6">
        <v>0.42225400000000002</v>
      </c>
      <c r="AK6785" s="6">
        <v>-0.67185600000000001</v>
      </c>
      <c r="AL6785" s="6">
        <v>-0.24129500000000001</v>
      </c>
      <c r="AM6785" s="6">
        <v>-0.486958</v>
      </c>
      <c r="AN6785" s="6">
        <v>-0.41374899999999998</v>
      </c>
      <c r="AO6785" s="6">
        <v>-1.05596</v>
      </c>
      <c r="AP6785" s="6">
        <v>-0.88280800000000004</v>
      </c>
      <c r="AQ6785" s="6">
        <v>0.63311700000000004</v>
      </c>
      <c r="AR6785" s="6">
        <v>1.2928500000000001</v>
      </c>
      <c r="AS6785" s="6">
        <v>0.10417899999999999</v>
      </c>
      <c r="AT6785" s="6">
        <v>-0.95470100000000002</v>
      </c>
    </row>
    <row r="6786" spans="1:46" x14ac:dyDescent="0.2">
      <c r="A6786" t="s">
        <v>6106</v>
      </c>
      <c r="B6786" t="s">
        <v>6114</v>
      </c>
      <c r="C6786" t="s">
        <v>7734</v>
      </c>
      <c r="D6786">
        <v>13</v>
      </c>
      <c r="E6786" t="s">
        <v>3</v>
      </c>
      <c r="F6786" t="s">
        <v>8</v>
      </c>
      <c r="G6786">
        <v>11</v>
      </c>
      <c r="H6786" t="s">
        <v>8</v>
      </c>
      <c r="I6786" t="s">
        <v>3</v>
      </c>
      <c r="J6786" t="s">
        <v>46</v>
      </c>
      <c r="K6786" s="6">
        <v>0.20440264877817099</v>
      </c>
      <c r="L6786" s="6">
        <v>0.42779937384322703</v>
      </c>
      <c r="M6786" s="6">
        <f t="shared" si="105"/>
        <v>0.22339672506505603</v>
      </c>
      <c r="N6786" s="6">
        <v>-3.7279845211496401</v>
      </c>
      <c r="O6786" s="6">
        <v>0.81228</v>
      </c>
      <c r="P6786" s="6">
        <v>4.4267500000000002</v>
      </c>
      <c r="Q6786" s="6">
        <v>-4.4978069999999999</v>
      </c>
      <c r="R6786" s="6">
        <v>-4.7403500000000003</v>
      </c>
      <c r="S6786" s="6">
        <v>-4.2368870000000003</v>
      </c>
      <c r="T6786" s="6">
        <v>-2.8343820000000002</v>
      </c>
      <c r="U6786" s="6">
        <v>-0.55845100000000003</v>
      </c>
      <c r="V6786" s="6">
        <v>-2.5314869999999998</v>
      </c>
      <c r="W6786" s="6">
        <v>-0.973024</v>
      </c>
      <c r="X6786" s="6">
        <v>-1.18441</v>
      </c>
      <c r="Y6786" s="6">
        <v>-3.1951499999999999</v>
      </c>
      <c r="Z6786" s="6">
        <v>-1.917E-2</v>
      </c>
      <c r="AA6786" s="6">
        <v>-3.6424150000000002</v>
      </c>
      <c r="AB6786" s="6">
        <v>-4.8933359999999997</v>
      </c>
      <c r="AC6786" s="6">
        <v>-2.4818009999999999</v>
      </c>
      <c r="AD6786" s="6">
        <v>0.34057700000000002</v>
      </c>
      <c r="AE6786" s="6">
        <v>-1.79216</v>
      </c>
      <c r="AF6786" s="6">
        <v>-2.1968100000000002</v>
      </c>
      <c r="AG6786" s="6">
        <v>0.82662800000000003</v>
      </c>
      <c r="AH6786" s="6">
        <v>1.0716699999999999</v>
      </c>
      <c r="AI6786" s="6">
        <v>1.2271099999999999</v>
      </c>
      <c r="AJ6786" s="6">
        <v>0.42225400000000002</v>
      </c>
      <c r="AK6786" s="6">
        <v>-0.67185600000000001</v>
      </c>
      <c r="AL6786" s="6">
        <v>-0.24129500000000001</v>
      </c>
      <c r="AM6786" s="6">
        <v>-0.486958</v>
      </c>
      <c r="AN6786" s="6">
        <v>-0.41374899999999998</v>
      </c>
      <c r="AO6786" s="6">
        <v>-1.05596</v>
      </c>
      <c r="AP6786" s="6">
        <v>-0.88280800000000004</v>
      </c>
      <c r="AQ6786" s="6">
        <v>0.63311700000000004</v>
      </c>
      <c r="AR6786" s="6">
        <v>1.2928500000000001</v>
      </c>
      <c r="AS6786" s="6">
        <v>0.10417899999999999</v>
      </c>
      <c r="AT6786" s="6">
        <v>-0.95470100000000002</v>
      </c>
    </row>
    <row r="6787" spans="1:46" x14ac:dyDescent="0.2">
      <c r="A6787" t="s">
        <v>6106</v>
      </c>
      <c r="B6787" t="s">
        <v>6115</v>
      </c>
      <c r="C6787" t="s">
        <v>7734</v>
      </c>
      <c r="D6787">
        <v>14</v>
      </c>
      <c r="E6787" t="s">
        <v>3</v>
      </c>
      <c r="F6787" t="s">
        <v>2</v>
      </c>
      <c r="G6787">
        <v>10</v>
      </c>
      <c r="H6787" t="s">
        <v>8</v>
      </c>
      <c r="I6787" t="s">
        <v>6</v>
      </c>
      <c r="J6787" t="s">
        <v>46</v>
      </c>
      <c r="K6787" s="6">
        <v>0.20440264877817099</v>
      </c>
      <c r="L6787" s="6">
        <v>0.20746708656933199</v>
      </c>
      <c r="M6787" s="6">
        <f t="shared" si="105"/>
        <v>3.064437791161001E-3</v>
      </c>
      <c r="N6787" s="6">
        <v>-4.6201039391296099</v>
      </c>
      <c r="O6787" s="6">
        <v>0.31076999999999999</v>
      </c>
      <c r="P6787" s="6">
        <v>2.3932699999999998</v>
      </c>
      <c r="Q6787" s="6">
        <v>-5.1764169999999998</v>
      </c>
      <c r="R6787" s="6">
        <v>-4.7584920000000004</v>
      </c>
      <c r="S6787" s="6">
        <v>-5.2844110000000004</v>
      </c>
      <c r="T6787" s="6">
        <v>-3.242213</v>
      </c>
      <c r="U6787" s="6">
        <v>-0.28498200000000001</v>
      </c>
      <c r="V6787" s="6">
        <v>-2.878654</v>
      </c>
      <c r="W6787" s="6">
        <v>-1.0159279999999999</v>
      </c>
      <c r="X6787" s="6">
        <v>1.20648</v>
      </c>
      <c r="Y6787" s="6">
        <v>1.7356400000000001</v>
      </c>
      <c r="Z6787" s="6">
        <v>-8.9200000000000008E-3</v>
      </c>
      <c r="AA6787" s="6">
        <v>-3.9322460000000001</v>
      </c>
      <c r="AB6787" s="6">
        <v>-7.3871570000000002</v>
      </c>
      <c r="AC6787" s="6">
        <v>-2.1706840000000001</v>
      </c>
      <c r="AD6787" s="6">
        <v>6.9714999999999999E-2</v>
      </c>
      <c r="AE6787" s="6">
        <v>-1.79216</v>
      </c>
      <c r="AF6787" s="6">
        <v>-2.1968100000000002</v>
      </c>
      <c r="AG6787" s="6">
        <v>0.82662800000000003</v>
      </c>
      <c r="AH6787" s="6">
        <v>1.0716699999999999</v>
      </c>
      <c r="AI6787" s="6">
        <v>1.2271099999999999</v>
      </c>
      <c r="AJ6787" s="6">
        <v>0.42225400000000002</v>
      </c>
      <c r="AK6787" s="6">
        <v>-0.67185600000000001</v>
      </c>
      <c r="AL6787" s="6">
        <v>-0.24129500000000001</v>
      </c>
      <c r="AM6787" s="6">
        <v>-0.486958</v>
      </c>
      <c r="AN6787" s="6">
        <v>-0.41374899999999998</v>
      </c>
      <c r="AO6787" s="6">
        <v>-1.05596</v>
      </c>
      <c r="AP6787" s="6">
        <v>-0.88280800000000004</v>
      </c>
      <c r="AQ6787" s="6">
        <v>0.63311700000000004</v>
      </c>
      <c r="AR6787" s="6">
        <v>1.2928500000000001</v>
      </c>
      <c r="AS6787" s="6">
        <v>0.10417899999999999</v>
      </c>
      <c r="AT6787" s="6">
        <v>-0.95470100000000002</v>
      </c>
    </row>
    <row r="6788" spans="1:46" x14ac:dyDescent="0.2">
      <c r="A6788" t="s">
        <v>6106</v>
      </c>
      <c r="B6788" t="s">
        <v>6116</v>
      </c>
      <c r="C6788" t="s">
        <v>7734</v>
      </c>
      <c r="D6788">
        <v>14</v>
      </c>
      <c r="E6788" t="s">
        <v>3</v>
      </c>
      <c r="F6788" t="s">
        <v>6</v>
      </c>
      <c r="G6788">
        <v>10</v>
      </c>
      <c r="H6788" t="s">
        <v>8</v>
      </c>
      <c r="I6788" t="s">
        <v>2</v>
      </c>
      <c r="J6788" t="s">
        <v>46</v>
      </c>
      <c r="K6788" s="6">
        <v>0.20440264877817099</v>
      </c>
      <c r="L6788" s="6">
        <v>0.24780838913688899</v>
      </c>
      <c r="M6788" s="6">
        <f t="shared" si="105"/>
        <v>4.3405740358717998E-2</v>
      </c>
      <c r="N6788" s="6">
        <v>-4.2696752393823196</v>
      </c>
      <c r="O6788" s="6">
        <v>-3.3369999999999997E-2</v>
      </c>
      <c r="P6788" s="6">
        <v>-1.01529</v>
      </c>
      <c r="Q6788" s="6">
        <v>-4.3476939999999997</v>
      </c>
      <c r="R6788" s="6">
        <v>-3.3471190000000002</v>
      </c>
      <c r="S6788" s="6">
        <v>-3.3321480000000001</v>
      </c>
      <c r="T6788" s="6">
        <v>-2.2333859999999999</v>
      </c>
      <c r="U6788" s="6">
        <v>-0.411661</v>
      </c>
      <c r="V6788" s="6">
        <v>-1.8877090000000001</v>
      </c>
      <c r="W6788" s="6">
        <v>-0.65996699999999997</v>
      </c>
      <c r="X6788" s="6">
        <v>-1.32839</v>
      </c>
      <c r="Y6788" s="6">
        <v>-0.13678000000000001</v>
      </c>
      <c r="Z6788" s="6">
        <v>0.21435999999999999</v>
      </c>
      <c r="AA6788" s="6">
        <v>-2.7411500000000002</v>
      </c>
      <c r="AB6788" s="6">
        <v>-5.0543009999999997</v>
      </c>
      <c r="AC6788" s="6">
        <v>-2.1947719999999999</v>
      </c>
      <c r="AD6788" s="6">
        <v>0.359761</v>
      </c>
      <c r="AE6788" s="6">
        <v>-1.79216</v>
      </c>
      <c r="AF6788" s="6">
        <v>-2.1968100000000002</v>
      </c>
      <c r="AG6788" s="6">
        <v>0.82662800000000003</v>
      </c>
      <c r="AH6788" s="6">
        <v>1.0716699999999999</v>
      </c>
      <c r="AI6788" s="6">
        <v>1.2271099999999999</v>
      </c>
      <c r="AJ6788" s="6">
        <v>0.42225400000000002</v>
      </c>
      <c r="AK6788" s="6">
        <v>-0.67185600000000001</v>
      </c>
      <c r="AL6788" s="6">
        <v>-0.24129500000000001</v>
      </c>
      <c r="AM6788" s="6">
        <v>-0.486958</v>
      </c>
      <c r="AN6788" s="6">
        <v>-0.41374899999999998</v>
      </c>
      <c r="AO6788" s="6">
        <v>-1.05596</v>
      </c>
      <c r="AP6788" s="6">
        <v>-0.88280800000000004</v>
      </c>
      <c r="AQ6788" s="6">
        <v>0.63311700000000004</v>
      </c>
      <c r="AR6788" s="6">
        <v>1.2928500000000001</v>
      </c>
      <c r="AS6788" s="6">
        <v>0.10417899999999999</v>
      </c>
      <c r="AT6788" s="6">
        <v>-0.95470100000000002</v>
      </c>
    </row>
    <row r="6789" spans="1:46" x14ac:dyDescent="0.2">
      <c r="A6789" t="s">
        <v>6106</v>
      </c>
      <c r="B6789" t="s">
        <v>6117</v>
      </c>
      <c r="C6789" t="s">
        <v>7734</v>
      </c>
      <c r="D6789">
        <v>14</v>
      </c>
      <c r="E6789" t="s">
        <v>3</v>
      </c>
      <c r="F6789" t="s">
        <v>8</v>
      </c>
      <c r="G6789">
        <v>10</v>
      </c>
      <c r="H6789" t="s">
        <v>8</v>
      </c>
      <c r="I6789" t="s">
        <v>3</v>
      </c>
      <c r="J6789" t="s">
        <v>46</v>
      </c>
      <c r="K6789" s="6">
        <v>0.20440264877817099</v>
      </c>
      <c r="L6789" s="6">
        <v>-3.1426024456078901E-2</v>
      </c>
      <c r="M6789" s="6">
        <f t="shared" si="105"/>
        <v>-0.23582867323424989</v>
      </c>
      <c r="N6789" s="6">
        <v>-4.7002396525056804</v>
      </c>
      <c r="O6789" s="6">
        <v>-4.197E-2</v>
      </c>
      <c r="P6789" s="6">
        <v>-0.91356000000000004</v>
      </c>
      <c r="Q6789" s="6">
        <v>-4.6701499999999996</v>
      </c>
      <c r="R6789" s="6">
        <v>-4.1776960000000001</v>
      </c>
      <c r="S6789" s="6">
        <v>-4.3685029999999996</v>
      </c>
      <c r="T6789" s="6">
        <v>-3.2522479999999998</v>
      </c>
      <c r="U6789" s="6">
        <v>-0.32202500000000001</v>
      </c>
      <c r="V6789" s="6">
        <v>-2.3193830000000002</v>
      </c>
      <c r="W6789" s="6">
        <v>-0.73081200000000002</v>
      </c>
      <c r="X6789" s="6">
        <v>1.5776840000000001</v>
      </c>
      <c r="Y6789" s="6">
        <v>-0.76585000000000003</v>
      </c>
      <c r="Z6789" s="6">
        <v>0.71072999999999997</v>
      </c>
      <c r="AA6789" s="6">
        <v>-3.0516209999999999</v>
      </c>
      <c r="AB6789" s="6">
        <v>-7.5453109999999999</v>
      </c>
      <c r="AC6789" s="6">
        <v>-1.8912960000000001</v>
      </c>
      <c r="AD6789" s="6">
        <v>0.236321</v>
      </c>
      <c r="AE6789" s="6">
        <v>-1.79216</v>
      </c>
      <c r="AF6789" s="6">
        <v>-2.1968100000000002</v>
      </c>
      <c r="AG6789" s="6">
        <v>0.82662800000000003</v>
      </c>
      <c r="AH6789" s="6">
        <v>1.0716699999999999</v>
      </c>
      <c r="AI6789" s="6">
        <v>1.2271099999999999</v>
      </c>
      <c r="AJ6789" s="6">
        <v>0.42225400000000002</v>
      </c>
      <c r="AK6789" s="6">
        <v>-0.67185600000000001</v>
      </c>
      <c r="AL6789" s="6">
        <v>-0.24129500000000001</v>
      </c>
      <c r="AM6789" s="6">
        <v>-0.486958</v>
      </c>
      <c r="AN6789" s="6">
        <v>-0.41374899999999998</v>
      </c>
      <c r="AO6789" s="6">
        <v>-1.05596</v>
      </c>
      <c r="AP6789" s="6">
        <v>-0.88280800000000004</v>
      </c>
      <c r="AQ6789" s="6">
        <v>0.63311700000000004</v>
      </c>
      <c r="AR6789" s="6">
        <v>1.2928500000000001</v>
      </c>
      <c r="AS6789" s="6">
        <v>0.10417899999999999</v>
      </c>
      <c r="AT6789" s="6">
        <v>-0.95470100000000002</v>
      </c>
    </row>
    <row r="6790" spans="1:46" x14ac:dyDescent="0.2">
      <c r="A6790" t="s">
        <v>6106</v>
      </c>
      <c r="B6790" t="s">
        <v>6118</v>
      </c>
      <c r="C6790" t="s">
        <v>7734</v>
      </c>
      <c r="D6790">
        <v>15</v>
      </c>
      <c r="E6790" t="s">
        <v>8</v>
      </c>
      <c r="F6790" t="s">
        <v>3</v>
      </c>
      <c r="G6790">
        <v>9</v>
      </c>
      <c r="H6790" t="s">
        <v>3</v>
      </c>
      <c r="I6790" t="s">
        <v>8</v>
      </c>
      <c r="J6790" t="s">
        <v>46</v>
      </c>
      <c r="K6790" s="6">
        <v>0.20440264877817099</v>
      </c>
      <c r="L6790" s="6">
        <v>0.27752476336548598</v>
      </c>
      <c r="M6790" s="6">
        <f t="shared" si="105"/>
        <v>7.312211458731499E-2</v>
      </c>
      <c r="N6790" s="6">
        <v>-3.4603370466641001</v>
      </c>
      <c r="O6790" s="6">
        <v>0.36784600000000001</v>
      </c>
      <c r="P6790" s="6">
        <v>0.49895</v>
      </c>
      <c r="Q6790" s="6">
        <v>-3.466669</v>
      </c>
      <c r="R6790" s="6">
        <v>-2.2324609999999998</v>
      </c>
      <c r="S6790" s="6">
        <v>-2.7648929999999998</v>
      </c>
      <c r="T6790" s="6">
        <v>-0.97120700000000004</v>
      </c>
      <c r="U6790" s="6">
        <v>-0.16075200000000001</v>
      </c>
      <c r="V6790" s="6">
        <v>-0.62138700000000002</v>
      </c>
      <c r="W6790" s="6">
        <v>0.13281699999999999</v>
      </c>
      <c r="X6790" s="6">
        <v>0.81298599999999999</v>
      </c>
      <c r="Y6790" s="6">
        <v>-1.3386</v>
      </c>
      <c r="Z6790" s="6">
        <v>-0.47287000000000001</v>
      </c>
      <c r="AA6790" s="6">
        <v>-3.1579600000000001</v>
      </c>
      <c r="AB6790" s="6">
        <v>-3.5386950000000001</v>
      </c>
      <c r="AC6790" s="6">
        <v>-2.5749949999999999</v>
      </c>
      <c r="AD6790" s="6">
        <v>0.14871999999999999</v>
      </c>
      <c r="AE6790" s="6">
        <v>-1.79216</v>
      </c>
      <c r="AF6790" s="6">
        <v>-2.1968100000000002</v>
      </c>
      <c r="AG6790" s="6">
        <v>0.82662800000000003</v>
      </c>
      <c r="AH6790" s="6">
        <v>1.0716699999999999</v>
      </c>
      <c r="AI6790" s="6">
        <v>1.2271099999999999</v>
      </c>
      <c r="AJ6790" s="6">
        <v>0.42225400000000002</v>
      </c>
      <c r="AK6790" s="6">
        <v>-0.67185600000000001</v>
      </c>
      <c r="AL6790" s="6">
        <v>-0.24129500000000001</v>
      </c>
      <c r="AM6790" s="6">
        <v>-0.486958</v>
      </c>
      <c r="AN6790" s="6">
        <v>-0.41374899999999998</v>
      </c>
      <c r="AO6790" s="6">
        <v>-1.05596</v>
      </c>
      <c r="AP6790" s="6">
        <v>-0.88280800000000004</v>
      </c>
      <c r="AQ6790" s="6">
        <v>0.63311700000000004</v>
      </c>
      <c r="AR6790" s="6">
        <v>1.2928500000000001</v>
      </c>
      <c r="AS6790" s="6">
        <v>0.10417899999999999</v>
      </c>
      <c r="AT6790" s="6">
        <v>-0.95470100000000002</v>
      </c>
    </row>
    <row r="6791" spans="1:46" x14ac:dyDescent="0.2">
      <c r="A6791" t="s">
        <v>6106</v>
      </c>
      <c r="B6791" t="s">
        <v>6119</v>
      </c>
      <c r="C6791" t="s">
        <v>7734</v>
      </c>
      <c r="D6791">
        <v>15</v>
      </c>
      <c r="E6791" t="s">
        <v>8</v>
      </c>
      <c r="F6791" t="s">
        <v>2</v>
      </c>
      <c r="G6791">
        <v>9</v>
      </c>
      <c r="H6791" t="s">
        <v>3</v>
      </c>
      <c r="I6791" t="s">
        <v>6</v>
      </c>
      <c r="J6791" t="s">
        <v>46</v>
      </c>
      <c r="K6791" s="6">
        <v>0.20440264877817099</v>
      </c>
      <c r="L6791" s="6">
        <v>8.0956864836261605E-2</v>
      </c>
      <c r="M6791" s="6">
        <f t="shared" si="105"/>
        <v>-0.12344578394190939</v>
      </c>
      <c r="N6791" s="6">
        <v>-3.3482778710154002</v>
      </c>
      <c r="O6791" s="6">
        <v>2.2630000000000001E-2</v>
      </c>
      <c r="P6791" s="6">
        <v>0.96265999999999996</v>
      </c>
      <c r="Q6791" s="6">
        <v>-1.5049030000000001</v>
      </c>
      <c r="R6791" s="6">
        <v>-2.178026</v>
      </c>
      <c r="S6791" s="6">
        <v>-0.53288899999999995</v>
      </c>
      <c r="T6791" s="6">
        <v>-0.87064399999999997</v>
      </c>
      <c r="U6791" s="6">
        <v>0.484954</v>
      </c>
      <c r="V6791" s="6">
        <v>-0.77041499999999996</v>
      </c>
      <c r="W6791" s="6">
        <v>-0.57701100000000005</v>
      </c>
      <c r="X6791" s="6">
        <v>2.9757660000000001</v>
      </c>
      <c r="Y6791" s="6">
        <v>3.1263429999999999</v>
      </c>
      <c r="Z6791" s="6">
        <v>1.7918229999999999</v>
      </c>
      <c r="AA6791" s="6">
        <v>-2.3984549999999998</v>
      </c>
      <c r="AB6791" s="6">
        <v>-1.7488250000000001</v>
      </c>
      <c r="AC6791" s="6">
        <v>-1.8713850000000001</v>
      </c>
      <c r="AD6791" s="6">
        <v>0.155473</v>
      </c>
      <c r="AE6791" s="6">
        <v>-1.79216</v>
      </c>
      <c r="AF6791" s="6">
        <v>-2.1968100000000002</v>
      </c>
      <c r="AG6791" s="6">
        <v>0.82662800000000003</v>
      </c>
      <c r="AH6791" s="6">
        <v>1.0716699999999999</v>
      </c>
      <c r="AI6791" s="6">
        <v>1.2271099999999999</v>
      </c>
      <c r="AJ6791" s="6">
        <v>0.42225400000000002</v>
      </c>
      <c r="AK6791" s="6">
        <v>-0.67185600000000001</v>
      </c>
      <c r="AL6791" s="6">
        <v>-0.24129500000000001</v>
      </c>
      <c r="AM6791" s="6">
        <v>-0.486958</v>
      </c>
      <c r="AN6791" s="6">
        <v>-0.41374899999999998</v>
      </c>
      <c r="AO6791" s="6">
        <v>-1.05596</v>
      </c>
      <c r="AP6791" s="6">
        <v>-0.88280800000000004</v>
      </c>
      <c r="AQ6791" s="6">
        <v>0.63311700000000004</v>
      </c>
      <c r="AR6791" s="6">
        <v>1.2928500000000001</v>
      </c>
      <c r="AS6791" s="6">
        <v>0.10417899999999999</v>
      </c>
      <c r="AT6791" s="6">
        <v>-0.95470100000000002</v>
      </c>
    </row>
    <row r="6792" spans="1:46" x14ac:dyDescent="0.2">
      <c r="A6792" t="s">
        <v>6106</v>
      </c>
      <c r="B6792" t="s">
        <v>6120</v>
      </c>
      <c r="C6792" t="s">
        <v>7734</v>
      </c>
      <c r="D6792">
        <v>15</v>
      </c>
      <c r="E6792" t="s">
        <v>8</v>
      </c>
      <c r="F6792" t="s">
        <v>6</v>
      </c>
      <c r="G6792">
        <v>9</v>
      </c>
      <c r="H6792" t="s">
        <v>3</v>
      </c>
      <c r="I6792" t="s">
        <v>2</v>
      </c>
      <c r="J6792" t="s">
        <v>46</v>
      </c>
      <c r="K6792" s="6">
        <v>0.20440264877817099</v>
      </c>
      <c r="L6792" s="6">
        <v>0.12141663524306499</v>
      </c>
      <c r="M6792" s="6">
        <f t="shared" si="105"/>
        <v>-8.2986013535105999E-2</v>
      </c>
      <c r="N6792" s="6">
        <v>-0.85827177462367799</v>
      </c>
      <c r="O6792" s="6">
        <v>-0.42969000000000002</v>
      </c>
      <c r="P6792" s="6">
        <v>-2.03661</v>
      </c>
      <c r="Q6792" s="6">
        <v>2.2775639999999999</v>
      </c>
      <c r="R6792" s="6">
        <v>3.095056</v>
      </c>
      <c r="S6792" s="6">
        <v>5.1110689999999996</v>
      </c>
      <c r="T6792" s="6">
        <v>1.898107</v>
      </c>
      <c r="U6792" s="6">
        <v>0.22084899999999999</v>
      </c>
      <c r="V6792" s="6">
        <v>2.0607959999999999</v>
      </c>
      <c r="W6792" s="6">
        <v>0.55937199999999998</v>
      </c>
      <c r="X6792" s="6">
        <v>-1.1389339999999999</v>
      </c>
      <c r="Y6792" s="6">
        <v>-1.77311</v>
      </c>
      <c r="Z6792" s="6">
        <v>0.11616</v>
      </c>
      <c r="AA6792" s="6">
        <v>1.869021</v>
      </c>
      <c r="AB6792" s="6">
        <v>6.0219800000000001</v>
      </c>
      <c r="AC6792" s="6">
        <v>0.92918900000000004</v>
      </c>
      <c r="AD6792" s="6">
        <v>-0.10749499999999999</v>
      </c>
      <c r="AE6792" s="6">
        <v>-1.79216</v>
      </c>
      <c r="AF6792" s="6">
        <v>-2.1968100000000002</v>
      </c>
      <c r="AG6792" s="6">
        <v>0.82662800000000003</v>
      </c>
      <c r="AH6792" s="6">
        <v>1.0716699999999999</v>
      </c>
      <c r="AI6792" s="6">
        <v>1.2271099999999999</v>
      </c>
      <c r="AJ6792" s="6">
        <v>0.42225400000000002</v>
      </c>
      <c r="AK6792" s="6">
        <v>-0.67185600000000001</v>
      </c>
      <c r="AL6792" s="6">
        <v>-0.24129500000000001</v>
      </c>
      <c r="AM6792" s="6">
        <v>-0.486958</v>
      </c>
      <c r="AN6792" s="6">
        <v>-0.41374899999999998</v>
      </c>
      <c r="AO6792" s="6">
        <v>-1.05596</v>
      </c>
      <c r="AP6792" s="6">
        <v>-0.88280800000000004</v>
      </c>
      <c r="AQ6792" s="6">
        <v>0.63311700000000004</v>
      </c>
      <c r="AR6792" s="6">
        <v>1.2928500000000001</v>
      </c>
      <c r="AS6792" s="6">
        <v>0.10417899999999999</v>
      </c>
      <c r="AT6792" s="6">
        <v>-0.95470100000000002</v>
      </c>
    </row>
    <row r="6793" spans="1:46" x14ac:dyDescent="0.2">
      <c r="A6793" t="s">
        <v>6106</v>
      </c>
      <c r="B6793" t="s">
        <v>6143</v>
      </c>
      <c r="C6793" t="s">
        <v>7734</v>
      </c>
      <c r="D6793">
        <v>16</v>
      </c>
      <c r="E6793" t="s">
        <v>3</v>
      </c>
      <c r="F6793" t="s">
        <v>2</v>
      </c>
      <c r="G6793">
        <v>8</v>
      </c>
      <c r="H6793" t="s">
        <v>8</v>
      </c>
      <c r="I6793" t="s">
        <v>6</v>
      </c>
      <c r="J6793" t="s">
        <v>46</v>
      </c>
      <c r="K6793" s="6">
        <v>0.20440264877817099</v>
      </c>
      <c r="L6793" s="6">
        <v>0.25287803598555098</v>
      </c>
      <c r="M6793" s="6">
        <f t="shared" si="105"/>
        <v>4.8475387207379983E-2</v>
      </c>
      <c r="N6793" s="6">
        <v>2.21124339549654</v>
      </c>
      <c r="O6793" s="6">
        <v>0.33091999999999999</v>
      </c>
      <c r="P6793" s="6">
        <v>2.1723599999999998</v>
      </c>
      <c r="Q6793" s="6">
        <v>2.8290690000000001</v>
      </c>
      <c r="R6793" s="6">
        <v>3.0491250000000001</v>
      </c>
      <c r="S6793" s="6">
        <v>3.0781179999999999</v>
      </c>
      <c r="T6793" s="6">
        <v>1.7699480000000001</v>
      </c>
      <c r="U6793" s="6">
        <v>0.52312000000000003</v>
      </c>
      <c r="V6793" s="6">
        <v>2.6238739999999998</v>
      </c>
      <c r="W6793" s="6">
        <v>6.9030999999999995E-2</v>
      </c>
      <c r="X6793" s="6">
        <v>-0.22503200000000001</v>
      </c>
      <c r="Y6793" s="6">
        <v>2.1826599999999998</v>
      </c>
      <c r="Z6793" s="6">
        <v>-0.28021000000000001</v>
      </c>
      <c r="AA6793" s="6">
        <v>2.9332690000000001</v>
      </c>
      <c r="AB6793" s="6">
        <v>3.3719350000000001</v>
      </c>
      <c r="AC6793" s="6">
        <v>-0.48865399999999998</v>
      </c>
      <c r="AD6793" s="6">
        <v>0.24815400000000001</v>
      </c>
      <c r="AE6793" s="6">
        <v>-1.79216</v>
      </c>
      <c r="AF6793" s="6">
        <v>-2.1968100000000002</v>
      </c>
      <c r="AG6793" s="6">
        <v>0.82662800000000003</v>
      </c>
      <c r="AH6793" s="6">
        <v>1.0716699999999999</v>
      </c>
      <c r="AI6793" s="6">
        <v>1.2271099999999999</v>
      </c>
      <c r="AJ6793" s="6">
        <v>0.42225400000000002</v>
      </c>
      <c r="AK6793" s="6">
        <v>-0.67185600000000001</v>
      </c>
      <c r="AL6793" s="6">
        <v>-0.24129500000000001</v>
      </c>
      <c r="AM6793" s="6">
        <v>-0.486958</v>
      </c>
      <c r="AN6793" s="6">
        <v>-0.41374899999999998</v>
      </c>
      <c r="AO6793" s="6">
        <v>-1.05596</v>
      </c>
      <c r="AP6793" s="6">
        <v>-0.88280800000000004</v>
      </c>
      <c r="AQ6793" s="6">
        <v>0.63311700000000004</v>
      </c>
      <c r="AR6793" s="6">
        <v>1.2928500000000001</v>
      </c>
      <c r="AS6793" s="6">
        <v>0.10417899999999999</v>
      </c>
      <c r="AT6793" s="6">
        <v>-0.95470100000000002</v>
      </c>
    </row>
    <row r="6794" spans="1:46" x14ac:dyDescent="0.2">
      <c r="A6794" t="s">
        <v>6106</v>
      </c>
      <c r="B6794" t="s">
        <v>6144</v>
      </c>
      <c r="C6794" t="s">
        <v>7734</v>
      </c>
      <c r="D6794">
        <v>16</v>
      </c>
      <c r="E6794" t="s">
        <v>3</v>
      </c>
      <c r="F6794" t="s">
        <v>6</v>
      </c>
      <c r="G6794">
        <v>8</v>
      </c>
      <c r="H6794" t="s">
        <v>8</v>
      </c>
      <c r="I6794" t="s">
        <v>2</v>
      </c>
      <c r="J6794" t="s">
        <v>46</v>
      </c>
      <c r="K6794" s="6">
        <v>0.20440264877817099</v>
      </c>
      <c r="L6794" s="6">
        <v>0.498215152177998</v>
      </c>
      <c r="M6794" s="6">
        <f t="shared" si="105"/>
        <v>0.29381250339982701</v>
      </c>
      <c r="N6794" s="6">
        <v>-1.5847544397111499</v>
      </c>
      <c r="O6794" s="6">
        <v>0.14069999999999999</v>
      </c>
      <c r="P6794" s="6">
        <v>2.4590900000000002</v>
      </c>
      <c r="Q6794" s="6">
        <v>2.5291549999999998</v>
      </c>
      <c r="R6794" s="6">
        <v>1.731015</v>
      </c>
      <c r="S6794" s="6">
        <v>1.722648</v>
      </c>
      <c r="T6794" s="6">
        <v>-0.52033600000000002</v>
      </c>
      <c r="U6794" s="6">
        <v>0.90559000000000001</v>
      </c>
      <c r="V6794" s="6">
        <v>1.215851</v>
      </c>
      <c r="W6794" s="6">
        <v>-0.65214300000000003</v>
      </c>
      <c r="X6794" s="6">
        <v>0.48173300000000002</v>
      </c>
      <c r="Y6794" s="6">
        <v>-1.6648700000000001</v>
      </c>
      <c r="Z6794" s="6">
        <v>-0.67776999999999998</v>
      </c>
      <c r="AA6794" s="6">
        <v>-0.25310100000000002</v>
      </c>
      <c r="AB6794" s="6">
        <v>2.3791389999999999</v>
      </c>
      <c r="AC6794" s="6">
        <v>-0.59582500000000005</v>
      </c>
      <c r="AD6794" s="6">
        <v>0.16780300000000001</v>
      </c>
      <c r="AE6794" s="6">
        <v>-1.79216</v>
      </c>
      <c r="AF6794" s="6">
        <v>-2.1968100000000002</v>
      </c>
      <c r="AG6794" s="6">
        <v>0.82662800000000003</v>
      </c>
      <c r="AH6794" s="6">
        <v>1.0716699999999999</v>
      </c>
      <c r="AI6794" s="6">
        <v>1.2271099999999999</v>
      </c>
      <c r="AJ6794" s="6">
        <v>0.42225400000000002</v>
      </c>
      <c r="AK6794" s="6">
        <v>-0.67185600000000001</v>
      </c>
      <c r="AL6794" s="6">
        <v>-0.24129500000000001</v>
      </c>
      <c r="AM6794" s="6">
        <v>-0.486958</v>
      </c>
      <c r="AN6794" s="6">
        <v>-0.41374899999999998</v>
      </c>
      <c r="AO6794" s="6">
        <v>-1.05596</v>
      </c>
      <c r="AP6794" s="6">
        <v>-0.88280800000000004</v>
      </c>
      <c r="AQ6794" s="6">
        <v>0.63311700000000004</v>
      </c>
      <c r="AR6794" s="6">
        <v>1.2928500000000001</v>
      </c>
      <c r="AS6794" s="6">
        <v>0.10417899999999999</v>
      </c>
      <c r="AT6794" s="6">
        <v>-0.95470100000000002</v>
      </c>
    </row>
    <row r="6795" spans="1:46" x14ac:dyDescent="0.2">
      <c r="A6795" t="s">
        <v>6106</v>
      </c>
      <c r="B6795" t="s">
        <v>6121</v>
      </c>
      <c r="C6795" t="s">
        <v>7734</v>
      </c>
      <c r="D6795">
        <v>16</v>
      </c>
      <c r="E6795" t="s">
        <v>3</v>
      </c>
      <c r="F6795" t="s">
        <v>8</v>
      </c>
      <c r="G6795">
        <v>8</v>
      </c>
      <c r="H6795" t="s">
        <v>8</v>
      </c>
      <c r="I6795" t="s">
        <v>3</v>
      </c>
      <c r="J6795" t="s">
        <v>46</v>
      </c>
      <c r="K6795" s="6">
        <v>0.20440264877817099</v>
      </c>
      <c r="L6795" s="6">
        <v>-7.1414309577744903E-2</v>
      </c>
      <c r="M6795" s="6">
        <f t="shared" si="105"/>
        <v>-0.27581695835591591</v>
      </c>
      <c r="N6795" s="6">
        <v>-2.3797376400171402</v>
      </c>
      <c r="O6795" s="6">
        <v>0.46566999999999997</v>
      </c>
      <c r="P6795" s="6">
        <v>2.99038</v>
      </c>
      <c r="Q6795" s="6">
        <v>1.3585989999999999</v>
      </c>
      <c r="R6795" s="6">
        <v>-0.93122899999999997</v>
      </c>
      <c r="S6795" s="6">
        <v>-2.9328180000000001</v>
      </c>
      <c r="T6795" s="6">
        <v>-1.1862539999999999</v>
      </c>
      <c r="U6795" s="6">
        <v>7.4699000000000002E-2</v>
      </c>
      <c r="V6795" s="6">
        <v>-0.69782100000000002</v>
      </c>
      <c r="W6795" s="6">
        <v>-0.99770800000000004</v>
      </c>
      <c r="X6795" s="6">
        <v>0.49208000000000002</v>
      </c>
      <c r="Y6795" s="6">
        <v>-0.96416999999999997</v>
      </c>
      <c r="Z6795" s="6">
        <v>-1.6768000000000001</v>
      </c>
      <c r="AA6795" s="6">
        <v>-2.0464720000000001</v>
      </c>
      <c r="AB6795" s="6">
        <v>-3.3630879999999999</v>
      </c>
      <c r="AC6795" s="6">
        <v>-2.4557449999999998</v>
      </c>
      <c r="AD6795" s="6">
        <v>-5.0945999999999998E-2</v>
      </c>
      <c r="AE6795" s="6">
        <v>-1.79216</v>
      </c>
      <c r="AF6795" s="6">
        <v>-2.1968100000000002</v>
      </c>
      <c r="AG6795" s="6">
        <v>0.82662800000000003</v>
      </c>
      <c r="AH6795" s="6">
        <v>1.0716699999999999</v>
      </c>
      <c r="AI6795" s="6">
        <v>1.2271099999999999</v>
      </c>
      <c r="AJ6795" s="6">
        <v>0.42225400000000002</v>
      </c>
      <c r="AK6795" s="6">
        <v>-0.67185600000000001</v>
      </c>
      <c r="AL6795" s="6">
        <v>-0.24129500000000001</v>
      </c>
      <c r="AM6795" s="6">
        <v>-0.486958</v>
      </c>
      <c r="AN6795" s="6">
        <v>-0.41374899999999998</v>
      </c>
      <c r="AO6795" s="6">
        <v>-1.05596</v>
      </c>
      <c r="AP6795" s="6">
        <v>-0.88280800000000004</v>
      </c>
      <c r="AQ6795" s="6">
        <v>0.63311700000000004</v>
      </c>
      <c r="AR6795" s="6">
        <v>1.2928500000000001</v>
      </c>
      <c r="AS6795" s="6">
        <v>0.10417899999999999</v>
      </c>
      <c r="AT6795" s="6">
        <v>-0.95470100000000002</v>
      </c>
    </row>
    <row r="6796" spans="1:46" x14ac:dyDescent="0.2">
      <c r="A6796" t="s">
        <v>6106</v>
      </c>
      <c r="B6796" t="s">
        <v>6122</v>
      </c>
      <c r="C6796" t="s">
        <v>7734</v>
      </c>
      <c r="D6796">
        <v>17</v>
      </c>
      <c r="E6796" t="s">
        <v>3</v>
      </c>
      <c r="F6796" t="s">
        <v>2</v>
      </c>
      <c r="G6796">
        <v>7</v>
      </c>
      <c r="H6796" t="s">
        <v>8</v>
      </c>
      <c r="I6796" t="s">
        <v>6</v>
      </c>
      <c r="J6796" t="s">
        <v>46</v>
      </c>
      <c r="K6796" s="6">
        <v>0.20440264877817099</v>
      </c>
      <c r="L6796" s="6">
        <v>9.3970726499381194E-2</v>
      </c>
      <c r="M6796" s="6">
        <f t="shared" si="105"/>
        <v>-0.1104319222787898</v>
      </c>
      <c r="N6796" s="6">
        <v>1.2069521454872899E-2</v>
      </c>
      <c r="O6796" s="6">
        <v>0.36901</v>
      </c>
      <c r="P6796" s="6">
        <v>1.3480099999999999</v>
      </c>
      <c r="Q6796" s="6">
        <v>-3.0934840000000001</v>
      </c>
      <c r="R6796" s="6">
        <v>-3.5683760000000002</v>
      </c>
      <c r="S6796" s="6">
        <v>-3.7835320000000001</v>
      </c>
      <c r="T6796" s="6">
        <v>-2.6632820000000001</v>
      </c>
      <c r="U6796" s="6">
        <v>-0.87220799999999998</v>
      </c>
      <c r="V6796" s="6">
        <v>-1.840257</v>
      </c>
      <c r="W6796" s="6">
        <v>-0.42946400000000001</v>
      </c>
      <c r="X6796" s="6">
        <v>0.26047300000000001</v>
      </c>
      <c r="Y6796" s="6">
        <v>-0.1862</v>
      </c>
      <c r="Z6796" s="6">
        <v>0.31065999999999999</v>
      </c>
      <c r="AA6796" s="6">
        <v>-2.5065219999999999</v>
      </c>
      <c r="AB6796" s="6">
        <v>-4.5498719999999997</v>
      </c>
      <c r="AC6796" s="6">
        <v>-2.76363</v>
      </c>
      <c r="AD6796" s="6">
        <v>6.6419000000000006E-2</v>
      </c>
      <c r="AE6796" s="6">
        <v>-1.79216</v>
      </c>
      <c r="AF6796" s="6">
        <v>-2.1968100000000002</v>
      </c>
      <c r="AG6796" s="6">
        <v>0.82662800000000003</v>
      </c>
      <c r="AH6796" s="6">
        <v>1.0716699999999999</v>
      </c>
      <c r="AI6796" s="6">
        <v>1.2271099999999999</v>
      </c>
      <c r="AJ6796" s="6">
        <v>0.42225400000000002</v>
      </c>
      <c r="AK6796" s="6">
        <v>-0.67185600000000001</v>
      </c>
      <c r="AL6796" s="6">
        <v>-0.24129500000000001</v>
      </c>
      <c r="AM6796" s="6">
        <v>-0.486958</v>
      </c>
      <c r="AN6796" s="6">
        <v>-0.41374899999999998</v>
      </c>
      <c r="AO6796" s="6">
        <v>-1.05596</v>
      </c>
      <c r="AP6796" s="6">
        <v>-0.88280800000000004</v>
      </c>
      <c r="AQ6796" s="6">
        <v>0.63311700000000004</v>
      </c>
      <c r="AR6796" s="6">
        <v>1.2928500000000001</v>
      </c>
      <c r="AS6796" s="6">
        <v>0.10417899999999999</v>
      </c>
      <c r="AT6796" s="6">
        <v>-0.95470100000000002</v>
      </c>
    </row>
    <row r="6797" spans="1:46" x14ac:dyDescent="0.2">
      <c r="A6797" t="s">
        <v>6106</v>
      </c>
      <c r="B6797" t="s">
        <v>6142</v>
      </c>
      <c r="C6797" t="s">
        <v>7734</v>
      </c>
      <c r="D6797">
        <v>17</v>
      </c>
      <c r="E6797" t="s">
        <v>3</v>
      </c>
      <c r="F6797" t="s">
        <v>6</v>
      </c>
      <c r="G6797">
        <v>7</v>
      </c>
      <c r="H6797" t="s">
        <v>8</v>
      </c>
      <c r="I6797" t="s">
        <v>2</v>
      </c>
      <c r="J6797" t="s">
        <v>46</v>
      </c>
      <c r="K6797" s="6">
        <v>0.20440264877817099</v>
      </c>
      <c r="L6797" s="6">
        <v>8.1351423745848098E-2</v>
      </c>
      <c r="M6797" s="6">
        <f t="shared" si="105"/>
        <v>-0.12305122503232289</v>
      </c>
      <c r="N6797" s="6">
        <v>4.5538943922194202</v>
      </c>
      <c r="O6797" s="6">
        <v>-0.39565</v>
      </c>
      <c r="P6797" s="6">
        <v>6.5922330000000002</v>
      </c>
      <c r="Q6797" s="6">
        <v>4.3842119999999998</v>
      </c>
      <c r="R6797" s="6">
        <v>4.8366030000000002</v>
      </c>
      <c r="S6797" s="6">
        <v>7.3533390000000001</v>
      </c>
      <c r="T6797" s="6">
        <v>3.5178970000000001</v>
      </c>
      <c r="U6797" s="6">
        <v>-1.8530999999999999E-2</v>
      </c>
      <c r="V6797" s="6">
        <v>3.6900119999999998</v>
      </c>
      <c r="W6797" s="6">
        <v>1.4960800000000001</v>
      </c>
      <c r="X6797" s="6">
        <v>-0.69432700000000003</v>
      </c>
      <c r="Y6797" s="6">
        <v>0.36891000000000002</v>
      </c>
      <c r="Z6797" s="6">
        <v>-0.56544000000000005</v>
      </c>
      <c r="AA6797" s="6">
        <v>4.8930670000000003</v>
      </c>
      <c r="AB6797" s="6">
        <v>10.145435000000001</v>
      </c>
      <c r="AC6797" s="6">
        <v>1.401027</v>
      </c>
      <c r="AD6797" s="6">
        <v>-0.23877300000000001</v>
      </c>
      <c r="AE6797" s="6">
        <v>-1.79216</v>
      </c>
      <c r="AF6797" s="6">
        <v>-2.1968100000000002</v>
      </c>
      <c r="AG6797" s="6">
        <v>0.82662800000000003</v>
      </c>
      <c r="AH6797" s="6">
        <v>1.0716699999999999</v>
      </c>
      <c r="AI6797" s="6">
        <v>1.2271099999999999</v>
      </c>
      <c r="AJ6797" s="6">
        <v>0.42225400000000002</v>
      </c>
      <c r="AK6797" s="6">
        <v>-0.67185600000000001</v>
      </c>
      <c r="AL6797" s="6">
        <v>-0.24129500000000001</v>
      </c>
      <c r="AM6797" s="6">
        <v>-0.486958</v>
      </c>
      <c r="AN6797" s="6">
        <v>-0.41374899999999998</v>
      </c>
      <c r="AO6797" s="6">
        <v>-1.05596</v>
      </c>
      <c r="AP6797" s="6">
        <v>-0.88280800000000004</v>
      </c>
      <c r="AQ6797" s="6">
        <v>0.63311700000000004</v>
      </c>
      <c r="AR6797" s="6">
        <v>1.2928500000000001</v>
      </c>
      <c r="AS6797" s="6">
        <v>0.10417899999999999</v>
      </c>
      <c r="AT6797" s="6">
        <v>-0.95470100000000002</v>
      </c>
    </row>
    <row r="6798" spans="1:46" x14ac:dyDescent="0.2">
      <c r="A6798" t="s">
        <v>6106</v>
      </c>
      <c r="B6798" t="s">
        <v>6123</v>
      </c>
      <c r="C6798" t="s">
        <v>7734</v>
      </c>
      <c r="D6798">
        <v>17</v>
      </c>
      <c r="E6798" t="s">
        <v>3</v>
      </c>
      <c r="F6798" t="s">
        <v>8</v>
      </c>
      <c r="G6798">
        <v>7</v>
      </c>
      <c r="H6798" t="s">
        <v>8</v>
      </c>
      <c r="I6798" t="s">
        <v>3</v>
      </c>
      <c r="J6798" t="s">
        <v>46</v>
      </c>
      <c r="K6798" s="6">
        <v>0.20440264877817099</v>
      </c>
      <c r="L6798" s="6">
        <v>-5.9106012596477298E-2</v>
      </c>
      <c r="M6798" s="6">
        <f t="shared" si="105"/>
        <v>-0.26350866137464829</v>
      </c>
      <c r="N6798" s="6">
        <v>2.4051041595184699E-2</v>
      </c>
      <c r="O6798" s="6">
        <v>0.12025</v>
      </c>
      <c r="P6798" s="6">
        <v>-1.11494</v>
      </c>
      <c r="Q6798" s="6">
        <v>-4.2432090000000002</v>
      </c>
      <c r="R6798" s="6">
        <v>-4.5783319999999996</v>
      </c>
      <c r="S6798" s="6">
        <v>-5.3600190000000003</v>
      </c>
      <c r="T6798" s="6">
        <v>-3.130163</v>
      </c>
      <c r="U6798" s="6">
        <v>-0.69918999999999998</v>
      </c>
      <c r="V6798" s="6">
        <v>-1.5070889999999999</v>
      </c>
      <c r="W6798" s="6">
        <v>-1.0703290000000001</v>
      </c>
      <c r="X6798" s="6">
        <v>6.4419000000000004E-2</v>
      </c>
      <c r="Y6798" s="6">
        <v>3.5060000000000001E-2</v>
      </c>
      <c r="Z6798" s="6">
        <v>-0.20659</v>
      </c>
      <c r="AA6798" s="6">
        <v>-2.4924979999999999</v>
      </c>
      <c r="AB6798" s="6">
        <v>-7.1853790000000002</v>
      </c>
      <c r="AC6798" s="6">
        <v>-2.5652219999999999</v>
      </c>
      <c r="AD6798" s="6">
        <v>-7.9641000000000003E-2</v>
      </c>
      <c r="AE6798" s="6">
        <v>-1.79216</v>
      </c>
      <c r="AF6798" s="6">
        <v>-2.1968100000000002</v>
      </c>
      <c r="AG6798" s="6">
        <v>0.82662800000000003</v>
      </c>
      <c r="AH6798" s="6">
        <v>1.0716699999999999</v>
      </c>
      <c r="AI6798" s="6">
        <v>1.2271099999999999</v>
      </c>
      <c r="AJ6798" s="6">
        <v>0.42225400000000002</v>
      </c>
      <c r="AK6798" s="6">
        <v>-0.67185600000000001</v>
      </c>
      <c r="AL6798" s="6">
        <v>-0.24129500000000001</v>
      </c>
      <c r="AM6798" s="6">
        <v>-0.486958</v>
      </c>
      <c r="AN6798" s="6">
        <v>-0.41374899999999998</v>
      </c>
      <c r="AO6798" s="6">
        <v>-1.05596</v>
      </c>
      <c r="AP6798" s="6">
        <v>-0.88280800000000004</v>
      </c>
      <c r="AQ6798" s="6">
        <v>0.63311700000000004</v>
      </c>
      <c r="AR6798" s="6">
        <v>1.2928500000000001</v>
      </c>
      <c r="AS6798" s="6">
        <v>0.10417899999999999</v>
      </c>
      <c r="AT6798" s="6">
        <v>-0.95470100000000002</v>
      </c>
    </row>
    <row r="6799" spans="1:46" x14ac:dyDescent="0.2">
      <c r="A6799" t="s">
        <v>6106</v>
      </c>
      <c r="B6799" t="s">
        <v>6124</v>
      </c>
      <c r="C6799" t="s">
        <v>7734</v>
      </c>
      <c r="D6799">
        <v>18</v>
      </c>
      <c r="E6799" t="s">
        <v>6</v>
      </c>
      <c r="F6799" t="s">
        <v>3</v>
      </c>
      <c r="G6799">
        <v>6</v>
      </c>
      <c r="H6799" t="s">
        <v>2</v>
      </c>
      <c r="I6799" t="s">
        <v>8</v>
      </c>
      <c r="J6799" t="s">
        <v>46</v>
      </c>
      <c r="K6799" s="6">
        <v>0.20440264877817099</v>
      </c>
      <c r="L6799" s="6">
        <v>6.9263551592828404E-2</v>
      </c>
      <c r="M6799" s="6">
        <f t="shared" si="105"/>
        <v>-0.13513909718534259</v>
      </c>
      <c r="N6799" s="6">
        <v>-5.2690149522269598</v>
      </c>
      <c r="O6799" s="6">
        <v>0.53457500000000002</v>
      </c>
      <c r="P6799" s="6">
        <v>4.0640830000000001</v>
      </c>
      <c r="Q6799" s="6">
        <v>-6.8862209999999999</v>
      </c>
      <c r="R6799" s="6">
        <v>-8.5512999999999995</v>
      </c>
      <c r="S6799" s="6">
        <v>-10.393140000000001</v>
      </c>
      <c r="T6799" s="6">
        <v>-5.4291210000000003</v>
      </c>
      <c r="U6799" s="6">
        <v>-0.22939200000000001</v>
      </c>
      <c r="V6799" s="6">
        <v>-4.3428259999999996</v>
      </c>
      <c r="W6799" s="6">
        <v>-2.2592080000000001</v>
      </c>
      <c r="X6799" s="6">
        <v>-0.13211600000000001</v>
      </c>
      <c r="Y6799" s="6">
        <v>-4.0456399999999997</v>
      </c>
      <c r="Z6799" s="6">
        <v>-1.27197</v>
      </c>
      <c r="AA6799" s="6">
        <v>-6.7763479999999996</v>
      </c>
      <c r="AB6799" s="6">
        <v>-12.083684</v>
      </c>
      <c r="AC6799" s="6">
        <v>-4.7096239999999998</v>
      </c>
      <c r="AD6799" s="6">
        <v>-0.47206500000000001</v>
      </c>
      <c r="AE6799" s="6">
        <v>-1.79216</v>
      </c>
      <c r="AF6799" s="6">
        <v>-2.1968100000000002</v>
      </c>
      <c r="AG6799" s="6">
        <v>0.82662800000000003</v>
      </c>
      <c r="AH6799" s="6">
        <v>1.0716699999999999</v>
      </c>
      <c r="AI6799" s="6">
        <v>1.2271099999999999</v>
      </c>
      <c r="AJ6799" s="6">
        <v>0.42225400000000002</v>
      </c>
      <c r="AK6799" s="6">
        <v>-0.67185600000000001</v>
      </c>
      <c r="AL6799" s="6">
        <v>-0.24129500000000001</v>
      </c>
      <c r="AM6799" s="6">
        <v>-0.486958</v>
      </c>
      <c r="AN6799" s="6">
        <v>-0.41374899999999998</v>
      </c>
      <c r="AO6799" s="6">
        <v>-1.05596</v>
      </c>
      <c r="AP6799" s="6">
        <v>-0.88280800000000004</v>
      </c>
      <c r="AQ6799" s="6">
        <v>0.63311700000000004</v>
      </c>
      <c r="AR6799" s="6">
        <v>1.2928500000000001</v>
      </c>
      <c r="AS6799" s="6">
        <v>0.10417899999999999</v>
      </c>
      <c r="AT6799" s="6">
        <v>-0.95470100000000002</v>
      </c>
    </row>
    <row r="6800" spans="1:46" x14ac:dyDescent="0.2">
      <c r="A6800" t="s">
        <v>6106</v>
      </c>
      <c r="B6800" t="s">
        <v>6125</v>
      </c>
      <c r="C6800" t="s">
        <v>7734</v>
      </c>
      <c r="D6800">
        <v>18</v>
      </c>
      <c r="E6800" t="s">
        <v>6</v>
      </c>
      <c r="F6800" t="s">
        <v>2</v>
      </c>
      <c r="G6800">
        <v>6</v>
      </c>
      <c r="H6800" t="s">
        <v>2</v>
      </c>
      <c r="I6800" t="s">
        <v>6</v>
      </c>
      <c r="J6800" t="s">
        <v>46</v>
      </c>
      <c r="K6800" s="6">
        <v>0.20440264877817099</v>
      </c>
      <c r="L6800" s="6">
        <v>0.119343631734875</v>
      </c>
      <c r="M6800" s="6">
        <f t="shared" si="105"/>
        <v>-8.5059017043295992E-2</v>
      </c>
      <c r="N6800" s="6">
        <v>-3.69688984535681</v>
      </c>
      <c r="O6800" s="6">
        <v>1.0008950000000001</v>
      </c>
      <c r="P6800" s="6">
        <v>-1.5854999999999999</v>
      </c>
      <c r="Q6800" s="6">
        <v>-6.7026260000000004</v>
      </c>
      <c r="R6800" s="6">
        <v>-7.4572989999999999</v>
      </c>
      <c r="S6800" s="6">
        <v>-8.3040610000000008</v>
      </c>
      <c r="T6800" s="6">
        <v>-5.0977040000000002</v>
      </c>
      <c r="U6800" s="6">
        <v>-0.70639399999999997</v>
      </c>
      <c r="V6800" s="6">
        <v>-3.9059720000000002</v>
      </c>
      <c r="W6800" s="6">
        <v>-1.9074789999999999</v>
      </c>
      <c r="X6800" s="6">
        <v>0.42327199999999998</v>
      </c>
      <c r="Y6800" s="6">
        <v>-1.00122</v>
      </c>
      <c r="Z6800" s="6">
        <v>0.55806599999999995</v>
      </c>
      <c r="AA6800" s="6">
        <v>-6.5211329999999998</v>
      </c>
      <c r="AB6800" s="6">
        <v>-12.362811000000001</v>
      </c>
      <c r="AC6800" s="6">
        <v>-4.0370189999999999</v>
      </c>
      <c r="AD6800" s="6">
        <v>-8.9405999999999999E-2</v>
      </c>
      <c r="AE6800" s="6">
        <v>-1.79216</v>
      </c>
      <c r="AF6800" s="6">
        <v>-2.1968100000000002</v>
      </c>
      <c r="AG6800" s="6">
        <v>0.82662800000000003</v>
      </c>
      <c r="AH6800" s="6">
        <v>1.0716699999999999</v>
      </c>
      <c r="AI6800" s="6">
        <v>1.2271099999999999</v>
      </c>
      <c r="AJ6800" s="6">
        <v>0.42225400000000002</v>
      </c>
      <c r="AK6800" s="6">
        <v>-0.67185600000000001</v>
      </c>
      <c r="AL6800" s="6">
        <v>-0.24129500000000001</v>
      </c>
      <c r="AM6800" s="6">
        <v>-0.486958</v>
      </c>
      <c r="AN6800" s="6">
        <v>-0.41374899999999998</v>
      </c>
      <c r="AO6800" s="6">
        <v>-1.05596</v>
      </c>
      <c r="AP6800" s="6">
        <v>-0.88280800000000004</v>
      </c>
      <c r="AQ6800" s="6">
        <v>0.63311700000000004</v>
      </c>
      <c r="AR6800" s="6">
        <v>1.2928500000000001</v>
      </c>
      <c r="AS6800" s="6">
        <v>0.10417899999999999</v>
      </c>
      <c r="AT6800" s="6">
        <v>-0.95470100000000002</v>
      </c>
    </row>
    <row r="6801" spans="1:46" x14ac:dyDescent="0.2">
      <c r="A6801" t="s">
        <v>6106</v>
      </c>
      <c r="B6801" t="s">
        <v>6126</v>
      </c>
      <c r="C6801" t="s">
        <v>7734</v>
      </c>
      <c r="D6801">
        <v>18</v>
      </c>
      <c r="E6801" t="s">
        <v>6</v>
      </c>
      <c r="F6801" t="s">
        <v>8</v>
      </c>
      <c r="G6801">
        <v>6</v>
      </c>
      <c r="H6801" t="s">
        <v>2</v>
      </c>
      <c r="I6801" t="s">
        <v>3</v>
      </c>
      <c r="J6801" t="s">
        <v>46</v>
      </c>
      <c r="K6801" s="6">
        <v>0.20440264877817099</v>
      </c>
      <c r="L6801" s="6">
        <v>0.14671654048878299</v>
      </c>
      <c r="M6801" s="6">
        <f t="shared" si="105"/>
        <v>-5.7686108289388E-2</v>
      </c>
      <c r="N6801" s="6">
        <v>-5.1359333473402096</v>
      </c>
      <c r="O6801" s="6">
        <v>0.73145300000000002</v>
      </c>
      <c r="P6801" s="6">
        <v>-0.66535999999999995</v>
      </c>
      <c r="Q6801" s="6">
        <v>-8.2007239999999992</v>
      </c>
      <c r="R6801" s="6">
        <v>-8.8417720000000006</v>
      </c>
      <c r="S6801" s="6">
        <v>-9.5133039999999998</v>
      </c>
      <c r="T6801" s="6">
        <v>-5.5004090000000003</v>
      </c>
      <c r="U6801" s="6">
        <v>-1.173549</v>
      </c>
      <c r="V6801" s="6">
        <v>-3.3429229999999999</v>
      </c>
      <c r="W6801" s="6">
        <v>-2.2373810000000001</v>
      </c>
      <c r="X6801" s="6">
        <v>-0.86814999999999998</v>
      </c>
      <c r="Y6801" s="6">
        <v>-2.6693799999999999</v>
      </c>
      <c r="Z6801" s="6">
        <v>-0.46797699999999998</v>
      </c>
      <c r="AA6801" s="6">
        <v>-6.63009</v>
      </c>
      <c r="AB6801" s="6">
        <v>-12.78519</v>
      </c>
      <c r="AC6801" s="6">
        <v>-4.127033</v>
      </c>
      <c r="AD6801" s="6">
        <v>-0.39530300000000002</v>
      </c>
      <c r="AE6801" s="6">
        <v>-1.79216</v>
      </c>
      <c r="AF6801" s="6">
        <v>-2.1968100000000002</v>
      </c>
      <c r="AG6801" s="6">
        <v>0.82662800000000003</v>
      </c>
      <c r="AH6801" s="6">
        <v>1.0716699999999999</v>
      </c>
      <c r="AI6801" s="6">
        <v>1.2271099999999999</v>
      </c>
      <c r="AJ6801" s="6">
        <v>0.42225400000000002</v>
      </c>
      <c r="AK6801" s="6">
        <v>-0.67185600000000001</v>
      </c>
      <c r="AL6801" s="6">
        <v>-0.24129500000000001</v>
      </c>
      <c r="AM6801" s="6">
        <v>-0.486958</v>
      </c>
      <c r="AN6801" s="6">
        <v>-0.41374899999999998</v>
      </c>
      <c r="AO6801" s="6">
        <v>-1.05596</v>
      </c>
      <c r="AP6801" s="6">
        <v>-0.88280800000000004</v>
      </c>
      <c r="AQ6801" s="6">
        <v>0.63311700000000004</v>
      </c>
      <c r="AR6801" s="6">
        <v>1.2928500000000001</v>
      </c>
      <c r="AS6801" s="6">
        <v>0.10417899999999999</v>
      </c>
      <c r="AT6801" s="6">
        <v>-0.95470100000000002</v>
      </c>
    </row>
    <row r="6802" spans="1:46" x14ac:dyDescent="0.2">
      <c r="A6802" t="s">
        <v>6106</v>
      </c>
      <c r="B6802" t="s">
        <v>6127</v>
      </c>
      <c r="C6802" t="s">
        <v>7734</v>
      </c>
      <c r="D6802">
        <v>19</v>
      </c>
      <c r="E6802" t="s">
        <v>3</v>
      </c>
      <c r="F6802" t="s">
        <v>2</v>
      </c>
      <c r="G6802">
        <v>5</v>
      </c>
      <c r="H6802" t="s">
        <v>8</v>
      </c>
      <c r="I6802" t="s">
        <v>6</v>
      </c>
      <c r="J6802" t="s">
        <v>46</v>
      </c>
      <c r="K6802" s="6">
        <v>0.20440264877817099</v>
      </c>
      <c r="L6802" s="6">
        <v>0.14069009815354599</v>
      </c>
      <c r="M6802" s="6">
        <f t="shared" si="105"/>
        <v>-6.3712550624624997E-2</v>
      </c>
      <c r="N6802" s="6">
        <v>-2.6636901097186301</v>
      </c>
      <c r="O6802" s="6">
        <v>0.42181600000000002</v>
      </c>
      <c r="P6802" s="6">
        <v>1.1842900000000001</v>
      </c>
      <c r="Q6802" s="6">
        <v>-2.7716660000000002</v>
      </c>
      <c r="R6802" s="6">
        <v>-2.3217370000000002</v>
      </c>
      <c r="S6802" s="6">
        <v>-0.55559000000000003</v>
      </c>
      <c r="T6802" s="6">
        <v>-0.56053900000000001</v>
      </c>
      <c r="U6802" s="6">
        <v>-0.70155299999999998</v>
      </c>
      <c r="V6802" s="6">
        <v>0.74065499999999995</v>
      </c>
      <c r="W6802" s="6">
        <v>-1.1130739999999999</v>
      </c>
      <c r="X6802" s="6">
        <v>1.314948</v>
      </c>
      <c r="Y6802" s="6">
        <v>3.0633599999999999</v>
      </c>
      <c r="Z6802" s="6">
        <v>1.0060480000000001</v>
      </c>
      <c r="AA6802" s="6">
        <v>-0.24307599999999999</v>
      </c>
      <c r="AB6802" s="6">
        <v>-2.4701499999999998</v>
      </c>
      <c r="AC6802" s="6">
        <v>1.289148</v>
      </c>
      <c r="AD6802" s="6">
        <v>0.26441799999999999</v>
      </c>
      <c r="AE6802" s="6">
        <v>-1.79216</v>
      </c>
      <c r="AF6802" s="6">
        <v>-2.1968100000000002</v>
      </c>
      <c r="AG6802" s="6">
        <v>0.82662800000000003</v>
      </c>
      <c r="AH6802" s="6">
        <v>1.0716699999999999</v>
      </c>
      <c r="AI6802" s="6">
        <v>1.2271099999999999</v>
      </c>
      <c r="AJ6802" s="6">
        <v>0.42225400000000002</v>
      </c>
      <c r="AK6802" s="6">
        <v>-0.67185600000000001</v>
      </c>
      <c r="AL6802" s="6">
        <v>-0.24129500000000001</v>
      </c>
      <c r="AM6802" s="6">
        <v>-0.486958</v>
      </c>
      <c r="AN6802" s="6">
        <v>-0.41374899999999998</v>
      </c>
      <c r="AO6802" s="6">
        <v>-1.05596</v>
      </c>
      <c r="AP6802" s="6">
        <v>-0.88280800000000004</v>
      </c>
      <c r="AQ6802" s="6">
        <v>0.63311700000000004</v>
      </c>
      <c r="AR6802" s="6">
        <v>1.2928500000000001</v>
      </c>
      <c r="AS6802" s="6">
        <v>0.10417899999999999</v>
      </c>
      <c r="AT6802" s="6">
        <v>-0.95470100000000002</v>
      </c>
    </row>
    <row r="6803" spans="1:46" x14ac:dyDescent="0.2">
      <c r="A6803" t="s">
        <v>6106</v>
      </c>
      <c r="B6803" t="s">
        <v>6128</v>
      </c>
      <c r="C6803" t="s">
        <v>7734</v>
      </c>
      <c r="D6803">
        <v>19</v>
      </c>
      <c r="E6803" t="s">
        <v>3</v>
      </c>
      <c r="F6803" t="s">
        <v>6</v>
      </c>
      <c r="G6803">
        <v>5</v>
      </c>
      <c r="H6803" t="s">
        <v>8</v>
      </c>
      <c r="I6803" t="s">
        <v>2</v>
      </c>
      <c r="J6803" t="s">
        <v>46</v>
      </c>
      <c r="K6803" s="6">
        <v>0.20440264877817099</v>
      </c>
      <c r="L6803" s="6">
        <v>0.134502270756614</v>
      </c>
      <c r="M6803" s="6">
        <f t="shared" si="105"/>
        <v>-6.9900378021556991E-2</v>
      </c>
      <c r="N6803" s="6">
        <v>-4.6993973775102402</v>
      </c>
      <c r="O6803" s="6">
        <v>0.82515300000000003</v>
      </c>
      <c r="P6803" s="6">
        <v>-5.1025700000000001</v>
      </c>
      <c r="Q6803" s="6">
        <v>-6.8669609999999999</v>
      </c>
      <c r="R6803" s="6">
        <v>-7.5909089999999999</v>
      </c>
      <c r="S6803" s="6">
        <v>-8.6873769999999997</v>
      </c>
      <c r="T6803" s="6">
        <v>-4.1932539999999996</v>
      </c>
      <c r="U6803" s="6">
        <v>-1.5688200000000001</v>
      </c>
      <c r="V6803" s="6">
        <v>-2.92482</v>
      </c>
      <c r="W6803" s="6">
        <v>-2.678067</v>
      </c>
      <c r="X6803" s="6">
        <v>1.8892850000000001</v>
      </c>
      <c r="Y6803" s="6">
        <v>1.7039500000000001</v>
      </c>
      <c r="Z6803" s="6">
        <v>0.79427999999999999</v>
      </c>
      <c r="AA6803" s="6">
        <v>-5.4778349999999998</v>
      </c>
      <c r="AB6803" s="6">
        <v>-13.23897</v>
      </c>
      <c r="AC6803" s="6">
        <v>-3.115863</v>
      </c>
      <c r="AD6803" s="6">
        <v>0.28122399999999997</v>
      </c>
      <c r="AE6803" s="6">
        <v>-1.79216</v>
      </c>
      <c r="AF6803" s="6">
        <v>-2.1968100000000002</v>
      </c>
      <c r="AG6803" s="6">
        <v>0.82662800000000003</v>
      </c>
      <c r="AH6803" s="6">
        <v>1.0716699999999999</v>
      </c>
      <c r="AI6803" s="6">
        <v>1.2271099999999999</v>
      </c>
      <c r="AJ6803" s="6">
        <v>0.42225400000000002</v>
      </c>
      <c r="AK6803" s="6">
        <v>-0.67185600000000001</v>
      </c>
      <c r="AL6803" s="6">
        <v>-0.24129500000000001</v>
      </c>
      <c r="AM6803" s="6">
        <v>-0.486958</v>
      </c>
      <c r="AN6803" s="6">
        <v>-0.41374899999999998</v>
      </c>
      <c r="AO6803" s="6">
        <v>-1.05596</v>
      </c>
      <c r="AP6803" s="6">
        <v>-0.88280800000000004</v>
      </c>
      <c r="AQ6803" s="6">
        <v>0.63311700000000004</v>
      </c>
      <c r="AR6803" s="6">
        <v>1.2928500000000001</v>
      </c>
      <c r="AS6803" s="6">
        <v>0.10417899999999999</v>
      </c>
      <c r="AT6803" s="6">
        <v>-0.95470100000000002</v>
      </c>
    </row>
    <row r="6804" spans="1:46" x14ac:dyDescent="0.2">
      <c r="A6804" t="s">
        <v>6106</v>
      </c>
      <c r="B6804" t="s">
        <v>6129</v>
      </c>
      <c r="C6804" t="s">
        <v>7734</v>
      </c>
      <c r="D6804">
        <v>19</v>
      </c>
      <c r="E6804" t="s">
        <v>3</v>
      </c>
      <c r="F6804" t="s">
        <v>8</v>
      </c>
      <c r="G6804">
        <v>5</v>
      </c>
      <c r="H6804" t="s">
        <v>8</v>
      </c>
      <c r="I6804" t="s">
        <v>3</v>
      </c>
      <c r="J6804" t="s">
        <v>46</v>
      </c>
      <c r="K6804" s="6">
        <v>0.20440264877817099</v>
      </c>
      <c r="L6804" s="6">
        <v>0.132370188185713</v>
      </c>
      <c r="M6804" s="6">
        <f t="shared" si="105"/>
        <v>-7.2032460592457992E-2</v>
      </c>
      <c r="N6804" s="6">
        <v>-4.3651128546865001</v>
      </c>
      <c r="O6804" s="6">
        <v>-0.76385000000000003</v>
      </c>
      <c r="P6804" s="6">
        <v>-1.9626399999999999</v>
      </c>
      <c r="Q6804" s="6">
        <v>-6.8852969999999996</v>
      </c>
      <c r="R6804" s="6">
        <v>-8.2011400000000005</v>
      </c>
      <c r="S6804" s="6">
        <v>-9.5417900000000007</v>
      </c>
      <c r="T6804" s="6">
        <v>-5.3809449999999996</v>
      </c>
      <c r="U6804" s="6">
        <v>-0.61302500000000004</v>
      </c>
      <c r="V6804" s="6">
        <v>-3.550468</v>
      </c>
      <c r="W6804" s="6">
        <v>-2.195004</v>
      </c>
      <c r="X6804" s="6">
        <v>2.2553679999999998</v>
      </c>
      <c r="Y6804" s="6">
        <v>0.70908000000000004</v>
      </c>
      <c r="Z6804" s="6">
        <v>1.1444719999999999</v>
      </c>
      <c r="AA6804" s="6">
        <v>-5.5521079999999996</v>
      </c>
      <c r="AB6804" s="6">
        <v>-11.644923</v>
      </c>
      <c r="AC6804" s="6">
        <v>-3.627678</v>
      </c>
      <c r="AD6804" s="6">
        <v>6.6409999999999997E-2</v>
      </c>
      <c r="AE6804" s="6">
        <v>-1.79216</v>
      </c>
      <c r="AF6804" s="6">
        <v>-2.1968100000000002</v>
      </c>
      <c r="AG6804" s="6">
        <v>0.82662800000000003</v>
      </c>
      <c r="AH6804" s="6">
        <v>1.0716699999999999</v>
      </c>
      <c r="AI6804" s="6">
        <v>1.2271099999999999</v>
      </c>
      <c r="AJ6804" s="6">
        <v>0.42225400000000002</v>
      </c>
      <c r="AK6804" s="6">
        <v>-0.67185600000000001</v>
      </c>
      <c r="AL6804" s="6">
        <v>-0.24129500000000001</v>
      </c>
      <c r="AM6804" s="6">
        <v>-0.486958</v>
      </c>
      <c r="AN6804" s="6">
        <v>-0.41374899999999998</v>
      </c>
      <c r="AO6804" s="6">
        <v>-1.05596</v>
      </c>
      <c r="AP6804" s="6">
        <v>-0.88280800000000004</v>
      </c>
      <c r="AQ6804" s="6">
        <v>0.63311700000000004</v>
      </c>
      <c r="AR6804" s="6">
        <v>1.2928500000000001</v>
      </c>
      <c r="AS6804" s="6">
        <v>0.10417899999999999</v>
      </c>
      <c r="AT6804" s="6">
        <v>-0.95470100000000002</v>
      </c>
    </row>
    <row r="6805" spans="1:46" x14ac:dyDescent="0.2">
      <c r="A6805" t="s">
        <v>6106</v>
      </c>
      <c r="B6805" t="s">
        <v>6130</v>
      </c>
      <c r="C6805" t="s">
        <v>7734</v>
      </c>
      <c r="D6805">
        <v>20</v>
      </c>
      <c r="E6805" t="s">
        <v>8</v>
      </c>
      <c r="F6805" t="s">
        <v>3</v>
      </c>
      <c r="G6805">
        <v>4</v>
      </c>
      <c r="H6805" t="s">
        <v>3</v>
      </c>
      <c r="I6805" t="s">
        <v>8</v>
      </c>
      <c r="J6805" t="s">
        <v>46</v>
      </c>
      <c r="K6805" s="6">
        <v>0.20440264877817099</v>
      </c>
      <c r="L6805" s="6">
        <v>0.13701821388684199</v>
      </c>
      <c r="M6805" s="6">
        <f t="shared" ref="M6805:M6868" si="106">L6805-K6805</f>
        <v>-6.7384434891329004E-2</v>
      </c>
      <c r="N6805" s="6">
        <v>-5.1455074022165199</v>
      </c>
      <c r="O6805" s="6">
        <v>0.39426</v>
      </c>
      <c r="P6805" s="6">
        <v>3.7692899999999998</v>
      </c>
      <c r="Q6805" s="6">
        <v>-7.6819480000000002</v>
      </c>
      <c r="R6805" s="6">
        <v>-9.4621589999999998</v>
      </c>
      <c r="S6805" s="6">
        <v>-11.229984999999999</v>
      </c>
      <c r="T6805" s="6">
        <v>-6.7406629999999996</v>
      </c>
      <c r="U6805" s="6">
        <v>-1.4742580000000001</v>
      </c>
      <c r="V6805" s="6">
        <v>-4.5761060000000002</v>
      </c>
      <c r="W6805" s="6">
        <v>-2.0099149999999999</v>
      </c>
      <c r="X6805" s="6">
        <v>-0.62556100000000003</v>
      </c>
      <c r="Y6805" s="6">
        <v>-1.1916</v>
      </c>
      <c r="Z6805" s="6">
        <v>0.59236</v>
      </c>
      <c r="AA6805" s="6">
        <v>-7.9177220000000004</v>
      </c>
      <c r="AB6805" s="6">
        <v>-15.601224999999999</v>
      </c>
      <c r="AC6805" s="6">
        <v>-4.7196220000000002</v>
      </c>
      <c r="AD6805" s="6">
        <v>-0.103411</v>
      </c>
      <c r="AE6805" s="6">
        <v>-1.79216</v>
      </c>
      <c r="AF6805" s="6">
        <v>-2.1968100000000002</v>
      </c>
      <c r="AG6805" s="6">
        <v>0.82662800000000003</v>
      </c>
      <c r="AH6805" s="6">
        <v>1.0716699999999999</v>
      </c>
      <c r="AI6805" s="6">
        <v>1.2271099999999999</v>
      </c>
      <c r="AJ6805" s="6">
        <v>0.42225400000000002</v>
      </c>
      <c r="AK6805" s="6">
        <v>-0.67185600000000001</v>
      </c>
      <c r="AL6805" s="6">
        <v>-0.24129500000000001</v>
      </c>
      <c r="AM6805" s="6">
        <v>-0.486958</v>
      </c>
      <c r="AN6805" s="6">
        <v>-0.41374899999999998</v>
      </c>
      <c r="AO6805" s="6">
        <v>-1.05596</v>
      </c>
      <c r="AP6805" s="6">
        <v>-0.88280800000000004</v>
      </c>
      <c r="AQ6805" s="6">
        <v>0.63311700000000004</v>
      </c>
      <c r="AR6805" s="6">
        <v>1.2928500000000001</v>
      </c>
      <c r="AS6805" s="6">
        <v>0.10417899999999999</v>
      </c>
      <c r="AT6805" s="6">
        <v>-0.95470100000000002</v>
      </c>
    </row>
    <row r="6806" spans="1:46" x14ac:dyDescent="0.2">
      <c r="A6806" t="s">
        <v>6106</v>
      </c>
      <c r="B6806" t="s">
        <v>6131</v>
      </c>
      <c r="C6806" t="s">
        <v>7734</v>
      </c>
      <c r="D6806">
        <v>20</v>
      </c>
      <c r="E6806" t="s">
        <v>8</v>
      </c>
      <c r="F6806" t="s">
        <v>2</v>
      </c>
      <c r="G6806">
        <v>4</v>
      </c>
      <c r="H6806" t="s">
        <v>3</v>
      </c>
      <c r="I6806" t="s">
        <v>6</v>
      </c>
      <c r="J6806" t="s">
        <v>46</v>
      </c>
      <c r="K6806" s="6">
        <v>0.20440264877817099</v>
      </c>
      <c r="L6806" s="6">
        <v>0.278570568439443</v>
      </c>
      <c r="M6806" s="6">
        <f t="shared" si="106"/>
        <v>7.4167919661272008E-2</v>
      </c>
      <c r="N6806" s="6">
        <v>-4.9819473321627203</v>
      </c>
      <c r="O6806" s="6">
        <v>-0.63436999999999999</v>
      </c>
      <c r="P6806" s="6">
        <v>-2.55464</v>
      </c>
      <c r="Q6806" s="6">
        <v>-7.817679</v>
      </c>
      <c r="R6806" s="6">
        <v>-9.3991120000000006</v>
      </c>
      <c r="S6806" s="6">
        <v>-10.575526</v>
      </c>
      <c r="T6806" s="6">
        <v>-7.2188239999999997</v>
      </c>
      <c r="U6806" s="6">
        <v>-1.1983999999999999</v>
      </c>
      <c r="V6806" s="6">
        <v>-4.5933599999999997</v>
      </c>
      <c r="W6806" s="6">
        <v>-2.2047699999999999</v>
      </c>
      <c r="X6806" s="6">
        <v>-0.25518099999999999</v>
      </c>
      <c r="Y6806" s="6">
        <v>0.11380999999999999</v>
      </c>
      <c r="Z6806" s="6">
        <v>-0.47542000000000001</v>
      </c>
      <c r="AA6806" s="6">
        <v>-7.3159799999999997</v>
      </c>
      <c r="AB6806" s="6">
        <v>-15.343503</v>
      </c>
      <c r="AC6806" s="6">
        <v>-4.9512359999999997</v>
      </c>
      <c r="AD6806" s="6">
        <v>1.7170999999999999E-2</v>
      </c>
      <c r="AE6806" s="6">
        <v>-1.79216</v>
      </c>
      <c r="AF6806" s="6">
        <v>-2.1968100000000002</v>
      </c>
      <c r="AG6806" s="6">
        <v>0.82662800000000003</v>
      </c>
      <c r="AH6806" s="6">
        <v>1.0716699999999999</v>
      </c>
      <c r="AI6806" s="6">
        <v>1.2271099999999999</v>
      </c>
      <c r="AJ6806" s="6">
        <v>0.42225400000000002</v>
      </c>
      <c r="AK6806" s="6">
        <v>-0.67185600000000001</v>
      </c>
      <c r="AL6806" s="6">
        <v>-0.24129500000000001</v>
      </c>
      <c r="AM6806" s="6">
        <v>-0.486958</v>
      </c>
      <c r="AN6806" s="6">
        <v>-0.41374899999999998</v>
      </c>
      <c r="AO6806" s="6">
        <v>-1.05596</v>
      </c>
      <c r="AP6806" s="6">
        <v>-0.88280800000000004</v>
      </c>
      <c r="AQ6806" s="6">
        <v>0.63311700000000004</v>
      </c>
      <c r="AR6806" s="6">
        <v>1.2928500000000001</v>
      </c>
      <c r="AS6806" s="6">
        <v>0.10417899999999999</v>
      </c>
      <c r="AT6806" s="6">
        <v>-0.95470100000000002</v>
      </c>
    </row>
    <row r="6807" spans="1:46" x14ac:dyDescent="0.2">
      <c r="A6807" t="s">
        <v>6106</v>
      </c>
      <c r="B6807" t="s">
        <v>6141</v>
      </c>
      <c r="C6807" t="s">
        <v>7734</v>
      </c>
      <c r="D6807">
        <v>20</v>
      </c>
      <c r="E6807" t="s">
        <v>8</v>
      </c>
      <c r="F6807" t="s">
        <v>6</v>
      </c>
      <c r="G6807">
        <v>4</v>
      </c>
      <c r="H6807" t="s">
        <v>3</v>
      </c>
      <c r="I6807" t="s">
        <v>2</v>
      </c>
      <c r="J6807" t="s">
        <v>46</v>
      </c>
      <c r="K6807" s="6">
        <v>0.20440264877817099</v>
      </c>
      <c r="L6807" s="6">
        <v>0.18407773881334</v>
      </c>
      <c r="M6807" s="6">
        <f t="shared" si="106"/>
        <v>-2.0324909964830995E-2</v>
      </c>
      <c r="N6807" s="6">
        <v>-5.1455074022165199</v>
      </c>
      <c r="O6807" s="6">
        <v>-0.15715000000000001</v>
      </c>
      <c r="P6807" s="6">
        <v>-3.56196</v>
      </c>
      <c r="Q6807" s="6">
        <v>-8.918946</v>
      </c>
      <c r="R6807" s="6">
        <v>-10.18683</v>
      </c>
      <c r="S6807" s="6">
        <v>-12.006271</v>
      </c>
      <c r="T6807" s="6">
        <v>-7.1553930000000001</v>
      </c>
      <c r="U6807" s="6">
        <v>-1.13443</v>
      </c>
      <c r="V6807" s="6">
        <v>-4.9672879999999999</v>
      </c>
      <c r="W6807" s="6">
        <v>-1.6266400000000001</v>
      </c>
      <c r="X6807" s="6">
        <v>-1.1127309999999999</v>
      </c>
      <c r="Y6807" s="6">
        <v>0.79969000000000001</v>
      </c>
      <c r="Z6807" s="6">
        <v>0.74794000000000005</v>
      </c>
      <c r="AA6807" s="6">
        <v>-8.0435029999999994</v>
      </c>
      <c r="AB6807" s="6">
        <v>-15.865024999999999</v>
      </c>
      <c r="AC6807" s="6">
        <v>-5.4062910000000004</v>
      </c>
      <c r="AD6807" s="6">
        <v>0.26882</v>
      </c>
      <c r="AE6807" s="6">
        <v>-1.79216</v>
      </c>
      <c r="AF6807" s="6">
        <v>-2.1968100000000002</v>
      </c>
      <c r="AG6807" s="6">
        <v>0.82662800000000003</v>
      </c>
      <c r="AH6807" s="6">
        <v>1.0716699999999999</v>
      </c>
      <c r="AI6807" s="6">
        <v>1.2271099999999999</v>
      </c>
      <c r="AJ6807" s="6">
        <v>0.42225400000000002</v>
      </c>
      <c r="AK6807" s="6">
        <v>-0.67185600000000001</v>
      </c>
      <c r="AL6807" s="6">
        <v>-0.24129500000000001</v>
      </c>
      <c r="AM6807" s="6">
        <v>-0.486958</v>
      </c>
      <c r="AN6807" s="6">
        <v>-0.41374899999999998</v>
      </c>
      <c r="AO6807" s="6">
        <v>-1.05596</v>
      </c>
      <c r="AP6807" s="6">
        <v>-0.88280800000000004</v>
      </c>
      <c r="AQ6807" s="6">
        <v>0.63311700000000004</v>
      </c>
      <c r="AR6807" s="6">
        <v>1.2928500000000001</v>
      </c>
      <c r="AS6807" s="6">
        <v>0.10417899999999999</v>
      </c>
      <c r="AT6807" s="6">
        <v>-0.95470100000000002</v>
      </c>
    </row>
    <row r="6808" spans="1:46" x14ac:dyDescent="0.2">
      <c r="A6808" t="s">
        <v>6106</v>
      </c>
      <c r="B6808" t="s">
        <v>6132</v>
      </c>
      <c r="C6808" t="s">
        <v>7734</v>
      </c>
      <c r="D6808">
        <v>21</v>
      </c>
      <c r="E6808" t="s">
        <v>8</v>
      </c>
      <c r="F6808" t="s">
        <v>3</v>
      </c>
      <c r="G6808">
        <v>3</v>
      </c>
      <c r="H6808" t="s">
        <v>3</v>
      </c>
      <c r="I6808" t="s">
        <v>8</v>
      </c>
      <c r="J6808" t="s">
        <v>46</v>
      </c>
      <c r="K6808" s="6">
        <v>0.20440264877817099</v>
      </c>
      <c r="L6808" s="6">
        <v>-0.15430686833002299</v>
      </c>
      <c r="M6808" s="6">
        <f t="shared" si="106"/>
        <v>-0.35870951710819399</v>
      </c>
      <c r="N6808" s="6">
        <v>-4.4299485932496401</v>
      </c>
      <c r="O6808" s="6">
        <v>-0.38102999999999998</v>
      </c>
      <c r="P6808" s="6">
        <v>-2.26146</v>
      </c>
      <c r="Q6808" s="6">
        <v>-5.2298859999999996</v>
      </c>
      <c r="R6808" s="6">
        <v>-4.5084200000000001</v>
      </c>
      <c r="S6808" s="6">
        <v>-4.1860780000000002</v>
      </c>
      <c r="T6808" s="6">
        <v>-3.8772139999999999</v>
      </c>
      <c r="U6808" s="6">
        <v>-1.2272259999999999</v>
      </c>
      <c r="V6808" s="6">
        <v>-1.6160350000000001</v>
      </c>
      <c r="W6808" s="6">
        <v>-1.8163229999999999</v>
      </c>
      <c r="X6808" s="6">
        <v>-2.4242910000000002</v>
      </c>
      <c r="Y6808" s="6">
        <v>2.3565700000000001</v>
      </c>
      <c r="Z6808" s="6">
        <v>-0.27157999999999999</v>
      </c>
      <c r="AA6808" s="6">
        <v>-2.4962930000000001</v>
      </c>
      <c r="AB6808" s="6">
        <v>-6.6992450000000003</v>
      </c>
      <c r="AC6808" s="6">
        <v>-2.1498529999999998</v>
      </c>
      <c r="AD6808" s="6">
        <v>0.67799900000000002</v>
      </c>
      <c r="AE6808" s="6">
        <v>-1.79216</v>
      </c>
      <c r="AF6808" s="6">
        <v>-2.1968100000000002</v>
      </c>
      <c r="AG6808" s="6">
        <v>0.82662800000000003</v>
      </c>
      <c r="AH6808" s="6">
        <v>1.0716699999999999</v>
      </c>
      <c r="AI6808" s="6">
        <v>1.2271099999999999</v>
      </c>
      <c r="AJ6808" s="6">
        <v>0.42225400000000002</v>
      </c>
      <c r="AK6808" s="6">
        <v>-0.67185600000000001</v>
      </c>
      <c r="AL6808" s="6">
        <v>-0.24129500000000001</v>
      </c>
      <c r="AM6808" s="6">
        <v>-0.486958</v>
      </c>
      <c r="AN6808" s="6">
        <v>-0.41374899999999998</v>
      </c>
      <c r="AO6808" s="6">
        <v>-1.05596</v>
      </c>
      <c r="AP6808" s="6">
        <v>-0.88280800000000004</v>
      </c>
      <c r="AQ6808" s="6">
        <v>0.63311700000000004</v>
      </c>
      <c r="AR6808" s="6">
        <v>1.2928500000000001</v>
      </c>
      <c r="AS6808" s="6">
        <v>0.10417899999999999</v>
      </c>
      <c r="AT6808" s="6">
        <v>-0.95470100000000002</v>
      </c>
    </row>
    <row r="6809" spans="1:46" x14ac:dyDescent="0.2">
      <c r="A6809" t="s">
        <v>6106</v>
      </c>
      <c r="B6809" t="s">
        <v>6133</v>
      </c>
      <c r="C6809" t="s">
        <v>7734</v>
      </c>
      <c r="D6809">
        <v>21</v>
      </c>
      <c r="E6809" t="s">
        <v>8</v>
      </c>
      <c r="F6809" t="s">
        <v>2</v>
      </c>
      <c r="G6809">
        <v>3</v>
      </c>
      <c r="H6809" t="s">
        <v>3</v>
      </c>
      <c r="I6809" t="s">
        <v>6</v>
      </c>
      <c r="J6809" t="s">
        <v>46</v>
      </c>
      <c r="K6809" s="6">
        <v>0.20440264877817099</v>
      </c>
      <c r="L6809" s="6">
        <v>0.30237118640803901</v>
      </c>
      <c r="M6809" s="6">
        <f t="shared" si="106"/>
        <v>9.7968537629868013E-2</v>
      </c>
      <c r="N6809" s="6">
        <v>-4.2675811686730496</v>
      </c>
      <c r="O6809" s="6">
        <v>-0.39146999999999998</v>
      </c>
      <c r="P6809" s="6">
        <v>-8.2390000000000005E-2</v>
      </c>
      <c r="Q6809" s="6">
        <v>-5.4813229999999997</v>
      </c>
      <c r="R6809" s="6">
        <v>-7.2325749999999998</v>
      </c>
      <c r="S6809" s="6">
        <v>-7.313167</v>
      </c>
      <c r="T6809" s="6">
        <v>-5.3800350000000003</v>
      </c>
      <c r="U6809" s="6">
        <v>-1.395437</v>
      </c>
      <c r="V6809" s="6">
        <v>-2.1288339999999999</v>
      </c>
      <c r="W6809" s="6">
        <v>-2.273434</v>
      </c>
      <c r="X6809" s="6">
        <v>-1.4408510000000001</v>
      </c>
      <c r="Y6809" s="6">
        <v>0.44335000000000002</v>
      </c>
      <c r="Z6809" s="6">
        <v>-1.0942000000000001</v>
      </c>
      <c r="AA6809" s="6">
        <v>-5.8393179999999996</v>
      </c>
      <c r="AB6809" s="6">
        <v>-9.6529430000000005</v>
      </c>
      <c r="AC6809" s="6">
        <v>-3.6076350000000001</v>
      </c>
      <c r="AD6809" s="6">
        <v>0.46616000000000002</v>
      </c>
      <c r="AE6809" s="6">
        <v>-1.79216</v>
      </c>
      <c r="AF6809" s="6">
        <v>-2.1968100000000002</v>
      </c>
      <c r="AG6809" s="6">
        <v>0.82662800000000003</v>
      </c>
      <c r="AH6809" s="6">
        <v>1.0716699999999999</v>
      </c>
      <c r="AI6809" s="6">
        <v>1.2271099999999999</v>
      </c>
      <c r="AJ6809" s="6">
        <v>0.42225400000000002</v>
      </c>
      <c r="AK6809" s="6">
        <v>-0.67185600000000001</v>
      </c>
      <c r="AL6809" s="6">
        <v>-0.24129500000000001</v>
      </c>
      <c r="AM6809" s="6">
        <v>-0.486958</v>
      </c>
      <c r="AN6809" s="6">
        <v>-0.41374899999999998</v>
      </c>
      <c r="AO6809" s="6">
        <v>-1.05596</v>
      </c>
      <c r="AP6809" s="6">
        <v>-0.88280800000000004</v>
      </c>
      <c r="AQ6809" s="6">
        <v>0.63311700000000004</v>
      </c>
      <c r="AR6809" s="6">
        <v>1.2928500000000001</v>
      </c>
      <c r="AS6809" s="6">
        <v>0.10417899999999999</v>
      </c>
      <c r="AT6809" s="6">
        <v>-0.95470100000000002</v>
      </c>
    </row>
    <row r="6810" spans="1:46" x14ac:dyDescent="0.2">
      <c r="A6810" t="s">
        <v>6106</v>
      </c>
      <c r="B6810" t="s">
        <v>6134</v>
      </c>
      <c r="C6810" t="s">
        <v>7734</v>
      </c>
      <c r="D6810">
        <v>21</v>
      </c>
      <c r="E6810" t="s">
        <v>8</v>
      </c>
      <c r="F6810" t="s">
        <v>6</v>
      </c>
      <c r="G6810">
        <v>3</v>
      </c>
      <c r="H6810" t="s">
        <v>3</v>
      </c>
      <c r="I6810" t="s">
        <v>2</v>
      </c>
      <c r="J6810" t="s">
        <v>46</v>
      </c>
      <c r="K6810" s="6">
        <v>0.20440264877817099</v>
      </c>
      <c r="L6810" s="6">
        <v>6.9698878319799595E-2</v>
      </c>
      <c r="M6810" s="6">
        <f t="shared" si="106"/>
        <v>-0.1347037704583714</v>
      </c>
      <c r="N6810" s="6">
        <v>-4.8943791969096901</v>
      </c>
      <c r="O6810" s="6">
        <v>0.33066299999999998</v>
      </c>
      <c r="P6810" s="6">
        <v>-2.9304100000000002</v>
      </c>
      <c r="Q6810" s="6">
        <v>-7.3652800000000003</v>
      </c>
      <c r="R6810" s="6">
        <v>-7.9352539999999996</v>
      </c>
      <c r="S6810" s="6">
        <v>-8.8690519999999999</v>
      </c>
      <c r="T6810" s="6">
        <v>-6.2723659999999999</v>
      </c>
      <c r="U6810" s="6">
        <v>-0.95132300000000003</v>
      </c>
      <c r="V6810" s="6">
        <v>-3.7024080000000001</v>
      </c>
      <c r="W6810" s="6">
        <v>-2.6741630000000001</v>
      </c>
      <c r="X6810" s="6">
        <v>-2.2707809999999999</v>
      </c>
      <c r="Y6810" s="6">
        <v>-2.6228199999999999</v>
      </c>
      <c r="Z6810" s="6">
        <v>-1.10853</v>
      </c>
      <c r="AA6810" s="6">
        <v>-6.8430499999999999</v>
      </c>
      <c r="AB6810" s="6">
        <v>-12.537155</v>
      </c>
      <c r="AC6810" s="6">
        <v>-3.7461920000000002</v>
      </c>
      <c r="AD6810" s="6">
        <v>0.59287900000000004</v>
      </c>
      <c r="AE6810" s="6">
        <v>-1.79216</v>
      </c>
      <c r="AF6810" s="6">
        <v>-2.1968100000000002</v>
      </c>
      <c r="AG6810" s="6">
        <v>0.82662800000000003</v>
      </c>
      <c r="AH6810" s="6">
        <v>1.0716699999999999</v>
      </c>
      <c r="AI6810" s="6">
        <v>1.2271099999999999</v>
      </c>
      <c r="AJ6810" s="6">
        <v>0.42225400000000002</v>
      </c>
      <c r="AK6810" s="6">
        <v>-0.67185600000000001</v>
      </c>
      <c r="AL6810" s="6">
        <v>-0.24129500000000001</v>
      </c>
      <c r="AM6810" s="6">
        <v>-0.486958</v>
      </c>
      <c r="AN6810" s="6">
        <v>-0.41374899999999998</v>
      </c>
      <c r="AO6810" s="6">
        <v>-1.05596</v>
      </c>
      <c r="AP6810" s="6">
        <v>-0.88280800000000004</v>
      </c>
      <c r="AQ6810" s="6">
        <v>0.63311700000000004</v>
      </c>
      <c r="AR6810" s="6">
        <v>1.2928500000000001</v>
      </c>
      <c r="AS6810" s="6">
        <v>0.10417899999999999</v>
      </c>
      <c r="AT6810" s="6">
        <v>-0.95470100000000002</v>
      </c>
    </row>
    <row r="6811" spans="1:46" x14ac:dyDescent="0.2">
      <c r="A6811" t="s">
        <v>6106</v>
      </c>
      <c r="B6811" t="s">
        <v>6135</v>
      </c>
      <c r="C6811" t="s">
        <v>7734</v>
      </c>
      <c r="D6811">
        <v>22</v>
      </c>
      <c r="E6811" t="s">
        <v>3</v>
      </c>
      <c r="F6811" t="s">
        <v>2</v>
      </c>
      <c r="G6811">
        <v>2</v>
      </c>
      <c r="H6811" t="s">
        <v>8</v>
      </c>
      <c r="I6811" t="s">
        <v>6</v>
      </c>
      <c r="J6811" t="s">
        <v>46</v>
      </c>
      <c r="K6811" s="6">
        <v>0.20440264877817099</v>
      </c>
      <c r="L6811" s="6">
        <v>0.31964991335509502</v>
      </c>
      <c r="M6811" s="6">
        <f t="shared" si="106"/>
        <v>0.11524726457692402</v>
      </c>
      <c r="N6811" s="6">
        <v>-4.8080387745514397</v>
      </c>
      <c r="O6811" s="6">
        <v>0.264519</v>
      </c>
      <c r="P6811" s="6">
        <v>-0.46872999999999998</v>
      </c>
      <c r="Q6811" s="6">
        <v>-7.875839</v>
      </c>
      <c r="R6811" s="6">
        <v>-8.3123620000000003</v>
      </c>
      <c r="S6811" s="6">
        <v>-9.3365320000000001</v>
      </c>
      <c r="T6811" s="6">
        <v>-5.8969909999999999</v>
      </c>
      <c r="U6811" s="6">
        <v>-0.82937499999999997</v>
      </c>
      <c r="V6811" s="6">
        <v>-4.2919470000000004</v>
      </c>
      <c r="W6811" s="6">
        <v>-1.292109</v>
      </c>
      <c r="X6811" s="6">
        <v>-0.751861</v>
      </c>
      <c r="Y6811" s="6">
        <v>0.21611</v>
      </c>
      <c r="Z6811" s="6">
        <v>-0.53142</v>
      </c>
      <c r="AA6811" s="6">
        <v>-6.7130089999999996</v>
      </c>
      <c r="AB6811" s="6">
        <v>-13.196118999999999</v>
      </c>
      <c r="AC6811" s="6">
        <v>-4.7247700000000004</v>
      </c>
      <c r="AD6811" s="6">
        <v>0.28783199999999998</v>
      </c>
      <c r="AE6811" s="6">
        <v>-1.79216</v>
      </c>
      <c r="AF6811" s="6">
        <v>-2.1968100000000002</v>
      </c>
      <c r="AG6811" s="6">
        <v>0.82662800000000003</v>
      </c>
      <c r="AH6811" s="6">
        <v>1.0716699999999999</v>
      </c>
      <c r="AI6811" s="6">
        <v>1.2271099999999999</v>
      </c>
      <c r="AJ6811" s="6">
        <v>0.42225400000000002</v>
      </c>
      <c r="AK6811" s="6">
        <v>-0.67185600000000001</v>
      </c>
      <c r="AL6811" s="6">
        <v>-0.24129500000000001</v>
      </c>
      <c r="AM6811" s="6">
        <v>-0.486958</v>
      </c>
      <c r="AN6811" s="6">
        <v>-0.41374899999999998</v>
      </c>
      <c r="AO6811" s="6">
        <v>-1.05596</v>
      </c>
      <c r="AP6811" s="6">
        <v>-0.88280800000000004</v>
      </c>
      <c r="AQ6811" s="6">
        <v>0.63311700000000004</v>
      </c>
      <c r="AR6811" s="6">
        <v>1.2928500000000001</v>
      </c>
      <c r="AS6811" s="6">
        <v>0.10417899999999999</v>
      </c>
      <c r="AT6811" s="6">
        <v>-0.95470100000000002</v>
      </c>
    </row>
    <row r="6812" spans="1:46" x14ac:dyDescent="0.2">
      <c r="A6812" t="s">
        <v>6106</v>
      </c>
      <c r="B6812" t="s">
        <v>6136</v>
      </c>
      <c r="C6812" t="s">
        <v>7734</v>
      </c>
      <c r="D6812">
        <v>22</v>
      </c>
      <c r="E6812" t="s">
        <v>3</v>
      </c>
      <c r="F6812" t="s">
        <v>6</v>
      </c>
      <c r="G6812">
        <v>2</v>
      </c>
      <c r="H6812" t="s">
        <v>8</v>
      </c>
      <c r="I6812" t="s">
        <v>2</v>
      </c>
      <c r="J6812" t="s">
        <v>46</v>
      </c>
      <c r="K6812" s="6">
        <v>0.20440264877817099</v>
      </c>
      <c r="L6812" s="6">
        <v>0.190468676310077</v>
      </c>
      <c r="M6812" s="6">
        <f t="shared" si="106"/>
        <v>-1.3933972468093997E-2</v>
      </c>
      <c r="N6812" s="6">
        <v>-4.7152426479030503</v>
      </c>
      <c r="O6812" s="6">
        <v>-0.68874000000000002</v>
      </c>
      <c r="P6812" s="6">
        <v>-1.5193399999999999</v>
      </c>
      <c r="Q6812" s="6">
        <v>-6.4575019999999999</v>
      </c>
      <c r="R6812" s="6">
        <v>-7.4350360000000002</v>
      </c>
      <c r="S6812" s="6">
        <v>-9.0723109999999991</v>
      </c>
      <c r="T6812" s="6">
        <v>-6.1531979999999997</v>
      </c>
      <c r="U6812" s="6">
        <v>-1.4966699999999999</v>
      </c>
      <c r="V6812" s="6">
        <v>-3.6897850000000001</v>
      </c>
      <c r="W6812" s="6">
        <v>-1.5005189999999999</v>
      </c>
      <c r="X6812" s="6">
        <v>-0.93669100000000005</v>
      </c>
      <c r="Y6812" s="6">
        <v>2.2752300000000001</v>
      </c>
      <c r="Z6812" s="6">
        <v>0.51161999999999996</v>
      </c>
      <c r="AA6812" s="6">
        <v>-6.6810919999999996</v>
      </c>
      <c r="AB6812" s="6">
        <v>-12.321559000000001</v>
      </c>
      <c r="AC6812" s="6">
        <v>-4.8538319999999997</v>
      </c>
      <c r="AD6812" s="6">
        <v>-0.22062999999999999</v>
      </c>
      <c r="AE6812" s="6">
        <v>-1.79216</v>
      </c>
      <c r="AF6812" s="6">
        <v>-2.1968100000000002</v>
      </c>
      <c r="AG6812" s="6">
        <v>0.82662800000000003</v>
      </c>
      <c r="AH6812" s="6">
        <v>1.0716699999999999</v>
      </c>
      <c r="AI6812" s="6">
        <v>1.2271099999999999</v>
      </c>
      <c r="AJ6812" s="6">
        <v>0.42225400000000002</v>
      </c>
      <c r="AK6812" s="6">
        <v>-0.67185600000000001</v>
      </c>
      <c r="AL6812" s="6">
        <v>-0.24129500000000001</v>
      </c>
      <c r="AM6812" s="6">
        <v>-0.486958</v>
      </c>
      <c r="AN6812" s="6">
        <v>-0.41374899999999998</v>
      </c>
      <c r="AO6812" s="6">
        <v>-1.05596</v>
      </c>
      <c r="AP6812" s="6">
        <v>-0.88280800000000004</v>
      </c>
      <c r="AQ6812" s="6">
        <v>0.63311700000000004</v>
      </c>
      <c r="AR6812" s="6">
        <v>1.2928500000000001</v>
      </c>
      <c r="AS6812" s="6">
        <v>0.10417899999999999</v>
      </c>
      <c r="AT6812" s="6">
        <v>-0.95470100000000002</v>
      </c>
    </row>
    <row r="6813" spans="1:46" x14ac:dyDescent="0.2">
      <c r="A6813" t="s">
        <v>6106</v>
      </c>
      <c r="B6813" t="s">
        <v>6137</v>
      </c>
      <c r="C6813" t="s">
        <v>7734</v>
      </c>
      <c r="D6813">
        <v>22</v>
      </c>
      <c r="E6813" t="s">
        <v>3</v>
      </c>
      <c r="F6813" t="s">
        <v>8</v>
      </c>
      <c r="G6813">
        <v>2</v>
      </c>
      <c r="H6813" t="s">
        <v>8</v>
      </c>
      <c r="I6813" t="s">
        <v>3</v>
      </c>
      <c r="J6813" t="s">
        <v>46</v>
      </c>
      <c r="K6813" s="6">
        <v>0.20440264877817099</v>
      </c>
      <c r="L6813" s="6">
        <v>1.6171491219673002E-2</v>
      </c>
      <c r="M6813" s="6">
        <f t="shared" si="106"/>
        <v>-0.18823115755849798</v>
      </c>
      <c r="N6813" s="6">
        <v>-4.14579886509389</v>
      </c>
      <c r="O6813" s="6">
        <v>0.76838099999999998</v>
      </c>
      <c r="P6813" s="6">
        <v>-0.82172000000000001</v>
      </c>
      <c r="Q6813" s="6">
        <v>-6.7266110000000001</v>
      </c>
      <c r="R6813" s="6">
        <v>-6.712726</v>
      </c>
      <c r="S6813" s="6">
        <v>-7.95784</v>
      </c>
      <c r="T6813" s="6">
        <v>-5.8282590000000001</v>
      </c>
      <c r="U6813" s="6">
        <v>-1.0979540000000001</v>
      </c>
      <c r="V6813" s="6">
        <v>-3.2913670000000002</v>
      </c>
      <c r="W6813" s="6">
        <v>-1.8536710000000001</v>
      </c>
      <c r="X6813" s="6">
        <v>-0.161441</v>
      </c>
      <c r="Y6813" s="6">
        <v>0.81657999999999997</v>
      </c>
      <c r="Z6813" s="6">
        <v>0.37787999999999999</v>
      </c>
      <c r="AA6813" s="6">
        <v>-6.0830019999999996</v>
      </c>
      <c r="AB6813" s="6">
        <v>-11.065810000000001</v>
      </c>
      <c r="AC6813" s="6">
        <v>-4.7174110000000002</v>
      </c>
      <c r="AD6813" s="6">
        <v>3.4396999999999997E-2</v>
      </c>
      <c r="AE6813" s="6">
        <v>-1.79216</v>
      </c>
      <c r="AF6813" s="6">
        <v>-2.1968100000000002</v>
      </c>
      <c r="AG6813" s="6">
        <v>0.82662800000000003</v>
      </c>
      <c r="AH6813" s="6">
        <v>1.0716699999999999</v>
      </c>
      <c r="AI6813" s="6">
        <v>1.2271099999999999</v>
      </c>
      <c r="AJ6813" s="6">
        <v>0.42225400000000002</v>
      </c>
      <c r="AK6813" s="6">
        <v>-0.67185600000000001</v>
      </c>
      <c r="AL6813" s="6">
        <v>-0.24129500000000001</v>
      </c>
      <c r="AM6813" s="6">
        <v>-0.486958</v>
      </c>
      <c r="AN6813" s="6">
        <v>-0.41374899999999998</v>
      </c>
      <c r="AO6813" s="6">
        <v>-1.05596</v>
      </c>
      <c r="AP6813" s="6">
        <v>-0.88280800000000004</v>
      </c>
      <c r="AQ6813" s="6">
        <v>0.63311700000000004</v>
      </c>
      <c r="AR6813" s="6">
        <v>1.2928500000000001</v>
      </c>
      <c r="AS6813" s="6">
        <v>0.10417899999999999</v>
      </c>
      <c r="AT6813" s="6">
        <v>-0.95470100000000002</v>
      </c>
    </row>
    <row r="6814" spans="1:46" x14ac:dyDescent="0.2">
      <c r="A6814" t="s">
        <v>6106</v>
      </c>
      <c r="B6814" t="s">
        <v>6138</v>
      </c>
      <c r="C6814" t="s">
        <v>7734</v>
      </c>
      <c r="D6814">
        <v>23</v>
      </c>
      <c r="E6814" t="s">
        <v>6</v>
      </c>
      <c r="F6814" t="s">
        <v>3</v>
      </c>
      <c r="G6814">
        <v>1</v>
      </c>
      <c r="H6814" t="s">
        <v>2</v>
      </c>
      <c r="I6814" t="s">
        <v>8</v>
      </c>
      <c r="J6814" t="s">
        <v>46</v>
      </c>
      <c r="K6814" s="6">
        <v>0.20440264877817099</v>
      </c>
      <c r="L6814" s="6">
        <v>0.22553802972285</v>
      </c>
      <c r="M6814" s="6">
        <f t="shared" si="106"/>
        <v>2.1135380944679011E-2</v>
      </c>
      <c r="N6814" s="6">
        <v>0.29475212539673401</v>
      </c>
      <c r="O6814" s="6">
        <v>9.9781999999999996E-2</v>
      </c>
      <c r="P6814" s="6">
        <v>-4.13713</v>
      </c>
      <c r="Q6814" s="6">
        <v>-0.66112599999999999</v>
      </c>
      <c r="R6814" s="6">
        <v>-0.83909199999999995</v>
      </c>
      <c r="S6814" s="6">
        <v>-2.3617629999999998</v>
      </c>
      <c r="T6814" s="6">
        <v>-8.5197999999999996E-2</v>
      </c>
      <c r="U6814" s="6">
        <v>-0.60116999999999998</v>
      </c>
      <c r="V6814" s="6">
        <v>-0.49089100000000002</v>
      </c>
      <c r="W6814" s="6">
        <v>-0.406752</v>
      </c>
      <c r="X6814" s="6">
        <v>4.6733549999999999</v>
      </c>
      <c r="Y6814" s="6">
        <v>3.59416</v>
      </c>
      <c r="Z6814" s="6">
        <v>0.28108</v>
      </c>
      <c r="AA6814" s="6">
        <v>-1.0505230000000001</v>
      </c>
      <c r="AB6814" s="6">
        <v>-1.3070569999999999</v>
      </c>
      <c r="AC6814" s="6">
        <v>-1.0498460000000001</v>
      </c>
      <c r="AD6814" s="6">
        <v>0.18900900000000001</v>
      </c>
      <c r="AE6814" s="6">
        <v>-1.79216</v>
      </c>
      <c r="AF6814" s="6">
        <v>-2.1968100000000002</v>
      </c>
      <c r="AG6814" s="6">
        <v>0.82662800000000003</v>
      </c>
      <c r="AH6814" s="6">
        <v>1.0716699999999999</v>
      </c>
      <c r="AI6814" s="6">
        <v>1.2271099999999999</v>
      </c>
      <c r="AJ6814" s="6">
        <v>0.42225400000000002</v>
      </c>
      <c r="AK6814" s="6">
        <v>-0.67185600000000001</v>
      </c>
      <c r="AL6814" s="6">
        <v>-0.24129500000000001</v>
      </c>
      <c r="AM6814" s="6">
        <v>-0.486958</v>
      </c>
      <c r="AN6814" s="6">
        <v>-0.41374899999999998</v>
      </c>
      <c r="AO6814" s="6">
        <v>-1.05596</v>
      </c>
      <c r="AP6814" s="6">
        <v>-0.88280800000000004</v>
      </c>
      <c r="AQ6814" s="6">
        <v>0.63311700000000004</v>
      </c>
      <c r="AR6814" s="6">
        <v>1.2928500000000001</v>
      </c>
      <c r="AS6814" s="6">
        <v>0.10417899999999999</v>
      </c>
      <c r="AT6814" s="6">
        <v>-0.95470100000000002</v>
      </c>
    </row>
    <row r="6815" spans="1:46" x14ac:dyDescent="0.2">
      <c r="A6815" t="s">
        <v>6106</v>
      </c>
      <c r="B6815" t="s">
        <v>6139</v>
      </c>
      <c r="C6815" t="s">
        <v>7734</v>
      </c>
      <c r="D6815">
        <v>23</v>
      </c>
      <c r="E6815" t="s">
        <v>6</v>
      </c>
      <c r="F6815" t="s">
        <v>2</v>
      </c>
      <c r="G6815">
        <v>1</v>
      </c>
      <c r="H6815" t="s">
        <v>2</v>
      </c>
      <c r="I6815" t="s">
        <v>6</v>
      </c>
      <c r="J6815" t="s">
        <v>46</v>
      </c>
      <c r="K6815" s="6">
        <v>0.20440264877817099</v>
      </c>
      <c r="L6815" s="6">
        <v>0.19424634075160399</v>
      </c>
      <c r="M6815" s="6">
        <f t="shared" si="106"/>
        <v>-1.0156308026567001E-2</v>
      </c>
      <c r="N6815" s="6">
        <v>-0.60707562976232798</v>
      </c>
      <c r="O6815" s="6">
        <v>0.46002300000000002</v>
      </c>
      <c r="P6815" s="6">
        <v>-3.2671000000000001</v>
      </c>
      <c r="Q6815" s="6">
        <v>-3.553839</v>
      </c>
      <c r="R6815" s="6">
        <v>-3.352436</v>
      </c>
      <c r="S6815" s="6">
        <v>-3.6361880000000002</v>
      </c>
      <c r="T6815" s="6">
        <v>-1.9378709999999999</v>
      </c>
      <c r="U6815" s="6">
        <v>-0.63379600000000003</v>
      </c>
      <c r="V6815" s="6">
        <v>-1.7161960000000001</v>
      </c>
      <c r="W6815" s="6">
        <v>-0.94403999999999999</v>
      </c>
      <c r="X6815" s="6">
        <v>-0.57611000000000001</v>
      </c>
      <c r="Y6815" s="6">
        <v>0.50705999999999996</v>
      </c>
      <c r="Z6815" s="6">
        <v>-0.25158999999999998</v>
      </c>
      <c r="AA6815" s="6">
        <v>-3.0631900000000001</v>
      </c>
      <c r="AB6815" s="6">
        <v>-3.8315800000000002</v>
      </c>
      <c r="AC6815" s="6">
        <v>-2.5649820000000001</v>
      </c>
      <c r="AD6815" s="6">
        <v>4.4572000000000001E-2</v>
      </c>
      <c r="AE6815" s="6">
        <v>-1.79216</v>
      </c>
      <c r="AF6815" s="6">
        <v>-2.1968100000000002</v>
      </c>
      <c r="AG6815" s="6">
        <v>0.82662800000000003</v>
      </c>
      <c r="AH6815" s="6">
        <v>1.0716699999999999</v>
      </c>
      <c r="AI6815" s="6">
        <v>1.2271099999999999</v>
      </c>
      <c r="AJ6815" s="6">
        <v>0.42225400000000002</v>
      </c>
      <c r="AK6815" s="6">
        <v>-0.67185600000000001</v>
      </c>
      <c r="AL6815" s="6">
        <v>-0.24129500000000001</v>
      </c>
      <c r="AM6815" s="6">
        <v>-0.486958</v>
      </c>
      <c r="AN6815" s="6">
        <v>-0.41374899999999998</v>
      </c>
      <c r="AO6815" s="6">
        <v>-1.05596</v>
      </c>
      <c r="AP6815" s="6">
        <v>-0.88280800000000004</v>
      </c>
      <c r="AQ6815" s="6">
        <v>0.63311700000000004</v>
      </c>
      <c r="AR6815" s="6">
        <v>1.2928500000000001</v>
      </c>
      <c r="AS6815" s="6">
        <v>0.10417899999999999</v>
      </c>
      <c r="AT6815" s="6">
        <v>-0.95470100000000002</v>
      </c>
    </row>
    <row r="6816" spans="1:46" x14ac:dyDescent="0.2">
      <c r="A6816" t="s">
        <v>6106</v>
      </c>
      <c r="B6816" t="s">
        <v>6140</v>
      </c>
      <c r="C6816" t="s">
        <v>7734</v>
      </c>
      <c r="D6816">
        <v>23</v>
      </c>
      <c r="E6816" t="s">
        <v>6</v>
      </c>
      <c r="F6816" t="s">
        <v>8</v>
      </c>
      <c r="G6816">
        <v>1</v>
      </c>
      <c r="H6816" t="s">
        <v>2</v>
      </c>
      <c r="I6816" t="s">
        <v>3</v>
      </c>
      <c r="J6816" t="s">
        <v>46</v>
      </c>
      <c r="K6816" s="6">
        <v>0.20440264877817099</v>
      </c>
      <c r="L6816" s="6">
        <v>0.27573979880370503</v>
      </c>
      <c r="M6816" s="6">
        <f t="shared" si="106"/>
        <v>7.1337150025534035E-2</v>
      </c>
      <c r="N6816" s="6">
        <v>-0.159158026764048</v>
      </c>
      <c r="O6816" s="6">
        <v>-0.77908999999999995</v>
      </c>
      <c r="P6816" s="6">
        <v>-2.4134099999999998</v>
      </c>
      <c r="Q6816" s="6">
        <v>-1.158166</v>
      </c>
      <c r="R6816" s="6">
        <v>-0.876884</v>
      </c>
      <c r="S6816" s="6">
        <v>-0.89735799999999999</v>
      </c>
      <c r="T6816" s="6">
        <v>-0.25899</v>
      </c>
      <c r="U6816" s="6">
        <v>-1.350997</v>
      </c>
      <c r="V6816" s="6">
        <v>0.199069</v>
      </c>
      <c r="W6816" s="6">
        <v>-0.14435300000000001</v>
      </c>
      <c r="X6816" s="6">
        <v>-1.0493330000000001</v>
      </c>
      <c r="Y6816" s="6">
        <v>-1.4381900000000001</v>
      </c>
      <c r="Z6816" s="6">
        <v>-1.10171</v>
      </c>
      <c r="AA6816" s="6">
        <v>-0.94573499999999999</v>
      </c>
      <c r="AB6816" s="6">
        <v>7.0702000000000001E-2</v>
      </c>
      <c r="AC6816" s="6">
        <v>-1.9013800000000001</v>
      </c>
      <c r="AD6816" s="6">
        <v>-0.149923</v>
      </c>
      <c r="AE6816" s="6">
        <v>-1.79216</v>
      </c>
      <c r="AF6816" s="6">
        <v>-2.1968100000000002</v>
      </c>
      <c r="AG6816" s="6">
        <v>0.82662800000000003</v>
      </c>
      <c r="AH6816" s="6">
        <v>1.0716699999999999</v>
      </c>
      <c r="AI6816" s="6">
        <v>1.2271099999999999</v>
      </c>
      <c r="AJ6816" s="6">
        <v>0.42225400000000002</v>
      </c>
      <c r="AK6816" s="6">
        <v>-0.67185600000000001</v>
      </c>
      <c r="AL6816" s="6">
        <v>-0.24129500000000001</v>
      </c>
      <c r="AM6816" s="6">
        <v>-0.486958</v>
      </c>
      <c r="AN6816" s="6">
        <v>-0.41374899999999998</v>
      </c>
      <c r="AO6816" s="6">
        <v>-1.05596</v>
      </c>
      <c r="AP6816" s="6">
        <v>-0.88280800000000004</v>
      </c>
      <c r="AQ6816" s="6">
        <v>0.63311700000000004</v>
      </c>
      <c r="AR6816" s="6">
        <v>1.2928500000000001</v>
      </c>
      <c r="AS6816" s="6">
        <v>0.10417899999999999</v>
      </c>
      <c r="AT6816" s="6">
        <v>-0.95470100000000002</v>
      </c>
    </row>
    <row r="6817" spans="1:46" x14ac:dyDescent="0.2">
      <c r="A6817" t="s">
        <v>6186</v>
      </c>
      <c r="B6817" t="s">
        <v>6203</v>
      </c>
      <c r="C6817" t="s">
        <v>7734</v>
      </c>
      <c r="D6817">
        <v>44</v>
      </c>
      <c r="E6817" t="s">
        <v>6</v>
      </c>
      <c r="F6817" t="s">
        <v>2</v>
      </c>
      <c r="G6817">
        <v>13</v>
      </c>
      <c r="H6817" t="s">
        <v>2</v>
      </c>
      <c r="I6817" t="s">
        <v>6</v>
      </c>
      <c r="J6817" t="s">
        <v>46</v>
      </c>
      <c r="K6817" s="6">
        <v>1.8352607752346299</v>
      </c>
      <c r="L6817" s="6">
        <v>2.10748132290867</v>
      </c>
      <c r="M6817" s="6">
        <f t="shared" si="106"/>
        <v>0.27222054767404003</v>
      </c>
      <c r="N6817" s="6">
        <v>0.77009990910784798</v>
      </c>
      <c r="O6817" s="6">
        <v>0.32303999999999999</v>
      </c>
      <c r="P6817" s="6">
        <v>0.90788999999999997</v>
      </c>
      <c r="Q6817" s="6">
        <v>-0.250442</v>
      </c>
      <c r="R6817" s="6">
        <v>0.14116799999999999</v>
      </c>
      <c r="S6817" s="6">
        <v>0.165663</v>
      </c>
      <c r="T6817" s="6">
        <v>-7.7289999999999998E-2</v>
      </c>
      <c r="U6817" s="6">
        <v>1.1174999999999999E-2</v>
      </c>
      <c r="V6817" s="6">
        <v>0.79347100000000004</v>
      </c>
      <c r="W6817" s="6">
        <v>2.5205000000000002E-2</v>
      </c>
      <c r="X6817" s="6">
        <v>0.79091</v>
      </c>
      <c r="Y6817" s="6">
        <v>-0.55528</v>
      </c>
      <c r="Z6817" s="6">
        <v>-0.74778</v>
      </c>
      <c r="AA6817" s="6">
        <v>2.5680000000000001E-2</v>
      </c>
      <c r="AB6817" s="6">
        <v>0.14830599999999999</v>
      </c>
      <c r="AC6817" s="6">
        <v>1.0965000000000001E-2</v>
      </c>
      <c r="AD6817" s="6">
        <v>0.15352299999999999</v>
      </c>
      <c r="AE6817" s="6">
        <v>-1.23447</v>
      </c>
      <c r="AF6817" s="6">
        <v>-1.06223</v>
      </c>
      <c r="AG6817" s="6">
        <v>0.79800000000000004</v>
      </c>
      <c r="AH6817" s="6">
        <v>1.4519500000000001</v>
      </c>
      <c r="AI6817" s="6">
        <v>2.0409000000000002</v>
      </c>
      <c r="AJ6817" s="6">
        <v>1.2916099999999999</v>
      </c>
      <c r="AK6817" s="6">
        <v>-0.54094100000000001</v>
      </c>
      <c r="AL6817" s="6">
        <v>0.65049199999999996</v>
      </c>
      <c r="AM6817" s="6">
        <v>3.5198399999999998E-2</v>
      </c>
      <c r="AN6817" s="6">
        <v>-1.67255</v>
      </c>
      <c r="AO6817" s="6">
        <v>-1.5457000000000001</v>
      </c>
      <c r="AP6817" s="6">
        <v>-1.4839899999999999</v>
      </c>
      <c r="AQ6817" s="6">
        <v>1.7182900000000001</v>
      </c>
      <c r="AR6817" s="6">
        <v>2.6839599999999999</v>
      </c>
      <c r="AS6817" s="6">
        <v>5.0985900000000001E-2</v>
      </c>
      <c r="AT6817" s="6">
        <v>-0.77525699999999997</v>
      </c>
    </row>
    <row r="6818" spans="1:46" x14ac:dyDescent="0.2">
      <c r="A6818" t="s">
        <v>6186</v>
      </c>
      <c r="B6818" t="s">
        <v>6204</v>
      </c>
      <c r="C6818" t="s">
        <v>7734</v>
      </c>
      <c r="D6818">
        <v>44</v>
      </c>
      <c r="E6818" t="s">
        <v>6</v>
      </c>
      <c r="F6818" t="s">
        <v>8</v>
      </c>
      <c r="G6818">
        <v>13</v>
      </c>
      <c r="H6818" t="s">
        <v>2</v>
      </c>
      <c r="I6818" t="s">
        <v>3</v>
      </c>
      <c r="J6818" t="s">
        <v>46</v>
      </c>
      <c r="K6818" s="6">
        <v>1.8352607752346299</v>
      </c>
      <c r="L6818" s="6">
        <v>1.8647005593182999</v>
      </c>
      <c r="M6818" s="6">
        <f t="shared" si="106"/>
        <v>2.9439784083669984E-2</v>
      </c>
      <c r="N6818" s="6">
        <v>1.0315870512714</v>
      </c>
      <c r="O6818" s="6">
        <v>0.65793199999999996</v>
      </c>
      <c r="P6818" s="6">
        <v>0.31075000000000003</v>
      </c>
      <c r="Q6818" s="6">
        <v>-4.3624999999999997E-2</v>
      </c>
      <c r="R6818" s="6">
        <v>0.36208299999999999</v>
      </c>
      <c r="S6818" s="6">
        <v>0.88406899999999999</v>
      </c>
      <c r="T6818" s="6">
        <v>0.15291399999999999</v>
      </c>
      <c r="U6818" s="6">
        <v>0.57032000000000005</v>
      </c>
      <c r="V6818" s="6">
        <v>0.63858999999999999</v>
      </c>
      <c r="W6818" s="6">
        <v>-6.1085E-2</v>
      </c>
      <c r="X6818" s="6">
        <v>0.15271000000000001</v>
      </c>
      <c r="Y6818" s="6">
        <v>-0.69396000000000002</v>
      </c>
      <c r="Z6818" s="6">
        <v>-0.11724999999999999</v>
      </c>
      <c r="AA6818" s="6">
        <v>0.31640099999999999</v>
      </c>
      <c r="AB6818" s="6">
        <v>0.30546400000000001</v>
      </c>
      <c r="AC6818" s="6">
        <v>0.39032600000000001</v>
      </c>
      <c r="AD6818" s="6">
        <v>-1.0512000000000001E-2</v>
      </c>
      <c r="AE6818" s="6">
        <v>-1.23447</v>
      </c>
      <c r="AF6818" s="6">
        <v>-1.06223</v>
      </c>
      <c r="AG6818" s="6">
        <v>0.79800000000000004</v>
      </c>
      <c r="AH6818" s="6">
        <v>1.4519500000000001</v>
      </c>
      <c r="AI6818" s="6">
        <v>2.0409000000000002</v>
      </c>
      <c r="AJ6818" s="6">
        <v>1.2916099999999999</v>
      </c>
      <c r="AK6818" s="6">
        <v>-0.54094100000000001</v>
      </c>
      <c r="AL6818" s="6">
        <v>0.65049199999999996</v>
      </c>
      <c r="AM6818" s="6">
        <v>3.5198399999999998E-2</v>
      </c>
      <c r="AN6818" s="6">
        <v>-1.67255</v>
      </c>
      <c r="AO6818" s="6">
        <v>-1.5457000000000001</v>
      </c>
      <c r="AP6818" s="6">
        <v>-1.4839899999999999</v>
      </c>
      <c r="AQ6818" s="6">
        <v>1.7182900000000001</v>
      </c>
      <c r="AR6818" s="6">
        <v>2.6839599999999999</v>
      </c>
      <c r="AS6818" s="6">
        <v>5.0985900000000001E-2</v>
      </c>
      <c r="AT6818" s="6">
        <v>-0.77525699999999997</v>
      </c>
    </row>
    <row r="6819" spans="1:46" x14ac:dyDescent="0.2">
      <c r="A6819" t="s">
        <v>6186</v>
      </c>
      <c r="B6819" t="s">
        <v>6205</v>
      </c>
      <c r="C6819" t="s">
        <v>7734</v>
      </c>
      <c r="D6819">
        <v>45</v>
      </c>
      <c r="E6819" t="s">
        <v>8</v>
      </c>
      <c r="F6819" t="s">
        <v>3</v>
      </c>
      <c r="G6819">
        <v>12</v>
      </c>
      <c r="H6819" t="s">
        <v>3</v>
      </c>
      <c r="I6819" t="s">
        <v>8</v>
      </c>
      <c r="J6819" t="s">
        <v>46</v>
      </c>
      <c r="K6819" s="6">
        <v>1.8352607752346299</v>
      </c>
      <c r="L6819" s="6">
        <v>1.79077965251126</v>
      </c>
      <c r="M6819" s="6">
        <f t="shared" si="106"/>
        <v>-4.4481122723369904E-2</v>
      </c>
      <c r="N6819" s="6">
        <v>-2.8564961637350801</v>
      </c>
      <c r="O6819" s="6">
        <v>1.1386039999999999</v>
      </c>
      <c r="P6819" s="6">
        <v>0.66351000000000004</v>
      </c>
      <c r="Q6819" s="6">
        <v>-2.3532980000000001</v>
      </c>
      <c r="R6819" s="6">
        <v>-1.679219</v>
      </c>
      <c r="S6819" s="6">
        <v>-2.9873370000000001</v>
      </c>
      <c r="T6819" s="6">
        <v>-1.1961839999999999</v>
      </c>
      <c r="U6819" s="6">
        <v>-0.156414</v>
      </c>
      <c r="V6819" s="6">
        <v>-0.84338599999999997</v>
      </c>
      <c r="W6819" s="6">
        <v>-0.35249799999999998</v>
      </c>
      <c r="X6819" s="6">
        <v>-0.28305000000000002</v>
      </c>
      <c r="Y6819" s="6">
        <v>0.30119000000000001</v>
      </c>
      <c r="Z6819" s="6">
        <v>3.27E-2</v>
      </c>
      <c r="AA6819" s="6">
        <v>-2.3734829999999998</v>
      </c>
      <c r="AB6819" s="6">
        <v>-3.2986140000000002</v>
      </c>
      <c r="AC6819" s="6">
        <v>-0.59477400000000002</v>
      </c>
      <c r="AD6819" s="6">
        <v>0.217969</v>
      </c>
      <c r="AE6819" s="6">
        <v>-1.23447</v>
      </c>
      <c r="AF6819" s="6">
        <v>-1.06223</v>
      </c>
      <c r="AG6819" s="6">
        <v>0.79800000000000004</v>
      </c>
      <c r="AH6819" s="6">
        <v>1.4519500000000001</v>
      </c>
      <c r="AI6819" s="6">
        <v>2.0409000000000002</v>
      </c>
      <c r="AJ6819" s="6">
        <v>1.2916099999999999</v>
      </c>
      <c r="AK6819" s="6">
        <v>-0.54094100000000001</v>
      </c>
      <c r="AL6819" s="6">
        <v>0.65049199999999996</v>
      </c>
      <c r="AM6819" s="6">
        <v>3.5198399999999998E-2</v>
      </c>
      <c r="AN6819" s="6">
        <v>-1.67255</v>
      </c>
      <c r="AO6819" s="6">
        <v>-1.5457000000000001</v>
      </c>
      <c r="AP6819" s="6">
        <v>-1.4839899999999999</v>
      </c>
      <c r="AQ6819" s="6">
        <v>1.7182900000000001</v>
      </c>
      <c r="AR6819" s="6">
        <v>2.6839599999999999</v>
      </c>
      <c r="AS6819" s="6">
        <v>5.0985900000000001E-2</v>
      </c>
      <c r="AT6819" s="6">
        <v>-0.77525699999999997</v>
      </c>
    </row>
    <row r="6820" spans="1:46" x14ac:dyDescent="0.2">
      <c r="A6820" t="s">
        <v>6186</v>
      </c>
      <c r="B6820" t="s">
        <v>6206</v>
      </c>
      <c r="C6820" t="s">
        <v>7734</v>
      </c>
      <c r="D6820">
        <v>45</v>
      </c>
      <c r="E6820" t="s">
        <v>8</v>
      </c>
      <c r="F6820" t="s">
        <v>2</v>
      </c>
      <c r="G6820">
        <v>12</v>
      </c>
      <c r="H6820" t="s">
        <v>3</v>
      </c>
      <c r="I6820" t="s">
        <v>6</v>
      </c>
      <c r="J6820" t="s">
        <v>46</v>
      </c>
      <c r="K6820" s="6">
        <v>1.8352607752346299</v>
      </c>
      <c r="L6820" s="6">
        <v>1.47223748714264</v>
      </c>
      <c r="M6820" s="6">
        <f t="shared" si="106"/>
        <v>-0.36302328809198992</v>
      </c>
      <c r="N6820" s="6">
        <v>-3.7502501564983799</v>
      </c>
      <c r="O6820" s="6">
        <v>-0.60272000000000003</v>
      </c>
      <c r="P6820" s="6">
        <v>-1.9338900000000001</v>
      </c>
      <c r="Q6820" s="6">
        <v>-2.5412970000000001</v>
      </c>
      <c r="R6820" s="6">
        <v>-3.1047169999999999</v>
      </c>
      <c r="S6820" s="6">
        <v>-4.55281</v>
      </c>
      <c r="T6820" s="6">
        <v>-2.1490070000000001</v>
      </c>
      <c r="U6820" s="6">
        <v>-0.43319400000000002</v>
      </c>
      <c r="V6820" s="6">
        <v>-1.6481840000000001</v>
      </c>
      <c r="W6820" s="6">
        <v>-1.047658</v>
      </c>
      <c r="X6820" s="6">
        <v>-0.25723000000000001</v>
      </c>
      <c r="Y6820" s="6">
        <v>0.30081000000000002</v>
      </c>
      <c r="Z6820" s="6">
        <v>0.17987</v>
      </c>
      <c r="AA6820" s="6">
        <v>-2.7210190000000001</v>
      </c>
      <c r="AB6820" s="6">
        <v>-5.1789139999999998</v>
      </c>
      <c r="AC6820" s="6">
        <v>-0.58771700000000004</v>
      </c>
      <c r="AD6820" s="6">
        <v>-3.773E-2</v>
      </c>
      <c r="AE6820" s="6">
        <v>-1.23447</v>
      </c>
      <c r="AF6820" s="6">
        <v>-1.06223</v>
      </c>
      <c r="AG6820" s="6">
        <v>0.79800000000000004</v>
      </c>
      <c r="AH6820" s="6">
        <v>1.4519500000000001</v>
      </c>
      <c r="AI6820" s="6">
        <v>2.0409000000000002</v>
      </c>
      <c r="AJ6820" s="6">
        <v>1.2916099999999999</v>
      </c>
      <c r="AK6820" s="6">
        <v>-0.54094100000000001</v>
      </c>
      <c r="AL6820" s="6">
        <v>0.65049199999999996</v>
      </c>
      <c r="AM6820" s="6">
        <v>3.5198399999999998E-2</v>
      </c>
      <c r="AN6820" s="6">
        <v>-1.67255</v>
      </c>
      <c r="AO6820" s="6">
        <v>-1.5457000000000001</v>
      </c>
      <c r="AP6820" s="6">
        <v>-1.4839899999999999</v>
      </c>
      <c r="AQ6820" s="6">
        <v>1.7182900000000001</v>
      </c>
      <c r="AR6820" s="6">
        <v>2.6839599999999999</v>
      </c>
      <c r="AS6820" s="6">
        <v>5.0985900000000001E-2</v>
      </c>
      <c r="AT6820" s="6">
        <v>-0.77525699999999997</v>
      </c>
    </row>
    <row r="6821" spans="1:46" x14ac:dyDescent="0.2">
      <c r="A6821" t="s">
        <v>6186</v>
      </c>
      <c r="B6821" t="s">
        <v>6207</v>
      </c>
      <c r="C6821" t="s">
        <v>7734</v>
      </c>
      <c r="D6821">
        <v>45</v>
      </c>
      <c r="E6821" t="s">
        <v>8</v>
      </c>
      <c r="F6821" t="s">
        <v>6</v>
      </c>
      <c r="G6821">
        <v>12</v>
      </c>
      <c r="H6821" t="s">
        <v>3</v>
      </c>
      <c r="I6821" t="s">
        <v>2</v>
      </c>
      <c r="J6821" t="s">
        <v>46</v>
      </c>
      <c r="K6821" s="6">
        <v>1.8352607752346299</v>
      </c>
      <c r="L6821" s="6">
        <v>1.59861066386719</v>
      </c>
      <c r="M6821" s="6">
        <f t="shared" si="106"/>
        <v>-0.23665011136743996</v>
      </c>
      <c r="N6821" s="6">
        <v>-4.2276377984874198</v>
      </c>
      <c r="O6821" s="6">
        <v>-1.69075</v>
      </c>
      <c r="P6821" s="6">
        <v>0.30936000000000002</v>
      </c>
      <c r="Q6821" s="6">
        <v>-3.6411470000000001</v>
      </c>
      <c r="R6821" s="6">
        <v>-3.438412</v>
      </c>
      <c r="S6821" s="6">
        <v>-4.3015970000000001</v>
      </c>
      <c r="T6821" s="6">
        <v>-2.5392440000000001</v>
      </c>
      <c r="U6821" s="6">
        <v>-0.45904699999999998</v>
      </c>
      <c r="V6821" s="6">
        <v>-1.5374509999999999</v>
      </c>
      <c r="W6821" s="6">
        <v>-0.54108100000000003</v>
      </c>
      <c r="X6821" s="6">
        <v>0.66235999999999995</v>
      </c>
      <c r="Y6821" s="6">
        <v>1.7033700000000001</v>
      </c>
      <c r="Z6821" s="6">
        <v>-0.86123000000000005</v>
      </c>
      <c r="AA6821" s="6">
        <v>-3.196399</v>
      </c>
      <c r="AB6821" s="6">
        <v>-5.4732700000000003</v>
      </c>
      <c r="AC6821" s="6">
        <v>-1.137219</v>
      </c>
      <c r="AD6821" s="6">
        <v>4.0627000000000003E-2</v>
      </c>
      <c r="AE6821" s="6">
        <v>-1.23447</v>
      </c>
      <c r="AF6821" s="6">
        <v>-1.06223</v>
      </c>
      <c r="AG6821" s="6">
        <v>0.79800000000000004</v>
      </c>
      <c r="AH6821" s="6">
        <v>1.4519500000000001</v>
      </c>
      <c r="AI6821" s="6">
        <v>2.0409000000000002</v>
      </c>
      <c r="AJ6821" s="6">
        <v>1.2916099999999999</v>
      </c>
      <c r="AK6821" s="6">
        <v>-0.54094100000000001</v>
      </c>
      <c r="AL6821" s="6">
        <v>0.65049199999999996</v>
      </c>
      <c r="AM6821" s="6">
        <v>3.5198399999999998E-2</v>
      </c>
      <c r="AN6821" s="6">
        <v>-1.67255</v>
      </c>
      <c r="AO6821" s="6">
        <v>-1.5457000000000001</v>
      </c>
      <c r="AP6821" s="6">
        <v>-1.4839899999999999</v>
      </c>
      <c r="AQ6821" s="6">
        <v>1.7182900000000001</v>
      </c>
      <c r="AR6821" s="6">
        <v>2.6839599999999999</v>
      </c>
      <c r="AS6821" s="6">
        <v>5.0985900000000001E-2</v>
      </c>
      <c r="AT6821" s="6">
        <v>-0.77525699999999997</v>
      </c>
    </row>
    <row r="6822" spans="1:46" x14ac:dyDescent="0.2">
      <c r="A6822" t="s">
        <v>6186</v>
      </c>
      <c r="B6822" t="s">
        <v>6208</v>
      </c>
      <c r="C6822" t="s">
        <v>7734</v>
      </c>
      <c r="D6822">
        <v>46</v>
      </c>
      <c r="E6822" t="s">
        <v>3</v>
      </c>
      <c r="F6822" t="s">
        <v>2</v>
      </c>
      <c r="G6822">
        <v>11</v>
      </c>
      <c r="H6822" t="s">
        <v>8</v>
      </c>
      <c r="I6822" t="s">
        <v>6</v>
      </c>
      <c r="J6822" t="s">
        <v>46</v>
      </c>
      <c r="K6822" s="6">
        <v>1.8352607752346299</v>
      </c>
      <c r="L6822" s="6">
        <v>1.3090353967983399</v>
      </c>
      <c r="M6822" s="6">
        <f t="shared" si="106"/>
        <v>-0.52622537843629003</v>
      </c>
      <c r="N6822" s="6">
        <v>-4.5400168007872299</v>
      </c>
      <c r="O6822" s="6">
        <v>0.78044599999999997</v>
      </c>
      <c r="P6822" s="6">
        <v>0.30797999999999998</v>
      </c>
      <c r="Q6822" s="6">
        <v>-2.7426750000000002</v>
      </c>
      <c r="R6822" s="6">
        <v>-4.2468640000000004</v>
      </c>
      <c r="S6822" s="6">
        <v>-6.0129419999999998</v>
      </c>
      <c r="T6822" s="6">
        <v>-3.4497450000000001</v>
      </c>
      <c r="U6822" s="6">
        <v>-0.19631999999999999</v>
      </c>
      <c r="V6822" s="6">
        <v>-2.5751559999999998</v>
      </c>
      <c r="W6822" s="6">
        <v>-1.9110640000000001</v>
      </c>
      <c r="X6822" s="6">
        <v>0.94226299999999996</v>
      </c>
      <c r="Y6822" s="6">
        <v>0.39579999999999999</v>
      </c>
      <c r="Z6822" s="6">
        <v>-0.25840999999999997</v>
      </c>
      <c r="AA6822" s="6">
        <v>-2.8214990000000002</v>
      </c>
      <c r="AB6822" s="6">
        <v>-8.0071929999999991</v>
      </c>
      <c r="AC6822" s="6">
        <v>-1.4494739999999999</v>
      </c>
      <c r="AD6822" s="6">
        <v>-7.0250000000000007E-2</v>
      </c>
      <c r="AE6822" s="6">
        <v>-1.23447</v>
      </c>
      <c r="AF6822" s="6">
        <v>-1.06223</v>
      </c>
      <c r="AG6822" s="6">
        <v>0.79800000000000004</v>
      </c>
      <c r="AH6822" s="6">
        <v>1.4519500000000001</v>
      </c>
      <c r="AI6822" s="6">
        <v>2.0409000000000002</v>
      </c>
      <c r="AJ6822" s="6">
        <v>1.2916099999999999</v>
      </c>
      <c r="AK6822" s="6">
        <v>-0.54094100000000001</v>
      </c>
      <c r="AL6822" s="6">
        <v>0.65049199999999996</v>
      </c>
      <c r="AM6822" s="6">
        <v>3.5198399999999998E-2</v>
      </c>
      <c r="AN6822" s="6">
        <v>-1.67255</v>
      </c>
      <c r="AO6822" s="6">
        <v>-1.5457000000000001</v>
      </c>
      <c r="AP6822" s="6">
        <v>-1.4839899999999999</v>
      </c>
      <c r="AQ6822" s="6">
        <v>1.7182900000000001</v>
      </c>
      <c r="AR6822" s="6">
        <v>2.6839599999999999</v>
      </c>
      <c r="AS6822" s="6">
        <v>5.0985900000000001E-2</v>
      </c>
      <c r="AT6822" s="6">
        <v>-0.77525699999999997</v>
      </c>
    </row>
    <row r="6823" spans="1:46" x14ac:dyDescent="0.2">
      <c r="A6823" t="s">
        <v>6186</v>
      </c>
      <c r="B6823" t="s">
        <v>6209</v>
      </c>
      <c r="C6823" t="s">
        <v>7734</v>
      </c>
      <c r="D6823">
        <v>46</v>
      </c>
      <c r="E6823" t="s">
        <v>3</v>
      </c>
      <c r="F6823" t="s">
        <v>6</v>
      </c>
      <c r="G6823">
        <v>11</v>
      </c>
      <c r="H6823" t="s">
        <v>8</v>
      </c>
      <c r="I6823" t="s">
        <v>2</v>
      </c>
      <c r="J6823" t="s">
        <v>46</v>
      </c>
      <c r="K6823" s="6">
        <v>1.8352607752346299</v>
      </c>
      <c r="L6823" s="6">
        <v>1.40461260611802</v>
      </c>
      <c r="M6823" s="6">
        <f t="shared" si="106"/>
        <v>-0.43064816911660997</v>
      </c>
      <c r="N6823" s="6">
        <v>-4.3289898417086699</v>
      </c>
      <c r="O6823" s="6">
        <v>0.30138199999999998</v>
      </c>
      <c r="P6823" s="6">
        <v>0.51702000000000004</v>
      </c>
      <c r="Q6823" s="6">
        <v>-3.2157550000000001</v>
      </c>
      <c r="R6823" s="6">
        <v>-2.9586030000000001</v>
      </c>
      <c r="S6823" s="6">
        <v>-4.527266</v>
      </c>
      <c r="T6823" s="6">
        <v>-3.1366399999999999</v>
      </c>
      <c r="U6823" s="6">
        <v>-4.1190000000000003E-3</v>
      </c>
      <c r="V6823" s="6">
        <v>-1.828789</v>
      </c>
      <c r="W6823" s="6">
        <v>-0.85320300000000004</v>
      </c>
      <c r="X6823" s="6">
        <v>-9.8239999999999994E-2</v>
      </c>
      <c r="Y6823" s="6">
        <v>1.09046</v>
      </c>
      <c r="Z6823" s="6">
        <v>4.1419999999999998E-2</v>
      </c>
      <c r="AA6823" s="6">
        <v>-2.5374829999999999</v>
      </c>
      <c r="AB6823" s="6">
        <v>-7.1886700000000001</v>
      </c>
      <c r="AC6823" s="6">
        <v>-1.5376129999999999</v>
      </c>
      <c r="AD6823" s="6">
        <v>-6.6242999999999996E-2</v>
      </c>
      <c r="AE6823" s="6">
        <v>-1.23447</v>
      </c>
      <c r="AF6823" s="6">
        <v>-1.06223</v>
      </c>
      <c r="AG6823" s="6">
        <v>0.79800000000000004</v>
      </c>
      <c r="AH6823" s="6">
        <v>1.4519500000000001</v>
      </c>
      <c r="AI6823" s="6">
        <v>2.0409000000000002</v>
      </c>
      <c r="AJ6823" s="6">
        <v>1.2916099999999999</v>
      </c>
      <c r="AK6823" s="6">
        <v>-0.54094100000000001</v>
      </c>
      <c r="AL6823" s="6">
        <v>0.65049199999999996</v>
      </c>
      <c r="AM6823" s="6">
        <v>3.5198399999999998E-2</v>
      </c>
      <c r="AN6823" s="6">
        <v>-1.67255</v>
      </c>
      <c r="AO6823" s="6">
        <v>-1.5457000000000001</v>
      </c>
      <c r="AP6823" s="6">
        <v>-1.4839899999999999</v>
      </c>
      <c r="AQ6823" s="6">
        <v>1.7182900000000001</v>
      </c>
      <c r="AR6823" s="6">
        <v>2.6839599999999999</v>
      </c>
      <c r="AS6823" s="6">
        <v>5.0985900000000001E-2</v>
      </c>
      <c r="AT6823" s="6">
        <v>-0.77525699999999997</v>
      </c>
    </row>
    <row r="6824" spans="1:46" x14ac:dyDescent="0.2">
      <c r="A6824" t="s">
        <v>6186</v>
      </c>
      <c r="B6824" t="s">
        <v>6210</v>
      </c>
      <c r="C6824" t="s">
        <v>7734</v>
      </c>
      <c r="D6824">
        <v>46</v>
      </c>
      <c r="E6824" t="s">
        <v>3</v>
      </c>
      <c r="F6824" t="s">
        <v>8</v>
      </c>
      <c r="G6824">
        <v>11</v>
      </c>
      <c r="H6824" t="s">
        <v>8</v>
      </c>
      <c r="I6824" t="s">
        <v>3</v>
      </c>
      <c r="J6824" t="s">
        <v>46</v>
      </c>
      <c r="K6824" s="6">
        <v>1.8352607752346299</v>
      </c>
      <c r="L6824" s="6">
        <v>1.5828198900133199</v>
      </c>
      <c r="M6824" s="6">
        <f t="shared" si="106"/>
        <v>-0.25244088522131003</v>
      </c>
      <c r="N6824" s="6">
        <v>-3.7279845211496401</v>
      </c>
      <c r="O6824" s="6">
        <v>0.80323900000000004</v>
      </c>
      <c r="P6824" s="6">
        <v>-1.29131</v>
      </c>
      <c r="Q6824" s="6">
        <v>-3.868303</v>
      </c>
      <c r="R6824" s="6">
        <v>-4.8838970000000002</v>
      </c>
      <c r="S6824" s="6">
        <v>-6.8850100000000003</v>
      </c>
      <c r="T6824" s="6">
        <v>-3.7442340000000001</v>
      </c>
      <c r="U6824" s="6">
        <v>-0.230269</v>
      </c>
      <c r="V6824" s="6">
        <v>-2.793247</v>
      </c>
      <c r="W6824" s="6">
        <v>-0.93999500000000002</v>
      </c>
      <c r="X6824" s="6">
        <v>0.38346999999999998</v>
      </c>
      <c r="Y6824" s="6">
        <v>0.28724</v>
      </c>
      <c r="Z6824" s="6">
        <v>0.55122400000000005</v>
      </c>
      <c r="AA6824" s="6">
        <v>-3.7839399999999999</v>
      </c>
      <c r="AB6824" s="6">
        <v>-9.4439010000000003</v>
      </c>
      <c r="AC6824" s="6">
        <v>-1.6117429999999999</v>
      </c>
      <c r="AD6824" s="6">
        <v>3.2522000000000002E-2</v>
      </c>
      <c r="AE6824" s="6">
        <v>-1.23447</v>
      </c>
      <c r="AF6824" s="6">
        <v>-1.06223</v>
      </c>
      <c r="AG6824" s="6">
        <v>0.79800000000000004</v>
      </c>
      <c r="AH6824" s="6">
        <v>1.4519500000000001</v>
      </c>
      <c r="AI6824" s="6">
        <v>2.0409000000000002</v>
      </c>
      <c r="AJ6824" s="6">
        <v>1.2916099999999999</v>
      </c>
      <c r="AK6824" s="6">
        <v>-0.54094100000000001</v>
      </c>
      <c r="AL6824" s="6">
        <v>0.65049199999999996</v>
      </c>
      <c r="AM6824" s="6">
        <v>3.5198399999999998E-2</v>
      </c>
      <c r="AN6824" s="6">
        <v>-1.67255</v>
      </c>
      <c r="AO6824" s="6">
        <v>-1.5457000000000001</v>
      </c>
      <c r="AP6824" s="6">
        <v>-1.4839899999999999</v>
      </c>
      <c r="AQ6824" s="6">
        <v>1.7182900000000001</v>
      </c>
      <c r="AR6824" s="6">
        <v>2.6839599999999999</v>
      </c>
      <c r="AS6824" s="6">
        <v>5.0985900000000001E-2</v>
      </c>
      <c r="AT6824" s="6">
        <v>-0.77525699999999997</v>
      </c>
    </row>
    <row r="6825" spans="1:46" x14ac:dyDescent="0.2">
      <c r="A6825" t="s">
        <v>6186</v>
      </c>
      <c r="B6825" t="s">
        <v>6211</v>
      </c>
      <c r="C6825" t="s">
        <v>7734</v>
      </c>
      <c r="D6825">
        <v>47</v>
      </c>
      <c r="E6825" t="s">
        <v>3</v>
      </c>
      <c r="F6825" t="s">
        <v>2</v>
      </c>
      <c r="G6825">
        <v>10</v>
      </c>
      <c r="H6825" t="s">
        <v>8</v>
      </c>
      <c r="I6825" t="s">
        <v>6</v>
      </c>
      <c r="J6825" t="s">
        <v>46</v>
      </c>
      <c r="K6825" s="6">
        <v>1.8352607752346299</v>
      </c>
      <c r="L6825" s="6">
        <v>1.2375698146527401</v>
      </c>
      <c r="M6825" s="6">
        <f t="shared" si="106"/>
        <v>-0.59769096058188986</v>
      </c>
      <c r="N6825" s="6">
        <v>-4.6201039391296099</v>
      </c>
      <c r="O6825" s="6">
        <v>0.31112000000000001</v>
      </c>
      <c r="P6825" s="6">
        <v>-1.2684500000000001</v>
      </c>
      <c r="Q6825" s="6">
        <v>-4.9653879999999999</v>
      </c>
      <c r="R6825" s="6">
        <v>-6.9557989999999998</v>
      </c>
      <c r="S6825" s="6">
        <v>-8.6270740000000004</v>
      </c>
      <c r="T6825" s="6">
        <v>-5.0954829999999998</v>
      </c>
      <c r="U6825" s="6">
        <v>-0.232214</v>
      </c>
      <c r="V6825" s="6">
        <v>-3.8068420000000001</v>
      </c>
      <c r="W6825" s="6">
        <v>-1.8796360000000001</v>
      </c>
      <c r="X6825" s="6">
        <v>0.79491999999999996</v>
      </c>
      <c r="Y6825" s="6">
        <v>-0.26190000000000002</v>
      </c>
      <c r="Z6825" s="6">
        <v>-0.19120999999999999</v>
      </c>
      <c r="AA6825" s="6">
        <v>-5.6057649999999999</v>
      </c>
      <c r="AB6825" s="6">
        <v>-11.643939</v>
      </c>
      <c r="AC6825" s="6">
        <v>-2.2913610000000002</v>
      </c>
      <c r="AD6825" s="6">
        <v>0.22683800000000001</v>
      </c>
      <c r="AE6825" s="6">
        <v>-1.23447</v>
      </c>
      <c r="AF6825" s="6">
        <v>-1.06223</v>
      </c>
      <c r="AG6825" s="6">
        <v>0.79800000000000004</v>
      </c>
      <c r="AH6825" s="6">
        <v>1.4519500000000001</v>
      </c>
      <c r="AI6825" s="6">
        <v>2.0409000000000002</v>
      </c>
      <c r="AJ6825" s="6">
        <v>1.2916099999999999</v>
      </c>
      <c r="AK6825" s="6">
        <v>-0.54094100000000001</v>
      </c>
      <c r="AL6825" s="6">
        <v>0.65049199999999996</v>
      </c>
      <c r="AM6825" s="6">
        <v>3.5198399999999998E-2</v>
      </c>
      <c r="AN6825" s="6">
        <v>-1.67255</v>
      </c>
      <c r="AO6825" s="6">
        <v>-1.5457000000000001</v>
      </c>
      <c r="AP6825" s="6">
        <v>-1.4839899999999999</v>
      </c>
      <c r="AQ6825" s="6">
        <v>1.7182900000000001</v>
      </c>
      <c r="AR6825" s="6">
        <v>2.6839599999999999</v>
      </c>
      <c r="AS6825" s="6">
        <v>5.0985900000000001E-2</v>
      </c>
      <c r="AT6825" s="6">
        <v>-0.77525699999999997</v>
      </c>
    </row>
    <row r="6826" spans="1:46" x14ac:dyDescent="0.2">
      <c r="A6826" t="s">
        <v>6186</v>
      </c>
      <c r="B6826" t="s">
        <v>6212</v>
      </c>
      <c r="C6826" t="s">
        <v>7734</v>
      </c>
      <c r="D6826">
        <v>47</v>
      </c>
      <c r="E6826" t="s">
        <v>3</v>
      </c>
      <c r="F6826" t="s">
        <v>6</v>
      </c>
      <c r="G6826">
        <v>10</v>
      </c>
      <c r="H6826" t="s">
        <v>8</v>
      </c>
      <c r="I6826" t="s">
        <v>2</v>
      </c>
      <c r="J6826" t="s">
        <v>46</v>
      </c>
      <c r="K6826" s="6">
        <v>1.8352607752346299</v>
      </c>
      <c r="L6826" s="6">
        <v>1.2748064653060001</v>
      </c>
      <c r="M6826" s="6">
        <f t="shared" si="106"/>
        <v>-0.56045430992862988</v>
      </c>
      <c r="N6826" s="6">
        <v>-4.2696752393823196</v>
      </c>
      <c r="O6826" s="6">
        <v>7.7499999999999999E-3</v>
      </c>
      <c r="P6826" s="6">
        <v>4.1011410000000001</v>
      </c>
      <c r="Q6826" s="6">
        <v>-3.6413489999999999</v>
      </c>
      <c r="R6826" s="6">
        <v>-4.5146499999999996</v>
      </c>
      <c r="S6826" s="6">
        <v>-5.3983910000000002</v>
      </c>
      <c r="T6826" s="6">
        <v>-2.9166509999999999</v>
      </c>
      <c r="U6826" s="6">
        <v>-8.0796999999999994E-2</v>
      </c>
      <c r="V6826" s="6">
        <v>-3.7037010000000001</v>
      </c>
      <c r="W6826" s="6">
        <v>-0.40006399999999998</v>
      </c>
      <c r="X6826" s="6">
        <v>0.50287000000000004</v>
      </c>
      <c r="Y6826" s="6">
        <v>0.43556</v>
      </c>
      <c r="Z6826" s="6">
        <v>-0.60253000000000001</v>
      </c>
      <c r="AA6826" s="6">
        <v>-5.21218</v>
      </c>
      <c r="AB6826" s="6">
        <v>-8.2073660000000004</v>
      </c>
      <c r="AC6826" s="6">
        <v>-1.6011470000000001</v>
      </c>
      <c r="AD6826" s="6">
        <v>6.3975000000000004E-2</v>
      </c>
      <c r="AE6826" s="6">
        <v>-1.23447</v>
      </c>
      <c r="AF6826" s="6">
        <v>-1.06223</v>
      </c>
      <c r="AG6826" s="6">
        <v>0.79800000000000004</v>
      </c>
      <c r="AH6826" s="6">
        <v>1.4519500000000001</v>
      </c>
      <c r="AI6826" s="6">
        <v>2.0409000000000002</v>
      </c>
      <c r="AJ6826" s="6">
        <v>1.2916099999999999</v>
      </c>
      <c r="AK6826" s="6">
        <v>-0.54094100000000001</v>
      </c>
      <c r="AL6826" s="6">
        <v>0.65049199999999996</v>
      </c>
      <c r="AM6826" s="6">
        <v>3.5198399999999998E-2</v>
      </c>
      <c r="AN6826" s="6">
        <v>-1.67255</v>
      </c>
      <c r="AO6826" s="6">
        <v>-1.5457000000000001</v>
      </c>
      <c r="AP6826" s="6">
        <v>-1.4839899999999999</v>
      </c>
      <c r="AQ6826" s="6">
        <v>1.7182900000000001</v>
      </c>
      <c r="AR6826" s="6">
        <v>2.6839599999999999</v>
      </c>
      <c r="AS6826" s="6">
        <v>5.0985900000000001E-2</v>
      </c>
      <c r="AT6826" s="6">
        <v>-0.77525699999999997</v>
      </c>
    </row>
    <row r="6827" spans="1:46" x14ac:dyDescent="0.2">
      <c r="A6827" t="s">
        <v>6186</v>
      </c>
      <c r="B6827" t="s">
        <v>6213</v>
      </c>
      <c r="C6827" t="s">
        <v>7734</v>
      </c>
      <c r="D6827">
        <v>47</v>
      </c>
      <c r="E6827" t="s">
        <v>3</v>
      </c>
      <c r="F6827" t="s">
        <v>8</v>
      </c>
      <c r="G6827">
        <v>10</v>
      </c>
      <c r="H6827" t="s">
        <v>8</v>
      </c>
      <c r="I6827" t="s">
        <v>3</v>
      </c>
      <c r="J6827" t="s">
        <v>46</v>
      </c>
      <c r="K6827" s="6">
        <v>1.8352607752346299</v>
      </c>
      <c r="L6827" s="6">
        <v>1.23010671004227</v>
      </c>
      <c r="M6827" s="6">
        <f t="shared" si="106"/>
        <v>-0.60515406519235992</v>
      </c>
      <c r="N6827" s="6">
        <v>-4.7002396525056804</v>
      </c>
      <c r="O6827" s="6">
        <v>5.833E-2</v>
      </c>
      <c r="P6827" s="6">
        <v>-1.13235</v>
      </c>
      <c r="Q6827" s="6">
        <v>-4.0542410000000002</v>
      </c>
      <c r="R6827" s="6">
        <v>-6.4474590000000003</v>
      </c>
      <c r="S6827" s="6">
        <v>-7.9100979999999996</v>
      </c>
      <c r="T6827" s="6">
        <v>-4.8433320000000002</v>
      </c>
      <c r="U6827" s="6">
        <v>-0.80486999999999997</v>
      </c>
      <c r="V6827" s="6">
        <v>-3.474075</v>
      </c>
      <c r="W6827" s="6">
        <v>-1.7129239999999999</v>
      </c>
      <c r="X6827" s="6">
        <v>-0.21806</v>
      </c>
      <c r="Y6827" s="6">
        <v>-0.97397999999999996</v>
      </c>
      <c r="Z6827" s="6">
        <v>-0.47700999999999999</v>
      </c>
      <c r="AA6827" s="6">
        <v>-4.9762969999999997</v>
      </c>
      <c r="AB6827" s="6">
        <v>-10.175229</v>
      </c>
      <c r="AC6827" s="6">
        <v>-2.0393720000000002</v>
      </c>
      <c r="AD6827" s="6">
        <v>2.1651E-2</v>
      </c>
      <c r="AE6827" s="6">
        <v>-1.23447</v>
      </c>
      <c r="AF6827" s="6">
        <v>-1.06223</v>
      </c>
      <c r="AG6827" s="6">
        <v>0.79800000000000004</v>
      </c>
      <c r="AH6827" s="6">
        <v>1.4519500000000001</v>
      </c>
      <c r="AI6827" s="6">
        <v>2.0409000000000002</v>
      </c>
      <c r="AJ6827" s="6">
        <v>1.2916099999999999</v>
      </c>
      <c r="AK6827" s="6">
        <v>-0.54094100000000001</v>
      </c>
      <c r="AL6827" s="6">
        <v>0.65049199999999996</v>
      </c>
      <c r="AM6827" s="6">
        <v>3.5198399999999998E-2</v>
      </c>
      <c r="AN6827" s="6">
        <v>-1.67255</v>
      </c>
      <c r="AO6827" s="6">
        <v>-1.5457000000000001</v>
      </c>
      <c r="AP6827" s="6">
        <v>-1.4839899999999999</v>
      </c>
      <c r="AQ6827" s="6">
        <v>1.7182900000000001</v>
      </c>
      <c r="AR6827" s="6">
        <v>2.6839599999999999</v>
      </c>
      <c r="AS6827" s="6">
        <v>5.0985900000000001E-2</v>
      </c>
      <c r="AT6827" s="6">
        <v>-0.77525699999999997</v>
      </c>
    </row>
    <row r="6828" spans="1:46" x14ac:dyDescent="0.2">
      <c r="A6828" t="s">
        <v>6186</v>
      </c>
      <c r="B6828" t="s">
        <v>6214</v>
      </c>
      <c r="C6828" t="s">
        <v>7734</v>
      </c>
      <c r="D6828">
        <v>48</v>
      </c>
      <c r="E6828" t="s">
        <v>6</v>
      </c>
      <c r="F6828" t="s">
        <v>3</v>
      </c>
      <c r="G6828">
        <v>9</v>
      </c>
      <c r="H6828" t="s">
        <v>2</v>
      </c>
      <c r="I6828" t="s">
        <v>8</v>
      </c>
      <c r="J6828" t="s">
        <v>46</v>
      </c>
      <c r="K6828" s="6">
        <v>1.8352607752346299</v>
      </c>
      <c r="L6828" s="6">
        <v>1.72712549296</v>
      </c>
      <c r="M6828" s="6">
        <f t="shared" si="106"/>
        <v>-0.10813528227462998</v>
      </c>
      <c r="N6828" s="6">
        <v>-2.60206527204042</v>
      </c>
      <c r="O6828" s="6">
        <v>-3.4020000000000002E-2</v>
      </c>
      <c r="P6828" s="6">
        <v>-1.5491299999999999</v>
      </c>
      <c r="Q6828" s="6">
        <v>-3.0150739999999998</v>
      </c>
      <c r="R6828" s="6">
        <v>-4.5305660000000003</v>
      </c>
      <c r="S6828" s="6">
        <v>-5.7264929999999996</v>
      </c>
      <c r="T6828" s="6">
        <v>-3.7697159999999998</v>
      </c>
      <c r="U6828" s="6">
        <v>-0.19306699999999999</v>
      </c>
      <c r="V6828" s="6">
        <v>-2.50922</v>
      </c>
      <c r="W6828" s="6">
        <v>-1.0776129999999999</v>
      </c>
      <c r="X6828" s="6">
        <v>0.86280999999999997</v>
      </c>
      <c r="Y6828" s="6">
        <v>0.98536000000000001</v>
      </c>
      <c r="Z6828" s="6">
        <v>0.32340999999999998</v>
      </c>
      <c r="AA6828" s="6">
        <v>-3.8129919999999999</v>
      </c>
      <c r="AB6828" s="6">
        <v>-8.6286740000000002</v>
      </c>
      <c r="AC6828" s="6">
        <v>-1.419586</v>
      </c>
      <c r="AD6828" s="6">
        <v>0.107615</v>
      </c>
      <c r="AE6828" s="6">
        <v>-1.23447</v>
      </c>
      <c r="AF6828" s="6">
        <v>-1.06223</v>
      </c>
      <c r="AG6828" s="6">
        <v>0.79800000000000004</v>
      </c>
      <c r="AH6828" s="6">
        <v>1.4519500000000001</v>
      </c>
      <c r="AI6828" s="6">
        <v>2.0409000000000002</v>
      </c>
      <c r="AJ6828" s="6">
        <v>1.2916099999999999</v>
      </c>
      <c r="AK6828" s="6">
        <v>-0.54094100000000001</v>
      </c>
      <c r="AL6828" s="6">
        <v>0.65049199999999996</v>
      </c>
      <c r="AM6828" s="6">
        <v>3.5198399999999998E-2</v>
      </c>
      <c r="AN6828" s="6">
        <v>-1.67255</v>
      </c>
      <c r="AO6828" s="6">
        <v>-1.5457000000000001</v>
      </c>
      <c r="AP6828" s="6">
        <v>-1.4839899999999999</v>
      </c>
      <c r="AQ6828" s="6">
        <v>1.7182900000000001</v>
      </c>
      <c r="AR6828" s="6">
        <v>2.6839599999999999</v>
      </c>
      <c r="AS6828" s="6">
        <v>5.0985900000000001E-2</v>
      </c>
      <c r="AT6828" s="6">
        <v>-0.77525699999999997</v>
      </c>
    </row>
    <row r="6829" spans="1:46" x14ac:dyDescent="0.2">
      <c r="A6829" t="s">
        <v>6186</v>
      </c>
      <c r="B6829" t="s">
        <v>6215</v>
      </c>
      <c r="C6829" t="s">
        <v>7734</v>
      </c>
      <c r="D6829">
        <v>48</v>
      </c>
      <c r="E6829" t="s">
        <v>6</v>
      </c>
      <c r="F6829" t="s">
        <v>2</v>
      </c>
      <c r="G6829">
        <v>9</v>
      </c>
      <c r="H6829" t="s">
        <v>2</v>
      </c>
      <c r="I6829" t="s">
        <v>6</v>
      </c>
      <c r="J6829" t="s">
        <v>46</v>
      </c>
      <c r="K6829" s="6">
        <v>1.8352607752346299</v>
      </c>
      <c r="L6829" s="6">
        <v>1.66780155536036</v>
      </c>
      <c r="M6829" s="6">
        <f t="shared" si="106"/>
        <v>-0.16745921987426993</v>
      </c>
      <c r="N6829" s="6">
        <v>-2.4900060963917299</v>
      </c>
      <c r="O6829" s="6">
        <v>0.440745</v>
      </c>
      <c r="P6829" s="6">
        <v>-2.6042900000000002</v>
      </c>
      <c r="Q6829" s="6">
        <v>-3.1885659999999998</v>
      </c>
      <c r="R6829" s="6">
        <v>-4.833323</v>
      </c>
      <c r="S6829" s="6">
        <v>-5.9832419999999997</v>
      </c>
      <c r="T6829" s="6">
        <v>-3.356258</v>
      </c>
      <c r="U6829" s="6">
        <v>-0.23106399999999999</v>
      </c>
      <c r="V6829" s="6">
        <v>-1.9922550000000001</v>
      </c>
      <c r="W6829" s="6">
        <v>-0.89093100000000003</v>
      </c>
      <c r="X6829" s="6">
        <v>1.0311300000000001</v>
      </c>
      <c r="Y6829" s="6">
        <v>0.54974999999999996</v>
      </c>
      <c r="Z6829" s="6">
        <v>0.62982300000000002</v>
      </c>
      <c r="AA6829" s="6">
        <v>-3.9274290000000001</v>
      </c>
      <c r="AB6829" s="6">
        <v>-8.5977029999999992</v>
      </c>
      <c r="AC6829" s="6">
        <v>-1.681486</v>
      </c>
      <c r="AD6829" s="6">
        <v>7.7806E-2</v>
      </c>
      <c r="AE6829" s="6">
        <v>-1.23447</v>
      </c>
      <c r="AF6829" s="6">
        <v>-1.06223</v>
      </c>
      <c r="AG6829" s="6">
        <v>0.79800000000000004</v>
      </c>
      <c r="AH6829" s="6">
        <v>1.4519500000000001</v>
      </c>
      <c r="AI6829" s="6">
        <v>2.0409000000000002</v>
      </c>
      <c r="AJ6829" s="6">
        <v>1.2916099999999999</v>
      </c>
      <c r="AK6829" s="6">
        <v>-0.54094100000000001</v>
      </c>
      <c r="AL6829" s="6">
        <v>0.65049199999999996</v>
      </c>
      <c r="AM6829" s="6">
        <v>3.5198399999999998E-2</v>
      </c>
      <c r="AN6829" s="6">
        <v>-1.67255</v>
      </c>
      <c r="AO6829" s="6">
        <v>-1.5457000000000001</v>
      </c>
      <c r="AP6829" s="6">
        <v>-1.4839899999999999</v>
      </c>
      <c r="AQ6829" s="6">
        <v>1.7182900000000001</v>
      </c>
      <c r="AR6829" s="6">
        <v>2.6839599999999999</v>
      </c>
      <c r="AS6829" s="6">
        <v>5.0985900000000001E-2</v>
      </c>
      <c r="AT6829" s="6">
        <v>-0.77525699999999997</v>
      </c>
    </row>
    <row r="6830" spans="1:46" x14ac:dyDescent="0.2">
      <c r="A6830" t="s">
        <v>6186</v>
      </c>
      <c r="B6830" t="s">
        <v>6216</v>
      </c>
      <c r="C6830" t="s">
        <v>7734</v>
      </c>
      <c r="D6830">
        <v>48</v>
      </c>
      <c r="E6830" t="s">
        <v>6</v>
      </c>
      <c r="F6830" t="s">
        <v>8</v>
      </c>
      <c r="G6830">
        <v>9</v>
      </c>
      <c r="H6830" t="s">
        <v>2</v>
      </c>
      <c r="I6830" t="s">
        <v>3</v>
      </c>
      <c r="J6830" t="s">
        <v>46</v>
      </c>
      <c r="K6830" s="6">
        <v>1.8352607752346299</v>
      </c>
      <c r="L6830" s="6">
        <v>1.8490215408633</v>
      </c>
      <c r="M6830" s="6">
        <f t="shared" si="106"/>
        <v>1.3760765628670013E-2</v>
      </c>
      <c r="N6830" s="6">
        <v>0.85827177462367799</v>
      </c>
      <c r="O6830" s="6">
        <v>-2.051E-2</v>
      </c>
      <c r="P6830" s="6">
        <v>-1.7378</v>
      </c>
      <c r="Q6830" s="6">
        <v>1.0982449999999999</v>
      </c>
      <c r="R6830" s="6">
        <v>-0.13674900000000001</v>
      </c>
      <c r="S6830" s="6">
        <v>-0.61735300000000004</v>
      </c>
      <c r="T6830" s="6">
        <v>-1.174838</v>
      </c>
      <c r="U6830" s="6">
        <v>-0.14683299999999999</v>
      </c>
      <c r="V6830" s="6">
        <v>-0.14361399999999999</v>
      </c>
      <c r="W6830" s="6">
        <v>0.33994400000000002</v>
      </c>
      <c r="X6830" s="6">
        <v>0.42018</v>
      </c>
      <c r="Y6830" s="6">
        <v>1.31481</v>
      </c>
      <c r="Z6830" s="6">
        <v>9.1069999999999998E-2</v>
      </c>
      <c r="AA6830" s="6">
        <v>0.22192400000000001</v>
      </c>
      <c r="AB6830" s="6">
        <v>-0.11970600000000001</v>
      </c>
      <c r="AC6830" s="6">
        <v>-0.39201000000000003</v>
      </c>
      <c r="AD6830" s="6">
        <v>4.8349000000000003E-2</v>
      </c>
      <c r="AE6830" s="6">
        <v>-1.23447</v>
      </c>
      <c r="AF6830" s="6">
        <v>-1.06223</v>
      </c>
      <c r="AG6830" s="6">
        <v>0.79800000000000004</v>
      </c>
      <c r="AH6830" s="6">
        <v>1.4519500000000001</v>
      </c>
      <c r="AI6830" s="6">
        <v>2.0409000000000002</v>
      </c>
      <c r="AJ6830" s="6">
        <v>1.2916099999999999</v>
      </c>
      <c r="AK6830" s="6">
        <v>-0.54094100000000001</v>
      </c>
      <c r="AL6830" s="6">
        <v>0.65049199999999996</v>
      </c>
      <c r="AM6830" s="6">
        <v>3.5198399999999998E-2</v>
      </c>
      <c r="AN6830" s="6">
        <v>-1.67255</v>
      </c>
      <c r="AO6830" s="6">
        <v>-1.5457000000000001</v>
      </c>
      <c r="AP6830" s="6">
        <v>-1.4839899999999999</v>
      </c>
      <c r="AQ6830" s="6">
        <v>1.7182900000000001</v>
      </c>
      <c r="AR6830" s="6">
        <v>2.6839599999999999</v>
      </c>
      <c r="AS6830" s="6">
        <v>5.0985900000000001E-2</v>
      </c>
      <c r="AT6830" s="6">
        <v>-0.77525699999999997</v>
      </c>
    </row>
    <row r="6831" spans="1:46" x14ac:dyDescent="0.2">
      <c r="A6831" t="s">
        <v>6186</v>
      </c>
      <c r="B6831" t="s">
        <v>6218</v>
      </c>
      <c r="C6831" t="s">
        <v>7734</v>
      </c>
      <c r="D6831">
        <v>49</v>
      </c>
      <c r="E6831" t="s">
        <v>2</v>
      </c>
      <c r="F6831" t="s">
        <v>3</v>
      </c>
      <c r="G6831">
        <v>8</v>
      </c>
      <c r="H6831" t="s">
        <v>6</v>
      </c>
      <c r="I6831" t="s">
        <v>8</v>
      </c>
      <c r="J6831" t="s">
        <v>46</v>
      </c>
      <c r="K6831" s="6">
        <v>1.8352607752346299</v>
      </c>
      <c r="L6831" s="6">
        <v>1.61530802245673</v>
      </c>
      <c r="M6831" s="6">
        <f t="shared" si="106"/>
        <v>-0.21995275277789994</v>
      </c>
      <c r="N6831" s="6">
        <v>-2.21124339549654</v>
      </c>
      <c r="O6831" s="6">
        <v>-0.97454700000000005</v>
      </c>
      <c r="P6831" s="6">
        <v>-1.1177600000000001</v>
      </c>
      <c r="Q6831" s="6">
        <v>3.9523169999999999</v>
      </c>
      <c r="R6831" s="6">
        <v>4.1485409999999998</v>
      </c>
      <c r="S6831" s="6">
        <v>4.427117</v>
      </c>
      <c r="T6831" s="6">
        <v>3.1509819999999999</v>
      </c>
      <c r="U6831" s="6">
        <v>0.11919399999999999</v>
      </c>
      <c r="V6831" s="6">
        <v>3.4558309999999999</v>
      </c>
      <c r="W6831" s="6">
        <v>0.50830200000000003</v>
      </c>
      <c r="X6831" s="6">
        <v>-0.66556000000000004</v>
      </c>
      <c r="Y6831" s="6">
        <v>-2.3914599999999999</v>
      </c>
      <c r="Z6831" s="6">
        <v>-0.83272999999999997</v>
      </c>
      <c r="AA6831" s="6">
        <v>3.0278260000000001</v>
      </c>
      <c r="AB6831" s="6">
        <v>5.6151239999999998</v>
      </c>
      <c r="AC6831" s="6">
        <v>4.1712800000000003</v>
      </c>
      <c r="AD6831" s="6">
        <v>-0.50793500000000003</v>
      </c>
      <c r="AE6831" s="6">
        <v>-1.23447</v>
      </c>
      <c r="AF6831" s="6">
        <v>-1.06223</v>
      </c>
      <c r="AG6831" s="6">
        <v>0.79800000000000004</v>
      </c>
      <c r="AH6831" s="6">
        <v>1.4519500000000001</v>
      </c>
      <c r="AI6831" s="6">
        <v>2.0409000000000002</v>
      </c>
      <c r="AJ6831" s="6">
        <v>1.2916099999999999</v>
      </c>
      <c r="AK6831" s="6">
        <v>-0.54094100000000001</v>
      </c>
      <c r="AL6831" s="6">
        <v>0.65049199999999996</v>
      </c>
      <c r="AM6831" s="6">
        <v>3.5198399999999998E-2</v>
      </c>
      <c r="AN6831" s="6">
        <v>-1.67255</v>
      </c>
      <c r="AO6831" s="6">
        <v>-1.5457000000000001</v>
      </c>
      <c r="AP6831" s="6">
        <v>-1.4839899999999999</v>
      </c>
      <c r="AQ6831" s="6">
        <v>1.7182900000000001</v>
      </c>
      <c r="AR6831" s="6">
        <v>2.6839599999999999</v>
      </c>
      <c r="AS6831" s="6">
        <v>5.0985900000000001E-2</v>
      </c>
      <c r="AT6831" s="6">
        <v>-0.77525699999999997</v>
      </c>
    </row>
    <row r="6832" spans="1:46" x14ac:dyDescent="0.2">
      <c r="A6832" t="s">
        <v>6186</v>
      </c>
      <c r="B6832" t="s">
        <v>6217</v>
      </c>
      <c r="C6832" t="s">
        <v>7734</v>
      </c>
      <c r="D6832">
        <v>49</v>
      </c>
      <c r="E6832" t="s">
        <v>2</v>
      </c>
      <c r="F6832" t="s">
        <v>6</v>
      </c>
      <c r="G6832">
        <v>8</v>
      </c>
      <c r="H6832" t="s">
        <v>6</v>
      </c>
      <c r="I6832" t="s">
        <v>2</v>
      </c>
      <c r="J6832" t="s">
        <v>46</v>
      </c>
      <c r="K6832" s="6">
        <v>1.8352607752346299</v>
      </c>
      <c r="L6832" s="6">
        <v>1.7454183001996499</v>
      </c>
      <c r="M6832" s="6">
        <f t="shared" si="106"/>
        <v>-8.9842475034979996E-2</v>
      </c>
      <c r="N6832" s="6">
        <v>-3.7959978352076802</v>
      </c>
      <c r="O6832" s="6">
        <v>-0.60817399999999999</v>
      </c>
      <c r="P6832" s="6">
        <v>-5.3334999999999999</v>
      </c>
      <c r="Q6832" s="6">
        <v>-0.63791299999999995</v>
      </c>
      <c r="R6832" s="6">
        <v>-0.91250299999999995</v>
      </c>
      <c r="S6832" s="6">
        <v>-1.919869</v>
      </c>
      <c r="T6832" s="6">
        <v>-1.2106220000000001</v>
      </c>
      <c r="U6832" s="6">
        <v>-0.29667399999999999</v>
      </c>
      <c r="V6832" s="6">
        <v>-0.104683</v>
      </c>
      <c r="W6832" s="6">
        <v>-0.81877699999999998</v>
      </c>
      <c r="X6832" s="6">
        <v>-0.96938999999999997</v>
      </c>
      <c r="Y6832" s="6">
        <v>-5.6835100000000001</v>
      </c>
      <c r="Z6832" s="6">
        <v>-1.28179</v>
      </c>
      <c r="AA6832" s="6">
        <v>-1.250014</v>
      </c>
      <c r="AB6832" s="6">
        <v>-1.5336099999999999</v>
      </c>
      <c r="AC6832" s="6">
        <v>1.295553</v>
      </c>
      <c r="AD6832" s="6">
        <v>-0.24912400000000001</v>
      </c>
      <c r="AE6832" s="6">
        <v>-1.23447</v>
      </c>
      <c r="AF6832" s="6">
        <v>-1.06223</v>
      </c>
      <c r="AG6832" s="6">
        <v>0.79800000000000004</v>
      </c>
      <c r="AH6832" s="6">
        <v>1.4519500000000001</v>
      </c>
      <c r="AI6832" s="6">
        <v>2.0409000000000002</v>
      </c>
      <c r="AJ6832" s="6">
        <v>1.2916099999999999</v>
      </c>
      <c r="AK6832" s="6">
        <v>-0.54094100000000001</v>
      </c>
      <c r="AL6832" s="6">
        <v>0.65049199999999996</v>
      </c>
      <c r="AM6832" s="6">
        <v>3.5198399999999998E-2</v>
      </c>
      <c r="AN6832" s="6">
        <v>-1.67255</v>
      </c>
      <c r="AO6832" s="6">
        <v>-1.5457000000000001</v>
      </c>
      <c r="AP6832" s="6">
        <v>-1.4839899999999999</v>
      </c>
      <c r="AQ6832" s="6">
        <v>1.7182900000000001</v>
      </c>
      <c r="AR6832" s="6">
        <v>2.6839599999999999</v>
      </c>
      <c r="AS6832" s="6">
        <v>5.0985900000000001E-2</v>
      </c>
      <c r="AT6832" s="6">
        <v>-0.77525699999999997</v>
      </c>
    </row>
    <row r="6833" spans="1:46" x14ac:dyDescent="0.2">
      <c r="A6833" t="s">
        <v>6186</v>
      </c>
      <c r="B6833" t="s">
        <v>6222</v>
      </c>
      <c r="C6833" t="s">
        <v>7734</v>
      </c>
      <c r="D6833">
        <v>49</v>
      </c>
      <c r="E6833" t="s">
        <v>2</v>
      </c>
      <c r="F6833" t="s">
        <v>8</v>
      </c>
      <c r="G6833">
        <v>8</v>
      </c>
      <c r="H6833" t="s">
        <v>6</v>
      </c>
      <c r="I6833" t="s">
        <v>3</v>
      </c>
      <c r="J6833" t="s">
        <v>46</v>
      </c>
      <c r="K6833" s="6">
        <v>1.8352607752346299</v>
      </c>
      <c r="L6833" s="6">
        <v>2.0345259536007001</v>
      </c>
      <c r="M6833" s="6">
        <f t="shared" si="106"/>
        <v>0.19926517836607016</v>
      </c>
      <c r="N6833" s="6">
        <v>-4.5909810355136802</v>
      </c>
      <c r="O6833" s="6">
        <v>-1.2138100000000001</v>
      </c>
      <c r="P6833" s="6">
        <v>-3.4287999999999998</v>
      </c>
      <c r="Q6833" s="6">
        <v>-0.69216299999999997</v>
      </c>
      <c r="R6833" s="6">
        <v>-2.6271270000000002</v>
      </c>
      <c r="S6833" s="6">
        <v>-2.6175199999999998</v>
      </c>
      <c r="T6833" s="6">
        <v>-2.1712639999999999</v>
      </c>
      <c r="U6833" s="6">
        <v>-0.338611</v>
      </c>
      <c r="V6833" s="6">
        <v>-1.4219729999999999</v>
      </c>
      <c r="W6833" s="6">
        <v>-1.4713000000000001</v>
      </c>
      <c r="X6833" s="6">
        <v>-1.1634899999999999</v>
      </c>
      <c r="Y6833" s="6">
        <v>-2.3053300000000001</v>
      </c>
      <c r="Z6833" s="6">
        <v>1.902409</v>
      </c>
      <c r="AA6833" s="6">
        <v>-3.072095</v>
      </c>
      <c r="AB6833" s="6">
        <v>-3.1138680000000001</v>
      </c>
      <c r="AC6833" s="6">
        <v>-0.23811299999999999</v>
      </c>
      <c r="AD6833" s="6">
        <v>-0.36026999999999998</v>
      </c>
      <c r="AE6833" s="6">
        <v>-1.23447</v>
      </c>
      <c r="AF6833" s="6">
        <v>-1.06223</v>
      </c>
      <c r="AG6833" s="6">
        <v>0.79800000000000004</v>
      </c>
      <c r="AH6833" s="6">
        <v>1.4519500000000001</v>
      </c>
      <c r="AI6833" s="6">
        <v>2.0409000000000002</v>
      </c>
      <c r="AJ6833" s="6">
        <v>1.2916099999999999</v>
      </c>
      <c r="AK6833" s="6">
        <v>-0.54094100000000001</v>
      </c>
      <c r="AL6833" s="6">
        <v>0.65049199999999996</v>
      </c>
      <c r="AM6833" s="6">
        <v>3.5198399999999998E-2</v>
      </c>
      <c r="AN6833" s="6">
        <v>-1.67255</v>
      </c>
      <c r="AO6833" s="6">
        <v>-1.5457000000000001</v>
      </c>
      <c r="AP6833" s="6">
        <v>-1.4839899999999999</v>
      </c>
      <c r="AQ6833" s="6">
        <v>1.7182900000000001</v>
      </c>
      <c r="AR6833" s="6">
        <v>2.6839599999999999</v>
      </c>
      <c r="AS6833" s="6">
        <v>5.0985900000000001E-2</v>
      </c>
      <c r="AT6833" s="6">
        <v>-0.77525699999999997</v>
      </c>
    </row>
    <row r="6834" spans="1:46" x14ac:dyDescent="0.2">
      <c r="A6834" t="s">
        <v>6186</v>
      </c>
      <c r="B6834" t="s">
        <v>6219</v>
      </c>
      <c r="C6834" t="s">
        <v>7734</v>
      </c>
      <c r="D6834">
        <v>50</v>
      </c>
      <c r="E6834" t="s">
        <v>6</v>
      </c>
      <c r="F6834" t="s">
        <v>3</v>
      </c>
      <c r="G6834">
        <v>7</v>
      </c>
      <c r="H6834" t="s">
        <v>2</v>
      </c>
      <c r="I6834" t="s">
        <v>8</v>
      </c>
      <c r="J6834" t="s">
        <v>46</v>
      </c>
      <c r="K6834" s="6">
        <v>1.8352607752346299</v>
      </c>
      <c r="L6834" s="6">
        <v>1.5452046993803401</v>
      </c>
      <c r="M6834" s="6">
        <f t="shared" si="106"/>
        <v>-0.29005607585428983</v>
      </c>
      <c r="N6834" s="6">
        <v>-4.5538943922194202</v>
      </c>
      <c r="O6834" s="6">
        <v>0.71145899999999995</v>
      </c>
      <c r="P6834" s="6">
        <v>-1.4440299999999999</v>
      </c>
      <c r="Q6834" s="6">
        <v>1.392582</v>
      </c>
      <c r="R6834" s="6">
        <v>-1.3464149999999999</v>
      </c>
      <c r="S6834" s="6">
        <v>-2.5784479999999999</v>
      </c>
      <c r="T6834" s="6">
        <v>0.87216199999999999</v>
      </c>
      <c r="U6834" s="6">
        <v>-0.22921</v>
      </c>
      <c r="V6834" s="6">
        <v>-2.3383000000000001E-2</v>
      </c>
      <c r="W6834" s="6">
        <v>-0.42801800000000001</v>
      </c>
      <c r="X6834" s="6">
        <v>-2.9957000000000001E-2</v>
      </c>
      <c r="Y6834" s="6">
        <v>-0.10224999999999999</v>
      </c>
      <c r="Z6834" s="6">
        <v>-5.3E-3</v>
      </c>
      <c r="AA6834" s="6">
        <v>0.27675100000000002</v>
      </c>
      <c r="AB6834" s="6">
        <v>-2.5284499999999999</v>
      </c>
      <c r="AC6834" s="6">
        <v>3.3168999999999997E-2</v>
      </c>
      <c r="AD6834" s="6">
        <v>-4.4221999999999997E-2</v>
      </c>
      <c r="AE6834" s="6">
        <v>-1.23447</v>
      </c>
      <c r="AF6834" s="6">
        <v>-1.06223</v>
      </c>
      <c r="AG6834" s="6">
        <v>0.79800000000000004</v>
      </c>
      <c r="AH6834" s="6">
        <v>1.4519500000000001</v>
      </c>
      <c r="AI6834" s="6">
        <v>2.0409000000000002</v>
      </c>
      <c r="AJ6834" s="6">
        <v>1.2916099999999999</v>
      </c>
      <c r="AK6834" s="6">
        <v>-0.54094100000000001</v>
      </c>
      <c r="AL6834" s="6">
        <v>0.65049199999999996</v>
      </c>
      <c r="AM6834" s="6">
        <v>3.5198399999999998E-2</v>
      </c>
      <c r="AN6834" s="6">
        <v>-1.67255</v>
      </c>
      <c r="AO6834" s="6">
        <v>-1.5457000000000001</v>
      </c>
      <c r="AP6834" s="6">
        <v>-1.4839899999999999</v>
      </c>
      <c r="AQ6834" s="6">
        <v>1.7182900000000001</v>
      </c>
      <c r="AR6834" s="6">
        <v>2.6839599999999999</v>
      </c>
      <c r="AS6834" s="6">
        <v>5.0985900000000001E-2</v>
      </c>
      <c r="AT6834" s="6">
        <v>-0.77525699999999997</v>
      </c>
    </row>
    <row r="6835" spans="1:46" x14ac:dyDescent="0.2">
      <c r="A6835" t="s">
        <v>6186</v>
      </c>
      <c r="B6835" t="s">
        <v>6220</v>
      </c>
      <c r="C6835" t="s">
        <v>7734</v>
      </c>
      <c r="D6835">
        <v>50</v>
      </c>
      <c r="E6835" t="s">
        <v>6</v>
      </c>
      <c r="F6835" t="s">
        <v>2</v>
      </c>
      <c r="G6835">
        <v>7</v>
      </c>
      <c r="H6835" t="s">
        <v>2</v>
      </c>
      <c r="I6835" t="s">
        <v>6</v>
      </c>
      <c r="J6835" t="s">
        <v>46</v>
      </c>
      <c r="K6835" s="6">
        <v>1.8352607752346299</v>
      </c>
      <c r="L6835" s="6">
        <v>1.9991719524337499</v>
      </c>
      <c r="M6835" s="6">
        <f t="shared" si="106"/>
        <v>0.16391117719911996</v>
      </c>
      <c r="N6835" s="6">
        <v>-4.5418248707645503</v>
      </c>
      <c r="O6835" s="6">
        <v>0.72856200000000004</v>
      </c>
      <c r="P6835" s="6">
        <v>-1.44296</v>
      </c>
      <c r="Q6835" s="6">
        <v>-1.397243</v>
      </c>
      <c r="R6835" s="6">
        <v>-2.8899870000000001</v>
      </c>
      <c r="S6835" s="6">
        <v>-3.3425889999999998</v>
      </c>
      <c r="T6835" s="6">
        <v>-2.7972220000000001</v>
      </c>
      <c r="U6835" s="6">
        <v>-0.44562800000000002</v>
      </c>
      <c r="V6835" s="6">
        <v>-1.7142459999999999</v>
      </c>
      <c r="W6835" s="6">
        <v>-0.67913400000000002</v>
      </c>
      <c r="X6835" s="6">
        <v>0.57521</v>
      </c>
      <c r="Y6835" s="6">
        <v>2.2576499999999999</v>
      </c>
      <c r="Z6835" s="6">
        <v>0.35898999999999998</v>
      </c>
      <c r="AA6835" s="6">
        <v>-1.603645</v>
      </c>
      <c r="AB6835" s="6">
        <v>-2.3241510000000001</v>
      </c>
      <c r="AC6835" s="6">
        <v>-1.7592300000000001</v>
      </c>
      <c r="AD6835" s="6">
        <v>-6.3174999999999995E-2</v>
      </c>
      <c r="AE6835" s="6">
        <v>-1.23447</v>
      </c>
      <c r="AF6835" s="6">
        <v>-1.06223</v>
      </c>
      <c r="AG6835" s="6">
        <v>0.79800000000000004</v>
      </c>
      <c r="AH6835" s="6">
        <v>1.4519500000000001</v>
      </c>
      <c r="AI6835" s="6">
        <v>2.0409000000000002</v>
      </c>
      <c r="AJ6835" s="6">
        <v>1.2916099999999999</v>
      </c>
      <c r="AK6835" s="6">
        <v>-0.54094100000000001</v>
      </c>
      <c r="AL6835" s="6">
        <v>0.65049199999999996</v>
      </c>
      <c r="AM6835" s="6">
        <v>3.5198399999999998E-2</v>
      </c>
      <c r="AN6835" s="6">
        <v>-1.67255</v>
      </c>
      <c r="AO6835" s="6">
        <v>-1.5457000000000001</v>
      </c>
      <c r="AP6835" s="6">
        <v>-1.4839899999999999</v>
      </c>
      <c r="AQ6835" s="6">
        <v>1.7182900000000001</v>
      </c>
      <c r="AR6835" s="6">
        <v>2.6839599999999999</v>
      </c>
      <c r="AS6835" s="6">
        <v>5.0985900000000001E-2</v>
      </c>
      <c r="AT6835" s="6">
        <v>-0.77525699999999997</v>
      </c>
    </row>
    <row r="6836" spans="1:46" x14ac:dyDescent="0.2">
      <c r="A6836" t="s">
        <v>6186</v>
      </c>
      <c r="B6836" t="s">
        <v>6221</v>
      </c>
      <c r="C6836" t="s">
        <v>7734</v>
      </c>
      <c r="D6836">
        <v>50</v>
      </c>
      <c r="E6836" t="s">
        <v>6</v>
      </c>
      <c r="F6836" t="s">
        <v>8</v>
      </c>
      <c r="G6836">
        <v>7</v>
      </c>
      <c r="H6836" t="s">
        <v>2</v>
      </c>
      <c r="I6836" t="s">
        <v>3</v>
      </c>
      <c r="J6836" t="s">
        <v>46</v>
      </c>
      <c r="K6836" s="6">
        <v>1.8352607752346299</v>
      </c>
      <c r="L6836" s="6">
        <v>1.78888872812124</v>
      </c>
      <c r="M6836" s="6">
        <f t="shared" si="106"/>
        <v>-4.6372047113389936E-2</v>
      </c>
      <c r="N6836" s="6">
        <v>-4.5298433506242404</v>
      </c>
      <c r="O6836" s="6">
        <v>0.41074300000000002</v>
      </c>
      <c r="P6836" s="6">
        <v>-2.6224500000000002</v>
      </c>
      <c r="Q6836" s="6">
        <v>1.200377</v>
      </c>
      <c r="R6836" s="6">
        <v>-2.5723470000000002</v>
      </c>
      <c r="S6836" s="6">
        <v>-3.3742890000000001</v>
      </c>
      <c r="T6836" s="6">
        <v>-0.83095799999999997</v>
      </c>
      <c r="U6836" s="6">
        <v>-0.98432500000000001</v>
      </c>
      <c r="V6836" s="6">
        <v>-1.8079999999999999E-3</v>
      </c>
      <c r="W6836" s="6">
        <v>-1.3219479999999999</v>
      </c>
      <c r="X6836" s="6">
        <v>0.36677999999999999</v>
      </c>
      <c r="Y6836" s="6">
        <v>-4.6870000000000002E-2</v>
      </c>
      <c r="Z6836" s="6">
        <v>-0.22439000000000001</v>
      </c>
      <c r="AA6836" s="6">
        <v>-0.27267000000000002</v>
      </c>
      <c r="AB6836" s="6">
        <v>-3.2214429999999998</v>
      </c>
      <c r="AC6836" s="6">
        <v>0.238037</v>
      </c>
      <c r="AD6836" s="6">
        <v>-2.8999E-2</v>
      </c>
      <c r="AE6836" s="6">
        <v>-1.23447</v>
      </c>
      <c r="AF6836" s="6">
        <v>-1.06223</v>
      </c>
      <c r="AG6836" s="6">
        <v>0.79800000000000004</v>
      </c>
      <c r="AH6836" s="6">
        <v>1.4519500000000001</v>
      </c>
      <c r="AI6836" s="6">
        <v>2.0409000000000002</v>
      </c>
      <c r="AJ6836" s="6">
        <v>1.2916099999999999</v>
      </c>
      <c r="AK6836" s="6">
        <v>-0.54094100000000001</v>
      </c>
      <c r="AL6836" s="6">
        <v>0.65049199999999996</v>
      </c>
      <c r="AM6836" s="6">
        <v>3.5198399999999998E-2</v>
      </c>
      <c r="AN6836" s="6">
        <v>-1.67255</v>
      </c>
      <c r="AO6836" s="6">
        <v>-1.5457000000000001</v>
      </c>
      <c r="AP6836" s="6">
        <v>-1.4839899999999999</v>
      </c>
      <c r="AQ6836" s="6">
        <v>1.7182900000000001</v>
      </c>
      <c r="AR6836" s="6">
        <v>2.6839599999999999</v>
      </c>
      <c r="AS6836" s="6">
        <v>5.0985900000000001E-2</v>
      </c>
      <c r="AT6836" s="6">
        <v>-0.77525699999999997</v>
      </c>
    </row>
    <row r="6837" spans="1:46" x14ac:dyDescent="0.2">
      <c r="A6837" t="s">
        <v>6186</v>
      </c>
      <c r="B6837" t="s">
        <v>6185</v>
      </c>
      <c r="C6837" t="s">
        <v>7734</v>
      </c>
      <c r="D6837">
        <v>51</v>
      </c>
      <c r="E6837" t="s">
        <v>6</v>
      </c>
      <c r="F6837" t="s">
        <v>3</v>
      </c>
      <c r="G6837">
        <v>6</v>
      </c>
      <c r="H6837" t="s">
        <v>2</v>
      </c>
      <c r="I6837" t="s">
        <v>8</v>
      </c>
      <c r="J6837" t="s">
        <v>46</v>
      </c>
      <c r="K6837" s="6">
        <v>1.8352607752346299</v>
      </c>
      <c r="L6837" s="6">
        <v>0.78371397405865095</v>
      </c>
      <c r="M6837" s="6">
        <f t="shared" si="106"/>
        <v>-1.051546801175979</v>
      </c>
      <c r="N6837" s="6">
        <v>-5.2690149522269598</v>
      </c>
      <c r="O6837" s="6">
        <v>0.23033400000000001</v>
      </c>
      <c r="P6837" s="6">
        <v>-1.8708899999999999</v>
      </c>
      <c r="Q6837" s="6">
        <v>-5.2988</v>
      </c>
      <c r="R6837" s="6">
        <v>-8.9536650000000009</v>
      </c>
      <c r="S6837" s="6">
        <v>-11.000909999999999</v>
      </c>
      <c r="T6837" s="6">
        <v>-6.7246980000000001</v>
      </c>
      <c r="U6837" s="6">
        <v>-0.51982799999999996</v>
      </c>
      <c r="V6837" s="6">
        <v>-5.475365</v>
      </c>
      <c r="W6837" s="6">
        <v>-2.2376299999999998</v>
      </c>
      <c r="X6837" s="6">
        <v>7.6980000000000007E-2</v>
      </c>
      <c r="Y6837" s="6">
        <v>0.6986</v>
      </c>
      <c r="Z6837" s="6">
        <v>-0.21589</v>
      </c>
      <c r="AA6837" s="6">
        <v>-7.325151</v>
      </c>
      <c r="AB6837" s="6">
        <v>-15.193849999999999</v>
      </c>
      <c r="AC6837" s="6">
        <v>-2.8871039999999999</v>
      </c>
      <c r="AD6837" s="6">
        <v>-0.33149000000000001</v>
      </c>
      <c r="AE6837" s="6">
        <v>-1.23447</v>
      </c>
      <c r="AF6837" s="6">
        <v>-1.06223</v>
      </c>
      <c r="AG6837" s="6">
        <v>0.79800000000000004</v>
      </c>
      <c r="AH6837" s="6">
        <v>1.4519500000000001</v>
      </c>
      <c r="AI6837" s="6">
        <v>2.0409000000000002</v>
      </c>
      <c r="AJ6837" s="6">
        <v>1.2916099999999999</v>
      </c>
      <c r="AK6837" s="6">
        <v>-0.54094100000000001</v>
      </c>
      <c r="AL6837" s="6">
        <v>0.65049199999999996</v>
      </c>
      <c r="AM6837" s="6">
        <v>3.5198399999999998E-2</v>
      </c>
      <c r="AN6837" s="6">
        <v>-1.67255</v>
      </c>
      <c r="AO6837" s="6">
        <v>-1.5457000000000001</v>
      </c>
      <c r="AP6837" s="6">
        <v>-1.4839899999999999</v>
      </c>
      <c r="AQ6837" s="6">
        <v>1.7182900000000001</v>
      </c>
      <c r="AR6837" s="6">
        <v>2.6839599999999999</v>
      </c>
      <c r="AS6837" s="6">
        <v>5.0985900000000001E-2</v>
      </c>
      <c r="AT6837" s="6">
        <v>-0.77525699999999997</v>
      </c>
    </row>
    <row r="6838" spans="1:46" x14ac:dyDescent="0.2">
      <c r="A6838" t="s">
        <v>6186</v>
      </c>
      <c r="B6838" t="s">
        <v>6187</v>
      </c>
      <c r="C6838" t="s">
        <v>7734</v>
      </c>
      <c r="D6838">
        <v>51</v>
      </c>
      <c r="E6838" t="s">
        <v>6</v>
      </c>
      <c r="F6838" t="s">
        <v>2</v>
      </c>
      <c r="G6838">
        <v>6</v>
      </c>
      <c r="H6838" t="s">
        <v>2</v>
      </c>
      <c r="I6838" t="s">
        <v>6</v>
      </c>
      <c r="J6838" t="s">
        <v>46</v>
      </c>
      <c r="K6838" s="6">
        <v>1.8352607752346299</v>
      </c>
      <c r="L6838" s="6">
        <v>1.38960316917768</v>
      </c>
      <c r="M6838" s="6">
        <f t="shared" si="106"/>
        <v>-0.44565760605694993</v>
      </c>
      <c r="N6838" s="6">
        <v>-3.69688984535681</v>
      </c>
      <c r="O6838" s="6">
        <v>0.64660899999999999</v>
      </c>
      <c r="P6838" s="6">
        <v>-1.1496999999999999</v>
      </c>
      <c r="Q6838" s="6">
        <v>-4.2897150000000002</v>
      </c>
      <c r="R6838" s="6">
        <v>-7.8223789999999997</v>
      </c>
      <c r="S6838" s="6">
        <v>-9.9368890000000007</v>
      </c>
      <c r="T6838" s="6">
        <v>-6.2293370000000001</v>
      </c>
      <c r="U6838" s="6">
        <v>-0.90685499999999997</v>
      </c>
      <c r="V6838" s="6">
        <v>-4.3178229999999997</v>
      </c>
      <c r="W6838" s="6">
        <v>-2.142436</v>
      </c>
      <c r="X6838" s="6">
        <v>0.38603999999999999</v>
      </c>
      <c r="Y6838" s="6">
        <v>-0.58201999999999998</v>
      </c>
      <c r="Z6838" s="6">
        <v>8.4519999999999998E-2</v>
      </c>
      <c r="AA6838" s="6">
        <v>-6.448391</v>
      </c>
      <c r="AB6838" s="6">
        <v>-12.722708000000001</v>
      </c>
      <c r="AC6838" s="6">
        <v>-2.441792</v>
      </c>
      <c r="AD6838" s="6">
        <v>-0.33984300000000001</v>
      </c>
      <c r="AE6838" s="6">
        <v>-1.23447</v>
      </c>
      <c r="AF6838" s="6">
        <v>-1.06223</v>
      </c>
      <c r="AG6838" s="6">
        <v>0.79800000000000004</v>
      </c>
      <c r="AH6838" s="6">
        <v>1.4519500000000001</v>
      </c>
      <c r="AI6838" s="6">
        <v>2.0409000000000002</v>
      </c>
      <c r="AJ6838" s="6">
        <v>1.2916099999999999</v>
      </c>
      <c r="AK6838" s="6">
        <v>-0.54094100000000001</v>
      </c>
      <c r="AL6838" s="6">
        <v>0.65049199999999996</v>
      </c>
      <c r="AM6838" s="6">
        <v>3.5198399999999998E-2</v>
      </c>
      <c r="AN6838" s="6">
        <v>-1.67255</v>
      </c>
      <c r="AO6838" s="6">
        <v>-1.5457000000000001</v>
      </c>
      <c r="AP6838" s="6">
        <v>-1.4839899999999999</v>
      </c>
      <c r="AQ6838" s="6">
        <v>1.7182900000000001</v>
      </c>
      <c r="AR6838" s="6">
        <v>2.6839599999999999</v>
      </c>
      <c r="AS6838" s="6">
        <v>5.0985900000000001E-2</v>
      </c>
      <c r="AT6838" s="6">
        <v>-0.77525699999999997</v>
      </c>
    </row>
    <row r="6839" spans="1:46" x14ac:dyDescent="0.2">
      <c r="A6839" t="s">
        <v>6186</v>
      </c>
      <c r="B6839" t="s">
        <v>6188</v>
      </c>
      <c r="C6839" t="s">
        <v>7734</v>
      </c>
      <c r="D6839">
        <v>51</v>
      </c>
      <c r="E6839" t="s">
        <v>6</v>
      </c>
      <c r="F6839" t="s">
        <v>8</v>
      </c>
      <c r="G6839">
        <v>6</v>
      </c>
      <c r="H6839" t="s">
        <v>2</v>
      </c>
      <c r="I6839" t="s">
        <v>3</v>
      </c>
      <c r="J6839" t="s">
        <v>46</v>
      </c>
      <c r="K6839" s="6">
        <v>1.8352607752346299</v>
      </c>
      <c r="L6839" s="6">
        <v>1.4849801055174101</v>
      </c>
      <c r="M6839" s="6">
        <f t="shared" si="106"/>
        <v>-0.35028066971721983</v>
      </c>
      <c r="N6839" s="6">
        <v>-5.1359333473402096</v>
      </c>
      <c r="O6839" s="6">
        <v>0.13879900000000001</v>
      </c>
      <c r="P6839" s="6">
        <v>-2.5329999999999999</v>
      </c>
      <c r="Q6839" s="6">
        <v>-5.2177119999999997</v>
      </c>
      <c r="R6839" s="6">
        <v>-9.1349750000000007</v>
      </c>
      <c r="S6839" s="6">
        <v>-10.371567000000001</v>
      </c>
      <c r="T6839" s="6">
        <v>-6.1580490000000001</v>
      </c>
      <c r="U6839" s="6">
        <v>-0.71954899999999999</v>
      </c>
      <c r="V6839" s="6">
        <v>-5.02719</v>
      </c>
      <c r="W6839" s="6">
        <v>-1.7714570000000001</v>
      </c>
      <c r="X6839" s="6">
        <v>-0.34925</v>
      </c>
      <c r="Y6839" s="6">
        <v>1.13476</v>
      </c>
      <c r="Z6839" s="6">
        <v>0.31028</v>
      </c>
      <c r="AA6839" s="6">
        <v>-6.4477089999999997</v>
      </c>
      <c r="AB6839" s="6">
        <v>-13.287811</v>
      </c>
      <c r="AC6839" s="6">
        <v>-2.4533459999999998</v>
      </c>
      <c r="AD6839" s="6">
        <v>-0.39233200000000001</v>
      </c>
      <c r="AE6839" s="6">
        <v>-1.23447</v>
      </c>
      <c r="AF6839" s="6">
        <v>-1.06223</v>
      </c>
      <c r="AG6839" s="6">
        <v>0.79800000000000004</v>
      </c>
      <c r="AH6839" s="6">
        <v>1.4519500000000001</v>
      </c>
      <c r="AI6839" s="6">
        <v>2.0409000000000002</v>
      </c>
      <c r="AJ6839" s="6">
        <v>1.2916099999999999</v>
      </c>
      <c r="AK6839" s="6">
        <v>-0.54094100000000001</v>
      </c>
      <c r="AL6839" s="6">
        <v>0.65049199999999996</v>
      </c>
      <c r="AM6839" s="6">
        <v>3.5198399999999998E-2</v>
      </c>
      <c r="AN6839" s="6">
        <v>-1.67255</v>
      </c>
      <c r="AO6839" s="6">
        <v>-1.5457000000000001</v>
      </c>
      <c r="AP6839" s="6">
        <v>-1.4839899999999999</v>
      </c>
      <c r="AQ6839" s="6">
        <v>1.7182900000000001</v>
      </c>
      <c r="AR6839" s="6">
        <v>2.6839599999999999</v>
      </c>
      <c r="AS6839" s="6">
        <v>5.0985900000000001E-2</v>
      </c>
      <c r="AT6839" s="6">
        <v>-0.77525699999999997</v>
      </c>
    </row>
    <row r="6840" spans="1:46" x14ac:dyDescent="0.2">
      <c r="A6840" t="s">
        <v>6186</v>
      </c>
      <c r="B6840" t="s">
        <v>6189</v>
      </c>
      <c r="C6840" t="s">
        <v>7734</v>
      </c>
      <c r="D6840">
        <v>52</v>
      </c>
      <c r="E6840" t="s">
        <v>3</v>
      </c>
      <c r="F6840" t="s">
        <v>2</v>
      </c>
      <c r="G6840">
        <v>5</v>
      </c>
      <c r="H6840" t="s">
        <v>8</v>
      </c>
      <c r="I6840" t="s">
        <v>6</v>
      </c>
      <c r="J6840" t="s">
        <v>46</v>
      </c>
      <c r="K6840" s="6">
        <v>1.8352607752346299</v>
      </c>
      <c r="L6840" s="6">
        <v>1.9814981711411901</v>
      </c>
      <c r="M6840" s="6">
        <f t="shared" si="106"/>
        <v>0.14623739590656015</v>
      </c>
      <c r="N6840" s="6">
        <v>-2.6636901097186301</v>
      </c>
      <c r="O6840" s="6">
        <v>0.53771999999999998</v>
      </c>
      <c r="P6840" s="6">
        <v>-0.22328000000000001</v>
      </c>
      <c r="Q6840" s="6">
        <v>-1.8661840000000001</v>
      </c>
      <c r="R6840" s="6">
        <v>-2.2017000000000002</v>
      </c>
      <c r="S6840" s="6">
        <v>-2.4430160000000001</v>
      </c>
      <c r="T6840" s="6">
        <v>-2.7115049999999998</v>
      </c>
      <c r="U6840" s="6">
        <v>0.22386600000000001</v>
      </c>
      <c r="V6840" s="6">
        <v>-0.96013400000000004</v>
      </c>
      <c r="W6840" s="6">
        <v>-0.91120699999999999</v>
      </c>
      <c r="X6840" s="6">
        <v>0.40839999999999999</v>
      </c>
      <c r="Y6840" s="6">
        <v>-0.66208</v>
      </c>
      <c r="Z6840" s="6">
        <v>1.0029090000000001</v>
      </c>
      <c r="AA6840" s="6">
        <v>-2.068425</v>
      </c>
      <c r="AB6840" s="6">
        <v>-3.1995309999999999</v>
      </c>
      <c r="AC6840" s="6">
        <v>-0.52640100000000001</v>
      </c>
      <c r="AD6840" s="6">
        <v>0.33767900000000001</v>
      </c>
      <c r="AE6840" s="6">
        <v>-1.23447</v>
      </c>
      <c r="AF6840" s="6">
        <v>-1.06223</v>
      </c>
      <c r="AG6840" s="6">
        <v>0.79800000000000004</v>
      </c>
      <c r="AH6840" s="6">
        <v>1.4519500000000001</v>
      </c>
      <c r="AI6840" s="6">
        <v>2.0409000000000002</v>
      </c>
      <c r="AJ6840" s="6">
        <v>1.2916099999999999</v>
      </c>
      <c r="AK6840" s="6">
        <v>-0.54094100000000001</v>
      </c>
      <c r="AL6840" s="6">
        <v>0.65049199999999996</v>
      </c>
      <c r="AM6840" s="6">
        <v>3.5198399999999998E-2</v>
      </c>
      <c r="AN6840" s="6">
        <v>-1.67255</v>
      </c>
      <c r="AO6840" s="6">
        <v>-1.5457000000000001</v>
      </c>
      <c r="AP6840" s="6">
        <v>-1.4839899999999999</v>
      </c>
      <c r="AQ6840" s="6">
        <v>1.7182900000000001</v>
      </c>
      <c r="AR6840" s="6">
        <v>2.6839599999999999</v>
      </c>
      <c r="AS6840" s="6">
        <v>5.0985900000000001E-2</v>
      </c>
      <c r="AT6840" s="6">
        <v>-0.77525699999999997</v>
      </c>
    </row>
    <row r="6841" spans="1:46" x14ac:dyDescent="0.2">
      <c r="A6841" t="s">
        <v>6186</v>
      </c>
      <c r="B6841" t="s">
        <v>6190</v>
      </c>
      <c r="C6841" t="s">
        <v>7734</v>
      </c>
      <c r="D6841">
        <v>52</v>
      </c>
      <c r="E6841" t="s">
        <v>3</v>
      </c>
      <c r="F6841" t="s">
        <v>6</v>
      </c>
      <c r="G6841">
        <v>5</v>
      </c>
      <c r="H6841" t="s">
        <v>8</v>
      </c>
      <c r="I6841" t="s">
        <v>2</v>
      </c>
      <c r="J6841" t="s">
        <v>46</v>
      </c>
      <c r="K6841" s="6">
        <v>1.8352607752346299</v>
      </c>
      <c r="L6841" s="6">
        <v>1.10959375734927</v>
      </c>
      <c r="M6841" s="6">
        <f t="shared" si="106"/>
        <v>-0.72566701788535992</v>
      </c>
      <c r="N6841" s="6">
        <v>-4.6993973775102402</v>
      </c>
      <c r="O6841" s="6">
        <v>0.79092600000000002</v>
      </c>
      <c r="P6841" s="6">
        <v>-1.7268399999999999</v>
      </c>
      <c r="Q6841" s="6">
        <v>-5.9389089999999998</v>
      </c>
      <c r="R6841" s="6">
        <v>-9.250909</v>
      </c>
      <c r="S6841" s="6">
        <v>-11.898382</v>
      </c>
      <c r="T6841" s="6">
        <v>-7.220288</v>
      </c>
      <c r="U6841" s="6">
        <v>-0.43571599999999999</v>
      </c>
      <c r="V6841" s="6">
        <v>-5.1010429999999998</v>
      </c>
      <c r="W6841" s="6">
        <v>-1.993765</v>
      </c>
      <c r="X6841" s="6">
        <v>0.96370999999999996</v>
      </c>
      <c r="Y6841" s="6">
        <v>0.94320999999999999</v>
      </c>
      <c r="Z6841" s="6">
        <v>0.25699</v>
      </c>
      <c r="AA6841" s="6">
        <v>-6.5008410000000003</v>
      </c>
      <c r="AB6841" s="6">
        <v>-15.722056</v>
      </c>
      <c r="AC6841" s="6">
        <v>-2.9120270000000001</v>
      </c>
      <c r="AD6841" s="6">
        <v>-0.132799</v>
      </c>
      <c r="AE6841" s="6">
        <v>-1.23447</v>
      </c>
      <c r="AF6841" s="6">
        <v>-1.06223</v>
      </c>
      <c r="AG6841" s="6">
        <v>0.79800000000000004</v>
      </c>
      <c r="AH6841" s="6">
        <v>1.4519500000000001</v>
      </c>
      <c r="AI6841" s="6">
        <v>2.0409000000000002</v>
      </c>
      <c r="AJ6841" s="6">
        <v>1.2916099999999999</v>
      </c>
      <c r="AK6841" s="6">
        <v>-0.54094100000000001</v>
      </c>
      <c r="AL6841" s="6">
        <v>0.65049199999999996</v>
      </c>
      <c r="AM6841" s="6">
        <v>3.5198399999999998E-2</v>
      </c>
      <c r="AN6841" s="6">
        <v>-1.67255</v>
      </c>
      <c r="AO6841" s="6">
        <v>-1.5457000000000001</v>
      </c>
      <c r="AP6841" s="6">
        <v>-1.4839899999999999</v>
      </c>
      <c r="AQ6841" s="6">
        <v>1.7182900000000001</v>
      </c>
      <c r="AR6841" s="6">
        <v>2.6839599999999999</v>
      </c>
      <c r="AS6841" s="6">
        <v>5.0985900000000001E-2</v>
      </c>
      <c r="AT6841" s="6">
        <v>-0.77525699999999997</v>
      </c>
    </row>
    <row r="6842" spans="1:46" x14ac:dyDescent="0.2">
      <c r="A6842" t="s">
        <v>6186</v>
      </c>
      <c r="B6842" t="s">
        <v>6191</v>
      </c>
      <c r="C6842" t="s">
        <v>7734</v>
      </c>
      <c r="D6842">
        <v>52</v>
      </c>
      <c r="E6842" t="s">
        <v>3</v>
      </c>
      <c r="F6842" t="s">
        <v>8</v>
      </c>
      <c r="G6842">
        <v>5</v>
      </c>
      <c r="H6842" t="s">
        <v>8</v>
      </c>
      <c r="I6842" t="s">
        <v>3</v>
      </c>
      <c r="J6842" t="s">
        <v>46</v>
      </c>
      <c r="K6842" s="6">
        <v>1.8352607752346299</v>
      </c>
      <c r="L6842" s="6">
        <v>1.2775667323906801</v>
      </c>
      <c r="M6842" s="6">
        <f t="shared" si="106"/>
        <v>-0.55769404284394986</v>
      </c>
      <c r="N6842" s="6">
        <v>-4.3651128546865001</v>
      </c>
      <c r="O6842" s="6">
        <v>1.1774519999999999</v>
      </c>
      <c r="P6842" s="6">
        <v>-3.17564</v>
      </c>
      <c r="Q6842" s="6">
        <v>-6.7652169999999998</v>
      </c>
      <c r="R6842" s="6">
        <v>-9.3105449999999994</v>
      </c>
      <c r="S6842" s="6">
        <v>-11.14161</v>
      </c>
      <c r="T6842" s="6">
        <v>-7.2219290000000003</v>
      </c>
      <c r="U6842" s="6">
        <v>-0.62087499999999995</v>
      </c>
      <c r="V6842" s="6">
        <v>-5.2074100000000003</v>
      </c>
      <c r="W6842" s="6">
        <v>-1.936687</v>
      </c>
      <c r="X6842" s="6">
        <v>0.19533</v>
      </c>
      <c r="Y6842" s="6">
        <v>-0.30746000000000001</v>
      </c>
      <c r="Z6842" s="6">
        <v>0.91832499999999995</v>
      </c>
      <c r="AA6842" s="6">
        <v>-6.6276739999999998</v>
      </c>
      <c r="AB6842" s="6">
        <v>-14.891622999999999</v>
      </c>
      <c r="AC6842" s="6">
        <v>-2.200701</v>
      </c>
      <c r="AD6842" s="6">
        <v>0.20135</v>
      </c>
      <c r="AE6842" s="6">
        <v>-1.23447</v>
      </c>
      <c r="AF6842" s="6">
        <v>-1.06223</v>
      </c>
      <c r="AG6842" s="6">
        <v>0.79800000000000004</v>
      </c>
      <c r="AH6842" s="6">
        <v>1.4519500000000001</v>
      </c>
      <c r="AI6842" s="6">
        <v>2.0409000000000002</v>
      </c>
      <c r="AJ6842" s="6">
        <v>1.2916099999999999</v>
      </c>
      <c r="AK6842" s="6">
        <v>-0.54094100000000001</v>
      </c>
      <c r="AL6842" s="6">
        <v>0.65049199999999996</v>
      </c>
      <c r="AM6842" s="6">
        <v>3.5198399999999998E-2</v>
      </c>
      <c r="AN6842" s="6">
        <v>-1.67255</v>
      </c>
      <c r="AO6842" s="6">
        <v>-1.5457000000000001</v>
      </c>
      <c r="AP6842" s="6">
        <v>-1.4839899999999999</v>
      </c>
      <c r="AQ6842" s="6">
        <v>1.7182900000000001</v>
      </c>
      <c r="AR6842" s="6">
        <v>2.6839599999999999</v>
      </c>
      <c r="AS6842" s="6">
        <v>5.0985900000000001E-2</v>
      </c>
      <c r="AT6842" s="6">
        <v>-0.77525699999999997</v>
      </c>
    </row>
    <row r="6843" spans="1:46" x14ac:dyDescent="0.2">
      <c r="A6843" t="s">
        <v>6186</v>
      </c>
      <c r="B6843" t="s">
        <v>6192</v>
      </c>
      <c r="C6843" t="s">
        <v>7734</v>
      </c>
      <c r="D6843">
        <v>53</v>
      </c>
      <c r="E6843" t="s">
        <v>8</v>
      </c>
      <c r="F6843" t="s">
        <v>3</v>
      </c>
      <c r="G6843">
        <v>4</v>
      </c>
      <c r="H6843" t="s">
        <v>3</v>
      </c>
      <c r="I6843" t="s">
        <v>8</v>
      </c>
      <c r="J6843" t="s">
        <v>46</v>
      </c>
      <c r="K6843" s="6">
        <v>1.8352607752346299</v>
      </c>
      <c r="L6843" s="6">
        <v>9.9519608339104101E-2</v>
      </c>
      <c r="M6843" s="6">
        <f t="shared" si="106"/>
        <v>-1.7357411668955258</v>
      </c>
      <c r="N6843" s="6">
        <v>-5.1455074022165199</v>
      </c>
      <c r="O6843" s="6">
        <v>0.64983299999999999</v>
      </c>
      <c r="P6843" s="6">
        <v>-1.9693000000000001</v>
      </c>
      <c r="Q6843" s="6">
        <v>-7.9209149999999999</v>
      </c>
      <c r="R6843" s="6">
        <v>-12.046863999999999</v>
      </c>
      <c r="S6843" s="6">
        <v>-14.554938</v>
      </c>
      <c r="T6843" s="6">
        <v>-8.0627370000000003</v>
      </c>
      <c r="U6843" s="6">
        <v>-1.1901170000000001</v>
      </c>
      <c r="V6843" s="6">
        <v>-7.3154950000000003</v>
      </c>
      <c r="W6843" s="6">
        <v>-2.7552620000000001</v>
      </c>
      <c r="X6843" s="6">
        <v>-0.58387999999999995</v>
      </c>
      <c r="Y6843" s="6">
        <v>0.86238999999999999</v>
      </c>
      <c r="Z6843" s="6">
        <v>0.30148000000000003</v>
      </c>
      <c r="AA6843" s="6">
        <v>-9.1942679999999992</v>
      </c>
      <c r="AB6843" s="6">
        <v>-20.271954000000001</v>
      </c>
      <c r="AC6843" s="6">
        <v>-4.0980699999999999</v>
      </c>
      <c r="AD6843" s="6">
        <v>-0.35075299999999998</v>
      </c>
      <c r="AE6843" s="6">
        <v>-1.23447</v>
      </c>
      <c r="AF6843" s="6">
        <v>-1.06223</v>
      </c>
      <c r="AG6843" s="6">
        <v>0.79800000000000004</v>
      </c>
      <c r="AH6843" s="6">
        <v>1.4519500000000001</v>
      </c>
      <c r="AI6843" s="6">
        <v>2.0409000000000002</v>
      </c>
      <c r="AJ6843" s="6">
        <v>1.2916099999999999</v>
      </c>
      <c r="AK6843" s="6">
        <v>-0.54094100000000001</v>
      </c>
      <c r="AL6843" s="6">
        <v>0.65049199999999996</v>
      </c>
      <c r="AM6843" s="6">
        <v>3.5198399999999998E-2</v>
      </c>
      <c r="AN6843" s="6">
        <v>-1.67255</v>
      </c>
      <c r="AO6843" s="6">
        <v>-1.5457000000000001</v>
      </c>
      <c r="AP6843" s="6">
        <v>-1.4839899999999999</v>
      </c>
      <c r="AQ6843" s="6">
        <v>1.7182900000000001</v>
      </c>
      <c r="AR6843" s="6">
        <v>2.6839599999999999</v>
      </c>
      <c r="AS6843" s="6">
        <v>5.0985900000000001E-2</v>
      </c>
      <c r="AT6843" s="6">
        <v>-0.77525699999999997</v>
      </c>
    </row>
    <row r="6844" spans="1:46" x14ac:dyDescent="0.2">
      <c r="A6844" t="s">
        <v>6186</v>
      </c>
      <c r="B6844" t="s">
        <v>6193</v>
      </c>
      <c r="C6844" t="s">
        <v>7734</v>
      </c>
      <c r="D6844">
        <v>53</v>
      </c>
      <c r="E6844" t="s">
        <v>8</v>
      </c>
      <c r="F6844" t="s">
        <v>2</v>
      </c>
      <c r="G6844">
        <v>4</v>
      </c>
      <c r="H6844" t="s">
        <v>3</v>
      </c>
      <c r="I6844" t="s">
        <v>6</v>
      </c>
      <c r="J6844" t="s">
        <v>46</v>
      </c>
      <c r="K6844" s="6">
        <v>1.8352607752346299</v>
      </c>
      <c r="L6844" s="6">
        <v>0.47258630114810801</v>
      </c>
      <c r="M6844" s="6">
        <f t="shared" si="106"/>
        <v>-1.362674474086522</v>
      </c>
      <c r="N6844" s="6">
        <v>-4.9819473321627203</v>
      </c>
      <c r="O6844" s="6">
        <v>-0.39378099999999999</v>
      </c>
      <c r="P6844" s="6">
        <v>-2.8017300000000001</v>
      </c>
      <c r="Q6844" s="6">
        <v>-7.1593450000000001</v>
      </c>
      <c r="R6844" s="6">
        <v>-11.451964</v>
      </c>
      <c r="S6844" s="6">
        <v>-12.742900000000001</v>
      </c>
      <c r="T6844" s="6">
        <v>-7.6966020000000004</v>
      </c>
      <c r="U6844" s="6">
        <v>-1.144836</v>
      </c>
      <c r="V6844" s="6">
        <v>-6.7797559999999999</v>
      </c>
      <c r="W6844" s="6">
        <v>-2.5020669999999998</v>
      </c>
      <c r="X6844" s="6">
        <v>0.68657999999999997</v>
      </c>
      <c r="Y6844" s="6">
        <v>1.3476600000000001</v>
      </c>
      <c r="Z6844" s="6">
        <v>0.58367999999999998</v>
      </c>
      <c r="AA6844" s="6">
        <v>-8.6532859999999996</v>
      </c>
      <c r="AB6844" s="6">
        <v>-18.945432</v>
      </c>
      <c r="AC6844" s="6">
        <v>-3.8700329999999998</v>
      </c>
      <c r="AD6844" s="6">
        <v>-0.239172</v>
      </c>
      <c r="AE6844" s="6">
        <v>-1.23447</v>
      </c>
      <c r="AF6844" s="6">
        <v>-1.06223</v>
      </c>
      <c r="AG6844" s="6">
        <v>0.79800000000000004</v>
      </c>
      <c r="AH6844" s="6">
        <v>1.4519500000000001</v>
      </c>
      <c r="AI6844" s="6">
        <v>2.0409000000000002</v>
      </c>
      <c r="AJ6844" s="6">
        <v>1.2916099999999999</v>
      </c>
      <c r="AK6844" s="6">
        <v>-0.54094100000000001</v>
      </c>
      <c r="AL6844" s="6">
        <v>0.65049199999999996</v>
      </c>
      <c r="AM6844" s="6">
        <v>3.5198399999999998E-2</v>
      </c>
      <c r="AN6844" s="6">
        <v>-1.67255</v>
      </c>
      <c r="AO6844" s="6">
        <v>-1.5457000000000001</v>
      </c>
      <c r="AP6844" s="6">
        <v>-1.4839899999999999</v>
      </c>
      <c r="AQ6844" s="6">
        <v>1.7182900000000001</v>
      </c>
      <c r="AR6844" s="6">
        <v>2.6839599999999999</v>
      </c>
      <c r="AS6844" s="6">
        <v>5.0985900000000001E-2</v>
      </c>
      <c r="AT6844" s="6">
        <v>-0.77525699999999997</v>
      </c>
    </row>
    <row r="6845" spans="1:46" x14ac:dyDescent="0.2">
      <c r="A6845" t="s">
        <v>6186</v>
      </c>
      <c r="B6845" t="s">
        <v>6194</v>
      </c>
      <c r="C6845" t="s">
        <v>7734</v>
      </c>
      <c r="D6845">
        <v>54</v>
      </c>
      <c r="E6845" t="s">
        <v>8</v>
      </c>
      <c r="F6845" t="s">
        <v>3</v>
      </c>
      <c r="G6845">
        <v>3</v>
      </c>
      <c r="H6845" t="s">
        <v>3</v>
      </c>
      <c r="I6845" t="s">
        <v>8</v>
      </c>
      <c r="J6845" t="s">
        <v>46</v>
      </c>
      <c r="K6845" s="6">
        <v>1.8352607752346299</v>
      </c>
      <c r="L6845" s="6">
        <v>1.7022926860047001</v>
      </c>
      <c r="M6845" s="6">
        <f t="shared" si="106"/>
        <v>-0.13296808922992986</v>
      </c>
      <c r="N6845" s="6">
        <v>-4.4299485932496401</v>
      </c>
      <c r="O6845" s="6">
        <v>-0.116421</v>
      </c>
      <c r="P6845" s="6">
        <v>-0.42257</v>
      </c>
      <c r="Q6845" s="6">
        <v>-5.1036440000000001</v>
      </c>
      <c r="R6845" s="6">
        <v>-8.5471749999999993</v>
      </c>
      <c r="S6845" s="6">
        <v>-9.1099230000000002</v>
      </c>
      <c r="T6845" s="6">
        <v>-4.9508190000000001</v>
      </c>
      <c r="U6845" s="6">
        <v>-1.0119640000000001</v>
      </c>
      <c r="V6845" s="6">
        <v>-4.6604330000000003</v>
      </c>
      <c r="W6845" s="6">
        <v>-1.242734</v>
      </c>
      <c r="X6845" s="6">
        <v>-1.2415499999999999</v>
      </c>
      <c r="Y6845" s="6">
        <v>-0.28961999999999999</v>
      </c>
      <c r="Z6845" s="6">
        <v>0.95177999999999996</v>
      </c>
      <c r="AA6845" s="6">
        <v>-6.4938630000000002</v>
      </c>
      <c r="AB6845" s="6">
        <v>-12.840666000000001</v>
      </c>
      <c r="AC6845" s="6">
        <v>-2.408779</v>
      </c>
      <c r="AD6845" s="6">
        <v>-3.4120000000000001E-3</v>
      </c>
      <c r="AE6845" s="6">
        <v>-1.23447</v>
      </c>
      <c r="AF6845" s="6">
        <v>-1.06223</v>
      </c>
      <c r="AG6845" s="6">
        <v>0.79800000000000004</v>
      </c>
      <c r="AH6845" s="6">
        <v>1.4519500000000001</v>
      </c>
      <c r="AI6845" s="6">
        <v>2.0409000000000002</v>
      </c>
      <c r="AJ6845" s="6">
        <v>1.2916099999999999</v>
      </c>
      <c r="AK6845" s="6">
        <v>-0.54094100000000001</v>
      </c>
      <c r="AL6845" s="6">
        <v>0.65049199999999996</v>
      </c>
      <c r="AM6845" s="6">
        <v>3.5198399999999998E-2</v>
      </c>
      <c r="AN6845" s="6">
        <v>-1.67255</v>
      </c>
      <c r="AO6845" s="6">
        <v>-1.5457000000000001</v>
      </c>
      <c r="AP6845" s="6">
        <v>-1.4839899999999999</v>
      </c>
      <c r="AQ6845" s="6">
        <v>1.7182900000000001</v>
      </c>
      <c r="AR6845" s="6">
        <v>2.6839599999999999</v>
      </c>
      <c r="AS6845" s="6">
        <v>5.0985900000000001E-2</v>
      </c>
      <c r="AT6845" s="6">
        <v>-0.77525699999999997</v>
      </c>
    </row>
    <row r="6846" spans="1:46" x14ac:dyDescent="0.2">
      <c r="A6846" t="s">
        <v>6186</v>
      </c>
      <c r="B6846" t="s">
        <v>6195</v>
      </c>
      <c r="C6846" t="s">
        <v>7734</v>
      </c>
      <c r="D6846">
        <v>54</v>
      </c>
      <c r="E6846" t="s">
        <v>8</v>
      </c>
      <c r="F6846" t="s">
        <v>2</v>
      </c>
      <c r="G6846">
        <v>3</v>
      </c>
      <c r="H6846" t="s">
        <v>3</v>
      </c>
      <c r="I6846" t="s">
        <v>6</v>
      </c>
      <c r="J6846" t="s">
        <v>46</v>
      </c>
      <c r="K6846" s="6">
        <v>1.8352607752346299</v>
      </c>
      <c r="L6846" s="6">
        <v>0.33528224305208698</v>
      </c>
      <c r="M6846" s="6">
        <f t="shared" si="106"/>
        <v>-1.499978532182543</v>
      </c>
      <c r="N6846" s="6">
        <v>-4.2675811686730496</v>
      </c>
      <c r="O6846" s="6">
        <v>0.56232899999999997</v>
      </c>
      <c r="P6846" s="6">
        <v>0.36534</v>
      </c>
      <c r="Q6846" s="6">
        <v>-4.6379020000000004</v>
      </c>
      <c r="R6846" s="6">
        <v>-7.4518129999999996</v>
      </c>
      <c r="S6846" s="6">
        <v>-7.7140959999999996</v>
      </c>
      <c r="T6846" s="6">
        <v>-4.83887</v>
      </c>
      <c r="U6846" s="6">
        <v>-0.55392399999999997</v>
      </c>
      <c r="V6846" s="6">
        <v>-5.3673719999999996</v>
      </c>
      <c r="W6846" s="6">
        <v>-2.058459</v>
      </c>
      <c r="X6846" s="6">
        <v>6.2909999999999994E-2</v>
      </c>
      <c r="Y6846" s="6">
        <v>0.62285000000000001</v>
      </c>
      <c r="Z6846" s="6">
        <v>-0.73212999999999995</v>
      </c>
      <c r="AA6846" s="6">
        <v>-6.5053179999999999</v>
      </c>
      <c r="AB6846" s="6">
        <v>-10.805735</v>
      </c>
      <c r="AC6846" s="6">
        <v>-2.050281</v>
      </c>
      <c r="AD6846" s="6">
        <v>0.367699</v>
      </c>
      <c r="AE6846" s="6">
        <v>-1.23447</v>
      </c>
      <c r="AF6846" s="6">
        <v>-1.06223</v>
      </c>
      <c r="AG6846" s="6">
        <v>0.79800000000000004</v>
      </c>
      <c r="AH6846" s="6">
        <v>1.4519500000000001</v>
      </c>
      <c r="AI6846" s="6">
        <v>2.0409000000000002</v>
      </c>
      <c r="AJ6846" s="6">
        <v>1.2916099999999999</v>
      </c>
      <c r="AK6846" s="6">
        <v>-0.54094100000000001</v>
      </c>
      <c r="AL6846" s="6">
        <v>0.65049199999999996</v>
      </c>
      <c r="AM6846" s="6">
        <v>3.5198399999999998E-2</v>
      </c>
      <c r="AN6846" s="6">
        <v>-1.67255</v>
      </c>
      <c r="AO6846" s="6">
        <v>-1.5457000000000001</v>
      </c>
      <c r="AP6846" s="6">
        <v>-1.4839899999999999</v>
      </c>
      <c r="AQ6846" s="6">
        <v>1.7182900000000001</v>
      </c>
      <c r="AR6846" s="6">
        <v>2.6839599999999999</v>
      </c>
      <c r="AS6846" s="6">
        <v>5.0985900000000001E-2</v>
      </c>
      <c r="AT6846" s="6">
        <v>-0.77525699999999997</v>
      </c>
    </row>
    <row r="6847" spans="1:46" x14ac:dyDescent="0.2">
      <c r="A6847" t="s">
        <v>6186</v>
      </c>
      <c r="B6847" t="s">
        <v>6196</v>
      </c>
      <c r="C6847" t="s">
        <v>7734</v>
      </c>
      <c r="D6847">
        <v>54</v>
      </c>
      <c r="E6847" t="s">
        <v>8</v>
      </c>
      <c r="F6847" t="s">
        <v>6</v>
      </c>
      <c r="G6847">
        <v>3</v>
      </c>
      <c r="H6847" t="s">
        <v>3</v>
      </c>
      <c r="I6847" t="s">
        <v>2</v>
      </c>
      <c r="J6847" t="s">
        <v>46</v>
      </c>
      <c r="K6847" s="6">
        <v>1.8352607752346299</v>
      </c>
      <c r="L6847" s="6">
        <v>1.2446454323609</v>
      </c>
      <c r="M6847" s="6">
        <f t="shared" si="106"/>
        <v>-0.59061534287372996</v>
      </c>
      <c r="N6847" s="6">
        <v>-4.8943791969096901</v>
      </c>
      <c r="O6847" s="6">
        <v>0.13036500000000001</v>
      </c>
      <c r="P6847" s="6">
        <v>0.12</v>
      </c>
      <c r="Q6847" s="6">
        <v>-5.5287420000000003</v>
      </c>
      <c r="R6847" s="6">
        <v>-9.6762940000000004</v>
      </c>
      <c r="S6847" s="6">
        <v>-10.456773</v>
      </c>
      <c r="T6847" s="6">
        <v>-6.2201079999999997</v>
      </c>
      <c r="U6847" s="6">
        <v>-1.240159</v>
      </c>
      <c r="V6847" s="6">
        <v>-5.6299599999999996</v>
      </c>
      <c r="W6847" s="6">
        <v>-2.3989569999999998</v>
      </c>
      <c r="X6847" s="6">
        <v>-0.34725299999999998</v>
      </c>
      <c r="Y6847" s="6">
        <v>-2.2721399999999998</v>
      </c>
      <c r="Z6847" s="6">
        <v>8.8800000000000004E-2</v>
      </c>
      <c r="AA6847" s="6">
        <v>-7.4099810000000002</v>
      </c>
      <c r="AB6847" s="6">
        <v>-15.869401</v>
      </c>
      <c r="AC6847" s="6">
        <v>-2.9301149999999998</v>
      </c>
      <c r="AD6847" s="6">
        <v>0.50603399999999998</v>
      </c>
      <c r="AE6847" s="6">
        <v>-1.23447</v>
      </c>
      <c r="AF6847" s="6">
        <v>-1.06223</v>
      </c>
      <c r="AG6847" s="6">
        <v>0.79800000000000004</v>
      </c>
      <c r="AH6847" s="6">
        <v>1.4519500000000001</v>
      </c>
      <c r="AI6847" s="6">
        <v>2.0409000000000002</v>
      </c>
      <c r="AJ6847" s="6">
        <v>1.2916099999999999</v>
      </c>
      <c r="AK6847" s="6">
        <v>-0.54094100000000001</v>
      </c>
      <c r="AL6847" s="6">
        <v>0.65049199999999996</v>
      </c>
      <c r="AM6847" s="6">
        <v>3.5198399999999998E-2</v>
      </c>
      <c r="AN6847" s="6">
        <v>-1.67255</v>
      </c>
      <c r="AO6847" s="6">
        <v>-1.5457000000000001</v>
      </c>
      <c r="AP6847" s="6">
        <v>-1.4839899999999999</v>
      </c>
      <c r="AQ6847" s="6">
        <v>1.7182900000000001</v>
      </c>
      <c r="AR6847" s="6">
        <v>2.6839599999999999</v>
      </c>
      <c r="AS6847" s="6">
        <v>5.0985900000000001E-2</v>
      </c>
      <c r="AT6847" s="6">
        <v>-0.77525699999999997</v>
      </c>
    </row>
    <row r="6848" spans="1:46" x14ac:dyDescent="0.2">
      <c r="A6848" t="s">
        <v>6186</v>
      </c>
      <c r="B6848" t="s">
        <v>6197</v>
      </c>
      <c r="C6848" t="s">
        <v>7734</v>
      </c>
      <c r="D6848">
        <v>55</v>
      </c>
      <c r="E6848" t="s">
        <v>3</v>
      </c>
      <c r="F6848" t="s">
        <v>2</v>
      </c>
      <c r="G6848">
        <v>2</v>
      </c>
      <c r="H6848" t="s">
        <v>8</v>
      </c>
      <c r="I6848" t="s">
        <v>6</v>
      </c>
      <c r="J6848" t="s">
        <v>46</v>
      </c>
      <c r="K6848" s="6">
        <v>1.8352607752346299</v>
      </c>
      <c r="L6848" s="6">
        <v>1.07928126905021</v>
      </c>
      <c r="M6848" s="6">
        <f t="shared" si="106"/>
        <v>-0.75597950618441989</v>
      </c>
      <c r="N6848" s="6">
        <v>-4.8080387745514397</v>
      </c>
      <c r="O6848" s="6">
        <v>-1.444604</v>
      </c>
      <c r="P6848" s="6">
        <v>0.72821000000000002</v>
      </c>
      <c r="Q6848" s="6">
        <v>-5.2893020000000002</v>
      </c>
      <c r="R6848" s="6">
        <v>-9.1846069999999997</v>
      </c>
      <c r="S6848" s="6">
        <v>-10.009873000000001</v>
      </c>
      <c r="T6848" s="6">
        <v>-6.0263169999999997</v>
      </c>
      <c r="U6848" s="6">
        <v>-0.53570200000000001</v>
      </c>
      <c r="V6848" s="6">
        <v>-5.2001569999999999</v>
      </c>
      <c r="W6848" s="6">
        <v>-1.453149</v>
      </c>
      <c r="X6848" s="6">
        <v>0.63998999999999995</v>
      </c>
      <c r="Y6848" s="6">
        <v>1.5797399999999999</v>
      </c>
      <c r="Z6848" s="6">
        <v>0.38901000000000002</v>
      </c>
      <c r="AA6848" s="6">
        <v>-7.0343309999999999</v>
      </c>
      <c r="AB6848" s="6">
        <v>-13.410797000000001</v>
      </c>
      <c r="AC6848" s="6">
        <v>-2.8849369999999999</v>
      </c>
      <c r="AD6848" s="6">
        <v>6.7697999999999994E-2</v>
      </c>
      <c r="AE6848" s="6">
        <v>-1.23447</v>
      </c>
      <c r="AF6848" s="6">
        <v>-1.06223</v>
      </c>
      <c r="AG6848" s="6">
        <v>0.79800000000000004</v>
      </c>
      <c r="AH6848" s="6">
        <v>1.4519500000000001</v>
      </c>
      <c r="AI6848" s="6">
        <v>2.0409000000000002</v>
      </c>
      <c r="AJ6848" s="6">
        <v>1.2916099999999999</v>
      </c>
      <c r="AK6848" s="6">
        <v>-0.54094100000000001</v>
      </c>
      <c r="AL6848" s="6">
        <v>0.65049199999999996</v>
      </c>
      <c r="AM6848" s="6">
        <v>3.5198399999999998E-2</v>
      </c>
      <c r="AN6848" s="6">
        <v>-1.67255</v>
      </c>
      <c r="AO6848" s="6">
        <v>-1.5457000000000001</v>
      </c>
      <c r="AP6848" s="6">
        <v>-1.4839899999999999</v>
      </c>
      <c r="AQ6848" s="6">
        <v>1.7182900000000001</v>
      </c>
      <c r="AR6848" s="6">
        <v>2.6839599999999999</v>
      </c>
      <c r="AS6848" s="6">
        <v>5.0985900000000001E-2</v>
      </c>
      <c r="AT6848" s="6">
        <v>-0.77525699999999997</v>
      </c>
    </row>
    <row r="6849" spans="1:46" x14ac:dyDescent="0.2">
      <c r="A6849" t="s">
        <v>6186</v>
      </c>
      <c r="B6849" t="s">
        <v>6198</v>
      </c>
      <c r="C6849" t="s">
        <v>7734</v>
      </c>
      <c r="D6849">
        <v>55</v>
      </c>
      <c r="E6849" t="s">
        <v>3</v>
      </c>
      <c r="F6849" t="s">
        <v>6</v>
      </c>
      <c r="G6849">
        <v>2</v>
      </c>
      <c r="H6849" t="s">
        <v>8</v>
      </c>
      <c r="I6849" t="s">
        <v>2</v>
      </c>
      <c r="J6849" t="s">
        <v>46</v>
      </c>
      <c r="K6849" s="6">
        <v>1.8352607752346299</v>
      </c>
      <c r="L6849" s="6">
        <v>1.49014355865589</v>
      </c>
      <c r="M6849" s="6">
        <f t="shared" si="106"/>
        <v>-0.34511721657873995</v>
      </c>
      <c r="N6849" s="6">
        <v>-4.7152426479030503</v>
      </c>
      <c r="O6849" s="6">
        <v>-0.17461199999999999</v>
      </c>
      <c r="P6849" s="6">
        <v>0.85382999999999998</v>
      </c>
      <c r="Q6849" s="6">
        <v>-5.7545719999999996</v>
      </c>
      <c r="R6849" s="6">
        <v>-7.700914</v>
      </c>
      <c r="S6849" s="6">
        <v>-8.621321</v>
      </c>
      <c r="T6849" s="6">
        <v>-5.4827870000000001</v>
      </c>
      <c r="U6849" s="6">
        <v>-0.34278599999999998</v>
      </c>
      <c r="V6849" s="6">
        <v>-5.648434</v>
      </c>
      <c r="W6849" s="6">
        <v>-1.1541440000000001</v>
      </c>
      <c r="X6849" s="6">
        <v>-0.82237000000000005</v>
      </c>
      <c r="Y6849" s="6">
        <v>-0.50922999999999996</v>
      </c>
      <c r="Z6849" s="6">
        <v>0.19950000000000001</v>
      </c>
      <c r="AA6849" s="6">
        <v>-6.3037970000000003</v>
      </c>
      <c r="AB6849" s="6">
        <v>-12.568693</v>
      </c>
      <c r="AC6849" s="6">
        <v>-3.058522</v>
      </c>
      <c r="AD6849" s="6">
        <v>-2.0329E-2</v>
      </c>
      <c r="AE6849" s="6">
        <v>-1.23447</v>
      </c>
      <c r="AF6849" s="6">
        <v>-1.06223</v>
      </c>
      <c r="AG6849" s="6">
        <v>0.79800000000000004</v>
      </c>
      <c r="AH6849" s="6">
        <v>1.4519500000000001</v>
      </c>
      <c r="AI6849" s="6">
        <v>2.0409000000000002</v>
      </c>
      <c r="AJ6849" s="6">
        <v>1.2916099999999999</v>
      </c>
      <c r="AK6849" s="6">
        <v>-0.54094100000000001</v>
      </c>
      <c r="AL6849" s="6">
        <v>0.65049199999999996</v>
      </c>
      <c r="AM6849" s="6">
        <v>3.5198399999999998E-2</v>
      </c>
      <c r="AN6849" s="6">
        <v>-1.67255</v>
      </c>
      <c r="AO6849" s="6">
        <v>-1.5457000000000001</v>
      </c>
      <c r="AP6849" s="6">
        <v>-1.4839899999999999</v>
      </c>
      <c r="AQ6849" s="6">
        <v>1.7182900000000001</v>
      </c>
      <c r="AR6849" s="6">
        <v>2.6839599999999999</v>
      </c>
      <c r="AS6849" s="6">
        <v>5.0985900000000001E-2</v>
      </c>
      <c r="AT6849" s="6">
        <v>-0.77525699999999997</v>
      </c>
    </row>
    <row r="6850" spans="1:46" x14ac:dyDescent="0.2">
      <c r="A6850" t="s">
        <v>6186</v>
      </c>
      <c r="B6850" t="s">
        <v>6199</v>
      </c>
      <c r="C6850" t="s">
        <v>7734</v>
      </c>
      <c r="D6850">
        <v>55</v>
      </c>
      <c r="E6850" t="s">
        <v>3</v>
      </c>
      <c r="F6850" t="s">
        <v>8</v>
      </c>
      <c r="G6850">
        <v>2</v>
      </c>
      <c r="H6850" t="s">
        <v>8</v>
      </c>
      <c r="I6850" t="s">
        <v>3</v>
      </c>
      <c r="J6850" t="s">
        <v>46</v>
      </c>
      <c r="K6850" s="6">
        <v>1.8352607752346299</v>
      </c>
      <c r="L6850" s="6">
        <v>1.4012104430560901</v>
      </c>
      <c r="M6850" s="6">
        <f t="shared" si="106"/>
        <v>-0.43405033217853983</v>
      </c>
      <c r="N6850" s="6">
        <v>-4.14579886509389</v>
      </c>
      <c r="O6850" s="6">
        <v>-2.3356999999999999E-2</v>
      </c>
      <c r="P6850" s="6">
        <v>0.22055</v>
      </c>
      <c r="Q6850" s="6">
        <v>-4.7403180000000003</v>
      </c>
      <c r="R6850" s="6">
        <v>-6.2044920000000001</v>
      </c>
      <c r="S6850" s="6">
        <v>-7.4891870000000003</v>
      </c>
      <c r="T6850" s="6">
        <v>-4.6257859999999997</v>
      </c>
      <c r="U6850" s="6">
        <v>-0.57680699999999996</v>
      </c>
      <c r="V6850" s="6">
        <v>-4.9245380000000001</v>
      </c>
      <c r="W6850" s="6">
        <v>-1.7843059999999999</v>
      </c>
      <c r="X6850" s="6">
        <v>-0.55388999999999999</v>
      </c>
      <c r="Y6850" s="6">
        <v>0.19247</v>
      </c>
      <c r="Z6850" s="6">
        <v>2.1900000000000001E-3</v>
      </c>
      <c r="AA6850" s="6">
        <v>-4.4762110000000002</v>
      </c>
      <c r="AB6850" s="6">
        <v>-10.393682</v>
      </c>
      <c r="AC6850" s="6">
        <v>-2.4494820000000002</v>
      </c>
      <c r="AD6850" s="6">
        <v>7.7120999999999995E-2</v>
      </c>
      <c r="AE6850" s="6">
        <v>-1.23447</v>
      </c>
      <c r="AF6850" s="6">
        <v>-1.06223</v>
      </c>
      <c r="AG6850" s="6">
        <v>0.79800000000000004</v>
      </c>
      <c r="AH6850" s="6">
        <v>1.4519500000000001</v>
      </c>
      <c r="AI6850" s="6">
        <v>2.0409000000000002</v>
      </c>
      <c r="AJ6850" s="6">
        <v>1.2916099999999999</v>
      </c>
      <c r="AK6850" s="6">
        <v>-0.54094100000000001</v>
      </c>
      <c r="AL6850" s="6">
        <v>0.65049199999999996</v>
      </c>
      <c r="AM6850" s="6">
        <v>3.5198399999999998E-2</v>
      </c>
      <c r="AN6850" s="6">
        <v>-1.67255</v>
      </c>
      <c r="AO6850" s="6">
        <v>-1.5457000000000001</v>
      </c>
      <c r="AP6850" s="6">
        <v>-1.4839899999999999</v>
      </c>
      <c r="AQ6850" s="6">
        <v>1.7182900000000001</v>
      </c>
      <c r="AR6850" s="6">
        <v>2.6839599999999999</v>
      </c>
      <c r="AS6850" s="6">
        <v>5.0985900000000001E-2</v>
      </c>
      <c r="AT6850" s="6">
        <v>-0.77525699999999997</v>
      </c>
    </row>
    <row r="6851" spans="1:46" x14ac:dyDescent="0.2">
      <c r="A6851" t="s">
        <v>6186</v>
      </c>
      <c r="B6851" t="s">
        <v>6200</v>
      </c>
      <c r="C6851" t="s">
        <v>7734</v>
      </c>
      <c r="D6851">
        <v>56</v>
      </c>
      <c r="E6851" t="s">
        <v>6</v>
      </c>
      <c r="F6851" t="s">
        <v>3</v>
      </c>
      <c r="G6851">
        <v>1</v>
      </c>
      <c r="H6851" t="s">
        <v>2</v>
      </c>
      <c r="I6851" t="s">
        <v>8</v>
      </c>
      <c r="J6851" t="s">
        <v>46</v>
      </c>
      <c r="K6851" s="6">
        <v>1.8352607752346299</v>
      </c>
      <c r="L6851" s="6">
        <v>1.9558403450561499</v>
      </c>
      <c r="M6851" s="6">
        <f t="shared" si="106"/>
        <v>0.12057956982151996</v>
      </c>
      <c r="N6851" s="6">
        <v>0.29475212539673401</v>
      </c>
      <c r="O6851" s="6">
        <v>-1.5015810000000001</v>
      </c>
      <c r="P6851" s="6">
        <v>1.2252099999999999</v>
      </c>
      <c r="Q6851" s="6">
        <v>0.31847999999999999</v>
      </c>
      <c r="R6851" s="6">
        <v>0.16242899999999999</v>
      </c>
      <c r="S6851" s="6">
        <v>6.2649999999999997E-3</v>
      </c>
      <c r="T6851" s="6">
        <v>-0.53471199999999997</v>
      </c>
      <c r="U6851" s="6">
        <v>-0.12391199999999999</v>
      </c>
      <c r="V6851" s="6">
        <v>0.263409</v>
      </c>
      <c r="W6851" s="6">
        <v>0.26780100000000001</v>
      </c>
      <c r="X6851" s="6">
        <v>0.28838999999999998</v>
      </c>
      <c r="Y6851" s="6">
        <v>1.92395</v>
      </c>
      <c r="Z6851" s="6">
        <v>0.61038999999999999</v>
      </c>
      <c r="AA6851" s="6">
        <v>-0.49170199999999997</v>
      </c>
      <c r="AB6851" s="6">
        <v>-0.17269599999999999</v>
      </c>
      <c r="AC6851" s="6">
        <v>0.59159899999999999</v>
      </c>
      <c r="AD6851" s="6">
        <v>9.4070000000000004E-3</v>
      </c>
      <c r="AE6851" s="6">
        <v>-1.23447</v>
      </c>
      <c r="AF6851" s="6">
        <v>-1.06223</v>
      </c>
      <c r="AG6851" s="6">
        <v>0.79800000000000004</v>
      </c>
      <c r="AH6851" s="6">
        <v>1.4519500000000001</v>
      </c>
      <c r="AI6851" s="6">
        <v>2.0409000000000002</v>
      </c>
      <c r="AJ6851" s="6">
        <v>1.2916099999999999</v>
      </c>
      <c r="AK6851" s="6">
        <v>-0.54094100000000001</v>
      </c>
      <c r="AL6851" s="6">
        <v>0.65049199999999996</v>
      </c>
      <c r="AM6851" s="6">
        <v>3.5198399999999998E-2</v>
      </c>
      <c r="AN6851" s="6">
        <v>-1.67255</v>
      </c>
      <c r="AO6851" s="6">
        <v>-1.5457000000000001</v>
      </c>
      <c r="AP6851" s="6">
        <v>-1.4839899999999999</v>
      </c>
      <c r="AQ6851" s="6">
        <v>1.7182900000000001</v>
      </c>
      <c r="AR6851" s="6">
        <v>2.6839599999999999</v>
      </c>
      <c r="AS6851" s="6">
        <v>5.0985900000000001E-2</v>
      </c>
      <c r="AT6851" s="6">
        <v>-0.77525699999999997</v>
      </c>
    </row>
    <row r="6852" spans="1:46" x14ac:dyDescent="0.2">
      <c r="A6852" t="s">
        <v>6186</v>
      </c>
      <c r="B6852" t="s">
        <v>6201</v>
      </c>
      <c r="C6852" t="s">
        <v>7734</v>
      </c>
      <c r="D6852">
        <v>56</v>
      </c>
      <c r="E6852" t="s">
        <v>6</v>
      </c>
      <c r="F6852" t="s">
        <v>2</v>
      </c>
      <c r="G6852">
        <v>1</v>
      </c>
      <c r="H6852" t="s">
        <v>2</v>
      </c>
      <c r="I6852" t="s">
        <v>6</v>
      </c>
      <c r="J6852" t="s">
        <v>46</v>
      </c>
      <c r="K6852" s="6">
        <v>1.8352607752346299</v>
      </c>
      <c r="L6852" s="6">
        <v>1.7477288175975001</v>
      </c>
      <c r="M6852" s="6">
        <f t="shared" si="106"/>
        <v>-8.7531957637129842E-2</v>
      </c>
      <c r="N6852" s="6">
        <v>-0.60707562976232798</v>
      </c>
      <c r="O6852" s="6">
        <v>-1.2475510000000001</v>
      </c>
      <c r="P6852" s="6">
        <v>2.2538900000000002</v>
      </c>
      <c r="Q6852" s="6">
        <v>-1.6426019999999999</v>
      </c>
      <c r="R6852" s="6">
        <v>-3.8419120000000002</v>
      </c>
      <c r="S6852" s="6">
        <v>-3.139411</v>
      </c>
      <c r="T6852" s="6">
        <v>-2.4684400000000002</v>
      </c>
      <c r="U6852" s="6">
        <v>-0.34197699999999998</v>
      </c>
      <c r="V6852" s="6">
        <v>-2.5722719999999999</v>
      </c>
      <c r="W6852" s="6">
        <v>-0.16806499999999999</v>
      </c>
      <c r="X6852" s="6">
        <v>0.46317999999999998</v>
      </c>
      <c r="Y6852" s="6">
        <v>2.4090199999999999</v>
      </c>
      <c r="Z6852" s="6">
        <v>1.21241</v>
      </c>
      <c r="AA6852" s="6">
        <v>-2.9096160000000002</v>
      </c>
      <c r="AB6852" s="6">
        <v>-3.9816590000000001</v>
      </c>
      <c r="AC6852" s="6">
        <v>-1.3116730000000001</v>
      </c>
      <c r="AD6852" s="6">
        <v>-1.0267E-2</v>
      </c>
      <c r="AE6852" s="6">
        <v>-1.23447</v>
      </c>
      <c r="AF6852" s="6">
        <v>-1.06223</v>
      </c>
      <c r="AG6852" s="6">
        <v>0.79800000000000004</v>
      </c>
      <c r="AH6852" s="6">
        <v>1.4519500000000001</v>
      </c>
      <c r="AI6852" s="6">
        <v>2.0409000000000002</v>
      </c>
      <c r="AJ6852" s="6">
        <v>1.2916099999999999</v>
      </c>
      <c r="AK6852" s="6">
        <v>-0.54094100000000001</v>
      </c>
      <c r="AL6852" s="6">
        <v>0.65049199999999996</v>
      </c>
      <c r="AM6852" s="6">
        <v>3.5198399999999998E-2</v>
      </c>
      <c r="AN6852" s="6">
        <v>-1.67255</v>
      </c>
      <c r="AO6852" s="6">
        <v>-1.5457000000000001</v>
      </c>
      <c r="AP6852" s="6">
        <v>-1.4839899999999999</v>
      </c>
      <c r="AQ6852" s="6">
        <v>1.7182900000000001</v>
      </c>
      <c r="AR6852" s="6">
        <v>2.6839599999999999</v>
      </c>
      <c r="AS6852" s="6">
        <v>5.0985900000000001E-2</v>
      </c>
      <c r="AT6852" s="6">
        <v>-0.77525699999999997</v>
      </c>
    </row>
    <row r="6853" spans="1:46" x14ac:dyDescent="0.2">
      <c r="A6853" t="s">
        <v>6186</v>
      </c>
      <c r="B6853" t="s">
        <v>6202</v>
      </c>
      <c r="C6853" t="s">
        <v>7734</v>
      </c>
      <c r="D6853">
        <v>56</v>
      </c>
      <c r="E6853" t="s">
        <v>6</v>
      </c>
      <c r="F6853" t="s">
        <v>8</v>
      </c>
      <c r="G6853">
        <v>1</v>
      </c>
      <c r="H6853" t="s">
        <v>2</v>
      </c>
      <c r="I6853" t="s">
        <v>3</v>
      </c>
      <c r="J6853" t="s">
        <v>46</v>
      </c>
      <c r="K6853" s="6">
        <v>1.8352607752346299</v>
      </c>
      <c r="L6853" s="6">
        <v>1.9707770811873</v>
      </c>
      <c r="M6853" s="6">
        <f t="shared" si="106"/>
        <v>0.13551630595267006</v>
      </c>
      <c r="N6853" s="6">
        <v>-0.159158026764048</v>
      </c>
      <c r="O6853" s="6">
        <v>-1.973411</v>
      </c>
      <c r="P6853" s="6">
        <v>1.9089100000000001</v>
      </c>
      <c r="Q6853" s="6">
        <v>-1.335858</v>
      </c>
      <c r="R6853" s="6">
        <v>-3.4396550000000001</v>
      </c>
      <c r="S6853" s="6">
        <v>-2.2813650000000001</v>
      </c>
      <c r="T6853" s="6">
        <v>-2.6598090000000001</v>
      </c>
      <c r="U6853" s="6">
        <v>-0.88480599999999998</v>
      </c>
      <c r="V6853" s="6">
        <v>-1.9095660000000001</v>
      </c>
      <c r="W6853" s="6">
        <v>-0.888706</v>
      </c>
      <c r="X6853" s="6">
        <v>-0.38746000000000003</v>
      </c>
      <c r="Y6853" s="6">
        <v>-8.5209999999999994E-2</v>
      </c>
      <c r="Z6853" s="6">
        <v>1.0109999999999999E-2</v>
      </c>
      <c r="AA6853" s="6">
        <v>-3.0230130000000002</v>
      </c>
      <c r="AB6853" s="6">
        <v>-4.2919640000000001</v>
      </c>
      <c r="AC6853" s="6">
        <v>-0.96640899999999996</v>
      </c>
      <c r="AD6853" s="6">
        <v>-0.23456299999999999</v>
      </c>
      <c r="AE6853" s="6">
        <v>-1.23447</v>
      </c>
      <c r="AF6853" s="6">
        <v>-1.06223</v>
      </c>
      <c r="AG6853" s="6">
        <v>0.79800000000000004</v>
      </c>
      <c r="AH6853" s="6">
        <v>1.4519500000000001</v>
      </c>
      <c r="AI6853" s="6">
        <v>2.0409000000000002</v>
      </c>
      <c r="AJ6853" s="6">
        <v>1.2916099999999999</v>
      </c>
      <c r="AK6853" s="6">
        <v>-0.54094100000000001</v>
      </c>
      <c r="AL6853" s="6">
        <v>0.65049199999999996</v>
      </c>
      <c r="AM6853" s="6">
        <v>3.5198399999999998E-2</v>
      </c>
      <c r="AN6853" s="6">
        <v>-1.67255</v>
      </c>
      <c r="AO6853" s="6">
        <v>-1.5457000000000001</v>
      </c>
      <c r="AP6853" s="6">
        <v>-1.4839899999999999</v>
      </c>
      <c r="AQ6853" s="6">
        <v>1.7182900000000001</v>
      </c>
      <c r="AR6853" s="6">
        <v>2.6839599999999999</v>
      </c>
      <c r="AS6853" s="6">
        <v>5.0985900000000001E-2</v>
      </c>
      <c r="AT6853" s="6">
        <v>-0.77525699999999997</v>
      </c>
    </row>
    <row r="6854" spans="1:46" x14ac:dyDescent="0.2">
      <c r="A6854" t="s">
        <v>6224</v>
      </c>
      <c r="B6854" t="s">
        <v>6223</v>
      </c>
      <c r="C6854" t="s">
        <v>7734</v>
      </c>
      <c r="D6854">
        <v>22</v>
      </c>
      <c r="E6854" t="s">
        <v>2</v>
      </c>
      <c r="F6854" t="s">
        <v>3</v>
      </c>
      <c r="G6854">
        <v>1</v>
      </c>
      <c r="H6854" t="s">
        <v>2</v>
      </c>
      <c r="I6854" t="s">
        <v>3</v>
      </c>
      <c r="J6854" t="s">
        <v>4</v>
      </c>
      <c r="K6854" s="6">
        <v>-0.27320884404984602</v>
      </c>
      <c r="L6854" s="6">
        <v>-0.46763703737731799</v>
      </c>
      <c r="M6854" s="6">
        <f t="shared" si="106"/>
        <v>-0.19442819332747197</v>
      </c>
      <c r="N6854" s="6">
        <v>-0.159158026764048</v>
      </c>
      <c r="O6854" s="6">
        <v>-0.78835</v>
      </c>
      <c r="P6854" s="6">
        <v>-2.9919799999999999</v>
      </c>
      <c r="Q6854" s="6">
        <v>-1.7958620000000001</v>
      </c>
      <c r="R6854" s="6">
        <v>-1.3885099999999999</v>
      </c>
      <c r="S6854" s="6">
        <v>-1.398382</v>
      </c>
      <c r="T6854" s="6">
        <v>-0.64815199999999995</v>
      </c>
      <c r="U6854" s="6">
        <v>-0.20807400000000001</v>
      </c>
      <c r="V6854" s="6">
        <v>-1.3791249999999999</v>
      </c>
      <c r="W6854" s="6">
        <v>-0.34973300000000002</v>
      </c>
      <c r="X6854" s="6">
        <v>-1.5661210000000001</v>
      </c>
      <c r="Y6854" s="6">
        <v>3.4935</v>
      </c>
      <c r="Z6854" s="6">
        <v>-0.82410099999999997</v>
      </c>
      <c r="AA6854" s="6">
        <v>-0.67262699999999997</v>
      </c>
      <c r="AB6854" s="6">
        <v>-2.07951</v>
      </c>
      <c r="AC6854" s="6">
        <v>-1.20574</v>
      </c>
      <c r="AD6854" s="6">
        <v>-0.61880500000000005</v>
      </c>
      <c r="AE6854" s="6">
        <v>-0.99119999999999997</v>
      </c>
      <c r="AF6854" s="6">
        <v>-1.01742</v>
      </c>
      <c r="AG6854" s="6">
        <v>0.666045</v>
      </c>
      <c r="AH6854" s="6">
        <v>1.4487000000000001</v>
      </c>
      <c r="AI6854" s="6">
        <v>1.5032000000000001</v>
      </c>
      <c r="AJ6854" s="6">
        <v>0.86970999999999998</v>
      </c>
      <c r="AK6854" s="6">
        <v>-0.51868400000000003</v>
      </c>
      <c r="AL6854" s="6">
        <v>0.28747099999999998</v>
      </c>
      <c r="AM6854" s="6">
        <v>-0.24660299999999999</v>
      </c>
      <c r="AN6854" s="6">
        <v>-0.87628799999999996</v>
      </c>
      <c r="AO6854" s="6">
        <v>-0.79552299999999998</v>
      </c>
      <c r="AP6854" s="6">
        <v>-0.29709799999999997</v>
      </c>
      <c r="AQ6854" s="6">
        <v>1.22272</v>
      </c>
      <c r="AR6854" s="6">
        <v>1.9962899999999999</v>
      </c>
      <c r="AS6854" s="6">
        <v>5.5349700000000002E-2</v>
      </c>
      <c r="AT6854" s="6">
        <v>-0.72676700000000005</v>
      </c>
    </row>
    <row r="6855" spans="1:46" x14ac:dyDescent="0.2">
      <c r="A6855" t="s">
        <v>6224</v>
      </c>
      <c r="B6855" t="s">
        <v>6225</v>
      </c>
      <c r="C6855" t="s">
        <v>7734</v>
      </c>
      <c r="D6855">
        <v>22</v>
      </c>
      <c r="E6855" t="s">
        <v>2</v>
      </c>
      <c r="F6855" t="s">
        <v>6</v>
      </c>
      <c r="G6855">
        <v>1</v>
      </c>
      <c r="H6855" t="s">
        <v>2</v>
      </c>
      <c r="I6855" t="s">
        <v>6</v>
      </c>
      <c r="J6855" t="s">
        <v>4</v>
      </c>
      <c r="K6855" s="6">
        <v>-0.27320884404984602</v>
      </c>
      <c r="L6855" s="6">
        <v>-0.86152876266612799</v>
      </c>
      <c r="M6855" s="6">
        <f t="shared" si="106"/>
        <v>-0.58831991861628197</v>
      </c>
      <c r="N6855" s="6">
        <v>-0.60707562976232798</v>
      </c>
      <c r="O6855" s="6">
        <v>-0.66882699999999995</v>
      </c>
      <c r="P6855" s="6">
        <v>-8.5594400000000004</v>
      </c>
      <c r="Q6855" s="6">
        <v>-3.5201600000000002</v>
      </c>
      <c r="R6855" s="6">
        <v>-5.1269270000000002</v>
      </c>
      <c r="S6855" s="6">
        <v>-4.7962100000000003</v>
      </c>
      <c r="T6855" s="6">
        <v>-2.3115899999999998</v>
      </c>
      <c r="U6855" s="6">
        <v>-0.372423</v>
      </c>
      <c r="V6855" s="6">
        <v>-3.052441</v>
      </c>
      <c r="W6855" s="6">
        <v>-1.085294</v>
      </c>
      <c r="X6855" s="6">
        <v>-0.76550099999999999</v>
      </c>
      <c r="Y6855" s="6">
        <v>-1.11944</v>
      </c>
      <c r="Z6855" s="6">
        <v>-0.91595199999999999</v>
      </c>
      <c r="AA6855" s="6">
        <v>-3.7432940000000001</v>
      </c>
      <c r="AB6855" s="6">
        <v>-7.4672609999999997</v>
      </c>
      <c r="AC6855" s="6">
        <v>-1.556279</v>
      </c>
      <c r="AD6855" s="6">
        <v>-0.70626100000000003</v>
      </c>
      <c r="AE6855" s="6">
        <v>-0.99119999999999997</v>
      </c>
      <c r="AF6855" s="6">
        <v>-1.01742</v>
      </c>
      <c r="AG6855" s="6">
        <v>0.666045</v>
      </c>
      <c r="AH6855" s="6">
        <v>1.4487000000000001</v>
      </c>
      <c r="AI6855" s="6">
        <v>1.5032000000000001</v>
      </c>
      <c r="AJ6855" s="6">
        <v>0.86970999999999998</v>
      </c>
      <c r="AK6855" s="6">
        <v>-0.51868400000000003</v>
      </c>
      <c r="AL6855" s="6">
        <v>0.28747099999999998</v>
      </c>
      <c r="AM6855" s="6">
        <v>-0.24660299999999999</v>
      </c>
      <c r="AN6855" s="6">
        <v>-0.87628799999999996</v>
      </c>
      <c r="AO6855" s="6">
        <v>-0.79552299999999998</v>
      </c>
      <c r="AP6855" s="6">
        <v>-0.29709799999999997</v>
      </c>
      <c r="AQ6855" s="6">
        <v>1.22272</v>
      </c>
      <c r="AR6855" s="6">
        <v>1.9962899999999999</v>
      </c>
      <c r="AS6855" s="6">
        <v>5.5349700000000002E-2</v>
      </c>
      <c r="AT6855" s="6">
        <v>-0.72676700000000005</v>
      </c>
    </row>
    <row r="6856" spans="1:46" x14ac:dyDescent="0.2">
      <c r="A6856" t="s">
        <v>6224</v>
      </c>
      <c r="B6856" t="s">
        <v>6226</v>
      </c>
      <c r="C6856" t="s">
        <v>7734</v>
      </c>
      <c r="D6856">
        <v>22</v>
      </c>
      <c r="E6856" t="s">
        <v>2</v>
      </c>
      <c r="F6856" t="s">
        <v>8</v>
      </c>
      <c r="G6856">
        <v>1</v>
      </c>
      <c r="H6856" t="s">
        <v>2</v>
      </c>
      <c r="I6856" t="s">
        <v>8</v>
      </c>
      <c r="J6856" t="s">
        <v>4</v>
      </c>
      <c r="K6856" s="6">
        <v>-0.27320884404984602</v>
      </c>
      <c r="L6856" s="6">
        <v>-1.2284584828751099</v>
      </c>
      <c r="M6856" s="6">
        <f t="shared" si="106"/>
        <v>-0.95524963882526392</v>
      </c>
      <c r="N6856" s="6">
        <v>0.29475212539673401</v>
      </c>
      <c r="O6856" s="6">
        <v>2.7952999999999999E-2</v>
      </c>
      <c r="P6856" s="6">
        <v>-2.72837</v>
      </c>
      <c r="Q6856" s="6">
        <v>-0.58764300000000003</v>
      </c>
      <c r="R6856" s="6">
        <v>-2.0808270000000002</v>
      </c>
      <c r="S6856" s="6">
        <v>-2.759414</v>
      </c>
      <c r="T6856" s="6">
        <v>-1.1246799999999999</v>
      </c>
      <c r="U6856" s="6">
        <v>0.47581000000000001</v>
      </c>
      <c r="V6856" s="6">
        <v>-1.1119600000000001</v>
      </c>
      <c r="W6856" s="6">
        <v>-5.1097999999999998E-2</v>
      </c>
      <c r="X6856" s="6">
        <v>0.63363700000000001</v>
      </c>
      <c r="Y6856" s="6">
        <v>1.4987999999999999</v>
      </c>
      <c r="Z6856" s="6">
        <v>-0.65960600000000003</v>
      </c>
      <c r="AA6856" s="6">
        <v>-1.824411</v>
      </c>
      <c r="AB6856" s="6">
        <v>-1.9675370000000001</v>
      </c>
      <c r="AC6856" s="6">
        <v>-0.43028699999999998</v>
      </c>
      <c r="AD6856" s="6">
        <v>-0.57444399999999995</v>
      </c>
      <c r="AE6856" s="6">
        <v>-0.99119999999999997</v>
      </c>
      <c r="AF6856" s="6">
        <v>-1.01742</v>
      </c>
      <c r="AG6856" s="6">
        <v>0.666045</v>
      </c>
      <c r="AH6856" s="6">
        <v>1.4487000000000001</v>
      </c>
      <c r="AI6856" s="6">
        <v>1.5032000000000001</v>
      </c>
      <c r="AJ6856" s="6">
        <v>0.86970999999999998</v>
      </c>
      <c r="AK6856" s="6">
        <v>-0.51868400000000003</v>
      </c>
      <c r="AL6856" s="6">
        <v>0.28747099999999998</v>
      </c>
      <c r="AM6856" s="6">
        <v>-0.24660299999999999</v>
      </c>
      <c r="AN6856" s="6">
        <v>-0.87628799999999996</v>
      </c>
      <c r="AO6856" s="6">
        <v>-0.79552299999999998</v>
      </c>
      <c r="AP6856" s="6">
        <v>-0.29709799999999997</v>
      </c>
      <c r="AQ6856" s="6">
        <v>1.22272</v>
      </c>
      <c r="AR6856" s="6">
        <v>1.9962899999999999</v>
      </c>
      <c r="AS6856" s="6">
        <v>5.5349700000000002E-2</v>
      </c>
      <c r="AT6856" s="6">
        <v>-0.72676700000000005</v>
      </c>
    </row>
    <row r="6857" spans="1:46" x14ac:dyDescent="0.2">
      <c r="A6857" t="s">
        <v>6224</v>
      </c>
      <c r="B6857" t="s">
        <v>6227</v>
      </c>
      <c r="C6857" t="s">
        <v>7734</v>
      </c>
      <c r="D6857">
        <v>23</v>
      </c>
      <c r="E6857" t="s">
        <v>8</v>
      </c>
      <c r="F6857" t="s">
        <v>3</v>
      </c>
      <c r="G6857">
        <v>2</v>
      </c>
      <c r="H6857" t="s">
        <v>8</v>
      </c>
      <c r="I6857" t="s">
        <v>3</v>
      </c>
      <c r="J6857" t="s">
        <v>4</v>
      </c>
      <c r="K6857" s="6">
        <v>-0.27320884404984602</v>
      </c>
      <c r="L6857" s="6">
        <v>-0.29551803316139402</v>
      </c>
      <c r="M6857" s="6">
        <f t="shared" si="106"/>
        <v>-2.2309189111548E-2</v>
      </c>
      <c r="N6857" s="6">
        <v>-4.14579886509389</v>
      </c>
      <c r="O6857" s="6">
        <v>0.252884</v>
      </c>
      <c r="P6857" s="6">
        <v>-2.6326499999999999</v>
      </c>
      <c r="Q6857" s="6">
        <v>-3.0681219999999998</v>
      </c>
      <c r="R6857" s="6">
        <v>-6.1063080000000003</v>
      </c>
      <c r="S6857" s="6">
        <v>-6.154471</v>
      </c>
      <c r="T6857" s="6">
        <v>-4.1874609999999999</v>
      </c>
      <c r="U6857" s="6">
        <v>-0.38105499999999998</v>
      </c>
      <c r="V6857" s="6">
        <v>-4.1223929999999998</v>
      </c>
      <c r="W6857" s="6">
        <v>-1.252202</v>
      </c>
      <c r="X6857" s="6">
        <v>-0.74979099999999999</v>
      </c>
      <c r="Y6857" s="6">
        <v>-1.86975</v>
      </c>
      <c r="Z6857" s="6">
        <v>-1.4629620000000001</v>
      </c>
      <c r="AA6857" s="6">
        <v>-4.4874689999999999</v>
      </c>
      <c r="AB6857" s="6">
        <v>-8.7401630000000008</v>
      </c>
      <c r="AC6857" s="6">
        <v>-3.7038030000000002</v>
      </c>
      <c r="AD6857" s="6">
        <v>2.2388000000000002E-2</v>
      </c>
      <c r="AE6857" s="6">
        <v>-0.99119999999999997</v>
      </c>
      <c r="AF6857" s="6">
        <v>-1.01742</v>
      </c>
      <c r="AG6857" s="6">
        <v>0.666045</v>
      </c>
      <c r="AH6857" s="6">
        <v>1.4487000000000001</v>
      </c>
      <c r="AI6857" s="6">
        <v>1.5032000000000001</v>
      </c>
      <c r="AJ6857" s="6">
        <v>0.86970999999999998</v>
      </c>
      <c r="AK6857" s="6">
        <v>-0.51868400000000003</v>
      </c>
      <c r="AL6857" s="6">
        <v>0.28747099999999998</v>
      </c>
      <c r="AM6857" s="6">
        <v>-0.24660299999999999</v>
      </c>
      <c r="AN6857" s="6">
        <v>-0.87628799999999996</v>
      </c>
      <c r="AO6857" s="6">
        <v>-0.79552299999999998</v>
      </c>
      <c r="AP6857" s="6">
        <v>-0.29709799999999997</v>
      </c>
      <c r="AQ6857" s="6">
        <v>1.22272</v>
      </c>
      <c r="AR6857" s="6">
        <v>1.9962899999999999</v>
      </c>
      <c r="AS6857" s="6">
        <v>5.5349700000000002E-2</v>
      </c>
      <c r="AT6857" s="6">
        <v>-0.72676700000000005</v>
      </c>
    </row>
    <row r="6858" spans="1:46" x14ac:dyDescent="0.2">
      <c r="A6858" t="s">
        <v>6224</v>
      </c>
      <c r="B6858" t="s">
        <v>6228</v>
      </c>
      <c r="C6858" t="s">
        <v>7734</v>
      </c>
      <c r="D6858">
        <v>23</v>
      </c>
      <c r="E6858" t="s">
        <v>8</v>
      </c>
      <c r="F6858" t="s">
        <v>2</v>
      </c>
      <c r="G6858">
        <v>2</v>
      </c>
      <c r="H6858" t="s">
        <v>8</v>
      </c>
      <c r="I6858" t="s">
        <v>2</v>
      </c>
      <c r="J6858" t="s">
        <v>4</v>
      </c>
      <c r="K6858" s="6">
        <v>-0.27320884404984602</v>
      </c>
      <c r="L6858" s="6">
        <v>-0.41354125169453099</v>
      </c>
      <c r="M6858" s="6">
        <f t="shared" si="106"/>
        <v>-0.14033240764468496</v>
      </c>
      <c r="N6858" s="6">
        <v>-4.7152426479030503</v>
      </c>
      <c r="O6858" s="6">
        <v>0.51772099999999999</v>
      </c>
      <c r="P6858" s="6">
        <v>0.38185000000000002</v>
      </c>
      <c r="Q6858" s="6">
        <v>-5.097664</v>
      </c>
      <c r="R6858" s="6">
        <v>-8.9749490000000005</v>
      </c>
      <c r="S6858" s="6">
        <v>-8.6109989999999996</v>
      </c>
      <c r="T6858" s="6">
        <v>-5.7713460000000003</v>
      </c>
      <c r="U6858" s="6">
        <v>0.20113300000000001</v>
      </c>
      <c r="V6858" s="6">
        <v>-4.4745239999999997</v>
      </c>
      <c r="W6858" s="6">
        <v>-1.586346</v>
      </c>
      <c r="X6858" s="6">
        <v>-0.27917900000000001</v>
      </c>
      <c r="Y6858" s="6">
        <v>1.59527</v>
      </c>
      <c r="Z6858" s="6">
        <v>-0.57550500000000004</v>
      </c>
      <c r="AA6858" s="6">
        <v>-6.3048739999999999</v>
      </c>
      <c r="AB6858" s="6">
        <v>-13.876218</v>
      </c>
      <c r="AC6858" s="6">
        <v>-2.952105</v>
      </c>
      <c r="AD6858" s="6">
        <v>-0.33046900000000001</v>
      </c>
      <c r="AE6858" s="6">
        <v>-0.99119999999999997</v>
      </c>
      <c r="AF6858" s="6">
        <v>-1.01742</v>
      </c>
      <c r="AG6858" s="6">
        <v>0.666045</v>
      </c>
      <c r="AH6858" s="6">
        <v>1.4487000000000001</v>
      </c>
      <c r="AI6858" s="6">
        <v>1.5032000000000001</v>
      </c>
      <c r="AJ6858" s="6">
        <v>0.86970999999999998</v>
      </c>
      <c r="AK6858" s="6">
        <v>-0.51868400000000003</v>
      </c>
      <c r="AL6858" s="6">
        <v>0.28747099999999998</v>
      </c>
      <c r="AM6858" s="6">
        <v>-0.24660299999999999</v>
      </c>
      <c r="AN6858" s="6">
        <v>-0.87628799999999996</v>
      </c>
      <c r="AO6858" s="6">
        <v>-0.79552299999999998</v>
      </c>
      <c r="AP6858" s="6">
        <v>-0.29709799999999997</v>
      </c>
      <c r="AQ6858" s="6">
        <v>1.22272</v>
      </c>
      <c r="AR6858" s="6">
        <v>1.9962899999999999</v>
      </c>
      <c r="AS6858" s="6">
        <v>5.5349700000000002E-2</v>
      </c>
      <c r="AT6858" s="6">
        <v>-0.72676700000000005</v>
      </c>
    </row>
    <row r="6859" spans="1:46" x14ac:dyDescent="0.2">
      <c r="A6859" t="s">
        <v>6224</v>
      </c>
      <c r="B6859" t="s">
        <v>6229</v>
      </c>
      <c r="C6859" t="s">
        <v>7734</v>
      </c>
      <c r="D6859">
        <v>23</v>
      </c>
      <c r="E6859" t="s">
        <v>8</v>
      </c>
      <c r="F6859" t="s">
        <v>6</v>
      </c>
      <c r="G6859">
        <v>2</v>
      </c>
      <c r="H6859" t="s">
        <v>8</v>
      </c>
      <c r="I6859" t="s">
        <v>6</v>
      </c>
      <c r="J6859" t="s">
        <v>4</v>
      </c>
      <c r="K6859" s="6">
        <v>-0.27320884404984602</v>
      </c>
      <c r="L6859" s="6">
        <v>-0.53032836529230698</v>
      </c>
      <c r="M6859" s="6">
        <f t="shared" si="106"/>
        <v>-0.25711952124246096</v>
      </c>
      <c r="N6859" s="6">
        <v>-4.8080387745514397</v>
      </c>
      <c r="O6859" s="6">
        <v>1.118727</v>
      </c>
      <c r="P6859" s="6">
        <v>-1.8774999999999999</v>
      </c>
      <c r="Q6859" s="6">
        <v>-5.1727650000000001</v>
      </c>
      <c r="R6859" s="6">
        <v>-9.2157149999999994</v>
      </c>
      <c r="S6859" s="6">
        <v>-9.8305760000000006</v>
      </c>
      <c r="T6859" s="6">
        <v>-5.4615109999999998</v>
      </c>
      <c r="U6859" s="6">
        <v>-0.144987</v>
      </c>
      <c r="V6859" s="6">
        <v>-5.4999399999999996</v>
      </c>
      <c r="W6859" s="6">
        <v>-0.84558100000000003</v>
      </c>
      <c r="X6859" s="6">
        <v>0.75954999999999995</v>
      </c>
      <c r="Y6859" s="6">
        <v>1.371E-2</v>
      </c>
      <c r="Z6859" s="6">
        <v>-1.5507850000000001</v>
      </c>
      <c r="AA6859" s="6">
        <v>-6.1754239999999996</v>
      </c>
      <c r="AB6859" s="6">
        <v>-13.273414000000001</v>
      </c>
      <c r="AC6859" s="6">
        <v>-3.2146210000000002</v>
      </c>
      <c r="AD6859" s="6">
        <v>-0.48333799999999999</v>
      </c>
      <c r="AE6859" s="6">
        <v>-0.99119999999999997</v>
      </c>
      <c r="AF6859" s="6">
        <v>-1.01742</v>
      </c>
      <c r="AG6859" s="6">
        <v>0.666045</v>
      </c>
      <c r="AH6859" s="6">
        <v>1.4487000000000001</v>
      </c>
      <c r="AI6859" s="6">
        <v>1.5032000000000001</v>
      </c>
      <c r="AJ6859" s="6">
        <v>0.86970999999999998</v>
      </c>
      <c r="AK6859" s="6">
        <v>-0.51868400000000003</v>
      </c>
      <c r="AL6859" s="6">
        <v>0.28747099999999998</v>
      </c>
      <c r="AM6859" s="6">
        <v>-0.24660299999999999</v>
      </c>
      <c r="AN6859" s="6">
        <v>-0.87628799999999996</v>
      </c>
      <c r="AO6859" s="6">
        <v>-0.79552299999999998</v>
      </c>
      <c r="AP6859" s="6">
        <v>-0.29709799999999997</v>
      </c>
      <c r="AQ6859" s="6">
        <v>1.22272</v>
      </c>
      <c r="AR6859" s="6">
        <v>1.9962899999999999</v>
      </c>
      <c r="AS6859" s="6">
        <v>5.5349700000000002E-2</v>
      </c>
      <c r="AT6859" s="6">
        <v>-0.72676700000000005</v>
      </c>
    </row>
    <row r="6860" spans="1:46" x14ac:dyDescent="0.2">
      <c r="A6860" t="s">
        <v>6224</v>
      </c>
      <c r="B6860" t="s">
        <v>6230</v>
      </c>
      <c r="C6860" t="s">
        <v>7734</v>
      </c>
      <c r="D6860">
        <v>24</v>
      </c>
      <c r="E6860" t="s">
        <v>3</v>
      </c>
      <c r="F6860" t="s">
        <v>2</v>
      </c>
      <c r="G6860">
        <v>3</v>
      </c>
      <c r="H6860" t="s">
        <v>3</v>
      </c>
      <c r="I6860" t="s">
        <v>2</v>
      </c>
      <c r="J6860" t="s">
        <v>4</v>
      </c>
      <c r="K6860" s="6">
        <v>-0.27320884404984602</v>
      </c>
      <c r="L6860" s="6">
        <v>-0.55003883460610004</v>
      </c>
      <c r="M6860" s="6">
        <f t="shared" si="106"/>
        <v>-0.27682999055625401</v>
      </c>
      <c r="N6860" s="6">
        <v>-4.8943791969096901</v>
      </c>
      <c r="O6860" s="6">
        <v>0.11203</v>
      </c>
      <c r="P6860" s="6">
        <v>-0.61404000000000003</v>
      </c>
      <c r="Q6860" s="6">
        <v>-7.2896729999999996</v>
      </c>
      <c r="R6860" s="6">
        <v>-9.052759</v>
      </c>
      <c r="S6860" s="6">
        <v>-9.7182680000000001</v>
      </c>
      <c r="T6860" s="6">
        <v>-5.307804</v>
      </c>
      <c r="U6860" s="6">
        <v>-0.38853700000000002</v>
      </c>
      <c r="V6860" s="6">
        <v>-7.0113130000000004</v>
      </c>
      <c r="W6860" s="6">
        <v>-0.676153</v>
      </c>
      <c r="X6860" s="6">
        <v>0.42436699999999999</v>
      </c>
      <c r="Y6860" s="6">
        <v>-1.1169</v>
      </c>
      <c r="Z6860" s="6">
        <v>-0.92108999999999996</v>
      </c>
      <c r="AA6860" s="6">
        <v>-6.4128059999999998</v>
      </c>
      <c r="AB6860" s="6">
        <v>-13.551383</v>
      </c>
      <c r="AC6860" s="6">
        <v>-3.0235970000000001</v>
      </c>
      <c r="AD6860" s="6">
        <v>-0.43914599999999998</v>
      </c>
      <c r="AE6860" s="6">
        <v>-0.99119999999999997</v>
      </c>
      <c r="AF6860" s="6">
        <v>-1.01742</v>
      </c>
      <c r="AG6860" s="6">
        <v>0.666045</v>
      </c>
      <c r="AH6860" s="6">
        <v>1.4487000000000001</v>
      </c>
      <c r="AI6860" s="6">
        <v>1.5032000000000001</v>
      </c>
      <c r="AJ6860" s="6">
        <v>0.86970999999999998</v>
      </c>
      <c r="AK6860" s="6">
        <v>-0.51868400000000003</v>
      </c>
      <c r="AL6860" s="6">
        <v>0.28747099999999998</v>
      </c>
      <c r="AM6860" s="6">
        <v>-0.24660299999999999</v>
      </c>
      <c r="AN6860" s="6">
        <v>-0.87628799999999996</v>
      </c>
      <c r="AO6860" s="6">
        <v>-0.79552299999999998</v>
      </c>
      <c r="AP6860" s="6">
        <v>-0.29709799999999997</v>
      </c>
      <c r="AQ6860" s="6">
        <v>1.22272</v>
      </c>
      <c r="AR6860" s="6">
        <v>1.9962899999999999</v>
      </c>
      <c r="AS6860" s="6">
        <v>5.5349700000000002E-2</v>
      </c>
      <c r="AT6860" s="6">
        <v>-0.72676700000000005</v>
      </c>
    </row>
    <row r="6861" spans="1:46" x14ac:dyDescent="0.2">
      <c r="A6861" t="s">
        <v>6224</v>
      </c>
      <c r="B6861" t="s">
        <v>6231</v>
      </c>
      <c r="C6861" t="s">
        <v>7734</v>
      </c>
      <c r="D6861">
        <v>24</v>
      </c>
      <c r="E6861" t="s">
        <v>3</v>
      </c>
      <c r="F6861" t="s">
        <v>6</v>
      </c>
      <c r="G6861">
        <v>3</v>
      </c>
      <c r="H6861" t="s">
        <v>3</v>
      </c>
      <c r="I6861" t="s">
        <v>6</v>
      </c>
      <c r="J6861" t="s">
        <v>4</v>
      </c>
      <c r="K6861" s="6">
        <v>-0.27320884404984602</v>
      </c>
      <c r="L6861" s="6">
        <v>-0.191102213775309</v>
      </c>
      <c r="M6861" s="6">
        <f t="shared" si="106"/>
        <v>8.2106630274537018E-2</v>
      </c>
      <c r="N6861" s="6">
        <v>-4.2675811686730496</v>
      </c>
      <c r="O6861" s="6">
        <v>1.0899460000000001</v>
      </c>
      <c r="P6861" s="6">
        <v>0.20882000000000001</v>
      </c>
      <c r="Q6861" s="6">
        <v>-5.1556889999999997</v>
      </c>
      <c r="R6861" s="6">
        <v>-8.7495560000000001</v>
      </c>
      <c r="S6861" s="6">
        <v>-9.2303370000000005</v>
      </c>
      <c r="T6861" s="6">
        <v>-4.4346860000000001</v>
      </c>
      <c r="U6861" s="6">
        <v>-0.199855</v>
      </c>
      <c r="V6861" s="6">
        <v>-4.5325160000000002</v>
      </c>
      <c r="W6861" s="6">
        <v>-1.5108029999999999</v>
      </c>
      <c r="X6861" s="6">
        <v>-0.37712400000000001</v>
      </c>
      <c r="Y6861" s="6">
        <v>-1.84954</v>
      </c>
      <c r="Z6861" s="6">
        <v>-0.89954500000000004</v>
      </c>
      <c r="AA6861" s="6">
        <v>-5.6905570000000001</v>
      </c>
      <c r="AB6861" s="6">
        <v>-10.652683</v>
      </c>
      <c r="AC6861" s="6">
        <v>-2.782575</v>
      </c>
      <c r="AD6861" s="6">
        <v>-0.579569</v>
      </c>
      <c r="AE6861" s="6">
        <v>-0.99119999999999997</v>
      </c>
      <c r="AF6861" s="6">
        <v>-1.01742</v>
      </c>
      <c r="AG6861" s="6">
        <v>0.666045</v>
      </c>
      <c r="AH6861" s="6">
        <v>1.4487000000000001</v>
      </c>
      <c r="AI6861" s="6">
        <v>1.5032000000000001</v>
      </c>
      <c r="AJ6861" s="6">
        <v>0.86970999999999998</v>
      </c>
      <c r="AK6861" s="6">
        <v>-0.51868400000000003</v>
      </c>
      <c r="AL6861" s="6">
        <v>0.28747099999999998</v>
      </c>
      <c r="AM6861" s="6">
        <v>-0.24660299999999999</v>
      </c>
      <c r="AN6861" s="6">
        <v>-0.87628799999999996</v>
      </c>
      <c r="AO6861" s="6">
        <v>-0.79552299999999998</v>
      </c>
      <c r="AP6861" s="6">
        <v>-0.29709799999999997</v>
      </c>
      <c r="AQ6861" s="6">
        <v>1.22272</v>
      </c>
      <c r="AR6861" s="6">
        <v>1.9962899999999999</v>
      </c>
      <c r="AS6861" s="6">
        <v>5.5349700000000002E-2</v>
      </c>
      <c r="AT6861" s="6">
        <v>-0.72676700000000005</v>
      </c>
    </row>
    <row r="6862" spans="1:46" x14ac:dyDescent="0.2">
      <c r="A6862" t="s">
        <v>6224</v>
      </c>
      <c r="B6862" t="s">
        <v>6232</v>
      </c>
      <c r="C6862" t="s">
        <v>7734</v>
      </c>
      <c r="D6862">
        <v>24</v>
      </c>
      <c r="E6862" t="s">
        <v>3</v>
      </c>
      <c r="F6862" t="s">
        <v>8</v>
      </c>
      <c r="G6862">
        <v>3</v>
      </c>
      <c r="H6862" t="s">
        <v>3</v>
      </c>
      <c r="I6862" t="s">
        <v>8</v>
      </c>
      <c r="J6862" t="s">
        <v>4</v>
      </c>
      <c r="K6862" s="6">
        <v>-0.27320884404984602</v>
      </c>
      <c r="L6862" s="6">
        <v>-0.17091598722041801</v>
      </c>
      <c r="M6862" s="6">
        <f t="shared" si="106"/>
        <v>0.10229285682942801</v>
      </c>
      <c r="N6862" s="6">
        <v>-4.4299485932496401</v>
      </c>
      <c r="O6862" s="6">
        <v>0.35220899999999999</v>
      </c>
      <c r="P6862" s="6">
        <v>-1.6026</v>
      </c>
      <c r="Q6862" s="6">
        <v>-2.3301590000000001</v>
      </c>
      <c r="R6862" s="6">
        <v>-6.2689969999999997</v>
      </c>
      <c r="S6862" s="6">
        <v>-5.9280819999999999</v>
      </c>
      <c r="T6862" s="6">
        <v>-3.481484</v>
      </c>
      <c r="U6862" s="6">
        <v>-5.2074000000000002E-2</v>
      </c>
      <c r="V6862" s="6">
        <v>-3.4172699999999998</v>
      </c>
      <c r="W6862" s="6">
        <v>-0.71489800000000003</v>
      </c>
      <c r="X6862" s="6">
        <v>9.3669000000000002E-2</v>
      </c>
      <c r="Y6862" s="6">
        <v>-0.92500000000000004</v>
      </c>
      <c r="Z6862" s="6">
        <v>-1.7812190000000001</v>
      </c>
      <c r="AA6862" s="6">
        <v>-3.640673</v>
      </c>
      <c r="AB6862" s="6">
        <v>-7.8130680000000003</v>
      </c>
      <c r="AC6862" s="6">
        <v>-1.852198</v>
      </c>
      <c r="AD6862" s="6">
        <v>-0.788798</v>
      </c>
      <c r="AE6862" s="6">
        <v>-0.99119999999999997</v>
      </c>
      <c r="AF6862" s="6">
        <v>-1.01742</v>
      </c>
      <c r="AG6862" s="6">
        <v>0.666045</v>
      </c>
      <c r="AH6862" s="6">
        <v>1.4487000000000001</v>
      </c>
      <c r="AI6862" s="6">
        <v>1.5032000000000001</v>
      </c>
      <c r="AJ6862" s="6">
        <v>0.86970999999999998</v>
      </c>
      <c r="AK6862" s="6">
        <v>-0.51868400000000003</v>
      </c>
      <c r="AL6862" s="6">
        <v>0.28747099999999998</v>
      </c>
      <c r="AM6862" s="6">
        <v>-0.24660299999999999</v>
      </c>
      <c r="AN6862" s="6">
        <v>-0.87628799999999996</v>
      </c>
      <c r="AO6862" s="6">
        <v>-0.79552299999999998</v>
      </c>
      <c r="AP6862" s="6">
        <v>-0.29709799999999997</v>
      </c>
      <c r="AQ6862" s="6">
        <v>1.22272</v>
      </c>
      <c r="AR6862" s="6">
        <v>1.9962899999999999</v>
      </c>
      <c r="AS6862" s="6">
        <v>5.5349700000000002E-2</v>
      </c>
      <c r="AT6862" s="6">
        <v>-0.72676700000000005</v>
      </c>
    </row>
    <row r="6863" spans="1:46" x14ac:dyDescent="0.2">
      <c r="A6863" t="s">
        <v>6224</v>
      </c>
      <c r="B6863" t="s">
        <v>6259</v>
      </c>
      <c r="C6863" t="s">
        <v>7734</v>
      </c>
      <c r="D6863">
        <v>25</v>
      </c>
      <c r="E6863" t="s">
        <v>3</v>
      </c>
      <c r="F6863" t="s">
        <v>2</v>
      </c>
      <c r="G6863">
        <v>4</v>
      </c>
      <c r="H6863" t="s">
        <v>3</v>
      </c>
      <c r="I6863" t="s">
        <v>2</v>
      </c>
      <c r="J6863" t="s">
        <v>4</v>
      </c>
      <c r="K6863" s="6">
        <v>-0.27320884404984602</v>
      </c>
      <c r="L6863" s="6">
        <v>-0.34587263051917699</v>
      </c>
      <c r="M6863" s="6">
        <f t="shared" si="106"/>
        <v>-7.2663786469330971E-2</v>
      </c>
      <c r="N6863" s="6">
        <v>-5.1455074022165199</v>
      </c>
      <c r="O6863" s="6">
        <v>1.0346960000000001</v>
      </c>
      <c r="P6863" s="6">
        <v>0.16644</v>
      </c>
      <c r="Q6863" s="6">
        <v>-8.1963559999999998</v>
      </c>
      <c r="R6863" s="6">
        <v>-11.632833</v>
      </c>
      <c r="S6863" s="6">
        <v>-13.397190999999999</v>
      </c>
      <c r="T6863" s="6">
        <v>-8.1053639999999998</v>
      </c>
      <c r="U6863" s="6">
        <v>-8.8219000000000006E-2</v>
      </c>
      <c r="V6863" s="6">
        <v>-7.2070559999999997</v>
      </c>
      <c r="W6863" s="6">
        <v>-2.0997129999999999</v>
      </c>
      <c r="X6863" s="6">
        <v>0.69883899999999999</v>
      </c>
      <c r="Y6863" s="6">
        <v>3.0079899999999999</v>
      </c>
      <c r="Z6863" s="6">
        <v>-1.652455</v>
      </c>
      <c r="AA6863" s="6">
        <v>-8.9708819999999996</v>
      </c>
      <c r="AB6863" s="6">
        <v>-17.789964999999999</v>
      </c>
      <c r="AC6863" s="6">
        <v>-4.8311000000000002</v>
      </c>
      <c r="AD6863" s="6">
        <v>-0.53371999999999997</v>
      </c>
      <c r="AE6863" s="6">
        <v>-0.99119999999999997</v>
      </c>
      <c r="AF6863" s="6">
        <v>-1.01742</v>
      </c>
      <c r="AG6863" s="6">
        <v>0.666045</v>
      </c>
      <c r="AH6863" s="6">
        <v>1.4487000000000001</v>
      </c>
      <c r="AI6863" s="6">
        <v>1.5032000000000001</v>
      </c>
      <c r="AJ6863" s="6">
        <v>0.86970999999999998</v>
      </c>
      <c r="AK6863" s="6">
        <v>-0.51868400000000003</v>
      </c>
      <c r="AL6863" s="6">
        <v>0.28747099999999998</v>
      </c>
      <c r="AM6863" s="6">
        <v>-0.24660299999999999</v>
      </c>
      <c r="AN6863" s="6">
        <v>-0.87628799999999996</v>
      </c>
      <c r="AO6863" s="6">
        <v>-0.79552299999999998</v>
      </c>
      <c r="AP6863" s="6">
        <v>-0.29709799999999997</v>
      </c>
      <c r="AQ6863" s="6">
        <v>1.22272</v>
      </c>
      <c r="AR6863" s="6">
        <v>1.9962899999999999</v>
      </c>
      <c r="AS6863" s="6">
        <v>5.5349700000000002E-2</v>
      </c>
      <c r="AT6863" s="6">
        <v>-0.72676700000000005</v>
      </c>
    </row>
    <row r="6864" spans="1:46" x14ac:dyDescent="0.2">
      <c r="A6864" t="s">
        <v>6224</v>
      </c>
      <c r="B6864" t="s">
        <v>6233</v>
      </c>
      <c r="C6864" t="s">
        <v>7734</v>
      </c>
      <c r="D6864">
        <v>25</v>
      </c>
      <c r="E6864" t="s">
        <v>3</v>
      </c>
      <c r="F6864" t="s">
        <v>6</v>
      </c>
      <c r="G6864">
        <v>4</v>
      </c>
      <c r="H6864" t="s">
        <v>3</v>
      </c>
      <c r="I6864" t="s">
        <v>6</v>
      </c>
      <c r="J6864" t="s">
        <v>4</v>
      </c>
      <c r="K6864" s="6">
        <v>-0.27320884404984602</v>
      </c>
      <c r="L6864" s="6">
        <v>0.24126735039991301</v>
      </c>
      <c r="M6864" s="6">
        <f t="shared" si="106"/>
        <v>0.51447619444975901</v>
      </c>
      <c r="N6864" s="6">
        <v>-4.9819473321627203</v>
      </c>
      <c r="O6864" s="6">
        <v>0.92623699999999998</v>
      </c>
      <c r="P6864" s="6">
        <v>-2.9333399999999998</v>
      </c>
      <c r="Q6864" s="6">
        <v>-7.6782959999999996</v>
      </c>
      <c r="R6864" s="6">
        <v>-11.709352000000001</v>
      </c>
      <c r="S6864" s="6">
        <v>-14.113358</v>
      </c>
      <c r="T6864" s="6">
        <v>-8.569839</v>
      </c>
      <c r="U6864" s="6">
        <v>-0.58029200000000003</v>
      </c>
      <c r="V6864" s="6">
        <v>-6.7364430000000004</v>
      </c>
      <c r="W6864" s="6">
        <v>-2.4733540000000001</v>
      </c>
      <c r="X6864" s="6">
        <v>1.069939</v>
      </c>
      <c r="Y6864" s="6">
        <v>1.5557799999999999</v>
      </c>
      <c r="Z6864" s="6">
        <v>-1.1797340000000001</v>
      </c>
      <c r="AA6864" s="6">
        <v>-8.8435480000000002</v>
      </c>
      <c r="AB6864" s="6">
        <v>-17.282276</v>
      </c>
      <c r="AC6864" s="6">
        <v>-4.9174749999999996</v>
      </c>
      <c r="AD6864" s="6">
        <v>-0.61944200000000005</v>
      </c>
      <c r="AE6864" s="6">
        <v>-0.99119999999999997</v>
      </c>
      <c r="AF6864" s="6">
        <v>-1.01742</v>
      </c>
      <c r="AG6864" s="6">
        <v>0.666045</v>
      </c>
      <c r="AH6864" s="6">
        <v>1.4487000000000001</v>
      </c>
      <c r="AI6864" s="6">
        <v>1.5032000000000001</v>
      </c>
      <c r="AJ6864" s="6">
        <v>0.86970999999999998</v>
      </c>
      <c r="AK6864" s="6">
        <v>-0.51868400000000003</v>
      </c>
      <c r="AL6864" s="6">
        <v>0.28747099999999998</v>
      </c>
      <c r="AM6864" s="6">
        <v>-0.24660299999999999</v>
      </c>
      <c r="AN6864" s="6">
        <v>-0.87628799999999996</v>
      </c>
      <c r="AO6864" s="6">
        <v>-0.79552299999999998</v>
      </c>
      <c r="AP6864" s="6">
        <v>-0.29709799999999997</v>
      </c>
      <c r="AQ6864" s="6">
        <v>1.22272</v>
      </c>
      <c r="AR6864" s="6">
        <v>1.9962899999999999</v>
      </c>
      <c r="AS6864" s="6">
        <v>5.5349700000000002E-2</v>
      </c>
      <c r="AT6864" s="6">
        <v>-0.72676700000000005</v>
      </c>
    </row>
    <row r="6865" spans="1:46" x14ac:dyDescent="0.2">
      <c r="A6865" t="s">
        <v>6224</v>
      </c>
      <c r="B6865" t="s">
        <v>6234</v>
      </c>
      <c r="C6865" t="s">
        <v>7734</v>
      </c>
      <c r="D6865">
        <v>25</v>
      </c>
      <c r="E6865" t="s">
        <v>3</v>
      </c>
      <c r="F6865" t="s">
        <v>8</v>
      </c>
      <c r="G6865">
        <v>4</v>
      </c>
      <c r="H6865" t="s">
        <v>3</v>
      </c>
      <c r="I6865" t="s">
        <v>8</v>
      </c>
      <c r="J6865" t="s">
        <v>4</v>
      </c>
      <c r="K6865" s="6">
        <v>-0.27320884404984602</v>
      </c>
      <c r="L6865" s="6">
        <v>-0.331765005228149</v>
      </c>
      <c r="M6865" s="6">
        <f t="shared" si="106"/>
        <v>-5.8556161178302979E-2</v>
      </c>
      <c r="N6865" s="6">
        <v>-5.1455074022165199</v>
      </c>
      <c r="O6865" s="6">
        <v>0.67962800000000001</v>
      </c>
      <c r="P6865" s="6">
        <v>-0.68806999999999996</v>
      </c>
      <c r="Q6865" s="6">
        <v>-8.8428629999999995</v>
      </c>
      <c r="R6865" s="6">
        <v>-11.159057000000001</v>
      </c>
      <c r="S6865" s="6">
        <v>-14.65213</v>
      </c>
      <c r="T6865" s="6">
        <v>-8.0559440000000002</v>
      </c>
      <c r="U6865" s="6">
        <v>-1.285973</v>
      </c>
      <c r="V6865" s="6">
        <v>-7.5641290000000003</v>
      </c>
      <c r="W6865" s="6">
        <v>-2.8284129999999998</v>
      </c>
      <c r="X6865" s="6">
        <v>-0.31072100000000002</v>
      </c>
      <c r="Y6865" s="6">
        <v>-1.20753</v>
      </c>
      <c r="Z6865" s="6">
        <v>-1.39371</v>
      </c>
      <c r="AA6865" s="6">
        <v>-8.9310150000000004</v>
      </c>
      <c r="AB6865" s="6">
        <v>-18.179722000000002</v>
      </c>
      <c r="AC6865" s="6">
        <v>-5.2099010000000003</v>
      </c>
      <c r="AD6865" s="6">
        <v>-0.85581200000000002</v>
      </c>
      <c r="AE6865" s="6">
        <v>-0.99119999999999997</v>
      </c>
      <c r="AF6865" s="6">
        <v>-1.01742</v>
      </c>
      <c r="AG6865" s="6">
        <v>0.666045</v>
      </c>
      <c r="AH6865" s="6">
        <v>1.4487000000000001</v>
      </c>
      <c r="AI6865" s="6">
        <v>1.5032000000000001</v>
      </c>
      <c r="AJ6865" s="6">
        <v>0.86970999999999998</v>
      </c>
      <c r="AK6865" s="6">
        <v>-0.51868400000000003</v>
      </c>
      <c r="AL6865" s="6">
        <v>0.28747099999999998</v>
      </c>
      <c r="AM6865" s="6">
        <v>-0.24660299999999999</v>
      </c>
      <c r="AN6865" s="6">
        <v>-0.87628799999999996</v>
      </c>
      <c r="AO6865" s="6">
        <v>-0.79552299999999998</v>
      </c>
      <c r="AP6865" s="6">
        <v>-0.29709799999999997</v>
      </c>
      <c r="AQ6865" s="6">
        <v>1.22272</v>
      </c>
      <c r="AR6865" s="6">
        <v>1.9962899999999999</v>
      </c>
      <c r="AS6865" s="6">
        <v>5.5349700000000002E-2</v>
      </c>
      <c r="AT6865" s="6">
        <v>-0.72676700000000005</v>
      </c>
    </row>
    <row r="6866" spans="1:46" x14ac:dyDescent="0.2">
      <c r="A6866" t="s">
        <v>6224</v>
      </c>
      <c r="B6866" t="s">
        <v>6235</v>
      </c>
      <c r="C6866" t="s">
        <v>7734</v>
      </c>
      <c r="D6866">
        <v>26</v>
      </c>
      <c r="E6866" t="s">
        <v>6</v>
      </c>
      <c r="F6866" t="s">
        <v>3</v>
      </c>
      <c r="G6866">
        <v>5</v>
      </c>
      <c r="H6866" t="s">
        <v>6</v>
      </c>
      <c r="I6866" t="s">
        <v>3</v>
      </c>
      <c r="J6866" t="s">
        <v>4</v>
      </c>
      <c r="K6866" s="6">
        <v>-0.27320884404984602</v>
      </c>
      <c r="L6866" s="6">
        <v>-0.23607270244291201</v>
      </c>
      <c r="M6866" s="6">
        <f t="shared" si="106"/>
        <v>3.7136141606934014E-2</v>
      </c>
      <c r="N6866" s="6">
        <v>-1.7014227449678601</v>
      </c>
      <c r="O6866" s="6">
        <v>-3.2559999999999999E-2</v>
      </c>
      <c r="P6866" s="6">
        <v>-1.42675</v>
      </c>
      <c r="Q6866" s="6">
        <v>-4.9481120000000001</v>
      </c>
      <c r="R6866" s="6">
        <v>-7.7237790000000004</v>
      </c>
      <c r="S6866" s="6">
        <v>-10.4208</v>
      </c>
      <c r="T6866" s="6">
        <v>-5.3567309999999999</v>
      </c>
      <c r="U6866" s="6">
        <v>-0.47731899999999999</v>
      </c>
      <c r="V6866" s="6">
        <v>-5.0181719999999999</v>
      </c>
      <c r="W6866" s="6">
        <v>-1.4541679999999999</v>
      </c>
      <c r="X6866" s="6">
        <v>1.3913139999999999</v>
      </c>
      <c r="Y6866" s="6">
        <v>0.59967000000000004</v>
      </c>
      <c r="Z6866" s="6">
        <v>-1.1976450000000001</v>
      </c>
      <c r="AA6866" s="6">
        <v>-6.2078290000000003</v>
      </c>
      <c r="AB6866" s="6">
        <v>-11.458062999999999</v>
      </c>
      <c r="AC6866" s="6">
        <v>-2.424328</v>
      </c>
      <c r="AD6866" s="6">
        <v>-0.609344</v>
      </c>
      <c r="AE6866" s="6">
        <v>-0.99119999999999997</v>
      </c>
      <c r="AF6866" s="6">
        <v>-1.01742</v>
      </c>
      <c r="AG6866" s="6">
        <v>0.666045</v>
      </c>
      <c r="AH6866" s="6">
        <v>1.4487000000000001</v>
      </c>
      <c r="AI6866" s="6">
        <v>1.5032000000000001</v>
      </c>
      <c r="AJ6866" s="6">
        <v>0.86970999999999998</v>
      </c>
      <c r="AK6866" s="6">
        <v>-0.51868400000000003</v>
      </c>
      <c r="AL6866" s="6">
        <v>0.28747099999999998</v>
      </c>
      <c r="AM6866" s="6">
        <v>-0.24660299999999999</v>
      </c>
      <c r="AN6866" s="6">
        <v>-0.87628799999999996</v>
      </c>
      <c r="AO6866" s="6">
        <v>-0.79552299999999998</v>
      </c>
      <c r="AP6866" s="6">
        <v>-0.29709799999999997</v>
      </c>
      <c r="AQ6866" s="6">
        <v>1.22272</v>
      </c>
      <c r="AR6866" s="6">
        <v>1.9962899999999999</v>
      </c>
      <c r="AS6866" s="6">
        <v>5.5349700000000002E-2</v>
      </c>
      <c r="AT6866" s="6">
        <v>-0.72676700000000005</v>
      </c>
    </row>
    <row r="6867" spans="1:46" x14ac:dyDescent="0.2">
      <c r="A6867" t="s">
        <v>6224</v>
      </c>
      <c r="B6867" t="s">
        <v>6236</v>
      </c>
      <c r="C6867" t="s">
        <v>7734</v>
      </c>
      <c r="D6867">
        <v>26</v>
      </c>
      <c r="E6867" t="s">
        <v>6</v>
      </c>
      <c r="F6867" t="s">
        <v>2</v>
      </c>
      <c r="G6867">
        <v>5</v>
      </c>
      <c r="H6867" t="s">
        <v>6</v>
      </c>
      <c r="I6867" t="s">
        <v>2</v>
      </c>
      <c r="J6867" t="s">
        <v>4</v>
      </c>
      <c r="K6867" s="6">
        <v>-0.27320884404984602</v>
      </c>
      <c r="L6867" s="6">
        <v>-0.45032989662791501</v>
      </c>
      <c r="M6867" s="6">
        <f t="shared" si="106"/>
        <v>-0.17712105257806898</v>
      </c>
      <c r="N6867" s="6">
        <v>-2.0357072677916102</v>
      </c>
      <c r="O6867" s="6">
        <v>0.63116499999999998</v>
      </c>
      <c r="P6867" s="6">
        <v>-3.4056700000000002</v>
      </c>
      <c r="Q6867" s="6">
        <v>-5.366136</v>
      </c>
      <c r="R6867" s="6">
        <v>-8.5405289999999994</v>
      </c>
      <c r="S6867" s="6">
        <v>-10.238073999999999</v>
      </c>
      <c r="T6867" s="6">
        <v>-6.5552400000000004</v>
      </c>
      <c r="U6867" s="6">
        <v>0.43872800000000001</v>
      </c>
      <c r="V6867" s="6">
        <v>-4.9425679999999996</v>
      </c>
      <c r="W6867" s="6">
        <v>-1.7048730000000001</v>
      </c>
      <c r="X6867" s="6">
        <v>0.53459199999999996</v>
      </c>
      <c r="Y6867" s="6">
        <v>0.39876</v>
      </c>
      <c r="Z6867" s="6">
        <v>-1.8685149999999999</v>
      </c>
      <c r="AA6867" s="6">
        <v>-6.2688079999999999</v>
      </c>
      <c r="AB6867" s="6">
        <v>-13.317822</v>
      </c>
      <c r="AC6867" s="6">
        <v>-3.0720000000000001</v>
      </c>
      <c r="AD6867" s="6">
        <v>-0.77039999999999997</v>
      </c>
      <c r="AE6867" s="6">
        <v>-0.99119999999999997</v>
      </c>
      <c r="AF6867" s="6">
        <v>-1.01742</v>
      </c>
      <c r="AG6867" s="6">
        <v>0.666045</v>
      </c>
      <c r="AH6867" s="6">
        <v>1.4487000000000001</v>
      </c>
      <c r="AI6867" s="6">
        <v>1.5032000000000001</v>
      </c>
      <c r="AJ6867" s="6">
        <v>0.86970999999999998</v>
      </c>
      <c r="AK6867" s="6">
        <v>-0.51868400000000003</v>
      </c>
      <c r="AL6867" s="6">
        <v>0.28747099999999998</v>
      </c>
      <c r="AM6867" s="6">
        <v>-0.24660299999999999</v>
      </c>
      <c r="AN6867" s="6">
        <v>-0.87628799999999996</v>
      </c>
      <c r="AO6867" s="6">
        <v>-0.79552299999999998</v>
      </c>
      <c r="AP6867" s="6">
        <v>-0.29709799999999997</v>
      </c>
      <c r="AQ6867" s="6">
        <v>1.22272</v>
      </c>
      <c r="AR6867" s="6">
        <v>1.9962899999999999</v>
      </c>
      <c r="AS6867" s="6">
        <v>5.5349700000000002E-2</v>
      </c>
      <c r="AT6867" s="6">
        <v>-0.72676700000000005</v>
      </c>
    </row>
    <row r="6868" spans="1:46" x14ac:dyDescent="0.2">
      <c r="A6868" t="s">
        <v>6224</v>
      </c>
      <c r="B6868" t="s">
        <v>6237</v>
      </c>
      <c r="C6868" t="s">
        <v>7734</v>
      </c>
      <c r="D6868">
        <v>26</v>
      </c>
      <c r="E6868" t="s">
        <v>6</v>
      </c>
      <c r="F6868" t="s">
        <v>8</v>
      </c>
      <c r="G6868">
        <v>5</v>
      </c>
      <c r="H6868" t="s">
        <v>6</v>
      </c>
      <c r="I6868" t="s">
        <v>8</v>
      </c>
      <c r="J6868" t="s">
        <v>4</v>
      </c>
      <c r="K6868" s="6">
        <v>-0.27320884404984602</v>
      </c>
      <c r="L6868" s="6">
        <v>-9.4597068272386495E-2</v>
      </c>
      <c r="M6868" s="6">
        <f t="shared" si="106"/>
        <v>0.17861177577745951</v>
      </c>
      <c r="N6868" s="6">
        <v>2.6636901097186301</v>
      </c>
      <c r="O6868" s="6">
        <v>-0.41751199999999999</v>
      </c>
      <c r="P6868" s="6">
        <v>-1.2120899999999999</v>
      </c>
      <c r="Q6868" s="6">
        <v>3.9217939999999998</v>
      </c>
      <c r="R6868" s="6">
        <v>3.8953950000000002</v>
      </c>
      <c r="S6868" s="6">
        <v>5.4948699999999997</v>
      </c>
      <c r="T6868" s="6">
        <v>3.4282659999999998</v>
      </c>
      <c r="U6868" s="6">
        <v>2.079895</v>
      </c>
      <c r="V6868" s="6">
        <v>4.06311</v>
      </c>
      <c r="W6868" s="6">
        <v>1.955819</v>
      </c>
      <c r="X6868" s="6">
        <v>-0.25200099999999998</v>
      </c>
      <c r="Y6868" s="6">
        <v>-1.3950199999999999</v>
      </c>
      <c r="Z6868" s="6">
        <v>-3.4617040000000001</v>
      </c>
      <c r="AA6868" s="6">
        <v>3.8255080000000001</v>
      </c>
      <c r="AB6868" s="6">
        <v>8.4581619999999997</v>
      </c>
      <c r="AC6868" s="6">
        <v>2.365532</v>
      </c>
      <c r="AD6868" s="6">
        <v>-1.026016</v>
      </c>
      <c r="AE6868" s="6">
        <v>-0.99119999999999997</v>
      </c>
      <c r="AF6868" s="6">
        <v>-1.01742</v>
      </c>
      <c r="AG6868" s="6">
        <v>0.666045</v>
      </c>
      <c r="AH6868" s="6">
        <v>1.4487000000000001</v>
      </c>
      <c r="AI6868" s="6">
        <v>1.5032000000000001</v>
      </c>
      <c r="AJ6868" s="6">
        <v>0.86970999999999998</v>
      </c>
      <c r="AK6868" s="6">
        <v>-0.51868400000000003</v>
      </c>
      <c r="AL6868" s="6">
        <v>0.28747099999999998</v>
      </c>
      <c r="AM6868" s="6">
        <v>-0.24660299999999999</v>
      </c>
      <c r="AN6868" s="6">
        <v>-0.87628799999999996</v>
      </c>
      <c r="AO6868" s="6">
        <v>-0.79552299999999998</v>
      </c>
      <c r="AP6868" s="6">
        <v>-0.29709799999999997</v>
      </c>
      <c r="AQ6868" s="6">
        <v>1.22272</v>
      </c>
      <c r="AR6868" s="6">
        <v>1.9962899999999999</v>
      </c>
      <c r="AS6868" s="6">
        <v>5.5349700000000002E-2</v>
      </c>
      <c r="AT6868" s="6">
        <v>-0.72676700000000005</v>
      </c>
    </row>
    <row r="6869" spans="1:46" x14ac:dyDescent="0.2">
      <c r="A6869" t="s">
        <v>6224</v>
      </c>
      <c r="B6869" t="s">
        <v>6238</v>
      </c>
      <c r="C6869" t="s">
        <v>7734</v>
      </c>
      <c r="D6869">
        <v>27</v>
      </c>
      <c r="E6869" t="s">
        <v>2</v>
      </c>
      <c r="F6869" t="s">
        <v>3</v>
      </c>
      <c r="G6869">
        <v>6</v>
      </c>
      <c r="H6869" t="s">
        <v>2</v>
      </c>
      <c r="I6869" t="s">
        <v>3</v>
      </c>
      <c r="J6869" t="s">
        <v>4</v>
      </c>
      <c r="K6869" s="6">
        <v>-0.27320884404984602</v>
      </c>
      <c r="L6869" s="6">
        <v>-0.40838772011594499</v>
      </c>
      <c r="M6869" s="6">
        <f t="shared" ref="M6869:M6932" si="107">L6869-K6869</f>
        <v>-0.13517887606609896</v>
      </c>
      <c r="N6869" s="6">
        <v>-5.1359333473402096</v>
      </c>
      <c r="O6869" s="6">
        <v>-0.21346999999999999</v>
      </c>
      <c r="P6869" s="6">
        <v>-3.77284</v>
      </c>
      <c r="Q6869" s="6">
        <v>-7.5291230000000002</v>
      </c>
      <c r="R6869" s="6">
        <v>-8.4615150000000003</v>
      </c>
      <c r="S6869" s="6">
        <v>-9.8487609999999997</v>
      </c>
      <c r="T6869" s="6">
        <v>-5.8388980000000004</v>
      </c>
      <c r="U6869" s="6">
        <v>-0.88545700000000005</v>
      </c>
      <c r="V6869" s="6">
        <v>-5.5080340000000003</v>
      </c>
      <c r="W6869" s="6">
        <v>-1.611931</v>
      </c>
      <c r="X6869" s="6">
        <v>-0.88791100000000001</v>
      </c>
      <c r="Y6869" s="6">
        <v>-1.10199</v>
      </c>
      <c r="Z6869" s="6">
        <v>-0.86392400000000003</v>
      </c>
      <c r="AA6869" s="6">
        <v>-7.5903520000000002</v>
      </c>
      <c r="AB6869" s="6">
        <v>-12.472562</v>
      </c>
      <c r="AC6869" s="6">
        <v>-3.9640019999999998</v>
      </c>
      <c r="AD6869" s="6">
        <v>-0.67665799999999998</v>
      </c>
      <c r="AE6869" s="6">
        <v>-0.99119999999999997</v>
      </c>
      <c r="AF6869" s="6">
        <v>-1.01742</v>
      </c>
      <c r="AG6869" s="6">
        <v>0.666045</v>
      </c>
      <c r="AH6869" s="6">
        <v>1.4487000000000001</v>
      </c>
      <c r="AI6869" s="6">
        <v>1.5032000000000001</v>
      </c>
      <c r="AJ6869" s="6">
        <v>0.86970999999999998</v>
      </c>
      <c r="AK6869" s="6">
        <v>-0.51868400000000003</v>
      </c>
      <c r="AL6869" s="6">
        <v>0.28747099999999998</v>
      </c>
      <c r="AM6869" s="6">
        <v>-0.24660299999999999</v>
      </c>
      <c r="AN6869" s="6">
        <v>-0.87628799999999996</v>
      </c>
      <c r="AO6869" s="6">
        <v>-0.79552299999999998</v>
      </c>
      <c r="AP6869" s="6">
        <v>-0.29709799999999997</v>
      </c>
      <c r="AQ6869" s="6">
        <v>1.22272</v>
      </c>
      <c r="AR6869" s="6">
        <v>1.9962899999999999</v>
      </c>
      <c r="AS6869" s="6">
        <v>5.5349700000000002E-2</v>
      </c>
      <c r="AT6869" s="6">
        <v>-0.72676700000000005</v>
      </c>
    </row>
    <row r="6870" spans="1:46" x14ac:dyDescent="0.2">
      <c r="A6870" t="s">
        <v>6224</v>
      </c>
      <c r="B6870" t="s">
        <v>6239</v>
      </c>
      <c r="C6870" t="s">
        <v>7734</v>
      </c>
      <c r="D6870">
        <v>27</v>
      </c>
      <c r="E6870" t="s">
        <v>2</v>
      </c>
      <c r="F6870" t="s">
        <v>6</v>
      </c>
      <c r="G6870">
        <v>6</v>
      </c>
      <c r="H6870" t="s">
        <v>2</v>
      </c>
      <c r="I6870" t="s">
        <v>6</v>
      </c>
      <c r="J6870" t="s">
        <v>4</v>
      </c>
      <c r="K6870" s="6">
        <v>-0.27320884404984602</v>
      </c>
      <c r="L6870" s="6">
        <v>-0.67791245301203995</v>
      </c>
      <c r="M6870" s="6">
        <f t="shared" si="107"/>
        <v>-0.40470360896219393</v>
      </c>
      <c r="N6870" s="6">
        <v>-3.69688984535681</v>
      </c>
      <c r="O6870" s="6">
        <v>7.4179999999999996E-2</v>
      </c>
      <c r="P6870" s="6">
        <v>-1.7013100000000001</v>
      </c>
      <c r="Q6870" s="6">
        <v>-6.7427760000000001</v>
      </c>
      <c r="R6870" s="6">
        <v>-7.3627900000000004</v>
      </c>
      <c r="S6870" s="6">
        <v>-8.1271210000000007</v>
      </c>
      <c r="T6870" s="6">
        <v>-4.6856460000000002</v>
      </c>
      <c r="U6870" s="6">
        <v>-0.68236600000000003</v>
      </c>
      <c r="V6870" s="6">
        <v>-5.884188</v>
      </c>
      <c r="W6870" s="6">
        <v>-0.35167799999999999</v>
      </c>
      <c r="X6870" s="6">
        <v>-0.49140099999999998</v>
      </c>
      <c r="Y6870" s="6">
        <v>4.2979999999999997E-2</v>
      </c>
      <c r="Z6870" s="6">
        <v>-0.51545200000000002</v>
      </c>
      <c r="AA6870" s="6">
        <v>-7.762149</v>
      </c>
      <c r="AB6870" s="6">
        <v>-11.682798999999999</v>
      </c>
      <c r="AC6870" s="6">
        <v>-2.6228479999999998</v>
      </c>
      <c r="AD6870" s="6">
        <v>-1.073332</v>
      </c>
      <c r="AE6870" s="6">
        <v>-0.99119999999999997</v>
      </c>
      <c r="AF6870" s="6">
        <v>-1.01742</v>
      </c>
      <c r="AG6870" s="6">
        <v>0.666045</v>
      </c>
      <c r="AH6870" s="6">
        <v>1.4487000000000001</v>
      </c>
      <c r="AI6870" s="6">
        <v>1.5032000000000001</v>
      </c>
      <c r="AJ6870" s="6">
        <v>0.86970999999999998</v>
      </c>
      <c r="AK6870" s="6">
        <v>-0.51868400000000003</v>
      </c>
      <c r="AL6870" s="6">
        <v>0.28747099999999998</v>
      </c>
      <c r="AM6870" s="6">
        <v>-0.24660299999999999</v>
      </c>
      <c r="AN6870" s="6">
        <v>-0.87628799999999996</v>
      </c>
      <c r="AO6870" s="6">
        <v>-0.79552299999999998</v>
      </c>
      <c r="AP6870" s="6">
        <v>-0.29709799999999997</v>
      </c>
      <c r="AQ6870" s="6">
        <v>1.22272</v>
      </c>
      <c r="AR6870" s="6">
        <v>1.9962899999999999</v>
      </c>
      <c r="AS6870" s="6">
        <v>5.5349700000000002E-2</v>
      </c>
      <c r="AT6870" s="6">
        <v>-0.72676700000000005</v>
      </c>
    </row>
    <row r="6871" spans="1:46" x14ac:dyDescent="0.2">
      <c r="A6871" t="s">
        <v>6224</v>
      </c>
      <c r="B6871" t="s">
        <v>6240</v>
      </c>
      <c r="C6871" t="s">
        <v>7734</v>
      </c>
      <c r="D6871">
        <v>27</v>
      </c>
      <c r="E6871" t="s">
        <v>2</v>
      </c>
      <c r="F6871" t="s">
        <v>8</v>
      </c>
      <c r="G6871">
        <v>6</v>
      </c>
      <c r="H6871" t="s">
        <v>2</v>
      </c>
      <c r="I6871" t="s">
        <v>8</v>
      </c>
      <c r="J6871" t="s">
        <v>4</v>
      </c>
      <c r="K6871" s="6">
        <v>-0.27320884404984602</v>
      </c>
      <c r="L6871" s="6">
        <v>-0.16747173336545801</v>
      </c>
      <c r="M6871" s="6">
        <f t="shared" si="107"/>
        <v>0.10573711068438801</v>
      </c>
      <c r="N6871" s="6">
        <v>-5.2690149522269598</v>
      </c>
      <c r="O6871" s="6">
        <v>-0.22184999999999999</v>
      </c>
      <c r="P6871" s="6">
        <v>-3.3851</v>
      </c>
      <c r="Q6871" s="6">
        <v>-7.5280290000000001</v>
      </c>
      <c r="R6871" s="6">
        <v>-8.1590699999999998</v>
      </c>
      <c r="S6871" s="6">
        <v>-9.1511169999999993</v>
      </c>
      <c r="T6871" s="6">
        <v>-6.4260770000000003</v>
      </c>
      <c r="U6871" s="6">
        <v>-0.31498199999999998</v>
      </c>
      <c r="V6871" s="6">
        <v>-6.3169000000000004</v>
      </c>
      <c r="W6871" s="6">
        <v>-1.3765810000000001</v>
      </c>
      <c r="X6871" s="6">
        <v>0.31104199999999999</v>
      </c>
      <c r="Y6871" s="6">
        <v>-0.72297999999999996</v>
      </c>
      <c r="Z6871" s="6">
        <v>-2.6514739999999999</v>
      </c>
      <c r="AA6871" s="6">
        <v>-6.8714459999999997</v>
      </c>
      <c r="AB6871" s="6">
        <v>-12.394288</v>
      </c>
      <c r="AC6871" s="6">
        <v>-3.2443140000000001</v>
      </c>
      <c r="AD6871" s="6">
        <v>-0.76791299999999996</v>
      </c>
      <c r="AE6871" s="6">
        <v>-0.99119999999999997</v>
      </c>
      <c r="AF6871" s="6">
        <v>-1.01742</v>
      </c>
      <c r="AG6871" s="6">
        <v>0.666045</v>
      </c>
      <c r="AH6871" s="6">
        <v>1.4487000000000001</v>
      </c>
      <c r="AI6871" s="6">
        <v>1.5032000000000001</v>
      </c>
      <c r="AJ6871" s="6">
        <v>0.86970999999999998</v>
      </c>
      <c r="AK6871" s="6">
        <v>-0.51868400000000003</v>
      </c>
      <c r="AL6871" s="6">
        <v>0.28747099999999998</v>
      </c>
      <c r="AM6871" s="6">
        <v>-0.24660299999999999</v>
      </c>
      <c r="AN6871" s="6">
        <v>-0.87628799999999996</v>
      </c>
      <c r="AO6871" s="6">
        <v>-0.79552299999999998</v>
      </c>
      <c r="AP6871" s="6">
        <v>-0.29709799999999997</v>
      </c>
      <c r="AQ6871" s="6">
        <v>1.22272</v>
      </c>
      <c r="AR6871" s="6">
        <v>1.9962899999999999</v>
      </c>
      <c r="AS6871" s="6">
        <v>5.5349700000000002E-2</v>
      </c>
      <c r="AT6871" s="6">
        <v>-0.72676700000000005</v>
      </c>
    </row>
    <row r="6872" spans="1:46" x14ac:dyDescent="0.2">
      <c r="A6872" t="s">
        <v>6224</v>
      </c>
      <c r="B6872" t="s">
        <v>6241</v>
      </c>
      <c r="C6872" t="s">
        <v>7734</v>
      </c>
      <c r="D6872">
        <v>28</v>
      </c>
      <c r="E6872" t="s">
        <v>2</v>
      </c>
      <c r="F6872" t="s">
        <v>3</v>
      </c>
      <c r="G6872">
        <v>7</v>
      </c>
      <c r="H6872" t="s">
        <v>2</v>
      </c>
      <c r="I6872" t="s">
        <v>3</v>
      </c>
      <c r="J6872" t="s">
        <v>4</v>
      </c>
      <c r="K6872" s="6">
        <v>-0.27320884404984602</v>
      </c>
      <c r="L6872" s="6">
        <v>-0.35403289006104599</v>
      </c>
      <c r="M6872" s="6">
        <f t="shared" si="107"/>
        <v>-8.0824046011199968E-2</v>
      </c>
      <c r="N6872" s="6">
        <v>-4.5298433506242404</v>
      </c>
      <c r="O6872" s="6">
        <v>0.126028</v>
      </c>
      <c r="P6872" s="6">
        <v>-1.08673</v>
      </c>
      <c r="Q6872" s="6">
        <v>-5.5619389999999997</v>
      </c>
      <c r="R6872" s="6">
        <v>-7.926304</v>
      </c>
      <c r="S6872" s="6">
        <v>-7.7587679999999999</v>
      </c>
      <c r="T6872" s="6">
        <v>-4.2344949999999999</v>
      </c>
      <c r="U6872" s="6">
        <v>-0.60921499999999995</v>
      </c>
      <c r="V6872" s="6">
        <v>-3.6990159999999999</v>
      </c>
      <c r="W6872" s="6">
        <v>-0.82214600000000004</v>
      </c>
      <c r="X6872" s="6">
        <v>0.71363799999999999</v>
      </c>
      <c r="Y6872" s="6">
        <v>-4.5621799999999997</v>
      </c>
      <c r="Z6872" s="6">
        <v>-4.2236459999999996</v>
      </c>
      <c r="AA6872" s="6">
        <v>-4.6258379999999999</v>
      </c>
      <c r="AB6872" s="6">
        <v>-10.781739999999999</v>
      </c>
      <c r="AC6872" s="6">
        <v>-1.436817</v>
      </c>
      <c r="AD6872" s="6">
        <v>-0.54007799999999995</v>
      </c>
      <c r="AE6872" s="6">
        <v>-0.99119999999999997</v>
      </c>
      <c r="AF6872" s="6">
        <v>-1.01742</v>
      </c>
      <c r="AG6872" s="6">
        <v>0.666045</v>
      </c>
      <c r="AH6872" s="6">
        <v>1.4487000000000001</v>
      </c>
      <c r="AI6872" s="6">
        <v>1.5032000000000001</v>
      </c>
      <c r="AJ6872" s="6">
        <v>0.86970999999999998</v>
      </c>
      <c r="AK6872" s="6">
        <v>-0.51868400000000003</v>
      </c>
      <c r="AL6872" s="6">
        <v>0.28747099999999998</v>
      </c>
      <c r="AM6872" s="6">
        <v>-0.24660299999999999</v>
      </c>
      <c r="AN6872" s="6">
        <v>-0.87628799999999996</v>
      </c>
      <c r="AO6872" s="6">
        <v>-0.79552299999999998</v>
      </c>
      <c r="AP6872" s="6">
        <v>-0.29709799999999997</v>
      </c>
      <c r="AQ6872" s="6">
        <v>1.22272</v>
      </c>
      <c r="AR6872" s="6">
        <v>1.9962899999999999</v>
      </c>
      <c r="AS6872" s="6">
        <v>5.5349700000000002E-2</v>
      </c>
      <c r="AT6872" s="6">
        <v>-0.72676700000000005</v>
      </c>
    </row>
    <row r="6873" spans="1:46" x14ac:dyDescent="0.2">
      <c r="A6873" t="s">
        <v>6224</v>
      </c>
      <c r="B6873" t="s">
        <v>6242</v>
      </c>
      <c r="C6873" t="s">
        <v>7734</v>
      </c>
      <c r="D6873">
        <v>28</v>
      </c>
      <c r="E6873" t="s">
        <v>2</v>
      </c>
      <c r="F6873" t="s">
        <v>6</v>
      </c>
      <c r="G6873">
        <v>7</v>
      </c>
      <c r="H6873" t="s">
        <v>2</v>
      </c>
      <c r="I6873" t="s">
        <v>6</v>
      </c>
      <c r="J6873" t="s">
        <v>4</v>
      </c>
      <c r="K6873" s="6">
        <v>-0.27320884404984602</v>
      </c>
      <c r="L6873" s="6">
        <v>-0.309679901645873</v>
      </c>
      <c r="M6873" s="6">
        <f t="shared" si="107"/>
        <v>-3.6471057596026979E-2</v>
      </c>
      <c r="N6873" s="6">
        <v>-4.5418248707645503</v>
      </c>
      <c r="O6873" s="6">
        <v>0.87241400000000002</v>
      </c>
      <c r="P6873" s="6">
        <v>-1.28589</v>
      </c>
      <c r="Q6873" s="6">
        <v>-4.9400300000000001</v>
      </c>
      <c r="R6873" s="6">
        <v>-7.1174730000000004</v>
      </c>
      <c r="S6873" s="6">
        <v>-6.8156660000000002</v>
      </c>
      <c r="T6873" s="6">
        <v>-4.0066280000000001</v>
      </c>
      <c r="U6873" s="6">
        <v>-0.30508400000000002</v>
      </c>
      <c r="V6873" s="6">
        <v>-4.9933389999999997</v>
      </c>
      <c r="W6873" s="6">
        <v>-0.107764</v>
      </c>
      <c r="X6873" s="6">
        <v>0.66118600000000005</v>
      </c>
      <c r="Y6873" s="6">
        <v>-0.68835999999999997</v>
      </c>
      <c r="Z6873" s="6">
        <v>-2.8368980000000001</v>
      </c>
      <c r="AA6873" s="6">
        <v>-4.8332379999999997</v>
      </c>
      <c r="AB6873" s="6">
        <v>-10.074975999999999</v>
      </c>
      <c r="AC6873" s="6">
        <v>-2.25223</v>
      </c>
      <c r="AD6873" s="6">
        <v>-0.67074199999999995</v>
      </c>
      <c r="AE6873" s="6">
        <v>-0.99119999999999997</v>
      </c>
      <c r="AF6873" s="6">
        <v>-1.01742</v>
      </c>
      <c r="AG6873" s="6">
        <v>0.666045</v>
      </c>
      <c r="AH6873" s="6">
        <v>1.4487000000000001</v>
      </c>
      <c r="AI6873" s="6">
        <v>1.5032000000000001</v>
      </c>
      <c r="AJ6873" s="6">
        <v>0.86970999999999998</v>
      </c>
      <c r="AK6873" s="6">
        <v>-0.51868400000000003</v>
      </c>
      <c r="AL6873" s="6">
        <v>0.28747099999999998</v>
      </c>
      <c r="AM6873" s="6">
        <v>-0.24660299999999999</v>
      </c>
      <c r="AN6873" s="6">
        <v>-0.87628799999999996</v>
      </c>
      <c r="AO6873" s="6">
        <v>-0.79552299999999998</v>
      </c>
      <c r="AP6873" s="6">
        <v>-0.29709799999999997</v>
      </c>
      <c r="AQ6873" s="6">
        <v>1.22272</v>
      </c>
      <c r="AR6873" s="6">
        <v>1.9962899999999999</v>
      </c>
      <c r="AS6873" s="6">
        <v>5.5349700000000002E-2</v>
      </c>
      <c r="AT6873" s="6">
        <v>-0.72676700000000005</v>
      </c>
    </row>
    <row r="6874" spans="1:46" x14ac:dyDescent="0.2">
      <c r="A6874" t="s">
        <v>6224</v>
      </c>
      <c r="B6874" t="s">
        <v>6262</v>
      </c>
      <c r="C6874" t="s">
        <v>7734</v>
      </c>
      <c r="D6874">
        <v>28</v>
      </c>
      <c r="E6874" t="s">
        <v>2</v>
      </c>
      <c r="F6874" t="s">
        <v>8</v>
      </c>
      <c r="G6874">
        <v>7</v>
      </c>
      <c r="H6874" t="s">
        <v>2</v>
      </c>
      <c r="I6874" t="s">
        <v>8</v>
      </c>
      <c r="J6874" t="s">
        <v>4</v>
      </c>
      <c r="K6874" s="6">
        <v>-0.27320884404984602</v>
      </c>
      <c r="L6874" s="6">
        <v>-0.175518826356796</v>
      </c>
      <c r="M6874" s="6">
        <f t="shared" si="107"/>
        <v>9.7690017693050024E-2</v>
      </c>
      <c r="N6874" s="6">
        <v>-4.5538943922194202</v>
      </c>
      <c r="O6874" s="6">
        <v>0.34483000000000003</v>
      </c>
      <c r="P6874" s="6">
        <v>-0.22303999999999999</v>
      </c>
      <c r="Q6874" s="6">
        <v>-1.0361340000000001</v>
      </c>
      <c r="R6874" s="6">
        <v>-3.9588679999999998</v>
      </c>
      <c r="S6874" s="6">
        <v>-2.381024</v>
      </c>
      <c r="T6874" s="6">
        <v>-1.367658</v>
      </c>
      <c r="U6874" s="6">
        <v>-0.25922200000000001</v>
      </c>
      <c r="V6874" s="6">
        <v>-2.2777609999999999</v>
      </c>
      <c r="W6874" s="6">
        <v>-0.41944500000000001</v>
      </c>
      <c r="X6874" s="6">
        <v>0.28759000000000001</v>
      </c>
      <c r="Y6874" s="6">
        <v>-0.38635000000000003</v>
      </c>
      <c r="Z6874" s="6">
        <v>-2.7613650000000001</v>
      </c>
      <c r="AA6874" s="6">
        <v>-1.0225219999999999</v>
      </c>
      <c r="AB6874" s="6">
        <v>-2.6288109999999998</v>
      </c>
      <c r="AC6874" s="6">
        <v>1.113192</v>
      </c>
      <c r="AD6874" s="6">
        <v>-0.83957999999999999</v>
      </c>
      <c r="AE6874" s="6">
        <v>-0.99119999999999997</v>
      </c>
      <c r="AF6874" s="6">
        <v>-1.01742</v>
      </c>
      <c r="AG6874" s="6">
        <v>0.666045</v>
      </c>
      <c r="AH6874" s="6">
        <v>1.4487000000000001</v>
      </c>
      <c r="AI6874" s="6">
        <v>1.5032000000000001</v>
      </c>
      <c r="AJ6874" s="6">
        <v>0.86970999999999998</v>
      </c>
      <c r="AK6874" s="6">
        <v>-0.51868400000000003</v>
      </c>
      <c r="AL6874" s="6">
        <v>0.28747099999999998</v>
      </c>
      <c r="AM6874" s="6">
        <v>-0.24660299999999999</v>
      </c>
      <c r="AN6874" s="6">
        <v>-0.87628799999999996</v>
      </c>
      <c r="AO6874" s="6">
        <v>-0.79552299999999998</v>
      </c>
      <c r="AP6874" s="6">
        <v>-0.29709799999999997</v>
      </c>
      <c r="AQ6874" s="6">
        <v>1.22272</v>
      </c>
      <c r="AR6874" s="6">
        <v>1.9962899999999999</v>
      </c>
      <c r="AS6874" s="6">
        <v>5.5349700000000002E-2</v>
      </c>
      <c r="AT6874" s="6">
        <v>-0.72676700000000005</v>
      </c>
    </row>
    <row r="6875" spans="1:46" x14ac:dyDescent="0.2">
      <c r="A6875" t="s">
        <v>6224</v>
      </c>
      <c r="B6875" t="s">
        <v>6260</v>
      </c>
      <c r="C6875" t="s">
        <v>7734</v>
      </c>
      <c r="D6875">
        <v>29</v>
      </c>
      <c r="E6875" t="s">
        <v>8</v>
      </c>
      <c r="F6875" t="s">
        <v>3</v>
      </c>
      <c r="G6875">
        <v>8</v>
      </c>
      <c r="H6875" t="s">
        <v>8</v>
      </c>
      <c r="I6875" t="s">
        <v>3</v>
      </c>
      <c r="J6875" t="s">
        <v>4</v>
      </c>
      <c r="K6875" s="6">
        <v>-0.27320884404984602</v>
      </c>
      <c r="L6875" s="6">
        <v>-0.242520189198594</v>
      </c>
      <c r="M6875" s="6">
        <f t="shared" si="107"/>
        <v>3.0688654851252023E-2</v>
      </c>
      <c r="N6875" s="6">
        <v>-2.3797376400171402</v>
      </c>
      <c r="O6875" s="6">
        <v>-0.53283000000000003</v>
      </c>
      <c r="P6875" s="6">
        <v>-0.59841</v>
      </c>
      <c r="Q6875" s="6">
        <v>-3.1589469999999999</v>
      </c>
      <c r="R6875" s="6">
        <v>-4.6865170000000003</v>
      </c>
      <c r="S6875" s="6">
        <v>-5.7913629999999996</v>
      </c>
      <c r="T6875" s="6">
        <v>-3.9581710000000001</v>
      </c>
      <c r="U6875" s="6">
        <v>-4.6123999999999998E-2</v>
      </c>
      <c r="V6875" s="6">
        <v>-2.990821</v>
      </c>
      <c r="W6875" s="6">
        <v>-0.68359199999999998</v>
      </c>
      <c r="X6875" s="6">
        <v>0.51390999999999998</v>
      </c>
      <c r="Y6875" s="6">
        <v>1.7509600000000001</v>
      </c>
      <c r="Z6875" s="6">
        <v>1.510729</v>
      </c>
      <c r="AA6875" s="6">
        <v>-3.39385</v>
      </c>
      <c r="AB6875" s="6">
        <v>-6.1806070000000002</v>
      </c>
      <c r="AC6875" s="6">
        <v>-1.9303809999999999</v>
      </c>
      <c r="AD6875" s="6">
        <v>-8.3642999999999995E-2</v>
      </c>
      <c r="AE6875" s="6">
        <v>-0.99119999999999997</v>
      </c>
      <c r="AF6875" s="6">
        <v>-1.01742</v>
      </c>
      <c r="AG6875" s="6">
        <v>0.666045</v>
      </c>
      <c r="AH6875" s="6">
        <v>1.4487000000000001</v>
      </c>
      <c r="AI6875" s="6">
        <v>1.5032000000000001</v>
      </c>
      <c r="AJ6875" s="6">
        <v>0.86970999999999998</v>
      </c>
      <c r="AK6875" s="6">
        <v>-0.51868400000000003</v>
      </c>
      <c r="AL6875" s="6">
        <v>0.28747099999999998</v>
      </c>
      <c r="AM6875" s="6">
        <v>-0.24660299999999999</v>
      </c>
      <c r="AN6875" s="6">
        <v>-0.87628799999999996</v>
      </c>
      <c r="AO6875" s="6">
        <v>-0.79552299999999998</v>
      </c>
      <c r="AP6875" s="6">
        <v>-0.29709799999999997</v>
      </c>
      <c r="AQ6875" s="6">
        <v>1.22272</v>
      </c>
      <c r="AR6875" s="6">
        <v>1.9962899999999999</v>
      </c>
      <c r="AS6875" s="6">
        <v>5.5349700000000002E-2</v>
      </c>
      <c r="AT6875" s="6">
        <v>-0.72676700000000005</v>
      </c>
    </row>
    <row r="6876" spans="1:46" x14ac:dyDescent="0.2">
      <c r="A6876" t="s">
        <v>6224</v>
      </c>
      <c r="B6876" t="s">
        <v>6243</v>
      </c>
      <c r="C6876" t="s">
        <v>7734</v>
      </c>
      <c r="D6876">
        <v>29</v>
      </c>
      <c r="E6876" t="s">
        <v>8</v>
      </c>
      <c r="F6876" t="s">
        <v>2</v>
      </c>
      <c r="G6876">
        <v>8</v>
      </c>
      <c r="H6876" t="s">
        <v>8</v>
      </c>
      <c r="I6876" t="s">
        <v>2</v>
      </c>
      <c r="J6876" t="s">
        <v>4</v>
      </c>
      <c r="K6876" s="6">
        <v>-0.27320884404984602</v>
      </c>
      <c r="L6876" s="6">
        <v>-0.13617679231242799</v>
      </c>
      <c r="M6876" s="6">
        <f t="shared" si="107"/>
        <v>0.13703205173741803</v>
      </c>
      <c r="N6876" s="6">
        <v>-1.5847544397111499</v>
      </c>
      <c r="O6876" s="6">
        <v>0.40572399999999997</v>
      </c>
      <c r="P6876" s="6">
        <v>-5.6032700000000002</v>
      </c>
      <c r="Q6876" s="6">
        <v>-3.7830780000000002</v>
      </c>
      <c r="R6876" s="6">
        <v>-4.6790279999999997</v>
      </c>
      <c r="S6876" s="6">
        <v>-6.933732</v>
      </c>
      <c r="T6876" s="6">
        <v>-4.0145569999999999</v>
      </c>
      <c r="U6876" s="6">
        <v>-0.13524</v>
      </c>
      <c r="V6876" s="6">
        <v>-4.8953129999999998</v>
      </c>
      <c r="W6876" s="6">
        <v>-1.084525</v>
      </c>
      <c r="X6876" s="6">
        <v>-0.41937999999999998</v>
      </c>
      <c r="Y6876" s="6">
        <v>-4.02759</v>
      </c>
      <c r="Z6876" s="6">
        <v>-2.6393909999999998</v>
      </c>
      <c r="AA6876" s="6">
        <v>-3.8846310000000002</v>
      </c>
      <c r="AB6876" s="6">
        <v>-8.1048609999999996</v>
      </c>
      <c r="AC6876" s="6">
        <v>-2.2883239999999998</v>
      </c>
      <c r="AD6876" s="6">
        <v>-0.34218399999999999</v>
      </c>
      <c r="AE6876" s="6">
        <v>-0.99119999999999997</v>
      </c>
      <c r="AF6876" s="6">
        <v>-1.01742</v>
      </c>
      <c r="AG6876" s="6">
        <v>0.666045</v>
      </c>
      <c r="AH6876" s="6">
        <v>1.4487000000000001</v>
      </c>
      <c r="AI6876" s="6">
        <v>1.5032000000000001</v>
      </c>
      <c r="AJ6876" s="6">
        <v>0.86970999999999998</v>
      </c>
      <c r="AK6876" s="6">
        <v>-0.51868400000000003</v>
      </c>
      <c r="AL6876" s="6">
        <v>0.28747099999999998</v>
      </c>
      <c r="AM6876" s="6">
        <v>-0.24660299999999999</v>
      </c>
      <c r="AN6876" s="6">
        <v>-0.87628799999999996</v>
      </c>
      <c r="AO6876" s="6">
        <v>-0.79552299999999998</v>
      </c>
      <c r="AP6876" s="6">
        <v>-0.29709799999999997</v>
      </c>
      <c r="AQ6876" s="6">
        <v>1.22272</v>
      </c>
      <c r="AR6876" s="6">
        <v>1.9962899999999999</v>
      </c>
      <c r="AS6876" s="6">
        <v>5.5349700000000002E-2</v>
      </c>
      <c r="AT6876" s="6">
        <v>-0.72676700000000005</v>
      </c>
    </row>
    <row r="6877" spans="1:46" x14ac:dyDescent="0.2">
      <c r="A6877" t="s">
        <v>6224</v>
      </c>
      <c r="B6877" t="s">
        <v>6261</v>
      </c>
      <c r="C6877" t="s">
        <v>7734</v>
      </c>
      <c r="D6877">
        <v>29</v>
      </c>
      <c r="E6877" t="s">
        <v>8</v>
      </c>
      <c r="F6877" t="s">
        <v>6</v>
      </c>
      <c r="G6877">
        <v>8</v>
      </c>
      <c r="H6877" t="s">
        <v>8</v>
      </c>
      <c r="I6877" t="s">
        <v>6</v>
      </c>
      <c r="J6877" t="s">
        <v>4</v>
      </c>
      <c r="K6877" s="6">
        <v>-0.27320884404984602</v>
      </c>
      <c r="L6877" s="6">
        <v>0.113214981097045</v>
      </c>
      <c r="M6877" s="6">
        <f t="shared" si="107"/>
        <v>0.386423825146891</v>
      </c>
      <c r="N6877" s="6">
        <v>2.21124339549654</v>
      </c>
      <c r="O6877" s="6">
        <v>5.4089999999999999E-2</v>
      </c>
      <c r="P6877" s="6">
        <v>1.36724</v>
      </c>
      <c r="Q6877" s="6">
        <v>-1.41143</v>
      </c>
      <c r="R6877" s="6">
        <v>-1.5429109999999999</v>
      </c>
      <c r="S6877" s="6">
        <v>-0.84586099999999997</v>
      </c>
      <c r="T6877" s="6">
        <v>-1.7765580000000001</v>
      </c>
      <c r="U6877" s="6">
        <v>0.26810899999999999</v>
      </c>
      <c r="V6877" s="6">
        <v>-1.2145269999999999</v>
      </c>
      <c r="W6877" s="6">
        <v>0.21565799999999999</v>
      </c>
      <c r="X6877" s="6">
        <v>0.66654999999999998</v>
      </c>
      <c r="Y6877" s="6">
        <v>1.06471</v>
      </c>
      <c r="Z6877" s="6">
        <v>-2.184304</v>
      </c>
      <c r="AA6877" s="6">
        <v>-0.93613299999999999</v>
      </c>
      <c r="AB6877" s="6">
        <v>-1.240051</v>
      </c>
      <c r="AC6877" s="6">
        <v>-1.2433609999999999</v>
      </c>
      <c r="AD6877" s="6">
        <v>-0.38491700000000001</v>
      </c>
      <c r="AE6877" s="6">
        <v>-0.99119999999999997</v>
      </c>
      <c r="AF6877" s="6">
        <v>-1.01742</v>
      </c>
      <c r="AG6877" s="6">
        <v>0.666045</v>
      </c>
      <c r="AH6877" s="6">
        <v>1.4487000000000001</v>
      </c>
      <c r="AI6877" s="6">
        <v>1.5032000000000001</v>
      </c>
      <c r="AJ6877" s="6">
        <v>0.86970999999999998</v>
      </c>
      <c r="AK6877" s="6">
        <v>-0.51868400000000003</v>
      </c>
      <c r="AL6877" s="6">
        <v>0.28747099999999998</v>
      </c>
      <c r="AM6877" s="6">
        <v>-0.24660299999999999</v>
      </c>
      <c r="AN6877" s="6">
        <v>-0.87628799999999996</v>
      </c>
      <c r="AO6877" s="6">
        <v>-0.79552299999999998</v>
      </c>
      <c r="AP6877" s="6">
        <v>-0.29709799999999997</v>
      </c>
      <c r="AQ6877" s="6">
        <v>1.22272</v>
      </c>
      <c r="AR6877" s="6">
        <v>1.9962899999999999</v>
      </c>
      <c r="AS6877" s="6">
        <v>5.5349700000000002E-2</v>
      </c>
      <c r="AT6877" s="6">
        <v>-0.72676700000000005</v>
      </c>
    </row>
    <row r="6878" spans="1:46" x14ac:dyDescent="0.2">
      <c r="A6878" t="s">
        <v>6224</v>
      </c>
      <c r="B6878" t="s">
        <v>6244</v>
      </c>
      <c r="C6878" t="s">
        <v>7734</v>
      </c>
      <c r="D6878">
        <v>30</v>
      </c>
      <c r="E6878" t="s">
        <v>2</v>
      </c>
      <c r="F6878" t="s">
        <v>3</v>
      </c>
      <c r="G6878">
        <v>9</v>
      </c>
      <c r="H6878" t="s">
        <v>2</v>
      </c>
      <c r="I6878" t="s">
        <v>3</v>
      </c>
      <c r="J6878" t="s">
        <v>4</v>
      </c>
      <c r="K6878" s="6">
        <v>-0.27320884404984602</v>
      </c>
      <c r="L6878" s="6">
        <v>-0.48489881188246498</v>
      </c>
      <c r="M6878" s="6">
        <f t="shared" si="107"/>
        <v>-0.21168996783261895</v>
      </c>
      <c r="N6878" s="6">
        <v>0.85827177462367799</v>
      </c>
      <c r="O6878" s="6">
        <v>-0.63385000000000002</v>
      </c>
      <c r="P6878" s="6">
        <v>-2.1753100000000001</v>
      </c>
      <c r="Q6878" s="6">
        <v>-2.2530939999999999</v>
      </c>
      <c r="R6878" s="6">
        <v>-4.1913029999999996</v>
      </c>
      <c r="S6878" s="6">
        <v>-3.7769650000000001</v>
      </c>
      <c r="T6878" s="6">
        <v>-2.9114270000000002</v>
      </c>
      <c r="U6878" s="6">
        <v>0.110161</v>
      </c>
      <c r="V6878" s="6">
        <v>-3.611494</v>
      </c>
      <c r="W6878" s="6">
        <v>-0.27890199999999998</v>
      </c>
      <c r="X6878" s="6">
        <v>1.781936</v>
      </c>
      <c r="Y6878" s="6">
        <v>2.2387899999999998</v>
      </c>
      <c r="Z6878" s="6">
        <v>-4.2636560000000001</v>
      </c>
      <c r="AA6878" s="6">
        <v>-1.6077060000000001</v>
      </c>
      <c r="AB6878" s="6">
        <v>-3.1990699999999999</v>
      </c>
      <c r="AC6878" s="6">
        <v>-1.4715549999999999</v>
      </c>
      <c r="AD6878" s="6">
        <v>-0.63579699999999995</v>
      </c>
      <c r="AE6878" s="6">
        <v>-0.99119999999999997</v>
      </c>
      <c r="AF6878" s="6">
        <v>-1.01742</v>
      </c>
      <c r="AG6878" s="6">
        <v>0.666045</v>
      </c>
      <c r="AH6878" s="6">
        <v>1.4487000000000001</v>
      </c>
      <c r="AI6878" s="6">
        <v>1.5032000000000001</v>
      </c>
      <c r="AJ6878" s="6">
        <v>0.86970999999999998</v>
      </c>
      <c r="AK6878" s="6">
        <v>-0.51868400000000003</v>
      </c>
      <c r="AL6878" s="6">
        <v>0.28747099999999998</v>
      </c>
      <c r="AM6878" s="6">
        <v>-0.24660299999999999</v>
      </c>
      <c r="AN6878" s="6">
        <v>-0.87628799999999996</v>
      </c>
      <c r="AO6878" s="6">
        <v>-0.79552299999999998</v>
      </c>
      <c r="AP6878" s="6">
        <v>-0.29709799999999997</v>
      </c>
      <c r="AQ6878" s="6">
        <v>1.22272</v>
      </c>
      <c r="AR6878" s="6">
        <v>1.9962899999999999</v>
      </c>
      <c r="AS6878" s="6">
        <v>5.5349700000000002E-2</v>
      </c>
      <c r="AT6878" s="6">
        <v>-0.72676700000000005</v>
      </c>
    </row>
    <row r="6879" spans="1:46" x14ac:dyDescent="0.2">
      <c r="A6879" t="s">
        <v>6224</v>
      </c>
      <c r="B6879" t="s">
        <v>6245</v>
      </c>
      <c r="C6879" t="s">
        <v>7734</v>
      </c>
      <c r="D6879">
        <v>30</v>
      </c>
      <c r="E6879" t="s">
        <v>2</v>
      </c>
      <c r="F6879" t="s">
        <v>6</v>
      </c>
      <c r="G6879">
        <v>9</v>
      </c>
      <c r="H6879" t="s">
        <v>2</v>
      </c>
      <c r="I6879" t="s">
        <v>6</v>
      </c>
      <c r="J6879" t="s">
        <v>4</v>
      </c>
      <c r="K6879" s="6">
        <v>-0.27320884404984602</v>
      </c>
      <c r="L6879" s="6">
        <v>-0.29387305749199899</v>
      </c>
      <c r="M6879" s="6">
        <f t="shared" si="107"/>
        <v>-2.0664213442152968E-2</v>
      </c>
      <c r="N6879" s="6">
        <v>-2.4900060963917299</v>
      </c>
      <c r="O6879" s="6">
        <v>0.73417299999999996</v>
      </c>
      <c r="P6879" s="6">
        <v>-1.15347</v>
      </c>
      <c r="Q6879" s="6">
        <v>-4.6318039999999998</v>
      </c>
      <c r="R6879" s="6">
        <v>-6.0285830000000002</v>
      </c>
      <c r="S6879" s="6">
        <v>-7.621607</v>
      </c>
      <c r="T6879" s="6">
        <v>-3.9251819999999999</v>
      </c>
      <c r="U6879" s="6">
        <v>-0.22591900000000001</v>
      </c>
      <c r="V6879" s="6">
        <v>-5.2723940000000002</v>
      </c>
      <c r="W6879" s="6">
        <v>-0.85775100000000004</v>
      </c>
      <c r="X6879" s="6">
        <v>1.6826140000000001</v>
      </c>
      <c r="Y6879" s="6">
        <v>2.2254900000000002</v>
      </c>
      <c r="Z6879" s="6">
        <v>-3.7583389999999999</v>
      </c>
      <c r="AA6879" s="6">
        <v>-3.9995289999999999</v>
      </c>
      <c r="AB6879" s="6">
        <v>-10.497451999999999</v>
      </c>
      <c r="AC6879" s="6">
        <v>-2.2418119999999999</v>
      </c>
      <c r="AD6879" s="6">
        <v>-0.15765100000000001</v>
      </c>
      <c r="AE6879" s="6">
        <v>-0.99119999999999997</v>
      </c>
      <c r="AF6879" s="6">
        <v>-1.01742</v>
      </c>
      <c r="AG6879" s="6">
        <v>0.666045</v>
      </c>
      <c r="AH6879" s="6">
        <v>1.4487000000000001</v>
      </c>
      <c r="AI6879" s="6">
        <v>1.5032000000000001</v>
      </c>
      <c r="AJ6879" s="6">
        <v>0.86970999999999998</v>
      </c>
      <c r="AK6879" s="6">
        <v>-0.51868400000000003</v>
      </c>
      <c r="AL6879" s="6">
        <v>0.28747099999999998</v>
      </c>
      <c r="AM6879" s="6">
        <v>-0.24660299999999999</v>
      </c>
      <c r="AN6879" s="6">
        <v>-0.87628799999999996</v>
      </c>
      <c r="AO6879" s="6">
        <v>-0.79552299999999998</v>
      </c>
      <c r="AP6879" s="6">
        <v>-0.29709799999999997</v>
      </c>
      <c r="AQ6879" s="6">
        <v>1.22272</v>
      </c>
      <c r="AR6879" s="6">
        <v>1.9962899999999999</v>
      </c>
      <c r="AS6879" s="6">
        <v>5.5349700000000002E-2</v>
      </c>
      <c r="AT6879" s="6">
        <v>-0.72676700000000005</v>
      </c>
    </row>
    <row r="6880" spans="1:46" x14ac:dyDescent="0.2">
      <c r="A6880" t="s">
        <v>6224</v>
      </c>
      <c r="B6880" t="s">
        <v>6246</v>
      </c>
      <c r="C6880" t="s">
        <v>7734</v>
      </c>
      <c r="D6880">
        <v>30</v>
      </c>
      <c r="E6880" t="s">
        <v>2</v>
      </c>
      <c r="F6880" t="s">
        <v>8</v>
      </c>
      <c r="G6880">
        <v>9</v>
      </c>
      <c r="H6880" t="s">
        <v>2</v>
      </c>
      <c r="I6880" t="s">
        <v>8</v>
      </c>
      <c r="J6880" t="s">
        <v>4</v>
      </c>
      <c r="K6880" s="6">
        <v>-0.27320884404984602</v>
      </c>
      <c r="L6880" s="6">
        <v>-0.232281248755382</v>
      </c>
      <c r="M6880" s="6">
        <f t="shared" si="107"/>
        <v>4.092759529446402E-2</v>
      </c>
      <c r="N6880" s="6">
        <v>-2.60206527204042</v>
      </c>
      <c r="O6880" s="6">
        <v>0.32940199999999997</v>
      </c>
      <c r="P6880" s="6">
        <v>-1.0583899999999999</v>
      </c>
      <c r="Q6880" s="6">
        <v>-4.5770280000000003</v>
      </c>
      <c r="R6880" s="6">
        <v>-6.6088610000000001</v>
      </c>
      <c r="S6880" s="6">
        <v>-8.1730780000000003</v>
      </c>
      <c r="T6880" s="6">
        <v>-5.2723899999999997</v>
      </c>
      <c r="U6880" s="6">
        <v>-0.40379999999999999</v>
      </c>
      <c r="V6880" s="6">
        <v>-3.6186980000000002</v>
      </c>
      <c r="W6880" s="6">
        <v>-1.0917479999999999</v>
      </c>
      <c r="X6880" s="6">
        <v>-3.8359999999999998E-2</v>
      </c>
      <c r="Y6880" s="6">
        <v>0.77727999999999997</v>
      </c>
      <c r="Z6880" s="6">
        <v>-3.5288400000000002</v>
      </c>
      <c r="AA6880" s="6">
        <v>-4.6615780000000004</v>
      </c>
      <c r="AB6880" s="6">
        <v>-10.423432999999999</v>
      </c>
      <c r="AC6880" s="6">
        <v>-2.8370880000000001</v>
      </c>
      <c r="AD6880" s="6">
        <v>-9.7450999999999996E-2</v>
      </c>
      <c r="AE6880" s="6">
        <v>-0.99119999999999997</v>
      </c>
      <c r="AF6880" s="6">
        <v>-1.01742</v>
      </c>
      <c r="AG6880" s="6">
        <v>0.666045</v>
      </c>
      <c r="AH6880" s="6">
        <v>1.4487000000000001</v>
      </c>
      <c r="AI6880" s="6">
        <v>1.5032000000000001</v>
      </c>
      <c r="AJ6880" s="6">
        <v>0.86970999999999998</v>
      </c>
      <c r="AK6880" s="6">
        <v>-0.51868400000000003</v>
      </c>
      <c r="AL6880" s="6">
        <v>0.28747099999999998</v>
      </c>
      <c r="AM6880" s="6">
        <v>-0.24660299999999999</v>
      </c>
      <c r="AN6880" s="6">
        <v>-0.87628799999999996</v>
      </c>
      <c r="AO6880" s="6">
        <v>-0.79552299999999998</v>
      </c>
      <c r="AP6880" s="6">
        <v>-0.29709799999999997</v>
      </c>
      <c r="AQ6880" s="6">
        <v>1.22272</v>
      </c>
      <c r="AR6880" s="6">
        <v>1.9962899999999999</v>
      </c>
      <c r="AS6880" s="6">
        <v>5.5349700000000002E-2</v>
      </c>
      <c r="AT6880" s="6">
        <v>-0.72676700000000005</v>
      </c>
    </row>
    <row r="6881" spans="1:46" x14ac:dyDescent="0.2">
      <c r="A6881" t="s">
        <v>6224</v>
      </c>
      <c r="B6881" t="s">
        <v>6247</v>
      </c>
      <c r="C6881" t="s">
        <v>7734</v>
      </c>
      <c r="D6881">
        <v>31</v>
      </c>
      <c r="E6881" t="s">
        <v>8</v>
      </c>
      <c r="F6881" t="s">
        <v>3</v>
      </c>
      <c r="G6881">
        <v>10</v>
      </c>
      <c r="H6881" t="s">
        <v>8</v>
      </c>
      <c r="I6881" t="s">
        <v>3</v>
      </c>
      <c r="J6881" t="s">
        <v>4</v>
      </c>
      <c r="K6881" s="6">
        <v>-0.27320884404984602</v>
      </c>
      <c r="L6881" s="6">
        <v>-1.0328613211100599</v>
      </c>
      <c r="M6881" s="6">
        <f t="shared" si="107"/>
        <v>-0.75965247706021388</v>
      </c>
      <c r="N6881" s="6">
        <v>-4.7002396525056804</v>
      </c>
      <c r="O6881" s="6">
        <v>0.46323999999999999</v>
      </c>
      <c r="P6881" s="6">
        <v>-2.56358</v>
      </c>
      <c r="Q6881" s="6">
        <v>-5.9530560000000001</v>
      </c>
      <c r="R6881" s="6">
        <v>-7.788888</v>
      </c>
      <c r="S6881" s="6">
        <v>-9.0148519999999994</v>
      </c>
      <c r="T6881" s="6">
        <v>-5.5496169999999996</v>
      </c>
      <c r="U6881" s="6">
        <v>-3.5720000000000001E-3</v>
      </c>
      <c r="V6881" s="6">
        <v>-5.1915370000000003</v>
      </c>
      <c r="W6881" s="6">
        <v>-1.55589</v>
      </c>
      <c r="X6881" s="6">
        <v>0.52575000000000005</v>
      </c>
      <c r="Y6881" s="6">
        <v>1.6356900000000001</v>
      </c>
      <c r="Z6881" s="6">
        <v>-4.714016</v>
      </c>
      <c r="AA6881" s="6">
        <v>-5.8847120000000004</v>
      </c>
      <c r="AB6881" s="6">
        <v>-12.907083</v>
      </c>
      <c r="AC6881" s="6">
        <v>-2.7267800000000002</v>
      </c>
      <c r="AD6881" s="6">
        <v>-0.129911</v>
      </c>
      <c r="AE6881" s="6">
        <v>-0.99119999999999997</v>
      </c>
      <c r="AF6881" s="6">
        <v>-1.01742</v>
      </c>
      <c r="AG6881" s="6">
        <v>0.666045</v>
      </c>
      <c r="AH6881" s="6">
        <v>1.4487000000000001</v>
      </c>
      <c r="AI6881" s="6">
        <v>1.5032000000000001</v>
      </c>
      <c r="AJ6881" s="6">
        <v>0.86970999999999998</v>
      </c>
      <c r="AK6881" s="6">
        <v>-0.51868400000000003</v>
      </c>
      <c r="AL6881" s="6">
        <v>0.28747099999999998</v>
      </c>
      <c r="AM6881" s="6">
        <v>-0.24660299999999999</v>
      </c>
      <c r="AN6881" s="6">
        <v>-0.87628799999999996</v>
      </c>
      <c r="AO6881" s="6">
        <v>-0.79552299999999998</v>
      </c>
      <c r="AP6881" s="6">
        <v>-0.29709799999999997</v>
      </c>
      <c r="AQ6881" s="6">
        <v>1.22272</v>
      </c>
      <c r="AR6881" s="6">
        <v>1.9962899999999999</v>
      </c>
      <c r="AS6881" s="6">
        <v>5.5349700000000002E-2</v>
      </c>
      <c r="AT6881" s="6">
        <v>-0.72676700000000005</v>
      </c>
    </row>
    <row r="6882" spans="1:46" x14ac:dyDescent="0.2">
      <c r="A6882" t="s">
        <v>6224</v>
      </c>
      <c r="B6882" t="s">
        <v>6248</v>
      </c>
      <c r="C6882" t="s">
        <v>7734</v>
      </c>
      <c r="D6882">
        <v>31</v>
      </c>
      <c r="E6882" t="s">
        <v>8</v>
      </c>
      <c r="F6882" t="s">
        <v>2</v>
      </c>
      <c r="G6882">
        <v>10</v>
      </c>
      <c r="H6882" t="s">
        <v>8</v>
      </c>
      <c r="I6882" t="s">
        <v>2</v>
      </c>
      <c r="J6882" t="s">
        <v>4</v>
      </c>
      <c r="K6882" s="6">
        <v>-0.27320884404984602</v>
      </c>
      <c r="L6882" s="6">
        <v>-8.3234034336101506E-2</v>
      </c>
      <c r="M6882" s="6">
        <f t="shared" si="107"/>
        <v>0.18997480971374453</v>
      </c>
      <c r="N6882" s="6">
        <v>-4.2696752393823196</v>
      </c>
      <c r="O6882" s="6">
        <v>0.42355799999999999</v>
      </c>
      <c r="P6882" s="6">
        <v>-8.3320000000000005E-2</v>
      </c>
      <c r="Q6882" s="6">
        <v>-5.2351720000000004</v>
      </c>
      <c r="R6882" s="6">
        <v>-6.0629059999999999</v>
      </c>
      <c r="S6882" s="6">
        <v>-7.3453220000000004</v>
      </c>
      <c r="T6882" s="6">
        <v>-4.8862519999999998</v>
      </c>
      <c r="U6882" s="6">
        <v>-1.5589E-2</v>
      </c>
      <c r="V6882" s="6">
        <v>-4.1071770000000001</v>
      </c>
      <c r="W6882" s="6">
        <v>-0.68027800000000005</v>
      </c>
      <c r="X6882" s="6">
        <v>0.65605999999999998</v>
      </c>
      <c r="Y6882" s="6">
        <v>0.57935000000000003</v>
      </c>
      <c r="Z6882" s="6">
        <v>-3.7831160000000001</v>
      </c>
      <c r="AA6882" s="6">
        <v>-4.3109010000000003</v>
      </c>
      <c r="AB6882" s="6">
        <v>-10.023433000000001</v>
      </c>
      <c r="AC6882" s="6">
        <v>-2.5255640000000001</v>
      </c>
      <c r="AD6882" s="6">
        <v>2.4218E-2</v>
      </c>
      <c r="AE6882" s="6">
        <v>-0.99119999999999997</v>
      </c>
      <c r="AF6882" s="6">
        <v>-1.01742</v>
      </c>
      <c r="AG6882" s="6">
        <v>0.666045</v>
      </c>
      <c r="AH6882" s="6">
        <v>1.4487000000000001</v>
      </c>
      <c r="AI6882" s="6">
        <v>1.5032000000000001</v>
      </c>
      <c r="AJ6882" s="6">
        <v>0.86970999999999998</v>
      </c>
      <c r="AK6882" s="6">
        <v>-0.51868400000000003</v>
      </c>
      <c r="AL6882" s="6">
        <v>0.28747099999999998</v>
      </c>
      <c r="AM6882" s="6">
        <v>-0.24660299999999999</v>
      </c>
      <c r="AN6882" s="6">
        <v>-0.87628799999999996</v>
      </c>
      <c r="AO6882" s="6">
        <v>-0.79552299999999998</v>
      </c>
      <c r="AP6882" s="6">
        <v>-0.29709799999999997</v>
      </c>
      <c r="AQ6882" s="6">
        <v>1.22272</v>
      </c>
      <c r="AR6882" s="6">
        <v>1.9962899999999999</v>
      </c>
      <c r="AS6882" s="6">
        <v>5.5349700000000002E-2</v>
      </c>
      <c r="AT6882" s="6">
        <v>-0.72676700000000005</v>
      </c>
    </row>
    <row r="6883" spans="1:46" x14ac:dyDescent="0.2">
      <c r="A6883" t="s">
        <v>6224</v>
      </c>
      <c r="B6883" t="s">
        <v>6249</v>
      </c>
      <c r="C6883" t="s">
        <v>7734</v>
      </c>
      <c r="D6883">
        <v>31</v>
      </c>
      <c r="E6883" t="s">
        <v>8</v>
      </c>
      <c r="F6883" t="s">
        <v>6</v>
      </c>
      <c r="G6883">
        <v>10</v>
      </c>
      <c r="H6883" t="s">
        <v>8</v>
      </c>
      <c r="I6883" t="s">
        <v>6</v>
      </c>
      <c r="J6883" t="s">
        <v>4</v>
      </c>
      <c r="K6883" s="6">
        <v>-0.27320884404984602</v>
      </c>
      <c r="L6883" s="6">
        <v>-0.97371069945969202</v>
      </c>
      <c r="M6883" s="6">
        <f t="shared" si="107"/>
        <v>-0.700501855409846</v>
      </c>
      <c r="N6883" s="6">
        <v>-4.6201039391296099</v>
      </c>
      <c r="O6883" s="6">
        <v>-0.188387</v>
      </c>
      <c r="P6883" s="6">
        <v>-0.63214000000000004</v>
      </c>
      <c r="Q6883" s="6">
        <v>-5.8579629999999998</v>
      </c>
      <c r="R6883" s="6">
        <v>-8.056521</v>
      </c>
      <c r="S6883" s="6">
        <v>-8.9813139999999994</v>
      </c>
      <c r="T6883" s="6">
        <v>-5.7495440000000002</v>
      </c>
      <c r="U6883" s="6">
        <v>-0.24188000000000001</v>
      </c>
      <c r="V6883" s="6">
        <v>-5.2641390000000001</v>
      </c>
      <c r="W6883" s="6">
        <v>-1.112741</v>
      </c>
      <c r="X6883" s="6">
        <v>0.98685</v>
      </c>
      <c r="Y6883" s="6">
        <v>2.48224</v>
      </c>
      <c r="Z6883" s="6">
        <v>-3.7303160000000002</v>
      </c>
      <c r="AA6883" s="6">
        <v>-5.9371109999999998</v>
      </c>
      <c r="AB6883" s="6">
        <v>-12.948558999999999</v>
      </c>
      <c r="AC6883" s="6">
        <v>-3.148253</v>
      </c>
      <c r="AD6883" s="6">
        <v>-7.1242E-2</v>
      </c>
      <c r="AE6883" s="6">
        <v>-0.99119999999999997</v>
      </c>
      <c r="AF6883" s="6">
        <v>-1.01742</v>
      </c>
      <c r="AG6883" s="6">
        <v>0.666045</v>
      </c>
      <c r="AH6883" s="6">
        <v>1.4487000000000001</v>
      </c>
      <c r="AI6883" s="6">
        <v>1.5032000000000001</v>
      </c>
      <c r="AJ6883" s="6">
        <v>0.86970999999999998</v>
      </c>
      <c r="AK6883" s="6">
        <v>-0.51868400000000003</v>
      </c>
      <c r="AL6883" s="6">
        <v>0.28747099999999998</v>
      </c>
      <c r="AM6883" s="6">
        <v>-0.24660299999999999</v>
      </c>
      <c r="AN6883" s="6">
        <v>-0.87628799999999996</v>
      </c>
      <c r="AO6883" s="6">
        <v>-0.79552299999999998</v>
      </c>
      <c r="AP6883" s="6">
        <v>-0.29709799999999997</v>
      </c>
      <c r="AQ6883" s="6">
        <v>1.22272</v>
      </c>
      <c r="AR6883" s="6">
        <v>1.9962899999999999</v>
      </c>
      <c r="AS6883" s="6">
        <v>5.5349700000000002E-2</v>
      </c>
      <c r="AT6883" s="6">
        <v>-0.72676700000000005</v>
      </c>
    </row>
    <row r="6884" spans="1:46" x14ac:dyDescent="0.2">
      <c r="A6884" t="s">
        <v>6224</v>
      </c>
      <c r="B6884" t="s">
        <v>6250</v>
      </c>
      <c r="C6884" t="s">
        <v>7734</v>
      </c>
      <c r="D6884">
        <v>32</v>
      </c>
      <c r="E6884" t="s">
        <v>8</v>
      </c>
      <c r="F6884" t="s">
        <v>3</v>
      </c>
      <c r="G6884">
        <v>11</v>
      </c>
      <c r="H6884" t="s">
        <v>8</v>
      </c>
      <c r="I6884" t="s">
        <v>3</v>
      </c>
      <c r="J6884" t="s">
        <v>4</v>
      </c>
      <c r="K6884" s="6">
        <v>-0.27320884404984602</v>
      </c>
      <c r="L6884" s="6">
        <v>-0.49552625063630001</v>
      </c>
      <c r="M6884" s="6">
        <f t="shared" si="107"/>
        <v>-0.22231740658645399</v>
      </c>
      <c r="N6884" s="6">
        <v>-3.7279845211496401</v>
      </c>
      <c r="O6884" s="6">
        <v>0.86824500000000004</v>
      </c>
      <c r="P6884" s="6">
        <v>-1.5330900000000001</v>
      </c>
      <c r="Q6884" s="6">
        <v>-5.1803169999999996</v>
      </c>
      <c r="R6884" s="6">
        <v>-4.9874790000000004</v>
      </c>
      <c r="S6884" s="6">
        <v>-6.8113929999999998</v>
      </c>
      <c r="T6884" s="6">
        <v>-4.8504019999999999</v>
      </c>
      <c r="U6884" s="6">
        <v>0.19844999999999999</v>
      </c>
      <c r="V6884" s="6">
        <v>-3.7244389999999998</v>
      </c>
      <c r="W6884" s="6">
        <v>-0.92234899999999997</v>
      </c>
      <c r="X6884" s="6">
        <v>0.41783999999999999</v>
      </c>
      <c r="Y6884" s="6">
        <v>0.90713999999999995</v>
      </c>
      <c r="Z6884" s="6">
        <v>-2.9961920000000002</v>
      </c>
      <c r="AA6884" s="6">
        <v>-4.1852939999999998</v>
      </c>
      <c r="AB6884" s="6">
        <v>-10.111233</v>
      </c>
      <c r="AC6884" s="6">
        <v>-3.0707300000000002</v>
      </c>
      <c r="AD6884" s="6">
        <v>-7.8886999999999999E-2</v>
      </c>
      <c r="AE6884" s="6">
        <v>-0.99119999999999997</v>
      </c>
      <c r="AF6884" s="6">
        <v>-1.01742</v>
      </c>
      <c r="AG6884" s="6">
        <v>0.666045</v>
      </c>
      <c r="AH6884" s="6">
        <v>1.4487000000000001</v>
      </c>
      <c r="AI6884" s="6">
        <v>1.5032000000000001</v>
      </c>
      <c r="AJ6884" s="6">
        <v>0.86970999999999998</v>
      </c>
      <c r="AK6884" s="6">
        <v>-0.51868400000000003</v>
      </c>
      <c r="AL6884" s="6">
        <v>0.28747099999999998</v>
      </c>
      <c r="AM6884" s="6">
        <v>-0.24660299999999999</v>
      </c>
      <c r="AN6884" s="6">
        <v>-0.87628799999999996</v>
      </c>
      <c r="AO6884" s="6">
        <v>-0.79552299999999998</v>
      </c>
      <c r="AP6884" s="6">
        <v>-0.29709799999999997</v>
      </c>
      <c r="AQ6884" s="6">
        <v>1.22272</v>
      </c>
      <c r="AR6884" s="6">
        <v>1.9962899999999999</v>
      </c>
      <c r="AS6884" s="6">
        <v>5.5349700000000002E-2</v>
      </c>
      <c r="AT6884" s="6">
        <v>-0.72676700000000005</v>
      </c>
    </row>
    <row r="6885" spans="1:46" x14ac:dyDescent="0.2">
      <c r="A6885" t="s">
        <v>6224</v>
      </c>
      <c r="B6885" t="s">
        <v>6251</v>
      </c>
      <c r="C6885" t="s">
        <v>7734</v>
      </c>
      <c r="D6885">
        <v>32</v>
      </c>
      <c r="E6885" t="s">
        <v>8</v>
      </c>
      <c r="F6885" t="s">
        <v>2</v>
      </c>
      <c r="G6885">
        <v>11</v>
      </c>
      <c r="H6885" t="s">
        <v>8</v>
      </c>
      <c r="I6885" t="s">
        <v>2</v>
      </c>
      <c r="J6885" t="s">
        <v>4</v>
      </c>
      <c r="K6885" s="6">
        <v>-0.27320884404984602</v>
      </c>
      <c r="L6885" s="6">
        <v>-0.831786423193286</v>
      </c>
      <c r="M6885" s="6">
        <f t="shared" si="107"/>
        <v>-0.55857757914343997</v>
      </c>
      <c r="N6885" s="6">
        <v>-4.3289898417086699</v>
      </c>
      <c r="O6885" s="6">
        <v>-0.43573200000000001</v>
      </c>
      <c r="P6885" s="6">
        <v>-1.8008599999999999</v>
      </c>
      <c r="Q6885" s="6">
        <v>-4.869294</v>
      </c>
      <c r="R6885" s="6">
        <v>-6.2327490000000001</v>
      </c>
      <c r="S6885" s="6">
        <v>-7.2165679999999996</v>
      </c>
      <c r="T6885" s="6">
        <v>-5.2454340000000004</v>
      </c>
      <c r="U6885" s="6">
        <v>-0.37422899999999998</v>
      </c>
      <c r="V6885" s="6">
        <v>-4.6317969999999997</v>
      </c>
      <c r="W6885" s="6">
        <v>-1.0291710000000001</v>
      </c>
      <c r="X6885" s="6">
        <v>0.54827000000000004</v>
      </c>
      <c r="Y6885" s="6">
        <v>0.33989000000000003</v>
      </c>
      <c r="Z6885" s="6">
        <v>-0.50432600000000005</v>
      </c>
      <c r="AA6885" s="6">
        <v>-4.6611609999999999</v>
      </c>
      <c r="AB6885" s="6">
        <v>-9.5450359999999996</v>
      </c>
      <c r="AC6885" s="6">
        <v>-2.4785469999999998</v>
      </c>
      <c r="AD6885" s="6">
        <v>-0.39128800000000002</v>
      </c>
      <c r="AE6885" s="6">
        <v>-0.99119999999999997</v>
      </c>
      <c r="AF6885" s="6">
        <v>-1.01742</v>
      </c>
      <c r="AG6885" s="6">
        <v>0.666045</v>
      </c>
      <c r="AH6885" s="6">
        <v>1.4487000000000001</v>
      </c>
      <c r="AI6885" s="6">
        <v>1.5032000000000001</v>
      </c>
      <c r="AJ6885" s="6">
        <v>0.86970999999999998</v>
      </c>
      <c r="AK6885" s="6">
        <v>-0.51868400000000003</v>
      </c>
      <c r="AL6885" s="6">
        <v>0.28747099999999998</v>
      </c>
      <c r="AM6885" s="6">
        <v>-0.24660299999999999</v>
      </c>
      <c r="AN6885" s="6">
        <v>-0.87628799999999996</v>
      </c>
      <c r="AO6885" s="6">
        <v>-0.79552299999999998</v>
      </c>
      <c r="AP6885" s="6">
        <v>-0.29709799999999997</v>
      </c>
      <c r="AQ6885" s="6">
        <v>1.22272</v>
      </c>
      <c r="AR6885" s="6">
        <v>1.9962899999999999</v>
      </c>
      <c r="AS6885" s="6">
        <v>5.5349700000000002E-2</v>
      </c>
      <c r="AT6885" s="6">
        <v>-0.72676700000000005</v>
      </c>
    </row>
    <row r="6886" spans="1:46" x14ac:dyDescent="0.2">
      <c r="A6886" t="s">
        <v>6224</v>
      </c>
      <c r="B6886" t="s">
        <v>6252</v>
      </c>
      <c r="C6886" t="s">
        <v>7734</v>
      </c>
      <c r="D6886">
        <v>32</v>
      </c>
      <c r="E6886" t="s">
        <v>8</v>
      </c>
      <c r="F6886" t="s">
        <v>6</v>
      </c>
      <c r="G6886">
        <v>11</v>
      </c>
      <c r="H6886" t="s">
        <v>8</v>
      </c>
      <c r="I6886" t="s">
        <v>6</v>
      </c>
      <c r="J6886" t="s">
        <v>4</v>
      </c>
      <c r="K6886" s="6">
        <v>-0.27320884404984602</v>
      </c>
      <c r="L6886" s="6">
        <v>-0.50323526113049499</v>
      </c>
      <c r="M6886" s="6">
        <f t="shared" si="107"/>
        <v>-0.23002641708064897</v>
      </c>
      <c r="N6886" s="6">
        <v>-4.5400168007872299</v>
      </c>
      <c r="O6886" s="6">
        <v>-0.33680700000000002</v>
      </c>
      <c r="P6886" s="6">
        <v>-1.77932</v>
      </c>
      <c r="Q6886" s="6">
        <v>-5.1762389999999998</v>
      </c>
      <c r="R6886" s="6">
        <v>-6.3228429999999998</v>
      </c>
      <c r="S6886" s="6">
        <v>-8.4861269999999998</v>
      </c>
      <c r="T6886" s="6">
        <v>-5.3500100000000002</v>
      </c>
      <c r="U6886" s="6">
        <v>-0.563886</v>
      </c>
      <c r="V6886" s="6">
        <v>-5.3972759999999997</v>
      </c>
      <c r="W6886" s="6">
        <v>-1.4353880000000001</v>
      </c>
      <c r="X6886" s="6">
        <v>1.158288</v>
      </c>
      <c r="Y6886" s="6">
        <v>2.1358999999999999</v>
      </c>
      <c r="Z6886" s="6">
        <v>-2.8073350000000001</v>
      </c>
      <c r="AA6886" s="6">
        <v>-5.5006539999999999</v>
      </c>
      <c r="AB6886" s="6">
        <v>-12.3405</v>
      </c>
      <c r="AC6886" s="6">
        <v>-2.6202450000000002</v>
      </c>
      <c r="AD6886" s="6">
        <v>5.6320000000000002E-2</v>
      </c>
      <c r="AE6886" s="6">
        <v>-0.99119999999999997</v>
      </c>
      <c r="AF6886" s="6">
        <v>-1.01742</v>
      </c>
      <c r="AG6886" s="6">
        <v>0.666045</v>
      </c>
      <c r="AH6886" s="6">
        <v>1.4487000000000001</v>
      </c>
      <c r="AI6886" s="6">
        <v>1.5032000000000001</v>
      </c>
      <c r="AJ6886" s="6">
        <v>0.86970999999999998</v>
      </c>
      <c r="AK6886" s="6">
        <v>-0.51868400000000003</v>
      </c>
      <c r="AL6886" s="6">
        <v>0.28747099999999998</v>
      </c>
      <c r="AM6886" s="6">
        <v>-0.24660299999999999</v>
      </c>
      <c r="AN6886" s="6">
        <v>-0.87628799999999996</v>
      </c>
      <c r="AO6886" s="6">
        <v>-0.79552299999999998</v>
      </c>
      <c r="AP6886" s="6">
        <v>-0.29709799999999997</v>
      </c>
      <c r="AQ6886" s="6">
        <v>1.22272</v>
      </c>
      <c r="AR6886" s="6">
        <v>1.9962899999999999</v>
      </c>
      <c r="AS6886" s="6">
        <v>5.5349700000000002E-2</v>
      </c>
      <c r="AT6886" s="6">
        <v>-0.72676700000000005</v>
      </c>
    </row>
    <row r="6887" spans="1:46" x14ac:dyDescent="0.2">
      <c r="A6887" t="s">
        <v>6224</v>
      </c>
      <c r="B6887" t="s">
        <v>6253</v>
      </c>
      <c r="C6887" t="s">
        <v>7734</v>
      </c>
      <c r="D6887">
        <v>33</v>
      </c>
      <c r="E6887" t="s">
        <v>3</v>
      </c>
      <c r="F6887" t="s">
        <v>2</v>
      </c>
      <c r="G6887">
        <v>12</v>
      </c>
      <c r="H6887" t="s">
        <v>3</v>
      </c>
      <c r="I6887" t="s">
        <v>2</v>
      </c>
      <c r="J6887" t="s">
        <v>4</v>
      </c>
      <c r="K6887" s="6">
        <v>-0.27320884404984602</v>
      </c>
      <c r="L6887" s="6">
        <v>-0.58089363401024097</v>
      </c>
      <c r="M6887" s="6">
        <f t="shared" si="107"/>
        <v>-0.30768478996039494</v>
      </c>
      <c r="N6887" s="6">
        <v>-4.2276377984874198</v>
      </c>
      <c r="O6887" s="6">
        <v>9.3321000000000001E-2</v>
      </c>
      <c r="P6887" s="6">
        <v>-3.0625399999999998</v>
      </c>
      <c r="Q6887" s="6">
        <v>-4.4319569999999997</v>
      </c>
      <c r="R6887" s="6">
        <v>-4.9481219999999997</v>
      </c>
      <c r="S6887" s="6">
        <v>-6.4279010000000003</v>
      </c>
      <c r="T6887" s="6">
        <v>-3.3584700000000001</v>
      </c>
      <c r="U6887" s="6">
        <v>-0.53119099999999997</v>
      </c>
      <c r="V6887" s="6">
        <v>-3.004645</v>
      </c>
      <c r="W6887" s="6">
        <v>-0.90279600000000004</v>
      </c>
      <c r="X6887" s="6">
        <v>0.39174999999999999</v>
      </c>
      <c r="Y6887" s="6">
        <v>-2.5266000000000002</v>
      </c>
      <c r="Z6887" s="6">
        <v>-0.64974699999999996</v>
      </c>
      <c r="AA6887" s="6">
        <v>-4.0696849999999998</v>
      </c>
      <c r="AB6887" s="6">
        <v>-9.7770299999999999</v>
      </c>
      <c r="AC6887" s="6">
        <v>-2.4949780000000001</v>
      </c>
      <c r="AD6887" s="6">
        <v>7.5705999999999996E-2</v>
      </c>
      <c r="AE6887" s="6">
        <v>-0.99119999999999997</v>
      </c>
      <c r="AF6887" s="6">
        <v>-1.01742</v>
      </c>
      <c r="AG6887" s="6">
        <v>0.666045</v>
      </c>
      <c r="AH6887" s="6">
        <v>1.4487000000000001</v>
      </c>
      <c r="AI6887" s="6">
        <v>1.5032000000000001</v>
      </c>
      <c r="AJ6887" s="6">
        <v>0.86970999999999998</v>
      </c>
      <c r="AK6887" s="6">
        <v>-0.51868400000000003</v>
      </c>
      <c r="AL6887" s="6">
        <v>0.28747099999999998</v>
      </c>
      <c r="AM6887" s="6">
        <v>-0.24660299999999999</v>
      </c>
      <c r="AN6887" s="6">
        <v>-0.87628799999999996</v>
      </c>
      <c r="AO6887" s="6">
        <v>-0.79552299999999998</v>
      </c>
      <c r="AP6887" s="6">
        <v>-0.29709799999999997</v>
      </c>
      <c r="AQ6887" s="6">
        <v>1.22272</v>
      </c>
      <c r="AR6887" s="6">
        <v>1.9962899999999999</v>
      </c>
      <c r="AS6887" s="6">
        <v>5.5349700000000002E-2</v>
      </c>
      <c r="AT6887" s="6">
        <v>-0.72676700000000005</v>
      </c>
    </row>
    <row r="6888" spans="1:46" x14ac:dyDescent="0.2">
      <c r="A6888" t="s">
        <v>6224</v>
      </c>
      <c r="B6888" t="s">
        <v>6254</v>
      </c>
      <c r="C6888" t="s">
        <v>7734</v>
      </c>
      <c r="D6888">
        <v>33</v>
      </c>
      <c r="E6888" t="s">
        <v>3</v>
      </c>
      <c r="F6888" t="s">
        <v>6</v>
      </c>
      <c r="G6888">
        <v>12</v>
      </c>
      <c r="H6888" t="s">
        <v>3</v>
      </c>
      <c r="I6888" t="s">
        <v>6</v>
      </c>
      <c r="J6888" t="s">
        <v>4</v>
      </c>
      <c r="K6888" s="6">
        <v>-0.27320884404984602</v>
      </c>
      <c r="L6888" s="6">
        <v>-0.198091903562018</v>
      </c>
      <c r="M6888" s="6">
        <f t="shared" si="107"/>
        <v>7.5116940487828021E-2</v>
      </c>
      <c r="N6888" s="6">
        <v>-3.7502501564983799</v>
      </c>
      <c r="O6888" s="6">
        <v>0.79096500000000003</v>
      </c>
      <c r="P6888" s="6">
        <v>0.68557999999999997</v>
      </c>
      <c r="Q6888" s="6">
        <v>-3.0204330000000001</v>
      </c>
      <c r="R6888" s="6">
        <v>-4.7021839999999999</v>
      </c>
      <c r="S6888" s="6">
        <v>-5.6028960000000003</v>
      </c>
      <c r="T6888" s="6">
        <v>-3.7229739999999998</v>
      </c>
      <c r="U6888" s="6">
        <v>0.193409</v>
      </c>
      <c r="V6888" s="6">
        <v>-1.8607359999999999</v>
      </c>
      <c r="W6888" s="6">
        <v>-1.2188749999999999</v>
      </c>
      <c r="X6888" s="6">
        <v>0.46917399999999998</v>
      </c>
      <c r="Y6888" s="6">
        <v>-1.3201099999999999</v>
      </c>
      <c r="Z6888" s="6">
        <v>2.029363</v>
      </c>
      <c r="AA6888" s="6">
        <v>-3.4039190000000001</v>
      </c>
      <c r="AB6888" s="6">
        <v>-7.7659609999999999</v>
      </c>
      <c r="AC6888" s="6">
        <v>-1.531898</v>
      </c>
      <c r="AD6888" s="6">
        <v>4.8127999999999997E-2</v>
      </c>
      <c r="AE6888" s="6">
        <v>-0.99119999999999997</v>
      </c>
      <c r="AF6888" s="6">
        <v>-1.01742</v>
      </c>
      <c r="AG6888" s="6">
        <v>0.666045</v>
      </c>
      <c r="AH6888" s="6">
        <v>1.4487000000000001</v>
      </c>
      <c r="AI6888" s="6">
        <v>1.5032000000000001</v>
      </c>
      <c r="AJ6888" s="6">
        <v>0.86970999999999998</v>
      </c>
      <c r="AK6888" s="6">
        <v>-0.51868400000000003</v>
      </c>
      <c r="AL6888" s="6">
        <v>0.28747099999999998</v>
      </c>
      <c r="AM6888" s="6">
        <v>-0.24660299999999999</v>
      </c>
      <c r="AN6888" s="6">
        <v>-0.87628799999999996</v>
      </c>
      <c r="AO6888" s="6">
        <v>-0.79552299999999998</v>
      </c>
      <c r="AP6888" s="6">
        <v>-0.29709799999999997</v>
      </c>
      <c r="AQ6888" s="6">
        <v>1.22272</v>
      </c>
      <c r="AR6888" s="6">
        <v>1.9962899999999999</v>
      </c>
      <c r="AS6888" s="6">
        <v>5.5349700000000002E-2</v>
      </c>
      <c r="AT6888" s="6">
        <v>-0.72676700000000005</v>
      </c>
    </row>
    <row r="6889" spans="1:46" x14ac:dyDescent="0.2">
      <c r="A6889" t="s">
        <v>6224</v>
      </c>
      <c r="B6889" t="s">
        <v>6255</v>
      </c>
      <c r="C6889" t="s">
        <v>7734</v>
      </c>
      <c r="D6889">
        <v>33</v>
      </c>
      <c r="E6889" t="s">
        <v>3</v>
      </c>
      <c r="F6889" t="s">
        <v>8</v>
      </c>
      <c r="G6889">
        <v>12</v>
      </c>
      <c r="H6889" t="s">
        <v>3</v>
      </c>
      <c r="I6889" t="s">
        <v>8</v>
      </c>
      <c r="J6889" t="s">
        <v>4</v>
      </c>
      <c r="K6889" s="6">
        <v>-0.27320884404984602</v>
      </c>
      <c r="L6889" s="6">
        <v>-0.78703382591709503</v>
      </c>
      <c r="M6889" s="6">
        <f t="shared" si="107"/>
        <v>-0.51382498186724901</v>
      </c>
      <c r="N6889" s="6">
        <v>-2.8564961637350801</v>
      </c>
      <c r="O6889" s="6">
        <v>0.55027000000000004</v>
      </c>
      <c r="P6889" s="6">
        <v>-0.61682999999999999</v>
      </c>
      <c r="Q6889" s="6">
        <v>-1.569914</v>
      </c>
      <c r="R6889" s="6">
        <v>-3.741441</v>
      </c>
      <c r="S6889" s="6">
        <v>-3.5918410000000001</v>
      </c>
      <c r="T6889" s="6">
        <v>-3.3037909999999999</v>
      </c>
      <c r="U6889" s="6">
        <v>-0.49134299999999997</v>
      </c>
      <c r="V6889" s="6">
        <v>-1.797695</v>
      </c>
      <c r="W6889" s="6">
        <v>-0.43435699999999999</v>
      </c>
      <c r="X6889" s="6">
        <v>5.9800000000000001E-3</v>
      </c>
      <c r="Y6889" s="6">
        <v>-0.58104</v>
      </c>
      <c r="Z6889" s="6">
        <v>-0.88829899999999995</v>
      </c>
      <c r="AA6889" s="6">
        <v>-2.8404060000000002</v>
      </c>
      <c r="AB6889" s="6">
        <v>-4.9355719999999996</v>
      </c>
      <c r="AC6889" s="6">
        <v>-1.60466</v>
      </c>
      <c r="AD6889" s="6">
        <v>9.6246999999999999E-2</v>
      </c>
      <c r="AE6889" s="6">
        <v>-0.99119999999999997</v>
      </c>
      <c r="AF6889" s="6">
        <v>-1.01742</v>
      </c>
      <c r="AG6889" s="6">
        <v>0.666045</v>
      </c>
      <c r="AH6889" s="6">
        <v>1.4487000000000001</v>
      </c>
      <c r="AI6889" s="6">
        <v>1.5032000000000001</v>
      </c>
      <c r="AJ6889" s="6">
        <v>0.86970999999999998</v>
      </c>
      <c r="AK6889" s="6">
        <v>-0.51868400000000003</v>
      </c>
      <c r="AL6889" s="6">
        <v>0.28747099999999998</v>
      </c>
      <c r="AM6889" s="6">
        <v>-0.24660299999999999</v>
      </c>
      <c r="AN6889" s="6">
        <v>-0.87628799999999996</v>
      </c>
      <c r="AO6889" s="6">
        <v>-0.79552299999999998</v>
      </c>
      <c r="AP6889" s="6">
        <v>-0.29709799999999997</v>
      </c>
      <c r="AQ6889" s="6">
        <v>1.22272</v>
      </c>
      <c r="AR6889" s="6">
        <v>1.9962899999999999</v>
      </c>
      <c r="AS6889" s="6">
        <v>5.5349700000000002E-2</v>
      </c>
      <c r="AT6889" s="6">
        <v>-0.72676700000000005</v>
      </c>
    </row>
    <row r="6890" spans="1:46" x14ac:dyDescent="0.2">
      <c r="A6890" t="s">
        <v>6224</v>
      </c>
      <c r="B6890" t="s">
        <v>6256</v>
      </c>
      <c r="C6890" t="s">
        <v>7734</v>
      </c>
      <c r="D6890">
        <v>34</v>
      </c>
      <c r="E6890" t="s">
        <v>3</v>
      </c>
      <c r="F6890" t="s">
        <v>2</v>
      </c>
      <c r="G6890">
        <v>13</v>
      </c>
      <c r="H6890" t="s">
        <v>3</v>
      </c>
      <c r="I6890" t="s">
        <v>2</v>
      </c>
      <c r="J6890" t="s">
        <v>4</v>
      </c>
      <c r="K6890" s="6">
        <v>-0.27320884404984602</v>
      </c>
      <c r="L6890" s="6">
        <v>-7.2954576248219494E-2</v>
      </c>
      <c r="M6890" s="6">
        <f t="shared" si="107"/>
        <v>0.20025426780162653</v>
      </c>
      <c r="N6890" s="6">
        <v>-1.0315870512714</v>
      </c>
      <c r="O6890" s="6">
        <v>-0.73288799999999998</v>
      </c>
      <c r="P6890" s="6">
        <v>-1.3318300000000001</v>
      </c>
      <c r="Q6890" s="6">
        <v>-1.2531019999999999</v>
      </c>
      <c r="R6890" s="6">
        <v>-1.875149</v>
      </c>
      <c r="S6890" s="6">
        <v>-1.5057229999999999</v>
      </c>
      <c r="T6890" s="6">
        <v>-0.22806599999999999</v>
      </c>
      <c r="U6890" s="6">
        <v>-0.51561699999999999</v>
      </c>
      <c r="V6890" s="6">
        <v>-1.6563760000000001</v>
      </c>
      <c r="W6890" s="6">
        <v>-0.56809100000000001</v>
      </c>
      <c r="X6890" s="6">
        <v>0.26069999999999999</v>
      </c>
      <c r="Y6890" s="6">
        <v>-1.64344</v>
      </c>
      <c r="Z6890" s="6">
        <v>-1.8876269999999999</v>
      </c>
      <c r="AA6890" s="6">
        <v>-0.92930400000000002</v>
      </c>
      <c r="AB6890" s="6">
        <v>-2.1089349999999998</v>
      </c>
      <c r="AC6890" s="6">
        <v>-0.51745699999999994</v>
      </c>
      <c r="AD6890" s="6">
        <v>-6.0560999999999997E-2</v>
      </c>
      <c r="AE6890" s="6">
        <v>-0.99119999999999997</v>
      </c>
      <c r="AF6890" s="6">
        <v>-1.01742</v>
      </c>
      <c r="AG6890" s="6">
        <v>0.666045</v>
      </c>
      <c r="AH6890" s="6">
        <v>1.4487000000000001</v>
      </c>
      <c r="AI6890" s="6">
        <v>1.5032000000000001</v>
      </c>
      <c r="AJ6890" s="6">
        <v>0.86970999999999998</v>
      </c>
      <c r="AK6890" s="6">
        <v>-0.51868400000000003</v>
      </c>
      <c r="AL6890" s="6">
        <v>0.28747099999999998</v>
      </c>
      <c r="AM6890" s="6">
        <v>-0.24660299999999999</v>
      </c>
      <c r="AN6890" s="6">
        <v>-0.87628799999999996</v>
      </c>
      <c r="AO6890" s="6">
        <v>-0.79552299999999998</v>
      </c>
      <c r="AP6890" s="6">
        <v>-0.29709799999999997</v>
      </c>
      <c r="AQ6890" s="6">
        <v>1.22272</v>
      </c>
      <c r="AR6890" s="6">
        <v>1.9962899999999999</v>
      </c>
      <c r="AS6890" s="6">
        <v>5.5349700000000002E-2</v>
      </c>
      <c r="AT6890" s="6">
        <v>-0.72676700000000005</v>
      </c>
    </row>
    <row r="6891" spans="1:46" x14ac:dyDescent="0.2">
      <c r="A6891" t="s">
        <v>6224</v>
      </c>
      <c r="B6891" t="s">
        <v>6257</v>
      </c>
      <c r="C6891" t="s">
        <v>7734</v>
      </c>
      <c r="D6891">
        <v>34</v>
      </c>
      <c r="E6891" t="s">
        <v>3</v>
      </c>
      <c r="F6891" t="s">
        <v>6</v>
      </c>
      <c r="G6891">
        <v>13</v>
      </c>
      <c r="H6891" t="s">
        <v>3</v>
      </c>
      <c r="I6891" t="s">
        <v>6</v>
      </c>
      <c r="J6891" t="s">
        <v>4</v>
      </c>
      <c r="K6891" s="6">
        <v>-0.27320884404984602</v>
      </c>
      <c r="L6891" s="6">
        <v>0.13340814315480901</v>
      </c>
      <c r="M6891" s="6">
        <f t="shared" si="107"/>
        <v>0.406616987204655</v>
      </c>
      <c r="N6891" s="6">
        <v>-0.26148714216355001</v>
      </c>
      <c r="O6891" s="6">
        <v>-0.72375299999999998</v>
      </c>
      <c r="P6891" s="6">
        <v>1.6907000000000001</v>
      </c>
      <c r="Q6891" s="6">
        <v>1.4699960000000001</v>
      </c>
      <c r="R6891" s="6">
        <v>0.87497000000000003</v>
      </c>
      <c r="S6891" s="6">
        <v>1.1374770000000001</v>
      </c>
      <c r="T6891" s="6">
        <v>0.50162099999999998</v>
      </c>
      <c r="U6891" s="6">
        <v>-5.0835999999999999E-2</v>
      </c>
      <c r="V6891" s="6">
        <v>-0.59553900000000004</v>
      </c>
      <c r="W6891" s="6">
        <v>0.169072</v>
      </c>
      <c r="X6891" s="6">
        <v>-6.1060000000000003E-2</v>
      </c>
      <c r="Y6891" s="6">
        <v>-0.83921000000000001</v>
      </c>
      <c r="Z6891" s="6">
        <v>-0.99175999999999997</v>
      </c>
      <c r="AA6891" s="6">
        <v>-0.102385</v>
      </c>
      <c r="AB6891" s="6">
        <v>1.590911</v>
      </c>
      <c r="AC6891" s="6">
        <v>-8.4517999999999996E-2</v>
      </c>
      <c r="AD6891" s="6">
        <v>0.124974</v>
      </c>
      <c r="AE6891" s="6">
        <v>-0.99119999999999997</v>
      </c>
      <c r="AF6891" s="6">
        <v>-1.01742</v>
      </c>
      <c r="AG6891" s="6">
        <v>0.666045</v>
      </c>
      <c r="AH6891" s="6">
        <v>1.4487000000000001</v>
      </c>
      <c r="AI6891" s="6">
        <v>1.5032000000000001</v>
      </c>
      <c r="AJ6891" s="6">
        <v>0.86970999999999998</v>
      </c>
      <c r="AK6891" s="6">
        <v>-0.51868400000000003</v>
      </c>
      <c r="AL6891" s="6">
        <v>0.28747099999999998</v>
      </c>
      <c r="AM6891" s="6">
        <v>-0.24660299999999999</v>
      </c>
      <c r="AN6891" s="6">
        <v>-0.87628799999999996</v>
      </c>
      <c r="AO6891" s="6">
        <v>-0.79552299999999998</v>
      </c>
      <c r="AP6891" s="6">
        <v>-0.29709799999999997</v>
      </c>
      <c r="AQ6891" s="6">
        <v>1.22272</v>
      </c>
      <c r="AR6891" s="6">
        <v>1.9962899999999999</v>
      </c>
      <c r="AS6891" s="6">
        <v>5.5349700000000002E-2</v>
      </c>
      <c r="AT6891" s="6">
        <v>-0.72676700000000005</v>
      </c>
    </row>
    <row r="6892" spans="1:46" x14ac:dyDescent="0.2">
      <c r="A6892" t="s">
        <v>6224</v>
      </c>
      <c r="B6892" t="s">
        <v>6258</v>
      </c>
      <c r="C6892" t="s">
        <v>7734</v>
      </c>
      <c r="D6892">
        <v>34</v>
      </c>
      <c r="E6892" t="s">
        <v>3</v>
      </c>
      <c r="F6892" t="s">
        <v>8</v>
      </c>
      <c r="G6892">
        <v>13</v>
      </c>
      <c r="H6892" t="s">
        <v>3</v>
      </c>
      <c r="I6892" t="s">
        <v>8</v>
      </c>
      <c r="J6892" t="s">
        <v>4</v>
      </c>
      <c r="K6892" s="6">
        <v>-0.27320884404984602</v>
      </c>
      <c r="L6892" s="6">
        <v>-0.51574737834372897</v>
      </c>
      <c r="M6892" s="6">
        <f t="shared" si="107"/>
        <v>-0.24253853429388295</v>
      </c>
      <c r="N6892" s="6">
        <v>-1.47295166216514E-2</v>
      </c>
      <c r="O6892" s="6">
        <v>-1.2398020000000001</v>
      </c>
      <c r="P6892" s="6">
        <v>-0.63205</v>
      </c>
      <c r="Q6892" s="6">
        <v>-1.239201</v>
      </c>
      <c r="R6892" s="6">
        <v>-7.1390999999999996E-2</v>
      </c>
      <c r="S6892" s="6">
        <v>-1.0109520000000001</v>
      </c>
      <c r="T6892" s="6">
        <v>-0.37968499999999999</v>
      </c>
      <c r="U6892" s="6">
        <v>-0.51371199999999995</v>
      </c>
      <c r="V6892" s="6">
        <v>-1.1717789999999999</v>
      </c>
      <c r="W6892" s="6">
        <v>-0.47698099999999999</v>
      </c>
      <c r="X6892" s="6">
        <v>-1.92984</v>
      </c>
      <c r="Y6892" s="6">
        <v>0.72228999999999999</v>
      </c>
      <c r="Z6892" s="6">
        <v>-0.82100200000000001</v>
      </c>
      <c r="AA6892" s="6">
        <v>-0.62420500000000001</v>
      </c>
      <c r="AB6892" s="6">
        <v>-1.1224240000000001</v>
      </c>
      <c r="AC6892" s="6">
        <v>-0.73886600000000002</v>
      </c>
      <c r="AD6892" s="6">
        <v>-8.6549000000000001E-2</v>
      </c>
      <c r="AE6892" s="6">
        <v>-0.99119999999999997</v>
      </c>
      <c r="AF6892" s="6">
        <v>-1.01742</v>
      </c>
      <c r="AG6892" s="6">
        <v>0.666045</v>
      </c>
      <c r="AH6892" s="6">
        <v>1.4487000000000001</v>
      </c>
      <c r="AI6892" s="6">
        <v>1.5032000000000001</v>
      </c>
      <c r="AJ6892" s="6">
        <v>0.86970999999999998</v>
      </c>
      <c r="AK6892" s="6">
        <v>-0.51868400000000003</v>
      </c>
      <c r="AL6892" s="6">
        <v>0.28747099999999998</v>
      </c>
      <c r="AM6892" s="6">
        <v>-0.24660299999999999</v>
      </c>
      <c r="AN6892" s="6">
        <v>-0.87628799999999996</v>
      </c>
      <c r="AO6892" s="6">
        <v>-0.79552299999999998</v>
      </c>
      <c r="AP6892" s="6">
        <v>-0.29709799999999997</v>
      </c>
      <c r="AQ6892" s="6">
        <v>1.22272</v>
      </c>
      <c r="AR6892" s="6">
        <v>1.9962899999999999</v>
      </c>
      <c r="AS6892" s="6">
        <v>5.5349700000000002E-2</v>
      </c>
      <c r="AT6892" s="6">
        <v>-0.72676700000000005</v>
      </c>
    </row>
    <row r="6893" spans="1:46" x14ac:dyDescent="0.2">
      <c r="A6893" t="s">
        <v>6503</v>
      </c>
      <c r="B6893" t="s">
        <v>6527</v>
      </c>
      <c r="C6893" t="s">
        <v>7734</v>
      </c>
      <c r="D6893">
        <v>46</v>
      </c>
      <c r="E6893" t="s">
        <v>3</v>
      </c>
      <c r="F6893" t="s">
        <v>2</v>
      </c>
      <c r="G6893">
        <v>1</v>
      </c>
      <c r="H6893" t="s">
        <v>3</v>
      </c>
      <c r="I6893" t="s">
        <v>2</v>
      </c>
      <c r="J6893" t="s">
        <v>4</v>
      </c>
      <c r="K6893" s="6">
        <v>0.288845756201693</v>
      </c>
      <c r="L6893" s="6">
        <v>0.53724511088070304</v>
      </c>
      <c r="M6893" s="6">
        <f t="shared" si="107"/>
        <v>0.24839935467901003</v>
      </c>
      <c r="N6893" s="6">
        <v>0.159158026764048</v>
      </c>
      <c r="O6893" s="6">
        <v>0.98887000000000003</v>
      </c>
      <c r="P6893" s="6">
        <v>-1.23075</v>
      </c>
      <c r="Q6893" s="6">
        <v>1.2581530000000001</v>
      </c>
      <c r="R6893" s="6">
        <v>4.2062239999999997</v>
      </c>
      <c r="S6893" s="6">
        <v>3.9912899999999998</v>
      </c>
      <c r="T6893" s="6">
        <v>1.423578</v>
      </c>
      <c r="U6893" s="6">
        <v>0.492091</v>
      </c>
      <c r="V6893" s="6">
        <v>1.7139040000000001</v>
      </c>
      <c r="W6893" s="6">
        <v>0.88588999999999996</v>
      </c>
      <c r="X6893" s="6">
        <v>-0.26959</v>
      </c>
      <c r="Y6893" s="6">
        <v>-0.23252</v>
      </c>
      <c r="Z6893" s="6">
        <v>-7.3969999999999994E-2</v>
      </c>
      <c r="AA6893" s="6">
        <v>2.2238609999999999</v>
      </c>
      <c r="AB6893" s="6">
        <v>4.2799950000000004</v>
      </c>
      <c r="AC6893" s="6">
        <v>0.42074</v>
      </c>
      <c r="AD6893" s="6">
        <v>9.0399999999999994E-3</v>
      </c>
      <c r="AE6893" s="6">
        <v>-1.6244499999999999</v>
      </c>
      <c r="AF6893" s="6">
        <v>-0.42183700000000002</v>
      </c>
      <c r="AG6893" s="6">
        <v>-2.7439399999999999E-2</v>
      </c>
      <c r="AH6893" s="6">
        <v>0.42542799999999997</v>
      </c>
      <c r="AI6893" s="6">
        <v>0.93392399999999998</v>
      </c>
      <c r="AJ6893" s="6">
        <v>0.37709199999999998</v>
      </c>
      <c r="AK6893" s="6">
        <v>-0.75853000000000004</v>
      </c>
      <c r="AL6893" s="6">
        <v>-0.147623</v>
      </c>
      <c r="AM6893" s="6">
        <v>-0.52321300000000004</v>
      </c>
      <c r="AN6893" s="6">
        <v>-1.8917600000000001</v>
      </c>
      <c r="AO6893" s="6">
        <v>-2.12792</v>
      </c>
      <c r="AP6893" s="6">
        <v>-1.43872</v>
      </c>
      <c r="AQ6893" s="6">
        <v>0.70385699999999995</v>
      </c>
      <c r="AR6893" s="6">
        <v>1.3577699999999999</v>
      </c>
      <c r="AS6893" s="6">
        <v>-0.25009100000000001</v>
      </c>
      <c r="AT6893" s="6">
        <v>-1.00848</v>
      </c>
    </row>
    <row r="6894" spans="1:46" x14ac:dyDescent="0.2">
      <c r="A6894" t="s">
        <v>6503</v>
      </c>
      <c r="B6894" t="s">
        <v>6528</v>
      </c>
      <c r="C6894" t="s">
        <v>7734</v>
      </c>
      <c r="D6894">
        <v>46</v>
      </c>
      <c r="E6894" t="s">
        <v>3</v>
      </c>
      <c r="F6894" t="s">
        <v>6</v>
      </c>
      <c r="G6894">
        <v>1</v>
      </c>
      <c r="H6894" t="s">
        <v>3</v>
      </c>
      <c r="I6894" t="s">
        <v>6</v>
      </c>
      <c r="J6894" t="s">
        <v>4</v>
      </c>
      <c r="K6894" s="6">
        <v>0.288845756201693</v>
      </c>
      <c r="L6894" s="6">
        <v>0.24713103439574999</v>
      </c>
      <c r="M6894" s="6">
        <f t="shared" si="107"/>
        <v>-4.1714721805943017E-2</v>
      </c>
      <c r="N6894" s="6">
        <v>-0.44791760299827998</v>
      </c>
      <c r="O6894" s="6">
        <v>-0.14529</v>
      </c>
      <c r="P6894" s="6">
        <v>-2.7771300000000001</v>
      </c>
      <c r="Q6894" s="6">
        <v>-0.57390099999999999</v>
      </c>
      <c r="R6894" s="6">
        <v>0.86666699999999997</v>
      </c>
      <c r="S6894" s="6">
        <v>1.1489199999999999</v>
      </c>
      <c r="T6894" s="6">
        <v>1.007228</v>
      </c>
      <c r="U6894" s="6">
        <v>-7.2292999999999996E-2</v>
      </c>
      <c r="V6894" s="6">
        <v>0.86480500000000005</v>
      </c>
      <c r="W6894" s="6">
        <v>0.99289400000000005</v>
      </c>
      <c r="X6894" s="6">
        <v>-0.21875</v>
      </c>
      <c r="Y6894" s="6">
        <v>0.15711</v>
      </c>
      <c r="Z6894" s="6">
        <v>0.38857000000000003</v>
      </c>
      <c r="AA6894" s="6">
        <v>-0.22651299999999999</v>
      </c>
      <c r="AB6894" s="6">
        <v>0.15492600000000001</v>
      </c>
      <c r="AC6894" s="6">
        <v>-0.69098300000000001</v>
      </c>
      <c r="AD6894" s="6">
        <v>2.2335000000000001E-2</v>
      </c>
      <c r="AE6894" s="6">
        <v>-1.6244499999999999</v>
      </c>
      <c r="AF6894" s="6">
        <v>-0.42183700000000002</v>
      </c>
      <c r="AG6894" s="6">
        <v>-2.7439399999999999E-2</v>
      </c>
      <c r="AH6894" s="6">
        <v>0.42542799999999997</v>
      </c>
      <c r="AI6894" s="6">
        <v>0.93392399999999998</v>
      </c>
      <c r="AJ6894" s="6">
        <v>0.37709199999999998</v>
      </c>
      <c r="AK6894" s="6">
        <v>-0.75853000000000004</v>
      </c>
      <c r="AL6894" s="6">
        <v>-0.147623</v>
      </c>
      <c r="AM6894" s="6">
        <v>-0.52321300000000004</v>
      </c>
      <c r="AN6894" s="6">
        <v>-1.8917600000000001</v>
      </c>
      <c r="AO6894" s="6">
        <v>-2.12792</v>
      </c>
      <c r="AP6894" s="6">
        <v>-1.43872</v>
      </c>
      <c r="AQ6894" s="6">
        <v>0.70385699999999995</v>
      </c>
      <c r="AR6894" s="6">
        <v>1.3577699999999999</v>
      </c>
      <c r="AS6894" s="6">
        <v>-0.25009100000000001</v>
      </c>
      <c r="AT6894" s="6">
        <v>-1.00848</v>
      </c>
    </row>
    <row r="6895" spans="1:46" x14ac:dyDescent="0.2">
      <c r="A6895" t="s">
        <v>6503</v>
      </c>
      <c r="B6895" t="s">
        <v>6529</v>
      </c>
      <c r="C6895" t="s">
        <v>7734</v>
      </c>
      <c r="D6895">
        <v>46</v>
      </c>
      <c r="E6895" t="s">
        <v>3</v>
      </c>
      <c r="F6895" t="s">
        <v>8</v>
      </c>
      <c r="G6895">
        <v>1</v>
      </c>
      <c r="H6895" t="s">
        <v>3</v>
      </c>
      <c r="I6895" t="s">
        <v>8</v>
      </c>
      <c r="J6895" t="s">
        <v>4</v>
      </c>
      <c r="K6895" s="6">
        <v>0.288845756201693</v>
      </c>
      <c r="L6895" s="6">
        <v>2.4544898479615901E-3</v>
      </c>
      <c r="M6895" s="6">
        <f t="shared" si="107"/>
        <v>-0.28639126635373141</v>
      </c>
      <c r="N6895" s="6">
        <v>0.45391015216078201</v>
      </c>
      <c r="O6895" s="6">
        <v>0.23094000000000001</v>
      </c>
      <c r="P6895" s="6">
        <v>-1.2594700000000001</v>
      </c>
      <c r="Q6895" s="6">
        <v>4.8449900000000001</v>
      </c>
      <c r="R6895" s="6">
        <v>7.5799130000000003</v>
      </c>
      <c r="S6895" s="6">
        <v>6.6638390000000003</v>
      </c>
      <c r="T6895" s="6">
        <v>4.2633929999999998</v>
      </c>
      <c r="U6895" s="6">
        <v>1.2333000000000001</v>
      </c>
      <c r="V6895" s="6">
        <v>3.2417060000000002</v>
      </c>
      <c r="W6895" s="6">
        <v>1.483589</v>
      </c>
      <c r="X6895" s="6">
        <v>2.3663259999999999</v>
      </c>
      <c r="Y6895" s="6">
        <v>1.4708699999999999</v>
      </c>
      <c r="Z6895" s="6">
        <v>-0.69047000000000003</v>
      </c>
      <c r="AA6895" s="6">
        <v>3.8817330000000001</v>
      </c>
      <c r="AB6895" s="6">
        <v>6.7238920000000002</v>
      </c>
      <c r="AC6895" s="6">
        <v>2.3079879999999999</v>
      </c>
      <c r="AD6895" s="6">
        <v>0.13545399999999999</v>
      </c>
      <c r="AE6895" s="6">
        <v>-1.6244499999999999</v>
      </c>
      <c r="AF6895" s="6">
        <v>-0.42183700000000002</v>
      </c>
      <c r="AG6895" s="6">
        <v>-2.7439399999999999E-2</v>
      </c>
      <c r="AH6895" s="6">
        <v>0.42542799999999997</v>
      </c>
      <c r="AI6895" s="6">
        <v>0.93392399999999998</v>
      </c>
      <c r="AJ6895" s="6">
        <v>0.37709199999999998</v>
      </c>
      <c r="AK6895" s="6">
        <v>-0.75853000000000004</v>
      </c>
      <c r="AL6895" s="6">
        <v>-0.147623</v>
      </c>
      <c r="AM6895" s="6">
        <v>-0.52321300000000004</v>
      </c>
      <c r="AN6895" s="6">
        <v>-1.8917600000000001</v>
      </c>
      <c r="AO6895" s="6">
        <v>-2.12792</v>
      </c>
      <c r="AP6895" s="6">
        <v>-1.43872</v>
      </c>
      <c r="AQ6895" s="6">
        <v>0.70385699999999995</v>
      </c>
      <c r="AR6895" s="6">
        <v>1.3577699999999999</v>
      </c>
      <c r="AS6895" s="6">
        <v>-0.25009100000000001</v>
      </c>
      <c r="AT6895" s="6">
        <v>-1.00848</v>
      </c>
    </row>
    <row r="6896" spans="1:46" x14ac:dyDescent="0.2">
      <c r="A6896" t="s">
        <v>6503</v>
      </c>
      <c r="B6896" t="s">
        <v>6530</v>
      </c>
      <c r="C6896" t="s">
        <v>7734</v>
      </c>
      <c r="D6896">
        <v>47</v>
      </c>
      <c r="E6896" t="s">
        <v>8</v>
      </c>
      <c r="F6896" t="s">
        <v>3</v>
      </c>
      <c r="G6896">
        <v>2</v>
      </c>
      <c r="H6896" t="s">
        <v>8</v>
      </c>
      <c r="I6896" t="s">
        <v>3</v>
      </c>
      <c r="J6896" t="s">
        <v>4</v>
      </c>
      <c r="K6896" s="6">
        <v>0.288845756201693</v>
      </c>
      <c r="L6896" s="6">
        <v>-0.13207532373448599</v>
      </c>
      <c r="M6896" s="6">
        <f t="shared" si="107"/>
        <v>-0.420921079936179</v>
      </c>
      <c r="N6896" s="6">
        <v>-4.14579886509389</v>
      </c>
      <c r="O6896" s="6">
        <v>1.2201200000000001</v>
      </c>
      <c r="P6896" s="6">
        <v>-2.43594</v>
      </c>
      <c r="Q6896" s="6">
        <v>-4.7448889999999997</v>
      </c>
      <c r="R6896" s="6">
        <v>-7.57491</v>
      </c>
      <c r="S6896" s="6">
        <v>-7.5589630000000003</v>
      </c>
      <c r="T6896" s="6">
        <v>-4.8889860000000001</v>
      </c>
      <c r="U6896" s="6">
        <v>0.12684699999999999</v>
      </c>
      <c r="V6896" s="6">
        <v>-5.1526779999999999</v>
      </c>
      <c r="W6896" s="6">
        <v>-0.98962499999999998</v>
      </c>
      <c r="X6896" s="6">
        <v>0.53813</v>
      </c>
      <c r="Y6896" s="6">
        <v>1.7010799999999999</v>
      </c>
      <c r="Z6896" s="6">
        <v>0.69421999999999995</v>
      </c>
      <c r="AA6896" s="6">
        <v>-5.6207349999999998</v>
      </c>
      <c r="AB6896" s="6">
        <v>-10.767878</v>
      </c>
      <c r="AC6896" s="6">
        <v>-2.9716840000000002</v>
      </c>
      <c r="AD6896" s="6">
        <v>0.92791900000000005</v>
      </c>
      <c r="AE6896" s="6">
        <v>-1.6244499999999999</v>
      </c>
      <c r="AF6896" s="6">
        <v>-0.42183700000000002</v>
      </c>
      <c r="AG6896" s="6">
        <v>-2.7439399999999999E-2</v>
      </c>
      <c r="AH6896" s="6">
        <v>0.42542799999999997</v>
      </c>
      <c r="AI6896" s="6">
        <v>0.93392399999999998</v>
      </c>
      <c r="AJ6896" s="6">
        <v>0.37709199999999998</v>
      </c>
      <c r="AK6896" s="6">
        <v>-0.75853000000000004</v>
      </c>
      <c r="AL6896" s="6">
        <v>-0.147623</v>
      </c>
      <c r="AM6896" s="6">
        <v>-0.52321300000000004</v>
      </c>
      <c r="AN6896" s="6">
        <v>-1.8917600000000001</v>
      </c>
      <c r="AO6896" s="6">
        <v>-2.12792</v>
      </c>
      <c r="AP6896" s="6">
        <v>-1.43872</v>
      </c>
      <c r="AQ6896" s="6">
        <v>0.70385699999999995</v>
      </c>
      <c r="AR6896" s="6">
        <v>1.3577699999999999</v>
      </c>
      <c r="AS6896" s="6">
        <v>-0.25009100000000001</v>
      </c>
      <c r="AT6896" s="6">
        <v>-1.00848</v>
      </c>
    </row>
    <row r="6897" spans="1:46" x14ac:dyDescent="0.2">
      <c r="A6897" t="s">
        <v>6503</v>
      </c>
      <c r="B6897" t="s">
        <v>6531</v>
      </c>
      <c r="C6897" t="s">
        <v>7734</v>
      </c>
      <c r="D6897">
        <v>47</v>
      </c>
      <c r="E6897" t="s">
        <v>8</v>
      </c>
      <c r="F6897" t="s">
        <v>6</v>
      </c>
      <c r="G6897">
        <v>2</v>
      </c>
      <c r="H6897" t="s">
        <v>8</v>
      </c>
      <c r="I6897" t="s">
        <v>6</v>
      </c>
      <c r="J6897" t="s">
        <v>4</v>
      </c>
      <c r="K6897" s="6">
        <v>0.288845756201693</v>
      </c>
      <c r="L6897" s="6">
        <v>-0.56846263302653199</v>
      </c>
      <c r="M6897" s="6">
        <f t="shared" si="107"/>
        <v>-0.85730838922822494</v>
      </c>
      <c r="N6897" s="6">
        <v>-4.8080387745514397</v>
      </c>
      <c r="O6897" s="6">
        <v>0.33307500000000001</v>
      </c>
      <c r="P6897" s="6">
        <v>-3.8836499999999998</v>
      </c>
      <c r="Q6897" s="6">
        <v>-6.0481879999999997</v>
      </c>
      <c r="R6897" s="6">
        <v>-9.1811900000000009</v>
      </c>
      <c r="S6897" s="6">
        <v>-10.004269000000001</v>
      </c>
      <c r="T6897" s="6">
        <v>-5.7879269999999998</v>
      </c>
      <c r="U6897" s="6">
        <v>-1.4984729999999999</v>
      </c>
      <c r="V6897" s="6">
        <v>-4.7421189999999998</v>
      </c>
      <c r="W6897" s="6">
        <v>-1.4805969999999999</v>
      </c>
      <c r="X6897" s="6">
        <v>-0.19685</v>
      </c>
      <c r="Y6897" s="6">
        <v>-0.20429</v>
      </c>
      <c r="Z6897" s="6">
        <v>0.60515300000000005</v>
      </c>
      <c r="AA6897" s="6">
        <v>-7.0977509999999997</v>
      </c>
      <c r="AB6897" s="6">
        <v>-11.621392999999999</v>
      </c>
      <c r="AC6897" s="6">
        <v>-3.6451889999999998</v>
      </c>
      <c r="AD6897" s="6">
        <v>0.20142399999999999</v>
      </c>
      <c r="AE6897" s="6">
        <v>-1.6244499999999999</v>
      </c>
      <c r="AF6897" s="6">
        <v>-0.42183700000000002</v>
      </c>
      <c r="AG6897" s="6">
        <v>-2.7439399999999999E-2</v>
      </c>
      <c r="AH6897" s="6">
        <v>0.42542799999999997</v>
      </c>
      <c r="AI6897" s="6">
        <v>0.93392399999999998</v>
      </c>
      <c r="AJ6897" s="6">
        <v>0.37709199999999998</v>
      </c>
      <c r="AK6897" s="6">
        <v>-0.75853000000000004</v>
      </c>
      <c r="AL6897" s="6">
        <v>-0.147623</v>
      </c>
      <c r="AM6897" s="6">
        <v>-0.52321300000000004</v>
      </c>
      <c r="AN6897" s="6">
        <v>-1.8917600000000001</v>
      </c>
      <c r="AO6897" s="6">
        <v>-2.12792</v>
      </c>
      <c r="AP6897" s="6">
        <v>-1.43872</v>
      </c>
      <c r="AQ6897" s="6">
        <v>0.70385699999999995</v>
      </c>
      <c r="AR6897" s="6">
        <v>1.3577699999999999</v>
      </c>
      <c r="AS6897" s="6">
        <v>-0.25009100000000001</v>
      </c>
      <c r="AT6897" s="6">
        <v>-1.00848</v>
      </c>
    </row>
    <row r="6898" spans="1:46" x14ac:dyDescent="0.2">
      <c r="A6898" t="s">
        <v>6503</v>
      </c>
      <c r="B6898" t="s">
        <v>6532</v>
      </c>
      <c r="C6898" t="s">
        <v>7734</v>
      </c>
      <c r="D6898">
        <v>48</v>
      </c>
      <c r="E6898" t="s">
        <v>3</v>
      </c>
      <c r="F6898" t="s">
        <v>2</v>
      </c>
      <c r="G6898">
        <v>3</v>
      </c>
      <c r="H6898" t="s">
        <v>3</v>
      </c>
      <c r="I6898" t="s">
        <v>2</v>
      </c>
      <c r="J6898" t="s">
        <v>4</v>
      </c>
      <c r="K6898" s="6">
        <v>0.288845756201693</v>
      </c>
      <c r="L6898" s="6">
        <v>-0.202386870278805</v>
      </c>
      <c r="M6898" s="6">
        <f t="shared" si="107"/>
        <v>-0.49123262648049804</v>
      </c>
      <c r="N6898" s="6">
        <v>-4.8943791969096901</v>
      </c>
      <c r="O6898" s="6">
        <v>2.2062529999999998</v>
      </c>
      <c r="P6898" s="6">
        <v>-2.2713299999999998</v>
      </c>
      <c r="Q6898" s="6">
        <v>-6.1750990000000003</v>
      </c>
      <c r="R6898" s="6">
        <v>-8.0875859999999999</v>
      </c>
      <c r="S6898" s="6">
        <v>-10.48124</v>
      </c>
      <c r="T6898" s="6">
        <v>-6.715255</v>
      </c>
      <c r="U6898" s="6">
        <v>-1.1341509999999999</v>
      </c>
      <c r="V6898" s="6">
        <v>-5.1784819999999998</v>
      </c>
      <c r="W6898" s="6">
        <v>-2.0583049999999998</v>
      </c>
      <c r="X6898" s="6">
        <v>0.66657999999999995</v>
      </c>
      <c r="Y6898" s="6">
        <v>-1.17493</v>
      </c>
      <c r="Z6898" s="6">
        <v>-1.2898099999999999</v>
      </c>
      <c r="AA6898" s="6">
        <v>-6.4286940000000001</v>
      </c>
      <c r="AB6898" s="6">
        <v>-13.783568000000001</v>
      </c>
      <c r="AC6898" s="6">
        <v>-4.3262090000000004</v>
      </c>
      <c r="AD6898" s="6">
        <v>-1.4699E-2</v>
      </c>
      <c r="AE6898" s="6">
        <v>-1.6244499999999999</v>
      </c>
      <c r="AF6898" s="6">
        <v>-0.42183700000000002</v>
      </c>
      <c r="AG6898" s="6">
        <v>-2.7439399999999999E-2</v>
      </c>
      <c r="AH6898" s="6">
        <v>0.42542799999999997</v>
      </c>
      <c r="AI6898" s="6">
        <v>0.93392399999999998</v>
      </c>
      <c r="AJ6898" s="6">
        <v>0.37709199999999998</v>
      </c>
      <c r="AK6898" s="6">
        <v>-0.75853000000000004</v>
      </c>
      <c r="AL6898" s="6">
        <v>-0.147623</v>
      </c>
      <c r="AM6898" s="6">
        <v>-0.52321300000000004</v>
      </c>
      <c r="AN6898" s="6">
        <v>-1.8917600000000001</v>
      </c>
      <c r="AO6898" s="6">
        <v>-2.12792</v>
      </c>
      <c r="AP6898" s="6">
        <v>-1.43872</v>
      </c>
      <c r="AQ6898" s="6">
        <v>0.70385699999999995</v>
      </c>
      <c r="AR6898" s="6">
        <v>1.3577699999999999</v>
      </c>
      <c r="AS6898" s="6">
        <v>-0.25009100000000001</v>
      </c>
      <c r="AT6898" s="6">
        <v>-1.00848</v>
      </c>
    </row>
    <row r="6899" spans="1:46" x14ac:dyDescent="0.2">
      <c r="A6899" t="s">
        <v>6503</v>
      </c>
      <c r="B6899" t="s">
        <v>6533</v>
      </c>
      <c r="C6899" t="s">
        <v>7734</v>
      </c>
      <c r="D6899">
        <v>48</v>
      </c>
      <c r="E6899" t="s">
        <v>3</v>
      </c>
      <c r="F6899" t="s">
        <v>6</v>
      </c>
      <c r="G6899">
        <v>3</v>
      </c>
      <c r="H6899" t="s">
        <v>3</v>
      </c>
      <c r="I6899" t="s">
        <v>6</v>
      </c>
      <c r="J6899" t="s">
        <v>4</v>
      </c>
      <c r="K6899" s="6">
        <v>0.288845756201693</v>
      </c>
      <c r="L6899" s="6">
        <v>-6.5983748825261895E-2</v>
      </c>
      <c r="M6899" s="6">
        <f t="shared" si="107"/>
        <v>-0.35482950502695487</v>
      </c>
      <c r="N6899" s="6">
        <v>-4.2675811686730496</v>
      </c>
      <c r="O6899" s="6">
        <v>1.4016839999999999</v>
      </c>
      <c r="P6899" s="6">
        <v>-3.9133499999999999</v>
      </c>
      <c r="Q6899" s="6">
        <v>-6.0010940000000002</v>
      </c>
      <c r="R6899" s="6">
        <v>-7.0197950000000002</v>
      </c>
      <c r="S6899" s="6">
        <v>-9.0936120000000003</v>
      </c>
      <c r="T6899" s="6">
        <v>-5.5934239999999997</v>
      </c>
      <c r="U6899" s="6">
        <v>-0.86869799999999997</v>
      </c>
      <c r="V6899" s="6">
        <v>-4.9529480000000001</v>
      </c>
      <c r="W6899" s="6">
        <v>-1.8082499999999999</v>
      </c>
      <c r="X6899" s="6">
        <v>0.90171000000000001</v>
      </c>
      <c r="Y6899" s="6">
        <v>-1.052E-2</v>
      </c>
      <c r="Z6899" s="6">
        <v>-0.11803</v>
      </c>
      <c r="AA6899" s="6">
        <v>-6.4414170000000004</v>
      </c>
      <c r="AB6899" s="6">
        <v>-11.786305</v>
      </c>
      <c r="AC6899" s="6">
        <v>-3.5143140000000002</v>
      </c>
      <c r="AD6899" s="6">
        <v>8.0563999999999997E-2</v>
      </c>
      <c r="AE6899" s="6">
        <v>-1.6244499999999999</v>
      </c>
      <c r="AF6899" s="6">
        <v>-0.42183700000000002</v>
      </c>
      <c r="AG6899" s="6">
        <v>-2.7439399999999999E-2</v>
      </c>
      <c r="AH6899" s="6">
        <v>0.42542799999999997</v>
      </c>
      <c r="AI6899" s="6">
        <v>0.93392399999999998</v>
      </c>
      <c r="AJ6899" s="6">
        <v>0.37709199999999998</v>
      </c>
      <c r="AK6899" s="6">
        <v>-0.75853000000000004</v>
      </c>
      <c r="AL6899" s="6">
        <v>-0.147623</v>
      </c>
      <c r="AM6899" s="6">
        <v>-0.52321300000000004</v>
      </c>
      <c r="AN6899" s="6">
        <v>-1.8917600000000001</v>
      </c>
      <c r="AO6899" s="6">
        <v>-2.12792</v>
      </c>
      <c r="AP6899" s="6">
        <v>-1.43872</v>
      </c>
      <c r="AQ6899" s="6">
        <v>0.70385699999999995</v>
      </c>
      <c r="AR6899" s="6">
        <v>1.3577699999999999</v>
      </c>
      <c r="AS6899" s="6">
        <v>-0.25009100000000001</v>
      </c>
      <c r="AT6899" s="6">
        <v>-1.00848</v>
      </c>
    </row>
    <row r="6900" spans="1:46" x14ac:dyDescent="0.2">
      <c r="A6900" t="s">
        <v>6503</v>
      </c>
      <c r="B6900" t="s">
        <v>6534</v>
      </c>
      <c r="C6900" t="s">
        <v>7734</v>
      </c>
      <c r="D6900">
        <v>48</v>
      </c>
      <c r="E6900" t="s">
        <v>3</v>
      </c>
      <c r="F6900" t="s">
        <v>8</v>
      </c>
      <c r="G6900">
        <v>3</v>
      </c>
      <c r="H6900" t="s">
        <v>3</v>
      </c>
      <c r="I6900" t="s">
        <v>8</v>
      </c>
      <c r="J6900" t="s">
        <v>4</v>
      </c>
      <c r="K6900" s="6">
        <v>0.288845756201693</v>
      </c>
      <c r="L6900" s="6">
        <v>-0.45008776797332201</v>
      </c>
      <c r="M6900" s="6">
        <f t="shared" si="107"/>
        <v>-0.73893352417501501</v>
      </c>
      <c r="N6900" s="6">
        <v>-4.4299485932496401</v>
      </c>
      <c r="O6900" s="6">
        <v>-0.12071999999999999</v>
      </c>
      <c r="P6900" s="6">
        <v>-2.77311</v>
      </c>
      <c r="Q6900" s="6">
        <v>-2.835388</v>
      </c>
      <c r="R6900" s="6">
        <v>-5.0044079999999997</v>
      </c>
      <c r="S6900" s="6">
        <v>-6.1603399999999997</v>
      </c>
      <c r="T6900" s="6">
        <v>-3.8525399999999999</v>
      </c>
      <c r="U6900" s="6">
        <v>-0.90230900000000003</v>
      </c>
      <c r="V6900" s="6">
        <v>-3.8879790000000001</v>
      </c>
      <c r="W6900" s="6">
        <v>-1.365904</v>
      </c>
      <c r="X6900" s="6">
        <v>0.69376000000000004</v>
      </c>
      <c r="Y6900" s="6">
        <v>-0.67039000000000004</v>
      </c>
      <c r="Z6900" s="6">
        <v>0.12656000000000001</v>
      </c>
      <c r="AA6900" s="6">
        <v>-3.5985299999999998</v>
      </c>
      <c r="AB6900" s="6">
        <v>-8.5365610000000007</v>
      </c>
      <c r="AC6900" s="6">
        <v>-2.2700969999999998</v>
      </c>
      <c r="AD6900" s="6">
        <v>-0.31096299999999999</v>
      </c>
      <c r="AE6900" s="6">
        <v>-1.6244499999999999</v>
      </c>
      <c r="AF6900" s="6">
        <v>-0.42183700000000002</v>
      </c>
      <c r="AG6900" s="6">
        <v>-2.7439399999999999E-2</v>
      </c>
      <c r="AH6900" s="6">
        <v>0.42542799999999997</v>
      </c>
      <c r="AI6900" s="6">
        <v>0.93392399999999998</v>
      </c>
      <c r="AJ6900" s="6">
        <v>0.37709199999999998</v>
      </c>
      <c r="AK6900" s="6">
        <v>-0.75853000000000004</v>
      </c>
      <c r="AL6900" s="6">
        <v>-0.147623</v>
      </c>
      <c r="AM6900" s="6">
        <v>-0.52321300000000004</v>
      </c>
      <c r="AN6900" s="6">
        <v>-1.8917600000000001</v>
      </c>
      <c r="AO6900" s="6">
        <v>-2.12792</v>
      </c>
      <c r="AP6900" s="6">
        <v>-1.43872</v>
      </c>
      <c r="AQ6900" s="6">
        <v>0.70385699999999995</v>
      </c>
      <c r="AR6900" s="6">
        <v>1.3577699999999999</v>
      </c>
      <c r="AS6900" s="6">
        <v>-0.25009100000000001</v>
      </c>
      <c r="AT6900" s="6">
        <v>-1.00848</v>
      </c>
    </row>
    <row r="6901" spans="1:46" x14ac:dyDescent="0.2">
      <c r="A6901" t="s">
        <v>6503</v>
      </c>
      <c r="B6901" t="s">
        <v>6537</v>
      </c>
      <c r="C6901" t="s">
        <v>7734</v>
      </c>
      <c r="D6901">
        <v>49</v>
      </c>
      <c r="E6901" t="s">
        <v>3</v>
      </c>
      <c r="F6901" t="s">
        <v>2</v>
      </c>
      <c r="G6901">
        <v>4</v>
      </c>
      <c r="H6901" t="s">
        <v>3</v>
      </c>
      <c r="I6901" t="s">
        <v>2</v>
      </c>
      <c r="J6901" t="s">
        <v>4</v>
      </c>
      <c r="K6901" s="6">
        <v>0.288845756201693</v>
      </c>
      <c r="L6901" s="6">
        <v>-0.58544183398654004</v>
      </c>
      <c r="M6901" s="6">
        <f t="shared" si="107"/>
        <v>-0.87428759018823299</v>
      </c>
      <c r="N6901" s="6">
        <v>-5.1455074022165199</v>
      </c>
      <c r="O6901" s="6">
        <v>3.8775999999999998E-2</v>
      </c>
      <c r="P6901" s="6">
        <v>-1.9347300000000001</v>
      </c>
      <c r="Q6901" s="6">
        <v>-8.8879210000000004</v>
      </c>
      <c r="R6901" s="6">
        <v>-9.9683869999999999</v>
      </c>
      <c r="S6901" s="6">
        <v>-13.279487</v>
      </c>
      <c r="T6901" s="6">
        <v>-7.9657590000000003</v>
      </c>
      <c r="U6901" s="6">
        <v>-1.0930260000000001</v>
      </c>
      <c r="V6901" s="6">
        <v>-6.4208869999999996</v>
      </c>
      <c r="W6901" s="6">
        <v>-1.7590619999999999</v>
      </c>
      <c r="X6901" s="6">
        <v>0.53225999999999996</v>
      </c>
      <c r="Y6901" s="6">
        <v>-2.6911499999999999</v>
      </c>
      <c r="Z6901" s="6">
        <v>0.11317000000000001</v>
      </c>
      <c r="AA6901" s="6">
        <v>-7.8379349999999999</v>
      </c>
      <c r="AB6901" s="6">
        <v>-16.153925000000001</v>
      </c>
      <c r="AC6901" s="6">
        <v>-4.6245180000000001</v>
      </c>
      <c r="AD6901" s="6">
        <v>0.255332</v>
      </c>
      <c r="AE6901" s="6">
        <v>-1.6244499999999999</v>
      </c>
      <c r="AF6901" s="6">
        <v>-0.42183700000000002</v>
      </c>
      <c r="AG6901" s="6">
        <v>-2.7439399999999999E-2</v>
      </c>
      <c r="AH6901" s="6">
        <v>0.42542799999999997</v>
      </c>
      <c r="AI6901" s="6">
        <v>0.93392399999999998</v>
      </c>
      <c r="AJ6901" s="6">
        <v>0.37709199999999998</v>
      </c>
      <c r="AK6901" s="6">
        <v>-0.75853000000000004</v>
      </c>
      <c r="AL6901" s="6">
        <v>-0.147623</v>
      </c>
      <c r="AM6901" s="6">
        <v>-0.52321300000000004</v>
      </c>
      <c r="AN6901" s="6">
        <v>-1.8917600000000001</v>
      </c>
      <c r="AO6901" s="6">
        <v>-2.12792</v>
      </c>
      <c r="AP6901" s="6">
        <v>-1.43872</v>
      </c>
      <c r="AQ6901" s="6">
        <v>0.70385699999999995</v>
      </c>
      <c r="AR6901" s="6">
        <v>1.3577699999999999</v>
      </c>
      <c r="AS6901" s="6">
        <v>-0.25009100000000001</v>
      </c>
      <c r="AT6901" s="6">
        <v>-1.00848</v>
      </c>
    </row>
    <row r="6902" spans="1:46" x14ac:dyDescent="0.2">
      <c r="A6902" t="s">
        <v>6503</v>
      </c>
      <c r="B6902" t="s">
        <v>6535</v>
      </c>
      <c r="C6902" t="s">
        <v>7734</v>
      </c>
      <c r="D6902">
        <v>49</v>
      </c>
      <c r="E6902" t="s">
        <v>3</v>
      </c>
      <c r="F6902" t="s">
        <v>6</v>
      </c>
      <c r="G6902">
        <v>4</v>
      </c>
      <c r="H6902" t="s">
        <v>3</v>
      </c>
      <c r="I6902" t="s">
        <v>6</v>
      </c>
      <c r="J6902" t="s">
        <v>4</v>
      </c>
      <c r="K6902" s="6">
        <v>0.288845756201693</v>
      </c>
      <c r="L6902" s="6">
        <v>-7.12462602958117E-2</v>
      </c>
      <c r="M6902" s="6">
        <f t="shared" si="107"/>
        <v>-0.36009201649750472</v>
      </c>
      <c r="N6902" s="6">
        <v>-4.9819473321627203</v>
      </c>
      <c r="O6902" s="6">
        <v>0.12081600000000001</v>
      </c>
      <c r="P6902" s="6">
        <v>-2.1607400000000001</v>
      </c>
      <c r="Q6902" s="6">
        <v>-7.6364640000000001</v>
      </c>
      <c r="R6902" s="6">
        <v>-9.6451689999999992</v>
      </c>
      <c r="S6902" s="6">
        <v>-12.473668</v>
      </c>
      <c r="T6902" s="6">
        <v>-7.2725460000000002</v>
      </c>
      <c r="U6902" s="6">
        <v>-1.124417</v>
      </c>
      <c r="V6902" s="6">
        <v>-5.6800259999999998</v>
      </c>
      <c r="W6902" s="6">
        <v>-1.7063969999999999</v>
      </c>
      <c r="X6902" s="6">
        <v>0.64770000000000005</v>
      </c>
      <c r="Y6902" s="6">
        <v>-0.73133000000000004</v>
      </c>
      <c r="Z6902" s="6">
        <v>1.1432880000000001</v>
      </c>
      <c r="AA6902" s="6">
        <v>-7.5480409999999996</v>
      </c>
      <c r="AB6902" s="6">
        <v>-15.239746999999999</v>
      </c>
      <c r="AC6902" s="6">
        <v>-4.4427289999999999</v>
      </c>
      <c r="AD6902" s="6">
        <v>-2.8451000000000001E-2</v>
      </c>
      <c r="AE6902" s="6">
        <v>-1.6244499999999999</v>
      </c>
      <c r="AF6902" s="6">
        <v>-0.42183700000000002</v>
      </c>
      <c r="AG6902" s="6">
        <v>-2.7439399999999999E-2</v>
      </c>
      <c r="AH6902" s="6">
        <v>0.42542799999999997</v>
      </c>
      <c r="AI6902" s="6">
        <v>0.93392399999999998</v>
      </c>
      <c r="AJ6902" s="6">
        <v>0.37709199999999998</v>
      </c>
      <c r="AK6902" s="6">
        <v>-0.75853000000000004</v>
      </c>
      <c r="AL6902" s="6">
        <v>-0.147623</v>
      </c>
      <c r="AM6902" s="6">
        <v>-0.52321300000000004</v>
      </c>
      <c r="AN6902" s="6">
        <v>-1.8917600000000001</v>
      </c>
      <c r="AO6902" s="6">
        <v>-2.12792</v>
      </c>
      <c r="AP6902" s="6">
        <v>-1.43872</v>
      </c>
      <c r="AQ6902" s="6">
        <v>0.70385699999999995</v>
      </c>
      <c r="AR6902" s="6">
        <v>1.3577699999999999</v>
      </c>
      <c r="AS6902" s="6">
        <v>-0.25009100000000001</v>
      </c>
      <c r="AT6902" s="6">
        <v>-1.00848</v>
      </c>
    </row>
    <row r="6903" spans="1:46" x14ac:dyDescent="0.2">
      <c r="A6903" t="s">
        <v>6503</v>
      </c>
      <c r="B6903" t="s">
        <v>6536</v>
      </c>
      <c r="C6903" t="s">
        <v>7734</v>
      </c>
      <c r="D6903">
        <v>49</v>
      </c>
      <c r="E6903" t="s">
        <v>3</v>
      </c>
      <c r="F6903" t="s">
        <v>8</v>
      </c>
      <c r="G6903">
        <v>4</v>
      </c>
      <c r="H6903" t="s">
        <v>3</v>
      </c>
      <c r="I6903" t="s">
        <v>8</v>
      </c>
      <c r="J6903" t="s">
        <v>4</v>
      </c>
      <c r="K6903" s="6">
        <v>0.288845756201693</v>
      </c>
      <c r="L6903" s="6">
        <v>-0.44542122079304503</v>
      </c>
      <c r="M6903" s="6">
        <f t="shared" si="107"/>
        <v>-0.73426697699473809</v>
      </c>
      <c r="N6903" s="6">
        <v>-5.1455074022165199</v>
      </c>
      <c r="O6903" s="6">
        <v>1.3291539999999999</v>
      </c>
      <c r="P6903" s="6">
        <v>-4.1683700000000004</v>
      </c>
      <c r="Q6903" s="6">
        <v>-9.1988629999999993</v>
      </c>
      <c r="R6903" s="6">
        <v>-10.363073999999999</v>
      </c>
      <c r="S6903" s="6">
        <v>-13.027085</v>
      </c>
      <c r="T6903" s="6">
        <v>-7.6136609999999996</v>
      </c>
      <c r="U6903" s="6">
        <v>-1.7179990000000001</v>
      </c>
      <c r="V6903" s="6">
        <v>-6.4688129999999999</v>
      </c>
      <c r="W6903" s="6">
        <v>-1.785909</v>
      </c>
      <c r="X6903" s="6">
        <v>1.22888</v>
      </c>
      <c r="Y6903" s="6">
        <v>-3.0532300000000001</v>
      </c>
      <c r="Z6903" s="6">
        <v>0.68411900000000003</v>
      </c>
      <c r="AA6903" s="6">
        <v>-8.3152670000000004</v>
      </c>
      <c r="AB6903" s="6">
        <v>-17.461804999999998</v>
      </c>
      <c r="AC6903" s="6">
        <v>-4.8370939999999996</v>
      </c>
      <c r="AD6903" s="6">
        <v>-7.9793000000000003E-2</v>
      </c>
      <c r="AE6903" s="6">
        <v>-1.6244499999999999</v>
      </c>
      <c r="AF6903" s="6">
        <v>-0.42183700000000002</v>
      </c>
      <c r="AG6903" s="6">
        <v>-2.7439399999999999E-2</v>
      </c>
      <c r="AH6903" s="6">
        <v>0.42542799999999997</v>
      </c>
      <c r="AI6903" s="6">
        <v>0.93392399999999998</v>
      </c>
      <c r="AJ6903" s="6">
        <v>0.37709199999999998</v>
      </c>
      <c r="AK6903" s="6">
        <v>-0.75853000000000004</v>
      </c>
      <c r="AL6903" s="6">
        <v>-0.147623</v>
      </c>
      <c r="AM6903" s="6">
        <v>-0.52321300000000004</v>
      </c>
      <c r="AN6903" s="6">
        <v>-1.8917600000000001</v>
      </c>
      <c r="AO6903" s="6">
        <v>-2.12792</v>
      </c>
      <c r="AP6903" s="6">
        <v>-1.43872</v>
      </c>
      <c r="AQ6903" s="6">
        <v>0.70385699999999995</v>
      </c>
      <c r="AR6903" s="6">
        <v>1.3577699999999999</v>
      </c>
      <c r="AS6903" s="6">
        <v>-0.25009100000000001</v>
      </c>
      <c r="AT6903" s="6">
        <v>-1.00848</v>
      </c>
    </row>
    <row r="6904" spans="1:46" x14ac:dyDescent="0.2">
      <c r="A6904" t="s">
        <v>6503</v>
      </c>
      <c r="B6904" t="s">
        <v>6502</v>
      </c>
      <c r="C6904" t="s">
        <v>7734</v>
      </c>
      <c r="D6904">
        <v>50</v>
      </c>
      <c r="E6904" t="s">
        <v>8</v>
      </c>
      <c r="F6904" t="s">
        <v>3</v>
      </c>
      <c r="G6904">
        <v>5</v>
      </c>
      <c r="H6904" t="s">
        <v>8</v>
      </c>
      <c r="I6904" t="s">
        <v>3</v>
      </c>
      <c r="J6904" t="s">
        <v>4</v>
      </c>
      <c r="K6904" s="6">
        <v>0.288845756201693</v>
      </c>
      <c r="L6904" s="6">
        <v>-0.29099161031516102</v>
      </c>
      <c r="M6904" s="6">
        <f t="shared" si="107"/>
        <v>-0.57983736651685402</v>
      </c>
      <c r="N6904" s="6">
        <v>-4.3651128546865001</v>
      </c>
      <c r="O6904" s="6">
        <v>0.76178599999999996</v>
      </c>
      <c r="P6904" s="6">
        <v>-5.6919999999999998E-2</v>
      </c>
      <c r="Q6904" s="6">
        <v>-6.0370749999999997</v>
      </c>
      <c r="R6904" s="6">
        <v>-6.5608950000000004</v>
      </c>
      <c r="S6904" s="6">
        <v>-8.6130469999999999</v>
      </c>
      <c r="T6904" s="6">
        <v>-5.0219680000000002</v>
      </c>
      <c r="U6904" s="6">
        <v>-0.40995999999999999</v>
      </c>
      <c r="V6904" s="6">
        <v>-5.3471440000000001</v>
      </c>
      <c r="W6904" s="6">
        <v>-2.326365</v>
      </c>
      <c r="X6904" s="6">
        <v>1.0665</v>
      </c>
      <c r="Y6904" s="6">
        <v>1.39375</v>
      </c>
      <c r="Z6904" s="6">
        <v>1.76027</v>
      </c>
      <c r="AA6904" s="6">
        <v>-6.3047069999999996</v>
      </c>
      <c r="AB6904" s="6">
        <v>-11.827921999999999</v>
      </c>
      <c r="AC6904" s="6">
        <v>-3.0650270000000002</v>
      </c>
      <c r="AD6904" s="6">
        <v>0.17601700000000001</v>
      </c>
      <c r="AE6904" s="6">
        <v>-1.6244499999999999</v>
      </c>
      <c r="AF6904" s="6">
        <v>-0.42183700000000002</v>
      </c>
      <c r="AG6904" s="6">
        <v>-2.7439399999999999E-2</v>
      </c>
      <c r="AH6904" s="6">
        <v>0.42542799999999997</v>
      </c>
      <c r="AI6904" s="6">
        <v>0.93392399999999998</v>
      </c>
      <c r="AJ6904" s="6">
        <v>0.37709199999999998</v>
      </c>
      <c r="AK6904" s="6">
        <v>-0.75853000000000004</v>
      </c>
      <c r="AL6904" s="6">
        <v>-0.147623</v>
      </c>
      <c r="AM6904" s="6">
        <v>-0.52321300000000004</v>
      </c>
      <c r="AN6904" s="6">
        <v>-1.8917600000000001</v>
      </c>
      <c r="AO6904" s="6">
        <v>-2.12792</v>
      </c>
      <c r="AP6904" s="6">
        <v>-1.43872</v>
      </c>
      <c r="AQ6904" s="6">
        <v>0.70385699999999995</v>
      </c>
      <c r="AR6904" s="6">
        <v>1.3577699999999999</v>
      </c>
      <c r="AS6904" s="6">
        <v>-0.25009100000000001</v>
      </c>
      <c r="AT6904" s="6">
        <v>-1.00848</v>
      </c>
    </row>
    <row r="6905" spans="1:46" x14ac:dyDescent="0.2">
      <c r="A6905" t="s">
        <v>6503</v>
      </c>
      <c r="B6905" t="s">
        <v>6504</v>
      </c>
      <c r="C6905" t="s">
        <v>7734</v>
      </c>
      <c r="D6905">
        <v>50</v>
      </c>
      <c r="E6905" t="s">
        <v>8</v>
      </c>
      <c r="F6905" t="s">
        <v>2</v>
      </c>
      <c r="G6905">
        <v>5</v>
      </c>
      <c r="H6905" t="s">
        <v>8</v>
      </c>
      <c r="I6905" t="s">
        <v>2</v>
      </c>
      <c r="J6905" t="s">
        <v>4</v>
      </c>
      <c r="K6905" s="6">
        <v>0.288845756201693</v>
      </c>
      <c r="L6905" s="6">
        <v>-0.15768746715176199</v>
      </c>
      <c r="M6905" s="6">
        <f t="shared" si="107"/>
        <v>-0.44653322335345502</v>
      </c>
      <c r="N6905" s="6">
        <v>-4.6993973775102402</v>
      </c>
      <c r="O6905" s="6">
        <v>1.0222960000000001</v>
      </c>
      <c r="P6905" s="6">
        <v>-2.2585199999999999</v>
      </c>
      <c r="Q6905" s="6">
        <v>-5.6676120000000001</v>
      </c>
      <c r="R6905" s="6">
        <v>-7.0478509999999996</v>
      </c>
      <c r="S6905" s="6">
        <v>-9.9646349999999995</v>
      </c>
      <c r="T6905" s="6">
        <v>-5.6922819999999996</v>
      </c>
      <c r="U6905" s="6">
        <v>-0.65033600000000003</v>
      </c>
      <c r="V6905" s="6">
        <v>-5.3290899999999999</v>
      </c>
      <c r="W6905" s="6">
        <v>-1.717854</v>
      </c>
      <c r="X6905" s="6">
        <v>0.4425</v>
      </c>
      <c r="Y6905" s="6">
        <v>-0.13274</v>
      </c>
      <c r="Z6905" s="6">
        <v>1.751779</v>
      </c>
      <c r="AA6905" s="6">
        <v>-6.8559229999999998</v>
      </c>
      <c r="AB6905" s="6">
        <v>-13.32128</v>
      </c>
      <c r="AC6905" s="6">
        <v>-4.1193489999999997</v>
      </c>
      <c r="AD6905" s="6">
        <v>0.23660900000000001</v>
      </c>
      <c r="AE6905" s="6">
        <v>-1.6244499999999999</v>
      </c>
      <c r="AF6905" s="6">
        <v>-0.42183700000000002</v>
      </c>
      <c r="AG6905" s="6">
        <v>-2.7439399999999999E-2</v>
      </c>
      <c r="AH6905" s="6">
        <v>0.42542799999999997</v>
      </c>
      <c r="AI6905" s="6">
        <v>0.93392399999999998</v>
      </c>
      <c r="AJ6905" s="6">
        <v>0.37709199999999998</v>
      </c>
      <c r="AK6905" s="6">
        <v>-0.75853000000000004</v>
      </c>
      <c r="AL6905" s="6">
        <v>-0.147623</v>
      </c>
      <c r="AM6905" s="6">
        <v>-0.52321300000000004</v>
      </c>
      <c r="AN6905" s="6">
        <v>-1.8917600000000001</v>
      </c>
      <c r="AO6905" s="6">
        <v>-2.12792</v>
      </c>
      <c r="AP6905" s="6">
        <v>-1.43872</v>
      </c>
      <c r="AQ6905" s="6">
        <v>0.70385699999999995</v>
      </c>
      <c r="AR6905" s="6">
        <v>1.3577699999999999</v>
      </c>
      <c r="AS6905" s="6">
        <v>-0.25009100000000001</v>
      </c>
      <c r="AT6905" s="6">
        <v>-1.00848</v>
      </c>
    </row>
    <row r="6906" spans="1:46" x14ac:dyDescent="0.2">
      <c r="A6906" t="s">
        <v>6503</v>
      </c>
      <c r="B6906" t="s">
        <v>6505</v>
      </c>
      <c r="C6906" t="s">
        <v>7734</v>
      </c>
      <c r="D6906">
        <v>50</v>
      </c>
      <c r="E6906" t="s">
        <v>8</v>
      </c>
      <c r="F6906" t="s">
        <v>6</v>
      </c>
      <c r="G6906">
        <v>5</v>
      </c>
      <c r="H6906" t="s">
        <v>8</v>
      </c>
      <c r="I6906" t="s">
        <v>6</v>
      </c>
      <c r="J6906" t="s">
        <v>4</v>
      </c>
      <c r="K6906" s="6">
        <v>0.288845756201693</v>
      </c>
      <c r="L6906" s="6">
        <v>-0.32401165297307499</v>
      </c>
      <c r="M6906" s="6">
        <f t="shared" si="107"/>
        <v>-0.61285740917476805</v>
      </c>
      <c r="N6906" s="6">
        <v>-2.6636901097186301</v>
      </c>
      <c r="O6906" s="6">
        <v>0.444824</v>
      </c>
      <c r="P6906" s="6">
        <v>2.3087230000000001</v>
      </c>
      <c r="Q6906" s="6">
        <v>-2.7441420000000001</v>
      </c>
      <c r="R6906" s="6">
        <v>-3.347906</v>
      </c>
      <c r="S6906" s="6">
        <v>-4.8456479999999997</v>
      </c>
      <c r="T6906" s="6">
        <v>-3.1605349999999999</v>
      </c>
      <c r="U6906" s="6">
        <v>7.1471000000000007E-2</v>
      </c>
      <c r="V6906" s="6">
        <v>-2.9368829999999999</v>
      </c>
      <c r="W6906" s="6">
        <v>-1.5767850000000001</v>
      </c>
      <c r="X6906" s="6">
        <v>4.6260000000000003E-2</v>
      </c>
      <c r="Y6906" s="6">
        <v>-0.28486</v>
      </c>
      <c r="Z6906" s="6">
        <v>1.716869</v>
      </c>
      <c r="AA6906" s="6">
        <v>-3.250591</v>
      </c>
      <c r="AB6906" s="6">
        <v>-4.6429010000000002</v>
      </c>
      <c r="AC6906" s="6">
        <v>-2.6278640000000002</v>
      </c>
      <c r="AD6906" s="6">
        <v>0.51168199999999997</v>
      </c>
      <c r="AE6906" s="6">
        <v>-1.6244499999999999</v>
      </c>
      <c r="AF6906" s="6">
        <v>-0.42183700000000002</v>
      </c>
      <c r="AG6906" s="6">
        <v>-2.7439399999999999E-2</v>
      </c>
      <c r="AH6906" s="6">
        <v>0.42542799999999997</v>
      </c>
      <c r="AI6906" s="6">
        <v>0.93392399999999998</v>
      </c>
      <c r="AJ6906" s="6">
        <v>0.37709199999999998</v>
      </c>
      <c r="AK6906" s="6">
        <v>-0.75853000000000004</v>
      </c>
      <c r="AL6906" s="6">
        <v>-0.147623</v>
      </c>
      <c r="AM6906" s="6">
        <v>-0.52321300000000004</v>
      </c>
      <c r="AN6906" s="6">
        <v>-1.8917600000000001</v>
      </c>
      <c r="AO6906" s="6">
        <v>-2.12792</v>
      </c>
      <c r="AP6906" s="6">
        <v>-1.43872</v>
      </c>
      <c r="AQ6906" s="6">
        <v>0.70385699999999995</v>
      </c>
      <c r="AR6906" s="6">
        <v>1.3577699999999999</v>
      </c>
      <c r="AS6906" s="6">
        <v>-0.25009100000000001</v>
      </c>
      <c r="AT6906" s="6">
        <v>-1.00848</v>
      </c>
    </row>
    <row r="6907" spans="1:46" x14ac:dyDescent="0.2">
      <c r="A6907" t="s">
        <v>6503</v>
      </c>
      <c r="B6907" t="s">
        <v>6506</v>
      </c>
      <c r="C6907" t="s">
        <v>7734</v>
      </c>
      <c r="D6907">
        <v>51</v>
      </c>
      <c r="E6907" t="s">
        <v>2</v>
      </c>
      <c r="F6907" t="s">
        <v>3</v>
      </c>
      <c r="G6907">
        <v>6</v>
      </c>
      <c r="H6907" t="s">
        <v>2</v>
      </c>
      <c r="I6907" t="s">
        <v>3</v>
      </c>
      <c r="J6907" t="s">
        <v>4</v>
      </c>
      <c r="K6907" s="6">
        <v>0.288845756201693</v>
      </c>
      <c r="L6907" s="6">
        <v>-0.162453290700521</v>
      </c>
      <c r="M6907" s="6">
        <f t="shared" si="107"/>
        <v>-0.45129904690221401</v>
      </c>
      <c r="N6907" s="6">
        <v>-5.1359333473402096</v>
      </c>
      <c r="O6907" s="6">
        <v>0.66261000000000003</v>
      </c>
      <c r="P6907" s="6">
        <v>-2.9151099999999999</v>
      </c>
      <c r="Q6907" s="6">
        <v>-7.4477479999999998</v>
      </c>
      <c r="R6907" s="6">
        <v>-8.3127309999999994</v>
      </c>
      <c r="S6907" s="6">
        <v>-11.890262</v>
      </c>
      <c r="T6907" s="6">
        <v>-6.9199219999999997</v>
      </c>
      <c r="U6907" s="6">
        <v>-0.38843499999999997</v>
      </c>
      <c r="V6907" s="6">
        <v>-6.4642869999999997</v>
      </c>
      <c r="W6907" s="6">
        <v>-2.3244739999999999</v>
      </c>
      <c r="X6907" s="6">
        <v>0.39831</v>
      </c>
      <c r="Y6907" s="6">
        <v>-1.95818</v>
      </c>
      <c r="Z6907" s="6">
        <v>0.17408000000000001</v>
      </c>
      <c r="AA6907" s="6">
        <v>-7.0504870000000004</v>
      </c>
      <c r="AB6907" s="6">
        <v>-14.859164</v>
      </c>
      <c r="AC6907" s="6">
        <v>-4.2597509999999996</v>
      </c>
      <c r="AD6907" s="6">
        <v>0.20158699999999999</v>
      </c>
      <c r="AE6907" s="6">
        <v>-1.6244499999999999</v>
      </c>
      <c r="AF6907" s="6">
        <v>-0.42183700000000002</v>
      </c>
      <c r="AG6907" s="6">
        <v>-2.7439399999999999E-2</v>
      </c>
      <c r="AH6907" s="6">
        <v>0.42542799999999997</v>
      </c>
      <c r="AI6907" s="6">
        <v>0.93392399999999998</v>
      </c>
      <c r="AJ6907" s="6">
        <v>0.37709199999999998</v>
      </c>
      <c r="AK6907" s="6">
        <v>-0.75853000000000004</v>
      </c>
      <c r="AL6907" s="6">
        <v>-0.147623</v>
      </c>
      <c r="AM6907" s="6">
        <v>-0.52321300000000004</v>
      </c>
      <c r="AN6907" s="6">
        <v>-1.8917600000000001</v>
      </c>
      <c r="AO6907" s="6">
        <v>-2.12792</v>
      </c>
      <c r="AP6907" s="6">
        <v>-1.43872</v>
      </c>
      <c r="AQ6907" s="6">
        <v>0.70385699999999995</v>
      </c>
      <c r="AR6907" s="6">
        <v>1.3577699999999999</v>
      </c>
      <c r="AS6907" s="6">
        <v>-0.25009100000000001</v>
      </c>
      <c r="AT6907" s="6">
        <v>-1.00848</v>
      </c>
    </row>
    <row r="6908" spans="1:46" x14ac:dyDescent="0.2">
      <c r="A6908" t="s">
        <v>6503</v>
      </c>
      <c r="B6908" t="s">
        <v>6507</v>
      </c>
      <c r="C6908" t="s">
        <v>7734</v>
      </c>
      <c r="D6908">
        <v>51</v>
      </c>
      <c r="E6908" t="s">
        <v>2</v>
      </c>
      <c r="F6908" t="s">
        <v>6</v>
      </c>
      <c r="G6908">
        <v>6</v>
      </c>
      <c r="H6908" t="s">
        <v>2</v>
      </c>
      <c r="I6908" t="s">
        <v>6</v>
      </c>
      <c r="J6908" t="s">
        <v>4</v>
      </c>
      <c r="K6908" s="6">
        <v>0.288845756201693</v>
      </c>
      <c r="L6908" s="6">
        <v>-0.459250529351172</v>
      </c>
      <c r="M6908" s="6">
        <f t="shared" si="107"/>
        <v>-0.748096285552865</v>
      </c>
      <c r="N6908" s="6">
        <v>-3.69688984535681</v>
      </c>
      <c r="O6908" s="6">
        <v>-0.26577000000000001</v>
      </c>
      <c r="P6908" s="6">
        <v>-3.69157</v>
      </c>
      <c r="Q6908" s="6">
        <v>-6.055269</v>
      </c>
      <c r="R6908" s="6">
        <v>-7.082586</v>
      </c>
      <c r="S6908" s="6">
        <v>-9.8236430000000006</v>
      </c>
      <c r="T6908" s="6">
        <v>-6.3051259999999996</v>
      </c>
      <c r="U6908" s="6">
        <v>-0.457372</v>
      </c>
      <c r="V6908" s="6">
        <v>-5.181851</v>
      </c>
      <c r="W6908" s="6">
        <v>-1.5815939999999999</v>
      </c>
      <c r="X6908" s="6">
        <v>1.001833</v>
      </c>
      <c r="Y6908" s="6">
        <v>1.5927279999999999</v>
      </c>
      <c r="Z6908" s="6">
        <v>0.84020499999999998</v>
      </c>
      <c r="AA6908" s="6">
        <v>-6.1916710000000004</v>
      </c>
      <c r="AB6908" s="6">
        <v>-11.514625000000001</v>
      </c>
      <c r="AC6908" s="6">
        <v>-3.6849310000000002</v>
      </c>
      <c r="AD6908" s="6">
        <v>-9.9533999999999997E-2</v>
      </c>
      <c r="AE6908" s="6">
        <v>-1.6244499999999999</v>
      </c>
      <c r="AF6908" s="6">
        <v>-0.42183700000000002</v>
      </c>
      <c r="AG6908" s="6">
        <v>-2.7439399999999999E-2</v>
      </c>
      <c r="AH6908" s="6">
        <v>0.42542799999999997</v>
      </c>
      <c r="AI6908" s="6">
        <v>0.93392399999999998</v>
      </c>
      <c r="AJ6908" s="6">
        <v>0.37709199999999998</v>
      </c>
      <c r="AK6908" s="6">
        <v>-0.75853000000000004</v>
      </c>
      <c r="AL6908" s="6">
        <v>-0.147623</v>
      </c>
      <c r="AM6908" s="6">
        <v>-0.52321300000000004</v>
      </c>
      <c r="AN6908" s="6">
        <v>-1.8917600000000001</v>
      </c>
      <c r="AO6908" s="6">
        <v>-2.12792</v>
      </c>
      <c r="AP6908" s="6">
        <v>-1.43872</v>
      </c>
      <c r="AQ6908" s="6">
        <v>0.70385699999999995</v>
      </c>
      <c r="AR6908" s="6">
        <v>1.3577699999999999</v>
      </c>
      <c r="AS6908" s="6">
        <v>-0.25009100000000001</v>
      </c>
      <c r="AT6908" s="6">
        <v>-1.00848</v>
      </c>
    </row>
    <row r="6909" spans="1:46" x14ac:dyDescent="0.2">
      <c r="A6909" t="s">
        <v>6503</v>
      </c>
      <c r="B6909" t="s">
        <v>6508</v>
      </c>
      <c r="C6909" t="s">
        <v>7734</v>
      </c>
      <c r="D6909">
        <v>51</v>
      </c>
      <c r="E6909" t="s">
        <v>2</v>
      </c>
      <c r="F6909" t="s">
        <v>8</v>
      </c>
      <c r="G6909">
        <v>6</v>
      </c>
      <c r="H6909" t="s">
        <v>2</v>
      </c>
      <c r="I6909" t="s">
        <v>8</v>
      </c>
      <c r="J6909" t="s">
        <v>4</v>
      </c>
      <c r="K6909" s="6">
        <v>0.288845756201693</v>
      </c>
      <c r="L6909" s="6">
        <v>-8.5066828869501301E-2</v>
      </c>
      <c r="M6909" s="6">
        <f t="shared" si="107"/>
        <v>-0.37391258507119429</v>
      </c>
      <c r="N6909" s="6">
        <v>-5.2690149522269598</v>
      </c>
      <c r="O6909" s="6">
        <v>0.61307400000000001</v>
      </c>
      <c r="P6909" s="6">
        <v>-0.38246999999999998</v>
      </c>
      <c r="Q6909" s="6">
        <v>-7.4039260000000002</v>
      </c>
      <c r="R6909" s="6">
        <v>-8.1389449999999997</v>
      </c>
      <c r="S6909" s="6">
        <v>-11.255141999999999</v>
      </c>
      <c r="T6909" s="6">
        <v>-7.2987590000000004</v>
      </c>
      <c r="U6909" s="6">
        <v>-0.32906999999999997</v>
      </c>
      <c r="V6909" s="6">
        <v>-6.6681780000000002</v>
      </c>
      <c r="W6909" s="6">
        <v>-2.2811569999999999</v>
      </c>
      <c r="X6909" s="6">
        <v>1.68634</v>
      </c>
      <c r="Y6909" s="6">
        <v>9.1889999999999999E-2</v>
      </c>
      <c r="Z6909" s="6">
        <v>-0.76436000000000004</v>
      </c>
      <c r="AA6909" s="6">
        <v>-7.0861830000000001</v>
      </c>
      <c r="AB6909" s="6">
        <v>-15.844614999999999</v>
      </c>
      <c r="AC6909" s="6">
        <v>-4.5743939999999998</v>
      </c>
      <c r="AD6909" s="6">
        <v>-3.8394999999999999E-2</v>
      </c>
      <c r="AE6909" s="6">
        <v>-1.6244499999999999</v>
      </c>
      <c r="AF6909" s="6">
        <v>-0.42183700000000002</v>
      </c>
      <c r="AG6909" s="6">
        <v>-2.7439399999999999E-2</v>
      </c>
      <c r="AH6909" s="6">
        <v>0.42542799999999997</v>
      </c>
      <c r="AI6909" s="6">
        <v>0.93392399999999998</v>
      </c>
      <c r="AJ6909" s="6">
        <v>0.37709199999999998</v>
      </c>
      <c r="AK6909" s="6">
        <v>-0.75853000000000004</v>
      </c>
      <c r="AL6909" s="6">
        <v>-0.147623</v>
      </c>
      <c r="AM6909" s="6">
        <v>-0.52321300000000004</v>
      </c>
      <c r="AN6909" s="6">
        <v>-1.8917600000000001</v>
      </c>
      <c r="AO6909" s="6">
        <v>-2.12792</v>
      </c>
      <c r="AP6909" s="6">
        <v>-1.43872</v>
      </c>
      <c r="AQ6909" s="6">
        <v>0.70385699999999995</v>
      </c>
      <c r="AR6909" s="6">
        <v>1.3577699999999999</v>
      </c>
      <c r="AS6909" s="6">
        <v>-0.25009100000000001</v>
      </c>
      <c r="AT6909" s="6">
        <v>-1.00848</v>
      </c>
    </row>
    <row r="6910" spans="1:46" x14ac:dyDescent="0.2">
      <c r="A6910" t="s">
        <v>6503</v>
      </c>
      <c r="B6910" t="s">
        <v>6509</v>
      </c>
      <c r="C6910" t="s">
        <v>7734</v>
      </c>
      <c r="D6910">
        <v>52</v>
      </c>
      <c r="E6910" t="s">
        <v>2</v>
      </c>
      <c r="F6910" t="s">
        <v>3</v>
      </c>
      <c r="G6910">
        <v>7</v>
      </c>
      <c r="H6910" t="s">
        <v>2</v>
      </c>
      <c r="I6910" t="s">
        <v>3</v>
      </c>
      <c r="J6910" t="s">
        <v>4</v>
      </c>
      <c r="K6910" s="6">
        <v>0.288845756201693</v>
      </c>
      <c r="L6910" s="6">
        <v>-0.188842402938006</v>
      </c>
      <c r="M6910" s="6">
        <f t="shared" si="107"/>
        <v>-0.47768815913969898</v>
      </c>
      <c r="N6910" s="6">
        <v>-4.5298433506242404</v>
      </c>
      <c r="O6910" s="6">
        <v>0.20019000000000001</v>
      </c>
      <c r="P6910" s="6">
        <v>-1.17615</v>
      </c>
      <c r="Q6910" s="6">
        <v>-5.189864</v>
      </c>
      <c r="R6910" s="6">
        <v>-7.7127590000000001</v>
      </c>
      <c r="S6910" s="6">
        <v>-10.806959000000001</v>
      </c>
      <c r="T6910" s="6">
        <v>-5.5807840000000004</v>
      </c>
      <c r="U6910" s="6">
        <v>-1.0765690000000001</v>
      </c>
      <c r="V6910" s="6">
        <v>-4.8720980000000003</v>
      </c>
      <c r="W6910" s="6">
        <v>-1.7884340000000001</v>
      </c>
      <c r="X6910" s="6">
        <v>0.58472400000000002</v>
      </c>
      <c r="Y6910" s="6">
        <v>-1.0459499999999999</v>
      </c>
      <c r="Z6910" s="6">
        <v>-1.06765</v>
      </c>
      <c r="AA6910" s="6">
        <v>-5.3163739999999997</v>
      </c>
      <c r="AB6910" s="6">
        <v>-12.667885999999999</v>
      </c>
      <c r="AC6910" s="6">
        <v>-3.6191080000000002</v>
      </c>
      <c r="AD6910" s="6">
        <v>0.457986</v>
      </c>
      <c r="AE6910" s="6">
        <v>-1.6244499999999999</v>
      </c>
      <c r="AF6910" s="6">
        <v>-0.42183700000000002</v>
      </c>
      <c r="AG6910" s="6">
        <v>-2.7439399999999999E-2</v>
      </c>
      <c r="AH6910" s="6">
        <v>0.42542799999999997</v>
      </c>
      <c r="AI6910" s="6">
        <v>0.93392399999999998</v>
      </c>
      <c r="AJ6910" s="6">
        <v>0.37709199999999998</v>
      </c>
      <c r="AK6910" s="6">
        <v>-0.75853000000000004</v>
      </c>
      <c r="AL6910" s="6">
        <v>-0.147623</v>
      </c>
      <c r="AM6910" s="6">
        <v>-0.52321300000000004</v>
      </c>
      <c r="AN6910" s="6">
        <v>-1.8917600000000001</v>
      </c>
      <c r="AO6910" s="6">
        <v>-2.12792</v>
      </c>
      <c r="AP6910" s="6">
        <v>-1.43872</v>
      </c>
      <c r="AQ6910" s="6">
        <v>0.70385699999999995</v>
      </c>
      <c r="AR6910" s="6">
        <v>1.3577699999999999</v>
      </c>
      <c r="AS6910" s="6">
        <v>-0.25009100000000001</v>
      </c>
      <c r="AT6910" s="6">
        <v>-1.00848</v>
      </c>
    </row>
    <row r="6911" spans="1:46" x14ac:dyDescent="0.2">
      <c r="A6911" t="s">
        <v>6503</v>
      </c>
      <c r="B6911" t="s">
        <v>6510</v>
      </c>
      <c r="C6911" t="s">
        <v>7734</v>
      </c>
      <c r="D6911">
        <v>52</v>
      </c>
      <c r="E6911" t="s">
        <v>2</v>
      </c>
      <c r="F6911" t="s">
        <v>6</v>
      </c>
      <c r="G6911">
        <v>7</v>
      </c>
      <c r="H6911" t="s">
        <v>2</v>
      </c>
      <c r="I6911" t="s">
        <v>6</v>
      </c>
      <c r="J6911" t="s">
        <v>4</v>
      </c>
      <c r="K6911" s="6">
        <v>0.288845756201693</v>
      </c>
      <c r="L6911" s="6">
        <v>-0.304262837271985</v>
      </c>
      <c r="M6911" s="6">
        <f t="shared" si="107"/>
        <v>-0.59310859347367795</v>
      </c>
      <c r="N6911" s="6">
        <v>-4.5418248707645503</v>
      </c>
      <c r="O6911" s="6">
        <v>0.746946</v>
      </c>
      <c r="P6911" s="6">
        <v>-1.1366700000000001</v>
      </c>
      <c r="Q6911" s="6">
        <v>-4.8400340000000002</v>
      </c>
      <c r="R6911" s="6">
        <v>-6.1428469999999997</v>
      </c>
      <c r="S6911" s="6">
        <v>-9.8181840000000005</v>
      </c>
      <c r="T6911" s="6">
        <v>-5.6118889999999997</v>
      </c>
      <c r="U6911" s="6">
        <v>-0.61390999999999996</v>
      </c>
      <c r="V6911" s="6">
        <v>-5.2313799999999997</v>
      </c>
      <c r="W6911" s="6">
        <v>-1.4959849999999999</v>
      </c>
      <c r="X6911" s="6">
        <v>0.92542000000000002</v>
      </c>
      <c r="Y6911" s="6">
        <v>1.6341600000000001</v>
      </c>
      <c r="Z6911" s="6">
        <v>-0.46433999999999997</v>
      </c>
      <c r="AA6911" s="6">
        <v>-5.8130680000000003</v>
      </c>
      <c r="AB6911" s="6">
        <v>-10.857301</v>
      </c>
      <c r="AC6911" s="6">
        <v>-3.9335279999999999</v>
      </c>
      <c r="AD6911" s="6">
        <v>0.41469800000000001</v>
      </c>
      <c r="AE6911" s="6">
        <v>-1.6244499999999999</v>
      </c>
      <c r="AF6911" s="6">
        <v>-0.42183700000000002</v>
      </c>
      <c r="AG6911" s="6">
        <v>-2.7439399999999999E-2</v>
      </c>
      <c r="AH6911" s="6">
        <v>0.42542799999999997</v>
      </c>
      <c r="AI6911" s="6">
        <v>0.93392399999999998</v>
      </c>
      <c r="AJ6911" s="6">
        <v>0.37709199999999998</v>
      </c>
      <c r="AK6911" s="6">
        <v>-0.75853000000000004</v>
      </c>
      <c r="AL6911" s="6">
        <v>-0.147623</v>
      </c>
      <c r="AM6911" s="6">
        <v>-0.52321300000000004</v>
      </c>
      <c r="AN6911" s="6">
        <v>-1.8917600000000001</v>
      </c>
      <c r="AO6911" s="6">
        <v>-2.12792</v>
      </c>
      <c r="AP6911" s="6">
        <v>-1.43872</v>
      </c>
      <c r="AQ6911" s="6">
        <v>0.70385699999999995</v>
      </c>
      <c r="AR6911" s="6">
        <v>1.3577699999999999</v>
      </c>
      <c r="AS6911" s="6">
        <v>-0.25009100000000001</v>
      </c>
      <c r="AT6911" s="6">
        <v>-1.00848</v>
      </c>
    </row>
    <row r="6912" spans="1:46" x14ac:dyDescent="0.2">
      <c r="A6912" t="s">
        <v>6503</v>
      </c>
      <c r="B6912" t="s">
        <v>6540</v>
      </c>
      <c r="C6912" t="s">
        <v>7734</v>
      </c>
      <c r="D6912">
        <v>52</v>
      </c>
      <c r="E6912" t="s">
        <v>2</v>
      </c>
      <c r="F6912" t="s">
        <v>8</v>
      </c>
      <c r="G6912">
        <v>7</v>
      </c>
      <c r="H6912" t="s">
        <v>2</v>
      </c>
      <c r="I6912" t="s">
        <v>8</v>
      </c>
      <c r="J6912" t="s">
        <v>4</v>
      </c>
      <c r="K6912" s="6">
        <v>0.288845756201693</v>
      </c>
      <c r="L6912" s="6">
        <v>1.31150214596924E-2</v>
      </c>
      <c r="M6912" s="6">
        <f t="shared" si="107"/>
        <v>-0.2757307347420006</v>
      </c>
      <c r="N6912" s="6">
        <v>-4.5538943922194202</v>
      </c>
      <c r="O6912" s="6">
        <v>0.21276999999999999</v>
      </c>
      <c r="P6912" s="6">
        <v>-0.94452999999999998</v>
      </c>
      <c r="Q6912" s="6">
        <v>-2.9725329999999999</v>
      </c>
      <c r="R6912" s="6">
        <v>-4.9641159999999998</v>
      </c>
      <c r="S6912" s="6">
        <v>-7.7392310000000002</v>
      </c>
      <c r="T6912" s="6">
        <v>-3.619653</v>
      </c>
      <c r="U6912" s="6">
        <v>-1.0184949999999999</v>
      </c>
      <c r="V6912" s="6">
        <v>-3.720656</v>
      </c>
      <c r="W6912" s="6">
        <v>-1.4327220000000001</v>
      </c>
      <c r="X6912" s="6">
        <v>0.18285999999999999</v>
      </c>
      <c r="Y6912" s="6">
        <v>-2.2825199999999999</v>
      </c>
      <c r="Z6912" s="6">
        <v>-1.5825199999999999</v>
      </c>
      <c r="AA6912" s="6">
        <v>-3.6847639999999999</v>
      </c>
      <c r="AB6912" s="6">
        <v>-7.2066350000000003</v>
      </c>
      <c r="AC6912" s="6">
        <v>-2.0088840000000001</v>
      </c>
      <c r="AD6912" s="6">
        <v>4.1154000000000003E-2</v>
      </c>
      <c r="AE6912" s="6">
        <v>-1.6244499999999999</v>
      </c>
      <c r="AF6912" s="6">
        <v>-0.42183700000000002</v>
      </c>
      <c r="AG6912" s="6">
        <v>-2.7439399999999999E-2</v>
      </c>
      <c r="AH6912" s="6">
        <v>0.42542799999999997</v>
      </c>
      <c r="AI6912" s="6">
        <v>0.93392399999999998</v>
      </c>
      <c r="AJ6912" s="6">
        <v>0.37709199999999998</v>
      </c>
      <c r="AK6912" s="6">
        <v>-0.75853000000000004</v>
      </c>
      <c r="AL6912" s="6">
        <v>-0.147623</v>
      </c>
      <c r="AM6912" s="6">
        <v>-0.52321300000000004</v>
      </c>
      <c r="AN6912" s="6">
        <v>-1.8917600000000001</v>
      </c>
      <c r="AO6912" s="6">
        <v>-2.12792</v>
      </c>
      <c r="AP6912" s="6">
        <v>-1.43872</v>
      </c>
      <c r="AQ6912" s="6">
        <v>0.70385699999999995</v>
      </c>
      <c r="AR6912" s="6">
        <v>1.3577699999999999</v>
      </c>
      <c r="AS6912" s="6">
        <v>-0.25009100000000001</v>
      </c>
      <c r="AT6912" s="6">
        <v>-1.00848</v>
      </c>
    </row>
    <row r="6913" spans="1:46" x14ac:dyDescent="0.2">
      <c r="A6913" t="s">
        <v>6503</v>
      </c>
      <c r="B6913" t="s">
        <v>6538</v>
      </c>
      <c r="C6913" t="s">
        <v>7734</v>
      </c>
      <c r="D6913">
        <v>53</v>
      </c>
      <c r="E6913" t="s">
        <v>8</v>
      </c>
      <c r="F6913" t="s">
        <v>3</v>
      </c>
      <c r="G6913">
        <v>8</v>
      </c>
      <c r="H6913" t="s">
        <v>8</v>
      </c>
      <c r="I6913" t="s">
        <v>3</v>
      </c>
      <c r="J6913" t="s">
        <v>4</v>
      </c>
      <c r="K6913" s="6">
        <v>0.288845756201693</v>
      </c>
      <c r="L6913" s="6">
        <v>-9.4921155815358996E-2</v>
      </c>
      <c r="M6913" s="6">
        <f t="shared" si="107"/>
        <v>-0.38376691201705199</v>
      </c>
      <c r="N6913" s="6">
        <v>-2.3797376400171402</v>
      </c>
      <c r="O6913" s="6">
        <v>-1.6490000000000001E-2</v>
      </c>
      <c r="P6913" s="6">
        <v>-3.3245399999999998</v>
      </c>
      <c r="Q6913" s="6">
        <v>-3.5910769999999999</v>
      </c>
      <c r="R6913" s="6">
        <v>-4.5823369999999999</v>
      </c>
      <c r="S6913" s="6">
        <v>-6.9300319999999997</v>
      </c>
      <c r="T6913" s="6">
        <v>-4.6391</v>
      </c>
      <c r="U6913" s="6">
        <v>-0.90692200000000001</v>
      </c>
      <c r="V6913" s="6">
        <v>-3.835769</v>
      </c>
      <c r="W6913" s="6">
        <v>-0.60555899999999996</v>
      </c>
      <c r="X6913" s="6">
        <v>3.4636990000000001</v>
      </c>
      <c r="Y6913" s="6">
        <v>2.2340429999999998</v>
      </c>
      <c r="Z6913" s="6">
        <v>2.2573539999999999</v>
      </c>
      <c r="AA6913" s="6">
        <v>-3.7971879999999998</v>
      </c>
      <c r="AB6913" s="6">
        <v>-7.9774700000000003</v>
      </c>
      <c r="AC6913" s="6">
        <v>-3.5797189999999999</v>
      </c>
      <c r="AD6913" s="6">
        <v>0.50487599999999999</v>
      </c>
      <c r="AE6913" s="6">
        <v>-1.6244499999999999</v>
      </c>
      <c r="AF6913" s="6">
        <v>-0.42183700000000002</v>
      </c>
      <c r="AG6913" s="6">
        <v>-2.7439399999999999E-2</v>
      </c>
      <c r="AH6913" s="6">
        <v>0.42542799999999997</v>
      </c>
      <c r="AI6913" s="6">
        <v>0.93392399999999998</v>
      </c>
      <c r="AJ6913" s="6">
        <v>0.37709199999999998</v>
      </c>
      <c r="AK6913" s="6">
        <v>-0.75853000000000004</v>
      </c>
      <c r="AL6913" s="6">
        <v>-0.147623</v>
      </c>
      <c r="AM6913" s="6">
        <v>-0.52321300000000004</v>
      </c>
      <c r="AN6913" s="6">
        <v>-1.8917600000000001</v>
      </c>
      <c r="AO6913" s="6">
        <v>-2.12792</v>
      </c>
      <c r="AP6913" s="6">
        <v>-1.43872</v>
      </c>
      <c r="AQ6913" s="6">
        <v>0.70385699999999995</v>
      </c>
      <c r="AR6913" s="6">
        <v>1.3577699999999999</v>
      </c>
      <c r="AS6913" s="6">
        <v>-0.25009100000000001</v>
      </c>
      <c r="AT6913" s="6">
        <v>-1.00848</v>
      </c>
    </row>
    <row r="6914" spans="1:46" x14ac:dyDescent="0.2">
      <c r="A6914" t="s">
        <v>6503</v>
      </c>
      <c r="B6914" t="s">
        <v>6511</v>
      </c>
      <c r="C6914" t="s">
        <v>7734</v>
      </c>
      <c r="D6914">
        <v>53</v>
      </c>
      <c r="E6914" t="s">
        <v>8</v>
      </c>
      <c r="F6914" t="s">
        <v>2</v>
      </c>
      <c r="G6914">
        <v>8</v>
      </c>
      <c r="H6914" t="s">
        <v>8</v>
      </c>
      <c r="I6914" t="s">
        <v>2</v>
      </c>
      <c r="J6914" t="s">
        <v>4</v>
      </c>
      <c r="K6914" s="6">
        <v>0.288845756201693</v>
      </c>
      <c r="L6914" s="6">
        <v>-0.47008558795606897</v>
      </c>
      <c r="M6914" s="6">
        <f t="shared" si="107"/>
        <v>-0.75893134415776198</v>
      </c>
      <c r="N6914" s="6">
        <v>-1.5847544397111499</v>
      </c>
      <c r="O6914" s="6">
        <v>0.77813600000000005</v>
      </c>
      <c r="P6914" s="6">
        <v>-4.6303799999999997</v>
      </c>
      <c r="Q6914" s="6">
        <v>-2.9439679999999999</v>
      </c>
      <c r="R6914" s="6">
        <v>-1.9851259999999999</v>
      </c>
      <c r="S6914" s="6">
        <v>-5.7168380000000001</v>
      </c>
      <c r="T6914" s="6">
        <v>-3.6339760000000001</v>
      </c>
      <c r="U6914" s="6">
        <v>-0.91639199999999998</v>
      </c>
      <c r="V6914" s="6">
        <v>-3.2142499999999998</v>
      </c>
      <c r="W6914" s="6">
        <v>-1.2998970000000001</v>
      </c>
      <c r="X6914" s="6">
        <v>2.4912260000000002</v>
      </c>
      <c r="Y6914" s="6">
        <v>0.79223699999999997</v>
      </c>
      <c r="Z6914" s="6">
        <v>-1.1937</v>
      </c>
      <c r="AA6914" s="6">
        <v>-2.2474669999999999</v>
      </c>
      <c r="AB6914" s="6">
        <v>-7.000972</v>
      </c>
      <c r="AC6914" s="6">
        <v>-2.5009109999999999</v>
      </c>
      <c r="AD6914" s="6">
        <v>0.45077200000000001</v>
      </c>
      <c r="AE6914" s="6">
        <v>-1.6244499999999999</v>
      </c>
      <c r="AF6914" s="6">
        <v>-0.42183700000000002</v>
      </c>
      <c r="AG6914" s="6">
        <v>-2.7439399999999999E-2</v>
      </c>
      <c r="AH6914" s="6">
        <v>0.42542799999999997</v>
      </c>
      <c r="AI6914" s="6">
        <v>0.93392399999999998</v>
      </c>
      <c r="AJ6914" s="6">
        <v>0.37709199999999998</v>
      </c>
      <c r="AK6914" s="6">
        <v>-0.75853000000000004</v>
      </c>
      <c r="AL6914" s="6">
        <v>-0.147623</v>
      </c>
      <c r="AM6914" s="6">
        <v>-0.52321300000000004</v>
      </c>
      <c r="AN6914" s="6">
        <v>-1.8917600000000001</v>
      </c>
      <c r="AO6914" s="6">
        <v>-2.12792</v>
      </c>
      <c r="AP6914" s="6">
        <v>-1.43872</v>
      </c>
      <c r="AQ6914" s="6">
        <v>0.70385699999999995</v>
      </c>
      <c r="AR6914" s="6">
        <v>1.3577699999999999</v>
      </c>
      <c r="AS6914" s="6">
        <v>-0.25009100000000001</v>
      </c>
      <c r="AT6914" s="6">
        <v>-1.00848</v>
      </c>
    </row>
    <row r="6915" spans="1:46" x14ac:dyDescent="0.2">
      <c r="A6915" t="s">
        <v>6503</v>
      </c>
      <c r="B6915" t="s">
        <v>6539</v>
      </c>
      <c r="C6915" t="s">
        <v>7734</v>
      </c>
      <c r="D6915">
        <v>53</v>
      </c>
      <c r="E6915" t="s">
        <v>8</v>
      </c>
      <c r="F6915" t="s">
        <v>6</v>
      </c>
      <c r="G6915">
        <v>8</v>
      </c>
      <c r="H6915" t="s">
        <v>8</v>
      </c>
      <c r="I6915" t="s">
        <v>6</v>
      </c>
      <c r="J6915" t="s">
        <v>4</v>
      </c>
      <c r="K6915" s="6">
        <v>0.288845756201693</v>
      </c>
      <c r="L6915" s="6">
        <v>0.72911622693253597</v>
      </c>
      <c r="M6915" s="6">
        <f t="shared" si="107"/>
        <v>0.44027047073084297</v>
      </c>
      <c r="N6915" s="6">
        <v>2.21124339549654</v>
      </c>
      <c r="O6915" s="6">
        <v>0.95005499999999998</v>
      </c>
      <c r="P6915" s="6">
        <v>-0.83035999999999999</v>
      </c>
      <c r="Q6915" s="6">
        <v>-2.9743810000000002</v>
      </c>
      <c r="R6915" s="6">
        <v>-1.4471830000000001</v>
      </c>
      <c r="S6915" s="6">
        <v>-3.8056299999999998</v>
      </c>
      <c r="T6915" s="6">
        <v>-2.1056659999999998</v>
      </c>
      <c r="U6915" s="6">
        <v>-0.16933799999999999</v>
      </c>
      <c r="V6915" s="6">
        <v>-3.1463220000000001</v>
      </c>
      <c r="W6915" s="6">
        <v>0.33344600000000002</v>
      </c>
      <c r="X6915" s="6">
        <v>1.4392499999999999</v>
      </c>
      <c r="Y6915" s="6">
        <v>0.56576000000000004</v>
      </c>
      <c r="Z6915" s="6">
        <v>-0.74177999999999999</v>
      </c>
      <c r="AA6915" s="6">
        <v>-2.2222879999999998</v>
      </c>
      <c r="AB6915" s="6">
        <v>-3.3446760000000002</v>
      </c>
      <c r="AC6915" s="6">
        <v>-3.3082750000000001</v>
      </c>
      <c r="AD6915" s="6">
        <v>0.53226499999999999</v>
      </c>
      <c r="AE6915" s="6">
        <v>-1.6244499999999999</v>
      </c>
      <c r="AF6915" s="6">
        <v>-0.42183700000000002</v>
      </c>
      <c r="AG6915" s="6">
        <v>-2.7439399999999999E-2</v>
      </c>
      <c r="AH6915" s="6">
        <v>0.42542799999999997</v>
      </c>
      <c r="AI6915" s="6">
        <v>0.93392399999999998</v>
      </c>
      <c r="AJ6915" s="6">
        <v>0.37709199999999998</v>
      </c>
      <c r="AK6915" s="6">
        <v>-0.75853000000000004</v>
      </c>
      <c r="AL6915" s="6">
        <v>-0.147623</v>
      </c>
      <c r="AM6915" s="6">
        <v>-0.52321300000000004</v>
      </c>
      <c r="AN6915" s="6">
        <v>-1.8917600000000001</v>
      </c>
      <c r="AO6915" s="6">
        <v>-2.12792</v>
      </c>
      <c r="AP6915" s="6">
        <v>-1.43872</v>
      </c>
      <c r="AQ6915" s="6">
        <v>0.70385699999999995</v>
      </c>
      <c r="AR6915" s="6">
        <v>1.3577699999999999</v>
      </c>
      <c r="AS6915" s="6">
        <v>-0.25009100000000001</v>
      </c>
      <c r="AT6915" s="6">
        <v>-1.00848</v>
      </c>
    </row>
    <row r="6916" spans="1:46" x14ac:dyDescent="0.2">
      <c r="A6916" t="s">
        <v>6503</v>
      </c>
      <c r="B6916" t="s">
        <v>6512</v>
      </c>
      <c r="C6916" t="s">
        <v>7734</v>
      </c>
      <c r="D6916">
        <v>54</v>
      </c>
      <c r="E6916" t="s">
        <v>2</v>
      </c>
      <c r="F6916" t="s">
        <v>3</v>
      </c>
      <c r="G6916">
        <v>9</v>
      </c>
      <c r="H6916" t="s">
        <v>2</v>
      </c>
      <c r="I6916" t="s">
        <v>3</v>
      </c>
      <c r="J6916" t="s">
        <v>4</v>
      </c>
      <c r="K6916" s="6">
        <v>0.288845756201693</v>
      </c>
      <c r="L6916" s="6">
        <v>-1.7907971089690101E-2</v>
      </c>
      <c r="M6916" s="6">
        <f t="shared" si="107"/>
        <v>-0.30675372729138312</v>
      </c>
      <c r="N6916" s="6">
        <v>0.85827177462367799</v>
      </c>
      <c r="O6916" s="6">
        <v>-6.4835000000000004E-2</v>
      </c>
      <c r="P6916" s="6">
        <v>0.57308999999999999</v>
      </c>
      <c r="Q6916" s="6">
        <v>-0.65886299999999998</v>
      </c>
      <c r="R6916" s="6">
        <v>-2.5515599999999998</v>
      </c>
      <c r="S6916" s="6">
        <v>-4.551291</v>
      </c>
      <c r="T6916" s="6">
        <v>-2.445119</v>
      </c>
      <c r="U6916" s="6">
        <v>-6.5382999999999997E-2</v>
      </c>
      <c r="V6916" s="6">
        <v>-2.3867669999999999</v>
      </c>
      <c r="W6916" s="6">
        <v>-0.51277700000000004</v>
      </c>
      <c r="X6916" s="6">
        <v>-0.65038499999999999</v>
      </c>
      <c r="Y6916" s="6">
        <v>-1.3596699999999999</v>
      </c>
      <c r="Z6916" s="6">
        <v>-1.36802</v>
      </c>
      <c r="AA6916" s="6">
        <v>-1.426353</v>
      </c>
      <c r="AB6916" s="6">
        <v>-3.68649</v>
      </c>
      <c r="AC6916" s="6">
        <v>-2.2770039999999998</v>
      </c>
      <c r="AD6916" s="6">
        <v>-8.7873000000000007E-2</v>
      </c>
      <c r="AE6916" s="6">
        <v>-1.6244499999999999</v>
      </c>
      <c r="AF6916" s="6">
        <v>-0.42183700000000002</v>
      </c>
      <c r="AG6916" s="6">
        <v>-2.7439399999999999E-2</v>
      </c>
      <c r="AH6916" s="6">
        <v>0.42542799999999997</v>
      </c>
      <c r="AI6916" s="6">
        <v>0.93392399999999998</v>
      </c>
      <c r="AJ6916" s="6">
        <v>0.37709199999999998</v>
      </c>
      <c r="AK6916" s="6">
        <v>-0.75853000000000004</v>
      </c>
      <c r="AL6916" s="6">
        <v>-0.147623</v>
      </c>
      <c r="AM6916" s="6">
        <v>-0.52321300000000004</v>
      </c>
      <c r="AN6916" s="6">
        <v>-1.8917600000000001</v>
      </c>
      <c r="AO6916" s="6">
        <v>-2.12792</v>
      </c>
      <c r="AP6916" s="6">
        <v>-1.43872</v>
      </c>
      <c r="AQ6916" s="6">
        <v>0.70385699999999995</v>
      </c>
      <c r="AR6916" s="6">
        <v>1.3577699999999999</v>
      </c>
      <c r="AS6916" s="6">
        <v>-0.25009100000000001</v>
      </c>
      <c r="AT6916" s="6">
        <v>-1.00848</v>
      </c>
    </row>
    <row r="6917" spans="1:46" x14ac:dyDescent="0.2">
      <c r="A6917" t="s">
        <v>6503</v>
      </c>
      <c r="B6917" t="s">
        <v>6513</v>
      </c>
      <c r="C6917" t="s">
        <v>7734</v>
      </c>
      <c r="D6917">
        <v>54</v>
      </c>
      <c r="E6917" t="s">
        <v>2</v>
      </c>
      <c r="F6917" t="s">
        <v>6</v>
      </c>
      <c r="G6917">
        <v>9</v>
      </c>
      <c r="H6917" t="s">
        <v>2</v>
      </c>
      <c r="I6917" t="s">
        <v>6</v>
      </c>
      <c r="J6917" t="s">
        <v>4</v>
      </c>
      <c r="K6917" s="6">
        <v>0.288845756201693</v>
      </c>
      <c r="L6917" s="6">
        <v>-0.15946156827317301</v>
      </c>
      <c r="M6917" s="6">
        <f t="shared" si="107"/>
        <v>-0.44830732447486599</v>
      </c>
      <c r="N6917" s="6">
        <v>-2.4900060963917299</v>
      </c>
      <c r="O6917" s="6">
        <v>0.15240100000000001</v>
      </c>
      <c r="P6917" s="6">
        <v>-0.59077999999999997</v>
      </c>
      <c r="Q6917" s="6">
        <v>-3.1380349999999999</v>
      </c>
      <c r="R6917" s="6">
        <v>-3.481652</v>
      </c>
      <c r="S6917" s="6">
        <v>-6.2974500000000004</v>
      </c>
      <c r="T6917" s="6">
        <v>-2.7872089999999998</v>
      </c>
      <c r="U6917" s="6">
        <v>-0.43169800000000003</v>
      </c>
      <c r="V6917" s="6">
        <v>-3.3735200000000001</v>
      </c>
      <c r="W6917" s="6">
        <v>-0.21939400000000001</v>
      </c>
      <c r="X6917" s="6">
        <v>0.48064499999999999</v>
      </c>
      <c r="Y6917" s="6">
        <v>1.8162160000000001</v>
      </c>
      <c r="Z6917" s="6">
        <v>-0.47116999999999998</v>
      </c>
      <c r="AA6917" s="6">
        <v>-1.901052</v>
      </c>
      <c r="AB6917" s="6">
        <v>-7.4900779999999996</v>
      </c>
      <c r="AC6917" s="6">
        <v>-3.4733079999999998</v>
      </c>
      <c r="AD6917" s="6">
        <v>0.14879300000000001</v>
      </c>
      <c r="AE6917" s="6">
        <v>-1.6244499999999999</v>
      </c>
      <c r="AF6917" s="6">
        <v>-0.42183700000000002</v>
      </c>
      <c r="AG6917" s="6">
        <v>-2.7439399999999999E-2</v>
      </c>
      <c r="AH6917" s="6">
        <v>0.42542799999999997</v>
      </c>
      <c r="AI6917" s="6">
        <v>0.93392399999999998</v>
      </c>
      <c r="AJ6917" s="6">
        <v>0.37709199999999998</v>
      </c>
      <c r="AK6917" s="6">
        <v>-0.75853000000000004</v>
      </c>
      <c r="AL6917" s="6">
        <v>-0.147623</v>
      </c>
      <c r="AM6917" s="6">
        <v>-0.52321300000000004</v>
      </c>
      <c r="AN6917" s="6">
        <v>-1.8917600000000001</v>
      </c>
      <c r="AO6917" s="6">
        <v>-2.12792</v>
      </c>
      <c r="AP6917" s="6">
        <v>-1.43872</v>
      </c>
      <c r="AQ6917" s="6">
        <v>0.70385699999999995</v>
      </c>
      <c r="AR6917" s="6">
        <v>1.3577699999999999</v>
      </c>
      <c r="AS6917" s="6">
        <v>-0.25009100000000001</v>
      </c>
      <c r="AT6917" s="6">
        <v>-1.00848</v>
      </c>
    </row>
    <row r="6918" spans="1:46" x14ac:dyDescent="0.2">
      <c r="A6918" t="s">
        <v>6503</v>
      </c>
      <c r="B6918" t="s">
        <v>6514</v>
      </c>
      <c r="C6918" t="s">
        <v>7734</v>
      </c>
      <c r="D6918">
        <v>54</v>
      </c>
      <c r="E6918" t="s">
        <v>2</v>
      </c>
      <c r="F6918" t="s">
        <v>8</v>
      </c>
      <c r="G6918">
        <v>9</v>
      </c>
      <c r="H6918" t="s">
        <v>2</v>
      </c>
      <c r="I6918" t="s">
        <v>8</v>
      </c>
      <c r="J6918" t="s">
        <v>4</v>
      </c>
      <c r="K6918" s="6">
        <v>0.288845756201693</v>
      </c>
      <c r="L6918" s="6">
        <v>-0.21025863015107199</v>
      </c>
      <c r="M6918" s="6">
        <f t="shared" si="107"/>
        <v>-0.49910438635276499</v>
      </c>
      <c r="N6918" s="6">
        <v>-2.60206527204042</v>
      </c>
      <c r="O6918" s="6">
        <v>0.73356200000000005</v>
      </c>
      <c r="P6918" s="6">
        <v>1.9652499999999999</v>
      </c>
      <c r="Q6918" s="6">
        <v>-3.318457</v>
      </c>
      <c r="R6918" s="6">
        <v>-5.3406229999999999</v>
      </c>
      <c r="S6918" s="6">
        <v>-7.8327619999999998</v>
      </c>
      <c r="T6918" s="6">
        <v>-4.2716710000000004</v>
      </c>
      <c r="U6918" s="6">
        <v>-0.13864599999999999</v>
      </c>
      <c r="V6918" s="6">
        <v>-4.523574</v>
      </c>
      <c r="W6918" s="6">
        <v>-1.480888</v>
      </c>
      <c r="X6918" s="6">
        <v>-0.33168500000000001</v>
      </c>
      <c r="Y6918" s="6">
        <v>-0.54408999999999996</v>
      </c>
      <c r="Z6918" s="6">
        <v>-1.59</v>
      </c>
      <c r="AA6918" s="6">
        <v>-4.4729029999999996</v>
      </c>
      <c r="AB6918" s="6">
        <v>-7.9714739999999997</v>
      </c>
      <c r="AC6918" s="6">
        <v>-3.3485990000000001</v>
      </c>
      <c r="AD6918" s="6">
        <v>9.1675999999999994E-2</v>
      </c>
      <c r="AE6918" s="6">
        <v>-1.6244499999999999</v>
      </c>
      <c r="AF6918" s="6">
        <v>-0.42183700000000002</v>
      </c>
      <c r="AG6918" s="6">
        <v>-2.7439399999999999E-2</v>
      </c>
      <c r="AH6918" s="6">
        <v>0.42542799999999997</v>
      </c>
      <c r="AI6918" s="6">
        <v>0.93392399999999998</v>
      </c>
      <c r="AJ6918" s="6">
        <v>0.37709199999999998</v>
      </c>
      <c r="AK6918" s="6">
        <v>-0.75853000000000004</v>
      </c>
      <c r="AL6918" s="6">
        <v>-0.147623</v>
      </c>
      <c r="AM6918" s="6">
        <v>-0.52321300000000004</v>
      </c>
      <c r="AN6918" s="6">
        <v>-1.8917600000000001</v>
      </c>
      <c r="AO6918" s="6">
        <v>-2.12792</v>
      </c>
      <c r="AP6918" s="6">
        <v>-1.43872</v>
      </c>
      <c r="AQ6918" s="6">
        <v>0.70385699999999995</v>
      </c>
      <c r="AR6918" s="6">
        <v>1.3577699999999999</v>
      </c>
      <c r="AS6918" s="6">
        <v>-0.25009100000000001</v>
      </c>
      <c r="AT6918" s="6">
        <v>-1.00848</v>
      </c>
    </row>
    <row r="6919" spans="1:46" x14ac:dyDescent="0.2">
      <c r="A6919" t="s">
        <v>6503</v>
      </c>
      <c r="B6919" t="s">
        <v>6515</v>
      </c>
      <c r="C6919" t="s">
        <v>7734</v>
      </c>
      <c r="D6919">
        <v>55</v>
      </c>
      <c r="E6919" t="s">
        <v>8</v>
      </c>
      <c r="F6919" t="s">
        <v>3</v>
      </c>
      <c r="G6919">
        <v>10</v>
      </c>
      <c r="H6919" t="s">
        <v>8</v>
      </c>
      <c r="I6919" t="s">
        <v>3</v>
      </c>
      <c r="J6919" t="s">
        <v>4</v>
      </c>
      <c r="K6919" s="6">
        <v>0.288845756201693</v>
      </c>
      <c r="L6919" s="6">
        <v>-0.32371601648745002</v>
      </c>
      <c r="M6919" s="6">
        <f t="shared" si="107"/>
        <v>-0.61256177268914302</v>
      </c>
      <c r="N6919" s="6">
        <v>-4.7002396525056804</v>
      </c>
      <c r="O6919" s="6">
        <v>-0.118371</v>
      </c>
      <c r="P6919" s="6">
        <v>-0.24773000000000001</v>
      </c>
      <c r="Q6919" s="6">
        <v>-2.5315279999999998</v>
      </c>
      <c r="R6919" s="6">
        <v>-3.5854539999999999</v>
      </c>
      <c r="S6919" s="6">
        <v>-6.0711779999999997</v>
      </c>
      <c r="T6919" s="6">
        <v>-4.5405030000000002</v>
      </c>
      <c r="U6919" s="6">
        <v>-0.653451</v>
      </c>
      <c r="V6919" s="6">
        <v>-4.030697</v>
      </c>
      <c r="W6919" s="6">
        <v>-1.697009</v>
      </c>
      <c r="X6919" s="6">
        <v>1.873003</v>
      </c>
      <c r="Y6919" s="6">
        <v>-1.18997</v>
      </c>
      <c r="Z6919" s="6">
        <v>-0.89783000000000002</v>
      </c>
      <c r="AA6919" s="6">
        <v>-2.7661539999999998</v>
      </c>
      <c r="AB6919" s="6">
        <v>-5.3754460000000002</v>
      </c>
      <c r="AC6919" s="6">
        <v>-2.0177139999999998</v>
      </c>
      <c r="AD6919" s="6">
        <v>0.29047200000000001</v>
      </c>
      <c r="AE6919" s="6">
        <v>-1.6244499999999999</v>
      </c>
      <c r="AF6919" s="6">
        <v>-0.42183700000000002</v>
      </c>
      <c r="AG6919" s="6">
        <v>-2.7439399999999999E-2</v>
      </c>
      <c r="AH6919" s="6">
        <v>0.42542799999999997</v>
      </c>
      <c r="AI6919" s="6">
        <v>0.93392399999999998</v>
      </c>
      <c r="AJ6919" s="6">
        <v>0.37709199999999998</v>
      </c>
      <c r="AK6919" s="6">
        <v>-0.75853000000000004</v>
      </c>
      <c r="AL6919" s="6">
        <v>-0.147623</v>
      </c>
      <c r="AM6919" s="6">
        <v>-0.52321300000000004</v>
      </c>
      <c r="AN6919" s="6">
        <v>-1.8917600000000001</v>
      </c>
      <c r="AO6919" s="6">
        <v>-2.12792</v>
      </c>
      <c r="AP6919" s="6">
        <v>-1.43872</v>
      </c>
      <c r="AQ6919" s="6">
        <v>0.70385699999999995</v>
      </c>
      <c r="AR6919" s="6">
        <v>1.3577699999999999</v>
      </c>
      <c r="AS6919" s="6">
        <v>-0.25009100000000001</v>
      </c>
      <c r="AT6919" s="6">
        <v>-1.00848</v>
      </c>
    </row>
    <row r="6920" spans="1:46" x14ac:dyDescent="0.2">
      <c r="A6920" t="s">
        <v>6503</v>
      </c>
      <c r="B6920" t="s">
        <v>6516</v>
      </c>
      <c r="C6920" t="s">
        <v>7734</v>
      </c>
      <c r="D6920">
        <v>55</v>
      </c>
      <c r="E6920" t="s">
        <v>8</v>
      </c>
      <c r="F6920" t="s">
        <v>2</v>
      </c>
      <c r="G6920">
        <v>10</v>
      </c>
      <c r="H6920" t="s">
        <v>8</v>
      </c>
      <c r="I6920" t="s">
        <v>2</v>
      </c>
      <c r="J6920" t="s">
        <v>4</v>
      </c>
      <c r="K6920" s="6">
        <v>0.288845756201693</v>
      </c>
      <c r="L6920" s="6">
        <v>8.1271091982577995E-2</v>
      </c>
      <c r="M6920" s="6">
        <f t="shared" si="107"/>
        <v>-0.20757466421911502</v>
      </c>
      <c r="N6920" s="6">
        <v>-4.2696752393823196</v>
      </c>
      <c r="O6920" s="6">
        <v>-0.78651000000000004</v>
      </c>
      <c r="P6920" s="6">
        <v>-0.27240999999999999</v>
      </c>
      <c r="Q6920" s="6">
        <v>-3.0108320000000002</v>
      </c>
      <c r="R6920" s="6">
        <v>-2.0587749999999998</v>
      </c>
      <c r="S6920" s="6">
        <v>-3.7783639999999998</v>
      </c>
      <c r="T6920" s="6">
        <v>-2.92258</v>
      </c>
      <c r="U6920" s="6">
        <v>-0.68796299999999999</v>
      </c>
      <c r="V6920" s="6">
        <v>-4.5659650000000003</v>
      </c>
      <c r="W6920" s="6">
        <v>-1.118214</v>
      </c>
      <c r="X6920" s="6">
        <v>3.4485000000000002E-2</v>
      </c>
      <c r="Y6920" s="6">
        <v>-3.90151</v>
      </c>
      <c r="Z6920" s="6">
        <v>-1.59738</v>
      </c>
      <c r="AA6920" s="6">
        <v>-2.524724</v>
      </c>
      <c r="AB6920" s="6">
        <v>-4.330184</v>
      </c>
      <c r="AC6920" s="6">
        <v>-2.4589599999999998</v>
      </c>
      <c r="AD6920" s="6">
        <v>0.3271</v>
      </c>
      <c r="AE6920" s="6">
        <v>-1.6244499999999999</v>
      </c>
      <c r="AF6920" s="6">
        <v>-0.42183700000000002</v>
      </c>
      <c r="AG6920" s="6">
        <v>-2.7439399999999999E-2</v>
      </c>
      <c r="AH6920" s="6">
        <v>0.42542799999999997</v>
      </c>
      <c r="AI6920" s="6">
        <v>0.93392399999999998</v>
      </c>
      <c r="AJ6920" s="6">
        <v>0.37709199999999998</v>
      </c>
      <c r="AK6920" s="6">
        <v>-0.75853000000000004</v>
      </c>
      <c r="AL6920" s="6">
        <v>-0.147623</v>
      </c>
      <c r="AM6920" s="6">
        <v>-0.52321300000000004</v>
      </c>
      <c r="AN6920" s="6">
        <v>-1.8917600000000001</v>
      </c>
      <c r="AO6920" s="6">
        <v>-2.12792</v>
      </c>
      <c r="AP6920" s="6">
        <v>-1.43872</v>
      </c>
      <c r="AQ6920" s="6">
        <v>0.70385699999999995</v>
      </c>
      <c r="AR6920" s="6">
        <v>1.3577699999999999</v>
      </c>
      <c r="AS6920" s="6">
        <v>-0.25009100000000001</v>
      </c>
      <c r="AT6920" s="6">
        <v>-1.00848</v>
      </c>
    </row>
    <row r="6921" spans="1:46" x14ac:dyDescent="0.2">
      <c r="A6921" t="s">
        <v>6503</v>
      </c>
      <c r="B6921" t="s">
        <v>6517</v>
      </c>
      <c r="C6921" t="s">
        <v>7734</v>
      </c>
      <c r="D6921">
        <v>55</v>
      </c>
      <c r="E6921" t="s">
        <v>8</v>
      </c>
      <c r="F6921" t="s">
        <v>6</v>
      </c>
      <c r="G6921">
        <v>10</v>
      </c>
      <c r="H6921" t="s">
        <v>8</v>
      </c>
      <c r="I6921" t="s">
        <v>6</v>
      </c>
      <c r="J6921" t="s">
        <v>4</v>
      </c>
      <c r="K6921" s="6">
        <v>0.288845756201693</v>
      </c>
      <c r="L6921" s="6">
        <v>-0.42886612618219999</v>
      </c>
      <c r="M6921" s="6">
        <f t="shared" si="107"/>
        <v>-0.71771188238389305</v>
      </c>
      <c r="N6921" s="6">
        <v>-4.6201039391296099</v>
      </c>
      <c r="O6921" s="6">
        <v>7.7689999999999995E-2</v>
      </c>
      <c r="P6921" s="6">
        <v>-0.35182999999999998</v>
      </c>
      <c r="Q6921" s="6">
        <v>-4.431184</v>
      </c>
      <c r="R6921" s="6">
        <v>-5.6007030000000002</v>
      </c>
      <c r="S6921" s="6">
        <v>-8.1378419999999991</v>
      </c>
      <c r="T6921" s="6">
        <v>-4.694496</v>
      </c>
      <c r="U6921" s="6">
        <v>-0.46845300000000001</v>
      </c>
      <c r="V6921" s="6">
        <v>-4.93872</v>
      </c>
      <c r="W6921" s="6">
        <v>-1.021739</v>
      </c>
      <c r="X6921" s="6">
        <v>1.5284580000000001</v>
      </c>
      <c r="Y6921" s="6">
        <v>-0.76283000000000001</v>
      </c>
      <c r="Z6921" s="6">
        <v>-1.0410600000000001</v>
      </c>
      <c r="AA6921" s="6">
        <v>-4.2675320000000001</v>
      </c>
      <c r="AB6921" s="6">
        <v>-9.6361699999999999</v>
      </c>
      <c r="AC6921" s="6">
        <v>-3.2401800000000001</v>
      </c>
      <c r="AD6921" s="6">
        <v>0.20702000000000001</v>
      </c>
      <c r="AE6921" s="6">
        <v>-1.6244499999999999</v>
      </c>
      <c r="AF6921" s="6">
        <v>-0.42183700000000002</v>
      </c>
      <c r="AG6921" s="6">
        <v>-2.7439399999999999E-2</v>
      </c>
      <c r="AH6921" s="6">
        <v>0.42542799999999997</v>
      </c>
      <c r="AI6921" s="6">
        <v>0.93392399999999998</v>
      </c>
      <c r="AJ6921" s="6">
        <v>0.37709199999999998</v>
      </c>
      <c r="AK6921" s="6">
        <v>-0.75853000000000004</v>
      </c>
      <c r="AL6921" s="6">
        <v>-0.147623</v>
      </c>
      <c r="AM6921" s="6">
        <v>-0.52321300000000004</v>
      </c>
      <c r="AN6921" s="6">
        <v>-1.8917600000000001</v>
      </c>
      <c r="AO6921" s="6">
        <v>-2.12792</v>
      </c>
      <c r="AP6921" s="6">
        <v>-1.43872</v>
      </c>
      <c r="AQ6921" s="6">
        <v>0.70385699999999995</v>
      </c>
      <c r="AR6921" s="6">
        <v>1.3577699999999999</v>
      </c>
      <c r="AS6921" s="6">
        <v>-0.25009100000000001</v>
      </c>
      <c r="AT6921" s="6">
        <v>-1.00848</v>
      </c>
    </row>
    <row r="6922" spans="1:46" x14ac:dyDescent="0.2">
      <c r="A6922" t="s">
        <v>6503</v>
      </c>
      <c r="B6922" t="s">
        <v>6518</v>
      </c>
      <c r="C6922" t="s">
        <v>7734</v>
      </c>
      <c r="D6922">
        <v>56</v>
      </c>
      <c r="E6922" t="s">
        <v>8</v>
      </c>
      <c r="F6922" t="s">
        <v>3</v>
      </c>
      <c r="G6922">
        <v>11</v>
      </c>
      <c r="H6922" t="s">
        <v>8</v>
      </c>
      <c r="I6922" t="s">
        <v>3</v>
      </c>
      <c r="J6922" t="s">
        <v>4</v>
      </c>
      <c r="K6922" s="6">
        <v>0.288845756201693</v>
      </c>
      <c r="L6922" s="6">
        <v>-0.25842192698070798</v>
      </c>
      <c r="M6922" s="6">
        <f t="shared" si="107"/>
        <v>-0.54726768318240104</v>
      </c>
      <c r="N6922" s="6">
        <v>-3.7279845211496401</v>
      </c>
      <c r="O6922" s="6">
        <v>0.46608300000000003</v>
      </c>
      <c r="P6922" s="6">
        <v>-2.11083</v>
      </c>
      <c r="Q6922" s="6">
        <v>-4.3110150000000003</v>
      </c>
      <c r="R6922" s="6">
        <v>-5.0376130000000003</v>
      </c>
      <c r="S6922" s="6">
        <v>-7.7751590000000004</v>
      </c>
      <c r="T6922" s="6">
        <v>-4.3758439999999998</v>
      </c>
      <c r="U6922" s="6">
        <v>-1.308786</v>
      </c>
      <c r="V6922" s="6">
        <v>-4.1485580000000004</v>
      </c>
      <c r="W6922" s="6">
        <v>-2.1593960000000001</v>
      </c>
      <c r="X6922" s="6">
        <v>-1.467425</v>
      </c>
      <c r="Y6922" s="6">
        <v>-3.6954099999999999</v>
      </c>
      <c r="Z6922" s="6">
        <v>-2.0358399999999999</v>
      </c>
      <c r="AA6922" s="6">
        <v>-4.0193839999999996</v>
      </c>
      <c r="AB6922" s="6">
        <v>-8.8222170000000002</v>
      </c>
      <c r="AC6922" s="6">
        <v>-3.33257</v>
      </c>
      <c r="AD6922" s="6">
        <v>1.2246999999999999E-2</v>
      </c>
      <c r="AE6922" s="6">
        <v>-1.6244499999999999</v>
      </c>
      <c r="AF6922" s="6">
        <v>-0.42183700000000002</v>
      </c>
      <c r="AG6922" s="6">
        <v>-2.7439399999999999E-2</v>
      </c>
      <c r="AH6922" s="6">
        <v>0.42542799999999997</v>
      </c>
      <c r="AI6922" s="6">
        <v>0.93392399999999998</v>
      </c>
      <c r="AJ6922" s="6">
        <v>0.37709199999999998</v>
      </c>
      <c r="AK6922" s="6">
        <v>-0.75853000000000004</v>
      </c>
      <c r="AL6922" s="6">
        <v>-0.147623</v>
      </c>
      <c r="AM6922" s="6">
        <v>-0.52321300000000004</v>
      </c>
      <c r="AN6922" s="6">
        <v>-1.8917600000000001</v>
      </c>
      <c r="AO6922" s="6">
        <v>-2.12792</v>
      </c>
      <c r="AP6922" s="6">
        <v>-1.43872</v>
      </c>
      <c r="AQ6922" s="6">
        <v>0.70385699999999995</v>
      </c>
      <c r="AR6922" s="6">
        <v>1.3577699999999999</v>
      </c>
      <c r="AS6922" s="6">
        <v>-0.25009100000000001</v>
      </c>
      <c r="AT6922" s="6">
        <v>-1.00848</v>
      </c>
    </row>
    <row r="6923" spans="1:46" x14ac:dyDescent="0.2">
      <c r="A6923" t="s">
        <v>6503</v>
      </c>
      <c r="B6923" t="s">
        <v>6519</v>
      </c>
      <c r="C6923" t="s">
        <v>7734</v>
      </c>
      <c r="D6923">
        <v>56</v>
      </c>
      <c r="E6923" t="s">
        <v>8</v>
      </c>
      <c r="F6923" t="s">
        <v>2</v>
      </c>
      <c r="G6923">
        <v>11</v>
      </c>
      <c r="H6923" t="s">
        <v>8</v>
      </c>
      <c r="I6923" t="s">
        <v>2</v>
      </c>
      <c r="J6923" t="s">
        <v>4</v>
      </c>
      <c r="K6923" s="6">
        <v>0.288845756201693</v>
      </c>
      <c r="L6923" s="6">
        <v>-0.54317194459252205</v>
      </c>
      <c r="M6923" s="6">
        <f t="shared" si="107"/>
        <v>-0.83201770079421511</v>
      </c>
      <c r="N6923" s="6">
        <v>-4.3289898417086699</v>
      </c>
      <c r="O6923" s="6">
        <v>0.81031900000000001</v>
      </c>
      <c r="P6923" s="6">
        <v>-0.20749999999999999</v>
      </c>
      <c r="Q6923" s="6">
        <v>-3.566103</v>
      </c>
      <c r="R6923" s="6">
        <v>-3.181295</v>
      </c>
      <c r="S6923" s="6">
        <v>-5.9686450000000004</v>
      </c>
      <c r="T6923" s="6">
        <v>-3.3566199999999999</v>
      </c>
      <c r="U6923" s="6">
        <v>-0.79782299999999995</v>
      </c>
      <c r="V6923" s="6">
        <v>-3.7580309999999999</v>
      </c>
      <c r="W6923" s="6">
        <v>-1.4806900000000001</v>
      </c>
      <c r="X6923" s="6">
        <v>-1.0995250000000001</v>
      </c>
      <c r="Y6923" s="6">
        <v>-2.0769199999999999</v>
      </c>
      <c r="Z6923" s="6">
        <v>-0.32888000000000001</v>
      </c>
      <c r="AA6923" s="6">
        <v>-3.359842</v>
      </c>
      <c r="AB6923" s="6">
        <v>-7.4637390000000003</v>
      </c>
      <c r="AC6923" s="6">
        <v>-2.144863</v>
      </c>
      <c r="AD6923" s="6">
        <v>0.31190200000000001</v>
      </c>
      <c r="AE6923" s="6">
        <v>-1.6244499999999999</v>
      </c>
      <c r="AF6923" s="6">
        <v>-0.42183700000000002</v>
      </c>
      <c r="AG6923" s="6">
        <v>-2.7439399999999999E-2</v>
      </c>
      <c r="AH6923" s="6">
        <v>0.42542799999999997</v>
      </c>
      <c r="AI6923" s="6">
        <v>0.93392399999999998</v>
      </c>
      <c r="AJ6923" s="6">
        <v>0.37709199999999998</v>
      </c>
      <c r="AK6923" s="6">
        <v>-0.75853000000000004</v>
      </c>
      <c r="AL6923" s="6">
        <v>-0.147623</v>
      </c>
      <c r="AM6923" s="6">
        <v>-0.52321300000000004</v>
      </c>
      <c r="AN6923" s="6">
        <v>-1.8917600000000001</v>
      </c>
      <c r="AO6923" s="6">
        <v>-2.12792</v>
      </c>
      <c r="AP6923" s="6">
        <v>-1.43872</v>
      </c>
      <c r="AQ6923" s="6">
        <v>0.70385699999999995</v>
      </c>
      <c r="AR6923" s="6">
        <v>1.3577699999999999</v>
      </c>
      <c r="AS6923" s="6">
        <v>-0.25009100000000001</v>
      </c>
      <c r="AT6923" s="6">
        <v>-1.00848</v>
      </c>
    </row>
    <row r="6924" spans="1:46" x14ac:dyDescent="0.2">
      <c r="A6924" t="s">
        <v>6503</v>
      </c>
      <c r="B6924" t="s">
        <v>6520</v>
      </c>
      <c r="C6924" t="s">
        <v>7734</v>
      </c>
      <c r="D6924">
        <v>56</v>
      </c>
      <c r="E6924" t="s">
        <v>8</v>
      </c>
      <c r="F6924" t="s">
        <v>6</v>
      </c>
      <c r="G6924">
        <v>11</v>
      </c>
      <c r="H6924" t="s">
        <v>8</v>
      </c>
      <c r="I6924" t="s">
        <v>6</v>
      </c>
      <c r="J6924" t="s">
        <v>4</v>
      </c>
      <c r="K6924" s="6">
        <v>0.288845756201693</v>
      </c>
      <c r="L6924" s="6">
        <v>-0.35508781212101098</v>
      </c>
      <c r="M6924" s="6">
        <f t="shared" si="107"/>
        <v>-0.64393356832270399</v>
      </c>
      <c r="N6924" s="6">
        <v>-4.5400168007872299</v>
      </c>
      <c r="O6924" s="6">
        <v>-0.74900500000000003</v>
      </c>
      <c r="P6924" s="6">
        <v>-0.78910000000000002</v>
      </c>
      <c r="Q6924" s="6">
        <v>-4.0310579999999998</v>
      </c>
      <c r="R6924" s="6">
        <v>-4.3543830000000003</v>
      </c>
      <c r="S6924" s="6">
        <v>-7.4934120000000002</v>
      </c>
      <c r="T6924" s="6">
        <v>-4.6164139999999998</v>
      </c>
      <c r="U6924" s="6">
        <v>-1.6268320000000001</v>
      </c>
      <c r="V6924" s="6">
        <v>-3.8687550000000002</v>
      </c>
      <c r="W6924" s="6">
        <v>-1.8398840000000001</v>
      </c>
      <c r="X6924" s="6">
        <v>-0.27353499999999997</v>
      </c>
      <c r="Y6924" s="6">
        <v>-1.0794600000000001</v>
      </c>
      <c r="Z6924" s="6">
        <v>-1.2882499999999999</v>
      </c>
      <c r="AA6924" s="6">
        <v>-3.7832590000000001</v>
      </c>
      <c r="AB6924" s="6">
        <v>-10.440376000000001</v>
      </c>
      <c r="AC6924" s="6">
        <v>-2.944261</v>
      </c>
      <c r="AD6924" s="6">
        <v>0.32082300000000002</v>
      </c>
      <c r="AE6924" s="6">
        <v>-1.6244499999999999</v>
      </c>
      <c r="AF6924" s="6">
        <v>-0.42183700000000002</v>
      </c>
      <c r="AG6924" s="6">
        <v>-2.7439399999999999E-2</v>
      </c>
      <c r="AH6924" s="6">
        <v>0.42542799999999997</v>
      </c>
      <c r="AI6924" s="6">
        <v>0.93392399999999998</v>
      </c>
      <c r="AJ6924" s="6">
        <v>0.37709199999999998</v>
      </c>
      <c r="AK6924" s="6">
        <v>-0.75853000000000004</v>
      </c>
      <c r="AL6924" s="6">
        <v>-0.147623</v>
      </c>
      <c r="AM6924" s="6">
        <v>-0.52321300000000004</v>
      </c>
      <c r="AN6924" s="6">
        <v>-1.8917600000000001</v>
      </c>
      <c r="AO6924" s="6">
        <v>-2.12792</v>
      </c>
      <c r="AP6924" s="6">
        <v>-1.43872</v>
      </c>
      <c r="AQ6924" s="6">
        <v>0.70385699999999995</v>
      </c>
      <c r="AR6924" s="6">
        <v>1.3577699999999999</v>
      </c>
      <c r="AS6924" s="6">
        <v>-0.25009100000000001</v>
      </c>
      <c r="AT6924" s="6">
        <v>-1.00848</v>
      </c>
    </row>
    <row r="6925" spans="1:46" x14ac:dyDescent="0.2">
      <c r="A6925" t="s">
        <v>6503</v>
      </c>
      <c r="B6925" t="s">
        <v>6521</v>
      </c>
      <c r="C6925" t="s">
        <v>7734</v>
      </c>
      <c r="D6925">
        <v>57</v>
      </c>
      <c r="E6925" t="s">
        <v>8</v>
      </c>
      <c r="F6925" t="s">
        <v>3</v>
      </c>
      <c r="G6925">
        <v>12</v>
      </c>
      <c r="H6925" t="s">
        <v>8</v>
      </c>
      <c r="I6925" t="s">
        <v>3</v>
      </c>
      <c r="J6925" t="s">
        <v>4</v>
      </c>
      <c r="K6925" s="6">
        <v>0.288845756201693</v>
      </c>
      <c r="L6925" s="6">
        <v>1.2424424169356301</v>
      </c>
      <c r="M6925" s="6">
        <f t="shared" si="107"/>
        <v>0.95359666073393701</v>
      </c>
      <c r="N6925" s="6">
        <v>2.8564961637350801</v>
      </c>
      <c r="O6925" s="6">
        <v>-0.91092399999999996</v>
      </c>
      <c r="P6925" s="6">
        <v>0.60328999999999999</v>
      </c>
      <c r="Q6925" s="6">
        <v>3.7460079999999998</v>
      </c>
      <c r="R6925" s="6">
        <v>4.5299529999999999</v>
      </c>
      <c r="S6925" s="6">
        <v>4.9826980000000001</v>
      </c>
      <c r="T6925" s="6">
        <v>1.5983229999999999</v>
      </c>
      <c r="U6925" s="6">
        <v>0.17710600000000001</v>
      </c>
      <c r="V6925" s="6">
        <v>3.5073859999999999</v>
      </c>
      <c r="W6925" s="6">
        <v>0.986097</v>
      </c>
      <c r="X6925" s="6">
        <v>-0.82059499999999996</v>
      </c>
      <c r="Y6925" s="6">
        <v>-2.51111</v>
      </c>
      <c r="Z6925" s="6">
        <v>2.1691950000000002</v>
      </c>
      <c r="AA6925" s="6">
        <v>3.5501520000000002</v>
      </c>
      <c r="AB6925" s="6">
        <v>8.0250959999999996</v>
      </c>
      <c r="AC6925" s="6">
        <v>1.5622579999999999</v>
      </c>
      <c r="AD6925" s="6">
        <v>-5.5104E-2</v>
      </c>
      <c r="AE6925" s="6">
        <v>-1.6244499999999999</v>
      </c>
      <c r="AF6925" s="6">
        <v>-0.42183700000000002</v>
      </c>
      <c r="AG6925" s="6">
        <v>-2.7439399999999999E-2</v>
      </c>
      <c r="AH6925" s="6">
        <v>0.42542799999999997</v>
      </c>
      <c r="AI6925" s="6">
        <v>0.93392399999999998</v>
      </c>
      <c r="AJ6925" s="6">
        <v>0.37709199999999998</v>
      </c>
      <c r="AK6925" s="6">
        <v>-0.75853000000000004</v>
      </c>
      <c r="AL6925" s="6">
        <v>-0.147623</v>
      </c>
      <c r="AM6925" s="6">
        <v>-0.52321300000000004</v>
      </c>
      <c r="AN6925" s="6">
        <v>-1.8917600000000001</v>
      </c>
      <c r="AO6925" s="6">
        <v>-2.12792</v>
      </c>
      <c r="AP6925" s="6">
        <v>-1.43872</v>
      </c>
      <c r="AQ6925" s="6">
        <v>0.70385699999999995</v>
      </c>
      <c r="AR6925" s="6">
        <v>1.3577699999999999</v>
      </c>
      <c r="AS6925" s="6">
        <v>-0.25009100000000001</v>
      </c>
      <c r="AT6925" s="6">
        <v>-1.00848</v>
      </c>
    </row>
    <row r="6926" spans="1:46" x14ac:dyDescent="0.2">
      <c r="A6926" t="s">
        <v>6503</v>
      </c>
      <c r="B6926" t="s">
        <v>6522</v>
      </c>
      <c r="C6926" t="s">
        <v>7734</v>
      </c>
      <c r="D6926">
        <v>57</v>
      </c>
      <c r="E6926" t="s">
        <v>8</v>
      </c>
      <c r="F6926" t="s">
        <v>2</v>
      </c>
      <c r="G6926">
        <v>12</v>
      </c>
      <c r="H6926" t="s">
        <v>8</v>
      </c>
      <c r="I6926" t="s">
        <v>2</v>
      </c>
      <c r="J6926" t="s">
        <v>4</v>
      </c>
      <c r="K6926" s="6">
        <v>0.288845756201693</v>
      </c>
      <c r="L6926" s="6">
        <v>-0.137728227035468</v>
      </c>
      <c r="M6926" s="6">
        <f t="shared" si="107"/>
        <v>-0.426573983237161</v>
      </c>
      <c r="N6926" s="6">
        <v>-1.37114163475234</v>
      </c>
      <c r="O6926" s="6">
        <v>-1.1423399999999999</v>
      </c>
      <c r="P6926" s="6">
        <v>0.61529</v>
      </c>
      <c r="Q6926" s="6">
        <v>-2.1928329999999998</v>
      </c>
      <c r="R6926" s="6">
        <v>-2.4146130000000001</v>
      </c>
      <c r="S6926" s="6">
        <v>-4.3667509999999998</v>
      </c>
      <c r="T6926" s="6">
        <v>-2.857437</v>
      </c>
      <c r="U6926" s="6">
        <v>-0.42758299999999999</v>
      </c>
      <c r="V6926" s="6">
        <v>-1.8377829999999999</v>
      </c>
      <c r="W6926" s="6">
        <v>-1.3413219999999999</v>
      </c>
      <c r="X6926" s="6">
        <v>-0.37045499999999998</v>
      </c>
      <c r="Y6926" s="6">
        <v>-1.5860799999999999</v>
      </c>
      <c r="Z6926" s="6">
        <v>2.4847329999999999</v>
      </c>
      <c r="AA6926" s="6">
        <v>-1.774726</v>
      </c>
      <c r="AB6926" s="6">
        <v>-5.2663659999999997</v>
      </c>
      <c r="AC6926" s="6">
        <v>-1.502623</v>
      </c>
      <c r="AD6926" s="6">
        <v>1.696E-3</v>
      </c>
      <c r="AE6926" s="6">
        <v>-1.6244499999999999</v>
      </c>
      <c r="AF6926" s="6">
        <v>-0.42183700000000002</v>
      </c>
      <c r="AG6926" s="6">
        <v>-2.7439399999999999E-2</v>
      </c>
      <c r="AH6926" s="6">
        <v>0.42542799999999997</v>
      </c>
      <c r="AI6926" s="6">
        <v>0.93392399999999998</v>
      </c>
      <c r="AJ6926" s="6">
        <v>0.37709199999999998</v>
      </c>
      <c r="AK6926" s="6">
        <v>-0.75853000000000004</v>
      </c>
      <c r="AL6926" s="6">
        <v>-0.147623</v>
      </c>
      <c r="AM6926" s="6">
        <v>-0.52321300000000004</v>
      </c>
      <c r="AN6926" s="6">
        <v>-1.8917600000000001</v>
      </c>
      <c r="AO6926" s="6">
        <v>-2.12792</v>
      </c>
      <c r="AP6926" s="6">
        <v>-1.43872</v>
      </c>
      <c r="AQ6926" s="6">
        <v>0.70385699999999995</v>
      </c>
      <c r="AR6926" s="6">
        <v>1.3577699999999999</v>
      </c>
      <c r="AS6926" s="6">
        <v>-0.25009100000000001</v>
      </c>
      <c r="AT6926" s="6">
        <v>-1.00848</v>
      </c>
    </row>
    <row r="6927" spans="1:46" x14ac:dyDescent="0.2">
      <c r="A6927" t="s">
        <v>6503</v>
      </c>
      <c r="B6927" t="s">
        <v>6523</v>
      </c>
      <c r="C6927" t="s">
        <v>7734</v>
      </c>
      <c r="D6927">
        <v>57</v>
      </c>
      <c r="E6927" t="s">
        <v>8</v>
      </c>
      <c r="F6927" t="s">
        <v>6</v>
      </c>
      <c r="G6927">
        <v>12</v>
      </c>
      <c r="H6927" t="s">
        <v>8</v>
      </c>
      <c r="I6927" t="s">
        <v>6</v>
      </c>
      <c r="J6927" t="s">
        <v>4</v>
      </c>
      <c r="K6927" s="6">
        <v>0.288845756201693</v>
      </c>
      <c r="L6927" s="6">
        <v>7.3150466016314905E-2</v>
      </c>
      <c r="M6927" s="6">
        <f t="shared" si="107"/>
        <v>-0.21569529018537809</v>
      </c>
      <c r="N6927" s="6">
        <v>-0.89375399276329803</v>
      </c>
      <c r="O6927" s="6">
        <v>0.456986</v>
      </c>
      <c r="P6927" s="6">
        <v>-0.21148</v>
      </c>
      <c r="Q6927" s="6">
        <v>-1.42916</v>
      </c>
      <c r="R6927" s="6">
        <v>-1.8507130000000001</v>
      </c>
      <c r="S6927" s="6">
        <v>-2.7491129999999999</v>
      </c>
      <c r="T6927" s="6">
        <v>-1.961849</v>
      </c>
      <c r="U6927" s="6">
        <v>0.12823200000000001</v>
      </c>
      <c r="V6927" s="6">
        <v>-0.45617200000000002</v>
      </c>
      <c r="W6927" s="6">
        <v>-1.329512</v>
      </c>
      <c r="X6927" s="6">
        <v>-0.76166500000000004</v>
      </c>
      <c r="Y6927" s="6">
        <v>-3.5020799999999999</v>
      </c>
      <c r="Z6927" s="6">
        <v>3.0925639999999999</v>
      </c>
      <c r="AA6927" s="6">
        <v>-1.0947579999999999</v>
      </c>
      <c r="AB6927" s="6">
        <v>-3.73143</v>
      </c>
      <c r="AC6927" s="6">
        <v>-0.50950099999999998</v>
      </c>
      <c r="AD6927" s="6">
        <v>-2.568E-3</v>
      </c>
      <c r="AE6927" s="6">
        <v>-1.6244499999999999</v>
      </c>
      <c r="AF6927" s="6">
        <v>-0.42183700000000002</v>
      </c>
      <c r="AG6927" s="6">
        <v>-2.7439399999999999E-2</v>
      </c>
      <c r="AH6927" s="6">
        <v>0.42542799999999997</v>
      </c>
      <c r="AI6927" s="6">
        <v>0.93392399999999998</v>
      </c>
      <c r="AJ6927" s="6">
        <v>0.37709199999999998</v>
      </c>
      <c r="AK6927" s="6">
        <v>-0.75853000000000004</v>
      </c>
      <c r="AL6927" s="6">
        <v>-0.147623</v>
      </c>
      <c r="AM6927" s="6">
        <v>-0.52321300000000004</v>
      </c>
      <c r="AN6927" s="6">
        <v>-1.8917600000000001</v>
      </c>
      <c r="AO6927" s="6">
        <v>-2.12792</v>
      </c>
      <c r="AP6927" s="6">
        <v>-1.43872</v>
      </c>
      <c r="AQ6927" s="6">
        <v>0.70385699999999995</v>
      </c>
      <c r="AR6927" s="6">
        <v>1.3577699999999999</v>
      </c>
      <c r="AS6927" s="6">
        <v>-0.25009100000000001</v>
      </c>
      <c r="AT6927" s="6">
        <v>-1.00848</v>
      </c>
    </row>
    <row r="6928" spans="1:46" x14ac:dyDescent="0.2">
      <c r="A6928" t="s">
        <v>6503</v>
      </c>
      <c r="B6928" t="s">
        <v>6524</v>
      </c>
      <c r="C6928" t="s">
        <v>7734</v>
      </c>
      <c r="D6928">
        <v>58</v>
      </c>
      <c r="E6928" t="s">
        <v>3</v>
      </c>
      <c r="F6928" t="s">
        <v>2</v>
      </c>
      <c r="G6928">
        <v>13</v>
      </c>
      <c r="H6928" t="s">
        <v>3</v>
      </c>
      <c r="I6928" t="s">
        <v>2</v>
      </c>
      <c r="J6928" t="s">
        <v>4</v>
      </c>
      <c r="K6928" s="6">
        <v>0.288845756201693</v>
      </c>
      <c r="L6928" s="6">
        <v>0.23949591838353901</v>
      </c>
      <c r="M6928" s="6">
        <f t="shared" si="107"/>
        <v>-4.9349837818153997E-2</v>
      </c>
      <c r="N6928" s="6">
        <v>-1.0315870512714</v>
      </c>
      <c r="O6928" s="6">
        <v>1.193581</v>
      </c>
      <c r="P6928" s="6">
        <v>-0.53105000000000002</v>
      </c>
      <c r="Q6928" s="6">
        <v>-0.45770899999999998</v>
      </c>
      <c r="R6928" s="6">
        <v>-1.7208969999999999</v>
      </c>
      <c r="S6928" s="6">
        <v>-2.56121</v>
      </c>
      <c r="T6928" s="6">
        <v>-1.1549320000000001</v>
      </c>
      <c r="U6928" s="6">
        <v>-8.6875999999999995E-2</v>
      </c>
      <c r="V6928" s="6">
        <v>-1.3970899999999999</v>
      </c>
      <c r="W6928" s="6">
        <v>6.4310000000000001E-3</v>
      </c>
      <c r="X6928" s="6">
        <v>-3.2335000000000003E-2</v>
      </c>
      <c r="Y6928" s="6">
        <v>3.3497499999999998</v>
      </c>
      <c r="Z6928" s="6">
        <v>-0.57681000000000004</v>
      </c>
      <c r="AA6928" s="6">
        <v>-1.232259</v>
      </c>
      <c r="AB6928" s="6">
        <v>-1.942461</v>
      </c>
      <c r="AC6928" s="6">
        <v>-0.89607000000000003</v>
      </c>
      <c r="AD6928" s="6">
        <v>0.34124199999999999</v>
      </c>
      <c r="AE6928" s="6">
        <v>-1.6244499999999999</v>
      </c>
      <c r="AF6928" s="6">
        <v>-0.42183700000000002</v>
      </c>
      <c r="AG6928" s="6">
        <v>-2.7439399999999999E-2</v>
      </c>
      <c r="AH6928" s="6">
        <v>0.42542799999999997</v>
      </c>
      <c r="AI6928" s="6">
        <v>0.93392399999999998</v>
      </c>
      <c r="AJ6928" s="6">
        <v>0.37709199999999998</v>
      </c>
      <c r="AK6928" s="6">
        <v>-0.75853000000000004</v>
      </c>
      <c r="AL6928" s="6">
        <v>-0.147623</v>
      </c>
      <c r="AM6928" s="6">
        <v>-0.52321300000000004</v>
      </c>
      <c r="AN6928" s="6">
        <v>-1.8917600000000001</v>
      </c>
      <c r="AO6928" s="6">
        <v>-2.12792</v>
      </c>
      <c r="AP6928" s="6">
        <v>-1.43872</v>
      </c>
      <c r="AQ6928" s="6">
        <v>0.70385699999999995</v>
      </c>
      <c r="AR6928" s="6">
        <v>1.3577699999999999</v>
      </c>
      <c r="AS6928" s="6">
        <v>-0.25009100000000001</v>
      </c>
      <c r="AT6928" s="6">
        <v>-1.00848</v>
      </c>
    </row>
    <row r="6929" spans="1:46" x14ac:dyDescent="0.2">
      <c r="A6929" t="s">
        <v>6503</v>
      </c>
      <c r="B6929" t="s">
        <v>6525</v>
      </c>
      <c r="C6929" t="s">
        <v>7734</v>
      </c>
      <c r="D6929">
        <v>58</v>
      </c>
      <c r="E6929" t="s">
        <v>3</v>
      </c>
      <c r="F6929" t="s">
        <v>6</v>
      </c>
      <c r="G6929">
        <v>13</v>
      </c>
      <c r="H6929" t="s">
        <v>3</v>
      </c>
      <c r="I6929" t="s">
        <v>6</v>
      </c>
      <c r="J6929" t="s">
        <v>4</v>
      </c>
      <c r="K6929" s="6">
        <v>0.288845756201693</v>
      </c>
      <c r="L6929" s="6">
        <v>0.29360488224536202</v>
      </c>
      <c r="M6929" s="6">
        <f t="shared" si="107"/>
        <v>4.7591260436690153E-3</v>
      </c>
      <c r="N6929" s="6">
        <v>-0.26148714216355001</v>
      </c>
      <c r="O6929" s="6">
        <v>-0.57813000000000003</v>
      </c>
      <c r="P6929" s="6">
        <v>0.97782999999999998</v>
      </c>
      <c r="Q6929" s="6">
        <v>-0.18212300000000001</v>
      </c>
      <c r="R6929" s="6">
        <v>-1.2732460000000001</v>
      </c>
      <c r="S6929" s="6">
        <v>-1.4957780000000001</v>
      </c>
      <c r="T6929" s="6">
        <v>-3.3965000000000002E-2</v>
      </c>
      <c r="U6929" s="6">
        <v>5.8306999999999998E-2</v>
      </c>
      <c r="V6929" s="6">
        <v>-1.2839910000000001</v>
      </c>
      <c r="W6929" s="6">
        <v>-0.48155500000000001</v>
      </c>
      <c r="X6929" s="6">
        <v>1.253908</v>
      </c>
      <c r="Y6929" s="6">
        <v>6.126779</v>
      </c>
      <c r="Z6929" s="6">
        <v>-0.36049999999999999</v>
      </c>
      <c r="AA6929" s="6">
        <v>-0.91213100000000003</v>
      </c>
      <c r="AB6929" s="6">
        <v>-1.809491</v>
      </c>
      <c r="AC6929" s="6">
        <v>-0.71830499999999997</v>
      </c>
      <c r="AD6929" s="6">
        <v>1.3216E-2</v>
      </c>
      <c r="AE6929" s="6">
        <v>-1.6244499999999999</v>
      </c>
      <c r="AF6929" s="6">
        <v>-0.42183700000000002</v>
      </c>
      <c r="AG6929" s="6">
        <v>-2.7439399999999999E-2</v>
      </c>
      <c r="AH6929" s="6">
        <v>0.42542799999999997</v>
      </c>
      <c r="AI6929" s="6">
        <v>0.93392399999999998</v>
      </c>
      <c r="AJ6929" s="6">
        <v>0.37709199999999998</v>
      </c>
      <c r="AK6929" s="6">
        <v>-0.75853000000000004</v>
      </c>
      <c r="AL6929" s="6">
        <v>-0.147623</v>
      </c>
      <c r="AM6929" s="6">
        <v>-0.52321300000000004</v>
      </c>
      <c r="AN6929" s="6">
        <v>-1.8917600000000001</v>
      </c>
      <c r="AO6929" s="6">
        <v>-2.12792</v>
      </c>
      <c r="AP6929" s="6">
        <v>-1.43872</v>
      </c>
      <c r="AQ6929" s="6">
        <v>0.70385699999999995</v>
      </c>
      <c r="AR6929" s="6">
        <v>1.3577699999999999</v>
      </c>
      <c r="AS6929" s="6">
        <v>-0.25009100000000001</v>
      </c>
      <c r="AT6929" s="6">
        <v>-1.00848</v>
      </c>
    </row>
    <row r="6930" spans="1:46" x14ac:dyDescent="0.2">
      <c r="A6930" t="s">
        <v>6503</v>
      </c>
      <c r="B6930" t="s">
        <v>6526</v>
      </c>
      <c r="C6930" t="s">
        <v>7734</v>
      </c>
      <c r="D6930">
        <v>58</v>
      </c>
      <c r="E6930" t="s">
        <v>3</v>
      </c>
      <c r="F6930" t="s">
        <v>8</v>
      </c>
      <c r="G6930">
        <v>13</v>
      </c>
      <c r="H6930" t="s">
        <v>3</v>
      </c>
      <c r="I6930" t="s">
        <v>8</v>
      </c>
      <c r="J6930" t="s">
        <v>4</v>
      </c>
      <c r="K6930" s="6">
        <v>0.288845756201693</v>
      </c>
      <c r="L6930" s="6">
        <v>0.147213709233944</v>
      </c>
      <c r="M6930" s="6">
        <f t="shared" si="107"/>
        <v>-0.141632046967749</v>
      </c>
      <c r="N6930" s="6">
        <v>-1.47295166216514E-2</v>
      </c>
      <c r="O6930" s="6">
        <v>1.894415</v>
      </c>
      <c r="P6930" s="6">
        <v>-1.3122</v>
      </c>
      <c r="Q6930" s="6">
        <v>-0.70313199999999998</v>
      </c>
      <c r="R6930" s="6">
        <v>-0.92444300000000001</v>
      </c>
      <c r="S6930" s="6">
        <v>-1.649154</v>
      </c>
      <c r="T6930" s="6">
        <v>-0.28953400000000001</v>
      </c>
      <c r="U6930" s="6">
        <v>3.2072000000000003E-2</v>
      </c>
      <c r="V6930" s="6">
        <v>-0.875722</v>
      </c>
      <c r="W6930" s="6">
        <v>-0.28468500000000002</v>
      </c>
      <c r="X6930" s="6">
        <v>0.23233100000000001</v>
      </c>
      <c r="Y6930" s="6">
        <v>4.9242629999999998</v>
      </c>
      <c r="Z6930" s="6">
        <v>-8.7129999999999999E-2</v>
      </c>
      <c r="AA6930" s="6">
        <v>-0.738533</v>
      </c>
      <c r="AB6930" s="6">
        <v>-0.63671500000000003</v>
      </c>
      <c r="AC6930" s="6">
        <v>-0.86624299999999999</v>
      </c>
      <c r="AD6930" s="6">
        <v>0.33214100000000002</v>
      </c>
      <c r="AE6930" s="6">
        <v>-1.6244499999999999</v>
      </c>
      <c r="AF6930" s="6">
        <v>-0.42183700000000002</v>
      </c>
      <c r="AG6930" s="6">
        <v>-2.7439399999999999E-2</v>
      </c>
      <c r="AH6930" s="6">
        <v>0.42542799999999997</v>
      </c>
      <c r="AI6930" s="6">
        <v>0.93392399999999998</v>
      </c>
      <c r="AJ6930" s="6">
        <v>0.37709199999999998</v>
      </c>
      <c r="AK6930" s="6">
        <v>-0.75853000000000004</v>
      </c>
      <c r="AL6930" s="6">
        <v>-0.147623</v>
      </c>
      <c r="AM6930" s="6">
        <v>-0.52321300000000004</v>
      </c>
      <c r="AN6930" s="6">
        <v>-1.8917600000000001</v>
      </c>
      <c r="AO6930" s="6">
        <v>-2.12792</v>
      </c>
      <c r="AP6930" s="6">
        <v>-1.43872</v>
      </c>
      <c r="AQ6930" s="6">
        <v>0.70385699999999995</v>
      </c>
      <c r="AR6930" s="6">
        <v>1.3577699999999999</v>
      </c>
      <c r="AS6930" s="6">
        <v>-0.25009100000000001</v>
      </c>
      <c r="AT6930" s="6">
        <v>-1.00848</v>
      </c>
    </row>
    <row r="6931" spans="1:46" x14ac:dyDescent="0.2">
      <c r="A6931" t="s">
        <v>6542</v>
      </c>
      <c r="B6931" t="s">
        <v>6541</v>
      </c>
      <c r="C6931" t="s">
        <v>7734</v>
      </c>
      <c r="D6931">
        <v>69</v>
      </c>
      <c r="E6931" t="s">
        <v>2</v>
      </c>
      <c r="F6931" t="s">
        <v>3</v>
      </c>
      <c r="G6931">
        <v>1</v>
      </c>
      <c r="H6931" t="s">
        <v>2</v>
      </c>
      <c r="I6931" t="s">
        <v>3</v>
      </c>
      <c r="J6931" t="s">
        <v>4</v>
      </c>
      <c r="K6931" s="6">
        <v>1.3159074820840799</v>
      </c>
      <c r="L6931" s="6">
        <v>1.38533885551903</v>
      </c>
      <c r="M6931" s="6">
        <f t="shared" si="107"/>
        <v>6.9431373434950094E-2</v>
      </c>
      <c r="N6931" s="6">
        <v>-0.159158026764048</v>
      </c>
      <c r="O6931" s="6">
        <v>-0.26973999999999998</v>
      </c>
      <c r="P6931" s="6">
        <v>-2.07287</v>
      </c>
      <c r="Q6931" s="6">
        <v>-1.289785</v>
      </c>
      <c r="R6931" s="6">
        <v>-0.350107</v>
      </c>
      <c r="S6931" s="6">
        <v>-1.1503209999999999</v>
      </c>
      <c r="T6931" s="6">
        <v>-2.1960109999999999</v>
      </c>
      <c r="U6931" s="6">
        <v>-1.5005440000000001</v>
      </c>
      <c r="V6931" s="6">
        <v>-1.6650199999999999</v>
      </c>
      <c r="W6931" s="6">
        <v>-0.31051800000000002</v>
      </c>
      <c r="X6931" s="6">
        <v>-2.2479</v>
      </c>
      <c r="Y6931" s="6">
        <v>3.7492369999999999</v>
      </c>
      <c r="Z6931" s="6">
        <v>-0.44964799999999999</v>
      </c>
      <c r="AA6931" s="6">
        <v>-0.71833800000000003</v>
      </c>
      <c r="AB6931" s="6">
        <v>1.261188</v>
      </c>
      <c r="AC6931" s="6">
        <v>-0.46042100000000002</v>
      </c>
      <c r="AD6931" s="6">
        <v>-0.347885</v>
      </c>
      <c r="AE6931" s="6">
        <v>-1.3475900000000001</v>
      </c>
      <c r="AF6931" s="6">
        <v>-0.43454500000000001</v>
      </c>
      <c r="AG6931" s="6">
        <v>0.515262</v>
      </c>
      <c r="AH6931" s="6">
        <v>0.87983599999999995</v>
      </c>
      <c r="AI6931" s="6">
        <v>0.73232600000000003</v>
      </c>
      <c r="AJ6931" s="6">
        <v>3.8940099999999998E-2</v>
      </c>
      <c r="AK6931" s="6">
        <v>-0.85244399999999998</v>
      </c>
      <c r="AL6931" s="6">
        <v>0.72263200000000005</v>
      </c>
      <c r="AM6931" s="6">
        <v>-0.46656199999999998</v>
      </c>
      <c r="AN6931" s="6">
        <v>-0.93045100000000003</v>
      </c>
      <c r="AO6931" s="6">
        <v>-2.1569699999999998</v>
      </c>
      <c r="AP6931" s="6">
        <v>-0.90653399999999995</v>
      </c>
      <c r="AQ6931" s="6">
        <v>0.65313500000000002</v>
      </c>
      <c r="AR6931" s="6">
        <v>0.92313800000000001</v>
      </c>
      <c r="AS6931" s="6">
        <v>-0.154584</v>
      </c>
      <c r="AT6931" s="6">
        <v>-1.00895</v>
      </c>
    </row>
    <row r="6932" spans="1:46" x14ac:dyDescent="0.2">
      <c r="A6932" t="s">
        <v>6542</v>
      </c>
      <c r="B6932" t="s">
        <v>6543</v>
      </c>
      <c r="C6932" t="s">
        <v>7734</v>
      </c>
      <c r="D6932">
        <v>69</v>
      </c>
      <c r="E6932" t="s">
        <v>2</v>
      </c>
      <c r="F6932" t="s">
        <v>6</v>
      </c>
      <c r="G6932">
        <v>1</v>
      </c>
      <c r="H6932" t="s">
        <v>2</v>
      </c>
      <c r="I6932" t="s">
        <v>6</v>
      </c>
      <c r="J6932" t="s">
        <v>4</v>
      </c>
      <c r="K6932" s="6">
        <v>1.3159074820840799</v>
      </c>
      <c r="L6932" s="6">
        <v>0.91223453340829996</v>
      </c>
      <c r="M6932" s="6">
        <f t="shared" si="107"/>
        <v>-0.40367294867577996</v>
      </c>
      <c r="N6932" s="6">
        <v>-0.60707562976232798</v>
      </c>
      <c r="O6932" s="6">
        <v>0.52619000000000005</v>
      </c>
      <c r="P6932" s="6">
        <v>-4.9998699999999996</v>
      </c>
      <c r="Q6932" s="6">
        <v>-4.4456949999999997</v>
      </c>
      <c r="R6932" s="6">
        <v>-4.3063320000000003</v>
      </c>
      <c r="S6932" s="6">
        <v>-4.6695000000000002</v>
      </c>
      <c r="T6932" s="6">
        <v>-2.6126309999999999</v>
      </c>
      <c r="U6932" s="6">
        <v>-1.78538</v>
      </c>
      <c r="V6932" s="6">
        <v>-3.7267540000000001</v>
      </c>
      <c r="W6932" s="6">
        <v>-0.61075199999999996</v>
      </c>
      <c r="X6932" s="6">
        <v>-0.89366000000000001</v>
      </c>
      <c r="Y6932" s="6">
        <v>-1.7700899999999999</v>
      </c>
      <c r="Z6932" s="6">
        <v>1.2281</v>
      </c>
      <c r="AA6932" s="6">
        <v>-3.4512860000000001</v>
      </c>
      <c r="AB6932" s="6">
        <v>-5.6943479999999997</v>
      </c>
      <c r="AC6932" s="6">
        <v>-0.98087800000000003</v>
      </c>
      <c r="AD6932" s="6">
        <v>-7.3069999999999996E-2</v>
      </c>
      <c r="AE6932" s="6">
        <v>-1.3475900000000001</v>
      </c>
      <c r="AF6932" s="6">
        <v>-0.43454500000000001</v>
      </c>
      <c r="AG6932" s="6">
        <v>0.515262</v>
      </c>
      <c r="AH6932" s="6">
        <v>0.87983599999999995</v>
      </c>
      <c r="AI6932" s="6">
        <v>0.73232600000000003</v>
      </c>
      <c r="AJ6932" s="6">
        <v>3.8940099999999998E-2</v>
      </c>
      <c r="AK6932" s="6">
        <v>-0.85244399999999998</v>
      </c>
      <c r="AL6932" s="6">
        <v>0.72263200000000005</v>
      </c>
      <c r="AM6932" s="6">
        <v>-0.46656199999999998</v>
      </c>
      <c r="AN6932" s="6">
        <v>-0.93045100000000003</v>
      </c>
      <c r="AO6932" s="6">
        <v>-2.1569699999999998</v>
      </c>
      <c r="AP6932" s="6">
        <v>-0.90653399999999995</v>
      </c>
      <c r="AQ6932" s="6">
        <v>0.65313500000000002</v>
      </c>
      <c r="AR6932" s="6">
        <v>0.92313800000000001</v>
      </c>
      <c r="AS6932" s="6">
        <v>-0.154584</v>
      </c>
      <c r="AT6932" s="6">
        <v>-1.00895</v>
      </c>
    </row>
    <row r="6933" spans="1:46" x14ac:dyDescent="0.2">
      <c r="A6933" t="s">
        <v>6542</v>
      </c>
      <c r="B6933" t="s">
        <v>6544</v>
      </c>
      <c r="C6933" t="s">
        <v>7734</v>
      </c>
      <c r="D6933">
        <v>69</v>
      </c>
      <c r="E6933" t="s">
        <v>2</v>
      </c>
      <c r="F6933" t="s">
        <v>8</v>
      </c>
      <c r="G6933">
        <v>1</v>
      </c>
      <c r="H6933" t="s">
        <v>2</v>
      </c>
      <c r="I6933" t="s">
        <v>8</v>
      </c>
      <c r="J6933" t="s">
        <v>4</v>
      </c>
      <c r="K6933" s="6">
        <v>1.3159074820840799</v>
      </c>
      <c r="L6933" s="6">
        <v>0.69988726939687795</v>
      </c>
      <c r="M6933" s="6">
        <f t="shared" ref="M6933:M6996" si="108">L6933-K6933</f>
        <v>-0.61602021268720197</v>
      </c>
      <c r="N6933" s="6">
        <v>0.29475212539673401</v>
      </c>
      <c r="O6933" s="6">
        <v>-0.34338999999999997</v>
      </c>
      <c r="P6933" s="6">
        <v>-2.1526900000000002</v>
      </c>
      <c r="Q6933" s="6">
        <v>-2.0174669999999999</v>
      </c>
      <c r="R6933" s="6">
        <v>-1.4612860000000001</v>
      </c>
      <c r="S6933" s="6">
        <v>-1.978804</v>
      </c>
      <c r="T6933" s="6">
        <v>-1.176971</v>
      </c>
      <c r="U6933" s="6">
        <v>-0.94479999999999997</v>
      </c>
      <c r="V6933" s="6">
        <v>-1.637618</v>
      </c>
      <c r="W6933" s="6">
        <v>-3.3204999999999998E-2</v>
      </c>
      <c r="X6933" s="6">
        <v>0.84638899999999995</v>
      </c>
      <c r="Y6933" s="6">
        <v>0.24612000000000001</v>
      </c>
      <c r="Z6933" s="6">
        <v>0.79894699999999996</v>
      </c>
      <c r="AA6933" s="6">
        <v>-1.207104</v>
      </c>
      <c r="AB6933" s="6">
        <v>-1.5842890000000001</v>
      </c>
      <c r="AC6933" s="6">
        <v>-0.80017000000000005</v>
      </c>
      <c r="AD6933" s="6">
        <v>-0.31663400000000003</v>
      </c>
      <c r="AE6933" s="6">
        <v>-1.3475900000000001</v>
      </c>
      <c r="AF6933" s="6">
        <v>-0.43454500000000001</v>
      </c>
      <c r="AG6933" s="6">
        <v>0.515262</v>
      </c>
      <c r="AH6933" s="6">
        <v>0.87983599999999995</v>
      </c>
      <c r="AI6933" s="6">
        <v>0.73232600000000003</v>
      </c>
      <c r="AJ6933" s="6">
        <v>3.8940099999999998E-2</v>
      </c>
      <c r="AK6933" s="6">
        <v>-0.85244399999999998</v>
      </c>
      <c r="AL6933" s="6">
        <v>0.72263200000000005</v>
      </c>
      <c r="AM6933" s="6">
        <v>-0.46656199999999998</v>
      </c>
      <c r="AN6933" s="6">
        <v>-0.93045100000000003</v>
      </c>
      <c r="AO6933" s="6">
        <v>-2.1569699999999998</v>
      </c>
      <c r="AP6933" s="6">
        <v>-0.90653399999999995</v>
      </c>
      <c r="AQ6933" s="6">
        <v>0.65313500000000002</v>
      </c>
      <c r="AR6933" s="6">
        <v>0.92313800000000001</v>
      </c>
      <c r="AS6933" s="6">
        <v>-0.154584</v>
      </c>
      <c r="AT6933" s="6">
        <v>-1.00895</v>
      </c>
    </row>
    <row r="6934" spans="1:46" x14ac:dyDescent="0.2">
      <c r="A6934" t="s">
        <v>6542</v>
      </c>
      <c r="B6934" t="s">
        <v>6545</v>
      </c>
      <c r="C6934" t="s">
        <v>7734</v>
      </c>
      <c r="D6934">
        <v>70</v>
      </c>
      <c r="E6934" t="s">
        <v>8</v>
      </c>
      <c r="F6934" t="s">
        <v>3</v>
      </c>
      <c r="G6934">
        <v>2</v>
      </c>
      <c r="H6934" t="s">
        <v>8</v>
      </c>
      <c r="I6934" t="s">
        <v>3</v>
      </c>
      <c r="J6934" t="s">
        <v>4</v>
      </c>
      <c r="K6934" s="6">
        <v>1.3159074820840799</v>
      </c>
      <c r="L6934" s="6">
        <v>0.42055300364193099</v>
      </c>
      <c r="M6934" s="6">
        <f t="shared" si="108"/>
        <v>-0.89535447844214899</v>
      </c>
      <c r="N6934" s="6">
        <v>-4.14579886509389</v>
      </c>
      <c r="O6934" s="6">
        <v>8.1556000000000003E-2</v>
      </c>
      <c r="P6934" s="6">
        <v>-1.33223</v>
      </c>
      <c r="Q6934" s="6">
        <v>-4.9250639999999999</v>
      </c>
      <c r="R6934" s="6">
        <v>-6.4453829999999996</v>
      </c>
      <c r="S6934" s="6">
        <v>-7.2354469999999997</v>
      </c>
      <c r="T6934" s="6">
        <v>-5.0470470000000001</v>
      </c>
      <c r="U6934" s="6">
        <v>-1.115081</v>
      </c>
      <c r="V6934" s="6">
        <v>-5.6266360000000004</v>
      </c>
      <c r="W6934" s="6">
        <v>-1.326244</v>
      </c>
      <c r="X6934" s="6">
        <v>1.7368049999999999</v>
      </c>
      <c r="Y6934" s="6">
        <v>4.6593470000000003</v>
      </c>
      <c r="Z6934" s="6">
        <v>1.211476</v>
      </c>
      <c r="AA6934" s="6">
        <v>-4.4426379999999996</v>
      </c>
      <c r="AB6934" s="6">
        <v>-8.9091620000000002</v>
      </c>
      <c r="AC6934" s="6">
        <v>-3.5925069999999999</v>
      </c>
      <c r="AD6934" s="6">
        <v>9.5694000000000001E-2</v>
      </c>
      <c r="AE6934" s="6">
        <v>-1.3475900000000001</v>
      </c>
      <c r="AF6934" s="6">
        <v>-0.43454500000000001</v>
      </c>
      <c r="AG6934" s="6">
        <v>0.515262</v>
      </c>
      <c r="AH6934" s="6">
        <v>0.87983599999999995</v>
      </c>
      <c r="AI6934" s="6">
        <v>0.73232600000000003</v>
      </c>
      <c r="AJ6934" s="6">
        <v>3.8940099999999998E-2</v>
      </c>
      <c r="AK6934" s="6">
        <v>-0.85244399999999998</v>
      </c>
      <c r="AL6934" s="6">
        <v>0.72263200000000005</v>
      </c>
      <c r="AM6934" s="6">
        <v>-0.46656199999999998</v>
      </c>
      <c r="AN6934" s="6">
        <v>-0.93045100000000003</v>
      </c>
      <c r="AO6934" s="6">
        <v>-2.1569699999999998</v>
      </c>
      <c r="AP6934" s="6">
        <v>-0.90653399999999995</v>
      </c>
      <c r="AQ6934" s="6">
        <v>0.65313500000000002</v>
      </c>
      <c r="AR6934" s="6">
        <v>0.92313800000000001</v>
      </c>
      <c r="AS6934" s="6">
        <v>-0.154584</v>
      </c>
      <c r="AT6934" s="6">
        <v>-1.00895</v>
      </c>
    </row>
    <row r="6935" spans="1:46" x14ac:dyDescent="0.2">
      <c r="A6935" t="s">
        <v>6542</v>
      </c>
      <c r="B6935" t="s">
        <v>6546</v>
      </c>
      <c r="C6935" t="s">
        <v>7734</v>
      </c>
      <c r="D6935">
        <v>70</v>
      </c>
      <c r="E6935" t="s">
        <v>8</v>
      </c>
      <c r="F6935" t="s">
        <v>2</v>
      </c>
      <c r="G6935">
        <v>2</v>
      </c>
      <c r="H6935" t="s">
        <v>8</v>
      </c>
      <c r="I6935" t="s">
        <v>2</v>
      </c>
      <c r="J6935" t="s">
        <v>4</v>
      </c>
      <c r="K6935" s="6">
        <v>1.3159074820840799</v>
      </c>
      <c r="L6935" s="6">
        <v>-2.49981381421832E-3</v>
      </c>
      <c r="M6935" s="6">
        <f t="shared" si="108"/>
        <v>-1.3184072958982982</v>
      </c>
      <c r="N6935" s="6">
        <v>-4.7152426479030503</v>
      </c>
      <c r="O6935" s="6">
        <v>0.39055000000000001</v>
      </c>
      <c r="P6935" s="6">
        <v>2.09145</v>
      </c>
      <c r="Q6935" s="6">
        <v>-6.3355379999999997</v>
      </c>
      <c r="R6935" s="6">
        <v>-8.6797210000000007</v>
      </c>
      <c r="S6935" s="6">
        <v>-9.3356910000000006</v>
      </c>
      <c r="T6935" s="6">
        <v>-5.2126510000000001</v>
      </c>
      <c r="U6935" s="6">
        <v>-0.58370299999999997</v>
      </c>
      <c r="V6935" s="6">
        <v>-4.793882</v>
      </c>
      <c r="W6935" s="6">
        <v>-0.99980899999999995</v>
      </c>
      <c r="X6935" s="6">
        <v>0.44100800000000001</v>
      </c>
      <c r="Y6935" s="6">
        <v>5.73041</v>
      </c>
      <c r="Z6935" s="6">
        <v>1.4840960000000001</v>
      </c>
      <c r="AA6935" s="6">
        <v>-6.1500009999999996</v>
      </c>
      <c r="AB6935" s="6">
        <v>-12.749748</v>
      </c>
      <c r="AC6935" s="6">
        <v>-3.5770569999999999</v>
      </c>
      <c r="AD6935" s="6">
        <v>-0.36223899999999998</v>
      </c>
      <c r="AE6935" s="6">
        <v>-1.3475900000000001</v>
      </c>
      <c r="AF6935" s="6">
        <v>-0.43454500000000001</v>
      </c>
      <c r="AG6935" s="6">
        <v>0.515262</v>
      </c>
      <c r="AH6935" s="6">
        <v>0.87983599999999995</v>
      </c>
      <c r="AI6935" s="6">
        <v>0.73232600000000003</v>
      </c>
      <c r="AJ6935" s="6">
        <v>3.8940099999999998E-2</v>
      </c>
      <c r="AK6935" s="6">
        <v>-0.85244399999999998</v>
      </c>
      <c r="AL6935" s="6">
        <v>0.72263200000000005</v>
      </c>
      <c r="AM6935" s="6">
        <v>-0.46656199999999998</v>
      </c>
      <c r="AN6935" s="6">
        <v>-0.93045100000000003</v>
      </c>
      <c r="AO6935" s="6">
        <v>-2.1569699999999998</v>
      </c>
      <c r="AP6935" s="6">
        <v>-0.90653399999999995</v>
      </c>
      <c r="AQ6935" s="6">
        <v>0.65313500000000002</v>
      </c>
      <c r="AR6935" s="6">
        <v>0.92313800000000001</v>
      </c>
      <c r="AS6935" s="6">
        <v>-0.154584</v>
      </c>
      <c r="AT6935" s="6">
        <v>-1.00895</v>
      </c>
    </row>
    <row r="6936" spans="1:46" x14ac:dyDescent="0.2">
      <c r="A6936" t="s">
        <v>6542</v>
      </c>
      <c r="B6936" t="s">
        <v>6547</v>
      </c>
      <c r="C6936" t="s">
        <v>7734</v>
      </c>
      <c r="D6936">
        <v>70</v>
      </c>
      <c r="E6936" t="s">
        <v>8</v>
      </c>
      <c r="F6936" t="s">
        <v>6</v>
      </c>
      <c r="G6936">
        <v>2</v>
      </c>
      <c r="H6936" t="s">
        <v>8</v>
      </c>
      <c r="I6936" t="s">
        <v>6</v>
      </c>
      <c r="J6936" t="s">
        <v>4</v>
      </c>
      <c r="K6936" s="6">
        <v>1.3159074820840799</v>
      </c>
      <c r="L6936" s="6">
        <v>-0.24062883112116801</v>
      </c>
      <c r="M6936" s="6">
        <f t="shared" si="108"/>
        <v>-1.5565363132052479</v>
      </c>
      <c r="N6936" s="6">
        <v>-4.8080387745514397</v>
      </c>
      <c r="O6936" s="6">
        <v>0.78337999999999997</v>
      </c>
      <c r="P6936" s="6">
        <v>-1.16279</v>
      </c>
      <c r="Q6936" s="6">
        <v>-8.0012899999999991</v>
      </c>
      <c r="R6936" s="6">
        <v>-8.4115870000000008</v>
      </c>
      <c r="S6936" s="6">
        <v>-10.482294</v>
      </c>
      <c r="T6936" s="6">
        <v>-6.2355369999999999</v>
      </c>
      <c r="U6936" s="6">
        <v>-0.507297</v>
      </c>
      <c r="V6936" s="6">
        <v>-5.8196940000000001</v>
      </c>
      <c r="W6936" s="6">
        <v>-1.3141609999999999</v>
      </c>
      <c r="X6936" s="6">
        <v>1.278772</v>
      </c>
      <c r="Y6936" s="6">
        <v>3.01837</v>
      </c>
      <c r="Z6936" s="6">
        <v>-0.86738400000000004</v>
      </c>
      <c r="AA6936" s="6">
        <v>-5.8868739999999997</v>
      </c>
      <c r="AB6936" s="6">
        <v>-14.078986</v>
      </c>
      <c r="AC6936" s="6">
        <v>-3.9621249999999999</v>
      </c>
      <c r="AD6936" s="6">
        <v>5.1532000000000001E-2</v>
      </c>
      <c r="AE6936" s="6">
        <v>-1.3475900000000001</v>
      </c>
      <c r="AF6936" s="6">
        <v>-0.43454500000000001</v>
      </c>
      <c r="AG6936" s="6">
        <v>0.515262</v>
      </c>
      <c r="AH6936" s="6">
        <v>0.87983599999999995</v>
      </c>
      <c r="AI6936" s="6">
        <v>0.73232600000000003</v>
      </c>
      <c r="AJ6936" s="6">
        <v>3.8940099999999998E-2</v>
      </c>
      <c r="AK6936" s="6">
        <v>-0.85244399999999998</v>
      </c>
      <c r="AL6936" s="6">
        <v>0.72263200000000005</v>
      </c>
      <c r="AM6936" s="6">
        <v>-0.46656199999999998</v>
      </c>
      <c r="AN6936" s="6">
        <v>-0.93045100000000003</v>
      </c>
      <c r="AO6936" s="6">
        <v>-2.1569699999999998</v>
      </c>
      <c r="AP6936" s="6">
        <v>-0.90653399999999995</v>
      </c>
      <c r="AQ6936" s="6">
        <v>0.65313500000000002</v>
      </c>
      <c r="AR6936" s="6">
        <v>0.92313800000000001</v>
      </c>
      <c r="AS6936" s="6">
        <v>-0.154584</v>
      </c>
      <c r="AT6936" s="6">
        <v>-1.00895</v>
      </c>
    </row>
    <row r="6937" spans="1:46" x14ac:dyDescent="0.2">
      <c r="A6937" t="s">
        <v>6542</v>
      </c>
      <c r="B6937" t="s">
        <v>6548</v>
      </c>
      <c r="C6937" t="s">
        <v>7734</v>
      </c>
      <c r="D6937">
        <v>71</v>
      </c>
      <c r="E6937" t="s">
        <v>3</v>
      </c>
      <c r="F6937" t="s">
        <v>2</v>
      </c>
      <c r="G6937">
        <v>3</v>
      </c>
      <c r="H6937" t="s">
        <v>3</v>
      </c>
      <c r="I6937" t="s">
        <v>2</v>
      </c>
      <c r="J6937" t="s">
        <v>4</v>
      </c>
      <c r="K6937" s="6">
        <v>1.3159074820840799</v>
      </c>
      <c r="L6937" s="6">
        <v>-0.135582227115362</v>
      </c>
      <c r="M6937" s="6">
        <f t="shared" si="108"/>
        <v>-1.4514897091994419</v>
      </c>
      <c r="N6937" s="6">
        <v>-4.8943791969096901</v>
      </c>
      <c r="O6937" s="6">
        <v>1.4631069999999999</v>
      </c>
      <c r="P6937" s="6">
        <v>-5.6030899999999999</v>
      </c>
      <c r="Q6937" s="6">
        <v>-7.1969450000000004</v>
      </c>
      <c r="R6937" s="6">
        <v>-9.2935040000000004</v>
      </c>
      <c r="S6937" s="6">
        <v>-9.7494840000000007</v>
      </c>
      <c r="T6937" s="6">
        <v>-5.1259610000000002</v>
      </c>
      <c r="U6937" s="6">
        <v>-1.6987289999999999</v>
      </c>
      <c r="V6937" s="6">
        <v>-6.5909409999999999</v>
      </c>
      <c r="W6937" s="6">
        <v>-1.542737</v>
      </c>
      <c r="X6937" s="6">
        <v>-0.13713</v>
      </c>
      <c r="Y6937" s="6">
        <v>0.84492</v>
      </c>
      <c r="Z6937" s="6">
        <v>-0.31129699999999999</v>
      </c>
      <c r="AA6937" s="6">
        <v>-5.9593059999999998</v>
      </c>
      <c r="AB6937" s="6">
        <v>-14.876191</v>
      </c>
      <c r="AC6937" s="6">
        <v>-3.0093459999999999</v>
      </c>
      <c r="AD6937" s="6">
        <v>4.2437999999999997E-2</v>
      </c>
      <c r="AE6937" s="6">
        <v>-1.3475900000000001</v>
      </c>
      <c r="AF6937" s="6">
        <v>-0.43454500000000001</v>
      </c>
      <c r="AG6937" s="6">
        <v>0.515262</v>
      </c>
      <c r="AH6937" s="6">
        <v>0.87983599999999995</v>
      </c>
      <c r="AI6937" s="6">
        <v>0.73232600000000003</v>
      </c>
      <c r="AJ6937" s="6">
        <v>3.8940099999999998E-2</v>
      </c>
      <c r="AK6937" s="6">
        <v>-0.85244399999999998</v>
      </c>
      <c r="AL6937" s="6">
        <v>0.72263200000000005</v>
      </c>
      <c r="AM6937" s="6">
        <v>-0.46656199999999998</v>
      </c>
      <c r="AN6937" s="6">
        <v>-0.93045100000000003</v>
      </c>
      <c r="AO6937" s="6">
        <v>-2.1569699999999998</v>
      </c>
      <c r="AP6937" s="6">
        <v>-0.90653399999999995</v>
      </c>
      <c r="AQ6937" s="6">
        <v>0.65313500000000002</v>
      </c>
      <c r="AR6937" s="6">
        <v>0.92313800000000001</v>
      </c>
      <c r="AS6937" s="6">
        <v>-0.154584</v>
      </c>
      <c r="AT6937" s="6">
        <v>-1.00895</v>
      </c>
    </row>
    <row r="6938" spans="1:46" x14ac:dyDescent="0.2">
      <c r="A6938" t="s">
        <v>6542</v>
      </c>
      <c r="B6938" t="s">
        <v>6549</v>
      </c>
      <c r="C6938" t="s">
        <v>7734</v>
      </c>
      <c r="D6938">
        <v>71</v>
      </c>
      <c r="E6938" t="s">
        <v>3</v>
      </c>
      <c r="F6938" t="s">
        <v>6</v>
      </c>
      <c r="G6938">
        <v>3</v>
      </c>
      <c r="H6938" t="s">
        <v>3</v>
      </c>
      <c r="I6938" t="s">
        <v>6</v>
      </c>
      <c r="J6938" t="s">
        <v>4</v>
      </c>
      <c r="K6938" s="6">
        <v>1.3159074820840799</v>
      </c>
      <c r="L6938" s="6">
        <v>-1.03381322009752E-2</v>
      </c>
      <c r="M6938" s="6">
        <f t="shared" si="108"/>
        <v>-1.3262456142850552</v>
      </c>
      <c r="N6938" s="6">
        <v>-4.2675811686730496</v>
      </c>
      <c r="O6938" s="6">
        <v>0.44135999999999997</v>
      </c>
      <c r="P6938" s="6">
        <v>-2.43018</v>
      </c>
      <c r="Q6938" s="6">
        <v>-5.1553469999999999</v>
      </c>
      <c r="R6938" s="6">
        <v>-8.1445650000000001</v>
      </c>
      <c r="S6938" s="6">
        <v>-7.9246169999999996</v>
      </c>
      <c r="T6938" s="6">
        <v>-3.6219199999999998</v>
      </c>
      <c r="U6938" s="6">
        <v>-0.88028600000000001</v>
      </c>
      <c r="V6938" s="6">
        <v>-5.5199290000000003</v>
      </c>
      <c r="W6938" s="6">
        <v>-0.24740799999999999</v>
      </c>
      <c r="X6938" s="6">
        <v>-0.26090000000000002</v>
      </c>
      <c r="Y6938" s="6">
        <v>2.59456</v>
      </c>
      <c r="Z6938" s="6">
        <v>-1.7922959999999999</v>
      </c>
      <c r="AA6938" s="6">
        <v>-5.4083129999999997</v>
      </c>
      <c r="AB6938" s="6">
        <v>-10.683838</v>
      </c>
      <c r="AC6938" s="6">
        <v>-2.520956</v>
      </c>
      <c r="AD6938" s="6">
        <v>1.0991000000000001E-2</v>
      </c>
      <c r="AE6938" s="6">
        <v>-1.3475900000000001</v>
      </c>
      <c r="AF6938" s="6">
        <v>-0.43454500000000001</v>
      </c>
      <c r="AG6938" s="6">
        <v>0.515262</v>
      </c>
      <c r="AH6938" s="6">
        <v>0.87983599999999995</v>
      </c>
      <c r="AI6938" s="6">
        <v>0.73232600000000003</v>
      </c>
      <c r="AJ6938" s="6">
        <v>3.8940099999999998E-2</v>
      </c>
      <c r="AK6938" s="6">
        <v>-0.85244399999999998</v>
      </c>
      <c r="AL6938" s="6">
        <v>0.72263200000000005</v>
      </c>
      <c r="AM6938" s="6">
        <v>-0.46656199999999998</v>
      </c>
      <c r="AN6938" s="6">
        <v>-0.93045100000000003</v>
      </c>
      <c r="AO6938" s="6">
        <v>-2.1569699999999998</v>
      </c>
      <c r="AP6938" s="6">
        <v>-0.90653399999999995</v>
      </c>
      <c r="AQ6938" s="6">
        <v>0.65313500000000002</v>
      </c>
      <c r="AR6938" s="6">
        <v>0.92313800000000001</v>
      </c>
      <c r="AS6938" s="6">
        <v>-0.154584</v>
      </c>
      <c r="AT6938" s="6">
        <v>-1.00895</v>
      </c>
    </row>
    <row r="6939" spans="1:46" x14ac:dyDescent="0.2">
      <c r="A6939" t="s">
        <v>6542</v>
      </c>
      <c r="B6939" t="s">
        <v>6550</v>
      </c>
      <c r="C6939" t="s">
        <v>7734</v>
      </c>
      <c r="D6939">
        <v>71</v>
      </c>
      <c r="E6939" t="s">
        <v>3</v>
      </c>
      <c r="F6939" t="s">
        <v>8</v>
      </c>
      <c r="G6939">
        <v>3</v>
      </c>
      <c r="H6939" t="s">
        <v>3</v>
      </c>
      <c r="I6939" t="s">
        <v>8</v>
      </c>
      <c r="J6939" t="s">
        <v>4</v>
      </c>
      <c r="K6939" s="6">
        <v>1.3159074820840799</v>
      </c>
      <c r="L6939" s="6">
        <v>0.132370188185713</v>
      </c>
      <c r="M6939" s="6">
        <f t="shared" si="108"/>
        <v>-1.1835372938983668</v>
      </c>
      <c r="N6939" s="6">
        <v>-4.4299485932496401</v>
      </c>
      <c r="O6939" s="6">
        <v>0.39184000000000002</v>
      </c>
      <c r="P6939" s="6">
        <v>-3.4997400000000001</v>
      </c>
      <c r="Q6939" s="6">
        <v>-3.2376770000000001</v>
      </c>
      <c r="R6939" s="6">
        <v>-4.6709630000000004</v>
      </c>
      <c r="S6939" s="6">
        <v>-4.8316249999999998</v>
      </c>
      <c r="T6939" s="6">
        <v>-3.521611</v>
      </c>
      <c r="U6939" s="6">
        <v>-3.5749000000000003E-2</v>
      </c>
      <c r="V6939" s="6">
        <v>-4.8449239999999998</v>
      </c>
      <c r="W6939" s="6">
        <v>-0.31933400000000001</v>
      </c>
      <c r="X6939" s="6">
        <v>6.0470000000000003E-2</v>
      </c>
      <c r="Y6939" s="6">
        <v>-0.22911999999999999</v>
      </c>
      <c r="Z6939" s="6">
        <v>-1.6340870000000001</v>
      </c>
      <c r="AA6939" s="6">
        <v>-3.7723580000000001</v>
      </c>
      <c r="AB6939" s="6">
        <v>-5.8466620000000002</v>
      </c>
      <c r="AC6939" s="6">
        <v>-1.062886</v>
      </c>
      <c r="AD6939" s="6">
        <v>6.1594000000000003E-2</v>
      </c>
      <c r="AE6939" s="6">
        <v>-1.3475900000000001</v>
      </c>
      <c r="AF6939" s="6">
        <v>-0.43454500000000001</v>
      </c>
      <c r="AG6939" s="6">
        <v>0.515262</v>
      </c>
      <c r="AH6939" s="6">
        <v>0.87983599999999995</v>
      </c>
      <c r="AI6939" s="6">
        <v>0.73232600000000003</v>
      </c>
      <c r="AJ6939" s="6">
        <v>3.8940099999999998E-2</v>
      </c>
      <c r="AK6939" s="6">
        <v>-0.85244399999999998</v>
      </c>
      <c r="AL6939" s="6">
        <v>0.72263200000000005</v>
      </c>
      <c r="AM6939" s="6">
        <v>-0.46656199999999998</v>
      </c>
      <c r="AN6939" s="6">
        <v>-0.93045100000000003</v>
      </c>
      <c r="AO6939" s="6">
        <v>-2.1569699999999998</v>
      </c>
      <c r="AP6939" s="6">
        <v>-0.90653399999999995</v>
      </c>
      <c r="AQ6939" s="6">
        <v>0.65313500000000002</v>
      </c>
      <c r="AR6939" s="6">
        <v>0.92313800000000001</v>
      </c>
      <c r="AS6939" s="6">
        <v>-0.154584</v>
      </c>
      <c r="AT6939" s="6">
        <v>-1.00895</v>
      </c>
    </row>
    <row r="6940" spans="1:46" x14ac:dyDescent="0.2">
      <c r="A6940" t="s">
        <v>6542</v>
      </c>
      <c r="B6940" t="s">
        <v>6551</v>
      </c>
      <c r="C6940" t="s">
        <v>7734</v>
      </c>
      <c r="D6940">
        <v>72</v>
      </c>
      <c r="E6940" t="s">
        <v>3</v>
      </c>
      <c r="F6940" t="s">
        <v>2</v>
      </c>
      <c r="G6940">
        <v>4</v>
      </c>
      <c r="H6940" t="s">
        <v>3</v>
      </c>
      <c r="I6940" t="s">
        <v>2</v>
      </c>
      <c r="J6940" t="s">
        <v>4</v>
      </c>
      <c r="K6940" s="6">
        <v>1.3159074820840799</v>
      </c>
      <c r="L6940" s="6">
        <v>-0.295446375411415</v>
      </c>
      <c r="M6940" s="6">
        <f t="shared" si="108"/>
        <v>-1.6113538574954949</v>
      </c>
      <c r="N6940" s="6">
        <v>-5.1455074022165199</v>
      </c>
      <c r="O6940" s="6">
        <v>1.6568069999999999</v>
      </c>
      <c r="P6940" s="6">
        <v>-2.6025399999999999</v>
      </c>
      <c r="Q6940" s="6">
        <v>-7.8550339999999998</v>
      </c>
      <c r="R6940" s="6">
        <v>-11.505005000000001</v>
      </c>
      <c r="S6940" s="6">
        <v>-13.013835</v>
      </c>
      <c r="T6940" s="6">
        <v>-7.1662990000000004</v>
      </c>
      <c r="U6940" s="6">
        <v>-0.50430900000000001</v>
      </c>
      <c r="V6940" s="6">
        <v>-7.5862030000000003</v>
      </c>
      <c r="W6940" s="6">
        <v>-1.3105100000000001</v>
      </c>
      <c r="X6940" s="6">
        <v>0.43536999999999998</v>
      </c>
      <c r="Y6940" s="6">
        <v>0.70731999999999995</v>
      </c>
      <c r="Z6940" s="6">
        <v>-1.6353770000000001</v>
      </c>
      <c r="AA6940" s="6">
        <v>-7.770486</v>
      </c>
      <c r="AB6940" s="6">
        <v>-14.899948</v>
      </c>
      <c r="AC6940" s="6">
        <v>-4.3148790000000004</v>
      </c>
      <c r="AD6940" s="6">
        <v>8.7012000000000006E-2</v>
      </c>
      <c r="AE6940" s="6">
        <v>-1.3475900000000001</v>
      </c>
      <c r="AF6940" s="6">
        <v>-0.43454500000000001</v>
      </c>
      <c r="AG6940" s="6">
        <v>0.515262</v>
      </c>
      <c r="AH6940" s="6">
        <v>0.87983599999999995</v>
      </c>
      <c r="AI6940" s="6">
        <v>0.73232600000000003</v>
      </c>
      <c r="AJ6940" s="6">
        <v>3.8940099999999998E-2</v>
      </c>
      <c r="AK6940" s="6">
        <v>-0.85244399999999998</v>
      </c>
      <c r="AL6940" s="6">
        <v>0.72263200000000005</v>
      </c>
      <c r="AM6940" s="6">
        <v>-0.46656199999999998</v>
      </c>
      <c r="AN6940" s="6">
        <v>-0.93045100000000003</v>
      </c>
      <c r="AO6940" s="6">
        <v>-2.1569699999999998</v>
      </c>
      <c r="AP6940" s="6">
        <v>-0.90653399999999995</v>
      </c>
      <c r="AQ6940" s="6">
        <v>0.65313500000000002</v>
      </c>
      <c r="AR6940" s="6">
        <v>0.92313800000000001</v>
      </c>
      <c r="AS6940" s="6">
        <v>-0.154584</v>
      </c>
      <c r="AT6940" s="6">
        <v>-1.00895</v>
      </c>
    </row>
    <row r="6941" spans="1:46" x14ac:dyDescent="0.2">
      <c r="A6941" t="s">
        <v>6542</v>
      </c>
      <c r="B6941" t="s">
        <v>6552</v>
      </c>
      <c r="C6941" t="s">
        <v>7734</v>
      </c>
      <c r="D6941">
        <v>72</v>
      </c>
      <c r="E6941" t="s">
        <v>3</v>
      </c>
      <c r="F6941" t="s">
        <v>6</v>
      </c>
      <c r="G6941">
        <v>4</v>
      </c>
      <c r="H6941" t="s">
        <v>3</v>
      </c>
      <c r="I6941" t="s">
        <v>6</v>
      </c>
      <c r="J6941" t="s">
        <v>4</v>
      </c>
      <c r="K6941" s="6">
        <v>1.3159074820840799</v>
      </c>
      <c r="L6941" s="6">
        <v>4.51148523900424E-3</v>
      </c>
      <c r="M6941" s="6">
        <f t="shared" si="108"/>
        <v>-1.3113959968450757</v>
      </c>
      <c r="N6941" s="6">
        <v>-4.9819473321627203</v>
      </c>
      <c r="O6941" s="6">
        <v>1.463095</v>
      </c>
      <c r="P6941" s="6">
        <v>-1.5056</v>
      </c>
      <c r="Q6941" s="6">
        <v>-8.5583320000000001</v>
      </c>
      <c r="R6941" s="6">
        <v>-11.669046</v>
      </c>
      <c r="S6941" s="6">
        <v>-13.908973</v>
      </c>
      <c r="T6941" s="6">
        <v>-6.7188270000000001</v>
      </c>
      <c r="U6941" s="6">
        <v>-0.790578</v>
      </c>
      <c r="V6941" s="6">
        <v>-7.4896440000000002</v>
      </c>
      <c r="W6941" s="6">
        <v>-2.3143880000000001</v>
      </c>
      <c r="X6941" s="6">
        <v>0.39162000000000002</v>
      </c>
      <c r="Y6941" s="6">
        <v>1.58989</v>
      </c>
      <c r="Z6941" s="6">
        <v>-1.647127</v>
      </c>
      <c r="AA6941" s="6">
        <v>-8.0157889999999998</v>
      </c>
      <c r="AB6941" s="6">
        <v>-15.379792999999999</v>
      </c>
      <c r="AC6941" s="6">
        <v>-4.3609109999999998</v>
      </c>
      <c r="AD6941" s="6">
        <v>-0.22436300000000001</v>
      </c>
      <c r="AE6941" s="6">
        <v>-1.3475900000000001</v>
      </c>
      <c r="AF6941" s="6">
        <v>-0.43454500000000001</v>
      </c>
      <c r="AG6941" s="6">
        <v>0.515262</v>
      </c>
      <c r="AH6941" s="6">
        <v>0.87983599999999995</v>
      </c>
      <c r="AI6941" s="6">
        <v>0.73232600000000003</v>
      </c>
      <c r="AJ6941" s="6">
        <v>3.8940099999999998E-2</v>
      </c>
      <c r="AK6941" s="6">
        <v>-0.85244399999999998</v>
      </c>
      <c r="AL6941" s="6">
        <v>0.72263200000000005</v>
      </c>
      <c r="AM6941" s="6">
        <v>-0.46656199999999998</v>
      </c>
      <c r="AN6941" s="6">
        <v>-0.93045100000000003</v>
      </c>
      <c r="AO6941" s="6">
        <v>-2.1569699999999998</v>
      </c>
      <c r="AP6941" s="6">
        <v>-0.90653399999999995</v>
      </c>
      <c r="AQ6941" s="6">
        <v>0.65313500000000002</v>
      </c>
      <c r="AR6941" s="6">
        <v>0.92313800000000001</v>
      </c>
      <c r="AS6941" s="6">
        <v>-0.154584</v>
      </c>
      <c r="AT6941" s="6">
        <v>-1.00895</v>
      </c>
    </row>
    <row r="6942" spans="1:46" x14ac:dyDescent="0.2">
      <c r="A6942" t="s">
        <v>6542</v>
      </c>
      <c r="B6942" t="s">
        <v>6553</v>
      </c>
      <c r="C6942" t="s">
        <v>7734</v>
      </c>
      <c r="D6942">
        <v>72</v>
      </c>
      <c r="E6942" t="s">
        <v>3</v>
      </c>
      <c r="F6942" t="s">
        <v>8</v>
      </c>
      <c r="G6942">
        <v>4</v>
      </c>
      <c r="H6942" t="s">
        <v>3</v>
      </c>
      <c r="I6942" t="s">
        <v>8</v>
      </c>
      <c r="J6942" t="s">
        <v>4</v>
      </c>
      <c r="K6942" s="6">
        <v>1.3159074820840799</v>
      </c>
      <c r="L6942" s="6">
        <v>7.2056875777565199E-2</v>
      </c>
      <c r="M6942" s="6">
        <f t="shared" si="108"/>
        <v>-1.2438506063065147</v>
      </c>
      <c r="N6942" s="6">
        <v>-5.1455074022165199</v>
      </c>
      <c r="O6942" s="6">
        <v>1.3577809999999999</v>
      </c>
      <c r="P6942" s="6">
        <v>-2.8525900000000002</v>
      </c>
      <c r="Q6942" s="6">
        <v>-8.7292539999999992</v>
      </c>
      <c r="R6942" s="6">
        <v>-11.653635</v>
      </c>
      <c r="S6942" s="6">
        <v>-13.661301999999999</v>
      </c>
      <c r="T6942" s="6">
        <v>-7.0136250000000002</v>
      </c>
      <c r="U6942" s="6">
        <v>-1.16185</v>
      </c>
      <c r="V6942" s="6">
        <v>-8.2752350000000003</v>
      </c>
      <c r="W6942" s="6">
        <v>-1.9796579999999999</v>
      </c>
      <c r="X6942" s="6">
        <v>-0.82345000000000002</v>
      </c>
      <c r="Y6942" s="6">
        <v>-0.63412000000000002</v>
      </c>
      <c r="Z6942" s="6">
        <v>-1.584004</v>
      </c>
      <c r="AA6942" s="6">
        <v>-7.7079219999999999</v>
      </c>
      <c r="AB6942" s="6">
        <v>-16.036628</v>
      </c>
      <c r="AC6942" s="6">
        <v>-4.7190180000000002</v>
      </c>
      <c r="AD6942" s="6">
        <v>-0.186469</v>
      </c>
      <c r="AE6942" s="6">
        <v>-1.3475900000000001</v>
      </c>
      <c r="AF6942" s="6">
        <v>-0.43454500000000001</v>
      </c>
      <c r="AG6942" s="6">
        <v>0.515262</v>
      </c>
      <c r="AH6942" s="6">
        <v>0.87983599999999995</v>
      </c>
      <c r="AI6942" s="6">
        <v>0.73232600000000003</v>
      </c>
      <c r="AJ6942" s="6">
        <v>3.8940099999999998E-2</v>
      </c>
      <c r="AK6942" s="6">
        <v>-0.85244399999999998</v>
      </c>
      <c r="AL6942" s="6">
        <v>0.72263200000000005</v>
      </c>
      <c r="AM6942" s="6">
        <v>-0.46656199999999998</v>
      </c>
      <c r="AN6942" s="6">
        <v>-0.93045100000000003</v>
      </c>
      <c r="AO6942" s="6">
        <v>-2.1569699999999998</v>
      </c>
      <c r="AP6942" s="6">
        <v>-0.90653399999999995</v>
      </c>
      <c r="AQ6942" s="6">
        <v>0.65313500000000002</v>
      </c>
      <c r="AR6942" s="6">
        <v>0.92313800000000001</v>
      </c>
      <c r="AS6942" s="6">
        <v>-0.154584</v>
      </c>
      <c r="AT6942" s="6">
        <v>-1.00895</v>
      </c>
    </row>
    <row r="6943" spans="1:46" x14ac:dyDescent="0.2">
      <c r="A6943" t="s">
        <v>6542</v>
      </c>
      <c r="B6943" t="s">
        <v>6554</v>
      </c>
      <c r="C6943" t="s">
        <v>7734</v>
      </c>
      <c r="D6943">
        <v>73</v>
      </c>
      <c r="E6943" t="s">
        <v>6</v>
      </c>
      <c r="F6943" t="s">
        <v>3</v>
      </c>
      <c r="G6943">
        <v>5</v>
      </c>
      <c r="H6943" t="s">
        <v>6</v>
      </c>
      <c r="I6943" t="s">
        <v>3</v>
      </c>
      <c r="J6943" t="s">
        <v>4</v>
      </c>
      <c r="K6943" s="6">
        <v>1.3159074820840799</v>
      </c>
      <c r="L6943" s="6">
        <v>-5.1744010115617703E-2</v>
      </c>
      <c r="M6943" s="6">
        <f t="shared" si="108"/>
        <v>-1.3676514921996976</v>
      </c>
      <c r="N6943" s="6">
        <v>-1.7014227449678601</v>
      </c>
      <c r="O6943" s="6">
        <v>0.76917599999999997</v>
      </c>
      <c r="P6943" s="6">
        <v>-1.6300300000000001</v>
      </c>
      <c r="Q6943" s="6">
        <v>-7.8509469999999997</v>
      </c>
      <c r="R6943" s="6">
        <v>-7.879918</v>
      </c>
      <c r="S6943" s="6">
        <v>-9.2312239999999992</v>
      </c>
      <c r="T6943" s="6">
        <v>-6.3902989999999997</v>
      </c>
      <c r="U6943" s="6">
        <v>-1.0234160000000001</v>
      </c>
      <c r="V6943" s="6">
        <v>-7.0370309999999998</v>
      </c>
      <c r="W6943" s="6">
        <v>-0.97652000000000005</v>
      </c>
      <c r="X6943" s="6">
        <v>1.517029</v>
      </c>
      <c r="Y6943" s="6">
        <v>4.0258799999999999</v>
      </c>
      <c r="Z6943" s="6">
        <v>-0.46431600000000001</v>
      </c>
      <c r="AA6943" s="6">
        <v>-4.8882529999999997</v>
      </c>
      <c r="AB6943" s="6">
        <v>-12.442868000000001</v>
      </c>
      <c r="AC6943" s="6">
        <v>-3.644304</v>
      </c>
      <c r="AD6943" s="6">
        <v>-0.354439</v>
      </c>
      <c r="AE6943" s="6">
        <v>-1.3475900000000001</v>
      </c>
      <c r="AF6943" s="6">
        <v>-0.43454500000000001</v>
      </c>
      <c r="AG6943" s="6">
        <v>0.515262</v>
      </c>
      <c r="AH6943" s="6">
        <v>0.87983599999999995</v>
      </c>
      <c r="AI6943" s="6">
        <v>0.73232600000000003</v>
      </c>
      <c r="AJ6943" s="6">
        <v>3.8940099999999998E-2</v>
      </c>
      <c r="AK6943" s="6">
        <v>-0.85244399999999998</v>
      </c>
      <c r="AL6943" s="6">
        <v>0.72263200000000005</v>
      </c>
      <c r="AM6943" s="6">
        <v>-0.46656199999999998</v>
      </c>
      <c r="AN6943" s="6">
        <v>-0.93045100000000003</v>
      </c>
      <c r="AO6943" s="6">
        <v>-2.1569699999999998</v>
      </c>
      <c r="AP6943" s="6">
        <v>-0.90653399999999995</v>
      </c>
      <c r="AQ6943" s="6">
        <v>0.65313500000000002</v>
      </c>
      <c r="AR6943" s="6">
        <v>0.92313800000000001</v>
      </c>
      <c r="AS6943" s="6">
        <v>-0.154584</v>
      </c>
      <c r="AT6943" s="6">
        <v>-1.00895</v>
      </c>
    </row>
    <row r="6944" spans="1:46" x14ac:dyDescent="0.2">
      <c r="A6944" t="s">
        <v>6542</v>
      </c>
      <c r="B6944" t="s">
        <v>6555</v>
      </c>
      <c r="C6944" t="s">
        <v>7734</v>
      </c>
      <c r="D6944">
        <v>73</v>
      </c>
      <c r="E6944" t="s">
        <v>6</v>
      </c>
      <c r="F6944" t="s">
        <v>2</v>
      </c>
      <c r="G6944">
        <v>5</v>
      </c>
      <c r="H6944" t="s">
        <v>6</v>
      </c>
      <c r="I6944" t="s">
        <v>2</v>
      </c>
      <c r="J6944" t="s">
        <v>4</v>
      </c>
      <c r="K6944" s="6">
        <v>1.3159074820840799</v>
      </c>
      <c r="L6944" s="6">
        <v>-0.245313528850541</v>
      </c>
      <c r="M6944" s="6">
        <f t="shared" si="108"/>
        <v>-1.561221010934621</v>
      </c>
      <c r="N6944" s="6">
        <v>-2.0357072677916102</v>
      </c>
      <c r="O6944" s="6">
        <v>0.224547</v>
      </c>
      <c r="P6944" s="6">
        <v>-6.2664400000000002</v>
      </c>
      <c r="Q6944" s="6">
        <v>-7.3386880000000003</v>
      </c>
      <c r="R6944" s="6">
        <v>-9.1689070000000008</v>
      </c>
      <c r="S6944" s="6">
        <v>-9.2931240000000006</v>
      </c>
      <c r="T6944" s="6">
        <v>-5.3587360000000004</v>
      </c>
      <c r="U6944" s="6">
        <v>-0.35867399999999999</v>
      </c>
      <c r="V6944" s="6">
        <v>-6.7934720000000004</v>
      </c>
      <c r="W6944" s="6">
        <v>-1.2519100000000001</v>
      </c>
      <c r="X6944" s="6">
        <v>2.2095859999999998</v>
      </c>
      <c r="Y6944" s="6">
        <v>4.2158499999999997</v>
      </c>
      <c r="Z6944" s="6">
        <v>-0.111031</v>
      </c>
      <c r="AA6944" s="6">
        <v>-5.5787800000000001</v>
      </c>
      <c r="AB6944" s="6">
        <v>-13.065034000000001</v>
      </c>
      <c r="AC6944" s="6">
        <v>-2.9222380000000001</v>
      </c>
      <c r="AD6944" s="6">
        <v>4.7359999999999998E-3</v>
      </c>
      <c r="AE6944" s="6">
        <v>-1.3475900000000001</v>
      </c>
      <c r="AF6944" s="6">
        <v>-0.43454500000000001</v>
      </c>
      <c r="AG6944" s="6">
        <v>0.515262</v>
      </c>
      <c r="AH6944" s="6">
        <v>0.87983599999999995</v>
      </c>
      <c r="AI6944" s="6">
        <v>0.73232600000000003</v>
      </c>
      <c r="AJ6944" s="6">
        <v>3.8940099999999998E-2</v>
      </c>
      <c r="AK6944" s="6">
        <v>-0.85244399999999998</v>
      </c>
      <c r="AL6944" s="6">
        <v>0.72263200000000005</v>
      </c>
      <c r="AM6944" s="6">
        <v>-0.46656199999999998</v>
      </c>
      <c r="AN6944" s="6">
        <v>-0.93045100000000003</v>
      </c>
      <c r="AO6944" s="6">
        <v>-2.1569699999999998</v>
      </c>
      <c r="AP6944" s="6">
        <v>-0.90653399999999995</v>
      </c>
      <c r="AQ6944" s="6">
        <v>0.65313500000000002</v>
      </c>
      <c r="AR6944" s="6">
        <v>0.92313800000000001</v>
      </c>
      <c r="AS6944" s="6">
        <v>-0.154584</v>
      </c>
      <c r="AT6944" s="6">
        <v>-1.00895</v>
      </c>
    </row>
    <row r="6945" spans="1:46" x14ac:dyDescent="0.2">
      <c r="A6945" t="s">
        <v>6542</v>
      </c>
      <c r="B6945" t="s">
        <v>6556</v>
      </c>
      <c r="C6945" t="s">
        <v>7734</v>
      </c>
      <c r="D6945">
        <v>73</v>
      </c>
      <c r="E6945" t="s">
        <v>6</v>
      </c>
      <c r="F6945" t="s">
        <v>8</v>
      </c>
      <c r="G6945">
        <v>5</v>
      </c>
      <c r="H6945" t="s">
        <v>6</v>
      </c>
      <c r="I6945" t="s">
        <v>8</v>
      </c>
      <c r="J6945" t="s">
        <v>4</v>
      </c>
      <c r="K6945" s="6">
        <v>1.3159074820840799</v>
      </c>
      <c r="L6945" s="6">
        <v>1.30303571998007</v>
      </c>
      <c r="M6945" s="6">
        <f t="shared" si="108"/>
        <v>-1.2871762104009976E-2</v>
      </c>
      <c r="N6945" s="6">
        <v>2.6636901097186301</v>
      </c>
      <c r="O6945" s="6">
        <v>0.118924</v>
      </c>
      <c r="P6945" s="6">
        <v>0.56893000000000005</v>
      </c>
      <c r="Q6945" s="6">
        <v>-1.016607</v>
      </c>
      <c r="R6945" s="6">
        <v>-0.18470700000000001</v>
      </c>
      <c r="S6945" s="6">
        <v>-0.50764299999999996</v>
      </c>
      <c r="T6945" s="6">
        <v>0.35552800000000001</v>
      </c>
      <c r="U6945" s="6">
        <v>0.25561899999999999</v>
      </c>
      <c r="V6945" s="6">
        <v>-2.774019</v>
      </c>
      <c r="W6945" s="6">
        <v>0.78224099999999996</v>
      </c>
      <c r="X6945" s="6">
        <v>0.84801899999999997</v>
      </c>
      <c r="Y6945" s="6">
        <v>3.6816200000000001</v>
      </c>
      <c r="Z6945" s="6">
        <v>-1.7692570000000001</v>
      </c>
      <c r="AA6945" s="6">
        <v>1.315491</v>
      </c>
      <c r="AB6945" s="6">
        <v>2.8676729999999999</v>
      </c>
      <c r="AC6945" s="6">
        <v>-0.84172100000000005</v>
      </c>
      <c r="AD6945" s="6">
        <v>-0.20557900000000001</v>
      </c>
      <c r="AE6945" s="6">
        <v>-1.3475900000000001</v>
      </c>
      <c r="AF6945" s="6">
        <v>-0.43454500000000001</v>
      </c>
      <c r="AG6945" s="6">
        <v>0.515262</v>
      </c>
      <c r="AH6945" s="6">
        <v>0.87983599999999995</v>
      </c>
      <c r="AI6945" s="6">
        <v>0.73232600000000003</v>
      </c>
      <c r="AJ6945" s="6">
        <v>3.8940099999999998E-2</v>
      </c>
      <c r="AK6945" s="6">
        <v>-0.85244399999999998</v>
      </c>
      <c r="AL6945" s="6">
        <v>0.72263200000000005</v>
      </c>
      <c r="AM6945" s="6">
        <v>-0.46656199999999998</v>
      </c>
      <c r="AN6945" s="6">
        <v>-0.93045100000000003</v>
      </c>
      <c r="AO6945" s="6">
        <v>-2.1569699999999998</v>
      </c>
      <c r="AP6945" s="6">
        <v>-0.90653399999999995</v>
      </c>
      <c r="AQ6945" s="6">
        <v>0.65313500000000002</v>
      </c>
      <c r="AR6945" s="6">
        <v>0.92313800000000001</v>
      </c>
      <c r="AS6945" s="6">
        <v>-0.154584</v>
      </c>
      <c r="AT6945" s="6">
        <v>-1.00895</v>
      </c>
    </row>
    <row r="6946" spans="1:46" x14ac:dyDescent="0.2">
      <c r="A6946" t="s">
        <v>6542</v>
      </c>
      <c r="B6946" t="s">
        <v>6557</v>
      </c>
      <c r="C6946" t="s">
        <v>7734</v>
      </c>
      <c r="D6946">
        <v>74</v>
      </c>
      <c r="E6946" t="s">
        <v>2</v>
      </c>
      <c r="F6946" t="s">
        <v>3</v>
      </c>
      <c r="G6946">
        <v>6</v>
      </c>
      <c r="H6946" t="s">
        <v>2</v>
      </c>
      <c r="I6946" t="s">
        <v>3</v>
      </c>
      <c r="J6946" t="s">
        <v>4</v>
      </c>
      <c r="K6946" s="6">
        <v>1.3159074820840799</v>
      </c>
      <c r="L6946" s="6">
        <v>-4.71342034489073E-2</v>
      </c>
      <c r="M6946" s="6">
        <f t="shared" si="108"/>
        <v>-1.3630416855329872</v>
      </c>
      <c r="N6946" s="6">
        <v>-5.1359333473402096</v>
      </c>
      <c r="O6946" s="6">
        <v>0.36765100000000001</v>
      </c>
      <c r="P6946" s="6">
        <v>-4.5550199999999998</v>
      </c>
      <c r="Q6946" s="6">
        <v>-6.042122</v>
      </c>
      <c r="R6946" s="6">
        <v>-8.5756350000000001</v>
      </c>
      <c r="S6946" s="6">
        <v>-8.8620459999999994</v>
      </c>
      <c r="T6946" s="6">
        <v>-4.8104930000000001</v>
      </c>
      <c r="U6946" s="6">
        <v>-0.600943</v>
      </c>
      <c r="V6946" s="6">
        <v>-6.0085949999999997</v>
      </c>
      <c r="W6946" s="6">
        <v>-1.0243119999999999</v>
      </c>
      <c r="X6946" s="6">
        <v>-1.0009680000000001</v>
      </c>
      <c r="Y6946" s="6">
        <v>-4.2042900000000003</v>
      </c>
      <c r="Z6946" s="6">
        <v>-2.962367</v>
      </c>
      <c r="AA6946" s="6">
        <v>-5.2834890000000003</v>
      </c>
      <c r="AB6946" s="6">
        <v>-9.7337570000000007</v>
      </c>
      <c r="AC6946" s="6">
        <v>-3.1670370000000001</v>
      </c>
      <c r="AD6946" s="6">
        <v>0.18390500000000001</v>
      </c>
      <c r="AE6946" s="6">
        <v>-1.3475900000000001</v>
      </c>
      <c r="AF6946" s="6">
        <v>-0.43454500000000001</v>
      </c>
      <c r="AG6946" s="6">
        <v>0.515262</v>
      </c>
      <c r="AH6946" s="6">
        <v>0.87983599999999995</v>
      </c>
      <c r="AI6946" s="6">
        <v>0.73232600000000003</v>
      </c>
      <c r="AJ6946" s="6">
        <v>3.8940099999999998E-2</v>
      </c>
      <c r="AK6946" s="6">
        <v>-0.85244399999999998</v>
      </c>
      <c r="AL6946" s="6">
        <v>0.72263200000000005</v>
      </c>
      <c r="AM6946" s="6">
        <v>-0.46656199999999998</v>
      </c>
      <c r="AN6946" s="6">
        <v>-0.93045100000000003</v>
      </c>
      <c r="AO6946" s="6">
        <v>-2.1569699999999998</v>
      </c>
      <c r="AP6946" s="6">
        <v>-0.90653399999999995</v>
      </c>
      <c r="AQ6946" s="6">
        <v>0.65313500000000002</v>
      </c>
      <c r="AR6946" s="6">
        <v>0.92313800000000001</v>
      </c>
      <c r="AS6946" s="6">
        <v>-0.154584</v>
      </c>
      <c r="AT6946" s="6">
        <v>-1.00895</v>
      </c>
    </row>
    <row r="6947" spans="1:46" x14ac:dyDescent="0.2">
      <c r="A6947" t="s">
        <v>6542</v>
      </c>
      <c r="B6947" t="s">
        <v>6558</v>
      </c>
      <c r="C6947" t="s">
        <v>7734</v>
      </c>
      <c r="D6947">
        <v>74</v>
      </c>
      <c r="E6947" t="s">
        <v>2</v>
      </c>
      <c r="F6947" t="s">
        <v>6</v>
      </c>
      <c r="G6947">
        <v>6</v>
      </c>
      <c r="H6947" t="s">
        <v>2</v>
      </c>
      <c r="I6947" t="s">
        <v>6</v>
      </c>
      <c r="J6947" t="s">
        <v>4</v>
      </c>
      <c r="K6947" s="6">
        <v>1.3159074820840799</v>
      </c>
      <c r="L6947" s="6">
        <v>-0.100327343096054</v>
      </c>
      <c r="M6947" s="6">
        <f t="shared" si="108"/>
        <v>-1.416234825180134</v>
      </c>
      <c r="N6947" s="6">
        <v>-3.69688984535681</v>
      </c>
      <c r="O6947" s="6">
        <v>0.773725</v>
      </c>
      <c r="P6947" s="6">
        <v>-8.2638599999999993</v>
      </c>
      <c r="Q6947" s="6">
        <v>-7.7354700000000003</v>
      </c>
      <c r="R6947" s="6">
        <v>-9.9107959999999995</v>
      </c>
      <c r="S6947" s="6">
        <v>-9.9242310000000007</v>
      </c>
      <c r="T6947" s="6">
        <v>-5.9577169999999997</v>
      </c>
      <c r="U6947" s="6">
        <v>-0.623139</v>
      </c>
      <c r="V6947" s="6">
        <v>-7.133095</v>
      </c>
      <c r="W6947" s="6">
        <v>-1.0854969999999999</v>
      </c>
      <c r="X6947" s="6">
        <v>2.27366</v>
      </c>
      <c r="Y6947" s="6">
        <v>2.36626</v>
      </c>
      <c r="Z6947" s="6">
        <v>0.58601800000000004</v>
      </c>
      <c r="AA6947" s="6">
        <v>-6.1282909999999999</v>
      </c>
      <c r="AB6947" s="6">
        <v>-13.499616</v>
      </c>
      <c r="AC6947" s="6">
        <v>-3.4337460000000002</v>
      </c>
      <c r="AD6947" s="6">
        <v>-0.390457</v>
      </c>
      <c r="AE6947" s="6">
        <v>-1.3475900000000001</v>
      </c>
      <c r="AF6947" s="6">
        <v>-0.43454500000000001</v>
      </c>
      <c r="AG6947" s="6">
        <v>0.515262</v>
      </c>
      <c r="AH6947" s="6">
        <v>0.87983599999999995</v>
      </c>
      <c r="AI6947" s="6">
        <v>0.73232600000000003</v>
      </c>
      <c r="AJ6947" s="6">
        <v>3.8940099999999998E-2</v>
      </c>
      <c r="AK6947" s="6">
        <v>-0.85244399999999998</v>
      </c>
      <c r="AL6947" s="6">
        <v>0.72263200000000005</v>
      </c>
      <c r="AM6947" s="6">
        <v>-0.46656199999999998</v>
      </c>
      <c r="AN6947" s="6">
        <v>-0.93045100000000003</v>
      </c>
      <c r="AO6947" s="6">
        <v>-2.1569699999999998</v>
      </c>
      <c r="AP6947" s="6">
        <v>-0.90653399999999995</v>
      </c>
      <c r="AQ6947" s="6">
        <v>0.65313500000000002</v>
      </c>
      <c r="AR6947" s="6">
        <v>0.92313800000000001</v>
      </c>
      <c r="AS6947" s="6">
        <v>-0.154584</v>
      </c>
      <c r="AT6947" s="6">
        <v>-1.00895</v>
      </c>
    </row>
    <row r="6948" spans="1:46" x14ac:dyDescent="0.2">
      <c r="A6948" t="s">
        <v>6542</v>
      </c>
      <c r="B6948" t="s">
        <v>6559</v>
      </c>
      <c r="C6948" t="s">
        <v>7734</v>
      </c>
      <c r="D6948">
        <v>74</v>
      </c>
      <c r="E6948" t="s">
        <v>2</v>
      </c>
      <c r="F6948" t="s">
        <v>8</v>
      </c>
      <c r="G6948">
        <v>6</v>
      </c>
      <c r="H6948" t="s">
        <v>2</v>
      </c>
      <c r="I6948" t="s">
        <v>8</v>
      </c>
      <c r="J6948" t="s">
        <v>4</v>
      </c>
      <c r="K6948" s="6">
        <v>1.3159074820840799</v>
      </c>
      <c r="L6948" s="6">
        <v>-0.199673070837494</v>
      </c>
      <c r="M6948" s="6">
        <f t="shared" si="108"/>
        <v>-1.515580552921574</v>
      </c>
      <c r="N6948" s="6">
        <v>-5.2690149522269598</v>
      </c>
      <c r="O6948" s="6">
        <v>0.26628299999999999</v>
      </c>
      <c r="P6948" s="6">
        <v>-4.5028300000000003</v>
      </c>
      <c r="Q6948" s="6">
        <v>-7.8367110000000002</v>
      </c>
      <c r="R6948" s="6">
        <v>-9.2343209999999996</v>
      </c>
      <c r="S6948" s="6">
        <v>-9.7044820000000005</v>
      </c>
      <c r="T6948" s="6">
        <v>-6.765733</v>
      </c>
      <c r="U6948" s="6">
        <v>-0.134991</v>
      </c>
      <c r="V6948" s="6">
        <v>-7.3168540000000002</v>
      </c>
      <c r="W6948" s="6">
        <v>-0.91464199999999996</v>
      </c>
      <c r="X6948" s="6">
        <v>0.819743</v>
      </c>
      <c r="Y6948" s="6">
        <v>0.27012000000000003</v>
      </c>
      <c r="Z6948" s="6">
        <v>0.13577500000000001</v>
      </c>
      <c r="AA6948" s="6">
        <v>-7.0761419999999999</v>
      </c>
      <c r="AB6948" s="6">
        <v>-12.988624</v>
      </c>
      <c r="AC6948" s="6">
        <v>-3.423937</v>
      </c>
      <c r="AD6948" s="6">
        <v>-0.189193</v>
      </c>
      <c r="AE6948" s="6">
        <v>-1.3475900000000001</v>
      </c>
      <c r="AF6948" s="6">
        <v>-0.43454500000000001</v>
      </c>
      <c r="AG6948" s="6">
        <v>0.515262</v>
      </c>
      <c r="AH6948" s="6">
        <v>0.87983599999999995</v>
      </c>
      <c r="AI6948" s="6">
        <v>0.73232600000000003</v>
      </c>
      <c r="AJ6948" s="6">
        <v>3.8940099999999998E-2</v>
      </c>
      <c r="AK6948" s="6">
        <v>-0.85244399999999998</v>
      </c>
      <c r="AL6948" s="6">
        <v>0.72263200000000005</v>
      </c>
      <c r="AM6948" s="6">
        <v>-0.46656199999999998</v>
      </c>
      <c r="AN6948" s="6">
        <v>-0.93045100000000003</v>
      </c>
      <c r="AO6948" s="6">
        <v>-2.1569699999999998</v>
      </c>
      <c r="AP6948" s="6">
        <v>-0.90653399999999995</v>
      </c>
      <c r="AQ6948" s="6">
        <v>0.65313500000000002</v>
      </c>
      <c r="AR6948" s="6">
        <v>0.92313800000000001</v>
      </c>
      <c r="AS6948" s="6">
        <v>-0.154584</v>
      </c>
      <c r="AT6948" s="6">
        <v>-1.00895</v>
      </c>
    </row>
    <row r="6949" spans="1:46" x14ac:dyDescent="0.2">
      <c r="A6949" t="s">
        <v>6542</v>
      </c>
      <c r="B6949" t="s">
        <v>6576</v>
      </c>
      <c r="C6949" t="s">
        <v>7734</v>
      </c>
      <c r="D6949">
        <v>75</v>
      </c>
      <c r="E6949" t="s">
        <v>8</v>
      </c>
      <c r="F6949" t="s">
        <v>3</v>
      </c>
      <c r="G6949">
        <v>7</v>
      </c>
      <c r="H6949" t="s">
        <v>8</v>
      </c>
      <c r="I6949" t="s">
        <v>3</v>
      </c>
      <c r="J6949" t="s">
        <v>4</v>
      </c>
      <c r="K6949" s="6">
        <v>1.3159074820840799</v>
      </c>
      <c r="L6949" s="6">
        <v>1.32676812640358</v>
      </c>
      <c r="M6949" s="6">
        <f t="shared" si="108"/>
        <v>1.0860644319500068E-2</v>
      </c>
      <c r="N6949" s="6">
        <v>2.4051041595184699E-2</v>
      </c>
      <c r="O6949" s="6">
        <v>0.46469700000000003</v>
      </c>
      <c r="P6949" s="6">
        <v>-1.3478399999999999</v>
      </c>
      <c r="Q6949" s="6">
        <v>-0.93658799999999998</v>
      </c>
      <c r="R6949" s="6">
        <v>-0.75724599999999997</v>
      </c>
      <c r="S6949" s="6">
        <v>-0.100226</v>
      </c>
      <c r="T6949" s="6">
        <v>-0.213972</v>
      </c>
      <c r="U6949" s="6">
        <v>-4.2046E-2</v>
      </c>
      <c r="V6949" s="6">
        <v>-1.8098989999999999</v>
      </c>
      <c r="W6949" s="6">
        <v>-5.2532000000000002E-2</v>
      </c>
      <c r="X6949" s="6">
        <v>-0.69023900000000005</v>
      </c>
      <c r="Y6949" s="6">
        <v>-0.69537000000000004</v>
      </c>
      <c r="Z6949" s="6">
        <v>0.81196100000000004</v>
      </c>
      <c r="AA6949" s="6">
        <v>0.50639599999999996</v>
      </c>
      <c r="AB6949" s="6">
        <v>-1.0039210000000001</v>
      </c>
      <c r="AC6949" s="6">
        <v>-0.48542400000000002</v>
      </c>
      <c r="AD6949" s="6">
        <v>-0.12271799999999999</v>
      </c>
      <c r="AE6949" s="6">
        <v>-1.3475900000000001</v>
      </c>
      <c r="AF6949" s="6">
        <v>-0.43454500000000001</v>
      </c>
      <c r="AG6949" s="6">
        <v>0.515262</v>
      </c>
      <c r="AH6949" s="6">
        <v>0.87983599999999995</v>
      </c>
      <c r="AI6949" s="6">
        <v>0.73232600000000003</v>
      </c>
      <c r="AJ6949" s="6">
        <v>3.8940099999999998E-2</v>
      </c>
      <c r="AK6949" s="6">
        <v>-0.85244399999999998</v>
      </c>
      <c r="AL6949" s="6">
        <v>0.72263200000000005</v>
      </c>
      <c r="AM6949" s="6">
        <v>-0.46656199999999998</v>
      </c>
      <c r="AN6949" s="6">
        <v>-0.93045100000000003</v>
      </c>
      <c r="AO6949" s="6">
        <v>-2.1569699999999998</v>
      </c>
      <c r="AP6949" s="6">
        <v>-0.90653399999999995</v>
      </c>
      <c r="AQ6949" s="6">
        <v>0.65313500000000002</v>
      </c>
      <c r="AR6949" s="6">
        <v>0.92313800000000001</v>
      </c>
      <c r="AS6949" s="6">
        <v>-0.154584</v>
      </c>
      <c r="AT6949" s="6">
        <v>-1.00895</v>
      </c>
    </row>
    <row r="6950" spans="1:46" x14ac:dyDescent="0.2">
      <c r="A6950" t="s">
        <v>6542</v>
      </c>
      <c r="B6950" t="s">
        <v>6577</v>
      </c>
      <c r="C6950" t="s">
        <v>7734</v>
      </c>
      <c r="D6950">
        <v>75</v>
      </c>
      <c r="E6950" t="s">
        <v>8</v>
      </c>
      <c r="F6950" t="s">
        <v>2</v>
      </c>
      <c r="G6950">
        <v>7</v>
      </c>
      <c r="H6950" t="s">
        <v>8</v>
      </c>
      <c r="I6950" t="s">
        <v>2</v>
      </c>
      <c r="J6950" t="s">
        <v>4</v>
      </c>
      <c r="K6950" s="6">
        <v>1.3159074820840799</v>
      </c>
      <c r="L6950" s="6">
        <v>1.2778784485752801</v>
      </c>
      <c r="M6950" s="6">
        <f t="shared" si="108"/>
        <v>-3.8029033508799825E-2</v>
      </c>
      <c r="N6950" s="6">
        <v>4.5538943922194202</v>
      </c>
      <c r="O6950" s="6">
        <v>0.27984399999999998</v>
      </c>
      <c r="P6950" s="6">
        <v>-1.16354</v>
      </c>
      <c r="Q6950" s="6">
        <v>-2.8253900000000001</v>
      </c>
      <c r="R6950" s="6">
        <v>-1.6543890000000001</v>
      </c>
      <c r="S6950" s="6">
        <v>-0.93971400000000005</v>
      </c>
      <c r="T6950" s="6">
        <v>-2.6056900000000001</v>
      </c>
      <c r="U6950" s="6">
        <v>1.072503</v>
      </c>
      <c r="V6950" s="6">
        <v>-3.5903049999999999</v>
      </c>
      <c r="W6950" s="6">
        <v>0.56801000000000001</v>
      </c>
      <c r="X6950" s="6">
        <v>0.30793300000000001</v>
      </c>
      <c r="Y6950" s="6">
        <v>2.7670170000000001</v>
      </c>
      <c r="Z6950" s="6">
        <v>-5.6682999999999997E-2</v>
      </c>
      <c r="AA6950" s="6">
        <v>-1.5847960000000001</v>
      </c>
      <c r="AB6950" s="6">
        <v>-1.784667</v>
      </c>
      <c r="AC6950" s="6">
        <v>-1.2810269999999999</v>
      </c>
      <c r="AD6950" s="6">
        <v>0.103075</v>
      </c>
      <c r="AE6950" s="6">
        <v>-1.3475900000000001</v>
      </c>
      <c r="AF6950" s="6">
        <v>-0.43454500000000001</v>
      </c>
      <c r="AG6950" s="6">
        <v>0.515262</v>
      </c>
      <c r="AH6950" s="6">
        <v>0.87983599999999995</v>
      </c>
      <c r="AI6950" s="6">
        <v>0.73232600000000003</v>
      </c>
      <c r="AJ6950" s="6">
        <v>3.8940099999999998E-2</v>
      </c>
      <c r="AK6950" s="6">
        <v>-0.85244399999999998</v>
      </c>
      <c r="AL6950" s="6">
        <v>0.72263200000000005</v>
      </c>
      <c r="AM6950" s="6">
        <v>-0.46656199999999998</v>
      </c>
      <c r="AN6950" s="6">
        <v>-0.93045100000000003</v>
      </c>
      <c r="AO6950" s="6">
        <v>-2.1569699999999998</v>
      </c>
      <c r="AP6950" s="6">
        <v>-0.90653399999999995</v>
      </c>
      <c r="AQ6950" s="6">
        <v>0.65313500000000002</v>
      </c>
      <c r="AR6950" s="6">
        <v>0.92313800000000001</v>
      </c>
      <c r="AS6950" s="6">
        <v>-0.154584</v>
      </c>
      <c r="AT6950" s="6">
        <v>-1.00895</v>
      </c>
    </row>
    <row r="6951" spans="1:46" x14ac:dyDescent="0.2">
      <c r="A6951" t="s">
        <v>6542</v>
      </c>
      <c r="B6951" t="s">
        <v>6578</v>
      </c>
      <c r="C6951" t="s">
        <v>7734</v>
      </c>
      <c r="D6951">
        <v>75</v>
      </c>
      <c r="E6951" t="s">
        <v>8</v>
      </c>
      <c r="F6951" t="s">
        <v>6</v>
      </c>
      <c r="G6951">
        <v>7</v>
      </c>
      <c r="H6951" t="s">
        <v>8</v>
      </c>
      <c r="I6951" t="s">
        <v>6</v>
      </c>
      <c r="J6951" t="s">
        <v>4</v>
      </c>
      <c r="K6951" s="6">
        <v>1.3159074820840799</v>
      </c>
      <c r="L6951" s="6">
        <v>1.4055021648305199</v>
      </c>
      <c r="M6951" s="6">
        <f t="shared" si="108"/>
        <v>8.9594682746440002E-2</v>
      </c>
      <c r="N6951" s="6">
        <v>1.2069521454872899E-2</v>
      </c>
      <c r="O6951" s="6">
        <v>0.59720399999999996</v>
      </c>
      <c r="P6951" s="6">
        <v>-3.6598899999999999</v>
      </c>
      <c r="Q6951" s="6">
        <v>-2.5967820000000001</v>
      </c>
      <c r="R6951" s="6">
        <v>-1.698401</v>
      </c>
      <c r="S6951" s="6">
        <v>-2.0490879999999998</v>
      </c>
      <c r="T6951" s="6">
        <v>-1.6317619999999999</v>
      </c>
      <c r="U6951" s="6">
        <v>0.97658</v>
      </c>
      <c r="V6951" s="6">
        <v>-3.9145500000000002</v>
      </c>
      <c r="W6951" s="6">
        <v>0.52020699999999997</v>
      </c>
      <c r="X6951" s="6">
        <v>-0.45407900000000001</v>
      </c>
      <c r="Y6951" s="6">
        <v>0.23633999999999999</v>
      </c>
      <c r="Z6951" s="6">
        <v>8.0907999999999994E-2</v>
      </c>
      <c r="AA6951" s="6">
        <v>-1.664822</v>
      </c>
      <c r="AB6951" s="6">
        <v>-2.0190549999999998</v>
      </c>
      <c r="AC6951" s="6">
        <v>-1.8706149999999999</v>
      </c>
      <c r="AD6951" s="6">
        <v>0.26016600000000001</v>
      </c>
      <c r="AE6951" s="6">
        <v>-1.3475900000000001</v>
      </c>
      <c r="AF6951" s="6">
        <v>-0.43454500000000001</v>
      </c>
      <c r="AG6951" s="6">
        <v>0.515262</v>
      </c>
      <c r="AH6951" s="6">
        <v>0.87983599999999995</v>
      </c>
      <c r="AI6951" s="6">
        <v>0.73232600000000003</v>
      </c>
      <c r="AJ6951" s="6">
        <v>3.8940099999999998E-2</v>
      </c>
      <c r="AK6951" s="6">
        <v>-0.85244399999999998</v>
      </c>
      <c r="AL6951" s="6">
        <v>0.72263200000000005</v>
      </c>
      <c r="AM6951" s="6">
        <v>-0.46656199999999998</v>
      </c>
      <c r="AN6951" s="6">
        <v>-0.93045100000000003</v>
      </c>
      <c r="AO6951" s="6">
        <v>-2.1569699999999998</v>
      </c>
      <c r="AP6951" s="6">
        <v>-0.90653399999999995</v>
      </c>
      <c r="AQ6951" s="6">
        <v>0.65313500000000002</v>
      </c>
      <c r="AR6951" s="6">
        <v>0.92313800000000001</v>
      </c>
      <c r="AS6951" s="6">
        <v>-0.154584</v>
      </c>
      <c r="AT6951" s="6">
        <v>-1.00895</v>
      </c>
    </row>
    <row r="6952" spans="1:46" x14ac:dyDescent="0.2">
      <c r="A6952" t="s">
        <v>6542</v>
      </c>
      <c r="B6952" t="s">
        <v>6560</v>
      </c>
      <c r="C6952" t="s">
        <v>7734</v>
      </c>
      <c r="D6952">
        <v>76</v>
      </c>
      <c r="E6952" t="s">
        <v>6</v>
      </c>
      <c r="F6952" t="s">
        <v>3</v>
      </c>
      <c r="G6952">
        <v>8</v>
      </c>
      <c r="H6952" t="s">
        <v>6</v>
      </c>
      <c r="I6952" t="s">
        <v>3</v>
      </c>
      <c r="J6952" t="s">
        <v>4</v>
      </c>
      <c r="K6952" s="6">
        <v>1.3159074820840799</v>
      </c>
      <c r="L6952" s="6">
        <v>0.62303684237409696</v>
      </c>
      <c r="M6952" s="6">
        <f t="shared" si="108"/>
        <v>-0.69287063970998297</v>
      </c>
      <c r="N6952" s="6">
        <v>-4.5909810355136802</v>
      </c>
      <c r="O6952" s="6">
        <v>0.631073</v>
      </c>
      <c r="P6952" s="6">
        <v>-5.3133100000000004</v>
      </c>
      <c r="Q6952" s="6">
        <v>-5.6307429999999998</v>
      </c>
      <c r="R6952" s="6">
        <v>-6.4230549999999997</v>
      </c>
      <c r="S6952" s="6">
        <v>-7.8008819999999996</v>
      </c>
      <c r="T6952" s="6">
        <v>-4.6795429999999998</v>
      </c>
      <c r="U6952" s="6">
        <v>0.654887</v>
      </c>
      <c r="V6952" s="6">
        <v>-6.3385720000000001</v>
      </c>
      <c r="W6952" s="6">
        <v>-1.151886</v>
      </c>
      <c r="X6952" s="6">
        <v>-0.41624899999999998</v>
      </c>
      <c r="Y6952" s="6">
        <v>2.5101490000000002</v>
      </c>
      <c r="Z6952" s="6">
        <v>-0.545377</v>
      </c>
      <c r="AA6952" s="6">
        <v>-4.4910860000000001</v>
      </c>
      <c r="AB6952" s="6">
        <v>-9.3915649999999999</v>
      </c>
      <c r="AC6952" s="6">
        <v>-1.626125</v>
      </c>
      <c r="AD6952" s="6">
        <v>-0.221077</v>
      </c>
      <c r="AE6952" s="6">
        <v>-1.3475900000000001</v>
      </c>
      <c r="AF6952" s="6">
        <v>-0.43454500000000001</v>
      </c>
      <c r="AG6952" s="6">
        <v>0.515262</v>
      </c>
      <c r="AH6952" s="6">
        <v>0.87983599999999995</v>
      </c>
      <c r="AI6952" s="6">
        <v>0.73232600000000003</v>
      </c>
      <c r="AJ6952" s="6">
        <v>3.8940099999999998E-2</v>
      </c>
      <c r="AK6952" s="6">
        <v>-0.85244399999999998</v>
      </c>
      <c r="AL6952" s="6">
        <v>0.72263200000000005</v>
      </c>
      <c r="AM6952" s="6">
        <v>-0.46656199999999998</v>
      </c>
      <c r="AN6952" s="6">
        <v>-0.93045100000000003</v>
      </c>
      <c r="AO6952" s="6">
        <v>-2.1569699999999998</v>
      </c>
      <c r="AP6952" s="6">
        <v>-0.90653399999999995</v>
      </c>
      <c r="AQ6952" s="6">
        <v>0.65313500000000002</v>
      </c>
      <c r="AR6952" s="6">
        <v>0.92313800000000001</v>
      </c>
      <c r="AS6952" s="6">
        <v>-0.154584</v>
      </c>
      <c r="AT6952" s="6">
        <v>-1.00895</v>
      </c>
    </row>
    <row r="6953" spans="1:46" x14ac:dyDescent="0.2">
      <c r="A6953" t="s">
        <v>6542</v>
      </c>
      <c r="B6953" t="s">
        <v>6579</v>
      </c>
      <c r="C6953" t="s">
        <v>7734</v>
      </c>
      <c r="D6953">
        <v>76</v>
      </c>
      <c r="E6953" t="s">
        <v>6</v>
      </c>
      <c r="F6953" t="s">
        <v>2</v>
      </c>
      <c r="G6953">
        <v>8</v>
      </c>
      <c r="H6953" t="s">
        <v>6</v>
      </c>
      <c r="I6953" t="s">
        <v>2</v>
      </c>
      <c r="J6953" t="s">
        <v>4</v>
      </c>
      <c r="K6953" s="6">
        <v>1.3159074820840799</v>
      </c>
      <c r="L6953" s="6">
        <v>0.80188890330268703</v>
      </c>
      <c r="M6953" s="6">
        <f t="shared" si="108"/>
        <v>-0.5140185787813929</v>
      </c>
      <c r="N6953" s="6">
        <v>-3.7959978352076802</v>
      </c>
      <c r="O6953" s="6">
        <v>-0.68201599999999996</v>
      </c>
      <c r="P6953" s="6">
        <v>-2.5470899999999999</v>
      </c>
      <c r="Q6953" s="6">
        <v>-2.6898789999999999</v>
      </c>
      <c r="R6953" s="6">
        <v>-4.3344420000000001</v>
      </c>
      <c r="S6953" s="6">
        <v>-4.4559119999999997</v>
      </c>
      <c r="T6953" s="6">
        <v>-3.4147699999999999</v>
      </c>
      <c r="U6953" s="6">
        <v>0.415933</v>
      </c>
      <c r="V6953" s="6">
        <v>-4.6146710000000004</v>
      </c>
      <c r="W6953" s="6">
        <v>-0.91398000000000001</v>
      </c>
      <c r="X6953" s="6">
        <v>0.53339099999999995</v>
      </c>
      <c r="Y6953" s="6">
        <v>-2.0605899999999999</v>
      </c>
      <c r="Z6953" s="6">
        <v>-0.16131599999999999</v>
      </c>
      <c r="AA6953" s="6">
        <v>-4.2968190000000002</v>
      </c>
      <c r="AB6953" s="6">
        <v>-4.9769769999999998</v>
      </c>
      <c r="AC6953" s="6">
        <v>-0.39175399999999999</v>
      </c>
      <c r="AD6953" s="6">
        <v>-0.19747899999999999</v>
      </c>
      <c r="AE6953" s="6">
        <v>-1.3475900000000001</v>
      </c>
      <c r="AF6953" s="6">
        <v>-0.43454500000000001</v>
      </c>
      <c r="AG6953" s="6">
        <v>0.515262</v>
      </c>
      <c r="AH6953" s="6">
        <v>0.87983599999999995</v>
      </c>
      <c r="AI6953" s="6">
        <v>0.73232600000000003</v>
      </c>
      <c r="AJ6953" s="6">
        <v>3.8940099999999998E-2</v>
      </c>
      <c r="AK6953" s="6">
        <v>-0.85244399999999998</v>
      </c>
      <c r="AL6953" s="6">
        <v>0.72263200000000005</v>
      </c>
      <c r="AM6953" s="6">
        <v>-0.46656199999999998</v>
      </c>
      <c r="AN6953" s="6">
        <v>-0.93045100000000003</v>
      </c>
      <c r="AO6953" s="6">
        <v>-2.1569699999999998</v>
      </c>
      <c r="AP6953" s="6">
        <v>-0.90653399999999995</v>
      </c>
      <c r="AQ6953" s="6">
        <v>0.65313500000000002</v>
      </c>
      <c r="AR6953" s="6">
        <v>0.92313800000000001</v>
      </c>
      <c r="AS6953" s="6">
        <v>-0.154584</v>
      </c>
      <c r="AT6953" s="6">
        <v>-1.00895</v>
      </c>
    </row>
    <row r="6954" spans="1:46" x14ac:dyDescent="0.2">
      <c r="A6954" t="s">
        <v>6542</v>
      </c>
      <c r="B6954" t="s">
        <v>6580</v>
      </c>
      <c r="C6954" t="s">
        <v>7734</v>
      </c>
      <c r="D6954">
        <v>76</v>
      </c>
      <c r="E6954" t="s">
        <v>6</v>
      </c>
      <c r="F6954" t="s">
        <v>8</v>
      </c>
      <c r="G6954">
        <v>8</v>
      </c>
      <c r="H6954" t="s">
        <v>6</v>
      </c>
      <c r="I6954" t="s">
        <v>8</v>
      </c>
      <c r="J6954" t="s">
        <v>4</v>
      </c>
      <c r="K6954" s="6">
        <v>1.3159074820840799</v>
      </c>
      <c r="L6954" s="6">
        <v>0.74840403340497796</v>
      </c>
      <c r="M6954" s="6">
        <f t="shared" si="108"/>
        <v>-0.56750344867910196</v>
      </c>
      <c r="N6954" s="6">
        <v>-2.21124339549654</v>
      </c>
      <c r="O6954" s="6">
        <v>-0.46833599999999997</v>
      </c>
      <c r="P6954" s="6">
        <v>-5.0657899999999998</v>
      </c>
      <c r="Q6954" s="6">
        <v>-3.703443</v>
      </c>
      <c r="R6954" s="6">
        <v>-5.3490070000000003</v>
      </c>
      <c r="S6954" s="6">
        <v>-6.0546139999999999</v>
      </c>
      <c r="T6954" s="6">
        <v>-3.3590659999999999</v>
      </c>
      <c r="U6954" s="6">
        <v>0.34565000000000001</v>
      </c>
      <c r="V6954" s="6">
        <v>-5.0945840000000002</v>
      </c>
      <c r="W6954" s="6">
        <v>-1.2197659999999999</v>
      </c>
      <c r="X6954" s="6">
        <v>-0.67557900000000004</v>
      </c>
      <c r="Y6954" s="6">
        <v>0.23197000000000001</v>
      </c>
      <c r="Z6954" s="6">
        <v>-1.7785569999999999</v>
      </c>
      <c r="AA6954" s="6">
        <v>-2.610919</v>
      </c>
      <c r="AB6954" s="6">
        <v>-6.5850730000000004</v>
      </c>
      <c r="AC6954" s="6">
        <v>-0.13289899999999999</v>
      </c>
      <c r="AD6954" s="6">
        <v>-0.13434199999999999</v>
      </c>
      <c r="AE6954" s="6">
        <v>-1.3475900000000001</v>
      </c>
      <c r="AF6954" s="6">
        <v>-0.43454500000000001</v>
      </c>
      <c r="AG6954" s="6">
        <v>0.515262</v>
      </c>
      <c r="AH6954" s="6">
        <v>0.87983599999999995</v>
      </c>
      <c r="AI6954" s="6">
        <v>0.73232600000000003</v>
      </c>
      <c r="AJ6954" s="6">
        <v>3.8940099999999998E-2</v>
      </c>
      <c r="AK6954" s="6">
        <v>-0.85244399999999998</v>
      </c>
      <c r="AL6954" s="6">
        <v>0.72263200000000005</v>
      </c>
      <c r="AM6954" s="6">
        <v>-0.46656199999999998</v>
      </c>
      <c r="AN6954" s="6">
        <v>-0.93045100000000003</v>
      </c>
      <c r="AO6954" s="6">
        <v>-2.1569699999999998</v>
      </c>
      <c r="AP6954" s="6">
        <v>-0.90653399999999995</v>
      </c>
      <c r="AQ6954" s="6">
        <v>0.65313500000000002</v>
      </c>
      <c r="AR6954" s="6">
        <v>0.92313800000000001</v>
      </c>
      <c r="AS6954" s="6">
        <v>-0.154584</v>
      </c>
      <c r="AT6954" s="6">
        <v>-1.00895</v>
      </c>
    </row>
    <row r="6955" spans="1:46" x14ac:dyDescent="0.2">
      <c r="A6955" t="s">
        <v>6542</v>
      </c>
      <c r="B6955" t="s">
        <v>6561</v>
      </c>
      <c r="C6955" t="s">
        <v>7734</v>
      </c>
      <c r="D6955">
        <v>77</v>
      </c>
      <c r="E6955" t="s">
        <v>2</v>
      </c>
      <c r="F6955" t="s">
        <v>3</v>
      </c>
      <c r="G6955">
        <v>9</v>
      </c>
      <c r="H6955" t="s">
        <v>2</v>
      </c>
      <c r="I6955" t="s">
        <v>3</v>
      </c>
      <c r="J6955" t="s">
        <v>4</v>
      </c>
      <c r="K6955" s="6">
        <v>1.3159074820840799</v>
      </c>
      <c r="L6955" s="6">
        <v>1.1943370683872301</v>
      </c>
      <c r="M6955" s="6">
        <f t="shared" si="108"/>
        <v>-0.12157041369684984</v>
      </c>
      <c r="N6955" s="6">
        <v>0.85827177462367799</v>
      </c>
      <c r="O6955" s="6">
        <v>1.5079180000000001</v>
      </c>
      <c r="P6955" s="6">
        <v>-3.70973</v>
      </c>
      <c r="Q6955" s="6">
        <v>-1.558324</v>
      </c>
      <c r="R6955" s="6">
        <v>-2.8069199999999999</v>
      </c>
      <c r="S6955" s="6">
        <v>-1.701165</v>
      </c>
      <c r="T6955" s="6">
        <v>-2.0495359999999998</v>
      </c>
      <c r="U6955" s="6">
        <v>0.35913299999999998</v>
      </c>
      <c r="V6955" s="6">
        <v>-2.1876639999999998</v>
      </c>
      <c r="W6955" s="6">
        <v>-0.48478599999999999</v>
      </c>
      <c r="X6955" s="6">
        <v>-0.71069400000000005</v>
      </c>
      <c r="Y6955" s="6">
        <v>2.4659200000000001</v>
      </c>
      <c r="Z6955" s="6">
        <v>-1.820287</v>
      </c>
      <c r="AA6955" s="6">
        <v>-0.25635999999999998</v>
      </c>
      <c r="AB6955" s="6">
        <v>-2.6099060000000001</v>
      </c>
      <c r="AC6955" s="6">
        <v>-0.94091999999999998</v>
      </c>
      <c r="AD6955" s="6">
        <v>-0.52385999999999999</v>
      </c>
      <c r="AE6955" s="6">
        <v>-1.3475900000000001</v>
      </c>
      <c r="AF6955" s="6">
        <v>-0.43454500000000001</v>
      </c>
      <c r="AG6955" s="6">
        <v>0.515262</v>
      </c>
      <c r="AH6955" s="6">
        <v>0.87983599999999995</v>
      </c>
      <c r="AI6955" s="6">
        <v>0.73232600000000003</v>
      </c>
      <c r="AJ6955" s="6">
        <v>3.8940099999999998E-2</v>
      </c>
      <c r="AK6955" s="6">
        <v>-0.85244399999999998</v>
      </c>
      <c r="AL6955" s="6">
        <v>0.72263200000000005</v>
      </c>
      <c r="AM6955" s="6">
        <v>-0.46656199999999998</v>
      </c>
      <c r="AN6955" s="6">
        <v>-0.93045100000000003</v>
      </c>
      <c r="AO6955" s="6">
        <v>-2.1569699999999998</v>
      </c>
      <c r="AP6955" s="6">
        <v>-0.90653399999999995</v>
      </c>
      <c r="AQ6955" s="6">
        <v>0.65313500000000002</v>
      </c>
      <c r="AR6955" s="6">
        <v>0.92313800000000001</v>
      </c>
      <c r="AS6955" s="6">
        <v>-0.154584</v>
      </c>
      <c r="AT6955" s="6">
        <v>-1.00895</v>
      </c>
    </row>
    <row r="6956" spans="1:46" x14ac:dyDescent="0.2">
      <c r="A6956" t="s">
        <v>6542</v>
      </c>
      <c r="B6956" t="s">
        <v>6562</v>
      </c>
      <c r="C6956" t="s">
        <v>7734</v>
      </c>
      <c r="D6956">
        <v>77</v>
      </c>
      <c r="E6956" t="s">
        <v>2</v>
      </c>
      <c r="F6956" t="s">
        <v>6</v>
      </c>
      <c r="G6956">
        <v>9</v>
      </c>
      <c r="H6956" t="s">
        <v>2</v>
      </c>
      <c r="I6956" t="s">
        <v>6</v>
      </c>
      <c r="J6956" t="s">
        <v>4</v>
      </c>
      <c r="K6956" s="6">
        <v>1.3159074820840799</v>
      </c>
      <c r="L6956" s="6">
        <v>-9.69342976326035E-2</v>
      </c>
      <c r="M6956" s="6">
        <f t="shared" si="108"/>
        <v>-1.4128417797166835</v>
      </c>
      <c r="N6956" s="6">
        <v>-2.4900060963917299</v>
      </c>
      <c r="O6956" s="6">
        <v>0.55035999999999996</v>
      </c>
      <c r="P6956" s="6">
        <v>-4.8793699999999998</v>
      </c>
      <c r="Q6956" s="6">
        <v>-5.3526990000000003</v>
      </c>
      <c r="R6956" s="6">
        <v>-6.6071260000000001</v>
      </c>
      <c r="S6956" s="6">
        <v>-7.1137769999999998</v>
      </c>
      <c r="T6956" s="6">
        <v>-3.8465199999999999</v>
      </c>
      <c r="U6956" s="6">
        <v>-0.198961</v>
      </c>
      <c r="V6956" s="6">
        <v>-5.0184569999999997</v>
      </c>
      <c r="W6956" s="6">
        <v>-1.5801190000000001</v>
      </c>
      <c r="X6956" s="6">
        <v>0.44569500000000001</v>
      </c>
      <c r="Y6956" s="6">
        <v>0.28608</v>
      </c>
      <c r="Z6956" s="6">
        <v>0.57511999999999996</v>
      </c>
      <c r="AA6956" s="6">
        <v>-4.9198899999999997</v>
      </c>
      <c r="AB6956" s="6">
        <v>-9.1480809999999995</v>
      </c>
      <c r="AC6956" s="6">
        <v>-2.6048170000000002</v>
      </c>
      <c r="AD6956" s="6">
        <v>-0.30400500000000003</v>
      </c>
      <c r="AE6956" s="6">
        <v>-1.3475900000000001</v>
      </c>
      <c r="AF6956" s="6">
        <v>-0.43454500000000001</v>
      </c>
      <c r="AG6956" s="6">
        <v>0.515262</v>
      </c>
      <c r="AH6956" s="6">
        <v>0.87983599999999995</v>
      </c>
      <c r="AI6956" s="6">
        <v>0.73232600000000003</v>
      </c>
      <c r="AJ6956" s="6">
        <v>3.8940099999999998E-2</v>
      </c>
      <c r="AK6956" s="6">
        <v>-0.85244399999999998</v>
      </c>
      <c r="AL6956" s="6">
        <v>0.72263200000000005</v>
      </c>
      <c r="AM6956" s="6">
        <v>-0.46656199999999998</v>
      </c>
      <c r="AN6956" s="6">
        <v>-0.93045100000000003</v>
      </c>
      <c r="AO6956" s="6">
        <v>-2.1569699999999998</v>
      </c>
      <c r="AP6956" s="6">
        <v>-0.90653399999999995</v>
      </c>
      <c r="AQ6956" s="6">
        <v>0.65313500000000002</v>
      </c>
      <c r="AR6956" s="6">
        <v>0.92313800000000001</v>
      </c>
      <c r="AS6956" s="6">
        <v>-0.154584</v>
      </c>
      <c r="AT6956" s="6">
        <v>-1.00895</v>
      </c>
    </row>
    <row r="6957" spans="1:46" x14ac:dyDescent="0.2">
      <c r="A6957" t="s">
        <v>6542</v>
      </c>
      <c r="B6957" t="s">
        <v>6563</v>
      </c>
      <c r="C6957" t="s">
        <v>7734</v>
      </c>
      <c r="D6957">
        <v>77</v>
      </c>
      <c r="E6957" t="s">
        <v>2</v>
      </c>
      <c r="F6957" t="s">
        <v>8</v>
      </c>
      <c r="G6957">
        <v>9</v>
      </c>
      <c r="H6957" t="s">
        <v>2</v>
      </c>
      <c r="I6957" t="s">
        <v>8</v>
      </c>
      <c r="J6957" t="s">
        <v>4</v>
      </c>
      <c r="K6957" s="6">
        <v>1.3159074820840799</v>
      </c>
      <c r="L6957" s="6">
        <v>0.103360593790155</v>
      </c>
      <c r="M6957" s="6">
        <f t="shared" si="108"/>
        <v>-1.212546888293925</v>
      </c>
      <c r="N6957" s="6">
        <v>-2.60206527204042</v>
      </c>
      <c r="O6957" s="6">
        <v>0.210565</v>
      </c>
      <c r="P6957" s="6">
        <v>-1.1270800000000001</v>
      </c>
      <c r="Q6957" s="6">
        <v>-4.5096920000000003</v>
      </c>
      <c r="R6957" s="6">
        <v>-6.9595209999999996</v>
      </c>
      <c r="S6957" s="6">
        <v>-6.6809279999999998</v>
      </c>
      <c r="T6957" s="6">
        <v>-4.4289870000000002</v>
      </c>
      <c r="U6957" s="6">
        <v>-0.317334</v>
      </c>
      <c r="V6957" s="6">
        <v>-5.0606850000000003</v>
      </c>
      <c r="W6957" s="6">
        <v>-1.0838369999999999</v>
      </c>
      <c r="X6957" s="6">
        <v>0.86297199999999996</v>
      </c>
      <c r="Y6957" s="6">
        <v>1.0551200000000001</v>
      </c>
      <c r="Z6957" s="6">
        <v>0.16767000000000001</v>
      </c>
      <c r="AA6957" s="6">
        <v>-2.9964460000000002</v>
      </c>
      <c r="AB6957" s="6">
        <v>-9.2845949999999995</v>
      </c>
      <c r="AC6957" s="6">
        <v>-2.6756289999999998</v>
      </c>
      <c r="AD6957" s="6">
        <v>-0.22997799999999999</v>
      </c>
      <c r="AE6957" s="6">
        <v>-1.3475900000000001</v>
      </c>
      <c r="AF6957" s="6">
        <v>-0.43454500000000001</v>
      </c>
      <c r="AG6957" s="6">
        <v>0.515262</v>
      </c>
      <c r="AH6957" s="6">
        <v>0.87983599999999995</v>
      </c>
      <c r="AI6957" s="6">
        <v>0.73232600000000003</v>
      </c>
      <c r="AJ6957" s="6">
        <v>3.8940099999999998E-2</v>
      </c>
      <c r="AK6957" s="6">
        <v>-0.85244399999999998</v>
      </c>
      <c r="AL6957" s="6">
        <v>0.72263200000000005</v>
      </c>
      <c r="AM6957" s="6">
        <v>-0.46656199999999998</v>
      </c>
      <c r="AN6957" s="6">
        <v>-0.93045100000000003</v>
      </c>
      <c r="AO6957" s="6">
        <v>-2.1569699999999998</v>
      </c>
      <c r="AP6957" s="6">
        <v>-0.90653399999999995</v>
      </c>
      <c r="AQ6957" s="6">
        <v>0.65313500000000002</v>
      </c>
      <c r="AR6957" s="6">
        <v>0.92313800000000001</v>
      </c>
      <c r="AS6957" s="6">
        <v>-0.154584</v>
      </c>
      <c r="AT6957" s="6">
        <v>-1.00895</v>
      </c>
    </row>
    <row r="6958" spans="1:46" x14ac:dyDescent="0.2">
      <c r="A6958" t="s">
        <v>6542</v>
      </c>
      <c r="B6958" t="s">
        <v>6564</v>
      </c>
      <c r="C6958" t="s">
        <v>7734</v>
      </c>
      <c r="D6958">
        <v>78</v>
      </c>
      <c r="E6958" t="s">
        <v>8</v>
      </c>
      <c r="F6958" t="s">
        <v>3</v>
      </c>
      <c r="G6958">
        <v>10</v>
      </c>
      <c r="H6958" t="s">
        <v>8</v>
      </c>
      <c r="I6958" t="s">
        <v>3</v>
      </c>
      <c r="J6958" t="s">
        <v>4</v>
      </c>
      <c r="K6958" s="6">
        <v>1.3159074820840799</v>
      </c>
      <c r="L6958" s="6">
        <v>-0.123624530784297</v>
      </c>
      <c r="M6958" s="6">
        <f t="shared" si="108"/>
        <v>-1.4395320128683768</v>
      </c>
      <c r="N6958" s="6">
        <v>-4.7002396525056804</v>
      </c>
      <c r="O6958" s="6">
        <v>-0.94230599999999998</v>
      </c>
      <c r="P6958" s="6">
        <v>-2.15951</v>
      </c>
      <c r="Q6958" s="6">
        <v>-5.4572630000000002</v>
      </c>
      <c r="R6958" s="6">
        <v>-7.1789529999999999</v>
      </c>
      <c r="S6958" s="6">
        <v>-8.4123599999999996</v>
      </c>
      <c r="T6958" s="6">
        <v>-5.8107170000000004</v>
      </c>
      <c r="U6958" s="6">
        <v>-0.420346</v>
      </c>
      <c r="V6958" s="6">
        <v>-5.8514470000000003</v>
      </c>
      <c r="W6958" s="6">
        <v>-1.871926</v>
      </c>
      <c r="X6958" s="6">
        <v>-1.1409590000000001</v>
      </c>
      <c r="Y6958" s="6">
        <v>1.31053</v>
      </c>
      <c r="Z6958" s="6">
        <v>-0.86419900000000005</v>
      </c>
      <c r="AA6958" s="6">
        <v>-5.0882379999999996</v>
      </c>
      <c r="AB6958" s="6">
        <v>-9.881081</v>
      </c>
      <c r="AC6958" s="6">
        <v>-1.988049</v>
      </c>
      <c r="AD6958" s="6">
        <v>-0.84996300000000002</v>
      </c>
      <c r="AE6958" s="6">
        <v>-1.3475900000000001</v>
      </c>
      <c r="AF6958" s="6">
        <v>-0.43454500000000001</v>
      </c>
      <c r="AG6958" s="6">
        <v>0.515262</v>
      </c>
      <c r="AH6958" s="6">
        <v>0.87983599999999995</v>
      </c>
      <c r="AI6958" s="6">
        <v>0.73232600000000003</v>
      </c>
      <c r="AJ6958" s="6">
        <v>3.8940099999999998E-2</v>
      </c>
      <c r="AK6958" s="6">
        <v>-0.85244399999999998</v>
      </c>
      <c r="AL6958" s="6">
        <v>0.72263200000000005</v>
      </c>
      <c r="AM6958" s="6">
        <v>-0.46656199999999998</v>
      </c>
      <c r="AN6958" s="6">
        <v>-0.93045100000000003</v>
      </c>
      <c r="AO6958" s="6">
        <v>-2.1569699999999998</v>
      </c>
      <c r="AP6958" s="6">
        <v>-0.90653399999999995</v>
      </c>
      <c r="AQ6958" s="6">
        <v>0.65313500000000002</v>
      </c>
      <c r="AR6958" s="6">
        <v>0.92313800000000001</v>
      </c>
      <c r="AS6958" s="6">
        <v>-0.154584</v>
      </c>
      <c r="AT6958" s="6">
        <v>-1.00895</v>
      </c>
    </row>
    <row r="6959" spans="1:46" x14ac:dyDescent="0.2">
      <c r="A6959" t="s">
        <v>6542</v>
      </c>
      <c r="B6959" t="s">
        <v>6565</v>
      </c>
      <c r="C6959" t="s">
        <v>7734</v>
      </c>
      <c r="D6959">
        <v>78</v>
      </c>
      <c r="E6959" t="s">
        <v>8</v>
      </c>
      <c r="F6959" t="s">
        <v>2</v>
      </c>
      <c r="G6959">
        <v>10</v>
      </c>
      <c r="H6959" t="s">
        <v>8</v>
      </c>
      <c r="I6959" t="s">
        <v>2</v>
      </c>
      <c r="J6959" t="s">
        <v>4</v>
      </c>
      <c r="K6959" s="6">
        <v>1.3159074820840799</v>
      </c>
      <c r="L6959" s="6">
        <v>-0.16403892422566099</v>
      </c>
      <c r="M6959" s="6">
        <f t="shared" si="108"/>
        <v>-1.4799464063097409</v>
      </c>
      <c r="N6959" s="6">
        <v>-4.2696752393823196</v>
      </c>
      <c r="O6959" s="6">
        <v>-0.95831599999999995</v>
      </c>
      <c r="P6959" s="6">
        <v>-2.7989000000000002</v>
      </c>
      <c r="Q6959" s="6">
        <v>-4.6553630000000004</v>
      </c>
      <c r="R6959" s="6">
        <v>-5.4880620000000002</v>
      </c>
      <c r="S6959" s="6">
        <v>-5.4942359999999999</v>
      </c>
      <c r="T6959" s="6">
        <v>-4.5680579999999997</v>
      </c>
      <c r="U6959" s="6">
        <v>-0.50935600000000003</v>
      </c>
      <c r="V6959" s="6">
        <v>-5.10344</v>
      </c>
      <c r="W6959" s="6">
        <v>-1.150963</v>
      </c>
      <c r="X6959" s="6">
        <v>-0.30535000000000001</v>
      </c>
      <c r="Y6959" s="6">
        <v>0.37182999999999999</v>
      </c>
      <c r="Z6959" s="6">
        <v>-0.44044299999999997</v>
      </c>
      <c r="AA6959" s="6">
        <v>-4.7266149999999998</v>
      </c>
      <c r="AB6959" s="6">
        <v>-9.5633300000000006</v>
      </c>
      <c r="AC6959" s="6">
        <v>-1.111996</v>
      </c>
      <c r="AD6959" s="6">
        <v>-0.34961199999999998</v>
      </c>
      <c r="AE6959" s="6">
        <v>-1.3475900000000001</v>
      </c>
      <c r="AF6959" s="6">
        <v>-0.43454500000000001</v>
      </c>
      <c r="AG6959" s="6">
        <v>0.515262</v>
      </c>
      <c r="AH6959" s="6">
        <v>0.87983599999999995</v>
      </c>
      <c r="AI6959" s="6">
        <v>0.73232600000000003</v>
      </c>
      <c r="AJ6959" s="6">
        <v>3.8940099999999998E-2</v>
      </c>
      <c r="AK6959" s="6">
        <v>-0.85244399999999998</v>
      </c>
      <c r="AL6959" s="6">
        <v>0.72263200000000005</v>
      </c>
      <c r="AM6959" s="6">
        <v>-0.46656199999999998</v>
      </c>
      <c r="AN6959" s="6">
        <v>-0.93045100000000003</v>
      </c>
      <c r="AO6959" s="6">
        <v>-2.1569699999999998</v>
      </c>
      <c r="AP6959" s="6">
        <v>-0.90653399999999995</v>
      </c>
      <c r="AQ6959" s="6">
        <v>0.65313500000000002</v>
      </c>
      <c r="AR6959" s="6">
        <v>0.92313800000000001</v>
      </c>
      <c r="AS6959" s="6">
        <v>-0.154584</v>
      </c>
      <c r="AT6959" s="6">
        <v>-1.00895</v>
      </c>
    </row>
    <row r="6960" spans="1:46" x14ac:dyDescent="0.2">
      <c r="A6960" t="s">
        <v>6542</v>
      </c>
      <c r="B6960" t="s">
        <v>6566</v>
      </c>
      <c r="C6960" t="s">
        <v>7734</v>
      </c>
      <c r="D6960">
        <v>78</v>
      </c>
      <c r="E6960" t="s">
        <v>8</v>
      </c>
      <c r="F6960" t="s">
        <v>6</v>
      </c>
      <c r="G6960">
        <v>10</v>
      </c>
      <c r="H6960" t="s">
        <v>8</v>
      </c>
      <c r="I6960" t="s">
        <v>6</v>
      </c>
      <c r="J6960" t="s">
        <v>4</v>
      </c>
      <c r="K6960" s="6">
        <v>1.3159074820840799</v>
      </c>
      <c r="L6960" s="6">
        <v>-0.15006776577431699</v>
      </c>
      <c r="M6960" s="6">
        <f t="shared" si="108"/>
        <v>-1.4659752478583969</v>
      </c>
      <c r="N6960" s="6">
        <v>-4.6201039391296099</v>
      </c>
      <c r="O6960" s="6">
        <v>1.015131</v>
      </c>
      <c r="P6960" s="6">
        <v>-1.6945300000000001</v>
      </c>
      <c r="Q6960" s="6">
        <v>-4.9874409999999996</v>
      </c>
      <c r="R6960" s="6">
        <v>-7.7583479999999998</v>
      </c>
      <c r="S6960" s="6">
        <v>-7.7884760000000002</v>
      </c>
      <c r="T6960" s="6">
        <v>-5.2204410000000001</v>
      </c>
      <c r="U6960" s="6">
        <v>0.113315</v>
      </c>
      <c r="V6960" s="6">
        <v>-6.3658830000000002</v>
      </c>
      <c r="W6960" s="6">
        <v>-1.41387</v>
      </c>
      <c r="X6960" s="6">
        <v>-0.79994900000000002</v>
      </c>
      <c r="Y6960" s="6">
        <v>1.34257</v>
      </c>
      <c r="Z6960" s="6">
        <v>-0.40881299999999998</v>
      </c>
      <c r="AA6960" s="6">
        <v>-5.5130809999999997</v>
      </c>
      <c r="AB6960" s="6">
        <v>-11.205569000000001</v>
      </c>
      <c r="AC6960" s="6">
        <v>-2.2868189999999999</v>
      </c>
      <c r="AD6960" s="6">
        <v>-0.32205699999999998</v>
      </c>
      <c r="AE6960" s="6">
        <v>-1.3475900000000001</v>
      </c>
      <c r="AF6960" s="6">
        <v>-0.43454500000000001</v>
      </c>
      <c r="AG6960" s="6">
        <v>0.515262</v>
      </c>
      <c r="AH6960" s="6">
        <v>0.87983599999999995</v>
      </c>
      <c r="AI6960" s="6">
        <v>0.73232600000000003</v>
      </c>
      <c r="AJ6960" s="6">
        <v>3.8940099999999998E-2</v>
      </c>
      <c r="AK6960" s="6">
        <v>-0.85244399999999998</v>
      </c>
      <c r="AL6960" s="6">
        <v>0.72263200000000005</v>
      </c>
      <c r="AM6960" s="6">
        <v>-0.46656199999999998</v>
      </c>
      <c r="AN6960" s="6">
        <v>-0.93045100000000003</v>
      </c>
      <c r="AO6960" s="6">
        <v>-2.1569699999999998</v>
      </c>
      <c r="AP6960" s="6">
        <v>-0.90653399999999995</v>
      </c>
      <c r="AQ6960" s="6">
        <v>0.65313500000000002</v>
      </c>
      <c r="AR6960" s="6">
        <v>0.92313800000000001</v>
      </c>
      <c r="AS6960" s="6">
        <v>-0.154584</v>
      </c>
      <c r="AT6960" s="6">
        <v>-1.00895</v>
      </c>
    </row>
    <row r="6961" spans="1:46" x14ac:dyDescent="0.2">
      <c r="A6961" t="s">
        <v>6542</v>
      </c>
      <c r="B6961" t="s">
        <v>6567</v>
      </c>
      <c r="C6961" t="s">
        <v>7734</v>
      </c>
      <c r="D6961">
        <v>79</v>
      </c>
      <c r="E6961" t="s">
        <v>8</v>
      </c>
      <c r="F6961" t="s">
        <v>3</v>
      </c>
      <c r="G6961">
        <v>11</v>
      </c>
      <c r="H6961" t="s">
        <v>8</v>
      </c>
      <c r="I6961" t="s">
        <v>3</v>
      </c>
      <c r="J6961" t="s">
        <v>4</v>
      </c>
      <c r="K6961" s="6">
        <v>1.3159074820840799</v>
      </c>
      <c r="L6961" s="6">
        <v>6.92506222266287E-3</v>
      </c>
      <c r="M6961" s="6">
        <f t="shared" si="108"/>
        <v>-1.3089824198614171</v>
      </c>
      <c r="N6961" s="6">
        <v>-3.7279845211496401</v>
      </c>
      <c r="O6961" s="6">
        <v>0.39701700000000001</v>
      </c>
      <c r="P6961" s="6">
        <v>-1.30731</v>
      </c>
      <c r="Q6961" s="6">
        <v>-3.6361880000000002</v>
      </c>
      <c r="R6961" s="6">
        <v>-5.5352920000000001</v>
      </c>
      <c r="S6961" s="6">
        <v>-4.9666309999999996</v>
      </c>
      <c r="T6961" s="6">
        <v>-3.8519610000000002</v>
      </c>
      <c r="U6961" s="6">
        <v>-0.69317600000000001</v>
      </c>
      <c r="V6961" s="6">
        <v>-5.1216869999999997</v>
      </c>
      <c r="W6961" s="6">
        <v>-1.5871360000000001</v>
      </c>
      <c r="X6961" s="6">
        <v>-1.758769</v>
      </c>
      <c r="Y6961" s="6">
        <v>-1.3062</v>
      </c>
      <c r="Z6961" s="6">
        <v>4.7244000000000001E-2</v>
      </c>
      <c r="AA6961" s="6">
        <v>-4.0981129999999997</v>
      </c>
      <c r="AB6961" s="6">
        <v>-6.5441409999999998</v>
      </c>
      <c r="AC6961" s="6">
        <v>-1.513649</v>
      </c>
      <c r="AD6961" s="6">
        <v>-0.383025</v>
      </c>
      <c r="AE6961" s="6">
        <v>-1.3475900000000001</v>
      </c>
      <c r="AF6961" s="6">
        <v>-0.43454500000000001</v>
      </c>
      <c r="AG6961" s="6">
        <v>0.515262</v>
      </c>
      <c r="AH6961" s="6">
        <v>0.87983599999999995</v>
      </c>
      <c r="AI6961" s="6">
        <v>0.73232600000000003</v>
      </c>
      <c r="AJ6961" s="6">
        <v>3.8940099999999998E-2</v>
      </c>
      <c r="AK6961" s="6">
        <v>-0.85244399999999998</v>
      </c>
      <c r="AL6961" s="6">
        <v>0.72263200000000005</v>
      </c>
      <c r="AM6961" s="6">
        <v>-0.46656199999999998</v>
      </c>
      <c r="AN6961" s="6">
        <v>-0.93045100000000003</v>
      </c>
      <c r="AO6961" s="6">
        <v>-2.1569699999999998</v>
      </c>
      <c r="AP6961" s="6">
        <v>-0.90653399999999995</v>
      </c>
      <c r="AQ6961" s="6">
        <v>0.65313500000000002</v>
      </c>
      <c r="AR6961" s="6">
        <v>0.92313800000000001</v>
      </c>
      <c r="AS6961" s="6">
        <v>-0.154584</v>
      </c>
      <c r="AT6961" s="6">
        <v>-1.00895</v>
      </c>
    </row>
    <row r="6962" spans="1:46" x14ac:dyDescent="0.2">
      <c r="A6962" t="s">
        <v>6542</v>
      </c>
      <c r="B6962" t="s">
        <v>6568</v>
      </c>
      <c r="C6962" t="s">
        <v>7734</v>
      </c>
      <c r="D6962">
        <v>79</v>
      </c>
      <c r="E6962" t="s">
        <v>8</v>
      </c>
      <c r="F6962" t="s">
        <v>2</v>
      </c>
      <c r="G6962">
        <v>11</v>
      </c>
      <c r="H6962" t="s">
        <v>8</v>
      </c>
      <c r="I6962" t="s">
        <v>2</v>
      </c>
      <c r="J6962" t="s">
        <v>4</v>
      </c>
      <c r="K6962" s="6">
        <v>1.3159074820840799</v>
      </c>
      <c r="L6962" s="6">
        <v>0.137660809527864</v>
      </c>
      <c r="M6962" s="6">
        <f t="shared" si="108"/>
        <v>-1.178246672556216</v>
      </c>
      <c r="N6962" s="6">
        <v>-4.3289898417086699</v>
      </c>
      <c r="O6962" s="6">
        <v>1.244912</v>
      </c>
      <c r="P6962" s="6">
        <v>-3.2520799999999999</v>
      </c>
      <c r="Q6962" s="6">
        <v>-2.1024340000000001</v>
      </c>
      <c r="R6962" s="6">
        <v>-5.2788360000000001</v>
      </c>
      <c r="S6962" s="6">
        <v>-5.1560930000000003</v>
      </c>
      <c r="T6962" s="6">
        <v>-3.722817</v>
      </c>
      <c r="U6962" s="6">
        <v>-1.164811</v>
      </c>
      <c r="V6962" s="6">
        <v>-3.4705759999999999</v>
      </c>
      <c r="W6962" s="6">
        <v>-1.184957</v>
      </c>
      <c r="X6962" s="6">
        <v>-0.27092899999999998</v>
      </c>
      <c r="Y6962" s="6">
        <v>5.0689999999999999E-2</v>
      </c>
      <c r="Z6962" s="6">
        <v>-1.1696930000000001</v>
      </c>
      <c r="AA6962" s="6">
        <v>-4.1569430000000001</v>
      </c>
      <c r="AB6962" s="6">
        <v>-7.2593889999999996</v>
      </c>
      <c r="AC6962" s="6">
        <v>-1.0121789999999999</v>
      </c>
      <c r="AD6962" s="6">
        <v>-0.83622700000000005</v>
      </c>
      <c r="AE6962" s="6">
        <v>-1.3475900000000001</v>
      </c>
      <c r="AF6962" s="6">
        <v>-0.43454500000000001</v>
      </c>
      <c r="AG6962" s="6">
        <v>0.515262</v>
      </c>
      <c r="AH6962" s="6">
        <v>0.87983599999999995</v>
      </c>
      <c r="AI6962" s="6">
        <v>0.73232600000000003</v>
      </c>
      <c r="AJ6962" s="6">
        <v>3.8940099999999998E-2</v>
      </c>
      <c r="AK6962" s="6">
        <v>-0.85244399999999998</v>
      </c>
      <c r="AL6962" s="6">
        <v>0.72263200000000005</v>
      </c>
      <c r="AM6962" s="6">
        <v>-0.46656199999999998</v>
      </c>
      <c r="AN6962" s="6">
        <v>-0.93045100000000003</v>
      </c>
      <c r="AO6962" s="6">
        <v>-2.1569699999999998</v>
      </c>
      <c r="AP6962" s="6">
        <v>-0.90653399999999995</v>
      </c>
      <c r="AQ6962" s="6">
        <v>0.65313500000000002</v>
      </c>
      <c r="AR6962" s="6">
        <v>0.92313800000000001</v>
      </c>
      <c r="AS6962" s="6">
        <v>-0.154584</v>
      </c>
      <c r="AT6962" s="6">
        <v>-1.00895</v>
      </c>
    </row>
    <row r="6963" spans="1:46" x14ac:dyDescent="0.2">
      <c r="A6963" t="s">
        <v>6542</v>
      </c>
      <c r="B6963" t="s">
        <v>6569</v>
      </c>
      <c r="C6963" t="s">
        <v>7734</v>
      </c>
      <c r="D6963">
        <v>79</v>
      </c>
      <c r="E6963" t="s">
        <v>8</v>
      </c>
      <c r="F6963" t="s">
        <v>6</v>
      </c>
      <c r="G6963">
        <v>11</v>
      </c>
      <c r="H6963" t="s">
        <v>8</v>
      </c>
      <c r="I6963" t="s">
        <v>6</v>
      </c>
      <c r="J6963" t="s">
        <v>4</v>
      </c>
      <c r="K6963" s="6">
        <v>1.3159074820840799</v>
      </c>
      <c r="L6963" s="6">
        <v>5.4175352612421498E-2</v>
      </c>
      <c r="M6963" s="6">
        <f t="shared" si="108"/>
        <v>-1.2617321294716584</v>
      </c>
      <c r="N6963" s="6">
        <v>-4.5400168007872299</v>
      </c>
      <c r="O6963" s="6">
        <v>-0.15414600000000001</v>
      </c>
      <c r="P6963" s="6">
        <v>-2.5796000000000001</v>
      </c>
      <c r="Q6963" s="6">
        <v>-2.8051379999999999</v>
      </c>
      <c r="R6963" s="6">
        <v>-5.5914799999999998</v>
      </c>
      <c r="S6963" s="6">
        <v>-4.9616910000000001</v>
      </c>
      <c r="T6963" s="6">
        <v>-3.0806580000000001</v>
      </c>
      <c r="U6963" s="6">
        <v>-1.29636</v>
      </c>
      <c r="V6963" s="6">
        <v>-4.6394200000000003</v>
      </c>
      <c r="W6963" s="6">
        <v>-1.015501</v>
      </c>
      <c r="X6963" s="6">
        <v>0.34839700000000001</v>
      </c>
      <c r="Y6963" s="6">
        <v>-1.07501</v>
      </c>
      <c r="Z6963" s="6">
        <v>-0.48530800000000002</v>
      </c>
      <c r="AA6963" s="6">
        <v>-3.7443369999999998</v>
      </c>
      <c r="AB6963" s="6">
        <v>-6.6078780000000004</v>
      </c>
      <c r="AC6963" s="6">
        <v>-1.5674999999999999</v>
      </c>
      <c r="AD6963" s="6">
        <v>-0.56365500000000002</v>
      </c>
      <c r="AE6963" s="6">
        <v>-1.3475900000000001</v>
      </c>
      <c r="AF6963" s="6">
        <v>-0.43454500000000001</v>
      </c>
      <c r="AG6963" s="6">
        <v>0.515262</v>
      </c>
      <c r="AH6963" s="6">
        <v>0.87983599999999995</v>
      </c>
      <c r="AI6963" s="6">
        <v>0.73232600000000003</v>
      </c>
      <c r="AJ6963" s="6">
        <v>3.8940099999999998E-2</v>
      </c>
      <c r="AK6963" s="6">
        <v>-0.85244399999999998</v>
      </c>
      <c r="AL6963" s="6">
        <v>0.72263200000000005</v>
      </c>
      <c r="AM6963" s="6">
        <v>-0.46656199999999998</v>
      </c>
      <c r="AN6963" s="6">
        <v>-0.93045100000000003</v>
      </c>
      <c r="AO6963" s="6">
        <v>-2.1569699999999998</v>
      </c>
      <c r="AP6963" s="6">
        <v>-0.90653399999999995</v>
      </c>
      <c r="AQ6963" s="6">
        <v>0.65313500000000002</v>
      </c>
      <c r="AR6963" s="6">
        <v>0.92313800000000001</v>
      </c>
      <c r="AS6963" s="6">
        <v>-0.154584</v>
      </c>
      <c r="AT6963" s="6">
        <v>-1.00895</v>
      </c>
    </row>
    <row r="6964" spans="1:46" x14ac:dyDescent="0.2">
      <c r="A6964" t="s">
        <v>6542</v>
      </c>
      <c r="B6964" t="s">
        <v>6570</v>
      </c>
      <c r="C6964" t="s">
        <v>7734</v>
      </c>
      <c r="D6964">
        <v>80</v>
      </c>
      <c r="E6964" t="s">
        <v>8</v>
      </c>
      <c r="F6964" t="s">
        <v>3</v>
      </c>
      <c r="G6964">
        <v>12</v>
      </c>
      <c r="H6964" t="s">
        <v>8</v>
      </c>
      <c r="I6964" t="s">
        <v>3</v>
      </c>
      <c r="J6964" t="s">
        <v>4</v>
      </c>
      <c r="K6964" s="6">
        <v>1.3159074820840799</v>
      </c>
      <c r="L6964" s="6">
        <v>1.4190023704714301</v>
      </c>
      <c r="M6964" s="6">
        <f t="shared" si="108"/>
        <v>0.10309488838735015</v>
      </c>
      <c r="N6964" s="6">
        <v>2.8564961637350801</v>
      </c>
      <c r="O6964" s="6">
        <v>0.42354399999999998</v>
      </c>
      <c r="P6964" s="6">
        <v>-0.88112000000000001</v>
      </c>
      <c r="Q6964" s="6">
        <v>5.2012049999999999</v>
      </c>
      <c r="R6964" s="6">
        <v>5.4928330000000001</v>
      </c>
      <c r="S6964" s="6">
        <v>7.098274</v>
      </c>
      <c r="T6964" s="6">
        <v>3.8604430000000001</v>
      </c>
      <c r="U6964" s="6">
        <v>0.374365</v>
      </c>
      <c r="V6964" s="6">
        <v>3.0708980000000001</v>
      </c>
      <c r="W6964" s="6">
        <v>0.38192199999999998</v>
      </c>
      <c r="X6964" s="6">
        <v>-0.337229</v>
      </c>
      <c r="Y6964" s="6">
        <v>-1.63137</v>
      </c>
      <c r="Z6964" s="6">
        <v>1.5612250000000001</v>
      </c>
      <c r="AA6964" s="6">
        <v>5.5669420000000001</v>
      </c>
      <c r="AB6964" s="6">
        <v>8.4533939999999994</v>
      </c>
      <c r="AC6964" s="6">
        <v>3.736853</v>
      </c>
      <c r="AD6964" s="6">
        <v>-7.6899999999999998E-3</v>
      </c>
      <c r="AE6964" s="6">
        <v>-1.3475900000000001</v>
      </c>
      <c r="AF6964" s="6">
        <v>-0.43454500000000001</v>
      </c>
      <c r="AG6964" s="6">
        <v>0.515262</v>
      </c>
      <c r="AH6964" s="6">
        <v>0.87983599999999995</v>
      </c>
      <c r="AI6964" s="6">
        <v>0.73232600000000003</v>
      </c>
      <c r="AJ6964" s="6">
        <v>3.8940099999999998E-2</v>
      </c>
      <c r="AK6964" s="6">
        <v>-0.85244399999999998</v>
      </c>
      <c r="AL6964" s="6">
        <v>0.72263200000000005</v>
      </c>
      <c r="AM6964" s="6">
        <v>-0.46656199999999998</v>
      </c>
      <c r="AN6964" s="6">
        <v>-0.93045100000000003</v>
      </c>
      <c r="AO6964" s="6">
        <v>-2.1569699999999998</v>
      </c>
      <c r="AP6964" s="6">
        <v>-0.90653399999999995</v>
      </c>
      <c r="AQ6964" s="6">
        <v>0.65313500000000002</v>
      </c>
      <c r="AR6964" s="6">
        <v>0.92313800000000001</v>
      </c>
      <c r="AS6964" s="6">
        <v>-0.154584</v>
      </c>
      <c r="AT6964" s="6">
        <v>-1.00895</v>
      </c>
    </row>
    <row r="6965" spans="1:46" x14ac:dyDescent="0.2">
      <c r="A6965" t="s">
        <v>6542</v>
      </c>
      <c r="B6965" t="s">
        <v>6571</v>
      </c>
      <c r="C6965" t="s">
        <v>7734</v>
      </c>
      <c r="D6965">
        <v>80</v>
      </c>
      <c r="E6965" t="s">
        <v>8</v>
      </c>
      <c r="F6965" t="s">
        <v>2</v>
      </c>
      <c r="G6965">
        <v>12</v>
      </c>
      <c r="H6965" t="s">
        <v>8</v>
      </c>
      <c r="I6965" t="s">
        <v>2</v>
      </c>
      <c r="J6965" t="s">
        <v>4</v>
      </c>
      <c r="K6965" s="6">
        <v>1.3159074820840799</v>
      </c>
      <c r="L6965" s="6">
        <v>0.114944448755726</v>
      </c>
      <c r="M6965" s="6">
        <f t="shared" si="108"/>
        <v>-1.2009630333283539</v>
      </c>
      <c r="N6965" s="6">
        <v>-1.37114163475234</v>
      </c>
      <c r="O6965" s="6">
        <v>1.419556</v>
      </c>
      <c r="P6965" s="6">
        <v>-2.1387700000000001</v>
      </c>
      <c r="Q6965" s="6">
        <v>-1.1054040000000001</v>
      </c>
      <c r="R6965" s="6">
        <v>-3.056095</v>
      </c>
      <c r="S6965" s="6">
        <v>-2.6349369999999999</v>
      </c>
      <c r="T6965" s="6">
        <v>-1.53467</v>
      </c>
      <c r="U6965" s="6">
        <v>1.0243E-2</v>
      </c>
      <c r="V6965" s="6">
        <v>-2.626096</v>
      </c>
      <c r="W6965" s="6">
        <v>-0.136992</v>
      </c>
      <c r="X6965" s="6">
        <v>-0.37991399999999997</v>
      </c>
      <c r="Y6965" s="6">
        <v>-3.0926100000000001</v>
      </c>
      <c r="Z6965" s="6">
        <v>-0.62928700000000004</v>
      </c>
      <c r="AA6965" s="6">
        <v>-1.675818</v>
      </c>
      <c r="AB6965" s="6">
        <v>-3.464178</v>
      </c>
      <c r="AC6965" s="6">
        <v>-0.60075299999999998</v>
      </c>
      <c r="AD6965" s="6">
        <v>-0.27986</v>
      </c>
      <c r="AE6965" s="6">
        <v>-1.3475900000000001</v>
      </c>
      <c r="AF6965" s="6">
        <v>-0.43454500000000001</v>
      </c>
      <c r="AG6965" s="6">
        <v>0.515262</v>
      </c>
      <c r="AH6965" s="6">
        <v>0.87983599999999995</v>
      </c>
      <c r="AI6965" s="6">
        <v>0.73232600000000003</v>
      </c>
      <c r="AJ6965" s="6">
        <v>3.8940099999999998E-2</v>
      </c>
      <c r="AK6965" s="6">
        <v>-0.85244399999999998</v>
      </c>
      <c r="AL6965" s="6">
        <v>0.72263200000000005</v>
      </c>
      <c r="AM6965" s="6">
        <v>-0.46656199999999998</v>
      </c>
      <c r="AN6965" s="6">
        <v>-0.93045100000000003</v>
      </c>
      <c r="AO6965" s="6">
        <v>-2.1569699999999998</v>
      </c>
      <c r="AP6965" s="6">
        <v>-0.90653399999999995</v>
      </c>
      <c r="AQ6965" s="6">
        <v>0.65313500000000002</v>
      </c>
      <c r="AR6965" s="6">
        <v>0.92313800000000001</v>
      </c>
      <c r="AS6965" s="6">
        <v>-0.154584</v>
      </c>
      <c r="AT6965" s="6">
        <v>-1.00895</v>
      </c>
    </row>
    <row r="6966" spans="1:46" x14ac:dyDescent="0.2">
      <c r="A6966" t="s">
        <v>6542</v>
      </c>
      <c r="B6966" t="s">
        <v>6572</v>
      </c>
      <c r="C6966" t="s">
        <v>7734</v>
      </c>
      <c r="D6966">
        <v>80</v>
      </c>
      <c r="E6966" t="s">
        <v>8</v>
      </c>
      <c r="F6966" t="s">
        <v>6</v>
      </c>
      <c r="G6966">
        <v>12</v>
      </c>
      <c r="H6966" t="s">
        <v>8</v>
      </c>
      <c r="I6966" t="s">
        <v>6</v>
      </c>
      <c r="J6966" t="s">
        <v>4</v>
      </c>
      <c r="K6966" s="6">
        <v>1.3159074820840799</v>
      </c>
      <c r="L6966" s="6">
        <v>6.1658955639482899E-2</v>
      </c>
      <c r="M6966" s="6">
        <f t="shared" si="108"/>
        <v>-1.2542485264445971</v>
      </c>
      <c r="N6966" s="6">
        <v>-0.89375399276329803</v>
      </c>
      <c r="O6966" s="6">
        <v>1.7221770000000001</v>
      </c>
      <c r="P6966" s="6">
        <v>0.49509999999999998</v>
      </c>
      <c r="Q6966" s="6">
        <v>-1.04355</v>
      </c>
      <c r="R6966" s="6">
        <v>-2.8312300000000001</v>
      </c>
      <c r="S6966" s="6">
        <v>-1.855397</v>
      </c>
      <c r="T6966" s="6">
        <v>-1.082776</v>
      </c>
      <c r="U6966" s="6">
        <v>-0.25439000000000001</v>
      </c>
      <c r="V6966" s="6">
        <v>-2.0765259999999999</v>
      </c>
      <c r="W6966" s="6">
        <v>-8.5477999999999998E-2</v>
      </c>
      <c r="X6966" s="6">
        <v>1.6781280000000001</v>
      </c>
      <c r="Y6966" s="6">
        <v>2.3153160000000002</v>
      </c>
      <c r="Z6966" s="6">
        <v>1.975862</v>
      </c>
      <c r="AA6966" s="6">
        <v>-1.7767090000000001</v>
      </c>
      <c r="AB6966" s="6">
        <v>-3.9095270000000002</v>
      </c>
      <c r="AC6966" s="6">
        <v>9.8024E-2</v>
      </c>
      <c r="AD6966" s="6">
        <v>-0.45349699999999998</v>
      </c>
      <c r="AE6966" s="6">
        <v>-1.3475900000000001</v>
      </c>
      <c r="AF6966" s="6">
        <v>-0.43454500000000001</v>
      </c>
      <c r="AG6966" s="6">
        <v>0.515262</v>
      </c>
      <c r="AH6966" s="6">
        <v>0.87983599999999995</v>
      </c>
      <c r="AI6966" s="6">
        <v>0.73232600000000003</v>
      </c>
      <c r="AJ6966" s="6">
        <v>3.8940099999999998E-2</v>
      </c>
      <c r="AK6966" s="6">
        <v>-0.85244399999999998</v>
      </c>
      <c r="AL6966" s="6">
        <v>0.72263200000000005</v>
      </c>
      <c r="AM6966" s="6">
        <v>-0.46656199999999998</v>
      </c>
      <c r="AN6966" s="6">
        <v>-0.93045100000000003</v>
      </c>
      <c r="AO6966" s="6">
        <v>-2.1569699999999998</v>
      </c>
      <c r="AP6966" s="6">
        <v>-0.90653399999999995</v>
      </c>
      <c r="AQ6966" s="6">
        <v>0.65313500000000002</v>
      </c>
      <c r="AR6966" s="6">
        <v>0.92313800000000001</v>
      </c>
      <c r="AS6966" s="6">
        <v>-0.154584</v>
      </c>
      <c r="AT6966" s="6">
        <v>-1.00895</v>
      </c>
    </row>
    <row r="6967" spans="1:46" x14ac:dyDescent="0.2">
      <c r="A6967" t="s">
        <v>6542</v>
      </c>
      <c r="B6967" t="s">
        <v>6573</v>
      </c>
      <c r="C6967" t="s">
        <v>7734</v>
      </c>
      <c r="D6967">
        <v>81</v>
      </c>
      <c r="E6967" t="s">
        <v>6</v>
      </c>
      <c r="F6967" t="s">
        <v>3</v>
      </c>
      <c r="G6967">
        <v>13</v>
      </c>
      <c r="H6967" t="s">
        <v>6</v>
      </c>
      <c r="I6967" t="s">
        <v>3</v>
      </c>
      <c r="J6967" t="s">
        <v>4</v>
      </c>
      <c r="K6967" s="6">
        <v>1.3159074820840799</v>
      </c>
      <c r="L6967" s="6">
        <v>1.3264064774651101</v>
      </c>
      <c r="M6967" s="6">
        <f t="shared" si="108"/>
        <v>1.0498995381030163E-2</v>
      </c>
      <c r="N6967" s="6">
        <v>0.26148714216355001</v>
      </c>
      <c r="O6967" s="6">
        <v>-0.18856600000000001</v>
      </c>
      <c r="P6967" s="6">
        <v>-4.3520599999999998</v>
      </c>
      <c r="Q6967" s="6">
        <v>-6.5478999999999996E-2</v>
      </c>
      <c r="R6967" s="6">
        <v>0.47281600000000001</v>
      </c>
      <c r="S6967" s="6">
        <v>-0.68737700000000002</v>
      </c>
      <c r="T6967" s="6">
        <v>0.44410100000000002</v>
      </c>
      <c r="U6967" s="6">
        <v>0.191547</v>
      </c>
      <c r="V6967" s="6">
        <v>-1.7153179999999999</v>
      </c>
      <c r="W6967" s="6">
        <v>-0.49973499999999998</v>
      </c>
      <c r="X6967" s="6">
        <v>-1.014202</v>
      </c>
      <c r="Y6967" s="6">
        <v>-2.0005099999999998</v>
      </c>
      <c r="Z6967" s="6">
        <v>-0.122723</v>
      </c>
      <c r="AA6967" s="6">
        <v>7.0812E-2</v>
      </c>
      <c r="AB6967" s="6">
        <v>-0.59666799999999998</v>
      </c>
      <c r="AC6967" s="6">
        <v>-0.14355999999999999</v>
      </c>
      <c r="AD6967" s="6">
        <v>-0.27390199999999998</v>
      </c>
      <c r="AE6967" s="6">
        <v>-1.3475900000000001</v>
      </c>
      <c r="AF6967" s="6">
        <v>-0.43454500000000001</v>
      </c>
      <c r="AG6967" s="6">
        <v>0.515262</v>
      </c>
      <c r="AH6967" s="6">
        <v>0.87983599999999995</v>
      </c>
      <c r="AI6967" s="6">
        <v>0.73232600000000003</v>
      </c>
      <c r="AJ6967" s="6">
        <v>3.8940099999999998E-2</v>
      </c>
      <c r="AK6967" s="6">
        <v>-0.85244399999999998</v>
      </c>
      <c r="AL6967" s="6">
        <v>0.72263200000000005</v>
      </c>
      <c r="AM6967" s="6">
        <v>-0.46656199999999998</v>
      </c>
      <c r="AN6967" s="6">
        <v>-0.93045100000000003</v>
      </c>
      <c r="AO6967" s="6">
        <v>-2.1569699999999998</v>
      </c>
      <c r="AP6967" s="6">
        <v>-0.90653399999999995</v>
      </c>
      <c r="AQ6967" s="6">
        <v>0.65313500000000002</v>
      </c>
      <c r="AR6967" s="6">
        <v>0.92313800000000001</v>
      </c>
      <c r="AS6967" s="6">
        <v>-0.154584</v>
      </c>
      <c r="AT6967" s="6">
        <v>-1.00895</v>
      </c>
    </row>
    <row r="6968" spans="1:46" x14ac:dyDescent="0.2">
      <c r="A6968" t="s">
        <v>6542</v>
      </c>
      <c r="B6968" t="s">
        <v>6574</v>
      </c>
      <c r="C6968" t="s">
        <v>7734</v>
      </c>
      <c r="D6968">
        <v>81</v>
      </c>
      <c r="E6968" t="s">
        <v>6</v>
      </c>
      <c r="F6968" t="s">
        <v>2</v>
      </c>
      <c r="G6968">
        <v>13</v>
      </c>
      <c r="H6968" t="s">
        <v>6</v>
      </c>
      <c r="I6968" t="s">
        <v>2</v>
      </c>
      <c r="J6968" t="s">
        <v>4</v>
      </c>
      <c r="K6968" s="6">
        <v>1.3159074820840799</v>
      </c>
      <c r="L6968" s="6">
        <v>1.02770080542039</v>
      </c>
      <c r="M6968" s="6">
        <f t="shared" si="108"/>
        <v>-0.28820667666368993</v>
      </c>
      <c r="N6968" s="6">
        <v>-0.77009990910784798</v>
      </c>
      <c r="O6968" s="6">
        <v>-0.21152899999999999</v>
      </c>
      <c r="P6968" s="6">
        <v>-4.7384599999999999</v>
      </c>
      <c r="Q6968" s="6">
        <v>-0.441187</v>
      </c>
      <c r="R6968" s="6">
        <v>-2.045741</v>
      </c>
      <c r="S6968" s="6">
        <v>-2.0301529999999999</v>
      </c>
      <c r="T6968" s="6">
        <v>-0.72223999999999999</v>
      </c>
      <c r="U6968" s="6">
        <v>0.193749</v>
      </c>
      <c r="V6968" s="6">
        <v>-1.700542</v>
      </c>
      <c r="W6968" s="6">
        <v>-0.83307600000000004</v>
      </c>
      <c r="X6968" s="6">
        <v>-0.549597</v>
      </c>
      <c r="Y6968" s="6">
        <v>-0.72290200000000004</v>
      </c>
      <c r="Z6968" s="6">
        <v>1.237317</v>
      </c>
      <c r="AA6968" s="6">
        <v>-0.879637</v>
      </c>
      <c r="AB6968" s="6">
        <v>-1.917422</v>
      </c>
      <c r="AC6968" s="6">
        <v>-0.32888600000000001</v>
      </c>
      <c r="AD6968" s="6">
        <v>-0.13034200000000001</v>
      </c>
      <c r="AE6968" s="6">
        <v>-1.3475900000000001</v>
      </c>
      <c r="AF6968" s="6">
        <v>-0.43454500000000001</v>
      </c>
      <c r="AG6968" s="6">
        <v>0.515262</v>
      </c>
      <c r="AH6968" s="6">
        <v>0.87983599999999995</v>
      </c>
      <c r="AI6968" s="6">
        <v>0.73232600000000003</v>
      </c>
      <c r="AJ6968" s="6">
        <v>3.8940099999999998E-2</v>
      </c>
      <c r="AK6968" s="6">
        <v>-0.85244399999999998</v>
      </c>
      <c r="AL6968" s="6">
        <v>0.72263200000000005</v>
      </c>
      <c r="AM6968" s="6">
        <v>-0.46656199999999998</v>
      </c>
      <c r="AN6968" s="6">
        <v>-0.93045100000000003</v>
      </c>
      <c r="AO6968" s="6">
        <v>-2.1569699999999998</v>
      </c>
      <c r="AP6968" s="6">
        <v>-0.90653399999999995</v>
      </c>
      <c r="AQ6968" s="6">
        <v>0.65313500000000002</v>
      </c>
      <c r="AR6968" s="6">
        <v>0.92313800000000001</v>
      </c>
      <c r="AS6968" s="6">
        <v>-0.154584</v>
      </c>
      <c r="AT6968" s="6">
        <v>-1.00895</v>
      </c>
    </row>
    <row r="6969" spans="1:46" x14ac:dyDescent="0.2">
      <c r="A6969" t="s">
        <v>6542</v>
      </c>
      <c r="B6969" t="s">
        <v>6575</v>
      </c>
      <c r="C6969" t="s">
        <v>7734</v>
      </c>
      <c r="D6969">
        <v>81</v>
      </c>
      <c r="E6969" t="s">
        <v>6</v>
      </c>
      <c r="F6969" t="s">
        <v>8</v>
      </c>
      <c r="G6969">
        <v>13</v>
      </c>
      <c r="H6969" t="s">
        <v>6</v>
      </c>
      <c r="I6969" t="s">
        <v>8</v>
      </c>
      <c r="J6969" t="s">
        <v>4</v>
      </c>
      <c r="K6969" s="6">
        <v>1.3159074820840799</v>
      </c>
      <c r="L6969" s="6">
        <v>1.0204293315936599</v>
      </c>
      <c r="M6969" s="6">
        <f t="shared" si="108"/>
        <v>-0.29547815049042003</v>
      </c>
      <c r="N6969" s="6">
        <v>0.24675762554189901</v>
      </c>
      <c r="O6969" s="6">
        <v>-0.33359800000000001</v>
      </c>
      <c r="P6969" s="6">
        <v>-1.75787</v>
      </c>
      <c r="Q6969" s="6">
        <v>-1.4030069999999999</v>
      </c>
      <c r="R6969" s="6">
        <v>-2.7150379999999998</v>
      </c>
      <c r="S6969" s="6">
        <v>-2.6430850000000001</v>
      </c>
      <c r="T6969" s="6">
        <v>-0.41661599999999999</v>
      </c>
      <c r="U6969" s="6">
        <v>0.25935900000000001</v>
      </c>
      <c r="V6969" s="6">
        <v>-2.5826169999999999</v>
      </c>
      <c r="W6969" s="6">
        <v>-1.1625999999999999E-2</v>
      </c>
      <c r="X6969" s="6">
        <v>-1.1512249999999999</v>
      </c>
      <c r="Y6969" s="6">
        <v>-0.93001</v>
      </c>
      <c r="Z6969" s="6">
        <v>0.13241700000000001</v>
      </c>
      <c r="AA6969" s="6">
        <v>-1.6119669999999999</v>
      </c>
      <c r="AB6969" s="6">
        <v>-3.7699600000000002</v>
      </c>
      <c r="AC6969" s="6">
        <v>-0.626745</v>
      </c>
      <c r="AD6969" s="6">
        <v>-0.27098800000000001</v>
      </c>
      <c r="AE6969" s="6">
        <v>-1.3475900000000001</v>
      </c>
      <c r="AF6969" s="6">
        <v>-0.43454500000000001</v>
      </c>
      <c r="AG6969" s="6">
        <v>0.515262</v>
      </c>
      <c r="AH6969" s="6">
        <v>0.87983599999999995</v>
      </c>
      <c r="AI6969" s="6">
        <v>0.73232600000000003</v>
      </c>
      <c r="AJ6969" s="6">
        <v>3.8940099999999998E-2</v>
      </c>
      <c r="AK6969" s="6">
        <v>-0.85244399999999998</v>
      </c>
      <c r="AL6969" s="6">
        <v>0.72263200000000005</v>
      </c>
      <c r="AM6969" s="6">
        <v>-0.46656199999999998</v>
      </c>
      <c r="AN6969" s="6">
        <v>-0.93045100000000003</v>
      </c>
      <c r="AO6969" s="6">
        <v>-2.1569699999999998</v>
      </c>
      <c r="AP6969" s="6">
        <v>-0.90653399999999995</v>
      </c>
      <c r="AQ6969" s="6">
        <v>0.65313500000000002</v>
      </c>
      <c r="AR6969" s="6">
        <v>0.92313800000000001</v>
      </c>
      <c r="AS6969" s="6">
        <v>-0.154584</v>
      </c>
      <c r="AT6969" s="6">
        <v>-1.00895</v>
      </c>
    </row>
    <row r="6970" spans="1:46" x14ac:dyDescent="0.2">
      <c r="A6970" t="s">
        <v>6582</v>
      </c>
      <c r="B6970" t="s">
        <v>6581</v>
      </c>
      <c r="C6970" t="s">
        <v>7734</v>
      </c>
      <c r="D6970">
        <v>36</v>
      </c>
      <c r="E6970" t="s">
        <v>2</v>
      </c>
      <c r="F6970" t="s">
        <v>3</v>
      </c>
      <c r="G6970">
        <v>13</v>
      </c>
      <c r="H6970" t="s">
        <v>6</v>
      </c>
      <c r="I6970" t="s">
        <v>8</v>
      </c>
      <c r="J6970" t="s">
        <v>46</v>
      </c>
      <c r="K6970" s="6">
        <v>0.68572937301560799</v>
      </c>
      <c r="L6970" s="6">
        <v>0.81028256917027996</v>
      </c>
      <c r="M6970" s="6">
        <f t="shared" si="108"/>
        <v>0.12455319615467197</v>
      </c>
      <c r="N6970" s="6">
        <v>0.24675762554189901</v>
      </c>
      <c r="O6970" s="6">
        <v>0.86496899999999999</v>
      </c>
      <c r="P6970" s="6">
        <v>4.7878499999999997</v>
      </c>
      <c r="Q6970" s="6">
        <v>-0.53222999999999998</v>
      </c>
      <c r="R6970" s="6">
        <v>-1.57222</v>
      </c>
      <c r="S6970" s="6">
        <v>-0.72992000000000001</v>
      </c>
      <c r="T6970" s="6">
        <v>-0.74094899999999997</v>
      </c>
      <c r="U6970" s="6">
        <v>-0.64749599999999996</v>
      </c>
      <c r="V6970" s="6">
        <v>-0.83810399999999996</v>
      </c>
      <c r="W6970" s="6">
        <v>-7.9299999999999995E-2</v>
      </c>
      <c r="X6970" s="6">
        <v>-2.7251539999999999</v>
      </c>
      <c r="Y6970" s="6">
        <v>3.8604759999999998</v>
      </c>
      <c r="Z6970" s="6">
        <v>0.83572000000000002</v>
      </c>
      <c r="AA6970" s="6">
        <v>-0.51136000000000004</v>
      </c>
      <c r="AB6970" s="6">
        <v>-1.0931770000000001</v>
      </c>
      <c r="AC6970" s="6">
        <v>-9.8177E-2</v>
      </c>
      <c r="AD6970" s="6">
        <v>3.5277999999999997E-2</v>
      </c>
      <c r="AE6970" s="6">
        <v>-1.23461</v>
      </c>
      <c r="AF6970" s="6">
        <v>-0.61555700000000002</v>
      </c>
      <c r="AG6970" s="6">
        <v>0.70151600000000003</v>
      </c>
      <c r="AH6970" s="6">
        <v>1.3006200000000001</v>
      </c>
      <c r="AI6970" s="6">
        <v>1.80169</v>
      </c>
      <c r="AJ6970" s="6">
        <v>0.64234000000000002</v>
      </c>
      <c r="AK6970" s="6">
        <v>-0.43057099999999998</v>
      </c>
      <c r="AL6970" s="6">
        <v>1.1475</v>
      </c>
      <c r="AM6970" s="6">
        <v>-0.26878099999999999</v>
      </c>
      <c r="AN6970" s="6">
        <v>-1.2517400000000001</v>
      </c>
      <c r="AO6970" s="6">
        <v>-0.42841099999999999</v>
      </c>
      <c r="AP6970" s="6">
        <v>-1.0889</v>
      </c>
      <c r="AQ6970" s="6">
        <v>0.83662800000000004</v>
      </c>
      <c r="AR6970" s="6">
        <v>2.6102300000000001</v>
      </c>
      <c r="AS6970" s="6">
        <v>0.18237</v>
      </c>
      <c r="AT6970" s="6">
        <v>-1.01766</v>
      </c>
    </row>
    <row r="6971" spans="1:46" x14ac:dyDescent="0.2">
      <c r="A6971" t="s">
        <v>6582</v>
      </c>
      <c r="B6971" t="s">
        <v>6583</v>
      </c>
      <c r="C6971" t="s">
        <v>7734</v>
      </c>
      <c r="D6971">
        <v>36</v>
      </c>
      <c r="E6971" t="s">
        <v>2</v>
      </c>
      <c r="F6971" t="s">
        <v>6</v>
      </c>
      <c r="G6971">
        <v>13</v>
      </c>
      <c r="H6971" t="s">
        <v>6</v>
      </c>
      <c r="I6971" t="s">
        <v>2</v>
      </c>
      <c r="J6971" t="s">
        <v>46</v>
      </c>
      <c r="K6971" s="6">
        <v>0.68572937301560799</v>
      </c>
      <c r="L6971" s="6">
        <v>0.66500183895479803</v>
      </c>
      <c r="M6971" s="6">
        <f t="shared" si="108"/>
        <v>-2.072753406080996E-2</v>
      </c>
      <c r="N6971" s="6">
        <v>-0.77009990910784798</v>
      </c>
      <c r="O6971" s="6">
        <v>0.52107199999999998</v>
      </c>
      <c r="P6971" s="6">
        <v>3.3160500000000002</v>
      </c>
      <c r="Q6971" s="6">
        <v>-0.69664199999999998</v>
      </c>
      <c r="R6971" s="6">
        <v>-1.579305</v>
      </c>
      <c r="S6971" s="6">
        <v>-0.71112600000000004</v>
      </c>
      <c r="T6971" s="6">
        <v>-0.87013200000000002</v>
      </c>
      <c r="U6971" s="6">
        <v>-3.9135000000000003E-2</v>
      </c>
      <c r="V6971" s="6">
        <v>-1.3359540000000001</v>
      </c>
      <c r="W6971" s="6">
        <v>6.4623E-2</v>
      </c>
      <c r="X6971" s="6">
        <v>-0.86408600000000002</v>
      </c>
      <c r="Y6971" s="6">
        <v>6.1935409999999997</v>
      </c>
      <c r="Z6971" s="6">
        <v>1.01576</v>
      </c>
      <c r="AA6971" s="6">
        <v>-0.986765</v>
      </c>
      <c r="AB6971" s="6">
        <v>-2.7760950000000002</v>
      </c>
      <c r="AC6971" s="6">
        <v>-0.69615099999999996</v>
      </c>
      <c r="AD6971" s="6">
        <v>0.28836000000000001</v>
      </c>
      <c r="AE6971" s="6">
        <v>-1.23461</v>
      </c>
      <c r="AF6971" s="6">
        <v>-0.61555700000000002</v>
      </c>
      <c r="AG6971" s="6">
        <v>0.70151600000000003</v>
      </c>
      <c r="AH6971" s="6">
        <v>1.3006200000000001</v>
      </c>
      <c r="AI6971" s="6">
        <v>1.80169</v>
      </c>
      <c r="AJ6971" s="6">
        <v>0.64234000000000002</v>
      </c>
      <c r="AK6971" s="6">
        <v>-0.43057099999999998</v>
      </c>
      <c r="AL6971" s="6">
        <v>1.1475</v>
      </c>
      <c r="AM6971" s="6">
        <v>-0.26878099999999999</v>
      </c>
      <c r="AN6971" s="6">
        <v>-1.2517400000000001</v>
      </c>
      <c r="AO6971" s="6">
        <v>-0.42841099999999999</v>
      </c>
      <c r="AP6971" s="6">
        <v>-1.0889</v>
      </c>
      <c r="AQ6971" s="6">
        <v>0.83662800000000004</v>
      </c>
      <c r="AR6971" s="6">
        <v>2.6102300000000001</v>
      </c>
      <c r="AS6971" s="6">
        <v>0.18237</v>
      </c>
      <c r="AT6971" s="6">
        <v>-1.01766</v>
      </c>
    </row>
    <row r="6972" spans="1:46" x14ac:dyDescent="0.2">
      <c r="A6972" t="s">
        <v>6582</v>
      </c>
      <c r="B6972" t="s">
        <v>6584</v>
      </c>
      <c r="C6972" t="s">
        <v>7734</v>
      </c>
      <c r="D6972">
        <v>36</v>
      </c>
      <c r="E6972" t="s">
        <v>2</v>
      </c>
      <c r="F6972" t="s">
        <v>8</v>
      </c>
      <c r="G6972">
        <v>13</v>
      </c>
      <c r="H6972" t="s">
        <v>6</v>
      </c>
      <c r="I6972" t="s">
        <v>3</v>
      </c>
      <c r="J6972" t="s">
        <v>46</v>
      </c>
      <c r="K6972" s="6">
        <v>0.68572937301560799</v>
      </c>
      <c r="L6972" s="6">
        <v>0.248983877420941</v>
      </c>
      <c r="M6972" s="6">
        <f t="shared" si="108"/>
        <v>-0.43674549559466702</v>
      </c>
      <c r="N6972" s="6">
        <v>0.26148714216355001</v>
      </c>
      <c r="O6972" s="6">
        <v>0.83423899999999995</v>
      </c>
      <c r="P6972" s="6">
        <v>-5.3019999999999998E-2</v>
      </c>
      <c r="Q6972" s="6">
        <v>0.42381099999999999</v>
      </c>
      <c r="R6972" s="6">
        <v>-0.45570500000000003</v>
      </c>
      <c r="S6972" s="6">
        <v>0.97247099999999997</v>
      </c>
      <c r="T6972" s="6">
        <v>-0.57080500000000001</v>
      </c>
      <c r="U6972" s="6">
        <v>-0.86918499999999999</v>
      </c>
      <c r="V6972" s="6">
        <v>0.582291</v>
      </c>
      <c r="W6972" s="6">
        <v>-0.46444400000000002</v>
      </c>
      <c r="X6972" s="6">
        <v>-0.35048200000000002</v>
      </c>
      <c r="Y6972" s="6">
        <v>-1.0823719999999999</v>
      </c>
      <c r="Z6972" s="6">
        <v>2.768081</v>
      </c>
      <c r="AA6972" s="6">
        <v>0.65407999999999999</v>
      </c>
      <c r="AB6972" s="6">
        <v>-0.64184799999999997</v>
      </c>
      <c r="AC6972" s="6">
        <v>0.116836</v>
      </c>
      <c r="AD6972" s="6">
        <v>-0.23355699999999999</v>
      </c>
      <c r="AE6972" s="6">
        <v>-1.23461</v>
      </c>
      <c r="AF6972" s="6">
        <v>-0.61555700000000002</v>
      </c>
      <c r="AG6972" s="6">
        <v>0.70151600000000003</v>
      </c>
      <c r="AH6972" s="6">
        <v>1.3006200000000001</v>
      </c>
      <c r="AI6972" s="6">
        <v>1.80169</v>
      </c>
      <c r="AJ6972" s="6">
        <v>0.64234000000000002</v>
      </c>
      <c r="AK6972" s="6">
        <v>-0.43057099999999998</v>
      </c>
      <c r="AL6972" s="6">
        <v>1.1475</v>
      </c>
      <c r="AM6972" s="6">
        <v>-0.26878099999999999</v>
      </c>
      <c r="AN6972" s="6">
        <v>-1.2517400000000001</v>
      </c>
      <c r="AO6972" s="6">
        <v>-0.42841099999999999</v>
      </c>
      <c r="AP6972" s="6">
        <v>-1.0889</v>
      </c>
      <c r="AQ6972" s="6">
        <v>0.83662800000000004</v>
      </c>
      <c r="AR6972" s="6">
        <v>2.6102300000000001</v>
      </c>
      <c r="AS6972" s="6">
        <v>0.18237</v>
      </c>
      <c r="AT6972" s="6">
        <v>-1.01766</v>
      </c>
    </row>
    <row r="6973" spans="1:46" x14ac:dyDescent="0.2">
      <c r="A6973" t="s">
        <v>6582</v>
      </c>
      <c r="B6973" t="s">
        <v>6585</v>
      </c>
      <c r="C6973" t="s">
        <v>7734</v>
      </c>
      <c r="D6973">
        <v>37</v>
      </c>
      <c r="E6973" t="s">
        <v>8</v>
      </c>
      <c r="F6973" t="s">
        <v>3</v>
      </c>
      <c r="G6973">
        <v>12</v>
      </c>
      <c r="H6973" t="s">
        <v>3</v>
      </c>
      <c r="I6973" t="s">
        <v>8</v>
      </c>
      <c r="J6973" t="s">
        <v>46</v>
      </c>
      <c r="K6973" s="6">
        <v>0.68572937301560799</v>
      </c>
      <c r="L6973" s="6">
        <v>0.43309488939454499</v>
      </c>
      <c r="M6973" s="6">
        <f t="shared" si="108"/>
        <v>-0.252634483621063</v>
      </c>
      <c r="N6973" s="6">
        <v>-2.8564961637350801</v>
      </c>
      <c r="O6973" s="6">
        <v>-0.78463400000000005</v>
      </c>
      <c r="P6973" s="6">
        <v>1.3421799999999999</v>
      </c>
      <c r="Q6973" s="6">
        <v>-3.0979960000000002</v>
      </c>
      <c r="R6973" s="6">
        <v>-4.3819809999999997</v>
      </c>
      <c r="S6973" s="6">
        <v>-4.5413110000000003</v>
      </c>
      <c r="T6973" s="6">
        <v>-1.9255009999999999</v>
      </c>
      <c r="U6973" s="6">
        <v>-0.27103300000000002</v>
      </c>
      <c r="V6973" s="6">
        <v>-2.6361050000000001</v>
      </c>
      <c r="W6973" s="6">
        <v>-1.438634</v>
      </c>
      <c r="X6973" s="6">
        <v>-0.35199900000000001</v>
      </c>
      <c r="Y6973" s="6">
        <v>-0.89463499999999996</v>
      </c>
      <c r="Z6973" s="6">
        <v>-0.22627900000000001</v>
      </c>
      <c r="AA6973" s="6">
        <v>-3.0841940000000001</v>
      </c>
      <c r="AB6973" s="6">
        <v>-6.9279210000000004</v>
      </c>
      <c r="AC6973" s="6">
        <v>-1.629129</v>
      </c>
      <c r="AD6973" s="6">
        <v>0.14310300000000001</v>
      </c>
      <c r="AE6973" s="6">
        <v>-1.23461</v>
      </c>
      <c r="AF6973" s="6">
        <v>-0.61555700000000002</v>
      </c>
      <c r="AG6973" s="6">
        <v>0.70151600000000003</v>
      </c>
      <c r="AH6973" s="6">
        <v>1.3006200000000001</v>
      </c>
      <c r="AI6973" s="6">
        <v>1.80169</v>
      </c>
      <c r="AJ6973" s="6">
        <v>0.64234000000000002</v>
      </c>
      <c r="AK6973" s="6">
        <v>-0.43057099999999998</v>
      </c>
      <c r="AL6973" s="6">
        <v>1.1475</v>
      </c>
      <c r="AM6973" s="6">
        <v>-0.26878099999999999</v>
      </c>
      <c r="AN6973" s="6">
        <v>-1.2517400000000001</v>
      </c>
      <c r="AO6973" s="6">
        <v>-0.42841099999999999</v>
      </c>
      <c r="AP6973" s="6">
        <v>-1.0889</v>
      </c>
      <c r="AQ6973" s="6">
        <v>0.83662800000000004</v>
      </c>
      <c r="AR6973" s="6">
        <v>2.6102300000000001</v>
      </c>
      <c r="AS6973" s="6">
        <v>0.18237</v>
      </c>
      <c r="AT6973" s="6">
        <v>-1.01766</v>
      </c>
    </row>
    <row r="6974" spans="1:46" x14ac:dyDescent="0.2">
      <c r="A6974" t="s">
        <v>6582</v>
      </c>
      <c r="B6974" t="s">
        <v>6586</v>
      </c>
      <c r="C6974" t="s">
        <v>7734</v>
      </c>
      <c r="D6974">
        <v>37</v>
      </c>
      <c r="E6974" t="s">
        <v>8</v>
      </c>
      <c r="F6974" t="s">
        <v>2</v>
      </c>
      <c r="G6974">
        <v>12</v>
      </c>
      <c r="H6974" t="s">
        <v>3</v>
      </c>
      <c r="I6974" t="s">
        <v>6</v>
      </c>
      <c r="J6974" t="s">
        <v>46</v>
      </c>
      <c r="K6974" s="6">
        <v>0.68572937301560799</v>
      </c>
      <c r="L6974" s="6">
        <v>0.392423389700645</v>
      </c>
      <c r="M6974" s="6">
        <f t="shared" si="108"/>
        <v>-0.29330598331496299</v>
      </c>
      <c r="N6974" s="6">
        <v>-3.7502501564983799</v>
      </c>
      <c r="O6974" s="6">
        <v>-3.6223999999999999E-2</v>
      </c>
      <c r="P6974" s="6">
        <v>-1.93757</v>
      </c>
      <c r="Q6974" s="6">
        <v>-4.4780300000000004</v>
      </c>
      <c r="R6974" s="6">
        <v>-6.0767040000000003</v>
      </c>
      <c r="S6974" s="6">
        <v>-6.7519669999999996</v>
      </c>
      <c r="T6974" s="6">
        <v>-3.1463510000000001</v>
      </c>
      <c r="U6974" s="6">
        <v>-0.18817900000000001</v>
      </c>
      <c r="V6974" s="6">
        <v>-3.1830880000000001</v>
      </c>
      <c r="W6974" s="6">
        <v>-1.181184</v>
      </c>
      <c r="X6974" s="6">
        <v>-1.462205</v>
      </c>
      <c r="Y6974" s="6">
        <v>0.83056300000000005</v>
      </c>
      <c r="Z6974" s="6">
        <v>1.104797</v>
      </c>
      <c r="AA6974" s="6">
        <v>-4.3096959999999997</v>
      </c>
      <c r="AB6974" s="6">
        <v>-9.7374770000000002</v>
      </c>
      <c r="AC6974" s="6">
        <v>-1.4046959999999999</v>
      </c>
      <c r="AD6974" s="6">
        <v>-9.1575000000000004E-2</v>
      </c>
      <c r="AE6974" s="6">
        <v>-1.23461</v>
      </c>
      <c r="AF6974" s="6">
        <v>-0.61555700000000002</v>
      </c>
      <c r="AG6974" s="6">
        <v>0.70151600000000003</v>
      </c>
      <c r="AH6974" s="6">
        <v>1.3006200000000001</v>
      </c>
      <c r="AI6974" s="6">
        <v>1.80169</v>
      </c>
      <c r="AJ6974" s="6">
        <v>0.64234000000000002</v>
      </c>
      <c r="AK6974" s="6">
        <v>-0.43057099999999998</v>
      </c>
      <c r="AL6974" s="6">
        <v>1.1475</v>
      </c>
      <c r="AM6974" s="6">
        <v>-0.26878099999999999</v>
      </c>
      <c r="AN6974" s="6">
        <v>-1.2517400000000001</v>
      </c>
      <c r="AO6974" s="6">
        <v>-0.42841099999999999</v>
      </c>
      <c r="AP6974" s="6">
        <v>-1.0889</v>
      </c>
      <c r="AQ6974" s="6">
        <v>0.83662800000000004</v>
      </c>
      <c r="AR6974" s="6">
        <v>2.6102300000000001</v>
      </c>
      <c r="AS6974" s="6">
        <v>0.18237</v>
      </c>
      <c r="AT6974" s="6">
        <v>-1.01766</v>
      </c>
    </row>
    <row r="6975" spans="1:46" x14ac:dyDescent="0.2">
      <c r="A6975" t="s">
        <v>6582</v>
      </c>
      <c r="B6975" t="s">
        <v>6587</v>
      </c>
      <c r="C6975" t="s">
        <v>7734</v>
      </c>
      <c r="D6975">
        <v>37</v>
      </c>
      <c r="E6975" t="s">
        <v>8</v>
      </c>
      <c r="F6975" t="s">
        <v>6</v>
      </c>
      <c r="G6975">
        <v>12</v>
      </c>
      <c r="H6975" t="s">
        <v>3</v>
      </c>
      <c r="I6975" t="s">
        <v>2</v>
      </c>
      <c r="J6975" t="s">
        <v>46</v>
      </c>
      <c r="K6975" s="6">
        <v>0.68572937301560799</v>
      </c>
      <c r="L6975" s="6">
        <v>0.10918515267922101</v>
      </c>
      <c r="M6975" s="6">
        <f t="shared" si="108"/>
        <v>-0.57654422033638697</v>
      </c>
      <c r="N6975" s="6">
        <v>-4.2276377984874198</v>
      </c>
      <c r="O6975" s="6">
        <v>-0.103024</v>
      </c>
      <c r="P6975" s="6">
        <v>0.64429000000000003</v>
      </c>
      <c r="Q6975" s="6">
        <v>-4.363645</v>
      </c>
      <c r="R6975" s="6">
        <v>-5.5479370000000001</v>
      </c>
      <c r="S6975" s="6">
        <v>-7.0838010000000002</v>
      </c>
      <c r="T6975" s="6">
        <v>-4.414555</v>
      </c>
      <c r="U6975" s="6">
        <v>-0.22450100000000001</v>
      </c>
      <c r="V6975" s="6">
        <v>-4.2997759999999996</v>
      </c>
      <c r="W6975" s="6">
        <v>-1.7461949999999999</v>
      </c>
      <c r="X6975" s="6">
        <v>-1.1947049999999999</v>
      </c>
      <c r="Y6975" s="6">
        <v>-7.8857679999999997</v>
      </c>
      <c r="Z6975" s="6">
        <v>-1.8332059999999999</v>
      </c>
      <c r="AA6975" s="6">
        <v>-4.0607129999999998</v>
      </c>
      <c r="AB6975" s="6">
        <v>-9.8500370000000004</v>
      </c>
      <c r="AC6975" s="6">
        <v>-2.4652810000000001</v>
      </c>
      <c r="AD6975" s="6">
        <v>0.28210299999999999</v>
      </c>
      <c r="AE6975" s="6">
        <v>-1.23461</v>
      </c>
      <c r="AF6975" s="6">
        <v>-0.61555700000000002</v>
      </c>
      <c r="AG6975" s="6">
        <v>0.70151600000000003</v>
      </c>
      <c r="AH6975" s="6">
        <v>1.3006200000000001</v>
      </c>
      <c r="AI6975" s="6">
        <v>1.80169</v>
      </c>
      <c r="AJ6975" s="6">
        <v>0.64234000000000002</v>
      </c>
      <c r="AK6975" s="6">
        <v>-0.43057099999999998</v>
      </c>
      <c r="AL6975" s="6">
        <v>1.1475</v>
      </c>
      <c r="AM6975" s="6">
        <v>-0.26878099999999999</v>
      </c>
      <c r="AN6975" s="6">
        <v>-1.2517400000000001</v>
      </c>
      <c r="AO6975" s="6">
        <v>-0.42841099999999999</v>
      </c>
      <c r="AP6975" s="6">
        <v>-1.0889</v>
      </c>
      <c r="AQ6975" s="6">
        <v>0.83662800000000004</v>
      </c>
      <c r="AR6975" s="6">
        <v>2.6102300000000001</v>
      </c>
      <c r="AS6975" s="6">
        <v>0.18237</v>
      </c>
      <c r="AT6975" s="6">
        <v>-1.01766</v>
      </c>
    </row>
    <row r="6976" spans="1:46" x14ac:dyDescent="0.2">
      <c r="A6976" t="s">
        <v>6582</v>
      </c>
      <c r="B6976" t="s">
        <v>6588</v>
      </c>
      <c r="C6976" t="s">
        <v>7734</v>
      </c>
      <c r="D6976">
        <v>38</v>
      </c>
      <c r="E6976" t="s">
        <v>3</v>
      </c>
      <c r="F6976" t="s">
        <v>2</v>
      </c>
      <c r="G6976">
        <v>11</v>
      </c>
      <c r="H6976" t="s">
        <v>8</v>
      </c>
      <c r="I6976" t="s">
        <v>6</v>
      </c>
      <c r="J6976" t="s">
        <v>46</v>
      </c>
      <c r="K6976" s="6">
        <v>0.68572937301560799</v>
      </c>
      <c r="L6976" s="6">
        <v>0.31196377179310297</v>
      </c>
      <c r="M6976" s="6">
        <f t="shared" si="108"/>
        <v>-0.37376560122250502</v>
      </c>
      <c r="N6976" s="6">
        <v>-4.5400168007872299</v>
      </c>
      <c r="O6976" s="6">
        <v>1.826454</v>
      </c>
      <c r="P6976" s="6">
        <v>-0.65534000000000003</v>
      </c>
      <c r="Q6976" s="6">
        <v>-3.8818250000000001</v>
      </c>
      <c r="R6976" s="6">
        <v>-6.6336349999999999</v>
      </c>
      <c r="S6976" s="6">
        <v>-8.7212390000000006</v>
      </c>
      <c r="T6976" s="6">
        <v>-5.9128030000000003</v>
      </c>
      <c r="U6976" s="6">
        <v>-0.88931499999999997</v>
      </c>
      <c r="V6976" s="6">
        <v>-4.75624</v>
      </c>
      <c r="W6976" s="6">
        <v>-2.4105669999999999</v>
      </c>
      <c r="X6976" s="6">
        <v>0.23705999999999999</v>
      </c>
      <c r="Y6976" s="6">
        <v>-5.1999880000000003</v>
      </c>
      <c r="Z6976" s="6">
        <v>-1.4350419999999999</v>
      </c>
      <c r="AA6976" s="6">
        <v>-5.5966969999999998</v>
      </c>
      <c r="AB6976" s="6">
        <v>-11.258634000000001</v>
      </c>
      <c r="AC6976" s="6">
        <v>-3.5067919999999999</v>
      </c>
      <c r="AD6976" s="6">
        <v>0.31649100000000002</v>
      </c>
      <c r="AE6976" s="6">
        <v>-1.23461</v>
      </c>
      <c r="AF6976" s="6">
        <v>-0.61555700000000002</v>
      </c>
      <c r="AG6976" s="6">
        <v>0.70151600000000003</v>
      </c>
      <c r="AH6976" s="6">
        <v>1.3006200000000001</v>
      </c>
      <c r="AI6976" s="6">
        <v>1.80169</v>
      </c>
      <c r="AJ6976" s="6">
        <v>0.64234000000000002</v>
      </c>
      <c r="AK6976" s="6">
        <v>-0.43057099999999998</v>
      </c>
      <c r="AL6976" s="6">
        <v>1.1475</v>
      </c>
      <c r="AM6976" s="6">
        <v>-0.26878099999999999</v>
      </c>
      <c r="AN6976" s="6">
        <v>-1.2517400000000001</v>
      </c>
      <c r="AO6976" s="6">
        <v>-0.42841099999999999</v>
      </c>
      <c r="AP6976" s="6">
        <v>-1.0889</v>
      </c>
      <c r="AQ6976" s="6">
        <v>0.83662800000000004</v>
      </c>
      <c r="AR6976" s="6">
        <v>2.6102300000000001</v>
      </c>
      <c r="AS6976" s="6">
        <v>0.18237</v>
      </c>
      <c r="AT6976" s="6">
        <v>-1.01766</v>
      </c>
    </row>
    <row r="6977" spans="1:46" x14ac:dyDescent="0.2">
      <c r="A6977" t="s">
        <v>6582</v>
      </c>
      <c r="B6977" t="s">
        <v>6589</v>
      </c>
      <c r="C6977" t="s">
        <v>7734</v>
      </c>
      <c r="D6977">
        <v>38</v>
      </c>
      <c r="E6977" t="s">
        <v>3</v>
      </c>
      <c r="F6977" t="s">
        <v>6</v>
      </c>
      <c r="G6977">
        <v>11</v>
      </c>
      <c r="H6977" t="s">
        <v>8</v>
      </c>
      <c r="I6977" t="s">
        <v>2</v>
      </c>
      <c r="J6977" t="s">
        <v>46</v>
      </c>
      <c r="K6977" s="6">
        <v>0.68572937301560799</v>
      </c>
      <c r="L6977" s="6">
        <v>0.47009277781207498</v>
      </c>
      <c r="M6977" s="6">
        <f t="shared" si="108"/>
        <v>-0.21563659520353301</v>
      </c>
      <c r="N6977" s="6">
        <v>-4.3289898417086699</v>
      </c>
      <c r="O6977" s="6">
        <v>0.30309000000000003</v>
      </c>
      <c r="P6977" s="6">
        <v>-3.5040000000000002E-2</v>
      </c>
      <c r="Q6977" s="6">
        <v>-4.065887</v>
      </c>
      <c r="R6977" s="6">
        <v>-4.6054310000000003</v>
      </c>
      <c r="S6977" s="6">
        <v>-6.2868060000000003</v>
      </c>
      <c r="T6977" s="6">
        <v>-4.0728749999999998</v>
      </c>
      <c r="U6977" s="6">
        <v>-1.3150679999999999</v>
      </c>
      <c r="V6977" s="6">
        <v>-4.5762650000000002</v>
      </c>
      <c r="W6977" s="6">
        <v>-1.7246570000000001</v>
      </c>
      <c r="X6977" s="6">
        <v>0.986904</v>
      </c>
      <c r="Y6977" s="6">
        <v>-10.357367999999999</v>
      </c>
      <c r="Z6977" s="6">
        <v>-1.2244870000000001</v>
      </c>
      <c r="AA6977" s="6">
        <v>-4.9116109999999997</v>
      </c>
      <c r="AB6977" s="6">
        <v>-8.9674840000000007</v>
      </c>
      <c r="AC6977" s="6">
        <v>-2.3176369999999999</v>
      </c>
      <c r="AD6977" s="6">
        <v>-5.8215999999999997E-2</v>
      </c>
      <c r="AE6977" s="6">
        <v>-1.23461</v>
      </c>
      <c r="AF6977" s="6">
        <v>-0.61555700000000002</v>
      </c>
      <c r="AG6977" s="6">
        <v>0.70151600000000003</v>
      </c>
      <c r="AH6977" s="6">
        <v>1.3006200000000001</v>
      </c>
      <c r="AI6977" s="6">
        <v>1.80169</v>
      </c>
      <c r="AJ6977" s="6">
        <v>0.64234000000000002</v>
      </c>
      <c r="AK6977" s="6">
        <v>-0.43057099999999998</v>
      </c>
      <c r="AL6977" s="6">
        <v>1.1475</v>
      </c>
      <c r="AM6977" s="6">
        <v>-0.26878099999999999</v>
      </c>
      <c r="AN6977" s="6">
        <v>-1.2517400000000001</v>
      </c>
      <c r="AO6977" s="6">
        <v>-0.42841099999999999</v>
      </c>
      <c r="AP6977" s="6">
        <v>-1.0889</v>
      </c>
      <c r="AQ6977" s="6">
        <v>0.83662800000000004</v>
      </c>
      <c r="AR6977" s="6">
        <v>2.6102300000000001</v>
      </c>
      <c r="AS6977" s="6">
        <v>0.18237</v>
      </c>
      <c r="AT6977" s="6">
        <v>-1.01766</v>
      </c>
    </row>
    <row r="6978" spans="1:46" x14ac:dyDescent="0.2">
      <c r="A6978" t="s">
        <v>6582</v>
      </c>
      <c r="B6978" t="s">
        <v>6590</v>
      </c>
      <c r="C6978" t="s">
        <v>7734</v>
      </c>
      <c r="D6978">
        <v>38</v>
      </c>
      <c r="E6978" t="s">
        <v>3</v>
      </c>
      <c r="F6978" t="s">
        <v>8</v>
      </c>
      <c r="G6978">
        <v>11</v>
      </c>
      <c r="H6978" t="s">
        <v>8</v>
      </c>
      <c r="I6978" t="s">
        <v>3</v>
      </c>
      <c r="J6978" t="s">
        <v>46</v>
      </c>
      <c r="K6978" s="6">
        <v>0.68572937301560799</v>
      </c>
      <c r="L6978" s="6">
        <v>2.6064105988611301E-2</v>
      </c>
      <c r="M6978" s="6">
        <f t="shared" si="108"/>
        <v>-0.65966526702699668</v>
      </c>
      <c r="N6978" s="6">
        <v>-3.7279845211496401</v>
      </c>
      <c r="O6978" s="6">
        <v>0.95536900000000002</v>
      </c>
      <c r="P6978" s="6">
        <v>-1.2154</v>
      </c>
      <c r="Q6978" s="6">
        <v>-2.8077049999999999</v>
      </c>
      <c r="R6978" s="6">
        <v>-5.5459209999999999</v>
      </c>
      <c r="S6978" s="6">
        <v>-7.1902499999999998</v>
      </c>
      <c r="T6978" s="6">
        <v>-5.0118960000000001</v>
      </c>
      <c r="U6978" s="6">
        <v>-1.8895569999999999</v>
      </c>
      <c r="V6978" s="6">
        <v>-3.7307589999999999</v>
      </c>
      <c r="W6978" s="6">
        <v>-1.704688</v>
      </c>
      <c r="X6978" s="6">
        <v>-0.75600800000000001</v>
      </c>
      <c r="Y6978" s="6">
        <v>-10.893328</v>
      </c>
      <c r="Z6978" s="6">
        <v>-2.4077329999999999</v>
      </c>
      <c r="AA6978" s="6">
        <v>-4.6934269999999998</v>
      </c>
      <c r="AB6978" s="6">
        <v>-9.1360419999999998</v>
      </c>
      <c r="AC6978" s="6">
        <v>-3.4958659999999999</v>
      </c>
      <c r="AD6978" s="6">
        <v>0.36886400000000003</v>
      </c>
      <c r="AE6978" s="6">
        <v>-1.23461</v>
      </c>
      <c r="AF6978" s="6">
        <v>-0.61555700000000002</v>
      </c>
      <c r="AG6978" s="6">
        <v>0.70151600000000003</v>
      </c>
      <c r="AH6978" s="6">
        <v>1.3006200000000001</v>
      </c>
      <c r="AI6978" s="6">
        <v>1.80169</v>
      </c>
      <c r="AJ6978" s="6">
        <v>0.64234000000000002</v>
      </c>
      <c r="AK6978" s="6">
        <v>-0.43057099999999998</v>
      </c>
      <c r="AL6978" s="6">
        <v>1.1475</v>
      </c>
      <c r="AM6978" s="6">
        <v>-0.26878099999999999</v>
      </c>
      <c r="AN6978" s="6">
        <v>-1.2517400000000001</v>
      </c>
      <c r="AO6978" s="6">
        <v>-0.42841099999999999</v>
      </c>
      <c r="AP6978" s="6">
        <v>-1.0889</v>
      </c>
      <c r="AQ6978" s="6">
        <v>0.83662800000000004</v>
      </c>
      <c r="AR6978" s="6">
        <v>2.6102300000000001</v>
      </c>
      <c r="AS6978" s="6">
        <v>0.18237</v>
      </c>
      <c r="AT6978" s="6">
        <v>-1.01766</v>
      </c>
    </row>
    <row r="6979" spans="1:46" x14ac:dyDescent="0.2">
      <c r="A6979" t="s">
        <v>6582</v>
      </c>
      <c r="B6979" t="s">
        <v>6591</v>
      </c>
      <c r="C6979" t="s">
        <v>7734</v>
      </c>
      <c r="D6979">
        <v>39</v>
      </c>
      <c r="E6979" t="s">
        <v>3</v>
      </c>
      <c r="F6979" t="s">
        <v>2</v>
      </c>
      <c r="G6979">
        <v>10</v>
      </c>
      <c r="H6979" t="s">
        <v>8</v>
      </c>
      <c r="I6979" t="s">
        <v>6</v>
      </c>
      <c r="J6979" t="s">
        <v>46</v>
      </c>
      <c r="K6979" s="6">
        <v>0.68572937301560799</v>
      </c>
      <c r="L6979" s="6">
        <v>-4.9373690571914298E-2</v>
      </c>
      <c r="M6979" s="6">
        <f t="shared" si="108"/>
        <v>-0.73510306358752231</v>
      </c>
      <c r="N6979" s="6">
        <v>-4.6201039391296099</v>
      </c>
      <c r="O6979" s="6">
        <v>0.85514999999999997</v>
      </c>
      <c r="P6979" s="6">
        <v>-1.22465</v>
      </c>
      <c r="Q6979" s="6">
        <v>-6.9280819999999999</v>
      </c>
      <c r="R6979" s="6">
        <v>-9.224221</v>
      </c>
      <c r="S6979" s="6">
        <v>-11.009029</v>
      </c>
      <c r="T6979" s="6">
        <v>-7.4375590000000003</v>
      </c>
      <c r="U6979" s="6">
        <v>-1.5832790000000001</v>
      </c>
      <c r="V6979" s="6">
        <v>-6.9394710000000002</v>
      </c>
      <c r="W6979" s="6">
        <v>-2.2436440000000002</v>
      </c>
      <c r="X6979" s="6">
        <v>-0.526258</v>
      </c>
      <c r="Y6979" s="6">
        <v>-9.5899570000000001</v>
      </c>
      <c r="Z6979" s="6">
        <v>-2.9539960000000001</v>
      </c>
      <c r="AA6979" s="6">
        <v>-7.2137650000000004</v>
      </c>
      <c r="AB6979" s="6">
        <v>-15.147729</v>
      </c>
      <c r="AC6979" s="6">
        <v>-4.804189</v>
      </c>
      <c r="AD6979" s="6">
        <v>0.31064399999999998</v>
      </c>
      <c r="AE6979" s="6">
        <v>-1.23461</v>
      </c>
      <c r="AF6979" s="6">
        <v>-0.61555700000000002</v>
      </c>
      <c r="AG6979" s="6">
        <v>0.70151600000000003</v>
      </c>
      <c r="AH6979" s="6">
        <v>1.3006200000000001</v>
      </c>
      <c r="AI6979" s="6">
        <v>1.80169</v>
      </c>
      <c r="AJ6979" s="6">
        <v>0.64234000000000002</v>
      </c>
      <c r="AK6979" s="6">
        <v>-0.43057099999999998</v>
      </c>
      <c r="AL6979" s="6">
        <v>1.1475</v>
      </c>
      <c r="AM6979" s="6">
        <v>-0.26878099999999999</v>
      </c>
      <c r="AN6979" s="6">
        <v>-1.2517400000000001</v>
      </c>
      <c r="AO6979" s="6">
        <v>-0.42841099999999999</v>
      </c>
      <c r="AP6979" s="6">
        <v>-1.0889</v>
      </c>
      <c r="AQ6979" s="6">
        <v>0.83662800000000004</v>
      </c>
      <c r="AR6979" s="6">
        <v>2.6102300000000001</v>
      </c>
      <c r="AS6979" s="6">
        <v>0.18237</v>
      </c>
      <c r="AT6979" s="6">
        <v>-1.01766</v>
      </c>
    </row>
    <row r="6980" spans="1:46" x14ac:dyDescent="0.2">
      <c r="A6980" t="s">
        <v>6582</v>
      </c>
      <c r="B6980" t="s">
        <v>6592</v>
      </c>
      <c r="C6980" t="s">
        <v>7734</v>
      </c>
      <c r="D6980">
        <v>39</v>
      </c>
      <c r="E6980" t="s">
        <v>3</v>
      </c>
      <c r="F6980" t="s">
        <v>6</v>
      </c>
      <c r="G6980">
        <v>10</v>
      </c>
      <c r="H6980" t="s">
        <v>8</v>
      </c>
      <c r="I6980" t="s">
        <v>2</v>
      </c>
      <c r="J6980" t="s">
        <v>46</v>
      </c>
      <c r="K6980" s="6">
        <v>0.68572937301560799</v>
      </c>
      <c r="L6980" s="6">
        <v>0.32161407287889598</v>
      </c>
      <c r="M6980" s="6">
        <f t="shared" si="108"/>
        <v>-0.36411530013671201</v>
      </c>
      <c r="N6980" s="6">
        <v>-4.2696752393823196</v>
      </c>
      <c r="O6980" s="6">
        <v>0.69216999999999995</v>
      </c>
      <c r="P6980" s="6">
        <v>0.95104999999999995</v>
      </c>
      <c r="Q6980" s="6">
        <v>-5.9388500000000004</v>
      </c>
      <c r="R6980" s="6">
        <v>-6.9728890000000003</v>
      </c>
      <c r="S6980" s="6">
        <v>-7.5156099999999997</v>
      </c>
      <c r="T6980" s="6">
        <v>-4.9543340000000002</v>
      </c>
      <c r="U6980" s="6">
        <v>-1.0207870000000001</v>
      </c>
      <c r="V6980" s="6">
        <v>-6.9329850000000004</v>
      </c>
      <c r="W6980" s="6">
        <v>-1.505555</v>
      </c>
      <c r="X6980" s="6">
        <v>-0.51713799999999999</v>
      </c>
      <c r="Y6980" s="6">
        <v>-9.8277769999999993</v>
      </c>
      <c r="Z6980" s="6">
        <v>-3.7890459999999999</v>
      </c>
      <c r="AA6980" s="6">
        <v>-5.8216479999999997</v>
      </c>
      <c r="AB6980" s="6">
        <v>-10.859256</v>
      </c>
      <c r="AC6980" s="6">
        <v>-3.883527</v>
      </c>
      <c r="AD6980" s="6">
        <v>5.8208999999999997E-2</v>
      </c>
      <c r="AE6980" s="6">
        <v>-1.23461</v>
      </c>
      <c r="AF6980" s="6">
        <v>-0.61555700000000002</v>
      </c>
      <c r="AG6980" s="6">
        <v>0.70151600000000003</v>
      </c>
      <c r="AH6980" s="6">
        <v>1.3006200000000001</v>
      </c>
      <c r="AI6980" s="6">
        <v>1.80169</v>
      </c>
      <c r="AJ6980" s="6">
        <v>0.64234000000000002</v>
      </c>
      <c r="AK6980" s="6">
        <v>-0.43057099999999998</v>
      </c>
      <c r="AL6980" s="6">
        <v>1.1475</v>
      </c>
      <c r="AM6980" s="6">
        <v>-0.26878099999999999</v>
      </c>
      <c r="AN6980" s="6">
        <v>-1.2517400000000001</v>
      </c>
      <c r="AO6980" s="6">
        <v>-0.42841099999999999</v>
      </c>
      <c r="AP6980" s="6">
        <v>-1.0889</v>
      </c>
      <c r="AQ6980" s="6">
        <v>0.83662800000000004</v>
      </c>
      <c r="AR6980" s="6">
        <v>2.6102300000000001</v>
      </c>
      <c r="AS6980" s="6">
        <v>0.18237</v>
      </c>
      <c r="AT6980" s="6">
        <v>-1.01766</v>
      </c>
    </row>
    <row r="6981" spans="1:46" x14ac:dyDescent="0.2">
      <c r="A6981" t="s">
        <v>6582</v>
      </c>
      <c r="B6981" t="s">
        <v>6593</v>
      </c>
      <c r="C6981" t="s">
        <v>7734</v>
      </c>
      <c r="D6981">
        <v>39</v>
      </c>
      <c r="E6981" t="s">
        <v>3</v>
      </c>
      <c r="F6981" t="s">
        <v>8</v>
      </c>
      <c r="G6981">
        <v>10</v>
      </c>
      <c r="H6981" t="s">
        <v>8</v>
      </c>
      <c r="I6981" t="s">
        <v>3</v>
      </c>
      <c r="J6981" t="s">
        <v>46</v>
      </c>
      <c r="K6981" s="6">
        <v>0.68572937301560799</v>
      </c>
      <c r="L6981" s="6">
        <v>3.8610658741799503E-2</v>
      </c>
      <c r="M6981" s="6">
        <f t="shared" si="108"/>
        <v>-0.64711871427380852</v>
      </c>
      <c r="N6981" s="6">
        <v>-4.7002396525056804</v>
      </c>
      <c r="O6981" s="6">
        <v>0.95257899999999995</v>
      </c>
      <c r="P6981" s="6">
        <v>-4.62418</v>
      </c>
      <c r="Q6981" s="6">
        <v>-6.2442760000000002</v>
      </c>
      <c r="R6981" s="6">
        <v>-9.0014559999999992</v>
      </c>
      <c r="S6981" s="6">
        <v>-10.225474</v>
      </c>
      <c r="T6981" s="6">
        <v>-7.4025569999999998</v>
      </c>
      <c r="U6981" s="6">
        <v>-1.9839</v>
      </c>
      <c r="V6981" s="6">
        <v>-6.9389849999999997</v>
      </c>
      <c r="W6981" s="6">
        <v>-2.8315939999999999</v>
      </c>
      <c r="X6981" s="6">
        <v>-1.680998</v>
      </c>
      <c r="Y6981" s="6">
        <v>-10.165267</v>
      </c>
      <c r="Z6981" s="6">
        <v>-2.6082260000000002</v>
      </c>
      <c r="AA6981" s="6">
        <v>-6.7155339999999999</v>
      </c>
      <c r="AB6981" s="6">
        <v>-13.659929</v>
      </c>
      <c r="AC6981" s="6">
        <v>-4.4260599999999997</v>
      </c>
      <c r="AD6981" s="6">
        <v>0.27692800000000001</v>
      </c>
      <c r="AE6981" s="6">
        <v>-1.23461</v>
      </c>
      <c r="AF6981" s="6">
        <v>-0.61555700000000002</v>
      </c>
      <c r="AG6981" s="6">
        <v>0.70151600000000003</v>
      </c>
      <c r="AH6981" s="6">
        <v>1.3006200000000001</v>
      </c>
      <c r="AI6981" s="6">
        <v>1.80169</v>
      </c>
      <c r="AJ6981" s="6">
        <v>0.64234000000000002</v>
      </c>
      <c r="AK6981" s="6">
        <v>-0.43057099999999998</v>
      </c>
      <c r="AL6981" s="6">
        <v>1.1475</v>
      </c>
      <c r="AM6981" s="6">
        <v>-0.26878099999999999</v>
      </c>
      <c r="AN6981" s="6">
        <v>-1.2517400000000001</v>
      </c>
      <c r="AO6981" s="6">
        <v>-0.42841099999999999</v>
      </c>
      <c r="AP6981" s="6">
        <v>-1.0889</v>
      </c>
      <c r="AQ6981" s="6">
        <v>0.83662800000000004</v>
      </c>
      <c r="AR6981" s="6">
        <v>2.6102300000000001</v>
      </c>
      <c r="AS6981" s="6">
        <v>0.18237</v>
      </c>
      <c r="AT6981" s="6">
        <v>-1.01766</v>
      </c>
    </row>
    <row r="6982" spans="1:46" x14ac:dyDescent="0.2">
      <c r="A6982" t="s">
        <v>6582</v>
      </c>
      <c r="B6982" t="s">
        <v>6594</v>
      </c>
      <c r="C6982" t="s">
        <v>7734</v>
      </c>
      <c r="D6982">
        <v>40</v>
      </c>
      <c r="E6982" t="s">
        <v>6</v>
      </c>
      <c r="F6982" t="s">
        <v>3</v>
      </c>
      <c r="G6982">
        <v>9</v>
      </c>
      <c r="H6982" t="s">
        <v>2</v>
      </c>
      <c r="I6982" t="s">
        <v>8</v>
      </c>
      <c r="J6982" t="s">
        <v>46</v>
      </c>
      <c r="K6982" s="6">
        <v>0.68572937301560799</v>
      </c>
      <c r="L6982" s="6">
        <v>0.17999796226266801</v>
      </c>
      <c r="M6982" s="6">
        <f t="shared" si="108"/>
        <v>-0.50573141075294004</v>
      </c>
      <c r="N6982" s="6">
        <v>-2.60206527204042</v>
      </c>
      <c r="O6982" s="6">
        <v>1.0920989999999999</v>
      </c>
      <c r="P6982" s="6">
        <v>-2.3305699999999998</v>
      </c>
      <c r="Q6982" s="6">
        <v>-4.7222970000000002</v>
      </c>
      <c r="R6982" s="6">
        <v>-8.0279129999999999</v>
      </c>
      <c r="S6982" s="6">
        <v>-8.8552210000000002</v>
      </c>
      <c r="T6982" s="6">
        <v>-6.2387550000000003</v>
      </c>
      <c r="U6982" s="6">
        <v>-1.0347150000000001</v>
      </c>
      <c r="V6982" s="6">
        <v>-6.4705779999999997</v>
      </c>
      <c r="W6982" s="6">
        <v>-2.3635600000000001</v>
      </c>
      <c r="X6982" s="6">
        <v>-0.98443000000000003</v>
      </c>
      <c r="Y6982" s="6">
        <v>-5.1435500000000003</v>
      </c>
      <c r="Z6982" s="6">
        <v>-2.9378259999999998</v>
      </c>
      <c r="AA6982" s="6">
        <v>-6.7126830000000002</v>
      </c>
      <c r="AB6982" s="6">
        <v>-13.805688</v>
      </c>
      <c r="AC6982" s="6">
        <v>-4.4569919999999996</v>
      </c>
      <c r="AD6982" s="6">
        <v>0.32703199999999999</v>
      </c>
      <c r="AE6982" s="6">
        <v>-1.23461</v>
      </c>
      <c r="AF6982" s="6">
        <v>-0.61555700000000002</v>
      </c>
      <c r="AG6982" s="6">
        <v>0.70151600000000003</v>
      </c>
      <c r="AH6982" s="6">
        <v>1.3006200000000001</v>
      </c>
      <c r="AI6982" s="6">
        <v>1.80169</v>
      </c>
      <c r="AJ6982" s="6">
        <v>0.64234000000000002</v>
      </c>
      <c r="AK6982" s="6">
        <v>-0.43057099999999998</v>
      </c>
      <c r="AL6982" s="6">
        <v>1.1475</v>
      </c>
      <c r="AM6982" s="6">
        <v>-0.26878099999999999</v>
      </c>
      <c r="AN6982" s="6">
        <v>-1.2517400000000001</v>
      </c>
      <c r="AO6982" s="6">
        <v>-0.42841099999999999</v>
      </c>
      <c r="AP6982" s="6">
        <v>-1.0889</v>
      </c>
      <c r="AQ6982" s="6">
        <v>0.83662800000000004</v>
      </c>
      <c r="AR6982" s="6">
        <v>2.6102300000000001</v>
      </c>
      <c r="AS6982" s="6">
        <v>0.18237</v>
      </c>
      <c r="AT6982" s="6">
        <v>-1.01766</v>
      </c>
    </row>
    <row r="6983" spans="1:46" x14ac:dyDescent="0.2">
      <c r="A6983" t="s">
        <v>6582</v>
      </c>
      <c r="B6983" t="s">
        <v>6595</v>
      </c>
      <c r="C6983" t="s">
        <v>7734</v>
      </c>
      <c r="D6983">
        <v>40</v>
      </c>
      <c r="E6983" t="s">
        <v>6</v>
      </c>
      <c r="F6983" t="s">
        <v>2</v>
      </c>
      <c r="G6983">
        <v>9</v>
      </c>
      <c r="H6983" t="s">
        <v>2</v>
      </c>
      <c r="I6983" t="s">
        <v>6</v>
      </c>
      <c r="J6983" t="s">
        <v>46</v>
      </c>
      <c r="K6983" s="6">
        <v>0.68572937301560799</v>
      </c>
      <c r="L6983" s="6">
        <v>-0.48784410884588603</v>
      </c>
      <c r="M6983" s="6">
        <f t="shared" si="108"/>
        <v>-1.173573481861494</v>
      </c>
      <c r="N6983" s="6">
        <v>-2.4900060963917299</v>
      </c>
      <c r="O6983" s="6">
        <v>0.19750999999999999</v>
      </c>
      <c r="P6983" s="6">
        <v>-1.41594</v>
      </c>
      <c r="Q6983" s="6">
        <v>-4.840211</v>
      </c>
      <c r="R6983" s="6">
        <v>-7.5370030000000003</v>
      </c>
      <c r="S6983" s="6">
        <v>-8.3449620000000007</v>
      </c>
      <c r="T6983" s="6">
        <v>-5.2513550000000002</v>
      </c>
      <c r="U6983" s="6">
        <v>-1.1633899999999999</v>
      </c>
      <c r="V6983" s="6">
        <v>-5.2385060000000001</v>
      </c>
      <c r="W6983" s="6">
        <v>-1.7115940000000001</v>
      </c>
      <c r="X6983" s="6">
        <v>0.956843</v>
      </c>
      <c r="Y6983" s="6">
        <v>1.74963</v>
      </c>
      <c r="Z6983" s="6">
        <v>-0.84679099999999996</v>
      </c>
      <c r="AA6983" s="6">
        <v>-4.8684459999999996</v>
      </c>
      <c r="AB6983" s="6">
        <v>-12.498602999999999</v>
      </c>
      <c r="AC6983" s="6">
        <v>-5.1147590000000003</v>
      </c>
      <c r="AD6983" s="6">
        <v>0.21863199999999999</v>
      </c>
      <c r="AE6983" s="6">
        <v>-1.23461</v>
      </c>
      <c r="AF6983" s="6">
        <v>-0.61555700000000002</v>
      </c>
      <c r="AG6983" s="6">
        <v>0.70151600000000003</v>
      </c>
      <c r="AH6983" s="6">
        <v>1.3006200000000001</v>
      </c>
      <c r="AI6983" s="6">
        <v>1.80169</v>
      </c>
      <c r="AJ6983" s="6">
        <v>0.64234000000000002</v>
      </c>
      <c r="AK6983" s="6">
        <v>-0.43057099999999998</v>
      </c>
      <c r="AL6983" s="6">
        <v>1.1475</v>
      </c>
      <c r="AM6983" s="6">
        <v>-0.26878099999999999</v>
      </c>
      <c r="AN6983" s="6">
        <v>-1.2517400000000001</v>
      </c>
      <c r="AO6983" s="6">
        <v>-0.42841099999999999</v>
      </c>
      <c r="AP6983" s="6">
        <v>-1.0889</v>
      </c>
      <c r="AQ6983" s="6">
        <v>0.83662800000000004</v>
      </c>
      <c r="AR6983" s="6">
        <v>2.6102300000000001</v>
      </c>
      <c r="AS6983" s="6">
        <v>0.18237</v>
      </c>
      <c r="AT6983" s="6">
        <v>-1.01766</v>
      </c>
    </row>
    <row r="6984" spans="1:46" x14ac:dyDescent="0.2">
      <c r="A6984" t="s">
        <v>6582</v>
      </c>
      <c r="B6984" t="s">
        <v>6596</v>
      </c>
      <c r="C6984" t="s">
        <v>7734</v>
      </c>
      <c r="D6984">
        <v>40</v>
      </c>
      <c r="E6984" t="s">
        <v>6</v>
      </c>
      <c r="F6984" t="s">
        <v>8</v>
      </c>
      <c r="G6984">
        <v>9</v>
      </c>
      <c r="H6984" t="s">
        <v>2</v>
      </c>
      <c r="I6984" t="s">
        <v>3</v>
      </c>
      <c r="J6984" t="s">
        <v>46</v>
      </c>
      <c r="K6984" s="6">
        <v>0.68572937301560799</v>
      </c>
      <c r="L6984" s="6">
        <v>-0.26672986197699899</v>
      </c>
      <c r="M6984" s="6">
        <f t="shared" si="108"/>
        <v>-0.95245923499260698</v>
      </c>
      <c r="N6984" s="6">
        <v>0.85827177462367799</v>
      </c>
      <c r="O6984" s="6">
        <v>0.25347999999999998</v>
      </c>
      <c r="P6984" s="6">
        <v>-4.14452</v>
      </c>
      <c r="Q6984" s="6">
        <v>-1.1344019999999999</v>
      </c>
      <c r="R6984" s="6">
        <v>-5.0280009999999997</v>
      </c>
      <c r="S6984" s="6">
        <v>-4.6137949999999996</v>
      </c>
      <c r="T6984" s="6">
        <v>-3.0735749999999999</v>
      </c>
      <c r="U6984" s="6">
        <v>-0.91622999999999999</v>
      </c>
      <c r="V6984" s="6">
        <v>-3.047396</v>
      </c>
      <c r="W6984" s="6">
        <v>6.3188999999999995E-2</v>
      </c>
      <c r="X6984" s="6">
        <v>-0.95889999999999997</v>
      </c>
      <c r="Y6984" s="6">
        <v>2.7798820000000002</v>
      </c>
      <c r="Z6984" s="6">
        <v>-1.6785030000000001</v>
      </c>
      <c r="AA6984" s="6">
        <v>-1.9453450000000001</v>
      </c>
      <c r="AB6984" s="6">
        <v>-5.746842</v>
      </c>
      <c r="AC6984" s="6">
        <v>-2.4172630000000002</v>
      </c>
      <c r="AD6984" s="6">
        <v>4.5111999999999999E-2</v>
      </c>
      <c r="AE6984" s="6">
        <v>-1.23461</v>
      </c>
      <c r="AF6984" s="6">
        <v>-0.61555700000000002</v>
      </c>
      <c r="AG6984" s="6">
        <v>0.70151600000000003</v>
      </c>
      <c r="AH6984" s="6">
        <v>1.3006200000000001</v>
      </c>
      <c r="AI6984" s="6">
        <v>1.80169</v>
      </c>
      <c r="AJ6984" s="6">
        <v>0.64234000000000002</v>
      </c>
      <c r="AK6984" s="6">
        <v>-0.43057099999999998</v>
      </c>
      <c r="AL6984" s="6">
        <v>1.1475</v>
      </c>
      <c r="AM6984" s="6">
        <v>-0.26878099999999999</v>
      </c>
      <c r="AN6984" s="6">
        <v>-1.2517400000000001</v>
      </c>
      <c r="AO6984" s="6">
        <v>-0.42841099999999999</v>
      </c>
      <c r="AP6984" s="6">
        <v>-1.0889</v>
      </c>
      <c r="AQ6984" s="6">
        <v>0.83662800000000004</v>
      </c>
      <c r="AR6984" s="6">
        <v>2.6102300000000001</v>
      </c>
      <c r="AS6984" s="6">
        <v>0.18237</v>
      </c>
      <c r="AT6984" s="6">
        <v>-1.01766</v>
      </c>
    </row>
    <row r="6985" spans="1:46" x14ac:dyDescent="0.2">
      <c r="A6985" t="s">
        <v>6582</v>
      </c>
      <c r="B6985" t="s">
        <v>6619</v>
      </c>
      <c r="C6985" t="s">
        <v>7734</v>
      </c>
      <c r="D6985">
        <v>41</v>
      </c>
      <c r="E6985" t="s">
        <v>3</v>
      </c>
      <c r="F6985" t="s">
        <v>2</v>
      </c>
      <c r="G6985">
        <v>8</v>
      </c>
      <c r="H6985" t="s">
        <v>8</v>
      </c>
      <c r="I6985" t="s">
        <v>6</v>
      </c>
      <c r="J6985" t="s">
        <v>46</v>
      </c>
      <c r="K6985" s="6">
        <v>0.68572937301560799</v>
      </c>
      <c r="L6985" s="6">
        <v>0.90530006299577803</v>
      </c>
      <c r="M6985" s="6">
        <f t="shared" si="108"/>
        <v>0.21957068998017004</v>
      </c>
      <c r="N6985" s="6">
        <v>2.21124339549654</v>
      </c>
      <c r="O6985" s="6">
        <v>1.2807500000000001</v>
      </c>
      <c r="P6985" s="6">
        <v>0.75448000000000004</v>
      </c>
      <c r="Q6985" s="6">
        <v>-3.5191910000000002</v>
      </c>
      <c r="R6985" s="6">
        <v>-3.989366</v>
      </c>
      <c r="S6985" s="6">
        <v>-3.5660159999999999</v>
      </c>
      <c r="T6985" s="6">
        <v>-3.471619</v>
      </c>
      <c r="U6985" s="6">
        <v>-0.95110899999999998</v>
      </c>
      <c r="V6985" s="6">
        <v>-4.7527169999999996</v>
      </c>
      <c r="W6985" s="6">
        <v>-1.0280609999999999</v>
      </c>
      <c r="X6985" s="6">
        <v>0.27905999999999997</v>
      </c>
      <c r="Y6985" s="6">
        <v>-0.44655899999999998</v>
      </c>
      <c r="Z6985" s="6">
        <v>-0.45341399999999998</v>
      </c>
      <c r="AA6985" s="6">
        <v>-2.6065770000000001</v>
      </c>
      <c r="AB6985" s="6">
        <v>-3.9470170000000002</v>
      </c>
      <c r="AC6985" s="6">
        <v>-3.7595589999999999</v>
      </c>
      <c r="AD6985" s="6">
        <v>0.56480300000000006</v>
      </c>
      <c r="AE6985" s="6">
        <v>-1.23461</v>
      </c>
      <c r="AF6985" s="6">
        <v>-0.61555700000000002</v>
      </c>
      <c r="AG6985" s="6">
        <v>0.70151600000000003</v>
      </c>
      <c r="AH6985" s="6">
        <v>1.3006200000000001</v>
      </c>
      <c r="AI6985" s="6">
        <v>1.80169</v>
      </c>
      <c r="AJ6985" s="6">
        <v>0.64234000000000002</v>
      </c>
      <c r="AK6985" s="6">
        <v>-0.43057099999999998</v>
      </c>
      <c r="AL6985" s="6">
        <v>1.1475</v>
      </c>
      <c r="AM6985" s="6">
        <v>-0.26878099999999999</v>
      </c>
      <c r="AN6985" s="6">
        <v>-1.2517400000000001</v>
      </c>
      <c r="AO6985" s="6">
        <v>-0.42841099999999999</v>
      </c>
      <c r="AP6985" s="6">
        <v>-1.0889</v>
      </c>
      <c r="AQ6985" s="6">
        <v>0.83662800000000004</v>
      </c>
      <c r="AR6985" s="6">
        <v>2.6102300000000001</v>
      </c>
      <c r="AS6985" s="6">
        <v>0.18237</v>
      </c>
      <c r="AT6985" s="6">
        <v>-1.01766</v>
      </c>
    </row>
    <row r="6986" spans="1:46" x14ac:dyDescent="0.2">
      <c r="A6986" t="s">
        <v>6582</v>
      </c>
      <c r="B6986" t="s">
        <v>6597</v>
      </c>
      <c r="C6986" t="s">
        <v>7734</v>
      </c>
      <c r="D6986">
        <v>41</v>
      </c>
      <c r="E6986" t="s">
        <v>3</v>
      </c>
      <c r="F6986" t="s">
        <v>6</v>
      </c>
      <c r="G6986">
        <v>8</v>
      </c>
      <c r="H6986" t="s">
        <v>8</v>
      </c>
      <c r="I6986" t="s">
        <v>2</v>
      </c>
      <c r="J6986" t="s">
        <v>46</v>
      </c>
      <c r="K6986" s="6">
        <v>0.68572937301560799</v>
      </c>
      <c r="L6986" s="6">
        <v>-1.8509591168695098E-2</v>
      </c>
      <c r="M6986" s="6">
        <f t="shared" si="108"/>
        <v>-0.7042389641843031</v>
      </c>
      <c r="N6986" s="6">
        <v>-1.5847544397111499</v>
      </c>
      <c r="O6986" s="6">
        <v>1.7789170000000001</v>
      </c>
      <c r="P6986" s="6">
        <v>-4.9099500000000003</v>
      </c>
      <c r="Q6986" s="6">
        <v>-4.3399830000000001</v>
      </c>
      <c r="R6986" s="6">
        <v>-5.3859339999999998</v>
      </c>
      <c r="S6986" s="6">
        <v>-5.5722189999999996</v>
      </c>
      <c r="T6986" s="6">
        <v>-4.6557599999999999</v>
      </c>
      <c r="U6986" s="6">
        <v>-1.78518</v>
      </c>
      <c r="V6986" s="6">
        <v>-4.4836309999999999</v>
      </c>
      <c r="W6986" s="6">
        <v>-2.260459</v>
      </c>
      <c r="X6986" s="6">
        <v>9.5119999999999996E-2</v>
      </c>
      <c r="Y6986" s="6">
        <v>-5.9464079999999999</v>
      </c>
      <c r="Z6986" s="6">
        <v>-1.1452249999999999</v>
      </c>
      <c r="AA6986" s="6">
        <v>-4.5184870000000004</v>
      </c>
      <c r="AB6986" s="6">
        <v>-7.2982180000000003</v>
      </c>
      <c r="AC6986" s="6">
        <v>-3.3842370000000002</v>
      </c>
      <c r="AD6986" s="6">
        <v>0.32098399999999999</v>
      </c>
      <c r="AE6986" s="6">
        <v>-1.23461</v>
      </c>
      <c r="AF6986" s="6">
        <v>-0.61555700000000002</v>
      </c>
      <c r="AG6986" s="6">
        <v>0.70151600000000003</v>
      </c>
      <c r="AH6986" s="6">
        <v>1.3006200000000001</v>
      </c>
      <c r="AI6986" s="6">
        <v>1.80169</v>
      </c>
      <c r="AJ6986" s="6">
        <v>0.64234000000000002</v>
      </c>
      <c r="AK6986" s="6">
        <v>-0.43057099999999998</v>
      </c>
      <c r="AL6986" s="6">
        <v>1.1475</v>
      </c>
      <c r="AM6986" s="6">
        <v>-0.26878099999999999</v>
      </c>
      <c r="AN6986" s="6">
        <v>-1.2517400000000001</v>
      </c>
      <c r="AO6986" s="6">
        <v>-0.42841099999999999</v>
      </c>
      <c r="AP6986" s="6">
        <v>-1.0889</v>
      </c>
      <c r="AQ6986" s="6">
        <v>0.83662800000000004</v>
      </c>
      <c r="AR6986" s="6">
        <v>2.6102300000000001</v>
      </c>
      <c r="AS6986" s="6">
        <v>0.18237</v>
      </c>
      <c r="AT6986" s="6">
        <v>-1.01766</v>
      </c>
    </row>
    <row r="6987" spans="1:46" x14ac:dyDescent="0.2">
      <c r="A6987" t="s">
        <v>6582</v>
      </c>
      <c r="B6987" t="s">
        <v>6620</v>
      </c>
      <c r="C6987" t="s">
        <v>7734</v>
      </c>
      <c r="D6987">
        <v>41</v>
      </c>
      <c r="E6987" t="s">
        <v>3</v>
      </c>
      <c r="F6987" t="s">
        <v>8</v>
      </c>
      <c r="G6987">
        <v>8</v>
      </c>
      <c r="H6987" t="s">
        <v>8</v>
      </c>
      <c r="I6987" t="s">
        <v>3</v>
      </c>
      <c r="J6987" t="s">
        <v>46</v>
      </c>
      <c r="K6987" s="6">
        <v>0.68572937301560799</v>
      </c>
      <c r="L6987" s="6">
        <v>-8.03655665301925E-2</v>
      </c>
      <c r="M6987" s="6">
        <f t="shared" si="108"/>
        <v>-0.76609493954580055</v>
      </c>
      <c r="N6987" s="6">
        <v>-2.3797376400171402</v>
      </c>
      <c r="O6987" s="6">
        <v>0.47380899999999998</v>
      </c>
      <c r="P6987" s="6">
        <v>-4.6376299999999997</v>
      </c>
      <c r="Q6987" s="6">
        <v>-4.606255</v>
      </c>
      <c r="R6987" s="6">
        <v>-7.17117</v>
      </c>
      <c r="S6987" s="6">
        <v>-7.602741</v>
      </c>
      <c r="T6987" s="6">
        <v>-5.5703509999999996</v>
      </c>
      <c r="U6987" s="6">
        <v>-1.511673</v>
      </c>
      <c r="V6987" s="6">
        <v>-5.7294549999999997</v>
      </c>
      <c r="W6987" s="6">
        <v>-1.6088359999999999</v>
      </c>
      <c r="X6987" s="6">
        <v>0.60348900000000005</v>
      </c>
      <c r="Y6987" s="6">
        <v>-2.4520230000000001</v>
      </c>
      <c r="Z6987" s="6">
        <v>2.9835189999999998</v>
      </c>
      <c r="AA6987" s="6">
        <v>-5.4132530000000001</v>
      </c>
      <c r="AB6987" s="6">
        <v>-8.8541179999999997</v>
      </c>
      <c r="AC6987" s="6">
        <v>-4.5852690000000003</v>
      </c>
      <c r="AD6987" s="6">
        <v>0.33748699999999998</v>
      </c>
      <c r="AE6987" s="6">
        <v>-1.23461</v>
      </c>
      <c r="AF6987" s="6">
        <v>-0.61555700000000002</v>
      </c>
      <c r="AG6987" s="6">
        <v>0.70151600000000003</v>
      </c>
      <c r="AH6987" s="6">
        <v>1.3006200000000001</v>
      </c>
      <c r="AI6987" s="6">
        <v>1.80169</v>
      </c>
      <c r="AJ6987" s="6">
        <v>0.64234000000000002</v>
      </c>
      <c r="AK6987" s="6">
        <v>-0.43057099999999998</v>
      </c>
      <c r="AL6987" s="6">
        <v>1.1475</v>
      </c>
      <c r="AM6987" s="6">
        <v>-0.26878099999999999</v>
      </c>
      <c r="AN6987" s="6">
        <v>-1.2517400000000001</v>
      </c>
      <c r="AO6987" s="6">
        <v>-0.42841099999999999</v>
      </c>
      <c r="AP6987" s="6">
        <v>-1.0889</v>
      </c>
      <c r="AQ6987" s="6">
        <v>0.83662800000000004</v>
      </c>
      <c r="AR6987" s="6">
        <v>2.6102300000000001</v>
      </c>
      <c r="AS6987" s="6">
        <v>0.18237</v>
      </c>
      <c r="AT6987" s="6">
        <v>-1.01766</v>
      </c>
    </row>
    <row r="6988" spans="1:46" x14ac:dyDescent="0.2">
      <c r="A6988" t="s">
        <v>6582</v>
      </c>
      <c r="B6988" t="s">
        <v>6618</v>
      </c>
      <c r="C6988" t="s">
        <v>7734</v>
      </c>
      <c r="D6988">
        <v>42</v>
      </c>
      <c r="E6988" t="s">
        <v>6</v>
      </c>
      <c r="F6988" t="s">
        <v>3</v>
      </c>
      <c r="G6988">
        <v>7</v>
      </c>
      <c r="H6988" t="s">
        <v>2</v>
      </c>
      <c r="I6988" t="s">
        <v>8</v>
      </c>
      <c r="J6988" t="s">
        <v>46</v>
      </c>
      <c r="K6988" s="6">
        <v>0.68572937301560799</v>
      </c>
      <c r="L6988" s="6">
        <v>0.57486377366970098</v>
      </c>
      <c r="M6988" s="6">
        <f t="shared" si="108"/>
        <v>-0.11086559934590701</v>
      </c>
      <c r="N6988" s="6">
        <v>-4.5538943922194202</v>
      </c>
      <c r="O6988" s="6">
        <v>1.17072</v>
      </c>
      <c r="P6988" s="6">
        <v>-1.6267400000000001</v>
      </c>
      <c r="Q6988" s="6">
        <v>-3.2394240000000001</v>
      </c>
      <c r="R6988" s="6">
        <v>-6.2351539999999996</v>
      </c>
      <c r="S6988" s="6">
        <v>-7.4649739999999998</v>
      </c>
      <c r="T6988" s="6">
        <v>-4.3679790000000001</v>
      </c>
      <c r="U6988" s="6">
        <v>-0.94747599999999998</v>
      </c>
      <c r="V6988" s="6">
        <v>-5.1500890000000004</v>
      </c>
      <c r="W6988" s="6">
        <v>-1.6374029999999999</v>
      </c>
      <c r="X6988" s="6">
        <v>-1.0781099999999999</v>
      </c>
      <c r="Y6988" s="6">
        <v>-5.2799209999999999</v>
      </c>
      <c r="Z6988" s="6">
        <v>-0.79621900000000001</v>
      </c>
      <c r="AA6988" s="6">
        <v>-3.9958849999999999</v>
      </c>
      <c r="AB6988" s="6">
        <v>-6.5080340000000003</v>
      </c>
      <c r="AC6988" s="6">
        <v>-1.919468</v>
      </c>
      <c r="AD6988" s="6">
        <v>3.2368000000000001E-2</v>
      </c>
      <c r="AE6988" s="6">
        <v>-1.23461</v>
      </c>
      <c r="AF6988" s="6">
        <v>-0.61555700000000002</v>
      </c>
      <c r="AG6988" s="6">
        <v>0.70151600000000003</v>
      </c>
      <c r="AH6988" s="6">
        <v>1.3006200000000001</v>
      </c>
      <c r="AI6988" s="6">
        <v>1.80169</v>
      </c>
      <c r="AJ6988" s="6">
        <v>0.64234000000000002</v>
      </c>
      <c r="AK6988" s="6">
        <v>-0.43057099999999998</v>
      </c>
      <c r="AL6988" s="6">
        <v>1.1475</v>
      </c>
      <c r="AM6988" s="6">
        <v>-0.26878099999999999</v>
      </c>
      <c r="AN6988" s="6">
        <v>-1.2517400000000001</v>
      </c>
      <c r="AO6988" s="6">
        <v>-0.42841099999999999</v>
      </c>
      <c r="AP6988" s="6">
        <v>-1.0889</v>
      </c>
      <c r="AQ6988" s="6">
        <v>0.83662800000000004</v>
      </c>
      <c r="AR6988" s="6">
        <v>2.6102300000000001</v>
      </c>
      <c r="AS6988" s="6">
        <v>0.18237</v>
      </c>
      <c r="AT6988" s="6">
        <v>-1.01766</v>
      </c>
    </row>
    <row r="6989" spans="1:46" x14ac:dyDescent="0.2">
      <c r="A6989" t="s">
        <v>6582</v>
      </c>
      <c r="B6989" t="s">
        <v>6598</v>
      </c>
      <c r="C6989" t="s">
        <v>7734</v>
      </c>
      <c r="D6989">
        <v>42</v>
      </c>
      <c r="E6989" t="s">
        <v>6</v>
      </c>
      <c r="F6989" t="s">
        <v>2</v>
      </c>
      <c r="G6989">
        <v>7</v>
      </c>
      <c r="H6989" t="s">
        <v>2</v>
      </c>
      <c r="I6989" t="s">
        <v>6</v>
      </c>
      <c r="J6989" t="s">
        <v>46</v>
      </c>
      <c r="K6989" s="6">
        <v>0.68572937301560799</v>
      </c>
      <c r="L6989" s="6">
        <v>0.50764628506590204</v>
      </c>
      <c r="M6989" s="6">
        <f t="shared" si="108"/>
        <v>-0.17808308794970595</v>
      </c>
      <c r="N6989" s="6">
        <v>-4.5418248707645503</v>
      </c>
      <c r="O6989" s="6">
        <v>1.0843100000000001</v>
      </c>
      <c r="P6989" s="6">
        <v>-1.2546200000000001</v>
      </c>
      <c r="Q6989" s="6">
        <v>-6.404382</v>
      </c>
      <c r="R6989" s="6">
        <v>-8.7625790000000006</v>
      </c>
      <c r="S6989" s="6">
        <v>-10.246617000000001</v>
      </c>
      <c r="T6989" s="6">
        <v>-7.3904059999999996</v>
      </c>
      <c r="U6989" s="6">
        <v>-1.152075</v>
      </c>
      <c r="V6989" s="6">
        <v>-7.0417779999999999</v>
      </c>
      <c r="W6989" s="6">
        <v>-1.9105559999999999</v>
      </c>
      <c r="X6989" s="6">
        <v>0.11448</v>
      </c>
      <c r="Y6989" s="6">
        <v>-1.995317</v>
      </c>
      <c r="Z6989" s="6">
        <v>0.75113099999999999</v>
      </c>
      <c r="AA6989" s="6">
        <v>-7.2664759999999999</v>
      </c>
      <c r="AB6989" s="6">
        <v>-14.148308999999999</v>
      </c>
      <c r="AC6989" s="6">
        <v>-5.0435720000000002</v>
      </c>
      <c r="AD6989" s="6">
        <v>0.42368499999999998</v>
      </c>
      <c r="AE6989" s="6">
        <v>-1.23461</v>
      </c>
      <c r="AF6989" s="6">
        <v>-0.61555700000000002</v>
      </c>
      <c r="AG6989" s="6">
        <v>0.70151600000000003</v>
      </c>
      <c r="AH6989" s="6">
        <v>1.3006200000000001</v>
      </c>
      <c r="AI6989" s="6">
        <v>1.80169</v>
      </c>
      <c r="AJ6989" s="6">
        <v>0.64234000000000002</v>
      </c>
      <c r="AK6989" s="6">
        <v>-0.43057099999999998</v>
      </c>
      <c r="AL6989" s="6">
        <v>1.1475</v>
      </c>
      <c r="AM6989" s="6">
        <v>-0.26878099999999999</v>
      </c>
      <c r="AN6989" s="6">
        <v>-1.2517400000000001</v>
      </c>
      <c r="AO6989" s="6">
        <v>-0.42841099999999999</v>
      </c>
      <c r="AP6989" s="6">
        <v>-1.0889</v>
      </c>
      <c r="AQ6989" s="6">
        <v>0.83662800000000004</v>
      </c>
      <c r="AR6989" s="6">
        <v>2.6102300000000001</v>
      </c>
      <c r="AS6989" s="6">
        <v>0.18237</v>
      </c>
      <c r="AT6989" s="6">
        <v>-1.01766</v>
      </c>
    </row>
    <row r="6990" spans="1:46" x14ac:dyDescent="0.2">
      <c r="A6990" t="s">
        <v>6582</v>
      </c>
      <c r="B6990" t="s">
        <v>6599</v>
      </c>
      <c r="C6990" t="s">
        <v>7734</v>
      </c>
      <c r="D6990">
        <v>42</v>
      </c>
      <c r="E6990" t="s">
        <v>6</v>
      </c>
      <c r="F6990" t="s">
        <v>8</v>
      </c>
      <c r="G6990">
        <v>7</v>
      </c>
      <c r="H6990" t="s">
        <v>2</v>
      </c>
      <c r="I6990" t="s">
        <v>3</v>
      </c>
      <c r="J6990" t="s">
        <v>46</v>
      </c>
      <c r="K6990" s="6">
        <v>0.68572937301560799</v>
      </c>
      <c r="L6990" s="6">
        <v>0.12912028505019099</v>
      </c>
      <c r="M6990" s="6">
        <f t="shared" si="108"/>
        <v>-0.55660908796541697</v>
      </c>
      <c r="N6990" s="6">
        <v>-4.5298433506242404</v>
      </c>
      <c r="O6990" s="6">
        <v>0.45545999999999998</v>
      </c>
      <c r="P6990" s="6">
        <v>-1.4790000000000001</v>
      </c>
      <c r="Q6990" s="6">
        <v>-7.6120270000000003</v>
      </c>
      <c r="R6990" s="6">
        <v>-10.814781999999999</v>
      </c>
      <c r="S6990" s="6">
        <v>-12.258463000000001</v>
      </c>
      <c r="T6990" s="6">
        <v>-7.2949849999999996</v>
      </c>
      <c r="U6990" s="6">
        <v>-1.888968</v>
      </c>
      <c r="V6990" s="6">
        <v>-6.7374679999999998</v>
      </c>
      <c r="W6990" s="6">
        <v>-2.4163869999999998</v>
      </c>
      <c r="X6990" s="6">
        <v>-0.40464</v>
      </c>
      <c r="Y6990" s="6">
        <v>-3.7819750000000001</v>
      </c>
      <c r="Z6990" s="6">
        <v>-0.33942699999999998</v>
      </c>
      <c r="AA6990" s="6">
        <v>-7.1623429999999999</v>
      </c>
      <c r="AB6990" s="6">
        <v>-15.354333</v>
      </c>
      <c r="AC6990" s="6">
        <v>-4.8469699999999998</v>
      </c>
      <c r="AD6990" s="6">
        <v>0.359906</v>
      </c>
      <c r="AE6990" s="6">
        <v>-1.23461</v>
      </c>
      <c r="AF6990" s="6">
        <v>-0.61555700000000002</v>
      </c>
      <c r="AG6990" s="6">
        <v>0.70151600000000003</v>
      </c>
      <c r="AH6990" s="6">
        <v>1.3006200000000001</v>
      </c>
      <c r="AI6990" s="6">
        <v>1.80169</v>
      </c>
      <c r="AJ6990" s="6">
        <v>0.64234000000000002</v>
      </c>
      <c r="AK6990" s="6">
        <v>-0.43057099999999998</v>
      </c>
      <c r="AL6990" s="6">
        <v>1.1475</v>
      </c>
      <c r="AM6990" s="6">
        <v>-0.26878099999999999</v>
      </c>
      <c r="AN6990" s="6">
        <v>-1.2517400000000001</v>
      </c>
      <c r="AO6990" s="6">
        <v>-0.42841099999999999</v>
      </c>
      <c r="AP6990" s="6">
        <v>-1.0889</v>
      </c>
      <c r="AQ6990" s="6">
        <v>0.83662800000000004</v>
      </c>
      <c r="AR6990" s="6">
        <v>2.6102300000000001</v>
      </c>
      <c r="AS6990" s="6">
        <v>0.18237</v>
      </c>
      <c r="AT6990" s="6">
        <v>-1.01766</v>
      </c>
    </row>
    <row r="6991" spans="1:46" x14ac:dyDescent="0.2">
      <c r="A6991" t="s">
        <v>6582</v>
      </c>
      <c r="B6991" t="s">
        <v>6600</v>
      </c>
      <c r="C6991" t="s">
        <v>7734</v>
      </c>
      <c r="D6991">
        <v>43</v>
      </c>
      <c r="E6991" t="s">
        <v>6</v>
      </c>
      <c r="F6991" t="s">
        <v>3</v>
      </c>
      <c r="G6991">
        <v>6</v>
      </c>
      <c r="H6991" t="s">
        <v>2</v>
      </c>
      <c r="I6991" t="s">
        <v>8</v>
      </c>
      <c r="J6991" t="s">
        <v>46</v>
      </c>
      <c r="K6991" s="6">
        <v>0.68572937301560799</v>
      </c>
      <c r="L6991" s="6">
        <v>-0.17142772988233801</v>
      </c>
      <c r="M6991" s="6">
        <f t="shared" si="108"/>
        <v>-0.857157102897946</v>
      </c>
      <c r="N6991" s="6">
        <v>-5.2690149522269598</v>
      </c>
      <c r="O6991" s="6">
        <v>0.30369000000000002</v>
      </c>
      <c r="P6991" s="6">
        <v>-1.3015300000000001</v>
      </c>
      <c r="Q6991" s="6">
        <v>-7.9166869999999996</v>
      </c>
      <c r="R6991" s="6">
        <v>-12.082744999999999</v>
      </c>
      <c r="S6991" s="6">
        <v>-14.222187999999999</v>
      </c>
      <c r="T6991" s="6">
        <v>-9.9868439999999996</v>
      </c>
      <c r="U6991" s="6">
        <v>-1.4900370000000001</v>
      </c>
      <c r="V6991" s="6">
        <v>-8.7821580000000008</v>
      </c>
      <c r="W6991" s="6">
        <v>-3.375006</v>
      </c>
      <c r="X6991" s="6">
        <v>0.68390600000000001</v>
      </c>
      <c r="Y6991" s="6">
        <v>-0.15329000000000001</v>
      </c>
      <c r="Z6991" s="6">
        <v>-1.38866</v>
      </c>
      <c r="AA6991" s="6">
        <v>-9.7677490000000002</v>
      </c>
      <c r="AB6991" s="6">
        <v>-19.905552</v>
      </c>
      <c r="AC6991" s="6">
        <v>-6.7521909999999998</v>
      </c>
      <c r="AD6991" s="6">
        <v>-5.3003000000000002E-2</v>
      </c>
      <c r="AE6991" s="6">
        <v>-1.23461</v>
      </c>
      <c r="AF6991" s="6">
        <v>-0.61555700000000002</v>
      </c>
      <c r="AG6991" s="6">
        <v>0.70151600000000003</v>
      </c>
      <c r="AH6991" s="6">
        <v>1.3006200000000001</v>
      </c>
      <c r="AI6991" s="6">
        <v>1.80169</v>
      </c>
      <c r="AJ6991" s="6">
        <v>0.64234000000000002</v>
      </c>
      <c r="AK6991" s="6">
        <v>-0.43057099999999998</v>
      </c>
      <c r="AL6991" s="6">
        <v>1.1475</v>
      </c>
      <c r="AM6991" s="6">
        <v>-0.26878099999999999</v>
      </c>
      <c r="AN6991" s="6">
        <v>-1.2517400000000001</v>
      </c>
      <c r="AO6991" s="6">
        <v>-0.42841099999999999</v>
      </c>
      <c r="AP6991" s="6">
        <v>-1.0889</v>
      </c>
      <c r="AQ6991" s="6">
        <v>0.83662800000000004</v>
      </c>
      <c r="AR6991" s="6">
        <v>2.6102300000000001</v>
      </c>
      <c r="AS6991" s="6">
        <v>0.18237</v>
      </c>
      <c r="AT6991" s="6">
        <v>-1.01766</v>
      </c>
    </row>
    <row r="6992" spans="1:46" x14ac:dyDescent="0.2">
      <c r="A6992" t="s">
        <v>6582</v>
      </c>
      <c r="B6992" t="s">
        <v>6601</v>
      </c>
      <c r="C6992" t="s">
        <v>7734</v>
      </c>
      <c r="D6992">
        <v>43</v>
      </c>
      <c r="E6992" t="s">
        <v>6</v>
      </c>
      <c r="F6992" t="s">
        <v>2</v>
      </c>
      <c r="G6992">
        <v>6</v>
      </c>
      <c r="H6992" t="s">
        <v>2</v>
      </c>
      <c r="I6992" t="s">
        <v>6</v>
      </c>
      <c r="J6992" t="s">
        <v>46</v>
      </c>
      <c r="K6992" s="6">
        <v>0.68572937301560799</v>
      </c>
      <c r="L6992" s="6">
        <v>0.28597433127323502</v>
      </c>
      <c r="M6992" s="6">
        <f t="shared" si="108"/>
        <v>-0.39975504174237297</v>
      </c>
      <c r="N6992" s="6">
        <v>-3.69688984535681</v>
      </c>
      <c r="O6992" s="6">
        <v>1.3202119999999999</v>
      </c>
      <c r="P6992" s="6">
        <v>0.47613</v>
      </c>
      <c r="Q6992" s="6">
        <v>-7.1193289999999996</v>
      </c>
      <c r="R6992" s="6">
        <v>-10.177830999999999</v>
      </c>
      <c r="S6992" s="6">
        <v>-12.089781</v>
      </c>
      <c r="T6992" s="6">
        <v>-8.5640219999999996</v>
      </c>
      <c r="U6992" s="6">
        <v>-0.94662800000000002</v>
      </c>
      <c r="V6992" s="6">
        <v>-8.3755459999999999</v>
      </c>
      <c r="W6992" s="6">
        <v>-2.4084089999999998</v>
      </c>
      <c r="X6992" s="6">
        <v>-0.58201000000000003</v>
      </c>
      <c r="Y6992" s="6">
        <v>-0.80793999999999999</v>
      </c>
      <c r="Z6992" s="6">
        <v>-9.4043000000000002E-2</v>
      </c>
      <c r="AA6992" s="6">
        <v>-9.1280300000000008</v>
      </c>
      <c r="AB6992" s="6">
        <v>-14.630981999999999</v>
      </c>
      <c r="AC6992" s="6">
        <v>-6.0021930000000001</v>
      </c>
      <c r="AD6992" s="6">
        <v>5.6932999999999997E-2</v>
      </c>
      <c r="AE6992" s="6">
        <v>-1.23461</v>
      </c>
      <c r="AF6992" s="6">
        <v>-0.61555700000000002</v>
      </c>
      <c r="AG6992" s="6">
        <v>0.70151600000000003</v>
      </c>
      <c r="AH6992" s="6">
        <v>1.3006200000000001</v>
      </c>
      <c r="AI6992" s="6">
        <v>1.80169</v>
      </c>
      <c r="AJ6992" s="6">
        <v>0.64234000000000002</v>
      </c>
      <c r="AK6992" s="6">
        <v>-0.43057099999999998</v>
      </c>
      <c r="AL6992" s="6">
        <v>1.1475</v>
      </c>
      <c r="AM6992" s="6">
        <v>-0.26878099999999999</v>
      </c>
      <c r="AN6992" s="6">
        <v>-1.2517400000000001</v>
      </c>
      <c r="AO6992" s="6">
        <v>-0.42841099999999999</v>
      </c>
      <c r="AP6992" s="6">
        <v>-1.0889</v>
      </c>
      <c r="AQ6992" s="6">
        <v>0.83662800000000004</v>
      </c>
      <c r="AR6992" s="6">
        <v>2.6102300000000001</v>
      </c>
      <c r="AS6992" s="6">
        <v>0.18237</v>
      </c>
      <c r="AT6992" s="6">
        <v>-1.01766</v>
      </c>
    </row>
    <row r="6993" spans="1:46" x14ac:dyDescent="0.2">
      <c r="A6993" t="s">
        <v>6582</v>
      </c>
      <c r="B6993" t="s">
        <v>6602</v>
      </c>
      <c r="C6993" t="s">
        <v>7734</v>
      </c>
      <c r="D6993">
        <v>43</v>
      </c>
      <c r="E6993" t="s">
        <v>6</v>
      </c>
      <c r="F6993" t="s">
        <v>8</v>
      </c>
      <c r="G6993">
        <v>6</v>
      </c>
      <c r="H6993" t="s">
        <v>2</v>
      </c>
      <c r="I6993" t="s">
        <v>3</v>
      </c>
      <c r="J6993" t="s">
        <v>46</v>
      </c>
      <c r="K6993" s="6">
        <v>0.68572937301560799</v>
      </c>
      <c r="L6993" s="6">
        <v>0.17102323359260399</v>
      </c>
      <c r="M6993" s="6">
        <f t="shared" si="108"/>
        <v>-0.51470613942300403</v>
      </c>
      <c r="N6993" s="6">
        <v>-5.1359333473402096</v>
      </c>
      <c r="O6993" s="6">
        <v>0.69688000000000005</v>
      </c>
      <c r="P6993" s="6">
        <v>-2.1846999999999999</v>
      </c>
      <c r="Q6993" s="6">
        <v>-8.2426949999999994</v>
      </c>
      <c r="R6993" s="6">
        <v>-10.932361999999999</v>
      </c>
      <c r="S6993" s="6">
        <v>-13.228012</v>
      </c>
      <c r="T6993" s="6">
        <v>-8.6101480000000006</v>
      </c>
      <c r="U6993" s="6">
        <v>-1.1982349999999999</v>
      </c>
      <c r="V6993" s="6">
        <v>-8.1262129999999999</v>
      </c>
      <c r="W6993" s="6">
        <v>-2.5301990000000001</v>
      </c>
      <c r="X6993" s="6">
        <v>2.9773000000000001E-2</v>
      </c>
      <c r="Y6993" s="6">
        <v>-1.1094999999999999</v>
      </c>
      <c r="Z6993" s="6">
        <v>0.23304900000000001</v>
      </c>
      <c r="AA6993" s="6">
        <v>-9.5218190000000007</v>
      </c>
      <c r="AB6993" s="6">
        <v>-18.360416000000001</v>
      </c>
      <c r="AC6993" s="6">
        <v>-6.3576499999999996</v>
      </c>
      <c r="AD6993" s="6">
        <v>0.45510200000000001</v>
      </c>
      <c r="AE6993" s="6">
        <v>-1.23461</v>
      </c>
      <c r="AF6993" s="6">
        <v>-0.61555700000000002</v>
      </c>
      <c r="AG6993" s="6">
        <v>0.70151600000000003</v>
      </c>
      <c r="AH6993" s="6">
        <v>1.3006200000000001</v>
      </c>
      <c r="AI6993" s="6">
        <v>1.80169</v>
      </c>
      <c r="AJ6993" s="6">
        <v>0.64234000000000002</v>
      </c>
      <c r="AK6993" s="6">
        <v>-0.43057099999999998</v>
      </c>
      <c r="AL6993" s="6">
        <v>1.1475</v>
      </c>
      <c r="AM6993" s="6">
        <v>-0.26878099999999999</v>
      </c>
      <c r="AN6993" s="6">
        <v>-1.2517400000000001</v>
      </c>
      <c r="AO6993" s="6">
        <v>-0.42841099999999999</v>
      </c>
      <c r="AP6993" s="6">
        <v>-1.0889</v>
      </c>
      <c r="AQ6993" s="6">
        <v>0.83662800000000004</v>
      </c>
      <c r="AR6993" s="6">
        <v>2.6102300000000001</v>
      </c>
      <c r="AS6993" s="6">
        <v>0.18237</v>
      </c>
      <c r="AT6993" s="6">
        <v>-1.01766</v>
      </c>
    </row>
    <row r="6994" spans="1:46" x14ac:dyDescent="0.2">
      <c r="A6994" t="s">
        <v>6582</v>
      </c>
      <c r="B6994" t="s">
        <v>6603</v>
      </c>
      <c r="C6994" t="s">
        <v>7734</v>
      </c>
      <c r="D6994">
        <v>44</v>
      </c>
      <c r="E6994" t="s">
        <v>3</v>
      </c>
      <c r="F6994" t="s">
        <v>2</v>
      </c>
      <c r="G6994">
        <v>5</v>
      </c>
      <c r="H6994" t="s">
        <v>8</v>
      </c>
      <c r="I6994" t="s">
        <v>6</v>
      </c>
      <c r="J6994" t="s">
        <v>46</v>
      </c>
      <c r="K6994" s="6">
        <v>0.68572937301560799</v>
      </c>
      <c r="L6994" s="6">
        <v>0.42760223386004897</v>
      </c>
      <c r="M6994" s="6">
        <f t="shared" si="108"/>
        <v>-0.25812713915555902</v>
      </c>
      <c r="N6994" s="6">
        <v>-2.6636901097186301</v>
      </c>
      <c r="O6994" s="6">
        <v>0.69287600000000005</v>
      </c>
      <c r="P6994" s="6">
        <v>1.65442</v>
      </c>
      <c r="Q6994" s="6">
        <v>-2.3272379999999999</v>
      </c>
      <c r="R6994" s="6">
        <v>-3.6670590000000001</v>
      </c>
      <c r="S6994" s="6">
        <v>-4.2428210000000002</v>
      </c>
      <c r="T6994" s="6">
        <v>-3.453465</v>
      </c>
      <c r="U6994" s="6">
        <v>-0.33544299999999999</v>
      </c>
      <c r="V6994" s="6">
        <v>-4.9762930000000001</v>
      </c>
      <c r="W6994" s="6">
        <v>-1.6712849999999999</v>
      </c>
      <c r="X6994" s="6">
        <v>0.86143000000000003</v>
      </c>
      <c r="Y6994" s="6">
        <v>0.30741000000000002</v>
      </c>
      <c r="Z6994" s="6">
        <v>1.840039</v>
      </c>
      <c r="AA6994" s="6">
        <v>-3.8600750000000001</v>
      </c>
      <c r="AB6994" s="6">
        <v>-5.4361059999999997</v>
      </c>
      <c r="AC6994" s="6">
        <v>-3.1539380000000001</v>
      </c>
      <c r="AD6994" s="6">
        <v>0.54106900000000002</v>
      </c>
      <c r="AE6994" s="6">
        <v>-1.23461</v>
      </c>
      <c r="AF6994" s="6">
        <v>-0.61555700000000002</v>
      </c>
      <c r="AG6994" s="6">
        <v>0.70151600000000003</v>
      </c>
      <c r="AH6994" s="6">
        <v>1.3006200000000001</v>
      </c>
      <c r="AI6994" s="6">
        <v>1.80169</v>
      </c>
      <c r="AJ6994" s="6">
        <v>0.64234000000000002</v>
      </c>
      <c r="AK6994" s="6">
        <v>-0.43057099999999998</v>
      </c>
      <c r="AL6994" s="6">
        <v>1.1475</v>
      </c>
      <c r="AM6994" s="6">
        <v>-0.26878099999999999</v>
      </c>
      <c r="AN6994" s="6">
        <v>-1.2517400000000001</v>
      </c>
      <c r="AO6994" s="6">
        <v>-0.42841099999999999</v>
      </c>
      <c r="AP6994" s="6">
        <v>-1.0889</v>
      </c>
      <c r="AQ6994" s="6">
        <v>0.83662800000000004</v>
      </c>
      <c r="AR6994" s="6">
        <v>2.6102300000000001</v>
      </c>
      <c r="AS6994" s="6">
        <v>0.18237</v>
      </c>
      <c r="AT6994" s="6">
        <v>-1.01766</v>
      </c>
    </row>
    <row r="6995" spans="1:46" x14ac:dyDescent="0.2">
      <c r="A6995" t="s">
        <v>6582</v>
      </c>
      <c r="B6995" t="s">
        <v>6604</v>
      </c>
      <c r="C6995" t="s">
        <v>7734</v>
      </c>
      <c r="D6995">
        <v>44</v>
      </c>
      <c r="E6995" t="s">
        <v>3</v>
      </c>
      <c r="F6995" t="s">
        <v>6</v>
      </c>
      <c r="G6995">
        <v>5</v>
      </c>
      <c r="H6995" t="s">
        <v>8</v>
      </c>
      <c r="I6995" t="s">
        <v>2</v>
      </c>
      <c r="J6995" t="s">
        <v>46</v>
      </c>
      <c r="K6995" s="6">
        <v>0.68572937301560799</v>
      </c>
      <c r="L6995" s="6">
        <v>-0.25691064979049799</v>
      </c>
      <c r="M6995" s="6">
        <f t="shared" si="108"/>
        <v>-0.94264002280610604</v>
      </c>
      <c r="N6995" s="6">
        <v>-4.6993973775102402</v>
      </c>
      <c r="O6995" s="6">
        <v>1.046883</v>
      </c>
      <c r="P6995" s="6">
        <v>-1.46254</v>
      </c>
      <c r="Q6995" s="6">
        <v>-7.3601749999999999</v>
      </c>
      <c r="R6995" s="6">
        <v>-10.771974</v>
      </c>
      <c r="S6995" s="6">
        <v>-12.166575</v>
      </c>
      <c r="T6995" s="6">
        <v>-8.119624</v>
      </c>
      <c r="U6995" s="6">
        <v>-0.85180100000000003</v>
      </c>
      <c r="V6995" s="6">
        <v>-7.7126380000000001</v>
      </c>
      <c r="W6995" s="6">
        <v>-2.6207349999999998</v>
      </c>
      <c r="X6995" s="6">
        <v>0.86206000000000005</v>
      </c>
      <c r="Y6995" s="6">
        <v>1.37218</v>
      </c>
      <c r="Z6995" s="6">
        <v>0.30108299999999999</v>
      </c>
      <c r="AA6995" s="6">
        <v>-8.4399700000000006</v>
      </c>
      <c r="AB6995" s="6">
        <v>-18.516086999999999</v>
      </c>
      <c r="AC6995" s="6">
        <v>-5.4655339999999999</v>
      </c>
      <c r="AD6995" s="6">
        <v>0.120074</v>
      </c>
      <c r="AE6995" s="6">
        <v>-1.23461</v>
      </c>
      <c r="AF6995" s="6">
        <v>-0.61555700000000002</v>
      </c>
      <c r="AG6995" s="6">
        <v>0.70151600000000003</v>
      </c>
      <c r="AH6995" s="6">
        <v>1.3006200000000001</v>
      </c>
      <c r="AI6995" s="6">
        <v>1.80169</v>
      </c>
      <c r="AJ6995" s="6">
        <v>0.64234000000000002</v>
      </c>
      <c r="AK6995" s="6">
        <v>-0.43057099999999998</v>
      </c>
      <c r="AL6995" s="6">
        <v>1.1475</v>
      </c>
      <c r="AM6995" s="6">
        <v>-0.26878099999999999</v>
      </c>
      <c r="AN6995" s="6">
        <v>-1.2517400000000001</v>
      </c>
      <c r="AO6995" s="6">
        <v>-0.42841099999999999</v>
      </c>
      <c r="AP6995" s="6">
        <v>-1.0889</v>
      </c>
      <c r="AQ6995" s="6">
        <v>0.83662800000000004</v>
      </c>
      <c r="AR6995" s="6">
        <v>2.6102300000000001</v>
      </c>
      <c r="AS6995" s="6">
        <v>0.18237</v>
      </c>
      <c r="AT6995" s="6">
        <v>-1.01766</v>
      </c>
    </row>
    <row r="6996" spans="1:46" x14ac:dyDescent="0.2">
      <c r="A6996" t="s">
        <v>6582</v>
      </c>
      <c r="B6996" t="s">
        <v>6605</v>
      </c>
      <c r="C6996" t="s">
        <v>7734</v>
      </c>
      <c r="D6996">
        <v>44</v>
      </c>
      <c r="E6996" t="s">
        <v>3</v>
      </c>
      <c r="F6996" t="s">
        <v>8</v>
      </c>
      <c r="G6996">
        <v>5</v>
      </c>
      <c r="H6996" t="s">
        <v>8</v>
      </c>
      <c r="I6996" t="s">
        <v>3</v>
      </c>
      <c r="J6996" t="s">
        <v>46</v>
      </c>
      <c r="K6996" s="6">
        <v>0.68572937301560799</v>
      </c>
      <c r="L6996" s="6">
        <v>7.2128792368425301E-2</v>
      </c>
      <c r="M6996" s="6">
        <f t="shared" si="108"/>
        <v>-0.6136005806471827</v>
      </c>
      <c r="N6996" s="6">
        <v>-4.3651128546865001</v>
      </c>
      <c r="O6996" s="6">
        <v>1.7369779999999999</v>
      </c>
      <c r="P6996" s="6">
        <v>-2.1673499999999999</v>
      </c>
      <c r="Q6996" s="6">
        <v>-6.97729</v>
      </c>
      <c r="R6996" s="6">
        <v>-9.9271419999999999</v>
      </c>
      <c r="S6996" s="6">
        <v>-11.884739</v>
      </c>
      <c r="T6996" s="6">
        <v>-8.1825600000000005</v>
      </c>
      <c r="U6996" s="6">
        <v>-0.68054199999999998</v>
      </c>
      <c r="V6996" s="6">
        <v>-7.9410179999999997</v>
      </c>
      <c r="W6996" s="6">
        <v>-2.8594439999999999</v>
      </c>
      <c r="X6996" s="6">
        <v>2.4925079999999999</v>
      </c>
      <c r="Y6996" s="6">
        <v>-1.87402</v>
      </c>
      <c r="Z6996" s="6">
        <v>1.202134</v>
      </c>
      <c r="AA6996" s="6">
        <v>-8.9496300000000009</v>
      </c>
      <c r="AB6996" s="6">
        <v>-17.611962999999999</v>
      </c>
      <c r="AC6996" s="6">
        <v>-4.7042650000000004</v>
      </c>
      <c r="AD6996" s="6">
        <v>0.38092900000000002</v>
      </c>
      <c r="AE6996" s="6">
        <v>-1.23461</v>
      </c>
      <c r="AF6996" s="6">
        <v>-0.61555700000000002</v>
      </c>
      <c r="AG6996" s="6">
        <v>0.70151600000000003</v>
      </c>
      <c r="AH6996" s="6">
        <v>1.3006200000000001</v>
      </c>
      <c r="AI6996" s="6">
        <v>1.80169</v>
      </c>
      <c r="AJ6996" s="6">
        <v>0.64234000000000002</v>
      </c>
      <c r="AK6996" s="6">
        <v>-0.43057099999999998</v>
      </c>
      <c r="AL6996" s="6">
        <v>1.1475</v>
      </c>
      <c r="AM6996" s="6">
        <v>-0.26878099999999999</v>
      </c>
      <c r="AN6996" s="6">
        <v>-1.2517400000000001</v>
      </c>
      <c r="AO6996" s="6">
        <v>-0.42841099999999999</v>
      </c>
      <c r="AP6996" s="6">
        <v>-1.0889</v>
      </c>
      <c r="AQ6996" s="6">
        <v>0.83662800000000004</v>
      </c>
      <c r="AR6996" s="6">
        <v>2.6102300000000001</v>
      </c>
      <c r="AS6996" s="6">
        <v>0.18237</v>
      </c>
      <c r="AT6996" s="6">
        <v>-1.01766</v>
      </c>
    </row>
    <row r="6997" spans="1:46" x14ac:dyDescent="0.2">
      <c r="A6997" t="s">
        <v>6582</v>
      </c>
      <c r="B6997" t="s">
        <v>6606</v>
      </c>
      <c r="C6997" t="s">
        <v>7734</v>
      </c>
      <c r="D6997">
        <v>45</v>
      </c>
      <c r="E6997" t="s">
        <v>8</v>
      </c>
      <c r="F6997" t="s">
        <v>3</v>
      </c>
      <c r="G6997">
        <v>4</v>
      </c>
      <c r="H6997" t="s">
        <v>3</v>
      </c>
      <c r="I6997" t="s">
        <v>8</v>
      </c>
      <c r="J6997" t="s">
        <v>46</v>
      </c>
      <c r="K6997" s="6">
        <v>0.68572937301560799</v>
      </c>
      <c r="L6997" s="6">
        <v>-0.24280635053208399</v>
      </c>
      <c r="M6997" s="6">
        <f t="shared" ref="M6997:M7060" si="109">L6997-K6997</f>
        <v>-0.92853572354769198</v>
      </c>
      <c r="N6997" s="6">
        <v>-5.1455074022165199</v>
      </c>
      <c r="O6997" s="6">
        <v>1.2082900000000001</v>
      </c>
      <c r="P6997" s="6">
        <v>4.9160000000000002E-2</v>
      </c>
      <c r="Q6997" s="6">
        <v>-10.617782</v>
      </c>
      <c r="R6997" s="6">
        <v>-14.374508000000001</v>
      </c>
      <c r="S6997" s="6">
        <v>-16.814274999999999</v>
      </c>
      <c r="T6997" s="6">
        <v>-10.325392000000001</v>
      </c>
      <c r="U6997" s="6">
        <v>-2.1916350000000002</v>
      </c>
      <c r="V6997" s="6">
        <v>-9.0906760000000002</v>
      </c>
      <c r="W6997" s="6">
        <v>-3.0496319999999999</v>
      </c>
      <c r="X6997" s="6">
        <v>1.4608559999999999</v>
      </c>
      <c r="Y6997" s="6">
        <v>2.9360000000000001E-2</v>
      </c>
      <c r="Z6997" s="6">
        <v>1.8837E-2</v>
      </c>
      <c r="AA6997" s="6">
        <v>-11.551420999999999</v>
      </c>
      <c r="AB6997" s="6">
        <v>-24.02656</v>
      </c>
      <c r="AC6997" s="6">
        <v>-6.6540889999999999</v>
      </c>
      <c r="AD6997" s="6">
        <v>0.25648500000000002</v>
      </c>
      <c r="AE6997" s="6">
        <v>-1.23461</v>
      </c>
      <c r="AF6997" s="6">
        <v>-0.61555700000000002</v>
      </c>
      <c r="AG6997" s="6">
        <v>0.70151600000000003</v>
      </c>
      <c r="AH6997" s="6">
        <v>1.3006200000000001</v>
      </c>
      <c r="AI6997" s="6">
        <v>1.80169</v>
      </c>
      <c r="AJ6997" s="6">
        <v>0.64234000000000002</v>
      </c>
      <c r="AK6997" s="6">
        <v>-0.43057099999999998</v>
      </c>
      <c r="AL6997" s="6">
        <v>1.1475</v>
      </c>
      <c r="AM6997" s="6">
        <v>-0.26878099999999999</v>
      </c>
      <c r="AN6997" s="6">
        <v>-1.2517400000000001</v>
      </c>
      <c r="AO6997" s="6">
        <v>-0.42841099999999999</v>
      </c>
      <c r="AP6997" s="6">
        <v>-1.0889</v>
      </c>
      <c r="AQ6997" s="6">
        <v>0.83662800000000004</v>
      </c>
      <c r="AR6997" s="6">
        <v>2.6102300000000001</v>
      </c>
      <c r="AS6997" s="6">
        <v>0.18237</v>
      </c>
      <c r="AT6997" s="6">
        <v>-1.01766</v>
      </c>
    </row>
    <row r="6998" spans="1:46" x14ac:dyDescent="0.2">
      <c r="A6998" t="s">
        <v>6582</v>
      </c>
      <c r="B6998" t="s">
        <v>6607</v>
      </c>
      <c r="C6998" t="s">
        <v>7734</v>
      </c>
      <c r="D6998">
        <v>45</v>
      </c>
      <c r="E6998" t="s">
        <v>8</v>
      </c>
      <c r="F6998" t="s">
        <v>2</v>
      </c>
      <c r="G6998">
        <v>4</v>
      </c>
      <c r="H6998" t="s">
        <v>3</v>
      </c>
      <c r="I6998" t="s">
        <v>6</v>
      </c>
      <c r="J6998" t="s">
        <v>46</v>
      </c>
      <c r="K6998" s="6">
        <v>0.68572937301560799</v>
      </c>
      <c r="L6998" s="6">
        <v>-0.37694057332327002</v>
      </c>
      <c r="M6998" s="6">
        <f t="shared" si="109"/>
        <v>-1.062669946338878</v>
      </c>
      <c r="N6998" s="6">
        <v>-4.9819473321627203</v>
      </c>
      <c r="O6998" s="6">
        <v>1.0143990000000001</v>
      </c>
      <c r="P6998" s="6">
        <v>-5.6368999999999998</v>
      </c>
      <c r="Q6998" s="6">
        <v>-9.9418050000000004</v>
      </c>
      <c r="R6998" s="6">
        <v>-13.927116</v>
      </c>
      <c r="S6998" s="6">
        <v>-16.581697999999999</v>
      </c>
      <c r="T6998" s="6">
        <v>-10.056244</v>
      </c>
      <c r="U6998" s="6">
        <v>-1.4041250000000001</v>
      </c>
      <c r="V6998" s="6">
        <v>-8.4286499999999993</v>
      </c>
      <c r="W6998" s="6">
        <v>-3.0828899999999999</v>
      </c>
      <c r="X6998" s="6">
        <v>2.7794340000000002</v>
      </c>
      <c r="Y6998" s="6">
        <v>7.0301039999999997</v>
      </c>
      <c r="Z6998" s="6">
        <v>0.57927300000000004</v>
      </c>
      <c r="AA6998" s="6">
        <v>-10.809449000000001</v>
      </c>
      <c r="AB6998" s="6">
        <v>-22.727360999999998</v>
      </c>
      <c r="AC6998" s="6">
        <v>-6.3252290000000002</v>
      </c>
      <c r="AD6998" s="6">
        <v>-5.8333999999999997E-2</v>
      </c>
      <c r="AE6998" s="6">
        <v>-1.23461</v>
      </c>
      <c r="AF6998" s="6">
        <v>-0.61555700000000002</v>
      </c>
      <c r="AG6998" s="6">
        <v>0.70151600000000003</v>
      </c>
      <c r="AH6998" s="6">
        <v>1.3006200000000001</v>
      </c>
      <c r="AI6998" s="6">
        <v>1.80169</v>
      </c>
      <c r="AJ6998" s="6">
        <v>0.64234000000000002</v>
      </c>
      <c r="AK6998" s="6">
        <v>-0.43057099999999998</v>
      </c>
      <c r="AL6998" s="6">
        <v>1.1475</v>
      </c>
      <c r="AM6998" s="6">
        <v>-0.26878099999999999</v>
      </c>
      <c r="AN6998" s="6">
        <v>-1.2517400000000001</v>
      </c>
      <c r="AO6998" s="6">
        <v>-0.42841099999999999</v>
      </c>
      <c r="AP6998" s="6">
        <v>-1.0889</v>
      </c>
      <c r="AQ6998" s="6">
        <v>0.83662800000000004</v>
      </c>
      <c r="AR6998" s="6">
        <v>2.6102300000000001</v>
      </c>
      <c r="AS6998" s="6">
        <v>0.18237</v>
      </c>
      <c r="AT6998" s="6">
        <v>-1.01766</v>
      </c>
    </row>
    <row r="6999" spans="1:46" x14ac:dyDescent="0.2">
      <c r="A6999" t="s">
        <v>6582</v>
      </c>
      <c r="B6999" t="s">
        <v>6617</v>
      </c>
      <c r="C6999" t="s">
        <v>7734</v>
      </c>
      <c r="D6999">
        <v>45</v>
      </c>
      <c r="E6999" t="s">
        <v>8</v>
      </c>
      <c r="F6999" t="s">
        <v>6</v>
      </c>
      <c r="G6999">
        <v>4</v>
      </c>
      <c r="H6999" t="s">
        <v>3</v>
      </c>
      <c r="I6999" t="s">
        <v>2</v>
      </c>
      <c r="J6999" t="s">
        <v>46</v>
      </c>
      <c r="K6999" s="6">
        <v>0.68572937301560799</v>
      </c>
      <c r="L6999" s="6">
        <v>-0.60436626214037803</v>
      </c>
      <c r="M6999" s="6">
        <f t="shared" si="109"/>
        <v>-1.290095635155986</v>
      </c>
      <c r="N6999" s="6">
        <v>-5.1455074022165199</v>
      </c>
      <c r="O6999" s="6">
        <v>1.3164560000000001</v>
      </c>
      <c r="P6999" s="6">
        <v>-1.7406299999999999</v>
      </c>
      <c r="Q6999" s="6">
        <v>-10.551553999999999</v>
      </c>
      <c r="R6999" s="6">
        <v>-13.777775999999999</v>
      </c>
      <c r="S6999" s="6">
        <v>-17.115458</v>
      </c>
      <c r="T6999" s="6">
        <v>-10.810247</v>
      </c>
      <c r="U6999" s="6">
        <v>-1.763482</v>
      </c>
      <c r="V6999" s="6">
        <v>-9.7971950000000003</v>
      </c>
      <c r="W6999" s="6">
        <v>-3.0991680000000001</v>
      </c>
      <c r="X6999" s="6">
        <v>0.48124600000000001</v>
      </c>
      <c r="Y6999" s="6">
        <v>1.2071400000000001</v>
      </c>
      <c r="Z6999" s="6">
        <v>0.18076</v>
      </c>
      <c r="AA6999" s="6">
        <v>-11.05663</v>
      </c>
      <c r="AB6999" s="6">
        <v>-23.611713000000002</v>
      </c>
      <c r="AC6999" s="6">
        <v>-6.4392430000000003</v>
      </c>
      <c r="AD6999" s="6">
        <v>0.31023699999999999</v>
      </c>
      <c r="AE6999" s="6">
        <v>-1.23461</v>
      </c>
      <c r="AF6999" s="6">
        <v>-0.61555700000000002</v>
      </c>
      <c r="AG6999" s="6">
        <v>0.70151600000000003</v>
      </c>
      <c r="AH6999" s="6">
        <v>1.3006200000000001</v>
      </c>
      <c r="AI6999" s="6">
        <v>1.80169</v>
      </c>
      <c r="AJ6999" s="6">
        <v>0.64234000000000002</v>
      </c>
      <c r="AK6999" s="6">
        <v>-0.43057099999999998</v>
      </c>
      <c r="AL6999" s="6">
        <v>1.1475</v>
      </c>
      <c r="AM6999" s="6">
        <v>-0.26878099999999999</v>
      </c>
      <c r="AN6999" s="6">
        <v>-1.2517400000000001</v>
      </c>
      <c r="AO6999" s="6">
        <v>-0.42841099999999999</v>
      </c>
      <c r="AP6999" s="6">
        <v>-1.0889</v>
      </c>
      <c r="AQ6999" s="6">
        <v>0.83662800000000004</v>
      </c>
      <c r="AR6999" s="6">
        <v>2.6102300000000001</v>
      </c>
      <c r="AS6999" s="6">
        <v>0.18237</v>
      </c>
      <c r="AT6999" s="6">
        <v>-1.01766</v>
      </c>
    </row>
    <row r="7000" spans="1:46" x14ac:dyDescent="0.2">
      <c r="A7000" t="s">
        <v>6582</v>
      </c>
      <c r="B7000" t="s">
        <v>6608</v>
      </c>
      <c r="C7000" t="s">
        <v>7734</v>
      </c>
      <c r="D7000">
        <v>46</v>
      </c>
      <c r="E7000" t="s">
        <v>8</v>
      </c>
      <c r="F7000" t="s">
        <v>3</v>
      </c>
      <c r="G7000">
        <v>3</v>
      </c>
      <c r="H7000" t="s">
        <v>3</v>
      </c>
      <c r="I7000" t="s">
        <v>8</v>
      </c>
      <c r="J7000" t="s">
        <v>46</v>
      </c>
      <c r="K7000" s="6">
        <v>0.68572937301560799</v>
      </c>
      <c r="L7000" s="6">
        <v>0.41381109528898902</v>
      </c>
      <c r="M7000" s="6">
        <f t="shared" si="109"/>
        <v>-0.27191827772661897</v>
      </c>
      <c r="N7000" s="6">
        <v>-4.4299485932496401</v>
      </c>
      <c r="O7000" s="6">
        <v>-0.10304000000000001</v>
      </c>
      <c r="P7000" s="6">
        <v>-3.9231799999999999</v>
      </c>
      <c r="Q7000" s="6">
        <v>-5.0375610000000002</v>
      </c>
      <c r="R7000" s="6">
        <v>-8.6886399999999995</v>
      </c>
      <c r="S7000" s="6">
        <v>-9.3821309999999993</v>
      </c>
      <c r="T7000" s="6">
        <v>-6.2644250000000001</v>
      </c>
      <c r="U7000" s="6">
        <v>-1.2563279999999999</v>
      </c>
      <c r="V7000" s="6">
        <v>-6.2836460000000001</v>
      </c>
      <c r="W7000" s="6">
        <v>-2.3281239999999999</v>
      </c>
      <c r="X7000" s="6">
        <v>2.3565909999999999</v>
      </c>
      <c r="Y7000" s="6">
        <v>1.2680720000000001</v>
      </c>
      <c r="Z7000" s="6">
        <v>-0.88432999999999995</v>
      </c>
      <c r="AA7000" s="6">
        <v>-7.0847670000000003</v>
      </c>
      <c r="AB7000" s="6">
        <v>-13.26153</v>
      </c>
      <c r="AC7000" s="6">
        <v>-4.1930139999999998</v>
      </c>
      <c r="AD7000" s="6">
        <v>2.545E-3</v>
      </c>
      <c r="AE7000" s="6">
        <v>-1.23461</v>
      </c>
      <c r="AF7000" s="6">
        <v>-0.61555700000000002</v>
      </c>
      <c r="AG7000" s="6">
        <v>0.70151600000000003</v>
      </c>
      <c r="AH7000" s="6">
        <v>1.3006200000000001</v>
      </c>
      <c r="AI7000" s="6">
        <v>1.80169</v>
      </c>
      <c r="AJ7000" s="6">
        <v>0.64234000000000002</v>
      </c>
      <c r="AK7000" s="6">
        <v>-0.43057099999999998</v>
      </c>
      <c r="AL7000" s="6">
        <v>1.1475</v>
      </c>
      <c r="AM7000" s="6">
        <v>-0.26878099999999999</v>
      </c>
      <c r="AN7000" s="6">
        <v>-1.2517400000000001</v>
      </c>
      <c r="AO7000" s="6">
        <v>-0.42841099999999999</v>
      </c>
      <c r="AP7000" s="6">
        <v>-1.0889</v>
      </c>
      <c r="AQ7000" s="6">
        <v>0.83662800000000004</v>
      </c>
      <c r="AR7000" s="6">
        <v>2.6102300000000001</v>
      </c>
      <c r="AS7000" s="6">
        <v>0.18237</v>
      </c>
      <c r="AT7000" s="6">
        <v>-1.01766</v>
      </c>
    </row>
    <row r="7001" spans="1:46" x14ac:dyDescent="0.2">
      <c r="A7001" t="s">
        <v>6582</v>
      </c>
      <c r="B7001" t="s">
        <v>6609</v>
      </c>
      <c r="C7001" t="s">
        <v>7734</v>
      </c>
      <c r="D7001">
        <v>46</v>
      </c>
      <c r="E7001" t="s">
        <v>8</v>
      </c>
      <c r="F7001" t="s">
        <v>2</v>
      </c>
      <c r="G7001">
        <v>3</v>
      </c>
      <c r="H7001" t="s">
        <v>3</v>
      </c>
      <c r="I7001" t="s">
        <v>6</v>
      </c>
      <c r="J7001" t="s">
        <v>46</v>
      </c>
      <c r="K7001" s="6">
        <v>0.68572937301560799</v>
      </c>
      <c r="L7001" s="6">
        <v>-0.54132947042953194</v>
      </c>
      <c r="M7001" s="6">
        <f t="shared" si="109"/>
        <v>-1.2270588434451399</v>
      </c>
      <c r="N7001" s="6">
        <v>-4.2675811686730496</v>
      </c>
      <c r="O7001" s="6">
        <v>0.65886</v>
      </c>
      <c r="P7001" s="6">
        <v>-4.4909299999999996</v>
      </c>
      <c r="Q7001" s="6">
        <v>-6.4651420000000002</v>
      </c>
      <c r="R7001" s="6">
        <v>-8.8123810000000002</v>
      </c>
      <c r="S7001" s="6">
        <v>-8.9426819999999996</v>
      </c>
      <c r="T7001" s="6">
        <v>-7.0728220000000004</v>
      </c>
      <c r="U7001" s="6">
        <v>-1.050832</v>
      </c>
      <c r="V7001" s="6">
        <v>-6.3215060000000003</v>
      </c>
      <c r="W7001" s="6">
        <v>-3.06209</v>
      </c>
      <c r="X7001" s="6">
        <v>0.75234599999999996</v>
      </c>
      <c r="Y7001" s="6">
        <v>-0.11148</v>
      </c>
      <c r="Z7001" s="6">
        <v>-1.1302399999999999</v>
      </c>
      <c r="AA7001" s="6">
        <v>-7.9453930000000001</v>
      </c>
      <c r="AB7001" s="6">
        <v>-12.277863</v>
      </c>
      <c r="AC7001" s="6">
        <v>-3.4813149999999999</v>
      </c>
      <c r="AD7001" s="6">
        <v>0.14528199999999999</v>
      </c>
      <c r="AE7001" s="6">
        <v>-1.23461</v>
      </c>
      <c r="AF7001" s="6">
        <v>-0.61555700000000002</v>
      </c>
      <c r="AG7001" s="6">
        <v>0.70151600000000003</v>
      </c>
      <c r="AH7001" s="6">
        <v>1.3006200000000001</v>
      </c>
      <c r="AI7001" s="6">
        <v>1.80169</v>
      </c>
      <c r="AJ7001" s="6">
        <v>0.64234000000000002</v>
      </c>
      <c r="AK7001" s="6">
        <v>-0.43057099999999998</v>
      </c>
      <c r="AL7001" s="6">
        <v>1.1475</v>
      </c>
      <c r="AM7001" s="6">
        <v>-0.26878099999999999</v>
      </c>
      <c r="AN7001" s="6">
        <v>-1.2517400000000001</v>
      </c>
      <c r="AO7001" s="6">
        <v>-0.42841099999999999</v>
      </c>
      <c r="AP7001" s="6">
        <v>-1.0889</v>
      </c>
      <c r="AQ7001" s="6">
        <v>0.83662800000000004</v>
      </c>
      <c r="AR7001" s="6">
        <v>2.6102300000000001</v>
      </c>
      <c r="AS7001" s="6">
        <v>0.18237</v>
      </c>
      <c r="AT7001" s="6">
        <v>-1.01766</v>
      </c>
    </row>
    <row r="7002" spans="1:46" x14ac:dyDescent="0.2">
      <c r="A7002" t="s">
        <v>6582</v>
      </c>
      <c r="B7002" t="s">
        <v>6610</v>
      </c>
      <c r="C7002" t="s">
        <v>7734</v>
      </c>
      <c r="D7002">
        <v>46</v>
      </c>
      <c r="E7002" t="s">
        <v>8</v>
      </c>
      <c r="F7002" t="s">
        <v>6</v>
      </c>
      <c r="G7002">
        <v>3</v>
      </c>
      <c r="H7002" t="s">
        <v>3</v>
      </c>
      <c r="I7002" t="s">
        <v>2</v>
      </c>
      <c r="J7002" t="s">
        <v>46</v>
      </c>
      <c r="K7002" s="6">
        <v>0.68572937301560799</v>
      </c>
      <c r="L7002" s="6">
        <v>-0.41441759912735199</v>
      </c>
      <c r="M7002" s="6">
        <f t="shared" si="109"/>
        <v>-1.10014697214296</v>
      </c>
      <c r="N7002" s="6">
        <v>-4.8943791969096901</v>
      </c>
      <c r="O7002" s="6">
        <v>0.84779000000000004</v>
      </c>
      <c r="P7002" s="6">
        <v>-5.0407599999999997</v>
      </c>
      <c r="Q7002" s="6">
        <v>-7.3452989999999998</v>
      </c>
      <c r="R7002" s="6">
        <v>-10.773286000000001</v>
      </c>
      <c r="S7002" s="6">
        <v>-12.108306000000001</v>
      </c>
      <c r="T7002" s="6">
        <v>-8.8097429999999992</v>
      </c>
      <c r="U7002" s="6">
        <v>-1.893948</v>
      </c>
      <c r="V7002" s="6">
        <v>-8.1195269999999997</v>
      </c>
      <c r="W7002" s="6">
        <v>-3.3857439999999999</v>
      </c>
      <c r="X7002" s="6">
        <v>0.238841</v>
      </c>
      <c r="Y7002" s="6">
        <v>-3.5430199999999998</v>
      </c>
      <c r="Z7002" s="6">
        <v>-1.7428699999999999</v>
      </c>
      <c r="AA7002" s="6">
        <v>-8.306305</v>
      </c>
      <c r="AB7002" s="6">
        <v>-18.416377000000001</v>
      </c>
      <c r="AC7002" s="6">
        <v>-5.1019880000000004</v>
      </c>
      <c r="AD7002" s="6">
        <v>0.16018199999999999</v>
      </c>
      <c r="AE7002" s="6">
        <v>-1.23461</v>
      </c>
      <c r="AF7002" s="6">
        <v>-0.61555700000000002</v>
      </c>
      <c r="AG7002" s="6">
        <v>0.70151600000000003</v>
      </c>
      <c r="AH7002" s="6">
        <v>1.3006200000000001</v>
      </c>
      <c r="AI7002" s="6">
        <v>1.80169</v>
      </c>
      <c r="AJ7002" s="6">
        <v>0.64234000000000002</v>
      </c>
      <c r="AK7002" s="6">
        <v>-0.43057099999999998</v>
      </c>
      <c r="AL7002" s="6">
        <v>1.1475</v>
      </c>
      <c r="AM7002" s="6">
        <v>-0.26878099999999999</v>
      </c>
      <c r="AN7002" s="6">
        <v>-1.2517400000000001</v>
      </c>
      <c r="AO7002" s="6">
        <v>-0.42841099999999999</v>
      </c>
      <c r="AP7002" s="6">
        <v>-1.0889</v>
      </c>
      <c r="AQ7002" s="6">
        <v>0.83662800000000004</v>
      </c>
      <c r="AR7002" s="6">
        <v>2.6102300000000001</v>
      </c>
      <c r="AS7002" s="6">
        <v>0.18237</v>
      </c>
      <c r="AT7002" s="6">
        <v>-1.01766</v>
      </c>
    </row>
    <row r="7003" spans="1:46" x14ac:dyDescent="0.2">
      <c r="A7003" t="s">
        <v>6582</v>
      </c>
      <c r="B7003" t="s">
        <v>6611</v>
      </c>
      <c r="C7003" t="s">
        <v>7734</v>
      </c>
      <c r="D7003">
        <v>47</v>
      </c>
      <c r="E7003" t="s">
        <v>3</v>
      </c>
      <c r="F7003" t="s">
        <v>2</v>
      </c>
      <c r="G7003">
        <v>2</v>
      </c>
      <c r="H7003" t="s">
        <v>8</v>
      </c>
      <c r="I7003" t="s">
        <v>6</v>
      </c>
      <c r="J7003" t="s">
        <v>46</v>
      </c>
      <c r="K7003" s="6">
        <v>0.68572937301560799</v>
      </c>
      <c r="L7003" s="6">
        <v>0.15122976782924699</v>
      </c>
      <c r="M7003" s="6">
        <f t="shared" si="109"/>
        <v>-0.53449960518636097</v>
      </c>
      <c r="N7003" s="6">
        <v>-4.8080387745514397</v>
      </c>
      <c r="O7003" s="6">
        <v>1.250726</v>
      </c>
      <c r="P7003" s="6">
        <v>-0.47681000000000001</v>
      </c>
      <c r="Q7003" s="6">
        <v>-5.7291270000000001</v>
      </c>
      <c r="R7003" s="6">
        <v>-8.644997</v>
      </c>
      <c r="S7003" s="6">
        <v>-9.9424460000000003</v>
      </c>
      <c r="T7003" s="6">
        <v>-6.9790419999999997</v>
      </c>
      <c r="U7003" s="6">
        <v>-0.43079299999999998</v>
      </c>
      <c r="V7003" s="6">
        <v>-5.8072739999999996</v>
      </c>
      <c r="W7003" s="6">
        <v>-1.902023</v>
      </c>
      <c r="X7003" s="6">
        <v>-0.28556999999999999</v>
      </c>
      <c r="Y7003" s="6">
        <v>-1.00678</v>
      </c>
      <c r="Z7003" s="6">
        <v>-0.54279999999999995</v>
      </c>
      <c r="AA7003" s="6">
        <v>-7.1305529999999999</v>
      </c>
      <c r="AB7003" s="6">
        <v>-12.482644000000001</v>
      </c>
      <c r="AC7003" s="6">
        <v>-4.7636029999999998</v>
      </c>
      <c r="AD7003" s="6">
        <v>0.31846400000000002</v>
      </c>
      <c r="AE7003" s="6">
        <v>-1.23461</v>
      </c>
      <c r="AF7003" s="6">
        <v>-0.61555700000000002</v>
      </c>
      <c r="AG7003" s="6">
        <v>0.70151600000000003</v>
      </c>
      <c r="AH7003" s="6">
        <v>1.3006200000000001</v>
      </c>
      <c r="AI7003" s="6">
        <v>1.80169</v>
      </c>
      <c r="AJ7003" s="6">
        <v>0.64234000000000002</v>
      </c>
      <c r="AK7003" s="6">
        <v>-0.43057099999999998</v>
      </c>
      <c r="AL7003" s="6">
        <v>1.1475</v>
      </c>
      <c r="AM7003" s="6">
        <v>-0.26878099999999999</v>
      </c>
      <c r="AN7003" s="6">
        <v>-1.2517400000000001</v>
      </c>
      <c r="AO7003" s="6">
        <v>-0.42841099999999999</v>
      </c>
      <c r="AP7003" s="6">
        <v>-1.0889</v>
      </c>
      <c r="AQ7003" s="6">
        <v>0.83662800000000004</v>
      </c>
      <c r="AR7003" s="6">
        <v>2.6102300000000001</v>
      </c>
      <c r="AS7003" s="6">
        <v>0.18237</v>
      </c>
      <c r="AT7003" s="6">
        <v>-1.01766</v>
      </c>
    </row>
    <row r="7004" spans="1:46" x14ac:dyDescent="0.2">
      <c r="A7004" t="s">
        <v>6582</v>
      </c>
      <c r="B7004" t="s">
        <v>6612</v>
      </c>
      <c r="C7004" t="s">
        <v>7734</v>
      </c>
      <c r="D7004">
        <v>47</v>
      </c>
      <c r="E7004" t="s">
        <v>3</v>
      </c>
      <c r="F7004" t="s">
        <v>6</v>
      </c>
      <c r="G7004">
        <v>2</v>
      </c>
      <c r="H7004" t="s">
        <v>8</v>
      </c>
      <c r="I7004" t="s">
        <v>2</v>
      </c>
      <c r="J7004" t="s">
        <v>46</v>
      </c>
      <c r="K7004" s="6">
        <v>0.68572937301560799</v>
      </c>
      <c r="L7004" s="6">
        <v>0.449302419655219</v>
      </c>
      <c r="M7004" s="6">
        <f t="shared" si="109"/>
        <v>-0.23642695336038899</v>
      </c>
      <c r="N7004" s="6">
        <v>-4.7152426479030503</v>
      </c>
      <c r="O7004" s="6">
        <v>-0.40311000000000002</v>
      </c>
      <c r="P7004" s="6">
        <v>-1.27742</v>
      </c>
      <c r="Q7004" s="6">
        <v>-5.2984039999999997</v>
      </c>
      <c r="R7004" s="6">
        <v>-6.6185739999999997</v>
      </c>
      <c r="S7004" s="6">
        <v>-7.1756080000000004</v>
      </c>
      <c r="T7004" s="6">
        <v>-4.8612500000000001</v>
      </c>
      <c r="U7004" s="6">
        <v>-0.67952599999999996</v>
      </c>
      <c r="V7004" s="6">
        <v>-5.4352729999999996</v>
      </c>
      <c r="W7004" s="6">
        <v>-1.153073</v>
      </c>
      <c r="X7004" s="6">
        <v>-0.190613</v>
      </c>
      <c r="Y7004" s="6">
        <v>-0.18448999999999999</v>
      </c>
      <c r="Z7004" s="6">
        <v>1.1533869999999999</v>
      </c>
      <c r="AA7004" s="6">
        <v>-5.9311449999999999</v>
      </c>
      <c r="AB7004" s="6">
        <v>-11.005606</v>
      </c>
      <c r="AC7004" s="6">
        <v>-4.2232000000000003</v>
      </c>
      <c r="AD7004" s="6">
        <v>0.22312599999999999</v>
      </c>
      <c r="AE7004" s="6">
        <v>-1.23461</v>
      </c>
      <c r="AF7004" s="6">
        <v>-0.61555700000000002</v>
      </c>
      <c r="AG7004" s="6">
        <v>0.70151600000000003</v>
      </c>
      <c r="AH7004" s="6">
        <v>1.3006200000000001</v>
      </c>
      <c r="AI7004" s="6">
        <v>1.80169</v>
      </c>
      <c r="AJ7004" s="6">
        <v>0.64234000000000002</v>
      </c>
      <c r="AK7004" s="6">
        <v>-0.43057099999999998</v>
      </c>
      <c r="AL7004" s="6">
        <v>1.1475</v>
      </c>
      <c r="AM7004" s="6">
        <v>-0.26878099999999999</v>
      </c>
      <c r="AN7004" s="6">
        <v>-1.2517400000000001</v>
      </c>
      <c r="AO7004" s="6">
        <v>-0.42841099999999999</v>
      </c>
      <c r="AP7004" s="6">
        <v>-1.0889</v>
      </c>
      <c r="AQ7004" s="6">
        <v>0.83662800000000004</v>
      </c>
      <c r="AR7004" s="6">
        <v>2.6102300000000001</v>
      </c>
      <c r="AS7004" s="6">
        <v>0.18237</v>
      </c>
      <c r="AT7004" s="6">
        <v>-1.01766</v>
      </c>
    </row>
    <row r="7005" spans="1:46" x14ac:dyDescent="0.2">
      <c r="A7005" t="s">
        <v>6582</v>
      </c>
      <c r="B7005" t="s">
        <v>6613</v>
      </c>
      <c r="C7005" t="s">
        <v>7734</v>
      </c>
      <c r="D7005">
        <v>47</v>
      </c>
      <c r="E7005" t="s">
        <v>3</v>
      </c>
      <c r="F7005" t="s">
        <v>8</v>
      </c>
      <c r="G7005">
        <v>2</v>
      </c>
      <c r="H7005" t="s">
        <v>8</v>
      </c>
      <c r="I7005" t="s">
        <v>3</v>
      </c>
      <c r="J7005" t="s">
        <v>46</v>
      </c>
      <c r="K7005" s="6">
        <v>0.68572937301560799</v>
      </c>
      <c r="L7005" s="6">
        <v>0.305308903753917</v>
      </c>
      <c r="M7005" s="6">
        <f t="shared" si="109"/>
        <v>-0.38042046926169099</v>
      </c>
      <c r="N7005" s="6">
        <v>-4.14579886509389</v>
      </c>
      <c r="O7005" s="6">
        <v>0.85492299999999999</v>
      </c>
      <c r="P7005" s="6">
        <v>-1.22478</v>
      </c>
      <c r="Q7005" s="6">
        <v>-3.451317</v>
      </c>
      <c r="R7005" s="6">
        <v>-6.5780839999999996</v>
      </c>
      <c r="S7005" s="6">
        <v>-7.8623139999999996</v>
      </c>
      <c r="T7005" s="6">
        <v>-4.8965620000000003</v>
      </c>
      <c r="U7005" s="6">
        <v>-0.24373900000000001</v>
      </c>
      <c r="V7005" s="6">
        <v>-5.8371409999999999</v>
      </c>
      <c r="W7005" s="6">
        <v>-1.4014850000000001</v>
      </c>
      <c r="X7005" s="6">
        <v>1.1226259999999999</v>
      </c>
      <c r="Y7005" s="6">
        <v>-0.18801999999999999</v>
      </c>
      <c r="Z7005" s="6">
        <v>0.47282999999999997</v>
      </c>
      <c r="AA7005" s="6">
        <v>-5.6913590000000003</v>
      </c>
      <c r="AB7005" s="6">
        <v>-9.2030449999999995</v>
      </c>
      <c r="AC7005" s="6">
        <v>-4.0380380000000002</v>
      </c>
      <c r="AD7005" s="6">
        <v>0.35793799999999998</v>
      </c>
      <c r="AE7005" s="6">
        <v>-1.23461</v>
      </c>
      <c r="AF7005" s="6">
        <v>-0.61555700000000002</v>
      </c>
      <c r="AG7005" s="6">
        <v>0.70151600000000003</v>
      </c>
      <c r="AH7005" s="6">
        <v>1.3006200000000001</v>
      </c>
      <c r="AI7005" s="6">
        <v>1.80169</v>
      </c>
      <c r="AJ7005" s="6">
        <v>0.64234000000000002</v>
      </c>
      <c r="AK7005" s="6">
        <v>-0.43057099999999998</v>
      </c>
      <c r="AL7005" s="6">
        <v>1.1475</v>
      </c>
      <c r="AM7005" s="6">
        <v>-0.26878099999999999</v>
      </c>
      <c r="AN7005" s="6">
        <v>-1.2517400000000001</v>
      </c>
      <c r="AO7005" s="6">
        <v>-0.42841099999999999</v>
      </c>
      <c r="AP7005" s="6">
        <v>-1.0889</v>
      </c>
      <c r="AQ7005" s="6">
        <v>0.83662800000000004</v>
      </c>
      <c r="AR7005" s="6">
        <v>2.6102300000000001</v>
      </c>
      <c r="AS7005" s="6">
        <v>0.18237</v>
      </c>
      <c r="AT7005" s="6">
        <v>-1.01766</v>
      </c>
    </row>
    <row r="7006" spans="1:46" x14ac:dyDescent="0.2">
      <c r="A7006" t="s">
        <v>6582</v>
      </c>
      <c r="B7006" t="s">
        <v>6614</v>
      </c>
      <c r="C7006" t="s">
        <v>7734</v>
      </c>
      <c r="D7006">
        <v>48</v>
      </c>
      <c r="E7006" t="s">
        <v>8</v>
      </c>
      <c r="F7006" t="s">
        <v>3</v>
      </c>
      <c r="G7006">
        <v>1</v>
      </c>
      <c r="H7006" t="s">
        <v>3</v>
      </c>
      <c r="I7006" t="s">
        <v>8</v>
      </c>
      <c r="J7006" t="s">
        <v>46</v>
      </c>
      <c r="K7006" s="6">
        <v>0.68572937301560799</v>
      </c>
      <c r="L7006" s="6">
        <v>0.38684916469854902</v>
      </c>
      <c r="M7006" s="6">
        <f t="shared" si="109"/>
        <v>-0.29888020831705897</v>
      </c>
      <c r="N7006" s="6">
        <v>0.45391015216078201</v>
      </c>
      <c r="O7006" s="6">
        <v>-0.48897000000000002</v>
      </c>
      <c r="P7006" s="6">
        <v>-1.5185900000000001</v>
      </c>
      <c r="Q7006" s="6">
        <v>1.5467679999999999</v>
      </c>
      <c r="R7006" s="6">
        <v>2.5037020000000001</v>
      </c>
      <c r="S7006" s="6">
        <v>2.4211269999999998</v>
      </c>
      <c r="T7006" s="6">
        <v>2.17598</v>
      </c>
      <c r="U7006" s="6">
        <v>0.91811600000000004</v>
      </c>
      <c r="V7006" s="6">
        <v>0.99611899999999998</v>
      </c>
      <c r="W7006" s="6">
        <v>0.453874</v>
      </c>
      <c r="X7006" s="6">
        <v>1.0397160000000001</v>
      </c>
      <c r="Y7006" s="6">
        <v>0.63976999999999995</v>
      </c>
      <c r="Z7006" s="6">
        <v>1.0121500000000001</v>
      </c>
      <c r="AA7006" s="6">
        <v>1.439316</v>
      </c>
      <c r="AB7006" s="6">
        <v>1.510845</v>
      </c>
      <c r="AC7006" s="6">
        <v>2.364023</v>
      </c>
      <c r="AD7006" s="6">
        <v>-7.2307999999999997E-2</v>
      </c>
      <c r="AE7006" s="6">
        <v>-1.23461</v>
      </c>
      <c r="AF7006" s="6">
        <v>-0.61555700000000002</v>
      </c>
      <c r="AG7006" s="6">
        <v>0.70151600000000003</v>
      </c>
      <c r="AH7006" s="6">
        <v>1.3006200000000001</v>
      </c>
      <c r="AI7006" s="6">
        <v>1.80169</v>
      </c>
      <c r="AJ7006" s="6">
        <v>0.64234000000000002</v>
      </c>
      <c r="AK7006" s="6">
        <v>-0.43057099999999998</v>
      </c>
      <c r="AL7006" s="6">
        <v>1.1475</v>
      </c>
      <c r="AM7006" s="6">
        <v>-0.26878099999999999</v>
      </c>
      <c r="AN7006" s="6">
        <v>-1.2517400000000001</v>
      </c>
      <c r="AO7006" s="6">
        <v>-0.42841099999999999</v>
      </c>
      <c r="AP7006" s="6">
        <v>-1.0889</v>
      </c>
      <c r="AQ7006" s="6">
        <v>0.83662800000000004</v>
      </c>
      <c r="AR7006" s="6">
        <v>2.6102300000000001</v>
      </c>
      <c r="AS7006" s="6">
        <v>0.18237</v>
      </c>
      <c r="AT7006" s="6">
        <v>-1.01766</v>
      </c>
    </row>
    <row r="7007" spans="1:46" x14ac:dyDescent="0.2">
      <c r="A7007" t="s">
        <v>6582</v>
      </c>
      <c r="B7007" t="s">
        <v>6615</v>
      </c>
      <c r="C7007" t="s">
        <v>7734</v>
      </c>
      <c r="D7007">
        <v>48</v>
      </c>
      <c r="E7007" t="s">
        <v>8</v>
      </c>
      <c r="F7007" t="s">
        <v>2</v>
      </c>
      <c r="G7007">
        <v>1</v>
      </c>
      <c r="H7007" t="s">
        <v>3</v>
      </c>
      <c r="I7007" t="s">
        <v>6</v>
      </c>
      <c r="J7007" t="s">
        <v>46</v>
      </c>
      <c r="K7007" s="6">
        <v>0.68572937301560799</v>
      </c>
      <c r="L7007" s="6">
        <v>0.369153364812628</v>
      </c>
      <c r="M7007" s="6">
        <f t="shared" si="109"/>
        <v>-0.31657600820297999</v>
      </c>
      <c r="N7007" s="6">
        <v>-0.44791760299827998</v>
      </c>
      <c r="O7007" s="6">
        <v>0.40243000000000001</v>
      </c>
      <c r="P7007" s="6">
        <v>-1.8521399999999999</v>
      </c>
      <c r="Q7007" s="6">
        <v>6.4096E-2</v>
      </c>
      <c r="R7007" s="6">
        <v>-1.487174</v>
      </c>
      <c r="S7007" s="6">
        <v>-1.435397</v>
      </c>
      <c r="T7007" s="6">
        <v>-0.53894500000000001</v>
      </c>
      <c r="U7007" s="6">
        <v>0.23529900000000001</v>
      </c>
      <c r="V7007" s="6">
        <v>-1.466261</v>
      </c>
      <c r="W7007" s="6">
        <v>0.609626</v>
      </c>
      <c r="X7007" s="6">
        <v>0.65012400000000004</v>
      </c>
      <c r="Y7007" s="6">
        <v>0.58389000000000002</v>
      </c>
      <c r="Z7007" s="6">
        <v>1.009477</v>
      </c>
      <c r="AA7007" s="6">
        <v>-1.386201</v>
      </c>
      <c r="AB7007" s="6">
        <v>-2.4421819999999999</v>
      </c>
      <c r="AC7007" s="6">
        <v>-1.0697289999999999</v>
      </c>
      <c r="AD7007" s="6">
        <v>0.33884799999999998</v>
      </c>
      <c r="AE7007" s="6">
        <v>-1.23461</v>
      </c>
      <c r="AF7007" s="6">
        <v>-0.61555700000000002</v>
      </c>
      <c r="AG7007" s="6">
        <v>0.70151600000000003</v>
      </c>
      <c r="AH7007" s="6">
        <v>1.3006200000000001</v>
      </c>
      <c r="AI7007" s="6">
        <v>1.80169</v>
      </c>
      <c r="AJ7007" s="6">
        <v>0.64234000000000002</v>
      </c>
      <c r="AK7007" s="6">
        <v>-0.43057099999999998</v>
      </c>
      <c r="AL7007" s="6">
        <v>1.1475</v>
      </c>
      <c r="AM7007" s="6">
        <v>-0.26878099999999999</v>
      </c>
      <c r="AN7007" s="6">
        <v>-1.2517400000000001</v>
      </c>
      <c r="AO7007" s="6">
        <v>-0.42841099999999999</v>
      </c>
      <c r="AP7007" s="6">
        <v>-1.0889</v>
      </c>
      <c r="AQ7007" s="6">
        <v>0.83662800000000004</v>
      </c>
      <c r="AR7007" s="6">
        <v>2.6102300000000001</v>
      </c>
      <c r="AS7007" s="6">
        <v>0.18237</v>
      </c>
      <c r="AT7007" s="6">
        <v>-1.01766</v>
      </c>
    </row>
    <row r="7008" spans="1:46" x14ac:dyDescent="0.2">
      <c r="A7008" t="s">
        <v>6582</v>
      </c>
      <c r="B7008" t="s">
        <v>6616</v>
      </c>
      <c r="C7008" t="s">
        <v>7734</v>
      </c>
      <c r="D7008">
        <v>48</v>
      </c>
      <c r="E7008" t="s">
        <v>8</v>
      </c>
      <c r="F7008" t="s">
        <v>6</v>
      </c>
      <c r="G7008">
        <v>1</v>
      </c>
      <c r="H7008" t="s">
        <v>3</v>
      </c>
      <c r="I7008" t="s">
        <v>2</v>
      </c>
      <c r="J7008" t="s">
        <v>46</v>
      </c>
      <c r="K7008" s="6">
        <v>0.68572937301560799</v>
      </c>
      <c r="L7008" s="6">
        <v>0.19649095605380401</v>
      </c>
      <c r="M7008" s="6">
        <f t="shared" si="109"/>
        <v>-0.48923841696180398</v>
      </c>
      <c r="N7008" s="6">
        <v>0.159158026764048</v>
      </c>
      <c r="O7008" s="6">
        <v>0.14618</v>
      </c>
      <c r="P7008" s="6">
        <v>-3.8274300000000001</v>
      </c>
      <c r="Q7008" s="6">
        <v>1.7591159999999999</v>
      </c>
      <c r="R7008" s="6">
        <v>1.0851280000000001</v>
      </c>
      <c r="S7008" s="6">
        <v>2.242753</v>
      </c>
      <c r="T7008" s="6">
        <v>1.5214220000000001</v>
      </c>
      <c r="U7008" s="6">
        <v>0.4163</v>
      </c>
      <c r="V7008" s="6">
        <v>0.74152399999999996</v>
      </c>
      <c r="W7008" s="6">
        <v>0.94311100000000003</v>
      </c>
      <c r="X7008" s="6">
        <v>-0.186003</v>
      </c>
      <c r="Y7008" s="6">
        <v>-1.32426</v>
      </c>
      <c r="Z7008" s="6">
        <v>-0.59028999999999998</v>
      </c>
      <c r="AA7008" s="6">
        <v>1.050157</v>
      </c>
      <c r="AB7008" s="6">
        <v>2.110331</v>
      </c>
      <c r="AC7008" s="6">
        <v>0.728765</v>
      </c>
      <c r="AD7008" s="6">
        <v>8.0868999999999996E-2</v>
      </c>
      <c r="AE7008" s="6">
        <v>-1.23461</v>
      </c>
      <c r="AF7008" s="6">
        <v>-0.61555700000000002</v>
      </c>
      <c r="AG7008" s="6">
        <v>0.70151600000000003</v>
      </c>
      <c r="AH7008" s="6">
        <v>1.3006200000000001</v>
      </c>
      <c r="AI7008" s="6">
        <v>1.80169</v>
      </c>
      <c r="AJ7008" s="6">
        <v>0.64234000000000002</v>
      </c>
      <c r="AK7008" s="6">
        <v>-0.43057099999999998</v>
      </c>
      <c r="AL7008" s="6">
        <v>1.1475</v>
      </c>
      <c r="AM7008" s="6">
        <v>-0.26878099999999999</v>
      </c>
      <c r="AN7008" s="6">
        <v>-1.2517400000000001</v>
      </c>
      <c r="AO7008" s="6">
        <v>-0.42841099999999999</v>
      </c>
      <c r="AP7008" s="6">
        <v>-1.0889</v>
      </c>
      <c r="AQ7008" s="6">
        <v>0.83662800000000004</v>
      </c>
      <c r="AR7008" s="6">
        <v>2.6102300000000001</v>
      </c>
      <c r="AS7008" s="6">
        <v>0.18237</v>
      </c>
      <c r="AT7008" s="6">
        <v>-1.01766</v>
      </c>
    </row>
    <row r="7009" spans="1:46" x14ac:dyDescent="0.2">
      <c r="A7009" t="s">
        <v>6661</v>
      </c>
      <c r="B7009" t="s">
        <v>6660</v>
      </c>
      <c r="C7009" t="s">
        <v>7734</v>
      </c>
      <c r="D7009">
        <v>24</v>
      </c>
      <c r="E7009" t="s">
        <v>2</v>
      </c>
      <c r="F7009" t="s">
        <v>3</v>
      </c>
      <c r="G7009">
        <v>1</v>
      </c>
      <c r="H7009" t="s">
        <v>2</v>
      </c>
      <c r="I7009" t="s">
        <v>3</v>
      </c>
      <c r="J7009" t="s">
        <v>4</v>
      </c>
      <c r="K7009" s="6">
        <v>1.3828139473304399</v>
      </c>
      <c r="L7009" s="6">
        <v>1.4213047354433801</v>
      </c>
      <c r="M7009" s="6">
        <f t="shared" si="109"/>
        <v>3.8490788112940155E-2</v>
      </c>
      <c r="N7009" s="6">
        <v>-0.159158026764048</v>
      </c>
      <c r="O7009" s="6">
        <v>-1.3842859999999999</v>
      </c>
      <c r="P7009" s="6">
        <v>3.0804100000000001</v>
      </c>
      <c r="Q7009" s="6">
        <v>-2.4733459999999998</v>
      </c>
      <c r="R7009" s="6">
        <v>-2.5640309999999999</v>
      </c>
      <c r="S7009" s="6">
        <v>-2.4333300000000002</v>
      </c>
      <c r="T7009" s="6">
        <v>-0.98928199999999999</v>
      </c>
      <c r="U7009" s="6">
        <v>7.0542999999999995E-2</v>
      </c>
      <c r="V7009" s="6">
        <v>-0.75393100000000002</v>
      </c>
      <c r="W7009" s="6">
        <v>-0.61122900000000002</v>
      </c>
      <c r="X7009" s="6">
        <v>0.50815999999999995</v>
      </c>
      <c r="Y7009" s="6">
        <v>-0.95391999999999999</v>
      </c>
      <c r="Z7009" s="6">
        <v>0.88275999999999999</v>
      </c>
      <c r="AA7009" s="6">
        <v>-1.4657340000000001</v>
      </c>
      <c r="AB7009" s="6">
        <v>-2.9933049999999999</v>
      </c>
      <c r="AC7009" s="6">
        <v>-1.630592</v>
      </c>
      <c r="AD7009" s="6">
        <v>-0.195712</v>
      </c>
      <c r="AE7009" s="6">
        <v>-1.1571400000000001</v>
      </c>
      <c r="AF7009" s="6">
        <v>0.89239500000000005</v>
      </c>
      <c r="AG7009" s="6">
        <v>0.85040800000000005</v>
      </c>
      <c r="AH7009" s="6">
        <v>0.98199800000000004</v>
      </c>
      <c r="AI7009" s="6">
        <v>1.3688499999999999</v>
      </c>
      <c r="AJ7009" s="6">
        <v>0.51548099999999997</v>
      </c>
      <c r="AK7009" s="6">
        <v>-0.55115999999999998</v>
      </c>
      <c r="AL7009" s="6">
        <v>0.28140500000000002</v>
      </c>
      <c r="AM7009" s="6">
        <v>-0.44012000000000001</v>
      </c>
      <c r="AN7009" s="6">
        <v>-1.2119</v>
      </c>
      <c r="AO7009" s="6">
        <v>-1.4521200000000001</v>
      </c>
      <c r="AP7009" s="6">
        <v>-0.53324000000000005</v>
      </c>
      <c r="AQ7009" s="6">
        <v>1.3860699999999999</v>
      </c>
      <c r="AR7009" s="6">
        <v>2.33874</v>
      </c>
      <c r="AS7009" s="6">
        <v>0.37781199999999998</v>
      </c>
      <c r="AT7009" s="6">
        <v>-1.0108999999999999</v>
      </c>
    </row>
    <row r="7010" spans="1:46" x14ac:dyDescent="0.2">
      <c r="A7010" t="s">
        <v>6661</v>
      </c>
      <c r="B7010" t="s">
        <v>6662</v>
      </c>
      <c r="C7010" t="s">
        <v>7734</v>
      </c>
      <c r="D7010">
        <v>24</v>
      </c>
      <c r="E7010" t="s">
        <v>2</v>
      </c>
      <c r="F7010" t="s">
        <v>6</v>
      </c>
      <c r="G7010">
        <v>1</v>
      </c>
      <c r="H7010" t="s">
        <v>2</v>
      </c>
      <c r="I7010" t="s">
        <v>6</v>
      </c>
      <c r="J7010" t="s">
        <v>4</v>
      </c>
      <c r="K7010" s="6">
        <v>1.3828139473304399</v>
      </c>
      <c r="L7010" s="6">
        <v>1.5396803688254801</v>
      </c>
      <c r="M7010" s="6">
        <f t="shared" si="109"/>
        <v>0.15686642149504015</v>
      </c>
      <c r="N7010" s="6">
        <v>-0.60707562976232798</v>
      </c>
      <c r="O7010" s="6">
        <v>-0.84001599999999998</v>
      </c>
      <c r="P7010" s="6">
        <v>5.375165</v>
      </c>
      <c r="Q7010" s="6">
        <v>-2.4358460000000002</v>
      </c>
      <c r="R7010" s="6">
        <v>-1.7296819999999999</v>
      </c>
      <c r="S7010" s="6">
        <v>-2.22485</v>
      </c>
      <c r="T7010" s="6">
        <v>-1.083223</v>
      </c>
      <c r="U7010" s="6">
        <v>7.3117000000000001E-2</v>
      </c>
      <c r="V7010" s="6">
        <v>-0.81996000000000002</v>
      </c>
      <c r="W7010" s="6">
        <v>0.53587799999999997</v>
      </c>
      <c r="X7010" s="6">
        <v>1.3890370000000001</v>
      </c>
      <c r="Y7010" s="6">
        <v>7.9839890000000002</v>
      </c>
      <c r="Z7010" s="6">
        <v>3.6809189999999998</v>
      </c>
      <c r="AA7010" s="6">
        <v>-2.4018480000000002</v>
      </c>
      <c r="AB7010" s="6">
        <v>-3.152698</v>
      </c>
      <c r="AC7010" s="6">
        <v>-2.5546160000000002</v>
      </c>
      <c r="AD7010" s="6">
        <v>-0.19286800000000001</v>
      </c>
      <c r="AE7010" s="6">
        <v>-1.1571400000000001</v>
      </c>
      <c r="AF7010" s="6">
        <v>0.89239500000000005</v>
      </c>
      <c r="AG7010" s="6">
        <v>0.85040800000000005</v>
      </c>
      <c r="AH7010" s="6">
        <v>0.98199800000000004</v>
      </c>
      <c r="AI7010" s="6">
        <v>1.3688499999999999</v>
      </c>
      <c r="AJ7010" s="6">
        <v>0.51548099999999997</v>
      </c>
      <c r="AK7010" s="6">
        <v>-0.55115999999999998</v>
      </c>
      <c r="AL7010" s="6">
        <v>0.28140500000000002</v>
      </c>
      <c r="AM7010" s="6">
        <v>-0.44012000000000001</v>
      </c>
      <c r="AN7010" s="6">
        <v>-1.2119</v>
      </c>
      <c r="AO7010" s="6">
        <v>-1.4521200000000001</v>
      </c>
      <c r="AP7010" s="6">
        <v>-0.53324000000000005</v>
      </c>
      <c r="AQ7010" s="6">
        <v>1.3860699999999999</v>
      </c>
      <c r="AR7010" s="6">
        <v>2.33874</v>
      </c>
      <c r="AS7010" s="6">
        <v>0.37781199999999998</v>
      </c>
      <c r="AT7010" s="6">
        <v>-1.0108999999999999</v>
      </c>
    </row>
    <row r="7011" spans="1:46" x14ac:dyDescent="0.2">
      <c r="A7011" t="s">
        <v>6661</v>
      </c>
      <c r="B7011" t="s">
        <v>6663</v>
      </c>
      <c r="C7011" t="s">
        <v>7734</v>
      </c>
      <c r="D7011">
        <v>24</v>
      </c>
      <c r="E7011" t="s">
        <v>2</v>
      </c>
      <c r="F7011" t="s">
        <v>8</v>
      </c>
      <c r="G7011">
        <v>1</v>
      </c>
      <c r="H7011" t="s">
        <v>2</v>
      </c>
      <c r="I7011" t="s">
        <v>8</v>
      </c>
      <c r="J7011" t="s">
        <v>4</v>
      </c>
      <c r="K7011" s="6">
        <v>1.3828139473304399</v>
      </c>
      <c r="L7011" s="6">
        <v>1.3616195105240501</v>
      </c>
      <c r="M7011" s="6">
        <f t="shared" si="109"/>
        <v>-2.1194436806389882E-2</v>
      </c>
      <c r="N7011" s="6">
        <v>0.29475212539673401</v>
      </c>
      <c r="O7011" s="6">
        <v>-1.5347459999999999</v>
      </c>
      <c r="P7011" s="6">
        <v>3.6180699999999999</v>
      </c>
      <c r="Q7011" s="6">
        <v>-2.0415109999999999</v>
      </c>
      <c r="R7011" s="6">
        <v>-0.24104600000000001</v>
      </c>
      <c r="S7011" s="6">
        <v>-1.574147</v>
      </c>
      <c r="T7011" s="6">
        <v>0.96109800000000001</v>
      </c>
      <c r="U7011" s="6">
        <v>1.534286</v>
      </c>
      <c r="V7011" s="6">
        <v>0.91919300000000004</v>
      </c>
      <c r="W7011" s="6">
        <v>-0.84078699999999995</v>
      </c>
      <c r="X7011" s="6">
        <v>1.9915909999999999</v>
      </c>
      <c r="Y7011" s="6">
        <v>5.423E-2</v>
      </c>
      <c r="Z7011" s="6">
        <v>1.093402</v>
      </c>
      <c r="AA7011" s="6">
        <v>-0.80752699999999999</v>
      </c>
      <c r="AB7011" s="6">
        <v>-2.1953209999999999</v>
      </c>
      <c r="AC7011" s="6">
        <v>-0.485433</v>
      </c>
      <c r="AD7011" s="6">
        <v>0.116679</v>
      </c>
      <c r="AE7011" s="6">
        <v>-1.1571400000000001</v>
      </c>
      <c r="AF7011" s="6">
        <v>0.89239500000000005</v>
      </c>
      <c r="AG7011" s="6">
        <v>0.85040800000000005</v>
      </c>
      <c r="AH7011" s="6">
        <v>0.98199800000000004</v>
      </c>
      <c r="AI7011" s="6">
        <v>1.3688499999999999</v>
      </c>
      <c r="AJ7011" s="6">
        <v>0.51548099999999997</v>
      </c>
      <c r="AK7011" s="6">
        <v>-0.55115999999999998</v>
      </c>
      <c r="AL7011" s="6">
        <v>0.28140500000000002</v>
      </c>
      <c r="AM7011" s="6">
        <v>-0.44012000000000001</v>
      </c>
      <c r="AN7011" s="6">
        <v>-1.2119</v>
      </c>
      <c r="AO7011" s="6">
        <v>-1.4521200000000001</v>
      </c>
      <c r="AP7011" s="6">
        <v>-0.53324000000000005</v>
      </c>
      <c r="AQ7011" s="6">
        <v>1.3860699999999999</v>
      </c>
      <c r="AR7011" s="6">
        <v>2.33874</v>
      </c>
      <c r="AS7011" s="6">
        <v>0.37781199999999998</v>
      </c>
      <c r="AT7011" s="6">
        <v>-1.0108999999999999</v>
      </c>
    </row>
    <row r="7012" spans="1:46" x14ac:dyDescent="0.2">
      <c r="A7012" t="s">
        <v>6661</v>
      </c>
      <c r="B7012" t="s">
        <v>6664</v>
      </c>
      <c r="C7012" t="s">
        <v>7734</v>
      </c>
      <c r="D7012">
        <v>25</v>
      </c>
      <c r="E7012" t="s">
        <v>8</v>
      </c>
      <c r="F7012" t="s">
        <v>3</v>
      </c>
      <c r="G7012">
        <v>2</v>
      </c>
      <c r="H7012" t="s">
        <v>8</v>
      </c>
      <c r="I7012" t="s">
        <v>3</v>
      </c>
      <c r="J7012" t="s">
        <v>4</v>
      </c>
      <c r="K7012" s="6">
        <v>1.3828139473304399</v>
      </c>
      <c r="L7012" s="6">
        <v>1.21332643839051</v>
      </c>
      <c r="M7012" s="6">
        <f t="shared" si="109"/>
        <v>-0.16948750893992992</v>
      </c>
      <c r="N7012" s="6">
        <v>-4.14579886509389</v>
      </c>
      <c r="O7012" s="6">
        <v>1.5644149999999999</v>
      </c>
      <c r="P7012" s="6">
        <v>-0.36209999999999998</v>
      </c>
      <c r="Q7012" s="6">
        <v>-5.2411560000000001</v>
      </c>
      <c r="R7012" s="6">
        <v>-6.0550579999999998</v>
      </c>
      <c r="S7012" s="6">
        <v>-6.1559270000000001</v>
      </c>
      <c r="T7012" s="6">
        <v>-4.5121000000000002</v>
      </c>
      <c r="U7012" s="6">
        <v>-0.24779599999999999</v>
      </c>
      <c r="V7012" s="6">
        <v>-4.1018629999999998</v>
      </c>
      <c r="W7012" s="6">
        <v>-1.885068</v>
      </c>
      <c r="X7012" s="6">
        <v>-1.3838699999999999</v>
      </c>
      <c r="Y7012" s="6">
        <v>-0.46649000000000002</v>
      </c>
      <c r="Z7012" s="6">
        <v>0.64856899999999995</v>
      </c>
      <c r="AA7012" s="6">
        <v>-5.7264749999999998</v>
      </c>
      <c r="AB7012" s="6">
        <v>-8.6843219999999999</v>
      </c>
      <c r="AC7012" s="6">
        <v>-5.2160669999999998</v>
      </c>
      <c r="AD7012" s="6">
        <v>0.29942400000000002</v>
      </c>
      <c r="AE7012" s="6">
        <v>-1.1571400000000001</v>
      </c>
      <c r="AF7012" s="6">
        <v>0.89239500000000005</v>
      </c>
      <c r="AG7012" s="6">
        <v>0.85040800000000005</v>
      </c>
      <c r="AH7012" s="6">
        <v>0.98199800000000004</v>
      </c>
      <c r="AI7012" s="6">
        <v>1.3688499999999999</v>
      </c>
      <c r="AJ7012" s="6">
        <v>0.51548099999999997</v>
      </c>
      <c r="AK7012" s="6">
        <v>-0.55115999999999998</v>
      </c>
      <c r="AL7012" s="6">
        <v>0.28140500000000002</v>
      </c>
      <c r="AM7012" s="6">
        <v>-0.44012000000000001</v>
      </c>
      <c r="AN7012" s="6">
        <v>-1.2119</v>
      </c>
      <c r="AO7012" s="6">
        <v>-1.4521200000000001</v>
      </c>
      <c r="AP7012" s="6">
        <v>-0.53324000000000005</v>
      </c>
      <c r="AQ7012" s="6">
        <v>1.3860699999999999</v>
      </c>
      <c r="AR7012" s="6">
        <v>2.33874</v>
      </c>
      <c r="AS7012" s="6">
        <v>0.37781199999999998</v>
      </c>
      <c r="AT7012" s="6">
        <v>-1.0108999999999999</v>
      </c>
    </row>
    <row r="7013" spans="1:46" x14ac:dyDescent="0.2">
      <c r="A7013" t="s">
        <v>6661</v>
      </c>
      <c r="B7013" t="s">
        <v>6665</v>
      </c>
      <c r="C7013" t="s">
        <v>7734</v>
      </c>
      <c r="D7013">
        <v>25</v>
      </c>
      <c r="E7013" t="s">
        <v>8</v>
      </c>
      <c r="F7013" t="s">
        <v>2</v>
      </c>
      <c r="G7013">
        <v>2</v>
      </c>
      <c r="H7013" t="s">
        <v>8</v>
      </c>
      <c r="I7013" t="s">
        <v>2</v>
      </c>
      <c r="J7013" t="s">
        <v>4</v>
      </c>
      <c r="K7013" s="6">
        <v>1.3828139473304399</v>
      </c>
      <c r="L7013" s="6">
        <v>1.0880258691282501</v>
      </c>
      <c r="M7013" s="6">
        <f t="shared" si="109"/>
        <v>-0.29478807820218988</v>
      </c>
      <c r="N7013" s="6">
        <v>-4.7152426479030503</v>
      </c>
      <c r="O7013" s="6">
        <v>0.33009899999999998</v>
      </c>
      <c r="P7013" s="6">
        <v>-1.5140499999999999</v>
      </c>
      <c r="Q7013" s="6">
        <v>-6.2694330000000003</v>
      </c>
      <c r="R7013" s="6">
        <v>-8.3068670000000004</v>
      </c>
      <c r="S7013" s="6">
        <v>-8.2315869999999993</v>
      </c>
      <c r="T7013" s="6">
        <v>-5.4456110000000004</v>
      </c>
      <c r="U7013" s="6">
        <v>-0.26150000000000001</v>
      </c>
      <c r="V7013" s="6">
        <v>-4.7745860000000002</v>
      </c>
      <c r="W7013" s="6">
        <v>-1.625084</v>
      </c>
      <c r="X7013" s="6">
        <v>1.5311410000000001</v>
      </c>
      <c r="Y7013" s="6">
        <v>2.7360699999999998</v>
      </c>
      <c r="Z7013" s="6">
        <v>0.77076800000000001</v>
      </c>
      <c r="AA7013" s="6">
        <v>-7.3134779999999999</v>
      </c>
      <c r="AB7013" s="6">
        <v>-11.710338</v>
      </c>
      <c r="AC7013" s="6">
        <v>-5.8587680000000004</v>
      </c>
      <c r="AD7013" s="6">
        <v>0.31937599999999999</v>
      </c>
      <c r="AE7013" s="6">
        <v>-1.1571400000000001</v>
      </c>
      <c r="AF7013" s="6">
        <v>0.89239500000000005</v>
      </c>
      <c r="AG7013" s="6">
        <v>0.85040800000000005</v>
      </c>
      <c r="AH7013" s="6">
        <v>0.98199800000000004</v>
      </c>
      <c r="AI7013" s="6">
        <v>1.3688499999999999</v>
      </c>
      <c r="AJ7013" s="6">
        <v>0.51548099999999997</v>
      </c>
      <c r="AK7013" s="6">
        <v>-0.55115999999999998</v>
      </c>
      <c r="AL7013" s="6">
        <v>0.28140500000000002</v>
      </c>
      <c r="AM7013" s="6">
        <v>-0.44012000000000001</v>
      </c>
      <c r="AN7013" s="6">
        <v>-1.2119</v>
      </c>
      <c r="AO7013" s="6">
        <v>-1.4521200000000001</v>
      </c>
      <c r="AP7013" s="6">
        <v>-0.53324000000000005</v>
      </c>
      <c r="AQ7013" s="6">
        <v>1.3860699999999999</v>
      </c>
      <c r="AR7013" s="6">
        <v>2.33874</v>
      </c>
      <c r="AS7013" s="6">
        <v>0.37781199999999998</v>
      </c>
      <c r="AT7013" s="6">
        <v>-1.0108999999999999</v>
      </c>
    </row>
    <row r="7014" spans="1:46" x14ac:dyDescent="0.2">
      <c r="A7014" t="s">
        <v>6661</v>
      </c>
      <c r="B7014" t="s">
        <v>6666</v>
      </c>
      <c r="C7014" t="s">
        <v>7734</v>
      </c>
      <c r="D7014">
        <v>25</v>
      </c>
      <c r="E7014" t="s">
        <v>8</v>
      </c>
      <c r="F7014" t="s">
        <v>6</v>
      </c>
      <c r="G7014">
        <v>2</v>
      </c>
      <c r="H7014" t="s">
        <v>8</v>
      </c>
      <c r="I7014" t="s">
        <v>6</v>
      </c>
      <c r="J7014" t="s">
        <v>4</v>
      </c>
      <c r="K7014" s="6">
        <v>1.3828139473304399</v>
      </c>
      <c r="L7014" s="6">
        <v>0.50512347394238899</v>
      </c>
      <c r="M7014" s="6">
        <f t="shared" si="109"/>
        <v>-0.87769047338805095</v>
      </c>
      <c r="N7014" s="6">
        <v>-4.8080387745514397</v>
      </c>
      <c r="O7014" s="6">
        <v>0.967839</v>
      </c>
      <c r="P7014" s="6">
        <v>-0.26957999999999999</v>
      </c>
      <c r="Q7014" s="6">
        <v>-6.5909079999999998</v>
      </c>
      <c r="R7014" s="6">
        <v>-8.0446620000000006</v>
      </c>
      <c r="S7014" s="6">
        <v>-9.7388890000000004</v>
      </c>
      <c r="T7014" s="6">
        <v>-5.5987590000000003</v>
      </c>
      <c r="U7014" s="6">
        <v>-6.5125000000000002E-2</v>
      </c>
      <c r="V7014" s="6">
        <v>-4.9849759999999996</v>
      </c>
      <c r="W7014" s="6">
        <v>-1.1285639999999999</v>
      </c>
      <c r="X7014" s="6">
        <v>0.55667</v>
      </c>
      <c r="Y7014" s="6">
        <v>1.3592200000000001</v>
      </c>
      <c r="Z7014" s="6">
        <v>-0.14133599999999999</v>
      </c>
      <c r="AA7014" s="6">
        <v>-7.3052440000000001</v>
      </c>
      <c r="AB7014" s="6">
        <v>-12.681787999999999</v>
      </c>
      <c r="AC7014" s="6">
        <v>-5.3453850000000003</v>
      </c>
      <c r="AD7014" s="6">
        <v>0.48549799999999999</v>
      </c>
      <c r="AE7014" s="6">
        <v>-1.1571400000000001</v>
      </c>
      <c r="AF7014" s="6">
        <v>0.89239500000000005</v>
      </c>
      <c r="AG7014" s="6">
        <v>0.85040800000000005</v>
      </c>
      <c r="AH7014" s="6">
        <v>0.98199800000000004</v>
      </c>
      <c r="AI7014" s="6">
        <v>1.3688499999999999</v>
      </c>
      <c r="AJ7014" s="6">
        <v>0.51548099999999997</v>
      </c>
      <c r="AK7014" s="6">
        <v>-0.55115999999999998</v>
      </c>
      <c r="AL7014" s="6">
        <v>0.28140500000000002</v>
      </c>
      <c r="AM7014" s="6">
        <v>-0.44012000000000001</v>
      </c>
      <c r="AN7014" s="6">
        <v>-1.2119</v>
      </c>
      <c r="AO7014" s="6">
        <v>-1.4521200000000001</v>
      </c>
      <c r="AP7014" s="6">
        <v>-0.53324000000000005</v>
      </c>
      <c r="AQ7014" s="6">
        <v>1.3860699999999999</v>
      </c>
      <c r="AR7014" s="6">
        <v>2.33874</v>
      </c>
      <c r="AS7014" s="6">
        <v>0.37781199999999998</v>
      </c>
      <c r="AT7014" s="6">
        <v>-1.0108999999999999</v>
      </c>
    </row>
    <row r="7015" spans="1:46" x14ac:dyDescent="0.2">
      <c r="A7015" t="s">
        <v>6661</v>
      </c>
      <c r="B7015" t="s">
        <v>6667</v>
      </c>
      <c r="C7015" t="s">
        <v>7734</v>
      </c>
      <c r="D7015">
        <v>26</v>
      </c>
      <c r="E7015" t="s">
        <v>3</v>
      </c>
      <c r="F7015" t="s">
        <v>2</v>
      </c>
      <c r="G7015">
        <v>3</v>
      </c>
      <c r="H7015" t="s">
        <v>3</v>
      </c>
      <c r="I7015" t="s">
        <v>2</v>
      </c>
      <c r="J7015" t="s">
        <v>4</v>
      </c>
      <c r="K7015" s="6">
        <v>1.3828139473304399</v>
      </c>
      <c r="L7015" s="6">
        <v>0.60637750834715398</v>
      </c>
      <c r="M7015" s="6">
        <f t="shared" si="109"/>
        <v>-0.77643643898328596</v>
      </c>
      <c r="N7015" s="6">
        <v>-4.8943791969096901</v>
      </c>
      <c r="O7015" s="6">
        <v>1.0996680000000001</v>
      </c>
      <c r="P7015" s="6">
        <v>0.93532000000000004</v>
      </c>
      <c r="Q7015" s="6">
        <v>-7.6041020000000001</v>
      </c>
      <c r="R7015" s="6">
        <v>-10.463829</v>
      </c>
      <c r="S7015" s="6">
        <v>-11.114409999999999</v>
      </c>
      <c r="T7015" s="6">
        <v>-6.6172170000000001</v>
      </c>
      <c r="U7015" s="6">
        <v>-0.45272000000000001</v>
      </c>
      <c r="V7015" s="6">
        <v>-6.2088859999999997</v>
      </c>
      <c r="W7015" s="6">
        <v>-1.989879</v>
      </c>
      <c r="X7015" s="6">
        <v>-0.93801999999999996</v>
      </c>
      <c r="Y7015" s="6">
        <v>-2.9387799999999999</v>
      </c>
      <c r="Z7015" s="6">
        <v>-1.0727519999999999</v>
      </c>
      <c r="AA7015" s="6">
        <v>-8.662623</v>
      </c>
      <c r="AB7015" s="6">
        <v>-16.249399</v>
      </c>
      <c r="AC7015" s="6">
        <v>-5.8717329999999999</v>
      </c>
      <c r="AD7015" s="6">
        <v>0.44333699999999998</v>
      </c>
      <c r="AE7015" s="6">
        <v>-1.1571400000000001</v>
      </c>
      <c r="AF7015" s="6">
        <v>0.89239500000000005</v>
      </c>
      <c r="AG7015" s="6">
        <v>0.85040800000000005</v>
      </c>
      <c r="AH7015" s="6">
        <v>0.98199800000000004</v>
      </c>
      <c r="AI7015" s="6">
        <v>1.3688499999999999</v>
      </c>
      <c r="AJ7015" s="6">
        <v>0.51548099999999997</v>
      </c>
      <c r="AK7015" s="6">
        <v>-0.55115999999999998</v>
      </c>
      <c r="AL7015" s="6">
        <v>0.28140500000000002</v>
      </c>
      <c r="AM7015" s="6">
        <v>-0.44012000000000001</v>
      </c>
      <c r="AN7015" s="6">
        <v>-1.2119</v>
      </c>
      <c r="AO7015" s="6">
        <v>-1.4521200000000001</v>
      </c>
      <c r="AP7015" s="6">
        <v>-0.53324000000000005</v>
      </c>
      <c r="AQ7015" s="6">
        <v>1.3860699999999999</v>
      </c>
      <c r="AR7015" s="6">
        <v>2.33874</v>
      </c>
      <c r="AS7015" s="6">
        <v>0.37781199999999998</v>
      </c>
      <c r="AT7015" s="6">
        <v>-1.0108999999999999</v>
      </c>
    </row>
    <row r="7016" spans="1:46" x14ac:dyDescent="0.2">
      <c r="A7016" t="s">
        <v>6661</v>
      </c>
      <c r="B7016" t="s">
        <v>6668</v>
      </c>
      <c r="C7016" t="s">
        <v>7734</v>
      </c>
      <c r="D7016">
        <v>26</v>
      </c>
      <c r="E7016" t="s">
        <v>3</v>
      </c>
      <c r="F7016" t="s">
        <v>6</v>
      </c>
      <c r="G7016">
        <v>3</v>
      </c>
      <c r="H7016" t="s">
        <v>3</v>
      </c>
      <c r="I7016" t="s">
        <v>6</v>
      </c>
      <c r="J7016" t="s">
        <v>4</v>
      </c>
      <c r="K7016" s="6">
        <v>1.3828139473304399</v>
      </c>
      <c r="L7016" s="6">
        <v>0.52240980168793805</v>
      </c>
      <c r="M7016" s="6">
        <f t="shared" si="109"/>
        <v>-0.86040414564250189</v>
      </c>
      <c r="N7016" s="6">
        <v>-4.2675811686730496</v>
      </c>
      <c r="O7016" s="6">
        <v>1.778742</v>
      </c>
      <c r="P7016" s="6">
        <v>-1.6001300000000001</v>
      </c>
      <c r="Q7016" s="6">
        <v>-6.7580859999999996</v>
      </c>
      <c r="R7016" s="6">
        <v>-6.9207320000000001</v>
      </c>
      <c r="S7016" s="6">
        <v>-7.2289599999999998</v>
      </c>
      <c r="T7016" s="6">
        <v>-4.6711989999999997</v>
      </c>
      <c r="U7016" s="6">
        <v>-0.95689999999999997</v>
      </c>
      <c r="V7016" s="6">
        <v>-5.066567</v>
      </c>
      <c r="W7016" s="6">
        <v>-2.0817070000000002</v>
      </c>
      <c r="X7016" s="6">
        <v>-4.6010000000000002E-2</v>
      </c>
      <c r="Y7016" s="6">
        <v>-1.3772599999999999</v>
      </c>
      <c r="Z7016" s="6">
        <v>-0.71678200000000003</v>
      </c>
      <c r="AA7016" s="6">
        <v>-6.633527</v>
      </c>
      <c r="AB7016" s="6">
        <v>-12.031662000000001</v>
      </c>
      <c r="AC7016" s="6">
        <v>-4.3655439999999999</v>
      </c>
      <c r="AD7016" s="6">
        <v>0.34923599999999999</v>
      </c>
      <c r="AE7016" s="6">
        <v>-1.1571400000000001</v>
      </c>
      <c r="AF7016" s="6">
        <v>0.89239500000000005</v>
      </c>
      <c r="AG7016" s="6">
        <v>0.85040800000000005</v>
      </c>
      <c r="AH7016" s="6">
        <v>0.98199800000000004</v>
      </c>
      <c r="AI7016" s="6">
        <v>1.3688499999999999</v>
      </c>
      <c r="AJ7016" s="6">
        <v>0.51548099999999997</v>
      </c>
      <c r="AK7016" s="6">
        <v>-0.55115999999999998</v>
      </c>
      <c r="AL7016" s="6">
        <v>0.28140500000000002</v>
      </c>
      <c r="AM7016" s="6">
        <v>-0.44012000000000001</v>
      </c>
      <c r="AN7016" s="6">
        <v>-1.2119</v>
      </c>
      <c r="AO7016" s="6">
        <v>-1.4521200000000001</v>
      </c>
      <c r="AP7016" s="6">
        <v>-0.53324000000000005</v>
      </c>
      <c r="AQ7016" s="6">
        <v>1.3860699999999999</v>
      </c>
      <c r="AR7016" s="6">
        <v>2.33874</v>
      </c>
      <c r="AS7016" s="6">
        <v>0.37781199999999998</v>
      </c>
      <c r="AT7016" s="6">
        <v>-1.0108999999999999</v>
      </c>
    </row>
    <row r="7017" spans="1:46" x14ac:dyDescent="0.2">
      <c r="A7017" t="s">
        <v>6661</v>
      </c>
      <c r="B7017" t="s">
        <v>6669</v>
      </c>
      <c r="C7017" t="s">
        <v>7734</v>
      </c>
      <c r="D7017">
        <v>26</v>
      </c>
      <c r="E7017" t="s">
        <v>3</v>
      </c>
      <c r="F7017" t="s">
        <v>8</v>
      </c>
      <c r="G7017">
        <v>3</v>
      </c>
      <c r="H7017" t="s">
        <v>3</v>
      </c>
      <c r="I7017" t="s">
        <v>8</v>
      </c>
      <c r="J7017" t="s">
        <v>4</v>
      </c>
      <c r="K7017" s="6">
        <v>1.3828139473304399</v>
      </c>
      <c r="L7017" s="6">
        <v>0.78942778207918696</v>
      </c>
      <c r="M7017" s="6">
        <f t="shared" si="109"/>
        <v>-0.59338616525125298</v>
      </c>
      <c r="N7017" s="6">
        <v>-4.4299485932496401</v>
      </c>
      <c r="O7017" s="6">
        <v>0.74495299999999998</v>
      </c>
      <c r="P7017" s="6">
        <v>-0.63307999999999998</v>
      </c>
      <c r="Q7017" s="6">
        <v>-6.2744809999999998</v>
      </c>
      <c r="R7017" s="6">
        <v>-8.4144939999999995</v>
      </c>
      <c r="S7017" s="6">
        <v>-9.2858789999999996</v>
      </c>
      <c r="T7017" s="6">
        <v>-4.8729750000000003</v>
      </c>
      <c r="U7017" s="6">
        <v>-0.85411199999999998</v>
      </c>
      <c r="V7017" s="6">
        <v>-5.0838099999999997</v>
      </c>
      <c r="W7017" s="6">
        <v>-1.9509129999999999</v>
      </c>
      <c r="X7017" s="6">
        <v>-0.39816099999999999</v>
      </c>
      <c r="Y7017" s="6">
        <v>-2.9382100000000002</v>
      </c>
      <c r="Z7017" s="6">
        <v>-1.1691999999999999E-2</v>
      </c>
      <c r="AA7017" s="6">
        <v>-7.2035460000000002</v>
      </c>
      <c r="AB7017" s="6">
        <v>-13.589022999999999</v>
      </c>
      <c r="AC7017" s="6">
        <v>-5.1447580000000004</v>
      </c>
      <c r="AD7017" s="6">
        <v>0.132524</v>
      </c>
      <c r="AE7017" s="6">
        <v>-1.1571400000000001</v>
      </c>
      <c r="AF7017" s="6">
        <v>0.89239500000000005</v>
      </c>
      <c r="AG7017" s="6">
        <v>0.85040800000000005</v>
      </c>
      <c r="AH7017" s="6">
        <v>0.98199800000000004</v>
      </c>
      <c r="AI7017" s="6">
        <v>1.3688499999999999</v>
      </c>
      <c r="AJ7017" s="6">
        <v>0.51548099999999997</v>
      </c>
      <c r="AK7017" s="6">
        <v>-0.55115999999999998</v>
      </c>
      <c r="AL7017" s="6">
        <v>0.28140500000000002</v>
      </c>
      <c r="AM7017" s="6">
        <v>-0.44012000000000001</v>
      </c>
      <c r="AN7017" s="6">
        <v>-1.2119</v>
      </c>
      <c r="AO7017" s="6">
        <v>-1.4521200000000001</v>
      </c>
      <c r="AP7017" s="6">
        <v>-0.53324000000000005</v>
      </c>
      <c r="AQ7017" s="6">
        <v>1.3860699999999999</v>
      </c>
      <c r="AR7017" s="6">
        <v>2.33874</v>
      </c>
      <c r="AS7017" s="6">
        <v>0.37781199999999998</v>
      </c>
      <c r="AT7017" s="6">
        <v>-1.0108999999999999</v>
      </c>
    </row>
    <row r="7018" spans="1:46" x14ac:dyDescent="0.2">
      <c r="A7018" t="s">
        <v>6661</v>
      </c>
      <c r="B7018" t="s">
        <v>6696</v>
      </c>
      <c r="C7018" t="s">
        <v>7734</v>
      </c>
      <c r="D7018">
        <v>27</v>
      </c>
      <c r="E7018" t="s">
        <v>3</v>
      </c>
      <c r="F7018" t="s">
        <v>2</v>
      </c>
      <c r="G7018">
        <v>4</v>
      </c>
      <c r="H7018" t="s">
        <v>3</v>
      </c>
      <c r="I7018" t="s">
        <v>2</v>
      </c>
      <c r="J7018" t="s">
        <v>4</v>
      </c>
      <c r="K7018" s="6">
        <v>1.3828139473304399</v>
      </c>
      <c r="L7018" s="6">
        <v>0.64640859561992003</v>
      </c>
      <c r="M7018" s="6">
        <f t="shared" si="109"/>
        <v>-0.73640535171051991</v>
      </c>
      <c r="N7018" s="6">
        <v>-5.1455074022165199</v>
      </c>
      <c r="O7018" s="6">
        <v>-0.55137599999999998</v>
      </c>
      <c r="P7018" s="6">
        <v>0.85582000000000003</v>
      </c>
      <c r="Q7018" s="6">
        <v>-9.7054419999999997</v>
      </c>
      <c r="R7018" s="6">
        <v>-11.704829999999999</v>
      </c>
      <c r="S7018" s="6">
        <v>-13.084796000000001</v>
      </c>
      <c r="T7018" s="6">
        <v>-8.4704599999999992</v>
      </c>
      <c r="U7018" s="6">
        <v>-1.2592620000000001</v>
      </c>
      <c r="V7018" s="6">
        <v>-6.5723339999999997</v>
      </c>
      <c r="W7018" s="6">
        <v>-3.2343489999999999</v>
      </c>
      <c r="X7018" s="6">
        <v>1.65862</v>
      </c>
      <c r="Y7018" s="6">
        <v>-3.03213</v>
      </c>
      <c r="Z7018" s="6">
        <v>-0.67204200000000003</v>
      </c>
      <c r="AA7018" s="6">
        <v>-9.7084790000000005</v>
      </c>
      <c r="AB7018" s="6">
        <v>-18.992785000000001</v>
      </c>
      <c r="AC7018" s="6">
        <v>-7.606973</v>
      </c>
      <c r="AD7018" s="6">
        <v>0.26116200000000001</v>
      </c>
      <c r="AE7018" s="6">
        <v>-1.1571400000000001</v>
      </c>
      <c r="AF7018" s="6">
        <v>0.89239500000000005</v>
      </c>
      <c r="AG7018" s="6">
        <v>0.85040800000000005</v>
      </c>
      <c r="AH7018" s="6">
        <v>0.98199800000000004</v>
      </c>
      <c r="AI7018" s="6">
        <v>1.3688499999999999</v>
      </c>
      <c r="AJ7018" s="6">
        <v>0.51548099999999997</v>
      </c>
      <c r="AK7018" s="6">
        <v>-0.55115999999999998</v>
      </c>
      <c r="AL7018" s="6">
        <v>0.28140500000000002</v>
      </c>
      <c r="AM7018" s="6">
        <v>-0.44012000000000001</v>
      </c>
      <c r="AN7018" s="6">
        <v>-1.2119</v>
      </c>
      <c r="AO7018" s="6">
        <v>-1.4521200000000001</v>
      </c>
      <c r="AP7018" s="6">
        <v>-0.53324000000000005</v>
      </c>
      <c r="AQ7018" s="6">
        <v>1.3860699999999999</v>
      </c>
      <c r="AR7018" s="6">
        <v>2.33874</v>
      </c>
      <c r="AS7018" s="6">
        <v>0.37781199999999998</v>
      </c>
      <c r="AT7018" s="6">
        <v>-1.0108999999999999</v>
      </c>
    </row>
    <row r="7019" spans="1:46" x14ac:dyDescent="0.2">
      <c r="A7019" t="s">
        <v>6661</v>
      </c>
      <c r="B7019" t="s">
        <v>6670</v>
      </c>
      <c r="C7019" t="s">
        <v>7734</v>
      </c>
      <c r="D7019">
        <v>27</v>
      </c>
      <c r="E7019" t="s">
        <v>3</v>
      </c>
      <c r="F7019" t="s">
        <v>6</v>
      </c>
      <c r="G7019">
        <v>4</v>
      </c>
      <c r="H7019" t="s">
        <v>3</v>
      </c>
      <c r="I7019" t="s">
        <v>6</v>
      </c>
      <c r="J7019" t="s">
        <v>4</v>
      </c>
      <c r="K7019" s="6">
        <v>1.3828139473304399</v>
      </c>
      <c r="L7019" s="6">
        <v>0.59528129962991105</v>
      </c>
      <c r="M7019" s="6">
        <f t="shared" si="109"/>
        <v>-0.78753264770052889</v>
      </c>
      <c r="N7019" s="6">
        <v>-4.9819473321627203</v>
      </c>
      <c r="O7019" s="6">
        <v>0.66744400000000004</v>
      </c>
      <c r="P7019" s="6">
        <v>-1.01467</v>
      </c>
      <c r="Q7019" s="6">
        <v>-8.5923890000000007</v>
      </c>
      <c r="R7019" s="6">
        <v>-11.648342</v>
      </c>
      <c r="S7019" s="6">
        <v>-12.801639</v>
      </c>
      <c r="T7019" s="6">
        <v>-7.4863730000000004</v>
      </c>
      <c r="U7019" s="6">
        <v>-1.4079390000000001</v>
      </c>
      <c r="V7019" s="6">
        <v>-6.1213240000000004</v>
      </c>
      <c r="W7019" s="6">
        <v>-2.300808</v>
      </c>
      <c r="X7019" s="6">
        <v>1.5281199999999999</v>
      </c>
      <c r="Y7019" s="6">
        <v>1.8311489999999999</v>
      </c>
      <c r="Z7019" s="6">
        <v>-0.12014900000000001</v>
      </c>
      <c r="AA7019" s="6">
        <v>-9.8979119999999998</v>
      </c>
      <c r="AB7019" s="6">
        <v>-17.964735000000001</v>
      </c>
      <c r="AC7019" s="6">
        <v>-7.2181189999999997</v>
      </c>
      <c r="AD7019" s="6">
        <v>3.8287000000000002E-2</v>
      </c>
      <c r="AE7019" s="6">
        <v>-1.1571400000000001</v>
      </c>
      <c r="AF7019" s="6">
        <v>0.89239500000000005</v>
      </c>
      <c r="AG7019" s="6">
        <v>0.85040800000000005</v>
      </c>
      <c r="AH7019" s="6">
        <v>0.98199800000000004</v>
      </c>
      <c r="AI7019" s="6">
        <v>1.3688499999999999</v>
      </c>
      <c r="AJ7019" s="6">
        <v>0.51548099999999997</v>
      </c>
      <c r="AK7019" s="6">
        <v>-0.55115999999999998</v>
      </c>
      <c r="AL7019" s="6">
        <v>0.28140500000000002</v>
      </c>
      <c r="AM7019" s="6">
        <v>-0.44012000000000001</v>
      </c>
      <c r="AN7019" s="6">
        <v>-1.2119</v>
      </c>
      <c r="AO7019" s="6">
        <v>-1.4521200000000001</v>
      </c>
      <c r="AP7019" s="6">
        <v>-0.53324000000000005</v>
      </c>
      <c r="AQ7019" s="6">
        <v>1.3860699999999999</v>
      </c>
      <c r="AR7019" s="6">
        <v>2.33874</v>
      </c>
      <c r="AS7019" s="6">
        <v>0.37781199999999998</v>
      </c>
      <c r="AT7019" s="6">
        <v>-1.0108999999999999</v>
      </c>
    </row>
    <row r="7020" spans="1:46" x14ac:dyDescent="0.2">
      <c r="A7020" t="s">
        <v>6661</v>
      </c>
      <c r="B7020" t="s">
        <v>6671</v>
      </c>
      <c r="C7020" t="s">
        <v>7734</v>
      </c>
      <c r="D7020">
        <v>27</v>
      </c>
      <c r="E7020" t="s">
        <v>3</v>
      </c>
      <c r="F7020" t="s">
        <v>8</v>
      </c>
      <c r="G7020">
        <v>4</v>
      </c>
      <c r="H7020" t="s">
        <v>3</v>
      </c>
      <c r="I7020" t="s">
        <v>8</v>
      </c>
      <c r="J7020" t="s">
        <v>4</v>
      </c>
      <c r="K7020" s="6">
        <v>1.3828139473304399</v>
      </c>
      <c r="L7020" s="6">
        <v>0.635729961470753</v>
      </c>
      <c r="M7020" s="6">
        <f t="shared" si="109"/>
        <v>-0.74708398585968694</v>
      </c>
      <c r="N7020" s="6">
        <v>-5.1455074022165199</v>
      </c>
      <c r="O7020" s="6">
        <v>2.709946</v>
      </c>
      <c r="P7020" s="6">
        <v>2.2375799999999999</v>
      </c>
      <c r="Q7020" s="6">
        <v>-8.6113929999999996</v>
      </c>
      <c r="R7020" s="6">
        <v>-12.580517</v>
      </c>
      <c r="S7020" s="6">
        <v>-13.421806999999999</v>
      </c>
      <c r="T7020" s="6">
        <v>-7.8498549999999998</v>
      </c>
      <c r="U7020" s="6">
        <v>-1.278432</v>
      </c>
      <c r="V7020" s="6">
        <v>-7.0139639999999996</v>
      </c>
      <c r="W7020" s="6">
        <v>-2.5735570000000001</v>
      </c>
      <c r="X7020" s="6">
        <v>1.23899</v>
      </c>
      <c r="Y7020" s="6">
        <v>-4.0490599999999999</v>
      </c>
      <c r="Z7020" s="6">
        <v>-0.91223299999999996</v>
      </c>
      <c r="AA7020" s="6">
        <v>-10.486865999999999</v>
      </c>
      <c r="AB7020" s="6">
        <v>-18.988295000000001</v>
      </c>
      <c r="AC7020" s="6">
        <v>-7.4959819999999997</v>
      </c>
      <c r="AD7020" s="6">
        <v>0.108627</v>
      </c>
      <c r="AE7020" s="6">
        <v>-1.1571400000000001</v>
      </c>
      <c r="AF7020" s="6">
        <v>0.89239500000000005</v>
      </c>
      <c r="AG7020" s="6">
        <v>0.85040800000000005</v>
      </c>
      <c r="AH7020" s="6">
        <v>0.98199800000000004</v>
      </c>
      <c r="AI7020" s="6">
        <v>1.3688499999999999</v>
      </c>
      <c r="AJ7020" s="6">
        <v>0.51548099999999997</v>
      </c>
      <c r="AK7020" s="6">
        <v>-0.55115999999999998</v>
      </c>
      <c r="AL7020" s="6">
        <v>0.28140500000000002</v>
      </c>
      <c r="AM7020" s="6">
        <v>-0.44012000000000001</v>
      </c>
      <c r="AN7020" s="6">
        <v>-1.2119</v>
      </c>
      <c r="AO7020" s="6">
        <v>-1.4521200000000001</v>
      </c>
      <c r="AP7020" s="6">
        <v>-0.53324000000000005</v>
      </c>
      <c r="AQ7020" s="6">
        <v>1.3860699999999999</v>
      </c>
      <c r="AR7020" s="6">
        <v>2.33874</v>
      </c>
      <c r="AS7020" s="6">
        <v>0.37781199999999998</v>
      </c>
      <c r="AT7020" s="6">
        <v>-1.0108999999999999</v>
      </c>
    </row>
    <row r="7021" spans="1:46" x14ac:dyDescent="0.2">
      <c r="A7021" t="s">
        <v>6661</v>
      </c>
      <c r="B7021" t="s">
        <v>6672</v>
      </c>
      <c r="C7021" t="s">
        <v>7734</v>
      </c>
      <c r="D7021">
        <v>28</v>
      </c>
      <c r="E7021" t="s">
        <v>8</v>
      </c>
      <c r="F7021" t="s">
        <v>3</v>
      </c>
      <c r="G7021">
        <v>5</v>
      </c>
      <c r="H7021" t="s">
        <v>8</v>
      </c>
      <c r="I7021" t="s">
        <v>3</v>
      </c>
      <c r="J7021" t="s">
        <v>4</v>
      </c>
      <c r="K7021" s="6">
        <v>1.3828139473304399</v>
      </c>
      <c r="L7021" s="6">
        <v>0.73735455669620398</v>
      </c>
      <c r="M7021" s="6">
        <f t="shared" si="109"/>
        <v>-0.64545939063423596</v>
      </c>
      <c r="N7021" s="6">
        <v>-4.3651128546865001</v>
      </c>
      <c r="O7021" s="6">
        <v>1.1054109999999999</v>
      </c>
      <c r="P7021" s="6">
        <v>0.70228999999999997</v>
      </c>
      <c r="Q7021" s="6">
        <v>-7.3201900000000002</v>
      </c>
      <c r="R7021" s="6">
        <v>-8.5932659999999998</v>
      </c>
      <c r="S7021" s="6">
        <v>-10.80983</v>
      </c>
      <c r="T7021" s="6">
        <v>-7.0609599999999997</v>
      </c>
      <c r="U7021" s="6">
        <v>-0.993089</v>
      </c>
      <c r="V7021" s="6">
        <v>-6.0103330000000001</v>
      </c>
      <c r="W7021" s="6">
        <v>-1.923073</v>
      </c>
      <c r="X7021" s="6">
        <v>1.821151</v>
      </c>
      <c r="Y7021" s="6">
        <v>-0.89117000000000002</v>
      </c>
      <c r="Z7021" s="6">
        <v>1.1675990000000001</v>
      </c>
      <c r="AA7021" s="6">
        <v>-9.1131349999999998</v>
      </c>
      <c r="AB7021" s="6">
        <v>-16.030709000000002</v>
      </c>
      <c r="AC7021" s="6">
        <v>-5.4083540000000001</v>
      </c>
      <c r="AD7021" s="6">
        <v>0.29050199999999998</v>
      </c>
      <c r="AE7021" s="6">
        <v>-1.1571400000000001</v>
      </c>
      <c r="AF7021" s="6">
        <v>0.89239500000000005</v>
      </c>
      <c r="AG7021" s="6">
        <v>0.85040800000000005</v>
      </c>
      <c r="AH7021" s="6">
        <v>0.98199800000000004</v>
      </c>
      <c r="AI7021" s="6">
        <v>1.3688499999999999</v>
      </c>
      <c r="AJ7021" s="6">
        <v>0.51548099999999997</v>
      </c>
      <c r="AK7021" s="6">
        <v>-0.55115999999999998</v>
      </c>
      <c r="AL7021" s="6">
        <v>0.28140500000000002</v>
      </c>
      <c r="AM7021" s="6">
        <v>-0.44012000000000001</v>
      </c>
      <c r="AN7021" s="6">
        <v>-1.2119</v>
      </c>
      <c r="AO7021" s="6">
        <v>-1.4521200000000001</v>
      </c>
      <c r="AP7021" s="6">
        <v>-0.53324000000000005</v>
      </c>
      <c r="AQ7021" s="6">
        <v>1.3860699999999999</v>
      </c>
      <c r="AR7021" s="6">
        <v>2.33874</v>
      </c>
      <c r="AS7021" s="6">
        <v>0.37781199999999998</v>
      </c>
      <c r="AT7021" s="6">
        <v>-1.0108999999999999</v>
      </c>
    </row>
    <row r="7022" spans="1:46" x14ac:dyDescent="0.2">
      <c r="A7022" t="s">
        <v>6661</v>
      </c>
      <c r="B7022" t="s">
        <v>6673</v>
      </c>
      <c r="C7022" t="s">
        <v>7734</v>
      </c>
      <c r="D7022">
        <v>28</v>
      </c>
      <c r="E7022" t="s">
        <v>8</v>
      </c>
      <c r="F7022" t="s">
        <v>2</v>
      </c>
      <c r="G7022">
        <v>5</v>
      </c>
      <c r="H7022" t="s">
        <v>8</v>
      </c>
      <c r="I7022" t="s">
        <v>2</v>
      </c>
      <c r="J7022" t="s">
        <v>4</v>
      </c>
      <c r="K7022" s="6">
        <v>1.3828139473304399</v>
      </c>
      <c r="L7022" s="6">
        <v>0.91521160294507997</v>
      </c>
      <c r="M7022" s="6">
        <f t="shared" si="109"/>
        <v>-0.46760234438535997</v>
      </c>
      <c r="N7022" s="6">
        <v>-4.6993973775102402</v>
      </c>
      <c r="O7022" s="6">
        <v>1.463455</v>
      </c>
      <c r="P7022" s="6">
        <v>-1.1464700000000001</v>
      </c>
      <c r="Q7022" s="6">
        <v>-7.5021170000000001</v>
      </c>
      <c r="R7022" s="6">
        <v>-9.2329059999999998</v>
      </c>
      <c r="S7022" s="6">
        <v>-10.866268</v>
      </c>
      <c r="T7022" s="6">
        <v>-6.5510429999999999</v>
      </c>
      <c r="U7022" s="6">
        <v>-0.68546099999999999</v>
      </c>
      <c r="V7022" s="6">
        <v>-5.3158830000000004</v>
      </c>
      <c r="W7022" s="6">
        <v>-1.9414419999999999</v>
      </c>
      <c r="X7022" s="6">
        <v>2.5602749999999999</v>
      </c>
      <c r="Y7022" s="6">
        <v>-0.26585999999999999</v>
      </c>
      <c r="Z7022" s="6">
        <v>0.250419</v>
      </c>
      <c r="AA7022" s="6">
        <v>-8.2607850000000003</v>
      </c>
      <c r="AB7022" s="6">
        <v>-15.630863</v>
      </c>
      <c r="AC7022" s="6">
        <v>-5.8689439999999999</v>
      </c>
      <c r="AD7022" s="6">
        <v>0.55905899999999997</v>
      </c>
      <c r="AE7022" s="6">
        <v>-1.1571400000000001</v>
      </c>
      <c r="AF7022" s="6">
        <v>0.89239500000000005</v>
      </c>
      <c r="AG7022" s="6">
        <v>0.85040800000000005</v>
      </c>
      <c r="AH7022" s="6">
        <v>0.98199800000000004</v>
      </c>
      <c r="AI7022" s="6">
        <v>1.3688499999999999</v>
      </c>
      <c r="AJ7022" s="6">
        <v>0.51548099999999997</v>
      </c>
      <c r="AK7022" s="6">
        <v>-0.55115999999999998</v>
      </c>
      <c r="AL7022" s="6">
        <v>0.28140500000000002</v>
      </c>
      <c r="AM7022" s="6">
        <v>-0.44012000000000001</v>
      </c>
      <c r="AN7022" s="6">
        <v>-1.2119</v>
      </c>
      <c r="AO7022" s="6">
        <v>-1.4521200000000001</v>
      </c>
      <c r="AP7022" s="6">
        <v>-0.53324000000000005</v>
      </c>
      <c r="AQ7022" s="6">
        <v>1.3860699999999999</v>
      </c>
      <c r="AR7022" s="6">
        <v>2.33874</v>
      </c>
      <c r="AS7022" s="6">
        <v>0.37781199999999998</v>
      </c>
      <c r="AT7022" s="6">
        <v>-1.0108999999999999</v>
      </c>
    </row>
    <row r="7023" spans="1:46" x14ac:dyDescent="0.2">
      <c r="A7023" t="s">
        <v>6661</v>
      </c>
      <c r="B7023" t="s">
        <v>6674</v>
      </c>
      <c r="C7023" t="s">
        <v>7734</v>
      </c>
      <c r="D7023">
        <v>28</v>
      </c>
      <c r="E7023" t="s">
        <v>8</v>
      </c>
      <c r="F7023" t="s">
        <v>6</v>
      </c>
      <c r="G7023">
        <v>5</v>
      </c>
      <c r="H7023" t="s">
        <v>8</v>
      </c>
      <c r="I7023" t="s">
        <v>6</v>
      </c>
      <c r="J7023" t="s">
        <v>4</v>
      </c>
      <c r="K7023" s="6">
        <v>1.3828139473304399</v>
      </c>
      <c r="L7023" s="6">
        <v>1.26673402802621</v>
      </c>
      <c r="M7023" s="6">
        <f t="shared" si="109"/>
        <v>-0.11607991930422989</v>
      </c>
      <c r="N7023" s="6">
        <v>-2.6636901097186301</v>
      </c>
      <c r="O7023" s="6">
        <v>1.433071</v>
      </c>
      <c r="P7023" s="6">
        <v>2.3078400000000001</v>
      </c>
      <c r="Q7023" s="6">
        <v>-3.2256580000000001</v>
      </c>
      <c r="R7023" s="6">
        <v>-3.0458590000000001</v>
      </c>
      <c r="S7023" s="6">
        <v>-5.3053809999999997</v>
      </c>
      <c r="T7023" s="6">
        <v>-3.607145</v>
      </c>
      <c r="U7023" s="6">
        <v>-0.84291499999999997</v>
      </c>
      <c r="V7023" s="6">
        <v>-1.3571740000000001</v>
      </c>
      <c r="W7023" s="6">
        <v>-1.700985</v>
      </c>
      <c r="X7023" s="6">
        <v>0.69321999999999995</v>
      </c>
      <c r="Y7023" s="6">
        <v>-1.6409100000000001</v>
      </c>
      <c r="Z7023" s="6">
        <v>1.6360840000000001</v>
      </c>
      <c r="AA7023" s="6">
        <v>-5.6312040000000003</v>
      </c>
      <c r="AB7023" s="6">
        <v>-5.8905250000000002</v>
      </c>
      <c r="AC7023" s="6">
        <v>-3.5837439999999998</v>
      </c>
      <c r="AD7023" s="6">
        <v>0.86133099999999996</v>
      </c>
      <c r="AE7023" s="6">
        <v>-1.1571400000000001</v>
      </c>
      <c r="AF7023" s="6">
        <v>0.89239500000000005</v>
      </c>
      <c r="AG7023" s="6">
        <v>0.85040800000000005</v>
      </c>
      <c r="AH7023" s="6">
        <v>0.98199800000000004</v>
      </c>
      <c r="AI7023" s="6">
        <v>1.3688499999999999</v>
      </c>
      <c r="AJ7023" s="6">
        <v>0.51548099999999997</v>
      </c>
      <c r="AK7023" s="6">
        <v>-0.55115999999999998</v>
      </c>
      <c r="AL7023" s="6">
        <v>0.28140500000000002</v>
      </c>
      <c r="AM7023" s="6">
        <v>-0.44012000000000001</v>
      </c>
      <c r="AN7023" s="6">
        <v>-1.2119</v>
      </c>
      <c r="AO7023" s="6">
        <v>-1.4521200000000001</v>
      </c>
      <c r="AP7023" s="6">
        <v>-0.53324000000000005</v>
      </c>
      <c r="AQ7023" s="6">
        <v>1.3860699999999999</v>
      </c>
      <c r="AR7023" s="6">
        <v>2.33874</v>
      </c>
      <c r="AS7023" s="6">
        <v>0.37781199999999998</v>
      </c>
      <c r="AT7023" s="6">
        <v>-1.0108999999999999</v>
      </c>
    </row>
    <row r="7024" spans="1:46" x14ac:dyDescent="0.2">
      <c r="A7024" t="s">
        <v>6661</v>
      </c>
      <c r="B7024" t="s">
        <v>6675</v>
      </c>
      <c r="C7024" t="s">
        <v>7734</v>
      </c>
      <c r="D7024">
        <v>29</v>
      </c>
      <c r="E7024" t="s">
        <v>2</v>
      </c>
      <c r="F7024" t="s">
        <v>3</v>
      </c>
      <c r="G7024">
        <v>6</v>
      </c>
      <c r="H7024" t="s">
        <v>2</v>
      </c>
      <c r="I7024" t="s">
        <v>3</v>
      </c>
      <c r="J7024" t="s">
        <v>4</v>
      </c>
      <c r="K7024" s="6">
        <v>1.3828139473304399</v>
      </c>
      <c r="L7024" s="6">
        <v>0.34609919469072198</v>
      </c>
      <c r="M7024" s="6">
        <f t="shared" si="109"/>
        <v>-1.036714752639718</v>
      </c>
      <c r="N7024" s="6">
        <v>-5.1359333473402096</v>
      </c>
      <c r="O7024" s="6">
        <v>-0.14574799999999999</v>
      </c>
      <c r="P7024" s="6">
        <v>-2.5426899999999999</v>
      </c>
      <c r="Q7024" s="6">
        <v>-7.194782</v>
      </c>
      <c r="R7024" s="6">
        <v>-8.8354669999999995</v>
      </c>
      <c r="S7024" s="6">
        <v>-11.302756</v>
      </c>
      <c r="T7024" s="6">
        <v>-7.3808740000000004</v>
      </c>
      <c r="U7024" s="6">
        <v>-1.4985409999999999</v>
      </c>
      <c r="V7024" s="6">
        <v>-6.1708350000000003</v>
      </c>
      <c r="W7024" s="6">
        <v>-1.9205559999999999</v>
      </c>
      <c r="X7024" s="6">
        <v>-0.10723000000000001</v>
      </c>
      <c r="Y7024" s="6">
        <v>-0.11284</v>
      </c>
      <c r="Z7024" s="6">
        <v>0.57437800000000006</v>
      </c>
      <c r="AA7024" s="6">
        <v>-8.2151490000000003</v>
      </c>
      <c r="AB7024" s="6">
        <v>-14.545139000000001</v>
      </c>
      <c r="AC7024" s="6">
        <v>-7.1190819999999997</v>
      </c>
      <c r="AD7024" s="6">
        <v>-0.13090099999999999</v>
      </c>
      <c r="AE7024" s="6">
        <v>-1.1571400000000001</v>
      </c>
      <c r="AF7024" s="6">
        <v>0.89239500000000005</v>
      </c>
      <c r="AG7024" s="6">
        <v>0.85040800000000005</v>
      </c>
      <c r="AH7024" s="6">
        <v>0.98199800000000004</v>
      </c>
      <c r="AI7024" s="6">
        <v>1.3688499999999999</v>
      </c>
      <c r="AJ7024" s="6">
        <v>0.51548099999999997</v>
      </c>
      <c r="AK7024" s="6">
        <v>-0.55115999999999998</v>
      </c>
      <c r="AL7024" s="6">
        <v>0.28140500000000002</v>
      </c>
      <c r="AM7024" s="6">
        <v>-0.44012000000000001</v>
      </c>
      <c r="AN7024" s="6">
        <v>-1.2119</v>
      </c>
      <c r="AO7024" s="6">
        <v>-1.4521200000000001</v>
      </c>
      <c r="AP7024" s="6">
        <v>-0.53324000000000005</v>
      </c>
      <c r="AQ7024" s="6">
        <v>1.3860699999999999</v>
      </c>
      <c r="AR7024" s="6">
        <v>2.33874</v>
      </c>
      <c r="AS7024" s="6">
        <v>0.37781199999999998</v>
      </c>
      <c r="AT7024" s="6">
        <v>-1.0108999999999999</v>
      </c>
    </row>
    <row r="7025" spans="1:46" x14ac:dyDescent="0.2">
      <c r="A7025" t="s">
        <v>6661</v>
      </c>
      <c r="B7025" t="s">
        <v>6676</v>
      </c>
      <c r="C7025" t="s">
        <v>7734</v>
      </c>
      <c r="D7025">
        <v>29</v>
      </c>
      <c r="E7025" t="s">
        <v>2</v>
      </c>
      <c r="F7025" t="s">
        <v>6</v>
      </c>
      <c r="G7025">
        <v>6</v>
      </c>
      <c r="H7025" t="s">
        <v>2</v>
      </c>
      <c r="I7025" t="s">
        <v>6</v>
      </c>
      <c r="J7025" t="s">
        <v>4</v>
      </c>
      <c r="K7025" s="6">
        <v>1.3828139473304399</v>
      </c>
      <c r="L7025" s="6">
        <v>0.79804603678734498</v>
      </c>
      <c r="M7025" s="6">
        <f t="shared" si="109"/>
        <v>-0.58476791054309496</v>
      </c>
      <c r="N7025" s="6">
        <v>-3.69688984535681</v>
      </c>
      <c r="O7025" s="6">
        <v>0.207339</v>
      </c>
      <c r="P7025" s="6">
        <v>-2.7997999999999998</v>
      </c>
      <c r="Q7025" s="6">
        <v>-5.5697229999999998</v>
      </c>
      <c r="R7025" s="6">
        <v>-6.918412</v>
      </c>
      <c r="S7025" s="6">
        <v>-9.1921029999999995</v>
      </c>
      <c r="T7025" s="6">
        <v>-6.0371920000000001</v>
      </c>
      <c r="U7025" s="6">
        <v>-1.1552519999999999</v>
      </c>
      <c r="V7025" s="6">
        <v>-6.2664099999999996</v>
      </c>
      <c r="W7025" s="6">
        <v>-1.58805</v>
      </c>
      <c r="X7025" s="6">
        <v>0.79652000000000001</v>
      </c>
      <c r="Y7025" s="6">
        <v>-5.2350000000000001E-2</v>
      </c>
      <c r="Z7025" s="6">
        <v>0.21823600000000001</v>
      </c>
      <c r="AA7025" s="6">
        <v>-7.2083519999999996</v>
      </c>
      <c r="AB7025" s="6">
        <v>-12.219936000000001</v>
      </c>
      <c r="AC7025" s="6">
        <v>-6.7151269999999998</v>
      </c>
      <c r="AD7025" s="6">
        <v>7.4079999999999997E-3</v>
      </c>
      <c r="AE7025" s="6">
        <v>-1.1571400000000001</v>
      </c>
      <c r="AF7025" s="6">
        <v>0.89239500000000005</v>
      </c>
      <c r="AG7025" s="6">
        <v>0.85040800000000005</v>
      </c>
      <c r="AH7025" s="6">
        <v>0.98199800000000004</v>
      </c>
      <c r="AI7025" s="6">
        <v>1.3688499999999999</v>
      </c>
      <c r="AJ7025" s="6">
        <v>0.51548099999999997</v>
      </c>
      <c r="AK7025" s="6">
        <v>-0.55115999999999998</v>
      </c>
      <c r="AL7025" s="6">
        <v>0.28140500000000002</v>
      </c>
      <c r="AM7025" s="6">
        <v>-0.44012000000000001</v>
      </c>
      <c r="AN7025" s="6">
        <v>-1.2119</v>
      </c>
      <c r="AO7025" s="6">
        <v>-1.4521200000000001</v>
      </c>
      <c r="AP7025" s="6">
        <v>-0.53324000000000005</v>
      </c>
      <c r="AQ7025" s="6">
        <v>1.3860699999999999</v>
      </c>
      <c r="AR7025" s="6">
        <v>2.33874</v>
      </c>
      <c r="AS7025" s="6">
        <v>0.37781199999999998</v>
      </c>
      <c r="AT7025" s="6">
        <v>-1.0108999999999999</v>
      </c>
    </row>
    <row r="7026" spans="1:46" x14ac:dyDescent="0.2">
      <c r="A7026" t="s">
        <v>6661</v>
      </c>
      <c r="B7026" t="s">
        <v>6677</v>
      </c>
      <c r="C7026" t="s">
        <v>7734</v>
      </c>
      <c r="D7026">
        <v>29</v>
      </c>
      <c r="E7026" t="s">
        <v>2</v>
      </c>
      <c r="F7026" t="s">
        <v>8</v>
      </c>
      <c r="G7026">
        <v>6</v>
      </c>
      <c r="H7026" t="s">
        <v>2</v>
      </c>
      <c r="I7026" t="s">
        <v>8</v>
      </c>
      <c r="J7026" t="s">
        <v>4</v>
      </c>
      <c r="K7026" s="6">
        <v>1.3828139473304399</v>
      </c>
      <c r="L7026" s="6">
        <v>0.76784392258573397</v>
      </c>
      <c r="M7026" s="6">
        <f t="shared" si="109"/>
        <v>-0.61497002474470597</v>
      </c>
      <c r="N7026" s="6">
        <v>-5.2690149522269598</v>
      </c>
      <c r="O7026" s="6">
        <v>0.87029100000000004</v>
      </c>
      <c r="P7026" s="6">
        <v>-2.5402499999999999</v>
      </c>
      <c r="Q7026" s="6">
        <v>-5.9985210000000002</v>
      </c>
      <c r="R7026" s="6">
        <v>-8.3012379999999997</v>
      </c>
      <c r="S7026" s="6">
        <v>-11.389967</v>
      </c>
      <c r="T7026" s="6">
        <v>-7.2308810000000001</v>
      </c>
      <c r="U7026" s="6">
        <v>-1.459276</v>
      </c>
      <c r="V7026" s="6">
        <v>-6.8291240000000002</v>
      </c>
      <c r="W7026" s="6">
        <v>-1.8051969999999999</v>
      </c>
      <c r="X7026" s="6">
        <v>4.0939999999999997E-2</v>
      </c>
      <c r="Y7026" s="6">
        <v>-0.76964399999999999</v>
      </c>
      <c r="Z7026" s="6">
        <v>-1.5394570000000001</v>
      </c>
      <c r="AA7026" s="6">
        <v>-7.6069789999999999</v>
      </c>
      <c r="AB7026" s="6">
        <v>-15.153689999999999</v>
      </c>
      <c r="AC7026" s="6">
        <v>-7.2525310000000003</v>
      </c>
      <c r="AD7026" s="6">
        <v>-7.4125999999999997E-2</v>
      </c>
      <c r="AE7026" s="6">
        <v>-1.1571400000000001</v>
      </c>
      <c r="AF7026" s="6">
        <v>0.89239500000000005</v>
      </c>
      <c r="AG7026" s="6">
        <v>0.85040800000000005</v>
      </c>
      <c r="AH7026" s="6">
        <v>0.98199800000000004</v>
      </c>
      <c r="AI7026" s="6">
        <v>1.3688499999999999</v>
      </c>
      <c r="AJ7026" s="6">
        <v>0.51548099999999997</v>
      </c>
      <c r="AK7026" s="6">
        <v>-0.55115999999999998</v>
      </c>
      <c r="AL7026" s="6">
        <v>0.28140500000000002</v>
      </c>
      <c r="AM7026" s="6">
        <v>-0.44012000000000001</v>
      </c>
      <c r="AN7026" s="6">
        <v>-1.2119</v>
      </c>
      <c r="AO7026" s="6">
        <v>-1.4521200000000001</v>
      </c>
      <c r="AP7026" s="6">
        <v>-0.53324000000000005</v>
      </c>
      <c r="AQ7026" s="6">
        <v>1.3860699999999999</v>
      </c>
      <c r="AR7026" s="6">
        <v>2.33874</v>
      </c>
      <c r="AS7026" s="6">
        <v>0.37781199999999998</v>
      </c>
      <c r="AT7026" s="6">
        <v>-1.0108999999999999</v>
      </c>
    </row>
    <row r="7027" spans="1:46" x14ac:dyDescent="0.2">
      <c r="A7027" t="s">
        <v>6661</v>
      </c>
      <c r="B7027" t="s">
        <v>6678</v>
      </c>
      <c r="C7027" t="s">
        <v>7734</v>
      </c>
      <c r="D7027">
        <v>30</v>
      </c>
      <c r="E7027" t="s">
        <v>2</v>
      </c>
      <c r="F7027" t="s">
        <v>3</v>
      </c>
      <c r="G7027">
        <v>7</v>
      </c>
      <c r="H7027" t="s">
        <v>2</v>
      </c>
      <c r="I7027" t="s">
        <v>3</v>
      </c>
      <c r="J7027" t="s">
        <v>4</v>
      </c>
      <c r="K7027" s="6">
        <v>1.3828139473304399</v>
      </c>
      <c r="L7027" s="6">
        <v>0.77285704102849895</v>
      </c>
      <c r="M7027" s="6">
        <f t="shared" si="109"/>
        <v>-0.60995690630194099</v>
      </c>
      <c r="N7027" s="6">
        <v>-4.5298433506242404</v>
      </c>
      <c r="O7027" s="6">
        <v>-0.49473899999999998</v>
      </c>
      <c r="P7027" s="6">
        <v>-2.2700999999999998</v>
      </c>
      <c r="Q7027" s="6">
        <v>-5.2020710000000001</v>
      </c>
      <c r="R7027" s="6">
        <v>-7.9268229999999997</v>
      </c>
      <c r="S7027" s="6">
        <v>-10.843211999999999</v>
      </c>
      <c r="T7027" s="6">
        <v>-5.8022850000000004</v>
      </c>
      <c r="U7027" s="6">
        <v>-1.437889</v>
      </c>
      <c r="V7027" s="6">
        <v>-5.5139490000000002</v>
      </c>
      <c r="W7027" s="6">
        <v>-1.523307</v>
      </c>
      <c r="X7027" s="6">
        <v>0.83131999999999995</v>
      </c>
      <c r="Y7027" s="6">
        <v>-1.2783800000000001</v>
      </c>
      <c r="Z7027" s="6">
        <v>-1.7342010000000001</v>
      </c>
      <c r="AA7027" s="6">
        <v>-6.7903840000000004</v>
      </c>
      <c r="AB7027" s="6">
        <v>-13.194174</v>
      </c>
      <c r="AC7027" s="6">
        <v>-5.6371510000000002</v>
      </c>
      <c r="AD7027" s="6">
        <v>0.50745899999999999</v>
      </c>
      <c r="AE7027" s="6">
        <v>-1.1571400000000001</v>
      </c>
      <c r="AF7027" s="6">
        <v>0.89239500000000005</v>
      </c>
      <c r="AG7027" s="6">
        <v>0.85040800000000005</v>
      </c>
      <c r="AH7027" s="6">
        <v>0.98199800000000004</v>
      </c>
      <c r="AI7027" s="6">
        <v>1.3688499999999999</v>
      </c>
      <c r="AJ7027" s="6">
        <v>0.51548099999999997</v>
      </c>
      <c r="AK7027" s="6">
        <v>-0.55115999999999998</v>
      </c>
      <c r="AL7027" s="6">
        <v>0.28140500000000002</v>
      </c>
      <c r="AM7027" s="6">
        <v>-0.44012000000000001</v>
      </c>
      <c r="AN7027" s="6">
        <v>-1.2119</v>
      </c>
      <c r="AO7027" s="6">
        <v>-1.4521200000000001</v>
      </c>
      <c r="AP7027" s="6">
        <v>-0.53324000000000005</v>
      </c>
      <c r="AQ7027" s="6">
        <v>1.3860699999999999</v>
      </c>
      <c r="AR7027" s="6">
        <v>2.33874</v>
      </c>
      <c r="AS7027" s="6">
        <v>0.37781199999999998</v>
      </c>
      <c r="AT7027" s="6">
        <v>-1.0108999999999999</v>
      </c>
    </row>
    <row r="7028" spans="1:46" x14ac:dyDescent="0.2">
      <c r="A7028" t="s">
        <v>6661</v>
      </c>
      <c r="B7028" t="s">
        <v>6679</v>
      </c>
      <c r="C7028" t="s">
        <v>7734</v>
      </c>
      <c r="D7028">
        <v>30</v>
      </c>
      <c r="E7028" t="s">
        <v>2</v>
      </c>
      <c r="F7028" t="s">
        <v>6</v>
      </c>
      <c r="G7028">
        <v>7</v>
      </c>
      <c r="H7028" t="s">
        <v>2</v>
      </c>
      <c r="I7028" t="s">
        <v>6</v>
      </c>
      <c r="J7028" t="s">
        <v>4</v>
      </c>
      <c r="K7028" s="6">
        <v>1.3828139473304399</v>
      </c>
      <c r="L7028" s="6">
        <v>1.2035924160762299</v>
      </c>
      <c r="M7028" s="6">
        <f t="shared" si="109"/>
        <v>-0.17922153125421003</v>
      </c>
      <c r="N7028" s="6">
        <v>-4.5418248707645503</v>
      </c>
      <c r="O7028" s="6">
        <v>0.25625500000000001</v>
      </c>
      <c r="P7028" s="6">
        <v>-1.58971</v>
      </c>
      <c r="Q7028" s="6">
        <v>-5.570945</v>
      </c>
      <c r="R7028" s="6">
        <v>-7.3016690000000004</v>
      </c>
      <c r="S7028" s="6">
        <v>-9.4228710000000007</v>
      </c>
      <c r="T7028" s="6">
        <v>-6.1457680000000003</v>
      </c>
      <c r="U7028" s="6">
        <v>-0.49526199999999998</v>
      </c>
      <c r="V7028" s="6">
        <v>-5.2402189999999997</v>
      </c>
      <c r="W7028" s="6">
        <v>-0.99387999999999999</v>
      </c>
      <c r="X7028" s="6">
        <v>0.57791999999999999</v>
      </c>
      <c r="Y7028" s="6">
        <v>-0.67566999999999999</v>
      </c>
      <c r="Z7028" s="6">
        <v>-1.0392410000000001</v>
      </c>
      <c r="AA7028" s="6">
        <v>-6.9638200000000001</v>
      </c>
      <c r="AB7028" s="6">
        <v>-11.760445000000001</v>
      </c>
      <c r="AC7028" s="6">
        <v>-6.0896730000000003</v>
      </c>
      <c r="AD7028" s="6">
        <v>0.29840499999999998</v>
      </c>
      <c r="AE7028" s="6">
        <v>-1.1571400000000001</v>
      </c>
      <c r="AF7028" s="6">
        <v>0.89239500000000005</v>
      </c>
      <c r="AG7028" s="6">
        <v>0.85040800000000005</v>
      </c>
      <c r="AH7028" s="6">
        <v>0.98199800000000004</v>
      </c>
      <c r="AI7028" s="6">
        <v>1.3688499999999999</v>
      </c>
      <c r="AJ7028" s="6">
        <v>0.51548099999999997</v>
      </c>
      <c r="AK7028" s="6">
        <v>-0.55115999999999998</v>
      </c>
      <c r="AL7028" s="6">
        <v>0.28140500000000002</v>
      </c>
      <c r="AM7028" s="6">
        <v>-0.44012000000000001</v>
      </c>
      <c r="AN7028" s="6">
        <v>-1.2119</v>
      </c>
      <c r="AO7028" s="6">
        <v>-1.4521200000000001</v>
      </c>
      <c r="AP7028" s="6">
        <v>-0.53324000000000005</v>
      </c>
      <c r="AQ7028" s="6">
        <v>1.3860699999999999</v>
      </c>
      <c r="AR7028" s="6">
        <v>2.33874</v>
      </c>
      <c r="AS7028" s="6">
        <v>0.37781199999999998</v>
      </c>
      <c r="AT7028" s="6">
        <v>-1.0108999999999999</v>
      </c>
    </row>
    <row r="7029" spans="1:46" x14ac:dyDescent="0.2">
      <c r="A7029" t="s">
        <v>6661</v>
      </c>
      <c r="B7029" t="s">
        <v>6699</v>
      </c>
      <c r="C7029" t="s">
        <v>7734</v>
      </c>
      <c r="D7029">
        <v>30</v>
      </c>
      <c r="E7029" t="s">
        <v>2</v>
      </c>
      <c r="F7029" t="s">
        <v>8</v>
      </c>
      <c r="G7029">
        <v>7</v>
      </c>
      <c r="H7029" t="s">
        <v>2</v>
      </c>
      <c r="I7029" t="s">
        <v>8</v>
      </c>
      <c r="J7029" t="s">
        <v>4</v>
      </c>
      <c r="K7029" s="6">
        <v>1.3828139473304399</v>
      </c>
      <c r="L7029" s="6">
        <v>1.35135580282936</v>
      </c>
      <c r="M7029" s="6">
        <f t="shared" si="109"/>
        <v>-3.1458144501079977E-2</v>
      </c>
      <c r="N7029" s="6">
        <v>-4.5538943922194202</v>
      </c>
      <c r="O7029" s="6">
        <v>-0.451598</v>
      </c>
      <c r="P7029" s="6">
        <v>-2.3367800000000001</v>
      </c>
      <c r="Q7029" s="6">
        <v>-2.4370980000000002</v>
      </c>
      <c r="R7029" s="6">
        <v>-6.1301009999999998</v>
      </c>
      <c r="S7029" s="6">
        <v>-7.6199960000000004</v>
      </c>
      <c r="T7029" s="6">
        <v>-4.3361219999999996</v>
      </c>
      <c r="U7029" s="6">
        <v>-1.251366</v>
      </c>
      <c r="V7029" s="6">
        <v>-5.1133730000000002</v>
      </c>
      <c r="W7029" s="6">
        <v>-1.675195</v>
      </c>
      <c r="X7029" s="6">
        <v>-1.9619999999999999E-2</v>
      </c>
      <c r="Y7029" s="6">
        <v>-1.2489699999999999</v>
      </c>
      <c r="Z7029" s="6">
        <v>-1.7106669999999999</v>
      </c>
      <c r="AA7029" s="6">
        <v>-4.8865930000000004</v>
      </c>
      <c r="AB7029" s="6">
        <v>-7.8276199999999996</v>
      </c>
      <c r="AC7029" s="6">
        <v>-3.879896</v>
      </c>
      <c r="AD7029" s="6">
        <v>0.37687900000000002</v>
      </c>
      <c r="AE7029" s="6">
        <v>-1.1571400000000001</v>
      </c>
      <c r="AF7029" s="6">
        <v>0.89239500000000005</v>
      </c>
      <c r="AG7029" s="6">
        <v>0.85040800000000005</v>
      </c>
      <c r="AH7029" s="6">
        <v>0.98199800000000004</v>
      </c>
      <c r="AI7029" s="6">
        <v>1.3688499999999999</v>
      </c>
      <c r="AJ7029" s="6">
        <v>0.51548099999999997</v>
      </c>
      <c r="AK7029" s="6">
        <v>-0.55115999999999998</v>
      </c>
      <c r="AL7029" s="6">
        <v>0.28140500000000002</v>
      </c>
      <c r="AM7029" s="6">
        <v>-0.44012000000000001</v>
      </c>
      <c r="AN7029" s="6">
        <v>-1.2119</v>
      </c>
      <c r="AO7029" s="6">
        <v>-1.4521200000000001</v>
      </c>
      <c r="AP7029" s="6">
        <v>-0.53324000000000005</v>
      </c>
      <c r="AQ7029" s="6">
        <v>1.3860699999999999</v>
      </c>
      <c r="AR7029" s="6">
        <v>2.33874</v>
      </c>
      <c r="AS7029" s="6">
        <v>0.37781199999999998</v>
      </c>
      <c r="AT7029" s="6">
        <v>-1.0108999999999999</v>
      </c>
    </row>
    <row r="7030" spans="1:46" x14ac:dyDescent="0.2">
      <c r="A7030" t="s">
        <v>6661</v>
      </c>
      <c r="B7030" t="s">
        <v>6697</v>
      </c>
      <c r="C7030" t="s">
        <v>7734</v>
      </c>
      <c r="D7030">
        <v>31</v>
      </c>
      <c r="E7030" t="s">
        <v>8</v>
      </c>
      <c r="F7030" t="s">
        <v>3</v>
      </c>
      <c r="G7030">
        <v>8</v>
      </c>
      <c r="H7030" t="s">
        <v>8</v>
      </c>
      <c r="I7030" t="s">
        <v>3</v>
      </c>
      <c r="J7030" t="s">
        <v>4</v>
      </c>
      <c r="K7030" s="6">
        <v>1.3828139473304399</v>
      </c>
      <c r="L7030" s="6">
        <v>1.5442263415730699</v>
      </c>
      <c r="M7030" s="6">
        <f t="shared" si="109"/>
        <v>0.16141239424262999</v>
      </c>
      <c r="N7030" s="6">
        <v>-2.3797376400171402</v>
      </c>
      <c r="O7030" s="6">
        <v>-1.0508690000000001</v>
      </c>
      <c r="P7030" s="6">
        <v>-5.0313400000000001</v>
      </c>
      <c r="Q7030" s="6">
        <v>-2.883642</v>
      </c>
      <c r="R7030" s="6">
        <v>-4.9954510000000001</v>
      </c>
      <c r="S7030" s="6">
        <v>-6.5577509999999997</v>
      </c>
      <c r="T7030" s="6">
        <v>-4.4780530000000001</v>
      </c>
      <c r="U7030" s="6">
        <v>-0.29292400000000002</v>
      </c>
      <c r="V7030" s="6">
        <v>-3.734737</v>
      </c>
      <c r="W7030" s="6">
        <v>-1.195851</v>
      </c>
      <c r="X7030" s="6">
        <v>1.5535300000000001</v>
      </c>
      <c r="Y7030" s="6">
        <v>0.49947000000000003</v>
      </c>
      <c r="Z7030" s="6">
        <v>2.1025179999999999</v>
      </c>
      <c r="AA7030" s="6">
        <v>-4.4446589999999997</v>
      </c>
      <c r="AB7030" s="6">
        <v>-6.9444840000000001</v>
      </c>
      <c r="AC7030" s="6">
        <v>-4.4041829999999997</v>
      </c>
      <c r="AD7030" s="6">
        <v>0.17834</v>
      </c>
      <c r="AE7030" s="6">
        <v>-1.1571400000000001</v>
      </c>
      <c r="AF7030" s="6">
        <v>0.89239500000000005</v>
      </c>
      <c r="AG7030" s="6">
        <v>0.85040800000000005</v>
      </c>
      <c r="AH7030" s="6">
        <v>0.98199800000000004</v>
      </c>
      <c r="AI7030" s="6">
        <v>1.3688499999999999</v>
      </c>
      <c r="AJ7030" s="6">
        <v>0.51548099999999997</v>
      </c>
      <c r="AK7030" s="6">
        <v>-0.55115999999999998</v>
      </c>
      <c r="AL7030" s="6">
        <v>0.28140500000000002</v>
      </c>
      <c r="AM7030" s="6">
        <v>-0.44012000000000001</v>
      </c>
      <c r="AN7030" s="6">
        <v>-1.2119</v>
      </c>
      <c r="AO7030" s="6">
        <v>-1.4521200000000001</v>
      </c>
      <c r="AP7030" s="6">
        <v>-0.53324000000000005</v>
      </c>
      <c r="AQ7030" s="6">
        <v>1.3860699999999999</v>
      </c>
      <c r="AR7030" s="6">
        <v>2.33874</v>
      </c>
      <c r="AS7030" s="6">
        <v>0.37781199999999998</v>
      </c>
      <c r="AT7030" s="6">
        <v>-1.0108999999999999</v>
      </c>
    </row>
    <row r="7031" spans="1:46" x14ac:dyDescent="0.2">
      <c r="A7031" t="s">
        <v>6661</v>
      </c>
      <c r="B7031" t="s">
        <v>6680</v>
      </c>
      <c r="C7031" t="s">
        <v>7734</v>
      </c>
      <c r="D7031">
        <v>31</v>
      </c>
      <c r="E7031" t="s">
        <v>8</v>
      </c>
      <c r="F7031" t="s">
        <v>2</v>
      </c>
      <c r="G7031">
        <v>8</v>
      </c>
      <c r="H7031" t="s">
        <v>8</v>
      </c>
      <c r="I7031" t="s">
        <v>2</v>
      </c>
      <c r="J7031" t="s">
        <v>4</v>
      </c>
      <c r="K7031" s="6">
        <v>1.3828139473304399</v>
      </c>
      <c r="L7031" s="6">
        <v>1.15367930699912</v>
      </c>
      <c r="M7031" s="6">
        <f t="shared" si="109"/>
        <v>-0.22913464033131992</v>
      </c>
      <c r="N7031" s="6">
        <v>-1.5847544397111499</v>
      </c>
      <c r="O7031" s="6">
        <v>2.8501319999999999</v>
      </c>
      <c r="P7031" s="6">
        <v>-5.1941800000000002</v>
      </c>
      <c r="Q7031" s="6">
        <v>-2.2985699999999998</v>
      </c>
      <c r="R7031" s="6">
        <v>-2.8656640000000002</v>
      </c>
      <c r="S7031" s="6">
        <v>-4.3783469999999998</v>
      </c>
      <c r="T7031" s="6">
        <v>-3.9904009999999999</v>
      </c>
      <c r="U7031" s="6">
        <v>-0.29172100000000001</v>
      </c>
      <c r="V7031" s="6">
        <v>-2.7645900000000001</v>
      </c>
      <c r="W7031" s="6">
        <v>-1.0539970000000001</v>
      </c>
      <c r="X7031" s="6">
        <v>1.3296559999999999</v>
      </c>
      <c r="Y7031" s="6">
        <v>-2.8646500000000001</v>
      </c>
      <c r="Z7031" s="6">
        <v>-1.4097710000000001</v>
      </c>
      <c r="AA7031" s="6">
        <v>-2.792246</v>
      </c>
      <c r="AB7031" s="6">
        <v>-3.3957310000000001</v>
      </c>
      <c r="AC7031" s="6">
        <v>-2.5382530000000001</v>
      </c>
      <c r="AD7031" s="6">
        <v>0.25672</v>
      </c>
      <c r="AE7031" s="6">
        <v>-1.1571400000000001</v>
      </c>
      <c r="AF7031" s="6">
        <v>0.89239500000000005</v>
      </c>
      <c r="AG7031" s="6">
        <v>0.85040800000000005</v>
      </c>
      <c r="AH7031" s="6">
        <v>0.98199800000000004</v>
      </c>
      <c r="AI7031" s="6">
        <v>1.3688499999999999</v>
      </c>
      <c r="AJ7031" s="6">
        <v>0.51548099999999997</v>
      </c>
      <c r="AK7031" s="6">
        <v>-0.55115999999999998</v>
      </c>
      <c r="AL7031" s="6">
        <v>0.28140500000000002</v>
      </c>
      <c r="AM7031" s="6">
        <v>-0.44012000000000001</v>
      </c>
      <c r="AN7031" s="6">
        <v>-1.2119</v>
      </c>
      <c r="AO7031" s="6">
        <v>-1.4521200000000001</v>
      </c>
      <c r="AP7031" s="6">
        <v>-0.53324000000000005</v>
      </c>
      <c r="AQ7031" s="6">
        <v>1.3860699999999999</v>
      </c>
      <c r="AR7031" s="6">
        <v>2.33874</v>
      </c>
      <c r="AS7031" s="6">
        <v>0.37781199999999998</v>
      </c>
      <c r="AT7031" s="6">
        <v>-1.0108999999999999</v>
      </c>
    </row>
    <row r="7032" spans="1:46" x14ac:dyDescent="0.2">
      <c r="A7032" t="s">
        <v>6661</v>
      </c>
      <c r="B7032" t="s">
        <v>6698</v>
      </c>
      <c r="C7032" t="s">
        <v>7734</v>
      </c>
      <c r="D7032">
        <v>31</v>
      </c>
      <c r="E7032" t="s">
        <v>8</v>
      </c>
      <c r="F7032" t="s">
        <v>6</v>
      </c>
      <c r="G7032">
        <v>8</v>
      </c>
      <c r="H7032" t="s">
        <v>8</v>
      </c>
      <c r="I7032" t="s">
        <v>6</v>
      </c>
      <c r="J7032" t="s">
        <v>4</v>
      </c>
      <c r="K7032" s="6">
        <v>1.3828139473304399</v>
      </c>
      <c r="L7032" s="6">
        <v>1.4498330502096199</v>
      </c>
      <c r="M7032" s="6">
        <f t="shared" si="109"/>
        <v>6.7019102879180004E-2</v>
      </c>
      <c r="N7032" s="6">
        <v>2.21124339549654</v>
      </c>
      <c r="O7032" s="6">
        <v>0.58355800000000002</v>
      </c>
      <c r="P7032" s="6">
        <v>-0.60184000000000004</v>
      </c>
      <c r="Q7032" s="6">
        <v>-2.1358190000000001</v>
      </c>
      <c r="R7032" s="6">
        <v>-2.755169</v>
      </c>
      <c r="S7032" s="6">
        <v>-2.9922550000000001</v>
      </c>
      <c r="T7032" s="6">
        <v>-2.9901550000000001</v>
      </c>
      <c r="U7032" s="6">
        <v>5.1017E-2</v>
      </c>
      <c r="V7032" s="6">
        <v>-3.2005729999999999</v>
      </c>
      <c r="W7032" s="6">
        <v>0.52177899999999999</v>
      </c>
      <c r="X7032" s="6">
        <v>1.1189100000000001</v>
      </c>
      <c r="Y7032" s="6">
        <v>1.0238</v>
      </c>
      <c r="Z7032" s="6">
        <v>-0.840561</v>
      </c>
      <c r="AA7032" s="6">
        <v>-2.6779829999999998</v>
      </c>
      <c r="AB7032" s="6">
        <v>-3.0427550000000001</v>
      </c>
      <c r="AC7032" s="6">
        <v>-4.0732929999999996</v>
      </c>
      <c r="AD7032" s="6">
        <v>0.328542</v>
      </c>
      <c r="AE7032" s="6">
        <v>-1.1571400000000001</v>
      </c>
      <c r="AF7032" s="6">
        <v>0.89239500000000005</v>
      </c>
      <c r="AG7032" s="6">
        <v>0.85040800000000005</v>
      </c>
      <c r="AH7032" s="6">
        <v>0.98199800000000004</v>
      </c>
      <c r="AI7032" s="6">
        <v>1.3688499999999999</v>
      </c>
      <c r="AJ7032" s="6">
        <v>0.51548099999999997</v>
      </c>
      <c r="AK7032" s="6">
        <v>-0.55115999999999998</v>
      </c>
      <c r="AL7032" s="6">
        <v>0.28140500000000002</v>
      </c>
      <c r="AM7032" s="6">
        <v>-0.44012000000000001</v>
      </c>
      <c r="AN7032" s="6">
        <v>-1.2119</v>
      </c>
      <c r="AO7032" s="6">
        <v>-1.4521200000000001</v>
      </c>
      <c r="AP7032" s="6">
        <v>-0.53324000000000005</v>
      </c>
      <c r="AQ7032" s="6">
        <v>1.3860699999999999</v>
      </c>
      <c r="AR7032" s="6">
        <v>2.33874</v>
      </c>
      <c r="AS7032" s="6">
        <v>0.37781199999999998</v>
      </c>
      <c r="AT7032" s="6">
        <v>-1.0108999999999999</v>
      </c>
    </row>
    <row r="7033" spans="1:46" x14ac:dyDescent="0.2">
      <c r="A7033" t="s">
        <v>6661</v>
      </c>
      <c r="B7033" t="s">
        <v>6681</v>
      </c>
      <c r="C7033" t="s">
        <v>7734</v>
      </c>
      <c r="D7033">
        <v>32</v>
      </c>
      <c r="E7033" t="s">
        <v>2</v>
      </c>
      <c r="F7033" t="s">
        <v>3</v>
      </c>
      <c r="G7033">
        <v>9</v>
      </c>
      <c r="H7033" t="s">
        <v>2</v>
      </c>
      <c r="I7033" t="s">
        <v>3</v>
      </c>
      <c r="J7033" t="s">
        <v>4</v>
      </c>
      <c r="K7033" s="6">
        <v>1.3828139473304399</v>
      </c>
      <c r="L7033" s="6">
        <v>1.93694514551021</v>
      </c>
      <c r="M7033" s="6">
        <f t="shared" si="109"/>
        <v>0.55413119817977008</v>
      </c>
      <c r="N7033" s="6">
        <v>0.85827177462367799</v>
      </c>
      <c r="O7033" s="6">
        <v>-1.124733</v>
      </c>
      <c r="P7033" s="6">
        <v>-1.90099</v>
      </c>
      <c r="Q7033" s="6">
        <v>-1.226013</v>
      </c>
      <c r="R7033" s="6">
        <v>-3.5884330000000002</v>
      </c>
      <c r="S7033" s="6">
        <v>-3.887489</v>
      </c>
      <c r="T7033" s="6">
        <v>-4.011584</v>
      </c>
      <c r="U7033" s="6">
        <v>-0.59557000000000004</v>
      </c>
      <c r="V7033" s="6">
        <v>-2.5588120000000001</v>
      </c>
      <c r="W7033" s="6">
        <v>-6.4043000000000003E-2</v>
      </c>
      <c r="X7033" s="6">
        <v>-1.22672</v>
      </c>
      <c r="Y7033" s="6">
        <v>1.7206999999999999</v>
      </c>
      <c r="Z7033" s="6">
        <v>-2.4110610000000001</v>
      </c>
      <c r="AA7033" s="6">
        <v>-2.66432</v>
      </c>
      <c r="AB7033" s="6">
        <v>-3.5773809999999999</v>
      </c>
      <c r="AC7033" s="6">
        <v>-3.2232150000000002</v>
      </c>
      <c r="AD7033" s="6">
        <v>-0.124329</v>
      </c>
      <c r="AE7033" s="6">
        <v>-1.1571400000000001</v>
      </c>
      <c r="AF7033" s="6">
        <v>0.89239500000000005</v>
      </c>
      <c r="AG7033" s="6">
        <v>0.85040800000000005</v>
      </c>
      <c r="AH7033" s="6">
        <v>0.98199800000000004</v>
      </c>
      <c r="AI7033" s="6">
        <v>1.3688499999999999</v>
      </c>
      <c r="AJ7033" s="6">
        <v>0.51548099999999997</v>
      </c>
      <c r="AK7033" s="6">
        <v>-0.55115999999999998</v>
      </c>
      <c r="AL7033" s="6">
        <v>0.28140500000000002</v>
      </c>
      <c r="AM7033" s="6">
        <v>-0.44012000000000001</v>
      </c>
      <c r="AN7033" s="6">
        <v>-1.2119</v>
      </c>
      <c r="AO7033" s="6">
        <v>-1.4521200000000001</v>
      </c>
      <c r="AP7033" s="6">
        <v>-0.53324000000000005</v>
      </c>
      <c r="AQ7033" s="6">
        <v>1.3860699999999999</v>
      </c>
      <c r="AR7033" s="6">
        <v>2.33874</v>
      </c>
      <c r="AS7033" s="6">
        <v>0.37781199999999998</v>
      </c>
      <c r="AT7033" s="6">
        <v>-1.0108999999999999</v>
      </c>
    </row>
    <row r="7034" spans="1:46" x14ac:dyDescent="0.2">
      <c r="A7034" t="s">
        <v>6661</v>
      </c>
      <c r="B7034" t="s">
        <v>6682</v>
      </c>
      <c r="C7034" t="s">
        <v>7734</v>
      </c>
      <c r="D7034">
        <v>32</v>
      </c>
      <c r="E7034" t="s">
        <v>2</v>
      </c>
      <c r="F7034" t="s">
        <v>6</v>
      </c>
      <c r="G7034">
        <v>9</v>
      </c>
      <c r="H7034" t="s">
        <v>2</v>
      </c>
      <c r="I7034" t="s">
        <v>6</v>
      </c>
      <c r="J7034" t="s">
        <v>4</v>
      </c>
      <c r="K7034" s="6">
        <v>1.3828139473304399</v>
      </c>
      <c r="L7034" s="6">
        <v>1.2075377405164001</v>
      </c>
      <c r="M7034" s="6">
        <f t="shared" si="109"/>
        <v>-0.17527620681403988</v>
      </c>
      <c r="N7034" s="6">
        <v>-2.4900060963917299</v>
      </c>
      <c r="O7034" s="6">
        <v>-1.088713</v>
      </c>
      <c r="P7034" s="6">
        <v>1.0917699999999999</v>
      </c>
      <c r="Q7034" s="6">
        <v>-2.5313870000000001</v>
      </c>
      <c r="R7034" s="6">
        <v>-4.8870279999999999</v>
      </c>
      <c r="S7034" s="6">
        <v>-5.726521</v>
      </c>
      <c r="T7034" s="6">
        <v>-4.6569200000000004</v>
      </c>
      <c r="U7034" s="6">
        <v>-1.101456</v>
      </c>
      <c r="V7034" s="6">
        <v>-3.7017350000000002</v>
      </c>
      <c r="W7034" s="6">
        <v>-0.57592900000000002</v>
      </c>
      <c r="X7034" s="6">
        <v>0.71277000000000001</v>
      </c>
      <c r="Y7034" s="6">
        <v>2.5410499999999998</v>
      </c>
      <c r="Z7034" s="6">
        <v>-2.8725909999999999</v>
      </c>
      <c r="AA7034" s="6">
        <v>-3.7078850000000001</v>
      </c>
      <c r="AB7034" s="6">
        <v>-6.3867229999999999</v>
      </c>
      <c r="AC7034" s="6">
        <v>-4.828074</v>
      </c>
      <c r="AD7034" s="6">
        <v>0.30359000000000003</v>
      </c>
      <c r="AE7034" s="6">
        <v>-1.1571400000000001</v>
      </c>
      <c r="AF7034" s="6">
        <v>0.89239500000000005</v>
      </c>
      <c r="AG7034" s="6">
        <v>0.85040800000000005</v>
      </c>
      <c r="AH7034" s="6">
        <v>0.98199800000000004</v>
      </c>
      <c r="AI7034" s="6">
        <v>1.3688499999999999</v>
      </c>
      <c r="AJ7034" s="6">
        <v>0.51548099999999997</v>
      </c>
      <c r="AK7034" s="6">
        <v>-0.55115999999999998</v>
      </c>
      <c r="AL7034" s="6">
        <v>0.28140500000000002</v>
      </c>
      <c r="AM7034" s="6">
        <v>-0.44012000000000001</v>
      </c>
      <c r="AN7034" s="6">
        <v>-1.2119</v>
      </c>
      <c r="AO7034" s="6">
        <v>-1.4521200000000001</v>
      </c>
      <c r="AP7034" s="6">
        <v>-0.53324000000000005</v>
      </c>
      <c r="AQ7034" s="6">
        <v>1.3860699999999999</v>
      </c>
      <c r="AR7034" s="6">
        <v>2.33874</v>
      </c>
      <c r="AS7034" s="6">
        <v>0.37781199999999998</v>
      </c>
      <c r="AT7034" s="6">
        <v>-1.0108999999999999</v>
      </c>
    </row>
    <row r="7035" spans="1:46" x14ac:dyDescent="0.2">
      <c r="A7035" t="s">
        <v>6661</v>
      </c>
      <c r="B7035" t="s">
        <v>6683</v>
      </c>
      <c r="C7035" t="s">
        <v>7734</v>
      </c>
      <c r="D7035">
        <v>32</v>
      </c>
      <c r="E7035" t="s">
        <v>2</v>
      </c>
      <c r="F7035" t="s">
        <v>8</v>
      </c>
      <c r="G7035">
        <v>9</v>
      </c>
      <c r="H7035" t="s">
        <v>2</v>
      </c>
      <c r="I7035" t="s">
        <v>8</v>
      </c>
      <c r="J7035" t="s">
        <v>4</v>
      </c>
      <c r="K7035" s="6">
        <v>1.3828139473304399</v>
      </c>
      <c r="L7035" s="6">
        <v>1.1596868381385701</v>
      </c>
      <c r="M7035" s="6">
        <f t="shared" si="109"/>
        <v>-0.22312710919186984</v>
      </c>
      <c r="N7035" s="6">
        <v>-2.60206527204042</v>
      </c>
      <c r="O7035" s="6">
        <v>-0.77852600000000005</v>
      </c>
      <c r="P7035" s="6">
        <v>-1.1313800000000001</v>
      </c>
      <c r="Q7035" s="6">
        <v>-2.0889030000000002</v>
      </c>
      <c r="R7035" s="6">
        <v>-5.2124189999999997</v>
      </c>
      <c r="S7035" s="6">
        <v>-5.4716649999999998</v>
      </c>
      <c r="T7035" s="6">
        <v>-4.4775400000000003</v>
      </c>
      <c r="U7035" s="6">
        <v>-0.42485699999999998</v>
      </c>
      <c r="V7035" s="6">
        <v>-4.0295949999999996</v>
      </c>
      <c r="W7035" s="6">
        <v>-0.78289399999999998</v>
      </c>
      <c r="X7035" s="6">
        <v>-0.61170999999999998</v>
      </c>
      <c r="Y7035" s="6">
        <v>-1.53654</v>
      </c>
      <c r="Z7035" s="6">
        <v>-1.936601</v>
      </c>
      <c r="AA7035" s="6">
        <v>-5.7007269999999997</v>
      </c>
      <c r="AB7035" s="6">
        <v>-6.7864430000000002</v>
      </c>
      <c r="AC7035" s="6">
        <v>-4.1230900000000004</v>
      </c>
      <c r="AD7035" s="6">
        <v>5.6828999999999998E-2</v>
      </c>
      <c r="AE7035" s="6">
        <v>-1.1571400000000001</v>
      </c>
      <c r="AF7035" s="6">
        <v>0.89239500000000005</v>
      </c>
      <c r="AG7035" s="6">
        <v>0.85040800000000005</v>
      </c>
      <c r="AH7035" s="6">
        <v>0.98199800000000004</v>
      </c>
      <c r="AI7035" s="6">
        <v>1.3688499999999999</v>
      </c>
      <c r="AJ7035" s="6">
        <v>0.51548099999999997</v>
      </c>
      <c r="AK7035" s="6">
        <v>-0.55115999999999998</v>
      </c>
      <c r="AL7035" s="6">
        <v>0.28140500000000002</v>
      </c>
      <c r="AM7035" s="6">
        <v>-0.44012000000000001</v>
      </c>
      <c r="AN7035" s="6">
        <v>-1.2119</v>
      </c>
      <c r="AO7035" s="6">
        <v>-1.4521200000000001</v>
      </c>
      <c r="AP7035" s="6">
        <v>-0.53324000000000005</v>
      </c>
      <c r="AQ7035" s="6">
        <v>1.3860699999999999</v>
      </c>
      <c r="AR7035" s="6">
        <v>2.33874</v>
      </c>
      <c r="AS7035" s="6">
        <v>0.37781199999999998</v>
      </c>
      <c r="AT7035" s="6">
        <v>-1.0108999999999999</v>
      </c>
    </row>
    <row r="7036" spans="1:46" x14ac:dyDescent="0.2">
      <c r="A7036" t="s">
        <v>6661</v>
      </c>
      <c r="B7036" t="s">
        <v>6684</v>
      </c>
      <c r="C7036" t="s">
        <v>7734</v>
      </c>
      <c r="D7036">
        <v>33</v>
      </c>
      <c r="E7036" t="s">
        <v>8</v>
      </c>
      <c r="F7036" t="s">
        <v>3</v>
      </c>
      <c r="G7036">
        <v>10</v>
      </c>
      <c r="H7036" t="s">
        <v>8</v>
      </c>
      <c r="I7036" t="s">
        <v>3</v>
      </c>
      <c r="J7036" t="s">
        <v>4</v>
      </c>
      <c r="K7036" s="6">
        <v>1.3828139473304399</v>
      </c>
      <c r="L7036" s="6">
        <v>0.55389227929539897</v>
      </c>
      <c r="M7036" s="6">
        <f t="shared" si="109"/>
        <v>-0.82892166803504097</v>
      </c>
      <c r="N7036" s="6">
        <v>-4.7002396525056804</v>
      </c>
      <c r="O7036" s="6">
        <v>1.1413899999999999</v>
      </c>
      <c r="P7036" s="6">
        <v>-3.38767</v>
      </c>
      <c r="Q7036" s="6">
        <v>-2.5812050000000002</v>
      </c>
      <c r="R7036" s="6">
        <v>-4.5188480000000002</v>
      </c>
      <c r="S7036" s="6">
        <v>-6.6212039999999996</v>
      </c>
      <c r="T7036" s="6">
        <v>-4.4374180000000001</v>
      </c>
      <c r="U7036" s="6">
        <v>-0.91401500000000002</v>
      </c>
      <c r="V7036" s="6">
        <v>-3.9982129999999998</v>
      </c>
      <c r="W7036" s="6">
        <v>-1.5242739999999999</v>
      </c>
      <c r="X7036" s="6">
        <v>0.69455</v>
      </c>
      <c r="Y7036" s="6">
        <v>3.4529399999999999</v>
      </c>
      <c r="Z7036" s="6">
        <v>-0.63723300000000005</v>
      </c>
      <c r="AA7036" s="6">
        <v>-4.3163359999999997</v>
      </c>
      <c r="AB7036" s="6">
        <v>-6.5915850000000002</v>
      </c>
      <c r="AC7036" s="6">
        <v>-3.022011</v>
      </c>
      <c r="AD7036" s="6">
        <v>0.60341400000000001</v>
      </c>
      <c r="AE7036" s="6">
        <v>-1.1571400000000001</v>
      </c>
      <c r="AF7036" s="6">
        <v>0.89239500000000005</v>
      </c>
      <c r="AG7036" s="6">
        <v>0.85040800000000005</v>
      </c>
      <c r="AH7036" s="6">
        <v>0.98199800000000004</v>
      </c>
      <c r="AI7036" s="6">
        <v>1.3688499999999999</v>
      </c>
      <c r="AJ7036" s="6">
        <v>0.51548099999999997</v>
      </c>
      <c r="AK7036" s="6">
        <v>-0.55115999999999998</v>
      </c>
      <c r="AL7036" s="6">
        <v>0.28140500000000002</v>
      </c>
      <c r="AM7036" s="6">
        <v>-0.44012000000000001</v>
      </c>
      <c r="AN7036" s="6">
        <v>-1.2119</v>
      </c>
      <c r="AO7036" s="6">
        <v>-1.4521200000000001</v>
      </c>
      <c r="AP7036" s="6">
        <v>-0.53324000000000005</v>
      </c>
      <c r="AQ7036" s="6">
        <v>1.3860699999999999</v>
      </c>
      <c r="AR7036" s="6">
        <v>2.33874</v>
      </c>
      <c r="AS7036" s="6">
        <v>0.37781199999999998</v>
      </c>
      <c r="AT7036" s="6">
        <v>-1.0108999999999999</v>
      </c>
    </row>
    <row r="7037" spans="1:46" x14ac:dyDescent="0.2">
      <c r="A7037" t="s">
        <v>6661</v>
      </c>
      <c r="B7037" t="s">
        <v>6685</v>
      </c>
      <c r="C7037" t="s">
        <v>7734</v>
      </c>
      <c r="D7037">
        <v>33</v>
      </c>
      <c r="E7037" t="s">
        <v>8</v>
      </c>
      <c r="F7037" t="s">
        <v>2</v>
      </c>
      <c r="G7037">
        <v>10</v>
      </c>
      <c r="H7037" t="s">
        <v>8</v>
      </c>
      <c r="I7037" t="s">
        <v>2</v>
      </c>
      <c r="J7037" t="s">
        <v>4</v>
      </c>
      <c r="K7037" s="6">
        <v>1.3828139473304399</v>
      </c>
      <c r="L7037" s="6">
        <v>0.54492478081667295</v>
      </c>
      <c r="M7037" s="6">
        <f t="shared" si="109"/>
        <v>-0.83788916651376699</v>
      </c>
      <c r="N7037" s="6">
        <v>-4.2696752393823196</v>
      </c>
      <c r="O7037" s="6">
        <v>-0.263793</v>
      </c>
      <c r="P7037" s="6">
        <v>-0.55947999999999998</v>
      </c>
      <c r="Q7037" s="6">
        <v>-1.652112</v>
      </c>
      <c r="R7037" s="6">
        <v>-2.3365830000000001</v>
      </c>
      <c r="S7037" s="6">
        <v>-3.7564799999999998</v>
      </c>
      <c r="T7037" s="6">
        <v>-2.820128</v>
      </c>
      <c r="U7037" s="6">
        <v>-0.308367</v>
      </c>
      <c r="V7037" s="6">
        <v>-3.456639</v>
      </c>
      <c r="W7037" s="6">
        <v>-0.36532399999999998</v>
      </c>
      <c r="X7037" s="6">
        <v>1.224804</v>
      </c>
      <c r="Y7037" s="6">
        <v>-1.5125200000000001</v>
      </c>
      <c r="Z7037" s="6">
        <v>-1.818791</v>
      </c>
      <c r="AA7037" s="6">
        <v>-3.8285870000000002</v>
      </c>
      <c r="AB7037" s="6">
        <v>-3.2076479999999998</v>
      </c>
      <c r="AC7037" s="6">
        <v>-2.4996809999999998</v>
      </c>
      <c r="AD7037" s="6">
        <v>0.16980999999999999</v>
      </c>
      <c r="AE7037" s="6">
        <v>-1.1571400000000001</v>
      </c>
      <c r="AF7037" s="6">
        <v>0.89239500000000005</v>
      </c>
      <c r="AG7037" s="6">
        <v>0.85040800000000005</v>
      </c>
      <c r="AH7037" s="6">
        <v>0.98199800000000004</v>
      </c>
      <c r="AI7037" s="6">
        <v>1.3688499999999999</v>
      </c>
      <c r="AJ7037" s="6">
        <v>0.51548099999999997</v>
      </c>
      <c r="AK7037" s="6">
        <v>-0.55115999999999998</v>
      </c>
      <c r="AL7037" s="6">
        <v>0.28140500000000002</v>
      </c>
      <c r="AM7037" s="6">
        <v>-0.44012000000000001</v>
      </c>
      <c r="AN7037" s="6">
        <v>-1.2119</v>
      </c>
      <c r="AO7037" s="6">
        <v>-1.4521200000000001</v>
      </c>
      <c r="AP7037" s="6">
        <v>-0.53324000000000005</v>
      </c>
      <c r="AQ7037" s="6">
        <v>1.3860699999999999</v>
      </c>
      <c r="AR7037" s="6">
        <v>2.33874</v>
      </c>
      <c r="AS7037" s="6">
        <v>0.37781199999999998</v>
      </c>
      <c r="AT7037" s="6">
        <v>-1.0108999999999999</v>
      </c>
    </row>
    <row r="7038" spans="1:46" x14ac:dyDescent="0.2">
      <c r="A7038" t="s">
        <v>6661</v>
      </c>
      <c r="B7038" t="s">
        <v>6686</v>
      </c>
      <c r="C7038" t="s">
        <v>7734</v>
      </c>
      <c r="D7038">
        <v>33</v>
      </c>
      <c r="E7038" t="s">
        <v>8</v>
      </c>
      <c r="F7038" t="s">
        <v>6</v>
      </c>
      <c r="G7038">
        <v>10</v>
      </c>
      <c r="H7038" t="s">
        <v>8</v>
      </c>
      <c r="I7038" t="s">
        <v>6</v>
      </c>
      <c r="J7038" t="s">
        <v>4</v>
      </c>
      <c r="K7038" s="6">
        <v>1.3828139473304399</v>
      </c>
      <c r="L7038" s="6">
        <v>-0.60152659042444301</v>
      </c>
      <c r="M7038" s="6">
        <f t="shared" si="109"/>
        <v>-1.9843405377548828</v>
      </c>
      <c r="N7038" s="6">
        <v>-4.6201039391296099</v>
      </c>
      <c r="O7038" s="6">
        <v>0.52414899999999998</v>
      </c>
      <c r="P7038" s="6">
        <v>-3.0177399999999999</v>
      </c>
      <c r="Q7038" s="6">
        <v>-3.098328</v>
      </c>
      <c r="R7038" s="6">
        <v>-4.6258169999999996</v>
      </c>
      <c r="S7038" s="6">
        <v>-6.6275560000000002</v>
      </c>
      <c r="T7038" s="6">
        <v>-4.146833</v>
      </c>
      <c r="U7038" s="6">
        <v>-0.42851</v>
      </c>
      <c r="V7038" s="6">
        <v>-3.5785990000000001</v>
      </c>
      <c r="W7038" s="6">
        <v>-0.53307599999999999</v>
      </c>
      <c r="X7038" s="6">
        <v>0.17449000000000001</v>
      </c>
      <c r="Y7038" s="6">
        <v>0.46654000000000001</v>
      </c>
      <c r="Z7038" s="6">
        <v>-1.0686770000000001</v>
      </c>
      <c r="AA7038" s="6">
        <v>-4.857971</v>
      </c>
      <c r="AB7038" s="6">
        <v>-8.4576709999999995</v>
      </c>
      <c r="AC7038" s="6">
        <v>-3.1315849999999998</v>
      </c>
      <c r="AD7038" s="6">
        <v>0.60380999999999996</v>
      </c>
      <c r="AE7038" s="6">
        <v>-1.1571400000000001</v>
      </c>
      <c r="AF7038" s="6">
        <v>0.89239500000000005</v>
      </c>
      <c r="AG7038" s="6">
        <v>0.85040800000000005</v>
      </c>
      <c r="AH7038" s="6">
        <v>0.98199800000000004</v>
      </c>
      <c r="AI7038" s="6">
        <v>1.3688499999999999</v>
      </c>
      <c r="AJ7038" s="6">
        <v>0.51548099999999997</v>
      </c>
      <c r="AK7038" s="6">
        <v>-0.55115999999999998</v>
      </c>
      <c r="AL7038" s="6">
        <v>0.28140500000000002</v>
      </c>
      <c r="AM7038" s="6">
        <v>-0.44012000000000001</v>
      </c>
      <c r="AN7038" s="6">
        <v>-1.2119</v>
      </c>
      <c r="AO7038" s="6">
        <v>-1.4521200000000001</v>
      </c>
      <c r="AP7038" s="6">
        <v>-0.53324000000000005</v>
      </c>
      <c r="AQ7038" s="6">
        <v>1.3860699999999999</v>
      </c>
      <c r="AR7038" s="6">
        <v>2.33874</v>
      </c>
      <c r="AS7038" s="6">
        <v>0.37781199999999998</v>
      </c>
      <c r="AT7038" s="6">
        <v>-1.0108999999999999</v>
      </c>
    </row>
    <row r="7039" spans="1:46" x14ac:dyDescent="0.2">
      <c r="A7039" t="s">
        <v>6661</v>
      </c>
      <c r="B7039" t="s">
        <v>6687</v>
      </c>
      <c r="C7039" t="s">
        <v>7734</v>
      </c>
      <c r="D7039">
        <v>34</v>
      </c>
      <c r="E7039" t="s">
        <v>8</v>
      </c>
      <c r="F7039" t="s">
        <v>3</v>
      </c>
      <c r="G7039">
        <v>11</v>
      </c>
      <c r="H7039" t="s">
        <v>8</v>
      </c>
      <c r="I7039" t="s">
        <v>3</v>
      </c>
      <c r="J7039" t="s">
        <v>4</v>
      </c>
      <c r="K7039" s="6">
        <v>1.3828139473304399</v>
      </c>
      <c r="L7039" s="6">
        <v>1.31061065572127</v>
      </c>
      <c r="M7039" s="6">
        <f t="shared" si="109"/>
        <v>-7.2203291609169939E-2</v>
      </c>
      <c r="N7039" s="6">
        <v>-3.7279845211496401</v>
      </c>
      <c r="O7039" s="6">
        <v>2.0778110000000001</v>
      </c>
      <c r="P7039" s="6">
        <v>-2.5700599999999998</v>
      </c>
      <c r="Q7039" s="6">
        <v>-1.316829</v>
      </c>
      <c r="R7039" s="6">
        <v>-2.9655499999999999</v>
      </c>
      <c r="S7039" s="6">
        <v>-3.6406839999999998</v>
      </c>
      <c r="T7039" s="6">
        <v>-1.7974410000000001</v>
      </c>
      <c r="U7039" s="6">
        <v>-0.46019199999999999</v>
      </c>
      <c r="V7039" s="6">
        <v>-2.5494150000000002</v>
      </c>
      <c r="W7039" s="6">
        <v>0.63984399999999997</v>
      </c>
      <c r="X7039" s="6">
        <v>7.0020000000000004E-3</v>
      </c>
      <c r="Y7039" s="6">
        <v>-1.87256</v>
      </c>
      <c r="Z7039" s="6">
        <v>-2.0753910000000002</v>
      </c>
      <c r="AA7039" s="6">
        <v>-3.6292599999999999</v>
      </c>
      <c r="AB7039" s="6">
        <v>-5.0465460000000002</v>
      </c>
      <c r="AC7039" s="6">
        <v>-2.3913199999999999</v>
      </c>
      <c r="AD7039" s="6">
        <v>8.1513000000000002E-2</v>
      </c>
      <c r="AE7039" s="6">
        <v>-1.1571400000000001</v>
      </c>
      <c r="AF7039" s="6">
        <v>0.89239500000000005</v>
      </c>
      <c r="AG7039" s="6">
        <v>0.85040800000000005</v>
      </c>
      <c r="AH7039" s="6">
        <v>0.98199800000000004</v>
      </c>
      <c r="AI7039" s="6">
        <v>1.3688499999999999</v>
      </c>
      <c r="AJ7039" s="6">
        <v>0.51548099999999997</v>
      </c>
      <c r="AK7039" s="6">
        <v>-0.55115999999999998</v>
      </c>
      <c r="AL7039" s="6">
        <v>0.28140500000000002</v>
      </c>
      <c r="AM7039" s="6">
        <v>-0.44012000000000001</v>
      </c>
      <c r="AN7039" s="6">
        <v>-1.2119</v>
      </c>
      <c r="AO7039" s="6">
        <v>-1.4521200000000001</v>
      </c>
      <c r="AP7039" s="6">
        <v>-0.53324000000000005</v>
      </c>
      <c r="AQ7039" s="6">
        <v>1.3860699999999999</v>
      </c>
      <c r="AR7039" s="6">
        <v>2.33874</v>
      </c>
      <c r="AS7039" s="6">
        <v>0.37781199999999998</v>
      </c>
      <c r="AT7039" s="6">
        <v>-1.0108999999999999</v>
      </c>
    </row>
    <row r="7040" spans="1:46" x14ac:dyDescent="0.2">
      <c r="A7040" t="s">
        <v>6661</v>
      </c>
      <c r="B7040" t="s">
        <v>6688</v>
      </c>
      <c r="C7040" t="s">
        <v>7734</v>
      </c>
      <c r="D7040">
        <v>34</v>
      </c>
      <c r="E7040" t="s">
        <v>8</v>
      </c>
      <c r="F7040" t="s">
        <v>2</v>
      </c>
      <c r="G7040">
        <v>11</v>
      </c>
      <c r="H7040" t="s">
        <v>8</v>
      </c>
      <c r="I7040" t="s">
        <v>2</v>
      </c>
      <c r="J7040" t="s">
        <v>4</v>
      </c>
      <c r="K7040" s="6">
        <v>1.3828139473304399</v>
      </c>
      <c r="L7040" s="6">
        <v>1.6805384893331301</v>
      </c>
      <c r="M7040" s="6">
        <f t="shared" si="109"/>
        <v>0.29772454200269016</v>
      </c>
      <c r="N7040" s="6">
        <v>-4.3289898417086699</v>
      </c>
      <c r="O7040" s="6">
        <v>0.26525700000000002</v>
      </c>
      <c r="P7040" s="6">
        <v>-2.9910000000000001</v>
      </c>
      <c r="Q7040" s="6">
        <v>-1.888978</v>
      </c>
      <c r="R7040" s="6">
        <v>-1.830991</v>
      </c>
      <c r="S7040" s="6">
        <v>-1.9803599999999999</v>
      </c>
      <c r="T7040" s="6">
        <v>-2.2392829999999999</v>
      </c>
      <c r="U7040" s="6">
        <v>-0.55498700000000001</v>
      </c>
      <c r="V7040" s="6">
        <v>-2.446272</v>
      </c>
      <c r="W7040" s="6">
        <v>0.70736699999999997</v>
      </c>
      <c r="X7040" s="6">
        <v>0.16712199999999999</v>
      </c>
      <c r="Y7040" s="6">
        <v>1.07907</v>
      </c>
      <c r="Z7040" s="6">
        <v>-0.46640100000000001</v>
      </c>
      <c r="AA7040" s="6">
        <v>-2.1464859999999999</v>
      </c>
      <c r="AB7040" s="6">
        <v>-4.2696769999999997</v>
      </c>
      <c r="AC7040" s="6">
        <v>-1.92689</v>
      </c>
      <c r="AD7040" s="6">
        <v>0.37278299999999998</v>
      </c>
      <c r="AE7040" s="6">
        <v>-1.1571400000000001</v>
      </c>
      <c r="AF7040" s="6">
        <v>0.89239500000000005</v>
      </c>
      <c r="AG7040" s="6">
        <v>0.85040800000000005</v>
      </c>
      <c r="AH7040" s="6">
        <v>0.98199800000000004</v>
      </c>
      <c r="AI7040" s="6">
        <v>1.3688499999999999</v>
      </c>
      <c r="AJ7040" s="6">
        <v>0.51548099999999997</v>
      </c>
      <c r="AK7040" s="6">
        <v>-0.55115999999999998</v>
      </c>
      <c r="AL7040" s="6">
        <v>0.28140500000000002</v>
      </c>
      <c r="AM7040" s="6">
        <v>-0.44012000000000001</v>
      </c>
      <c r="AN7040" s="6">
        <v>-1.2119</v>
      </c>
      <c r="AO7040" s="6">
        <v>-1.4521200000000001</v>
      </c>
      <c r="AP7040" s="6">
        <v>-0.53324000000000005</v>
      </c>
      <c r="AQ7040" s="6">
        <v>1.3860699999999999</v>
      </c>
      <c r="AR7040" s="6">
        <v>2.33874</v>
      </c>
      <c r="AS7040" s="6">
        <v>0.37781199999999998</v>
      </c>
      <c r="AT7040" s="6">
        <v>-1.0108999999999999</v>
      </c>
    </row>
    <row r="7041" spans="1:46" x14ac:dyDescent="0.2">
      <c r="A7041" t="s">
        <v>6661</v>
      </c>
      <c r="B7041" t="s">
        <v>6689</v>
      </c>
      <c r="C7041" t="s">
        <v>7734</v>
      </c>
      <c r="D7041">
        <v>34</v>
      </c>
      <c r="E7041" t="s">
        <v>8</v>
      </c>
      <c r="F7041" t="s">
        <v>6</v>
      </c>
      <c r="G7041">
        <v>11</v>
      </c>
      <c r="H7041" t="s">
        <v>8</v>
      </c>
      <c r="I7041" t="s">
        <v>6</v>
      </c>
      <c r="J7041" t="s">
        <v>4</v>
      </c>
      <c r="K7041" s="6">
        <v>1.3828139473304399</v>
      </c>
      <c r="L7041" s="6">
        <v>1.5858285975069</v>
      </c>
      <c r="M7041" s="6">
        <f t="shared" si="109"/>
        <v>0.20301465017646003</v>
      </c>
      <c r="N7041" s="6">
        <v>-4.5400168007872299</v>
      </c>
      <c r="O7041" s="6">
        <v>3.664542</v>
      </c>
      <c r="P7041" s="6">
        <v>-3.8654099999999998</v>
      </c>
      <c r="Q7041" s="6">
        <v>-1.9174150000000001</v>
      </c>
      <c r="R7041" s="6">
        <v>-3.7773599999999998</v>
      </c>
      <c r="S7041" s="6">
        <v>-4.7281899999999997</v>
      </c>
      <c r="T7041" s="6">
        <v>-2.916798</v>
      </c>
      <c r="U7041" s="6">
        <v>-0.57677900000000004</v>
      </c>
      <c r="V7041" s="6">
        <v>-2.7658529999999999</v>
      </c>
      <c r="W7041" s="6">
        <v>-0.44710299999999997</v>
      </c>
      <c r="X7041" s="6">
        <v>-1.3000579999999999</v>
      </c>
      <c r="Y7041" s="6">
        <v>-0.36007</v>
      </c>
      <c r="Z7041" s="6">
        <v>-2.3454410000000001</v>
      </c>
      <c r="AA7041" s="6">
        <v>-3.9862669999999998</v>
      </c>
      <c r="AB7041" s="6">
        <v>-6.7071319999999996</v>
      </c>
      <c r="AC7041" s="6">
        <v>-2.5551680000000001</v>
      </c>
      <c r="AD7041" s="6">
        <v>0.56582600000000005</v>
      </c>
      <c r="AE7041" s="6">
        <v>-1.1571400000000001</v>
      </c>
      <c r="AF7041" s="6">
        <v>0.89239500000000005</v>
      </c>
      <c r="AG7041" s="6">
        <v>0.85040800000000005</v>
      </c>
      <c r="AH7041" s="6">
        <v>0.98199800000000004</v>
      </c>
      <c r="AI7041" s="6">
        <v>1.3688499999999999</v>
      </c>
      <c r="AJ7041" s="6">
        <v>0.51548099999999997</v>
      </c>
      <c r="AK7041" s="6">
        <v>-0.55115999999999998</v>
      </c>
      <c r="AL7041" s="6">
        <v>0.28140500000000002</v>
      </c>
      <c r="AM7041" s="6">
        <v>-0.44012000000000001</v>
      </c>
      <c r="AN7041" s="6">
        <v>-1.2119</v>
      </c>
      <c r="AO7041" s="6">
        <v>-1.4521200000000001</v>
      </c>
      <c r="AP7041" s="6">
        <v>-0.53324000000000005</v>
      </c>
      <c r="AQ7041" s="6">
        <v>1.3860699999999999</v>
      </c>
      <c r="AR7041" s="6">
        <v>2.33874</v>
      </c>
      <c r="AS7041" s="6">
        <v>0.37781199999999998</v>
      </c>
      <c r="AT7041" s="6">
        <v>-1.0108999999999999</v>
      </c>
    </row>
    <row r="7042" spans="1:46" x14ac:dyDescent="0.2">
      <c r="A7042" t="s">
        <v>6661</v>
      </c>
      <c r="B7042" t="s">
        <v>6690</v>
      </c>
      <c r="C7042" t="s">
        <v>7734</v>
      </c>
      <c r="D7042">
        <v>35</v>
      </c>
      <c r="E7042" t="s">
        <v>6</v>
      </c>
      <c r="F7042" t="s">
        <v>3</v>
      </c>
      <c r="G7042">
        <v>12</v>
      </c>
      <c r="H7042" t="s">
        <v>6</v>
      </c>
      <c r="I7042" t="s">
        <v>3</v>
      </c>
      <c r="J7042" t="s">
        <v>4</v>
      </c>
      <c r="K7042" s="6">
        <v>1.3828139473304399</v>
      </c>
      <c r="L7042" s="6">
        <v>2.1118467586730301</v>
      </c>
      <c r="M7042" s="6">
        <f t="shared" si="109"/>
        <v>0.72903281134259013</v>
      </c>
      <c r="N7042" s="6">
        <v>3.7502501564983799</v>
      </c>
      <c r="O7042" s="6">
        <v>-1.333453</v>
      </c>
      <c r="P7042" s="6">
        <v>0.29819000000000001</v>
      </c>
      <c r="Q7042" s="6">
        <v>4.9191000000000003</v>
      </c>
      <c r="R7042" s="6">
        <v>6.3094000000000001</v>
      </c>
      <c r="S7042" s="6">
        <v>5.604552</v>
      </c>
      <c r="T7042" s="6">
        <v>2.866606</v>
      </c>
      <c r="U7042" s="6">
        <v>0.26643600000000001</v>
      </c>
      <c r="V7042" s="6">
        <v>3.5289299999999999</v>
      </c>
      <c r="W7042" s="6">
        <v>2.1631179999999999</v>
      </c>
      <c r="X7042" s="6">
        <v>0.394706</v>
      </c>
      <c r="Y7042" s="6">
        <v>0.12059</v>
      </c>
      <c r="Z7042" s="6">
        <v>-0.334424</v>
      </c>
      <c r="AA7042" s="6">
        <v>4.0200849999999999</v>
      </c>
      <c r="AB7042" s="6">
        <v>9.0093080000000008</v>
      </c>
      <c r="AC7042" s="6">
        <v>1.3258000000000001</v>
      </c>
      <c r="AD7042" s="6">
        <v>0.150868</v>
      </c>
      <c r="AE7042" s="6">
        <v>-1.1571400000000001</v>
      </c>
      <c r="AF7042" s="6">
        <v>0.89239500000000005</v>
      </c>
      <c r="AG7042" s="6">
        <v>0.85040800000000005</v>
      </c>
      <c r="AH7042" s="6">
        <v>0.98199800000000004</v>
      </c>
      <c r="AI7042" s="6">
        <v>1.3688499999999999</v>
      </c>
      <c r="AJ7042" s="6">
        <v>0.51548099999999997</v>
      </c>
      <c r="AK7042" s="6">
        <v>-0.55115999999999998</v>
      </c>
      <c r="AL7042" s="6">
        <v>0.28140500000000002</v>
      </c>
      <c r="AM7042" s="6">
        <v>-0.44012000000000001</v>
      </c>
      <c r="AN7042" s="6">
        <v>-1.2119</v>
      </c>
      <c r="AO7042" s="6">
        <v>-1.4521200000000001</v>
      </c>
      <c r="AP7042" s="6">
        <v>-0.53324000000000005</v>
      </c>
      <c r="AQ7042" s="6">
        <v>1.3860699999999999</v>
      </c>
      <c r="AR7042" s="6">
        <v>2.33874</v>
      </c>
      <c r="AS7042" s="6">
        <v>0.37781199999999998</v>
      </c>
      <c r="AT7042" s="6">
        <v>-1.0108999999999999</v>
      </c>
    </row>
    <row r="7043" spans="1:46" x14ac:dyDescent="0.2">
      <c r="A7043" t="s">
        <v>6661</v>
      </c>
      <c r="B7043" t="s">
        <v>6691</v>
      </c>
      <c r="C7043" t="s">
        <v>7734</v>
      </c>
      <c r="D7043">
        <v>35</v>
      </c>
      <c r="E7043" t="s">
        <v>6</v>
      </c>
      <c r="F7043" t="s">
        <v>2</v>
      </c>
      <c r="G7043">
        <v>12</v>
      </c>
      <c r="H7043" t="s">
        <v>6</v>
      </c>
      <c r="I7043" t="s">
        <v>2</v>
      </c>
      <c r="J7043" t="s">
        <v>4</v>
      </c>
      <c r="K7043" s="6">
        <v>1.3828139473304399</v>
      </c>
      <c r="L7043" s="6">
        <v>1.86649169481257</v>
      </c>
      <c r="M7043" s="6">
        <f t="shared" si="109"/>
        <v>0.4836777474821301</v>
      </c>
      <c r="N7043" s="6">
        <v>-0.47738764198904599</v>
      </c>
      <c r="O7043" s="6">
        <v>-0.89079299999999995</v>
      </c>
      <c r="P7043" s="6">
        <v>-3.73387</v>
      </c>
      <c r="Q7043" s="6">
        <v>-9.6751000000000004E-2</v>
      </c>
      <c r="R7043" s="6">
        <v>0.57494900000000004</v>
      </c>
      <c r="S7043" s="6">
        <v>-0.48105199999999998</v>
      </c>
      <c r="T7043" s="6">
        <v>-0.70753100000000002</v>
      </c>
      <c r="U7043" s="6">
        <v>1.1492E-2</v>
      </c>
      <c r="V7043" s="6">
        <v>-0.52878499999999995</v>
      </c>
      <c r="W7043" s="6">
        <v>1.1351819999999999</v>
      </c>
      <c r="X7043" s="6">
        <v>-0.136158</v>
      </c>
      <c r="Y7043" s="6">
        <v>-0.23511000000000001</v>
      </c>
      <c r="Z7043" s="6">
        <v>-0.78872100000000001</v>
      </c>
      <c r="AA7043" s="6">
        <v>-0.21643399999999999</v>
      </c>
      <c r="AB7043" s="6">
        <v>-1.01854</v>
      </c>
      <c r="AC7043" s="6">
        <v>-0.98289400000000005</v>
      </c>
      <c r="AD7043" s="6">
        <v>0.40731299999999998</v>
      </c>
      <c r="AE7043" s="6">
        <v>-1.1571400000000001</v>
      </c>
      <c r="AF7043" s="6">
        <v>0.89239500000000005</v>
      </c>
      <c r="AG7043" s="6">
        <v>0.85040800000000005</v>
      </c>
      <c r="AH7043" s="6">
        <v>0.98199800000000004</v>
      </c>
      <c r="AI7043" s="6">
        <v>1.3688499999999999</v>
      </c>
      <c r="AJ7043" s="6">
        <v>0.51548099999999997</v>
      </c>
      <c r="AK7043" s="6">
        <v>-0.55115999999999998</v>
      </c>
      <c r="AL7043" s="6">
        <v>0.28140500000000002</v>
      </c>
      <c r="AM7043" s="6">
        <v>-0.44012000000000001</v>
      </c>
      <c r="AN7043" s="6">
        <v>-1.2119</v>
      </c>
      <c r="AO7043" s="6">
        <v>-1.4521200000000001</v>
      </c>
      <c r="AP7043" s="6">
        <v>-0.53324000000000005</v>
      </c>
      <c r="AQ7043" s="6">
        <v>1.3860699999999999</v>
      </c>
      <c r="AR7043" s="6">
        <v>2.33874</v>
      </c>
      <c r="AS7043" s="6">
        <v>0.37781199999999998</v>
      </c>
      <c r="AT7043" s="6">
        <v>-1.0108999999999999</v>
      </c>
    </row>
    <row r="7044" spans="1:46" x14ac:dyDescent="0.2">
      <c r="A7044" t="s">
        <v>6661</v>
      </c>
      <c r="B7044" t="s">
        <v>6692</v>
      </c>
      <c r="C7044" t="s">
        <v>7734</v>
      </c>
      <c r="D7044">
        <v>35</v>
      </c>
      <c r="E7044" t="s">
        <v>6</v>
      </c>
      <c r="F7044" t="s">
        <v>8</v>
      </c>
      <c r="G7044">
        <v>12</v>
      </c>
      <c r="H7044" t="s">
        <v>6</v>
      </c>
      <c r="I7044" t="s">
        <v>8</v>
      </c>
      <c r="J7044" t="s">
        <v>4</v>
      </c>
      <c r="K7044" s="6">
        <v>1.3828139473304399</v>
      </c>
      <c r="L7044" s="6">
        <v>2.0537653802326199</v>
      </c>
      <c r="M7044" s="6">
        <f t="shared" si="109"/>
        <v>0.67095143290217996</v>
      </c>
      <c r="N7044" s="6">
        <v>0.89375399276329803</v>
      </c>
      <c r="O7044" s="6">
        <v>-1.4541329999999999</v>
      </c>
      <c r="P7044" s="6">
        <v>1.794109</v>
      </c>
      <c r="Q7044" s="6">
        <v>0.80687799999999998</v>
      </c>
      <c r="R7044" s="6">
        <v>1.261979</v>
      </c>
      <c r="S7044" s="6">
        <v>1.8907929999999999</v>
      </c>
      <c r="T7044" s="6">
        <v>1.35928</v>
      </c>
      <c r="U7044" s="6">
        <v>-0.12629799999999999</v>
      </c>
      <c r="V7044" s="6">
        <v>1.06107</v>
      </c>
      <c r="W7044" s="6">
        <v>1.1982159999999999</v>
      </c>
      <c r="X7044" s="6">
        <v>1.404739</v>
      </c>
      <c r="Y7044" s="6">
        <v>2.7868599999999999</v>
      </c>
      <c r="Z7044" s="6">
        <v>-1.091979</v>
      </c>
      <c r="AA7044" s="6">
        <v>0.19709299999999999</v>
      </c>
      <c r="AB7044" s="6">
        <v>1.9551460000000001</v>
      </c>
      <c r="AC7044" s="6">
        <v>-4.1987999999999998E-2</v>
      </c>
      <c r="AD7044" s="6">
        <v>0.116507</v>
      </c>
      <c r="AE7044" s="6">
        <v>-1.1571400000000001</v>
      </c>
      <c r="AF7044" s="6">
        <v>0.89239500000000005</v>
      </c>
      <c r="AG7044" s="6">
        <v>0.85040800000000005</v>
      </c>
      <c r="AH7044" s="6">
        <v>0.98199800000000004</v>
      </c>
      <c r="AI7044" s="6">
        <v>1.3688499999999999</v>
      </c>
      <c r="AJ7044" s="6">
        <v>0.51548099999999997</v>
      </c>
      <c r="AK7044" s="6">
        <v>-0.55115999999999998</v>
      </c>
      <c r="AL7044" s="6">
        <v>0.28140500000000002</v>
      </c>
      <c r="AM7044" s="6">
        <v>-0.44012000000000001</v>
      </c>
      <c r="AN7044" s="6">
        <v>-1.2119</v>
      </c>
      <c r="AO7044" s="6">
        <v>-1.4521200000000001</v>
      </c>
      <c r="AP7044" s="6">
        <v>-0.53324000000000005</v>
      </c>
      <c r="AQ7044" s="6">
        <v>1.3860699999999999</v>
      </c>
      <c r="AR7044" s="6">
        <v>2.33874</v>
      </c>
      <c r="AS7044" s="6">
        <v>0.37781199999999998</v>
      </c>
      <c r="AT7044" s="6">
        <v>-1.0108999999999999</v>
      </c>
    </row>
    <row r="7045" spans="1:46" x14ac:dyDescent="0.2">
      <c r="A7045" t="s">
        <v>6661</v>
      </c>
      <c r="B7045" t="s">
        <v>6693</v>
      </c>
      <c r="C7045" t="s">
        <v>7734</v>
      </c>
      <c r="D7045">
        <v>36</v>
      </c>
      <c r="E7045" t="s">
        <v>6</v>
      </c>
      <c r="F7045" t="s">
        <v>3</v>
      </c>
      <c r="G7045">
        <v>13</v>
      </c>
      <c r="H7045" t="s">
        <v>6</v>
      </c>
      <c r="I7045" t="s">
        <v>3</v>
      </c>
      <c r="J7045" t="s">
        <v>4</v>
      </c>
      <c r="K7045" s="6">
        <v>1.3828139473304399</v>
      </c>
      <c r="L7045" s="6">
        <v>1.6957684289355599</v>
      </c>
      <c r="M7045" s="6">
        <f t="shared" si="109"/>
        <v>0.31295448160511996</v>
      </c>
      <c r="N7045" s="6">
        <v>0.26148714216355001</v>
      </c>
      <c r="O7045" s="6">
        <v>-6.8430000000000001E-3</v>
      </c>
      <c r="P7045" s="6">
        <v>-3.0389409999999999</v>
      </c>
      <c r="Q7045" s="6">
        <v>0.19411400000000001</v>
      </c>
      <c r="R7045" s="6">
        <v>0.79284399999999999</v>
      </c>
      <c r="S7045" s="6">
        <v>0.89795700000000001</v>
      </c>
      <c r="T7045" s="6">
        <v>-0.63545200000000002</v>
      </c>
      <c r="U7045" s="6">
        <v>0.51082499999999997</v>
      </c>
      <c r="V7045" s="6">
        <v>1.467838</v>
      </c>
      <c r="W7045" s="6">
        <v>0.51829499999999995</v>
      </c>
      <c r="X7045" s="6">
        <v>0.30967099999999997</v>
      </c>
      <c r="Y7045" s="6">
        <v>-2.9302899999999998</v>
      </c>
      <c r="Z7045" s="6">
        <v>4.127955</v>
      </c>
      <c r="AA7045" s="6">
        <v>-0.131604</v>
      </c>
      <c r="AB7045" s="6">
        <v>1.054357</v>
      </c>
      <c r="AC7045" s="6">
        <v>0.23618</v>
      </c>
      <c r="AD7045" s="6">
        <v>0.444442</v>
      </c>
      <c r="AE7045" s="6">
        <v>-1.1571400000000001</v>
      </c>
      <c r="AF7045" s="6">
        <v>0.89239500000000005</v>
      </c>
      <c r="AG7045" s="6">
        <v>0.85040800000000005</v>
      </c>
      <c r="AH7045" s="6">
        <v>0.98199800000000004</v>
      </c>
      <c r="AI7045" s="6">
        <v>1.3688499999999999</v>
      </c>
      <c r="AJ7045" s="6">
        <v>0.51548099999999997</v>
      </c>
      <c r="AK7045" s="6">
        <v>-0.55115999999999998</v>
      </c>
      <c r="AL7045" s="6">
        <v>0.28140500000000002</v>
      </c>
      <c r="AM7045" s="6">
        <v>-0.44012000000000001</v>
      </c>
      <c r="AN7045" s="6">
        <v>-1.2119</v>
      </c>
      <c r="AO7045" s="6">
        <v>-1.4521200000000001</v>
      </c>
      <c r="AP7045" s="6">
        <v>-0.53324000000000005</v>
      </c>
      <c r="AQ7045" s="6">
        <v>1.3860699999999999</v>
      </c>
      <c r="AR7045" s="6">
        <v>2.33874</v>
      </c>
      <c r="AS7045" s="6">
        <v>0.37781199999999998</v>
      </c>
      <c r="AT7045" s="6">
        <v>-1.0108999999999999</v>
      </c>
    </row>
    <row r="7046" spans="1:46" x14ac:dyDescent="0.2">
      <c r="A7046" t="s">
        <v>6661</v>
      </c>
      <c r="B7046" t="s">
        <v>6694</v>
      </c>
      <c r="C7046" t="s">
        <v>7734</v>
      </c>
      <c r="D7046">
        <v>36</v>
      </c>
      <c r="E7046" t="s">
        <v>6</v>
      </c>
      <c r="F7046" t="s">
        <v>2</v>
      </c>
      <c r="G7046">
        <v>13</v>
      </c>
      <c r="H7046" t="s">
        <v>6</v>
      </c>
      <c r="I7046" t="s">
        <v>2</v>
      </c>
      <c r="J7046" t="s">
        <v>4</v>
      </c>
      <c r="K7046" s="6">
        <v>1.3828139473304399</v>
      </c>
      <c r="L7046" s="6">
        <v>1.90288707571481</v>
      </c>
      <c r="M7046" s="6">
        <f t="shared" si="109"/>
        <v>0.52007312838437003</v>
      </c>
      <c r="N7046" s="6">
        <v>-0.77009990910784798</v>
      </c>
      <c r="O7046" s="6">
        <v>0.59643999999999997</v>
      </c>
      <c r="P7046" s="6">
        <v>-4.536321</v>
      </c>
      <c r="Q7046" s="6">
        <v>0.240873</v>
      </c>
      <c r="R7046" s="6">
        <v>1.102433</v>
      </c>
      <c r="S7046" s="6">
        <v>0.159883</v>
      </c>
      <c r="T7046" s="6">
        <v>-8.9472999999999997E-2</v>
      </c>
      <c r="U7046" s="6">
        <v>0.58750199999999997</v>
      </c>
      <c r="V7046" s="6">
        <v>7.0250000000000007E-2</v>
      </c>
      <c r="W7046" s="6">
        <v>0.92512000000000005</v>
      </c>
      <c r="X7046" s="6">
        <v>-0.78571400000000002</v>
      </c>
      <c r="Y7046" s="6">
        <v>0.40500199999999997</v>
      </c>
      <c r="Z7046" s="6">
        <v>9.9644999999999997E-2</v>
      </c>
      <c r="AA7046" s="6">
        <v>0.184088</v>
      </c>
      <c r="AB7046" s="6">
        <v>0.94432799999999995</v>
      </c>
      <c r="AC7046" s="6">
        <v>0.58799000000000001</v>
      </c>
      <c r="AD7046" s="6">
        <v>0.61399400000000004</v>
      </c>
      <c r="AE7046" s="6">
        <v>-1.1571400000000001</v>
      </c>
      <c r="AF7046" s="6">
        <v>0.89239500000000005</v>
      </c>
      <c r="AG7046" s="6">
        <v>0.85040800000000005</v>
      </c>
      <c r="AH7046" s="6">
        <v>0.98199800000000004</v>
      </c>
      <c r="AI7046" s="6">
        <v>1.3688499999999999</v>
      </c>
      <c r="AJ7046" s="6">
        <v>0.51548099999999997</v>
      </c>
      <c r="AK7046" s="6">
        <v>-0.55115999999999998</v>
      </c>
      <c r="AL7046" s="6">
        <v>0.28140500000000002</v>
      </c>
      <c r="AM7046" s="6">
        <v>-0.44012000000000001</v>
      </c>
      <c r="AN7046" s="6">
        <v>-1.2119</v>
      </c>
      <c r="AO7046" s="6">
        <v>-1.4521200000000001</v>
      </c>
      <c r="AP7046" s="6">
        <v>-0.53324000000000005</v>
      </c>
      <c r="AQ7046" s="6">
        <v>1.3860699999999999</v>
      </c>
      <c r="AR7046" s="6">
        <v>2.33874</v>
      </c>
      <c r="AS7046" s="6">
        <v>0.37781199999999998</v>
      </c>
      <c r="AT7046" s="6">
        <v>-1.0108999999999999</v>
      </c>
    </row>
    <row r="7047" spans="1:46" x14ac:dyDescent="0.2">
      <c r="A7047" t="s">
        <v>6661</v>
      </c>
      <c r="B7047" t="s">
        <v>6695</v>
      </c>
      <c r="C7047" t="s">
        <v>7734</v>
      </c>
      <c r="D7047">
        <v>36</v>
      </c>
      <c r="E7047" t="s">
        <v>6</v>
      </c>
      <c r="F7047" t="s">
        <v>8</v>
      </c>
      <c r="G7047">
        <v>13</v>
      </c>
      <c r="H7047" t="s">
        <v>6</v>
      </c>
      <c r="I7047" t="s">
        <v>8</v>
      </c>
      <c r="J7047" t="s">
        <v>4</v>
      </c>
      <c r="K7047" s="6">
        <v>1.3828139473304399</v>
      </c>
      <c r="L7047" s="6">
        <v>1.9574416214673001</v>
      </c>
      <c r="M7047" s="6">
        <f t="shared" si="109"/>
        <v>0.57462767413686011</v>
      </c>
      <c r="N7047" s="6">
        <v>0.24675762554189901</v>
      </c>
      <c r="O7047" s="6">
        <v>0.328733</v>
      </c>
      <c r="P7047" s="6">
        <v>-5.0801410000000002</v>
      </c>
      <c r="Q7047" s="6">
        <v>4.8876999999999997E-2</v>
      </c>
      <c r="R7047" s="6">
        <v>1.028934</v>
      </c>
      <c r="S7047" s="6">
        <v>-0.15527199999999999</v>
      </c>
      <c r="T7047" s="6">
        <v>0.11544699999999999</v>
      </c>
      <c r="U7047" s="6">
        <v>-0.39208500000000002</v>
      </c>
      <c r="V7047" s="6">
        <v>-0.24846099999999999</v>
      </c>
      <c r="W7047" s="6">
        <v>0.72397400000000001</v>
      </c>
      <c r="X7047" s="6">
        <v>-1.527344</v>
      </c>
      <c r="Y7047" s="6">
        <v>0.56898800000000005</v>
      </c>
      <c r="Z7047" s="6">
        <v>0.67111699999999996</v>
      </c>
      <c r="AA7047" s="6">
        <v>-0.4073</v>
      </c>
      <c r="AB7047" s="6">
        <v>0.472138</v>
      </c>
      <c r="AC7047" s="6">
        <v>0.26114100000000001</v>
      </c>
      <c r="AD7047" s="6">
        <v>0.49961800000000001</v>
      </c>
      <c r="AE7047" s="6">
        <v>-1.1571400000000001</v>
      </c>
      <c r="AF7047" s="6">
        <v>0.89239500000000005</v>
      </c>
      <c r="AG7047" s="6">
        <v>0.85040800000000005</v>
      </c>
      <c r="AH7047" s="6">
        <v>0.98199800000000004</v>
      </c>
      <c r="AI7047" s="6">
        <v>1.3688499999999999</v>
      </c>
      <c r="AJ7047" s="6">
        <v>0.51548099999999997</v>
      </c>
      <c r="AK7047" s="6">
        <v>-0.55115999999999998</v>
      </c>
      <c r="AL7047" s="6">
        <v>0.28140500000000002</v>
      </c>
      <c r="AM7047" s="6">
        <v>-0.44012000000000001</v>
      </c>
      <c r="AN7047" s="6">
        <v>-1.2119</v>
      </c>
      <c r="AO7047" s="6">
        <v>-1.4521200000000001</v>
      </c>
      <c r="AP7047" s="6">
        <v>-0.53324000000000005</v>
      </c>
      <c r="AQ7047" s="6">
        <v>1.3860699999999999</v>
      </c>
      <c r="AR7047" s="6">
        <v>2.33874</v>
      </c>
      <c r="AS7047" s="6">
        <v>0.37781199999999998</v>
      </c>
      <c r="AT7047" s="6">
        <v>-1.0108999999999999</v>
      </c>
    </row>
    <row r="7048" spans="1:46" x14ac:dyDescent="0.2">
      <c r="A7048" t="s">
        <v>6701</v>
      </c>
      <c r="B7048" t="s">
        <v>6700</v>
      </c>
      <c r="C7048" t="s">
        <v>7734</v>
      </c>
      <c r="D7048">
        <v>82</v>
      </c>
      <c r="E7048" t="s">
        <v>6</v>
      </c>
      <c r="F7048" t="s">
        <v>3</v>
      </c>
      <c r="G7048">
        <v>13</v>
      </c>
      <c r="H7048" t="s">
        <v>2</v>
      </c>
      <c r="I7048" t="s">
        <v>8</v>
      </c>
      <c r="J7048" t="s">
        <v>46</v>
      </c>
      <c r="K7048" s="6">
        <v>-1.2721380522750301</v>
      </c>
      <c r="L7048" s="6">
        <v>-2.1175579848846602</v>
      </c>
      <c r="M7048" s="6">
        <f t="shared" si="109"/>
        <v>-0.84541993260963011</v>
      </c>
      <c r="N7048" s="6">
        <v>1.0168575346497499</v>
      </c>
      <c r="O7048" s="6">
        <v>8.5878999999999997E-2</v>
      </c>
      <c r="P7048" s="6">
        <v>-1.6450400000000001</v>
      </c>
      <c r="Q7048" s="6">
        <v>0.49757600000000002</v>
      </c>
      <c r="R7048" s="6">
        <v>-4.7065999999999997E-2</v>
      </c>
      <c r="S7048" s="6">
        <v>-0.98891200000000001</v>
      </c>
      <c r="T7048" s="6">
        <v>-0.47647800000000001</v>
      </c>
      <c r="U7048" s="6">
        <v>4.6997999999999998E-2</v>
      </c>
      <c r="V7048" s="6">
        <v>-1.5157940000000001</v>
      </c>
      <c r="W7048" s="6">
        <v>1.1689E-2</v>
      </c>
      <c r="X7048" s="6">
        <v>-1.24028</v>
      </c>
      <c r="Y7048" s="6">
        <v>-2.99281</v>
      </c>
      <c r="Z7048" s="6">
        <v>1.9045449999999999</v>
      </c>
      <c r="AA7048" s="6">
        <v>-0.80303899999999995</v>
      </c>
      <c r="AB7048" s="6">
        <v>1.0202169999999999</v>
      </c>
      <c r="AC7048" s="6">
        <v>-0.73301300000000003</v>
      </c>
      <c r="AD7048" s="6">
        <v>0.15151200000000001</v>
      </c>
      <c r="AE7048" s="6">
        <v>-1.4558599999999999</v>
      </c>
      <c r="AF7048" s="6">
        <v>0.28628799999999999</v>
      </c>
      <c r="AG7048" s="6">
        <v>0.93466800000000005</v>
      </c>
      <c r="AH7048" s="6">
        <v>1.4795799999999999</v>
      </c>
      <c r="AI7048" s="6">
        <v>1.9180200000000001</v>
      </c>
      <c r="AJ7048" s="6">
        <v>0.83640400000000004</v>
      </c>
      <c r="AK7048" s="6">
        <v>-0.60840799999999995</v>
      </c>
      <c r="AL7048" s="6">
        <v>0.78881000000000001</v>
      </c>
      <c r="AM7048" s="6">
        <v>-0.45803500000000003</v>
      </c>
      <c r="AN7048" s="6">
        <v>-1.4237299999999999</v>
      </c>
      <c r="AO7048" s="6">
        <v>-2.8214199999999998</v>
      </c>
      <c r="AP7048" s="6">
        <v>-2.60934</v>
      </c>
      <c r="AQ7048" s="6">
        <v>1.28508</v>
      </c>
      <c r="AR7048" s="6">
        <v>2.5472800000000002</v>
      </c>
      <c r="AS7048" s="6">
        <v>0.41392000000000001</v>
      </c>
      <c r="AT7048" s="6">
        <v>-0.85968800000000001</v>
      </c>
    </row>
    <row r="7049" spans="1:46" x14ac:dyDescent="0.2">
      <c r="A7049" t="s">
        <v>6701</v>
      </c>
      <c r="B7049" t="s">
        <v>6702</v>
      </c>
      <c r="C7049" t="s">
        <v>7734</v>
      </c>
      <c r="D7049">
        <v>82</v>
      </c>
      <c r="E7049" t="s">
        <v>6</v>
      </c>
      <c r="F7049" t="s">
        <v>2</v>
      </c>
      <c r="G7049">
        <v>13</v>
      </c>
      <c r="H7049" t="s">
        <v>2</v>
      </c>
      <c r="I7049" t="s">
        <v>6</v>
      </c>
      <c r="J7049" t="s">
        <v>46</v>
      </c>
      <c r="K7049" s="6">
        <v>-1.2721380522750301</v>
      </c>
      <c r="L7049" s="6">
        <v>-1.68430406711257</v>
      </c>
      <c r="M7049" s="6">
        <f t="shared" si="109"/>
        <v>-0.4121660148375399</v>
      </c>
      <c r="N7049" s="6">
        <v>0.77009990910784798</v>
      </c>
      <c r="O7049" s="6">
        <v>1.3062769999999999</v>
      </c>
      <c r="P7049" s="6">
        <v>2.0020799999999999</v>
      </c>
      <c r="Q7049" s="6">
        <v>1.5538190000000001</v>
      </c>
      <c r="R7049" s="6">
        <v>0.72826500000000005</v>
      </c>
      <c r="S7049" s="6">
        <v>-0.19338</v>
      </c>
      <c r="T7049" s="6">
        <v>-1.9101E-2</v>
      </c>
      <c r="U7049" s="6">
        <v>0.67688700000000002</v>
      </c>
      <c r="V7049" s="6">
        <v>0.74849900000000003</v>
      </c>
      <c r="W7049" s="6">
        <v>0.92925000000000002</v>
      </c>
      <c r="X7049" s="6">
        <v>1.0930899999999999</v>
      </c>
      <c r="Y7049" s="6">
        <v>0.88568000000000002</v>
      </c>
      <c r="Z7049" s="6">
        <v>1.80054</v>
      </c>
      <c r="AA7049" s="6">
        <v>-0.26031399999999999</v>
      </c>
      <c r="AB7049" s="6">
        <v>0.43368899999999999</v>
      </c>
      <c r="AC7049" s="6">
        <v>-0.18884200000000001</v>
      </c>
      <c r="AD7049" s="6">
        <v>-4.4153999999999999E-2</v>
      </c>
      <c r="AE7049" s="6">
        <v>-1.4558599999999999</v>
      </c>
      <c r="AF7049" s="6">
        <v>0.28628799999999999</v>
      </c>
      <c r="AG7049" s="6">
        <v>0.93466800000000005</v>
      </c>
      <c r="AH7049" s="6">
        <v>1.4795799999999999</v>
      </c>
      <c r="AI7049" s="6">
        <v>1.9180200000000001</v>
      </c>
      <c r="AJ7049" s="6">
        <v>0.83640400000000004</v>
      </c>
      <c r="AK7049" s="6">
        <v>-0.60840799999999995</v>
      </c>
      <c r="AL7049" s="6">
        <v>0.78881000000000001</v>
      </c>
      <c r="AM7049" s="6">
        <v>-0.45803500000000003</v>
      </c>
      <c r="AN7049" s="6">
        <v>-1.4237299999999999</v>
      </c>
      <c r="AO7049" s="6">
        <v>-2.8214199999999998</v>
      </c>
      <c r="AP7049" s="6">
        <v>-2.60934</v>
      </c>
      <c r="AQ7049" s="6">
        <v>1.28508</v>
      </c>
      <c r="AR7049" s="6">
        <v>2.5472800000000002</v>
      </c>
      <c r="AS7049" s="6">
        <v>0.41392000000000001</v>
      </c>
      <c r="AT7049" s="6">
        <v>-0.85968800000000001</v>
      </c>
    </row>
    <row r="7050" spans="1:46" x14ac:dyDescent="0.2">
      <c r="A7050" t="s">
        <v>6701</v>
      </c>
      <c r="B7050" t="s">
        <v>6703</v>
      </c>
      <c r="C7050" t="s">
        <v>7734</v>
      </c>
      <c r="D7050">
        <v>82</v>
      </c>
      <c r="E7050" t="s">
        <v>6</v>
      </c>
      <c r="F7050" t="s">
        <v>8</v>
      </c>
      <c r="G7050">
        <v>13</v>
      </c>
      <c r="H7050" t="s">
        <v>2</v>
      </c>
      <c r="I7050" t="s">
        <v>3</v>
      </c>
      <c r="J7050" t="s">
        <v>46</v>
      </c>
      <c r="K7050" s="6">
        <v>-1.2721380522750301</v>
      </c>
      <c r="L7050" s="6">
        <v>-1.89449759622874</v>
      </c>
      <c r="M7050" s="6">
        <f t="shared" si="109"/>
        <v>-0.62235954395370996</v>
      </c>
      <c r="N7050" s="6">
        <v>1.0315870512714</v>
      </c>
      <c r="O7050" s="6">
        <v>2.6957080000000002</v>
      </c>
      <c r="P7050" s="6">
        <v>2.9093399999999998</v>
      </c>
      <c r="Q7050" s="6">
        <v>1.4536560000000001</v>
      </c>
      <c r="R7050" s="6">
        <v>0.39682200000000001</v>
      </c>
      <c r="S7050" s="6">
        <v>0.228185</v>
      </c>
      <c r="T7050" s="6">
        <v>-0.30632100000000001</v>
      </c>
      <c r="U7050" s="6">
        <v>-5.4267999999999997E-2</v>
      </c>
      <c r="V7050" s="6">
        <v>0.44928099999999999</v>
      </c>
      <c r="W7050" s="6">
        <v>0.59149399999999996</v>
      </c>
      <c r="X7050" s="6">
        <v>-6.5339999999999995E-2</v>
      </c>
      <c r="Y7050" s="6">
        <v>-1.4787300000000001</v>
      </c>
      <c r="Z7050" s="6">
        <v>3.812897</v>
      </c>
      <c r="AA7050" s="6">
        <v>-0.80871800000000005</v>
      </c>
      <c r="AB7050" s="6">
        <v>-4.2062000000000002E-2</v>
      </c>
      <c r="AC7050" s="6">
        <v>-0.63853700000000002</v>
      </c>
      <c r="AD7050" s="6">
        <v>-0.18335199999999999</v>
      </c>
      <c r="AE7050" s="6">
        <v>-1.4558599999999999</v>
      </c>
      <c r="AF7050" s="6">
        <v>0.28628799999999999</v>
      </c>
      <c r="AG7050" s="6">
        <v>0.93466800000000005</v>
      </c>
      <c r="AH7050" s="6">
        <v>1.4795799999999999</v>
      </c>
      <c r="AI7050" s="6">
        <v>1.9180200000000001</v>
      </c>
      <c r="AJ7050" s="6">
        <v>0.83640400000000004</v>
      </c>
      <c r="AK7050" s="6">
        <v>-0.60840799999999995</v>
      </c>
      <c r="AL7050" s="6">
        <v>0.78881000000000001</v>
      </c>
      <c r="AM7050" s="6">
        <v>-0.45803500000000003</v>
      </c>
      <c r="AN7050" s="6">
        <v>-1.4237299999999999</v>
      </c>
      <c r="AO7050" s="6">
        <v>-2.8214199999999998</v>
      </c>
      <c r="AP7050" s="6">
        <v>-2.60934</v>
      </c>
      <c r="AQ7050" s="6">
        <v>1.28508</v>
      </c>
      <c r="AR7050" s="6">
        <v>2.5472800000000002</v>
      </c>
      <c r="AS7050" s="6">
        <v>0.41392000000000001</v>
      </c>
      <c r="AT7050" s="6">
        <v>-0.85968800000000001</v>
      </c>
    </row>
    <row r="7051" spans="1:46" x14ac:dyDescent="0.2">
      <c r="A7051" t="s">
        <v>6701</v>
      </c>
      <c r="B7051" t="s">
        <v>6704</v>
      </c>
      <c r="C7051" t="s">
        <v>7734</v>
      </c>
      <c r="D7051">
        <v>83</v>
      </c>
      <c r="E7051" t="s">
        <v>6</v>
      </c>
      <c r="F7051" t="s">
        <v>3</v>
      </c>
      <c r="G7051">
        <v>12</v>
      </c>
      <c r="H7051" t="s">
        <v>2</v>
      </c>
      <c r="I7051" t="s">
        <v>8</v>
      </c>
      <c r="J7051" t="s">
        <v>46</v>
      </c>
      <c r="K7051" s="6">
        <v>-1.2721380522750301</v>
      </c>
      <c r="L7051" s="6">
        <v>-1.6997963135527301</v>
      </c>
      <c r="M7051" s="6">
        <f t="shared" si="109"/>
        <v>-0.42765826127770001</v>
      </c>
      <c r="N7051" s="6">
        <v>1.37114163475234</v>
      </c>
      <c r="O7051" s="6">
        <v>1.379421</v>
      </c>
      <c r="P7051" s="6">
        <v>-4.1565500000000002</v>
      </c>
      <c r="Q7051" s="6">
        <v>1.800629</v>
      </c>
      <c r="R7051" s="6">
        <v>0.57291800000000004</v>
      </c>
      <c r="S7051" s="6">
        <v>0.60202599999999995</v>
      </c>
      <c r="T7051" s="6">
        <v>1.350903</v>
      </c>
      <c r="U7051" s="6">
        <v>-0.267322</v>
      </c>
      <c r="V7051" s="6">
        <v>0.20979900000000001</v>
      </c>
      <c r="W7051" s="6">
        <v>0.304622</v>
      </c>
      <c r="X7051" s="6">
        <v>-0.17011000000000001</v>
      </c>
      <c r="Y7051" s="6">
        <v>0.99341999999999997</v>
      </c>
      <c r="Z7051" s="6">
        <v>1.55217</v>
      </c>
      <c r="AA7051" s="6">
        <v>0.76442699999999997</v>
      </c>
      <c r="AB7051" s="6">
        <v>2.2935970000000001</v>
      </c>
      <c r="AC7051" s="6">
        <v>-0.537269</v>
      </c>
      <c r="AD7051" s="6">
        <v>-0.18379300000000001</v>
      </c>
      <c r="AE7051" s="6">
        <v>-1.4558599999999999</v>
      </c>
      <c r="AF7051" s="6">
        <v>0.28628799999999999</v>
      </c>
      <c r="AG7051" s="6">
        <v>0.93466800000000005</v>
      </c>
      <c r="AH7051" s="6">
        <v>1.4795799999999999</v>
      </c>
      <c r="AI7051" s="6">
        <v>1.9180200000000001</v>
      </c>
      <c r="AJ7051" s="6">
        <v>0.83640400000000004</v>
      </c>
      <c r="AK7051" s="6">
        <v>-0.60840799999999995</v>
      </c>
      <c r="AL7051" s="6">
        <v>0.78881000000000001</v>
      </c>
      <c r="AM7051" s="6">
        <v>-0.45803500000000003</v>
      </c>
      <c r="AN7051" s="6">
        <v>-1.4237299999999999</v>
      </c>
      <c r="AO7051" s="6">
        <v>-2.8214199999999998</v>
      </c>
      <c r="AP7051" s="6">
        <v>-2.60934</v>
      </c>
      <c r="AQ7051" s="6">
        <v>1.28508</v>
      </c>
      <c r="AR7051" s="6">
        <v>2.5472800000000002</v>
      </c>
      <c r="AS7051" s="6">
        <v>0.41392000000000001</v>
      </c>
      <c r="AT7051" s="6">
        <v>-0.85968800000000001</v>
      </c>
    </row>
    <row r="7052" spans="1:46" x14ac:dyDescent="0.2">
      <c r="A7052" t="s">
        <v>6701</v>
      </c>
      <c r="B7052" t="s">
        <v>6705</v>
      </c>
      <c r="C7052" t="s">
        <v>7734</v>
      </c>
      <c r="D7052">
        <v>83</v>
      </c>
      <c r="E7052" t="s">
        <v>6</v>
      </c>
      <c r="F7052" t="s">
        <v>2</v>
      </c>
      <c r="G7052">
        <v>12</v>
      </c>
      <c r="H7052" t="s">
        <v>2</v>
      </c>
      <c r="I7052" t="s">
        <v>6</v>
      </c>
      <c r="J7052" t="s">
        <v>46</v>
      </c>
      <c r="K7052" s="6">
        <v>-1.2721380522750301</v>
      </c>
      <c r="L7052" s="6">
        <v>-1.2405657664821701</v>
      </c>
      <c r="M7052" s="6">
        <f t="shared" si="109"/>
        <v>3.1572285792859978E-2</v>
      </c>
      <c r="N7052" s="6">
        <v>0.47738764198904599</v>
      </c>
      <c r="O7052" s="6">
        <v>0.88021400000000005</v>
      </c>
      <c r="P7052" s="6">
        <v>-0.22525000000000001</v>
      </c>
      <c r="Q7052" s="6">
        <v>-0.429809</v>
      </c>
      <c r="R7052" s="6">
        <v>0.76358700000000002</v>
      </c>
      <c r="S7052" s="6">
        <v>-0.138678</v>
      </c>
      <c r="T7052" s="6">
        <v>1.1930540000000001</v>
      </c>
      <c r="U7052" s="6">
        <v>0.66236099999999998</v>
      </c>
      <c r="V7052" s="6">
        <v>-0.104897</v>
      </c>
      <c r="W7052" s="6">
        <v>0.215006</v>
      </c>
      <c r="X7052" s="6">
        <v>0.92190000000000005</v>
      </c>
      <c r="Y7052" s="6">
        <v>0.95306999999999997</v>
      </c>
      <c r="Z7052" s="6">
        <v>2.8647640000000001</v>
      </c>
      <c r="AA7052" s="6">
        <v>0.74226099999999995</v>
      </c>
      <c r="AB7052" s="6">
        <v>1.7504420000000001</v>
      </c>
      <c r="AC7052" s="6">
        <v>1.4996430000000001</v>
      </c>
      <c r="AD7052" s="6">
        <v>2.7112000000000001E-2</v>
      </c>
      <c r="AE7052" s="6">
        <v>-1.4558599999999999</v>
      </c>
      <c r="AF7052" s="6">
        <v>0.28628799999999999</v>
      </c>
      <c r="AG7052" s="6">
        <v>0.93466800000000005</v>
      </c>
      <c r="AH7052" s="6">
        <v>1.4795799999999999</v>
      </c>
      <c r="AI7052" s="6">
        <v>1.9180200000000001</v>
      </c>
      <c r="AJ7052" s="6">
        <v>0.83640400000000004</v>
      </c>
      <c r="AK7052" s="6">
        <v>-0.60840799999999995</v>
      </c>
      <c r="AL7052" s="6">
        <v>0.78881000000000001</v>
      </c>
      <c r="AM7052" s="6">
        <v>-0.45803500000000003</v>
      </c>
      <c r="AN7052" s="6">
        <v>-1.4237299999999999</v>
      </c>
      <c r="AO7052" s="6">
        <v>-2.8214199999999998</v>
      </c>
      <c r="AP7052" s="6">
        <v>-2.60934</v>
      </c>
      <c r="AQ7052" s="6">
        <v>1.28508</v>
      </c>
      <c r="AR7052" s="6">
        <v>2.5472800000000002</v>
      </c>
      <c r="AS7052" s="6">
        <v>0.41392000000000001</v>
      </c>
      <c r="AT7052" s="6">
        <v>-0.85968800000000001</v>
      </c>
    </row>
    <row r="7053" spans="1:46" x14ac:dyDescent="0.2">
      <c r="A7053" t="s">
        <v>6701</v>
      </c>
      <c r="B7053" t="s">
        <v>6706</v>
      </c>
      <c r="C7053" t="s">
        <v>7734</v>
      </c>
      <c r="D7053">
        <v>83</v>
      </c>
      <c r="E7053" t="s">
        <v>6</v>
      </c>
      <c r="F7053" t="s">
        <v>8</v>
      </c>
      <c r="G7053">
        <v>12</v>
      </c>
      <c r="H7053" t="s">
        <v>2</v>
      </c>
      <c r="I7053" t="s">
        <v>3</v>
      </c>
      <c r="J7053" t="s">
        <v>46</v>
      </c>
      <c r="K7053" s="6">
        <v>-1.2721380522750301</v>
      </c>
      <c r="L7053" s="6">
        <v>-1.1601161908684099</v>
      </c>
      <c r="M7053" s="6">
        <f t="shared" si="109"/>
        <v>0.11202186140662018</v>
      </c>
      <c r="N7053" s="6">
        <v>4.2276377984874198</v>
      </c>
      <c r="O7053" s="6">
        <v>0.270789</v>
      </c>
      <c r="P7053" s="6">
        <v>-3.74336</v>
      </c>
      <c r="Q7053" s="6">
        <v>3.8715359999999999</v>
      </c>
      <c r="R7053" s="6">
        <v>5.2980390000000002</v>
      </c>
      <c r="S7053" s="6">
        <v>6.2656390000000002</v>
      </c>
      <c r="T7053" s="6">
        <v>3.2161149999999998</v>
      </c>
      <c r="U7053" s="6">
        <v>0.47811900000000002</v>
      </c>
      <c r="V7053" s="6">
        <v>2.926291</v>
      </c>
      <c r="W7053" s="6">
        <v>1.380209</v>
      </c>
      <c r="X7053" s="6">
        <v>0.73914999999999997</v>
      </c>
      <c r="Y7053" s="6">
        <v>-0.60004999999999997</v>
      </c>
      <c r="Z7053" s="6">
        <v>1.5922400000000001</v>
      </c>
      <c r="AA7053" s="6">
        <v>3.6057190000000001</v>
      </c>
      <c r="AB7053" s="6">
        <v>8.1876920000000002</v>
      </c>
      <c r="AC7053" s="6">
        <v>3.0125899999999999</v>
      </c>
      <c r="AD7053" s="6">
        <v>-0.203768</v>
      </c>
      <c r="AE7053" s="6">
        <v>-1.4558599999999999</v>
      </c>
      <c r="AF7053" s="6">
        <v>0.28628799999999999</v>
      </c>
      <c r="AG7053" s="6">
        <v>0.93466800000000005</v>
      </c>
      <c r="AH7053" s="6">
        <v>1.4795799999999999</v>
      </c>
      <c r="AI7053" s="6">
        <v>1.9180200000000001</v>
      </c>
      <c r="AJ7053" s="6">
        <v>0.83640400000000004</v>
      </c>
      <c r="AK7053" s="6">
        <v>-0.60840799999999995</v>
      </c>
      <c r="AL7053" s="6">
        <v>0.78881000000000001</v>
      </c>
      <c r="AM7053" s="6">
        <v>-0.45803500000000003</v>
      </c>
      <c r="AN7053" s="6">
        <v>-1.4237299999999999</v>
      </c>
      <c r="AO7053" s="6">
        <v>-2.8214199999999998</v>
      </c>
      <c r="AP7053" s="6">
        <v>-2.60934</v>
      </c>
      <c r="AQ7053" s="6">
        <v>1.28508</v>
      </c>
      <c r="AR7053" s="6">
        <v>2.5472800000000002</v>
      </c>
      <c r="AS7053" s="6">
        <v>0.41392000000000001</v>
      </c>
      <c r="AT7053" s="6">
        <v>-0.85968800000000001</v>
      </c>
    </row>
    <row r="7054" spans="1:46" x14ac:dyDescent="0.2">
      <c r="A7054" t="s">
        <v>6701</v>
      </c>
      <c r="B7054" t="s">
        <v>6707</v>
      </c>
      <c r="C7054" t="s">
        <v>7734</v>
      </c>
      <c r="D7054">
        <v>84</v>
      </c>
      <c r="E7054" t="s">
        <v>3</v>
      </c>
      <c r="F7054" t="s">
        <v>2</v>
      </c>
      <c r="G7054">
        <v>11</v>
      </c>
      <c r="H7054" t="s">
        <v>8</v>
      </c>
      <c r="I7054" t="s">
        <v>6</v>
      </c>
      <c r="J7054" t="s">
        <v>46</v>
      </c>
      <c r="K7054" s="6">
        <v>-1.2721380522750301</v>
      </c>
      <c r="L7054" s="6">
        <v>-0.479044731839947</v>
      </c>
      <c r="M7054" s="6">
        <f t="shared" si="109"/>
        <v>0.79309332043508307</v>
      </c>
      <c r="N7054" s="6">
        <v>-4.5400168007872299</v>
      </c>
      <c r="O7054" s="6">
        <v>0.22633900000000001</v>
      </c>
      <c r="P7054" s="6">
        <v>-5.3746799999999997</v>
      </c>
      <c r="Q7054" s="6">
        <v>-2.9024999999999999E-2</v>
      </c>
      <c r="R7054" s="6">
        <v>-2.0530460000000001</v>
      </c>
      <c r="S7054" s="6">
        <v>-2.0986699999999998</v>
      </c>
      <c r="T7054" s="6">
        <v>-1.281215</v>
      </c>
      <c r="U7054" s="6">
        <v>0.262683</v>
      </c>
      <c r="V7054" s="6">
        <v>-0.78212800000000005</v>
      </c>
      <c r="W7054" s="6">
        <v>-5.5728E-2</v>
      </c>
      <c r="X7054" s="6">
        <v>2.7835570000000001</v>
      </c>
      <c r="Y7054" s="6">
        <v>4.1745010000000002</v>
      </c>
      <c r="Z7054" s="6">
        <v>3.0466289999999998</v>
      </c>
      <c r="AA7054" s="6">
        <v>-2.1478440000000001</v>
      </c>
      <c r="AB7054" s="6">
        <v>-4.1788800000000004</v>
      </c>
      <c r="AC7054" s="6">
        <v>-0.337227</v>
      </c>
      <c r="AD7054" s="6">
        <v>0.18154699999999999</v>
      </c>
      <c r="AE7054" s="6">
        <v>-1.4558599999999999</v>
      </c>
      <c r="AF7054" s="6">
        <v>0.28628799999999999</v>
      </c>
      <c r="AG7054" s="6">
        <v>0.93466800000000005</v>
      </c>
      <c r="AH7054" s="6">
        <v>1.4795799999999999</v>
      </c>
      <c r="AI7054" s="6">
        <v>1.9180200000000001</v>
      </c>
      <c r="AJ7054" s="6">
        <v>0.83640400000000004</v>
      </c>
      <c r="AK7054" s="6">
        <v>-0.60840799999999995</v>
      </c>
      <c r="AL7054" s="6">
        <v>0.78881000000000001</v>
      </c>
      <c r="AM7054" s="6">
        <v>-0.45803500000000003</v>
      </c>
      <c r="AN7054" s="6">
        <v>-1.4237299999999999</v>
      </c>
      <c r="AO7054" s="6">
        <v>-2.8214199999999998</v>
      </c>
      <c r="AP7054" s="6">
        <v>-2.60934</v>
      </c>
      <c r="AQ7054" s="6">
        <v>1.28508</v>
      </c>
      <c r="AR7054" s="6">
        <v>2.5472800000000002</v>
      </c>
      <c r="AS7054" s="6">
        <v>0.41392000000000001</v>
      </c>
      <c r="AT7054" s="6">
        <v>-0.85968800000000001</v>
      </c>
    </row>
    <row r="7055" spans="1:46" x14ac:dyDescent="0.2">
      <c r="A7055" t="s">
        <v>6701</v>
      </c>
      <c r="B7055" t="s">
        <v>6708</v>
      </c>
      <c r="C7055" t="s">
        <v>7734</v>
      </c>
      <c r="D7055">
        <v>84</v>
      </c>
      <c r="E7055" t="s">
        <v>3</v>
      </c>
      <c r="F7055" t="s">
        <v>6</v>
      </c>
      <c r="G7055">
        <v>11</v>
      </c>
      <c r="H7055" t="s">
        <v>8</v>
      </c>
      <c r="I7055" t="s">
        <v>2</v>
      </c>
      <c r="J7055" t="s">
        <v>46</v>
      </c>
      <c r="K7055" s="6">
        <v>-1.2721380522750301</v>
      </c>
      <c r="L7055" s="6">
        <v>-1.7726292101529599</v>
      </c>
      <c r="M7055" s="6">
        <f t="shared" si="109"/>
        <v>-0.50049115787792986</v>
      </c>
      <c r="N7055" s="6">
        <v>-4.3289898417086699</v>
      </c>
      <c r="O7055" s="6">
        <v>-0.28507100000000002</v>
      </c>
      <c r="P7055" s="6">
        <v>-3.1165600000000002</v>
      </c>
      <c r="Q7055" s="6">
        <v>-0.85443999999999998</v>
      </c>
      <c r="R7055" s="6">
        <v>-1.3308800000000001</v>
      </c>
      <c r="S7055" s="6">
        <v>-1.720936</v>
      </c>
      <c r="T7055" s="6">
        <v>-2.6441340000000002</v>
      </c>
      <c r="U7055" s="6">
        <v>0.46651199999999998</v>
      </c>
      <c r="V7055" s="6">
        <v>-1.7061249999999999</v>
      </c>
      <c r="W7055" s="6">
        <v>-0.74795999999999996</v>
      </c>
      <c r="X7055" s="6">
        <v>0.172678</v>
      </c>
      <c r="Y7055" s="6">
        <v>-0.50768999999999997</v>
      </c>
      <c r="Z7055" s="6">
        <v>1.9756499999999999</v>
      </c>
      <c r="AA7055" s="6">
        <v>-1.7638720000000001</v>
      </c>
      <c r="AB7055" s="6">
        <v>-3.5260820000000002</v>
      </c>
      <c r="AC7055" s="6">
        <v>-1.605966</v>
      </c>
      <c r="AD7055" s="6">
        <v>-0.21690400000000001</v>
      </c>
      <c r="AE7055" s="6">
        <v>-1.4558599999999999</v>
      </c>
      <c r="AF7055" s="6">
        <v>0.28628799999999999</v>
      </c>
      <c r="AG7055" s="6">
        <v>0.93466800000000005</v>
      </c>
      <c r="AH7055" s="6">
        <v>1.4795799999999999</v>
      </c>
      <c r="AI7055" s="6">
        <v>1.9180200000000001</v>
      </c>
      <c r="AJ7055" s="6">
        <v>0.83640400000000004</v>
      </c>
      <c r="AK7055" s="6">
        <v>-0.60840799999999995</v>
      </c>
      <c r="AL7055" s="6">
        <v>0.78881000000000001</v>
      </c>
      <c r="AM7055" s="6">
        <v>-0.45803500000000003</v>
      </c>
      <c r="AN7055" s="6">
        <v>-1.4237299999999999</v>
      </c>
      <c r="AO7055" s="6">
        <v>-2.8214199999999998</v>
      </c>
      <c r="AP7055" s="6">
        <v>-2.60934</v>
      </c>
      <c r="AQ7055" s="6">
        <v>1.28508</v>
      </c>
      <c r="AR7055" s="6">
        <v>2.5472800000000002</v>
      </c>
      <c r="AS7055" s="6">
        <v>0.41392000000000001</v>
      </c>
      <c r="AT7055" s="6">
        <v>-0.85968800000000001</v>
      </c>
    </row>
    <row r="7056" spans="1:46" x14ac:dyDescent="0.2">
      <c r="A7056" t="s">
        <v>6701</v>
      </c>
      <c r="B7056" t="s">
        <v>6709</v>
      </c>
      <c r="C7056" t="s">
        <v>7734</v>
      </c>
      <c r="D7056">
        <v>84</v>
      </c>
      <c r="E7056" t="s">
        <v>3</v>
      </c>
      <c r="F7056" t="s">
        <v>8</v>
      </c>
      <c r="G7056">
        <v>11</v>
      </c>
      <c r="H7056" t="s">
        <v>8</v>
      </c>
      <c r="I7056" t="s">
        <v>3</v>
      </c>
      <c r="J7056" t="s">
        <v>46</v>
      </c>
      <c r="K7056" s="6">
        <v>-1.2721380522750301</v>
      </c>
      <c r="L7056" s="6">
        <v>-0.91289509806050395</v>
      </c>
      <c r="M7056" s="6">
        <f t="shared" si="109"/>
        <v>0.35924295421452612</v>
      </c>
      <c r="N7056" s="6">
        <v>-3.7279845211496401</v>
      </c>
      <c r="O7056" s="6">
        <v>3.7649000000000002E-2</v>
      </c>
      <c r="P7056" s="6">
        <v>-4.2589300000000003</v>
      </c>
      <c r="Q7056" s="6">
        <v>-1.696569</v>
      </c>
      <c r="R7056" s="6">
        <v>-3.2979020000000001</v>
      </c>
      <c r="S7056" s="6">
        <v>-4.9024900000000002</v>
      </c>
      <c r="T7056" s="6">
        <v>-2.2321810000000002</v>
      </c>
      <c r="U7056" s="6">
        <v>-1.0928359999999999</v>
      </c>
      <c r="V7056" s="6">
        <v>-1.925244</v>
      </c>
      <c r="W7056" s="6">
        <v>-0.17585500000000001</v>
      </c>
      <c r="X7056" s="6">
        <v>0.98310200000000003</v>
      </c>
      <c r="Y7056" s="6">
        <v>1.2644200000000001</v>
      </c>
      <c r="Z7056" s="6">
        <v>2.0333899999999998</v>
      </c>
      <c r="AA7056" s="6">
        <v>-3.5349499999999998</v>
      </c>
      <c r="AB7056" s="6">
        <v>-6.3488110000000004</v>
      </c>
      <c r="AC7056" s="6">
        <v>-2.3413680000000001</v>
      </c>
      <c r="AD7056" s="6">
        <v>1.4439E-2</v>
      </c>
      <c r="AE7056" s="6">
        <v>-1.4558599999999999</v>
      </c>
      <c r="AF7056" s="6">
        <v>0.28628799999999999</v>
      </c>
      <c r="AG7056" s="6">
        <v>0.93466800000000005</v>
      </c>
      <c r="AH7056" s="6">
        <v>1.4795799999999999</v>
      </c>
      <c r="AI7056" s="6">
        <v>1.9180200000000001</v>
      </c>
      <c r="AJ7056" s="6">
        <v>0.83640400000000004</v>
      </c>
      <c r="AK7056" s="6">
        <v>-0.60840799999999995</v>
      </c>
      <c r="AL7056" s="6">
        <v>0.78881000000000001</v>
      </c>
      <c r="AM7056" s="6">
        <v>-0.45803500000000003</v>
      </c>
      <c r="AN7056" s="6">
        <v>-1.4237299999999999</v>
      </c>
      <c r="AO7056" s="6">
        <v>-2.8214199999999998</v>
      </c>
      <c r="AP7056" s="6">
        <v>-2.60934</v>
      </c>
      <c r="AQ7056" s="6">
        <v>1.28508</v>
      </c>
      <c r="AR7056" s="6">
        <v>2.5472800000000002</v>
      </c>
      <c r="AS7056" s="6">
        <v>0.41392000000000001</v>
      </c>
      <c r="AT7056" s="6">
        <v>-0.85968800000000001</v>
      </c>
    </row>
    <row r="7057" spans="1:46" x14ac:dyDescent="0.2">
      <c r="A7057" t="s">
        <v>6701</v>
      </c>
      <c r="B7057" t="s">
        <v>6710</v>
      </c>
      <c r="C7057" t="s">
        <v>7734</v>
      </c>
      <c r="D7057">
        <v>85</v>
      </c>
      <c r="E7057" t="s">
        <v>3</v>
      </c>
      <c r="F7057" t="s">
        <v>2</v>
      </c>
      <c r="G7057">
        <v>10</v>
      </c>
      <c r="H7057" t="s">
        <v>8</v>
      </c>
      <c r="I7057" t="s">
        <v>6</v>
      </c>
      <c r="J7057" t="s">
        <v>46</v>
      </c>
      <c r="K7057" s="6">
        <v>-1.2721380522750301</v>
      </c>
      <c r="L7057" s="6">
        <v>-1.60924036395734</v>
      </c>
      <c r="M7057" s="6">
        <f t="shared" si="109"/>
        <v>-0.33710231168230997</v>
      </c>
      <c r="N7057" s="6">
        <v>-4.6201039391296099</v>
      </c>
      <c r="O7057" s="6">
        <v>1.0436879999999999</v>
      </c>
      <c r="P7057" s="6">
        <v>-1.34626</v>
      </c>
      <c r="Q7057" s="6">
        <v>-2.6818789999999999</v>
      </c>
      <c r="R7057" s="6">
        <v>-4.7055420000000003</v>
      </c>
      <c r="S7057" s="6">
        <v>-6.1978809999999998</v>
      </c>
      <c r="T7057" s="6">
        <v>-3.805453</v>
      </c>
      <c r="U7057" s="6">
        <v>0.206231</v>
      </c>
      <c r="V7057" s="6">
        <v>-2.9877250000000002</v>
      </c>
      <c r="W7057" s="6">
        <v>-0.25354599999999999</v>
      </c>
      <c r="X7057" s="6">
        <v>0.95520000000000005</v>
      </c>
      <c r="Y7057" s="6">
        <v>2.9825200000000001</v>
      </c>
      <c r="Z7057" s="6">
        <v>1.7395499999999999</v>
      </c>
      <c r="AA7057" s="6">
        <v>-4.5878329999999998</v>
      </c>
      <c r="AB7057" s="6">
        <v>-8.7347970000000004</v>
      </c>
      <c r="AC7057" s="6">
        <v>-2.7722030000000002</v>
      </c>
      <c r="AD7057" s="6">
        <v>0.18267700000000001</v>
      </c>
      <c r="AE7057" s="6">
        <v>-1.4558599999999999</v>
      </c>
      <c r="AF7057" s="6">
        <v>0.28628799999999999</v>
      </c>
      <c r="AG7057" s="6">
        <v>0.93466800000000005</v>
      </c>
      <c r="AH7057" s="6">
        <v>1.4795799999999999</v>
      </c>
      <c r="AI7057" s="6">
        <v>1.9180200000000001</v>
      </c>
      <c r="AJ7057" s="6">
        <v>0.83640400000000004</v>
      </c>
      <c r="AK7057" s="6">
        <v>-0.60840799999999995</v>
      </c>
      <c r="AL7057" s="6">
        <v>0.78881000000000001</v>
      </c>
      <c r="AM7057" s="6">
        <v>-0.45803500000000003</v>
      </c>
      <c r="AN7057" s="6">
        <v>-1.4237299999999999</v>
      </c>
      <c r="AO7057" s="6">
        <v>-2.8214199999999998</v>
      </c>
      <c r="AP7057" s="6">
        <v>-2.60934</v>
      </c>
      <c r="AQ7057" s="6">
        <v>1.28508</v>
      </c>
      <c r="AR7057" s="6">
        <v>2.5472800000000002</v>
      </c>
      <c r="AS7057" s="6">
        <v>0.41392000000000001</v>
      </c>
      <c r="AT7057" s="6">
        <v>-0.85968800000000001</v>
      </c>
    </row>
    <row r="7058" spans="1:46" x14ac:dyDescent="0.2">
      <c r="A7058" t="s">
        <v>6701</v>
      </c>
      <c r="B7058" t="s">
        <v>6711</v>
      </c>
      <c r="C7058" t="s">
        <v>7734</v>
      </c>
      <c r="D7058">
        <v>85</v>
      </c>
      <c r="E7058" t="s">
        <v>3</v>
      </c>
      <c r="F7058" t="s">
        <v>6</v>
      </c>
      <c r="G7058">
        <v>10</v>
      </c>
      <c r="H7058" t="s">
        <v>8</v>
      </c>
      <c r="I7058" t="s">
        <v>2</v>
      </c>
      <c r="J7058" t="s">
        <v>46</v>
      </c>
      <c r="K7058" s="6">
        <v>-1.2721380522750301</v>
      </c>
      <c r="L7058" s="6">
        <v>-1.09902397739265</v>
      </c>
      <c r="M7058" s="6">
        <f t="shared" si="109"/>
        <v>0.17311407488238006</v>
      </c>
      <c r="N7058" s="6">
        <v>-4.2696752393823196</v>
      </c>
      <c r="O7058" s="6">
        <v>0.94414200000000004</v>
      </c>
      <c r="P7058" s="6">
        <v>2.1873100000000001</v>
      </c>
      <c r="Q7058" s="6">
        <v>-1.491762</v>
      </c>
      <c r="R7058" s="6">
        <v>-0.91140500000000002</v>
      </c>
      <c r="S7058" s="6">
        <v>-1.6491089999999999</v>
      </c>
      <c r="T7058" s="6">
        <v>-0.82748299999999997</v>
      </c>
      <c r="U7058" s="6">
        <v>0.298095</v>
      </c>
      <c r="V7058" s="6">
        <v>-2.1219809999999999</v>
      </c>
      <c r="W7058" s="6">
        <v>0.22916600000000001</v>
      </c>
      <c r="X7058" s="6">
        <v>-9.6310000000000007E-2</v>
      </c>
      <c r="Y7058" s="6">
        <v>0.46758</v>
      </c>
      <c r="Z7058" s="6">
        <v>0.75217000000000001</v>
      </c>
      <c r="AA7058" s="6">
        <v>-2.9812850000000002</v>
      </c>
      <c r="AB7058" s="6">
        <v>-3.4427989999999999</v>
      </c>
      <c r="AC7058" s="6">
        <v>-1.6189929999999999</v>
      </c>
      <c r="AD7058" s="6">
        <v>0.32578200000000002</v>
      </c>
      <c r="AE7058" s="6">
        <v>-1.4558599999999999</v>
      </c>
      <c r="AF7058" s="6">
        <v>0.28628799999999999</v>
      </c>
      <c r="AG7058" s="6">
        <v>0.93466800000000005</v>
      </c>
      <c r="AH7058" s="6">
        <v>1.4795799999999999</v>
      </c>
      <c r="AI7058" s="6">
        <v>1.9180200000000001</v>
      </c>
      <c r="AJ7058" s="6">
        <v>0.83640400000000004</v>
      </c>
      <c r="AK7058" s="6">
        <v>-0.60840799999999995</v>
      </c>
      <c r="AL7058" s="6">
        <v>0.78881000000000001</v>
      </c>
      <c r="AM7058" s="6">
        <v>-0.45803500000000003</v>
      </c>
      <c r="AN7058" s="6">
        <v>-1.4237299999999999</v>
      </c>
      <c r="AO7058" s="6">
        <v>-2.8214199999999998</v>
      </c>
      <c r="AP7058" s="6">
        <v>-2.60934</v>
      </c>
      <c r="AQ7058" s="6">
        <v>1.28508</v>
      </c>
      <c r="AR7058" s="6">
        <v>2.5472800000000002</v>
      </c>
      <c r="AS7058" s="6">
        <v>0.41392000000000001</v>
      </c>
      <c r="AT7058" s="6">
        <v>-0.85968800000000001</v>
      </c>
    </row>
    <row r="7059" spans="1:46" x14ac:dyDescent="0.2">
      <c r="A7059" t="s">
        <v>6701</v>
      </c>
      <c r="B7059" t="s">
        <v>6712</v>
      </c>
      <c r="C7059" t="s">
        <v>7734</v>
      </c>
      <c r="D7059">
        <v>85</v>
      </c>
      <c r="E7059" t="s">
        <v>3</v>
      </c>
      <c r="F7059" t="s">
        <v>8</v>
      </c>
      <c r="G7059">
        <v>10</v>
      </c>
      <c r="H7059" t="s">
        <v>8</v>
      </c>
      <c r="I7059" t="s">
        <v>3</v>
      </c>
      <c r="J7059" t="s">
        <v>46</v>
      </c>
      <c r="K7059" s="6">
        <v>-1.2721380522750301</v>
      </c>
      <c r="L7059" s="6">
        <v>-1.6440426417248</v>
      </c>
      <c r="M7059" s="6">
        <f t="shared" si="109"/>
        <v>-0.3719045894497699</v>
      </c>
      <c r="N7059" s="6">
        <v>-4.7002396525056804</v>
      </c>
      <c r="O7059" s="6">
        <v>0.111438</v>
      </c>
      <c r="P7059" s="6">
        <v>-2.63489</v>
      </c>
      <c r="Q7059" s="6">
        <v>-0.61150099999999996</v>
      </c>
      <c r="R7059" s="6">
        <v>-2.832233</v>
      </c>
      <c r="S7059" s="6">
        <v>-3.0489250000000001</v>
      </c>
      <c r="T7059" s="6">
        <v>-2.1645629999999998</v>
      </c>
      <c r="U7059" s="6">
        <v>-0.63142600000000004</v>
      </c>
      <c r="V7059" s="6">
        <v>-0.84520799999999996</v>
      </c>
      <c r="W7059" s="6">
        <v>-0.87742399999999998</v>
      </c>
      <c r="X7059" s="6">
        <v>0.92910000000000004</v>
      </c>
      <c r="Y7059" s="6">
        <v>1.24007</v>
      </c>
      <c r="Z7059" s="6">
        <v>0.40246999999999999</v>
      </c>
      <c r="AA7059" s="6">
        <v>-3.0565289999999998</v>
      </c>
      <c r="AB7059" s="6">
        <v>-2.9838779999999998</v>
      </c>
      <c r="AC7059" s="6">
        <v>-1.351648</v>
      </c>
      <c r="AD7059" s="6">
        <v>0.37705899999999998</v>
      </c>
      <c r="AE7059" s="6">
        <v>-1.4558599999999999</v>
      </c>
      <c r="AF7059" s="6">
        <v>0.28628799999999999</v>
      </c>
      <c r="AG7059" s="6">
        <v>0.93466800000000005</v>
      </c>
      <c r="AH7059" s="6">
        <v>1.4795799999999999</v>
      </c>
      <c r="AI7059" s="6">
        <v>1.9180200000000001</v>
      </c>
      <c r="AJ7059" s="6">
        <v>0.83640400000000004</v>
      </c>
      <c r="AK7059" s="6">
        <v>-0.60840799999999995</v>
      </c>
      <c r="AL7059" s="6">
        <v>0.78881000000000001</v>
      </c>
      <c r="AM7059" s="6">
        <v>-0.45803500000000003</v>
      </c>
      <c r="AN7059" s="6">
        <v>-1.4237299999999999</v>
      </c>
      <c r="AO7059" s="6">
        <v>-2.8214199999999998</v>
      </c>
      <c r="AP7059" s="6">
        <v>-2.60934</v>
      </c>
      <c r="AQ7059" s="6">
        <v>1.28508</v>
      </c>
      <c r="AR7059" s="6">
        <v>2.5472800000000002</v>
      </c>
      <c r="AS7059" s="6">
        <v>0.41392000000000001</v>
      </c>
      <c r="AT7059" s="6">
        <v>-0.85968800000000001</v>
      </c>
    </row>
    <row r="7060" spans="1:46" x14ac:dyDescent="0.2">
      <c r="A7060" t="s">
        <v>6701</v>
      </c>
      <c r="B7060" t="s">
        <v>6713</v>
      </c>
      <c r="C7060" t="s">
        <v>7734</v>
      </c>
      <c r="D7060">
        <v>86</v>
      </c>
      <c r="E7060" t="s">
        <v>6</v>
      </c>
      <c r="F7060" t="s">
        <v>3</v>
      </c>
      <c r="G7060">
        <v>9</v>
      </c>
      <c r="H7060" t="s">
        <v>2</v>
      </c>
      <c r="I7060" t="s">
        <v>8</v>
      </c>
      <c r="J7060" t="s">
        <v>46</v>
      </c>
      <c r="K7060" s="6">
        <v>-1.2721380522750301</v>
      </c>
      <c r="L7060" s="6">
        <v>-1.88556817154011</v>
      </c>
      <c r="M7060" s="6">
        <f t="shared" si="109"/>
        <v>-0.61343011926507995</v>
      </c>
      <c r="N7060" s="6">
        <v>-2.60206527204042</v>
      </c>
      <c r="O7060" s="6">
        <v>1.1117010000000001</v>
      </c>
      <c r="P7060" s="6">
        <v>-2.3782399999999999</v>
      </c>
      <c r="Q7060" s="6">
        <v>-1.0706880000000001</v>
      </c>
      <c r="R7060" s="6">
        <v>-4.921627</v>
      </c>
      <c r="S7060" s="6">
        <v>-6.1805849999999998</v>
      </c>
      <c r="T7060" s="6">
        <v>-4.5571429999999999</v>
      </c>
      <c r="U7060" s="6">
        <v>-7.9497999999999999E-2</v>
      </c>
      <c r="V7060" s="6">
        <v>-3.099593</v>
      </c>
      <c r="W7060" s="6">
        <v>-1.0141210000000001</v>
      </c>
      <c r="X7060" s="6">
        <v>1.2283269999999999</v>
      </c>
      <c r="Y7060" s="6">
        <v>2.58344</v>
      </c>
      <c r="Z7060" s="6">
        <v>0.69913999999999998</v>
      </c>
      <c r="AA7060" s="6">
        <v>-4.0139810000000002</v>
      </c>
      <c r="AB7060" s="6">
        <v>-6.5715009999999996</v>
      </c>
      <c r="AC7060" s="6">
        <v>-3.380776</v>
      </c>
      <c r="AD7060" s="6">
        <v>0.224304</v>
      </c>
      <c r="AE7060" s="6">
        <v>-1.4558599999999999</v>
      </c>
      <c r="AF7060" s="6">
        <v>0.28628799999999999</v>
      </c>
      <c r="AG7060" s="6">
        <v>0.93466800000000005</v>
      </c>
      <c r="AH7060" s="6">
        <v>1.4795799999999999</v>
      </c>
      <c r="AI7060" s="6">
        <v>1.9180200000000001</v>
      </c>
      <c r="AJ7060" s="6">
        <v>0.83640400000000004</v>
      </c>
      <c r="AK7060" s="6">
        <v>-0.60840799999999995</v>
      </c>
      <c r="AL7060" s="6">
        <v>0.78881000000000001</v>
      </c>
      <c r="AM7060" s="6">
        <v>-0.45803500000000003</v>
      </c>
      <c r="AN7060" s="6">
        <v>-1.4237299999999999</v>
      </c>
      <c r="AO7060" s="6">
        <v>-2.8214199999999998</v>
      </c>
      <c r="AP7060" s="6">
        <v>-2.60934</v>
      </c>
      <c r="AQ7060" s="6">
        <v>1.28508</v>
      </c>
      <c r="AR7060" s="6">
        <v>2.5472800000000002</v>
      </c>
      <c r="AS7060" s="6">
        <v>0.41392000000000001</v>
      </c>
      <c r="AT7060" s="6">
        <v>-0.85968800000000001</v>
      </c>
    </row>
    <row r="7061" spans="1:46" x14ac:dyDescent="0.2">
      <c r="A7061" t="s">
        <v>6701</v>
      </c>
      <c r="B7061" t="s">
        <v>6714</v>
      </c>
      <c r="C7061" t="s">
        <v>7734</v>
      </c>
      <c r="D7061">
        <v>86</v>
      </c>
      <c r="E7061" t="s">
        <v>6</v>
      </c>
      <c r="F7061" t="s">
        <v>2</v>
      </c>
      <c r="G7061">
        <v>9</v>
      </c>
      <c r="H7061" t="s">
        <v>2</v>
      </c>
      <c r="I7061" t="s">
        <v>6</v>
      </c>
      <c r="J7061" t="s">
        <v>46</v>
      </c>
      <c r="K7061" s="6">
        <v>-1.2721380522750301</v>
      </c>
      <c r="L7061" s="6">
        <v>-1.41942072040359</v>
      </c>
      <c r="M7061" s="6">
        <f t="shared" ref="M7061:M7124" si="110">L7061-K7061</f>
        <v>-0.14728266812855995</v>
      </c>
      <c r="N7061" s="6">
        <v>-2.4900060963917299</v>
      </c>
      <c r="O7061" s="6">
        <v>0.40678999999999998</v>
      </c>
      <c r="P7061" s="6">
        <v>1.7596700000000001</v>
      </c>
      <c r="Q7061" s="6">
        <v>-1.8663730000000001</v>
      </c>
      <c r="R7061" s="6">
        <v>-4.4646679999999996</v>
      </c>
      <c r="S7061" s="6">
        <v>-6.4756320000000001</v>
      </c>
      <c r="T7061" s="6">
        <v>-4.3259280000000002</v>
      </c>
      <c r="U7061" s="6">
        <v>-0.31060700000000002</v>
      </c>
      <c r="V7061" s="6">
        <v>-2.7014610000000001</v>
      </c>
      <c r="W7061" s="6">
        <v>-0.45696100000000001</v>
      </c>
      <c r="X7061" s="6">
        <v>1.55508</v>
      </c>
      <c r="Y7061" s="6">
        <v>1.36625</v>
      </c>
      <c r="Z7061" s="6">
        <v>1.82013</v>
      </c>
      <c r="AA7061" s="6">
        <v>-3.6030799999999998</v>
      </c>
      <c r="AB7061" s="6">
        <v>-6.7447410000000003</v>
      </c>
      <c r="AC7061" s="6">
        <v>-3.3955820000000001</v>
      </c>
      <c r="AD7061" s="6">
        <v>-0.14962400000000001</v>
      </c>
      <c r="AE7061" s="6">
        <v>-1.4558599999999999</v>
      </c>
      <c r="AF7061" s="6">
        <v>0.28628799999999999</v>
      </c>
      <c r="AG7061" s="6">
        <v>0.93466800000000005</v>
      </c>
      <c r="AH7061" s="6">
        <v>1.4795799999999999</v>
      </c>
      <c r="AI7061" s="6">
        <v>1.9180200000000001</v>
      </c>
      <c r="AJ7061" s="6">
        <v>0.83640400000000004</v>
      </c>
      <c r="AK7061" s="6">
        <v>-0.60840799999999995</v>
      </c>
      <c r="AL7061" s="6">
        <v>0.78881000000000001</v>
      </c>
      <c r="AM7061" s="6">
        <v>-0.45803500000000003</v>
      </c>
      <c r="AN7061" s="6">
        <v>-1.4237299999999999</v>
      </c>
      <c r="AO7061" s="6">
        <v>-2.8214199999999998</v>
      </c>
      <c r="AP7061" s="6">
        <v>-2.60934</v>
      </c>
      <c r="AQ7061" s="6">
        <v>1.28508</v>
      </c>
      <c r="AR7061" s="6">
        <v>2.5472800000000002</v>
      </c>
      <c r="AS7061" s="6">
        <v>0.41392000000000001</v>
      </c>
      <c r="AT7061" s="6">
        <v>-0.85968800000000001</v>
      </c>
    </row>
    <row r="7062" spans="1:46" x14ac:dyDescent="0.2">
      <c r="A7062" t="s">
        <v>6701</v>
      </c>
      <c r="B7062" t="s">
        <v>6715</v>
      </c>
      <c r="C7062" t="s">
        <v>7734</v>
      </c>
      <c r="D7062">
        <v>86</v>
      </c>
      <c r="E7062" t="s">
        <v>6</v>
      </c>
      <c r="F7062" t="s">
        <v>8</v>
      </c>
      <c r="G7062">
        <v>9</v>
      </c>
      <c r="H7062" t="s">
        <v>2</v>
      </c>
      <c r="I7062" t="s">
        <v>3</v>
      </c>
      <c r="J7062" t="s">
        <v>46</v>
      </c>
      <c r="K7062" s="6">
        <v>-1.2721380522750301</v>
      </c>
      <c r="L7062" s="6">
        <v>-1.5860263785022699</v>
      </c>
      <c r="M7062" s="6">
        <f t="shared" si="110"/>
        <v>-0.31388832622723983</v>
      </c>
      <c r="N7062" s="6">
        <v>0.85827177462367799</v>
      </c>
      <c r="O7062" s="6">
        <v>0.26178000000000001</v>
      </c>
      <c r="P7062" s="6">
        <v>-1.5835399999999999</v>
      </c>
      <c r="Q7062" s="6">
        <v>0.31089899999999998</v>
      </c>
      <c r="R7062" s="6">
        <v>-3.4294579999999999</v>
      </c>
      <c r="S7062" s="6">
        <v>-3.759474</v>
      </c>
      <c r="T7062" s="6">
        <v>-3.4704989999999998</v>
      </c>
      <c r="U7062" s="6">
        <v>-0.85269099999999998</v>
      </c>
      <c r="V7062" s="6">
        <v>-1.316859</v>
      </c>
      <c r="W7062" s="6">
        <v>-0.144868</v>
      </c>
      <c r="X7062" s="6">
        <v>0.38997999999999999</v>
      </c>
      <c r="Y7062" s="6">
        <v>1.4033199999999999</v>
      </c>
      <c r="Z7062" s="6">
        <v>1.3892500000000001</v>
      </c>
      <c r="AA7062" s="6">
        <v>-1.8975</v>
      </c>
      <c r="AB7062" s="6">
        <v>-3.461789</v>
      </c>
      <c r="AC7062" s="6">
        <v>-1.618908</v>
      </c>
      <c r="AD7062" s="6">
        <v>5.8132999999999997E-2</v>
      </c>
      <c r="AE7062" s="6">
        <v>-1.4558599999999999</v>
      </c>
      <c r="AF7062" s="6">
        <v>0.28628799999999999</v>
      </c>
      <c r="AG7062" s="6">
        <v>0.93466800000000005</v>
      </c>
      <c r="AH7062" s="6">
        <v>1.4795799999999999</v>
      </c>
      <c r="AI7062" s="6">
        <v>1.9180200000000001</v>
      </c>
      <c r="AJ7062" s="6">
        <v>0.83640400000000004</v>
      </c>
      <c r="AK7062" s="6">
        <v>-0.60840799999999995</v>
      </c>
      <c r="AL7062" s="6">
        <v>0.78881000000000001</v>
      </c>
      <c r="AM7062" s="6">
        <v>-0.45803500000000003</v>
      </c>
      <c r="AN7062" s="6">
        <v>-1.4237299999999999</v>
      </c>
      <c r="AO7062" s="6">
        <v>-2.8214199999999998</v>
      </c>
      <c r="AP7062" s="6">
        <v>-2.60934</v>
      </c>
      <c r="AQ7062" s="6">
        <v>1.28508</v>
      </c>
      <c r="AR7062" s="6">
        <v>2.5472800000000002</v>
      </c>
      <c r="AS7062" s="6">
        <v>0.41392000000000001</v>
      </c>
      <c r="AT7062" s="6">
        <v>-0.85968800000000001</v>
      </c>
    </row>
    <row r="7063" spans="1:46" x14ac:dyDescent="0.2">
      <c r="A7063" t="s">
        <v>6701</v>
      </c>
      <c r="B7063" t="s">
        <v>6738</v>
      </c>
      <c r="C7063" t="s">
        <v>7734</v>
      </c>
      <c r="D7063">
        <v>87</v>
      </c>
      <c r="E7063" t="s">
        <v>3</v>
      </c>
      <c r="F7063" t="s">
        <v>2</v>
      </c>
      <c r="G7063">
        <v>8</v>
      </c>
      <c r="H7063" t="s">
        <v>8</v>
      </c>
      <c r="I7063" t="s">
        <v>6</v>
      </c>
      <c r="J7063" t="s">
        <v>46</v>
      </c>
      <c r="K7063" s="6">
        <v>-1.2721380522750301</v>
      </c>
      <c r="L7063" s="6">
        <v>-2.5869682700210501</v>
      </c>
      <c r="M7063" s="6">
        <f t="shared" si="110"/>
        <v>-1.31483021774602</v>
      </c>
      <c r="N7063" s="6">
        <v>2.21124339549654</v>
      </c>
      <c r="O7063" s="6">
        <v>2.8663050000000001</v>
      </c>
      <c r="P7063" s="6">
        <v>1.0929599999999999</v>
      </c>
      <c r="Q7063" s="6">
        <v>-1.5588949999999999</v>
      </c>
      <c r="R7063" s="6">
        <v>-2.9325760000000001</v>
      </c>
      <c r="S7063" s="6">
        <v>-3.5129800000000002</v>
      </c>
      <c r="T7063" s="6">
        <v>-2.878228</v>
      </c>
      <c r="U7063" s="6">
        <v>3.2919999999999998E-2</v>
      </c>
      <c r="V7063" s="6">
        <v>-3.4118279999999999</v>
      </c>
      <c r="W7063" s="6">
        <v>-0.16894300000000001</v>
      </c>
      <c r="X7063" s="6">
        <v>1.47268</v>
      </c>
      <c r="Y7063" s="6">
        <v>2.9519899999999999</v>
      </c>
      <c r="Z7063" s="6">
        <v>2.3094600000000001</v>
      </c>
      <c r="AA7063" s="6">
        <v>-3.4224739999999998</v>
      </c>
      <c r="AB7063" s="6">
        <v>-2.9616660000000001</v>
      </c>
      <c r="AC7063" s="6">
        <v>-3.7455180000000001</v>
      </c>
      <c r="AD7063" s="6">
        <v>0.57347499999999996</v>
      </c>
      <c r="AE7063" s="6">
        <v>-1.4558599999999999</v>
      </c>
      <c r="AF7063" s="6">
        <v>0.28628799999999999</v>
      </c>
      <c r="AG7063" s="6">
        <v>0.93466800000000005</v>
      </c>
      <c r="AH7063" s="6">
        <v>1.4795799999999999</v>
      </c>
      <c r="AI7063" s="6">
        <v>1.9180200000000001</v>
      </c>
      <c r="AJ7063" s="6">
        <v>0.83640400000000004</v>
      </c>
      <c r="AK7063" s="6">
        <v>-0.60840799999999995</v>
      </c>
      <c r="AL7063" s="6">
        <v>0.78881000000000001</v>
      </c>
      <c r="AM7063" s="6">
        <v>-0.45803500000000003</v>
      </c>
      <c r="AN7063" s="6">
        <v>-1.4237299999999999</v>
      </c>
      <c r="AO7063" s="6">
        <v>-2.8214199999999998</v>
      </c>
      <c r="AP7063" s="6">
        <v>-2.60934</v>
      </c>
      <c r="AQ7063" s="6">
        <v>1.28508</v>
      </c>
      <c r="AR7063" s="6">
        <v>2.5472800000000002</v>
      </c>
      <c r="AS7063" s="6">
        <v>0.41392000000000001</v>
      </c>
      <c r="AT7063" s="6">
        <v>-0.85968800000000001</v>
      </c>
    </row>
    <row r="7064" spans="1:46" x14ac:dyDescent="0.2">
      <c r="A7064" t="s">
        <v>6701</v>
      </c>
      <c r="B7064" t="s">
        <v>6716</v>
      </c>
      <c r="C7064" t="s">
        <v>7734</v>
      </c>
      <c r="D7064">
        <v>87</v>
      </c>
      <c r="E7064" t="s">
        <v>3</v>
      </c>
      <c r="F7064" t="s">
        <v>6</v>
      </c>
      <c r="G7064">
        <v>8</v>
      </c>
      <c r="H7064" t="s">
        <v>8</v>
      </c>
      <c r="I7064" t="s">
        <v>2</v>
      </c>
      <c r="J7064" t="s">
        <v>46</v>
      </c>
      <c r="K7064" s="6">
        <v>-1.2721380522750301</v>
      </c>
      <c r="L7064" s="6">
        <v>-1.37449303709713</v>
      </c>
      <c r="M7064" s="6">
        <f t="shared" si="110"/>
        <v>-0.10235498482209993</v>
      </c>
      <c r="N7064" s="6">
        <v>-1.5847544397111499</v>
      </c>
      <c r="O7064" s="6">
        <v>1.10737</v>
      </c>
      <c r="P7064" s="6">
        <v>-2.9815499999999999</v>
      </c>
      <c r="Q7064" s="6">
        <v>-1.1664829999999999</v>
      </c>
      <c r="R7064" s="6">
        <v>-3.4174329999999999</v>
      </c>
      <c r="S7064" s="6">
        <v>-5.0109589999999997</v>
      </c>
      <c r="T7064" s="6">
        <v>-3.3984489999999998</v>
      </c>
      <c r="U7064" s="6">
        <v>-0.61075299999999999</v>
      </c>
      <c r="V7064" s="6">
        <v>-2.4692989999999999</v>
      </c>
      <c r="W7064" s="6">
        <v>-0.54467299999999996</v>
      </c>
      <c r="X7064" s="6">
        <v>-3.7900000000000003E-2</v>
      </c>
      <c r="Y7064" s="6">
        <v>-3.93845</v>
      </c>
      <c r="Z7064" s="6">
        <v>0.26956999999999998</v>
      </c>
      <c r="AA7064" s="6">
        <v>-3.3365070000000001</v>
      </c>
      <c r="AB7064" s="6">
        <v>-3.6524719999999999</v>
      </c>
      <c r="AC7064" s="6">
        <v>-2.054907</v>
      </c>
      <c r="AD7064" s="6">
        <v>0.38736100000000001</v>
      </c>
      <c r="AE7064" s="6">
        <v>-1.4558599999999999</v>
      </c>
      <c r="AF7064" s="6">
        <v>0.28628799999999999</v>
      </c>
      <c r="AG7064" s="6">
        <v>0.93466800000000005</v>
      </c>
      <c r="AH7064" s="6">
        <v>1.4795799999999999</v>
      </c>
      <c r="AI7064" s="6">
        <v>1.9180200000000001</v>
      </c>
      <c r="AJ7064" s="6">
        <v>0.83640400000000004</v>
      </c>
      <c r="AK7064" s="6">
        <v>-0.60840799999999995</v>
      </c>
      <c r="AL7064" s="6">
        <v>0.78881000000000001</v>
      </c>
      <c r="AM7064" s="6">
        <v>-0.45803500000000003</v>
      </c>
      <c r="AN7064" s="6">
        <v>-1.4237299999999999</v>
      </c>
      <c r="AO7064" s="6">
        <v>-2.8214199999999998</v>
      </c>
      <c r="AP7064" s="6">
        <v>-2.60934</v>
      </c>
      <c r="AQ7064" s="6">
        <v>1.28508</v>
      </c>
      <c r="AR7064" s="6">
        <v>2.5472800000000002</v>
      </c>
      <c r="AS7064" s="6">
        <v>0.41392000000000001</v>
      </c>
      <c r="AT7064" s="6">
        <v>-0.85968800000000001</v>
      </c>
    </row>
    <row r="7065" spans="1:46" x14ac:dyDescent="0.2">
      <c r="A7065" t="s">
        <v>6701</v>
      </c>
      <c r="B7065" t="s">
        <v>6739</v>
      </c>
      <c r="C7065" t="s">
        <v>7734</v>
      </c>
      <c r="D7065">
        <v>87</v>
      </c>
      <c r="E7065" t="s">
        <v>3</v>
      </c>
      <c r="F7065" t="s">
        <v>8</v>
      </c>
      <c r="G7065">
        <v>8</v>
      </c>
      <c r="H7065" t="s">
        <v>8</v>
      </c>
      <c r="I7065" t="s">
        <v>3</v>
      </c>
      <c r="J7065" t="s">
        <v>46</v>
      </c>
      <c r="K7065" s="6">
        <v>-1.2721380522750301</v>
      </c>
      <c r="L7065" s="6">
        <v>-2.5060623473477301</v>
      </c>
      <c r="M7065" s="6">
        <f t="shared" si="110"/>
        <v>-1.2339242950727001</v>
      </c>
      <c r="N7065" s="6">
        <v>-2.3797376400171402</v>
      </c>
      <c r="O7065" s="6">
        <v>4.950075</v>
      </c>
      <c r="P7065" s="6">
        <v>-1.8204</v>
      </c>
      <c r="Q7065" s="6">
        <v>-2.5286439999999999</v>
      </c>
      <c r="R7065" s="6">
        <v>-4.5955979999999998</v>
      </c>
      <c r="S7065" s="6">
        <v>-6.2185680000000003</v>
      </c>
      <c r="T7065" s="6">
        <v>-4.7525490000000001</v>
      </c>
      <c r="U7065" s="6">
        <v>-0.11290500000000001</v>
      </c>
      <c r="V7065" s="6">
        <v>-3.81386</v>
      </c>
      <c r="W7065" s="6">
        <v>-0.71579999999999999</v>
      </c>
      <c r="X7065" s="6">
        <v>0.17842</v>
      </c>
      <c r="Y7065" s="6">
        <v>0.35432999999999998</v>
      </c>
      <c r="Z7065" s="6">
        <v>4.6590350000000003</v>
      </c>
      <c r="AA7065" s="6">
        <v>-4.9299119999999998</v>
      </c>
      <c r="AB7065" s="6">
        <v>-7.6082599999999996</v>
      </c>
      <c r="AC7065" s="6">
        <v>-4.3148299999999997</v>
      </c>
      <c r="AD7065" s="6">
        <v>0.35870600000000002</v>
      </c>
      <c r="AE7065" s="6">
        <v>-1.4558599999999999</v>
      </c>
      <c r="AF7065" s="6">
        <v>0.28628799999999999</v>
      </c>
      <c r="AG7065" s="6">
        <v>0.93466800000000005</v>
      </c>
      <c r="AH7065" s="6">
        <v>1.4795799999999999</v>
      </c>
      <c r="AI7065" s="6">
        <v>1.9180200000000001</v>
      </c>
      <c r="AJ7065" s="6">
        <v>0.83640400000000004</v>
      </c>
      <c r="AK7065" s="6">
        <v>-0.60840799999999995</v>
      </c>
      <c r="AL7065" s="6">
        <v>0.78881000000000001</v>
      </c>
      <c r="AM7065" s="6">
        <v>-0.45803500000000003</v>
      </c>
      <c r="AN7065" s="6">
        <v>-1.4237299999999999</v>
      </c>
      <c r="AO7065" s="6">
        <v>-2.8214199999999998</v>
      </c>
      <c r="AP7065" s="6">
        <v>-2.60934</v>
      </c>
      <c r="AQ7065" s="6">
        <v>1.28508</v>
      </c>
      <c r="AR7065" s="6">
        <v>2.5472800000000002</v>
      </c>
      <c r="AS7065" s="6">
        <v>0.41392000000000001</v>
      </c>
      <c r="AT7065" s="6">
        <v>-0.85968800000000001</v>
      </c>
    </row>
    <row r="7066" spans="1:46" x14ac:dyDescent="0.2">
      <c r="A7066" t="s">
        <v>6701</v>
      </c>
      <c r="B7066" t="s">
        <v>6737</v>
      </c>
      <c r="C7066" t="s">
        <v>7734</v>
      </c>
      <c r="D7066">
        <v>88</v>
      </c>
      <c r="E7066" t="s">
        <v>6</v>
      </c>
      <c r="F7066" t="s">
        <v>3</v>
      </c>
      <c r="G7066">
        <v>7</v>
      </c>
      <c r="H7066" t="s">
        <v>2</v>
      </c>
      <c r="I7066" t="s">
        <v>8</v>
      </c>
      <c r="J7066" t="s">
        <v>46</v>
      </c>
      <c r="K7066" s="6">
        <v>-1.2721380522750301</v>
      </c>
      <c r="L7066" s="6">
        <v>-1.2680137934533899</v>
      </c>
      <c r="M7066" s="6">
        <f t="shared" si="110"/>
        <v>4.1242588216401366E-3</v>
      </c>
      <c r="N7066" s="6">
        <v>-4.5538943922194202</v>
      </c>
      <c r="O7066" s="6">
        <v>2.0888089999999999</v>
      </c>
      <c r="P7066" s="6">
        <v>-2.9378299999999999</v>
      </c>
      <c r="Q7066" s="6">
        <v>-1.6946639999999999</v>
      </c>
      <c r="R7066" s="6">
        <v>-5.7997230000000002</v>
      </c>
      <c r="S7066" s="6">
        <v>-7.463209</v>
      </c>
      <c r="T7066" s="6">
        <v>-5.2051809999999996</v>
      </c>
      <c r="U7066" s="6">
        <v>-1.3301160000000001</v>
      </c>
      <c r="V7066" s="6">
        <v>-4.7532019999999999</v>
      </c>
      <c r="W7066" s="6">
        <v>-1.9956529999999999</v>
      </c>
      <c r="X7066" s="6">
        <v>0.90288999999999997</v>
      </c>
      <c r="Y7066" s="6">
        <v>-1.5588500000000001</v>
      </c>
      <c r="Z7066" s="6">
        <v>-4.1250000000000002E-2</v>
      </c>
      <c r="AA7066" s="6">
        <v>-5.11029</v>
      </c>
      <c r="AB7066" s="6">
        <v>-5.426336</v>
      </c>
      <c r="AC7066" s="6">
        <v>-3.5120429999999998</v>
      </c>
      <c r="AD7066" s="6">
        <v>0.130555</v>
      </c>
      <c r="AE7066" s="6">
        <v>-1.4558599999999999</v>
      </c>
      <c r="AF7066" s="6">
        <v>0.28628799999999999</v>
      </c>
      <c r="AG7066" s="6">
        <v>0.93466800000000005</v>
      </c>
      <c r="AH7066" s="6">
        <v>1.4795799999999999</v>
      </c>
      <c r="AI7066" s="6">
        <v>1.9180200000000001</v>
      </c>
      <c r="AJ7066" s="6">
        <v>0.83640400000000004</v>
      </c>
      <c r="AK7066" s="6">
        <v>-0.60840799999999995</v>
      </c>
      <c r="AL7066" s="6">
        <v>0.78881000000000001</v>
      </c>
      <c r="AM7066" s="6">
        <v>-0.45803500000000003</v>
      </c>
      <c r="AN7066" s="6">
        <v>-1.4237299999999999</v>
      </c>
      <c r="AO7066" s="6">
        <v>-2.8214199999999998</v>
      </c>
      <c r="AP7066" s="6">
        <v>-2.60934</v>
      </c>
      <c r="AQ7066" s="6">
        <v>1.28508</v>
      </c>
      <c r="AR7066" s="6">
        <v>2.5472800000000002</v>
      </c>
      <c r="AS7066" s="6">
        <v>0.41392000000000001</v>
      </c>
      <c r="AT7066" s="6">
        <v>-0.85968800000000001</v>
      </c>
    </row>
    <row r="7067" spans="1:46" x14ac:dyDescent="0.2">
      <c r="A7067" t="s">
        <v>6701</v>
      </c>
      <c r="B7067" t="s">
        <v>6717</v>
      </c>
      <c r="C7067" t="s">
        <v>7734</v>
      </c>
      <c r="D7067">
        <v>88</v>
      </c>
      <c r="E7067" t="s">
        <v>6</v>
      </c>
      <c r="F7067" t="s">
        <v>2</v>
      </c>
      <c r="G7067">
        <v>7</v>
      </c>
      <c r="H7067" t="s">
        <v>2</v>
      </c>
      <c r="I7067" t="s">
        <v>6</v>
      </c>
      <c r="J7067" t="s">
        <v>46</v>
      </c>
      <c r="K7067" s="6">
        <v>-1.2721380522750301</v>
      </c>
      <c r="L7067" s="6">
        <v>-1.37783447682989</v>
      </c>
      <c r="M7067" s="6">
        <f t="shared" si="110"/>
        <v>-0.10569642455485995</v>
      </c>
      <c r="N7067" s="6">
        <v>-4.5418248707645503</v>
      </c>
      <c r="O7067" s="6">
        <v>2.2135069999999999</v>
      </c>
      <c r="P7067" s="6">
        <v>-2.2715000000000001</v>
      </c>
      <c r="Q7067" s="6">
        <v>-4.2827929999999999</v>
      </c>
      <c r="R7067" s="6">
        <v>-7.9892329999999996</v>
      </c>
      <c r="S7067" s="6">
        <v>-10.631693</v>
      </c>
      <c r="T7067" s="6">
        <v>-6.453945</v>
      </c>
      <c r="U7067" s="6">
        <v>-0.718808</v>
      </c>
      <c r="V7067" s="6">
        <v>-5.1300410000000003</v>
      </c>
      <c r="W7067" s="6">
        <v>-0.82611299999999999</v>
      </c>
      <c r="X7067" s="6">
        <v>1.641416</v>
      </c>
      <c r="Y7067" s="6">
        <v>0.42388999999999999</v>
      </c>
      <c r="Z7067" s="6">
        <v>1.2192499999999999</v>
      </c>
      <c r="AA7067" s="6">
        <v>-7.0967820000000001</v>
      </c>
      <c r="AB7067" s="6">
        <v>-11.187789</v>
      </c>
      <c r="AC7067" s="6">
        <v>-5.4357410000000002</v>
      </c>
      <c r="AD7067" s="6">
        <v>0.44926100000000002</v>
      </c>
      <c r="AE7067" s="6">
        <v>-1.4558599999999999</v>
      </c>
      <c r="AF7067" s="6">
        <v>0.28628799999999999</v>
      </c>
      <c r="AG7067" s="6">
        <v>0.93466800000000005</v>
      </c>
      <c r="AH7067" s="6">
        <v>1.4795799999999999</v>
      </c>
      <c r="AI7067" s="6">
        <v>1.9180200000000001</v>
      </c>
      <c r="AJ7067" s="6">
        <v>0.83640400000000004</v>
      </c>
      <c r="AK7067" s="6">
        <v>-0.60840799999999995</v>
      </c>
      <c r="AL7067" s="6">
        <v>0.78881000000000001</v>
      </c>
      <c r="AM7067" s="6">
        <v>-0.45803500000000003</v>
      </c>
      <c r="AN7067" s="6">
        <v>-1.4237299999999999</v>
      </c>
      <c r="AO7067" s="6">
        <v>-2.8214199999999998</v>
      </c>
      <c r="AP7067" s="6">
        <v>-2.60934</v>
      </c>
      <c r="AQ7067" s="6">
        <v>1.28508</v>
      </c>
      <c r="AR7067" s="6">
        <v>2.5472800000000002</v>
      </c>
      <c r="AS7067" s="6">
        <v>0.41392000000000001</v>
      </c>
      <c r="AT7067" s="6">
        <v>-0.85968800000000001</v>
      </c>
    </row>
    <row r="7068" spans="1:46" x14ac:dyDescent="0.2">
      <c r="A7068" t="s">
        <v>6701</v>
      </c>
      <c r="B7068" t="s">
        <v>6718</v>
      </c>
      <c r="C7068" t="s">
        <v>7734</v>
      </c>
      <c r="D7068">
        <v>88</v>
      </c>
      <c r="E7068" t="s">
        <v>6</v>
      </c>
      <c r="F7068" t="s">
        <v>8</v>
      </c>
      <c r="G7068">
        <v>7</v>
      </c>
      <c r="H7068" t="s">
        <v>2</v>
      </c>
      <c r="I7068" t="s">
        <v>3</v>
      </c>
      <c r="J7068" t="s">
        <v>46</v>
      </c>
      <c r="K7068" s="6">
        <v>-1.2721380522750301</v>
      </c>
      <c r="L7068" s="6">
        <v>-1.1569922645066</v>
      </c>
      <c r="M7068" s="6">
        <f t="shared" si="110"/>
        <v>0.1151457877684301</v>
      </c>
      <c r="N7068" s="6">
        <v>-4.5298433506242404</v>
      </c>
      <c r="O7068" s="6">
        <v>1.5378799999999999</v>
      </c>
      <c r="P7068" s="6">
        <v>-0.64453000000000005</v>
      </c>
      <c r="Q7068" s="6">
        <v>-4.2704529999999998</v>
      </c>
      <c r="R7068" s="6">
        <v>-7.6910499999999997</v>
      </c>
      <c r="S7068" s="6">
        <v>-10.494808000000001</v>
      </c>
      <c r="T7068" s="6">
        <v>-6.1904070000000004</v>
      </c>
      <c r="U7068" s="6">
        <v>-1.421632</v>
      </c>
      <c r="V7068" s="6">
        <v>-4.398847</v>
      </c>
      <c r="W7068" s="6">
        <v>-2.1845129999999999</v>
      </c>
      <c r="X7068" s="6">
        <v>1.373683</v>
      </c>
      <c r="Y7068" s="6">
        <v>-0.19553000000000001</v>
      </c>
      <c r="Z7068" s="6">
        <v>0.34054000000000001</v>
      </c>
      <c r="AA7068" s="6">
        <v>-7.0120529999999999</v>
      </c>
      <c r="AB7068" s="6">
        <v>-11.28945</v>
      </c>
      <c r="AC7068" s="6">
        <v>-5.0419710000000002</v>
      </c>
      <c r="AD7068" s="6">
        <v>0.38958300000000001</v>
      </c>
      <c r="AE7068" s="6">
        <v>-1.4558599999999999</v>
      </c>
      <c r="AF7068" s="6">
        <v>0.28628799999999999</v>
      </c>
      <c r="AG7068" s="6">
        <v>0.93466800000000005</v>
      </c>
      <c r="AH7068" s="6">
        <v>1.4795799999999999</v>
      </c>
      <c r="AI7068" s="6">
        <v>1.9180200000000001</v>
      </c>
      <c r="AJ7068" s="6">
        <v>0.83640400000000004</v>
      </c>
      <c r="AK7068" s="6">
        <v>-0.60840799999999995</v>
      </c>
      <c r="AL7068" s="6">
        <v>0.78881000000000001</v>
      </c>
      <c r="AM7068" s="6">
        <v>-0.45803500000000003</v>
      </c>
      <c r="AN7068" s="6">
        <v>-1.4237299999999999</v>
      </c>
      <c r="AO7068" s="6">
        <v>-2.8214199999999998</v>
      </c>
      <c r="AP7068" s="6">
        <v>-2.60934</v>
      </c>
      <c r="AQ7068" s="6">
        <v>1.28508</v>
      </c>
      <c r="AR7068" s="6">
        <v>2.5472800000000002</v>
      </c>
      <c r="AS7068" s="6">
        <v>0.41392000000000001</v>
      </c>
      <c r="AT7068" s="6">
        <v>-0.85968800000000001</v>
      </c>
    </row>
    <row r="7069" spans="1:46" x14ac:dyDescent="0.2">
      <c r="A7069" t="s">
        <v>6701</v>
      </c>
      <c r="B7069" t="s">
        <v>6719</v>
      </c>
      <c r="C7069" t="s">
        <v>7734</v>
      </c>
      <c r="D7069">
        <v>89</v>
      </c>
      <c r="E7069" t="s">
        <v>6</v>
      </c>
      <c r="F7069" t="s">
        <v>3</v>
      </c>
      <c r="G7069">
        <v>6</v>
      </c>
      <c r="H7069" t="s">
        <v>2</v>
      </c>
      <c r="I7069" t="s">
        <v>8</v>
      </c>
      <c r="J7069" t="s">
        <v>46</v>
      </c>
      <c r="K7069" s="6">
        <v>-1.2721380522750301</v>
      </c>
      <c r="L7069" s="6">
        <v>-1.36399005764018</v>
      </c>
      <c r="M7069" s="6">
        <f t="shared" si="110"/>
        <v>-9.1852005365149925E-2</v>
      </c>
      <c r="N7069" s="6">
        <v>-5.2690149522269598</v>
      </c>
      <c r="O7069" s="6">
        <v>1.66124</v>
      </c>
      <c r="P7069" s="6">
        <v>-0.82677999999999996</v>
      </c>
      <c r="Q7069" s="6">
        <v>-4.6583189999999997</v>
      </c>
      <c r="R7069" s="6">
        <v>-8.3404760000000007</v>
      </c>
      <c r="S7069" s="6">
        <v>-9.8936740000000007</v>
      </c>
      <c r="T7069" s="6">
        <v>-6.7225679999999999</v>
      </c>
      <c r="U7069" s="6">
        <v>6.7609000000000002E-2</v>
      </c>
      <c r="V7069" s="6">
        <v>-7.8540029999999996</v>
      </c>
      <c r="W7069" s="6">
        <v>-0.76446599999999998</v>
      </c>
      <c r="X7069" s="6">
        <v>-5.7930000000000002E-2</v>
      </c>
      <c r="Y7069" s="6">
        <v>1.5599700000000001</v>
      </c>
      <c r="Z7069" s="6">
        <v>5.6180000000000001E-2</v>
      </c>
      <c r="AA7069" s="6">
        <v>-6.9086179999999997</v>
      </c>
      <c r="AB7069" s="6">
        <v>-12.857438</v>
      </c>
      <c r="AC7069" s="6">
        <v>-5.3549889999999998</v>
      </c>
      <c r="AD7069" s="6">
        <v>0.200546</v>
      </c>
      <c r="AE7069" s="6">
        <v>-1.4558599999999999</v>
      </c>
      <c r="AF7069" s="6">
        <v>0.28628799999999999</v>
      </c>
      <c r="AG7069" s="6">
        <v>0.93466800000000005</v>
      </c>
      <c r="AH7069" s="6">
        <v>1.4795799999999999</v>
      </c>
      <c r="AI7069" s="6">
        <v>1.9180200000000001</v>
      </c>
      <c r="AJ7069" s="6">
        <v>0.83640400000000004</v>
      </c>
      <c r="AK7069" s="6">
        <v>-0.60840799999999995</v>
      </c>
      <c r="AL7069" s="6">
        <v>0.78881000000000001</v>
      </c>
      <c r="AM7069" s="6">
        <v>-0.45803500000000003</v>
      </c>
      <c r="AN7069" s="6">
        <v>-1.4237299999999999</v>
      </c>
      <c r="AO7069" s="6">
        <v>-2.8214199999999998</v>
      </c>
      <c r="AP7069" s="6">
        <v>-2.60934</v>
      </c>
      <c r="AQ7069" s="6">
        <v>1.28508</v>
      </c>
      <c r="AR7069" s="6">
        <v>2.5472800000000002</v>
      </c>
      <c r="AS7069" s="6">
        <v>0.41392000000000001</v>
      </c>
      <c r="AT7069" s="6">
        <v>-0.85968800000000001</v>
      </c>
    </row>
    <row r="7070" spans="1:46" x14ac:dyDescent="0.2">
      <c r="A7070" t="s">
        <v>6701</v>
      </c>
      <c r="B7070" t="s">
        <v>6720</v>
      </c>
      <c r="C7070" t="s">
        <v>7734</v>
      </c>
      <c r="D7070">
        <v>89</v>
      </c>
      <c r="E7070" t="s">
        <v>6</v>
      </c>
      <c r="F7070" t="s">
        <v>2</v>
      </c>
      <c r="G7070">
        <v>6</v>
      </c>
      <c r="H7070" t="s">
        <v>2</v>
      </c>
      <c r="I7070" t="s">
        <v>6</v>
      </c>
      <c r="J7070" t="s">
        <v>46</v>
      </c>
      <c r="K7070" s="6">
        <v>-1.2721380522750301</v>
      </c>
      <c r="L7070" s="6">
        <v>-1.5112312833434001</v>
      </c>
      <c r="M7070" s="6">
        <f t="shared" si="110"/>
        <v>-0.23909323106836999</v>
      </c>
      <c r="N7070" s="6">
        <v>-3.69688984535681</v>
      </c>
      <c r="O7070" s="6">
        <v>1.1858409999999999</v>
      </c>
      <c r="P7070" s="6">
        <v>1.0952</v>
      </c>
      <c r="Q7070" s="6">
        <v>-4.2547350000000002</v>
      </c>
      <c r="R7070" s="6">
        <v>-7.2515159999999996</v>
      </c>
      <c r="S7070" s="6">
        <v>-9.3412469999999992</v>
      </c>
      <c r="T7070" s="6">
        <v>-7.1615169999999999</v>
      </c>
      <c r="U7070" s="6">
        <v>-0.50944299999999998</v>
      </c>
      <c r="V7070" s="6">
        <v>-6.6431579999999997</v>
      </c>
      <c r="W7070" s="6">
        <v>-0.57541200000000003</v>
      </c>
      <c r="X7070" s="6">
        <v>0.30260999999999999</v>
      </c>
      <c r="Y7070" s="6">
        <v>2.58643</v>
      </c>
      <c r="Z7070" s="6">
        <v>0.50090000000000001</v>
      </c>
      <c r="AA7070" s="6">
        <v>-7.7954780000000001</v>
      </c>
      <c r="AB7070" s="6">
        <v>-12.686325999999999</v>
      </c>
      <c r="AC7070" s="6">
        <v>-5.1622070000000004</v>
      </c>
      <c r="AD7070" s="6">
        <v>-0.13581099999999999</v>
      </c>
      <c r="AE7070" s="6">
        <v>-1.4558599999999999</v>
      </c>
      <c r="AF7070" s="6">
        <v>0.28628799999999999</v>
      </c>
      <c r="AG7070" s="6">
        <v>0.93466800000000005</v>
      </c>
      <c r="AH7070" s="6">
        <v>1.4795799999999999</v>
      </c>
      <c r="AI7070" s="6">
        <v>1.9180200000000001</v>
      </c>
      <c r="AJ7070" s="6">
        <v>0.83640400000000004</v>
      </c>
      <c r="AK7070" s="6">
        <v>-0.60840799999999995</v>
      </c>
      <c r="AL7070" s="6">
        <v>0.78881000000000001</v>
      </c>
      <c r="AM7070" s="6">
        <v>-0.45803500000000003</v>
      </c>
      <c r="AN7070" s="6">
        <v>-1.4237299999999999</v>
      </c>
      <c r="AO7070" s="6">
        <v>-2.8214199999999998</v>
      </c>
      <c r="AP7070" s="6">
        <v>-2.60934</v>
      </c>
      <c r="AQ7070" s="6">
        <v>1.28508</v>
      </c>
      <c r="AR7070" s="6">
        <v>2.5472800000000002</v>
      </c>
      <c r="AS7070" s="6">
        <v>0.41392000000000001</v>
      </c>
      <c r="AT7070" s="6">
        <v>-0.85968800000000001</v>
      </c>
    </row>
    <row r="7071" spans="1:46" x14ac:dyDescent="0.2">
      <c r="A7071" t="s">
        <v>6701</v>
      </c>
      <c r="B7071" t="s">
        <v>6721</v>
      </c>
      <c r="C7071" t="s">
        <v>7734</v>
      </c>
      <c r="D7071">
        <v>89</v>
      </c>
      <c r="E7071" t="s">
        <v>6</v>
      </c>
      <c r="F7071" t="s">
        <v>8</v>
      </c>
      <c r="G7071">
        <v>6</v>
      </c>
      <c r="H7071" t="s">
        <v>2</v>
      </c>
      <c r="I7071" t="s">
        <v>3</v>
      </c>
      <c r="J7071" t="s">
        <v>46</v>
      </c>
      <c r="K7071" s="6">
        <v>-1.2721380522750301</v>
      </c>
      <c r="L7071" s="6">
        <v>-1.8909866804601201</v>
      </c>
      <c r="M7071" s="6">
        <f t="shared" si="110"/>
        <v>-0.61884862818509001</v>
      </c>
      <c r="N7071" s="6">
        <v>-5.1359333473402096</v>
      </c>
      <c r="O7071" s="6">
        <v>1.03806</v>
      </c>
      <c r="P7071" s="6">
        <v>-2.1780300000000001</v>
      </c>
      <c r="Q7071" s="6">
        <v>-5.8129020000000002</v>
      </c>
      <c r="R7071" s="6">
        <v>-8.6975669999999994</v>
      </c>
      <c r="S7071" s="6">
        <v>-9.8747919999999993</v>
      </c>
      <c r="T7071" s="6">
        <v>-7.0439740000000004</v>
      </c>
      <c r="U7071" s="6">
        <v>-0.33880300000000002</v>
      </c>
      <c r="V7071" s="6">
        <v>-6.8257849999999998</v>
      </c>
      <c r="W7071" s="6">
        <v>-0.86614800000000003</v>
      </c>
      <c r="X7071" s="6">
        <v>8.7690000000000004E-2</v>
      </c>
      <c r="Y7071" s="6">
        <v>3.9064000000000001</v>
      </c>
      <c r="Z7071" s="6">
        <v>0.62548999999999999</v>
      </c>
      <c r="AA7071" s="6">
        <v>-7.5781790000000004</v>
      </c>
      <c r="AB7071" s="6">
        <v>-12.513631999999999</v>
      </c>
      <c r="AC7071" s="6">
        <v>-5.547148</v>
      </c>
      <c r="AD7071" s="6">
        <v>2.7680000000000001E-3</v>
      </c>
      <c r="AE7071" s="6">
        <v>-1.4558599999999999</v>
      </c>
      <c r="AF7071" s="6">
        <v>0.28628799999999999</v>
      </c>
      <c r="AG7071" s="6">
        <v>0.93466800000000005</v>
      </c>
      <c r="AH7071" s="6">
        <v>1.4795799999999999</v>
      </c>
      <c r="AI7071" s="6">
        <v>1.9180200000000001</v>
      </c>
      <c r="AJ7071" s="6">
        <v>0.83640400000000004</v>
      </c>
      <c r="AK7071" s="6">
        <v>-0.60840799999999995</v>
      </c>
      <c r="AL7071" s="6">
        <v>0.78881000000000001</v>
      </c>
      <c r="AM7071" s="6">
        <v>-0.45803500000000003</v>
      </c>
      <c r="AN7071" s="6">
        <v>-1.4237299999999999</v>
      </c>
      <c r="AO7071" s="6">
        <v>-2.8214199999999998</v>
      </c>
      <c r="AP7071" s="6">
        <v>-2.60934</v>
      </c>
      <c r="AQ7071" s="6">
        <v>1.28508</v>
      </c>
      <c r="AR7071" s="6">
        <v>2.5472800000000002</v>
      </c>
      <c r="AS7071" s="6">
        <v>0.41392000000000001</v>
      </c>
      <c r="AT7071" s="6">
        <v>-0.85968800000000001</v>
      </c>
    </row>
    <row r="7072" spans="1:46" x14ac:dyDescent="0.2">
      <c r="A7072" t="s">
        <v>6701</v>
      </c>
      <c r="B7072" t="s">
        <v>6722</v>
      </c>
      <c r="C7072" t="s">
        <v>7734</v>
      </c>
      <c r="D7072">
        <v>90</v>
      </c>
      <c r="E7072" t="s">
        <v>3</v>
      </c>
      <c r="F7072" t="s">
        <v>2</v>
      </c>
      <c r="G7072">
        <v>5</v>
      </c>
      <c r="H7072" t="s">
        <v>8</v>
      </c>
      <c r="I7072" t="s">
        <v>6</v>
      </c>
      <c r="J7072" t="s">
        <v>46</v>
      </c>
      <c r="K7072" s="6">
        <v>-1.2721380522750301</v>
      </c>
      <c r="L7072" s="6">
        <v>-1.25842873509811</v>
      </c>
      <c r="M7072" s="6">
        <f t="shared" si="110"/>
        <v>1.3709317176920033E-2</v>
      </c>
      <c r="N7072" s="6">
        <v>-2.6636901097186301</v>
      </c>
      <c r="O7072" s="6">
        <v>1.4785600000000001</v>
      </c>
      <c r="P7072" s="6">
        <v>-1.12869</v>
      </c>
      <c r="Q7072" s="6">
        <v>-2.66079</v>
      </c>
      <c r="R7072" s="6">
        <v>-4.7821610000000003</v>
      </c>
      <c r="S7072" s="6">
        <v>-5.8465309999999997</v>
      </c>
      <c r="T7072" s="6">
        <v>-4.1004959999999997</v>
      </c>
      <c r="U7072" s="6">
        <v>0.48877300000000001</v>
      </c>
      <c r="V7072" s="6">
        <v>-3.7901539999999998</v>
      </c>
      <c r="W7072" s="6">
        <v>-1.235833</v>
      </c>
      <c r="X7072" s="6">
        <v>1.8760619999999999</v>
      </c>
      <c r="Y7072" s="6">
        <v>0.75499000000000005</v>
      </c>
      <c r="Z7072" s="6">
        <v>2.3476599999999999</v>
      </c>
      <c r="AA7072" s="6">
        <v>-4.4571059999999996</v>
      </c>
      <c r="AB7072" s="6">
        <v>-5.649769</v>
      </c>
      <c r="AC7072" s="6">
        <v>-3.2413080000000001</v>
      </c>
      <c r="AD7072" s="6">
        <v>1.0818669999999999</v>
      </c>
      <c r="AE7072" s="6">
        <v>-1.4558599999999999</v>
      </c>
      <c r="AF7072" s="6">
        <v>0.28628799999999999</v>
      </c>
      <c r="AG7072" s="6">
        <v>0.93466800000000005</v>
      </c>
      <c r="AH7072" s="6">
        <v>1.4795799999999999</v>
      </c>
      <c r="AI7072" s="6">
        <v>1.9180200000000001</v>
      </c>
      <c r="AJ7072" s="6">
        <v>0.83640400000000004</v>
      </c>
      <c r="AK7072" s="6">
        <v>-0.60840799999999995</v>
      </c>
      <c r="AL7072" s="6">
        <v>0.78881000000000001</v>
      </c>
      <c r="AM7072" s="6">
        <v>-0.45803500000000003</v>
      </c>
      <c r="AN7072" s="6">
        <v>-1.4237299999999999</v>
      </c>
      <c r="AO7072" s="6">
        <v>-2.8214199999999998</v>
      </c>
      <c r="AP7072" s="6">
        <v>-2.60934</v>
      </c>
      <c r="AQ7072" s="6">
        <v>1.28508</v>
      </c>
      <c r="AR7072" s="6">
        <v>2.5472800000000002</v>
      </c>
      <c r="AS7072" s="6">
        <v>0.41392000000000001</v>
      </c>
      <c r="AT7072" s="6">
        <v>-0.85968800000000001</v>
      </c>
    </row>
    <row r="7073" spans="1:46" x14ac:dyDescent="0.2">
      <c r="A7073" t="s">
        <v>6701</v>
      </c>
      <c r="B7073" t="s">
        <v>6723</v>
      </c>
      <c r="C7073" t="s">
        <v>7734</v>
      </c>
      <c r="D7073">
        <v>90</v>
      </c>
      <c r="E7073" t="s">
        <v>3</v>
      </c>
      <c r="F7073" t="s">
        <v>6</v>
      </c>
      <c r="G7073">
        <v>5</v>
      </c>
      <c r="H7073" t="s">
        <v>8</v>
      </c>
      <c r="I7073" t="s">
        <v>2</v>
      </c>
      <c r="J7073" t="s">
        <v>46</v>
      </c>
      <c r="K7073" s="6">
        <v>-1.2721380522750301</v>
      </c>
      <c r="L7073" s="6">
        <v>-2.0959847773232299</v>
      </c>
      <c r="M7073" s="6">
        <f t="shared" si="110"/>
        <v>-0.82384672504819978</v>
      </c>
      <c r="N7073" s="6">
        <v>-4.6993973775102402</v>
      </c>
      <c r="O7073" s="6">
        <v>1.2210099999999999</v>
      </c>
      <c r="P7073" s="6">
        <v>-3.87704</v>
      </c>
      <c r="Q7073" s="6">
        <v>-7.1711989999999997</v>
      </c>
      <c r="R7073" s="6">
        <v>-10.272029</v>
      </c>
      <c r="S7073" s="6">
        <v>-11.792259</v>
      </c>
      <c r="T7073" s="6">
        <v>-7.9655860000000001</v>
      </c>
      <c r="U7073" s="6">
        <v>-0.76705500000000004</v>
      </c>
      <c r="V7073" s="6">
        <v>-7.9741790000000004</v>
      </c>
      <c r="W7073" s="6">
        <v>-2.0232999999999999</v>
      </c>
      <c r="X7073" s="6">
        <v>1.5279750000000001</v>
      </c>
      <c r="Y7073" s="6">
        <v>2.2017899999999999</v>
      </c>
      <c r="Z7073" s="6">
        <v>0.73350000000000004</v>
      </c>
      <c r="AA7073" s="6">
        <v>-7.7295870000000004</v>
      </c>
      <c r="AB7073" s="6">
        <v>-16.261543</v>
      </c>
      <c r="AC7073" s="6">
        <v>-5.4423599999999999</v>
      </c>
      <c r="AD7073" s="6">
        <v>0.28607100000000002</v>
      </c>
      <c r="AE7073" s="6">
        <v>-1.4558599999999999</v>
      </c>
      <c r="AF7073" s="6">
        <v>0.28628799999999999</v>
      </c>
      <c r="AG7073" s="6">
        <v>0.93466800000000005</v>
      </c>
      <c r="AH7073" s="6">
        <v>1.4795799999999999</v>
      </c>
      <c r="AI7073" s="6">
        <v>1.9180200000000001</v>
      </c>
      <c r="AJ7073" s="6">
        <v>0.83640400000000004</v>
      </c>
      <c r="AK7073" s="6">
        <v>-0.60840799999999995</v>
      </c>
      <c r="AL7073" s="6">
        <v>0.78881000000000001</v>
      </c>
      <c r="AM7073" s="6">
        <v>-0.45803500000000003</v>
      </c>
      <c r="AN7073" s="6">
        <v>-1.4237299999999999</v>
      </c>
      <c r="AO7073" s="6">
        <v>-2.8214199999999998</v>
      </c>
      <c r="AP7073" s="6">
        <v>-2.60934</v>
      </c>
      <c r="AQ7073" s="6">
        <v>1.28508</v>
      </c>
      <c r="AR7073" s="6">
        <v>2.5472800000000002</v>
      </c>
      <c r="AS7073" s="6">
        <v>0.41392000000000001</v>
      </c>
      <c r="AT7073" s="6">
        <v>-0.85968800000000001</v>
      </c>
    </row>
    <row r="7074" spans="1:46" x14ac:dyDescent="0.2">
      <c r="A7074" t="s">
        <v>6701</v>
      </c>
      <c r="B7074" t="s">
        <v>6724</v>
      </c>
      <c r="C7074" t="s">
        <v>7734</v>
      </c>
      <c r="D7074">
        <v>90</v>
      </c>
      <c r="E7074" t="s">
        <v>3</v>
      </c>
      <c r="F7074" t="s">
        <v>8</v>
      </c>
      <c r="G7074">
        <v>5</v>
      </c>
      <c r="H7074" t="s">
        <v>8</v>
      </c>
      <c r="I7074" t="s">
        <v>3</v>
      </c>
      <c r="J7074" t="s">
        <v>46</v>
      </c>
      <c r="K7074" s="6">
        <v>-1.2721380522750301</v>
      </c>
      <c r="L7074" s="6">
        <v>-1.2311539536657099</v>
      </c>
      <c r="M7074" s="6">
        <f t="shared" si="110"/>
        <v>4.0984098609320174E-2</v>
      </c>
      <c r="N7074" s="6">
        <v>-4.3651128546865001</v>
      </c>
      <c r="O7074" s="6">
        <v>1.9618</v>
      </c>
      <c r="P7074" s="6">
        <v>-3.3328700000000002</v>
      </c>
      <c r="Q7074" s="6">
        <v>-6.0410450000000004</v>
      </c>
      <c r="R7074" s="6">
        <v>-10.00991</v>
      </c>
      <c r="S7074" s="6">
        <v>-12.199728</v>
      </c>
      <c r="T7074" s="6">
        <v>-7.8353869999999999</v>
      </c>
      <c r="U7074" s="6">
        <v>-0.37694899999999998</v>
      </c>
      <c r="V7074" s="6">
        <v>-7.1438079999999999</v>
      </c>
      <c r="W7074" s="6">
        <v>-2.1545160000000001</v>
      </c>
      <c r="X7074" s="6">
        <v>0.83182999999999996</v>
      </c>
      <c r="Y7074" s="6">
        <v>0.50058999999999998</v>
      </c>
      <c r="Z7074" s="6">
        <v>1.820227</v>
      </c>
      <c r="AA7074" s="6">
        <v>-8.1604949999999992</v>
      </c>
      <c r="AB7074" s="6">
        <v>-15.614198999999999</v>
      </c>
      <c r="AC7074" s="6">
        <v>-4.1951419999999997</v>
      </c>
      <c r="AD7074" s="6">
        <v>0.22455</v>
      </c>
      <c r="AE7074" s="6">
        <v>-1.4558599999999999</v>
      </c>
      <c r="AF7074" s="6">
        <v>0.28628799999999999</v>
      </c>
      <c r="AG7074" s="6">
        <v>0.93466800000000005</v>
      </c>
      <c r="AH7074" s="6">
        <v>1.4795799999999999</v>
      </c>
      <c r="AI7074" s="6">
        <v>1.9180200000000001</v>
      </c>
      <c r="AJ7074" s="6">
        <v>0.83640400000000004</v>
      </c>
      <c r="AK7074" s="6">
        <v>-0.60840799999999995</v>
      </c>
      <c r="AL7074" s="6">
        <v>0.78881000000000001</v>
      </c>
      <c r="AM7074" s="6">
        <v>-0.45803500000000003</v>
      </c>
      <c r="AN7074" s="6">
        <v>-1.4237299999999999</v>
      </c>
      <c r="AO7074" s="6">
        <v>-2.8214199999999998</v>
      </c>
      <c r="AP7074" s="6">
        <v>-2.60934</v>
      </c>
      <c r="AQ7074" s="6">
        <v>1.28508</v>
      </c>
      <c r="AR7074" s="6">
        <v>2.5472800000000002</v>
      </c>
      <c r="AS7074" s="6">
        <v>0.41392000000000001</v>
      </c>
      <c r="AT7074" s="6">
        <v>-0.85968800000000001</v>
      </c>
    </row>
    <row r="7075" spans="1:46" x14ac:dyDescent="0.2">
      <c r="A7075" t="s">
        <v>6701</v>
      </c>
      <c r="B7075" t="s">
        <v>6725</v>
      </c>
      <c r="C7075" t="s">
        <v>7734</v>
      </c>
      <c r="D7075">
        <v>91</v>
      </c>
      <c r="E7075" t="s">
        <v>8</v>
      </c>
      <c r="F7075" t="s">
        <v>3</v>
      </c>
      <c r="G7075">
        <v>4</v>
      </c>
      <c r="H7075" t="s">
        <v>3</v>
      </c>
      <c r="I7075" t="s">
        <v>8</v>
      </c>
      <c r="J7075" t="s">
        <v>46</v>
      </c>
      <c r="K7075" s="6">
        <v>-1.2721380522750301</v>
      </c>
      <c r="L7075" s="6">
        <v>-1.0667068331049701</v>
      </c>
      <c r="M7075" s="6">
        <f t="shared" si="110"/>
        <v>0.20543121917006002</v>
      </c>
      <c r="N7075" s="6">
        <v>-5.1455074022165199</v>
      </c>
      <c r="O7075" s="6">
        <v>1.26667</v>
      </c>
      <c r="P7075" s="6">
        <v>-0.31185000000000002</v>
      </c>
      <c r="Q7075" s="6">
        <v>-8.3076600000000003</v>
      </c>
      <c r="R7075" s="6">
        <v>-11.744745</v>
      </c>
      <c r="S7075" s="6">
        <v>-14.659504999999999</v>
      </c>
      <c r="T7075" s="6">
        <v>-9.3063020000000005</v>
      </c>
      <c r="U7075" s="6">
        <v>-1.3871439999999999</v>
      </c>
      <c r="V7075" s="6">
        <v>-7.9920609999999996</v>
      </c>
      <c r="W7075" s="6">
        <v>-2.5276770000000002</v>
      </c>
      <c r="X7075" s="6">
        <v>0.67371000000000003</v>
      </c>
      <c r="Y7075" s="6">
        <v>0.93452999999999997</v>
      </c>
      <c r="Z7075" s="6">
        <v>0.62438000000000005</v>
      </c>
      <c r="AA7075" s="6">
        <v>-9.8691189999999995</v>
      </c>
      <c r="AB7075" s="6">
        <v>-18.303183000000001</v>
      </c>
      <c r="AC7075" s="6">
        <v>-7.217098</v>
      </c>
      <c r="AD7075" s="6">
        <v>-0.16114899999999999</v>
      </c>
      <c r="AE7075" s="6">
        <v>-1.4558599999999999</v>
      </c>
      <c r="AF7075" s="6">
        <v>0.28628799999999999</v>
      </c>
      <c r="AG7075" s="6">
        <v>0.93466800000000005</v>
      </c>
      <c r="AH7075" s="6">
        <v>1.4795799999999999</v>
      </c>
      <c r="AI7075" s="6">
        <v>1.9180200000000001</v>
      </c>
      <c r="AJ7075" s="6">
        <v>0.83640400000000004</v>
      </c>
      <c r="AK7075" s="6">
        <v>-0.60840799999999995</v>
      </c>
      <c r="AL7075" s="6">
        <v>0.78881000000000001</v>
      </c>
      <c r="AM7075" s="6">
        <v>-0.45803500000000003</v>
      </c>
      <c r="AN7075" s="6">
        <v>-1.4237299999999999</v>
      </c>
      <c r="AO7075" s="6">
        <v>-2.8214199999999998</v>
      </c>
      <c r="AP7075" s="6">
        <v>-2.60934</v>
      </c>
      <c r="AQ7075" s="6">
        <v>1.28508</v>
      </c>
      <c r="AR7075" s="6">
        <v>2.5472800000000002</v>
      </c>
      <c r="AS7075" s="6">
        <v>0.41392000000000001</v>
      </c>
      <c r="AT7075" s="6">
        <v>-0.85968800000000001</v>
      </c>
    </row>
    <row r="7076" spans="1:46" x14ac:dyDescent="0.2">
      <c r="A7076" t="s">
        <v>6701</v>
      </c>
      <c r="B7076" t="s">
        <v>6726</v>
      </c>
      <c r="C7076" t="s">
        <v>7734</v>
      </c>
      <c r="D7076">
        <v>91</v>
      </c>
      <c r="E7076" t="s">
        <v>8</v>
      </c>
      <c r="F7076" t="s">
        <v>2</v>
      </c>
      <c r="G7076">
        <v>4</v>
      </c>
      <c r="H7076" t="s">
        <v>3</v>
      </c>
      <c r="I7076" t="s">
        <v>6</v>
      </c>
      <c r="J7076" t="s">
        <v>46</v>
      </c>
      <c r="K7076" s="6">
        <v>-1.2721380522750301</v>
      </c>
      <c r="L7076" s="6">
        <v>-1.25353385988238</v>
      </c>
      <c r="M7076" s="6">
        <f t="shared" si="110"/>
        <v>1.8604192392650098E-2</v>
      </c>
      <c r="N7076" s="6">
        <v>-4.9819473321627203</v>
      </c>
      <c r="O7076" s="6">
        <v>1.0846519999999999</v>
      </c>
      <c r="P7076" s="6">
        <v>-1.67415</v>
      </c>
      <c r="Q7076" s="6">
        <v>-7.7253629999999998</v>
      </c>
      <c r="R7076" s="6">
        <v>-11.510895</v>
      </c>
      <c r="S7076" s="6">
        <v>-13.548845</v>
      </c>
      <c r="T7076" s="6">
        <v>-8.5953020000000002</v>
      </c>
      <c r="U7076" s="6">
        <v>-0.45845200000000003</v>
      </c>
      <c r="V7076" s="6">
        <v>-7.1209619999999996</v>
      </c>
      <c r="W7076" s="6">
        <v>-2.0079820000000002</v>
      </c>
      <c r="X7076" s="6">
        <v>1.6213900000000001</v>
      </c>
      <c r="Y7076" s="6">
        <v>3.1014900000000001</v>
      </c>
      <c r="Z7076" s="6">
        <v>0.62458999999999998</v>
      </c>
      <c r="AA7076" s="6">
        <v>-9.1202349999999992</v>
      </c>
      <c r="AB7076" s="6">
        <v>-16.962579000000002</v>
      </c>
      <c r="AC7076" s="6">
        <v>-6.9726049999999997</v>
      </c>
      <c r="AD7076" s="6">
        <v>-7.1512000000000006E-2</v>
      </c>
      <c r="AE7076" s="6">
        <v>-1.4558599999999999</v>
      </c>
      <c r="AF7076" s="6">
        <v>0.28628799999999999</v>
      </c>
      <c r="AG7076" s="6">
        <v>0.93466800000000005</v>
      </c>
      <c r="AH7076" s="6">
        <v>1.4795799999999999</v>
      </c>
      <c r="AI7076" s="6">
        <v>1.9180200000000001</v>
      </c>
      <c r="AJ7076" s="6">
        <v>0.83640400000000004</v>
      </c>
      <c r="AK7076" s="6">
        <v>-0.60840799999999995</v>
      </c>
      <c r="AL7076" s="6">
        <v>0.78881000000000001</v>
      </c>
      <c r="AM7076" s="6">
        <v>-0.45803500000000003</v>
      </c>
      <c r="AN7076" s="6">
        <v>-1.4237299999999999</v>
      </c>
      <c r="AO7076" s="6">
        <v>-2.8214199999999998</v>
      </c>
      <c r="AP7076" s="6">
        <v>-2.60934</v>
      </c>
      <c r="AQ7076" s="6">
        <v>1.28508</v>
      </c>
      <c r="AR7076" s="6">
        <v>2.5472800000000002</v>
      </c>
      <c r="AS7076" s="6">
        <v>0.41392000000000001</v>
      </c>
      <c r="AT7076" s="6">
        <v>-0.85968800000000001</v>
      </c>
    </row>
    <row r="7077" spans="1:46" x14ac:dyDescent="0.2">
      <c r="A7077" t="s">
        <v>6701</v>
      </c>
      <c r="B7077" t="s">
        <v>6736</v>
      </c>
      <c r="C7077" t="s">
        <v>7734</v>
      </c>
      <c r="D7077">
        <v>91</v>
      </c>
      <c r="E7077" t="s">
        <v>8</v>
      </c>
      <c r="F7077" t="s">
        <v>6</v>
      </c>
      <c r="G7077">
        <v>4</v>
      </c>
      <c r="H7077" t="s">
        <v>3</v>
      </c>
      <c r="I7077" t="s">
        <v>2</v>
      </c>
      <c r="J7077" t="s">
        <v>46</v>
      </c>
      <c r="K7077" s="6">
        <v>-1.2721380522750301</v>
      </c>
      <c r="L7077" s="6">
        <v>-1.5363465995614101</v>
      </c>
      <c r="M7077" s="6">
        <f t="shared" si="110"/>
        <v>-0.26420854728637999</v>
      </c>
      <c r="N7077" s="6">
        <v>-5.1455074022165199</v>
      </c>
      <c r="O7077" s="6">
        <v>0.52017999999999998</v>
      </c>
      <c r="P7077" s="6">
        <v>0.28393000000000002</v>
      </c>
      <c r="Q7077" s="6">
        <v>-8.9297319999999996</v>
      </c>
      <c r="R7077" s="6">
        <v>-11.948765</v>
      </c>
      <c r="S7077" s="6">
        <v>-14.594968</v>
      </c>
      <c r="T7077" s="6">
        <v>-9.0765019999999996</v>
      </c>
      <c r="U7077" s="6">
        <v>-1.3937189999999999</v>
      </c>
      <c r="V7077" s="6">
        <v>-7.9094309999999997</v>
      </c>
      <c r="W7077" s="6">
        <v>-2.2607469999999998</v>
      </c>
      <c r="X7077" s="6">
        <v>0.38756000000000002</v>
      </c>
      <c r="Y7077" s="6">
        <v>0.90459999999999996</v>
      </c>
      <c r="Z7077" s="6">
        <v>0.13538</v>
      </c>
      <c r="AA7077" s="6">
        <v>-9.1493190000000002</v>
      </c>
      <c r="AB7077" s="6">
        <v>-18.963363000000001</v>
      </c>
      <c r="AC7077" s="6">
        <v>-6.7629869999999999</v>
      </c>
      <c r="AD7077" s="6">
        <v>-7.339E-3</v>
      </c>
      <c r="AE7077" s="6">
        <v>-1.4558599999999999</v>
      </c>
      <c r="AF7077" s="6">
        <v>0.28628799999999999</v>
      </c>
      <c r="AG7077" s="6">
        <v>0.93466800000000005</v>
      </c>
      <c r="AH7077" s="6">
        <v>1.4795799999999999</v>
      </c>
      <c r="AI7077" s="6">
        <v>1.9180200000000001</v>
      </c>
      <c r="AJ7077" s="6">
        <v>0.83640400000000004</v>
      </c>
      <c r="AK7077" s="6">
        <v>-0.60840799999999995</v>
      </c>
      <c r="AL7077" s="6">
        <v>0.78881000000000001</v>
      </c>
      <c r="AM7077" s="6">
        <v>-0.45803500000000003</v>
      </c>
      <c r="AN7077" s="6">
        <v>-1.4237299999999999</v>
      </c>
      <c r="AO7077" s="6">
        <v>-2.8214199999999998</v>
      </c>
      <c r="AP7077" s="6">
        <v>-2.60934</v>
      </c>
      <c r="AQ7077" s="6">
        <v>1.28508</v>
      </c>
      <c r="AR7077" s="6">
        <v>2.5472800000000002</v>
      </c>
      <c r="AS7077" s="6">
        <v>0.41392000000000001</v>
      </c>
      <c r="AT7077" s="6">
        <v>-0.85968800000000001</v>
      </c>
    </row>
    <row r="7078" spans="1:46" x14ac:dyDescent="0.2">
      <c r="A7078" t="s">
        <v>6701</v>
      </c>
      <c r="B7078" t="s">
        <v>6727</v>
      </c>
      <c r="C7078" t="s">
        <v>7734</v>
      </c>
      <c r="D7078">
        <v>92</v>
      </c>
      <c r="E7078" t="s">
        <v>8</v>
      </c>
      <c r="F7078" t="s">
        <v>3</v>
      </c>
      <c r="G7078">
        <v>3</v>
      </c>
      <c r="H7078" t="s">
        <v>3</v>
      </c>
      <c r="I7078" t="s">
        <v>8</v>
      </c>
      <c r="J7078" t="s">
        <v>46</v>
      </c>
      <c r="K7078" s="6">
        <v>-1.2721380522750301</v>
      </c>
      <c r="L7078" s="6">
        <v>-1.3276026105651</v>
      </c>
      <c r="M7078" s="6">
        <f t="shared" si="110"/>
        <v>-5.546455829006991E-2</v>
      </c>
      <c r="N7078" s="6">
        <v>-4.4299485932496401</v>
      </c>
      <c r="O7078" s="6">
        <v>0.39434999999999998</v>
      </c>
      <c r="P7078" s="6">
        <v>-2.8466300000000002</v>
      </c>
      <c r="Q7078" s="6">
        <v>-5.5711979999999999</v>
      </c>
      <c r="R7078" s="6">
        <v>-7.9149729999999998</v>
      </c>
      <c r="S7078" s="6">
        <v>-8.8913399999999996</v>
      </c>
      <c r="T7078" s="6">
        <v>-5.9241539999999997</v>
      </c>
      <c r="U7078" s="6">
        <v>-1.3110250000000001</v>
      </c>
      <c r="V7078" s="6">
        <v>-6.1014670000000004</v>
      </c>
      <c r="W7078" s="6">
        <v>-2.1150370000000001</v>
      </c>
      <c r="X7078" s="6">
        <v>-0.41575000000000001</v>
      </c>
      <c r="Y7078" s="6">
        <v>2.42875</v>
      </c>
      <c r="Z7078" s="6">
        <v>1.9957389999999999</v>
      </c>
      <c r="AA7078" s="6">
        <v>-6.2559019999999999</v>
      </c>
      <c r="AB7078" s="6">
        <v>-12.911714</v>
      </c>
      <c r="AC7078" s="6">
        <v>-4.5509870000000001</v>
      </c>
      <c r="AD7078" s="6">
        <v>-0.103864</v>
      </c>
      <c r="AE7078" s="6">
        <v>-1.4558599999999999</v>
      </c>
      <c r="AF7078" s="6">
        <v>0.28628799999999999</v>
      </c>
      <c r="AG7078" s="6">
        <v>0.93466800000000005</v>
      </c>
      <c r="AH7078" s="6">
        <v>1.4795799999999999</v>
      </c>
      <c r="AI7078" s="6">
        <v>1.9180200000000001</v>
      </c>
      <c r="AJ7078" s="6">
        <v>0.83640400000000004</v>
      </c>
      <c r="AK7078" s="6">
        <v>-0.60840799999999995</v>
      </c>
      <c r="AL7078" s="6">
        <v>0.78881000000000001</v>
      </c>
      <c r="AM7078" s="6">
        <v>-0.45803500000000003</v>
      </c>
      <c r="AN7078" s="6">
        <v>-1.4237299999999999</v>
      </c>
      <c r="AO7078" s="6">
        <v>-2.8214199999999998</v>
      </c>
      <c r="AP7078" s="6">
        <v>-2.60934</v>
      </c>
      <c r="AQ7078" s="6">
        <v>1.28508</v>
      </c>
      <c r="AR7078" s="6">
        <v>2.5472800000000002</v>
      </c>
      <c r="AS7078" s="6">
        <v>0.41392000000000001</v>
      </c>
      <c r="AT7078" s="6">
        <v>-0.85968800000000001</v>
      </c>
    </row>
    <row r="7079" spans="1:46" x14ac:dyDescent="0.2">
      <c r="A7079" t="s">
        <v>6701</v>
      </c>
      <c r="B7079" t="s">
        <v>6728</v>
      </c>
      <c r="C7079" t="s">
        <v>7734</v>
      </c>
      <c r="D7079">
        <v>92</v>
      </c>
      <c r="E7079" t="s">
        <v>8</v>
      </c>
      <c r="F7079" t="s">
        <v>2</v>
      </c>
      <c r="G7079">
        <v>3</v>
      </c>
      <c r="H7079" t="s">
        <v>3</v>
      </c>
      <c r="I7079" t="s">
        <v>6</v>
      </c>
      <c r="J7079" t="s">
        <v>46</v>
      </c>
      <c r="K7079" s="6">
        <v>-1.2721380522750301</v>
      </c>
      <c r="L7079" s="6">
        <v>-0.57446761324572304</v>
      </c>
      <c r="M7079" s="6">
        <f t="shared" si="110"/>
        <v>0.69767043902930703</v>
      </c>
      <c r="N7079" s="6">
        <v>-4.2675811686730496</v>
      </c>
      <c r="O7079" s="6">
        <v>0.822098</v>
      </c>
      <c r="P7079" s="6">
        <v>-0.47282000000000002</v>
      </c>
      <c r="Q7079" s="6">
        <v>-5.987323</v>
      </c>
      <c r="R7079" s="6">
        <v>-6.7821939999999996</v>
      </c>
      <c r="S7079" s="6">
        <v>-7.5089030000000001</v>
      </c>
      <c r="T7079" s="6">
        <v>-6.1545300000000003</v>
      </c>
      <c r="U7079" s="6">
        <v>-0.849746</v>
      </c>
      <c r="V7079" s="6">
        <v>-6.788246</v>
      </c>
      <c r="W7079" s="6">
        <v>-2.283887</v>
      </c>
      <c r="X7079" s="6">
        <v>-3.8559999999999997E-2</v>
      </c>
      <c r="Y7079" s="6">
        <v>2.06263</v>
      </c>
      <c r="Z7079" s="6">
        <v>-0.15601000000000001</v>
      </c>
      <c r="AA7079" s="6">
        <v>-6.3383589999999996</v>
      </c>
      <c r="AB7079" s="6">
        <v>-9.8151259999999994</v>
      </c>
      <c r="AC7079" s="6">
        <v>-3.6627689999999999</v>
      </c>
      <c r="AD7079" s="6">
        <v>0.10647</v>
      </c>
      <c r="AE7079" s="6">
        <v>-1.4558599999999999</v>
      </c>
      <c r="AF7079" s="6">
        <v>0.28628799999999999</v>
      </c>
      <c r="AG7079" s="6">
        <v>0.93466800000000005</v>
      </c>
      <c r="AH7079" s="6">
        <v>1.4795799999999999</v>
      </c>
      <c r="AI7079" s="6">
        <v>1.9180200000000001</v>
      </c>
      <c r="AJ7079" s="6">
        <v>0.83640400000000004</v>
      </c>
      <c r="AK7079" s="6">
        <v>-0.60840799999999995</v>
      </c>
      <c r="AL7079" s="6">
        <v>0.78881000000000001</v>
      </c>
      <c r="AM7079" s="6">
        <v>-0.45803500000000003</v>
      </c>
      <c r="AN7079" s="6">
        <v>-1.4237299999999999</v>
      </c>
      <c r="AO7079" s="6">
        <v>-2.8214199999999998</v>
      </c>
      <c r="AP7079" s="6">
        <v>-2.60934</v>
      </c>
      <c r="AQ7079" s="6">
        <v>1.28508</v>
      </c>
      <c r="AR7079" s="6">
        <v>2.5472800000000002</v>
      </c>
      <c r="AS7079" s="6">
        <v>0.41392000000000001</v>
      </c>
      <c r="AT7079" s="6">
        <v>-0.85968800000000001</v>
      </c>
    </row>
    <row r="7080" spans="1:46" x14ac:dyDescent="0.2">
      <c r="A7080" t="s">
        <v>6701</v>
      </c>
      <c r="B7080" t="s">
        <v>6729</v>
      </c>
      <c r="C7080" t="s">
        <v>7734</v>
      </c>
      <c r="D7080">
        <v>92</v>
      </c>
      <c r="E7080" t="s">
        <v>8</v>
      </c>
      <c r="F7080" t="s">
        <v>6</v>
      </c>
      <c r="G7080">
        <v>3</v>
      </c>
      <c r="H7080" t="s">
        <v>3</v>
      </c>
      <c r="I7080" t="s">
        <v>2</v>
      </c>
      <c r="J7080" t="s">
        <v>46</v>
      </c>
      <c r="K7080" s="6">
        <v>-1.2721380522750301</v>
      </c>
      <c r="L7080" s="6">
        <v>-1.47944344564756</v>
      </c>
      <c r="M7080" s="6">
        <f t="shared" si="110"/>
        <v>-0.20730539337252996</v>
      </c>
      <c r="N7080" s="6">
        <v>-4.8943791969096901</v>
      </c>
      <c r="O7080" s="6">
        <v>1.728237</v>
      </c>
      <c r="P7080" s="6">
        <v>-0.75019000000000002</v>
      </c>
      <c r="Q7080" s="6">
        <v>-7.7448079999999999</v>
      </c>
      <c r="R7080" s="6">
        <v>-10.325393999999999</v>
      </c>
      <c r="S7080" s="6">
        <v>-11.447977</v>
      </c>
      <c r="T7080" s="6">
        <v>-8.5071779999999997</v>
      </c>
      <c r="U7080" s="6">
        <v>-0.84135000000000004</v>
      </c>
      <c r="V7080" s="6">
        <v>-7.5406399999999998</v>
      </c>
      <c r="W7080" s="6">
        <v>-3.0147949999999999</v>
      </c>
      <c r="X7080" s="6">
        <v>-0.37669000000000002</v>
      </c>
      <c r="Y7080" s="6">
        <v>0.99436999999999998</v>
      </c>
      <c r="Z7080" s="6">
        <v>4.0039999999999999E-2</v>
      </c>
      <c r="AA7080" s="6">
        <v>-8.059647</v>
      </c>
      <c r="AB7080" s="6">
        <v>-16.821027000000001</v>
      </c>
      <c r="AC7080" s="6">
        <v>-5.5048959999999996</v>
      </c>
      <c r="AD7080" s="6">
        <v>0.233267</v>
      </c>
      <c r="AE7080" s="6">
        <v>-1.4558599999999999</v>
      </c>
      <c r="AF7080" s="6">
        <v>0.28628799999999999</v>
      </c>
      <c r="AG7080" s="6">
        <v>0.93466800000000005</v>
      </c>
      <c r="AH7080" s="6">
        <v>1.4795799999999999</v>
      </c>
      <c r="AI7080" s="6">
        <v>1.9180200000000001</v>
      </c>
      <c r="AJ7080" s="6">
        <v>0.83640400000000004</v>
      </c>
      <c r="AK7080" s="6">
        <v>-0.60840799999999995</v>
      </c>
      <c r="AL7080" s="6">
        <v>0.78881000000000001</v>
      </c>
      <c r="AM7080" s="6">
        <v>-0.45803500000000003</v>
      </c>
      <c r="AN7080" s="6">
        <v>-1.4237299999999999</v>
      </c>
      <c r="AO7080" s="6">
        <v>-2.8214199999999998</v>
      </c>
      <c r="AP7080" s="6">
        <v>-2.60934</v>
      </c>
      <c r="AQ7080" s="6">
        <v>1.28508</v>
      </c>
      <c r="AR7080" s="6">
        <v>2.5472800000000002</v>
      </c>
      <c r="AS7080" s="6">
        <v>0.41392000000000001</v>
      </c>
      <c r="AT7080" s="6">
        <v>-0.85968800000000001</v>
      </c>
    </row>
    <row r="7081" spans="1:46" x14ac:dyDescent="0.2">
      <c r="A7081" t="s">
        <v>6701</v>
      </c>
      <c r="B7081" t="s">
        <v>6730</v>
      </c>
      <c r="C7081" t="s">
        <v>7734</v>
      </c>
      <c r="D7081">
        <v>93</v>
      </c>
      <c r="E7081" t="s">
        <v>3</v>
      </c>
      <c r="F7081" t="s">
        <v>2</v>
      </c>
      <c r="G7081">
        <v>2</v>
      </c>
      <c r="H7081" t="s">
        <v>8</v>
      </c>
      <c r="I7081" t="s">
        <v>6</v>
      </c>
      <c r="J7081" t="s">
        <v>46</v>
      </c>
      <c r="K7081" s="6">
        <v>-1.2721380522750301</v>
      </c>
      <c r="L7081" s="6">
        <v>-1.9881904816221301</v>
      </c>
      <c r="M7081" s="6">
        <f t="shared" si="110"/>
        <v>-0.71605242934710001</v>
      </c>
      <c r="N7081" s="6">
        <v>-4.8080387745514397</v>
      </c>
      <c r="O7081" s="6">
        <v>0.39683000000000002</v>
      </c>
      <c r="P7081" s="6">
        <v>-0.13969999999999999</v>
      </c>
      <c r="Q7081" s="6">
        <v>-5.8142550000000002</v>
      </c>
      <c r="R7081" s="6">
        <v>-8.8560339999999993</v>
      </c>
      <c r="S7081" s="6">
        <v>-10.025665999999999</v>
      </c>
      <c r="T7081" s="6">
        <v>-6.8771360000000001</v>
      </c>
      <c r="U7081" s="6">
        <v>-0.71253100000000003</v>
      </c>
      <c r="V7081" s="6">
        <v>-6.5816420000000004</v>
      </c>
      <c r="W7081" s="6">
        <v>-1.925136</v>
      </c>
      <c r="X7081" s="6">
        <v>0.10977000000000001</v>
      </c>
      <c r="Y7081" s="6">
        <v>1.0982799999999999</v>
      </c>
      <c r="Z7081" s="6">
        <v>-9.7509999999999999E-2</v>
      </c>
      <c r="AA7081" s="6">
        <v>-7.2448459999999999</v>
      </c>
      <c r="AB7081" s="6">
        <v>-12.489675999999999</v>
      </c>
      <c r="AC7081" s="6">
        <v>-5.1899220000000001</v>
      </c>
      <c r="AD7081" s="6">
        <v>0.37395099999999998</v>
      </c>
      <c r="AE7081" s="6">
        <v>-1.4558599999999999</v>
      </c>
      <c r="AF7081" s="6">
        <v>0.28628799999999999</v>
      </c>
      <c r="AG7081" s="6">
        <v>0.93466800000000005</v>
      </c>
      <c r="AH7081" s="6">
        <v>1.4795799999999999</v>
      </c>
      <c r="AI7081" s="6">
        <v>1.9180200000000001</v>
      </c>
      <c r="AJ7081" s="6">
        <v>0.83640400000000004</v>
      </c>
      <c r="AK7081" s="6">
        <v>-0.60840799999999995</v>
      </c>
      <c r="AL7081" s="6">
        <v>0.78881000000000001</v>
      </c>
      <c r="AM7081" s="6">
        <v>-0.45803500000000003</v>
      </c>
      <c r="AN7081" s="6">
        <v>-1.4237299999999999</v>
      </c>
      <c r="AO7081" s="6">
        <v>-2.8214199999999998</v>
      </c>
      <c r="AP7081" s="6">
        <v>-2.60934</v>
      </c>
      <c r="AQ7081" s="6">
        <v>1.28508</v>
      </c>
      <c r="AR7081" s="6">
        <v>2.5472800000000002</v>
      </c>
      <c r="AS7081" s="6">
        <v>0.41392000000000001</v>
      </c>
      <c r="AT7081" s="6">
        <v>-0.85968800000000001</v>
      </c>
    </row>
    <row r="7082" spans="1:46" x14ac:dyDescent="0.2">
      <c r="A7082" t="s">
        <v>6701</v>
      </c>
      <c r="B7082" t="s">
        <v>6731</v>
      </c>
      <c r="C7082" t="s">
        <v>7734</v>
      </c>
      <c r="D7082">
        <v>93</v>
      </c>
      <c r="E7082" t="s">
        <v>3</v>
      </c>
      <c r="F7082" t="s">
        <v>6</v>
      </c>
      <c r="G7082">
        <v>2</v>
      </c>
      <c r="H7082" t="s">
        <v>8</v>
      </c>
      <c r="I7082" t="s">
        <v>2</v>
      </c>
      <c r="J7082" t="s">
        <v>46</v>
      </c>
      <c r="K7082" s="6">
        <v>-1.2721380522750301</v>
      </c>
      <c r="L7082" s="6">
        <v>-1.62793225433325</v>
      </c>
      <c r="M7082" s="6">
        <f t="shared" si="110"/>
        <v>-0.35579420205821988</v>
      </c>
      <c r="N7082" s="6">
        <v>-4.7152426479030503</v>
      </c>
      <c r="O7082" s="6">
        <v>0.28682000000000002</v>
      </c>
      <c r="P7082" s="6">
        <v>-1.26559</v>
      </c>
      <c r="Q7082" s="6">
        <v>-6.1663199999999998</v>
      </c>
      <c r="R7082" s="6">
        <v>-8.6337799999999998</v>
      </c>
      <c r="S7082" s="6">
        <v>-7.9793010000000004</v>
      </c>
      <c r="T7082" s="6">
        <v>-6.9280340000000002</v>
      </c>
      <c r="U7082" s="6">
        <v>-1.035571</v>
      </c>
      <c r="V7082" s="6">
        <v>-6.5392419999999998</v>
      </c>
      <c r="W7082" s="6">
        <v>-1.7751479999999999</v>
      </c>
      <c r="X7082" s="6">
        <v>0.38378000000000001</v>
      </c>
      <c r="Y7082" s="6">
        <v>0.78022000000000002</v>
      </c>
      <c r="Z7082" s="6">
        <v>0.160917</v>
      </c>
      <c r="AA7082" s="6">
        <v>-6.5188579999999998</v>
      </c>
      <c r="AB7082" s="6">
        <v>-11.929671000000001</v>
      </c>
      <c r="AC7082" s="6">
        <v>-5.3439899999999998</v>
      </c>
      <c r="AD7082" s="6">
        <v>0.107918</v>
      </c>
      <c r="AE7082" s="6">
        <v>-1.4558599999999999</v>
      </c>
      <c r="AF7082" s="6">
        <v>0.28628799999999999</v>
      </c>
      <c r="AG7082" s="6">
        <v>0.93466800000000005</v>
      </c>
      <c r="AH7082" s="6">
        <v>1.4795799999999999</v>
      </c>
      <c r="AI7082" s="6">
        <v>1.9180200000000001</v>
      </c>
      <c r="AJ7082" s="6">
        <v>0.83640400000000004</v>
      </c>
      <c r="AK7082" s="6">
        <v>-0.60840799999999995</v>
      </c>
      <c r="AL7082" s="6">
        <v>0.78881000000000001</v>
      </c>
      <c r="AM7082" s="6">
        <v>-0.45803500000000003</v>
      </c>
      <c r="AN7082" s="6">
        <v>-1.4237299999999999</v>
      </c>
      <c r="AO7082" s="6">
        <v>-2.8214199999999998</v>
      </c>
      <c r="AP7082" s="6">
        <v>-2.60934</v>
      </c>
      <c r="AQ7082" s="6">
        <v>1.28508</v>
      </c>
      <c r="AR7082" s="6">
        <v>2.5472800000000002</v>
      </c>
      <c r="AS7082" s="6">
        <v>0.41392000000000001</v>
      </c>
      <c r="AT7082" s="6">
        <v>-0.85968800000000001</v>
      </c>
    </row>
    <row r="7083" spans="1:46" x14ac:dyDescent="0.2">
      <c r="A7083" t="s">
        <v>6701</v>
      </c>
      <c r="B7083" t="s">
        <v>6732</v>
      </c>
      <c r="C7083" t="s">
        <v>7734</v>
      </c>
      <c r="D7083">
        <v>93</v>
      </c>
      <c r="E7083" t="s">
        <v>3</v>
      </c>
      <c r="F7083" t="s">
        <v>8</v>
      </c>
      <c r="G7083">
        <v>2</v>
      </c>
      <c r="H7083" t="s">
        <v>8</v>
      </c>
      <c r="I7083" t="s">
        <v>3</v>
      </c>
      <c r="J7083" t="s">
        <v>46</v>
      </c>
      <c r="K7083" s="6">
        <v>-1.2721380522750301</v>
      </c>
      <c r="L7083" s="6">
        <v>-2.1848828566395699</v>
      </c>
      <c r="M7083" s="6">
        <f t="shared" si="110"/>
        <v>-0.91274480436453986</v>
      </c>
      <c r="N7083" s="6">
        <v>-4.14579886509389</v>
      </c>
      <c r="O7083" s="6">
        <v>1.154809</v>
      </c>
      <c r="P7083" s="6">
        <v>-0.62470999999999999</v>
      </c>
      <c r="Q7083" s="6">
        <v>-4.6028140000000004</v>
      </c>
      <c r="R7083" s="6">
        <v>-5.58772</v>
      </c>
      <c r="S7083" s="6">
        <v>-6.3032329999999996</v>
      </c>
      <c r="T7083" s="6">
        <v>-5.473954</v>
      </c>
      <c r="U7083" s="6">
        <v>-0.724186</v>
      </c>
      <c r="V7083" s="6">
        <v>-5.7582779999999998</v>
      </c>
      <c r="W7083" s="6">
        <v>-2.0488520000000001</v>
      </c>
      <c r="X7083" s="6">
        <v>-0.89088999999999996</v>
      </c>
      <c r="Y7083" s="6">
        <v>2.2808799999999998</v>
      </c>
      <c r="Z7083" s="6">
        <v>0.63885700000000001</v>
      </c>
      <c r="AA7083" s="6">
        <v>-4.6483480000000004</v>
      </c>
      <c r="AB7083" s="6">
        <v>-8.1988319999999995</v>
      </c>
      <c r="AC7083" s="6">
        <v>-4.4428710000000002</v>
      </c>
      <c r="AD7083" s="6">
        <v>0.34516000000000002</v>
      </c>
      <c r="AE7083" s="6">
        <v>-1.4558599999999999</v>
      </c>
      <c r="AF7083" s="6">
        <v>0.28628799999999999</v>
      </c>
      <c r="AG7083" s="6">
        <v>0.93466800000000005</v>
      </c>
      <c r="AH7083" s="6">
        <v>1.4795799999999999</v>
      </c>
      <c r="AI7083" s="6">
        <v>1.9180200000000001</v>
      </c>
      <c r="AJ7083" s="6">
        <v>0.83640400000000004</v>
      </c>
      <c r="AK7083" s="6">
        <v>-0.60840799999999995</v>
      </c>
      <c r="AL7083" s="6">
        <v>0.78881000000000001</v>
      </c>
      <c r="AM7083" s="6">
        <v>-0.45803500000000003</v>
      </c>
      <c r="AN7083" s="6">
        <v>-1.4237299999999999</v>
      </c>
      <c r="AO7083" s="6">
        <v>-2.8214199999999998</v>
      </c>
      <c r="AP7083" s="6">
        <v>-2.60934</v>
      </c>
      <c r="AQ7083" s="6">
        <v>1.28508</v>
      </c>
      <c r="AR7083" s="6">
        <v>2.5472800000000002</v>
      </c>
      <c r="AS7083" s="6">
        <v>0.41392000000000001</v>
      </c>
      <c r="AT7083" s="6">
        <v>-0.85968800000000001</v>
      </c>
    </row>
    <row r="7084" spans="1:46" x14ac:dyDescent="0.2">
      <c r="A7084" t="s">
        <v>6701</v>
      </c>
      <c r="B7084" t="s">
        <v>6733</v>
      </c>
      <c r="C7084" t="s">
        <v>7734</v>
      </c>
      <c r="D7084">
        <v>94</v>
      </c>
      <c r="E7084" t="s">
        <v>6</v>
      </c>
      <c r="F7084" t="s">
        <v>3</v>
      </c>
      <c r="G7084">
        <v>1</v>
      </c>
      <c r="H7084" t="s">
        <v>2</v>
      </c>
      <c r="I7084" t="s">
        <v>8</v>
      </c>
      <c r="J7084" t="s">
        <v>46</v>
      </c>
      <c r="K7084" s="6">
        <v>-1.2721380522750301</v>
      </c>
      <c r="L7084" s="6">
        <v>-0.58968252796416798</v>
      </c>
      <c r="M7084" s="6">
        <f t="shared" si="110"/>
        <v>0.68245552431086209</v>
      </c>
      <c r="N7084" s="6">
        <v>0.29475212539673401</v>
      </c>
      <c r="O7084" s="6">
        <v>-0.31189</v>
      </c>
      <c r="P7084" s="6">
        <v>-1.4214100000000001</v>
      </c>
      <c r="Q7084" s="6">
        <v>-4.9203999999999998E-2</v>
      </c>
      <c r="R7084" s="6">
        <v>0.62393900000000002</v>
      </c>
      <c r="S7084" s="6">
        <v>0.33412199999999997</v>
      </c>
      <c r="T7084" s="6">
        <v>0.26816000000000001</v>
      </c>
      <c r="U7084" s="6">
        <v>0.116078</v>
      </c>
      <c r="V7084" s="6">
        <v>0.48619200000000001</v>
      </c>
      <c r="W7084" s="6">
        <v>-0.28459099999999998</v>
      </c>
      <c r="X7084" s="6">
        <v>0.37445000000000001</v>
      </c>
      <c r="Y7084" s="6">
        <v>0.77698999999999996</v>
      </c>
      <c r="Z7084" s="6">
        <v>0.83440999999999999</v>
      </c>
      <c r="AA7084" s="6">
        <v>3.1455999999999998E-2</v>
      </c>
      <c r="AB7084" s="6">
        <v>-1.410471</v>
      </c>
      <c r="AC7084" s="6">
        <v>0.73747499999999999</v>
      </c>
      <c r="AD7084" s="6">
        <v>-1.165E-3</v>
      </c>
      <c r="AE7084" s="6">
        <v>-1.4558599999999999</v>
      </c>
      <c r="AF7084" s="6">
        <v>0.28628799999999999</v>
      </c>
      <c r="AG7084" s="6">
        <v>0.93466800000000005</v>
      </c>
      <c r="AH7084" s="6">
        <v>1.4795799999999999</v>
      </c>
      <c r="AI7084" s="6">
        <v>1.9180200000000001</v>
      </c>
      <c r="AJ7084" s="6">
        <v>0.83640400000000004</v>
      </c>
      <c r="AK7084" s="6">
        <v>-0.60840799999999995</v>
      </c>
      <c r="AL7084" s="6">
        <v>0.78881000000000001</v>
      </c>
      <c r="AM7084" s="6">
        <v>-0.45803500000000003</v>
      </c>
      <c r="AN7084" s="6">
        <v>-1.4237299999999999</v>
      </c>
      <c r="AO7084" s="6">
        <v>-2.8214199999999998</v>
      </c>
      <c r="AP7084" s="6">
        <v>-2.60934</v>
      </c>
      <c r="AQ7084" s="6">
        <v>1.28508</v>
      </c>
      <c r="AR7084" s="6">
        <v>2.5472800000000002</v>
      </c>
      <c r="AS7084" s="6">
        <v>0.41392000000000001</v>
      </c>
      <c r="AT7084" s="6">
        <v>-0.85968800000000001</v>
      </c>
    </row>
    <row r="7085" spans="1:46" x14ac:dyDescent="0.2">
      <c r="A7085" t="s">
        <v>6701</v>
      </c>
      <c r="B7085" t="s">
        <v>6734</v>
      </c>
      <c r="C7085" t="s">
        <v>7734</v>
      </c>
      <c r="D7085">
        <v>94</v>
      </c>
      <c r="E7085" t="s">
        <v>6</v>
      </c>
      <c r="F7085" t="s">
        <v>2</v>
      </c>
      <c r="G7085">
        <v>1</v>
      </c>
      <c r="H7085" t="s">
        <v>2</v>
      </c>
      <c r="I7085" t="s">
        <v>6</v>
      </c>
      <c r="J7085" t="s">
        <v>46</v>
      </c>
      <c r="K7085" s="6">
        <v>-1.2721380522750301</v>
      </c>
      <c r="L7085" s="6">
        <v>-0.97844321271648205</v>
      </c>
      <c r="M7085" s="6">
        <f t="shared" si="110"/>
        <v>0.29369483955854803</v>
      </c>
      <c r="N7085" s="6">
        <v>-0.60707562976232798</v>
      </c>
      <c r="O7085" s="6">
        <v>0.45911999999999997</v>
      </c>
      <c r="P7085" s="6">
        <v>0.96065999999999996</v>
      </c>
      <c r="Q7085" s="6">
        <v>-1.6706369999999999</v>
      </c>
      <c r="R7085" s="6">
        <v>-2.8441179999999999</v>
      </c>
      <c r="S7085" s="6">
        <v>-3.1505299999999998</v>
      </c>
      <c r="T7085" s="6">
        <v>-2.2328239999999999</v>
      </c>
      <c r="U7085" s="6">
        <v>-0.40635500000000002</v>
      </c>
      <c r="V7085" s="6">
        <v>-2.7967170000000001</v>
      </c>
      <c r="W7085" s="6">
        <v>-0.33782600000000002</v>
      </c>
      <c r="X7085" s="6">
        <v>0.16139000000000001</v>
      </c>
      <c r="Y7085" s="6">
        <v>2.4394</v>
      </c>
      <c r="Z7085" s="6">
        <v>1.00664</v>
      </c>
      <c r="AA7085" s="6">
        <v>-2.4005399999999999</v>
      </c>
      <c r="AB7085" s="6">
        <v>-3.7840549999999999</v>
      </c>
      <c r="AC7085" s="6">
        <v>-2.4632450000000001</v>
      </c>
      <c r="AD7085" s="6">
        <v>9.9297999999999997E-2</v>
      </c>
      <c r="AE7085" s="6">
        <v>-1.4558599999999999</v>
      </c>
      <c r="AF7085" s="6">
        <v>0.28628799999999999</v>
      </c>
      <c r="AG7085" s="6">
        <v>0.93466800000000005</v>
      </c>
      <c r="AH7085" s="6">
        <v>1.4795799999999999</v>
      </c>
      <c r="AI7085" s="6">
        <v>1.9180200000000001</v>
      </c>
      <c r="AJ7085" s="6">
        <v>0.83640400000000004</v>
      </c>
      <c r="AK7085" s="6">
        <v>-0.60840799999999995</v>
      </c>
      <c r="AL7085" s="6">
        <v>0.78881000000000001</v>
      </c>
      <c r="AM7085" s="6">
        <v>-0.45803500000000003</v>
      </c>
      <c r="AN7085" s="6">
        <v>-1.4237299999999999</v>
      </c>
      <c r="AO7085" s="6">
        <v>-2.8214199999999998</v>
      </c>
      <c r="AP7085" s="6">
        <v>-2.60934</v>
      </c>
      <c r="AQ7085" s="6">
        <v>1.28508</v>
      </c>
      <c r="AR7085" s="6">
        <v>2.5472800000000002</v>
      </c>
      <c r="AS7085" s="6">
        <v>0.41392000000000001</v>
      </c>
      <c r="AT7085" s="6">
        <v>-0.85968800000000001</v>
      </c>
    </row>
    <row r="7086" spans="1:46" x14ac:dyDescent="0.2">
      <c r="A7086" t="s">
        <v>6701</v>
      </c>
      <c r="B7086" t="s">
        <v>6735</v>
      </c>
      <c r="C7086" t="s">
        <v>7734</v>
      </c>
      <c r="D7086">
        <v>94</v>
      </c>
      <c r="E7086" t="s">
        <v>6</v>
      </c>
      <c r="F7086" t="s">
        <v>8</v>
      </c>
      <c r="G7086">
        <v>1</v>
      </c>
      <c r="H7086" t="s">
        <v>2</v>
      </c>
      <c r="I7086" t="s">
        <v>3</v>
      </c>
      <c r="J7086" t="s">
        <v>46</v>
      </c>
      <c r="K7086" s="6">
        <v>-1.2721380522750301</v>
      </c>
      <c r="L7086" s="6">
        <v>-1.35305196965487</v>
      </c>
      <c r="M7086" s="6">
        <f t="shared" si="110"/>
        <v>-8.0913917379839884E-2</v>
      </c>
      <c r="N7086" s="6">
        <v>-0.159158026764048</v>
      </c>
      <c r="O7086" s="6">
        <v>-0.25173000000000001</v>
      </c>
      <c r="P7086" s="6">
        <v>1.02071</v>
      </c>
      <c r="Q7086" s="6">
        <v>-1.4217850000000001</v>
      </c>
      <c r="R7086" s="6">
        <v>-2.4688439999999998</v>
      </c>
      <c r="S7086" s="6">
        <v>-2.3909880000000001</v>
      </c>
      <c r="T7086" s="6">
        <v>-2.5376340000000002</v>
      </c>
      <c r="U7086" s="6">
        <v>-0.46281699999999998</v>
      </c>
      <c r="V7086" s="6">
        <v>-1.8533219999999999</v>
      </c>
      <c r="W7086" s="6">
        <v>-0.50781500000000002</v>
      </c>
      <c r="X7086" s="6">
        <v>-0.30713000000000001</v>
      </c>
      <c r="Y7086" s="6">
        <v>0.39351999999999998</v>
      </c>
      <c r="Z7086" s="6">
        <v>0.28432000000000002</v>
      </c>
      <c r="AA7086" s="6">
        <v>-1.73569</v>
      </c>
      <c r="AB7086" s="6">
        <v>-3.2342460000000002</v>
      </c>
      <c r="AC7086" s="6">
        <v>-1.3694219999999999</v>
      </c>
      <c r="AD7086" s="6">
        <v>-0.139125</v>
      </c>
      <c r="AE7086" s="6">
        <v>-1.4558599999999999</v>
      </c>
      <c r="AF7086" s="6">
        <v>0.28628799999999999</v>
      </c>
      <c r="AG7086" s="6">
        <v>0.93466800000000005</v>
      </c>
      <c r="AH7086" s="6">
        <v>1.4795799999999999</v>
      </c>
      <c r="AI7086" s="6">
        <v>1.9180200000000001</v>
      </c>
      <c r="AJ7086" s="6">
        <v>0.83640400000000004</v>
      </c>
      <c r="AK7086" s="6">
        <v>-0.60840799999999995</v>
      </c>
      <c r="AL7086" s="6">
        <v>0.78881000000000001</v>
      </c>
      <c r="AM7086" s="6">
        <v>-0.45803500000000003</v>
      </c>
      <c r="AN7086" s="6">
        <v>-1.4237299999999999</v>
      </c>
      <c r="AO7086" s="6">
        <v>-2.8214199999999998</v>
      </c>
      <c r="AP7086" s="6">
        <v>-2.60934</v>
      </c>
      <c r="AQ7086" s="6">
        <v>1.28508</v>
      </c>
      <c r="AR7086" s="6">
        <v>2.5472800000000002</v>
      </c>
      <c r="AS7086" s="6">
        <v>0.41392000000000001</v>
      </c>
      <c r="AT7086" s="6">
        <v>-0.85968800000000001</v>
      </c>
    </row>
    <row r="7087" spans="1:46" x14ac:dyDescent="0.2">
      <c r="A7087" t="s">
        <v>6781</v>
      </c>
      <c r="B7087" t="s">
        <v>6780</v>
      </c>
      <c r="C7087" t="s">
        <v>7734</v>
      </c>
      <c r="D7087">
        <v>37</v>
      </c>
      <c r="E7087" t="s">
        <v>8</v>
      </c>
      <c r="F7087" t="s">
        <v>3</v>
      </c>
      <c r="G7087">
        <v>1</v>
      </c>
      <c r="H7087" t="s">
        <v>8</v>
      </c>
      <c r="I7087" t="s">
        <v>3</v>
      </c>
      <c r="J7087" t="s">
        <v>4</v>
      </c>
      <c r="K7087" s="6">
        <v>-1.66996990213342</v>
      </c>
      <c r="L7087" s="6">
        <v>-1.44261357369761</v>
      </c>
      <c r="M7087" s="6">
        <f t="shared" si="110"/>
        <v>0.22735632843581</v>
      </c>
      <c r="N7087" s="6">
        <v>-0.45391015216078201</v>
      </c>
      <c r="O7087" s="6">
        <v>2.125251</v>
      </c>
      <c r="P7087" s="6">
        <v>5.0445599999999997</v>
      </c>
      <c r="Q7087" s="6">
        <v>-4.3649250000000004</v>
      </c>
      <c r="R7087" s="6">
        <v>-7.8700060000000001</v>
      </c>
      <c r="S7087" s="6">
        <v>-8.7206379999999992</v>
      </c>
      <c r="T7087" s="6">
        <v>-5.9646290000000004</v>
      </c>
      <c r="U7087" s="6">
        <v>-0.49384400000000001</v>
      </c>
      <c r="V7087" s="6">
        <v>-6.1132559999999998</v>
      </c>
      <c r="W7087" s="6">
        <v>-2.5147110000000001</v>
      </c>
      <c r="X7087" s="6">
        <v>-0.84143199999999996</v>
      </c>
      <c r="Y7087" s="6">
        <v>-0.51671999999999996</v>
      </c>
      <c r="Z7087" s="6">
        <v>-2.2875930000000002</v>
      </c>
      <c r="AA7087" s="6">
        <v>-5.4224439999999996</v>
      </c>
      <c r="AB7087" s="6">
        <v>-11.749836999999999</v>
      </c>
      <c r="AC7087" s="6">
        <v>-3.6680899999999999</v>
      </c>
      <c r="AD7087" s="6">
        <v>-0.121351</v>
      </c>
      <c r="AE7087" s="6">
        <v>-1.54854</v>
      </c>
      <c r="AF7087" s="6">
        <v>-2.1407500000000002</v>
      </c>
      <c r="AG7087" s="6">
        <v>0.98099700000000001</v>
      </c>
      <c r="AH7087" s="6">
        <v>1.27057</v>
      </c>
      <c r="AI7087" s="6">
        <v>1.6342699999999999</v>
      </c>
      <c r="AJ7087" s="6">
        <v>0.81848900000000002</v>
      </c>
      <c r="AK7087" s="6">
        <v>-0.91617099999999996</v>
      </c>
      <c r="AL7087" s="6">
        <v>0.64083900000000005</v>
      </c>
      <c r="AM7087" s="6">
        <v>-0.42063</v>
      </c>
      <c r="AN7087" s="6">
        <v>-1.7183999999999999</v>
      </c>
      <c r="AO7087" s="6">
        <v>-3.4846200000000001</v>
      </c>
      <c r="AP7087" s="6">
        <v>-1.11754</v>
      </c>
      <c r="AQ7087" s="6">
        <v>0.92474599999999996</v>
      </c>
      <c r="AR7087" s="6">
        <v>2.3442099999999999</v>
      </c>
      <c r="AS7087" s="6">
        <v>-6.6435599999999997E-3</v>
      </c>
      <c r="AT7087" s="6">
        <v>-1.0016700000000001</v>
      </c>
    </row>
    <row r="7088" spans="1:46" x14ac:dyDescent="0.2">
      <c r="A7088" t="s">
        <v>6781</v>
      </c>
      <c r="B7088" t="s">
        <v>6782</v>
      </c>
      <c r="C7088" t="s">
        <v>7734</v>
      </c>
      <c r="D7088">
        <v>37</v>
      </c>
      <c r="E7088" t="s">
        <v>8</v>
      </c>
      <c r="F7088" t="s">
        <v>2</v>
      </c>
      <c r="G7088">
        <v>1</v>
      </c>
      <c r="H7088" t="s">
        <v>8</v>
      </c>
      <c r="I7088" t="s">
        <v>2</v>
      </c>
      <c r="J7088" t="s">
        <v>4</v>
      </c>
      <c r="K7088" s="6">
        <v>-1.66996990213342</v>
      </c>
      <c r="L7088" s="6">
        <v>-2.1584466395969901</v>
      </c>
      <c r="M7088" s="6">
        <f t="shared" si="110"/>
        <v>-0.48847673746357012</v>
      </c>
      <c r="N7088" s="6">
        <v>-0.29475212539673401</v>
      </c>
      <c r="O7088" s="6">
        <v>0.25702999999999998</v>
      </c>
      <c r="P7088" s="6">
        <v>1.7404999999999999</v>
      </c>
      <c r="Q7088" s="6">
        <v>-4.5443819999999997</v>
      </c>
      <c r="R7088" s="6">
        <v>-6.5981699999999996</v>
      </c>
      <c r="S7088" s="6">
        <v>-5.861745</v>
      </c>
      <c r="T7088" s="6">
        <v>-5.4937269999999998</v>
      </c>
      <c r="U7088" s="6">
        <v>-8.5818000000000005E-2</v>
      </c>
      <c r="V7088" s="6">
        <v>-4.9671729999999998</v>
      </c>
      <c r="W7088" s="6">
        <v>-1.445813</v>
      </c>
      <c r="X7088" s="6">
        <v>-0.14550199999999999</v>
      </c>
      <c r="Y7088" s="6">
        <v>2.3272599999999999</v>
      </c>
      <c r="Z7088" s="6">
        <v>-1.247384</v>
      </c>
      <c r="AA7088" s="6">
        <v>-4.5701580000000002</v>
      </c>
      <c r="AB7088" s="6">
        <v>-9.5594090000000005</v>
      </c>
      <c r="AC7088" s="6">
        <v>-2.5522290000000001</v>
      </c>
      <c r="AD7088" s="6">
        <v>0.16725599999999999</v>
      </c>
      <c r="AE7088" s="6">
        <v>-1.54854</v>
      </c>
      <c r="AF7088" s="6">
        <v>-2.1407500000000002</v>
      </c>
      <c r="AG7088" s="6">
        <v>0.98099700000000001</v>
      </c>
      <c r="AH7088" s="6">
        <v>1.27057</v>
      </c>
      <c r="AI7088" s="6">
        <v>1.6342699999999999</v>
      </c>
      <c r="AJ7088" s="6">
        <v>0.81848900000000002</v>
      </c>
      <c r="AK7088" s="6">
        <v>-0.91617099999999996</v>
      </c>
      <c r="AL7088" s="6">
        <v>0.64083900000000005</v>
      </c>
      <c r="AM7088" s="6">
        <v>-0.42063</v>
      </c>
      <c r="AN7088" s="6">
        <v>-1.7183999999999999</v>
      </c>
      <c r="AO7088" s="6">
        <v>-3.4846200000000001</v>
      </c>
      <c r="AP7088" s="6">
        <v>-1.11754</v>
      </c>
      <c r="AQ7088" s="6">
        <v>0.92474599999999996</v>
      </c>
      <c r="AR7088" s="6">
        <v>2.3442099999999999</v>
      </c>
      <c r="AS7088" s="6">
        <v>-6.6435599999999997E-3</v>
      </c>
      <c r="AT7088" s="6">
        <v>-1.0016700000000001</v>
      </c>
    </row>
    <row r="7089" spans="1:46" x14ac:dyDescent="0.2">
      <c r="A7089" t="s">
        <v>6781</v>
      </c>
      <c r="B7089" t="s">
        <v>6783</v>
      </c>
      <c r="C7089" t="s">
        <v>7734</v>
      </c>
      <c r="D7089">
        <v>37</v>
      </c>
      <c r="E7089" t="s">
        <v>8</v>
      </c>
      <c r="F7089" t="s">
        <v>6</v>
      </c>
      <c r="G7089">
        <v>1</v>
      </c>
      <c r="H7089" t="s">
        <v>8</v>
      </c>
      <c r="I7089" t="s">
        <v>6</v>
      </c>
      <c r="J7089" t="s">
        <v>4</v>
      </c>
      <c r="K7089" s="6">
        <v>-1.66996990213342</v>
      </c>
      <c r="L7089" s="6">
        <v>-2.2518891770252001</v>
      </c>
      <c r="M7089" s="6">
        <f t="shared" si="110"/>
        <v>-0.58191927489178008</v>
      </c>
      <c r="N7089" s="6">
        <v>-0.90182775515906199</v>
      </c>
      <c r="O7089" s="6">
        <v>1.4686090000000001</v>
      </c>
      <c r="P7089" s="6">
        <v>2.4135800000000001</v>
      </c>
      <c r="Q7089" s="6">
        <v>-6.1421739999999998</v>
      </c>
      <c r="R7089" s="6">
        <v>-9.0112919999999992</v>
      </c>
      <c r="S7089" s="6">
        <v>-7.9823750000000002</v>
      </c>
      <c r="T7089" s="6">
        <v>-6.6177539999999997</v>
      </c>
      <c r="U7089" s="6">
        <v>-0.440195</v>
      </c>
      <c r="V7089" s="6">
        <v>-6.0264259999999998</v>
      </c>
      <c r="W7089" s="6">
        <v>-1.019447</v>
      </c>
      <c r="X7089" s="6">
        <v>-0.53828200000000004</v>
      </c>
      <c r="Y7089" s="6">
        <v>2.4916200000000002</v>
      </c>
      <c r="Z7089" s="6">
        <v>-2.0722239999999998</v>
      </c>
      <c r="AA7089" s="6">
        <v>-6.052759</v>
      </c>
      <c r="AB7089" s="6">
        <v>-13.098891999999999</v>
      </c>
      <c r="AC7089" s="6">
        <v>-3.8863189999999999</v>
      </c>
      <c r="AD7089" s="6">
        <v>0.14277899999999999</v>
      </c>
      <c r="AE7089" s="6">
        <v>-1.54854</v>
      </c>
      <c r="AF7089" s="6">
        <v>-2.1407500000000002</v>
      </c>
      <c r="AG7089" s="6">
        <v>0.98099700000000001</v>
      </c>
      <c r="AH7089" s="6">
        <v>1.27057</v>
      </c>
      <c r="AI7089" s="6">
        <v>1.6342699999999999</v>
      </c>
      <c r="AJ7089" s="6">
        <v>0.81848900000000002</v>
      </c>
      <c r="AK7089" s="6">
        <v>-0.91617099999999996</v>
      </c>
      <c r="AL7089" s="6">
        <v>0.64083900000000005</v>
      </c>
      <c r="AM7089" s="6">
        <v>-0.42063</v>
      </c>
      <c r="AN7089" s="6">
        <v>-1.7183999999999999</v>
      </c>
      <c r="AO7089" s="6">
        <v>-3.4846200000000001</v>
      </c>
      <c r="AP7089" s="6">
        <v>-1.11754</v>
      </c>
      <c r="AQ7089" s="6">
        <v>0.92474599999999996</v>
      </c>
      <c r="AR7089" s="6">
        <v>2.3442099999999999</v>
      </c>
      <c r="AS7089" s="6">
        <v>-6.6435599999999997E-3</v>
      </c>
      <c r="AT7089" s="6">
        <v>-1.0016700000000001</v>
      </c>
    </row>
    <row r="7090" spans="1:46" x14ac:dyDescent="0.2">
      <c r="A7090" t="s">
        <v>6781</v>
      </c>
      <c r="B7090" t="s">
        <v>6784</v>
      </c>
      <c r="C7090" t="s">
        <v>7734</v>
      </c>
      <c r="D7090">
        <v>38</v>
      </c>
      <c r="E7090" t="s">
        <v>8</v>
      </c>
      <c r="F7090" t="s">
        <v>3</v>
      </c>
      <c r="G7090">
        <v>2</v>
      </c>
      <c r="H7090" t="s">
        <v>8</v>
      </c>
      <c r="I7090" t="s">
        <v>3</v>
      </c>
      <c r="J7090" t="s">
        <v>4</v>
      </c>
      <c r="K7090" s="6">
        <v>-1.66996990213342</v>
      </c>
      <c r="L7090" s="6">
        <v>-1.70464782910889</v>
      </c>
      <c r="M7090" s="6">
        <f t="shared" si="110"/>
        <v>-3.4677926975470008E-2</v>
      </c>
      <c r="N7090" s="6">
        <v>-4.14579886509389</v>
      </c>
      <c r="O7090" s="6">
        <v>-8.8169999999999998E-2</v>
      </c>
      <c r="P7090" s="6">
        <v>-0.96213000000000004</v>
      </c>
      <c r="Q7090" s="6">
        <v>-6.4624889999999997</v>
      </c>
      <c r="R7090" s="6">
        <v>-7.7871040000000002</v>
      </c>
      <c r="S7090" s="6">
        <v>-9.2404100000000007</v>
      </c>
      <c r="T7090" s="6">
        <v>-7.4950780000000004</v>
      </c>
      <c r="U7090" s="6">
        <v>0.273538</v>
      </c>
      <c r="V7090" s="6">
        <v>-6.5444019999999998</v>
      </c>
      <c r="W7090" s="6">
        <v>-1.9700500000000001</v>
      </c>
      <c r="X7090" s="6">
        <v>0.53924300000000003</v>
      </c>
      <c r="Y7090" s="6">
        <v>-0.57950000000000002</v>
      </c>
      <c r="Z7090" s="6">
        <v>-1.3628910000000001</v>
      </c>
      <c r="AA7090" s="6">
        <v>-7.253298</v>
      </c>
      <c r="AB7090" s="6">
        <v>-15.202938</v>
      </c>
      <c r="AC7090" s="6">
        <v>-4.3118509999999999</v>
      </c>
      <c r="AD7090" s="6">
        <v>-8.9490000000000004E-3</v>
      </c>
      <c r="AE7090" s="6">
        <v>-1.54854</v>
      </c>
      <c r="AF7090" s="6">
        <v>-2.1407500000000002</v>
      </c>
      <c r="AG7090" s="6">
        <v>0.98099700000000001</v>
      </c>
      <c r="AH7090" s="6">
        <v>1.27057</v>
      </c>
      <c r="AI7090" s="6">
        <v>1.6342699999999999</v>
      </c>
      <c r="AJ7090" s="6">
        <v>0.81848900000000002</v>
      </c>
      <c r="AK7090" s="6">
        <v>-0.91617099999999996</v>
      </c>
      <c r="AL7090" s="6">
        <v>0.64083900000000005</v>
      </c>
      <c r="AM7090" s="6">
        <v>-0.42063</v>
      </c>
      <c r="AN7090" s="6">
        <v>-1.7183999999999999</v>
      </c>
      <c r="AO7090" s="6">
        <v>-3.4846200000000001</v>
      </c>
      <c r="AP7090" s="6">
        <v>-1.11754</v>
      </c>
      <c r="AQ7090" s="6">
        <v>0.92474599999999996</v>
      </c>
      <c r="AR7090" s="6">
        <v>2.3442099999999999</v>
      </c>
      <c r="AS7090" s="6">
        <v>-6.6435599999999997E-3</v>
      </c>
      <c r="AT7090" s="6">
        <v>-1.0016700000000001</v>
      </c>
    </row>
    <row r="7091" spans="1:46" x14ac:dyDescent="0.2">
      <c r="A7091" t="s">
        <v>6781</v>
      </c>
      <c r="B7091" t="s">
        <v>6785</v>
      </c>
      <c r="C7091" t="s">
        <v>7734</v>
      </c>
      <c r="D7091">
        <v>38</v>
      </c>
      <c r="E7091" t="s">
        <v>8</v>
      </c>
      <c r="F7091" t="s">
        <v>2</v>
      </c>
      <c r="G7091">
        <v>2</v>
      </c>
      <c r="H7091" t="s">
        <v>8</v>
      </c>
      <c r="I7091" t="s">
        <v>2</v>
      </c>
      <c r="J7091" t="s">
        <v>4</v>
      </c>
      <c r="K7091" s="6">
        <v>-1.66996990213342</v>
      </c>
      <c r="L7091" s="6">
        <v>-1.5870269462732201</v>
      </c>
      <c r="M7091" s="6">
        <f t="shared" si="110"/>
        <v>8.2942955860199952E-2</v>
      </c>
      <c r="N7091" s="6">
        <v>-4.7152426479030503</v>
      </c>
      <c r="O7091" s="6">
        <v>0.61519000000000001</v>
      </c>
      <c r="P7091" s="6">
        <v>0.30945</v>
      </c>
      <c r="Q7091" s="6">
        <v>-6.0539379999999996</v>
      </c>
      <c r="R7091" s="6">
        <v>-10.158324</v>
      </c>
      <c r="S7091" s="6">
        <v>-11.327738999999999</v>
      </c>
      <c r="T7091" s="6">
        <v>-8.0352730000000001</v>
      </c>
      <c r="U7091" s="6">
        <v>-0.59590799999999999</v>
      </c>
      <c r="V7091" s="6">
        <v>-7.2961450000000001</v>
      </c>
      <c r="W7091" s="6">
        <v>-2.3080530000000001</v>
      </c>
      <c r="X7091" s="6">
        <v>0.73907</v>
      </c>
      <c r="Y7091" s="6">
        <v>1.55992</v>
      </c>
      <c r="Z7091" s="6">
        <v>-0.92567200000000005</v>
      </c>
      <c r="AA7091" s="6">
        <v>-8.7226230000000005</v>
      </c>
      <c r="AB7091" s="6">
        <v>-16.304029</v>
      </c>
      <c r="AC7091" s="6">
        <v>-4.5702980000000002</v>
      </c>
      <c r="AD7091" s="6">
        <v>-4.7870000000000003E-2</v>
      </c>
      <c r="AE7091" s="6">
        <v>-1.54854</v>
      </c>
      <c r="AF7091" s="6">
        <v>-2.1407500000000002</v>
      </c>
      <c r="AG7091" s="6">
        <v>0.98099700000000001</v>
      </c>
      <c r="AH7091" s="6">
        <v>1.27057</v>
      </c>
      <c r="AI7091" s="6">
        <v>1.6342699999999999</v>
      </c>
      <c r="AJ7091" s="6">
        <v>0.81848900000000002</v>
      </c>
      <c r="AK7091" s="6">
        <v>-0.91617099999999996</v>
      </c>
      <c r="AL7091" s="6">
        <v>0.64083900000000005</v>
      </c>
      <c r="AM7091" s="6">
        <v>-0.42063</v>
      </c>
      <c r="AN7091" s="6">
        <v>-1.7183999999999999</v>
      </c>
      <c r="AO7091" s="6">
        <v>-3.4846200000000001</v>
      </c>
      <c r="AP7091" s="6">
        <v>-1.11754</v>
      </c>
      <c r="AQ7091" s="6">
        <v>0.92474599999999996</v>
      </c>
      <c r="AR7091" s="6">
        <v>2.3442099999999999</v>
      </c>
      <c r="AS7091" s="6">
        <v>-6.6435599999999997E-3</v>
      </c>
      <c r="AT7091" s="6">
        <v>-1.0016700000000001</v>
      </c>
    </row>
    <row r="7092" spans="1:46" x14ac:dyDescent="0.2">
      <c r="A7092" t="s">
        <v>6781</v>
      </c>
      <c r="B7092" t="s">
        <v>6786</v>
      </c>
      <c r="C7092" t="s">
        <v>7734</v>
      </c>
      <c r="D7092">
        <v>38</v>
      </c>
      <c r="E7092" t="s">
        <v>8</v>
      </c>
      <c r="F7092" t="s">
        <v>6</v>
      </c>
      <c r="G7092">
        <v>2</v>
      </c>
      <c r="H7092" t="s">
        <v>8</v>
      </c>
      <c r="I7092" t="s">
        <v>6</v>
      </c>
      <c r="J7092" t="s">
        <v>4</v>
      </c>
      <c r="K7092" s="6">
        <v>-1.66996990213342</v>
      </c>
      <c r="L7092" s="6">
        <v>-1.2821965654230001</v>
      </c>
      <c r="M7092" s="6">
        <f t="shared" si="110"/>
        <v>0.38777333671041991</v>
      </c>
      <c r="N7092" s="6">
        <v>-4.8080387745514397</v>
      </c>
      <c r="O7092" s="6">
        <v>1.4091100000000001</v>
      </c>
      <c r="P7092" s="6">
        <v>1.1109100000000001</v>
      </c>
      <c r="Q7092" s="6">
        <v>-9.2334890000000005</v>
      </c>
      <c r="R7092" s="6">
        <v>-11.583805</v>
      </c>
      <c r="S7092" s="6">
        <v>-13.617735</v>
      </c>
      <c r="T7092" s="6">
        <v>-8.8437950000000001</v>
      </c>
      <c r="U7092" s="6">
        <v>-0.80907899999999999</v>
      </c>
      <c r="V7092" s="6">
        <v>-8.1259239999999995</v>
      </c>
      <c r="W7092" s="6">
        <v>-3.151554</v>
      </c>
      <c r="X7092" s="6">
        <v>0.96526400000000001</v>
      </c>
      <c r="Y7092" s="6">
        <v>0.94567999999999997</v>
      </c>
      <c r="Z7092" s="6">
        <v>-0.645706</v>
      </c>
      <c r="AA7092" s="6">
        <v>-9.1553419999999992</v>
      </c>
      <c r="AB7092" s="6">
        <v>-20.509512000000001</v>
      </c>
      <c r="AC7092" s="6">
        <v>-5.1675469999999999</v>
      </c>
      <c r="AD7092" s="6">
        <v>-0.13780300000000001</v>
      </c>
      <c r="AE7092" s="6">
        <v>-1.54854</v>
      </c>
      <c r="AF7092" s="6">
        <v>-2.1407500000000002</v>
      </c>
      <c r="AG7092" s="6">
        <v>0.98099700000000001</v>
      </c>
      <c r="AH7092" s="6">
        <v>1.27057</v>
      </c>
      <c r="AI7092" s="6">
        <v>1.6342699999999999</v>
      </c>
      <c r="AJ7092" s="6">
        <v>0.81848900000000002</v>
      </c>
      <c r="AK7092" s="6">
        <v>-0.91617099999999996</v>
      </c>
      <c r="AL7092" s="6">
        <v>0.64083900000000005</v>
      </c>
      <c r="AM7092" s="6">
        <v>-0.42063</v>
      </c>
      <c r="AN7092" s="6">
        <v>-1.7183999999999999</v>
      </c>
      <c r="AO7092" s="6">
        <v>-3.4846200000000001</v>
      </c>
      <c r="AP7092" s="6">
        <v>-1.11754</v>
      </c>
      <c r="AQ7092" s="6">
        <v>0.92474599999999996</v>
      </c>
      <c r="AR7092" s="6">
        <v>2.3442099999999999</v>
      </c>
      <c r="AS7092" s="6">
        <v>-6.6435599999999997E-3</v>
      </c>
      <c r="AT7092" s="6">
        <v>-1.0016700000000001</v>
      </c>
    </row>
    <row r="7093" spans="1:46" x14ac:dyDescent="0.2">
      <c r="A7093" t="s">
        <v>6781</v>
      </c>
      <c r="B7093" t="s">
        <v>6787</v>
      </c>
      <c r="C7093" t="s">
        <v>7734</v>
      </c>
      <c r="D7093">
        <v>39</v>
      </c>
      <c r="E7093" t="s">
        <v>3</v>
      </c>
      <c r="F7093" t="s">
        <v>2</v>
      </c>
      <c r="G7093">
        <v>3</v>
      </c>
      <c r="H7093" t="s">
        <v>3</v>
      </c>
      <c r="I7093" t="s">
        <v>2</v>
      </c>
      <c r="J7093" t="s">
        <v>4</v>
      </c>
      <c r="K7093" s="6">
        <v>-1.66996990213342</v>
      </c>
      <c r="L7093" s="6">
        <v>-1.3959844268410599</v>
      </c>
      <c r="M7093" s="6">
        <f t="shared" si="110"/>
        <v>0.27398547529236006</v>
      </c>
      <c r="N7093" s="6">
        <v>-4.8943791969096901</v>
      </c>
      <c r="O7093" s="6">
        <v>1.0025040000000001</v>
      </c>
      <c r="P7093" s="6">
        <v>1.32586</v>
      </c>
      <c r="Q7093" s="6">
        <v>-9.1607939999999992</v>
      </c>
      <c r="R7093" s="6">
        <v>-11.876499000000001</v>
      </c>
      <c r="S7093" s="6">
        <v>-13.979425000000001</v>
      </c>
      <c r="T7093" s="6">
        <v>-9.3781970000000001</v>
      </c>
      <c r="U7093" s="6">
        <v>-0.348605</v>
      </c>
      <c r="V7093" s="6">
        <v>-8.4098400000000009</v>
      </c>
      <c r="W7093" s="6">
        <v>-3.2133500000000002</v>
      </c>
      <c r="X7093" s="6">
        <v>1.1237379999999999</v>
      </c>
      <c r="Y7093" s="6">
        <v>-0.23300999999999999</v>
      </c>
      <c r="Z7093" s="6">
        <v>-2.5366339999999998</v>
      </c>
      <c r="AA7093" s="6">
        <v>-8.7220840000000006</v>
      </c>
      <c r="AB7093" s="6">
        <v>-18.443065000000001</v>
      </c>
      <c r="AC7093" s="6">
        <v>-5.6269010000000002</v>
      </c>
      <c r="AD7093" s="6">
        <v>-0.12942300000000001</v>
      </c>
      <c r="AE7093" s="6">
        <v>-1.54854</v>
      </c>
      <c r="AF7093" s="6">
        <v>-2.1407500000000002</v>
      </c>
      <c r="AG7093" s="6">
        <v>0.98099700000000001</v>
      </c>
      <c r="AH7093" s="6">
        <v>1.27057</v>
      </c>
      <c r="AI7093" s="6">
        <v>1.6342699999999999</v>
      </c>
      <c r="AJ7093" s="6">
        <v>0.81848900000000002</v>
      </c>
      <c r="AK7093" s="6">
        <v>-0.91617099999999996</v>
      </c>
      <c r="AL7093" s="6">
        <v>0.64083900000000005</v>
      </c>
      <c r="AM7093" s="6">
        <v>-0.42063</v>
      </c>
      <c r="AN7093" s="6">
        <v>-1.7183999999999999</v>
      </c>
      <c r="AO7093" s="6">
        <v>-3.4846200000000001</v>
      </c>
      <c r="AP7093" s="6">
        <v>-1.11754</v>
      </c>
      <c r="AQ7093" s="6">
        <v>0.92474599999999996</v>
      </c>
      <c r="AR7093" s="6">
        <v>2.3442099999999999</v>
      </c>
      <c r="AS7093" s="6">
        <v>-6.6435599999999997E-3</v>
      </c>
      <c r="AT7093" s="6">
        <v>-1.0016700000000001</v>
      </c>
    </row>
    <row r="7094" spans="1:46" x14ac:dyDescent="0.2">
      <c r="A7094" t="s">
        <v>6781</v>
      </c>
      <c r="B7094" t="s">
        <v>6788</v>
      </c>
      <c r="C7094" t="s">
        <v>7734</v>
      </c>
      <c r="D7094">
        <v>39</v>
      </c>
      <c r="E7094" t="s">
        <v>3</v>
      </c>
      <c r="F7094" t="s">
        <v>6</v>
      </c>
      <c r="G7094">
        <v>3</v>
      </c>
      <c r="H7094" t="s">
        <v>3</v>
      </c>
      <c r="I7094" t="s">
        <v>6</v>
      </c>
      <c r="J7094" t="s">
        <v>4</v>
      </c>
      <c r="K7094" s="6">
        <v>-1.66996990213342</v>
      </c>
      <c r="L7094" s="6">
        <v>-1.55578415133153</v>
      </c>
      <c r="M7094" s="6">
        <f t="shared" si="110"/>
        <v>0.11418575080188997</v>
      </c>
      <c r="N7094" s="6">
        <v>-4.2675811686730496</v>
      </c>
      <c r="O7094" s="6">
        <v>1.20753</v>
      </c>
      <c r="P7094" s="6">
        <v>-0.23791000000000001</v>
      </c>
      <c r="Q7094" s="6">
        <v>-6.9356470000000003</v>
      </c>
      <c r="R7094" s="6">
        <v>-10.962508</v>
      </c>
      <c r="S7094" s="6">
        <v>-11.84775</v>
      </c>
      <c r="T7094" s="6">
        <v>-8.4198570000000004</v>
      </c>
      <c r="U7094" s="6">
        <v>-1.6104E-2</v>
      </c>
      <c r="V7094" s="6">
        <v>-7.6331040000000003</v>
      </c>
      <c r="W7094" s="6">
        <v>-2.653286</v>
      </c>
      <c r="X7094" s="6">
        <v>0.74375599999999997</v>
      </c>
      <c r="Y7094" s="6">
        <v>1.2119899999999999</v>
      </c>
      <c r="Z7094" s="6">
        <v>9.5591999999999996E-2</v>
      </c>
      <c r="AA7094" s="6">
        <v>-8.1582399999999993</v>
      </c>
      <c r="AB7094" s="6">
        <v>-14.660409</v>
      </c>
      <c r="AC7094" s="6">
        <v>-4.2730610000000002</v>
      </c>
      <c r="AD7094" s="6">
        <v>-0.48332399999999998</v>
      </c>
      <c r="AE7094" s="6">
        <v>-1.54854</v>
      </c>
      <c r="AF7094" s="6">
        <v>-2.1407500000000002</v>
      </c>
      <c r="AG7094" s="6">
        <v>0.98099700000000001</v>
      </c>
      <c r="AH7094" s="6">
        <v>1.27057</v>
      </c>
      <c r="AI7094" s="6">
        <v>1.6342699999999999</v>
      </c>
      <c r="AJ7094" s="6">
        <v>0.81848900000000002</v>
      </c>
      <c r="AK7094" s="6">
        <v>-0.91617099999999996</v>
      </c>
      <c r="AL7094" s="6">
        <v>0.64083900000000005</v>
      </c>
      <c r="AM7094" s="6">
        <v>-0.42063</v>
      </c>
      <c r="AN7094" s="6">
        <v>-1.7183999999999999</v>
      </c>
      <c r="AO7094" s="6">
        <v>-3.4846200000000001</v>
      </c>
      <c r="AP7094" s="6">
        <v>-1.11754</v>
      </c>
      <c r="AQ7094" s="6">
        <v>0.92474599999999996</v>
      </c>
      <c r="AR7094" s="6">
        <v>2.3442099999999999</v>
      </c>
      <c r="AS7094" s="6">
        <v>-6.6435599999999997E-3</v>
      </c>
      <c r="AT7094" s="6">
        <v>-1.0016700000000001</v>
      </c>
    </row>
    <row r="7095" spans="1:46" x14ac:dyDescent="0.2">
      <c r="A7095" t="s">
        <v>6781</v>
      </c>
      <c r="B7095" t="s">
        <v>6789</v>
      </c>
      <c r="C7095" t="s">
        <v>7734</v>
      </c>
      <c r="D7095">
        <v>39</v>
      </c>
      <c r="E7095" t="s">
        <v>3</v>
      </c>
      <c r="F7095" t="s">
        <v>8</v>
      </c>
      <c r="G7095">
        <v>3</v>
      </c>
      <c r="H7095" t="s">
        <v>3</v>
      </c>
      <c r="I7095" t="s">
        <v>8</v>
      </c>
      <c r="J7095" t="s">
        <v>4</v>
      </c>
      <c r="K7095" s="6">
        <v>-1.66996990213342</v>
      </c>
      <c r="L7095" s="6">
        <v>-1.45185815131239</v>
      </c>
      <c r="M7095" s="6">
        <f t="shared" si="110"/>
        <v>0.21811175082102996</v>
      </c>
      <c r="N7095" s="6">
        <v>-4.4299485932496401</v>
      </c>
      <c r="O7095" s="6">
        <v>7.9949999999999993E-2</v>
      </c>
      <c r="P7095" s="6">
        <v>-0.14437</v>
      </c>
      <c r="Q7095" s="6">
        <v>-4.991905</v>
      </c>
      <c r="R7095" s="6">
        <v>-8.5654070000000004</v>
      </c>
      <c r="S7095" s="6">
        <v>-10.068675000000001</v>
      </c>
      <c r="T7095" s="6">
        <v>-6.4476599999999999</v>
      </c>
      <c r="U7095" s="6">
        <v>0.206596</v>
      </c>
      <c r="V7095" s="6">
        <v>-6.8640759999999998</v>
      </c>
      <c r="W7095" s="6">
        <v>-1.904979</v>
      </c>
      <c r="X7095" s="6">
        <v>-3.6271999999999999E-2</v>
      </c>
      <c r="Y7095" s="6">
        <v>1.05525</v>
      </c>
      <c r="Z7095" s="6">
        <v>-2.1944590000000002</v>
      </c>
      <c r="AA7095" s="6">
        <v>-6.5592129999999997</v>
      </c>
      <c r="AB7095" s="6">
        <v>-13.57673</v>
      </c>
      <c r="AC7095" s="6">
        <v>-4.3467419999999999</v>
      </c>
      <c r="AD7095" s="6">
        <v>-0.40426299999999998</v>
      </c>
      <c r="AE7095" s="6">
        <v>-1.54854</v>
      </c>
      <c r="AF7095" s="6">
        <v>-2.1407500000000002</v>
      </c>
      <c r="AG7095" s="6">
        <v>0.98099700000000001</v>
      </c>
      <c r="AH7095" s="6">
        <v>1.27057</v>
      </c>
      <c r="AI7095" s="6">
        <v>1.6342699999999999</v>
      </c>
      <c r="AJ7095" s="6">
        <v>0.81848900000000002</v>
      </c>
      <c r="AK7095" s="6">
        <v>-0.91617099999999996</v>
      </c>
      <c r="AL7095" s="6">
        <v>0.64083900000000005</v>
      </c>
      <c r="AM7095" s="6">
        <v>-0.42063</v>
      </c>
      <c r="AN7095" s="6">
        <v>-1.7183999999999999</v>
      </c>
      <c r="AO7095" s="6">
        <v>-3.4846200000000001</v>
      </c>
      <c r="AP7095" s="6">
        <v>-1.11754</v>
      </c>
      <c r="AQ7095" s="6">
        <v>0.92474599999999996</v>
      </c>
      <c r="AR7095" s="6">
        <v>2.3442099999999999</v>
      </c>
      <c r="AS7095" s="6">
        <v>-6.6435599999999997E-3</v>
      </c>
      <c r="AT7095" s="6">
        <v>-1.0016700000000001</v>
      </c>
    </row>
    <row r="7096" spans="1:46" x14ac:dyDescent="0.2">
      <c r="A7096" t="s">
        <v>6781</v>
      </c>
      <c r="B7096" t="s">
        <v>6790</v>
      </c>
      <c r="C7096" t="s">
        <v>7734</v>
      </c>
      <c r="D7096">
        <v>40</v>
      </c>
      <c r="E7096" t="s">
        <v>3</v>
      </c>
      <c r="F7096" t="s">
        <v>2</v>
      </c>
      <c r="G7096">
        <v>4</v>
      </c>
      <c r="H7096" t="s">
        <v>3</v>
      </c>
      <c r="I7096" t="s">
        <v>2</v>
      </c>
      <c r="J7096" t="s">
        <v>4</v>
      </c>
      <c r="K7096" s="6">
        <v>-1.66996990213342</v>
      </c>
      <c r="L7096" s="6">
        <v>-1.7013595717293499</v>
      </c>
      <c r="M7096" s="6">
        <f t="shared" si="110"/>
        <v>-3.1389669595929925E-2</v>
      </c>
      <c r="N7096" s="6">
        <v>-5.1455074022165199</v>
      </c>
      <c r="O7096" s="6">
        <v>1.468261</v>
      </c>
      <c r="P7096" s="6">
        <v>2.5837400000000001</v>
      </c>
      <c r="Q7096" s="6">
        <v>-5.5110760000000001</v>
      </c>
      <c r="R7096" s="6">
        <v>-7.6996270000000004</v>
      </c>
      <c r="S7096" s="6">
        <v>-8.816611</v>
      </c>
      <c r="T7096" s="6">
        <v>-6.0880229999999997</v>
      </c>
      <c r="U7096" s="6">
        <v>-0.37317800000000001</v>
      </c>
      <c r="V7096" s="6">
        <v>-6.2360569999999997</v>
      </c>
      <c r="W7096" s="6">
        <v>-2.1351170000000002</v>
      </c>
      <c r="X7096" s="6">
        <v>0.24723800000000001</v>
      </c>
      <c r="Y7096" s="6">
        <v>3.3747850000000001</v>
      </c>
      <c r="Z7096" s="6">
        <v>-2.3016800000000002</v>
      </c>
      <c r="AA7096" s="6">
        <v>-6.1842860000000002</v>
      </c>
      <c r="AB7096" s="6">
        <v>-13.111661</v>
      </c>
      <c r="AC7096" s="6">
        <v>-3.5145209999999998</v>
      </c>
      <c r="AD7096" s="6">
        <v>0.204843</v>
      </c>
      <c r="AE7096" s="6">
        <v>-1.54854</v>
      </c>
      <c r="AF7096" s="6">
        <v>-2.1407500000000002</v>
      </c>
      <c r="AG7096" s="6">
        <v>0.98099700000000001</v>
      </c>
      <c r="AH7096" s="6">
        <v>1.27057</v>
      </c>
      <c r="AI7096" s="6">
        <v>1.6342699999999999</v>
      </c>
      <c r="AJ7096" s="6">
        <v>0.81848900000000002</v>
      </c>
      <c r="AK7096" s="6">
        <v>-0.91617099999999996</v>
      </c>
      <c r="AL7096" s="6">
        <v>0.64083900000000005</v>
      </c>
      <c r="AM7096" s="6">
        <v>-0.42063</v>
      </c>
      <c r="AN7096" s="6">
        <v>-1.7183999999999999</v>
      </c>
      <c r="AO7096" s="6">
        <v>-3.4846200000000001</v>
      </c>
      <c r="AP7096" s="6">
        <v>-1.11754</v>
      </c>
      <c r="AQ7096" s="6">
        <v>0.92474599999999996</v>
      </c>
      <c r="AR7096" s="6">
        <v>2.3442099999999999</v>
      </c>
      <c r="AS7096" s="6">
        <v>-6.6435599999999997E-3</v>
      </c>
      <c r="AT7096" s="6">
        <v>-1.0016700000000001</v>
      </c>
    </row>
    <row r="7097" spans="1:46" x14ac:dyDescent="0.2">
      <c r="A7097" t="s">
        <v>6781</v>
      </c>
      <c r="B7097" t="s">
        <v>6791</v>
      </c>
      <c r="C7097" t="s">
        <v>7734</v>
      </c>
      <c r="D7097">
        <v>40</v>
      </c>
      <c r="E7097" t="s">
        <v>3</v>
      </c>
      <c r="F7097" t="s">
        <v>6</v>
      </c>
      <c r="G7097">
        <v>4</v>
      </c>
      <c r="H7097" t="s">
        <v>3</v>
      </c>
      <c r="I7097" t="s">
        <v>6</v>
      </c>
      <c r="J7097" t="s">
        <v>4</v>
      </c>
      <c r="K7097" s="6">
        <v>-1.66996990213342</v>
      </c>
      <c r="L7097" s="6">
        <v>-1.05052783791474</v>
      </c>
      <c r="M7097" s="6">
        <f t="shared" si="110"/>
        <v>0.61944206421867998</v>
      </c>
      <c r="N7097" s="6">
        <v>-4.9819473321627203</v>
      </c>
      <c r="O7097" s="6">
        <v>0.2301</v>
      </c>
      <c r="P7097" s="6">
        <v>-1.3103100000000001</v>
      </c>
      <c r="Q7097" s="6">
        <v>-3.533728</v>
      </c>
      <c r="R7097" s="6">
        <v>-5.3677060000000001</v>
      </c>
      <c r="S7097" s="6">
        <v>-6.0188860000000002</v>
      </c>
      <c r="T7097" s="6">
        <v>-3.9681380000000002</v>
      </c>
      <c r="U7097" s="6">
        <v>-0.33201900000000001</v>
      </c>
      <c r="V7097" s="6">
        <v>-3.4202859999999999</v>
      </c>
      <c r="W7097" s="6">
        <v>-1.5930949999999999</v>
      </c>
      <c r="X7097" s="6">
        <v>0.78278300000000001</v>
      </c>
      <c r="Y7097" s="6">
        <v>3.9463379999999999</v>
      </c>
      <c r="Z7097" s="6">
        <v>-0.70328100000000004</v>
      </c>
      <c r="AA7097" s="6">
        <v>-4.2669699999999997</v>
      </c>
      <c r="AB7097" s="6">
        <v>-7.690118</v>
      </c>
      <c r="AC7097" s="6">
        <v>-1.8015810000000001</v>
      </c>
      <c r="AD7097" s="6">
        <v>-0.17039099999999999</v>
      </c>
      <c r="AE7097" s="6">
        <v>-1.54854</v>
      </c>
      <c r="AF7097" s="6">
        <v>-2.1407500000000002</v>
      </c>
      <c r="AG7097" s="6">
        <v>0.98099700000000001</v>
      </c>
      <c r="AH7097" s="6">
        <v>1.27057</v>
      </c>
      <c r="AI7097" s="6">
        <v>1.6342699999999999</v>
      </c>
      <c r="AJ7097" s="6">
        <v>0.81848900000000002</v>
      </c>
      <c r="AK7097" s="6">
        <v>-0.91617099999999996</v>
      </c>
      <c r="AL7097" s="6">
        <v>0.64083900000000005</v>
      </c>
      <c r="AM7097" s="6">
        <v>-0.42063</v>
      </c>
      <c r="AN7097" s="6">
        <v>-1.7183999999999999</v>
      </c>
      <c r="AO7097" s="6">
        <v>-3.4846200000000001</v>
      </c>
      <c r="AP7097" s="6">
        <v>-1.11754</v>
      </c>
      <c r="AQ7097" s="6">
        <v>0.92474599999999996</v>
      </c>
      <c r="AR7097" s="6">
        <v>2.3442099999999999</v>
      </c>
      <c r="AS7097" s="6">
        <v>-6.6435599999999997E-3</v>
      </c>
      <c r="AT7097" s="6">
        <v>-1.0016700000000001</v>
      </c>
    </row>
    <row r="7098" spans="1:46" x14ac:dyDescent="0.2">
      <c r="A7098" t="s">
        <v>6781</v>
      </c>
      <c r="B7098" t="s">
        <v>6792</v>
      </c>
      <c r="C7098" t="s">
        <v>7734</v>
      </c>
      <c r="D7098">
        <v>40</v>
      </c>
      <c r="E7098" t="s">
        <v>3</v>
      </c>
      <c r="F7098" t="s">
        <v>8</v>
      </c>
      <c r="G7098">
        <v>4</v>
      </c>
      <c r="H7098" t="s">
        <v>3</v>
      </c>
      <c r="I7098" t="s">
        <v>8</v>
      </c>
      <c r="J7098" t="s">
        <v>4</v>
      </c>
      <c r="K7098" s="6">
        <v>-1.66996990213342</v>
      </c>
      <c r="L7098" s="6">
        <v>-0.77424072517481302</v>
      </c>
      <c r="M7098" s="6">
        <f t="shared" si="110"/>
        <v>0.89572917695860699</v>
      </c>
      <c r="N7098" s="6">
        <v>-5.1455074022165199</v>
      </c>
      <c r="O7098" s="6">
        <v>1.018316</v>
      </c>
      <c r="P7098" s="6">
        <v>3.6293700000000002</v>
      </c>
      <c r="Q7098" s="6">
        <v>-5.1681619999999997</v>
      </c>
      <c r="R7098" s="6">
        <v>-6.189019</v>
      </c>
      <c r="S7098" s="6">
        <v>-8.4358679999999993</v>
      </c>
      <c r="T7098" s="6">
        <v>-5.4337770000000001</v>
      </c>
      <c r="U7098" s="6">
        <v>-0.68944700000000003</v>
      </c>
      <c r="V7098" s="6">
        <v>-5.198372</v>
      </c>
      <c r="W7098" s="6">
        <v>-2.402409</v>
      </c>
      <c r="X7098" s="6">
        <v>-0.75136199999999997</v>
      </c>
      <c r="Y7098" s="6">
        <v>0.38489000000000001</v>
      </c>
      <c r="Z7098" s="6">
        <v>-1.55959</v>
      </c>
      <c r="AA7098" s="6">
        <v>-4.2455239999999996</v>
      </c>
      <c r="AB7098" s="6">
        <v>-9.5958559999999995</v>
      </c>
      <c r="AC7098" s="6">
        <v>-2.472448</v>
      </c>
      <c r="AD7098" s="6">
        <v>-0.24643699999999999</v>
      </c>
      <c r="AE7098" s="6">
        <v>-1.54854</v>
      </c>
      <c r="AF7098" s="6">
        <v>-2.1407500000000002</v>
      </c>
      <c r="AG7098" s="6">
        <v>0.98099700000000001</v>
      </c>
      <c r="AH7098" s="6">
        <v>1.27057</v>
      </c>
      <c r="AI7098" s="6">
        <v>1.6342699999999999</v>
      </c>
      <c r="AJ7098" s="6">
        <v>0.81848900000000002</v>
      </c>
      <c r="AK7098" s="6">
        <v>-0.91617099999999996</v>
      </c>
      <c r="AL7098" s="6">
        <v>0.64083900000000005</v>
      </c>
      <c r="AM7098" s="6">
        <v>-0.42063</v>
      </c>
      <c r="AN7098" s="6">
        <v>-1.7183999999999999</v>
      </c>
      <c r="AO7098" s="6">
        <v>-3.4846200000000001</v>
      </c>
      <c r="AP7098" s="6">
        <v>-1.11754</v>
      </c>
      <c r="AQ7098" s="6">
        <v>0.92474599999999996</v>
      </c>
      <c r="AR7098" s="6">
        <v>2.3442099999999999</v>
      </c>
      <c r="AS7098" s="6">
        <v>-6.6435599999999997E-3</v>
      </c>
      <c r="AT7098" s="6">
        <v>-1.0016700000000001</v>
      </c>
    </row>
    <row r="7099" spans="1:46" x14ac:dyDescent="0.2">
      <c r="A7099" t="s">
        <v>6781</v>
      </c>
      <c r="B7099" t="s">
        <v>6793</v>
      </c>
      <c r="C7099" t="s">
        <v>7734</v>
      </c>
      <c r="D7099">
        <v>41</v>
      </c>
      <c r="E7099" t="s">
        <v>6</v>
      </c>
      <c r="F7099" t="s">
        <v>3</v>
      </c>
      <c r="G7099">
        <v>5</v>
      </c>
      <c r="H7099" t="s">
        <v>6</v>
      </c>
      <c r="I7099" t="s">
        <v>3</v>
      </c>
      <c r="J7099" t="s">
        <v>4</v>
      </c>
      <c r="K7099" s="6">
        <v>-1.66996990213342</v>
      </c>
      <c r="L7099" s="6">
        <v>-1.33352992421198</v>
      </c>
      <c r="M7099" s="6">
        <f t="shared" si="110"/>
        <v>0.33643997792143998</v>
      </c>
      <c r="N7099" s="6">
        <v>-1.7014227449678601</v>
      </c>
      <c r="O7099" s="6">
        <v>1.7937959999999999</v>
      </c>
      <c r="P7099" s="6">
        <v>1.1224099999999999</v>
      </c>
      <c r="Q7099" s="6">
        <v>-3.2678959999999999</v>
      </c>
      <c r="R7099" s="6">
        <v>-3.8381859999999999</v>
      </c>
      <c r="S7099" s="6">
        <v>-5.2253819999999997</v>
      </c>
      <c r="T7099" s="6">
        <v>-3.6502400000000002</v>
      </c>
      <c r="U7099" s="6">
        <v>0.82935800000000004</v>
      </c>
      <c r="V7099" s="6">
        <v>-4.1013900000000003</v>
      </c>
      <c r="W7099" s="6">
        <v>-1.083887</v>
      </c>
      <c r="X7099" s="6">
        <v>1.252718</v>
      </c>
      <c r="Y7099" s="6">
        <v>-6.318E-2</v>
      </c>
      <c r="Z7099" s="6">
        <v>0.24165900000000001</v>
      </c>
      <c r="AA7099" s="6">
        <v>-4.4815719999999999</v>
      </c>
      <c r="AB7099" s="6">
        <v>-7.8328829999999998</v>
      </c>
      <c r="AC7099" s="6">
        <v>-2.3976489999999999</v>
      </c>
      <c r="AD7099" s="6">
        <v>-6.2548000000000006E-2</v>
      </c>
      <c r="AE7099" s="6">
        <v>-1.54854</v>
      </c>
      <c r="AF7099" s="6">
        <v>-2.1407500000000002</v>
      </c>
      <c r="AG7099" s="6">
        <v>0.98099700000000001</v>
      </c>
      <c r="AH7099" s="6">
        <v>1.27057</v>
      </c>
      <c r="AI7099" s="6">
        <v>1.6342699999999999</v>
      </c>
      <c r="AJ7099" s="6">
        <v>0.81848900000000002</v>
      </c>
      <c r="AK7099" s="6">
        <v>-0.91617099999999996</v>
      </c>
      <c r="AL7099" s="6">
        <v>0.64083900000000005</v>
      </c>
      <c r="AM7099" s="6">
        <v>-0.42063</v>
      </c>
      <c r="AN7099" s="6">
        <v>-1.7183999999999999</v>
      </c>
      <c r="AO7099" s="6">
        <v>-3.4846200000000001</v>
      </c>
      <c r="AP7099" s="6">
        <v>-1.11754</v>
      </c>
      <c r="AQ7099" s="6">
        <v>0.92474599999999996</v>
      </c>
      <c r="AR7099" s="6">
        <v>2.3442099999999999</v>
      </c>
      <c r="AS7099" s="6">
        <v>-6.6435599999999997E-3</v>
      </c>
      <c r="AT7099" s="6">
        <v>-1.0016700000000001</v>
      </c>
    </row>
    <row r="7100" spans="1:46" x14ac:dyDescent="0.2">
      <c r="A7100" t="s">
        <v>6781</v>
      </c>
      <c r="B7100" t="s">
        <v>6794</v>
      </c>
      <c r="C7100" t="s">
        <v>7734</v>
      </c>
      <c r="D7100">
        <v>41</v>
      </c>
      <c r="E7100" t="s">
        <v>6</v>
      </c>
      <c r="F7100" t="s">
        <v>2</v>
      </c>
      <c r="G7100">
        <v>5</v>
      </c>
      <c r="H7100" t="s">
        <v>6</v>
      </c>
      <c r="I7100" t="s">
        <v>2</v>
      </c>
      <c r="J7100" t="s">
        <v>4</v>
      </c>
      <c r="K7100" s="6">
        <v>-1.66996990213342</v>
      </c>
      <c r="L7100" s="6">
        <v>-0.52943746812581605</v>
      </c>
      <c r="M7100" s="6">
        <f t="shared" si="110"/>
        <v>1.140532434007604</v>
      </c>
      <c r="N7100" s="6">
        <v>-2.0357072677916102</v>
      </c>
      <c r="O7100" s="6">
        <v>0.189558</v>
      </c>
      <c r="P7100" s="6">
        <v>2.3389899999999999</v>
      </c>
      <c r="Q7100" s="6">
        <v>-2.7454909999999999</v>
      </c>
      <c r="R7100" s="6">
        <v>-3.787471</v>
      </c>
      <c r="S7100" s="6">
        <v>-4.4294190000000002</v>
      </c>
      <c r="T7100" s="6">
        <v>-2.7639420000000001</v>
      </c>
      <c r="U7100" s="6">
        <v>0.13520699999999999</v>
      </c>
      <c r="V7100" s="6">
        <v>-2.5986829999999999</v>
      </c>
      <c r="W7100" s="6">
        <v>-0.77249900000000005</v>
      </c>
      <c r="X7100" s="6">
        <v>0.61738400000000004</v>
      </c>
      <c r="Y7100" s="6">
        <v>1.1073999999999999</v>
      </c>
      <c r="Z7100" s="6">
        <v>-1.784983</v>
      </c>
      <c r="AA7100" s="6">
        <v>-3.059348</v>
      </c>
      <c r="AB7100" s="6">
        <v>-5.3873309999999996</v>
      </c>
      <c r="AC7100" s="6">
        <v>-1.773693</v>
      </c>
      <c r="AD7100" s="6">
        <v>-0.41203000000000001</v>
      </c>
      <c r="AE7100" s="6">
        <v>-1.54854</v>
      </c>
      <c r="AF7100" s="6">
        <v>-2.1407500000000002</v>
      </c>
      <c r="AG7100" s="6">
        <v>0.98099700000000001</v>
      </c>
      <c r="AH7100" s="6">
        <v>1.27057</v>
      </c>
      <c r="AI7100" s="6">
        <v>1.6342699999999999</v>
      </c>
      <c r="AJ7100" s="6">
        <v>0.81848900000000002</v>
      </c>
      <c r="AK7100" s="6">
        <v>-0.91617099999999996</v>
      </c>
      <c r="AL7100" s="6">
        <v>0.64083900000000005</v>
      </c>
      <c r="AM7100" s="6">
        <v>-0.42063</v>
      </c>
      <c r="AN7100" s="6">
        <v>-1.7183999999999999</v>
      </c>
      <c r="AO7100" s="6">
        <v>-3.4846200000000001</v>
      </c>
      <c r="AP7100" s="6">
        <v>-1.11754</v>
      </c>
      <c r="AQ7100" s="6">
        <v>0.92474599999999996</v>
      </c>
      <c r="AR7100" s="6">
        <v>2.3442099999999999</v>
      </c>
      <c r="AS7100" s="6">
        <v>-6.6435599999999997E-3</v>
      </c>
      <c r="AT7100" s="6">
        <v>-1.0016700000000001</v>
      </c>
    </row>
    <row r="7101" spans="1:46" x14ac:dyDescent="0.2">
      <c r="A7101" t="s">
        <v>6781</v>
      </c>
      <c r="B7101" t="s">
        <v>6795</v>
      </c>
      <c r="C7101" t="s">
        <v>7734</v>
      </c>
      <c r="D7101">
        <v>41</v>
      </c>
      <c r="E7101" t="s">
        <v>6</v>
      </c>
      <c r="F7101" t="s">
        <v>8</v>
      </c>
      <c r="G7101">
        <v>5</v>
      </c>
      <c r="H7101" t="s">
        <v>6</v>
      </c>
      <c r="I7101" t="s">
        <v>8</v>
      </c>
      <c r="J7101" t="s">
        <v>4</v>
      </c>
      <c r="K7101" s="6">
        <v>-1.66996990213342</v>
      </c>
      <c r="L7101" s="6">
        <v>-1.9209871372917899</v>
      </c>
      <c r="M7101" s="6">
        <f t="shared" si="110"/>
        <v>-0.25101723515836993</v>
      </c>
      <c r="N7101" s="6">
        <v>2.6636901097186301</v>
      </c>
      <c r="O7101" s="6">
        <v>-0.25203900000000001</v>
      </c>
      <c r="P7101" s="6">
        <v>1.83755</v>
      </c>
      <c r="Q7101" s="6">
        <v>2.370406</v>
      </c>
      <c r="R7101" s="6">
        <v>2.4619879999999998</v>
      </c>
      <c r="S7101" s="6">
        <v>2.202715</v>
      </c>
      <c r="T7101" s="6">
        <v>0.89068400000000003</v>
      </c>
      <c r="U7101" s="6">
        <v>0.63070999999999999</v>
      </c>
      <c r="V7101" s="6">
        <v>1.084616</v>
      </c>
      <c r="W7101" s="6">
        <v>0.86929800000000002</v>
      </c>
      <c r="X7101" s="6">
        <v>0.98249500000000001</v>
      </c>
      <c r="Y7101" s="6">
        <v>-4.095E-2</v>
      </c>
      <c r="Z7101" s="6">
        <v>-1.4991669999999999</v>
      </c>
      <c r="AA7101" s="6">
        <v>1.5482860000000001</v>
      </c>
      <c r="AB7101" s="6">
        <v>3.1844990000000002</v>
      </c>
      <c r="AC7101" s="6">
        <v>0.49251099999999998</v>
      </c>
      <c r="AD7101" s="6">
        <v>-0.54978700000000003</v>
      </c>
      <c r="AE7101" s="6">
        <v>-1.54854</v>
      </c>
      <c r="AF7101" s="6">
        <v>-2.1407500000000002</v>
      </c>
      <c r="AG7101" s="6">
        <v>0.98099700000000001</v>
      </c>
      <c r="AH7101" s="6">
        <v>1.27057</v>
      </c>
      <c r="AI7101" s="6">
        <v>1.6342699999999999</v>
      </c>
      <c r="AJ7101" s="6">
        <v>0.81848900000000002</v>
      </c>
      <c r="AK7101" s="6">
        <v>-0.91617099999999996</v>
      </c>
      <c r="AL7101" s="6">
        <v>0.64083900000000005</v>
      </c>
      <c r="AM7101" s="6">
        <v>-0.42063</v>
      </c>
      <c r="AN7101" s="6">
        <v>-1.7183999999999999</v>
      </c>
      <c r="AO7101" s="6">
        <v>-3.4846200000000001</v>
      </c>
      <c r="AP7101" s="6">
        <v>-1.11754</v>
      </c>
      <c r="AQ7101" s="6">
        <v>0.92474599999999996</v>
      </c>
      <c r="AR7101" s="6">
        <v>2.3442099999999999</v>
      </c>
      <c r="AS7101" s="6">
        <v>-6.6435599999999997E-3</v>
      </c>
      <c r="AT7101" s="6">
        <v>-1.0016700000000001</v>
      </c>
    </row>
    <row r="7102" spans="1:46" x14ac:dyDescent="0.2">
      <c r="A7102" t="s">
        <v>6781</v>
      </c>
      <c r="B7102" t="s">
        <v>6796</v>
      </c>
      <c r="C7102" t="s">
        <v>7734</v>
      </c>
      <c r="D7102">
        <v>42</v>
      </c>
      <c r="E7102" t="s">
        <v>2</v>
      </c>
      <c r="F7102" t="s">
        <v>3</v>
      </c>
      <c r="G7102">
        <v>6</v>
      </c>
      <c r="H7102" t="s">
        <v>2</v>
      </c>
      <c r="I7102" t="s">
        <v>3</v>
      </c>
      <c r="J7102" t="s">
        <v>4</v>
      </c>
      <c r="K7102" s="6">
        <v>-1.66996990213342</v>
      </c>
      <c r="L7102" s="6">
        <v>-1.4306168063435201</v>
      </c>
      <c r="M7102" s="6">
        <f t="shared" si="110"/>
        <v>0.23935309578989994</v>
      </c>
      <c r="N7102" s="6">
        <v>-5.1359333473402096</v>
      </c>
      <c r="O7102" s="6">
        <v>0.48287600000000003</v>
      </c>
      <c r="P7102" s="6">
        <v>-1.65876</v>
      </c>
      <c r="Q7102" s="6">
        <v>-3.7886150000000001</v>
      </c>
      <c r="R7102" s="6">
        <v>-6.2542809999999998</v>
      </c>
      <c r="S7102" s="6">
        <v>-5.5843090000000002</v>
      </c>
      <c r="T7102" s="6">
        <v>-4.7940969999999998</v>
      </c>
      <c r="U7102" s="6">
        <v>-0.53217099999999995</v>
      </c>
      <c r="V7102" s="6">
        <v>-3.8244989999999999</v>
      </c>
      <c r="W7102" s="6">
        <v>-1.2577959999999999</v>
      </c>
      <c r="X7102" s="6">
        <v>-1.1047309999999999</v>
      </c>
      <c r="Y7102" s="6">
        <v>-4.5508899999999999</v>
      </c>
      <c r="Z7102" s="6">
        <v>-0.52420999999999995</v>
      </c>
      <c r="AA7102" s="6">
        <v>-4.5843319999999999</v>
      </c>
      <c r="AB7102" s="6">
        <v>-6.5911289999999996</v>
      </c>
      <c r="AC7102" s="6">
        <v>-2.5116390000000002</v>
      </c>
      <c r="AD7102" s="6">
        <v>-0.58921100000000004</v>
      </c>
      <c r="AE7102" s="6">
        <v>-1.54854</v>
      </c>
      <c r="AF7102" s="6">
        <v>-2.1407500000000002</v>
      </c>
      <c r="AG7102" s="6">
        <v>0.98099700000000001</v>
      </c>
      <c r="AH7102" s="6">
        <v>1.27057</v>
      </c>
      <c r="AI7102" s="6">
        <v>1.6342699999999999</v>
      </c>
      <c r="AJ7102" s="6">
        <v>0.81848900000000002</v>
      </c>
      <c r="AK7102" s="6">
        <v>-0.91617099999999996</v>
      </c>
      <c r="AL7102" s="6">
        <v>0.64083900000000005</v>
      </c>
      <c r="AM7102" s="6">
        <v>-0.42063</v>
      </c>
      <c r="AN7102" s="6">
        <v>-1.7183999999999999</v>
      </c>
      <c r="AO7102" s="6">
        <v>-3.4846200000000001</v>
      </c>
      <c r="AP7102" s="6">
        <v>-1.11754</v>
      </c>
      <c r="AQ7102" s="6">
        <v>0.92474599999999996</v>
      </c>
      <c r="AR7102" s="6">
        <v>2.3442099999999999</v>
      </c>
      <c r="AS7102" s="6">
        <v>-6.6435599999999997E-3</v>
      </c>
      <c r="AT7102" s="6">
        <v>-1.0016700000000001</v>
      </c>
    </row>
    <row r="7103" spans="1:46" x14ac:dyDescent="0.2">
      <c r="A7103" t="s">
        <v>6781</v>
      </c>
      <c r="B7103" t="s">
        <v>6797</v>
      </c>
      <c r="C7103" t="s">
        <v>7734</v>
      </c>
      <c r="D7103">
        <v>42</v>
      </c>
      <c r="E7103" t="s">
        <v>2</v>
      </c>
      <c r="F7103" t="s">
        <v>6</v>
      </c>
      <c r="G7103">
        <v>6</v>
      </c>
      <c r="H7103" t="s">
        <v>2</v>
      </c>
      <c r="I7103" t="s">
        <v>6</v>
      </c>
      <c r="J7103" t="s">
        <v>4</v>
      </c>
      <c r="K7103" s="6">
        <v>-1.66996990213342</v>
      </c>
      <c r="L7103" s="6">
        <v>-1.2854015229612401</v>
      </c>
      <c r="M7103" s="6">
        <f t="shared" si="110"/>
        <v>0.3845683791721799</v>
      </c>
      <c r="N7103" s="6">
        <v>-3.69688984535681</v>
      </c>
      <c r="O7103" s="6">
        <v>0.93209699999999995</v>
      </c>
      <c r="P7103" s="6">
        <v>-2.2768799999999998</v>
      </c>
      <c r="Q7103" s="6">
        <v>-3.5974879999999998</v>
      </c>
      <c r="R7103" s="6">
        <v>-4.7226129999999999</v>
      </c>
      <c r="S7103" s="6">
        <v>-4.6162510000000001</v>
      </c>
      <c r="T7103" s="6">
        <v>-4.0694140000000001</v>
      </c>
      <c r="U7103" s="6">
        <v>-0.17430699999999999</v>
      </c>
      <c r="V7103" s="6">
        <v>-3.072066</v>
      </c>
      <c r="W7103" s="6">
        <v>-0.82706199999999996</v>
      </c>
      <c r="X7103" s="6">
        <v>-0.42020099999999999</v>
      </c>
      <c r="Y7103" s="6">
        <v>-4.1357600000000003</v>
      </c>
      <c r="Z7103" s="6">
        <v>0.35471200000000003</v>
      </c>
      <c r="AA7103" s="6">
        <v>-4.2593079999999999</v>
      </c>
      <c r="AB7103" s="6">
        <v>-6.272786</v>
      </c>
      <c r="AC7103" s="6">
        <v>-2.2739820000000002</v>
      </c>
      <c r="AD7103" s="6">
        <v>-0.46017200000000003</v>
      </c>
      <c r="AE7103" s="6">
        <v>-1.54854</v>
      </c>
      <c r="AF7103" s="6">
        <v>-2.1407500000000002</v>
      </c>
      <c r="AG7103" s="6">
        <v>0.98099700000000001</v>
      </c>
      <c r="AH7103" s="6">
        <v>1.27057</v>
      </c>
      <c r="AI7103" s="6">
        <v>1.6342699999999999</v>
      </c>
      <c r="AJ7103" s="6">
        <v>0.81848900000000002</v>
      </c>
      <c r="AK7103" s="6">
        <v>-0.91617099999999996</v>
      </c>
      <c r="AL7103" s="6">
        <v>0.64083900000000005</v>
      </c>
      <c r="AM7103" s="6">
        <v>-0.42063</v>
      </c>
      <c r="AN7103" s="6">
        <v>-1.7183999999999999</v>
      </c>
      <c r="AO7103" s="6">
        <v>-3.4846200000000001</v>
      </c>
      <c r="AP7103" s="6">
        <v>-1.11754</v>
      </c>
      <c r="AQ7103" s="6">
        <v>0.92474599999999996</v>
      </c>
      <c r="AR7103" s="6">
        <v>2.3442099999999999</v>
      </c>
      <c r="AS7103" s="6">
        <v>-6.6435599999999997E-3</v>
      </c>
      <c r="AT7103" s="6">
        <v>-1.0016700000000001</v>
      </c>
    </row>
    <row r="7104" spans="1:46" x14ac:dyDescent="0.2">
      <c r="A7104" t="s">
        <v>6781</v>
      </c>
      <c r="B7104" t="s">
        <v>6798</v>
      </c>
      <c r="C7104" t="s">
        <v>7734</v>
      </c>
      <c r="D7104">
        <v>42</v>
      </c>
      <c r="E7104" t="s">
        <v>2</v>
      </c>
      <c r="F7104" t="s">
        <v>8</v>
      </c>
      <c r="G7104">
        <v>6</v>
      </c>
      <c r="H7104" t="s">
        <v>2</v>
      </c>
      <c r="I7104" t="s">
        <v>8</v>
      </c>
      <c r="J7104" t="s">
        <v>4</v>
      </c>
      <c r="K7104" s="6">
        <v>-1.66996990213342</v>
      </c>
      <c r="L7104" s="6">
        <v>-1.4898742077509199</v>
      </c>
      <c r="M7104" s="6">
        <f t="shared" si="110"/>
        <v>0.18009569438250006</v>
      </c>
      <c r="N7104" s="6">
        <v>-5.2690149522269598</v>
      </c>
      <c r="O7104" s="6">
        <v>1.584476</v>
      </c>
      <c r="P7104" s="6">
        <v>0.80039000000000005</v>
      </c>
      <c r="Q7104" s="6">
        <v>-2.9555940000000001</v>
      </c>
      <c r="R7104" s="6">
        <v>-5.1020079999999997</v>
      </c>
      <c r="S7104" s="6">
        <v>-6.1744570000000003</v>
      </c>
      <c r="T7104" s="6">
        <v>-3.8633760000000001</v>
      </c>
      <c r="U7104" s="6">
        <v>0.20333499999999999</v>
      </c>
      <c r="V7104" s="6">
        <v>-3.3150559999999998</v>
      </c>
      <c r="W7104" s="6">
        <v>-1.62696</v>
      </c>
      <c r="X7104" s="6">
        <v>0.88063499999999995</v>
      </c>
      <c r="Y7104" s="6">
        <v>1.17961</v>
      </c>
      <c r="Z7104" s="6">
        <v>-1.6961649999999999</v>
      </c>
      <c r="AA7104" s="6">
        <v>-4.7178610000000001</v>
      </c>
      <c r="AB7104" s="6">
        <v>-8.3768519999999995</v>
      </c>
      <c r="AC7104" s="6">
        <v>-2.4995379999999998</v>
      </c>
      <c r="AD7104" s="6">
        <v>-0.44843699999999997</v>
      </c>
      <c r="AE7104" s="6">
        <v>-1.54854</v>
      </c>
      <c r="AF7104" s="6">
        <v>-2.1407500000000002</v>
      </c>
      <c r="AG7104" s="6">
        <v>0.98099700000000001</v>
      </c>
      <c r="AH7104" s="6">
        <v>1.27057</v>
      </c>
      <c r="AI7104" s="6">
        <v>1.6342699999999999</v>
      </c>
      <c r="AJ7104" s="6">
        <v>0.81848900000000002</v>
      </c>
      <c r="AK7104" s="6">
        <v>-0.91617099999999996</v>
      </c>
      <c r="AL7104" s="6">
        <v>0.64083900000000005</v>
      </c>
      <c r="AM7104" s="6">
        <v>-0.42063</v>
      </c>
      <c r="AN7104" s="6">
        <v>-1.7183999999999999</v>
      </c>
      <c r="AO7104" s="6">
        <v>-3.4846200000000001</v>
      </c>
      <c r="AP7104" s="6">
        <v>-1.11754</v>
      </c>
      <c r="AQ7104" s="6">
        <v>0.92474599999999996</v>
      </c>
      <c r="AR7104" s="6">
        <v>2.3442099999999999</v>
      </c>
      <c r="AS7104" s="6">
        <v>-6.6435599999999997E-3</v>
      </c>
      <c r="AT7104" s="6">
        <v>-1.0016700000000001</v>
      </c>
    </row>
    <row r="7105" spans="1:46" x14ac:dyDescent="0.2">
      <c r="A7105" t="s">
        <v>6781</v>
      </c>
      <c r="B7105" t="s">
        <v>6799</v>
      </c>
      <c r="C7105" t="s">
        <v>7734</v>
      </c>
      <c r="D7105">
        <v>43</v>
      </c>
      <c r="E7105" t="s">
        <v>2</v>
      </c>
      <c r="F7105" t="s">
        <v>3</v>
      </c>
      <c r="G7105">
        <v>7</v>
      </c>
      <c r="H7105" t="s">
        <v>2</v>
      </c>
      <c r="I7105" t="s">
        <v>3</v>
      </c>
      <c r="J7105" t="s">
        <v>4</v>
      </c>
      <c r="K7105" s="6">
        <v>-1.66996990213342</v>
      </c>
      <c r="L7105" s="6">
        <v>-1.05324024220028</v>
      </c>
      <c r="M7105" s="6">
        <f t="shared" si="110"/>
        <v>0.61672965993314</v>
      </c>
      <c r="N7105" s="6">
        <v>-4.5298433506242404</v>
      </c>
      <c r="O7105" s="6">
        <v>0.570156</v>
      </c>
      <c r="P7105" s="6">
        <v>0.77976999999999996</v>
      </c>
      <c r="Q7105" s="6">
        <v>-2.7273179999999999</v>
      </c>
      <c r="R7105" s="6">
        <v>-4.2012770000000002</v>
      </c>
      <c r="S7105" s="6">
        <v>-4.621327</v>
      </c>
      <c r="T7105" s="6">
        <v>-2.8268149999999999</v>
      </c>
      <c r="U7105" s="6">
        <v>-0.50414599999999998</v>
      </c>
      <c r="V7105" s="6">
        <v>-2.7399119999999999</v>
      </c>
      <c r="W7105" s="6">
        <v>-0.422765</v>
      </c>
      <c r="X7105" s="6">
        <v>0.587619</v>
      </c>
      <c r="Y7105" s="6">
        <v>4.4037499999999996</v>
      </c>
      <c r="Z7105" s="6">
        <v>-1.7203580000000001</v>
      </c>
      <c r="AA7105" s="6">
        <v>-3.271976</v>
      </c>
      <c r="AB7105" s="6">
        <v>-7.657305</v>
      </c>
      <c r="AC7105" s="6">
        <v>-0.82685500000000001</v>
      </c>
      <c r="AD7105" s="6">
        <v>-0.36078900000000003</v>
      </c>
      <c r="AE7105" s="6">
        <v>-1.54854</v>
      </c>
      <c r="AF7105" s="6">
        <v>-2.1407500000000002</v>
      </c>
      <c r="AG7105" s="6">
        <v>0.98099700000000001</v>
      </c>
      <c r="AH7105" s="6">
        <v>1.27057</v>
      </c>
      <c r="AI7105" s="6">
        <v>1.6342699999999999</v>
      </c>
      <c r="AJ7105" s="6">
        <v>0.81848900000000002</v>
      </c>
      <c r="AK7105" s="6">
        <v>-0.91617099999999996</v>
      </c>
      <c r="AL7105" s="6">
        <v>0.64083900000000005</v>
      </c>
      <c r="AM7105" s="6">
        <v>-0.42063</v>
      </c>
      <c r="AN7105" s="6">
        <v>-1.7183999999999999</v>
      </c>
      <c r="AO7105" s="6">
        <v>-3.4846200000000001</v>
      </c>
      <c r="AP7105" s="6">
        <v>-1.11754</v>
      </c>
      <c r="AQ7105" s="6">
        <v>0.92474599999999996</v>
      </c>
      <c r="AR7105" s="6">
        <v>2.3442099999999999</v>
      </c>
      <c r="AS7105" s="6">
        <v>-6.6435599999999997E-3</v>
      </c>
      <c r="AT7105" s="6">
        <v>-1.0016700000000001</v>
      </c>
    </row>
    <row r="7106" spans="1:46" x14ac:dyDescent="0.2">
      <c r="A7106" t="s">
        <v>6781</v>
      </c>
      <c r="B7106" t="s">
        <v>6800</v>
      </c>
      <c r="C7106" t="s">
        <v>7734</v>
      </c>
      <c r="D7106">
        <v>43</v>
      </c>
      <c r="E7106" t="s">
        <v>2</v>
      </c>
      <c r="F7106" t="s">
        <v>6</v>
      </c>
      <c r="G7106">
        <v>7</v>
      </c>
      <c r="H7106" t="s">
        <v>2</v>
      </c>
      <c r="I7106" t="s">
        <v>6</v>
      </c>
      <c r="J7106" t="s">
        <v>4</v>
      </c>
      <c r="K7106" s="6">
        <v>-1.66996990213342</v>
      </c>
      <c r="L7106" s="6">
        <v>-1.6036857199658701</v>
      </c>
      <c r="M7106" s="6">
        <f t="shared" si="110"/>
        <v>6.6284182167549943E-2</v>
      </c>
      <c r="N7106" s="6">
        <v>-4.5418248707645503</v>
      </c>
      <c r="O7106" s="6">
        <v>0.31165599999999999</v>
      </c>
      <c r="P7106" s="6">
        <v>1.3083400000000001</v>
      </c>
      <c r="Q7106" s="6">
        <v>-2.4477479999999998</v>
      </c>
      <c r="R7106" s="6">
        <v>-2.903807</v>
      </c>
      <c r="S7106" s="6">
        <v>-3.3162479999999999</v>
      </c>
      <c r="T7106" s="6">
        <v>-2.5794410000000001</v>
      </c>
      <c r="U7106" s="6">
        <v>0.32507799999999998</v>
      </c>
      <c r="V7106" s="6">
        <v>-3.118074</v>
      </c>
      <c r="W7106" s="6">
        <v>-0.34794799999999998</v>
      </c>
      <c r="X7106" s="6">
        <v>0.138179</v>
      </c>
      <c r="Y7106" s="6">
        <v>-0.25555</v>
      </c>
      <c r="Z7106" s="6">
        <v>-3.3297889999999999</v>
      </c>
      <c r="AA7106" s="6">
        <v>-2.8807360000000002</v>
      </c>
      <c r="AB7106" s="6">
        <v>-6.0556409999999996</v>
      </c>
      <c r="AC7106" s="6">
        <v>-1.5324390000000001</v>
      </c>
      <c r="AD7106" s="6">
        <v>-0.14721699999999999</v>
      </c>
      <c r="AE7106" s="6">
        <v>-1.54854</v>
      </c>
      <c r="AF7106" s="6">
        <v>-2.1407500000000002</v>
      </c>
      <c r="AG7106" s="6">
        <v>0.98099700000000001</v>
      </c>
      <c r="AH7106" s="6">
        <v>1.27057</v>
      </c>
      <c r="AI7106" s="6">
        <v>1.6342699999999999</v>
      </c>
      <c r="AJ7106" s="6">
        <v>0.81848900000000002</v>
      </c>
      <c r="AK7106" s="6">
        <v>-0.91617099999999996</v>
      </c>
      <c r="AL7106" s="6">
        <v>0.64083900000000005</v>
      </c>
      <c r="AM7106" s="6">
        <v>-0.42063</v>
      </c>
      <c r="AN7106" s="6">
        <v>-1.7183999999999999</v>
      </c>
      <c r="AO7106" s="6">
        <v>-3.4846200000000001</v>
      </c>
      <c r="AP7106" s="6">
        <v>-1.11754</v>
      </c>
      <c r="AQ7106" s="6">
        <v>0.92474599999999996</v>
      </c>
      <c r="AR7106" s="6">
        <v>2.3442099999999999</v>
      </c>
      <c r="AS7106" s="6">
        <v>-6.6435599999999997E-3</v>
      </c>
      <c r="AT7106" s="6">
        <v>-1.0016700000000001</v>
      </c>
    </row>
    <row r="7107" spans="1:46" x14ac:dyDescent="0.2">
      <c r="A7107" t="s">
        <v>6781</v>
      </c>
      <c r="B7107" t="s">
        <v>6801</v>
      </c>
      <c r="C7107" t="s">
        <v>7734</v>
      </c>
      <c r="D7107">
        <v>43</v>
      </c>
      <c r="E7107" t="s">
        <v>2</v>
      </c>
      <c r="F7107" t="s">
        <v>8</v>
      </c>
      <c r="G7107">
        <v>7</v>
      </c>
      <c r="H7107" t="s">
        <v>2</v>
      </c>
      <c r="I7107" t="s">
        <v>8</v>
      </c>
      <c r="J7107" t="s">
        <v>4</v>
      </c>
      <c r="K7107" s="6">
        <v>-1.66996990213342</v>
      </c>
      <c r="L7107" s="6">
        <v>-1.0618950746086899</v>
      </c>
      <c r="M7107" s="6">
        <f t="shared" si="110"/>
        <v>0.60807482752473008</v>
      </c>
      <c r="N7107" s="6">
        <v>-4.5538943922194202</v>
      </c>
      <c r="O7107" s="6">
        <v>0.19794100000000001</v>
      </c>
      <c r="P7107" s="6">
        <v>0.70779000000000003</v>
      </c>
      <c r="Q7107" s="6">
        <v>0.84004699999999999</v>
      </c>
      <c r="R7107" s="6">
        <v>0.31520799999999999</v>
      </c>
      <c r="S7107" s="6">
        <v>0.40242299999999998</v>
      </c>
      <c r="T7107" s="6">
        <v>0.37788899999999997</v>
      </c>
      <c r="U7107" s="6">
        <v>-0.45665600000000001</v>
      </c>
      <c r="V7107" s="6">
        <v>-4.3631999999999997E-2</v>
      </c>
      <c r="W7107" s="6">
        <v>0.463389</v>
      </c>
      <c r="X7107" s="6">
        <v>0.39216899999999999</v>
      </c>
      <c r="Y7107" s="6">
        <v>-1.41822</v>
      </c>
      <c r="Z7107" s="6">
        <v>-2.0659390000000002</v>
      </c>
      <c r="AA7107" s="6">
        <v>-1.0591159999999999</v>
      </c>
      <c r="AB7107" s="6">
        <v>1.1878359999999999</v>
      </c>
      <c r="AC7107" s="6">
        <v>1.7103109999999999</v>
      </c>
      <c r="AD7107" s="6">
        <v>-0.272063</v>
      </c>
      <c r="AE7107" s="6">
        <v>-1.54854</v>
      </c>
      <c r="AF7107" s="6">
        <v>-2.1407500000000002</v>
      </c>
      <c r="AG7107" s="6">
        <v>0.98099700000000001</v>
      </c>
      <c r="AH7107" s="6">
        <v>1.27057</v>
      </c>
      <c r="AI7107" s="6">
        <v>1.6342699999999999</v>
      </c>
      <c r="AJ7107" s="6">
        <v>0.81848900000000002</v>
      </c>
      <c r="AK7107" s="6">
        <v>-0.91617099999999996</v>
      </c>
      <c r="AL7107" s="6">
        <v>0.64083900000000005</v>
      </c>
      <c r="AM7107" s="6">
        <v>-0.42063</v>
      </c>
      <c r="AN7107" s="6">
        <v>-1.7183999999999999</v>
      </c>
      <c r="AO7107" s="6">
        <v>-3.4846200000000001</v>
      </c>
      <c r="AP7107" s="6">
        <v>-1.11754</v>
      </c>
      <c r="AQ7107" s="6">
        <v>0.92474599999999996</v>
      </c>
      <c r="AR7107" s="6">
        <v>2.3442099999999999</v>
      </c>
      <c r="AS7107" s="6">
        <v>-6.6435599999999997E-3</v>
      </c>
      <c r="AT7107" s="6">
        <v>-1.0016700000000001</v>
      </c>
    </row>
    <row r="7108" spans="1:46" x14ac:dyDescent="0.2">
      <c r="A7108" t="s">
        <v>6781</v>
      </c>
      <c r="B7108" t="s">
        <v>6802</v>
      </c>
      <c r="C7108" t="s">
        <v>7734</v>
      </c>
      <c r="D7108">
        <v>44</v>
      </c>
      <c r="E7108" t="s">
        <v>3</v>
      </c>
      <c r="F7108" t="s">
        <v>2</v>
      </c>
      <c r="G7108">
        <v>8</v>
      </c>
      <c r="H7108" t="s">
        <v>3</v>
      </c>
      <c r="I7108" t="s">
        <v>2</v>
      </c>
      <c r="J7108" t="s">
        <v>4</v>
      </c>
      <c r="K7108" s="6">
        <v>-1.66996990213342</v>
      </c>
      <c r="L7108" s="6">
        <v>-0.70282912310978496</v>
      </c>
      <c r="M7108" s="6">
        <f t="shared" si="110"/>
        <v>0.96714077902363504</v>
      </c>
      <c r="N7108" s="6">
        <v>0.79498320030599501</v>
      </c>
      <c r="O7108" s="6">
        <v>-0.51600400000000002</v>
      </c>
      <c r="P7108" s="6">
        <v>-3.8533400000000002</v>
      </c>
      <c r="Q7108" s="6">
        <v>-0.72345999999999999</v>
      </c>
      <c r="R7108" s="6">
        <v>0.38734299999999999</v>
      </c>
      <c r="S7108" s="6">
        <v>-1.4573510000000001</v>
      </c>
      <c r="T7108" s="6">
        <v>-0.86098600000000003</v>
      </c>
      <c r="U7108" s="6">
        <v>-0.55781099999999995</v>
      </c>
      <c r="V7108" s="6">
        <v>-1.6329210000000001</v>
      </c>
      <c r="W7108" s="6">
        <v>-1.6466999999999999E-2</v>
      </c>
      <c r="X7108" s="6">
        <v>-1.3153710000000001</v>
      </c>
      <c r="Y7108" s="6">
        <v>-6.0982099999999999</v>
      </c>
      <c r="Z7108" s="6">
        <v>-3.7563219999999999</v>
      </c>
      <c r="AA7108" s="6">
        <v>-0.76386799999999999</v>
      </c>
      <c r="AB7108" s="6">
        <v>-0.99994499999999997</v>
      </c>
      <c r="AC7108" s="6">
        <v>-0.17843400000000001</v>
      </c>
      <c r="AD7108" s="6">
        <v>-0.30232799999999999</v>
      </c>
      <c r="AE7108" s="6">
        <v>-1.54854</v>
      </c>
      <c r="AF7108" s="6">
        <v>-2.1407500000000002</v>
      </c>
      <c r="AG7108" s="6">
        <v>0.98099700000000001</v>
      </c>
      <c r="AH7108" s="6">
        <v>1.27057</v>
      </c>
      <c r="AI7108" s="6">
        <v>1.6342699999999999</v>
      </c>
      <c r="AJ7108" s="6">
        <v>0.81848900000000002</v>
      </c>
      <c r="AK7108" s="6">
        <v>-0.91617099999999996</v>
      </c>
      <c r="AL7108" s="6">
        <v>0.64083900000000005</v>
      </c>
      <c r="AM7108" s="6">
        <v>-0.42063</v>
      </c>
      <c r="AN7108" s="6">
        <v>-1.7183999999999999</v>
      </c>
      <c r="AO7108" s="6">
        <v>-3.4846200000000001</v>
      </c>
      <c r="AP7108" s="6">
        <v>-1.11754</v>
      </c>
      <c r="AQ7108" s="6">
        <v>0.92474599999999996</v>
      </c>
      <c r="AR7108" s="6">
        <v>2.3442099999999999</v>
      </c>
      <c r="AS7108" s="6">
        <v>-6.6435599999999997E-3</v>
      </c>
      <c r="AT7108" s="6">
        <v>-1.0016700000000001</v>
      </c>
    </row>
    <row r="7109" spans="1:46" x14ac:dyDescent="0.2">
      <c r="A7109" t="s">
        <v>6781</v>
      </c>
      <c r="B7109" t="s">
        <v>6818</v>
      </c>
      <c r="C7109" t="s">
        <v>7734</v>
      </c>
      <c r="D7109">
        <v>44</v>
      </c>
      <c r="E7109" t="s">
        <v>3</v>
      </c>
      <c r="F7109" t="s">
        <v>6</v>
      </c>
      <c r="G7109">
        <v>8</v>
      </c>
      <c r="H7109" t="s">
        <v>3</v>
      </c>
      <c r="I7109" t="s">
        <v>6</v>
      </c>
      <c r="J7109" t="s">
        <v>4</v>
      </c>
      <c r="K7109" s="6">
        <v>-1.66996990213342</v>
      </c>
      <c r="L7109" s="6">
        <v>-2.0897326323306902</v>
      </c>
      <c r="M7109" s="6">
        <f t="shared" si="110"/>
        <v>-0.41976273019727017</v>
      </c>
      <c r="N7109" s="6">
        <v>4.5909810355136802</v>
      </c>
      <c r="O7109" s="6">
        <v>0.239896</v>
      </c>
      <c r="P7109" s="6">
        <v>1.2560100000000001</v>
      </c>
      <c r="Q7109" s="6">
        <v>0.37937700000000002</v>
      </c>
      <c r="R7109" s="6">
        <v>2.2568489999999999</v>
      </c>
      <c r="S7109" s="6">
        <v>3.773717</v>
      </c>
      <c r="T7109" s="6">
        <v>1.5830070000000001</v>
      </c>
      <c r="U7109" s="6">
        <v>0.45369599999999999</v>
      </c>
      <c r="V7109" s="6">
        <v>0.462065</v>
      </c>
      <c r="W7109" s="6">
        <v>0.74424199999999996</v>
      </c>
      <c r="X7109" s="6">
        <v>-0.207731</v>
      </c>
      <c r="Y7109" s="6">
        <v>-0.55957000000000001</v>
      </c>
      <c r="Z7109" s="6">
        <v>-3.6162589999999999</v>
      </c>
      <c r="AA7109" s="6">
        <v>1.7912939999999999</v>
      </c>
      <c r="AB7109" s="6">
        <v>3.68499</v>
      </c>
      <c r="AC7109" s="6">
        <v>0.50253499999999995</v>
      </c>
      <c r="AD7109" s="6">
        <v>-0.12314899999999999</v>
      </c>
      <c r="AE7109" s="6">
        <v>-1.54854</v>
      </c>
      <c r="AF7109" s="6">
        <v>-2.1407500000000002</v>
      </c>
      <c r="AG7109" s="6">
        <v>0.98099700000000001</v>
      </c>
      <c r="AH7109" s="6">
        <v>1.27057</v>
      </c>
      <c r="AI7109" s="6">
        <v>1.6342699999999999</v>
      </c>
      <c r="AJ7109" s="6">
        <v>0.81848900000000002</v>
      </c>
      <c r="AK7109" s="6">
        <v>-0.91617099999999996</v>
      </c>
      <c r="AL7109" s="6">
        <v>0.64083900000000005</v>
      </c>
      <c r="AM7109" s="6">
        <v>-0.42063</v>
      </c>
      <c r="AN7109" s="6">
        <v>-1.7183999999999999</v>
      </c>
      <c r="AO7109" s="6">
        <v>-3.4846200000000001</v>
      </c>
      <c r="AP7109" s="6">
        <v>-1.11754</v>
      </c>
      <c r="AQ7109" s="6">
        <v>0.92474599999999996</v>
      </c>
      <c r="AR7109" s="6">
        <v>2.3442099999999999</v>
      </c>
      <c r="AS7109" s="6">
        <v>-6.6435599999999997E-3</v>
      </c>
      <c r="AT7109" s="6">
        <v>-1.0016700000000001</v>
      </c>
    </row>
    <row r="7110" spans="1:46" x14ac:dyDescent="0.2">
      <c r="A7110" t="s">
        <v>6781</v>
      </c>
      <c r="B7110" t="s">
        <v>6819</v>
      </c>
      <c r="C7110" t="s">
        <v>7734</v>
      </c>
      <c r="D7110">
        <v>44</v>
      </c>
      <c r="E7110" t="s">
        <v>3</v>
      </c>
      <c r="F7110" t="s">
        <v>8</v>
      </c>
      <c r="G7110">
        <v>8</v>
      </c>
      <c r="H7110" t="s">
        <v>3</v>
      </c>
      <c r="I7110" t="s">
        <v>8</v>
      </c>
      <c r="J7110" t="s">
        <v>4</v>
      </c>
      <c r="K7110" s="6">
        <v>-1.66996990213342</v>
      </c>
      <c r="L7110" s="6">
        <v>-1.52789851950845</v>
      </c>
      <c r="M7110" s="6">
        <f t="shared" si="110"/>
        <v>0.14207138262496999</v>
      </c>
      <c r="N7110" s="6">
        <v>2.3797376400171402</v>
      </c>
      <c r="O7110" s="6">
        <v>0.15650600000000001</v>
      </c>
      <c r="P7110" s="6">
        <v>3.3891300000000002</v>
      </c>
      <c r="Q7110" s="6">
        <v>2.7243050000000002</v>
      </c>
      <c r="R7110" s="6">
        <v>4.6172979999999999</v>
      </c>
      <c r="S7110" s="6">
        <v>5.1455909999999996</v>
      </c>
      <c r="T7110" s="6">
        <v>3.5168050000000002</v>
      </c>
      <c r="U7110" s="6">
        <v>0.19047500000000001</v>
      </c>
      <c r="V7110" s="6">
        <v>2.2692809999999999</v>
      </c>
      <c r="W7110" s="6">
        <v>1.413985</v>
      </c>
      <c r="X7110" s="6">
        <v>-1.3030710000000001</v>
      </c>
      <c r="Y7110" s="6">
        <v>-0.66310999999999998</v>
      </c>
      <c r="Z7110" s="6">
        <v>-1.130773</v>
      </c>
      <c r="AA7110" s="6">
        <v>3.0976590000000002</v>
      </c>
      <c r="AB7110" s="6">
        <v>7.2143569999999997</v>
      </c>
      <c r="AC7110" s="6">
        <v>2.133918</v>
      </c>
      <c r="AD7110" s="6">
        <v>-0.25053199999999998</v>
      </c>
      <c r="AE7110" s="6">
        <v>-1.54854</v>
      </c>
      <c r="AF7110" s="6">
        <v>-2.1407500000000002</v>
      </c>
      <c r="AG7110" s="6">
        <v>0.98099700000000001</v>
      </c>
      <c r="AH7110" s="6">
        <v>1.27057</v>
      </c>
      <c r="AI7110" s="6">
        <v>1.6342699999999999</v>
      </c>
      <c r="AJ7110" s="6">
        <v>0.81848900000000002</v>
      </c>
      <c r="AK7110" s="6">
        <v>-0.91617099999999996</v>
      </c>
      <c r="AL7110" s="6">
        <v>0.64083900000000005</v>
      </c>
      <c r="AM7110" s="6">
        <v>-0.42063</v>
      </c>
      <c r="AN7110" s="6">
        <v>-1.7183999999999999</v>
      </c>
      <c r="AO7110" s="6">
        <v>-3.4846200000000001</v>
      </c>
      <c r="AP7110" s="6">
        <v>-1.11754</v>
      </c>
      <c r="AQ7110" s="6">
        <v>0.92474599999999996</v>
      </c>
      <c r="AR7110" s="6">
        <v>2.3442099999999999</v>
      </c>
      <c r="AS7110" s="6">
        <v>-6.6435599999999997E-3</v>
      </c>
      <c r="AT7110" s="6">
        <v>-1.0016700000000001</v>
      </c>
    </row>
    <row r="7111" spans="1:46" x14ac:dyDescent="0.2">
      <c r="A7111" t="s">
        <v>6781</v>
      </c>
      <c r="B7111" t="s">
        <v>6803</v>
      </c>
      <c r="C7111" t="s">
        <v>7734</v>
      </c>
      <c r="D7111">
        <v>45</v>
      </c>
      <c r="E7111" t="s">
        <v>2</v>
      </c>
      <c r="F7111" t="s">
        <v>3</v>
      </c>
      <c r="G7111">
        <v>9</v>
      </c>
      <c r="H7111" t="s">
        <v>2</v>
      </c>
      <c r="I7111" t="s">
        <v>3</v>
      </c>
      <c r="J7111" t="s">
        <v>4</v>
      </c>
      <c r="K7111" s="6">
        <v>-1.66996990213342</v>
      </c>
      <c r="L7111" s="6">
        <v>-2.3294755837330001</v>
      </c>
      <c r="M7111" s="6">
        <f t="shared" si="110"/>
        <v>-0.65950568159958012</v>
      </c>
      <c r="N7111" s="6">
        <v>0.85827177462367799</v>
      </c>
      <c r="O7111" s="6">
        <v>0.21220600000000001</v>
      </c>
      <c r="P7111" s="6">
        <v>4.5655099999999997</v>
      </c>
      <c r="Q7111" s="6">
        <v>1.8334029999999999</v>
      </c>
      <c r="R7111" s="6">
        <v>-0.51772799999999997</v>
      </c>
      <c r="S7111" s="6">
        <v>-1.6012710000000001</v>
      </c>
      <c r="T7111" s="6">
        <v>-2.5240740000000002</v>
      </c>
      <c r="U7111" s="6">
        <v>-0.48086099999999998</v>
      </c>
      <c r="V7111" s="6">
        <v>-1.171033</v>
      </c>
      <c r="W7111" s="6">
        <v>-4.7211999999999997E-2</v>
      </c>
      <c r="X7111" s="6">
        <v>0.99924800000000003</v>
      </c>
      <c r="Y7111" s="6">
        <v>2.0747900000000001</v>
      </c>
      <c r="Z7111" s="6">
        <v>-6.303553</v>
      </c>
      <c r="AA7111" s="6">
        <v>-0.60592999999999997</v>
      </c>
      <c r="AB7111" s="6">
        <v>-0.53711600000000004</v>
      </c>
      <c r="AC7111" s="6">
        <v>-1.3067249999999999</v>
      </c>
      <c r="AD7111" s="6">
        <v>-0.44514599999999999</v>
      </c>
      <c r="AE7111" s="6">
        <v>-1.54854</v>
      </c>
      <c r="AF7111" s="6">
        <v>-2.1407500000000002</v>
      </c>
      <c r="AG7111" s="6">
        <v>0.98099700000000001</v>
      </c>
      <c r="AH7111" s="6">
        <v>1.27057</v>
      </c>
      <c r="AI7111" s="6">
        <v>1.6342699999999999</v>
      </c>
      <c r="AJ7111" s="6">
        <v>0.81848900000000002</v>
      </c>
      <c r="AK7111" s="6">
        <v>-0.91617099999999996</v>
      </c>
      <c r="AL7111" s="6">
        <v>0.64083900000000005</v>
      </c>
      <c r="AM7111" s="6">
        <v>-0.42063</v>
      </c>
      <c r="AN7111" s="6">
        <v>-1.7183999999999999</v>
      </c>
      <c r="AO7111" s="6">
        <v>-3.4846200000000001</v>
      </c>
      <c r="AP7111" s="6">
        <v>-1.11754</v>
      </c>
      <c r="AQ7111" s="6">
        <v>0.92474599999999996</v>
      </c>
      <c r="AR7111" s="6">
        <v>2.3442099999999999</v>
      </c>
      <c r="AS7111" s="6">
        <v>-6.6435599999999997E-3</v>
      </c>
      <c r="AT7111" s="6">
        <v>-1.0016700000000001</v>
      </c>
    </row>
    <row r="7112" spans="1:46" x14ac:dyDescent="0.2">
      <c r="A7112" t="s">
        <v>6781</v>
      </c>
      <c r="B7112" t="s">
        <v>6804</v>
      </c>
      <c r="C7112" t="s">
        <v>7734</v>
      </c>
      <c r="D7112">
        <v>45</v>
      </c>
      <c r="E7112" t="s">
        <v>2</v>
      </c>
      <c r="F7112" t="s">
        <v>6</v>
      </c>
      <c r="G7112">
        <v>9</v>
      </c>
      <c r="H7112" t="s">
        <v>2</v>
      </c>
      <c r="I7112" t="s">
        <v>6</v>
      </c>
      <c r="J7112" t="s">
        <v>4</v>
      </c>
      <c r="K7112" s="6">
        <v>-1.66996990213342</v>
      </c>
      <c r="L7112" s="6">
        <v>-1.2135084696535501</v>
      </c>
      <c r="M7112" s="6">
        <f t="shared" si="110"/>
        <v>0.45646143247986992</v>
      </c>
      <c r="N7112" s="6">
        <v>-2.4900060963917299</v>
      </c>
      <c r="O7112" s="6">
        <v>0.72634200000000004</v>
      </c>
      <c r="P7112" s="6">
        <v>-0.98558000000000001</v>
      </c>
      <c r="Q7112" s="6">
        <v>-2.1072609999999998</v>
      </c>
      <c r="R7112" s="6">
        <v>-1.707524</v>
      </c>
      <c r="S7112" s="6">
        <v>-2.3538579999999998</v>
      </c>
      <c r="T7112" s="6">
        <v>-2.3316330000000001</v>
      </c>
      <c r="U7112" s="6">
        <v>-0.76327599999999995</v>
      </c>
      <c r="V7112" s="6">
        <v>-2.2934369999999999</v>
      </c>
      <c r="W7112" s="6">
        <v>-0.477829</v>
      </c>
      <c r="X7112" s="6">
        <v>2.6433909999999998</v>
      </c>
      <c r="Y7112" s="6">
        <v>0.97750999999999999</v>
      </c>
      <c r="Z7112" s="6">
        <v>-6.4624129999999997</v>
      </c>
      <c r="AA7112" s="6">
        <v>-1.895351</v>
      </c>
      <c r="AB7112" s="6">
        <v>-4.9690479999999999</v>
      </c>
      <c r="AC7112" s="6">
        <v>-1.042753</v>
      </c>
      <c r="AD7112" s="6">
        <v>-0.349941</v>
      </c>
      <c r="AE7112" s="6">
        <v>-1.54854</v>
      </c>
      <c r="AF7112" s="6">
        <v>-2.1407500000000002</v>
      </c>
      <c r="AG7112" s="6">
        <v>0.98099700000000001</v>
      </c>
      <c r="AH7112" s="6">
        <v>1.27057</v>
      </c>
      <c r="AI7112" s="6">
        <v>1.6342699999999999</v>
      </c>
      <c r="AJ7112" s="6">
        <v>0.81848900000000002</v>
      </c>
      <c r="AK7112" s="6">
        <v>-0.91617099999999996</v>
      </c>
      <c r="AL7112" s="6">
        <v>0.64083900000000005</v>
      </c>
      <c r="AM7112" s="6">
        <v>-0.42063</v>
      </c>
      <c r="AN7112" s="6">
        <v>-1.7183999999999999</v>
      </c>
      <c r="AO7112" s="6">
        <v>-3.4846200000000001</v>
      </c>
      <c r="AP7112" s="6">
        <v>-1.11754</v>
      </c>
      <c r="AQ7112" s="6">
        <v>0.92474599999999996</v>
      </c>
      <c r="AR7112" s="6">
        <v>2.3442099999999999</v>
      </c>
      <c r="AS7112" s="6">
        <v>-6.6435599999999997E-3</v>
      </c>
      <c r="AT7112" s="6">
        <v>-1.0016700000000001</v>
      </c>
    </row>
    <row r="7113" spans="1:46" x14ac:dyDescent="0.2">
      <c r="A7113" t="s">
        <v>6781</v>
      </c>
      <c r="B7113" t="s">
        <v>6805</v>
      </c>
      <c r="C7113" t="s">
        <v>7734</v>
      </c>
      <c r="D7113">
        <v>45</v>
      </c>
      <c r="E7113" t="s">
        <v>2</v>
      </c>
      <c r="F7113" t="s">
        <v>8</v>
      </c>
      <c r="G7113">
        <v>9</v>
      </c>
      <c r="H7113" t="s">
        <v>2</v>
      </c>
      <c r="I7113" t="s">
        <v>8</v>
      </c>
      <c r="J7113" t="s">
        <v>4</v>
      </c>
      <c r="K7113" s="6">
        <v>-1.66996990213342</v>
      </c>
      <c r="L7113" s="6">
        <v>-2.2828605594226499</v>
      </c>
      <c r="M7113" s="6">
        <f t="shared" si="110"/>
        <v>-0.61289065728922987</v>
      </c>
      <c r="N7113" s="6">
        <v>-2.60206527204042</v>
      </c>
      <c r="O7113" s="6">
        <v>0.14386599999999999</v>
      </c>
      <c r="P7113" s="6">
        <v>2.6543700000000001</v>
      </c>
      <c r="Q7113" s="6">
        <v>-1.8364750000000001</v>
      </c>
      <c r="R7113" s="6">
        <v>-2.7043629999999999</v>
      </c>
      <c r="S7113" s="6">
        <v>-3.7500710000000002</v>
      </c>
      <c r="T7113" s="6">
        <v>-3.8672849999999999</v>
      </c>
      <c r="U7113" s="6">
        <v>-0.50727599999999995</v>
      </c>
      <c r="V7113" s="6">
        <v>-2.6621429999999999</v>
      </c>
      <c r="W7113" s="6">
        <v>-1.6062080000000001</v>
      </c>
      <c r="X7113" s="6">
        <v>0.552458</v>
      </c>
      <c r="Y7113" s="6">
        <v>-0.24041000000000001</v>
      </c>
      <c r="Z7113" s="6">
        <v>-5.301437</v>
      </c>
      <c r="AA7113" s="6">
        <v>-2.8540199999999998</v>
      </c>
      <c r="AB7113" s="6">
        <v>-6.7218679999999997</v>
      </c>
      <c r="AC7113" s="6">
        <v>-1.928952</v>
      </c>
      <c r="AD7113" s="6">
        <v>-0.41864000000000001</v>
      </c>
      <c r="AE7113" s="6">
        <v>-1.54854</v>
      </c>
      <c r="AF7113" s="6">
        <v>-2.1407500000000002</v>
      </c>
      <c r="AG7113" s="6">
        <v>0.98099700000000001</v>
      </c>
      <c r="AH7113" s="6">
        <v>1.27057</v>
      </c>
      <c r="AI7113" s="6">
        <v>1.6342699999999999</v>
      </c>
      <c r="AJ7113" s="6">
        <v>0.81848900000000002</v>
      </c>
      <c r="AK7113" s="6">
        <v>-0.91617099999999996</v>
      </c>
      <c r="AL7113" s="6">
        <v>0.64083900000000005</v>
      </c>
      <c r="AM7113" s="6">
        <v>-0.42063</v>
      </c>
      <c r="AN7113" s="6">
        <v>-1.7183999999999999</v>
      </c>
      <c r="AO7113" s="6">
        <v>-3.4846200000000001</v>
      </c>
      <c r="AP7113" s="6">
        <v>-1.11754</v>
      </c>
      <c r="AQ7113" s="6">
        <v>0.92474599999999996</v>
      </c>
      <c r="AR7113" s="6">
        <v>2.3442099999999999</v>
      </c>
      <c r="AS7113" s="6">
        <v>-6.6435599999999997E-3</v>
      </c>
      <c r="AT7113" s="6">
        <v>-1.0016700000000001</v>
      </c>
    </row>
    <row r="7114" spans="1:46" x14ac:dyDescent="0.2">
      <c r="A7114" t="s">
        <v>6781</v>
      </c>
      <c r="B7114" t="s">
        <v>6806</v>
      </c>
      <c r="C7114" t="s">
        <v>7734</v>
      </c>
      <c r="D7114">
        <v>46</v>
      </c>
      <c r="E7114" t="s">
        <v>8</v>
      </c>
      <c r="F7114" t="s">
        <v>3</v>
      </c>
      <c r="G7114">
        <v>10</v>
      </c>
      <c r="H7114" t="s">
        <v>8</v>
      </c>
      <c r="I7114" t="s">
        <v>3</v>
      </c>
      <c r="J7114" t="s">
        <v>4</v>
      </c>
      <c r="K7114" s="6">
        <v>-1.66996990213342</v>
      </c>
      <c r="L7114" s="6">
        <v>-1.0747671974478601</v>
      </c>
      <c r="M7114" s="6">
        <f t="shared" si="110"/>
        <v>0.59520270468555991</v>
      </c>
      <c r="N7114" s="6">
        <v>-4.7002396525056804</v>
      </c>
      <c r="O7114" s="6">
        <v>0.48780800000000002</v>
      </c>
      <c r="P7114" s="6">
        <v>0.33478999999999998</v>
      </c>
      <c r="Q7114" s="6">
        <v>-3.293593</v>
      </c>
      <c r="R7114" s="6">
        <v>-4.0328290000000004</v>
      </c>
      <c r="S7114" s="6">
        <v>-5.5987099999999996</v>
      </c>
      <c r="T7114" s="6">
        <v>-3.7005810000000001</v>
      </c>
      <c r="U7114" s="6">
        <v>-0.53337000000000001</v>
      </c>
      <c r="V7114" s="6">
        <v>-3.0685340000000001</v>
      </c>
      <c r="W7114" s="6">
        <v>-1.68452</v>
      </c>
      <c r="X7114" s="6">
        <v>-0.98097100000000004</v>
      </c>
      <c r="Y7114" s="6">
        <v>-0.41483999999999999</v>
      </c>
      <c r="Z7114" s="6">
        <v>-5.439603</v>
      </c>
      <c r="AA7114" s="6">
        <v>-2.6292</v>
      </c>
      <c r="AB7114" s="6">
        <v>-7.3714120000000003</v>
      </c>
      <c r="AC7114" s="6">
        <v>-1.8174969999999999</v>
      </c>
      <c r="AD7114" s="6">
        <v>0.16216700000000001</v>
      </c>
      <c r="AE7114" s="6">
        <v>-1.54854</v>
      </c>
      <c r="AF7114" s="6">
        <v>-2.1407500000000002</v>
      </c>
      <c r="AG7114" s="6">
        <v>0.98099700000000001</v>
      </c>
      <c r="AH7114" s="6">
        <v>1.27057</v>
      </c>
      <c r="AI7114" s="6">
        <v>1.6342699999999999</v>
      </c>
      <c r="AJ7114" s="6">
        <v>0.81848900000000002</v>
      </c>
      <c r="AK7114" s="6">
        <v>-0.91617099999999996</v>
      </c>
      <c r="AL7114" s="6">
        <v>0.64083900000000005</v>
      </c>
      <c r="AM7114" s="6">
        <v>-0.42063</v>
      </c>
      <c r="AN7114" s="6">
        <v>-1.7183999999999999</v>
      </c>
      <c r="AO7114" s="6">
        <v>-3.4846200000000001</v>
      </c>
      <c r="AP7114" s="6">
        <v>-1.11754</v>
      </c>
      <c r="AQ7114" s="6">
        <v>0.92474599999999996</v>
      </c>
      <c r="AR7114" s="6">
        <v>2.3442099999999999</v>
      </c>
      <c r="AS7114" s="6">
        <v>-6.6435599999999997E-3</v>
      </c>
      <c r="AT7114" s="6">
        <v>-1.0016700000000001</v>
      </c>
    </row>
    <row r="7115" spans="1:46" x14ac:dyDescent="0.2">
      <c r="A7115" t="s">
        <v>6781</v>
      </c>
      <c r="B7115" t="s">
        <v>6807</v>
      </c>
      <c r="C7115" t="s">
        <v>7734</v>
      </c>
      <c r="D7115">
        <v>46</v>
      </c>
      <c r="E7115" t="s">
        <v>8</v>
      </c>
      <c r="F7115" t="s">
        <v>2</v>
      </c>
      <c r="G7115">
        <v>10</v>
      </c>
      <c r="H7115" t="s">
        <v>8</v>
      </c>
      <c r="I7115" t="s">
        <v>2</v>
      </c>
      <c r="J7115" t="s">
        <v>4</v>
      </c>
      <c r="K7115" s="6">
        <v>-1.66996990213342</v>
      </c>
      <c r="L7115" s="6">
        <v>-1.01581142835572</v>
      </c>
      <c r="M7115" s="6">
        <f t="shared" si="110"/>
        <v>0.65415847377769998</v>
      </c>
      <c r="N7115" s="6">
        <v>-4.2696752393823196</v>
      </c>
      <c r="O7115" s="6">
        <v>0.795408</v>
      </c>
      <c r="P7115" s="6">
        <v>-2.3487</v>
      </c>
      <c r="Q7115" s="6">
        <v>-3.9234369999999998</v>
      </c>
      <c r="R7115" s="6">
        <v>-3.7235140000000002</v>
      </c>
      <c r="S7115" s="6">
        <v>-4.7571490000000001</v>
      </c>
      <c r="T7115" s="6">
        <v>-3.233635</v>
      </c>
      <c r="U7115" s="6">
        <v>-0.64824700000000002</v>
      </c>
      <c r="V7115" s="6">
        <v>-3.0663119999999999</v>
      </c>
      <c r="W7115" s="6">
        <v>-0.80668300000000004</v>
      </c>
      <c r="X7115" s="6">
        <v>-0.31039099999999997</v>
      </c>
      <c r="Y7115" s="6">
        <v>-0.65771999999999997</v>
      </c>
      <c r="Z7115" s="6">
        <v>-5.6037359999999996</v>
      </c>
      <c r="AA7115" s="6">
        <v>-2.3429500000000001</v>
      </c>
      <c r="AB7115" s="6">
        <v>-5.692005</v>
      </c>
      <c r="AC7115" s="6">
        <v>-0.91471100000000005</v>
      </c>
      <c r="AD7115" s="6">
        <v>-0.10541499999999999</v>
      </c>
      <c r="AE7115" s="6">
        <v>-1.54854</v>
      </c>
      <c r="AF7115" s="6">
        <v>-2.1407500000000002</v>
      </c>
      <c r="AG7115" s="6">
        <v>0.98099700000000001</v>
      </c>
      <c r="AH7115" s="6">
        <v>1.27057</v>
      </c>
      <c r="AI7115" s="6">
        <v>1.6342699999999999</v>
      </c>
      <c r="AJ7115" s="6">
        <v>0.81848900000000002</v>
      </c>
      <c r="AK7115" s="6">
        <v>-0.91617099999999996</v>
      </c>
      <c r="AL7115" s="6">
        <v>0.64083900000000005</v>
      </c>
      <c r="AM7115" s="6">
        <v>-0.42063</v>
      </c>
      <c r="AN7115" s="6">
        <v>-1.7183999999999999</v>
      </c>
      <c r="AO7115" s="6">
        <v>-3.4846200000000001</v>
      </c>
      <c r="AP7115" s="6">
        <v>-1.11754</v>
      </c>
      <c r="AQ7115" s="6">
        <v>0.92474599999999996</v>
      </c>
      <c r="AR7115" s="6">
        <v>2.3442099999999999</v>
      </c>
      <c r="AS7115" s="6">
        <v>-6.6435599999999997E-3</v>
      </c>
      <c r="AT7115" s="6">
        <v>-1.0016700000000001</v>
      </c>
    </row>
    <row r="7116" spans="1:46" x14ac:dyDescent="0.2">
      <c r="A7116" t="s">
        <v>6781</v>
      </c>
      <c r="B7116" t="s">
        <v>6808</v>
      </c>
      <c r="C7116" t="s">
        <v>7734</v>
      </c>
      <c r="D7116">
        <v>46</v>
      </c>
      <c r="E7116" t="s">
        <v>8</v>
      </c>
      <c r="F7116" t="s">
        <v>6</v>
      </c>
      <c r="G7116">
        <v>10</v>
      </c>
      <c r="H7116" t="s">
        <v>8</v>
      </c>
      <c r="I7116" t="s">
        <v>6</v>
      </c>
      <c r="J7116" t="s">
        <v>4</v>
      </c>
      <c r="K7116" s="6">
        <v>-1.66996990213342</v>
      </c>
      <c r="L7116" s="6">
        <v>-1.3999151814931301</v>
      </c>
      <c r="M7116" s="6">
        <f t="shared" si="110"/>
        <v>0.2700547206402899</v>
      </c>
      <c r="N7116" s="6">
        <v>-4.6201039391296099</v>
      </c>
      <c r="O7116" s="6">
        <v>0.977765</v>
      </c>
      <c r="P7116" s="6">
        <v>0.27088000000000001</v>
      </c>
      <c r="Q7116" s="6">
        <v>-4.3684029999999998</v>
      </c>
      <c r="R7116" s="6">
        <v>-5.5131990000000002</v>
      </c>
      <c r="S7116" s="6">
        <v>-5.5904959999999999</v>
      </c>
      <c r="T7116" s="6">
        <v>-3.8444970000000001</v>
      </c>
      <c r="U7116" s="6">
        <v>-0.92255600000000004</v>
      </c>
      <c r="V7116" s="6">
        <v>-3.5948579999999999</v>
      </c>
      <c r="W7116" s="6">
        <v>-0.51158499999999996</v>
      </c>
      <c r="X7116" s="6">
        <v>-0.138571</v>
      </c>
      <c r="Y7116" s="6">
        <v>1.41062</v>
      </c>
      <c r="Z7116" s="6">
        <v>-4.1857340000000001</v>
      </c>
      <c r="AA7116" s="6">
        <v>-3.6496940000000002</v>
      </c>
      <c r="AB7116" s="6">
        <v>-9.2944030000000009</v>
      </c>
      <c r="AC7116" s="6">
        <v>-1.74916</v>
      </c>
      <c r="AD7116" s="6">
        <v>-5.7924000000000003E-2</v>
      </c>
      <c r="AE7116" s="6">
        <v>-1.54854</v>
      </c>
      <c r="AF7116" s="6">
        <v>-2.1407500000000002</v>
      </c>
      <c r="AG7116" s="6">
        <v>0.98099700000000001</v>
      </c>
      <c r="AH7116" s="6">
        <v>1.27057</v>
      </c>
      <c r="AI7116" s="6">
        <v>1.6342699999999999</v>
      </c>
      <c r="AJ7116" s="6">
        <v>0.81848900000000002</v>
      </c>
      <c r="AK7116" s="6">
        <v>-0.91617099999999996</v>
      </c>
      <c r="AL7116" s="6">
        <v>0.64083900000000005</v>
      </c>
      <c r="AM7116" s="6">
        <v>-0.42063</v>
      </c>
      <c r="AN7116" s="6">
        <v>-1.7183999999999999</v>
      </c>
      <c r="AO7116" s="6">
        <v>-3.4846200000000001</v>
      </c>
      <c r="AP7116" s="6">
        <v>-1.11754</v>
      </c>
      <c r="AQ7116" s="6">
        <v>0.92474599999999996</v>
      </c>
      <c r="AR7116" s="6">
        <v>2.3442099999999999</v>
      </c>
      <c r="AS7116" s="6">
        <v>-6.6435599999999997E-3</v>
      </c>
      <c r="AT7116" s="6">
        <v>-1.0016700000000001</v>
      </c>
    </row>
    <row r="7117" spans="1:46" x14ac:dyDescent="0.2">
      <c r="A7117" t="s">
        <v>6781</v>
      </c>
      <c r="B7117" t="s">
        <v>6809</v>
      </c>
      <c r="C7117" t="s">
        <v>7734</v>
      </c>
      <c r="D7117">
        <v>47</v>
      </c>
      <c r="E7117" t="s">
        <v>8</v>
      </c>
      <c r="F7117" t="s">
        <v>3</v>
      </c>
      <c r="G7117">
        <v>11</v>
      </c>
      <c r="H7117" t="s">
        <v>8</v>
      </c>
      <c r="I7117" t="s">
        <v>3</v>
      </c>
      <c r="J7117" t="s">
        <v>4</v>
      </c>
      <c r="K7117" s="6">
        <v>-1.66996990213342</v>
      </c>
      <c r="L7117" s="6">
        <v>-1.5581978646158099</v>
      </c>
      <c r="M7117" s="6">
        <f t="shared" si="110"/>
        <v>0.11177203751761011</v>
      </c>
      <c r="N7117" s="6">
        <v>-3.7279845211496401</v>
      </c>
      <c r="O7117" s="6">
        <v>0.39269199999999999</v>
      </c>
      <c r="P7117" s="6">
        <v>-1.65272</v>
      </c>
      <c r="Q7117" s="6">
        <v>-2.9024380000000001</v>
      </c>
      <c r="R7117" s="6">
        <v>-4.0586690000000001</v>
      </c>
      <c r="S7117" s="6">
        <v>-5.1493700000000002</v>
      </c>
      <c r="T7117" s="6">
        <v>-3.3701310000000002</v>
      </c>
      <c r="U7117" s="6">
        <v>-0.16322999999999999</v>
      </c>
      <c r="V7117" s="6">
        <v>-4.0424259999999999</v>
      </c>
      <c r="W7117" s="6">
        <v>-0.77362799999999998</v>
      </c>
      <c r="X7117" s="6">
        <v>0.33325100000000002</v>
      </c>
      <c r="Y7117" s="6">
        <v>-1.2999999999999999E-3</v>
      </c>
      <c r="Z7117" s="6">
        <v>-4.9904299999999999</v>
      </c>
      <c r="AA7117" s="6">
        <v>-3.6966549999999998</v>
      </c>
      <c r="AB7117" s="6">
        <v>-7.5275179999999997</v>
      </c>
      <c r="AC7117" s="6">
        <v>-1.6427860000000001</v>
      </c>
      <c r="AD7117" s="6">
        <v>-0.119625</v>
      </c>
      <c r="AE7117" s="6">
        <v>-1.54854</v>
      </c>
      <c r="AF7117" s="6">
        <v>-2.1407500000000002</v>
      </c>
      <c r="AG7117" s="6">
        <v>0.98099700000000001</v>
      </c>
      <c r="AH7117" s="6">
        <v>1.27057</v>
      </c>
      <c r="AI7117" s="6">
        <v>1.6342699999999999</v>
      </c>
      <c r="AJ7117" s="6">
        <v>0.81848900000000002</v>
      </c>
      <c r="AK7117" s="6">
        <v>-0.91617099999999996</v>
      </c>
      <c r="AL7117" s="6">
        <v>0.64083900000000005</v>
      </c>
      <c r="AM7117" s="6">
        <v>-0.42063</v>
      </c>
      <c r="AN7117" s="6">
        <v>-1.7183999999999999</v>
      </c>
      <c r="AO7117" s="6">
        <v>-3.4846200000000001</v>
      </c>
      <c r="AP7117" s="6">
        <v>-1.11754</v>
      </c>
      <c r="AQ7117" s="6">
        <v>0.92474599999999996</v>
      </c>
      <c r="AR7117" s="6">
        <v>2.3442099999999999</v>
      </c>
      <c r="AS7117" s="6">
        <v>-6.6435599999999997E-3</v>
      </c>
      <c r="AT7117" s="6">
        <v>-1.0016700000000001</v>
      </c>
    </row>
    <row r="7118" spans="1:46" x14ac:dyDescent="0.2">
      <c r="A7118" t="s">
        <v>6781</v>
      </c>
      <c r="B7118" t="s">
        <v>6810</v>
      </c>
      <c r="C7118" t="s">
        <v>7734</v>
      </c>
      <c r="D7118">
        <v>47</v>
      </c>
      <c r="E7118" t="s">
        <v>8</v>
      </c>
      <c r="F7118" t="s">
        <v>2</v>
      </c>
      <c r="G7118">
        <v>11</v>
      </c>
      <c r="H7118" t="s">
        <v>8</v>
      </c>
      <c r="I7118" t="s">
        <v>2</v>
      </c>
      <c r="J7118" t="s">
        <v>4</v>
      </c>
      <c r="K7118" s="6">
        <v>-1.66996990213342</v>
      </c>
      <c r="L7118" s="6">
        <v>-1.69235191518248</v>
      </c>
      <c r="M7118" s="6">
        <f t="shared" si="110"/>
        <v>-2.2382013049059957E-2</v>
      </c>
      <c r="N7118" s="6">
        <v>-4.3289898417086699</v>
      </c>
      <c r="O7118" s="6">
        <v>1.598681</v>
      </c>
      <c r="P7118" s="6">
        <v>-1.97241</v>
      </c>
      <c r="Q7118" s="6">
        <v>-4.2645150000000003</v>
      </c>
      <c r="R7118" s="6">
        <v>-5.3089180000000002</v>
      </c>
      <c r="S7118" s="6">
        <v>-7.0304380000000002</v>
      </c>
      <c r="T7118" s="6">
        <v>-3.583008</v>
      </c>
      <c r="U7118" s="6">
        <v>-2.5212999999999999E-2</v>
      </c>
      <c r="V7118" s="6">
        <v>-4.5027670000000004</v>
      </c>
      <c r="W7118" s="6">
        <v>-0.89577700000000005</v>
      </c>
      <c r="X7118" s="6">
        <v>2.5421969999999998</v>
      </c>
      <c r="Y7118" s="6">
        <v>-0.25405</v>
      </c>
      <c r="Z7118" s="6">
        <v>-0.36457299999999998</v>
      </c>
      <c r="AA7118" s="6">
        <v>-4.4952769999999997</v>
      </c>
      <c r="AB7118" s="6">
        <v>-10.129911999999999</v>
      </c>
      <c r="AC7118" s="6">
        <v>-2.126512</v>
      </c>
      <c r="AD7118" s="6">
        <v>-0.21193600000000001</v>
      </c>
      <c r="AE7118" s="6">
        <v>-1.54854</v>
      </c>
      <c r="AF7118" s="6">
        <v>-2.1407500000000002</v>
      </c>
      <c r="AG7118" s="6">
        <v>0.98099700000000001</v>
      </c>
      <c r="AH7118" s="6">
        <v>1.27057</v>
      </c>
      <c r="AI7118" s="6">
        <v>1.6342699999999999</v>
      </c>
      <c r="AJ7118" s="6">
        <v>0.81848900000000002</v>
      </c>
      <c r="AK7118" s="6">
        <v>-0.91617099999999996</v>
      </c>
      <c r="AL7118" s="6">
        <v>0.64083900000000005</v>
      </c>
      <c r="AM7118" s="6">
        <v>-0.42063</v>
      </c>
      <c r="AN7118" s="6">
        <v>-1.7183999999999999</v>
      </c>
      <c r="AO7118" s="6">
        <v>-3.4846200000000001</v>
      </c>
      <c r="AP7118" s="6">
        <v>-1.11754</v>
      </c>
      <c r="AQ7118" s="6">
        <v>0.92474599999999996</v>
      </c>
      <c r="AR7118" s="6">
        <v>2.3442099999999999</v>
      </c>
      <c r="AS7118" s="6">
        <v>-6.6435599999999997E-3</v>
      </c>
      <c r="AT7118" s="6">
        <v>-1.0016700000000001</v>
      </c>
    </row>
    <row r="7119" spans="1:46" x14ac:dyDescent="0.2">
      <c r="A7119" t="s">
        <v>6781</v>
      </c>
      <c r="B7119" t="s">
        <v>6811</v>
      </c>
      <c r="C7119" t="s">
        <v>7734</v>
      </c>
      <c r="D7119">
        <v>47</v>
      </c>
      <c r="E7119" t="s">
        <v>8</v>
      </c>
      <c r="F7119" t="s">
        <v>6</v>
      </c>
      <c r="G7119">
        <v>11</v>
      </c>
      <c r="H7119" t="s">
        <v>8</v>
      </c>
      <c r="I7119" t="s">
        <v>6</v>
      </c>
      <c r="J7119" t="s">
        <v>4</v>
      </c>
      <c r="K7119" s="6">
        <v>-1.66996990213342</v>
      </c>
      <c r="L7119" s="6">
        <v>-1.86385086081802</v>
      </c>
      <c r="M7119" s="6">
        <f t="shared" si="110"/>
        <v>-0.19388095868459998</v>
      </c>
      <c r="N7119" s="6">
        <v>-4.5400168007872299</v>
      </c>
      <c r="O7119" s="6">
        <v>1.8768130000000001</v>
      </c>
      <c r="P7119" s="6">
        <v>-0.46404000000000001</v>
      </c>
      <c r="Q7119" s="6">
        <v>-4.372986</v>
      </c>
      <c r="R7119" s="6">
        <v>-6.1517559999999998</v>
      </c>
      <c r="S7119" s="6">
        <v>-7.1556030000000002</v>
      </c>
      <c r="T7119" s="6">
        <v>-4.5347350000000004</v>
      </c>
      <c r="U7119" s="6">
        <v>-0.75314000000000003</v>
      </c>
      <c r="V7119" s="6">
        <v>-3.7683620000000002</v>
      </c>
      <c r="W7119" s="6">
        <v>-1.524818</v>
      </c>
      <c r="X7119" s="6">
        <v>2.6580370000000002</v>
      </c>
      <c r="Y7119" s="6">
        <v>0.88697000000000004</v>
      </c>
      <c r="Z7119" s="6">
        <v>-5.2230759999999998</v>
      </c>
      <c r="AA7119" s="6">
        <v>-5.675414</v>
      </c>
      <c r="AB7119" s="6">
        <v>-10.352385999999999</v>
      </c>
      <c r="AC7119" s="6">
        <v>-2.2690440000000001</v>
      </c>
      <c r="AD7119" s="6">
        <v>0.34020800000000001</v>
      </c>
      <c r="AE7119" s="6">
        <v>-1.54854</v>
      </c>
      <c r="AF7119" s="6">
        <v>-2.1407500000000002</v>
      </c>
      <c r="AG7119" s="6">
        <v>0.98099700000000001</v>
      </c>
      <c r="AH7119" s="6">
        <v>1.27057</v>
      </c>
      <c r="AI7119" s="6">
        <v>1.6342699999999999</v>
      </c>
      <c r="AJ7119" s="6">
        <v>0.81848900000000002</v>
      </c>
      <c r="AK7119" s="6">
        <v>-0.91617099999999996</v>
      </c>
      <c r="AL7119" s="6">
        <v>0.64083900000000005</v>
      </c>
      <c r="AM7119" s="6">
        <v>-0.42063</v>
      </c>
      <c r="AN7119" s="6">
        <v>-1.7183999999999999</v>
      </c>
      <c r="AO7119" s="6">
        <v>-3.4846200000000001</v>
      </c>
      <c r="AP7119" s="6">
        <v>-1.11754</v>
      </c>
      <c r="AQ7119" s="6">
        <v>0.92474599999999996</v>
      </c>
      <c r="AR7119" s="6">
        <v>2.3442099999999999</v>
      </c>
      <c r="AS7119" s="6">
        <v>-6.6435599999999997E-3</v>
      </c>
      <c r="AT7119" s="6">
        <v>-1.0016700000000001</v>
      </c>
    </row>
    <row r="7120" spans="1:46" x14ac:dyDescent="0.2">
      <c r="A7120" t="s">
        <v>6781</v>
      </c>
      <c r="B7120" t="s">
        <v>6812</v>
      </c>
      <c r="C7120" t="s">
        <v>7734</v>
      </c>
      <c r="D7120">
        <v>48</v>
      </c>
      <c r="E7120" t="s">
        <v>3</v>
      </c>
      <c r="F7120" t="s">
        <v>2</v>
      </c>
      <c r="G7120">
        <v>12</v>
      </c>
      <c r="H7120" t="s">
        <v>3</v>
      </c>
      <c r="I7120" t="s">
        <v>2</v>
      </c>
      <c r="J7120" t="s">
        <v>4</v>
      </c>
      <c r="K7120" s="6">
        <v>-1.66996990213342</v>
      </c>
      <c r="L7120" s="6">
        <v>-1.94040730305025</v>
      </c>
      <c r="M7120" s="6">
        <f t="shared" si="110"/>
        <v>-0.27043740091683</v>
      </c>
      <c r="N7120" s="6">
        <v>-4.2276377984874198</v>
      </c>
      <c r="O7120" s="6">
        <v>1.136674</v>
      </c>
      <c r="P7120" s="6">
        <v>-1.0436099999999999</v>
      </c>
      <c r="Q7120" s="6">
        <v>-4.9710559999999999</v>
      </c>
      <c r="R7120" s="6">
        <v>-5.2311329999999998</v>
      </c>
      <c r="S7120" s="6">
        <v>-7.8544850000000004</v>
      </c>
      <c r="T7120" s="6">
        <v>-3.9281540000000001</v>
      </c>
      <c r="U7120" s="6">
        <v>-0.63007400000000002</v>
      </c>
      <c r="V7120" s="6">
        <v>-3.3914119999999999</v>
      </c>
      <c r="W7120" s="6">
        <v>-0.77824700000000002</v>
      </c>
      <c r="X7120" s="6">
        <v>0.63169600000000004</v>
      </c>
      <c r="Y7120" s="6">
        <v>9.7860000000000003E-2</v>
      </c>
      <c r="Z7120" s="6">
        <v>-0.106624</v>
      </c>
      <c r="AA7120" s="6">
        <v>-3.9584700000000002</v>
      </c>
      <c r="AB7120" s="6">
        <v>-10.601658</v>
      </c>
      <c r="AC7120" s="6">
        <v>-2.1579820000000001</v>
      </c>
      <c r="AD7120" s="6">
        <v>0.27890900000000002</v>
      </c>
      <c r="AE7120" s="6">
        <v>-1.54854</v>
      </c>
      <c r="AF7120" s="6">
        <v>-2.1407500000000002</v>
      </c>
      <c r="AG7120" s="6">
        <v>0.98099700000000001</v>
      </c>
      <c r="AH7120" s="6">
        <v>1.27057</v>
      </c>
      <c r="AI7120" s="6">
        <v>1.6342699999999999</v>
      </c>
      <c r="AJ7120" s="6">
        <v>0.81848900000000002</v>
      </c>
      <c r="AK7120" s="6">
        <v>-0.91617099999999996</v>
      </c>
      <c r="AL7120" s="6">
        <v>0.64083900000000005</v>
      </c>
      <c r="AM7120" s="6">
        <v>-0.42063</v>
      </c>
      <c r="AN7120" s="6">
        <v>-1.7183999999999999</v>
      </c>
      <c r="AO7120" s="6">
        <v>-3.4846200000000001</v>
      </c>
      <c r="AP7120" s="6">
        <v>-1.11754</v>
      </c>
      <c r="AQ7120" s="6">
        <v>0.92474599999999996</v>
      </c>
      <c r="AR7120" s="6">
        <v>2.3442099999999999</v>
      </c>
      <c r="AS7120" s="6">
        <v>-6.6435599999999997E-3</v>
      </c>
      <c r="AT7120" s="6">
        <v>-1.0016700000000001</v>
      </c>
    </row>
    <row r="7121" spans="1:46" x14ac:dyDescent="0.2">
      <c r="A7121" t="s">
        <v>6781</v>
      </c>
      <c r="B7121" t="s">
        <v>6813</v>
      </c>
      <c r="C7121" t="s">
        <v>7734</v>
      </c>
      <c r="D7121">
        <v>48</v>
      </c>
      <c r="E7121" t="s">
        <v>3</v>
      </c>
      <c r="F7121" t="s">
        <v>6</v>
      </c>
      <c r="G7121">
        <v>12</v>
      </c>
      <c r="H7121" t="s">
        <v>3</v>
      </c>
      <c r="I7121" t="s">
        <v>6</v>
      </c>
      <c r="J7121" t="s">
        <v>4</v>
      </c>
      <c r="K7121" s="6">
        <v>-1.66996990213342</v>
      </c>
      <c r="L7121" s="6">
        <v>-1.4798399448731701</v>
      </c>
      <c r="M7121" s="6">
        <f t="shared" si="110"/>
        <v>0.19012995726024995</v>
      </c>
      <c r="N7121" s="6">
        <v>-3.7502501564983799</v>
      </c>
      <c r="O7121" s="6">
        <v>0.88817100000000004</v>
      </c>
      <c r="P7121" s="6">
        <v>0.18276000000000001</v>
      </c>
      <c r="Q7121" s="6">
        <v>-3.8482430000000001</v>
      </c>
      <c r="R7121" s="6">
        <v>-4.9908089999999996</v>
      </c>
      <c r="S7121" s="6">
        <v>-6.454129</v>
      </c>
      <c r="T7121" s="6">
        <v>-4.5249940000000004</v>
      </c>
      <c r="U7121" s="6">
        <v>1.4115000000000001E-2</v>
      </c>
      <c r="V7121" s="6">
        <v>-2.244208</v>
      </c>
      <c r="W7121" s="6">
        <v>-1.244677</v>
      </c>
      <c r="X7121" s="6">
        <v>0.99929900000000005</v>
      </c>
      <c r="Y7121" s="6">
        <v>-0.32784000000000002</v>
      </c>
      <c r="Z7121" s="6">
        <v>2.3287900000000001</v>
      </c>
      <c r="AA7121" s="6">
        <v>-3.7227220000000001</v>
      </c>
      <c r="AB7121" s="6">
        <v>-8.9689250000000005</v>
      </c>
      <c r="AC7121" s="6">
        <v>-1.624215</v>
      </c>
      <c r="AD7121" s="6">
        <v>-0.119605</v>
      </c>
      <c r="AE7121" s="6">
        <v>-1.54854</v>
      </c>
      <c r="AF7121" s="6">
        <v>-2.1407500000000002</v>
      </c>
      <c r="AG7121" s="6">
        <v>0.98099700000000001</v>
      </c>
      <c r="AH7121" s="6">
        <v>1.27057</v>
      </c>
      <c r="AI7121" s="6">
        <v>1.6342699999999999</v>
      </c>
      <c r="AJ7121" s="6">
        <v>0.81848900000000002</v>
      </c>
      <c r="AK7121" s="6">
        <v>-0.91617099999999996</v>
      </c>
      <c r="AL7121" s="6">
        <v>0.64083900000000005</v>
      </c>
      <c r="AM7121" s="6">
        <v>-0.42063</v>
      </c>
      <c r="AN7121" s="6">
        <v>-1.7183999999999999</v>
      </c>
      <c r="AO7121" s="6">
        <v>-3.4846200000000001</v>
      </c>
      <c r="AP7121" s="6">
        <v>-1.11754</v>
      </c>
      <c r="AQ7121" s="6">
        <v>0.92474599999999996</v>
      </c>
      <c r="AR7121" s="6">
        <v>2.3442099999999999</v>
      </c>
      <c r="AS7121" s="6">
        <v>-6.6435599999999997E-3</v>
      </c>
      <c r="AT7121" s="6">
        <v>-1.0016700000000001</v>
      </c>
    </row>
    <row r="7122" spans="1:46" x14ac:dyDescent="0.2">
      <c r="A7122" t="s">
        <v>6781</v>
      </c>
      <c r="B7122" t="s">
        <v>6814</v>
      </c>
      <c r="C7122" t="s">
        <v>7734</v>
      </c>
      <c r="D7122">
        <v>48</v>
      </c>
      <c r="E7122" t="s">
        <v>3</v>
      </c>
      <c r="F7122" t="s">
        <v>8</v>
      </c>
      <c r="G7122">
        <v>12</v>
      </c>
      <c r="H7122" t="s">
        <v>3</v>
      </c>
      <c r="I7122" t="s">
        <v>8</v>
      </c>
      <c r="J7122" t="s">
        <v>4</v>
      </c>
      <c r="K7122" s="6">
        <v>-1.66996990213342</v>
      </c>
      <c r="L7122" s="6">
        <v>-1.4306168063435201</v>
      </c>
      <c r="M7122" s="6">
        <f t="shared" si="110"/>
        <v>0.23935309578989994</v>
      </c>
      <c r="N7122" s="6">
        <v>-2.8564961637350801</v>
      </c>
      <c r="O7122" s="6">
        <v>0.302456</v>
      </c>
      <c r="P7122" s="6">
        <v>-1.32901</v>
      </c>
      <c r="Q7122" s="6">
        <v>-3.9234429999999998</v>
      </c>
      <c r="R7122" s="6">
        <v>-5.4582540000000002</v>
      </c>
      <c r="S7122" s="6">
        <v>-6.9759609999999999</v>
      </c>
      <c r="T7122" s="6">
        <v>-4.3947609999999999</v>
      </c>
      <c r="U7122" s="6">
        <v>-0.46168599999999999</v>
      </c>
      <c r="V7122" s="6">
        <v>-3.0773220000000001</v>
      </c>
      <c r="W7122" s="6">
        <v>-0.56172299999999997</v>
      </c>
      <c r="X7122" s="6">
        <v>4.5510000000000004E-3</v>
      </c>
      <c r="Y7122" s="6">
        <v>0.72019</v>
      </c>
      <c r="Z7122" s="6">
        <v>-1.5355160000000001</v>
      </c>
      <c r="AA7122" s="6">
        <v>-4.1994879999999997</v>
      </c>
      <c r="AB7122" s="6">
        <v>-9.6910860000000003</v>
      </c>
      <c r="AC7122" s="6">
        <v>-1.874482</v>
      </c>
      <c r="AD7122" s="6">
        <v>0.194768</v>
      </c>
      <c r="AE7122" s="6">
        <v>-1.54854</v>
      </c>
      <c r="AF7122" s="6">
        <v>-2.1407500000000002</v>
      </c>
      <c r="AG7122" s="6">
        <v>0.98099700000000001</v>
      </c>
      <c r="AH7122" s="6">
        <v>1.27057</v>
      </c>
      <c r="AI7122" s="6">
        <v>1.6342699999999999</v>
      </c>
      <c r="AJ7122" s="6">
        <v>0.81848900000000002</v>
      </c>
      <c r="AK7122" s="6">
        <v>-0.91617099999999996</v>
      </c>
      <c r="AL7122" s="6">
        <v>0.64083900000000005</v>
      </c>
      <c r="AM7122" s="6">
        <v>-0.42063</v>
      </c>
      <c r="AN7122" s="6">
        <v>-1.7183999999999999</v>
      </c>
      <c r="AO7122" s="6">
        <v>-3.4846200000000001</v>
      </c>
      <c r="AP7122" s="6">
        <v>-1.11754</v>
      </c>
      <c r="AQ7122" s="6">
        <v>0.92474599999999996</v>
      </c>
      <c r="AR7122" s="6">
        <v>2.3442099999999999</v>
      </c>
      <c r="AS7122" s="6">
        <v>-6.6435599999999997E-3</v>
      </c>
      <c r="AT7122" s="6">
        <v>-1.0016700000000001</v>
      </c>
    </row>
    <row r="7123" spans="1:46" x14ac:dyDescent="0.2">
      <c r="A7123" t="s">
        <v>6781</v>
      </c>
      <c r="B7123" t="s">
        <v>6815</v>
      </c>
      <c r="C7123" t="s">
        <v>7734</v>
      </c>
      <c r="D7123">
        <v>49</v>
      </c>
      <c r="E7123" t="s">
        <v>3</v>
      </c>
      <c r="F7123" t="s">
        <v>2</v>
      </c>
      <c r="G7123">
        <v>13</v>
      </c>
      <c r="H7123" t="s">
        <v>3</v>
      </c>
      <c r="I7123" t="s">
        <v>2</v>
      </c>
      <c r="J7123" t="s">
        <v>4</v>
      </c>
      <c r="K7123" s="6">
        <v>-1.66996990213342</v>
      </c>
      <c r="L7123" s="6">
        <v>-2.5869682700210501</v>
      </c>
      <c r="M7123" s="6">
        <f t="shared" si="110"/>
        <v>-0.91699836788763012</v>
      </c>
      <c r="N7123" s="6">
        <v>-1.0315870512714</v>
      </c>
      <c r="O7123" s="6">
        <v>0.35565099999999999</v>
      </c>
      <c r="P7123" s="6">
        <v>-0.77527999999999997</v>
      </c>
      <c r="Q7123" s="6">
        <v>-4.2982040000000001</v>
      </c>
      <c r="R7123" s="6">
        <v>-4.5408429999999997</v>
      </c>
      <c r="S7123" s="6">
        <v>-6.1092190000000004</v>
      </c>
      <c r="T7123" s="6">
        <v>-3.1565850000000002</v>
      </c>
      <c r="U7123" s="6">
        <v>-0.99787099999999995</v>
      </c>
      <c r="V7123" s="6">
        <v>-3.243036</v>
      </c>
      <c r="W7123" s="6">
        <v>-1.1716569999999999</v>
      </c>
      <c r="X7123" s="6">
        <v>5.8701000000000003E-2</v>
      </c>
      <c r="Y7123" s="6">
        <v>0.78969</v>
      </c>
      <c r="Z7123" s="6">
        <v>-2.3248959999999999</v>
      </c>
      <c r="AA7123" s="6">
        <v>-4.0137729999999996</v>
      </c>
      <c r="AB7123" s="6">
        <v>-8.4173880000000008</v>
      </c>
      <c r="AC7123" s="6">
        <v>-1.7161599999999999</v>
      </c>
      <c r="AD7123" s="6">
        <v>0.13115399999999999</v>
      </c>
      <c r="AE7123" s="6">
        <v>-1.54854</v>
      </c>
      <c r="AF7123" s="6">
        <v>-2.1407500000000002</v>
      </c>
      <c r="AG7123" s="6">
        <v>0.98099700000000001</v>
      </c>
      <c r="AH7123" s="6">
        <v>1.27057</v>
      </c>
      <c r="AI7123" s="6">
        <v>1.6342699999999999</v>
      </c>
      <c r="AJ7123" s="6">
        <v>0.81848900000000002</v>
      </c>
      <c r="AK7123" s="6">
        <v>-0.91617099999999996</v>
      </c>
      <c r="AL7123" s="6">
        <v>0.64083900000000005</v>
      </c>
      <c r="AM7123" s="6">
        <v>-0.42063</v>
      </c>
      <c r="AN7123" s="6">
        <v>-1.7183999999999999</v>
      </c>
      <c r="AO7123" s="6">
        <v>-3.4846200000000001</v>
      </c>
      <c r="AP7123" s="6">
        <v>-1.11754</v>
      </c>
      <c r="AQ7123" s="6">
        <v>0.92474599999999996</v>
      </c>
      <c r="AR7123" s="6">
        <v>2.3442099999999999</v>
      </c>
      <c r="AS7123" s="6">
        <v>-6.6435599999999997E-3</v>
      </c>
      <c r="AT7123" s="6">
        <v>-1.0016700000000001</v>
      </c>
    </row>
    <row r="7124" spans="1:46" x14ac:dyDescent="0.2">
      <c r="A7124" t="s">
        <v>6781</v>
      </c>
      <c r="B7124" t="s">
        <v>6816</v>
      </c>
      <c r="C7124" t="s">
        <v>7734</v>
      </c>
      <c r="D7124">
        <v>49</v>
      </c>
      <c r="E7124" t="s">
        <v>3</v>
      </c>
      <c r="F7124" t="s">
        <v>6</v>
      </c>
      <c r="G7124">
        <v>13</v>
      </c>
      <c r="H7124" t="s">
        <v>3</v>
      </c>
      <c r="I7124" t="s">
        <v>6</v>
      </c>
      <c r="J7124" t="s">
        <v>4</v>
      </c>
      <c r="K7124" s="6">
        <v>-1.66996990213342</v>
      </c>
      <c r="L7124" s="6">
        <v>-1.6397998240612801</v>
      </c>
      <c r="M7124" s="6">
        <f t="shared" si="110"/>
        <v>3.0170078072139894E-2</v>
      </c>
      <c r="N7124" s="6">
        <v>-0.26148714216355001</v>
      </c>
      <c r="O7124" s="6">
        <v>-0.30857400000000001</v>
      </c>
      <c r="P7124" s="6">
        <v>-1.3144199999999999</v>
      </c>
      <c r="Q7124" s="6">
        <v>-3.1543649999999999</v>
      </c>
      <c r="R7124" s="6">
        <v>-2.460588</v>
      </c>
      <c r="S7124" s="6">
        <v>-4.2847390000000001</v>
      </c>
      <c r="T7124" s="6">
        <v>-2.2372570000000001</v>
      </c>
      <c r="U7124" s="6">
        <v>-0.302398</v>
      </c>
      <c r="V7124" s="6">
        <v>-2.6147589999999998</v>
      </c>
      <c r="W7124" s="6">
        <v>-0.63084499999999999</v>
      </c>
      <c r="X7124" s="6">
        <v>0.15537100000000001</v>
      </c>
      <c r="Y7124" s="6">
        <v>-0.20458000000000001</v>
      </c>
      <c r="Z7124" s="6">
        <v>-1.29556</v>
      </c>
      <c r="AA7124" s="6">
        <v>-3.2330239999999999</v>
      </c>
      <c r="AB7124" s="6">
        <v>-5.5835670000000004</v>
      </c>
      <c r="AC7124" s="6">
        <v>-0.97059099999999998</v>
      </c>
      <c r="AD7124" s="6">
        <v>-1.6487000000000002E-2</v>
      </c>
      <c r="AE7124" s="6">
        <v>-1.54854</v>
      </c>
      <c r="AF7124" s="6">
        <v>-2.1407500000000002</v>
      </c>
      <c r="AG7124" s="6">
        <v>0.98099700000000001</v>
      </c>
      <c r="AH7124" s="6">
        <v>1.27057</v>
      </c>
      <c r="AI7124" s="6">
        <v>1.6342699999999999</v>
      </c>
      <c r="AJ7124" s="6">
        <v>0.81848900000000002</v>
      </c>
      <c r="AK7124" s="6">
        <v>-0.91617099999999996</v>
      </c>
      <c r="AL7124" s="6">
        <v>0.64083900000000005</v>
      </c>
      <c r="AM7124" s="6">
        <v>-0.42063</v>
      </c>
      <c r="AN7124" s="6">
        <v>-1.7183999999999999</v>
      </c>
      <c r="AO7124" s="6">
        <v>-3.4846200000000001</v>
      </c>
      <c r="AP7124" s="6">
        <v>-1.11754</v>
      </c>
      <c r="AQ7124" s="6">
        <v>0.92474599999999996</v>
      </c>
      <c r="AR7124" s="6">
        <v>2.3442099999999999</v>
      </c>
      <c r="AS7124" s="6">
        <v>-6.6435599999999997E-3</v>
      </c>
      <c r="AT7124" s="6">
        <v>-1.0016700000000001</v>
      </c>
    </row>
    <row r="7125" spans="1:46" x14ac:dyDescent="0.2">
      <c r="A7125" t="s">
        <v>6781</v>
      </c>
      <c r="B7125" t="s">
        <v>6817</v>
      </c>
      <c r="C7125" t="s">
        <v>7734</v>
      </c>
      <c r="D7125">
        <v>49</v>
      </c>
      <c r="E7125" t="s">
        <v>3</v>
      </c>
      <c r="F7125" t="s">
        <v>8</v>
      </c>
      <c r="G7125">
        <v>13</v>
      </c>
      <c r="H7125" t="s">
        <v>3</v>
      </c>
      <c r="I7125" t="s">
        <v>8</v>
      </c>
      <c r="J7125" t="s">
        <v>4</v>
      </c>
      <c r="K7125" s="6">
        <v>-1.66996990213342</v>
      </c>
      <c r="L7125" s="6">
        <v>-1.59276347673874</v>
      </c>
      <c r="M7125" s="6">
        <f t="shared" ref="M7125:M7188" si="111">L7125-K7125</f>
        <v>7.7206425394680034E-2</v>
      </c>
      <c r="N7125" s="6">
        <v>-1.47295166216514E-2</v>
      </c>
      <c r="O7125" s="6">
        <v>0.33417400000000003</v>
      </c>
      <c r="P7125" s="6">
        <v>1.59304</v>
      </c>
      <c r="Q7125" s="6">
        <v>-4.0825659999999999</v>
      </c>
      <c r="R7125" s="6">
        <v>-3.8730799999999999</v>
      </c>
      <c r="S7125" s="6">
        <v>-6.4286209999999997</v>
      </c>
      <c r="T7125" s="6">
        <v>-3.4388200000000002</v>
      </c>
      <c r="U7125" s="6">
        <v>-1.0258719999999999</v>
      </c>
      <c r="V7125" s="6">
        <v>-2.7642380000000002</v>
      </c>
      <c r="W7125" s="6">
        <v>-1.61615</v>
      </c>
      <c r="X7125" s="6">
        <v>-0.62984899999999999</v>
      </c>
      <c r="Y7125" s="6">
        <v>-0.85128999999999999</v>
      </c>
      <c r="Z7125" s="6">
        <v>-2.0553849999999998</v>
      </c>
      <c r="AA7125" s="6">
        <v>-3.8159860000000001</v>
      </c>
      <c r="AB7125" s="6">
        <v>-7.1356299999999999</v>
      </c>
      <c r="AC7125" s="6">
        <v>-1.7593380000000001</v>
      </c>
      <c r="AD7125" s="6">
        <v>-6.1725000000000002E-2</v>
      </c>
      <c r="AE7125" s="6">
        <v>-1.54854</v>
      </c>
      <c r="AF7125" s="6">
        <v>-2.1407500000000002</v>
      </c>
      <c r="AG7125" s="6">
        <v>0.98099700000000001</v>
      </c>
      <c r="AH7125" s="6">
        <v>1.27057</v>
      </c>
      <c r="AI7125" s="6">
        <v>1.6342699999999999</v>
      </c>
      <c r="AJ7125" s="6">
        <v>0.81848900000000002</v>
      </c>
      <c r="AK7125" s="6">
        <v>-0.91617099999999996</v>
      </c>
      <c r="AL7125" s="6">
        <v>0.64083900000000005</v>
      </c>
      <c r="AM7125" s="6">
        <v>-0.42063</v>
      </c>
      <c r="AN7125" s="6">
        <v>-1.7183999999999999</v>
      </c>
      <c r="AO7125" s="6">
        <v>-3.4846200000000001</v>
      </c>
      <c r="AP7125" s="6">
        <v>-1.11754</v>
      </c>
      <c r="AQ7125" s="6">
        <v>0.92474599999999996</v>
      </c>
      <c r="AR7125" s="6">
        <v>2.3442099999999999</v>
      </c>
      <c r="AS7125" s="6">
        <v>-6.6435599999999997E-3</v>
      </c>
      <c r="AT7125" s="6">
        <v>-1.0016700000000001</v>
      </c>
    </row>
    <row r="7126" spans="1:46" x14ac:dyDescent="0.2">
      <c r="A7126" t="s">
        <v>6861</v>
      </c>
      <c r="B7126" t="s">
        <v>6860</v>
      </c>
      <c r="C7126" t="s">
        <v>7734</v>
      </c>
      <c r="D7126">
        <v>32</v>
      </c>
      <c r="E7126" t="s">
        <v>3</v>
      </c>
      <c r="F7126" t="s">
        <v>2</v>
      </c>
      <c r="G7126">
        <v>13</v>
      </c>
      <c r="H7126" t="s">
        <v>8</v>
      </c>
      <c r="I7126" t="s">
        <v>6</v>
      </c>
      <c r="J7126" t="s">
        <v>46</v>
      </c>
      <c r="K7126" s="6">
        <v>1.8890876237342999</v>
      </c>
      <c r="L7126" s="6">
        <v>1.7165810577215801</v>
      </c>
      <c r="M7126" s="6">
        <f t="shared" si="111"/>
        <v>-0.17250656601271985</v>
      </c>
      <c r="N7126" s="6">
        <v>-0.24675762554189901</v>
      </c>
      <c r="O7126" s="6">
        <v>0.353821</v>
      </c>
      <c r="P7126" s="6">
        <v>-1.9223699999999999</v>
      </c>
      <c r="Q7126" s="6">
        <v>0.80703000000000003</v>
      </c>
      <c r="R7126" s="6">
        <v>0.455841</v>
      </c>
      <c r="S7126" s="6">
        <v>0.48383599999999999</v>
      </c>
      <c r="T7126" s="6">
        <v>-0.77512599999999998</v>
      </c>
      <c r="U7126" s="6">
        <v>-5.6370999999999997E-2</v>
      </c>
      <c r="V7126" s="6">
        <v>1.8626549999999999</v>
      </c>
      <c r="W7126" s="6">
        <v>0.30998199999999998</v>
      </c>
      <c r="X7126" s="6">
        <v>1.2002900000000001</v>
      </c>
      <c r="Y7126" s="6">
        <v>1.4501599999999999</v>
      </c>
      <c r="Z7126" s="6">
        <v>0.384322</v>
      </c>
      <c r="AA7126" s="6">
        <v>0.241424</v>
      </c>
      <c r="AB7126" s="6">
        <v>1.5225789999999999</v>
      </c>
      <c r="AC7126" s="6">
        <v>0.71283600000000003</v>
      </c>
      <c r="AD7126" s="6">
        <v>0.54400099999999996</v>
      </c>
      <c r="AE7126" s="6">
        <v>-1.33429</v>
      </c>
      <c r="AF7126" s="6">
        <v>-0.838669</v>
      </c>
      <c r="AG7126" s="6">
        <v>0.86124699999999998</v>
      </c>
      <c r="AH7126" s="6">
        <v>1.78803</v>
      </c>
      <c r="AI7126" s="6">
        <v>1.9123000000000001</v>
      </c>
      <c r="AJ7126" s="6">
        <v>0.86606300000000003</v>
      </c>
      <c r="AK7126" s="6">
        <v>-0.70863500000000001</v>
      </c>
      <c r="AL7126" s="6">
        <v>0.39943099999999998</v>
      </c>
      <c r="AM7126" s="6">
        <v>-0.37267699999999998</v>
      </c>
      <c r="AN7126" s="6">
        <v>-1.02464</v>
      </c>
      <c r="AO7126" s="6">
        <v>-1.5496099999999999</v>
      </c>
      <c r="AP7126" s="6">
        <v>-1.6634</v>
      </c>
      <c r="AQ7126" s="6">
        <v>0.85653100000000004</v>
      </c>
      <c r="AR7126" s="6">
        <v>2.0360200000000002</v>
      </c>
      <c r="AS7126" s="6">
        <v>0.28121699999999999</v>
      </c>
      <c r="AT7126" s="6">
        <v>-0.95662400000000003</v>
      </c>
    </row>
    <row r="7127" spans="1:46" x14ac:dyDescent="0.2">
      <c r="A7127" t="s">
        <v>6861</v>
      </c>
      <c r="B7127" t="s">
        <v>6862</v>
      </c>
      <c r="C7127" t="s">
        <v>7734</v>
      </c>
      <c r="D7127">
        <v>32</v>
      </c>
      <c r="E7127" t="s">
        <v>3</v>
      </c>
      <c r="F7127" t="s">
        <v>6</v>
      </c>
      <c r="G7127">
        <v>13</v>
      </c>
      <c r="H7127" t="s">
        <v>8</v>
      </c>
      <c r="I7127" t="s">
        <v>2</v>
      </c>
      <c r="J7127" t="s">
        <v>46</v>
      </c>
      <c r="K7127" s="6">
        <v>1.8890876237342999</v>
      </c>
      <c r="L7127" s="6">
        <v>1.6805384893331301</v>
      </c>
      <c r="M7127" s="6">
        <f t="shared" si="111"/>
        <v>-0.20854913440116984</v>
      </c>
      <c r="N7127" s="6">
        <v>-1.0168575346497499</v>
      </c>
      <c r="O7127" s="6">
        <v>0.70976300000000003</v>
      </c>
      <c r="P7127" s="6">
        <v>-4.6622000000000003</v>
      </c>
      <c r="Q7127" s="6">
        <v>-0.63488299999999998</v>
      </c>
      <c r="R7127" s="6">
        <v>-1.174031</v>
      </c>
      <c r="S7127" s="6">
        <v>-0.74944100000000002</v>
      </c>
      <c r="T7127" s="6">
        <v>-1.2297849999999999</v>
      </c>
      <c r="U7127" s="6">
        <v>1.9859999999999999E-3</v>
      </c>
      <c r="V7127" s="6">
        <v>0.44783699999999999</v>
      </c>
      <c r="W7127" s="6">
        <v>-0.110475</v>
      </c>
      <c r="X7127" s="6">
        <v>1.029701</v>
      </c>
      <c r="Y7127" s="6">
        <v>-0.13353999999999999</v>
      </c>
      <c r="Z7127" s="6">
        <v>0.95226299999999997</v>
      </c>
      <c r="AA7127" s="6">
        <v>-0.97500900000000001</v>
      </c>
      <c r="AB7127" s="6">
        <v>-9.4289999999999999E-2</v>
      </c>
      <c r="AC7127" s="6">
        <v>-0.28187400000000001</v>
      </c>
      <c r="AD7127" s="6">
        <v>0.28115400000000002</v>
      </c>
      <c r="AE7127" s="6">
        <v>-1.33429</v>
      </c>
      <c r="AF7127" s="6">
        <v>-0.838669</v>
      </c>
      <c r="AG7127" s="6">
        <v>0.86124699999999998</v>
      </c>
      <c r="AH7127" s="6">
        <v>1.78803</v>
      </c>
      <c r="AI7127" s="6">
        <v>1.9123000000000001</v>
      </c>
      <c r="AJ7127" s="6">
        <v>0.86606300000000003</v>
      </c>
      <c r="AK7127" s="6">
        <v>-0.70863500000000001</v>
      </c>
      <c r="AL7127" s="6">
        <v>0.39943099999999998</v>
      </c>
      <c r="AM7127" s="6">
        <v>-0.37267699999999998</v>
      </c>
      <c r="AN7127" s="6">
        <v>-1.02464</v>
      </c>
      <c r="AO7127" s="6">
        <v>-1.5496099999999999</v>
      </c>
      <c r="AP7127" s="6">
        <v>-1.6634</v>
      </c>
      <c r="AQ7127" s="6">
        <v>0.85653100000000004</v>
      </c>
      <c r="AR7127" s="6">
        <v>2.0360200000000002</v>
      </c>
      <c r="AS7127" s="6">
        <v>0.28121699999999999</v>
      </c>
      <c r="AT7127" s="6">
        <v>-0.95662400000000003</v>
      </c>
    </row>
    <row r="7128" spans="1:46" x14ac:dyDescent="0.2">
      <c r="A7128" t="s">
        <v>6861</v>
      </c>
      <c r="B7128" t="s">
        <v>6863</v>
      </c>
      <c r="C7128" t="s">
        <v>7734</v>
      </c>
      <c r="D7128">
        <v>32</v>
      </c>
      <c r="E7128" t="s">
        <v>3</v>
      </c>
      <c r="F7128" t="s">
        <v>8</v>
      </c>
      <c r="G7128">
        <v>13</v>
      </c>
      <c r="H7128" t="s">
        <v>8</v>
      </c>
      <c r="I7128" t="s">
        <v>3</v>
      </c>
      <c r="J7128" t="s">
        <v>46</v>
      </c>
      <c r="K7128" s="6">
        <v>1.8890876237342999</v>
      </c>
      <c r="L7128" s="6">
        <v>1.59673086078515</v>
      </c>
      <c r="M7128" s="6">
        <f t="shared" si="111"/>
        <v>-0.29235676294914992</v>
      </c>
      <c r="N7128" s="6">
        <v>1.47295166216514E-2</v>
      </c>
      <c r="O7128" s="6">
        <v>0.21540000000000001</v>
      </c>
      <c r="P7128" s="6">
        <v>0.89807000000000003</v>
      </c>
      <c r="Q7128" s="6">
        <v>1.7099949999999999</v>
      </c>
      <c r="R7128" s="6">
        <v>0.81762100000000004</v>
      </c>
      <c r="S7128" s="6">
        <v>0.58949799999999997</v>
      </c>
      <c r="T7128" s="6">
        <v>-0.269673</v>
      </c>
      <c r="U7128" s="6">
        <v>1.5755000000000002E-2</v>
      </c>
      <c r="V7128" s="6">
        <v>1.0726359999999999</v>
      </c>
      <c r="W7128" s="6">
        <v>0.35097099999999998</v>
      </c>
      <c r="X7128" s="6">
        <v>0.674099</v>
      </c>
      <c r="Y7128" s="6">
        <v>0.97294000000000003</v>
      </c>
      <c r="Z7128" s="6">
        <v>0.65019499999999997</v>
      </c>
      <c r="AA7128" s="6">
        <v>0.22986300000000001</v>
      </c>
      <c r="AB7128" s="6">
        <v>1.19164</v>
      </c>
      <c r="AC7128" s="6">
        <v>0.65530500000000003</v>
      </c>
      <c r="AD7128" s="6">
        <v>0.117753</v>
      </c>
      <c r="AE7128" s="6">
        <v>-1.33429</v>
      </c>
      <c r="AF7128" s="6">
        <v>-0.838669</v>
      </c>
      <c r="AG7128" s="6">
        <v>0.86124699999999998</v>
      </c>
      <c r="AH7128" s="6">
        <v>1.78803</v>
      </c>
      <c r="AI7128" s="6">
        <v>1.9123000000000001</v>
      </c>
      <c r="AJ7128" s="6">
        <v>0.86606300000000003</v>
      </c>
      <c r="AK7128" s="6">
        <v>-0.70863500000000001</v>
      </c>
      <c r="AL7128" s="6">
        <v>0.39943099999999998</v>
      </c>
      <c r="AM7128" s="6">
        <v>-0.37267699999999998</v>
      </c>
      <c r="AN7128" s="6">
        <v>-1.02464</v>
      </c>
      <c r="AO7128" s="6">
        <v>-1.5496099999999999</v>
      </c>
      <c r="AP7128" s="6">
        <v>-1.6634</v>
      </c>
      <c r="AQ7128" s="6">
        <v>0.85653100000000004</v>
      </c>
      <c r="AR7128" s="6">
        <v>2.0360200000000002</v>
      </c>
      <c r="AS7128" s="6">
        <v>0.28121699999999999</v>
      </c>
      <c r="AT7128" s="6">
        <v>-0.95662400000000003</v>
      </c>
    </row>
    <row r="7129" spans="1:46" x14ac:dyDescent="0.2">
      <c r="A7129" t="s">
        <v>6861</v>
      </c>
      <c r="B7129" t="s">
        <v>6864</v>
      </c>
      <c r="C7129" t="s">
        <v>7734</v>
      </c>
      <c r="D7129">
        <v>33</v>
      </c>
      <c r="E7129" t="s">
        <v>8</v>
      </c>
      <c r="F7129" t="s">
        <v>3</v>
      </c>
      <c r="G7129">
        <v>12</v>
      </c>
      <c r="H7129" t="s">
        <v>3</v>
      </c>
      <c r="I7129" t="s">
        <v>8</v>
      </c>
      <c r="J7129" t="s">
        <v>46</v>
      </c>
      <c r="K7129" s="6">
        <v>1.8890876237342999</v>
      </c>
      <c r="L7129" s="6">
        <v>1.12378590050046</v>
      </c>
      <c r="M7129" s="6">
        <f t="shared" si="111"/>
        <v>-0.76530172323383994</v>
      </c>
      <c r="N7129" s="6">
        <v>-2.8564961637350801</v>
      </c>
      <c r="O7129" s="6">
        <v>-0.89285000000000003</v>
      </c>
      <c r="P7129" s="6">
        <v>0.1915</v>
      </c>
      <c r="Q7129" s="6">
        <v>-3.4999470000000001</v>
      </c>
      <c r="R7129" s="6">
        <v>-4.955254</v>
      </c>
      <c r="S7129" s="6">
        <v>-5.3218889999999996</v>
      </c>
      <c r="T7129" s="6">
        <v>-4.38063</v>
      </c>
      <c r="U7129" s="6">
        <v>0.72556900000000002</v>
      </c>
      <c r="V7129" s="6">
        <v>-0.90125500000000003</v>
      </c>
      <c r="W7129" s="6">
        <v>-0.36804700000000001</v>
      </c>
      <c r="X7129" s="6">
        <v>-0.26672000000000001</v>
      </c>
      <c r="Y7129" s="6">
        <v>-0.32969999999999999</v>
      </c>
      <c r="Z7129" s="6">
        <v>-1.8157760000000001</v>
      </c>
      <c r="AA7129" s="6">
        <v>-4.2018680000000002</v>
      </c>
      <c r="AB7129" s="6">
        <v>-7.7832540000000003</v>
      </c>
      <c r="AC7129" s="6">
        <v>-2.7450779999999999</v>
      </c>
      <c r="AD7129" s="6">
        <v>0.28855999999999998</v>
      </c>
      <c r="AE7129" s="6">
        <v>-1.33429</v>
      </c>
      <c r="AF7129" s="6">
        <v>-0.838669</v>
      </c>
      <c r="AG7129" s="6">
        <v>0.86124699999999998</v>
      </c>
      <c r="AH7129" s="6">
        <v>1.78803</v>
      </c>
      <c r="AI7129" s="6">
        <v>1.9123000000000001</v>
      </c>
      <c r="AJ7129" s="6">
        <v>0.86606300000000003</v>
      </c>
      <c r="AK7129" s="6">
        <v>-0.70863500000000001</v>
      </c>
      <c r="AL7129" s="6">
        <v>0.39943099999999998</v>
      </c>
      <c r="AM7129" s="6">
        <v>-0.37267699999999998</v>
      </c>
      <c r="AN7129" s="6">
        <v>-1.02464</v>
      </c>
      <c r="AO7129" s="6">
        <v>-1.5496099999999999</v>
      </c>
      <c r="AP7129" s="6">
        <v>-1.6634</v>
      </c>
      <c r="AQ7129" s="6">
        <v>0.85653100000000004</v>
      </c>
      <c r="AR7129" s="6">
        <v>2.0360200000000002</v>
      </c>
      <c r="AS7129" s="6">
        <v>0.28121699999999999</v>
      </c>
      <c r="AT7129" s="6">
        <v>-0.95662400000000003</v>
      </c>
    </row>
    <row r="7130" spans="1:46" x14ac:dyDescent="0.2">
      <c r="A7130" t="s">
        <v>6861</v>
      </c>
      <c r="B7130" t="s">
        <v>6865</v>
      </c>
      <c r="C7130" t="s">
        <v>7734</v>
      </c>
      <c r="D7130">
        <v>33</v>
      </c>
      <c r="E7130" t="s">
        <v>8</v>
      </c>
      <c r="F7130" t="s">
        <v>2</v>
      </c>
      <c r="G7130">
        <v>12</v>
      </c>
      <c r="H7130" t="s">
        <v>3</v>
      </c>
      <c r="I7130" t="s">
        <v>6</v>
      </c>
      <c r="J7130" t="s">
        <v>46</v>
      </c>
      <c r="K7130" s="6">
        <v>1.8890876237342999</v>
      </c>
      <c r="L7130" s="6">
        <v>1.0969651367234201</v>
      </c>
      <c r="M7130" s="6">
        <f t="shared" si="111"/>
        <v>-0.79212248701087984</v>
      </c>
      <c r="N7130" s="6">
        <v>-3.7502501564983799</v>
      </c>
      <c r="O7130" s="6">
        <v>0.26563199999999998</v>
      </c>
      <c r="P7130" s="6">
        <v>-2.2996599999999998</v>
      </c>
      <c r="Q7130" s="6">
        <v>-2.8861759999999999</v>
      </c>
      <c r="R7130" s="6">
        <v>-5.4290149999999997</v>
      </c>
      <c r="S7130" s="6">
        <v>-4.2332789999999996</v>
      </c>
      <c r="T7130" s="6">
        <v>-4.0219259999999997</v>
      </c>
      <c r="U7130" s="6">
        <v>-8.2212999999999994E-2</v>
      </c>
      <c r="V7130" s="6">
        <v>-2.557016</v>
      </c>
      <c r="W7130" s="6">
        <v>-0.89671299999999998</v>
      </c>
      <c r="X7130" s="6">
        <v>-1.5350699999999999</v>
      </c>
      <c r="Y7130" s="6">
        <v>2.0495800000000002</v>
      </c>
      <c r="Z7130" s="6">
        <v>0.51432800000000001</v>
      </c>
      <c r="AA7130" s="6">
        <v>-4.380763</v>
      </c>
      <c r="AB7130" s="6">
        <v>-7.43405</v>
      </c>
      <c r="AC7130" s="6">
        <v>-2.3260329999999998</v>
      </c>
      <c r="AD7130" s="6">
        <v>-0.17676700000000001</v>
      </c>
      <c r="AE7130" s="6">
        <v>-1.33429</v>
      </c>
      <c r="AF7130" s="6">
        <v>-0.838669</v>
      </c>
      <c r="AG7130" s="6">
        <v>0.86124699999999998</v>
      </c>
      <c r="AH7130" s="6">
        <v>1.78803</v>
      </c>
      <c r="AI7130" s="6">
        <v>1.9123000000000001</v>
      </c>
      <c r="AJ7130" s="6">
        <v>0.86606300000000003</v>
      </c>
      <c r="AK7130" s="6">
        <v>-0.70863500000000001</v>
      </c>
      <c r="AL7130" s="6">
        <v>0.39943099999999998</v>
      </c>
      <c r="AM7130" s="6">
        <v>-0.37267699999999998</v>
      </c>
      <c r="AN7130" s="6">
        <v>-1.02464</v>
      </c>
      <c r="AO7130" s="6">
        <v>-1.5496099999999999</v>
      </c>
      <c r="AP7130" s="6">
        <v>-1.6634</v>
      </c>
      <c r="AQ7130" s="6">
        <v>0.85653100000000004</v>
      </c>
      <c r="AR7130" s="6">
        <v>2.0360200000000002</v>
      </c>
      <c r="AS7130" s="6">
        <v>0.28121699999999999</v>
      </c>
      <c r="AT7130" s="6">
        <v>-0.95662400000000003</v>
      </c>
    </row>
    <row r="7131" spans="1:46" x14ac:dyDescent="0.2">
      <c r="A7131" t="s">
        <v>6861</v>
      </c>
      <c r="B7131" t="s">
        <v>6866</v>
      </c>
      <c r="C7131" t="s">
        <v>7734</v>
      </c>
      <c r="D7131">
        <v>33</v>
      </c>
      <c r="E7131" t="s">
        <v>8</v>
      </c>
      <c r="F7131" t="s">
        <v>6</v>
      </c>
      <c r="G7131">
        <v>12</v>
      </c>
      <c r="H7131" t="s">
        <v>3</v>
      </c>
      <c r="I7131" t="s">
        <v>2</v>
      </c>
      <c r="J7131" t="s">
        <v>46</v>
      </c>
      <c r="K7131" s="6">
        <v>1.8890876237342999</v>
      </c>
      <c r="L7131" s="6">
        <v>0.909153405496121</v>
      </c>
      <c r="M7131" s="6">
        <f t="shared" si="111"/>
        <v>-0.97993421823817894</v>
      </c>
      <c r="N7131" s="6">
        <v>-4.2276377984874198</v>
      </c>
      <c r="O7131" s="6">
        <v>-0.35204999999999997</v>
      </c>
      <c r="P7131" s="6">
        <v>-1.0152399999999999</v>
      </c>
      <c r="Q7131" s="6">
        <v>-3.5394969999999999</v>
      </c>
      <c r="R7131" s="6">
        <v>-5.1214849999999998</v>
      </c>
      <c r="S7131" s="6">
        <v>-6.322902</v>
      </c>
      <c r="T7131" s="6">
        <v>-5.0695480000000002</v>
      </c>
      <c r="U7131" s="6">
        <v>-0.45690900000000001</v>
      </c>
      <c r="V7131" s="6">
        <v>-2.0096340000000001</v>
      </c>
      <c r="W7131" s="6">
        <v>-0.49124000000000001</v>
      </c>
      <c r="X7131" s="6">
        <v>-0.67459000000000002</v>
      </c>
      <c r="Y7131" s="6">
        <v>-2.8156400000000001</v>
      </c>
      <c r="Z7131" s="6">
        <v>-2.1477300000000001</v>
      </c>
      <c r="AA7131" s="6">
        <v>-4.5211119999999996</v>
      </c>
      <c r="AB7131" s="6">
        <v>-7.9085570000000001</v>
      </c>
      <c r="AC7131" s="6">
        <v>-2.902717</v>
      </c>
      <c r="AD7131" s="6">
        <v>0.31027700000000003</v>
      </c>
      <c r="AE7131" s="6">
        <v>-1.33429</v>
      </c>
      <c r="AF7131" s="6">
        <v>-0.838669</v>
      </c>
      <c r="AG7131" s="6">
        <v>0.86124699999999998</v>
      </c>
      <c r="AH7131" s="6">
        <v>1.78803</v>
      </c>
      <c r="AI7131" s="6">
        <v>1.9123000000000001</v>
      </c>
      <c r="AJ7131" s="6">
        <v>0.86606300000000003</v>
      </c>
      <c r="AK7131" s="6">
        <v>-0.70863500000000001</v>
      </c>
      <c r="AL7131" s="6">
        <v>0.39943099999999998</v>
      </c>
      <c r="AM7131" s="6">
        <v>-0.37267699999999998</v>
      </c>
      <c r="AN7131" s="6">
        <v>-1.02464</v>
      </c>
      <c r="AO7131" s="6">
        <v>-1.5496099999999999</v>
      </c>
      <c r="AP7131" s="6">
        <v>-1.6634</v>
      </c>
      <c r="AQ7131" s="6">
        <v>0.85653100000000004</v>
      </c>
      <c r="AR7131" s="6">
        <v>2.0360200000000002</v>
      </c>
      <c r="AS7131" s="6">
        <v>0.28121699999999999</v>
      </c>
      <c r="AT7131" s="6">
        <v>-0.95662400000000003</v>
      </c>
    </row>
    <row r="7132" spans="1:46" x14ac:dyDescent="0.2">
      <c r="A7132" t="s">
        <v>6861</v>
      </c>
      <c r="B7132" t="s">
        <v>6867</v>
      </c>
      <c r="C7132" t="s">
        <v>7734</v>
      </c>
      <c r="D7132">
        <v>34</v>
      </c>
      <c r="E7132" t="s">
        <v>3</v>
      </c>
      <c r="F7132" t="s">
        <v>2</v>
      </c>
      <c r="G7132">
        <v>11</v>
      </c>
      <c r="H7132" t="s">
        <v>8</v>
      </c>
      <c r="I7132" t="s">
        <v>6</v>
      </c>
      <c r="J7132" t="s">
        <v>46</v>
      </c>
      <c r="K7132" s="6">
        <v>1.8890876237342999</v>
      </c>
      <c r="L7132" s="6">
        <v>0.75364044825241505</v>
      </c>
      <c r="M7132" s="6">
        <f t="shared" si="111"/>
        <v>-1.1354471754818849</v>
      </c>
      <c r="N7132" s="6">
        <v>-4.5400168007872299</v>
      </c>
      <c r="O7132" s="6">
        <v>1.139742</v>
      </c>
      <c r="P7132" s="6">
        <v>-1.11391</v>
      </c>
      <c r="Q7132" s="6">
        <v>-2.7906970000000002</v>
      </c>
      <c r="R7132" s="6">
        <v>-4.5831489999999997</v>
      </c>
      <c r="S7132" s="6">
        <v>-6.2378859999999996</v>
      </c>
      <c r="T7132" s="6">
        <v>-5.0740749999999997</v>
      </c>
      <c r="U7132" s="6">
        <v>-3.4511E-2</v>
      </c>
      <c r="V7132" s="6">
        <v>-3.967533</v>
      </c>
      <c r="W7132" s="6">
        <v>-0.68661799999999995</v>
      </c>
      <c r="X7132" s="6">
        <v>0.24262</v>
      </c>
      <c r="Y7132" s="6">
        <v>1.24037</v>
      </c>
      <c r="Z7132" s="6">
        <v>-0.81594900000000004</v>
      </c>
      <c r="AA7132" s="6">
        <v>-3.7240570000000002</v>
      </c>
      <c r="AB7132" s="6">
        <v>-8.3947819999999993</v>
      </c>
      <c r="AC7132" s="6">
        <v>-2.5829520000000001</v>
      </c>
      <c r="AD7132" s="6">
        <v>0.60838400000000004</v>
      </c>
      <c r="AE7132" s="6">
        <v>-1.33429</v>
      </c>
      <c r="AF7132" s="6">
        <v>-0.838669</v>
      </c>
      <c r="AG7132" s="6">
        <v>0.86124699999999998</v>
      </c>
      <c r="AH7132" s="6">
        <v>1.78803</v>
      </c>
      <c r="AI7132" s="6">
        <v>1.9123000000000001</v>
      </c>
      <c r="AJ7132" s="6">
        <v>0.86606300000000003</v>
      </c>
      <c r="AK7132" s="6">
        <v>-0.70863500000000001</v>
      </c>
      <c r="AL7132" s="6">
        <v>0.39943099999999998</v>
      </c>
      <c r="AM7132" s="6">
        <v>-0.37267699999999998</v>
      </c>
      <c r="AN7132" s="6">
        <v>-1.02464</v>
      </c>
      <c r="AO7132" s="6">
        <v>-1.5496099999999999</v>
      </c>
      <c r="AP7132" s="6">
        <v>-1.6634</v>
      </c>
      <c r="AQ7132" s="6">
        <v>0.85653100000000004</v>
      </c>
      <c r="AR7132" s="6">
        <v>2.0360200000000002</v>
      </c>
      <c r="AS7132" s="6">
        <v>0.28121699999999999</v>
      </c>
      <c r="AT7132" s="6">
        <v>-0.95662400000000003</v>
      </c>
    </row>
    <row r="7133" spans="1:46" x14ac:dyDescent="0.2">
      <c r="A7133" t="s">
        <v>6861</v>
      </c>
      <c r="B7133" t="s">
        <v>6868</v>
      </c>
      <c r="C7133" t="s">
        <v>7734</v>
      </c>
      <c r="D7133">
        <v>34</v>
      </c>
      <c r="E7133" t="s">
        <v>3</v>
      </c>
      <c r="F7133" t="s">
        <v>6</v>
      </c>
      <c r="G7133">
        <v>11</v>
      </c>
      <c r="H7133" t="s">
        <v>8</v>
      </c>
      <c r="I7133" t="s">
        <v>2</v>
      </c>
      <c r="J7133" t="s">
        <v>46</v>
      </c>
      <c r="K7133" s="6">
        <v>1.8890876237342999</v>
      </c>
      <c r="L7133" s="6">
        <v>0.77766161383773502</v>
      </c>
      <c r="M7133" s="6">
        <f t="shared" si="111"/>
        <v>-1.1114260098965649</v>
      </c>
      <c r="N7133" s="6">
        <v>-4.3289898417086699</v>
      </c>
      <c r="O7133" s="6">
        <v>1.001452</v>
      </c>
      <c r="P7133" s="6">
        <v>-0.22886999999999999</v>
      </c>
      <c r="Q7133" s="6">
        <v>-2.9937689999999999</v>
      </c>
      <c r="R7133" s="6">
        <v>-4.9360350000000004</v>
      </c>
      <c r="S7133" s="6">
        <v>-6.2715290000000001</v>
      </c>
      <c r="T7133" s="6">
        <v>-5.1839690000000003</v>
      </c>
      <c r="U7133" s="6">
        <v>-0.364178</v>
      </c>
      <c r="V7133" s="6">
        <v>-3.507981</v>
      </c>
      <c r="W7133" s="6">
        <v>-1.0217780000000001</v>
      </c>
      <c r="X7133" s="6">
        <v>1.56891</v>
      </c>
      <c r="Y7133" s="6">
        <v>-1.05487</v>
      </c>
      <c r="Z7133" s="6">
        <v>-2.214861</v>
      </c>
      <c r="AA7133" s="6">
        <v>-4.5179600000000004</v>
      </c>
      <c r="AB7133" s="6">
        <v>-6.9170730000000002</v>
      </c>
      <c r="AC7133" s="6">
        <v>-2.5139070000000001</v>
      </c>
      <c r="AD7133" s="6">
        <v>0.61568800000000001</v>
      </c>
      <c r="AE7133" s="6">
        <v>-1.33429</v>
      </c>
      <c r="AF7133" s="6">
        <v>-0.838669</v>
      </c>
      <c r="AG7133" s="6">
        <v>0.86124699999999998</v>
      </c>
      <c r="AH7133" s="6">
        <v>1.78803</v>
      </c>
      <c r="AI7133" s="6">
        <v>1.9123000000000001</v>
      </c>
      <c r="AJ7133" s="6">
        <v>0.86606300000000003</v>
      </c>
      <c r="AK7133" s="6">
        <v>-0.70863500000000001</v>
      </c>
      <c r="AL7133" s="6">
        <v>0.39943099999999998</v>
      </c>
      <c r="AM7133" s="6">
        <v>-0.37267699999999998</v>
      </c>
      <c r="AN7133" s="6">
        <v>-1.02464</v>
      </c>
      <c r="AO7133" s="6">
        <v>-1.5496099999999999</v>
      </c>
      <c r="AP7133" s="6">
        <v>-1.6634</v>
      </c>
      <c r="AQ7133" s="6">
        <v>0.85653100000000004</v>
      </c>
      <c r="AR7133" s="6">
        <v>2.0360200000000002</v>
      </c>
      <c r="AS7133" s="6">
        <v>0.28121699999999999</v>
      </c>
      <c r="AT7133" s="6">
        <v>-0.95662400000000003</v>
      </c>
    </row>
    <row r="7134" spans="1:46" x14ac:dyDescent="0.2">
      <c r="A7134" t="s">
        <v>6861</v>
      </c>
      <c r="B7134" t="s">
        <v>6869</v>
      </c>
      <c r="C7134" t="s">
        <v>7734</v>
      </c>
      <c r="D7134">
        <v>34</v>
      </c>
      <c r="E7134" t="s">
        <v>3</v>
      </c>
      <c r="F7134" t="s">
        <v>8</v>
      </c>
      <c r="G7134">
        <v>11</v>
      </c>
      <c r="H7134" t="s">
        <v>8</v>
      </c>
      <c r="I7134" t="s">
        <v>3</v>
      </c>
      <c r="J7134" t="s">
        <v>46</v>
      </c>
      <c r="K7134" s="6">
        <v>1.8890876237342999</v>
      </c>
      <c r="L7134" s="6">
        <v>1.2007571633413301</v>
      </c>
      <c r="M7134" s="6">
        <f t="shared" si="111"/>
        <v>-0.68833046039296986</v>
      </c>
      <c r="N7134" s="6">
        <v>-3.7279845211496401</v>
      </c>
      <c r="O7134" s="6">
        <v>0.69743100000000002</v>
      </c>
      <c r="P7134" s="6">
        <v>0.46888000000000002</v>
      </c>
      <c r="Q7134" s="6">
        <v>-2.2785090000000001</v>
      </c>
      <c r="R7134" s="6">
        <v>-3.7042229999999998</v>
      </c>
      <c r="S7134" s="6">
        <v>-5.0593110000000001</v>
      </c>
      <c r="T7134" s="6">
        <v>-4.7534739999999998</v>
      </c>
      <c r="U7134" s="6">
        <v>0.36187799999999998</v>
      </c>
      <c r="V7134" s="6">
        <v>-4.0548609999999998</v>
      </c>
      <c r="W7134" s="6">
        <v>-0.46561399999999997</v>
      </c>
      <c r="X7134" s="6">
        <v>1.8202210000000001</v>
      </c>
      <c r="Y7134" s="6">
        <v>0.64390000000000003</v>
      </c>
      <c r="Z7134" s="6">
        <v>-2.047771</v>
      </c>
      <c r="AA7134" s="6">
        <v>-3.7546900000000001</v>
      </c>
      <c r="AB7134" s="6">
        <v>-6.7431679999999998</v>
      </c>
      <c r="AC7134" s="6">
        <v>-2.2495669999999999</v>
      </c>
      <c r="AD7134" s="6">
        <v>0.133024</v>
      </c>
      <c r="AE7134" s="6">
        <v>-1.33429</v>
      </c>
      <c r="AF7134" s="6">
        <v>-0.838669</v>
      </c>
      <c r="AG7134" s="6">
        <v>0.86124699999999998</v>
      </c>
      <c r="AH7134" s="6">
        <v>1.78803</v>
      </c>
      <c r="AI7134" s="6">
        <v>1.9123000000000001</v>
      </c>
      <c r="AJ7134" s="6">
        <v>0.86606300000000003</v>
      </c>
      <c r="AK7134" s="6">
        <v>-0.70863500000000001</v>
      </c>
      <c r="AL7134" s="6">
        <v>0.39943099999999998</v>
      </c>
      <c r="AM7134" s="6">
        <v>-0.37267699999999998</v>
      </c>
      <c r="AN7134" s="6">
        <v>-1.02464</v>
      </c>
      <c r="AO7134" s="6">
        <v>-1.5496099999999999</v>
      </c>
      <c r="AP7134" s="6">
        <v>-1.6634</v>
      </c>
      <c r="AQ7134" s="6">
        <v>0.85653100000000004</v>
      </c>
      <c r="AR7134" s="6">
        <v>2.0360200000000002</v>
      </c>
      <c r="AS7134" s="6">
        <v>0.28121699999999999</v>
      </c>
      <c r="AT7134" s="6">
        <v>-0.95662400000000003</v>
      </c>
    </row>
    <row r="7135" spans="1:46" x14ac:dyDescent="0.2">
      <c r="A7135" t="s">
        <v>6861</v>
      </c>
      <c r="B7135" t="s">
        <v>6870</v>
      </c>
      <c r="C7135" t="s">
        <v>7734</v>
      </c>
      <c r="D7135">
        <v>35</v>
      </c>
      <c r="E7135" t="s">
        <v>3</v>
      </c>
      <c r="F7135" t="s">
        <v>2</v>
      </c>
      <c r="G7135">
        <v>10</v>
      </c>
      <c r="H7135" t="s">
        <v>8</v>
      </c>
      <c r="I7135" t="s">
        <v>6</v>
      </c>
      <c r="J7135" t="s">
        <v>46</v>
      </c>
      <c r="K7135" s="6">
        <v>1.8890876237342999</v>
      </c>
      <c r="L7135" s="6">
        <v>0.775179063077715</v>
      </c>
      <c r="M7135" s="6">
        <f t="shared" si="111"/>
        <v>-1.1139085606565851</v>
      </c>
      <c r="N7135" s="6">
        <v>-4.6201039391296099</v>
      </c>
      <c r="O7135" s="6">
        <v>0.82900099999999999</v>
      </c>
      <c r="P7135" s="6">
        <v>1.30074</v>
      </c>
      <c r="Q7135" s="6">
        <v>-5.5401569999999998</v>
      </c>
      <c r="R7135" s="6">
        <v>-5.839696</v>
      </c>
      <c r="S7135" s="6">
        <v>-6.7692629999999996</v>
      </c>
      <c r="T7135" s="6">
        <v>-5.945932</v>
      </c>
      <c r="U7135" s="6">
        <v>-7.8820000000000001E-2</v>
      </c>
      <c r="V7135" s="6">
        <v>-4.875095</v>
      </c>
      <c r="W7135" s="6">
        <v>-0.59175199999999994</v>
      </c>
      <c r="X7135" s="6">
        <v>-0.78149000000000002</v>
      </c>
      <c r="Y7135" s="6">
        <v>2.5018199999999999</v>
      </c>
      <c r="Z7135" s="6">
        <v>-3.6345000000000002E-2</v>
      </c>
      <c r="AA7135" s="6">
        <v>-5.3708980000000004</v>
      </c>
      <c r="AB7135" s="6">
        <v>-10.173031</v>
      </c>
      <c r="AC7135" s="6">
        <v>-3.2568869999999999</v>
      </c>
      <c r="AD7135" s="6">
        <v>0.56084699999999998</v>
      </c>
      <c r="AE7135" s="6">
        <v>-1.33429</v>
      </c>
      <c r="AF7135" s="6">
        <v>-0.838669</v>
      </c>
      <c r="AG7135" s="6">
        <v>0.86124699999999998</v>
      </c>
      <c r="AH7135" s="6">
        <v>1.78803</v>
      </c>
      <c r="AI7135" s="6">
        <v>1.9123000000000001</v>
      </c>
      <c r="AJ7135" s="6">
        <v>0.86606300000000003</v>
      </c>
      <c r="AK7135" s="6">
        <v>-0.70863500000000001</v>
      </c>
      <c r="AL7135" s="6">
        <v>0.39943099999999998</v>
      </c>
      <c r="AM7135" s="6">
        <v>-0.37267699999999998</v>
      </c>
      <c r="AN7135" s="6">
        <v>-1.02464</v>
      </c>
      <c r="AO7135" s="6">
        <v>-1.5496099999999999</v>
      </c>
      <c r="AP7135" s="6">
        <v>-1.6634</v>
      </c>
      <c r="AQ7135" s="6">
        <v>0.85653100000000004</v>
      </c>
      <c r="AR7135" s="6">
        <v>2.0360200000000002</v>
      </c>
      <c r="AS7135" s="6">
        <v>0.28121699999999999</v>
      </c>
      <c r="AT7135" s="6">
        <v>-0.95662400000000003</v>
      </c>
    </row>
    <row r="7136" spans="1:46" x14ac:dyDescent="0.2">
      <c r="A7136" t="s">
        <v>6861</v>
      </c>
      <c r="B7136" t="s">
        <v>6871</v>
      </c>
      <c r="C7136" t="s">
        <v>7734</v>
      </c>
      <c r="D7136">
        <v>35</v>
      </c>
      <c r="E7136" t="s">
        <v>3</v>
      </c>
      <c r="F7136" t="s">
        <v>6</v>
      </c>
      <c r="G7136">
        <v>10</v>
      </c>
      <c r="H7136" t="s">
        <v>8</v>
      </c>
      <c r="I7136" t="s">
        <v>2</v>
      </c>
      <c r="J7136" t="s">
        <v>46</v>
      </c>
      <c r="K7136" s="6">
        <v>1.8890876237342999</v>
      </c>
      <c r="L7136" s="6">
        <v>0.864900360168251</v>
      </c>
      <c r="M7136" s="6">
        <f t="shared" si="111"/>
        <v>-1.0241872635660489</v>
      </c>
      <c r="N7136" s="6">
        <v>-4.2696752393823196</v>
      </c>
      <c r="O7136" s="6">
        <v>0.67930500000000005</v>
      </c>
      <c r="P7136" s="6">
        <v>0.18210000000000001</v>
      </c>
      <c r="Q7136" s="6">
        <v>-4.7819770000000004</v>
      </c>
      <c r="R7136" s="6">
        <v>-4.940804</v>
      </c>
      <c r="S7136" s="6">
        <v>-5.6466700000000003</v>
      </c>
      <c r="T7136" s="6">
        <v>-4.567869</v>
      </c>
      <c r="U7136" s="6">
        <v>-0.236211</v>
      </c>
      <c r="V7136" s="6">
        <v>-3.8275450000000002</v>
      </c>
      <c r="W7136" s="6">
        <v>-0.532003</v>
      </c>
      <c r="X7136" s="6">
        <v>-0.63622000000000001</v>
      </c>
      <c r="Y7136" s="6">
        <v>0.86455000000000004</v>
      </c>
      <c r="Z7136" s="6">
        <v>-0.74711899999999998</v>
      </c>
      <c r="AA7136" s="6">
        <v>-4.5170260000000004</v>
      </c>
      <c r="AB7136" s="6">
        <v>-7.8349960000000003</v>
      </c>
      <c r="AC7136" s="6">
        <v>-3.312684</v>
      </c>
      <c r="AD7136" s="6">
        <v>0.56111699999999998</v>
      </c>
      <c r="AE7136" s="6">
        <v>-1.33429</v>
      </c>
      <c r="AF7136" s="6">
        <v>-0.838669</v>
      </c>
      <c r="AG7136" s="6">
        <v>0.86124699999999998</v>
      </c>
      <c r="AH7136" s="6">
        <v>1.78803</v>
      </c>
      <c r="AI7136" s="6">
        <v>1.9123000000000001</v>
      </c>
      <c r="AJ7136" s="6">
        <v>0.86606300000000003</v>
      </c>
      <c r="AK7136" s="6">
        <v>-0.70863500000000001</v>
      </c>
      <c r="AL7136" s="6">
        <v>0.39943099999999998</v>
      </c>
      <c r="AM7136" s="6">
        <v>-0.37267699999999998</v>
      </c>
      <c r="AN7136" s="6">
        <v>-1.02464</v>
      </c>
      <c r="AO7136" s="6">
        <v>-1.5496099999999999</v>
      </c>
      <c r="AP7136" s="6">
        <v>-1.6634</v>
      </c>
      <c r="AQ7136" s="6">
        <v>0.85653100000000004</v>
      </c>
      <c r="AR7136" s="6">
        <v>2.0360200000000002</v>
      </c>
      <c r="AS7136" s="6">
        <v>0.28121699999999999</v>
      </c>
      <c r="AT7136" s="6">
        <v>-0.95662400000000003</v>
      </c>
    </row>
    <row r="7137" spans="1:46" x14ac:dyDescent="0.2">
      <c r="A7137" t="s">
        <v>6861</v>
      </c>
      <c r="B7137" t="s">
        <v>6872</v>
      </c>
      <c r="C7137" t="s">
        <v>7734</v>
      </c>
      <c r="D7137">
        <v>35</v>
      </c>
      <c r="E7137" t="s">
        <v>3</v>
      </c>
      <c r="F7137" t="s">
        <v>8</v>
      </c>
      <c r="G7137">
        <v>10</v>
      </c>
      <c r="H7137" t="s">
        <v>8</v>
      </c>
      <c r="I7137" t="s">
        <v>3</v>
      </c>
      <c r="J7137" t="s">
        <v>46</v>
      </c>
      <c r="K7137" s="6">
        <v>1.8890876237342999</v>
      </c>
      <c r="L7137" s="6">
        <v>0.66794113769535302</v>
      </c>
      <c r="M7137" s="6">
        <f t="shared" si="111"/>
        <v>-1.2211464860389469</v>
      </c>
      <c r="N7137" s="6">
        <v>-4.7002396525056804</v>
      </c>
      <c r="O7137" s="6">
        <v>0.45891999999999999</v>
      </c>
      <c r="P7137" s="6">
        <v>-0.60602</v>
      </c>
      <c r="Q7137" s="6">
        <v>-6.4131159999999996</v>
      </c>
      <c r="R7137" s="6">
        <v>-6.9216170000000004</v>
      </c>
      <c r="S7137" s="6">
        <v>-7.9657390000000001</v>
      </c>
      <c r="T7137" s="6">
        <v>-6.7618479999999996</v>
      </c>
      <c r="U7137" s="6">
        <v>-0.337312</v>
      </c>
      <c r="V7137" s="6">
        <v>-5.5081899999999999</v>
      </c>
      <c r="W7137" s="6">
        <v>-1.373313</v>
      </c>
      <c r="X7137" s="6">
        <v>-0.101627</v>
      </c>
      <c r="Y7137" s="6">
        <v>1.3956500000000001</v>
      </c>
      <c r="Z7137" s="6">
        <v>-1.273617</v>
      </c>
      <c r="AA7137" s="6">
        <v>-5.464588</v>
      </c>
      <c r="AB7137" s="6">
        <v>-12.135792</v>
      </c>
      <c r="AC7137" s="6">
        <v>-3.864322</v>
      </c>
      <c r="AD7137" s="6">
        <v>-4.4900000000000001E-3</v>
      </c>
      <c r="AE7137" s="6">
        <v>-1.33429</v>
      </c>
      <c r="AF7137" s="6">
        <v>-0.838669</v>
      </c>
      <c r="AG7137" s="6">
        <v>0.86124699999999998</v>
      </c>
      <c r="AH7137" s="6">
        <v>1.78803</v>
      </c>
      <c r="AI7137" s="6">
        <v>1.9123000000000001</v>
      </c>
      <c r="AJ7137" s="6">
        <v>0.86606300000000003</v>
      </c>
      <c r="AK7137" s="6">
        <v>-0.70863500000000001</v>
      </c>
      <c r="AL7137" s="6">
        <v>0.39943099999999998</v>
      </c>
      <c r="AM7137" s="6">
        <v>-0.37267699999999998</v>
      </c>
      <c r="AN7137" s="6">
        <v>-1.02464</v>
      </c>
      <c r="AO7137" s="6">
        <v>-1.5496099999999999</v>
      </c>
      <c r="AP7137" s="6">
        <v>-1.6634</v>
      </c>
      <c r="AQ7137" s="6">
        <v>0.85653100000000004</v>
      </c>
      <c r="AR7137" s="6">
        <v>2.0360200000000002</v>
      </c>
      <c r="AS7137" s="6">
        <v>0.28121699999999999</v>
      </c>
      <c r="AT7137" s="6">
        <v>-0.95662400000000003</v>
      </c>
    </row>
    <row r="7138" spans="1:46" x14ac:dyDescent="0.2">
      <c r="A7138" t="s">
        <v>6861</v>
      </c>
      <c r="B7138" t="s">
        <v>6873</v>
      </c>
      <c r="C7138" t="s">
        <v>7734</v>
      </c>
      <c r="D7138">
        <v>36</v>
      </c>
      <c r="E7138" t="s">
        <v>6</v>
      </c>
      <c r="F7138" t="s">
        <v>3</v>
      </c>
      <c r="G7138">
        <v>9</v>
      </c>
      <c r="H7138" t="s">
        <v>2</v>
      </c>
      <c r="I7138" t="s">
        <v>8</v>
      </c>
      <c r="J7138" t="s">
        <v>46</v>
      </c>
      <c r="K7138" s="6">
        <v>1.8890876237342999</v>
      </c>
      <c r="L7138" s="6">
        <v>1.0893908178407801</v>
      </c>
      <c r="M7138" s="6">
        <f t="shared" si="111"/>
        <v>-0.79969680589351988</v>
      </c>
      <c r="N7138" s="6">
        <v>-2.60206527204042</v>
      </c>
      <c r="O7138" s="6">
        <v>-0.39055000000000001</v>
      </c>
      <c r="P7138" s="6">
        <v>-1.3877900000000001</v>
      </c>
      <c r="Q7138" s="6">
        <v>-4.5131069999999998</v>
      </c>
      <c r="R7138" s="6">
        <v>-5.6851929999999999</v>
      </c>
      <c r="S7138" s="6">
        <v>-5.261228</v>
      </c>
      <c r="T7138" s="6">
        <v>-5.4900960000000003</v>
      </c>
      <c r="U7138" s="6">
        <v>-0.27475500000000003</v>
      </c>
      <c r="V7138" s="6">
        <v>-3.1670980000000002</v>
      </c>
      <c r="W7138" s="6">
        <v>-0.96596300000000002</v>
      </c>
      <c r="X7138" s="6">
        <v>2.1936610000000001</v>
      </c>
      <c r="Y7138" s="6">
        <v>5.1120140000000003</v>
      </c>
      <c r="Z7138" s="6">
        <v>0.53590499999999996</v>
      </c>
      <c r="AA7138" s="6">
        <v>-4.4239620000000004</v>
      </c>
      <c r="AB7138" s="6">
        <v>-8.0882020000000008</v>
      </c>
      <c r="AC7138" s="6">
        <v>-2.789361</v>
      </c>
      <c r="AD7138" s="6">
        <v>-4.1156999999999999E-2</v>
      </c>
      <c r="AE7138" s="6">
        <v>-1.33429</v>
      </c>
      <c r="AF7138" s="6">
        <v>-0.838669</v>
      </c>
      <c r="AG7138" s="6">
        <v>0.86124699999999998</v>
      </c>
      <c r="AH7138" s="6">
        <v>1.78803</v>
      </c>
      <c r="AI7138" s="6">
        <v>1.9123000000000001</v>
      </c>
      <c r="AJ7138" s="6">
        <v>0.86606300000000003</v>
      </c>
      <c r="AK7138" s="6">
        <v>-0.70863500000000001</v>
      </c>
      <c r="AL7138" s="6">
        <v>0.39943099999999998</v>
      </c>
      <c r="AM7138" s="6">
        <v>-0.37267699999999998</v>
      </c>
      <c r="AN7138" s="6">
        <v>-1.02464</v>
      </c>
      <c r="AO7138" s="6">
        <v>-1.5496099999999999</v>
      </c>
      <c r="AP7138" s="6">
        <v>-1.6634</v>
      </c>
      <c r="AQ7138" s="6">
        <v>0.85653100000000004</v>
      </c>
      <c r="AR7138" s="6">
        <v>2.0360200000000002</v>
      </c>
      <c r="AS7138" s="6">
        <v>0.28121699999999999</v>
      </c>
      <c r="AT7138" s="6">
        <v>-0.95662400000000003</v>
      </c>
    </row>
    <row r="7139" spans="1:46" x14ac:dyDescent="0.2">
      <c r="A7139" t="s">
        <v>6861</v>
      </c>
      <c r="B7139" t="s">
        <v>6874</v>
      </c>
      <c r="C7139" t="s">
        <v>7734</v>
      </c>
      <c r="D7139">
        <v>36</v>
      </c>
      <c r="E7139" t="s">
        <v>6</v>
      </c>
      <c r="F7139" t="s">
        <v>2</v>
      </c>
      <c r="G7139">
        <v>9</v>
      </c>
      <c r="H7139" t="s">
        <v>2</v>
      </c>
      <c r="I7139" t="s">
        <v>6</v>
      </c>
      <c r="J7139" t="s">
        <v>46</v>
      </c>
      <c r="K7139" s="6">
        <v>1.8890876237342999</v>
      </c>
      <c r="L7139" s="6">
        <v>0.92315534547792</v>
      </c>
      <c r="M7139" s="6">
        <f t="shared" si="111"/>
        <v>-0.96593227825637995</v>
      </c>
      <c r="N7139" s="6">
        <v>-2.4900060963917299</v>
      </c>
      <c r="O7139" s="6">
        <v>0.58160400000000001</v>
      </c>
      <c r="P7139" s="6">
        <v>-0.42081000000000002</v>
      </c>
      <c r="Q7139" s="6">
        <v>-4.7203809999999997</v>
      </c>
      <c r="R7139" s="6">
        <v>-5.0081420000000003</v>
      </c>
      <c r="S7139" s="6">
        <v>-6.7068300000000001</v>
      </c>
      <c r="T7139" s="6">
        <v>-4.7922169999999999</v>
      </c>
      <c r="U7139" s="6">
        <v>0.81996199999999997</v>
      </c>
      <c r="V7139" s="6">
        <v>-3.7425579999999998</v>
      </c>
      <c r="W7139" s="6">
        <v>-0.97150700000000001</v>
      </c>
      <c r="X7139" s="6">
        <v>2.470491</v>
      </c>
      <c r="Y7139" s="6">
        <v>3.1552600000000002</v>
      </c>
      <c r="Z7139" s="6">
        <v>-0.92627300000000001</v>
      </c>
      <c r="AA7139" s="6">
        <v>-4.8432839999999997</v>
      </c>
      <c r="AB7139" s="6">
        <v>-7.5340910000000001</v>
      </c>
      <c r="AC7139" s="6">
        <v>-2.847934</v>
      </c>
      <c r="AD7139" s="6">
        <v>-4.4948000000000002E-2</v>
      </c>
      <c r="AE7139" s="6">
        <v>-1.33429</v>
      </c>
      <c r="AF7139" s="6">
        <v>-0.838669</v>
      </c>
      <c r="AG7139" s="6">
        <v>0.86124699999999998</v>
      </c>
      <c r="AH7139" s="6">
        <v>1.78803</v>
      </c>
      <c r="AI7139" s="6">
        <v>1.9123000000000001</v>
      </c>
      <c r="AJ7139" s="6">
        <v>0.86606300000000003</v>
      </c>
      <c r="AK7139" s="6">
        <v>-0.70863500000000001</v>
      </c>
      <c r="AL7139" s="6">
        <v>0.39943099999999998</v>
      </c>
      <c r="AM7139" s="6">
        <v>-0.37267699999999998</v>
      </c>
      <c r="AN7139" s="6">
        <v>-1.02464</v>
      </c>
      <c r="AO7139" s="6">
        <v>-1.5496099999999999</v>
      </c>
      <c r="AP7139" s="6">
        <v>-1.6634</v>
      </c>
      <c r="AQ7139" s="6">
        <v>0.85653100000000004</v>
      </c>
      <c r="AR7139" s="6">
        <v>2.0360200000000002</v>
      </c>
      <c r="AS7139" s="6">
        <v>0.28121699999999999</v>
      </c>
      <c r="AT7139" s="6">
        <v>-0.95662400000000003</v>
      </c>
    </row>
    <row r="7140" spans="1:46" x14ac:dyDescent="0.2">
      <c r="A7140" t="s">
        <v>6861</v>
      </c>
      <c r="B7140" t="s">
        <v>6875</v>
      </c>
      <c r="C7140" t="s">
        <v>7734</v>
      </c>
      <c r="D7140">
        <v>36</v>
      </c>
      <c r="E7140" t="s">
        <v>6</v>
      </c>
      <c r="F7140" t="s">
        <v>8</v>
      </c>
      <c r="G7140">
        <v>9</v>
      </c>
      <c r="H7140" t="s">
        <v>2</v>
      </c>
      <c r="I7140" t="s">
        <v>3</v>
      </c>
      <c r="J7140" t="s">
        <v>46</v>
      </c>
      <c r="K7140" s="6">
        <v>1.8890876237342999</v>
      </c>
      <c r="L7140" s="6">
        <v>1.66138406606347</v>
      </c>
      <c r="M7140" s="6">
        <f t="shared" si="111"/>
        <v>-0.22770355767082995</v>
      </c>
      <c r="N7140" s="6">
        <v>0.85827177462367799</v>
      </c>
      <c r="O7140" s="6">
        <v>0.170072</v>
      </c>
      <c r="P7140" s="6">
        <v>-2.5599099999999999</v>
      </c>
      <c r="Q7140" s="6">
        <v>-0.78006699999999995</v>
      </c>
      <c r="R7140" s="6">
        <v>-0.72711099999999995</v>
      </c>
      <c r="S7140" s="6">
        <v>8.1310999999999994E-2</v>
      </c>
      <c r="T7140" s="6">
        <v>-1.5129870000000001</v>
      </c>
      <c r="U7140" s="6">
        <v>-0.24201900000000001</v>
      </c>
      <c r="V7140" s="6">
        <v>-1.260705</v>
      </c>
      <c r="W7140" s="6">
        <v>0.15162400000000001</v>
      </c>
      <c r="X7140" s="6">
        <v>0.52593100000000004</v>
      </c>
      <c r="Y7140" s="6">
        <v>3.0289299999999999</v>
      </c>
      <c r="Z7140" s="6">
        <v>-2.645883</v>
      </c>
      <c r="AA7140" s="6">
        <v>-0.97777199999999997</v>
      </c>
      <c r="AB7140" s="6">
        <v>0.93742300000000001</v>
      </c>
      <c r="AC7140" s="6">
        <v>-0.97140400000000005</v>
      </c>
      <c r="AD7140" s="6">
        <v>-1.5537E-2</v>
      </c>
      <c r="AE7140" s="6">
        <v>-1.33429</v>
      </c>
      <c r="AF7140" s="6">
        <v>-0.838669</v>
      </c>
      <c r="AG7140" s="6">
        <v>0.86124699999999998</v>
      </c>
      <c r="AH7140" s="6">
        <v>1.78803</v>
      </c>
      <c r="AI7140" s="6">
        <v>1.9123000000000001</v>
      </c>
      <c r="AJ7140" s="6">
        <v>0.86606300000000003</v>
      </c>
      <c r="AK7140" s="6">
        <v>-0.70863500000000001</v>
      </c>
      <c r="AL7140" s="6">
        <v>0.39943099999999998</v>
      </c>
      <c r="AM7140" s="6">
        <v>-0.37267699999999998</v>
      </c>
      <c r="AN7140" s="6">
        <v>-1.02464</v>
      </c>
      <c r="AO7140" s="6">
        <v>-1.5496099999999999</v>
      </c>
      <c r="AP7140" s="6">
        <v>-1.6634</v>
      </c>
      <c r="AQ7140" s="6">
        <v>0.85653100000000004</v>
      </c>
      <c r="AR7140" s="6">
        <v>2.0360200000000002</v>
      </c>
      <c r="AS7140" s="6">
        <v>0.28121699999999999</v>
      </c>
      <c r="AT7140" s="6">
        <v>-0.95662400000000003</v>
      </c>
    </row>
    <row r="7141" spans="1:46" x14ac:dyDescent="0.2">
      <c r="A7141" t="s">
        <v>6861</v>
      </c>
      <c r="B7141" t="s">
        <v>6895</v>
      </c>
      <c r="C7141" t="s">
        <v>7734</v>
      </c>
      <c r="D7141">
        <v>37</v>
      </c>
      <c r="E7141" t="s">
        <v>2</v>
      </c>
      <c r="F7141" t="s">
        <v>3</v>
      </c>
      <c r="G7141">
        <v>8</v>
      </c>
      <c r="H7141" t="s">
        <v>6</v>
      </c>
      <c r="I7141" t="s">
        <v>8</v>
      </c>
      <c r="J7141" t="s">
        <v>46</v>
      </c>
      <c r="K7141" s="6">
        <v>1.8890876237342999</v>
      </c>
      <c r="L7141" s="6">
        <v>1.4473241436077799</v>
      </c>
      <c r="M7141" s="6">
        <f t="shared" si="111"/>
        <v>-0.44176348012652</v>
      </c>
      <c r="N7141" s="6">
        <v>-2.21124339549654</v>
      </c>
      <c r="O7141" s="6">
        <v>0.46589399999999997</v>
      </c>
      <c r="P7141" s="6">
        <v>3.29E-3</v>
      </c>
      <c r="Q7141" s="6">
        <v>-1.3966369999999999</v>
      </c>
      <c r="R7141" s="6">
        <v>-2.5194999999999999</v>
      </c>
      <c r="S7141" s="6">
        <v>-2.3944489999999998</v>
      </c>
      <c r="T7141" s="6">
        <v>-3.0173640000000002</v>
      </c>
      <c r="U7141" s="6">
        <v>-0.19012200000000001</v>
      </c>
      <c r="V7141" s="6">
        <v>-2.7057000000000002</v>
      </c>
      <c r="W7141" s="6">
        <v>-0.66371899999999995</v>
      </c>
      <c r="X7141" s="6">
        <v>-1.96611</v>
      </c>
      <c r="Y7141" s="6">
        <v>-0.33810000000000001</v>
      </c>
      <c r="Z7141" s="6">
        <v>-0.75183</v>
      </c>
      <c r="AA7141" s="6">
        <v>-2.9479799999999998</v>
      </c>
      <c r="AB7141" s="6">
        <v>-1.236766</v>
      </c>
      <c r="AC7141" s="6">
        <v>-0.32851200000000003</v>
      </c>
      <c r="AD7141" s="6">
        <v>5.4726999999999998E-2</v>
      </c>
      <c r="AE7141" s="6">
        <v>-1.33429</v>
      </c>
      <c r="AF7141" s="6">
        <v>-0.838669</v>
      </c>
      <c r="AG7141" s="6">
        <v>0.86124699999999998</v>
      </c>
      <c r="AH7141" s="6">
        <v>1.78803</v>
      </c>
      <c r="AI7141" s="6">
        <v>1.9123000000000001</v>
      </c>
      <c r="AJ7141" s="6">
        <v>0.86606300000000003</v>
      </c>
      <c r="AK7141" s="6">
        <v>-0.70863500000000001</v>
      </c>
      <c r="AL7141" s="6">
        <v>0.39943099999999998</v>
      </c>
      <c r="AM7141" s="6">
        <v>-0.37267699999999998</v>
      </c>
      <c r="AN7141" s="6">
        <v>-1.02464</v>
      </c>
      <c r="AO7141" s="6">
        <v>-1.5496099999999999</v>
      </c>
      <c r="AP7141" s="6">
        <v>-1.6634</v>
      </c>
      <c r="AQ7141" s="6">
        <v>0.85653100000000004</v>
      </c>
      <c r="AR7141" s="6">
        <v>2.0360200000000002</v>
      </c>
      <c r="AS7141" s="6">
        <v>0.28121699999999999</v>
      </c>
      <c r="AT7141" s="6">
        <v>-0.95662400000000003</v>
      </c>
    </row>
    <row r="7142" spans="1:46" x14ac:dyDescent="0.2">
      <c r="A7142" t="s">
        <v>6861</v>
      </c>
      <c r="B7142" t="s">
        <v>6899</v>
      </c>
      <c r="C7142" t="s">
        <v>7734</v>
      </c>
      <c r="D7142">
        <v>37</v>
      </c>
      <c r="E7142" t="s">
        <v>2</v>
      </c>
      <c r="F7142" t="s">
        <v>6</v>
      </c>
      <c r="G7142">
        <v>8</v>
      </c>
      <c r="H7142" t="s">
        <v>6</v>
      </c>
      <c r="I7142" t="s">
        <v>2</v>
      </c>
      <c r="J7142" t="s">
        <v>46</v>
      </c>
      <c r="K7142" s="6">
        <v>1.8890876237342999</v>
      </c>
      <c r="L7142" s="6">
        <v>1.37345254575832</v>
      </c>
      <c r="M7142" s="6">
        <f t="shared" si="111"/>
        <v>-0.51563507797597996</v>
      </c>
      <c r="N7142" s="6">
        <v>-3.7959978352076802</v>
      </c>
      <c r="O7142" s="6">
        <v>-0.49471999999999999</v>
      </c>
      <c r="P7142" s="6">
        <v>-2.9321799999999998</v>
      </c>
      <c r="Q7142" s="6">
        <v>-2.807274</v>
      </c>
      <c r="R7142" s="6">
        <v>-3.0411549999999998</v>
      </c>
      <c r="S7142" s="6">
        <v>-3.5141110000000002</v>
      </c>
      <c r="T7142" s="6">
        <v>-3.2282419999999998</v>
      </c>
      <c r="U7142" s="6">
        <v>-0.25213200000000002</v>
      </c>
      <c r="V7142" s="6">
        <v>-2.3149090000000001</v>
      </c>
      <c r="W7142" s="6">
        <v>0.17926700000000001</v>
      </c>
      <c r="X7142" s="6">
        <v>-1.2692099999999999</v>
      </c>
      <c r="Y7142" s="6">
        <v>-1.90916</v>
      </c>
      <c r="Z7142" s="6">
        <v>1.6279999999999999E-2</v>
      </c>
      <c r="AA7142" s="6">
        <v>-3.6195339999999998</v>
      </c>
      <c r="AB7142" s="6">
        <v>-2.6498650000000001</v>
      </c>
      <c r="AC7142" s="6">
        <v>-0.90873800000000005</v>
      </c>
      <c r="AD7142" s="6">
        <v>0.22846</v>
      </c>
      <c r="AE7142" s="6">
        <v>-1.33429</v>
      </c>
      <c r="AF7142" s="6">
        <v>-0.838669</v>
      </c>
      <c r="AG7142" s="6">
        <v>0.86124699999999998</v>
      </c>
      <c r="AH7142" s="6">
        <v>1.78803</v>
      </c>
      <c r="AI7142" s="6">
        <v>1.9123000000000001</v>
      </c>
      <c r="AJ7142" s="6">
        <v>0.86606300000000003</v>
      </c>
      <c r="AK7142" s="6">
        <v>-0.70863500000000001</v>
      </c>
      <c r="AL7142" s="6">
        <v>0.39943099999999998</v>
      </c>
      <c r="AM7142" s="6">
        <v>-0.37267699999999998</v>
      </c>
      <c r="AN7142" s="6">
        <v>-1.02464</v>
      </c>
      <c r="AO7142" s="6">
        <v>-1.5496099999999999</v>
      </c>
      <c r="AP7142" s="6">
        <v>-1.6634</v>
      </c>
      <c r="AQ7142" s="6">
        <v>0.85653100000000004</v>
      </c>
      <c r="AR7142" s="6">
        <v>2.0360200000000002</v>
      </c>
      <c r="AS7142" s="6">
        <v>0.28121699999999999</v>
      </c>
      <c r="AT7142" s="6">
        <v>-0.95662400000000003</v>
      </c>
    </row>
    <row r="7143" spans="1:46" x14ac:dyDescent="0.2">
      <c r="A7143" t="s">
        <v>6861</v>
      </c>
      <c r="B7143" t="s">
        <v>6876</v>
      </c>
      <c r="C7143" t="s">
        <v>7734</v>
      </c>
      <c r="D7143">
        <v>37</v>
      </c>
      <c r="E7143" t="s">
        <v>2</v>
      </c>
      <c r="F7143" t="s">
        <v>8</v>
      </c>
      <c r="G7143">
        <v>8</v>
      </c>
      <c r="H7143" t="s">
        <v>6</v>
      </c>
      <c r="I7143" t="s">
        <v>3</v>
      </c>
      <c r="J7143" t="s">
        <v>46</v>
      </c>
      <c r="K7143" s="6">
        <v>1.8890876237342999</v>
      </c>
      <c r="L7143" s="6">
        <v>1.71677859134109</v>
      </c>
      <c r="M7143" s="6">
        <f t="shared" si="111"/>
        <v>-0.17230903239320994</v>
      </c>
      <c r="N7143" s="6">
        <v>-4.5909810355136802</v>
      </c>
      <c r="O7143" s="6">
        <v>0.19500999999999999</v>
      </c>
      <c r="P7143" s="6">
        <v>-4.2117800000000001</v>
      </c>
      <c r="Q7143" s="6">
        <v>-4.472709</v>
      </c>
      <c r="R7143" s="6">
        <v>-4.2311189999999996</v>
      </c>
      <c r="S7143" s="6">
        <v>-4.4337179999999998</v>
      </c>
      <c r="T7143" s="6">
        <v>-4.5427970000000002</v>
      </c>
      <c r="U7143" s="6">
        <v>0.35517599999999999</v>
      </c>
      <c r="V7143" s="6">
        <v>-3.3760159999999999</v>
      </c>
      <c r="W7143" s="6">
        <v>-0.88370199999999999</v>
      </c>
      <c r="X7143" s="6">
        <v>1.886816</v>
      </c>
      <c r="Y7143" s="6">
        <v>-0.78139000000000003</v>
      </c>
      <c r="Z7143" s="6">
        <v>0.28281299999999998</v>
      </c>
      <c r="AA7143" s="6">
        <v>-4.528797</v>
      </c>
      <c r="AB7143" s="6">
        <v>-3.7822450000000001</v>
      </c>
      <c r="AC7143" s="6">
        <v>-1.0678369999999999</v>
      </c>
      <c r="AD7143" s="6">
        <v>0.229742</v>
      </c>
      <c r="AE7143" s="6">
        <v>-1.33429</v>
      </c>
      <c r="AF7143" s="6">
        <v>-0.838669</v>
      </c>
      <c r="AG7143" s="6">
        <v>0.86124699999999998</v>
      </c>
      <c r="AH7143" s="6">
        <v>1.78803</v>
      </c>
      <c r="AI7143" s="6">
        <v>1.9123000000000001</v>
      </c>
      <c r="AJ7143" s="6">
        <v>0.86606300000000003</v>
      </c>
      <c r="AK7143" s="6">
        <v>-0.70863500000000001</v>
      </c>
      <c r="AL7143" s="6">
        <v>0.39943099999999998</v>
      </c>
      <c r="AM7143" s="6">
        <v>-0.37267699999999998</v>
      </c>
      <c r="AN7143" s="6">
        <v>-1.02464</v>
      </c>
      <c r="AO7143" s="6">
        <v>-1.5496099999999999</v>
      </c>
      <c r="AP7143" s="6">
        <v>-1.6634</v>
      </c>
      <c r="AQ7143" s="6">
        <v>0.85653100000000004</v>
      </c>
      <c r="AR7143" s="6">
        <v>2.0360200000000002</v>
      </c>
      <c r="AS7143" s="6">
        <v>0.28121699999999999</v>
      </c>
      <c r="AT7143" s="6">
        <v>-0.95662400000000003</v>
      </c>
    </row>
    <row r="7144" spans="1:46" x14ac:dyDescent="0.2">
      <c r="A7144" t="s">
        <v>6861</v>
      </c>
      <c r="B7144" t="s">
        <v>6896</v>
      </c>
      <c r="C7144" t="s">
        <v>7734</v>
      </c>
      <c r="D7144">
        <v>38</v>
      </c>
      <c r="E7144" t="s">
        <v>3</v>
      </c>
      <c r="F7144" t="s">
        <v>2</v>
      </c>
      <c r="G7144">
        <v>7</v>
      </c>
      <c r="H7144" t="s">
        <v>8</v>
      </c>
      <c r="I7144" t="s">
        <v>6</v>
      </c>
      <c r="J7144" t="s">
        <v>46</v>
      </c>
      <c r="K7144" s="6">
        <v>1.8890876237342999</v>
      </c>
      <c r="L7144" s="6">
        <v>2.0103117968039799</v>
      </c>
      <c r="M7144" s="6">
        <f t="shared" si="111"/>
        <v>0.12122417306967992</v>
      </c>
      <c r="N7144" s="6">
        <v>1.2069521454872899E-2</v>
      </c>
      <c r="O7144" s="6">
        <v>0.19822000000000001</v>
      </c>
      <c r="P7144" s="6">
        <v>1.21699</v>
      </c>
      <c r="Q7144" s="6">
        <v>-2.596454</v>
      </c>
      <c r="R7144" s="6">
        <v>-1.5409550000000001</v>
      </c>
      <c r="S7144" s="6">
        <v>-3.2146000000000001E-2</v>
      </c>
      <c r="T7144" s="6">
        <v>-2.7095630000000002</v>
      </c>
      <c r="U7144" s="6">
        <v>1.1418200000000001</v>
      </c>
      <c r="V7144" s="6">
        <v>-2.3937119999999998</v>
      </c>
      <c r="W7144" s="6">
        <v>-6.9251999999999994E-2</v>
      </c>
      <c r="X7144" s="6">
        <v>4.2470000000000001E-2</v>
      </c>
      <c r="Y7144" s="6">
        <v>2.7975699999999999</v>
      </c>
      <c r="Z7144" s="6">
        <v>0.66559999999999997</v>
      </c>
      <c r="AA7144" s="6">
        <v>-2.20357</v>
      </c>
      <c r="AB7144" s="6">
        <v>-1.494896</v>
      </c>
      <c r="AC7144" s="6">
        <v>-2.4356789999999999</v>
      </c>
      <c r="AD7144" s="6">
        <v>0.411549</v>
      </c>
      <c r="AE7144" s="6">
        <v>-1.33429</v>
      </c>
      <c r="AF7144" s="6">
        <v>-0.838669</v>
      </c>
      <c r="AG7144" s="6">
        <v>0.86124699999999998</v>
      </c>
      <c r="AH7144" s="6">
        <v>1.78803</v>
      </c>
      <c r="AI7144" s="6">
        <v>1.9123000000000001</v>
      </c>
      <c r="AJ7144" s="6">
        <v>0.86606300000000003</v>
      </c>
      <c r="AK7144" s="6">
        <v>-0.70863500000000001</v>
      </c>
      <c r="AL7144" s="6">
        <v>0.39943099999999998</v>
      </c>
      <c r="AM7144" s="6">
        <v>-0.37267699999999998</v>
      </c>
      <c r="AN7144" s="6">
        <v>-1.02464</v>
      </c>
      <c r="AO7144" s="6">
        <v>-1.5496099999999999</v>
      </c>
      <c r="AP7144" s="6">
        <v>-1.6634</v>
      </c>
      <c r="AQ7144" s="6">
        <v>0.85653100000000004</v>
      </c>
      <c r="AR7144" s="6">
        <v>2.0360200000000002</v>
      </c>
      <c r="AS7144" s="6">
        <v>0.28121699999999999</v>
      </c>
      <c r="AT7144" s="6">
        <v>-0.95662400000000003</v>
      </c>
    </row>
    <row r="7145" spans="1:46" x14ac:dyDescent="0.2">
      <c r="A7145" t="s">
        <v>6861</v>
      </c>
      <c r="B7145" t="s">
        <v>6897</v>
      </c>
      <c r="C7145" t="s">
        <v>7734</v>
      </c>
      <c r="D7145">
        <v>38</v>
      </c>
      <c r="E7145" t="s">
        <v>3</v>
      </c>
      <c r="F7145" t="s">
        <v>6</v>
      </c>
      <c r="G7145">
        <v>7</v>
      </c>
      <c r="H7145" t="s">
        <v>8</v>
      </c>
      <c r="I7145" t="s">
        <v>2</v>
      </c>
      <c r="J7145" t="s">
        <v>46</v>
      </c>
      <c r="K7145" s="6">
        <v>1.8890876237342999</v>
      </c>
      <c r="L7145" s="6">
        <v>1.9584302920576699</v>
      </c>
      <c r="M7145" s="6">
        <f t="shared" si="111"/>
        <v>6.9342668323369994E-2</v>
      </c>
      <c r="N7145" s="6">
        <v>4.5538943922194202</v>
      </c>
      <c r="O7145" s="6">
        <v>-8.3320000000000005E-2</v>
      </c>
      <c r="P7145" s="6">
        <v>-0.60419</v>
      </c>
      <c r="Q7145" s="6">
        <v>-2.3481450000000001</v>
      </c>
      <c r="R7145" s="6">
        <v>-1.3406199999999999</v>
      </c>
      <c r="S7145" s="6">
        <v>-0.58743900000000004</v>
      </c>
      <c r="T7145" s="6">
        <v>-2.9335330000000002</v>
      </c>
      <c r="U7145" s="6">
        <v>1.5536190000000001</v>
      </c>
      <c r="V7145" s="6">
        <v>-2.473122</v>
      </c>
      <c r="W7145" s="6">
        <v>-0.40138800000000002</v>
      </c>
      <c r="X7145" s="6">
        <v>-0.83237000000000005</v>
      </c>
      <c r="Y7145" s="6">
        <v>0.91459000000000001</v>
      </c>
      <c r="Z7145" s="6">
        <v>0.107276</v>
      </c>
      <c r="AA7145" s="6">
        <v>-2.0863299999999998</v>
      </c>
      <c r="AB7145" s="6">
        <v>-1.279269</v>
      </c>
      <c r="AC7145" s="6">
        <v>-2.220961</v>
      </c>
      <c r="AD7145" s="6">
        <v>0.36829200000000001</v>
      </c>
      <c r="AE7145" s="6">
        <v>-1.33429</v>
      </c>
      <c r="AF7145" s="6">
        <v>-0.838669</v>
      </c>
      <c r="AG7145" s="6">
        <v>0.86124699999999998</v>
      </c>
      <c r="AH7145" s="6">
        <v>1.78803</v>
      </c>
      <c r="AI7145" s="6">
        <v>1.9123000000000001</v>
      </c>
      <c r="AJ7145" s="6">
        <v>0.86606300000000003</v>
      </c>
      <c r="AK7145" s="6">
        <v>-0.70863500000000001</v>
      </c>
      <c r="AL7145" s="6">
        <v>0.39943099999999998</v>
      </c>
      <c r="AM7145" s="6">
        <v>-0.37267699999999998</v>
      </c>
      <c r="AN7145" s="6">
        <v>-1.02464</v>
      </c>
      <c r="AO7145" s="6">
        <v>-1.5496099999999999</v>
      </c>
      <c r="AP7145" s="6">
        <v>-1.6634</v>
      </c>
      <c r="AQ7145" s="6">
        <v>0.85653100000000004</v>
      </c>
      <c r="AR7145" s="6">
        <v>2.0360200000000002</v>
      </c>
      <c r="AS7145" s="6">
        <v>0.28121699999999999</v>
      </c>
      <c r="AT7145" s="6">
        <v>-0.95662400000000003</v>
      </c>
    </row>
    <row r="7146" spans="1:46" x14ac:dyDescent="0.2">
      <c r="A7146" t="s">
        <v>6861</v>
      </c>
      <c r="B7146" t="s">
        <v>6898</v>
      </c>
      <c r="C7146" t="s">
        <v>7734</v>
      </c>
      <c r="D7146">
        <v>38</v>
      </c>
      <c r="E7146" t="s">
        <v>3</v>
      </c>
      <c r="F7146" t="s">
        <v>8</v>
      </c>
      <c r="G7146">
        <v>7</v>
      </c>
      <c r="H7146" t="s">
        <v>8</v>
      </c>
      <c r="I7146" t="s">
        <v>3</v>
      </c>
      <c r="J7146" t="s">
        <v>46</v>
      </c>
      <c r="K7146" s="6">
        <v>1.8890876237342999</v>
      </c>
      <c r="L7146" s="6">
        <v>1.71242414201969</v>
      </c>
      <c r="M7146" s="6">
        <f t="shared" si="111"/>
        <v>-0.17666348171460999</v>
      </c>
      <c r="N7146" s="6">
        <v>2.4051041595184699E-2</v>
      </c>
      <c r="O7146" s="6">
        <v>-0.67457999999999996</v>
      </c>
      <c r="P7146" s="6">
        <v>2.3196300000000001</v>
      </c>
      <c r="Q7146" s="6">
        <v>-1.7650000000000001E-3</v>
      </c>
      <c r="R7146" s="6">
        <v>0.35121000000000002</v>
      </c>
      <c r="S7146" s="6">
        <v>0.26315899999999998</v>
      </c>
      <c r="T7146" s="6">
        <v>-0.28872799999999998</v>
      </c>
      <c r="U7146" s="6">
        <v>0.56880399999999998</v>
      </c>
      <c r="V7146" s="6">
        <v>0.76500500000000005</v>
      </c>
      <c r="W7146" s="6">
        <v>-0.125357</v>
      </c>
      <c r="X7146" s="6">
        <v>-0.29411999999999999</v>
      </c>
      <c r="Y7146" s="6">
        <v>1.6558999999999999</v>
      </c>
      <c r="Z7146" s="6">
        <v>1.450841</v>
      </c>
      <c r="AA7146" s="6">
        <v>0.180253</v>
      </c>
      <c r="AB7146" s="6">
        <v>-0.13796</v>
      </c>
      <c r="AC7146" s="6">
        <v>0.404557</v>
      </c>
      <c r="AD7146" s="6">
        <v>0.29750100000000002</v>
      </c>
      <c r="AE7146" s="6">
        <v>-1.33429</v>
      </c>
      <c r="AF7146" s="6">
        <v>-0.838669</v>
      </c>
      <c r="AG7146" s="6">
        <v>0.86124699999999998</v>
      </c>
      <c r="AH7146" s="6">
        <v>1.78803</v>
      </c>
      <c r="AI7146" s="6">
        <v>1.9123000000000001</v>
      </c>
      <c r="AJ7146" s="6">
        <v>0.86606300000000003</v>
      </c>
      <c r="AK7146" s="6">
        <v>-0.70863500000000001</v>
      </c>
      <c r="AL7146" s="6">
        <v>0.39943099999999998</v>
      </c>
      <c r="AM7146" s="6">
        <v>-0.37267699999999998</v>
      </c>
      <c r="AN7146" s="6">
        <v>-1.02464</v>
      </c>
      <c r="AO7146" s="6">
        <v>-1.5496099999999999</v>
      </c>
      <c r="AP7146" s="6">
        <v>-1.6634</v>
      </c>
      <c r="AQ7146" s="6">
        <v>0.85653100000000004</v>
      </c>
      <c r="AR7146" s="6">
        <v>2.0360200000000002</v>
      </c>
      <c r="AS7146" s="6">
        <v>0.28121699999999999</v>
      </c>
      <c r="AT7146" s="6">
        <v>-0.95662400000000003</v>
      </c>
    </row>
    <row r="7147" spans="1:46" x14ac:dyDescent="0.2">
      <c r="A7147" t="s">
        <v>6861</v>
      </c>
      <c r="B7147" t="s">
        <v>6877</v>
      </c>
      <c r="C7147" t="s">
        <v>7734</v>
      </c>
      <c r="D7147">
        <v>39</v>
      </c>
      <c r="E7147" t="s">
        <v>6</v>
      </c>
      <c r="F7147" t="s">
        <v>3</v>
      </c>
      <c r="G7147">
        <v>6</v>
      </c>
      <c r="H7147" t="s">
        <v>2</v>
      </c>
      <c r="I7147" t="s">
        <v>8</v>
      </c>
      <c r="J7147" t="s">
        <v>46</v>
      </c>
      <c r="K7147" s="6">
        <v>1.8890876237342999</v>
      </c>
      <c r="L7147" s="6">
        <v>0.69066427176558298</v>
      </c>
      <c r="M7147" s="6">
        <f t="shared" si="111"/>
        <v>-1.1984233519687169</v>
      </c>
      <c r="N7147" s="6">
        <v>-5.2690149522269598</v>
      </c>
      <c r="O7147" s="6">
        <v>0.25894200000000001</v>
      </c>
      <c r="P7147" s="6">
        <v>-4.3926100000000003</v>
      </c>
      <c r="Q7147" s="6">
        <v>-6.9450419999999999</v>
      </c>
      <c r="R7147" s="6">
        <v>-8.9542710000000003</v>
      </c>
      <c r="S7147" s="6">
        <v>-8.7314969999999992</v>
      </c>
      <c r="T7147" s="6">
        <v>-7.1502840000000001</v>
      </c>
      <c r="U7147" s="6">
        <v>2.8750999999999999E-2</v>
      </c>
      <c r="V7147" s="6">
        <v>-5.5757250000000003</v>
      </c>
      <c r="W7147" s="6">
        <v>-1.044729</v>
      </c>
      <c r="X7147" s="6">
        <v>1.7966709999999999</v>
      </c>
      <c r="Y7147" s="6">
        <v>1.3481799999999999</v>
      </c>
      <c r="Z7147" s="6">
        <v>-0.48202</v>
      </c>
      <c r="AA7147" s="6">
        <v>-7.3303149999999997</v>
      </c>
      <c r="AB7147" s="6">
        <v>-15.545646</v>
      </c>
      <c r="AC7147" s="6">
        <v>-3.8117040000000002</v>
      </c>
      <c r="AD7147" s="6">
        <v>-0.212726</v>
      </c>
      <c r="AE7147" s="6">
        <v>-1.33429</v>
      </c>
      <c r="AF7147" s="6">
        <v>-0.838669</v>
      </c>
      <c r="AG7147" s="6">
        <v>0.86124699999999998</v>
      </c>
      <c r="AH7147" s="6">
        <v>1.78803</v>
      </c>
      <c r="AI7147" s="6">
        <v>1.9123000000000001</v>
      </c>
      <c r="AJ7147" s="6">
        <v>0.86606300000000003</v>
      </c>
      <c r="AK7147" s="6">
        <v>-0.70863500000000001</v>
      </c>
      <c r="AL7147" s="6">
        <v>0.39943099999999998</v>
      </c>
      <c r="AM7147" s="6">
        <v>-0.37267699999999998</v>
      </c>
      <c r="AN7147" s="6">
        <v>-1.02464</v>
      </c>
      <c r="AO7147" s="6">
        <v>-1.5496099999999999</v>
      </c>
      <c r="AP7147" s="6">
        <v>-1.6634</v>
      </c>
      <c r="AQ7147" s="6">
        <v>0.85653100000000004</v>
      </c>
      <c r="AR7147" s="6">
        <v>2.0360200000000002</v>
      </c>
      <c r="AS7147" s="6">
        <v>0.28121699999999999</v>
      </c>
      <c r="AT7147" s="6">
        <v>-0.95662400000000003</v>
      </c>
    </row>
    <row r="7148" spans="1:46" x14ac:dyDescent="0.2">
      <c r="A7148" t="s">
        <v>6861</v>
      </c>
      <c r="B7148" t="s">
        <v>6878</v>
      </c>
      <c r="C7148" t="s">
        <v>7734</v>
      </c>
      <c r="D7148">
        <v>39</v>
      </c>
      <c r="E7148" t="s">
        <v>6</v>
      </c>
      <c r="F7148" t="s">
        <v>2</v>
      </c>
      <c r="G7148">
        <v>6</v>
      </c>
      <c r="H7148" t="s">
        <v>2</v>
      </c>
      <c r="I7148" t="s">
        <v>6</v>
      </c>
      <c r="J7148" t="s">
        <v>46</v>
      </c>
      <c r="K7148" s="6">
        <v>1.8890876237342999</v>
      </c>
      <c r="L7148" s="6">
        <v>0.56870784771861205</v>
      </c>
      <c r="M7148" s="6">
        <f t="shared" si="111"/>
        <v>-1.3203797760156879</v>
      </c>
      <c r="N7148" s="6">
        <v>-3.69688984535681</v>
      </c>
      <c r="O7148" s="6">
        <v>-0.58001999999999998</v>
      </c>
      <c r="P7148" s="6">
        <v>-6.8537499999999998</v>
      </c>
      <c r="Q7148" s="6">
        <v>-6.0659210000000003</v>
      </c>
      <c r="R7148" s="6">
        <v>-7.8636020000000002</v>
      </c>
      <c r="S7148" s="6">
        <v>-7.2864599999999999</v>
      </c>
      <c r="T7148" s="6">
        <v>-6.5341690000000003</v>
      </c>
      <c r="U7148" s="6">
        <v>-0.256664</v>
      </c>
      <c r="V7148" s="6">
        <v>-4.649356</v>
      </c>
      <c r="W7148" s="6">
        <v>-1.380036</v>
      </c>
      <c r="X7148" s="6">
        <v>1.651E-2</v>
      </c>
      <c r="Y7148" s="6">
        <v>-0.54962</v>
      </c>
      <c r="Z7148" s="6">
        <v>0.62954200000000005</v>
      </c>
      <c r="AA7148" s="6">
        <v>-5.8225360000000004</v>
      </c>
      <c r="AB7148" s="6">
        <v>-11.087111999999999</v>
      </c>
      <c r="AC7148" s="6">
        <v>-3.2499539999999998</v>
      </c>
      <c r="AD7148" s="6">
        <v>7.8094999999999998E-2</v>
      </c>
      <c r="AE7148" s="6">
        <v>-1.33429</v>
      </c>
      <c r="AF7148" s="6">
        <v>-0.838669</v>
      </c>
      <c r="AG7148" s="6">
        <v>0.86124699999999998</v>
      </c>
      <c r="AH7148" s="6">
        <v>1.78803</v>
      </c>
      <c r="AI7148" s="6">
        <v>1.9123000000000001</v>
      </c>
      <c r="AJ7148" s="6">
        <v>0.86606300000000003</v>
      </c>
      <c r="AK7148" s="6">
        <v>-0.70863500000000001</v>
      </c>
      <c r="AL7148" s="6">
        <v>0.39943099999999998</v>
      </c>
      <c r="AM7148" s="6">
        <v>-0.37267699999999998</v>
      </c>
      <c r="AN7148" s="6">
        <v>-1.02464</v>
      </c>
      <c r="AO7148" s="6">
        <v>-1.5496099999999999</v>
      </c>
      <c r="AP7148" s="6">
        <v>-1.6634</v>
      </c>
      <c r="AQ7148" s="6">
        <v>0.85653100000000004</v>
      </c>
      <c r="AR7148" s="6">
        <v>2.0360200000000002</v>
      </c>
      <c r="AS7148" s="6">
        <v>0.28121699999999999</v>
      </c>
      <c r="AT7148" s="6">
        <v>-0.95662400000000003</v>
      </c>
    </row>
    <row r="7149" spans="1:46" x14ac:dyDescent="0.2">
      <c r="A7149" t="s">
        <v>6861</v>
      </c>
      <c r="B7149" t="s">
        <v>6879</v>
      </c>
      <c r="C7149" t="s">
        <v>7734</v>
      </c>
      <c r="D7149">
        <v>39</v>
      </c>
      <c r="E7149" t="s">
        <v>6</v>
      </c>
      <c r="F7149" t="s">
        <v>8</v>
      </c>
      <c r="G7149">
        <v>6</v>
      </c>
      <c r="H7149" t="s">
        <v>2</v>
      </c>
      <c r="I7149" t="s">
        <v>3</v>
      </c>
      <c r="J7149" t="s">
        <v>46</v>
      </c>
      <c r="K7149" s="6">
        <v>1.8890876237342999</v>
      </c>
      <c r="L7149" s="6">
        <v>0.81085468059905297</v>
      </c>
      <c r="M7149" s="6">
        <f t="shared" si="111"/>
        <v>-1.0782329431352471</v>
      </c>
      <c r="N7149" s="6">
        <v>-5.1359333473402096</v>
      </c>
      <c r="O7149" s="6">
        <v>-0.44685000000000002</v>
      </c>
      <c r="P7149" s="6">
        <v>-0.90205000000000002</v>
      </c>
      <c r="Q7149" s="6">
        <v>-6.5235649999999996</v>
      </c>
      <c r="R7149" s="6">
        <v>-7.0405230000000003</v>
      </c>
      <c r="S7149" s="6">
        <v>-6.9938399999999996</v>
      </c>
      <c r="T7149" s="6">
        <v>-6.7872149999999998</v>
      </c>
      <c r="U7149" s="6">
        <v>0.32891300000000001</v>
      </c>
      <c r="V7149" s="6">
        <v>-4.3061480000000003</v>
      </c>
      <c r="W7149" s="6">
        <v>-1.067658</v>
      </c>
      <c r="X7149" s="6">
        <v>-1.2123299999999999</v>
      </c>
      <c r="Y7149" s="6">
        <v>-3.2629299999999999</v>
      </c>
      <c r="Z7149" s="6">
        <v>-0.99690100000000004</v>
      </c>
      <c r="AA7149" s="6">
        <v>-4.8552609999999996</v>
      </c>
      <c r="AB7149" s="6">
        <v>-10.241142999999999</v>
      </c>
      <c r="AC7149" s="6">
        <v>-3.303191</v>
      </c>
      <c r="AD7149" s="6">
        <v>2.7549000000000001E-2</v>
      </c>
      <c r="AE7149" s="6">
        <v>-1.33429</v>
      </c>
      <c r="AF7149" s="6">
        <v>-0.838669</v>
      </c>
      <c r="AG7149" s="6">
        <v>0.86124699999999998</v>
      </c>
      <c r="AH7149" s="6">
        <v>1.78803</v>
      </c>
      <c r="AI7149" s="6">
        <v>1.9123000000000001</v>
      </c>
      <c r="AJ7149" s="6">
        <v>0.86606300000000003</v>
      </c>
      <c r="AK7149" s="6">
        <v>-0.70863500000000001</v>
      </c>
      <c r="AL7149" s="6">
        <v>0.39943099999999998</v>
      </c>
      <c r="AM7149" s="6">
        <v>-0.37267699999999998</v>
      </c>
      <c r="AN7149" s="6">
        <v>-1.02464</v>
      </c>
      <c r="AO7149" s="6">
        <v>-1.5496099999999999</v>
      </c>
      <c r="AP7149" s="6">
        <v>-1.6634</v>
      </c>
      <c r="AQ7149" s="6">
        <v>0.85653100000000004</v>
      </c>
      <c r="AR7149" s="6">
        <v>2.0360200000000002</v>
      </c>
      <c r="AS7149" s="6">
        <v>0.28121699999999999</v>
      </c>
      <c r="AT7149" s="6">
        <v>-0.95662400000000003</v>
      </c>
    </row>
    <row r="7150" spans="1:46" x14ac:dyDescent="0.2">
      <c r="A7150" t="s">
        <v>6861</v>
      </c>
      <c r="B7150" t="s">
        <v>6880</v>
      </c>
      <c r="C7150" t="s">
        <v>7734</v>
      </c>
      <c r="D7150">
        <v>40</v>
      </c>
      <c r="E7150" t="s">
        <v>2</v>
      </c>
      <c r="F7150" t="s">
        <v>3</v>
      </c>
      <c r="G7150">
        <v>5</v>
      </c>
      <c r="H7150" t="s">
        <v>6</v>
      </c>
      <c r="I7150" t="s">
        <v>8</v>
      </c>
      <c r="J7150" t="s">
        <v>46</v>
      </c>
      <c r="K7150" s="6">
        <v>1.8890876237342999</v>
      </c>
      <c r="L7150" s="6">
        <v>1.5961634733677299</v>
      </c>
      <c r="M7150" s="6">
        <f t="shared" si="111"/>
        <v>-0.29292415036657005</v>
      </c>
      <c r="N7150" s="6">
        <v>2.6636901097186301</v>
      </c>
      <c r="O7150" s="6">
        <v>-3.2901E-2</v>
      </c>
      <c r="P7150" s="6">
        <v>-0.16922999999999999</v>
      </c>
      <c r="Q7150" s="6">
        <v>0.77979500000000002</v>
      </c>
      <c r="R7150" s="6">
        <v>0.61170599999999997</v>
      </c>
      <c r="S7150" s="6">
        <v>0.47384599999999999</v>
      </c>
      <c r="T7150" s="6">
        <v>-1.001206</v>
      </c>
      <c r="U7150" s="6">
        <v>0.69871300000000003</v>
      </c>
      <c r="V7150" s="6">
        <v>-0.80023999999999995</v>
      </c>
      <c r="W7150" s="6">
        <v>-0.101173</v>
      </c>
      <c r="X7150" s="6">
        <v>-0.13509299999999999</v>
      </c>
      <c r="Y7150" s="6">
        <v>4.5754159999999997</v>
      </c>
      <c r="Z7150" s="6">
        <v>-1.4158269999999999</v>
      </c>
      <c r="AA7150" s="6">
        <v>1.416636</v>
      </c>
      <c r="AB7150" s="6">
        <v>-1.0642739999999999</v>
      </c>
      <c r="AC7150" s="6">
        <v>0.23453499999999999</v>
      </c>
      <c r="AD7150" s="6">
        <v>2.1139000000000002E-2</v>
      </c>
      <c r="AE7150" s="6">
        <v>-1.33429</v>
      </c>
      <c r="AF7150" s="6">
        <v>-0.838669</v>
      </c>
      <c r="AG7150" s="6">
        <v>0.86124699999999998</v>
      </c>
      <c r="AH7150" s="6">
        <v>1.78803</v>
      </c>
      <c r="AI7150" s="6">
        <v>1.9123000000000001</v>
      </c>
      <c r="AJ7150" s="6">
        <v>0.86606300000000003</v>
      </c>
      <c r="AK7150" s="6">
        <v>-0.70863500000000001</v>
      </c>
      <c r="AL7150" s="6">
        <v>0.39943099999999998</v>
      </c>
      <c r="AM7150" s="6">
        <v>-0.37267699999999998</v>
      </c>
      <c r="AN7150" s="6">
        <v>-1.02464</v>
      </c>
      <c r="AO7150" s="6">
        <v>-1.5496099999999999</v>
      </c>
      <c r="AP7150" s="6">
        <v>-1.6634</v>
      </c>
      <c r="AQ7150" s="6">
        <v>0.85653100000000004</v>
      </c>
      <c r="AR7150" s="6">
        <v>2.0360200000000002</v>
      </c>
      <c r="AS7150" s="6">
        <v>0.28121699999999999</v>
      </c>
      <c r="AT7150" s="6">
        <v>-0.95662400000000003</v>
      </c>
    </row>
    <row r="7151" spans="1:46" x14ac:dyDescent="0.2">
      <c r="A7151" t="s">
        <v>6861</v>
      </c>
      <c r="B7151" t="s">
        <v>6881</v>
      </c>
      <c r="C7151" t="s">
        <v>7734</v>
      </c>
      <c r="D7151">
        <v>40</v>
      </c>
      <c r="E7151" t="s">
        <v>2</v>
      </c>
      <c r="F7151" t="s">
        <v>6</v>
      </c>
      <c r="G7151">
        <v>5</v>
      </c>
      <c r="H7151" t="s">
        <v>6</v>
      </c>
      <c r="I7151" t="s">
        <v>2</v>
      </c>
      <c r="J7151" t="s">
        <v>46</v>
      </c>
      <c r="K7151" s="6">
        <v>1.8890876237342999</v>
      </c>
      <c r="L7151" s="6">
        <v>0.98594810190300897</v>
      </c>
      <c r="M7151" s="6">
        <f t="shared" si="111"/>
        <v>-0.90313952183129098</v>
      </c>
      <c r="N7151" s="6">
        <v>-2.0357072677916102</v>
      </c>
      <c r="O7151" s="6">
        <v>0.21471899999999999</v>
      </c>
      <c r="P7151" s="6">
        <v>-5.1781699999999997</v>
      </c>
      <c r="Q7151" s="6">
        <v>-3.8201000000000001</v>
      </c>
      <c r="R7151" s="6">
        <v>-6.5299160000000001</v>
      </c>
      <c r="S7151" s="6">
        <v>-6.5272389999999998</v>
      </c>
      <c r="T7151" s="6">
        <v>-6.0640660000000004</v>
      </c>
      <c r="U7151" s="6">
        <v>0.238506</v>
      </c>
      <c r="V7151" s="6">
        <v>-4.6673</v>
      </c>
      <c r="W7151" s="6">
        <v>-1.527731</v>
      </c>
      <c r="X7151" s="6">
        <v>2.0821770000000002</v>
      </c>
      <c r="Y7151" s="6">
        <v>5.234845</v>
      </c>
      <c r="Z7151" s="6">
        <v>0.93425000000000002</v>
      </c>
      <c r="AA7151" s="6">
        <v>-3.963495</v>
      </c>
      <c r="AB7151" s="6">
        <v>-10.342026000000001</v>
      </c>
      <c r="AC7151" s="6">
        <v>-2.364859</v>
      </c>
      <c r="AD7151" s="6">
        <v>2.2963000000000001E-2</v>
      </c>
      <c r="AE7151" s="6">
        <v>-1.33429</v>
      </c>
      <c r="AF7151" s="6">
        <v>-0.838669</v>
      </c>
      <c r="AG7151" s="6">
        <v>0.86124699999999998</v>
      </c>
      <c r="AH7151" s="6">
        <v>1.78803</v>
      </c>
      <c r="AI7151" s="6">
        <v>1.9123000000000001</v>
      </c>
      <c r="AJ7151" s="6">
        <v>0.86606300000000003</v>
      </c>
      <c r="AK7151" s="6">
        <v>-0.70863500000000001</v>
      </c>
      <c r="AL7151" s="6">
        <v>0.39943099999999998</v>
      </c>
      <c r="AM7151" s="6">
        <v>-0.37267699999999998</v>
      </c>
      <c r="AN7151" s="6">
        <v>-1.02464</v>
      </c>
      <c r="AO7151" s="6">
        <v>-1.5496099999999999</v>
      </c>
      <c r="AP7151" s="6">
        <v>-1.6634</v>
      </c>
      <c r="AQ7151" s="6">
        <v>0.85653100000000004</v>
      </c>
      <c r="AR7151" s="6">
        <v>2.0360200000000002</v>
      </c>
      <c r="AS7151" s="6">
        <v>0.28121699999999999</v>
      </c>
      <c r="AT7151" s="6">
        <v>-0.95662400000000003</v>
      </c>
    </row>
    <row r="7152" spans="1:46" x14ac:dyDescent="0.2">
      <c r="A7152" t="s">
        <v>6861</v>
      </c>
      <c r="B7152" t="s">
        <v>6882</v>
      </c>
      <c r="C7152" t="s">
        <v>7734</v>
      </c>
      <c r="D7152">
        <v>40</v>
      </c>
      <c r="E7152" t="s">
        <v>2</v>
      </c>
      <c r="F7152" t="s">
        <v>8</v>
      </c>
      <c r="G7152">
        <v>5</v>
      </c>
      <c r="H7152" t="s">
        <v>6</v>
      </c>
      <c r="I7152" t="s">
        <v>3</v>
      </c>
      <c r="J7152" t="s">
        <v>46</v>
      </c>
      <c r="K7152" s="6">
        <v>1.8890876237342999</v>
      </c>
      <c r="L7152" s="6">
        <v>0.73093207741501798</v>
      </c>
      <c r="M7152" s="6">
        <f t="shared" si="111"/>
        <v>-1.1581555463192821</v>
      </c>
      <c r="N7152" s="6">
        <v>-1.7014227449678601</v>
      </c>
      <c r="O7152" s="6">
        <v>0.51792300000000002</v>
      </c>
      <c r="P7152" s="6">
        <v>-3.21387</v>
      </c>
      <c r="Q7152" s="6">
        <v>-5.9665660000000003</v>
      </c>
      <c r="R7152" s="6">
        <v>-8.6240050000000004</v>
      </c>
      <c r="S7152" s="6">
        <v>-9.4753159999999994</v>
      </c>
      <c r="T7152" s="6">
        <v>-7.1261900000000002</v>
      </c>
      <c r="U7152" s="6">
        <v>0.20370199999999999</v>
      </c>
      <c r="V7152" s="6">
        <v>-5.7542460000000002</v>
      </c>
      <c r="W7152" s="6">
        <v>-1.1653739999999999</v>
      </c>
      <c r="X7152" s="6">
        <v>2.801E-2</v>
      </c>
      <c r="Y7152" s="6">
        <v>1.97506</v>
      </c>
      <c r="Z7152" s="6">
        <v>-0.34822199999999998</v>
      </c>
      <c r="AA7152" s="6">
        <v>-5.484947</v>
      </c>
      <c r="AB7152" s="6">
        <v>-13.444032999999999</v>
      </c>
      <c r="AC7152" s="6">
        <v>-3.4216139999999999</v>
      </c>
      <c r="AD7152" s="6">
        <v>-3.4577999999999998E-2</v>
      </c>
      <c r="AE7152" s="6">
        <v>-1.33429</v>
      </c>
      <c r="AF7152" s="6">
        <v>-0.838669</v>
      </c>
      <c r="AG7152" s="6">
        <v>0.86124699999999998</v>
      </c>
      <c r="AH7152" s="6">
        <v>1.78803</v>
      </c>
      <c r="AI7152" s="6">
        <v>1.9123000000000001</v>
      </c>
      <c r="AJ7152" s="6">
        <v>0.86606300000000003</v>
      </c>
      <c r="AK7152" s="6">
        <v>-0.70863500000000001</v>
      </c>
      <c r="AL7152" s="6">
        <v>0.39943099999999998</v>
      </c>
      <c r="AM7152" s="6">
        <v>-0.37267699999999998</v>
      </c>
      <c r="AN7152" s="6">
        <v>-1.02464</v>
      </c>
      <c r="AO7152" s="6">
        <v>-1.5496099999999999</v>
      </c>
      <c r="AP7152" s="6">
        <v>-1.6634</v>
      </c>
      <c r="AQ7152" s="6">
        <v>0.85653100000000004</v>
      </c>
      <c r="AR7152" s="6">
        <v>2.0360200000000002</v>
      </c>
      <c r="AS7152" s="6">
        <v>0.28121699999999999</v>
      </c>
      <c r="AT7152" s="6">
        <v>-0.95662400000000003</v>
      </c>
    </row>
    <row r="7153" spans="1:46" x14ac:dyDescent="0.2">
      <c r="A7153" t="s">
        <v>6861</v>
      </c>
      <c r="B7153" t="s">
        <v>6883</v>
      </c>
      <c r="C7153" t="s">
        <v>7734</v>
      </c>
      <c r="D7153">
        <v>41</v>
      </c>
      <c r="E7153" t="s">
        <v>8</v>
      </c>
      <c r="F7153" t="s">
        <v>3</v>
      </c>
      <c r="G7153">
        <v>4</v>
      </c>
      <c r="H7153" t="s">
        <v>3</v>
      </c>
      <c r="I7153" t="s">
        <v>8</v>
      </c>
      <c r="J7153" t="s">
        <v>46</v>
      </c>
      <c r="K7153" s="6">
        <v>1.8890876237342999</v>
      </c>
      <c r="L7153" s="6">
        <v>0.72162281536223605</v>
      </c>
      <c r="M7153" s="6">
        <f t="shared" si="111"/>
        <v>-1.1674648083720638</v>
      </c>
      <c r="N7153" s="6">
        <v>-5.1455074022165199</v>
      </c>
      <c r="O7153" s="6">
        <v>0.37695800000000002</v>
      </c>
      <c r="P7153" s="6">
        <v>-0.17627000000000001</v>
      </c>
      <c r="Q7153" s="6">
        <v>-6.9231749999999996</v>
      </c>
      <c r="R7153" s="6">
        <v>-9.9588289999999997</v>
      </c>
      <c r="S7153" s="6">
        <v>-11.602345</v>
      </c>
      <c r="T7153" s="6">
        <v>-7.4012140000000004</v>
      </c>
      <c r="U7153" s="6">
        <v>6.6800999999999999E-2</v>
      </c>
      <c r="V7153" s="6">
        <v>-5.7778510000000001</v>
      </c>
      <c r="W7153" s="6">
        <v>-1.9467589999999999</v>
      </c>
      <c r="X7153" s="6">
        <v>-1.325121</v>
      </c>
      <c r="Y7153" s="6">
        <v>-0.96389999999999998</v>
      </c>
      <c r="Z7153" s="6">
        <v>-2.310006</v>
      </c>
      <c r="AA7153" s="6">
        <v>-6.5141989999999996</v>
      </c>
      <c r="AB7153" s="6">
        <v>-15.565072000000001</v>
      </c>
      <c r="AC7153" s="6">
        <v>-3.992083</v>
      </c>
      <c r="AD7153" s="6">
        <v>-0.27579300000000001</v>
      </c>
      <c r="AE7153" s="6">
        <v>-1.33429</v>
      </c>
      <c r="AF7153" s="6">
        <v>-0.838669</v>
      </c>
      <c r="AG7153" s="6">
        <v>0.86124699999999998</v>
      </c>
      <c r="AH7153" s="6">
        <v>1.78803</v>
      </c>
      <c r="AI7153" s="6">
        <v>1.9123000000000001</v>
      </c>
      <c r="AJ7153" s="6">
        <v>0.86606300000000003</v>
      </c>
      <c r="AK7153" s="6">
        <v>-0.70863500000000001</v>
      </c>
      <c r="AL7153" s="6">
        <v>0.39943099999999998</v>
      </c>
      <c r="AM7153" s="6">
        <v>-0.37267699999999998</v>
      </c>
      <c r="AN7153" s="6">
        <v>-1.02464</v>
      </c>
      <c r="AO7153" s="6">
        <v>-1.5496099999999999</v>
      </c>
      <c r="AP7153" s="6">
        <v>-1.6634</v>
      </c>
      <c r="AQ7153" s="6">
        <v>0.85653100000000004</v>
      </c>
      <c r="AR7153" s="6">
        <v>2.0360200000000002</v>
      </c>
      <c r="AS7153" s="6">
        <v>0.28121699999999999</v>
      </c>
      <c r="AT7153" s="6">
        <v>-0.95662400000000003</v>
      </c>
    </row>
    <row r="7154" spans="1:46" x14ac:dyDescent="0.2">
      <c r="A7154" t="s">
        <v>6861</v>
      </c>
      <c r="B7154" t="s">
        <v>6884</v>
      </c>
      <c r="C7154" t="s">
        <v>7734</v>
      </c>
      <c r="D7154">
        <v>41</v>
      </c>
      <c r="E7154" t="s">
        <v>8</v>
      </c>
      <c r="F7154" t="s">
        <v>2</v>
      </c>
      <c r="G7154">
        <v>4</v>
      </c>
      <c r="H7154" t="s">
        <v>3</v>
      </c>
      <c r="I7154" t="s">
        <v>6</v>
      </c>
      <c r="J7154" t="s">
        <v>46</v>
      </c>
      <c r="K7154" s="6">
        <v>1.8890876237342999</v>
      </c>
      <c r="L7154" s="6">
        <v>0.94592611065703402</v>
      </c>
      <c r="M7154" s="6">
        <f t="shared" si="111"/>
        <v>-0.94316151307726592</v>
      </c>
      <c r="N7154" s="6">
        <v>-4.9819473321627203</v>
      </c>
      <c r="O7154" s="6">
        <v>-0.42762</v>
      </c>
      <c r="P7154" s="6">
        <v>5.219E-2</v>
      </c>
      <c r="Q7154" s="6">
        <v>-5.3998090000000003</v>
      </c>
      <c r="R7154" s="6">
        <v>-7.9093150000000003</v>
      </c>
      <c r="S7154" s="6">
        <v>-9.4164510000000003</v>
      </c>
      <c r="T7154" s="6">
        <v>-6.5781780000000003</v>
      </c>
      <c r="U7154" s="6">
        <v>0.74658999999999998</v>
      </c>
      <c r="V7154" s="6">
        <v>-4.2913990000000002</v>
      </c>
      <c r="W7154" s="6">
        <v>-1.3228200000000001</v>
      </c>
      <c r="X7154" s="6">
        <v>-1.15679</v>
      </c>
      <c r="Y7154" s="6">
        <v>2.81006</v>
      </c>
      <c r="Z7154" s="6">
        <v>-0.92350699999999997</v>
      </c>
      <c r="AA7154" s="6">
        <v>-5.7701140000000004</v>
      </c>
      <c r="AB7154" s="6">
        <v>-13.526904999999999</v>
      </c>
      <c r="AC7154" s="6">
        <v>-3.295811</v>
      </c>
      <c r="AD7154" s="6">
        <v>-0.106743</v>
      </c>
      <c r="AE7154" s="6">
        <v>-1.33429</v>
      </c>
      <c r="AF7154" s="6">
        <v>-0.838669</v>
      </c>
      <c r="AG7154" s="6">
        <v>0.86124699999999998</v>
      </c>
      <c r="AH7154" s="6">
        <v>1.78803</v>
      </c>
      <c r="AI7154" s="6">
        <v>1.9123000000000001</v>
      </c>
      <c r="AJ7154" s="6">
        <v>0.86606300000000003</v>
      </c>
      <c r="AK7154" s="6">
        <v>-0.70863500000000001</v>
      </c>
      <c r="AL7154" s="6">
        <v>0.39943099999999998</v>
      </c>
      <c r="AM7154" s="6">
        <v>-0.37267699999999998</v>
      </c>
      <c r="AN7154" s="6">
        <v>-1.02464</v>
      </c>
      <c r="AO7154" s="6">
        <v>-1.5496099999999999</v>
      </c>
      <c r="AP7154" s="6">
        <v>-1.6634</v>
      </c>
      <c r="AQ7154" s="6">
        <v>0.85653100000000004</v>
      </c>
      <c r="AR7154" s="6">
        <v>2.0360200000000002</v>
      </c>
      <c r="AS7154" s="6">
        <v>0.28121699999999999</v>
      </c>
      <c r="AT7154" s="6">
        <v>-0.95662400000000003</v>
      </c>
    </row>
    <row r="7155" spans="1:46" x14ac:dyDescent="0.2">
      <c r="A7155" t="s">
        <v>6861</v>
      </c>
      <c r="B7155" t="s">
        <v>6885</v>
      </c>
      <c r="C7155" t="s">
        <v>7734</v>
      </c>
      <c r="D7155">
        <v>41</v>
      </c>
      <c r="E7155" t="s">
        <v>8</v>
      </c>
      <c r="F7155" t="s">
        <v>6</v>
      </c>
      <c r="G7155">
        <v>4</v>
      </c>
      <c r="H7155" t="s">
        <v>3</v>
      </c>
      <c r="I7155" t="s">
        <v>2</v>
      </c>
      <c r="J7155" t="s">
        <v>46</v>
      </c>
      <c r="K7155" s="6">
        <v>1.8890876237342999</v>
      </c>
      <c r="L7155" s="6">
        <v>0.41509755681092902</v>
      </c>
      <c r="M7155" s="6">
        <f t="shared" si="111"/>
        <v>-1.473990066923371</v>
      </c>
      <c r="N7155" s="6">
        <v>-5.1455074022165199</v>
      </c>
      <c r="O7155" s="6">
        <v>1.0230600000000001</v>
      </c>
      <c r="P7155" s="6">
        <v>-0.22914000000000001</v>
      </c>
      <c r="Q7155" s="6">
        <v>-6.8291769999999996</v>
      </c>
      <c r="R7155" s="6">
        <v>-10.131945999999999</v>
      </c>
      <c r="S7155" s="6">
        <v>-10.323634999999999</v>
      </c>
      <c r="T7155" s="6">
        <v>-7.4681569999999997</v>
      </c>
      <c r="U7155" s="6">
        <v>0.21853400000000001</v>
      </c>
      <c r="V7155" s="6">
        <v>-5.6352969999999996</v>
      </c>
      <c r="W7155" s="6">
        <v>-1.108743</v>
      </c>
      <c r="X7155" s="6">
        <v>-1.0536099999999999</v>
      </c>
      <c r="Y7155" s="6">
        <v>2.18974</v>
      </c>
      <c r="Z7155" s="6">
        <v>-0.95651600000000003</v>
      </c>
      <c r="AA7155" s="6">
        <v>-7.1442249999999996</v>
      </c>
      <c r="AB7155" s="6">
        <v>-14.786217000000001</v>
      </c>
      <c r="AC7155" s="6">
        <v>-4.4339909999999998</v>
      </c>
      <c r="AD7155" s="6">
        <v>8.4144999999999998E-2</v>
      </c>
      <c r="AE7155" s="6">
        <v>-1.33429</v>
      </c>
      <c r="AF7155" s="6">
        <v>-0.838669</v>
      </c>
      <c r="AG7155" s="6">
        <v>0.86124699999999998</v>
      </c>
      <c r="AH7155" s="6">
        <v>1.78803</v>
      </c>
      <c r="AI7155" s="6">
        <v>1.9123000000000001</v>
      </c>
      <c r="AJ7155" s="6">
        <v>0.86606300000000003</v>
      </c>
      <c r="AK7155" s="6">
        <v>-0.70863500000000001</v>
      </c>
      <c r="AL7155" s="6">
        <v>0.39943099999999998</v>
      </c>
      <c r="AM7155" s="6">
        <v>-0.37267699999999998</v>
      </c>
      <c r="AN7155" s="6">
        <v>-1.02464</v>
      </c>
      <c r="AO7155" s="6">
        <v>-1.5496099999999999</v>
      </c>
      <c r="AP7155" s="6">
        <v>-1.6634</v>
      </c>
      <c r="AQ7155" s="6">
        <v>0.85653100000000004</v>
      </c>
      <c r="AR7155" s="6">
        <v>2.0360200000000002</v>
      </c>
      <c r="AS7155" s="6">
        <v>0.28121699999999999</v>
      </c>
      <c r="AT7155" s="6">
        <v>-0.95662400000000003</v>
      </c>
    </row>
    <row r="7156" spans="1:46" x14ac:dyDescent="0.2">
      <c r="A7156" t="s">
        <v>6861</v>
      </c>
      <c r="B7156" t="s">
        <v>6886</v>
      </c>
      <c r="C7156" t="s">
        <v>7734</v>
      </c>
      <c r="D7156">
        <v>42</v>
      </c>
      <c r="E7156" t="s">
        <v>8</v>
      </c>
      <c r="F7156" t="s">
        <v>3</v>
      </c>
      <c r="G7156">
        <v>3</v>
      </c>
      <c r="H7156" t="s">
        <v>3</v>
      </c>
      <c r="I7156" t="s">
        <v>8</v>
      </c>
      <c r="J7156" t="s">
        <v>46</v>
      </c>
      <c r="K7156" s="6">
        <v>1.8890876237342999</v>
      </c>
      <c r="L7156" s="6">
        <v>0.86150086719025298</v>
      </c>
      <c r="M7156" s="6">
        <f t="shared" si="111"/>
        <v>-1.0275867565440469</v>
      </c>
      <c r="N7156" s="6">
        <v>-4.4299485932496401</v>
      </c>
      <c r="O7156" s="6">
        <v>-2.8454E-2</v>
      </c>
      <c r="P7156" s="6">
        <v>0.64742</v>
      </c>
      <c r="Q7156" s="6">
        <v>-6.9085299999999998</v>
      </c>
      <c r="R7156" s="6">
        <v>-8.2656100000000006</v>
      </c>
      <c r="S7156" s="6">
        <v>-9.7135540000000002</v>
      </c>
      <c r="T7156" s="6">
        <v>-6.7367590000000002</v>
      </c>
      <c r="U7156" s="6">
        <v>0.78911100000000001</v>
      </c>
      <c r="V7156" s="6">
        <v>-5.3253839999999997</v>
      </c>
      <c r="W7156" s="6">
        <v>-1.873764</v>
      </c>
      <c r="X7156" s="6">
        <v>0.27429500000000001</v>
      </c>
      <c r="Y7156" s="6">
        <v>0.53344000000000003</v>
      </c>
      <c r="Z7156" s="6">
        <v>-1.155243</v>
      </c>
      <c r="AA7156" s="6">
        <v>-7.6448419999999997</v>
      </c>
      <c r="AB7156" s="6">
        <v>-13.243949000000001</v>
      </c>
      <c r="AC7156" s="6">
        <v>-3.8835120000000001</v>
      </c>
      <c r="AD7156" s="6">
        <v>0.37059300000000001</v>
      </c>
      <c r="AE7156" s="6">
        <v>-1.33429</v>
      </c>
      <c r="AF7156" s="6">
        <v>-0.838669</v>
      </c>
      <c r="AG7156" s="6">
        <v>0.86124699999999998</v>
      </c>
      <c r="AH7156" s="6">
        <v>1.78803</v>
      </c>
      <c r="AI7156" s="6">
        <v>1.9123000000000001</v>
      </c>
      <c r="AJ7156" s="6">
        <v>0.86606300000000003</v>
      </c>
      <c r="AK7156" s="6">
        <v>-0.70863500000000001</v>
      </c>
      <c r="AL7156" s="6">
        <v>0.39943099999999998</v>
      </c>
      <c r="AM7156" s="6">
        <v>-0.37267699999999998</v>
      </c>
      <c r="AN7156" s="6">
        <v>-1.02464</v>
      </c>
      <c r="AO7156" s="6">
        <v>-1.5496099999999999</v>
      </c>
      <c r="AP7156" s="6">
        <v>-1.6634</v>
      </c>
      <c r="AQ7156" s="6">
        <v>0.85653100000000004</v>
      </c>
      <c r="AR7156" s="6">
        <v>2.0360200000000002</v>
      </c>
      <c r="AS7156" s="6">
        <v>0.28121699999999999</v>
      </c>
      <c r="AT7156" s="6">
        <v>-0.95662400000000003</v>
      </c>
    </row>
    <row r="7157" spans="1:46" x14ac:dyDescent="0.2">
      <c r="A7157" t="s">
        <v>6861</v>
      </c>
      <c r="B7157" t="s">
        <v>6887</v>
      </c>
      <c r="C7157" t="s">
        <v>7734</v>
      </c>
      <c r="D7157">
        <v>42</v>
      </c>
      <c r="E7157" t="s">
        <v>8</v>
      </c>
      <c r="F7157" t="s">
        <v>2</v>
      </c>
      <c r="G7157">
        <v>3</v>
      </c>
      <c r="H7157" t="s">
        <v>3</v>
      </c>
      <c r="I7157" t="s">
        <v>6</v>
      </c>
      <c r="J7157" t="s">
        <v>46</v>
      </c>
      <c r="K7157" s="6">
        <v>1.8890876237342999</v>
      </c>
      <c r="L7157" s="6">
        <v>0.89719131959307197</v>
      </c>
      <c r="M7157" s="6">
        <f t="shared" si="111"/>
        <v>-0.99189630414122798</v>
      </c>
      <c r="N7157" s="6">
        <v>-4.2675811686730496</v>
      </c>
      <c r="O7157" s="6">
        <v>0.57283200000000001</v>
      </c>
      <c r="P7157" s="6">
        <v>1.3653</v>
      </c>
      <c r="Q7157" s="6">
        <v>-5.6076810000000004</v>
      </c>
      <c r="R7157" s="6">
        <v>-9.1899379999999997</v>
      </c>
      <c r="S7157" s="6">
        <v>-9.9783220000000004</v>
      </c>
      <c r="T7157" s="6">
        <v>-7.4677350000000002</v>
      </c>
      <c r="U7157" s="6">
        <v>0.30187599999999998</v>
      </c>
      <c r="V7157" s="6">
        <v>-5.3087229999999996</v>
      </c>
      <c r="W7157" s="6">
        <v>-1.947778</v>
      </c>
      <c r="X7157" s="6">
        <v>1.4174119999999999</v>
      </c>
      <c r="Y7157" s="6">
        <v>-3.193E-2</v>
      </c>
      <c r="Z7157" s="6">
        <v>0.19517100000000001</v>
      </c>
      <c r="AA7157" s="6">
        <v>-8.0262180000000001</v>
      </c>
      <c r="AB7157" s="6">
        <v>-11.168243</v>
      </c>
      <c r="AC7157" s="6">
        <v>-4.4464790000000001</v>
      </c>
      <c r="AD7157" s="6">
        <v>0.178449</v>
      </c>
      <c r="AE7157" s="6">
        <v>-1.33429</v>
      </c>
      <c r="AF7157" s="6">
        <v>-0.838669</v>
      </c>
      <c r="AG7157" s="6">
        <v>0.86124699999999998</v>
      </c>
      <c r="AH7157" s="6">
        <v>1.78803</v>
      </c>
      <c r="AI7157" s="6">
        <v>1.9123000000000001</v>
      </c>
      <c r="AJ7157" s="6">
        <v>0.86606300000000003</v>
      </c>
      <c r="AK7157" s="6">
        <v>-0.70863500000000001</v>
      </c>
      <c r="AL7157" s="6">
        <v>0.39943099999999998</v>
      </c>
      <c r="AM7157" s="6">
        <v>-0.37267699999999998</v>
      </c>
      <c r="AN7157" s="6">
        <v>-1.02464</v>
      </c>
      <c r="AO7157" s="6">
        <v>-1.5496099999999999</v>
      </c>
      <c r="AP7157" s="6">
        <v>-1.6634</v>
      </c>
      <c r="AQ7157" s="6">
        <v>0.85653100000000004</v>
      </c>
      <c r="AR7157" s="6">
        <v>2.0360200000000002</v>
      </c>
      <c r="AS7157" s="6">
        <v>0.28121699999999999</v>
      </c>
      <c r="AT7157" s="6">
        <v>-0.95662400000000003</v>
      </c>
    </row>
    <row r="7158" spans="1:46" x14ac:dyDescent="0.2">
      <c r="A7158" t="s">
        <v>6861</v>
      </c>
      <c r="B7158" t="s">
        <v>6888</v>
      </c>
      <c r="C7158" t="s">
        <v>7734</v>
      </c>
      <c r="D7158">
        <v>42</v>
      </c>
      <c r="E7158" t="s">
        <v>8</v>
      </c>
      <c r="F7158" t="s">
        <v>6</v>
      </c>
      <c r="G7158">
        <v>3</v>
      </c>
      <c r="H7158" t="s">
        <v>3</v>
      </c>
      <c r="I7158" t="s">
        <v>2</v>
      </c>
      <c r="J7158" t="s">
        <v>46</v>
      </c>
      <c r="K7158" s="6">
        <v>1.8890876237342999</v>
      </c>
      <c r="L7158" s="6">
        <v>0.486128291442603</v>
      </c>
      <c r="M7158" s="6">
        <f t="shared" si="111"/>
        <v>-1.4029593322916969</v>
      </c>
      <c r="N7158" s="6">
        <v>-4.8943791969096901</v>
      </c>
      <c r="O7158" s="6">
        <v>1.0231509999999999</v>
      </c>
      <c r="P7158" s="6">
        <v>-1.1473100000000001</v>
      </c>
      <c r="Q7158" s="6">
        <v>-8.5401860000000003</v>
      </c>
      <c r="R7158" s="6">
        <v>-10.830840999999999</v>
      </c>
      <c r="S7158" s="6">
        <v>-13.096888</v>
      </c>
      <c r="T7158" s="6">
        <v>-8.2240690000000001</v>
      </c>
      <c r="U7158" s="6">
        <v>-1.334085</v>
      </c>
      <c r="V7158" s="6">
        <v>-6.3763139999999998</v>
      </c>
      <c r="W7158" s="6">
        <v>-3.2040060000000001</v>
      </c>
      <c r="X7158" s="6">
        <v>0.44890200000000002</v>
      </c>
      <c r="Y7158" s="6">
        <v>-1.5909599999999999</v>
      </c>
      <c r="Z7158" s="6">
        <v>-1.5730000000000001E-2</v>
      </c>
      <c r="AA7158" s="6">
        <v>-9.167643</v>
      </c>
      <c r="AB7158" s="6">
        <v>-18.164193999999998</v>
      </c>
      <c r="AC7158" s="6">
        <v>-5.3055409999999998</v>
      </c>
      <c r="AD7158" s="6">
        <v>0.185611</v>
      </c>
      <c r="AE7158" s="6">
        <v>-1.33429</v>
      </c>
      <c r="AF7158" s="6">
        <v>-0.838669</v>
      </c>
      <c r="AG7158" s="6">
        <v>0.86124699999999998</v>
      </c>
      <c r="AH7158" s="6">
        <v>1.78803</v>
      </c>
      <c r="AI7158" s="6">
        <v>1.9123000000000001</v>
      </c>
      <c r="AJ7158" s="6">
        <v>0.86606300000000003</v>
      </c>
      <c r="AK7158" s="6">
        <v>-0.70863500000000001</v>
      </c>
      <c r="AL7158" s="6">
        <v>0.39943099999999998</v>
      </c>
      <c r="AM7158" s="6">
        <v>-0.37267699999999998</v>
      </c>
      <c r="AN7158" s="6">
        <v>-1.02464</v>
      </c>
      <c r="AO7158" s="6">
        <v>-1.5496099999999999</v>
      </c>
      <c r="AP7158" s="6">
        <v>-1.6634</v>
      </c>
      <c r="AQ7158" s="6">
        <v>0.85653100000000004</v>
      </c>
      <c r="AR7158" s="6">
        <v>2.0360200000000002</v>
      </c>
      <c r="AS7158" s="6">
        <v>0.28121699999999999</v>
      </c>
      <c r="AT7158" s="6">
        <v>-0.95662400000000003</v>
      </c>
    </row>
    <row r="7159" spans="1:46" x14ac:dyDescent="0.2">
      <c r="A7159" t="s">
        <v>6861</v>
      </c>
      <c r="B7159" t="s">
        <v>6889</v>
      </c>
      <c r="C7159" t="s">
        <v>7734</v>
      </c>
      <c r="D7159">
        <v>43</v>
      </c>
      <c r="E7159" t="s">
        <v>3</v>
      </c>
      <c r="F7159" t="s">
        <v>2</v>
      </c>
      <c r="G7159">
        <v>2</v>
      </c>
      <c r="H7159" t="s">
        <v>8</v>
      </c>
      <c r="I7159" t="s">
        <v>6</v>
      </c>
      <c r="J7159" t="s">
        <v>46</v>
      </c>
      <c r="K7159" s="6">
        <v>1.8890876237342999</v>
      </c>
      <c r="L7159" s="6">
        <v>0.48441420098508498</v>
      </c>
      <c r="M7159" s="6">
        <f t="shared" si="111"/>
        <v>-1.404673422749215</v>
      </c>
      <c r="N7159" s="6">
        <v>-4.8080387745514397</v>
      </c>
      <c r="O7159" s="6">
        <v>-0.24202699999999999</v>
      </c>
      <c r="P7159" s="6">
        <v>0.61058999999999997</v>
      </c>
      <c r="Q7159" s="6">
        <v>-7.4319069999999998</v>
      </c>
      <c r="R7159" s="6">
        <v>-9.078417</v>
      </c>
      <c r="S7159" s="6">
        <v>-9.6916229999999999</v>
      </c>
      <c r="T7159" s="6">
        <v>-7.1593970000000002</v>
      </c>
      <c r="U7159" s="6">
        <v>0.464806</v>
      </c>
      <c r="V7159" s="6">
        <v>-5.1859440000000001</v>
      </c>
      <c r="W7159" s="6">
        <v>-1.7609360000000001</v>
      </c>
      <c r="X7159" s="6">
        <v>1.1602730000000001</v>
      </c>
      <c r="Y7159" s="6">
        <v>0.38551999999999997</v>
      </c>
      <c r="Z7159" s="6">
        <v>-1.895006</v>
      </c>
      <c r="AA7159" s="6">
        <v>-6.6201489999999996</v>
      </c>
      <c r="AB7159" s="6">
        <v>-13.98868</v>
      </c>
      <c r="AC7159" s="6">
        <v>-4.8997219999999997</v>
      </c>
      <c r="AD7159" s="6">
        <v>0.14957300000000001</v>
      </c>
      <c r="AE7159" s="6">
        <v>-1.33429</v>
      </c>
      <c r="AF7159" s="6">
        <v>-0.838669</v>
      </c>
      <c r="AG7159" s="6">
        <v>0.86124699999999998</v>
      </c>
      <c r="AH7159" s="6">
        <v>1.78803</v>
      </c>
      <c r="AI7159" s="6">
        <v>1.9123000000000001</v>
      </c>
      <c r="AJ7159" s="6">
        <v>0.86606300000000003</v>
      </c>
      <c r="AK7159" s="6">
        <v>-0.70863500000000001</v>
      </c>
      <c r="AL7159" s="6">
        <v>0.39943099999999998</v>
      </c>
      <c r="AM7159" s="6">
        <v>-0.37267699999999998</v>
      </c>
      <c r="AN7159" s="6">
        <v>-1.02464</v>
      </c>
      <c r="AO7159" s="6">
        <v>-1.5496099999999999</v>
      </c>
      <c r="AP7159" s="6">
        <v>-1.6634</v>
      </c>
      <c r="AQ7159" s="6">
        <v>0.85653100000000004</v>
      </c>
      <c r="AR7159" s="6">
        <v>2.0360200000000002</v>
      </c>
      <c r="AS7159" s="6">
        <v>0.28121699999999999</v>
      </c>
      <c r="AT7159" s="6">
        <v>-0.95662400000000003</v>
      </c>
    </row>
    <row r="7160" spans="1:46" x14ac:dyDescent="0.2">
      <c r="A7160" t="s">
        <v>6861</v>
      </c>
      <c r="B7160" t="s">
        <v>6890</v>
      </c>
      <c r="C7160" t="s">
        <v>7734</v>
      </c>
      <c r="D7160">
        <v>43</v>
      </c>
      <c r="E7160" t="s">
        <v>3</v>
      </c>
      <c r="F7160" t="s">
        <v>6</v>
      </c>
      <c r="G7160">
        <v>2</v>
      </c>
      <c r="H7160" t="s">
        <v>8</v>
      </c>
      <c r="I7160" t="s">
        <v>2</v>
      </c>
      <c r="J7160" t="s">
        <v>46</v>
      </c>
      <c r="K7160" s="6">
        <v>1.8890876237342999</v>
      </c>
      <c r="L7160" s="6">
        <v>0.87839662951426301</v>
      </c>
      <c r="M7160" s="6">
        <f t="shared" si="111"/>
        <v>-1.0106909942200368</v>
      </c>
      <c r="N7160" s="6">
        <v>-4.7152426479030503</v>
      </c>
      <c r="O7160" s="6">
        <v>1.0684340000000001</v>
      </c>
      <c r="P7160" s="6">
        <v>-0.24148</v>
      </c>
      <c r="Q7160" s="6">
        <v>-6.4010499999999997</v>
      </c>
      <c r="R7160" s="6">
        <v>-8.7439359999999997</v>
      </c>
      <c r="S7160" s="6">
        <v>-8.5996290000000002</v>
      </c>
      <c r="T7160" s="6">
        <v>-6.9558590000000002</v>
      </c>
      <c r="U7160" s="6">
        <v>0.13073699999999999</v>
      </c>
      <c r="V7160" s="6">
        <v>-4.8739929999999996</v>
      </c>
      <c r="W7160" s="6">
        <v>-1.8861209999999999</v>
      </c>
      <c r="X7160" s="6">
        <v>0.75365700000000002</v>
      </c>
      <c r="Y7160" s="6">
        <v>-1.64116</v>
      </c>
      <c r="Z7160" s="6">
        <v>-0.487676</v>
      </c>
      <c r="AA7160" s="6">
        <v>-6.5784289999999999</v>
      </c>
      <c r="AB7160" s="6">
        <v>-12.468534</v>
      </c>
      <c r="AC7160" s="6">
        <v>-3.694029</v>
      </c>
      <c r="AD7160" s="6">
        <v>-0.12307</v>
      </c>
      <c r="AE7160" s="6">
        <v>-1.33429</v>
      </c>
      <c r="AF7160" s="6">
        <v>-0.838669</v>
      </c>
      <c r="AG7160" s="6">
        <v>0.86124699999999998</v>
      </c>
      <c r="AH7160" s="6">
        <v>1.78803</v>
      </c>
      <c r="AI7160" s="6">
        <v>1.9123000000000001</v>
      </c>
      <c r="AJ7160" s="6">
        <v>0.86606300000000003</v>
      </c>
      <c r="AK7160" s="6">
        <v>-0.70863500000000001</v>
      </c>
      <c r="AL7160" s="6">
        <v>0.39943099999999998</v>
      </c>
      <c r="AM7160" s="6">
        <v>-0.37267699999999998</v>
      </c>
      <c r="AN7160" s="6">
        <v>-1.02464</v>
      </c>
      <c r="AO7160" s="6">
        <v>-1.5496099999999999</v>
      </c>
      <c r="AP7160" s="6">
        <v>-1.6634</v>
      </c>
      <c r="AQ7160" s="6">
        <v>0.85653100000000004</v>
      </c>
      <c r="AR7160" s="6">
        <v>2.0360200000000002</v>
      </c>
      <c r="AS7160" s="6">
        <v>0.28121699999999999</v>
      </c>
      <c r="AT7160" s="6">
        <v>-0.95662400000000003</v>
      </c>
    </row>
    <row r="7161" spans="1:46" x14ac:dyDescent="0.2">
      <c r="A7161" t="s">
        <v>6861</v>
      </c>
      <c r="B7161" t="s">
        <v>6891</v>
      </c>
      <c r="C7161" t="s">
        <v>7734</v>
      </c>
      <c r="D7161">
        <v>43</v>
      </c>
      <c r="E7161" t="s">
        <v>3</v>
      </c>
      <c r="F7161" t="s">
        <v>8</v>
      </c>
      <c r="G7161">
        <v>2</v>
      </c>
      <c r="H7161" t="s">
        <v>8</v>
      </c>
      <c r="I7161" t="s">
        <v>3</v>
      </c>
      <c r="J7161" t="s">
        <v>46</v>
      </c>
      <c r="K7161" s="6">
        <v>1.8890876237342999</v>
      </c>
      <c r="L7161" s="6">
        <v>1.27572055671117</v>
      </c>
      <c r="M7161" s="6">
        <f t="shared" si="111"/>
        <v>-0.61336706702312993</v>
      </c>
      <c r="N7161" s="6">
        <v>-4.14579886509389</v>
      </c>
      <c r="O7161" s="6">
        <v>0.14535699999999999</v>
      </c>
      <c r="P7161" s="6">
        <v>0.24729999999999999</v>
      </c>
      <c r="Q7161" s="6">
        <v>-2.4473150000000001</v>
      </c>
      <c r="R7161" s="6">
        <v>-5.2167269999999997</v>
      </c>
      <c r="S7161" s="6">
        <v>-5.5095799999999997</v>
      </c>
      <c r="T7161" s="6">
        <v>-4.4797279999999997</v>
      </c>
      <c r="U7161" s="6">
        <v>0.13372000000000001</v>
      </c>
      <c r="V7161" s="6">
        <v>-4.3163710000000002</v>
      </c>
      <c r="W7161" s="6">
        <v>-0.40548200000000001</v>
      </c>
      <c r="X7161" s="6">
        <v>-0.24005000000000001</v>
      </c>
      <c r="Y7161" s="6">
        <v>-8.26E-3</v>
      </c>
      <c r="Z7161" s="6">
        <v>-1.076605</v>
      </c>
      <c r="AA7161" s="6">
        <v>-4.3838819999999998</v>
      </c>
      <c r="AB7161" s="6">
        <v>-7.9846079999999997</v>
      </c>
      <c r="AC7161" s="6">
        <v>-3.4525350000000001</v>
      </c>
      <c r="AD7161" s="6">
        <v>3.5192000000000001E-2</v>
      </c>
      <c r="AE7161" s="6">
        <v>-1.33429</v>
      </c>
      <c r="AF7161" s="6">
        <v>-0.838669</v>
      </c>
      <c r="AG7161" s="6">
        <v>0.86124699999999998</v>
      </c>
      <c r="AH7161" s="6">
        <v>1.78803</v>
      </c>
      <c r="AI7161" s="6">
        <v>1.9123000000000001</v>
      </c>
      <c r="AJ7161" s="6">
        <v>0.86606300000000003</v>
      </c>
      <c r="AK7161" s="6">
        <v>-0.70863500000000001</v>
      </c>
      <c r="AL7161" s="6">
        <v>0.39943099999999998</v>
      </c>
      <c r="AM7161" s="6">
        <v>-0.37267699999999998</v>
      </c>
      <c r="AN7161" s="6">
        <v>-1.02464</v>
      </c>
      <c r="AO7161" s="6">
        <v>-1.5496099999999999</v>
      </c>
      <c r="AP7161" s="6">
        <v>-1.6634</v>
      </c>
      <c r="AQ7161" s="6">
        <v>0.85653100000000004</v>
      </c>
      <c r="AR7161" s="6">
        <v>2.0360200000000002</v>
      </c>
      <c r="AS7161" s="6">
        <v>0.28121699999999999</v>
      </c>
      <c r="AT7161" s="6">
        <v>-0.95662400000000003</v>
      </c>
    </row>
    <row r="7162" spans="1:46" x14ac:dyDescent="0.2">
      <c r="A7162" t="s">
        <v>6861</v>
      </c>
      <c r="B7162" t="s">
        <v>6892</v>
      </c>
      <c r="C7162" t="s">
        <v>7734</v>
      </c>
      <c r="D7162">
        <v>44</v>
      </c>
      <c r="E7162" t="s">
        <v>3</v>
      </c>
      <c r="F7162" t="s">
        <v>2</v>
      </c>
      <c r="G7162">
        <v>1</v>
      </c>
      <c r="H7162" t="s">
        <v>8</v>
      </c>
      <c r="I7162" t="s">
        <v>6</v>
      </c>
      <c r="J7162" t="s">
        <v>46</v>
      </c>
      <c r="K7162" s="6">
        <v>1.8890876237342999</v>
      </c>
      <c r="L7162" s="6">
        <v>1.40616258281046</v>
      </c>
      <c r="M7162" s="6">
        <f t="shared" si="111"/>
        <v>-0.48292504092383992</v>
      </c>
      <c r="N7162" s="6">
        <v>-0.90182775515906199</v>
      </c>
      <c r="O7162" s="6">
        <v>1.2860180000000001</v>
      </c>
      <c r="P7162" s="6">
        <v>1.8759999999999999</v>
      </c>
      <c r="Q7162" s="6">
        <v>-3.6993</v>
      </c>
      <c r="R7162" s="6">
        <v>-4.2375530000000001</v>
      </c>
      <c r="S7162" s="6">
        <v>-2.7704550000000001</v>
      </c>
      <c r="T7162" s="6">
        <v>-2.2281369999999998</v>
      </c>
      <c r="U7162" s="6">
        <v>0.24796499999999999</v>
      </c>
      <c r="V7162" s="6">
        <v>-2.8094809999999999</v>
      </c>
      <c r="W7162" s="6">
        <v>3.6433E-2</v>
      </c>
      <c r="X7162" s="6">
        <v>-0.12207</v>
      </c>
      <c r="Y7162" s="6">
        <v>1.654911</v>
      </c>
      <c r="Z7162" s="6">
        <v>-0.84465599999999996</v>
      </c>
      <c r="AA7162" s="6">
        <v>-1.7118040000000001</v>
      </c>
      <c r="AB7162" s="6">
        <v>-6.199306</v>
      </c>
      <c r="AC7162" s="6">
        <v>-2.372967</v>
      </c>
      <c r="AD7162" s="6">
        <v>0.24884899999999999</v>
      </c>
      <c r="AE7162" s="6">
        <v>-1.33429</v>
      </c>
      <c r="AF7162" s="6">
        <v>-0.838669</v>
      </c>
      <c r="AG7162" s="6">
        <v>0.86124699999999998</v>
      </c>
      <c r="AH7162" s="6">
        <v>1.78803</v>
      </c>
      <c r="AI7162" s="6">
        <v>1.9123000000000001</v>
      </c>
      <c r="AJ7162" s="6">
        <v>0.86606300000000003</v>
      </c>
      <c r="AK7162" s="6">
        <v>-0.70863500000000001</v>
      </c>
      <c r="AL7162" s="6">
        <v>0.39943099999999998</v>
      </c>
      <c r="AM7162" s="6">
        <v>-0.37267699999999998</v>
      </c>
      <c r="AN7162" s="6">
        <v>-1.02464</v>
      </c>
      <c r="AO7162" s="6">
        <v>-1.5496099999999999</v>
      </c>
      <c r="AP7162" s="6">
        <v>-1.6634</v>
      </c>
      <c r="AQ7162" s="6">
        <v>0.85653100000000004</v>
      </c>
      <c r="AR7162" s="6">
        <v>2.0360200000000002</v>
      </c>
      <c r="AS7162" s="6">
        <v>0.28121699999999999</v>
      </c>
      <c r="AT7162" s="6">
        <v>-0.95662400000000003</v>
      </c>
    </row>
    <row r="7163" spans="1:46" x14ac:dyDescent="0.2">
      <c r="A7163" t="s">
        <v>6861</v>
      </c>
      <c r="B7163" t="s">
        <v>6893</v>
      </c>
      <c r="C7163" t="s">
        <v>7734</v>
      </c>
      <c r="D7163">
        <v>44</v>
      </c>
      <c r="E7163" t="s">
        <v>3</v>
      </c>
      <c r="F7163" t="s">
        <v>6</v>
      </c>
      <c r="G7163">
        <v>1</v>
      </c>
      <c r="H7163" t="s">
        <v>8</v>
      </c>
      <c r="I7163" t="s">
        <v>2</v>
      </c>
      <c r="J7163" t="s">
        <v>46</v>
      </c>
      <c r="K7163" s="6">
        <v>1.8890876237342999</v>
      </c>
      <c r="L7163" s="6">
        <v>1.65693364038212</v>
      </c>
      <c r="M7163" s="6">
        <f t="shared" si="111"/>
        <v>-0.23215398335217996</v>
      </c>
      <c r="N7163" s="6">
        <v>-0.29475212539673401</v>
      </c>
      <c r="O7163" s="6">
        <v>-5.8090000000000003E-2</v>
      </c>
      <c r="P7163" s="6">
        <v>-1.1389899999999999</v>
      </c>
      <c r="Q7163" s="6">
        <v>-3.6535449999999998</v>
      </c>
      <c r="R7163" s="6">
        <v>-3.4861810000000002</v>
      </c>
      <c r="S7163" s="6">
        <v>1.2600370000000001</v>
      </c>
      <c r="T7163" s="6">
        <v>0.75122900000000004</v>
      </c>
      <c r="U7163" s="6">
        <v>0.22825999999999999</v>
      </c>
      <c r="V7163" s="6">
        <v>-5.5292000000000001E-2</v>
      </c>
      <c r="W7163" s="6">
        <v>0.36430299999999999</v>
      </c>
      <c r="X7163" s="6">
        <v>0.63502999999999998</v>
      </c>
      <c r="Y7163" s="6">
        <v>2.3025509999999998</v>
      </c>
      <c r="Z7163" s="6">
        <v>-0.77043099999999998</v>
      </c>
      <c r="AA7163" s="6">
        <v>-7.9937999999999995E-2</v>
      </c>
      <c r="AB7163" s="6">
        <v>-2.2527879999999998</v>
      </c>
      <c r="AC7163" s="6">
        <v>0.44951000000000002</v>
      </c>
      <c r="AD7163" s="6">
        <v>0.229935</v>
      </c>
      <c r="AE7163" s="6">
        <v>-1.33429</v>
      </c>
      <c r="AF7163" s="6">
        <v>-0.838669</v>
      </c>
      <c r="AG7163" s="6">
        <v>0.86124699999999998</v>
      </c>
      <c r="AH7163" s="6">
        <v>1.78803</v>
      </c>
      <c r="AI7163" s="6">
        <v>1.9123000000000001</v>
      </c>
      <c r="AJ7163" s="6">
        <v>0.86606300000000003</v>
      </c>
      <c r="AK7163" s="6">
        <v>-0.70863500000000001</v>
      </c>
      <c r="AL7163" s="6">
        <v>0.39943099999999998</v>
      </c>
      <c r="AM7163" s="6">
        <v>-0.37267699999999998</v>
      </c>
      <c r="AN7163" s="6">
        <v>-1.02464</v>
      </c>
      <c r="AO7163" s="6">
        <v>-1.5496099999999999</v>
      </c>
      <c r="AP7163" s="6">
        <v>-1.6634</v>
      </c>
      <c r="AQ7163" s="6">
        <v>0.85653100000000004</v>
      </c>
      <c r="AR7163" s="6">
        <v>2.0360200000000002</v>
      </c>
      <c r="AS7163" s="6">
        <v>0.28121699999999999</v>
      </c>
      <c r="AT7163" s="6">
        <v>-0.95662400000000003</v>
      </c>
    </row>
    <row r="7164" spans="1:46" x14ac:dyDescent="0.2">
      <c r="A7164" t="s">
        <v>6861</v>
      </c>
      <c r="B7164" t="s">
        <v>6894</v>
      </c>
      <c r="C7164" t="s">
        <v>7734</v>
      </c>
      <c r="D7164">
        <v>44</v>
      </c>
      <c r="E7164" t="s">
        <v>3</v>
      </c>
      <c r="F7164" t="s">
        <v>8</v>
      </c>
      <c r="G7164">
        <v>1</v>
      </c>
      <c r="H7164" t="s">
        <v>8</v>
      </c>
      <c r="I7164" t="s">
        <v>3</v>
      </c>
      <c r="J7164" t="s">
        <v>46</v>
      </c>
      <c r="K7164" s="6">
        <v>1.8890876237342999</v>
      </c>
      <c r="L7164" s="6">
        <v>1.6660781012807</v>
      </c>
      <c r="M7164" s="6">
        <f t="shared" si="111"/>
        <v>-0.22300952245359995</v>
      </c>
      <c r="N7164" s="6">
        <v>-0.45391015216078201</v>
      </c>
      <c r="O7164" s="6">
        <v>0.335698</v>
      </c>
      <c r="P7164" s="6">
        <v>1.46001</v>
      </c>
      <c r="Q7164" s="6">
        <v>-3.7001050000000002</v>
      </c>
      <c r="R7164" s="6">
        <v>-3.5584709999999999</v>
      </c>
      <c r="S7164" s="6">
        <v>-2.0636299999999999</v>
      </c>
      <c r="T7164" s="6">
        <v>-1.9326399999999999</v>
      </c>
      <c r="U7164" s="6">
        <v>2.8104000000000001E-2</v>
      </c>
      <c r="V7164" s="6">
        <v>-1.8906959999999999</v>
      </c>
      <c r="W7164" s="6">
        <v>0.18581800000000001</v>
      </c>
      <c r="X7164" s="6">
        <v>-1.0563800000000001</v>
      </c>
      <c r="Y7164" s="6">
        <v>-1.96835</v>
      </c>
      <c r="Z7164" s="6">
        <v>-1.4562740000000001</v>
      </c>
      <c r="AA7164" s="6">
        <v>-1.296867</v>
      </c>
      <c r="AB7164" s="6">
        <v>-3.0345930000000001</v>
      </c>
      <c r="AC7164" s="6">
        <v>-1.0345979999999999</v>
      </c>
      <c r="AD7164" s="6">
        <v>-7.3464000000000002E-2</v>
      </c>
      <c r="AE7164" s="6">
        <v>-1.33429</v>
      </c>
      <c r="AF7164" s="6">
        <v>-0.838669</v>
      </c>
      <c r="AG7164" s="6">
        <v>0.86124699999999998</v>
      </c>
      <c r="AH7164" s="6">
        <v>1.78803</v>
      </c>
      <c r="AI7164" s="6">
        <v>1.9123000000000001</v>
      </c>
      <c r="AJ7164" s="6">
        <v>0.86606300000000003</v>
      </c>
      <c r="AK7164" s="6">
        <v>-0.70863500000000001</v>
      </c>
      <c r="AL7164" s="6">
        <v>0.39943099999999998</v>
      </c>
      <c r="AM7164" s="6">
        <v>-0.37267699999999998</v>
      </c>
      <c r="AN7164" s="6">
        <v>-1.02464</v>
      </c>
      <c r="AO7164" s="6">
        <v>-1.5496099999999999</v>
      </c>
      <c r="AP7164" s="6">
        <v>-1.6634</v>
      </c>
      <c r="AQ7164" s="6">
        <v>0.85653100000000004</v>
      </c>
      <c r="AR7164" s="6">
        <v>2.0360200000000002</v>
      </c>
      <c r="AS7164" s="6">
        <v>0.28121699999999999</v>
      </c>
      <c r="AT7164" s="6">
        <v>-0.95662400000000003</v>
      </c>
    </row>
    <row r="7165" spans="1:46" x14ac:dyDescent="0.2">
      <c r="A7165" t="s">
        <v>6940</v>
      </c>
      <c r="B7165" t="s">
        <v>6939</v>
      </c>
      <c r="C7165" t="s">
        <v>7734</v>
      </c>
      <c r="D7165">
        <v>63</v>
      </c>
      <c r="E7165" t="s">
        <v>2</v>
      </c>
      <c r="F7165" t="s">
        <v>3</v>
      </c>
      <c r="G7165">
        <v>13</v>
      </c>
      <c r="H7165" t="s">
        <v>6</v>
      </c>
      <c r="I7165" t="s">
        <v>8</v>
      </c>
      <c r="J7165" t="s">
        <v>46</v>
      </c>
      <c r="K7165" s="6">
        <v>0.78885501520379198</v>
      </c>
      <c r="L7165" s="6">
        <v>1.8473439560164799</v>
      </c>
      <c r="M7165" s="6">
        <f t="shared" si="111"/>
        <v>1.0584889408126879</v>
      </c>
      <c r="N7165" s="6">
        <v>0.24675762554189901</v>
      </c>
      <c r="O7165" s="6">
        <v>2.6016309999999998</v>
      </c>
      <c r="P7165" s="6">
        <v>-4.0600399999999999</v>
      </c>
      <c r="Q7165" s="6">
        <v>-0.947523</v>
      </c>
      <c r="R7165" s="6">
        <v>-2.43316</v>
      </c>
      <c r="S7165" s="6">
        <v>-1.4368479999999999</v>
      </c>
      <c r="T7165" s="6">
        <v>-0.98945799999999995</v>
      </c>
      <c r="U7165" s="6">
        <v>-0.28641100000000003</v>
      </c>
      <c r="V7165" s="6">
        <v>-1.5565979999999999</v>
      </c>
      <c r="W7165" s="6">
        <v>-0.42802099999999998</v>
      </c>
      <c r="X7165" s="6">
        <v>-1.0879650000000001</v>
      </c>
      <c r="Y7165" s="6">
        <v>-1.1652199999999999</v>
      </c>
      <c r="Z7165" s="6">
        <v>-1.6718999999999999</v>
      </c>
      <c r="AA7165" s="6">
        <v>-1.2715449999999999</v>
      </c>
      <c r="AB7165" s="6">
        <v>-1.986092</v>
      </c>
      <c r="AC7165" s="6">
        <v>-0.85622699999999996</v>
      </c>
      <c r="AD7165" s="6">
        <v>-0.27467399999999997</v>
      </c>
      <c r="AE7165" s="6">
        <v>-1.0769599999999999</v>
      </c>
      <c r="AF7165" s="6">
        <v>-0.71837399999999996</v>
      </c>
      <c r="AG7165" s="6">
        <v>1.5325500000000001</v>
      </c>
      <c r="AH7165" s="6">
        <v>2.6914099999999999</v>
      </c>
      <c r="AI7165" s="6">
        <v>2.9828800000000002</v>
      </c>
      <c r="AJ7165" s="6">
        <v>1.6193500000000001</v>
      </c>
      <c r="AK7165" s="6">
        <v>-0.75366200000000005</v>
      </c>
      <c r="AL7165" s="6">
        <v>1.1165</v>
      </c>
      <c r="AM7165" s="6">
        <v>-0.12651699999999999</v>
      </c>
      <c r="AN7165" s="6">
        <v>-0.43487599999999998</v>
      </c>
      <c r="AO7165" s="6">
        <v>-1.69482</v>
      </c>
      <c r="AP7165" s="6">
        <v>-1.33632</v>
      </c>
      <c r="AQ7165" s="6">
        <v>1.3795299999999999</v>
      </c>
      <c r="AR7165" s="6">
        <v>3.9131900000000002</v>
      </c>
      <c r="AS7165" s="6">
        <v>0.29179300000000002</v>
      </c>
      <c r="AT7165" s="6">
        <v>-0.83196400000000004</v>
      </c>
    </row>
    <row r="7166" spans="1:46" x14ac:dyDescent="0.2">
      <c r="A7166" t="s">
        <v>6940</v>
      </c>
      <c r="B7166" t="s">
        <v>6941</v>
      </c>
      <c r="C7166" t="s">
        <v>7734</v>
      </c>
      <c r="D7166">
        <v>63</v>
      </c>
      <c r="E7166" t="s">
        <v>2</v>
      </c>
      <c r="F7166" t="s">
        <v>6</v>
      </c>
      <c r="G7166">
        <v>13</v>
      </c>
      <c r="H7166" t="s">
        <v>6</v>
      </c>
      <c r="I7166" t="s">
        <v>2</v>
      </c>
      <c r="J7166" t="s">
        <v>46</v>
      </c>
      <c r="K7166" s="6">
        <v>0.78885501520379198</v>
      </c>
      <c r="L7166" s="6">
        <v>0.71837686130980904</v>
      </c>
      <c r="M7166" s="6">
        <f t="shared" si="111"/>
        <v>-7.0478153893982931E-2</v>
      </c>
      <c r="N7166" s="6">
        <v>-0.77009990910784798</v>
      </c>
      <c r="O7166" s="6">
        <v>0.64124899999999996</v>
      </c>
      <c r="P7166" s="6">
        <v>-4.4987500000000002</v>
      </c>
      <c r="Q7166" s="6">
        <v>-0.193249</v>
      </c>
      <c r="R7166" s="6">
        <v>-1.67344</v>
      </c>
      <c r="S7166" s="6">
        <v>-2.2919580000000002</v>
      </c>
      <c r="T7166" s="6">
        <v>-0.84352099999999997</v>
      </c>
      <c r="U7166" s="6">
        <v>-0.41124300000000003</v>
      </c>
      <c r="V7166" s="6">
        <v>-1.8777969999999999</v>
      </c>
      <c r="W7166" s="6">
        <v>-0.47939100000000001</v>
      </c>
      <c r="X7166" s="6">
        <v>-1.162644</v>
      </c>
      <c r="Y7166" s="6">
        <v>-1.3953100000000001</v>
      </c>
      <c r="Z7166" s="6">
        <v>0.24975</v>
      </c>
      <c r="AA7166" s="6">
        <v>-0.71384499999999995</v>
      </c>
      <c r="AB7166" s="6">
        <v>-1.254365</v>
      </c>
      <c r="AC7166" s="6">
        <v>-3.1766000000000003E-2</v>
      </c>
      <c r="AD7166" s="6">
        <v>-0.88469699999999996</v>
      </c>
      <c r="AE7166" s="6">
        <v>-1.0769599999999999</v>
      </c>
      <c r="AF7166" s="6">
        <v>-0.71837399999999996</v>
      </c>
      <c r="AG7166" s="6">
        <v>1.5325500000000001</v>
      </c>
      <c r="AH7166" s="6">
        <v>2.6914099999999999</v>
      </c>
      <c r="AI7166" s="6">
        <v>2.9828800000000002</v>
      </c>
      <c r="AJ7166" s="6">
        <v>1.6193500000000001</v>
      </c>
      <c r="AK7166" s="6">
        <v>-0.75366200000000005</v>
      </c>
      <c r="AL7166" s="6">
        <v>1.1165</v>
      </c>
      <c r="AM7166" s="6">
        <v>-0.12651699999999999</v>
      </c>
      <c r="AN7166" s="6">
        <v>-0.43487599999999998</v>
      </c>
      <c r="AO7166" s="6">
        <v>-1.69482</v>
      </c>
      <c r="AP7166" s="6">
        <v>-1.33632</v>
      </c>
      <c r="AQ7166" s="6">
        <v>1.3795299999999999</v>
      </c>
      <c r="AR7166" s="6">
        <v>3.9131900000000002</v>
      </c>
      <c r="AS7166" s="6">
        <v>0.29179300000000002</v>
      </c>
      <c r="AT7166" s="6">
        <v>-0.83196400000000004</v>
      </c>
    </row>
    <row r="7167" spans="1:46" x14ac:dyDescent="0.2">
      <c r="A7167" t="s">
        <v>6940</v>
      </c>
      <c r="B7167" t="s">
        <v>6942</v>
      </c>
      <c r="C7167" t="s">
        <v>7734</v>
      </c>
      <c r="D7167">
        <v>63</v>
      </c>
      <c r="E7167" t="s">
        <v>2</v>
      </c>
      <c r="F7167" t="s">
        <v>8</v>
      </c>
      <c r="G7167">
        <v>13</v>
      </c>
      <c r="H7167" t="s">
        <v>6</v>
      </c>
      <c r="I7167" t="s">
        <v>3</v>
      </c>
      <c r="J7167" t="s">
        <v>46</v>
      </c>
      <c r="K7167" s="6">
        <v>0.78885501520379198</v>
      </c>
      <c r="L7167" s="6">
        <v>0.81007241029780397</v>
      </c>
      <c r="M7167" s="6">
        <f t="shared" si="111"/>
        <v>2.1217395094011993E-2</v>
      </c>
      <c r="N7167" s="6">
        <v>0.26148714216355001</v>
      </c>
      <c r="O7167" s="6">
        <v>-5.6154000000000003E-2</v>
      </c>
      <c r="P7167" s="6">
        <v>-1.78054</v>
      </c>
      <c r="Q7167" s="6">
        <v>0.72989800000000005</v>
      </c>
      <c r="R7167" s="6">
        <v>0.44802199999999998</v>
      </c>
      <c r="S7167" s="6">
        <v>1.7380329999999999</v>
      </c>
      <c r="T7167" s="6">
        <v>-0.187726</v>
      </c>
      <c r="U7167" s="6">
        <v>-0.71063200000000004</v>
      </c>
      <c r="V7167" s="6">
        <v>0.58596700000000002</v>
      </c>
      <c r="W7167" s="6">
        <v>-0.24429400000000001</v>
      </c>
      <c r="X7167" s="6">
        <v>-0.67457699999999998</v>
      </c>
      <c r="Y7167" s="6">
        <v>-1.3329899999999999</v>
      </c>
      <c r="Z7167" s="6">
        <v>0.24121999999999999</v>
      </c>
      <c r="AA7167" s="6">
        <v>0.82627099999999998</v>
      </c>
      <c r="AB7167" s="6">
        <v>1.615618</v>
      </c>
      <c r="AC7167" s="6">
        <v>1.13771</v>
      </c>
      <c r="AD7167" s="6">
        <v>-0.54097200000000001</v>
      </c>
      <c r="AE7167" s="6">
        <v>-1.0769599999999999</v>
      </c>
      <c r="AF7167" s="6">
        <v>-0.71837399999999996</v>
      </c>
      <c r="AG7167" s="6">
        <v>1.5325500000000001</v>
      </c>
      <c r="AH7167" s="6">
        <v>2.6914099999999999</v>
      </c>
      <c r="AI7167" s="6">
        <v>2.9828800000000002</v>
      </c>
      <c r="AJ7167" s="6">
        <v>1.6193500000000001</v>
      </c>
      <c r="AK7167" s="6">
        <v>-0.75366200000000005</v>
      </c>
      <c r="AL7167" s="6">
        <v>1.1165</v>
      </c>
      <c r="AM7167" s="6">
        <v>-0.12651699999999999</v>
      </c>
      <c r="AN7167" s="6">
        <v>-0.43487599999999998</v>
      </c>
      <c r="AO7167" s="6">
        <v>-1.69482</v>
      </c>
      <c r="AP7167" s="6">
        <v>-1.33632</v>
      </c>
      <c r="AQ7167" s="6">
        <v>1.3795299999999999</v>
      </c>
      <c r="AR7167" s="6">
        <v>3.9131900000000002</v>
      </c>
      <c r="AS7167" s="6">
        <v>0.29179300000000002</v>
      </c>
      <c r="AT7167" s="6">
        <v>-0.83196400000000004</v>
      </c>
    </row>
    <row r="7168" spans="1:46" x14ac:dyDescent="0.2">
      <c r="A7168" t="s">
        <v>6940</v>
      </c>
      <c r="B7168" t="s">
        <v>6943</v>
      </c>
      <c r="C7168" t="s">
        <v>7734</v>
      </c>
      <c r="D7168">
        <v>64</v>
      </c>
      <c r="E7168" t="s">
        <v>3</v>
      </c>
      <c r="F7168" t="s">
        <v>2</v>
      </c>
      <c r="G7168">
        <v>12</v>
      </c>
      <c r="H7168" t="s">
        <v>8</v>
      </c>
      <c r="I7168" t="s">
        <v>6</v>
      </c>
      <c r="J7168" t="s">
        <v>46</v>
      </c>
      <c r="K7168" s="6">
        <v>0.78885501520379198</v>
      </c>
      <c r="L7168" s="6">
        <v>1.0321046196622401</v>
      </c>
      <c r="M7168" s="6">
        <f t="shared" si="111"/>
        <v>0.24324960445844812</v>
      </c>
      <c r="N7168" s="6">
        <v>-0.89375399276329803</v>
      </c>
      <c r="O7168" s="6">
        <v>0.79336700000000004</v>
      </c>
      <c r="P7168" s="6">
        <v>-6.2328299999999999</v>
      </c>
      <c r="Q7168" s="6">
        <v>-1.775596</v>
      </c>
      <c r="R7168" s="6">
        <v>-1.7777480000000001</v>
      </c>
      <c r="S7168" s="6">
        <v>-2.7036159999999998</v>
      </c>
      <c r="T7168" s="6">
        <v>-2.8730869999999999</v>
      </c>
      <c r="U7168" s="6">
        <v>1.1505E-2</v>
      </c>
      <c r="V7168" s="6">
        <v>-1.558754</v>
      </c>
      <c r="W7168" s="6">
        <v>-1.4492689999999999</v>
      </c>
      <c r="X7168" s="6">
        <v>4.7409E-2</v>
      </c>
      <c r="Y7168" s="6">
        <v>-1.58121</v>
      </c>
      <c r="Z7168" s="6">
        <v>0.149142</v>
      </c>
      <c r="AA7168" s="6">
        <v>-1.1282760000000001</v>
      </c>
      <c r="AB7168" s="6">
        <v>-3.2477260000000001</v>
      </c>
      <c r="AC7168" s="6">
        <v>0.24990100000000001</v>
      </c>
      <c r="AD7168" s="6">
        <v>-0.44786300000000001</v>
      </c>
      <c r="AE7168" s="6">
        <v>-1.0769599999999999</v>
      </c>
      <c r="AF7168" s="6">
        <v>-0.71837399999999996</v>
      </c>
      <c r="AG7168" s="6">
        <v>1.5325500000000001</v>
      </c>
      <c r="AH7168" s="6">
        <v>2.6914099999999999</v>
      </c>
      <c r="AI7168" s="6">
        <v>2.9828800000000002</v>
      </c>
      <c r="AJ7168" s="6">
        <v>1.6193500000000001</v>
      </c>
      <c r="AK7168" s="6">
        <v>-0.75366200000000005</v>
      </c>
      <c r="AL7168" s="6">
        <v>1.1165</v>
      </c>
      <c r="AM7168" s="6">
        <v>-0.12651699999999999</v>
      </c>
      <c r="AN7168" s="6">
        <v>-0.43487599999999998</v>
      </c>
      <c r="AO7168" s="6">
        <v>-1.69482</v>
      </c>
      <c r="AP7168" s="6">
        <v>-1.33632</v>
      </c>
      <c r="AQ7168" s="6">
        <v>1.3795299999999999</v>
      </c>
      <c r="AR7168" s="6">
        <v>3.9131900000000002</v>
      </c>
      <c r="AS7168" s="6">
        <v>0.29179300000000002</v>
      </c>
      <c r="AT7168" s="6">
        <v>-0.83196400000000004</v>
      </c>
    </row>
    <row r="7169" spans="1:46" x14ac:dyDescent="0.2">
      <c r="A7169" t="s">
        <v>6940</v>
      </c>
      <c r="B7169" t="s">
        <v>6944</v>
      </c>
      <c r="C7169" t="s">
        <v>7734</v>
      </c>
      <c r="D7169">
        <v>64</v>
      </c>
      <c r="E7169" t="s">
        <v>3</v>
      </c>
      <c r="F7169" t="s">
        <v>6</v>
      </c>
      <c r="G7169">
        <v>12</v>
      </c>
      <c r="H7169" t="s">
        <v>8</v>
      </c>
      <c r="I7169" t="s">
        <v>2</v>
      </c>
      <c r="J7169" t="s">
        <v>46</v>
      </c>
      <c r="K7169" s="6">
        <v>0.78885501520379198</v>
      </c>
      <c r="L7169" s="6">
        <v>1.20427911707638</v>
      </c>
      <c r="M7169" s="6">
        <f t="shared" si="111"/>
        <v>0.41542410187258805</v>
      </c>
      <c r="N7169" s="6">
        <v>-1.37114163475234</v>
      </c>
      <c r="O7169" s="6">
        <v>0.13031000000000001</v>
      </c>
      <c r="P7169" s="6">
        <v>-3.3301400000000001</v>
      </c>
      <c r="Q7169" s="6">
        <v>-0.73089999999999999</v>
      </c>
      <c r="R7169" s="6">
        <v>-1.7616590000000001</v>
      </c>
      <c r="S7169" s="6">
        <v>-2.7283949999999999</v>
      </c>
      <c r="T7169" s="6">
        <v>-2.4994930000000002</v>
      </c>
      <c r="U7169" s="6">
        <v>0.67466899999999996</v>
      </c>
      <c r="V7169" s="6">
        <v>-1.3447849999999999</v>
      </c>
      <c r="W7169" s="6">
        <v>-0.49899199999999999</v>
      </c>
      <c r="X7169" s="6">
        <v>0.93417799999999995</v>
      </c>
      <c r="Y7169" s="6">
        <v>-0.65895999999999999</v>
      </c>
      <c r="Z7169" s="6">
        <v>-3.1919999999999997E-2</v>
      </c>
      <c r="AA7169" s="6">
        <v>-0.84134200000000003</v>
      </c>
      <c r="AB7169" s="6">
        <v>-3.5451100000000002</v>
      </c>
      <c r="AC7169" s="6">
        <v>-0.34054699999999999</v>
      </c>
      <c r="AD7169" s="6">
        <v>8.1689999999999992E-3</v>
      </c>
      <c r="AE7169" s="6">
        <v>-1.0769599999999999</v>
      </c>
      <c r="AF7169" s="6">
        <v>-0.71837399999999996</v>
      </c>
      <c r="AG7169" s="6">
        <v>1.5325500000000001</v>
      </c>
      <c r="AH7169" s="6">
        <v>2.6914099999999999</v>
      </c>
      <c r="AI7169" s="6">
        <v>2.9828800000000002</v>
      </c>
      <c r="AJ7169" s="6">
        <v>1.6193500000000001</v>
      </c>
      <c r="AK7169" s="6">
        <v>-0.75366200000000005</v>
      </c>
      <c r="AL7169" s="6">
        <v>1.1165</v>
      </c>
      <c r="AM7169" s="6">
        <v>-0.12651699999999999</v>
      </c>
      <c r="AN7169" s="6">
        <v>-0.43487599999999998</v>
      </c>
      <c r="AO7169" s="6">
        <v>-1.69482</v>
      </c>
      <c r="AP7169" s="6">
        <v>-1.33632</v>
      </c>
      <c r="AQ7169" s="6">
        <v>1.3795299999999999</v>
      </c>
      <c r="AR7169" s="6">
        <v>3.9131900000000002</v>
      </c>
      <c r="AS7169" s="6">
        <v>0.29179300000000002</v>
      </c>
      <c r="AT7169" s="6">
        <v>-0.83196400000000004</v>
      </c>
    </row>
    <row r="7170" spans="1:46" x14ac:dyDescent="0.2">
      <c r="A7170" t="s">
        <v>6940</v>
      </c>
      <c r="B7170" t="s">
        <v>6945</v>
      </c>
      <c r="C7170" t="s">
        <v>7734</v>
      </c>
      <c r="D7170">
        <v>64</v>
      </c>
      <c r="E7170" t="s">
        <v>3</v>
      </c>
      <c r="F7170" t="s">
        <v>8</v>
      </c>
      <c r="G7170">
        <v>12</v>
      </c>
      <c r="H7170" t="s">
        <v>8</v>
      </c>
      <c r="I7170" t="s">
        <v>3</v>
      </c>
      <c r="J7170" t="s">
        <v>46</v>
      </c>
      <c r="K7170" s="6">
        <v>0.78885501520379198</v>
      </c>
      <c r="L7170" s="6">
        <v>0.44974966061792998</v>
      </c>
      <c r="M7170" s="6">
        <f t="shared" si="111"/>
        <v>-0.339105354585862</v>
      </c>
      <c r="N7170" s="6">
        <v>2.8564961637350801</v>
      </c>
      <c r="O7170" s="6">
        <v>0.83387500000000003</v>
      </c>
      <c r="P7170" s="6">
        <v>-4.0113000000000003</v>
      </c>
      <c r="Q7170" s="6">
        <v>3.9067419999999999</v>
      </c>
      <c r="R7170" s="6">
        <v>3.8434469999999998</v>
      </c>
      <c r="S7170" s="6">
        <v>3.5695009999999998</v>
      </c>
      <c r="T7170" s="6">
        <v>0.41381499999999999</v>
      </c>
      <c r="U7170" s="6">
        <v>0.56503700000000001</v>
      </c>
      <c r="V7170" s="6">
        <v>1.2271110000000001</v>
      </c>
      <c r="W7170" s="6">
        <v>-0.101994</v>
      </c>
      <c r="X7170" s="6">
        <v>0.51818600000000004</v>
      </c>
      <c r="Y7170" s="6">
        <v>-1.3244499999999999</v>
      </c>
      <c r="Z7170" s="6">
        <v>9.9080000000000001E-2</v>
      </c>
      <c r="AA7170" s="6">
        <v>2.7877969999999999</v>
      </c>
      <c r="AB7170" s="6">
        <v>6.2002959999999998</v>
      </c>
      <c r="AC7170" s="6">
        <v>1.235053</v>
      </c>
      <c r="AD7170" s="6">
        <v>-0.342831</v>
      </c>
      <c r="AE7170" s="6">
        <v>-1.0769599999999999</v>
      </c>
      <c r="AF7170" s="6">
        <v>-0.71837399999999996</v>
      </c>
      <c r="AG7170" s="6">
        <v>1.5325500000000001</v>
      </c>
      <c r="AH7170" s="6">
        <v>2.6914099999999999</v>
      </c>
      <c r="AI7170" s="6">
        <v>2.9828800000000002</v>
      </c>
      <c r="AJ7170" s="6">
        <v>1.6193500000000001</v>
      </c>
      <c r="AK7170" s="6">
        <v>-0.75366200000000005</v>
      </c>
      <c r="AL7170" s="6">
        <v>1.1165</v>
      </c>
      <c r="AM7170" s="6">
        <v>-0.12651699999999999</v>
      </c>
      <c r="AN7170" s="6">
        <v>-0.43487599999999998</v>
      </c>
      <c r="AO7170" s="6">
        <v>-1.69482</v>
      </c>
      <c r="AP7170" s="6">
        <v>-1.33632</v>
      </c>
      <c r="AQ7170" s="6">
        <v>1.3795299999999999</v>
      </c>
      <c r="AR7170" s="6">
        <v>3.9131900000000002</v>
      </c>
      <c r="AS7170" s="6">
        <v>0.29179300000000002</v>
      </c>
      <c r="AT7170" s="6">
        <v>-0.83196400000000004</v>
      </c>
    </row>
    <row r="7171" spans="1:46" x14ac:dyDescent="0.2">
      <c r="A7171" t="s">
        <v>6940</v>
      </c>
      <c r="B7171" t="s">
        <v>6946</v>
      </c>
      <c r="C7171" t="s">
        <v>7734</v>
      </c>
      <c r="D7171">
        <v>65</v>
      </c>
      <c r="E7171" t="s">
        <v>3</v>
      </c>
      <c r="F7171" t="s">
        <v>2</v>
      </c>
      <c r="G7171">
        <v>11</v>
      </c>
      <c r="H7171" t="s">
        <v>8</v>
      </c>
      <c r="I7171" t="s">
        <v>6</v>
      </c>
      <c r="J7171" t="s">
        <v>46</v>
      </c>
      <c r="K7171" s="6">
        <v>0.78885501520379198</v>
      </c>
      <c r="L7171" s="6">
        <v>1.2576767759146401</v>
      </c>
      <c r="M7171" s="6">
        <f t="shared" si="111"/>
        <v>0.46882176071084813</v>
      </c>
      <c r="N7171" s="6">
        <v>-4.5400168007872299</v>
      </c>
      <c r="O7171" s="6">
        <v>-0.654362</v>
      </c>
      <c r="P7171" s="6">
        <v>-2.4466700000000001</v>
      </c>
      <c r="Q7171" s="6">
        <v>-3.5028250000000001</v>
      </c>
      <c r="R7171" s="6">
        <v>-5.1608029999999996</v>
      </c>
      <c r="S7171" s="6">
        <v>-6.0798550000000002</v>
      </c>
      <c r="T7171" s="6">
        <v>-5.1869519999999998</v>
      </c>
      <c r="U7171" s="6">
        <v>-1.115181</v>
      </c>
      <c r="V7171" s="6">
        <v>-3.7681819999999999</v>
      </c>
      <c r="W7171" s="6">
        <v>-0.76758400000000004</v>
      </c>
      <c r="X7171" s="6">
        <v>0.95527799999999996</v>
      </c>
      <c r="Y7171" s="6">
        <v>0.92162299999999997</v>
      </c>
      <c r="Z7171" s="6">
        <v>-0.37371399999999999</v>
      </c>
      <c r="AA7171" s="6">
        <v>-4.1643489999999996</v>
      </c>
      <c r="AB7171" s="6">
        <v>-6.994256</v>
      </c>
      <c r="AC7171" s="6">
        <v>-1.7211559999999999</v>
      </c>
      <c r="AD7171" s="6">
        <v>0.242561</v>
      </c>
      <c r="AE7171" s="6">
        <v>-1.0769599999999999</v>
      </c>
      <c r="AF7171" s="6">
        <v>-0.71837399999999996</v>
      </c>
      <c r="AG7171" s="6">
        <v>1.5325500000000001</v>
      </c>
      <c r="AH7171" s="6">
        <v>2.6914099999999999</v>
      </c>
      <c r="AI7171" s="6">
        <v>2.9828800000000002</v>
      </c>
      <c r="AJ7171" s="6">
        <v>1.6193500000000001</v>
      </c>
      <c r="AK7171" s="6">
        <v>-0.75366200000000005</v>
      </c>
      <c r="AL7171" s="6">
        <v>1.1165</v>
      </c>
      <c r="AM7171" s="6">
        <v>-0.12651699999999999</v>
      </c>
      <c r="AN7171" s="6">
        <v>-0.43487599999999998</v>
      </c>
      <c r="AO7171" s="6">
        <v>-1.69482</v>
      </c>
      <c r="AP7171" s="6">
        <v>-1.33632</v>
      </c>
      <c r="AQ7171" s="6">
        <v>1.3795299999999999</v>
      </c>
      <c r="AR7171" s="6">
        <v>3.9131900000000002</v>
      </c>
      <c r="AS7171" s="6">
        <v>0.29179300000000002</v>
      </c>
      <c r="AT7171" s="6">
        <v>-0.83196400000000004</v>
      </c>
    </row>
    <row r="7172" spans="1:46" x14ac:dyDescent="0.2">
      <c r="A7172" t="s">
        <v>6940</v>
      </c>
      <c r="B7172" t="s">
        <v>6947</v>
      </c>
      <c r="C7172" t="s">
        <v>7734</v>
      </c>
      <c r="D7172">
        <v>65</v>
      </c>
      <c r="E7172" t="s">
        <v>3</v>
      </c>
      <c r="F7172" t="s">
        <v>6</v>
      </c>
      <c r="G7172">
        <v>11</v>
      </c>
      <c r="H7172" t="s">
        <v>8</v>
      </c>
      <c r="I7172" t="s">
        <v>2</v>
      </c>
      <c r="J7172" t="s">
        <v>46</v>
      </c>
      <c r="K7172" s="6">
        <v>0.78885501520379198</v>
      </c>
      <c r="L7172" s="6">
        <v>1.7010701220450899</v>
      </c>
      <c r="M7172" s="6">
        <f t="shared" si="111"/>
        <v>0.91221510684129792</v>
      </c>
      <c r="N7172" s="6">
        <v>-4.3289898417086699</v>
      </c>
      <c r="O7172" s="6">
        <v>0.94607300000000005</v>
      </c>
      <c r="P7172" s="6">
        <v>-2.5506000000000002</v>
      </c>
      <c r="Q7172" s="6">
        <v>-1.4788509999999999</v>
      </c>
      <c r="R7172" s="6">
        <v>-2.7624620000000002</v>
      </c>
      <c r="S7172" s="6">
        <v>-4.6952590000000001</v>
      </c>
      <c r="T7172" s="6">
        <v>-3.8074180000000002</v>
      </c>
      <c r="U7172" s="6">
        <v>-1.7025809999999999</v>
      </c>
      <c r="V7172" s="6">
        <v>-3.519936</v>
      </c>
      <c r="W7172" s="6">
        <v>-1.1914119999999999</v>
      </c>
      <c r="X7172" s="6">
        <v>0.26729799999999998</v>
      </c>
      <c r="Y7172" s="6">
        <v>-0.83409999999999995</v>
      </c>
      <c r="Z7172" s="6">
        <v>-0.67251000000000005</v>
      </c>
      <c r="AA7172" s="6">
        <v>-2.64195</v>
      </c>
      <c r="AB7172" s="6">
        <v>-4.9796290000000001</v>
      </c>
      <c r="AC7172" s="6">
        <v>-0.83359499999999997</v>
      </c>
      <c r="AD7172" s="6">
        <v>-8.1174999999999997E-2</v>
      </c>
      <c r="AE7172" s="6">
        <v>-1.0769599999999999</v>
      </c>
      <c r="AF7172" s="6">
        <v>-0.71837399999999996</v>
      </c>
      <c r="AG7172" s="6">
        <v>1.5325500000000001</v>
      </c>
      <c r="AH7172" s="6">
        <v>2.6914099999999999</v>
      </c>
      <c r="AI7172" s="6">
        <v>2.9828800000000002</v>
      </c>
      <c r="AJ7172" s="6">
        <v>1.6193500000000001</v>
      </c>
      <c r="AK7172" s="6">
        <v>-0.75366200000000005</v>
      </c>
      <c r="AL7172" s="6">
        <v>1.1165</v>
      </c>
      <c r="AM7172" s="6">
        <v>-0.12651699999999999</v>
      </c>
      <c r="AN7172" s="6">
        <v>-0.43487599999999998</v>
      </c>
      <c r="AO7172" s="6">
        <v>-1.69482</v>
      </c>
      <c r="AP7172" s="6">
        <v>-1.33632</v>
      </c>
      <c r="AQ7172" s="6">
        <v>1.3795299999999999</v>
      </c>
      <c r="AR7172" s="6">
        <v>3.9131900000000002</v>
      </c>
      <c r="AS7172" s="6">
        <v>0.29179300000000002</v>
      </c>
      <c r="AT7172" s="6">
        <v>-0.83196400000000004</v>
      </c>
    </row>
    <row r="7173" spans="1:46" x14ac:dyDescent="0.2">
      <c r="A7173" t="s">
        <v>6940</v>
      </c>
      <c r="B7173" t="s">
        <v>6948</v>
      </c>
      <c r="C7173" t="s">
        <v>7734</v>
      </c>
      <c r="D7173">
        <v>65</v>
      </c>
      <c r="E7173" t="s">
        <v>3</v>
      </c>
      <c r="F7173" t="s">
        <v>8</v>
      </c>
      <c r="G7173">
        <v>11</v>
      </c>
      <c r="H7173" t="s">
        <v>8</v>
      </c>
      <c r="I7173" t="s">
        <v>3</v>
      </c>
      <c r="J7173" t="s">
        <v>46</v>
      </c>
      <c r="K7173" s="6">
        <v>0.78885501520379198</v>
      </c>
      <c r="L7173" s="6">
        <v>1.50475160877634</v>
      </c>
      <c r="M7173" s="6">
        <f t="shared" si="111"/>
        <v>0.71589659357254798</v>
      </c>
      <c r="N7173" s="6">
        <v>-3.7279845211496401</v>
      </c>
      <c r="O7173" s="6">
        <v>-0.46953299999999998</v>
      </c>
      <c r="P7173" s="6">
        <v>-4.1958299999999999</v>
      </c>
      <c r="Q7173" s="6">
        <v>-3.3465419999999999</v>
      </c>
      <c r="R7173" s="6">
        <v>-4.8825529999999997</v>
      </c>
      <c r="S7173" s="6">
        <v>-6.9112349999999996</v>
      </c>
      <c r="T7173" s="6">
        <v>-5.0676690000000004</v>
      </c>
      <c r="U7173" s="6">
        <v>-1.4081250000000001</v>
      </c>
      <c r="V7173" s="6">
        <v>-3.7441309999999999</v>
      </c>
      <c r="W7173" s="6">
        <v>-1.430094</v>
      </c>
      <c r="X7173" s="6">
        <v>0.75821000000000005</v>
      </c>
      <c r="Y7173" s="6">
        <v>-1.1130100000000001</v>
      </c>
      <c r="Z7173" s="6">
        <v>-1.4121600000000001</v>
      </c>
      <c r="AA7173" s="6">
        <v>-3.8894060000000001</v>
      </c>
      <c r="AB7173" s="6">
        <v>-6.7259359999999999</v>
      </c>
      <c r="AC7173" s="6">
        <v>-2.001449</v>
      </c>
      <c r="AD7173" s="6">
        <v>-0.269007</v>
      </c>
      <c r="AE7173" s="6">
        <v>-1.0769599999999999</v>
      </c>
      <c r="AF7173" s="6">
        <v>-0.71837399999999996</v>
      </c>
      <c r="AG7173" s="6">
        <v>1.5325500000000001</v>
      </c>
      <c r="AH7173" s="6">
        <v>2.6914099999999999</v>
      </c>
      <c r="AI7173" s="6">
        <v>2.9828800000000002</v>
      </c>
      <c r="AJ7173" s="6">
        <v>1.6193500000000001</v>
      </c>
      <c r="AK7173" s="6">
        <v>-0.75366200000000005</v>
      </c>
      <c r="AL7173" s="6">
        <v>1.1165</v>
      </c>
      <c r="AM7173" s="6">
        <v>-0.12651699999999999</v>
      </c>
      <c r="AN7173" s="6">
        <v>-0.43487599999999998</v>
      </c>
      <c r="AO7173" s="6">
        <v>-1.69482</v>
      </c>
      <c r="AP7173" s="6">
        <v>-1.33632</v>
      </c>
      <c r="AQ7173" s="6">
        <v>1.3795299999999999</v>
      </c>
      <c r="AR7173" s="6">
        <v>3.9131900000000002</v>
      </c>
      <c r="AS7173" s="6">
        <v>0.29179300000000002</v>
      </c>
      <c r="AT7173" s="6">
        <v>-0.83196400000000004</v>
      </c>
    </row>
    <row r="7174" spans="1:46" x14ac:dyDescent="0.2">
      <c r="A7174" t="s">
        <v>6940</v>
      </c>
      <c r="B7174" t="s">
        <v>6949</v>
      </c>
      <c r="C7174" t="s">
        <v>7734</v>
      </c>
      <c r="D7174">
        <v>66</v>
      </c>
      <c r="E7174" t="s">
        <v>3</v>
      </c>
      <c r="F7174" t="s">
        <v>2</v>
      </c>
      <c r="G7174">
        <v>10</v>
      </c>
      <c r="H7174" t="s">
        <v>8</v>
      </c>
      <c r="I7174" t="s">
        <v>6</v>
      </c>
      <c r="J7174" t="s">
        <v>46</v>
      </c>
      <c r="K7174" s="6">
        <v>0.78885501520379198</v>
      </c>
      <c r="L7174" s="6">
        <v>1.0814722674184201</v>
      </c>
      <c r="M7174" s="6">
        <f t="shared" si="111"/>
        <v>0.29261725221462809</v>
      </c>
      <c r="N7174" s="6">
        <v>-4.6201039391296099</v>
      </c>
      <c r="O7174" s="6">
        <v>-0.59454300000000004</v>
      </c>
      <c r="P7174" s="6">
        <v>-3.2797499999999999</v>
      </c>
      <c r="Q7174" s="6">
        <v>-4.1944619999999997</v>
      </c>
      <c r="R7174" s="6">
        <v>-6.5816049999999997</v>
      </c>
      <c r="S7174" s="6">
        <v>-7.1272330000000004</v>
      </c>
      <c r="T7174" s="6">
        <v>-5.8148580000000001</v>
      </c>
      <c r="U7174" s="6">
        <v>-1.372592</v>
      </c>
      <c r="V7174" s="6">
        <v>-5.5141970000000002</v>
      </c>
      <c r="W7174" s="6">
        <v>-1.2424269999999999</v>
      </c>
      <c r="X7174" s="6">
        <v>-0.11995500000000001</v>
      </c>
      <c r="Y7174" s="6">
        <v>-0.20563000000000001</v>
      </c>
      <c r="Z7174" s="6">
        <v>0.71755400000000003</v>
      </c>
      <c r="AA7174" s="6">
        <v>-5.0049970000000004</v>
      </c>
      <c r="AB7174" s="6">
        <v>-9.9463509999999999</v>
      </c>
      <c r="AC7174" s="6">
        <v>-2.8423409999999998</v>
      </c>
      <c r="AD7174" s="6">
        <v>3.4962E-2</v>
      </c>
      <c r="AE7174" s="6">
        <v>-1.0769599999999999</v>
      </c>
      <c r="AF7174" s="6">
        <v>-0.71837399999999996</v>
      </c>
      <c r="AG7174" s="6">
        <v>1.5325500000000001</v>
      </c>
      <c r="AH7174" s="6">
        <v>2.6914099999999999</v>
      </c>
      <c r="AI7174" s="6">
        <v>2.9828800000000002</v>
      </c>
      <c r="AJ7174" s="6">
        <v>1.6193500000000001</v>
      </c>
      <c r="AK7174" s="6">
        <v>-0.75366200000000005</v>
      </c>
      <c r="AL7174" s="6">
        <v>1.1165</v>
      </c>
      <c r="AM7174" s="6">
        <v>-0.12651699999999999</v>
      </c>
      <c r="AN7174" s="6">
        <v>-0.43487599999999998</v>
      </c>
      <c r="AO7174" s="6">
        <v>-1.69482</v>
      </c>
      <c r="AP7174" s="6">
        <v>-1.33632</v>
      </c>
      <c r="AQ7174" s="6">
        <v>1.3795299999999999</v>
      </c>
      <c r="AR7174" s="6">
        <v>3.9131900000000002</v>
      </c>
      <c r="AS7174" s="6">
        <v>0.29179300000000002</v>
      </c>
      <c r="AT7174" s="6">
        <v>-0.83196400000000004</v>
      </c>
    </row>
    <row r="7175" spans="1:46" x14ac:dyDescent="0.2">
      <c r="A7175" t="s">
        <v>6940</v>
      </c>
      <c r="B7175" t="s">
        <v>6950</v>
      </c>
      <c r="C7175" t="s">
        <v>7734</v>
      </c>
      <c r="D7175">
        <v>66</v>
      </c>
      <c r="E7175" t="s">
        <v>3</v>
      </c>
      <c r="F7175" t="s">
        <v>6</v>
      </c>
      <c r="G7175">
        <v>10</v>
      </c>
      <c r="H7175" t="s">
        <v>8</v>
      </c>
      <c r="I7175" t="s">
        <v>2</v>
      </c>
      <c r="J7175" t="s">
        <v>46</v>
      </c>
      <c r="K7175" s="6">
        <v>0.78885501520379198</v>
      </c>
      <c r="L7175" s="6">
        <v>1.0700332844892899</v>
      </c>
      <c r="M7175" s="6">
        <f t="shared" si="111"/>
        <v>0.28117826928549794</v>
      </c>
      <c r="N7175" s="6">
        <v>-4.2696752393823196</v>
      </c>
      <c r="O7175" s="6">
        <v>-1.3336429999999999</v>
      </c>
      <c r="P7175" s="6">
        <v>-3.0364</v>
      </c>
      <c r="Q7175" s="6">
        <v>-3.178407</v>
      </c>
      <c r="R7175" s="6">
        <v>-3.5603310000000001</v>
      </c>
      <c r="S7175" s="6">
        <v>-4.1582290000000004</v>
      </c>
      <c r="T7175" s="6">
        <v>-4.4863020000000002</v>
      </c>
      <c r="U7175" s="6">
        <v>-1.4901759999999999</v>
      </c>
      <c r="V7175" s="6">
        <v>-5.156542</v>
      </c>
      <c r="W7175" s="6">
        <v>-1.2226649999999999</v>
      </c>
      <c r="X7175" s="6">
        <v>-1.0026250000000001</v>
      </c>
      <c r="Y7175" s="6">
        <v>-4.1770100000000001</v>
      </c>
      <c r="Z7175" s="6">
        <v>0.59999000000000002</v>
      </c>
      <c r="AA7175" s="6">
        <v>-3.708653</v>
      </c>
      <c r="AB7175" s="6">
        <v>-5.7253119999999997</v>
      </c>
      <c r="AC7175" s="6">
        <v>-2.4090090000000002</v>
      </c>
      <c r="AD7175" s="6">
        <v>-0.37446699999999999</v>
      </c>
      <c r="AE7175" s="6">
        <v>-1.0769599999999999</v>
      </c>
      <c r="AF7175" s="6">
        <v>-0.71837399999999996</v>
      </c>
      <c r="AG7175" s="6">
        <v>1.5325500000000001</v>
      </c>
      <c r="AH7175" s="6">
        <v>2.6914099999999999</v>
      </c>
      <c r="AI7175" s="6">
        <v>2.9828800000000002</v>
      </c>
      <c r="AJ7175" s="6">
        <v>1.6193500000000001</v>
      </c>
      <c r="AK7175" s="6">
        <v>-0.75366200000000005</v>
      </c>
      <c r="AL7175" s="6">
        <v>1.1165</v>
      </c>
      <c r="AM7175" s="6">
        <v>-0.12651699999999999</v>
      </c>
      <c r="AN7175" s="6">
        <v>-0.43487599999999998</v>
      </c>
      <c r="AO7175" s="6">
        <v>-1.69482</v>
      </c>
      <c r="AP7175" s="6">
        <v>-1.33632</v>
      </c>
      <c r="AQ7175" s="6">
        <v>1.3795299999999999</v>
      </c>
      <c r="AR7175" s="6">
        <v>3.9131900000000002</v>
      </c>
      <c r="AS7175" s="6">
        <v>0.29179300000000002</v>
      </c>
      <c r="AT7175" s="6">
        <v>-0.83196400000000004</v>
      </c>
    </row>
    <row r="7176" spans="1:46" x14ac:dyDescent="0.2">
      <c r="A7176" t="s">
        <v>6940</v>
      </c>
      <c r="B7176" t="s">
        <v>6951</v>
      </c>
      <c r="C7176" t="s">
        <v>7734</v>
      </c>
      <c r="D7176">
        <v>66</v>
      </c>
      <c r="E7176" t="s">
        <v>3</v>
      </c>
      <c r="F7176" t="s">
        <v>8</v>
      </c>
      <c r="G7176">
        <v>10</v>
      </c>
      <c r="H7176" t="s">
        <v>8</v>
      </c>
      <c r="I7176" t="s">
        <v>3</v>
      </c>
      <c r="J7176" t="s">
        <v>46</v>
      </c>
      <c r="K7176" s="6">
        <v>0.78885501520379198</v>
      </c>
      <c r="L7176" s="6">
        <v>1.0930501292191399</v>
      </c>
      <c r="M7176" s="6">
        <f t="shared" si="111"/>
        <v>0.30419511401534793</v>
      </c>
      <c r="N7176" s="6">
        <v>-4.7002396525056804</v>
      </c>
      <c r="O7176" s="6">
        <v>-0.48951299999999998</v>
      </c>
      <c r="P7176" s="6">
        <v>-4.1425599999999996</v>
      </c>
      <c r="Q7176" s="6">
        <v>-3.1103369999999999</v>
      </c>
      <c r="R7176" s="6">
        <v>-6.1752469999999997</v>
      </c>
      <c r="S7176" s="6">
        <v>-6.6869139999999998</v>
      </c>
      <c r="T7176" s="6">
        <v>-5.6637849999999998</v>
      </c>
      <c r="U7176" s="6">
        <v>-1.9583470000000001</v>
      </c>
      <c r="V7176" s="6">
        <v>-4.2916679999999996</v>
      </c>
      <c r="W7176" s="6">
        <v>-1.7523120000000001</v>
      </c>
      <c r="X7176" s="6">
        <v>-0.29877399999999998</v>
      </c>
      <c r="Y7176" s="6">
        <v>0.87456</v>
      </c>
      <c r="Z7176" s="6">
        <v>0.56127000000000005</v>
      </c>
      <c r="AA7176" s="6">
        <v>-3.9797760000000002</v>
      </c>
      <c r="AB7176" s="6">
        <v>-8.0570459999999997</v>
      </c>
      <c r="AC7176" s="6">
        <v>-1.750327</v>
      </c>
      <c r="AD7176" s="6">
        <v>-9.4200000000000006E-2</v>
      </c>
      <c r="AE7176" s="6">
        <v>-1.0769599999999999</v>
      </c>
      <c r="AF7176" s="6">
        <v>-0.71837399999999996</v>
      </c>
      <c r="AG7176" s="6">
        <v>1.5325500000000001</v>
      </c>
      <c r="AH7176" s="6">
        <v>2.6914099999999999</v>
      </c>
      <c r="AI7176" s="6">
        <v>2.9828800000000002</v>
      </c>
      <c r="AJ7176" s="6">
        <v>1.6193500000000001</v>
      </c>
      <c r="AK7176" s="6">
        <v>-0.75366200000000005</v>
      </c>
      <c r="AL7176" s="6">
        <v>1.1165</v>
      </c>
      <c r="AM7176" s="6">
        <v>-0.12651699999999999</v>
      </c>
      <c r="AN7176" s="6">
        <v>-0.43487599999999998</v>
      </c>
      <c r="AO7176" s="6">
        <v>-1.69482</v>
      </c>
      <c r="AP7176" s="6">
        <v>-1.33632</v>
      </c>
      <c r="AQ7176" s="6">
        <v>1.3795299999999999</v>
      </c>
      <c r="AR7176" s="6">
        <v>3.9131900000000002</v>
      </c>
      <c r="AS7176" s="6">
        <v>0.29179300000000002</v>
      </c>
      <c r="AT7176" s="6">
        <v>-0.83196400000000004</v>
      </c>
    </row>
    <row r="7177" spans="1:46" x14ac:dyDescent="0.2">
      <c r="A7177" t="s">
        <v>6940</v>
      </c>
      <c r="B7177" t="s">
        <v>6952</v>
      </c>
      <c r="C7177" t="s">
        <v>7734</v>
      </c>
      <c r="D7177">
        <v>67</v>
      </c>
      <c r="E7177" t="s">
        <v>6</v>
      </c>
      <c r="F7177" t="s">
        <v>3</v>
      </c>
      <c r="G7177">
        <v>9</v>
      </c>
      <c r="H7177" t="s">
        <v>2</v>
      </c>
      <c r="I7177" t="s">
        <v>8</v>
      </c>
      <c r="J7177" t="s">
        <v>46</v>
      </c>
      <c r="K7177" s="6">
        <v>0.78885501520379198</v>
      </c>
      <c r="L7177" s="6">
        <v>1.69644034188527</v>
      </c>
      <c r="M7177" s="6">
        <f t="shared" si="111"/>
        <v>0.90758532668147807</v>
      </c>
      <c r="N7177" s="6">
        <v>-2.60206527204042</v>
      </c>
      <c r="O7177" s="6">
        <v>-0.37972800000000001</v>
      </c>
      <c r="P7177" s="6">
        <v>-4.2827099999999998</v>
      </c>
      <c r="Q7177" s="6">
        <v>-4.0766720000000003</v>
      </c>
      <c r="R7177" s="6">
        <v>-6.55802</v>
      </c>
      <c r="S7177" s="6">
        <v>-6.569604</v>
      </c>
      <c r="T7177" s="6">
        <v>-5.2233520000000002</v>
      </c>
      <c r="U7177" s="6">
        <v>-0.55737099999999995</v>
      </c>
      <c r="V7177" s="6">
        <v>-5.1072050000000004</v>
      </c>
      <c r="W7177" s="6">
        <v>-2.1740439999999999</v>
      </c>
      <c r="X7177" s="6">
        <v>2.0460889999999998</v>
      </c>
      <c r="Y7177" s="6">
        <v>2.757752</v>
      </c>
      <c r="Z7177" s="6">
        <v>-0.83435000000000004</v>
      </c>
      <c r="AA7177" s="6">
        <v>-5.160533</v>
      </c>
      <c r="AB7177" s="6">
        <v>-9.1293889999999998</v>
      </c>
      <c r="AC7177" s="6">
        <v>-3.5597240000000001</v>
      </c>
      <c r="AD7177" s="6">
        <v>-0.52047399999999999</v>
      </c>
      <c r="AE7177" s="6">
        <v>-1.0769599999999999</v>
      </c>
      <c r="AF7177" s="6">
        <v>-0.71837399999999996</v>
      </c>
      <c r="AG7177" s="6">
        <v>1.5325500000000001</v>
      </c>
      <c r="AH7177" s="6">
        <v>2.6914099999999999</v>
      </c>
      <c r="AI7177" s="6">
        <v>2.9828800000000002</v>
      </c>
      <c r="AJ7177" s="6">
        <v>1.6193500000000001</v>
      </c>
      <c r="AK7177" s="6">
        <v>-0.75366200000000005</v>
      </c>
      <c r="AL7177" s="6">
        <v>1.1165</v>
      </c>
      <c r="AM7177" s="6">
        <v>-0.12651699999999999</v>
      </c>
      <c r="AN7177" s="6">
        <v>-0.43487599999999998</v>
      </c>
      <c r="AO7177" s="6">
        <v>-1.69482</v>
      </c>
      <c r="AP7177" s="6">
        <v>-1.33632</v>
      </c>
      <c r="AQ7177" s="6">
        <v>1.3795299999999999</v>
      </c>
      <c r="AR7177" s="6">
        <v>3.9131900000000002</v>
      </c>
      <c r="AS7177" s="6">
        <v>0.29179300000000002</v>
      </c>
      <c r="AT7177" s="6">
        <v>-0.83196400000000004</v>
      </c>
    </row>
    <row r="7178" spans="1:46" x14ac:dyDescent="0.2">
      <c r="A7178" t="s">
        <v>6940</v>
      </c>
      <c r="B7178" t="s">
        <v>6953</v>
      </c>
      <c r="C7178" t="s">
        <v>7734</v>
      </c>
      <c r="D7178">
        <v>67</v>
      </c>
      <c r="E7178" t="s">
        <v>6</v>
      </c>
      <c r="F7178" t="s">
        <v>2</v>
      </c>
      <c r="G7178">
        <v>9</v>
      </c>
      <c r="H7178" t="s">
        <v>2</v>
      </c>
      <c r="I7178" t="s">
        <v>6</v>
      </c>
      <c r="J7178" t="s">
        <v>46</v>
      </c>
      <c r="K7178" s="6">
        <v>0.78885501520379198</v>
      </c>
      <c r="L7178" s="6">
        <v>1.73942510185915</v>
      </c>
      <c r="M7178" s="6">
        <f t="shared" si="111"/>
        <v>0.95057008665535803</v>
      </c>
      <c r="N7178" s="6">
        <v>-2.4900060963917299</v>
      </c>
      <c r="O7178" s="6">
        <v>0.60287900000000005</v>
      </c>
      <c r="P7178" s="6">
        <v>-5.33385</v>
      </c>
      <c r="Q7178" s="6">
        <v>-2.588543</v>
      </c>
      <c r="R7178" s="6">
        <v>-4.8057850000000002</v>
      </c>
      <c r="S7178" s="6">
        <v>-6.0749560000000002</v>
      </c>
      <c r="T7178" s="6">
        <v>-4.3874120000000003</v>
      </c>
      <c r="U7178" s="6">
        <v>-1.0193080000000001</v>
      </c>
      <c r="V7178" s="6">
        <v>-4.6384949999999998</v>
      </c>
      <c r="W7178" s="6">
        <v>-1.204094</v>
      </c>
      <c r="X7178" s="6">
        <v>1.272723</v>
      </c>
      <c r="Y7178" s="6">
        <v>3.42774</v>
      </c>
      <c r="Z7178" s="6">
        <v>1.8402339999999999</v>
      </c>
      <c r="AA7178" s="6">
        <v>-3.165381</v>
      </c>
      <c r="AB7178" s="6">
        <v>-9.1495090000000001</v>
      </c>
      <c r="AC7178" s="6">
        <v>-3.6514470000000001</v>
      </c>
      <c r="AD7178" s="6">
        <v>-0.34106999999999998</v>
      </c>
      <c r="AE7178" s="6">
        <v>-1.0769599999999999</v>
      </c>
      <c r="AF7178" s="6">
        <v>-0.71837399999999996</v>
      </c>
      <c r="AG7178" s="6">
        <v>1.5325500000000001</v>
      </c>
      <c r="AH7178" s="6">
        <v>2.6914099999999999</v>
      </c>
      <c r="AI7178" s="6">
        <v>2.9828800000000002</v>
      </c>
      <c r="AJ7178" s="6">
        <v>1.6193500000000001</v>
      </c>
      <c r="AK7178" s="6">
        <v>-0.75366200000000005</v>
      </c>
      <c r="AL7178" s="6">
        <v>1.1165</v>
      </c>
      <c r="AM7178" s="6">
        <v>-0.12651699999999999</v>
      </c>
      <c r="AN7178" s="6">
        <v>-0.43487599999999998</v>
      </c>
      <c r="AO7178" s="6">
        <v>-1.69482</v>
      </c>
      <c r="AP7178" s="6">
        <v>-1.33632</v>
      </c>
      <c r="AQ7178" s="6">
        <v>1.3795299999999999</v>
      </c>
      <c r="AR7178" s="6">
        <v>3.9131900000000002</v>
      </c>
      <c r="AS7178" s="6">
        <v>0.29179300000000002</v>
      </c>
      <c r="AT7178" s="6">
        <v>-0.83196400000000004</v>
      </c>
    </row>
    <row r="7179" spans="1:46" x14ac:dyDescent="0.2">
      <c r="A7179" t="s">
        <v>6940</v>
      </c>
      <c r="B7179" t="s">
        <v>6954</v>
      </c>
      <c r="C7179" t="s">
        <v>7734</v>
      </c>
      <c r="D7179">
        <v>67</v>
      </c>
      <c r="E7179" t="s">
        <v>6</v>
      </c>
      <c r="F7179" t="s">
        <v>8</v>
      </c>
      <c r="G7179">
        <v>9</v>
      </c>
      <c r="H7179" t="s">
        <v>2</v>
      </c>
      <c r="I7179" t="s">
        <v>3</v>
      </c>
      <c r="J7179" t="s">
        <v>46</v>
      </c>
      <c r="K7179" s="6">
        <v>0.78885501520379198</v>
      </c>
      <c r="L7179" s="6">
        <v>0.58074760763309197</v>
      </c>
      <c r="M7179" s="6">
        <f t="shared" si="111"/>
        <v>-0.20810740757070001</v>
      </c>
      <c r="N7179" s="6">
        <v>0.85827177462367799</v>
      </c>
      <c r="O7179" s="6">
        <v>-0.544713</v>
      </c>
      <c r="P7179" s="6">
        <v>-5.4546299999999999</v>
      </c>
      <c r="Q7179" s="6">
        <v>-0.80017499999999997</v>
      </c>
      <c r="R7179" s="6">
        <v>-5.0869340000000003</v>
      </c>
      <c r="S7179" s="6">
        <v>-4.8175410000000003</v>
      </c>
      <c r="T7179" s="6">
        <v>-4.5453489999999999</v>
      </c>
      <c r="U7179" s="6">
        <v>-0.91383999999999999</v>
      </c>
      <c r="V7179" s="6">
        <v>-3.7993109999999999</v>
      </c>
      <c r="W7179" s="6">
        <v>-1.2650840000000001</v>
      </c>
      <c r="X7179" s="6">
        <v>-1.539547</v>
      </c>
      <c r="Y7179" s="6">
        <v>1.5947720000000001</v>
      </c>
      <c r="Z7179" s="6">
        <v>-8.4529999999999994E-2</v>
      </c>
      <c r="AA7179" s="6">
        <v>-2.5736460000000001</v>
      </c>
      <c r="AB7179" s="6">
        <v>-5.6704689999999998</v>
      </c>
      <c r="AC7179" s="6">
        <v>-2.0261439999999999</v>
      </c>
      <c r="AD7179" s="6">
        <v>-0.27080199999999999</v>
      </c>
      <c r="AE7179" s="6">
        <v>-1.0769599999999999</v>
      </c>
      <c r="AF7179" s="6">
        <v>-0.71837399999999996</v>
      </c>
      <c r="AG7179" s="6">
        <v>1.5325500000000001</v>
      </c>
      <c r="AH7179" s="6">
        <v>2.6914099999999999</v>
      </c>
      <c r="AI7179" s="6">
        <v>2.9828800000000002</v>
      </c>
      <c r="AJ7179" s="6">
        <v>1.6193500000000001</v>
      </c>
      <c r="AK7179" s="6">
        <v>-0.75366200000000005</v>
      </c>
      <c r="AL7179" s="6">
        <v>1.1165</v>
      </c>
      <c r="AM7179" s="6">
        <v>-0.12651699999999999</v>
      </c>
      <c r="AN7179" s="6">
        <v>-0.43487599999999998</v>
      </c>
      <c r="AO7179" s="6">
        <v>-1.69482</v>
      </c>
      <c r="AP7179" s="6">
        <v>-1.33632</v>
      </c>
      <c r="AQ7179" s="6">
        <v>1.3795299999999999</v>
      </c>
      <c r="AR7179" s="6">
        <v>3.9131900000000002</v>
      </c>
      <c r="AS7179" s="6">
        <v>0.29179300000000002</v>
      </c>
      <c r="AT7179" s="6">
        <v>-0.83196400000000004</v>
      </c>
    </row>
    <row r="7180" spans="1:46" x14ac:dyDescent="0.2">
      <c r="A7180" t="s">
        <v>6940</v>
      </c>
      <c r="B7180" t="s">
        <v>6977</v>
      </c>
      <c r="C7180" t="s">
        <v>7734</v>
      </c>
      <c r="D7180">
        <v>68</v>
      </c>
      <c r="E7180" t="s">
        <v>3</v>
      </c>
      <c r="F7180" t="s">
        <v>2</v>
      </c>
      <c r="G7180">
        <v>8</v>
      </c>
      <c r="H7180" t="s">
        <v>8</v>
      </c>
      <c r="I7180" t="s">
        <v>6</v>
      </c>
      <c r="J7180" t="s">
        <v>46</v>
      </c>
      <c r="K7180" s="6">
        <v>0.78885501520379198</v>
      </c>
      <c r="L7180" s="6">
        <v>0.64145395895976598</v>
      </c>
      <c r="M7180" s="6">
        <f t="shared" si="111"/>
        <v>-0.147401056244026</v>
      </c>
      <c r="N7180" s="6">
        <v>2.21124339549654</v>
      </c>
      <c r="O7180" s="6">
        <v>0.53389699999999995</v>
      </c>
      <c r="P7180" s="6">
        <v>-1.8383100000000001</v>
      </c>
      <c r="Q7180" s="6">
        <v>-1.8895310000000001</v>
      </c>
      <c r="R7180" s="6">
        <v>-2.7204929999999998</v>
      </c>
      <c r="S7180" s="6">
        <v>-3.9203009999999998</v>
      </c>
      <c r="T7180" s="6">
        <v>-3.9945810000000002</v>
      </c>
      <c r="U7180" s="6">
        <v>-0.39508300000000002</v>
      </c>
      <c r="V7180" s="6">
        <v>-4.456493</v>
      </c>
      <c r="W7180" s="6">
        <v>-1.0887290000000001</v>
      </c>
      <c r="X7180" s="6">
        <v>0.77529199999999998</v>
      </c>
      <c r="Y7180" s="6">
        <v>3.6273610000000001</v>
      </c>
      <c r="Z7180" s="6">
        <v>1.01214</v>
      </c>
      <c r="AA7180" s="6">
        <v>-2.7362129999999998</v>
      </c>
      <c r="AB7180" s="6">
        <v>-2.8471310000000001</v>
      </c>
      <c r="AC7180" s="6">
        <v>-2.4315359999999999</v>
      </c>
      <c r="AD7180" s="6">
        <v>6.0741999999999997E-2</v>
      </c>
      <c r="AE7180" s="6">
        <v>-1.0769599999999999</v>
      </c>
      <c r="AF7180" s="6">
        <v>-0.71837399999999996</v>
      </c>
      <c r="AG7180" s="6">
        <v>1.5325500000000001</v>
      </c>
      <c r="AH7180" s="6">
        <v>2.6914099999999999</v>
      </c>
      <c r="AI7180" s="6">
        <v>2.9828800000000002</v>
      </c>
      <c r="AJ7180" s="6">
        <v>1.6193500000000001</v>
      </c>
      <c r="AK7180" s="6">
        <v>-0.75366200000000005</v>
      </c>
      <c r="AL7180" s="6">
        <v>1.1165</v>
      </c>
      <c r="AM7180" s="6">
        <v>-0.12651699999999999</v>
      </c>
      <c r="AN7180" s="6">
        <v>-0.43487599999999998</v>
      </c>
      <c r="AO7180" s="6">
        <v>-1.69482</v>
      </c>
      <c r="AP7180" s="6">
        <v>-1.33632</v>
      </c>
      <c r="AQ7180" s="6">
        <v>1.3795299999999999</v>
      </c>
      <c r="AR7180" s="6">
        <v>3.9131900000000002</v>
      </c>
      <c r="AS7180" s="6">
        <v>0.29179300000000002</v>
      </c>
      <c r="AT7180" s="6">
        <v>-0.83196400000000004</v>
      </c>
    </row>
    <row r="7181" spans="1:46" x14ac:dyDescent="0.2">
      <c r="A7181" t="s">
        <v>6940</v>
      </c>
      <c r="B7181" t="s">
        <v>6955</v>
      </c>
      <c r="C7181" t="s">
        <v>7734</v>
      </c>
      <c r="D7181">
        <v>68</v>
      </c>
      <c r="E7181" t="s">
        <v>3</v>
      </c>
      <c r="F7181" t="s">
        <v>6</v>
      </c>
      <c r="G7181">
        <v>8</v>
      </c>
      <c r="H7181" t="s">
        <v>8</v>
      </c>
      <c r="I7181" t="s">
        <v>2</v>
      </c>
      <c r="J7181" t="s">
        <v>46</v>
      </c>
      <c r="K7181" s="6">
        <v>0.78885501520379198</v>
      </c>
      <c r="L7181" s="6">
        <v>1.71202340856626</v>
      </c>
      <c r="M7181" s="6">
        <f t="shared" si="111"/>
        <v>0.92316839336246803</v>
      </c>
      <c r="N7181" s="6">
        <v>-1.5847544397111499</v>
      </c>
      <c r="O7181" s="6">
        <v>0.76291200000000003</v>
      </c>
      <c r="P7181" s="6">
        <v>-4.6879299999999997</v>
      </c>
      <c r="Q7181" s="6">
        <v>-2.5968610000000001</v>
      </c>
      <c r="R7181" s="6">
        <v>-3.3766609999999999</v>
      </c>
      <c r="S7181" s="6">
        <v>-5.3050499999999996</v>
      </c>
      <c r="T7181" s="6">
        <v>-5.2348129999999999</v>
      </c>
      <c r="U7181" s="6">
        <v>-1.042281</v>
      </c>
      <c r="V7181" s="6">
        <v>-3.5272350000000001</v>
      </c>
      <c r="W7181" s="6">
        <v>-1.35924</v>
      </c>
      <c r="X7181" s="6">
        <v>1.3031649999999999</v>
      </c>
      <c r="Y7181" s="6">
        <v>0.66818</v>
      </c>
      <c r="Z7181" s="6">
        <v>-0.44275999999999999</v>
      </c>
      <c r="AA7181" s="6">
        <v>-3.0991300000000002</v>
      </c>
      <c r="AB7181" s="6">
        <v>-3.9043290000000002</v>
      </c>
      <c r="AC7181" s="6">
        <v>-1.5919350000000001</v>
      </c>
      <c r="AD7181" s="6">
        <v>0.21829200000000001</v>
      </c>
      <c r="AE7181" s="6">
        <v>-1.0769599999999999</v>
      </c>
      <c r="AF7181" s="6">
        <v>-0.71837399999999996</v>
      </c>
      <c r="AG7181" s="6">
        <v>1.5325500000000001</v>
      </c>
      <c r="AH7181" s="6">
        <v>2.6914099999999999</v>
      </c>
      <c r="AI7181" s="6">
        <v>2.9828800000000002</v>
      </c>
      <c r="AJ7181" s="6">
        <v>1.6193500000000001</v>
      </c>
      <c r="AK7181" s="6">
        <v>-0.75366200000000005</v>
      </c>
      <c r="AL7181" s="6">
        <v>1.1165</v>
      </c>
      <c r="AM7181" s="6">
        <v>-0.12651699999999999</v>
      </c>
      <c r="AN7181" s="6">
        <v>-0.43487599999999998</v>
      </c>
      <c r="AO7181" s="6">
        <v>-1.69482</v>
      </c>
      <c r="AP7181" s="6">
        <v>-1.33632</v>
      </c>
      <c r="AQ7181" s="6">
        <v>1.3795299999999999</v>
      </c>
      <c r="AR7181" s="6">
        <v>3.9131900000000002</v>
      </c>
      <c r="AS7181" s="6">
        <v>0.29179300000000002</v>
      </c>
      <c r="AT7181" s="6">
        <v>-0.83196400000000004</v>
      </c>
    </row>
    <row r="7182" spans="1:46" x14ac:dyDescent="0.2">
      <c r="A7182" t="s">
        <v>6940</v>
      </c>
      <c r="B7182" t="s">
        <v>6978</v>
      </c>
      <c r="C7182" t="s">
        <v>7734</v>
      </c>
      <c r="D7182">
        <v>68</v>
      </c>
      <c r="E7182" t="s">
        <v>3</v>
      </c>
      <c r="F7182" t="s">
        <v>8</v>
      </c>
      <c r="G7182">
        <v>8</v>
      </c>
      <c r="H7182" t="s">
        <v>8</v>
      </c>
      <c r="I7182" t="s">
        <v>3</v>
      </c>
      <c r="J7182" t="s">
        <v>46</v>
      </c>
      <c r="K7182" s="6">
        <v>0.78885501520379198</v>
      </c>
      <c r="L7182" s="6">
        <v>0.73583410560870199</v>
      </c>
      <c r="M7182" s="6">
        <f t="shared" si="111"/>
        <v>-5.3020909595089982E-2</v>
      </c>
      <c r="N7182" s="6">
        <v>-2.3797376400171402</v>
      </c>
      <c r="O7182" s="6">
        <v>-1.0596030000000001</v>
      </c>
      <c r="P7182" s="6">
        <v>-6.0066800000000002</v>
      </c>
      <c r="Q7182" s="6">
        <v>-3.6701250000000001</v>
      </c>
      <c r="R7182" s="6">
        <v>-6.2322030000000002</v>
      </c>
      <c r="S7182" s="6">
        <v>-8.429214</v>
      </c>
      <c r="T7182" s="6">
        <v>-6.1802169999999998</v>
      </c>
      <c r="U7182" s="6">
        <v>-0.753807</v>
      </c>
      <c r="V7182" s="6">
        <v>-4.9111200000000004</v>
      </c>
      <c r="W7182" s="6">
        <v>-1.99261</v>
      </c>
      <c r="X7182" s="6">
        <v>1.4031039999999999</v>
      </c>
      <c r="Y7182" s="6">
        <v>1.90246</v>
      </c>
      <c r="Z7182" s="6">
        <v>3.507755</v>
      </c>
      <c r="AA7182" s="6">
        <v>-4.8837000000000002</v>
      </c>
      <c r="AB7182" s="6">
        <v>-8.5913120000000003</v>
      </c>
      <c r="AC7182" s="6">
        <v>-3.5121669999999998</v>
      </c>
      <c r="AD7182" s="6">
        <v>0.125443</v>
      </c>
      <c r="AE7182" s="6">
        <v>-1.0769599999999999</v>
      </c>
      <c r="AF7182" s="6">
        <v>-0.71837399999999996</v>
      </c>
      <c r="AG7182" s="6">
        <v>1.5325500000000001</v>
      </c>
      <c r="AH7182" s="6">
        <v>2.6914099999999999</v>
      </c>
      <c r="AI7182" s="6">
        <v>2.9828800000000002</v>
      </c>
      <c r="AJ7182" s="6">
        <v>1.6193500000000001</v>
      </c>
      <c r="AK7182" s="6">
        <v>-0.75366200000000005</v>
      </c>
      <c r="AL7182" s="6">
        <v>1.1165</v>
      </c>
      <c r="AM7182" s="6">
        <v>-0.12651699999999999</v>
      </c>
      <c r="AN7182" s="6">
        <v>-0.43487599999999998</v>
      </c>
      <c r="AO7182" s="6">
        <v>-1.69482</v>
      </c>
      <c r="AP7182" s="6">
        <v>-1.33632</v>
      </c>
      <c r="AQ7182" s="6">
        <v>1.3795299999999999</v>
      </c>
      <c r="AR7182" s="6">
        <v>3.9131900000000002</v>
      </c>
      <c r="AS7182" s="6">
        <v>0.29179300000000002</v>
      </c>
      <c r="AT7182" s="6">
        <v>-0.83196400000000004</v>
      </c>
    </row>
    <row r="7183" spans="1:46" x14ac:dyDescent="0.2">
      <c r="A7183" t="s">
        <v>6940</v>
      </c>
      <c r="B7183" t="s">
        <v>6976</v>
      </c>
      <c r="C7183" t="s">
        <v>7734</v>
      </c>
      <c r="D7183">
        <v>69</v>
      </c>
      <c r="E7183" t="s">
        <v>6</v>
      </c>
      <c r="F7183" t="s">
        <v>3</v>
      </c>
      <c r="G7183">
        <v>7</v>
      </c>
      <c r="H7183" t="s">
        <v>2</v>
      </c>
      <c r="I7183" t="s">
        <v>8</v>
      </c>
      <c r="J7183" t="s">
        <v>46</v>
      </c>
      <c r="K7183" s="6">
        <v>0.78885501520379198</v>
      </c>
      <c r="L7183" s="6">
        <v>0.94660135132178702</v>
      </c>
      <c r="M7183" s="6">
        <f t="shared" si="111"/>
        <v>0.15774633611799505</v>
      </c>
      <c r="N7183" s="6">
        <v>-4.5538943922194202</v>
      </c>
      <c r="O7183" s="6">
        <v>-0.50057300000000005</v>
      </c>
      <c r="P7183" s="6">
        <v>-3.0939199999999998</v>
      </c>
      <c r="Q7183" s="6">
        <v>-1.899386</v>
      </c>
      <c r="R7183" s="6">
        <v>-5.7995910000000004</v>
      </c>
      <c r="S7183" s="6">
        <v>-8.1278780000000008</v>
      </c>
      <c r="T7183" s="6">
        <v>-5.6305230000000002</v>
      </c>
      <c r="U7183" s="6">
        <v>-1.3771819999999999</v>
      </c>
      <c r="V7183" s="6">
        <v>-4.3678980000000003</v>
      </c>
      <c r="W7183" s="6">
        <v>-1.9699279999999999</v>
      </c>
      <c r="X7183" s="6">
        <v>1.2168939999999999</v>
      </c>
      <c r="Y7183" s="6">
        <v>1.0640099999999999</v>
      </c>
      <c r="Z7183" s="6">
        <v>-1.4781599999999999</v>
      </c>
      <c r="AA7183" s="6">
        <v>-5.2307819999999996</v>
      </c>
      <c r="AB7183" s="6">
        <v>-6.452286</v>
      </c>
      <c r="AC7183" s="6">
        <v>-1.6113839999999999</v>
      </c>
      <c r="AD7183" s="6">
        <v>-7.4275999999999995E-2</v>
      </c>
      <c r="AE7183" s="6">
        <v>-1.0769599999999999</v>
      </c>
      <c r="AF7183" s="6">
        <v>-0.71837399999999996</v>
      </c>
      <c r="AG7183" s="6">
        <v>1.5325500000000001</v>
      </c>
      <c r="AH7183" s="6">
        <v>2.6914099999999999</v>
      </c>
      <c r="AI7183" s="6">
        <v>2.9828800000000002</v>
      </c>
      <c r="AJ7183" s="6">
        <v>1.6193500000000001</v>
      </c>
      <c r="AK7183" s="6">
        <v>-0.75366200000000005</v>
      </c>
      <c r="AL7183" s="6">
        <v>1.1165</v>
      </c>
      <c r="AM7183" s="6">
        <v>-0.12651699999999999</v>
      </c>
      <c r="AN7183" s="6">
        <v>-0.43487599999999998</v>
      </c>
      <c r="AO7183" s="6">
        <v>-1.69482</v>
      </c>
      <c r="AP7183" s="6">
        <v>-1.33632</v>
      </c>
      <c r="AQ7183" s="6">
        <v>1.3795299999999999</v>
      </c>
      <c r="AR7183" s="6">
        <v>3.9131900000000002</v>
      </c>
      <c r="AS7183" s="6">
        <v>0.29179300000000002</v>
      </c>
      <c r="AT7183" s="6">
        <v>-0.83196400000000004</v>
      </c>
    </row>
    <row r="7184" spans="1:46" x14ac:dyDescent="0.2">
      <c r="A7184" t="s">
        <v>6940</v>
      </c>
      <c r="B7184" t="s">
        <v>6956</v>
      </c>
      <c r="C7184" t="s">
        <v>7734</v>
      </c>
      <c r="D7184">
        <v>69</v>
      </c>
      <c r="E7184" t="s">
        <v>6</v>
      </c>
      <c r="F7184" t="s">
        <v>2</v>
      </c>
      <c r="G7184">
        <v>7</v>
      </c>
      <c r="H7184" t="s">
        <v>2</v>
      </c>
      <c r="I7184" t="s">
        <v>6</v>
      </c>
      <c r="J7184" t="s">
        <v>46</v>
      </c>
      <c r="K7184" s="6">
        <v>0.78885501520379198</v>
      </c>
      <c r="L7184" s="6">
        <v>0.99625461390214398</v>
      </c>
      <c r="M7184" s="6">
        <f t="shared" si="111"/>
        <v>0.20739959869835201</v>
      </c>
      <c r="N7184" s="6">
        <v>-4.5418248707645503</v>
      </c>
      <c r="O7184" s="6">
        <v>0.62138099999999996</v>
      </c>
      <c r="P7184" s="6">
        <v>-2.9544000000000001</v>
      </c>
      <c r="Q7184" s="6">
        <v>-5.0617380000000001</v>
      </c>
      <c r="R7184" s="6">
        <v>-9.010586</v>
      </c>
      <c r="S7184" s="6">
        <v>-11.029418</v>
      </c>
      <c r="T7184" s="6">
        <v>-7.3913080000000004</v>
      </c>
      <c r="U7184" s="6">
        <v>-0.57501100000000005</v>
      </c>
      <c r="V7184" s="6">
        <v>-6.3863760000000003</v>
      </c>
      <c r="W7184" s="6">
        <v>-1.9236169999999999</v>
      </c>
      <c r="X7184" s="6">
        <v>1.0114449999999999</v>
      </c>
      <c r="Y7184" s="6">
        <v>1.3169</v>
      </c>
      <c r="Z7184" s="6">
        <v>0.89754999999999996</v>
      </c>
      <c r="AA7184" s="6">
        <v>-7.1155949999999999</v>
      </c>
      <c r="AB7184" s="6">
        <v>-12.535412000000001</v>
      </c>
      <c r="AC7184" s="6">
        <v>-4.2196920000000002</v>
      </c>
      <c r="AD7184" s="6">
        <v>-0.171232</v>
      </c>
      <c r="AE7184" s="6">
        <v>-1.0769599999999999</v>
      </c>
      <c r="AF7184" s="6">
        <v>-0.71837399999999996</v>
      </c>
      <c r="AG7184" s="6">
        <v>1.5325500000000001</v>
      </c>
      <c r="AH7184" s="6">
        <v>2.6914099999999999</v>
      </c>
      <c r="AI7184" s="6">
        <v>2.9828800000000002</v>
      </c>
      <c r="AJ7184" s="6">
        <v>1.6193500000000001</v>
      </c>
      <c r="AK7184" s="6">
        <v>-0.75366200000000005</v>
      </c>
      <c r="AL7184" s="6">
        <v>1.1165</v>
      </c>
      <c r="AM7184" s="6">
        <v>-0.12651699999999999</v>
      </c>
      <c r="AN7184" s="6">
        <v>-0.43487599999999998</v>
      </c>
      <c r="AO7184" s="6">
        <v>-1.69482</v>
      </c>
      <c r="AP7184" s="6">
        <v>-1.33632</v>
      </c>
      <c r="AQ7184" s="6">
        <v>1.3795299999999999</v>
      </c>
      <c r="AR7184" s="6">
        <v>3.9131900000000002</v>
      </c>
      <c r="AS7184" s="6">
        <v>0.29179300000000002</v>
      </c>
      <c r="AT7184" s="6">
        <v>-0.83196400000000004</v>
      </c>
    </row>
    <row r="7185" spans="1:46" x14ac:dyDescent="0.2">
      <c r="A7185" t="s">
        <v>6940</v>
      </c>
      <c r="B7185" t="s">
        <v>6957</v>
      </c>
      <c r="C7185" t="s">
        <v>7734</v>
      </c>
      <c r="D7185">
        <v>69</v>
      </c>
      <c r="E7185" t="s">
        <v>6</v>
      </c>
      <c r="F7185" t="s">
        <v>8</v>
      </c>
      <c r="G7185">
        <v>7</v>
      </c>
      <c r="H7185" t="s">
        <v>2</v>
      </c>
      <c r="I7185" t="s">
        <v>3</v>
      </c>
      <c r="J7185" t="s">
        <v>46</v>
      </c>
      <c r="K7185" s="6">
        <v>0.78885501520379198</v>
      </c>
      <c r="L7185" s="6">
        <v>0.89988198112705797</v>
      </c>
      <c r="M7185" s="6">
        <f t="shared" si="111"/>
        <v>0.111026965923266</v>
      </c>
      <c r="N7185" s="6">
        <v>-4.5298433506242404</v>
      </c>
      <c r="O7185" s="6">
        <v>0.85246699999999997</v>
      </c>
      <c r="P7185" s="6">
        <v>-1.708</v>
      </c>
      <c r="Q7185" s="6">
        <v>-5.2744790000000004</v>
      </c>
      <c r="R7185" s="6">
        <v>-10.128259</v>
      </c>
      <c r="S7185" s="6">
        <v>-12.484036</v>
      </c>
      <c r="T7185" s="6">
        <v>-7.4877390000000004</v>
      </c>
      <c r="U7185" s="6">
        <v>-1.3172189999999999</v>
      </c>
      <c r="V7185" s="6">
        <v>-5.8204940000000001</v>
      </c>
      <c r="W7185" s="6">
        <v>-2.0199440000000002</v>
      </c>
      <c r="X7185" s="6">
        <v>5.6564620000000003</v>
      </c>
      <c r="Y7185" s="6">
        <v>5.5460019999999997</v>
      </c>
      <c r="Z7185" s="6">
        <v>0.23427000000000001</v>
      </c>
      <c r="AA7185" s="6">
        <v>-7.2946499999999999</v>
      </c>
      <c r="AB7185" s="6">
        <v>-15.686474</v>
      </c>
      <c r="AC7185" s="6">
        <v>-4.1055570000000001</v>
      </c>
      <c r="AD7185" s="6">
        <v>7.077E-3</v>
      </c>
      <c r="AE7185" s="6">
        <v>-1.0769599999999999</v>
      </c>
      <c r="AF7185" s="6">
        <v>-0.71837399999999996</v>
      </c>
      <c r="AG7185" s="6">
        <v>1.5325500000000001</v>
      </c>
      <c r="AH7185" s="6">
        <v>2.6914099999999999</v>
      </c>
      <c r="AI7185" s="6">
        <v>2.9828800000000002</v>
      </c>
      <c r="AJ7185" s="6">
        <v>1.6193500000000001</v>
      </c>
      <c r="AK7185" s="6">
        <v>-0.75366200000000005</v>
      </c>
      <c r="AL7185" s="6">
        <v>1.1165</v>
      </c>
      <c r="AM7185" s="6">
        <v>-0.12651699999999999</v>
      </c>
      <c r="AN7185" s="6">
        <v>-0.43487599999999998</v>
      </c>
      <c r="AO7185" s="6">
        <v>-1.69482</v>
      </c>
      <c r="AP7185" s="6">
        <v>-1.33632</v>
      </c>
      <c r="AQ7185" s="6">
        <v>1.3795299999999999</v>
      </c>
      <c r="AR7185" s="6">
        <v>3.9131900000000002</v>
      </c>
      <c r="AS7185" s="6">
        <v>0.29179300000000002</v>
      </c>
      <c r="AT7185" s="6">
        <v>-0.83196400000000004</v>
      </c>
    </row>
    <row r="7186" spans="1:46" x14ac:dyDescent="0.2">
      <c r="A7186" t="s">
        <v>6940</v>
      </c>
      <c r="B7186" t="s">
        <v>6958</v>
      </c>
      <c r="C7186" t="s">
        <v>7734</v>
      </c>
      <c r="D7186">
        <v>70</v>
      </c>
      <c r="E7186" t="s">
        <v>6</v>
      </c>
      <c r="F7186" t="s">
        <v>3</v>
      </c>
      <c r="G7186">
        <v>6</v>
      </c>
      <c r="H7186" t="s">
        <v>2</v>
      </c>
      <c r="I7186" t="s">
        <v>8</v>
      </c>
      <c r="J7186" t="s">
        <v>46</v>
      </c>
      <c r="K7186" s="6">
        <v>0.78885501520379198</v>
      </c>
      <c r="L7186" s="6">
        <v>0.71820954534020098</v>
      </c>
      <c r="M7186" s="6">
        <f t="shared" si="111"/>
        <v>-7.0645469863590993E-2</v>
      </c>
      <c r="N7186" s="6">
        <v>-5.2690149522269598</v>
      </c>
      <c r="O7186" s="6">
        <v>0.94082500000000002</v>
      </c>
      <c r="P7186" s="6">
        <v>-4.4135600000000004</v>
      </c>
      <c r="Q7186" s="6">
        <v>-7.1261340000000004</v>
      </c>
      <c r="R7186" s="6">
        <v>-11.710041</v>
      </c>
      <c r="S7186" s="6">
        <v>-13.113740999999999</v>
      </c>
      <c r="T7186" s="6">
        <v>-9.6321359999999991</v>
      </c>
      <c r="U7186" s="6">
        <v>-1.0692429999999999</v>
      </c>
      <c r="V7186" s="6">
        <v>-8.9306959999999993</v>
      </c>
      <c r="W7186" s="6">
        <v>-2.423089</v>
      </c>
      <c r="X7186" s="6">
        <v>0.98483699999999996</v>
      </c>
      <c r="Y7186" s="6">
        <v>-1.9139109999999999</v>
      </c>
      <c r="Z7186" s="6">
        <v>-0.52534999999999998</v>
      </c>
      <c r="AA7186" s="6">
        <v>-8.5395559999999993</v>
      </c>
      <c r="AB7186" s="6">
        <v>-16.785406999999999</v>
      </c>
      <c r="AC7186" s="6">
        <v>-5.171869</v>
      </c>
      <c r="AD7186" s="6">
        <v>-0.14714099999999999</v>
      </c>
      <c r="AE7186" s="6">
        <v>-1.0769599999999999</v>
      </c>
      <c r="AF7186" s="6">
        <v>-0.71837399999999996</v>
      </c>
      <c r="AG7186" s="6">
        <v>1.5325500000000001</v>
      </c>
      <c r="AH7186" s="6">
        <v>2.6914099999999999</v>
      </c>
      <c r="AI7186" s="6">
        <v>2.9828800000000002</v>
      </c>
      <c r="AJ7186" s="6">
        <v>1.6193500000000001</v>
      </c>
      <c r="AK7186" s="6">
        <v>-0.75366200000000005</v>
      </c>
      <c r="AL7186" s="6">
        <v>1.1165</v>
      </c>
      <c r="AM7186" s="6">
        <v>-0.12651699999999999</v>
      </c>
      <c r="AN7186" s="6">
        <v>-0.43487599999999998</v>
      </c>
      <c r="AO7186" s="6">
        <v>-1.69482</v>
      </c>
      <c r="AP7186" s="6">
        <v>-1.33632</v>
      </c>
      <c r="AQ7186" s="6">
        <v>1.3795299999999999</v>
      </c>
      <c r="AR7186" s="6">
        <v>3.9131900000000002</v>
      </c>
      <c r="AS7186" s="6">
        <v>0.29179300000000002</v>
      </c>
      <c r="AT7186" s="6">
        <v>-0.83196400000000004</v>
      </c>
    </row>
    <row r="7187" spans="1:46" x14ac:dyDescent="0.2">
      <c r="A7187" t="s">
        <v>6940</v>
      </c>
      <c r="B7187" t="s">
        <v>6959</v>
      </c>
      <c r="C7187" t="s">
        <v>7734</v>
      </c>
      <c r="D7187">
        <v>70</v>
      </c>
      <c r="E7187" t="s">
        <v>6</v>
      </c>
      <c r="F7187" t="s">
        <v>2</v>
      </c>
      <c r="G7187">
        <v>6</v>
      </c>
      <c r="H7187" t="s">
        <v>2</v>
      </c>
      <c r="I7187" t="s">
        <v>6</v>
      </c>
      <c r="J7187" t="s">
        <v>46</v>
      </c>
      <c r="K7187" s="6">
        <v>0.78885501520379198</v>
      </c>
      <c r="L7187" s="6">
        <v>5.8722392045038499E-2</v>
      </c>
      <c r="M7187" s="6">
        <f t="shared" si="111"/>
        <v>-0.73013262315875349</v>
      </c>
      <c r="N7187" s="6">
        <v>-3.69688984535681</v>
      </c>
      <c r="O7187" s="6">
        <v>0.94525000000000003</v>
      </c>
      <c r="P7187" s="6">
        <v>-3.1895600000000002</v>
      </c>
      <c r="Q7187" s="6">
        <v>-6.0256660000000002</v>
      </c>
      <c r="R7187" s="6">
        <v>-10.993293</v>
      </c>
      <c r="S7187" s="6">
        <v>-11.895348</v>
      </c>
      <c r="T7187" s="6">
        <v>-8.9464919999999992</v>
      </c>
      <c r="U7187" s="6">
        <v>-0.74001799999999995</v>
      </c>
      <c r="V7187" s="6">
        <v>-7.9603989999999998</v>
      </c>
      <c r="W7187" s="6">
        <v>-2.0088849999999998</v>
      </c>
      <c r="X7187" s="6">
        <v>2.710575</v>
      </c>
      <c r="Y7187" s="6">
        <v>3.9157479999999998</v>
      </c>
      <c r="Z7187" s="6">
        <v>1.204226</v>
      </c>
      <c r="AA7187" s="6">
        <v>-8.6027629999999995</v>
      </c>
      <c r="AB7187" s="6">
        <v>-14.537317</v>
      </c>
      <c r="AC7187" s="6">
        <v>-4.8356089999999998</v>
      </c>
      <c r="AD7187" s="6">
        <v>-0.21649399999999999</v>
      </c>
      <c r="AE7187" s="6">
        <v>-1.0769599999999999</v>
      </c>
      <c r="AF7187" s="6">
        <v>-0.71837399999999996</v>
      </c>
      <c r="AG7187" s="6">
        <v>1.5325500000000001</v>
      </c>
      <c r="AH7187" s="6">
        <v>2.6914099999999999</v>
      </c>
      <c r="AI7187" s="6">
        <v>2.9828800000000002</v>
      </c>
      <c r="AJ7187" s="6">
        <v>1.6193500000000001</v>
      </c>
      <c r="AK7187" s="6">
        <v>-0.75366200000000005</v>
      </c>
      <c r="AL7187" s="6">
        <v>1.1165</v>
      </c>
      <c r="AM7187" s="6">
        <v>-0.12651699999999999</v>
      </c>
      <c r="AN7187" s="6">
        <v>-0.43487599999999998</v>
      </c>
      <c r="AO7187" s="6">
        <v>-1.69482</v>
      </c>
      <c r="AP7187" s="6">
        <v>-1.33632</v>
      </c>
      <c r="AQ7187" s="6">
        <v>1.3795299999999999</v>
      </c>
      <c r="AR7187" s="6">
        <v>3.9131900000000002</v>
      </c>
      <c r="AS7187" s="6">
        <v>0.29179300000000002</v>
      </c>
      <c r="AT7187" s="6">
        <v>-0.83196400000000004</v>
      </c>
    </row>
    <row r="7188" spans="1:46" x14ac:dyDescent="0.2">
      <c r="A7188" t="s">
        <v>6940</v>
      </c>
      <c r="B7188" t="s">
        <v>6960</v>
      </c>
      <c r="C7188" t="s">
        <v>7734</v>
      </c>
      <c r="D7188">
        <v>70</v>
      </c>
      <c r="E7188" t="s">
        <v>6</v>
      </c>
      <c r="F7188" t="s">
        <v>8</v>
      </c>
      <c r="G7188">
        <v>6</v>
      </c>
      <c r="H7188" t="s">
        <v>2</v>
      </c>
      <c r="I7188" t="s">
        <v>3</v>
      </c>
      <c r="J7188" t="s">
        <v>46</v>
      </c>
      <c r="K7188" s="6">
        <v>0.78885501520379198</v>
      </c>
      <c r="L7188" s="6">
        <v>1.12816292141408</v>
      </c>
      <c r="M7188" s="6">
        <f t="shared" si="111"/>
        <v>0.33930790621028806</v>
      </c>
      <c r="N7188" s="6">
        <v>-5.1359333473402096</v>
      </c>
      <c r="O7188" s="6">
        <v>1.035747</v>
      </c>
      <c r="P7188" s="6">
        <v>-4.6401199999999996</v>
      </c>
      <c r="Q7188" s="6">
        <v>-7.9524160000000004</v>
      </c>
      <c r="R7188" s="6">
        <v>-11.823793999999999</v>
      </c>
      <c r="S7188" s="6">
        <v>-12.984397</v>
      </c>
      <c r="T7188" s="6">
        <v>-9.3583429999999996</v>
      </c>
      <c r="U7188" s="6">
        <v>-0.83214900000000003</v>
      </c>
      <c r="V7188" s="6">
        <v>-8.2113350000000001</v>
      </c>
      <c r="W7188" s="6">
        <v>-2.354349</v>
      </c>
      <c r="X7188" s="6">
        <v>-0.18944800000000001</v>
      </c>
      <c r="Y7188" s="6">
        <v>1.857559</v>
      </c>
      <c r="Z7188" s="6">
        <v>2.0398990000000001</v>
      </c>
      <c r="AA7188" s="6">
        <v>-8.7119440000000008</v>
      </c>
      <c r="AB7188" s="6">
        <v>-16.416965999999999</v>
      </c>
      <c r="AC7188" s="6">
        <v>-4.8736199999999998</v>
      </c>
      <c r="AD7188" s="6">
        <v>-0.45247100000000001</v>
      </c>
      <c r="AE7188" s="6">
        <v>-1.0769599999999999</v>
      </c>
      <c r="AF7188" s="6">
        <v>-0.71837399999999996</v>
      </c>
      <c r="AG7188" s="6">
        <v>1.5325500000000001</v>
      </c>
      <c r="AH7188" s="6">
        <v>2.6914099999999999</v>
      </c>
      <c r="AI7188" s="6">
        <v>2.9828800000000002</v>
      </c>
      <c r="AJ7188" s="6">
        <v>1.6193500000000001</v>
      </c>
      <c r="AK7188" s="6">
        <v>-0.75366200000000005</v>
      </c>
      <c r="AL7188" s="6">
        <v>1.1165</v>
      </c>
      <c r="AM7188" s="6">
        <v>-0.12651699999999999</v>
      </c>
      <c r="AN7188" s="6">
        <v>-0.43487599999999998</v>
      </c>
      <c r="AO7188" s="6">
        <v>-1.69482</v>
      </c>
      <c r="AP7188" s="6">
        <v>-1.33632</v>
      </c>
      <c r="AQ7188" s="6">
        <v>1.3795299999999999</v>
      </c>
      <c r="AR7188" s="6">
        <v>3.9131900000000002</v>
      </c>
      <c r="AS7188" s="6">
        <v>0.29179300000000002</v>
      </c>
      <c r="AT7188" s="6">
        <v>-0.83196400000000004</v>
      </c>
    </row>
    <row r="7189" spans="1:46" x14ac:dyDescent="0.2">
      <c r="A7189" t="s">
        <v>6940</v>
      </c>
      <c r="B7189" t="s">
        <v>6961</v>
      </c>
      <c r="C7189" t="s">
        <v>7734</v>
      </c>
      <c r="D7189">
        <v>71</v>
      </c>
      <c r="E7189" t="s">
        <v>3</v>
      </c>
      <c r="F7189" t="s">
        <v>2</v>
      </c>
      <c r="G7189">
        <v>5</v>
      </c>
      <c r="H7189" t="s">
        <v>8</v>
      </c>
      <c r="I7189" t="s">
        <v>6</v>
      </c>
      <c r="J7189" t="s">
        <v>46</v>
      </c>
      <c r="K7189" s="6">
        <v>0.78885501520379198</v>
      </c>
      <c r="L7189" s="6">
        <v>1.2206463927859701</v>
      </c>
      <c r="M7189" s="6">
        <f t="shared" ref="M7189:M7252" si="112">L7189-K7189</f>
        <v>0.43179137758217812</v>
      </c>
      <c r="N7189" s="6">
        <v>-2.6636901097186301</v>
      </c>
      <c r="O7189" s="6">
        <v>-1.8880000000000001E-2</v>
      </c>
      <c r="P7189" s="6">
        <v>2.2498520000000002</v>
      </c>
      <c r="Q7189" s="6">
        <v>-2.510094</v>
      </c>
      <c r="R7189" s="6">
        <v>-5.1876139999999999</v>
      </c>
      <c r="S7189" s="6">
        <v>-7.2384190000000004</v>
      </c>
      <c r="T7189" s="6">
        <v>-5.4688840000000001</v>
      </c>
      <c r="U7189" s="6">
        <v>-5.4359999999999999E-2</v>
      </c>
      <c r="V7189" s="6">
        <v>-5.1520770000000002</v>
      </c>
      <c r="W7189" s="6">
        <v>-1.4595389999999999</v>
      </c>
      <c r="X7189" s="6">
        <v>-0.63691500000000001</v>
      </c>
      <c r="Y7189" s="6">
        <v>-3.1256029999999999</v>
      </c>
      <c r="Z7189" s="6">
        <v>2.3110080000000002</v>
      </c>
      <c r="AA7189" s="6">
        <v>-5.7120470000000001</v>
      </c>
      <c r="AB7189" s="6">
        <v>-6.2739539999999998</v>
      </c>
      <c r="AC7189" s="6">
        <v>-2.4296549999999999</v>
      </c>
      <c r="AD7189" s="6">
        <v>0.364315</v>
      </c>
      <c r="AE7189" s="6">
        <v>-1.0769599999999999</v>
      </c>
      <c r="AF7189" s="6">
        <v>-0.71837399999999996</v>
      </c>
      <c r="AG7189" s="6">
        <v>1.5325500000000001</v>
      </c>
      <c r="AH7189" s="6">
        <v>2.6914099999999999</v>
      </c>
      <c r="AI7189" s="6">
        <v>2.9828800000000002</v>
      </c>
      <c r="AJ7189" s="6">
        <v>1.6193500000000001</v>
      </c>
      <c r="AK7189" s="6">
        <v>-0.75366200000000005</v>
      </c>
      <c r="AL7189" s="6">
        <v>1.1165</v>
      </c>
      <c r="AM7189" s="6">
        <v>-0.12651699999999999</v>
      </c>
      <c r="AN7189" s="6">
        <v>-0.43487599999999998</v>
      </c>
      <c r="AO7189" s="6">
        <v>-1.69482</v>
      </c>
      <c r="AP7189" s="6">
        <v>-1.33632</v>
      </c>
      <c r="AQ7189" s="6">
        <v>1.3795299999999999</v>
      </c>
      <c r="AR7189" s="6">
        <v>3.9131900000000002</v>
      </c>
      <c r="AS7189" s="6">
        <v>0.29179300000000002</v>
      </c>
      <c r="AT7189" s="6">
        <v>-0.83196400000000004</v>
      </c>
    </row>
    <row r="7190" spans="1:46" x14ac:dyDescent="0.2">
      <c r="A7190" t="s">
        <v>6940</v>
      </c>
      <c r="B7190" t="s">
        <v>6962</v>
      </c>
      <c r="C7190" t="s">
        <v>7734</v>
      </c>
      <c r="D7190">
        <v>71</v>
      </c>
      <c r="E7190" t="s">
        <v>3</v>
      </c>
      <c r="F7190" t="s">
        <v>6</v>
      </c>
      <c r="G7190">
        <v>5</v>
      </c>
      <c r="H7190" t="s">
        <v>8</v>
      </c>
      <c r="I7190" t="s">
        <v>2</v>
      </c>
      <c r="J7190" t="s">
        <v>46</v>
      </c>
      <c r="K7190" s="6">
        <v>0.78885501520379198</v>
      </c>
      <c r="L7190" s="6">
        <v>-0.84899242033528899</v>
      </c>
      <c r="M7190" s="6">
        <f t="shared" si="112"/>
        <v>-1.6378474355390811</v>
      </c>
      <c r="N7190" s="6">
        <v>-4.6993973775102402</v>
      </c>
      <c r="O7190" s="6">
        <v>6.0476000000000002E-2</v>
      </c>
      <c r="P7190" s="6">
        <v>-3.8029199999999999</v>
      </c>
      <c r="Q7190" s="6">
        <v>-7.1190160000000002</v>
      </c>
      <c r="R7190" s="6">
        <v>-11.434713</v>
      </c>
      <c r="S7190" s="6">
        <v>-13.517433</v>
      </c>
      <c r="T7190" s="6">
        <v>-8.7855299999999996</v>
      </c>
      <c r="U7190" s="6">
        <v>-0.742363</v>
      </c>
      <c r="V7190" s="6">
        <v>-7.9208629999999998</v>
      </c>
      <c r="W7190" s="6">
        <v>-2.1109990000000001</v>
      </c>
      <c r="X7190" s="6">
        <v>-0.47335700000000003</v>
      </c>
      <c r="Y7190" s="6">
        <v>-2.4834309999999999</v>
      </c>
      <c r="Z7190" s="6">
        <v>-0.36381000000000002</v>
      </c>
      <c r="AA7190" s="6">
        <v>-8.657451</v>
      </c>
      <c r="AB7190" s="6">
        <v>-15.777422</v>
      </c>
      <c r="AC7190" s="6">
        <v>-4.738594</v>
      </c>
      <c r="AD7190" s="6">
        <v>-0.126029</v>
      </c>
      <c r="AE7190" s="6">
        <v>-1.0769599999999999</v>
      </c>
      <c r="AF7190" s="6">
        <v>-0.71837399999999996</v>
      </c>
      <c r="AG7190" s="6">
        <v>1.5325500000000001</v>
      </c>
      <c r="AH7190" s="6">
        <v>2.6914099999999999</v>
      </c>
      <c r="AI7190" s="6">
        <v>2.9828800000000002</v>
      </c>
      <c r="AJ7190" s="6">
        <v>1.6193500000000001</v>
      </c>
      <c r="AK7190" s="6">
        <v>-0.75366200000000005</v>
      </c>
      <c r="AL7190" s="6">
        <v>1.1165</v>
      </c>
      <c r="AM7190" s="6">
        <v>-0.12651699999999999</v>
      </c>
      <c r="AN7190" s="6">
        <v>-0.43487599999999998</v>
      </c>
      <c r="AO7190" s="6">
        <v>-1.69482</v>
      </c>
      <c r="AP7190" s="6">
        <v>-1.33632</v>
      </c>
      <c r="AQ7190" s="6">
        <v>1.3795299999999999</v>
      </c>
      <c r="AR7190" s="6">
        <v>3.9131900000000002</v>
      </c>
      <c r="AS7190" s="6">
        <v>0.29179300000000002</v>
      </c>
      <c r="AT7190" s="6">
        <v>-0.83196400000000004</v>
      </c>
    </row>
    <row r="7191" spans="1:46" x14ac:dyDescent="0.2">
      <c r="A7191" t="s">
        <v>6940</v>
      </c>
      <c r="B7191" t="s">
        <v>6963</v>
      </c>
      <c r="C7191" t="s">
        <v>7734</v>
      </c>
      <c r="D7191">
        <v>71</v>
      </c>
      <c r="E7191" t="s">
        <v>3</v>
      </c>
      <c r="F7191" t="s">
        <v>8</v>
      </c>
      <c r="G7191">
        <v>5</v>
      </c>
      <c r="H7191" t="s">
        <v>8</v>
      </c>
      <c r="I7191" t="s">
        <v>3</v>
      </c>
      <c r="J7191" t="s">
        <v>46</v>
      </c>
      <c r="K7191" s="6">
        <v>0.78885501520379198</v>
      </c>
      <c r="L7191" s="6">
        <v>0.45278178277487402</v>
      </c>
      <c r="M7191" s="6">
        <f t="shared" si="112"/>
        <v>-0.33607323242891796</v>
      </c>
      <c r="N7191" s="6">
        <v>-4.3651128546865001</v>
      </c>
      <c r="O7191" s="6">
        <v>0.263401</v>
      </c>
      <c r="P7191" s="6">
        <v>-2.4827599999999999</v>
      </c>
      <c r="Q7191" s="6">
        <v>-6.9562010000000001</v>
      </c>
      <c r="R7191" s="6">
        <v>-10.66356</v>
      </c>
      <c r="S7191" s="6">
        <v>-12.927057</v>
      </c>
      <c r="T7191" s="6">
        <v>-8.2081160000000004</v>
      </c>
      <c r="U7191" s="6">
        <v>-0.48795899999999998</v>
      </c>
      <c r="V7191" s="6">
        <v>-8.6571029999999993</v>
      </c>
      <c r="W7191" s="6">
        <v>-2.3528229999999999</v>
      </c>
      <c r="X7191" s="6">
        <v>1.4349719999999999</v>
      </c>
      <c r="Y7191" s="6">
        <v>-0.20585400000000001</v>
      </c>
      <c r="Z7191" s="6">
        <v>1.8013619999999999</v>
      </c>
      <c r="AA7191" s="6">
        <v>-9.1359659999999998</v>
      </c>
      <c r="AB7191" s="6">
        <v>-15.198955</v>
      </c>
      <c r="AC7191" s="6">
        <v>-4.4309029999999998</v>
      </c>
      <c r="AD7191" s="6">
        <v>0.41202</v>
      </c>
      <c r="AE7191" s="6">
        <v>-1.0769599999999999</v>
      </c>
      <c r="AF7191" s="6">
        <v>-0.71837399999999996</v>
      </c>
      <c r="AG7191" s="6">
        <v>1.5325500000000001</v>
      </c>
      <c r="AH7191" s="6">
        <v>2.6914099999999999</v>
      </c>
      <c r="AI7191" s="6">
        <v>2.9828800000000002</v>
      </c>
      <c r="AJ7191" s="6">
        <v>1.6193500000000001</v>
      </c>
      <c r="AK7191" s="6">
        <v>-0.75366200000000005</v>
      </c>
      <c r="AL7191" s="6">
        <v>1.1165</v>
      </c>
      <c r="AM7191" s="6">
        <v>-0.12651699999999999</v>
      </c>
      <c r="AN7191" s="6">
        <v>-0.43487599999999998</v>
      </c>
      <c r="AO7191" s="6">
        <v>-1.69482</v>
      </c>
      <c r="AP7191" s="6">
        <v>-1.33632</v>
      </c>
      <c r="AQ7191" s="6">
        <v>1.3795299999999999</v>
      </c>
      <c r="AR7191" s="6">
        <v>3.9131900000000002</v>
      </c>
      <c r="AS7191" s="6">
        <v>0.29179300000000002</v>
      </c>
      <c r="AT7191" s="6">
        <v>-0.83196400000000004</v>
      </c>
    </row>
    <row r="7192" spans="1:46" x14ac:dyDescent="0.2">
      <c r="A7192" t="s">
        <v>6940</v>
      </c>
      <c r="B7192" t="s">
        <v>6964</v>
      </c>
      <c r="C7192" t="s">
        <v>7734</v>
      </c>
      <c r="D7192">
        <v>72</v>
      </c>
      <c r="E7192" t="s">
        <v>8</v>
      </c>
      <c r="F7192" t="s">
        <v>3</v>
      </c>
      <c r="G7192">
        <v>4</v>
      </c>
      <c r="H7192" t="s">
        <v>3</v>
      </c>
      <c r="I7192" t="s">
        <v>8</v>
      </c>
      <c r="J7192" t="s">
        <v>46</v>
      </c>
      <c r="K7192" s="6">
        <v>0.78885501520379198</v>
      </c>
      <c r="L7192" s="6">
        <v>-0.21379572498544899</v>
      </c>
      <c r="M7192" s="6">
        <f t="shared" si="112"/>
        <v>-1.0026507401892411</v>
      </c>
      <c r="N7192" s="6">
        <v>-5.1455074022165199</v>
      </c>
      <c r="O7192" s="6">
        <v>2.4930300000000001</v>
      </c>
      <c r="P7192" s="6">
        <v>-2.3891100000000001</v>
      </c>
      <c r="Q7192" s="6">
        <v>-10.425330000000001</v>
      </c>
      <c r="R7192" s="6">
        <v>-14.774324999999999</v>
      </c>
      <c r="S7192" s="6">
        <v>-16.493272999999999</v>
      </c>
      <c r="T7192" s="6">
        <v>-10.088035</v>
      </c>
      <c r="U7192" s="6">
        <v>-1.239646</v>
      </c>
      <c r="V7192" s="6">
        <v>-8.9063780000000001</v>
      </c>
      <c r="W7192" s="6">
        <v>-2.4390719999999999</v>
      </c>
      <c r="X7192" s="6">
        <v>-2.470955</v>
      </c>
      <c r="Y7192" s="6">
        <v>-0.862313</v>
      </c>
      <c r="Z7192" s="6">
        <v>1.4469259999999999</v>
      </c>
      <c r="AA7192" s="6">
        <v>-10.424018999999999</v>
      </c>
      <c r="AB7192" s="6">
        <v>-21.617094000000002</v>
      </c>
      <c r="AC7192" s="6">
        <v>-6.0693830000000002</v>
      </c>
      <c r="AD7192" s="6">
        <v>-0.17858199999999999</v>
      </c>
      <c r="AE7192" s="6">
        <v>-1.0769599999999999</v>
      </c>
      <c r="AF7192" s="6">
        <v>-0.71837399999999996</v>
      </c>
      <c r="AG7192" s="6">
        <v>1.5325500000000001</v>
      </c>
      <c r="AH7192" s="6">
        <v>2.6914099999999999</v>
      </c>
      <c r="AI7192" s="6">
        <v>2.9828800000000002</v>
      </c>
      <c r="AJ7192" s="6">
        <v>1.6193500000000001</v>
      </c>
      <c r="AK7192" s="6">
        <v>-0.75366200000000005</v>
      </c>
      <c r="AL7192" s="6">
        <v>1.1165</v>
      </c>
      <c r="AM7192" s="6">
        <v>-0.12651699999999999</v>
      </c>
      <c r="AN7192" s="6">
        <v>-0.43487599999999998</v>
      </c>
      <c r="AO7192" s="6">
        <v>-1.69482</v>
      </c>
      <c r="AP7192" s="6">
        <v>-1.33632</v>
      </c>
      <c r="AQ7192" s="6">
        <v>1.3795299999999999</v>
      </c>
      <c r="AR7192" s="6">
        <v>3.9131900000000002</v>
      </c>
      <c r="AS7192" s="6">
        <v>0.29179300000000002</v>
      </c>
      <c r="AT7192" s="6">
        <v>-0.83196400000000004</v>
      </c>
    </row>
    <row r="7193" spans="1:46" x14ac:dyDescent="0.2">
      <c r="A7193" t="s">
        <v>6940</v>
      </c>
      <c r="B7193" t="s">
        <v>6965</v>
      </c>
      <c r="C7193" t="s">
        <v>7734</v>
      </c>
      <c r="D7193">
        <v>72</v>
      </c>
      <c r="E7193" t="s">
        <v>8</v>
      </c>
      <c r="F7193" t="s">
        <v>2</v>
      </c>
      <c r="G7193">
        <v>4</v>
      </c>
      <c r="H7193" t="s">
        <v>3</v>
      </c>
      <c r="I7193" t="s">
        <v>6</v>
      </c>
      <c r="J7193" t="s">
        <v>46</v>
      </c>
      <c r="K7193" s="6">
        <v>0.78885501520379198</v>
      </c>
      <c r="L7193" s="6">
        <v>-0.55658631202285902</v>
      </c>
      <c r="M7193" s="6">
        <f t="shared" si="112"/>
        <v>-1.345441327226651</v>
      </c>
      <c r="N7193" s="6">
        <v>-4.9819473321627203</v>
      </c>
      <c r="O7193" s="6">
        <v>1.4113819999999999</v>
      </c>
      <c r="P7193" s="6">
        <v>-3.1966399999999999</v>
      </c>
      <c r="Q7193" s="6">
        <v>-9.5296620000000001</v>
      </c>
      <c r="R7193" s="6">
        <v>-14.141220000000001</v>
      </c>
      <c r="S7193" s="6">
        <v>-16.897532999999999</v>
      </c>
      <c r="T7193" s="6">
        <v>-10.252914000000001</v>
      </c>
      <c r="U7193" s="6">
        <v>-1.428115</v>
      </c>
      <c r="V7193" s="6">
        <v>-7.933999</v>
      </c>
      <c r="W7193" s="6">
        <v>-2.5233859999999999</v>
      </c>
      <c r="X7193" s="6">
        <v>-2.7149169999999998</v>
      </c>
      <c r="Y7193" s="6">
        <v>-1.509747</v>
      </c>
      <c r="Z7193" s="6">
        <v>1.0561229999999999</v>
      </c>
      <c r="AA7193" s="6">
        <v>-9.34314</v>
      </c>
      <c r="AB7193" s="6">
        <v>-20.483505000000001</v>
      </c>
      <c r="AC7193" s="6">
        <v>-5.3224919999999996</v>
      </c>
      <c r="AD7193" s="6">
        <v>-0.15873100000000001</v>
      </c>
      <c r="AE7193" s="6">
        <v>-1.0769599999999999</v>
      </c>
      <c r="AF7193" s="6">
        <v>-0.71837399999999996</v>
      </c>
      <c r="AG7193" s="6">
        <v>1.5325500000000001</v>
      </c>
      <c r="AH7193" s="6">
        <v>2.6914099999999999</v>
      </c>
      <c r="AI7193" s="6">
        <v>2.9828800000000002</v>
      </c>
      <c r="AJ7193" s="6">
        <v>1.6193500000000001</v>
      </c>
      <c r="AK7193" s="6">
        <v>-0.75366200000000005</v>
      </c>
      <c r="AL7193" s="6">
        <v>1.1165</v>
      </c>
      <c r="AM7193" s="6">
        <v>-0.12651699999999999</v>
      </c>
      <c r="AN7193" s="6">
        <v>-0.43487599999999998</v>
      </c>
      <c r="AO7193" s="6">
        <v>-1.69482</v>
      </c>
      <c r="AP7193" s="6">
        <v>-1.33632</v>
      </c>
      <c r="AQ7193" s="6">
        <v>1.3795299999999999</v>
      </c>
      <c r="AR7193" s="6">
        <v>3.9131900000000002</v>
      </c>
      <c r="AS7193" s="6">
        <v>0.29179300000000002</v>
      </c>
      <c r="AT7193" s="6">
        <v>-0.83196400000000004</v>
      </c>
    </row>
    <row r="7194" spans="1:46" x14ac:dyDescent="0.2">
      <c r="A7194" t="s">
        <v>6940</v>
      </c>
      <c r="B7194" t="s">
        <v>6975</v>
      </c>
      <c r="C7194" t="s">
        <v>7734</v>
      </c>
      <c r="D7194">
        <v>72</v>
      </c>
      <c r="E7194" t="s">
        <v>8</v>
      </c>
      <c r="F7194" t="s">
        <v>6</v>
      </c>
      <c r="G7194">
        <v>4</v>
      </c>
      <c r="H7194" t="s">
        <v>3</v>
      </c>
      <c r="I7194" t="s">
        <v>2</v>
      </c>
      <c r="J7194" t="s">
        <v>46</v>
      </c>
      <c r="K7194" s="6">
        <v>0.78885501520379198</v>
      </c>
      <c r="L7194" s="6">
        <v>-0.39899243464815298</v>
      </c>
      <c r="M7194" s="6">
        <f t="shared" si="112"/>
        <v>-1.1878474498519449</v>
      </c>
      <c r="N7194" s="6">
        <v>-5.1455074022165199</v>
      </c>
      <c r="O7194" s="6">
        <v>0.66222599999999998</v>
      </c>
      <c r="P7194" s="6">
        <v>-1.33691</v>
      </c>
      <c r="Q7194" s="6">
        <v>-10.157203000000001</v>
      </c>
      <c r="R7194" s="6">
        <v>-14.762281</v>
      </c>
      <c r="S7194" s="6">
        <v>-17.326511</v>
      </c>
      <c r="T7194" s="6">
        <v>-11.168884</v>
      </c>
      <c r="U7194" s="6">
        <v>-1.2308779999999999</v>
      </c>
      <c r="V7194" s="6">
        <v>-8.7637260000000001</v>
      </c>
      <c r="W7194" s="6">
        <v>-2.7204709999999999</v>
      </c>
      <c r="X7194" s="6">
        <v>-2.4756779999999998</v>
      </c>
      <c r="Y7194" s="6">
        <v>-2.0200629999999999</v>
      </c>
      <c r="Z7194" s="6">
        <v>1.9061399999999999</v>
      </c>
      <c r="AA7194" s="6">
        <v>-10.360516000000001</v>
      </c>
      <c r="AB7194" s="6">
        <v>-21.178923999999999</v>
      </c>
      <c r="AC7194" s="6">
        <v>-6.2044350000000001</v>
      </c>
      <c r="AD7194" s="6">
        <v>0.15234800000000001</v>
      </c>
      <c r="AE7194" s="6">
        <v>-1.0769599999999999</v>
      </c>
      <c r="AF7194" s="6">
        <v>-0.71837399999999996</v>
      </c>
      <c r="AG7194" s="6">
        <v>1.5325500000000001</v>
      </c>
      <c r="AH7194" s="6">
        <v>2.6914099999999999</v>
      </c>
      <c r="AI7194" s="6">
        <v>2.9828800000000002</v>
      </c>
      <c r="AJ7194" s="6">
        <v>1.6193500000000001</v>
      </c>
      <c r="AK7194" s="6">
        <v>-0.75366200000000005</v>
      </c>
      <c r="AL7194" s="6">
        <v>1.1165</v>
      </c>
      <c r="AM7194" s="6">
        <v>-0.12651699999999999</v>
      </c>
      <c r="AN7194" s="6">
        <v>-0.43487599999999998</v>
      </c>
      <c r="AO7194" s="6">
        <v>-1.69482</v>
      </c>
      <c r="AP7194" s="6">
        <v>-1.33632</v>
      </c>
      <c r="AQ7194" s="6">
        <v>1.3795299999999999</v>
      </c>
      <c r="AR7194" s="6">
        <v>3.9131900000000002</v>
      </c>
      <c r="AS7194" s="6">
        <v>0.29179300000000002</v>
      </c>
      <c r="AT7194" s="6">
        <v>-0.83196400000000004</v>
      </c>
    </row>
    <row r="7195" spans="1:46" x14ac:dyDescent="0.2">
      <c r="A7195" t="s">
        <v>6940</v>
      </c>
      <c r="B7195" t="s">
        <v>6966</v>
      </c>
      <c r="C7195" t="s">
        <v>7734</v>
      </c>
      <c r="D7195">
        <v>73</v>
      </c>
      <c r="E7195" t="s">
        <v>8</v>
      </c>
      <c r="F7195" t="s">
        <v>3</v>
      </c>
      <c r="G7195">
        <v>3</v>
      </c>
      <c r="H7195" t="s">
        <v>3</v>
      </c>
      <c r="I7195" t="s">
        <v>8</v>
      </c>
      <c r="J7195" t="s">
        <v>46</v>
      </c>
      <c r="K7195" s="6">
        <v>0.78885501520379198</v>
      </c>
      <c r="L7195" s="6">
        <v>0.680650511837113</v>
      </c>
      <c r="M7195" s="6">
        <f t="shared" si="112"/>
        <v>-0.10820450336667897</v>
      </c>
      <c r="N7195" s="6">
        <v>-4.4299485932496401</v>
      </c>
      <c r="O7195" s="6">
        <v>0.10143199999999999</v>
      </c>
      <c r="P7195" s="6">
        <v>-2.8220299999999998</v>
      </c>
      <c r="Q7195" s="6">
        <v>-5.9153500000000001</v>
      </c>
      <c r="R7195" s="6">
        <v>-8.6836649999999995</v>
      </c>
      <c r="S7195" s="6">
        <v>-10.841613000000001</v>
      </c>
      <c r="T7195" s="6">
        <v>-7.4679669999999998</v>
      </c>
      <c r="U7195" s="6">
        <v>-1.7510380000000001</v>
      </c>
      <c r="V7195" s="6">
        <v>-7.5885020000000001</v>
      </c>
      <c r="W7195" s="6">
        <v>-2.2027600000000001</v>
      </c>
      <c r="X7195" s="6">
        <v>-2.9243769999999998</v>
      </c>
      <c r="Y7195" s="6">
        <v>-3.3173729999999999</v>
      </c>
      <c r="Z7195" s="6">
        <v>0.72456399999999999</v>
      </c>
      <c r="AA7195" s="6">
        <v>-6.8328119999999997</v>
      </c>
      <c r="AB7195" s="6">
        <v>-14.953442000000001</v>
      </c>
      <c r="AC7195" s="6">
        <v>-4.5405300000000004</v>
      </c>
      <c r="AD7195" s="6">
        <v>0.32050899999999999</v>
      </c>
      <c r="AE7195" s="6">
        <v>-1.0769599999999999</v>
      </c>
      <c r="AF7195" s="6">
        <v>-0.71837399999999996</v>
      </c>
      <c r="AG7195" s="6">
        <v>1.5325500000000001</v>
      </c>
      <c r="AH7195" s="6">
        <v>2.6914099999999999</v>
      </c>
      <c r="AI7195" s="6">
        <v>2.9828800000000002</v>
      </c>
      <c r="AJ7195" s="6">
        <v>1.6193500000000001</v>
      </c>
      <c r="AK7195" s="6">
        <v>-0.75366200000000005</v>
      </c>
      <c r="AL7195" s="6">
        <v>1.1165</v>
      </c>
      <c r="AM7195" s="6">
        <v>-0.12651699999999999</v>
      </c>
      <c r="AN7195" s="6">
        <v>-0.43487599999999998</v>
      </c>
      <c r="AO7195" s="6">
        <v>-1.69482</v>
      </c>
      <c r="AP7195" s="6">
        <v>-1.33632</v>
      </c>
      <c r="AQ7195" s="6">
        <v>1.3795299999999999</v>
      </c>
      <c r="AR7195" s="6">
        <v>3.9131900000000002</v>
      </c>
      <c r="AS7195" s="6">
        <v>0.29179300000000002</v>
      </c>
      <c r="AT7195" s="6">
        <v>-0.83196400000000004</v>
      </c>
    </row>
    <row r="7196" spans="1:46" x14ac:dyDescent="0.2">
      <c r="A7196" t="s">
        <v>6940</v>
      </c>
      <c r="B7196" t="s">
        <v>6967</v>
      </c>
      <c r="C7196" t="s">
        <v>7734</v>
      </c>
      <c r="D7196">
        <v>73</v>
      </c>
      <c r="E7196" t="s">
        <v>8</v>
      </c>
      <c r="F7196" t="s">
        <v>2</v>
      </c>
      <c r="G7196">
        <v>3</v>
      </c>
      <c r="H7196" t="s">
        <v>3</v>
      </c>
      <c r="I7196" t="s">
        <v>6</v>
      </c>
      <c r="J7196" t="s">
        <v>46</v>
      </c>
      <c r="K7196" s="6">
        <v>0.78885501520379198</v>
      </c>
      <c r="L7196" s="6">
        <v>-0.481954246551765</v>
      </c>
      <c r="M7196" s="6">
        <f t="shared" si="112"/>
        <v>-1.2708092617555571</v>
      </c>
      <c r="N7196" s="6">
        <v>-4.2675811686730496</v>
      </c>
      <c r="O7196" s="6">
        <v>0.63592400000000004</v>
      </c>
      <c r="P7196" s="6">
        <v>-2.7475200000000002</v>
      </c>
      <c r="Q7196" s="6">
        <v>-8.3397780000000008</v>
      </c>
      <c r="R7196" s="6">
        <v>-9.5467949999999995</v>
      </c>
      <c r="S7196" s="6">
        <v>-11.574756000000001</v>
      </c>
      <c r="T7196" s="6">
        <v>-8.2679080000000003</v>
      </c>
      <c r="U7196" s="6">
        <v>-1.4528350000000001</v>
      </c>
      <c r="V7196" s="6">
        <v>-8.1794220000000006</v>
      </c>
      <c r="W7196" s="6">
        <v>-2.6473140000000002</v>
      </c>
      <c r="X7196" s="6">
        <v>-1.7370730000000001</v>
      </c>
      <c r="Y7196" s="6">
        <v>-1.955533</v>
      </c>
      <c r="Z7196" s="6">
        <v>-1.0951230000000001</v>
      </c>
      <c r="AA7196" s="6">
        <v>-8.1062270000000005</v>
      </c>
      <c r="AB7196" s="6">
        <v>-14.873799</v>
      </c>
      <c r="AC7196" s="6">
        <v>-4.6712480000000003</v>
      </c>
      <c r="AD7196" s="6">
        <v>0.11648</v>
      </c>
      <c r="AE7196" s="6">
        <v>-1.0769599999999999</v>
      </c>
      <c r="AF7196" s="6">
        <v>-0.71837399999999996</v>
      </c>
      <c r="AG7196" s="6">
        <v>1.5325500000000001</v>
      </c>
      <c r="AH7196" s="6">
        <v>2.6914099999999999</v>
      </c>
      <c r="AI7196" s="6">
        <v>2.9828800000000002</v>
      </c>
      <c r="AJ7196" s="6">
        <v>1.6193500000000001</v>
      </c>
      <c r="AK7196" s="6">
        <v>-0.75366200000000005</v>
      </c>
      <c r="AL7196" s="6">
        <v>1.1165</v>
      </c>
      <c r="AM7196" s="6">
        <v>-0.12651699999999999</v>
      </c>
      <c r="AN7196" s="6">
        <v>-0.43487599999999998</v>
      </c>
      <c r="AO7196" s="6">
        <v>-1.69482</v>
      </c>
      <c r="AP7196" s="6">
        <v>-1.33632</v>
      </c>
      <c r="AQ7196" s="6">
        <v>1.3795299999999999</v>
      </c>
      <c r="AR7196" s="6">
        <v>3.9131900000000002</v>
      </c>
      <c r="AS7196" s="6">
        <v>0.29179300000000002</v>
      </c>
      <c r="AT7196" s="6">
        <v>-0.83196400000000004</v>
      </c>
    </row>
    <row r="7197" spans="1:46" x14ac:dyDescent="0.2">
      <c r="A7197" t="s">
        <v>6940</v>
      </c>
      <c r="B7197" t="s">
        <v>6968</v>
      </c>
      <c r="C7197" t="s">
        <v>7734</v>
      </c>
      <c r="D7197">
        <v>73</v>
      </c>
      <c r="E7197" t="s">
        <v>8</v>
      </c>
      <c r="F7197" t="s">
        <v>6</v>
      </c>
      <c r="G7197">
        <v>3</v>
      </c>
      <c r="H7197" t="s">
        <v>3</v>
      </c>
      <c r="I7197" t="s">
        <v>2</v>
      </c>
      <c r="J7197" t="s">
        <v>46</v>
      </c>
      <c r="K7197" s="6">
        <v>0.78885501520379198</v>
      </c>
      <c r="L7197" s="6">
        <v>0.21914438990255899</v>
      </c>
      <c r="M7197" s="6">
        <f t="shared" si="112"/>
        <v>-0.56971062530123295</v>
      </c>
      <c r="N7197" s="6">
        <v>-4.8943791969096901</v>
      </c>
      <c r="O7197" s="6">
        <v>0.49547099999999999</v>
      </c>
      <c r="P7197" s="6">
        <v>-3.3662200000000002</v>
      </c>
      <c r="Q7197" s="6">
        <v>-8.8902180000000008</v>
      </c>
      <c r="R7197" s="6">
        <v>-12.640734999999999</v>
      </c>
      <c r="S7197" s="6">
        <v>-14.314012999999999</v>
      </c>
      <c r="T7197" s="6">
        <v>-10.461862</v>
      </c>
      <c r="U7197" s="6">
        <v>-1.857283</v>
      </c>
      <c r="V7197" s="6">
        <v>-8.9961570000000002</v>
      </c>
      <c r="W7197" s="6">
        <v>-3.50135</v>
      </c>
      <c r="X7197" s="6">
        <v>-2.360439</v>
      </c>
      <c r="Y7197" s="6">
        <v>-1.8774729999999999</v>
      </c>
      <c r="Z7197" s="6">
        <v>-1.047323</v>
      </c>
      <c r="AA7197" s="6">
        <v>-9.7279350000000004</v>
      </c>
      <c r="AB7197" s="6">
        <v>-19.226823</v>
      </c>
      <c r="AC7197" s="6">
        <v>-5.1810400000000003</v>
      </c>
      <c r="AD7197" s="6">
        <v>0.18690399999999999</v>
      </c>
      <c r="AE7197" s="6">
        <v>-1.0769599999999999</v>
      </c>
      <c r="AF7197" s="6">
        <v>-0.71837399999999996</v>
      </c>
      <c r="AG7197" s="6">
        <v>1.5325500000000001</v>
      </c>
      <c r="AH7197" s="6">
        <v>2.6914099999999999</v>
      </c>
      <c r="AI7197" s="6">
        <v>2.9828800000000002</v>
      </c>
      <c r="AJ7197" s="6">
        <v>1.6193500000000001</v>
      </c>
      <c r="AK7197" s="6">
        <v>-0.75366200000000005</v>
      </c>
      <c r="AL7197" s="6">
        <v>1.1165</v>
      </c>
      <c r="AM7197" s="6">
        <v>-0.12651699999999999</v>
      </c>
      <c r="AN7197" s="6">
        <v>-0.43487599999999998</v>
      </c>
      <c r="AO7197" s="6">
        <v>-1.69482</v>
      </c>
      <c r="AP7197" s="6">
        <v>-1.33632</v>
      </c>
      <c r="AQ7197" s="6">
        <v>1.3795299999999999</v>
      </c>
      <c r="AR7197" s="6">
        <v>3.9131900000000002</v>
      </c>
      <c r="AS7197" s="6">
        <v>0.29179300000000002</v>
      </c>
      <c r="AT7197" s="6">
        <v>-0.83196400000000004</v>
      </c>
    </row>
    <row r="7198" spans="1:46" x14ac:dyDescent="0.2">
      <c r="A7198" t="s">
        <v>6940</v>
      </c>
      <c r="B7198" t="s">
        <v>6969</v>
      </c>
      <c r="C7198" t="s">
        <v>7734</v>
      </c>
      <c r="D7198">
        <v>74</v>
      </c>
      <c r="E7198" t="s">
        <v>3</v>
      </c>
      <c r="F7198" t="s">
        <v>2</v>
      </c>
      <c r="G7198">
        <v>2</v>
      </c>
      <c r="H7198" t="s">
        <v>8</v>
      </c>
      <c r="I7198" t="s">
        <v>6</v>
      </c>
      <c r="J7198" t="s">
        <v>46</v>
      </c>
      <c r="K7198" s="6">
        <v>0.78885501520379198</v>
      </c>
      <c r="L7198" s="6">
        <v>1.43342203121984</v>
      </c>
      <c r="M7198" s="6">
        <f t="shared" si="112"/>
        <v>0.64456701601604804</v>
      </c>
      <c r="N7198" s="6">
        <v>-4.8080387745514397</v>
      </c>
      <c r="O7198" s="6">
        <v>1.1715519999999999</v>
      </c>
      <c r="P7198" s="6">
        <v>-0.51883999999999997</v>
      </c>
      <c r="Q7198" s="6">
        <v>-7.1261739999999998</v>
      </c>
      <c r="R7198" s="6">
        <v>-11.023682000000001</v>
      </c>
      <c r="S7198" s="6">
        <v>-12.777977</v>
      </c>
      <c r="T7198" s="6">
        <v>-8.483053</v>
      </c>
      <c r="U7198" s="6">
        <v>-1.5209079999999999</v>
      </c>
      <c r="V7198" s="6">
        <v>-7.373399</v>
      </c>
      <c r="W7198" s="6">
        <v>-2.6722030000000001</v>
      </c>
      <c r="X7198" s="6">
        <v>-2.9766499999999998</v>
      </c>
      <c r="Y7198" s="6">
        <v>-1.8438030000000001</v>
      </c>
      <c r="Z7198" s="6">
        <v>-0.31537799999999999</v>
      </c>
      <c r="AA7198" s="6">
        <v>-8.133013</v>
      </c>
      <c r="AB7198" s="6">
        <v>-14.732455</v>
      </c>
      <c r="AC7198" s="6">
        <v>-4.5701739999999997</v>
      </c>
      <c r="AD7198" s="6">
        <v>2.7066E-2</v>
      </c>
      <c r="AE7198" s="6">
        <v>-1.0769599999999999</v>
      </c>
      <c r="AF7198" s="6">
        <v>-0.71837399999999996</v>
      </c>
      <c r="AG7198" s="6">
        <v>1.5325500000000001</v>
      </c>
      <c r="AH7198" s="6">
        <v>2.6914099999999999</v>
      </c>
      <c r="AI7198" s="6">
        <v>2.9828800000000002</v>
      </c>
      <c r="AJ7198" s="6">
        <v>1.6193500000000001</v>
      </c>
      <c r="AK7198" s="6">
        <v>-0.75366200000000005</v>
      </c>
      <c r="AL7198" s="6">
        <v>1.1165</v>
      </c>
      <c r="AM7198" s="6">
        <v>-0.12651699999999999</v>
      </c>
      <c r="AN7198" s="6">
        <v>-0.43487599999999998</v>
      </c>
      <c r="AO7198" s="6">
        <v>-1.69482</v>
      </c>
      <c r="AP7198" s="6">
        <v>-1.33632</v>
      </c>
      <c r="AQ7198" s="6">
        <v>1.3795299999999999</v>
      </c>
      <c r="AR7198" s="6">
        <v>3.9131900000000002</v>
      </c>
      <c r="AS7198" s="6">
        <v>0.29179300000000002</v>
      </c>
      <c r="AT7198" s="6">
        <v>-0.83196400000000004</v>
      </c>
    </row>
    <row r="7199" spans="1:46" x14ac:dyDescent="0.2">
      <c r="A7199" t="s">
        <v>6940</v>
      </c>
      <c r="B7199" t="s">
        <v>6970</v>
      </c>
      <c r="C7199" t="s">
        <v>7734</v>
      </c>
      <c r="D7199">
        <v>74</v>
      </c>
      <c r="E7199" t="s">
        <v>3</v>
      </c>
      <c r="F7199" t="s">
        <v>6</v>
      </c>
      <c r="G7199">
        <v>2</v>
      </c>
      <c r="H7199" t="s">
        <v>8</v>
      </c>
      <c r="I7199" t="s">
        <v>2</v>
      </c>
      <c r="J7199" t="s">
        <v>46</v>
      </c>
      <c r="K7199" s="6">
        <v>0.78885501520379198</v>
      </c>
      <c r="L7199" s="6">
        <v>1.4498330502096199</v>
      </c>
      <c r="M7199" s="6">
        <f t="shared" si="112"/>
        <v>0.66097803500582797</v>
      </c>
      <c r="N7199" s="6">
        <v>-4.7152426479030503</v>
      </c>
      <c r="O7199" s="6">
        <v>5.7160999999999997E-2</v>
      </c>
      <c r="P7199" s="6">
        <v>-2.18526</v>
      </c>
      <c r="Q7199" s="6">
        <v>-6.4490280000000002</v>
      </c>
      <c r="R7199" s="6">
        <v>-9.9537560000000003</v>
      </c>
      <c r="S7199" s="6">
        <v>-10.087503999999999</v>
      </c>
      <c r="T7199" s="6">
        <v>-7.2136269999999998</v>
      </c>
      <c r="U7199" s="6">
        <v>-1.0237849999999999</v>
      </c>
      <c r="V7199" s="6">
        <v>-6.9995149999999997</v>
      </c>
      <c r="W7199" s="6">
        <v>-2.3774130000000002</v>
      </c>
      <c r="X7199" s="6">
        <v>-2.486955</v>
      </c>
      <c r="Y7199" s="6">
        <v>3.1030890000000002</v>
      </c>
      <c r="Z7199" s="6">
        <v>1.2594050000000001</v>
      </c>
      <c r="AA7199" s="6">
        <v>-6.3771880000000003</v>
      </c>
      <c r="AB7199" s="6">
        <v>-11.191991</v>
      </c>
      <c r="AC7199" s="6">
        <v>-3.711878</v>
      </c>
      <c r="AD7199" s="6">
        <v>-0.35376600000000002</v>
      </c>
      <c r="AE7199" s="6">
        <v>-1.0769599999999999</v>
      </c>
      <c r="AF7199" s="6">
        <v>-0.71837399999999996</v>
      </c>
      <c r="AG7199" s="6">
        <v>1.5325500000000001</v>
      </c>
      <c r="AH7199" s="6">
        <v>2.6914099999999999</v>
      </c>
      <c r="AI7199" s="6">
        <v>2.9828800000000002</v>
      </c>
      <c r="AJ7199" s="6">
        <v>1.6193500000000001</v>
      </c>
      <c r="AK7199" s="6">
        <v>-0.75366200000000005</v>
      </c>
      <c r="AL7199" s="6">
        <v>1.1165</v>
      </c>
      <c r="AM7199" s="6">
        <v>-0.12651699999999999</v>
      </c>
      <c r="AN7199" s="6">
        <v>-0.43487599999999998</v>
      </c>
      <c r="AO7199" s="6">
        <v>-1.69482</v>
      </c>
      <c r="AP7199" s="6">
        <v>-1.33632</v>
      </c>
      <c r="AQ7199" s="6">
        <v>1.3795299999999999</v>
      </c>
      <c r="AR7199" s="6">
        <v>3.9131900000000002</v>
      </c>
      <c r="AS7199" s="6">
        <v>0.29179300000000002</v>
      </c>
      <c r="AT7199" s="6">
        <v>-0.83196400000000004</v>
      </c>
    </row>
    <row r="7200" spans="1:46" x14ac:dyDescent="0.2">
      <c r="A7200" t="s">
        <v>6940</v>
      </c>
      <c r="B7200" t="s">
        <v>6971</v>
      </c>
      <c r="C7200" t="s">
        <v>7734</v>
      </c>
      <c r="D7200">
        <v>74</v>
      </c>
      <c r="E7200" t="s">
        <v>3</v>
      </c>
      <c r="F7200" t="s">
        <v>8</v>
      </c>
      <c r="G7200">
        <v>2</v>
      </c>
      <c r="H7200" t="s">
        <v>8</v>
      </c>
      <c r="I7200" t="s">
        <v>3</v>
      </c>
      <c r="J7200" t="s">
        <v>46</v>
      </c>
      <c r="K7200" s="6">
        <v>0.78885501520379198</v>
      </c>
      <c r="L7200" s="6">
        <v>1.63696147207096</v>
      </c>
      <c r="M7200" s="6">
        <f t="shared" si="112"/>
        <v>0.84810645686716801</v>
      </c>
      <c r="N7200" s="6">
        <v>-4.14579886509389</v>
      </c>
      <c r="O7200" s="6">
        <v>1.497598</v>
      </c>
      <c r="P7200" s="6">
        <v>0.28298000000000001</v>
      </c>
      <c r="Q7200" s="6">
        <v>-5.5055860000000001</v>
      </c>
      <c r="R7200" s="6">
        <v>-6.1688580000000002</v>
      </c>
      <c r="S7200" s="6">
        <v>-7.8856409999999997</v>
      </c>
      <c r="T7200" s="6">
        <v>-5.6562279999999996</v>
      </c>
      <c r="U7200" s="6">
        <v>-1.065596</v>
      </c>
      <c r="V7200" s="6">
        <v>-5.462262</v>
      </c>
      <c r="W7200" s="6">
        <v>-2.0918429999999999</v>
      </c>
      <c r="X7200" s="6">
        <v>-3.0905819999999999</v>
      </c>
      <c r="Y7200" s="6">
        <v>-1.9971030000000001</v>
      </c>
      <c r="Z7200" s="6">
        <v>0.64564699999999997</v>
      </c>
      <c r="AA7200" s="6">
        <v>-5.169937</v>
      </c>
      <c r="AB7200" s="6">
        <v>-8.8887049999999999</v>
      </c>
      <c r="AC7200" s="6">
        <v>-3.4959899999999999</v>
      </c>
      <c r="AD7200" s="6">
        <v>4.2056999999999997E-2</v>
      </c>
      <c r="AE7200" s="6">
        <v>-1.0769599999999999</v>
      </c>
      <c r="AF7200" s="6">
        <v>-0.71837399999999996</v>
      </c>
      <c r="AG7200" s="6">
        <v>1.5325500000000001</v>
      </c>
      <c r="AH7200" s="6">
        <v>2.6914099999999999</v>
      </c>
      <c r="AI7200" s="6">
        <v>2.9828800000000002</v>
      </c>
      <c r="AJ7200" s="6">
        <v>1.6193500000000001</v>
      </c>
      <c r="AK7200" s="6">
        <v>-0.75366200000000005</v>
      </c>
      <c r="AL7200" s="6">
        <v>1.1165</v>
      </c>
      <c r="AM7200" s="6">
        <v>-0.12651699999999999</v>
      </c>
      <c r="AN7200" s="6">
        <v>-0.43487599999999998</v>
      </c>
      <c r="AO7200" s="6">
        <v>-1.69482</v>
      </c>
      <c r="AP7200" s="6">
        <v>-1.33632</v>
      </c>
      <c r="AQ7200" s="6">
        <v>1.3795299999999999</v>
      </c>
      <c r="AR7200" s="6">
        <v>3.9131900000000002</v>
      </c>
      <c r="AS7200" s="6">
        <v>0.29179300000000002</v>
      </c>
      <c r="AT7200" s="6">
        <v>-0.83196400000000004</v>
      </c>
    </row>
    <row r="7201" spans="1:46" x14ac:dyDescent="0.2">
      <c r="A7201" t="s">
        <v>6940</v>
      </c>
      <c r="B7201" t="s">
        <v>6972</v>
      </c>
      <c r="C7201" t="s">
        <v>7734</v>
      </c>
      <c r="D7201">
        <v>75</v>
      </c>
      <c r="E7201" t="s">
        <v>3</v>
      </c>
      <c r="F7201" t="s">
        <v>2</v>
      </c>
      <c r="G7201">
        <v>1</v>
      </c>
      <c r="H7201" t="s">
        <v>8</v>
      </c>
      <c r="I7201" t="s">
        <v>6</v>
      </c>
      <c r="J7201" t="s">
        <v>46</v>
      </c>
      <c r="K7201" s="6">
        <v>0.78885501520379198</v>
      </c>
      <c r="L7201" s="6">
        <v>1.0349851959246099</v>
      </c>
      <c r="M7201" s="6">
        <f t="shared" si="112"/>
        <v>0.24613018072081794</v>
      </c>
      <c r="N7201" s="6">
        <v>-0.90182775515906199</v>
      </c>
      <c r="O7201" s="6">
        <v>0.23647599999999999</v>
      </c>
      <c r="P7201" s="6">
        <v>-1.6726300000000001</v>
      </c>
      <c r="Q7201" s="6">
        <v>-2.7716949999999998</v>
      </c>
      <c r="R7201" s="6">
        <v>-2.8109039999999998</v>
      </c>
      <c r="S7201" s="6">
        <v>-2.5504720000000001</v>
      </c>
      <c r="T7201" s="6">
        <v>-2.845898</v>
      </c>
      <c r="U7201" s="6">
        <v>-1.0600099999999999</v>
      </c>
      <c r="V7201" s="6">
        <v>-3.3968430000000001</v>
      </c>
      <c r="W7201" s="6">
        <v>-0.53133900000000001</v>
      </c>
      <c r="X7201" s="6">
        <v>-3.3284419999999999</v>
      </c>
      <c r="Y7201" s="6">
        <v>-4.4530329999999996</v>
      </c>
      <c r="Z7201" s="6">
        <v>-0.54401900000000003</v>
      </c>
      <c r="AA7201" s="6">
        <v>-2.880757</v>
      </c>
      <c r="AB7201" s="6">
        <v>-5.442062</v>
      </c>
      <c r="AC7201" s="6">
        <v>-2.4386549999999998</v>
      </c>
      <c r="AD7201" s="6">
        <v>-0.36631000000000002</v>
      </c>
      <c r="AE7201" s="6">
        <v>-1.0769599999999999</v>
      </c>
      <c r="AF7201" s="6">
        <v>-0.71837399999999996</v>
      </c>
      <c r="AG7201" s="6">
        <v>1.5325500000000001</v>
      </c>
      <c r="AH7201" s="6">
        <v>2.6914099999999999</v>
      </c>
      <c r="AI7201" s="6">
        <v>2.9828800000000002</v>
      </c>
      <c r="AJ7201" s="6">
        <v>1.6193500000000001</v>
      </c>
      <c r="AK7201" s="6">
        <v>-0.75366200000000005</v>
      </c>
      <c r="AL7201" s="6">
        <v>1.1165</v>
      </c>
      <c r="AM7201" s="6">
        <v>-0.12651699999999999</v>
      </c>
      <c r="AN7201" s="6">
        <v>-0.43487599999999998</v>
      </c>
      <c r="AO7201" s="6">
        <v>-1.69482</v>
      </c>
      <c r="AP7201" s="6">
        <v>-1.33632</v>
      </c>
      <c r="AQ7201" s="6">
        <v>1.3795299999999999</v>
      </c>
      <c r="AR7201" s="6">
        <v>3.9131900000000002</v>
      </c>
      <c r="AS7201" s="6">
        <v>0.29179300000000002</v>
      </c>
      <c r="AT7201" s="6">
        <v>-0.83196400000000004</v>
      </c>
    </row>
    <row r="7202" spans="1:46" x14ac:dyDescent="0.2">
      <c r="A7202" t="s">
        <v>6940</v>
      </c>
      <c r="B7202" t="s">
        <v>6973</v>
      </c>
      <c r="C7202" t="s">
        <v>7734</v>
      </c>
      <c r="D7202">
        <v>75</v>
      </c>
      <c r="E7202" t="s">
        <v>3</v>
      </c>
      <c r="F7202" t="s">
        <v>6</v>
      </c>
      <c r="G7202">
        <v>1</v>
      </c>
      <c r="H7202" t="s">
        <v>8</v>
      </c>
      <c r="I7202" t="s">
        <v>2</v>
      </c>
      <c r="J7202" t="s">
        <v>46</v>
      </c>
      <c r="K7202" s="6">
        <v>0.78885501520379198</v>
      </c>
      <c r="L7202" s="6">
        <v>1.16955364548472</v>
      </c>
      <c r="M7202" s="6">
        <f t="shared" si="112"/>
        <v>0.38069863028092799</v>
      </c>
      <c r="N7202" s="6">
        <v>-0.29475212539673401</v>
      </c>
      <c r="O7202" s="6">
        <v>-0.72565900000000005</v>
      </c>
      <c r="P7202" s="6">
        <v>2.2902100000000001</v>
      </c>
      <c r="Q7202" s="6">
        <v>0.83563900000000002</v>
      </c>
      <c r="R7202" s="6">
        <v>1.0168200000000001</v>
      </c>
      <c r="S7202" s="6">
        <v>1.510453</v>
      </c>
      <c r="T7202" s="6">
        <v>-0.63147699999999996</v>
      </c>
      <c r="U7202" s="6">
        <v>1.3452E-2</v>
      </c>
      <c r="V7202" s="6">
        <v>-1.60463</v>
      </c>
      <c r="W7202" s="6">
        <v>0.19806699999999999</v>
      </c>
      <c r="X7202" s="6">
        <v>-3.8111329999999999</v>
      </c>
      <c r="Y7202" s="6">
        <v>-3.9934729999999998</v>
      </c>
      <c r="Z7202" s="6">
        <v>-0.59768299999999996</v>
      </c>
      <c r="AA7202" s="6">
        <v>-6.1560999999999998E-2</v>
      </c>
      <c r="AB7202" s="6">
        <v>1.102411</v>
      </c>
      <c r="AC7202" s="6">
        <v>-1.9451E-2</v>
      </c>
      <c r="AD7202" s="6">
        <v>-0.33346700000000001</v>
      </c>
      <c r="AE7202" s="6">
        <v>-1.0769599999999999</v>
      </c>
      <c r="AF7202" s="6">
        <v>-0.71837399999999996</v>
      </c>
      <c r="AG7202" s="6">
        <v>1.5325500000000001</v>
      </c>
      <c r="AH7202" s="6">
        <v>2.6914099999999999</v>
      </c>
      <c r="AI7202" s="6">
        <v>2.9828800000000002</v>
      </c>
      <c r="AJ7202" s="6">
        <v>1.6193500000000001</v>
      </c>
      <c r="AK7202" s="6">
        <v>-0.75366200000000005</v>
      </c>
      <c r="AL7202" s="6">
        <v>1.1165</v>
      </c>
      <c r="AM7202" s="6">
        <v>-0.12651699999999999</v>
      </c>
      <c r="AN7202" s="6">
        <v>-0.43487599999999998</v>
      </c>
      <c r="AO7202" s="6">
        <v>-1.69482</v>
      </c>
      <c r="AP7202" s="6">
        <v>-1.33632</v>
      </c>
      <c r="AQ7202" s="6">
        <v>1.3795299999999999</v>
      </c>
      <c r="AR7202" s="6">
        <v>3.9131900000000002</v>
      </c>
      <c r="AS7202" s="6">
        <v>0.29179300000000002</v>
      </c>
      <c r="AT7202" s="6">
        <v>-0.83196400000000004</v>
      </c>
    </row>
    <row r="7203" spans="1:46" x14ac:dyDescent="0.2">
      <c r="A7203" t="s">
        <v>6940</v>
      </c>
      <c r="B7203" t="s">
        <v>6974</v>
      </c>
      <c r="C7203" t="s">
        <v>7734</v>
      </c>
      <c r="D7203">
        <v>75</v>
      </c>
      <c r="E7203" t="s">
        <v>3</v>
      </c>
      <c r="F7203" t="s">
        <v>8</v>
      </c>
      <c r="G7203">
        <v>1</v>
      </c>
      <c r="H7203" t="s">
        <v>8</v>
      </c>
      <c r="I7203" t="s">
        <v>3</v>
      </c>
      <c r="J7203" t="s">
        <v>46</v>
      </c>
      <c r="K7203" s="6">
        <v>0.78885501520379198</v>
      </c>
      <c r="L7203" s="6">
        <v>0.40393002515668902</v>
      </c>
      <c r="M7203" s="6">
        <f t="shared" si="112"/>
        <v>-0.38492499004710296</v>
      </c>
      <c r="N7203" s="6">
        <v>-0.45391015216078201</v>
      </c>
      <c r="O7203" s="6">
        <v>-1.780713</v>
      </c>
      <c r="P7203" s="6">
        <v>2.0634700000000001</v>
      </c>
      <c r="Q7203" s="6">
        <v>0.199515</v>
      </c>
      <c r="R7203" s="6">
        <v>-0.54144000000000003</v>
      </c>
      <c r="S7203" s="6">
        <v>0.174455</v>
      </c>
      <c r="T7203" s="6">
        <v>-2.0714619999999999</v>
      </c>
      <c r="U7203" s="6">
        <v>-0.94609399999999999</v>
      </c>
      <c r="V7203" s="6">
        <v>-1.6124719999999999</v>
      </c>
      <c r="W7203" s="6">
        <v>-0.17518900000000001</v>
      </c>
      <c r="X7203" s="6">
        <v>-4.5292450000000004</v>
      </c>
      <c r="Y7203" s="6">
        <v>-4.0895630000000001</v>
      </c>
      <c r="Z7203" s="6">
        <v>-1.1408229999999999</v>
      </c>
      <c r="AA7203" s="6">
        <v>-0.97598499999999999</v>
      </c>
      <c r="AB7203" s="6">
        <v>0.21445900000000001</v>
      </c>
      <c r="AC7203" s="6">
        <v>-0.88502000000000003</v>
      </c>
      <c r="AD7203" s="6">
        <v>-0.34232400000000002</v>
      </c>
      <c r="AE7203" s="6">
        <v>-1.0769599999999999</v>
      </c>
      <c r="AF7203" s="6">
        <v>-0.71837399999999996</v>
      </c>
      <c r="AG7203" s="6">
        <v>1.5325500000000001</v>
      </c>
      <c r="AH7203" s="6">
        <v>2.6914099999999999</v>
      </c>
      <c r="AI7203" s="6">
        <v>2.9828800000000002</v>
      </c>
      <c r="AJ7203" s="6">
        <v>1.6193500000000001</v>
      </c>
      <c r="AK7203" s="6">
        <v>-0.75366200000000005</v>
      </c>
      <c r="AL7203" s="6">
        <v>1.1165</v>
      </c>
      <c r="AM7203" s="6">
        <v>-0.12651699999999999</v>
      </c>
      <c r="AN7203" s="6">
        <v>-0.43487599999999998</v>
      </c>
      <c r="AO7203" s="6">
        <v>-1.69482</v>
      </c>
      <c r="AP7203" s="6">
        <v>-1.33632</v>
      </c>
      <c r="AQ7203" s="6">
        <v>1.3795299999999999</v>
      </c>
      <c r="AR7203" s="6">
        <v>3.9131900000000002</v>
      </c>
      <c r="AS7203" s="6">
        <v>0.29179300000000002</v>
      </c>
      <c r="AT7203" s="6">
        <v>-0.83196400000000004</v>
      </c>
    </row>
    <row r="7204" spans="1:46" x14ac:dyDescent="0.2">
      <c r="A7204" t="s">
        <v>7059</v>
      </c>
      <c r="B7204" t="s">
        <v>7079</v>
      </c>
      <c r="C7204" t="s">
        <v>7734</v>
      </c>
      <c r="D7204">
        <v>45</v>
      </c>
      <c r="E7204" t="s">
        <v>2</v>
      </c>
      <c r="F7204" t="s">
        <v>3</v>
      </c>
      <c r="G7204">
        <v>13</v>
      </c>
      <c r="H7204" t="s">
        <v>6</v>
      </c>
      <c r="I7204" t="s">
        <v>8</v>
      </c>
      <c r="J7204" t="s">
        <v>46</v>
      </c>
      <c r="K7204" s="6">
        <v>0.86867241833661002</v>
      </c>
      <c r="L7204" s="6">
        <v>1.1607818229737501</v>
      </c>
      <c r="M7204" s="6">
        <f t="shared" si="112"/>
        <v>0.29210940463714008</v>
      </c>
      <c r="N7204" s="6">
        <v>0.24675762554189901</v>
      </c>
      <c r="O7204" s="6">
        <v>-0.85227699999999995</v>
      </c>
      <c r="P7204" s="6">
        <v>-0.53205000000000002</v>
      </c>
      <c r="Q7204" s="6">
        <v>-2.6445029999999998</v>
      </c>
      <c r="R7204" s="6">
        <v>-0.17577999999999999</v>
      </c>
      <c r="S7204" s="6">
        <v>-1.2306699999999999</v>
      </c>
      <c r="T7204" s="6">
        <v>-0.82208899999999996</v>
      </c>
      <c r="U7204" s="6">
        <v>-0.94558600000000004</v>
      </c>
      <c r="V7204" s="6">
        <v>-0.44454199999999999</v>
      </c>
      <c r="W7204" s="6">
        <v>-0.35482599999999997</v>
      </c>
      <c r="X7204" s="6">
        <v>-2.8994019999999998</v>
      </c>
      <c r="Y7204" s="6">
        <v>3.7555070000000002</v>
      </c>
      <c r="Z7204" s="6">
        <v>0.12546099999999999</v>
      </c>
      <c r="AA7204" s="6">
        <v>-0.57868900000000001</v>
      </c>
      <c r="AB7204" s="6">
        <v>-0.83733800000000003</v>
      </c>
      <c r="AC7204" s="6">
        <v>-0.42361399999999999</v>
      </c>
      <c r="AD7204" s="6">
        <v>0.50819899999999996</v>
      </c>
      <c r="AE7204" s="6">
        <v>-1.2185699999999999</v>
      </c>
      <c r="AF7204" s="6">
        <v>-0.83779000000000003</v>
      </c>
      <c r="AG7204" s="6">
        <v>0.56778200000000001</v>
      </c>
      <c r="AH7204" s="6">
        <v>1.2129799999999999</v>
      </c>
      <c r="AI7204" s="6">
        <v>1.63479</v>
      </c>
      <c r="AJ7204" s="6">
        <v>1.1619999999999999</v>
      </c>
      <c r="AK7204" s="6">
        <v>-0.37633499999999998</v>
      </c>
      <c r="AL7204" s="6">
        <v>0.95067199999999996</v>
      </c>
      <c r="AM7204" s="6">
        <v>-0.42316999999999999</v>
      </c>
      <c r="AN7204" s="6">
        <v>-1.70838</v>
      </c>
      <c r="AO7204" s="6">
        <v>-3.3229799999999998</v>
      </c>
      <c r="AP7204" s="6">
        <v>-0.20502300000000001</v>
      </c>
      <c r="AQ7204" s="6">
        <v>0.37075799999999998</v>
      </c>
      <c r="AR7204" s="6">
        <v>1.8706499999999999</v>
      </c>
      <c r="AS7204" s="6">
        <v>-0.232321</v>
      </c>
      <c r="AT7204" s="6">
        <v>-0.66192200000000001</v>
      </c>
    </row>
    <row r="7205" spans="1:46" x14ac:dyDescent="0.2">
      <c r="A7205" t="s">
        <v>7059</v>
      </c>
      <c r="B7205" t="s">
        <v>7080</v>
      </c>
      <c r="C7205" t="s">
        <v>7734</v>
      </c>
      <c r="D7205">
        <v>45</v>
      </c>
      <c r="E7205" t="s">
        <v>2</v>
      </c>
      <c r="F7205" t="s">
        <v>6</v>
      </c>
      <c r="G7205">
        <v>13</v>
      </c>
      <c r="H7205" t="s">
        <v>6</v>
      </c>
      <c r="I7205" t="s">
        <v>2</v>
      </c>
      <c r="J7205" t="s">
        <v>46</v>
      </c>
      <c r="K7205" s="6">
        <v>0.86867241833661002</v>
      </c>
      <c r="L7205" s="6">
        <v>0.69250510104815499</v>
      </c>
      <c r="M7205" s="6">
        <f t="shared" si="112"/>
        <v>-0.17616731728845503</v>
      </c>
      <c r="N7205" s="6">
        <v>-0.77009990910784798</v>
      </c>
      <c r="O7205" s="6">
        <v>0.28466399999999997</v>
      </c>
      <c r="P7205" s="6">
        <v>-5.2430500000000002</v>
      </c>
      <c r="Q7205" s="6">
        <v>-4.9792820000000004</v>
      </c>
      <c r="R7205" s="6">
        <v>-3.795722</v>
      </c>
      <c r="S7205" s="6">
        <v>-1.9435309999999999</v>
      </c>
      <c r="T7205" s="6">
        <v>-1.814533</v>
      </c>
      <c r="U7205" s="6">
        <v>-0.89941000000000004</v>
      </c>
      <c r="V7205" s="6">
        <v>-1.3774360000000001</v>
      </c>
      <c r="W7205" s="6">
        <v>-0.91543200000000002</v>
      </c>
      <c r="X7205" s="6">
        <v>0.55539000000000005</v>
      </c>
      <c r="Y7205" s="6">
        <v>-0.54903000000000002</v>
      </c>
      <c r="Z7205" s="6">
        <v>-0.44747999999999999</v>
      </c>
      <c r="AA7205" s="6">
        <v>-1.0880860000000001</v>
      </c>
      <c r="AB7205" s="6">
        <v>-4.7182490000000001</v>
      </c>
      <c r="AC7205" s="6">
        <v>-0.37019000000000002</v>
      </c>
      <c r="AD7205" s="6">
        <v>0.10698199999999999</v>
      </c>
      <c r="AE7205" s="6">
        <v>-1.2185699999999999</v>
      </c>
      <c r="AF7205" s="6">
        <v>-0.83779000000000003</v>
      </c>
      <c r="AG7205" s="6">
        <v>0.56778200000000001</v>
      </c>
      <c r="AH7205" s="6">
        <v>1.2129799999999999</v>
      </c>
      <c r="AI7205" s="6">
        <v>1.63479</v>
      </c>
      <c r="AJ7205" s="6">
        <v>1.1619999999999999</v>
      </c>
      <c r="AK7205" s="6">
        <v>-0.37633499999999998</v>
      </c>
      <c r="AL7205" s="6">
        <v>0.95067199999999996</v>
      </c>
      <c r="AM7205" s="6">
        <v>-0.42316999999999999</v>
      </c>
      <c r="AN7205" s="6">
        <v>-1.70838</v>
      </c>
      <c r="AO7205" s="6">
        <v>-3.3229799999999998</v>
      </c>
      <c r="AP7205" s="6">
        <v>-0.20502300000000001</v>
      </c>
      <c r="AQ7205" s="6">
        <v>0.37075799999999998</v>
      </c>
      <c r="AR7205" s="6">
        <v>1.8706499999999999</v>
      </c>
      <c r="AS7205" s="6">
        <v>-0.232321</v>
      </c>
      <c r="AT7205" s="6">
        <v>-0.66192200000000001</v>
      </c>
    </row>
    <row r="7206" spans="1:46" x14ac:dyDescent="0.2">
      <c r="A7206" t="s">
        <v>7059</v>
      </c>
      <c r="B7206" t="s">
        <v>7081</v>
      </c>
      <c r="C7206" t="s">
        <v>7734</v>
      </c>
      <c r="D7206">
        <v>45</v>
      </c>
      <c r="E7206" t="s">
        <v>2</v>
      </c>
      <c r="F7206" t="s">
        <v>8</v>
      </c>
      <c r="G7206">
        <v>13</v>
      </c>
      <c r="H7206" t="s">
        <v>6</v>
      </c>
      <c r="I7206" t="s">
        <v>3</v>
      </c>
      <c r="J7206" t="s">
        <v>46</v>
      </c>
      <c r="K7206" s="6">
        <v>0.86867241833661002</v>
      </c>
      <c r="L7206" s="6">
        <v>0.76740321057807404</v>
      </c>
      <c r="M7206" s="6">
        <f t="shared" si="112"/>
        <v>-0.10126920775853598</v>
      </c>
      <c r="N7206" s="6">
        <v>0.26148714216355001</v>
      </c>
      <c r="O7206" s="6">
        <v>-0.12635199999999999</v>
      </c>
      <c r="P7206" s="6">
        <v>-2.7690800000000002</v>
      </c>
      <c r="Q7206" s="6">
        <v>-4.03721</v>
      </c>
      <c r="R7206" s="6">
        <v>-1.3548089999999999</v>
      </c>
      <c r="S7206" s="6">
        <v>-0.88175000000000003</v>
      </c>
      <c r="T7206" s="6">
        <v>-0.92090899999999998</v>
      </c>
      <c r="U7206" s="6">
        <v>-1.5186710000000001</v>
      </c>
      <c r="V7206" s="6">
        <v>-7.8099000000000002E-2</v>
      </c>
      <c r="W7206" s="6">
        <v>0.426902</v>
      </c>
      <c r="X7206" s="6">
        <v>0.99431700000000001</v>
      </c>
      <c r="Y7206" s="6">
        <v>-0.83513999999999999</v>
      </c>
      <c r="Z7206" s="6">
        <v>1.070721</v>
      </c>
      <c r="AA7206" s="6">
        <v>-9.3050999999999995E-2</v>
      </c>
      <c r="AB7206" s="6">
        <v>-2.788983</v>
      </c>
      <c r="AC7206" s="6">
        <v>0.14769599999999999</v>
      </c>
      <c r="AD7206" s="6">
        <v>0.159055</v>
      </c>
      <c r="AE7206" s="6">
        <v>-1.2185699999999999</v>
      </c>
      <c r="AF7206" s="6">
        <v>-0.83779000000000003</v>
      </c>
      <c r="AG7206" s="6">
        <v>0.56778200000000001</v>
      </c>
      <c r="AH7206" s="6">
        <v>1.2129799999999999</v>
      </c>
      <c r="AI7206" s="6">
        <v>1.63479</v>
      </c>
      <c r="AJ7206" s="6">
        <v>1.1619999999999999</v>
      </c>
      <c r="AK7206" s="6">
        <v>-0.37633499999999998</v>
      </c>
      <c r="AL7206" s="6">
        <v>0.95067199999999996</v>
      </c>
      <c r="AM7206" s="6">
        <v>-0.42316999999999999</v>
      </c>
      <c r="AN7206" s="6">
        <v>-1.70838</v>
      </c>
      <c r="AO7206" s="6">
        <v>-3.3229799999999998</v>
      </c>
      <c r="AP7206" s="6">
        <v>-0.20502300000000001</v>
      </c>
      <c r="AQ7206" s="6">
        <v>0.37075799999999998</v>
      </c>
      <c r="AR7206" s="6">
        <v>1.8706499999999999</v>
      </c>
      <c r="AS7206" s="6">
        <v>-0.232321</v>
      </c>
      <c r="AT7206" s="6">
        <v>-0.66192200000000001</v>
      </c>
    </row>
    <row r="7207" spans="1:46" x14ac:dyDescent="0.2">
      <c r="A7207" t="s">
        <v>7059</v>
      </c>
      <c r="B7207" t="s">
        <v>7082</v>
      </c>
      <c r="C7207" t="s">
        <v>7734</v>
      </c>
      <c r="D7207">
        <v>46</v>
      </c>
      <c r="E7207" t="s">
        <v>8</v>
      </c>
      <c r="F7207" t="s">
        <v>3</v>
      </c>
      <c r="G7207">
        <v>12</v>
      </c>
      <c r="H7207" t="s">
        <v>3</v>
      </c>
      <c r="I7207" t="s">
        <v>8</v>
      </c>
      <c r="J7207" t="s">
        <v>46</v>
      </c>
      <c r="K7207" s="6">
        <v>0.86867241833661002</v>
      </c>
      <c r="L7207" s="6">
        <v>0.73295988040452198</v>
      </c>
      <c r="M7207" s="6">
        <f t="shared" si="112"/>
        <v>-0.13571253793208804</v>
      </c>
      <c r="N7207" s="6">
        <v>-2.8564961637350801</v>
      </c>
      <c r="O7207" s="6">
        <v>3.9688000000000001E-2</v>
      </c>
      <c r="P7207" s="6">
        <v>-0.43014999999999998</v>
      </c>
      <c r="Q7207" s="6">
        <v>-4.3123490000000002</v>
      </c>
      <c r="R7207" s="6">
        <v>-5.227576</v>
      </c>
      <c r="S7207" s="6">
        <v>-5.1324389999999998</v>
      </c>
      <c r="T7207" s="6">
        <v>-3.9723259999999998</v>
      </c>
      <c r="U7207" s="6">
        <v>-0.62548700000000002</v>
      </c>
      <c r="V7207" s="6">
        <v>-2.0898940000000001</v>
      </c>
      <c r="W7207" s="6">
        <v>-0.55603899999999995</v>
      </c>
      <c r="X7207" s="6">
        <v>1.884547</v>
      </c>
      <c r="Y7207" s="6">
        <v>-0.27311600000000003</v>
      </c>
      <c r="Z7207" s="6">
        <v>-1.931694</v>
      </c>
      <c r="AA7207" s="6">
        <v>-3.366565</v>
      </c>
      <c r="AB7207" s="6">
        <v>-6.1005760000000002</v>
      </c>
      <c r="AC7207" s="6">
        <v>-1.9501520000000001</v>
      </c>
      <c r="AD7207" s="6">
        <v>0.25911400000000001</v>
      </c>
      <c r="AE7207" s="6">
        <v>-1.2185699999999999</v>
      </c>
      <c r="AF7207" s="6">
        <v>-0.83779000000000003</v>
      </c>
      <c r="AG7207" s="6">
        <v>0.56778200000000001</v>
      </c>
      <c r="AH7207" s="6">
        <v>1.2129799999999999</v>
      </c>
      <c r="AI7207" s="6">
        <v>1.63479</v>
      </c>
      <c r="AJ7207" s="6">
        <v>1.1619999999999999</v>
      </c>
      <c r="AK7207" s="6">
        <v>-0.37633499999999998</v>
      </c>
      <c r="AL7207" s="6">
        <v>0.95067199999999996</v>
      </c>
      <c r="AM7207" s="6">
        <v>-0.42316999999999999</v>
      </c>
      <c r="AN7207" s="6">
        <v>-1.70838</v>
      </c>
      <c r="AO7207" s="6">
        <v>-3.3229799999999998</v>
      </c>
      <c r="AP7207" s="6">
        <v>-0.20502300000000001</v>
      </c>
      <c r="AQ7207" s="6">
        <v>0.37075799999999998</v>
      </c>
      <c r="AR7207" s="6">
        <v>1.8706499999999999</v>
      </c>
      <c r="AS7207" s="6">
        <v>-0.232321</v>
      </c>
      <c r="AT7207" s="6">
        <v>-0.66192200000000001</v>
      </c>
    </row>
    <row r="7208" spans="1:46" x14ac:dyDescent="0.2">
      <c r="A7208" t="s">
        <v>7059</v>
      </c>
      <c r="B7208" t="s">
        <v>7083</v>
      </c>
      <c r="C7208" t="s">
        <v>7734</v>
      </c>
      <c r="D7208">
        <v>46</v>
      </c>
      <c r="E7208" t="s">
        <v>8</v>
      </c>
      <c r="F7208" t="s">
        <v>2</v>
      </c>
      <c r="G7208">
        <v>12</v>
      </c>
      <c r="H7208" t="s">
        <v>3</v>
      </c>
      <c r="I7208" t="s">
        <v>6</v>
      </c>
      <c r="J7208" t="s">
        <v>46</v>
      </c>
      <c r="K7208" s="6">
        <v>0.86867241833661002</v>
      </c>
      <c r="L7208" s="6">
        <v>-4.0602621097803097E-2</v>
      </c>
      <c r="M7208" s="6">
        <f t="shared" si="112"/>
        <v>-0.90927503943441312</v>
      </c>
      <c r="N7208" s="6">
        <v>-3.7502501564983799</v>
      </c>
      <c r="O7208" s="6">
        <v>-0.31695699999999999</v>
      </c>
      <c r="P7208" s="6">
        <v>3.2239200000000001</v>
      </c>
      <c r="Q7208" s="6">
        <v>-4.8558079999999997</v>
      </c>
      <c r="R7208" s="6">
        <v>-5.3368469999999997</v>
      </c>
      <c r="S7208" s="6">
        <v>-8.0182020000000005</v>
      </c>
      <c r="T7208" s="6">
        <v>-5.0544919999999998</v>
      </c>
      <c r="U7208" s="6">
        <v>-2.3488999999999999E-2</v>
      </c>
      <c r="V7208" s="6">
        <v>-2.4629910000000002</v>
      </c>
      <c r="W7208" s="6">
        <v>-1.0110220000000001</v>
      </c>
      <c r="X7208" s="6">
        <v>1.796581</v>
      </c>
      <c r="Y7208" s="6">
        <v>1.7757540000000001</v>
      </c>
      <c r="Z7208" s="6">
        <v>-0.16098000000000001</v>
      </c>
      <c r="AA7208" s="6">
        <v>-3.6644139999999998</v>
      </c>
      <c r="AB7208" s="6">
        <v>-9.5786049999999996</v>
      </c>
      <c r="AC7208" s="6">
        <v>-1.063242</v>
      </c>
      <c r="AD7208" s="6">
        <v>-0.68816699999999997</v>
      </c>
      <c r="AE7208" s="6">
        <v>-1.2185699999999999</v>
      </c>
      <c r="AF7208" s="6">
        <v>-0.83779000000000003</v>
      </c>
      <c r="AG7208" s="6">
        <v>0.56778200000000001</v>
      </c>
      <c r="AH7208" s="6">
        <v>1.2129799999999999</v>
      </c>
      <c r="AI7208" s="6">
        <v>1.63479</v>
      </c>
      <c r="AJ7208" s="6">
        <v>1.1619999999999999</v>
      </c>
      <c r="AK7208" s="6">
        <v>-0.37633499999999998</v>
      </c>
      <c r="AL7208" s="6">
        <v>0.95067199999999996</v>
      </c>
      <c r="AM7208" s="6">
        <v>-0.42316999999999999</v>
      </c>
      <c r="AN7208" s="6">
        <v>-1.70838</v>
      </c>
      <c r="AO7208" s="6">
        <v>-3.3229799999999998</v>
      </c>
      <c r="AP7208" s="6">
        <v>-0.20502300000000001</v>
      </c>
      <c r="AQ7208" s="6">
        <v>0.37075799999999998</v>
      </c>
      <c r="AR7208" s="6">
        <v>1.8706499999999999</v>
      </c>
      <c r="AS7208" s="6">
        <v>-0.232321</v>
      </c>
      <c r="AT7208" s="6">
        <v>-0.66192200000000001</v>
      </c>
    </row>
    <row r="7209" spans="1:46" x14ac:dyDescent="0.2">
      <c r="A7209" t="s">
        <v>7059</v>
      </c>
      <c r="B7209" t="s">
        <v>7084</v>
      </c>
      <c r="C7209" t="s">
        <v>7734</v>
      </c>
      <c r="D7209">
        <v>46</v>
      </c>
      <c r="E7209" t="s">
        <v>8</v>
      </c>
      <c r="F7209" t="s">
        <v>6</v>
      </c>
      <c r="G7209">
        <v>12</v>
      </c>
      <c r="H7209" t="s">
        <v>3</v>
      </c>
      <c r="I7209" t="s">
        <v>2</v>
      </c>
      <c r="J7209" t="s">
        <v>46</v>
      </c>
      <c r="K7209" s="6">
        <v>0.86867241833661002</v>
      </c>
      <c r="L7209" s="6">
        <v>-0.109439636464677</v>
      </c>
      <c r="M7209" s="6">
        <f t="shared" si="112"/>
        <v>-0.97811205480128705</v>
      </c>
      <c r="N7209" s="6">
        <v>-4.2276377984874198</v>
      </c>
      <c r="O7209" s="6">
        <v>-0.14491399999999999</v>
      </c>
      <c r="P7209" s="6">
        <v>-1.76013</v>
      </c>
      <c r="Q7209" s="6">
        <v>-5.4268669999999997</v>
      </c>
      <c r="R7209" s="6">
        <v>-6.5314360000000002</v>
      </c>
      <c r="S7209" s="6">
        <v>-8.0646409999999999</v>
      </c>
      <c r="T7209" s="6">
        <v>-4.8142069999999997</v>
      </c>
      <c r="U7209" s="6">
        <v>-0.57688499999999998</v>
      </c>
      <c r="V7209" s="6">
        <v>-2.7383660000000001</v>
      </c>
      <c r="W7209" s="6">
        <v>-0.238509</v>
      </c>
      <c r="X7209" s="6">
        <v>1.131853</v>
      </c>
      <c r="Y7209" s="6">
        <v>-1.50027</v>
      </c>
      <c r="Z7209" s="6">
        <v>-2.1174019999999998</v>
      </c>
      <c r="AA7209" s="6">
        <v>-4.3130319999999998</v>
      </c>
      <c r="AB7209" s="6">
        <v>-9.4946549999999998</v>
      </c>
      <c r="AC7209" s="6">
        <v>-1.787102</v>
      </c>
      <c r="AD7209" s="6">
        <v>-3.6940000000000001E-2</v>
      </c>
      <c r="AE7209" s="6">
        <v>-1.2185699999999999</v>
      </c>
      <c r="AF7209" s="6">
        <v>-0.83779000000000003</v>
      </c>
      <c r="AG7209" s="6">
        <v>0.56778200000000001</v>
      </c>
      <c r="AH7209" s="6">
        <v>1.2129799999999999</v>
      </c>
      <c r="AI7209" s="6">
        <v>1.63479</v>
      </c>
      <c r="AJ7209" s="6">
        <v>1.1619999999999999</v>
      </c>
      <c r="AK7209" s="6">
        <v>-0.37633499999999998</v>
      </c>
      <c r="AL7209" s="6">
        <v>0.95067199999999996</v>
      </c>
      <c r="AM7209" s="6">
        <v>-0.42316999999999999</v>
      </c>
      <c r="AN7209" s="6">
        <v>-1.70838</v>
      </c>
      <c r="AO7209" s="6">
        <v>-3.3229799999999998</v>
      </c>
      <c r="AP7209" s="6">
        <v>-0.20502300000000001</v>
      </c>
      <c r="AQ7209" s="6">
        <v>0.37075799999999998</v>
      </c>
      <c r="AR7209" s="6">
        <v>1.8706499999999999</v>
      </c>
      <c r="AS7209" s="6">
        <v>-0.232321</v>
      </c>
      <c r="AT7209" s="6">
        <v>-0.66192200000000001</v>
      </c>
    </row>
    <row r="7210" spans="1:46" x14ac:dyDescent="0.2">
      <c r="A7210" t="s">
        <v>7059</v>
      </c>
      <c r="B7210" t="s">
        <v>7085</v>
      </c>
      <c r="C7210" t="s">
        <v>7734</v>
      </c>
      <c r="D7210">
        <v>47</v>
      </c>
      <c r="E7210" t="s">
        <v>3</v>
      </c>
      <c r="F7210" t="s">
        <v>2</v>
      </c>
      <c r="G7210">
        <v>11</v>
      </c>
      <c r="H7210" t="s">
        <v>8</v>
      </c>
      <c r="I7210" t="s">
        <v>6</v>
      </c>
      <c r="J7210" t="s">
        <v>46</v>
      </c>
      <c r="K7210" s="6">
        <v>0.86867241833661002</v>
      </c>
      <c r="L7210" s="6">
        <v>-0.17635219225218501</v>
      </c>
      <c r="M7210" s="6">
        <f t="shared" si="112"/>
        <v>-1.045024610588795</v>
      </c>
      <c r="N7210" s="6">
        <v>-4.5400168007872299</v>
      </c>
      <c r="O7210" s="6">
        <v>0.66151199999999999</v>
      </c>
      <c r="P7210" s="6">
        <v>-0.82945000000000002</v>
      </c>
      <c r="Q7210" s="6">
        <v>-5.6178109999999997</v>
      </c>
      <c r="R7210" s="6">
        <v>-5.7532800000000002</v>
      </c>
      <c r="S7210" s="6">
        <v>-8.1555060000000008</v>
      </c>
      <c r="T7210" s="6">
        <v>-6.2294970000000003</v>
      </c>
      <c r="U7210" s="6">
        <v>-0.73196700000000003</v>
      </c>
      <c r="V7210" s="6">
        <v>-5.7212719999999999</v>
      </c>
      <c r="W7210" s="6">
        <v>-1.9792829999999999</v>
      </c>
      <c r="X7210" s="6">
        <v>3.0919080000000001</v>
      </c>
      <c r="Y7210" s="6">
        <v>1.00787</v>
      </c>
      <c r="Z7210" s="6">
        <v>-3.0113720000000002</v>
      </c>
      <c r="AA7210" s="6">
        <v>-4.3209150000000003</v>
      </c>
      <c r="AB7210" s="6">
        <v>-10.781033000000001</v>
      </c>
      <c r="AC7210" s="6">
        <v>-1.9984109999999999</v>
      </c>
      <c r="AD7210" s="6">
        <v>0.64845399999999997</v>
      </c>
      <c r="AE7210" s="6">
        <v>-1.2185699999999999</v>
      </c>
      <c r="AF7210" s="6">
        <v>-0.83779000000000003</v>
      </c>
      <c r="AG7210" s="6">
        <v>0.56778200000000001</v>
      </c>
      <c r="AH7210" s="6">
        <v>1.2129799999999999</v>
      </c>
      <c r="AI7210" s="6">
        <v>1.63479</v>
      </c>
      <c r="AJ7210" s="6">
        <v>1.1619999999999999</v>
      </c>
      <c r="AK7210" s="6">
        <v>-0.37633499999999998</v>
      </c>
      <c r="AL7210" s="6">
        <v>0.95067199999999996</v>
      </c>
      <c r="AM7210" s="6">
        <v>-0.42316999999999999</v>
      </c>
      <c r="AN7210" s="6">
        <v>-1.70838</v>
      </c>
      <c r="AO7210" s="6">
        <v>-3.3229799999999998</v>
      </c>
      <c r="AP7210" s="6">
        <v>-0.20502300000000001</v>
      </c>
      <c r="AQ7210" s="6">
        <v>0.37075799999999998</v>
      </c>
      <c r="AR7210" s="6">
        <v>1.8706499999999999</v>
      </c>
      <c r="AS7210" s="6">
        <v>-0.232321</v>
      </c>
      <c r="AT7210" s="6">
        <v>-0.66192200000000001</v>
      </c>
    </row>
    <row r="7211" spans="1:46" x14ac:dyDescent="0.2">
      <c r="A7211" t="s">
        <v>7059</v>
      </c>
      <c r="B7211" t="s">
        <v>7086</v>
      </c>
      <c r="C7211" t="s">
        <v>7734</v>
      </c>
      <c r="D7211">
        <v>47</v>
      </c>
      <c r="E7211" t="s">
        <v>3</v>
      </c>
      <c r="F7211" t="s">
        <v>6</v>
      </c>
      <c r="G7211">
        <v>11</v>
      </c>
      <c r="H7211" t="s">
        <v>8</v>
      </c>
      <c r="I7211" t="s">
        <v>2</v>
      </c>
      <c r="J7211" t="s">
        <v>46</v>
      </c>
      <c r="K7211" s="6">
        <v>0.86867241833661002</v>
      </c>
      <c r="L7211" s="6">
        <v>0.102476674984484</v>
      </c>
      <c r="M7211" s="6">
        <f t="shared" si="112"/>
        <v>-0.76619574335212604</v>
      </c>
      <c r="N7211" s="6">
        <v>-4.3289898417086699</v>
      </c>
      <c r="O7211" s="6">
        <v>-0.62068599999999996</v>
      </c>
      <c r="P7211" s="6">
        <v>1.1198999999999999</v>
      </c>
      <c r="Q7211" s="6">
        <v>-4.7501449999999998</v>
      </c>
      <c r="R7211" s="6">
        <v>-6.8723320000000001</v>
      </c>
      <c r="S7211" s="6">
        <v>-9.1351189999999995</v>
      </c>
      <c r="T7211" s="6">
        <v>-5.8746640000000001</v>
      </c>
      <c r="U7211" s="6">
        <v>-0.54029400000000005</v>
      </c>
      <c r="V7211" s="6">
        <v>-4.3894279999999997</v>
      </c>
      <c r="W7211" s="6">
        <v>-0.93497600000000003</v>
      </c>
      <c r="X7211" s="6">
        <v>0.21181800000000001</v>
      </c>
      <c r="Y7211" s="6">
        <v>-0.18543000000000001</v>
      </c>
      <c r="Z7211" s="6">
        <v>0.26125399999999999</v>
      </c>
      <c r="AA7211" s="6">
        <v>-4.3845669999999997</v>
      </c>
      <c r="AB7211" s="6">
        <v>-9.7563449999999996</v>
      </c>
      <c r="AC7211" s="6">
        <v>-2.4450059999999998</v>
      </c>
      <c r="AD7211" s="6">
        <v>-0.376805</v>
      </c>
      <c r="AE7211" s="6">
        <v>-1.2185699999999999</v>
      </c>
      <c r="AF7211" s="6">
        <v>-0.83779000000000003</v>
      </c>
      <c r="AG7211" s="6">
        <v>0.56778200000000001</v>
      </c>
      <c r="AH7211" s="6">
        <v>1.2129799999999999</v>
      </c>
      <c r="AI7211" s="6">
        <v>1.63479</v>
      </c>
      <c r="AJ7211" s="6">
        <v>1.1619999999999999</v>
      </c>
      <c r="AK7211" s="6">
        <v>-0.37633499999999998</v>
      </c>
      <c r="AL7211" s="6">
        <v>0.95067199999999996</v>
      </c>
      <c r="AM7211" s="6">
        <v>-0.42316999999999999</v>
      </c>
      <c r="AN7211" s="6">
        <v>-1.70838</v>
      </c>
      <c r="AO7211" s="6">
        <v>-3.3229799999999998</v>
      </c>
      <c r="AP7211" s="6">
        <v>-0.20502300000000001</v>
      </c>
      <c r="AQ7211" s="6">
        <v>0.37075799999999998</v>
      </c>
      <c r="AR7211" s="6">
        <v>1.8706499999999999</v>
      </c>
      <c r="AS7211" s="6">
        <v>-0.232321</v>
      </c>
      <c r="AT7211" s="6">
        <v>-0.66192200000000001</v>
      </c>
    </row>
    <row r="7212" spans="1:46" x14ac:dyDescent="0.2">
      <c r="A7212" t="s">
        <v>7059</v>
      </c>
      <c r="B7212" t="s">
        <v>7087</v>
      </c>
      <c r="C7212" t="s">
        <v>7734</v>
      </c>
      <c r="D7212">
        <v>47</v>
      </c>
      <c r="E7212" t="s">
        <v>3</v>
      </c>
      <c r="F7212" t="s">
        <v>8</v>
      </c>
      <c r="G7212">
        <v>11</v>
      </c>
      <c r="H7212" t="s">
        <v>8</v>
      </c>
      <c r="I7212" t="s">
        <v>3</v>
      </c>
      <c r="J7212" t="s">
        <v>46</v>
      </c>
      <c r="K7212" s="6">
        <v>0.86867241833661002</v>
      </c>
      <c r="L7212" s="6">
        <v>0.59976087716957904</v>
      </c>
      <c r="M7212" s="6">
        <f t="shared" si="112"/>
        <v>-0.26891154116703098</v>
      </c>
      <c r="N7212" s="6">
        <v>-3.7279845211496401</v>
      </c>
      <c r="O7212" s="6">
        <v>0.85272899999999996</v>
      </c>
      <c r="P7212" s="6">
        <v>0.34555000000000002</v>
      </c>
      <c r="Q7212" s="6">
        <v>-3.9316230000000001</v>
      </c>
      <c r="R7212" s="6">
        <v>-2.1450200000000001</v>
      </c>
      <c r="S7212" s="6">
        <v>-4.6866830000000004</v>
      </c>
      <c r="T7212" s="6">
        <v>-4.327083</v>
      </c>
      <c r="U7212" s="6">
        <v>-1.1727989999999999</v>
      </c>
      <c r="V7212" s="6">
        <v>-2.9437449999999998</v>
      </c>
      <c r="W7212" s="6">
        <v>-1.612603</v>
      </c>
      <c r="X7212" s="6">
        <v>0.195214</v>
      </c>
      <c r="Y7212" s="6">
        <v>-1.2825899999999999</v>
      </c>
      <c r="Z7212" s="6">
        <v>-1.7942469999999999</v>
      </c>
      <c r="AA7212" s="6">
        <v>-2.8099759999999998</v>
      </c>
      <c r="AB7212" s="6">
        <v>-6.1534700000000004</v>
      </c>
      <c r="AC7212" s="6">
        <v>-1.3471359999999999</v>
      </c>
      <c r="AD7212" s="6">
        <v>-0.118269</v>
      </c>
      <c r="AE7212" s="6">
        <v>-1.2185699999999999</v>
      </c>
      <c r="AF7212" s="6">
        <v>-0.83779000000000003</v>
      </c>
      <c r="AG7212" s="6">
        <v>0.56778200000000001</v>
      </c>
      <c r="AH7212" s="6">
        <v>1.2129799999999999</v>
      </c>
      <c r="AI7212" s="6">
        <v>1.63479</v>
      </c>
      <c r="AJ7212" s="6">
        <v>1.1619999999999999</v>
      </c>
      <c r="AK7212" s="6">
        <v>-0.37633499999999998</v>
      </c>
      <c r="AL7212" s="6">
        <v>0.95067199999999996</v>
      </c>
      <c r="AM7212" s="6">
        <v>-0.42316999999999999</v>
      </c>
      <c r="AN7212" s="6">
        <v>-1.70838</v>
      </c>
      <c r="AO7212" s="6">
        <v>-3.3229799999999998</v>
      </c>
      <c r="AP7212" s="6">
        <v>-0.20502300000000001</v>
      </c>
      <c r="AQ7212" s="6">
        <v>0.37075799999999998</v>
      </c>
      <c r="AR7212" s="6">
        <v>1.8706499999999999</v>
      </c>
      <c r="AS7212" s="6">
        <v>-0.232321</v>
      </c>
      <c r="AT7212" s="6">
        <v>-0.66192200000000001</v>
      </c>
    </row>
    <row r="7213" spans="1:46" x14ac:dyDescent="0.2">
      <c r="A7213" t="s">
        <v>7059</v>
      </c>
      <c r="B7213" t="s">
        <v>7088</v>
      </c>
      <c r="C7213" t="s">
        <v>7734</v>
      </c>
      <c r="D7213">
        <v>48</v>
      </c>
      <c r="E7213" t="s">
        <v>3</v>
      </c>
      <c r="F7213" t="s">
        <v>2</v>
      </c>
      <c r="G7213">
        <v>10</v>
      </c>
      <c r="H7213" t="s">
        <v>8</v>
      </c>
      <c r="I7213" t="s">
        <v>6</v>
      </c>
      <c r="J7213" t="s">
        <v>46</v>
      </c>
      <c r="K7213" s="6">
        <v>0.86867241833661002</v>
      </c>
      <c r="L7213" s="6">
        <v>-0.44800700976024799</v>
      </c>
      <c r="M7213" s="6">
        <f t="shared" si="112"/>
        <v>-1.3166794280968581</v>
      </c>
      <c r="N7213" s="6">
        <v>-4.6201039391296099</v>
      </c>
      <c r="O7213" s="6">
        <v>-0.52052799999999999</v>
      </c>
      <c r="P7213" s="6">
        <v>-2.6937199999999999</v>
      </c>
      <c r="Q7213" s="6">
        <v>-7.3427540000000002</v>
      </c>
      <c r="R7213" s="6">
        <v>-10.458978999999999</v>
      </c>
      <c r="S7213" s="6">
        <v>-11.178129</v>
      </c>
      <c r="T7213" s="6">
        <v>-7.6728379999999996</v>
      </c>
      <c r="U7213" s="6">
        <v>-0.80684599999999995</v>
      </c>
      <c r="V7213" s="6">
        <v>-5.8294860000000002</v>
      </c>
      <c r="W7213" s="6">
        <v>-1.6542939999999999</v>
      </c>
      <c r="X7213" s="6">
        <v>0.42613000000000001</v>
      </c>
      <c r="Y7213" s="6">
        <v>2.3748</v>
      </c>
      <c r="Z7213" s="6">
        <v>-3.4054739999999999</v>
      </c>
      <c r="AA7213" s="6">
        <v>-6.487679</v>
      </c>
      <c r="AB7213" s="6">
        <v>-14.932359999999999</v>
      </c>
      <c r="AC7213" s="6">
        <v>-3.3911609999999999</v>
      </c>
      <c r="AD7213" s="6">
        <v>-0.57253299999999996</v>
      </c>
      <c r="AE7213" s="6">
        <v>-1.2185699999999999</v>
      </c>
      <c r="AF7213" s="6">
        <v>-0.83779000000000003</v>
      </c>
      <c r="AG7213" s="6">
        <v>0.56778200000000001</v>
      </c>
      <c r="AH7213" s="6">
        <v>1.2129799999999999</v>
      </c>
      <c r="AI7213" s="6">
        <v>1.63479</v>
      </c>
      <c r="AJ7213" s="6">
        <v>1.1619999999999999</v>
      </c>
      <c r="AK7213" s="6">
        <v>-0.37633499999999998</v>
      </c>
      <c r="AL7213" s="6">
        <v>0.95067199999999996</v>
      </c>
      <c r="AM7213" s="6">
        <v>-0.42316999999999999</v>
      </c>
      <c r="AN7213" s="6">
        <v>-1.70838</v>
      </c>
      <c r="AO7213" s="6">
        <v>-3.3229799999999998</v>
      </c>
      <c r="AP7213" s="6">
        <v>-0.20502300000000001</v>
      </c>
      <c r="AQ7213" s="6">
        <v>0.37075799999999998</v>
      </c>
      <c r="AR7213" s="6">
        <v>1.8706499999999999</v>
      </c>
      <c r="AS7213" s="6">
        <v>-0.232321</v>
      </c>
      <c r="AT7213" s="6">
        <v>-0.66192200000000001</v>
      </c>
    </row>
    <row r="7214" spans="1:46" x14ac:dyDescent="0.2">
      <c r="A7214" t="s">
        <v>7059</v>
      </c>
      <c r="B7214" t="s">
        <v>7089</v>
      </c>
      <c r="C7214" t="s">
        <v>7734</v>
      </c>
      <c r="D7214">
        <v>48</v>
      </c>
      <c r="E7214" t="s">
        <v>3</v>
      </c>
      <c r="F7214" t="s">
        <v>6</v>
      </c>
      <c r="G7214">
        <v>10</v>
      </c>
      <c r="H7214" t="s">
        <v>8</v>
      </c>
      <c r="I7214" t="s">
        <v>2</v>
      </c>
      <c r="J7214" t="s">
        <v>46</v>
      </c>
      <c r="K7214" s="6">
        <v>0.86867241833661002</v>
      </c>
      <c r="L7214" s="6">
        <v>-0.42079771368616498</v>
      </c>
      <c r="M7214" s="6">
        <f t="shared" si="112"/>
        <v>-1.2894701320227751</v>
      </c>
      <c r="N7214" s="6">
        <v>-4.2696752393823196</v>
      </c>
      <c r="O7214" s="6">
        <v>-0.41545399999999999</v>
      </c>
      <c r="P7214" s="6">
        <v>-1.0544</v>
      </c>
      <c r="Q7214" s="6">
        <v>-7.5068229999999998</v>
      </c>
      <c r="R7214" s="6">
        <v>-7.710108</v>
      </c>
      <c r="S7214" s="6">
        <v>-8.5933510000000002</v>
      </c>
      <c r="T7214" s="6">
        <v>-5.7120329999999999</v>
      </c>
      <c r="U7214" s="6">
        <v>-0.49871300000000002</v>
      </c>
      <c r="V7214" s="6">
        <v>-5.1929559999999997</v>
      </c>
      <c r="W7214" s="6">
        <v>-0.77061299999999999</v>
      </c>
      <c r="X7214" s="6">
        <v>2.104E-2</v>
      </c>
      <c r="Y7214" s="6">
        <v>-0.91044999999999998</v>
      </c>
      <c r="Z7214" s="6">
        <v>-4.1385750000000003</v>
      </c>
      <c r="AA7214" s="6">
        <v>-5.1730559999999999</v>
      </c>
      <c r="AB7214" s="6">
        <v>-12.549226000000001</v>
      </c>
      <c r="AC7214" s="6">
        <v>-2.8253710000000001</v>
      </c>
      <c r="AD7214" s="6">
        <v>-0.45280300000000001</v>
      </c>
      <c r="AE7214" s="6">
        <v>-1.2185699999999999</v>
      </c>
      <c r="AF7214" s="6">
        <v>-0.83779000000000003</v>
      </c>
      <c r="AG7214" s="6">
        <v>0.56778200000000001</v>
      </c>
      <c r="AH7214" s="6">
        <v>1.2129799999999999</v>
      </c>
      <c r="AI7214" s="6">
        <v>1.63479</v>
      </c>
      <c r="AJ7214" s="6">
        <v>1.1619999999999999</v>
      </c>
      <c r="AK7214" s="6">
        <v>-0.37633499999999998</v>
      </c>
      <c r="AL7214" s="6">
        <v>0.95067199999999996</v>
      </c>
      <c r="AM7214" s="6">
        <v>-0.42316999999999999</v>
      </c>
      <c r="AN7214" s="6">
        <v>-1.70838</v>
      </c>
      <c r="AO7214" s="6">
        <v>-3.3229799999999998</v>
      </c>
      <c r="AP7214" s="6">
        <v>-0.20502300000000001</v>
      </c>
      <c r="AQ7214" s="6">
        <v>0.37075799999999998</v>
      </c>
      <c r="AR7214" s="6">
        <v>1.8706499999999999</v>
      </c>
      <c r="AS7214" s="6">
        <v>-0.232321</v>
      </c>
      <c r="AT7214" s="6">
        <v>-0.66192200000000001</v>
      </c>
    </row>
    <row r="7215" spans="1:46" x14ac:dyDescent="0.2">
      <c r="A7215" t="s">
        <v>7059</v>
      </c>
      <c r="B7215" t="s">
        <v>7090</v>
      </c>
      <c r="C7215" t="s">
        <v>7734</v>
      </c>
      <c r="D7215">
        <v>48</v>
      </c>
      <c r="E7215" t="s">
        <v>3</v>
      </c>
      <c r="F7215" t="s">
        <v>8</v>
      </c>
      <c r="G7215">
        <v>10</v>
      </c>
      <c r="H7215" t="s">
        <v>8</v>
      </c>
      <c r="I7215" t="s">
        <v>3</v>
      </c>
      <c r="J7215" t="s">
        <v>46</v>
      </c>
      <c r="K7215" s="6">
        <v>0.86867241833661002</v>
      </c>
      <c r="L7215" s="6">
        <v>-0.17494138948179</v>
      </c>
      <c r="M7215" s="6">
        <f t="shared" si="112"/>
        <v>-1.0436138078184001</v>
      </c>
      <c r="N7215" s="6">
        <v>-4.7002396525056804</v>
      </c>
      <c r="O7215" s="6">
        <v>0.20991199999999999</v>
      </c>
      <c r="P7215" s="6">
        <v>-3.1524000000000001</v>
      </c>
      <c r="Q7215" s="6">
        <v>-8.1730269999999994</v>
      </c>
      <c r="R7215" s="6">
        <v>-9.2822960000000005</v>
      </c>
      <c r="S7215" s="6">
        <v>-10.486729</v>
      </c>
      <c r="T7215" s="6">
        <v>-6.9089549999999997</v>
      </c>
      <c r="U7215" s="6">
        <v>-1.2704500000000001</v>
      </c>
      <c r="V7215" s="6">
        <v>-6.5458439999999998</v>
      </c>
      <c r="W7215" s="6">
        <v>-1.9206350000000001</v>
      </c>
      <c r="X7215" s="6">
        <v>-1.1201300000000001</v>
      </c>
      <c r="Y7215" s="6">
        <v>1.8477600000000001</v>
      </c>
      <c r="Z7215" s="6">
        <v>-4.5966440000000004</v>
      </c>
      <c r="AA7215" s="6">
        <v>-6.1306690000000001</v>
      </c>
      <c r="AB7215" s="6">
        <v>-14.206756</v>
      </c>
      <c r="AC7215" s="6">
        <v>-3.3478690000000002</v>
      </c>
      <c r="AD7215" s="6">
        <v>-0.799064</v>
      </c>
      <c r="AE7215" s="6">
        <v>-1.2185699999999999</v>
      </c>
      <c r="AF7215" s="6">
        <v>-0.83779000000000003</v>
      </c>
      <c r="AG7215" s="6">
        <v>0.56778200000000001</v>
      </c>
      <c r="AH7215" s="6">
        <v>1.2129799999999999</v>
      </c>
      <c r="AI7215" s="6">
        <v>1.63479</v>
      </c>
      <c r="AJ7215" s="6">
        <v>1.1619999999999999</v>
      </c>
      <c r="AK7215" s="6">
        <v>-0.37633499999999998</v>
      </c>
      <c r="AL7215" s="6">
        <v>0.95067199999999996</v>
      </c>
      <c r="AM7215" s="6">
        <v>-0.42316999999999999</v>
      </c>
      <c r="AN7215" s="6">
        <v>-1.70838</v>
      </c>
      <c r="AO7215" s="6">
        <v>-3.3229799999999998</v>
      </c>
      <c r="AP7215" s="6">
        <v>-0.20502300000000001</v>
      </c>
      <c r="AQ7215" s="6">
        <v>0.37075799999999998</v>
      </c>
      <c r="AR7215" s="6">
        <v>1.8706499999999999</v>
      </c>
      <c r="AS7215" s="6">
        <v>-0.232321</v>
      </c>
      <c r="AT7215" s="6">
        <v>-0.66192200000000001</v>
      </c>
    </row>
    <row r="7216" spans="1:46" x14ac:dyDescent="0.2">
      <c r="A7216" t="s">
        <v>7059</v>
      </c>
      <c r="B7216" t="s">
        <v>7091</v>
      </c>
      <c r="C7216" t="s">
        <v>7734</v>
      </c>
      <c r="D7216">
        <v>49</v>
      </c>
      <c r="E7216" t="s">
        <v>6</v>
      </c>
      <c r="F7216" t="s">
        <v>3</v>
      </c>
      <c r="G7216">
        <v>9</v>
      </c>
      <c r="H7216" t="s">
        <v>2</v>
      </c>
      <c r="I7216" t="s">
        <v>8</v>
      </c>
      <c r="J7216" t="s">
        <v>46</v>
      </c>
      <c r="K7216" s="6">
        <v>0.86867241833661002</v>
      </c>
      <c r="L7216" s="6">
        <v>0.126243244950801</v>
      </c>
      <c r="M7216" s="6">
        <f t="shared" si="112"/>
        <v>-0.74242917338580905</v>
      </c>
      <c r="N7216" s="6">
        <v>-2.60206527204042</v>
      </c>
      <c r="O7216" s="6">
        <v>1.1804680000000001</v>
      </c>
      <c r="P7216" s="6">
        <v>-0.34838000000000002</v>
      </c>
      <c r="Q7216" s="6">
        <v>-5.5699750000000003</v>
      </c>
      <c r="R7216" s="6">
        <v>-7.0225039999999996</v>
      </c>
      <c r="S7216" s="6">
        <v>-10.152744</v>
      </c>
      <c r="T7216" s="6">
        <v>-5.7868029999999999</v>
      </c>
      <c r="U7216" s="6">
        <v>-1.4138500000000001</v>
      </c>
      <c r="V7216" s="6">
        <v>-3.5395810000000001</v>
      </c>
      <c r="W7216" s="6">
        <v>-1.3470420000000001</v>
      </c>
      <c r="X7216" s="6">
        <v>0.63432900000000003</v>
      </c>
      <c r="Y7216" s="6">
        <v>0.72802999999999995</v>
      </c>
      <c r="Z7216" s="6">
        <v>-3.484674</v>
      </c>
      <c r="AA7216" s="6">
        <v>-5.0895469999999996</v>
      </c>
      <c r="AB7216" s="6">
        <v>-10.695873000000001</v>
      </c>
      <c r="AC7216" s="6">
        <v>-2.8730169999999999</v>
      </c>
      <c r="AD7216" s="6">
        <v>3.0182E-2</v>
      </c>
      <c r="AE7216" s="6">
        <v>-1.2185699999999999</v>
      </c>
      <c r="AF7216" s="6">
        <v>-0.83779000000000003</v>
      </c>
      <c r="AG7216" s="6">
        <v>0.56778200000000001</v>
      </c>
      <c r="AH7216" s="6">
        <v>1.2129799999999999</v>
      </c>
      <c r="AI7216" s="6">
        <v>1.63479</v>
      </c>
      <c r="AJ7216" s="6">
        <v>1.1619999999999999</v>
      </c>
      <c r="AK7216" s="6">
        <v>-0.37633499999999998</v>
      </c>
      <c r="AL7216" s="6">
        <v>0.95067199999999996</v>
      </c>
      <c r="AM7216" s="6">
        <v>-0.42316999999999999</v>
      </c>
      <c r="AN7216" s="6">
        <v>-1.70838</v>
      </c>
      <c r="AO7216" s="6">
        <v>-3.3229799999999998</v>
      </c>
      <c r="AP7216" s="6">
        <v>-0.20502300000000001</v>
      </c>
      <c r="AQ7216" s="6">
        <v>0.37075799999999998</v>
      </c>
      <c r="AR7216" s="6">
        <v>1.8706499999999999</v>
      </c>
      <c r="AS7216" s="6">
        <v>-0.232321</v>
      </c>
      <c r="AT7216" s="6">
        <v>-0.66192200000000001</v>
      </c>
    </row>
    <row r="7217" spans="1:46" x14ac:dyDescent="0.2">
      <c r="A7217" t="s">
        <v>7059</v>
      </c>
      <c r="B7217" t="s">
        <v>7092</v>
      </c>
      <c r="C7217" t="s">
        <v>7734</v>
      </c>
      <c r="D7217">
        <v>49</v>
      </c>
      <c r="E7217" t="s">
        <v>6</v>
      </c>
      <c r="F7217" t="s">
        <v>2</v>
      </c>
      <c r="G7217">
        <v>9</v>
      </c>
      <c r="H7217" t="s">
        <v>2</v>
      </c>
      <c r="I7217" t="s">
        <v>6</v>
      </c>
      <c r="J7217" t="s">
        <v>46</v>
      </c>
      <c r="K7217" s="6">
        <v>0.86867241833661002</v>
      </c>
      <c r="L7217" s="6">
        <v>-3.2526881623308197E-2</v>
      </c>
      <c r="M7217" s="6">
        <f t="shared" si="112"/>
        <v>-0.90119929995991821</v>
      </c>
      <c r="N7217" s="6">
        <v>-2.4900060963917299</v>
      </c>
      <c r="O7217" s="6">
        <v>0.58092500000000002</v>
      </c>
      <c r="P7217" s="6">
        <v>-0.20841999999999999</v>
      </c>
      <c r="Q7217" s="6">
        <v>-5.7455879999999997</v>
      </c>
      <c r="R7217" s="6">
        <v>-7.4934880000000001</v>
      </c>
      <c r="S7217" s="6">
        <v>-8.9066360000000007</v>
      </c>
      <c r="T7217" s="6">
        <v>-4.7665709999999999</v>
      </c>
      <c r="U7217" s="6">
        <v>-0.73610900000000001</v>
      </c>
      <c r="V7217" s="6">
        <v>-5.273625</v>
      </c>
      <c r="W7217" s="6">
        <v>-1.16143</v>
      </c>
      <c r="X7217" s="6">
        <v>1.03213</v>
      </c>
      <c r="Y7217" s="6">
        <v>4.1520400000000004</v>
      </c>
      <c r="Z7217" s="6">
        <v>-3.1739760000000001</v>
      </c>
      <c r="AA7217" s="6">
        <v>-4.1533610000000003</v>
      </c>
      <c r="AB7217" s="6">
        <v>-9.8339669999999995</v>
      </c>
      <c r="AC7217" s="6">
        <v>-2.1100759999999998</v>
      </c>
      <c r="AD7217" s="6">
        <v>-0.216082</v>
      </c>
      <c r="AE7217" s="6">
        <v>-1.2185699999999999</v>
      </c>
      <c r="AF7217" s="6">
        <v>-0.83779000000000003</v>
      </c>
      <c r="AG7217" s="6">
        <v>0.56778200000000001</v>
      </c>
      <c r="AH7217" s="6">
        <v>1.2129799999999999</v>
      </c>
      <c r="AI7217" s="6">
        <v>1.63479</v>
      </c>
      <c r="AJ7217" s="6">
        <v>1.1619999999999999</v>
      </c>
      <c r="AK7217" s="6">
        <v>-0.37633499999999998</v>
      </c>
      <c r="AL7217" s="6">
        <v>0.95067199999999996</v>
      </c>
      <c r="AM7217" s="6">
        <v>-0.42316999999999999</v>
      </c>
      <c r="AN7217" s="6">
        <v>-1.70838</v>
      </c>
      <c r="AO7217" s="6">
        <v>-3.3229799999999998</v>
      </c>
      <c r="AP7217" s="6">
        <v>-0.20502300000000001</v>
      </c>
      <c r="AQ7217" s="6">
        <v>0.37075799999999998</v>
      </c>
      <c r="AR7217" s="6">
        <v>1.8706499999999999</v>
      </c>
      <c r="AS7217" s="6">
        <v>-0.232321</v>
      </c>
      <c r="AT7217" s="6">
        <v>-0.66192200000000001</v>
      </c>
    </row>
    <row r="7218" spans="1:46" x14ac:dyDescent="0.2">
      <c r="A7218" t="s">
        <v>7059</v>
      </c>
      <c r="B7218" t="s">
        <v>7093</v>
      </c>
      <c r="C7218" t="s">
        <v>7734</v>
      </c>
      <c r="D7218">
        <v>49</v>
      </c>
      <c r="E7218" t="s">
        <v>6</v>
      </c>
      <c r="F7218" t="s">
        <v>8</v>
      </c>
      <c r="G7218">
        <v>9</v>
      </c>
      <c r="H7218" t="s">
        <v>2</v>
      </c>
      <c r="I7218" t="s">
        <v>3</v>
      </c>
      <c r="J7218" t="s">
        <v>46</v>
      </c>
      <c r="K7218" s="6">
        <v>0.86867241833661002</v>
      </c>
      <c r="L7218" s="6">
        <v>0.43336403249566002</v>
      </c>
      <c r="M7218" s="6">
        <f t="shared" si="112"/>
        <v>-0.43530838584095</v>
      </c>
      <c r="N7218" s="6">
        <v>0.85827177462367799</v>
      </c>
      <c r="O7218" s="6">
        <v>-0.55725400000000003</v>
      </c>
      <c r="P7218" s="6">
        <v>-1.7054499999999999</v>
      </c>
      <c r="Q7218" s="6">
        <v>-2.636666</v>
      </c>
      <c r="R7218" s="6">
        <v>-5.063542</v>
      </c>
      <c r="S7218" s="6">
        <v>-4.1817950000000002</v>
      </c>
      <c r="T7218" s="6">
        <v>-3.515876</v>
      </c>
      <c r="U7218" s="6">
        <v>-0.57858200000000004</v>
      </c>
      <c r="V7218" s="6">
        <v>-3.3920469999999998</v>
      </c>
      <c r="W7218" s="6">
        <v>-5.8296000000000001E-2</v>
      </c>
      <c r="X7218" s="6">
        <v>0.55596000000000001</v>
      </c>
      <c r="Y7218" s="6">
        <v>3.3406099999999999</v>
      </c>
      <c r="Z7218" s="6">
        <v>-2.7143619999999999</v>
      </c>
      <c r="AA7218" s="6">
        <v>-0.91453700000000004</v>
      </c>
      <c r="AB7218" s="6">
        <v>-2.8066300000000002</v>
      </c>
      <c r="AC7218" s="6">
        <v>-1.53657</v>
      </c>
      <c r="AD7218" s="6">
        <v>-0.74111899999999997</v>
      </c>
      <c r="AE7218" s="6">
        <v>-1.2185699999999999</v>
      </c>
      <c r="AF7218" s="6">
        <v>-0.83779000000000003</v>
      </c>
      <c r="AG7218" s="6">
        <v>0.56778200000000001</v>
      </c>
      <c r="AH7218" s="6">
        <v>1.2129799999999999</v>
      </c>
      <c r="AI7218" s="6">
        <v>1.63479</v>
      </c>
      <c r="AJ7218" s="6">
        <v>1.1619999999999999</v>
      </c>
      <c r="AK7218" s="6">
        <v>-0.37633499999999998</v>
      </c>
      <c r="AL7218" s="6">
        <v>0.95067199999999996</v>
      </c>
      <c r="AM7218" s="6">
        <v>-0.42316999999999999</v>
      </c>
      <c r="AN7218" s="6">
        <v>-1.70838</v>
      </c>
      <c r="AO7218" s="6">
        <v>-3.3229799999999998</v>
      </c>
      <c r="AP7218" s="6">
        <v>-0.20502300000000001</v>
      </c>
      <c r="AQ7218" s="6">
        <v>0.37075799999999998</v>
      </c>
      <c r="AR7218" s="6">
        <v>1.8706499999999999</v>
      </c>
      <c r="AS7218" s="6">
        <v>-0.232321</v>
      </c>
      <c r="AT7218" s="6">
        <v>-0.66192200000000001</v>
      </c>
    </row>
    <row r="7219" spans="1:46" x14ac:dyDescent="0.2">
      <c r="A7219" t="s">
        <v>7059</v>
      </c>
      <c r="B7219" t="s">
        <v>7096</v>
      </c>
      <c r="C7219" t="s">
        <v>7734</v>
      </c>
      <c r="D7219">
        <v>50</v>
      </c>
      <c r="E7219" t="s">
        <v>3</v>
      </c>
      <c r="F7219" t="s">
        <v>2</v>
      </c>
      <c r="G7219">
        <v>8</v>
      </c>
      <c r="H7219" t="s">
        <v>8</v>
      </c>
      <c r="I7219" t="s">
        <v>6</v>
      </c>
      <c r="J7219" t="s">
        <v>46</v>
      </c>
      <c r="K7219" s="6">
        <v>0.86867241833661002</v>
      </c>
      <c r="L7219" s="6">
        <v>1.20728033506983</v>
      </c>
      <c r="M7219" s="6">
        <f t="shared" si="112"/>
        <v>0.33860791673321999</v>
      </c>
      <c r="N7219" s="6">
        <v>2.21124339549654</v>
      </c>
      <c r="O7219" s="6">
        <v>0.59649700000000005</v>
      </c>
      <c r="P7219" s="6">
        <v>2.0891500000000001</v>
      </c>
      <c r="Q7219" s="6">
        <v>-0.77536799999999995</v>
      </c>
      <c r="R7219" s="6">
        <v>-9.4612000000000002E-2</v>
      </c>
      <c r="S7219" s="6">
        <v>3.9432000000000002E-2</v>
      </c>
      <c r="T7219" s="6">
        <v>-0.958287</v>
      </c>
      <c r="U7219" s="6">
        <v>-0.24735699999999999</v>
      </c>
      <c r="V7219" s="6">
        <v>-0.44867400000000002</v>
      </c>
      <c r="W7219" s="6">
        <v>0.79142599999999996</v>
      </c>
      <c r="X7219" s="6">
        <v>1.1710199999999999</v>
      </c>
      <c r="Y7219" s="6">
        <v>1.0405</v>
      </c>
      <c r="Z7219" s="6">
        <v>-1.8427119999999999</v>
      </c>
      <c r="AA7219" s="6">
        <v>0.27076600000000001</v>
      </c>
      <c r="AB7219" s="6">
        <v>-4.1737000000000003E-2</v>
      </c>
      <c r="AC7219" s="6">
        <v>-0.37404799999999999</v>
      </c>
      <c r="AD7219" s="6">
        <v>-0.390239</v>
      </c>
      <c r="AE7219" s="6">
        <v>-1.2185699999999999</v>
      </c>
      <c r="AF7219" s="6">
        <v>-0.83779000000000003</v>
      </c>
      <c r="AG7219" s="6">
        <v>0.56778200000000001</v>
      </c>
      <c r="AH7219" s="6">
        <v>1.2129799999999999</v>
      </c>
      <c r="AI7219" s="6">
        <v>1.63479</v>
      </c>
      <c r="AJ7219" s="6">
        <v>1.1619999999999999</v>
      </c>
      <c r="AK7219" s="6">
        <v>-0.37633499999999998</v>
      </c>
      <c r="AL7219" s="6">
        <v>0.95067199999999996</v>
      </c>
      <c r="AM7219" s="6">
        <v>-0.42316999999999999</v>
      </c>
      <c r="AN7219" s="6">
        <v>-1.70838</v>
      </c>
      <c r="AO7219" s="6">
        <v>-3.3229799999999998</v>
      </c>
      <c r="AP7219" s="6">
        <v>-0.20502300000000001</v>
      </c>
      <c r="AQ7219" s="6">
        <v>0.37075799999999998</v>
      </c>
      <c r="AR7219" s="6">
        <v>1.8706499999999999</v>
      </c>
      <c r="AS7219" s="6">
        <v>-0.232321</v>
      </c>
      <c r="AT7219" s="6">
        <v>-0.66192200000000001</v>
      </c>
    </row>
    <row r="7220" spans="1:46" x14ac:dyDescent="0.2">
      <c r="A7220" t="s">
        <v>7059</v>
      </c>
      <c r="B7220" t="s">
        <v>7058</v>
      </c>
      <c r="C7220" t="s">
        <v>7734</v>
      </c>
      <c r="D7220">
        <v>50</v>
      </c>
      <c r="E7220" t="s">
        <v>3</v>
      </c>
      <c r="F7220" t="s">
        <v>6</v>
      </c>
      <c r="G7220">
        <v>8</v>
      </c>
      <c r="H7220" t="s">
        <v>8</v>
      </c>
      <c r="I7220" t="s">
        <v>2</v>
      </c>
      <c r="J7220" t="s">
        <v>46</v>
      </c>
      <c r="K7220" s="6">
        <v>0.86867241833661002</v>
      </c>
      <c r="L7220" s="6">
        <v>9.7479922245042303E-2</v>
      </c>
      <c r="M7220" s="6">
        <f t="shared" si="112"/>
        <v>-0.7711924960915677</v>
      </c>
      <c r="N7220" s="6">
        <v>-1.5847544397111499</v>
      </c>
      <c r="O7220" s="6">
        <v>0.25303199999999998</v>
      </c>
      <c r="P7220" s="6">
        <v>-5.9292100000000003</v>
      </c>
      <c r="Q7220" s="6">
        <v>-4.2184920000000004</v>
      </c>
      <c r="R7220" s="6">
        <v>-5.5435420000000004</v>
      </c>
      <c r="S7220" s="6">
        <v>-7.8240590000000001</v>
      </c>
      <c r="T7220" s="6">
        <v>-4.4751640000000004</v>
      </c>
      <c r="U7220" s="6">
        <v>-0.81379699999999999</v>
      </c>
      <c r="V7220" s="6">
        <v>-5.1376299999999997</v>
      </c>
      <c r="W7220" s="6">
        <v>-1.3192539999999999</v>
      </c>
      <c r="X7220" s="6">
        <v>0.76958000000000004</v>
      </c>
      <c r="Y7220" s="6">
        <v>-2.9353799999999999</v>
      </c>
      <c r="Z7220" s="6">
        <v>-1.980566</v>
      </c>
      <c r="AA7220" s="6">
        <v>-3.5564960000000001</v>
      </c>
      <c r="AB7220" s="6">
        <v>-9.387931</v>
      </c>
      <c r="AC7220" s="6">
        <v>-2.2254870000000002</v>
      </c>
      <c r="AD7220" s="6">
        <v>-0.48701299999999997</v>
      </c>
      <c r="AE7220" s="6">
        <v>-1.2185699999999999</v>
      </c>
      <c r="AF7220" s="6">
        <v>-0.83779000000000003</v>
      </c>
      <c r="AG7220" s="6">
        <v>0.56778200000000001</v>
      </c>
      <c r="AH7220" s="6">
        <v>1.2129799999999999</v>
      </c>
      <c r="AI7220" s="6">
        <v>1.63479</v>
      </c>
      <c r="AJ7220" s="6">
        <v>1.1619999999999999</v>
      </c>
      <c r="AK7220" s="6">
        <v>-0.37633499999999998</v>
      </c>
      <c r="AL7220" s="6">
        <v>0.95067199999999996</v>
      </c>
      <c r="AM7220" s="6">
        <v>-0.42316999999999999</v>
      </c>
      <c r="AN7220" s="6">
        <v>-1.70838</v>
      </c>
      <c r="AO7220" s="6">
        <v>-3.3229799999999998</v>
      </c>
      <c r="AP7220" s="6">
        <v>-0.20502300000000001</v>
      </c>
      <c r="AQ7220" s="6">
        <v>0.37075799999999998</v>
      </c>
      <c r="AR7220" s="6">
        <v>1.8706499999999999</v>
      </c>
      <c r="AS7220" s="6">
        <v>-0.232321</v>
      </c>
      <c r="AT7220" s="6">
        <v>-0.66192200000000001</v>
      </c>
    </row>
    <row r="7221" spans="1:46" x14ac:dyDescent="0.2">
      <c r="A7221" t="s">
        <v>7059</v>
      </c>
      <c r="B7221" t="s">
        <v>7097</v>
      </c>
      <c r="C7221" t="s">
        <v>7734</v>
      </c>
      <c r="D7221">
        <v>50</v>
      </c>
      <c r="E7221" t="s">
        <v>3</v>
      </c>
      <c r="F7221" t="s">
        <v>8</v>
      </c>
      <c r="G7221">
        <v>8</v>
      </c>
      <c r="H7221" t="s">
        <v>8</v>
      </c>
      <c r="I7221" t="s">
        <v>3</v>
      </c>
      <c r="J7221" t="s">
        <v>46</v>
      </c>
      <c r="K7221" s="6">
        <v>0.86867241833661002</v>
      </c>
      <c r="L7221" s="6">
        <v>0.214909676548176</v>
      </c>
      <c r="M7221" s="6">
        <f t="shared" si="112"/>
        <v>-0.65376274178843397</v>
      </c>
      <c r="N7221" s="6">
        <v>-2.3797376400171402</v>
      </c>
      <c r="O7221" s="6">
        <v>0.35905799999999999</v>
      </c>
      <c r="P7221" s="6">
        <v>0.43630999999999998</v>
      </c>
      <c r="Q7221" s="6">
        <v>-3.448318</v>
      </c>
      <c r="R7221" s="6">
        <v>-5.2901160000000003</v>
      </c>
      <c r="S7221" s="6">
        <v>-6.155837</v>
      </c>
      <c r="T7221" s="6">
        <v>-4.0483510000000003</v>
      </c>
      <c r="U7221" s="6">
        <v>-0.353462</v>
      </c>
      <c r="V7221" s="6">
        <v>-3.8372220000000001</v>
      </c>
      <c r="W7221" s="6">
        <v>-0.14341699999999999</v>
      </c>
      <c r="X7221" s="6">
        <v>0.27553</v>
      </c>
      <c r="Y7221" s="6">
        <v>2.5736889999999999</v>
      </c>
      <c r="Z7221" s="6">
        <v>1.6197280000000001</v>
      </c>
      <c r="AA7221" s="6">
        <v>-3.9327939999999999</v>
      </c>
      <c r="AB7221" s="6">
        <v>-5.8605470000000004</v>
      </c>
      <c r="AC7221" s="6">
        <v>-1.577914</v>
      </c>
      <c r="AD7221" s="6">
        <v>-0.32893299999999998</v>
      </c>
      <c r="AE7221" s="6">
        <v>-1.2185699999999999</v>
      </c>
      <c r="AF7221" s="6">
        <v>-0.83779000000000003</v>
      </c>
      <c r="AG7221" s="6">
        <v>0.56778200000000001</v>
      </c>
      <c r="AH7221" s="6">
        <v>1.2129799999999999</v>
      </c>
      <c r="AI7221" s="6">
        <v>1.63479</v>
      </c>
      <c r="AJ7221" s="6">
        <v>1.1619999999999999</v>
      </c>
      <c r="AK7221" s="6">
        <v>-0.37633499999999998</v>
      </c>
      <c r="AL7221" s="6">
        <v>0.95067199999999996</v>
      </c>
      <c r="AM7221" s="6">
        <v>-0.42316999999999999</v>
      </c>
      <c r="AN7221" s="6">
        <v>-1.70838</v>
      </c>
      <c r="AO7221" s="6">
        <v>-3.3229799999999998</v>
      </c>
      <c r="AP7221" s="6">
        <v>-0.20502300000000001</v>
      </c>
      <c r="AQ7221" s="6">
        <v>0.37075799999999998</v>
      </c>
      <c r="AR7221" s="6">
        <v>1.8706499999999999</v>
      </c>
      <c r="AS7221" s="6">
        <v>-0.232321</v>
      </c>
      <c r="AT7221" s="6">
        <v>-0.66192200000000001</v>
      </c>
    </row>
    <row r="7222" spans="1:46" x14ac:dyDescent="0.2">
      <c r="A7222" t="s">
        <v>7059</v>
      </c>
      <c r="B7222" t="s">
        <v>7095</v>
      </c>
      <c r="C7222" t="s">
        <v>7734</v>
      </c>
      <c r="D7222">
        <v>51</v>
      </c>
      <c r="E7222" t="s">
        <v>6</v>
      </c>
      <c r="F7222" t="s">
        <v>3</v>
      </c>
      <c r="G7222">
        <v>7</v>
      </c>
      <c r="H7222" t="s">
        <v>2</v>
      </c>
      <c r="I7222" t="s">
        <v>8</v>
      </c>
      <c r="J7222" t="s">
        <v>46</v>
      </c>
      <c r="K7222" s="6">
        <v>0.86867241833661002</v>
      </c>
      <c r="L7222" s="6">
        <v>1.0773193079987</v>
      </c>
      <c r="M7222" s="6">
        <f t="shared" si="112"/>
        <v>0.20864688966209</v>
      </c>
      <c r="N7222" s="6">
        <v>-4.5538943922194202</v>
      </c>
      <c r="O7222" s="6">
        <v>0.36401</v>
      </c>
      <c r="P7222" s="6">
        <v>1.19516</v>
      </c>
      <c r="Q7222" s="6">
        <v>-1.3799680000000001</v>
      </c>
      <c r="R7222" s="6">
        <v>-3.1647430000000001</v>
      </c>
      <c r="S7222" s="6">
        <v>-3.2224710000000001</v>
      </c>
      <c r="T7222" s="6">
        <v>-1.783795</v>
      </c>
      <c r="U7222" s="6">
        <v>-1.2577199999999999</v>
      </c>
      <c r="V7222" s="6">
        <v>-1.5117970000000001</v>
      </c>
      <c r="W7222" s="6">
        <v>-0.81440400000000002</v>
      </c>
      <c r="X7222" s="6">
        <v>0.76215999999999995</v>
      </c>
      <c r="Y7222" s="6">
        <v>0.26684000000000002</v>
      </c>
      <c r="Z7222" s="6">
        <v>-2.7045430000000001</v>
      </c>
      <c r="AA7222" s="6">
        <v>-0.41958299999999998</v>
      </c>
      <c r="AB7222" s="6">
        <v>-2.2188330000000001</v>
      </c>
      <c r="AC7222" s="6">
        <v>1.166242</v>
      </c>
      <c r="AD7222" s="6">
        <v>-0.70257199999999997</v>
      </c>
      <c r="AE7222" s="6">
        <v>-1.2185699999999999</v>
      </c>
      <c r="AF7222" s="6">
        <v>-0.83779000000000003</v>
      </c>
      <c r="AG7222" s="6">
        <v>0.56778200000000001</v>
      </c>
      <c r="AH7222" s="6">
        <v>1.2129799999999999</v>
      </c>
      <c r="AI7222" s="6">
        <v>1.63479</v>
      </c>
      <c r="AJ7222" s="6">
        <v>1.1619999999999999</v>
      </c>
      <c r="AK7222" s="6">
        <v>-0.37633499999999998</v>
      </c>
      <c r="AL7222" s="6">
        <v>0.95067199999999996</v>
      </c>
      <c r="AM7222" s="6">
        <v>-0.42316999999999999</v>
      </c>
      <c r="AN7222" s="6">
        <v>-1.70838</v>
      </c>
      <c r="AO7222" s="6">
        <v>-3.3229799999999998</v>
      </c>
      <c r="AP7222" s="6">
        <v>-0.20502300000000001</v>
      </c>
      <c r="AQ7222" s="6">
        <v>0.37075799999999998</v>
      </c>
      <c r="AR7222" s="6">
        <v>1.8706499999999999</v>
      </c>
      <c r="AS7222" s="6">
        <v>-0.232321</v>
      </c>
      <c r="AT7222" s="6">
        <v>-0.66192200000000001</v>
      </c>
    </row>
    <row r="7223" spans="1:46" x14ac:dyDescent="0.2">
      <c r="A7223" t="s">
        <v>7059</v>
      </c>
      <c r="B7223" t="s">
        <v>7060</v>
      </c>
      <c r="C7223" t="s">
        <v>7734</v>
      </c>
      <c r="D7223">
        <v>51</v>
      </c>
      <c r="E7223" t="s">
        <v>6</v>
      </c>
      <c r="F7223" t="s">
        <v>2</v>
      </c>
      <c r="G7223">
        <v>7</v>
      </c>
      <c r="H7223" t="s">
        <v>2</v>
      </c>
      <c r="I7223" t="s">
        <v>6</v>
      </c>
      <c r="J7223" t="s">
        <v>46</v>
      </c>
      <c r="K7223" s="6">
        <v>0.86867241833661002</v>
      </c>
      <c r="L7223" s="6">
        <v>0.47481877657335098</v>
      </c>
      <c r="M7223" s="6">
        <f t="shared" si="112"/>
        <v>-0.39385364176325904</v>
      </c>
      <c r="N7223" s="6">
        <v>-4.5418248707645503</v>
      </c>
      <c r="O7223" s="6">
        <v>0.97600299999999995</v>
      </c>
      <c r="P7223" s="6">
        <v>-1.67136</v>
      </c>
      <c r="Q7223" s="6">
        <v>-5.6489649999999996</v>
      </c>
      <c r="R7223" s="6">
        <v>-6.9902410000000001</v>
      </c>
      <c r="S7223" s="6">
        <v>-6.7742810000000002</v>
      </c>
      <c r="T7223" s="6">
        <v>-4.2583489999999999</v>
      </c>
      <c r="U7223" s="6">
        <v>-0.95797200000000005</v>
      </c>
      <c r="V7223" s="6">
        <v>-4.3162320000000003</v>
      </c>
      <c r="W7223" s="6">
        <v>-0.51734800000000003</v>
      </c>
      <c r="X7223" s="6">
        <v>0.51981999999999995</v>
      </c>
      <c r="Y7223" s="6">
        <v>-0.12920999999999999</v>
      </c>
      <c r="Z7223" s="6">
        <v>-1.9256219999999999</v>
      </c>
      <c r="AA7223" s="6">
        <v>-4.131481</v>
      </c>
      <c r="AB7223" s="6">
        <v>-9.5677819999999993</v>
      </c>
      <c r="AC7223" s="6">
        <v>-2.3290000000000002</v>
      </c>
      <c r="AD7223" s="6">
        <v>-0.66252900000000003</v>
      </c>
      <c r="AE7223" s="6">
        <v>-1.2185699999999999</v>
      </c>
      <c r="AF7223" s="6">
        <v>-0.83779000000000003</v>
      </c>
      <c r="AG7223" s="6">
        <v>0.56778200000000001</v>
      </c>
      <c r="AH7223" s="6">
        <v>1.2129799999999999</v>
      </c>
      <c r="AI7223" s="6">
        <v>1.63479</v>
      </c>
      <c r="AJ7223" s="6">
        <v>1.1619999999999999</v>
      </c>
      <c r="AK7223" s="6">
        <v>-0.37633499999999998</v>
      </c>
      <c r="AL7223" s="6">
        <v>0.95067199999999996</v>
      </c>
      <c r="AM7223" s="6">
        <v>-0.42316999999999999</v>
      </c>
      <c r="AN7223" s="6">
        <v>-1.70838</v>
      </c>
      <c r="AO7223" s="6">
        <v>-3.3229799999999998</v>
      </c>
      <c r="AP7223" s="6">
        <v>-0.20502300000000001</v>
      </c>
      <c r="AQ7223" s="6">
        <v>0.37075799999999998</v>
      </c>
      <c r="AR7223" s="6">
        <v>1.8706499999999999</v>
      </c>
      <c r="AS7223" s="6">
        <v>-0.232321</v>
      </c>
      <c r="AT7223" s="6">
        <v>-0.66192200000000001</v>
      </c>
    </row>
    <row r="7224" spans="1:46" x14ac:dyDescent="0.2">
      <c r="A7224" t="s">
        <v>7059</v>
      </c>
      <c r="B7224" t="s">
        <v>7061</v>
      </c>
      <c r="C7224" t="s">
        <v>7734</v>
      </c>
      <c r="D7224">
        <v>51</v>
      </c>
      <c r="E7224" t="s">
        <v>6</v>
      </c>
      <c r="F7224" t="s">
        <v>8</v>
      </c>
      <c r="G7224">
        <v>7</v>
      </c>
      <c r="H7224" t="s">
        <v>2</v>
      </c>
      <c r="I7224" t="s">
        <v>3</v>
      </c>
      <c r="J7224" t="s">
        <v>46</v>
      </c>
      <c r="K7224" s="6">
        <v>0.86867241833661002</v>
      </c>
      <c r="L7224" s="6">
        <v>-0.17908844670157101</v>
      </c>
      <c r="M7224" s="6">
        <f t="shared" si="112"/>
        <v>-1.0477608650381811</v>
      </c>
      <c r="N7224" s="6">
        <v>-4.5298433506242404</v>
      </c>
      <c r="O7224" s="6">
        <v>0.66551800000000005</v>
      </c>
      <c r="P7224" s="6">
        <v>-1.3432900000000001</v>
      </c>
      <c r="Q7224" s="6">
        <v>-5.5976920000000003</v>
      </c>
      <c r="R7224" s="6">
        <v>-7.5913930000000001</v>
      </c>
      <c r="S7224" s="6">
        <v>-8.5883020000000005</v>
      </c>
      <c r="T7224" s="6">
        <v>-4.2678630000000002</v>
      </c>
      <c r="U7224" s="6">
        <v>-1.561053</v>
      </c>
      <c r="V7224" s="6">
        <v>-3.1169039999999999</v>
      </c>
      <c r="W7224" s="6">
        <v>-1.13897</v>
      </c>
      <c r="X7224" s="6">
        <v>0.73319900000000005</v>
      </c>
      <c r="Y7224" s="6">
        <v>-4.1950599999999998</v>
      </c>
      <c r="Z7224" s="6">
        <v>-4.1447329999999996</v>
      </c>
      <c r="AA7224" s="6">
        <v>-3.661848</v>
      </c>
      <c r="AB7224" s="6">
        <v>-10.212501</v>
      </c>
      <c r="AC7224" s="6">
        <v>-1.3260719999999999</v>
      </c>
      <c r="AD7224" s="6">
        <v>-0.33278099999999999</v>
      </c>
      <c r="AE7224" s="6">
        <v>-1.2185699999999999</v>
      </c>
      <c r="AF7224" s="6">
        <v>-0.83779000000000003</v>
      </c>
      <c r="AG7224" s="6">
        <v>0.56778200000000001</v>
      </c>
      <c r="AH7224" s="6">
        <v>1.2129799999999999</v>
      </c>
      <c r="AI7224" s="6">
        <v>1.63479</v>
      </c>
      <c r="AJ7224" s="6">
        <v>1.1619999999999999</v>
      </c>
      <c r="AK7224" s="6">
        <v>-0.37633499999999998</v>
      </c>
      <c r="AL7224" s="6">
        <v>0.95067199999999996</v>
      </c>
      <c r="AM7224" s="6">
        <v>-0.42316999999999999</v>
      </c>
      <c r="AN7224" s="6">
        <v>-1.70838</v>
      </c>
      <c r="AO7224" s="6">
        <v>-3.3229799999999998</v>
      </c>
      <c r="AP7224" s="6">
        <v>-0.20502300000000001</v>
      </c>
      <c r="AQ7224" s="6">
        <v>0.37075799999999998</v>
      </c>
      <c r="AR7224" s="6">
        <v>1.8706499999999999</v>
      </c>
      <c r="AS7224" s="6">
        <v>-0.232321</v>
      </c>
      <c r="AT7224" s="6">
        <v>-0.66192200000000001</v>
      </c>
    </row>
    <row r="7225" spans="1:46" x14ac:dyDescent="0.2">
      <c r="A7225" t="s">
        <v>7059</v>
      </c>
      <c r="B7225" t="s">
        <v>7062</v>
      </c>
      <c r="C7225" t="s">
        <v>7734</v>
      </c>
      <c r="D7225">
        <v>52</v>
      </c>
      <c r="E7225" t="s">
        <v>6</v>
      </c>
      <c r="F7225" t="s">
        <v>3</v>
      </c>
      <c r="G7225">
        <v>6</v>
      </c>
      <c r="H7225" t="s">
        <v>2</v>
      </c>
      <c r="I7225" t="s">
        <v>8</v>
      </c>
      <c r="J7225" t="s">
        <v>46</v>
      </c>
      <c r="K7225" s="6">
        <v>0.86867241833661002</v>
      </c>
      <c r="L7225" s="6">
        <v>-0.270887037742644</v>
      </c>
      <c r="M7225" s="6">
        <f t="shared" si="112"/>
        <v>-1.1395594560792541</v>
      </c>
      <c r="N7225" s="6">
        <v>-5.2690149522269598</v>
      </c>
      <c r="O7225" s="6">
        <v>0.73341000000000001</v>
      </c>
      <c r="P7225" s="6">
        <v>-0.51651999999999998</v>
      </c>
      <c r="Q7225" s="6">
        <v>-7.3842829999999999</v>
      </c>
      <c r="R7225" s="6">
        <v>-9.314743</v>
      </c>
      <c r="S7225" s="6">
        <v>-10.895251999999999</v>
      </c>
      <c r="T7225" s="6">
        <v>-6.7699540000000002</v>
      </c>
      <c r="U7225" s="6">
        <v>-1.252999</v>
      </c>
      <c r="V7225" s="6">
        <v>-6.3943390000000004</v>
      </c>
      <c r="W7225" s="6">
        <v>-2.240996</v>
      </c>
      <c r="X7225" s="6">
        <v>9.9479999999999999E-2</v>
      </c>
      <c r="Y7225" s="6">
        <v>2.5579179999999999</v>
      </c>
      <c r="Z7225" s="6">
        <v>-2.3649230000000001</v>
      </c>
      <c r="AA7225" s="6">
        <v>-6.1035110000000001</v>
      </c>
      <c r="AB7225" s="6">
        <v>-13.446205000000001</v>
      </c>
      <c r="AC7225" s="6">
        <v>-3.3241010000000002</v>
      </c>
      <c r="AD7225" s="6">
        <v>-0.85853000000000002</v>
      </c>
      <c r="AE7225" s="6">
        <v>-1.2185699999999999</v>
      </c>
      <c r="AF7225" s="6">
        <v>-0.83779000000000003</v>
      </c>
      <c r="AG7225" s="6">
        <v>0.56778200000000001</v>
      </c>
      <c r="AH7225" s="6">
        <v>1.2129799999999999</v>
      </c>
      <c r="AI7225" s="6">
        <v>1.63479</v>
      </c>
      <c r="AJ7225" s="6">
        <v>1.1619999999999999</v>
      </c>
      <c r="AK7225" s="6">
        <v>-0.37633499999999998</v>
      </c>
      <c r="AL7225" s="6">
        <v>0.95067199999999996</v>
      </c>
      <c r="AM7225" s="6">
        <v>-0.42316999999999999</v>
      </c>
      <c r="AN7225" s="6">
        <v>-1.70838</v>
      </c>
      <c r="AO7225" s="6">
        <v>-3.3229799999999998</v>
      </c>
      <c r="AP7225" s="6">
        <v>-0.20502300000000001</v>
      </c>
      <c r="AQ7225" s="6">
        <v>0.37075799999999998</v>
      </c>
      <c r="AR7225" s="6">
        <v>1.8706499999999999</v>
      </c>
      <c r="AS7225" s="6">
        <v>-0.232321</v>
      </c>
      <c r="AT7225" s="6">
        <v>-0.66192200000000001</v>
      </c>
    </row>
    <row r="7226" spans="1:46" x14ac:dyDescent="0.2">
      <c r="A7226" t="s">
        <v>7059</v>
      </c>
      <c r="B7226" t="s">
        <v>7063</v>
      </c>
      <c r="C7226" t="s">
        <v>7734</v>
      </c>
      <c r="D7226">
        <v>52</v>
      </c>
      <c r="E7226" t="s">
        <v>6</v>
      </c>
      <c r="F7226" t="s">
        <v>2</v>
      </c>
      <c r="G7226">
        <v>6</v>
      </c>
      <c r="H7226" t="s">
        <v>2</v>
      </c>
      <c r="I7226" t="s">
        <v>6</v>
      </c>
      <c r="J7226" t="s">
        <v>46</v>
      </c>
      <c r="K7226" s="6">
        <v>0.86867241833661002</v>
      </c>
      <c r="L7226" s="6">
        <v>-1.1774800067994501E-2</v>
      </c>
      <c r="M7226" s="6">
        <f t="shared" si="112"/>
        <v>-0.88044721840460449</v>
      </c>
      <c r="N7226" s="6">
        <v>-3.69688984535681</v>
      </c>
      <c r="O7226" s="6">
        <v>0.24984899999999999</v>
      </c>
      <c r="P7226" s="6">
        <v>-0.72916999999999998</v>
      </c>
      <c r="Q7226" s="6">
        <v>-7.2377289999999999</v>
      </c>
      <c r="R7226" s="6">
        <v>-8.3972149999999992</v>
      </c>
      <c r="S7226" s="6">
        <v>-9.7336559999999999</v>
      </c>
      <c r="T7226" s="6">
        <v>-5.1597860000000004</v>
      </c>
      <c r="U7226" s="6">
        <v>-1.078532</v>
      </c>
      <c r="V7226" s="6">
        <v>-5.5716409999999996</v>
      </c>
      <c r="W7226" s="6">
        <v>-1.051336</v>
      </c>
      <c r="X7226" s="6">
        <v>-0.64122999999999997</v>
      </c>
      <c r="Y7226" s="6">
        <v>0.25670999999999999</v>
      </c>
      <c r="Z7226" s="6">
        <v>-0.53300800000000004</v>
      </c>
      <c r="AA7226" s="6">
        <v>-6.7697479999999999</v>
      </c>
      <c r="AB7226" s="6">
        <v>-12.201888</v>
      </c>
      <c r="AC7226" s="6">
        <v>-2.7807689999999998</v>
      </c>
      <c r="AD7226" s="6">
        <v>-1.0694790000000001</v>
      </c>
      <c r="AE7226" s="6">
        <v>-1.2185699999999999</v>
      </c>
      <c r="AF7226" s="6">
        <v>-0.83779000000000003</v>
      </c>
      <c r="AG7226" s="6">
        <v>0.56778200000000001</v>
      </c>
      <c r="AH7226" s="6">
        <v>1.2129799999999999</v>
      </c>
      <c r="AI7226" s="6">
        <v>1.63479</v>
      </c>
      <c r="AJ7226" s="6">
        <v>1.1619999999999999</v>
      </c>
      <c r="AK7226" s="6">
        <v>-0.37633499999999998</v>
      </c>
      <c r="AL7226" s="6">
        <v>0.95067199999999996</v>
      </c>
      <c r="AM7226" s="6">
        <v>-0.42316999999999999</v>
      </c>
      <c r="AN7226" s="6">
        <v>-1.70838</v>
      </c>
      <c r="AO7226" s="6">
        <v>-3.3229799999999998</v>
      </c>
      <c r="AP7226" s="6">
        <v>-0.20502300000000001</v>
      </c>
      <c r="AQ7226" s="6">
        <v>0.37075799999999998</v>
      </c>
      <c r="AR7226" s="6">
        <v>1.8706499999999999</v>
      </c>
      <c r="AS7226" s="6">
        <v>-0.232321</v>
      </c>
      <c r="AT7226" s="6">
        <v>-0.66192200000000001</v>
      </c>
    </row>
    <row r="7227" spans="1:46" x14ac:dyDescent="0.2">
      <c r="A7227" t="s">
        <v>7059</v>
      </c>
      <c r="B7227" t="s">
        <v>7064</v>
      </c>
      <c r="C7227" t="s">
        <v>7734</v>
      </c>
      <c r="D7227">
        <v>52</v>
      </c>
      <c r="E7227" t="s">
        <v>6</v>
      </c>
      <c r="F7227" t="s">
        <v>8</v>
      </c>
      <c r="G7227">
        <v>6</v>
      </c>
      <c r="H7227" t="s">
        <v>2</v>
      </c>
      <c r="I7227" t="s">
        <v>3</v>
      </c>
      <c r="J7227" t="s">
        <v>46</v>
      </c>
      <c r="K7227" s="6">
        <v>0.86867241833661002</v>
      </c>
      <c r="L7227" s="6">
        <v>-0.23795107983066899</v>
      </c>
      <c r="M7227" s="6">
        <f t="shared" si="112"/>
        <v>-1.1066234981672789</v>
      </c>
      <c r="N7227" s="6">
        <v>-5.1359333473402096</v>
      </c>
      <c r="O7227" s="6">
        <v>0.79363399999999995</v>
      </c>
      <c r="P7227" s="6">
        <v>-2.3283299999999998</v>
      </c>
      <c r="Q7227" s="6">
        <v>-7.6447820000000002</v>
      </c>
      <c r="R7227" s="6">
        <v>-8.5184130000000007</v>
      </c>
      <c r="S7227" s="6">
        <v>-10.613229</v>
      </c>
      <c r="T7227" s="6">
        <v>-6.0043230000000003</v>
      </c>
      <c r="U7227" s="6">
        <v>-2.1400890000000001</v>
      </c>
      <c r="V7227" s="6">
        <v>-5.4378390000000003</v>
      </c>
      <c r="W7227" s="6">
        <v>-2.0946760000000002</v>
      </c>
      <c r="X7227" s="6">
        <v>-8.0829999999999999E-2</v>
      </c>
      <c r="Y7227" s="6">
        <v>0.28350999999999998</v>
      </c>
      <c r="Z7227" s="6">
        <v>-1.006659</v>
      </c>
      <c r="AA7227" s="6">
        <v>-6.1238999999999999</v>
      </c>
      <c r="AB7227" s="6">
        <v>-12.113534</v>
      </c>
      <c r="AC7227" s="6">
        <v>-4.0320130000000001</v>
      </c>
      <c r="AD7227" s="6">
        <v>-0.90639000000000003</v>
      </c>
      <c r="AE7227" s="6">
        <v>-1.2185699999999999</v>
      </c>
      <c r="AF7227" s="6">
        <v>-0.83779000000000003</v>
      </c>
      <c r="AG7227" s="6">
        <v>0.56778200000000001</v>
      </c>
      <c r="AH7227" s="6">
        <v>1.2129799999999999</v>
      </c>
      <c r="AI7227" s="6">
        <v>1.63479</v>
      </c>
      <c r="AJ7227" s="6">
        <v>1.1619999999999999</v>
      </c>
      <c r="AK7227" s="6">
        <v>-0.37633499999999998</v>
      </c>
      <c r="AL7227" s="6">
        <v>0.95067199999999996</v>
      </c>
      <c r="AM7227" s="6">
        <v>-0.42316999999999999</v>
      </c>
      <c r="AN7227" s="6">
        <v>-1.70838</v>
      </c>
      <c r="AO7227" s="6">
        <v>-3.3229799999999998</v>
      </c>
      <c r="AP7227" s="6">
        <v>-0.20502300000000001</v>
      </c>
      <c r="AQ7227" s="6">
        <v>0.37075799999999998</v>
      </c>
      <c r="AR7227" s="6">
        <v>1.8706499999999999</v>
      </c>
      <c r="AS7227" s="6">
        <v>-0.232321</v>
      </c>
      <c r="AT7227" s="6">
        <v>-0.66192200000000001</v>
      </c>
    </row>
    <row r="7228" spans="1:46" x14ac:dyDescent="0.2">
      <c r="A7228" t="s">
        <v>7059</v>
      </c>
      <c r="B7228" t="s">
        <v>7065</v>
      </c>
      <c r="C7228" t="s">
        <v>7734</v>
      </c>
      <c r="D7228">
        <v>53</v>
      </c>
      <c r="E7228" t="s">
        <v>2</v>
      </c>
      <c r="F7228" t="s">
        <v>3</v>
      </c>
      <c r="G7228">
        <v>5</v>
      </c>
      <c r="H7228" t="s">
        <v>6</v>
      </c>
      <c r="I7228" t="s">
        <v>8</v>
      </c>
      <c r="J7228" t="s">
        <v>46</v>
      </c>
      <c r="K7228" s="6">
        <v>0.86867241833661002</v>
      </c>
      <c r="L7228" s="6">
        <v>1.2983111588568399</v>
      </c>
      <c r="M7228" s="6">
        <f t="shared" si="112"/>
        <v>0.42963874052022988</v>
      </c>
      <c r="N7228" s="6">
        <v>2.6636901097186301</v>
      </c>
      <c r="O7228" s="6">
        <v>-0.31746999999999997</v>
      </c>
      <c r="P7228" s="6">
        <v>0.25722</v>
      </c>
      <c r="Q7228" s="6">
        <v>3.2167620000000001</v>
      </c>
      <c r="R7228" s="6">
        <v>4.2383430000000004</v>
      </c>
      <c r="S7228" s="6">
        <v>7.095688</v>
      </c>
      <c r="T7228" s="6">
        <v>3.4239269999999999</v>
      </c>
      <c r="U7228" s="6">
        <v>0.92459899999999995</v>
      </c>
      <c r="V7228" s="6">
        <v>3.8770880000000001</v>
      </c>
      <c r="W7228" s="6">
        <v>2.1169829999999998</v>
      </c>
      <c r="X7228" s="6">
        <v>1.0164230000000001</v>
      </c>
      <c r="Y7228" s="6">
        <v>-0.63178000000000001</v>
      </c>
      <c r="Z7228" s="6">
        <v>-2.4614720000000001</v>
      </c>
      <c r="AA7228" s="6">
        <v>5.1027259999999997</v>
      </c>
      <c r="AB7228" s="6">
        <v>8.0445620000000009</v>
      </c>
      <c r="AC7228" s="6">
        <v>2.406498</v>
      </c>
      <c r="AD7228" s="6">
        <v>-0.961476</v>
      </c>
      <c r="AE7228" s="6">
        <v>-1.2185699999999999</v>
      </c>
      <c r="AF7228" s="6">
        <v>-0.83779000000000003</v>
      </c>
      <c r="AG7228" s="6">
        <v>0.56778200000000001</v>
      </c>
      <c r="AH7228" s="6">
        <v>1.2129799999999999</v>
      </c>
      <c r="AI7228" s="6">
        <v>1.63479</v>
      </c>
      <c r="AJ7228" s="6">
        <v>1.1619999999999999</v>
      </c>
      <c r="AK7228" s="6">
        <v>-0.37633499999999998</v>
      </c>
      <c r="AL7228" s="6">
        <v>0.95067199999999996</v>
      </c>
      <c r="AM7228" s="6">
        <v>-0.42316999999999999</v>
      </c>
      <c r="AN7228" s="6">
        <v>-1.70838</v>
      </c>
      <c r="AO7228" s="6">
        <v>-3.3229799999999998</v>
      </c>
      <c r="AP7228" s="6">
        <v>-0.20502300000000001</v>
      </c>
      <c r="AQ7228" s="6">
        <v>0.37075799999999998</v>
      </c>
      <c r="AR7228" s="6">
        <v>1.8706499999999999</v>
      </c>
      <c r="AS7228" s="6">
        <v>-0.232321</v>
      </c>
      <c r="AT7228" s="6">
        <v>-0.66192200000000001</v>
      </c>
    </row>
    <row r="7229" spans="1:46" x14ac:dyDescent="0.2">
      <c r="A7229" t="s">
        <v>7059</v>
      </c>
      <c r="B7229" t="s">
        <v>7066</v>
      </c>
      <c r="C7229" t="s">
        <v>7734</v>
      </c>
      <c r="D7229">
        <v>53</v>
      </c>
      <c r="E7229" t="s">
        <v>2</v>
      </c>
      <c r="F7229" t="s">
        <v>6</v>
      </c>
      <c r="G7229">
        <v>5</v>
      </c>
      <c r="H7229" t="s">
        <v>6</v>
      </c>
      <c r="I7229" t="s">
        <v>2</v>
      </c>
      <c r="J7229" t="s">
        <v>46</v>
      </c>
      <c r="K7229" s="6">
        <v>0.86867241833661002</v>
      </c>
      <c r="L7229" s="6">
        <v>-0.176511709650057</v>
      </c>
      <c r="M7229" s="6">
        <f t="shared" si="112"/>
        <v>-1.0451841279866669</v>
      </c>
      <c r="N7229" s="6">
        <v>-2.0357072677916102</v>
      </c>
      <c r="O7229" s="6">
        <v>0.48744900000000002</v>
      </c>
      <c r="P7229" s="6">
        <v>-4.4272799999999997</v>
      </c>
      <c r="Q7229" s="6">
        <v>-6.7652049999999999</v>
      </c>
      <c r="R7229" s="6">
        <v>-9.4127810000000007</v>
      </c>
      <c r="S7229" s="6">
        <v>-9.5089509999999997</v>
      </c>
      <c r="T7229" s="6">
        <v>-6.479101</v>
      </c>
      <c r="U7229" s="6">
        <v>-0.91127000000000002</v>
      </c>
      <c r="V7229" s="6">
        <v>-4.9914670000000001</v>
      </c>
      <c r="W7229" s="6">
        <v>-1.8493230000000001</v>
      </c>
      <c r="X7229" s="6">
        <v>0.27627000000000002</v>
      </c>
      <c r="Y7229" s="6">
        <v>-0.23118</v>
      </c>
      <c r="Z7229" s="6">
        <v>-2.3317649999999999</v>
      </c>
      <c r="AA7229" s="6">
        <v>-4.7299949999999997</v>
      </c>
      <c r="AB7229" s="6">
        <v>-13.796118</v>
      </c>
      <c r="AC7229" s="6">
        <v>-2.8611430000000002</v>
      </c>
      <c r="AD7229" s="6">
        <v>-0.84947499999999998</v>
      </c>
      <c r="AE7229" s="6">
        <v>-1.2185699999999999</v>
      </c>
      <c r="AF7229" s="6">
        <v>-0.83779000000000003</v>
      </c>
      <c r="AG7229" s="6">
        <v>0.56778200000000001</v>
      </c>
      <c r="AH7229" s="6">
        <v>1.2129799999999999</v>
      </c>
      <c r="AI7229" s="6">
        <v>1.63479</v>
      </c>
      <c r="AJ7229" s="6">
        <v>1.1619999999999999</v>
      </c>
      <c r="AK7229" s="6">
        <v>-0.37633499999999998</v>
      </c>
      <c r="AL7229" s="6">
        <v>0.95067199999999996</v>
      </c>
      <c r="AM7229" s="6">
        <v>-0.42316999999999999</v>
      </c>
      <c r="AN7229" s="6">
        <v>-1.70838</v>
      </c>
      <c r="AO7229" s="6">
        <v>-3.3229799999999998</v>
      </c>
      <c r="AP7229" s="6">
        <v>-0.20502300000000001</v>
      </c>
      <c r="AQ7229" s="6">
        <v>0.37075799999999998</v>
      </c>
      <c r="AR7229" s="6">
        <v>1.8706499999999999</v>
      </c>
      <c r="AS7229" s="6">
        <v>-0.232321</v>
      </c>
      <c r="AT7229" s="6">
        <v>-0.66192200000000001</v>
      </c>
    </row>
    <row r="7230" spans="1:46" x14ac:dyDescent="0.2">
      <c r="A7230" t="s">
        <v>7059</v>
      </c>
      <c r="B7230" t="s">
        <v>7067</v>
      </c>
      <c r="C7230" t="s">
        <v>7734</v>
      </c>
      <c r="D7230">
        <v>53</v>
      </c>
      <c r="E7230" t="s">
        <v>2</v>
      </c>
      <c r="F7230" t="s">
        <v>8</v>
      </c>
      <c r="G7230">
        <v>5</v>
      </c>
      <c r="H7230" t="s">
        <v>6</v>
      </c>
      <c r="I7230" t="s">
        <v>3</v>
      </c>
      <c r="J7230" t="s">
        <v>46</v>
      </c>
      <c r="K7230" s="6">
        <v>0.86867241833661002</v>
      </c>
      <c r="L7230" s="6">
        <v>0.173354956219928</v>
      </c>
      <c r="M7230" s="6">
        <f t="shared" si="112"/>
        <v>-0.69531746211668199</v>
      </c>
      <c r="N7230" s="6">
        <v>-1.7014227449678601</v>
      </c>
      <c r="O7230" s="6">
        <v>0.49761100000000003</v>
      </c>
      <c r="P7230" s="6">
        <v>-2.601</v>
      </c>
      <c r="Q7230" s="6">
        <v>-5.812208</v>
      </c>
      <c r="R7230" s="6">
        <v>-8.2359410000000004</v>
      </c>
      <c r="S7230" s="6">
        <v>-10.906279</v>
      </c>
      <c r="T7230" s="6">
        <v>-5.9254170000000004</v>
      </c>
      <c r="U7230" s="6">
        <v>-1.6286290000000001</v>
      </c>
      <c r="V7230" s="6">
        <v>-4.9612930000000004</v>
      </c>
      <c r="W7230" s="6">
        <v>-1.729544</v>
      </c>
      <c r="X7230" s="6">
        <v>1.7829140000000001</v>
      </c>
      <c r="Y7230" s="6">
        <v>-0.38635000000000003</v>
      </c>
      <c r="Z7230" s="6">
        <v>-1.014915</v>
      </c>
      <c r="AA7230" s="6">
        <v>-5.2444069999999998</v>
      </c>
      <c r="AB7230" s="6">
        <v>-12.212452000000001</v>
      </c>
      <c r="AC7230" s="6">
        <v>-2.1882619999999999</v>
      </c>
      <c r="AD7230" s="6">
        <v>-0.46721099999999999</v>
      </c>
      <c r="AE7230" s="6">
        <v>-1.2185699999999999</v>
      </c>
      <c r="AF7230" s="6">
        <v>-0.83779000000000003</v>
      </c>
      <c r="AG7230" s="6">
        <v>0.56778200000000001</v>
      </c>
      <c r="AH7230" s="6">
        <v>1.2129799999999999</v>
      </c>
      <c r="AI7230" s="6">
        <v>1.63479</v>
      </c>
      <c r="AJ7230" s="6">
        <v>1.1619999999999999</v>
      </c>
      <c r="AK7230" s="6">
        <v>-0.37633499999999998</v>
      </c>
      <c r="AL7230" s="6">
        <v>0.95067199999999996</v>
      </c>
      <c r="AM7230" s="6">
        <v>-0.42316999999999999</v>
      </c>
      <c r="AN7230" s="6">
        <v>-1.70838</v>
      </c>
      <c r="AO7230" s="6">
        <v>-3.3229799999999998</v>
      </c>
      <c r="AP7230" s="6">
        <v>-0.20502300000000001</v>
      </c>
      <c r="AQ7230" s="6">
        <v>0.37075799999999998</v>
      </c>
      <c r="AR7230" s="6">
        <v>1.8706499999999999</v>
      </c>
      <c r="AS7230" s="6">
        <v>-0.232321</v>
      </c>
      <c r="AT7230" s="6">
        <v>-0.66192200000000001</v>
      </c>
    </row>
    <row r="7231" spans="1:46" x14ac:dyDescent="0.2">
      <c r="A7231" t="s">
        <v>7059</v>
      </c>
      <c r="B7231" t="s">
        <v>7068</v>
      </c>
      <c r="C7231" t="s">
        <v>7734</v>
      </c>
      <c r="D7231">
        <v>54</v>
      </c>
      <c r="E7231" t="s">
        <v>8</v>
      </c>
      <c r="F7231" t="s">
        <v>3</v>
      </c>
      <c r="G7231">
        <v>4</v>
      </c>
      <c r="H7231" t="s">
        <v>3</v>
      </c>
      <c r="I7231" t="s">
        <v>8</v>
      </c>
      <c r="J7231" t="s">
        <v>46</v>
      </c>
      <c r="K7231" s="6">
        <v>0.86867241833661002</v>
      </c>
      <c r="L7231" s="6">
        <v>-0.41529290019345999</v>
      </c>
      <c r="M7231" s="6">
        <f t="shared" si="112"/>
        <v>-1.2839653185300701</v>
      </c>
      <c r="N7231" s="6">
        <v>-5.1455074022165199</v>
      </c>
      <c r="O7231" s="6">
        <v>-9.5590999999999995E-2</v>
      </c>
      <c r="P7231" s="6">
        <v>-3.3213200000000001</v>
      </c>
      <c r="Q7231" s="6">
        <v>-10.024291</v>
      </c>
      <c r="R7231" s="6">
        <v>-12.370243</v>
      </c>
      <c r="S7231" s="6">
        <v>-15.324776999999999</v>
      </c>
      <c r="T7231" s="6">
        <v>-8.8156850000000002</v>
      </c>
      <c r="U7231" s="6">
        <v>-1.700995</v>
      </c>
      <c r="V7231" s="6">
        <v>-7.0420129999999999</v>
      </c>
      <c r="W7231" s="6">
        <v>-2.7489210000000002</v>
      </c>
      <c r="X7231" s="6">
        <v>0.83409999999999995</v>
      </c>
      <c r="Y7231" s="6">
        <v>-0.2394</v>
      </c>
      <c r="Z7231" s="6">
        <v>-2.3320660000000002</v>
      </c>
      <c r="AA7231" s="6">
        <v>-8.168825</v>
      </c>
      <c r="AB7231" s="6">
        <v>-19.329214</v>
      </c>
      <c r="AC7231" s="6">
        <v>-5.2922079999999996</v>
      </c>
      <c r="AD7231" s="6">
        <v>-0.66920199999999996</v>
      </c>
      <c r="AE7231" s="6">
        <v>-1.2185699999999999</v>
      </c>
      <c r="AF7231" s="6">
        <v>-0.83779000000000003</v>
      </c>
      <c r="AG7231" s="6">
        <v>0.56778200000000001</v>
      </c>
      <c r="AH7231" s="6">
        <v>1.2129799999999999</v>
      </c>
      <c r="AI7231" s="6">
        <v>1.63479</v>
      </c>
      <c r="AJ7231" s="6">
        <v>1.1619999999999999</v>
      </c>
      <c r="AK7231" s="6">
        <v>-0.37633499999999998</v>
      </c>
      <c r="AL7231" s="6">
        <v>0.95067199999999996</v>
      </c>
      <c r="AM7231" s="6">
        <v>-0.42316999999999999</v>
      </c>
      <c r="AN7231" s="6">
        <v>-1.70838</v>
      </c>
      <c r="AO7231" s="6">
        <v>-3.3229799999999998</v>
      </c>
      <c r="AP7231" s="6">
        <v>-0.20502300000000001</v>
      </c>
      <c r="AQ7231" s="6">
        <v>0.37075799999999998</v>
      </c>
      <c r="AR7231" s="6">
        <v>1.8706499999999999</v>
      </c>
      <c r="AS7231" s="6">
        <v>-0.232321</v>
      </c>
      <c r="AT7231" s="6">
        <v>-0.66192200000000001</v>
      </c>
    </row>
    <row r="7232" spans="1:46" x14ac:dyDescent="0.2">
      <c r="A7232" t="s">
        <v>7059</v>
      </c>
      <c r="B7232" t="s">
        <v>7069</v>
      </c>
      <c r="C7232" t="s">
        <v>7734</v>
      </c>
      <c r="D7232">
        <v>54</v>
      </c>
      <c r="E7232" t="s">
        <v>8</v>
      </c>
      <c r="F7232" t="s">
        <v>2</v>
      </c>
      <c r="G7232">
        <v>4</v>
      </c>
      <c r="H7232" t="s">
        <v>3</v>
      </c>
      <c r="I7232" t="s">
        <v>6</v>
      </c>
      <c r="J7232" t="s">
        <v>46</v>
      </c>
      <c r="K7232" s="6">
        <v>0.86867241833661002</v>
      </c>
      <c r="L7232" s="6">
        <v>-0.37255193968843198</v>
      </c>
      <c r="M7232" s="6">
        <f t="shared" si="112"/>
        <v>-1.2412243580250419</v>
      </c>
      <c r="N7232" s="6">
        <v>-4.9819473321627203</v>
      </c>
      <c r="O7232" s="6">
        <v>0.39079000000000003</v>
      </c>
      <c r="P7232" s="6">
        <v>-5.9990399999999999</v>
      </c>
      <c r="Q7232" s="6">
        <v>-10.133570000000001</v>
      </c>
      <c r="R7232" s="6">
        <v>-13.367008</v>
      </c>
      <c r="S7232" s="6">
        <v>-14.329788000000001</v>
      </c>
      <c r="T7232" s="6">
        <v>-8.8348940000000002</v>
      </c>
      <c r="U7232" s="6">
        <v>-1.3609370000000001</v>
      </c>
      <c r="V7232" s="6">
        <v>-6.4418949999999997</v>
      </c>
      <c r="W7232" s="6">
        <v>-2.464064</v>
      </c>
      <c r="X7232" s="6">
        <v>1.7607900000000001</v>
      </c>
      <c r="Y7232" s="6">
        <v>1.2478800000000001</v>
      </c>
      <c r="Z7232" s="6">
        <v>-1.6368860000000001</v>
      </c>
      <c r="AA7232" s="6">
        <v>-7.8810289999999998</v>
      </c>
      <c r="AB7232" s="6">
        <v>-18.973996</v>
      </c>
      <c r="AC7232" s="6">
        <v>-4.8428250000000004</v>
      </c>
      <c r="AD7232" s="6">
        <v>-0.61201499999999998</v>
      </c>
      <c r="AE7232" s="6">
        <v>-1.2185699999999999</v>
      </c>
      <c r="AF7232" s="6">
        <v>-0.83779000000000003</v>
      </c>
      <c r="AG7232" s="6">
        <v>0.56778200000000001</v>
      </c>
      <c r="AH7232" s="6">
        <v>1.2129799999999999</v>
      </c>
      <c r="AI7232" s="6">
        <v>1.63479</v>
      </c>
      <c r="AJ7232" s="6">
        <v>1.1619999999999999</v>
      </c>
      <c r="AK7232" s="6">
        <v>-0.37633499999999998</v>
      </c>
      <c r="AL7232" s="6">
        <v>0.95067199999999996</v>
      </c>
      <c r="AM7232" s="6">
        <v>-0.42316999999999999</v>
      </c>
      <c r="AN7232" s="6">
        <v>-1.70838</v>
      </c>
      <c r="AO7232" s="6">
        <v>-3.3229799999999998</v>
      </c>
      <c r="AP7232" s="6">
        <v>-0.20502300000000001</v>
      </c>
      <c r="AQ7232" s="6">
        <v>0.37075799999999998</v>
      </c>
      <c r="AR7232" s="6">
        <v>1.8706499999999999</v>
      </c>
      <c r="AS7232" s="6">
        <v>-0.232321</v>
      </c>
      <c r="AT7232" s="6">
        <v>-0.66192200000000001</v>
      </c>
    </row>
    <row r="7233" spans="1:46" x14ac:dyDescent="0.2">
      <c r="A7233" t="s">
        <v>7059</v>
      </c>
      <c r="B7233" t="s">
        <v>7094</v>
      </c>
      <c r="C7233" t="s">
        <v>7734</v>
      </c>
      <c r="D7233">
        <v>54</v>
      </c>
      <c r="E7233" t="s">
        <v>8</v>
      </c>
      <c r="F7233" t="s">
        <v>6</v>
      </c>
      <c r="G7233">
        <v>4</v>
      </c>
      <c r="H7233" t="s">
        <v>3</v>
      </c>
      <c r="I7233" t="s">
        <v>2</v>
      </c>
      <c r="J7233" t="s">
        <v>46</v>
      </c>
      <c r="K7233" s="6">
        <v>0.86867241833661002</v>
      </c>
      <c r="L7233" s="6">
        <v>-0.41620625801484301</v>
      </c>
      <c r="M7233" s="6">
        <f t="shared" si="112"/>
        <v>-1.284878676351453</v>
      </c>
      <c r="N7233" s="6">
        <v>-5.1455074022165199</v>
      </c>
      <c r="O7233" s="6">
        <v>0.44208199999999997</v>
      </c>
      <c r="P7233" s="6">
        <v>-2.1107200000000002</v>
      </c>
      <c r="Q7233" s="6">
        <v>-9.3046799999999994</v>
      </c>
      <c r="R7233" s="6">
        <v>-13.011570000000001</v>
      </c>
      <c r="S7233" s="6">
        <v>-14.013802</v>
      </c>
      <c r="T7233" s="6">
        <v>-8.5296070000000004</v>
      </c>
      <c r="U7233" s="6">
        <v>-0.840202</v>
      </c>
      <c r="V7233" s="6">
        <v>-6.9624540000000001</v>
      </c>
      <c r="W7233" s="6">
        <v>-2.2791939999999999</v>
      </c>
      <c r="X7233" s="6">
        <v>1.7607600000000001</v>
      </c>
      <c r="Y7233" s="6">
        <v>1.9863299999999999</v>
      </c>
      <c r="Z7233" s="6">
        <v>-1.26928</v>
      </c>
      <c r="AA7233" s="6">
        <v>-8.27346</v>
      </c>
      <c r="AB7233" s="6">
        <v>-19.519178</v>
      </c>
      <c r="AC7233" s="6">
        <v>-4.5873710000000001</v>
      </c>
      <c r="AD7233" s="6">
        <v>-0.313054</v>
      </c>
      <c r="AE7233" s="6">
        <v>-1.2185699999999999</v>
      </c>
      <c r="AF7233" s="6">
        <v>-0.83779000000000003</v>
      </c>
      <c r="AG7233" s="6">
        <v>0.56778200000000001</v>
      </c>
      <c r="AH7233" s="6">
        <v>1.2129799999999999</v>
      </c>
      <c r="AI7233" s="6">
        <v>1.63479</v>
      </c>
      <c r="AJ7233" s="6">
        <v>1.1619999999999999</v>
      </c>
      <c r="AK7233" s="6">
        <v>-0.37633499999999998</v>
      </c>
      <c r="AL7233" s="6">
        <v>0.95067199999999996</v>
      </c>
      <c r="AM7233" s="6">
        <v>-0.42316999999999999</v>
      </c>
      <c r="AN7233" s="6">
        <v>-1.70838</v>
      </c>
      <c r="AO7233" s="6">
        <v>-3.3229799999999998</v>
      </c>
      <c r="AP7233" s="6">
        <v>-0.20502300000000001</v>
      </c>
      <c r="AQ7233" s="6">
        <v>0.37075799999999998</v>
      </c>
      <c r="AR7233" s="6">
        <v>1.8706499999999999</v>
      </c>
      <c r="AS7233" s="6">
        <v>-0.232321</v>
      </c>
      <c r="AT7233" s="6">
        <v>-0.66192200000000001</v>
      </c>
    </row>
    <row r="7234" spans="1:46" x14ac:dyDescent="0.2">
      <c r="A7234" t="s">
        <v>7059</v>
      </c>
      <c r="B7234" t="s">
        <v>7070</v>
      </c>
      <c r="C7234" t="s">
        <v>7734</v>
      </c>
      <c r="D7234">
        <v>55</v>
      </c>
      <c r="E7234" t="s">
        <v>8</v>
      </c>
      <c r="F7234" t="s">
        <v>3</v>
      </c>
      <c r="G7234">
        <v>3</v>
      </c>
      <c r="H7234" t="s">
        <v>3</v>
      </c>
      <c r="I7234" t="s">
        <v>8</v>
      </c>
      <c r="J7234" t="s">
        <v>46</v>
      </c>
      <c r="K7234" s="6">
        <v>0.86867241833661002</v>
      </c>
      <c r="L7234" s="6">
        <v>-0.125369430304029</v>
      </c>
      <c r="M7234" s="6">
        <f t="shared" si="112"/>
        <v>-0.99404184864063905</v>
      </c>
      <c r="N7234" s="6">
        <v>-4.4299485932496401</v>
      </c>
      <c r="O7234" s="6">
        <v>0.17175199999999999</v>
      </c>
      <c r="P7234" s="6">
        <v>-2.6067800000000001</v>
      </c>
      <c r="Q7234" s="6">
        <v>-3.4099149999999998</v>
      </c>
      <c r="R7234" s="6">
        <v>-7.342841</v>
      </c>
      <c r="S7234" s="6">
        <v>-6.9319439999999997</v>
      </c>
      <c r="T7234" s="6">
        <v>-4.2484919999999997</v>
      </c>
      <c r="U7234" s="6">
        <v>-0.22048999999999999</v>
      </c>
      <c r="V7234" s="6">
        <v>-4.7992840000000001</v>
      </c>
      <c r="W7234" s="6">
        <v>-0.86595699999999998</v>
      </c>
      <c r="X7234" s="6">
        <v>1.6120000000000001</v>
      </c>
      <c r="Y7234" s="6">
        <v>-0.58252999999999999</v>
      </c>
      <c r="Z7234" s="6">
        <v>-2.0220050000000001</v>
      </c>
      <c r="AA7234" s="6">
        <v>-4.013979</v>
      </c>
      <c r="AB7234" s="6">
        <v>-10.872617</v>
      </c>
      <c r="AC7234" s="6">
        <v>-1.3114300000000001</v>
      </c>
      <c r="AD7234" s="6">
        <v>-0.20020499999999999</v>
      </c>
      <c r="AE7234" s="6">
        <v>-1.2185699999999999</v>
      </c>
      <c r="AF7234" s="6">
        <v>-0.83779000000000003</v>
      </c>
      <c r="AG7234" s="6">
        <v>0.56778200000000001</v>
      </c>
      <c r="AH7234" s="6">
        <v>1.2129799999999999</v>
      </c>
      <c r="AI7234" s="6">
        <v>1.63479</v>
      </c>
      <c r="AJ7234" s="6">
        <v>1.1619999999999999</v>
      </c>
      <c r="AK7234" s="6">
        <v>-0.37633499999999998</v>
      </c>
      <c r="AL7234" s="6">
        <v>0.95067199999999996</v>
      </c>
      <c r="AM7234" s="6">
        <v>-0.42316999999999999</v>
      </c>
      <c r="AN7234" s="6">
        <v>-1.70838</v>
      </c>
      <c r="AO7234" s="6">
        <v>-3.3229799999999998</v>
      </c>
      <c r="AP7234" s="6">
        <v>-0.20502300000000001</v>
      </c>
      <c r="AQ7234" s="6">
        <v>0.37075799999999998</v>
      </c>
      <c r="AR7234" s="6">
        <v>1.8706499999999999</v>
      </c>
      <c r="AS7234" s="6">
        <v>-0.232321</v>
      </c>
      <c r="AT7234" s="6">
        <v>-0.66192200000000001</v>
      </c>
    </row>
    <row r="7235" spans="1:46" x14ac:dyDescent="0.2">
      <c r="A7235" t="s">
        <v>7059</v>
      </c>
      <c r="B7235" t="s">
        <v>7071</v>
      </c>
      <c r="C7235" t="s">
        <v>7734</v>
      </c>
      <c r="D7235">
        <v>55</v>
      </c>
      <c r="E7235" t="s">
        <v>8</v>
      </c>
      <c r="F7235" t="s">
        <v>2</v>
      </c>
      <c r="G7235">
        <v>3</v>
      </c>
      <c r="H7235" t="s">
        <v>3</v>
      </c>
      <c r="I7235" t="s">
        <v>6</v>
      </c>
      <c r="J7235" t="s">
        <v>46</v>
      </c>
      <c r="K7235" s="6">
        <v>0.86867241833661002</v>
      </c>
      <c r="L7235" s="6">
        <v>4.1573165398550202E-2</v>
      </c>
      <c r="M7235" s="6">
        <f t="shared" si="112"/>
        <v>-0.82709925293805986</v>
      </c>
      <c r="N7235" s="6">
        <v>-4.2675811686730496</v>
      </c>
      <c r="O7235" s="6">
        <v>-0.237485</v>
      </c>
      <c r="P7235" s="6">
        <v>-1.5908800000000001</v>
      </c>
      <c r="Q7235" s="6">
        <v>-5.6226219999999998</v>
      </c>
      <c r="R7235" s="6">
        <v>-10.054633000000001</v>
      </c>
      <c r="S7235" s="6">
        <v>-9.8804049999999997</v>
      </c>
      <c r="T7235" s="6">
        <v>-4.8170780000000004</v>
      </c>
      <c r="U7235" s="6">
        <v>0.187664</v>
      </c>
      <c r="V7235" s="6">
        <v>-5.8766800000000003</v>
      </c>
      <c r="W7235" s="6">
        <v>-1.0157389999999999</v>
      </c>
      <c r="X7235" s="6">
        <v>0.75686799999999999</v>
      </c>
      <c r="Y7235" s="6">
        <v>-0.91829000000000005</v>
      </c>
      <c r="Z7235" s="6">
        <v>-0.29728599999999999</v>
      </c>
      <c r="AA7235" s="6">
        <v>-5.3060049999999999</v>
      </c>
      <c r="AB7235" s="6">
        <v>-12.407401999999999</v>
      </c>
      <c r="AC7235" s="6">
        <v>-2.4438580000000001</v>
      </c>
      <c r="AD7235" s="6">
        <v>-0.148892</v>
      </c>
      <c r="AE7235" s="6">
        <v>-1.2185699999999999</v>
      </c>
      <c r="AF7235" s="6">
        <v>-0.83779000000000003</v>
      </c>
      <c r="AG7235" s="6">
        <v>0.56778200000000001</v>
      </c>
      <c r="AH7235" s="6">
        <v>1.2129799999999999</v>
      </c>
      <c r="AI7235" s="6">
        <v>1.63479</v>
      </c>
      <c r="AJ7235" s="6">
        <v>1.1619999999999999</v>
      </c>
      <c r="AK7235" s="6">
        <v>-0.37633499999999998</v>
      </c>
      <c r="AL7235" s="6">
        <v>0.95067199999999996</v>
      </c>
      <c r="AM7235" s="6">
        <v>-0.42316999999999999</v>
      </c>
      <c r="AN7235" s="6">
        <v>-1.70838</v>
      </c>
      <c r="AO7235" s="6">
        <v>-3.3229799999999998</v>
      </c>
      <c r="AP7235" s="6">
        <v>-0.20502300000000001</v>
      </c>
      <c r="AQ7235" s="6">
        <v>0.37075799999999998</v>
      </c>
      <c r="AR7235" s="6">
        <v>1.8706499999999999</v>
      </c>
      <c r="AS7235" s="6">
        <v>-0.232321</v>
      </c>
      <c r="AT7235" s="6">
        <v>-0.66192200000000001</v>
      </c>
    </row>
    <row r="7236" spans="1:46" x14ac:dyDescent="0.2">
      <c r="A7236" t="s">
        <v>7059</v>
      </c>
      <c r="B7236" t="s">
        <v>7072</v>
      </c>
      <c r="C7236" t="s">
        <v>7734</v>
      </c>
      <c r="D7236">
        <v>55</v>
      </c>
      <c r="E7236" t="s">
        <v>8</v>
      </c>
      <c r="F7236" t="s">
        <v>6</v>
      </c>
      <c r="G7236">
        <v>3</v>
      </c>
      <c r="H7236" t="s">
        <v>3</v>
      </c>
      <c r="I7236" t="s">
        <v>2</v>
      </c>
      <c r="J7236" t="s">
        <v>46</v>
      </c>
      <c r="K7236" s="6">
        <v>0.86867241833661002</v>
      </c>
      <c r="L7236" s="6">
        <v>-0.34201988744401801</v>
      </c>
      <c r="M7236" s="6">
        <f t="shared" si="112"/>
        <v>-1.210692305780628</v>
      </c>
      <c r="N7236" s="6">
        <v>-4.8943791969096901</v>
      </c>
      <c r="O7236" s="6">
        <v>0.43040200000000001</v>
      </c>
      <c r="P7236" s="6">
        <v>-3.19956</v>
      </c>
      <c r="Q7236" s="6">
        <v>-6.5988519999999999</v>
      </c>
      <c r="R7236" s="6">
        <v>-10.085959000000001</v>
      </c>
      <c r="S7236" s="6">
        <v>-10.448026</v>
      </c>
      <c r="T7236" s="6">
        <v>-6.3367250000000004</v>
      </c>
      <c r="U7236" s="6">
        <v>-0.86972899999999997</v>
      </c>
      <c r="V7236" s="6">
        <v>-7.3897760000000003</v>
      </c>
      <c r="W7236" s="6">
        <v>-1.057858</v>
      </c>
      <c r="X7236" s="6">
        <v>1.7664599999999999</v>
      </c>
      <c r="Y7236" s="6">
        <v>-0.2455</v>
      </c>
      <c r="Z7236" s="6">
        <v>5.6028000000000001E-2</v>
      </c>
      <c r="AA7236" s="6">
        <v>-5.3374129999999997</v>
      </c>
      <c r="AB7236" s="6">
        <v>-16.616465999999999</v>
      </c>
      <c r="AC7236" s="6">
        <v>-3.1578849999999998</v>
      </c>
      <c r="AD7236" s="6">
        <v>6.7058999999999994E-2</v>
      </c>
      <c r="AE7236" s="6">
        <v>-1.2185699999999999</v>
      </c>
      <c r="AF7236" s="6">
        <v>-0.83779000000000003</v>
      </c>
      <c r="AG7236" s="6">
        <v>0.56778200000000001</v>
      </c>
      <c r="AH7236" s="6">
        <v>1.2129799999999999</v>
      </c>
      <c r="AI7236" s="6">
        <v>1.63479</v>
      </c>
      <c r="AJ7236" s="6">
        <v>1.1619999999999999</v>
      </c>
      <c r="AK7236" s="6">
        <v>-0.37633499999999998</v>
      </c>
      <c r="AL7236" s="6">
        <v>0.95067199999999996</v>
      </c>
      <c r="AM7236" s="6">
        <v>-0.42316999999999999</v>
      </c>
      <c r="AN7236" s="6">
        <v>-1.70838</v>
      </c>
      <c r="AO7236" s="6">
        <v>-3.3229799999999998</v>
      </c>
      <c r="AP7236" s="6">
        <v>-0.20502300000000001</v>
      </c>
      <c r="AQ7236" s="6">
        <v>0.37075799999999998</v>
      </c>
      <c r="AR7236" s="6">
        <v>1.8706499999999999</v>
      </c>
      <c r="AS7236" s="6">
        <v>-0.232321</v>
      </c>
      <c r="AT7236" s="6">
        <v>-0.66192200000000001</v>
      </c>
    </row>
    <row r="7237" spans="1:46" x14ac:dyDescent="0.2">
      <c r="A7237" t="s">
        <v>7059</v>
      </c>
      <c r="B7237" t="s">
        <v>7073</v>
      </c>
      <c r="C7237" t="s">
        <v>7734</v>
      </c>
      <c r="D7237">
        <v>56</v>
      </c>
      <c r="E7237" t="s">
        <v>3</v>
      </c>
      <c r="F7237" t="s">
        <v>2</v>
      </c>
      <c r="G7237">
        <v>2</v>
      </c>
      <c r="H7237" t="s">
        <v>8</v>
      </c>
      <c r="I7237" t="s">
        <v>6</v>
      </c>
      <c r="J7237" t="s">
        <v>46</v>
      </c>
      <c r="K7237" s="6">
        <v>0.86867241833661002</v>
      </c>
      <c r="L7237" s="6">
        <v>-0.52062068859388999</v>
      </c>
      <c r="M7237" s="6">
        <f t="shared" si="112"/>
        <v>-1.3892931069304999</v>
      </c>
      <c r="N7237" s="6">
        <v>-4.8080387745514397</v>
      </c>
      <c r="O7237" s="6">
        <v>-0.120696</v>
      </c>
      <c r="P7237" s="6">
        <v>-2.6682899999999998</v>
      </c>
      <c r="Q7237" s="6">
        <v>-6.0756810000000003</v>
      </c>
      <c r="R7237" s="6">
        <v>-9.5839049999999997</v>
      </c>
      <c r="S7237" s="6">
        <v>-9.3240219999999994</v>
      </c>
      <c r="T7237" s="6">
        <v>-5.3326700000000002</v>
      </c>
      <c r="U7237" s="6">
        <v>-0.39956799999999998</v>
      </c>
      <c r="V7237" s="6">
        <v>-5.2048819999999996</v>
      </c>
      <c r="W7237" s="6">
        <v>-1.1357660000000001</v>
      </c>
      <c r="X7237" s="6">
        <v>1.9376899999999999</v>
      </c>
      <c r="Y7237" s="6">
        <v>1.9152499999999999</v>
      </c>
      <c r="Z7237" s="6">
        <v>-2.04114</v>
      </c>
      <c r="AA7237" s="6">
        <v>-5.0685330000000004</v>
      </c>
      <c r="AB7237" s="6">
        <v>-13.190405999999999</v>
      </c>
      <c r="AC7237" s="6">
        <v>-3.0683069999999999</v>
      </c>
      <c r="AD7237" s="6">
        <v>-0.206816</v>
      </c>
      <c r="AE7237" s="6">
        <v>-1.2185699999999999</v>
      </c>
      <c r="AF7237" s="6">
        <v>-0.83779000000000003</v>
      </c>
      <c r="AG7237" s="6">
        <v>0.56778200000000001</v>
      </c>
      <c r="AH7237" s="6">
        <v>1.2129799999999999</v>
      </c>
      <c r="AI7237" s="6">
        <v>1.63479</v>
      </c>
      <c r="AJ7237" s="6">
        <v>1.1619999999999999</v>
      </c>
      <c r="AK7237" s="6">
        <v>-0.37633499999999998</v>
      </c>
      <c r="AL7237" s="6">
        <v>0.95067199999999996</v>
      </c>
      <c r="AM7237" s="6">
        <v>-0.42316999999999999</v>
      </c>
      <c r="AN7237" s="6">
        <v>-1.70838</v>
      </c>
      <c r="AO7237" s="6">
        <v>-3.3229799999999998</v>
      </c>
      <c r="AP7237" s="6">
        <v>-0.20502300000000001</v>
      </c>
      <c r="AQ7237" s="6">
        <v>0.37075799999999998</v>
      </c>
      <c r="AR7237" s="6">
        <v>1.8706499999999999</v>
      </c>
      <c r="AS7237" s="6">
        <v>-0.232321</v>
      </c>
      <c r="AT7237" s="6">
        <v>-0.66192200000000001</v>
      </c>
    </row>
    <row r="7238" spans="1:46" x14ac:dyDescent="0.2">
      <c r="A7238" t="s">
        <v>7059</v>
      </c>
      <c r="B7238" t="s">
        <v>7074</v>
      </c>
      <c r="C7238" t="s">
        <v>7734</v>
      </c>
      <c r="D7238">
        <v>56</v>
      </c>
      <c r="E7238" t="s">
        <v>3</v>
      </c>
      <c r="F7238" t="s">
        <v>6</v>
      </c>
      <c r="G7238">
        <v>2</v>
      </c>
      <c r="H7238" t="s">
        <v>8</v>
      </c>
      <c r="I7238" t="s">
        <v>2</v>
      </c>
      <c r="J7238" t="s">
        <v>46</v>
      </c>
      <c r="K7238" s="6">
        <v>0.86867241833661002</v>
      </c>
      <c r="L7238" s="6">
        <v>-0.271355777806293</v>
      </c>
      <c r="M7238" s="6">
        <f t="shared" si="112"/>
        <v>-1.1400281961429031</v>
      </c>
      <c r="N7238" s="6">
        <v>-4.7152426479030503</v>
      </c>
      <c r="O7238" s="6">
        <v>-0.31346099999999999</v>
      </c>
      <c r="P7238" s="6">
        <v>1.09768</v>
      </c>
      <c r="Q7238" s="6">
        <v>-5.6253039999999999</v>
      </c>
      <c r="R7238" s="6">
        <v>-9.2255920000000007</v>
      </c>
      <c r="S7238" s="6">
        <v>-8.3005209999999998</v>
      </c>
      <c r="T7238" s="6">
        <v>-5.774616</v>
      </c>
      <c r="U7238" s="6">
        <v>-0.20641000000000001</v>
      </c>
      <c r="V7238" s="6">
        <v>-4.3394440000000003</v>
      </c>
      <c r="W7238" s="6">
        <v>-1.406971</v>
      </c>
      <c r="X7238" s="6">
        <v>1.0598909999999999</v>
      </c>
      <c r="Y7238" s="6">
        <v>4.8764960000000004</v>
      </c>
      <c r="Z7238" s="6">
        <v>0.68546499999999999</v>
      </c>
      <c r="AA7238" s="6">
        <v>-4.7710610000000004</v>
      </c>
      <c r="AB7238" s="6">
        <v>-13.794219999999999</v>
      </c>
      <c r="AC7238" s="6">
        <v>-2.94245</v>
      </c>
      <c r="AD7238" s="6">
        <v>-0.491149</v>
      </c>
      <c r="AE7238" s="6">
        <v>-1.2185699999999999</v>
      </c>
      <c r="AF7238" s="6">
        <v>-0.83779000000000003</v>
      </c>
      <c r="AG7238" s="6">
        <v>0.56778200000000001</v>
      </c>
      <c r="AH7238" s="6">
        <v>1.2129799999999999</v>
      </c>
      <c r="AI7238" s="6">
        <v>1.63479</v>
      </c>
      <c r="AJ7238" s="6">
        <v>1.1619999999999999</v>
      </c>
      <c r="AK7238" s="6">
        <v>-0.37633499999999998</v>
      </c>
      <c r="AL7238" s="6">
        <v>0.95067199999999996</v>
      </c>
      <c r="AM7238" s="6">
        <v>-0.42316999999999999</v>
      </c>
      <c r="AN7238" s="6">
        <v>-1.70838</v>
      </c>
      <c r="AO7238" s="6">
        <v>-3.3229799999999998</v>
      </c>
      <c r="AP7238" s="6">
        <v>-0.20502300000000001</v>
      </c>
      <c r="AQ7238" s="6">
        <v>0.37075799999999998</v>
      </c>
      <c r="AR7238" s="6">
        <v>1.8706499999999999</v>
      </c>
      <c r="AS7238" s="6">
        <v>-0.232321</v>
      </c>
      <c r="AT7238" s="6">
        <v>-0.66192200000000001</v>
      </c>
    </row>
    <row r="7239" spans="1:46" x14ac:dyDescent="0.2">
      <c r="A7239" t="s">
        <v>7059</v>
      </c>
      <c r="B7239" t="s">
        <v>7075</v>
      </c>
      <c r="C7239" t="s">
        <v>7734</v>
      </c>
      <c r="D7239">
        <v>56</v>
      </c>
      <c r="E7239" t="s">
        <v>3</v>
      </c>
      <c r="F7239" t="s">
        <v>8</v>
      </c>
      <c r="G7239">
        <v>2</v>
      </c>
      <c r="H7239" t="s">
        <v>8</v>
      </c>
      <c r="I7239" t="s">
        <v>3</v>
      </c>
      <c r="J7239" t="s">
        <v>46</v>
      </c>
      <c r="K7239" s="6">
        <v>0.86867241833661002</v>
      </c>
      <c r="L7239" s="6">
        <v>0.52045765025795598</v>
      </c>
      <c r="M7239" s="6">
        <f t="shared" si="112"/>
        <v>-0.34821476807865404</v>
      </c>
      <c r="N7239" s="6">
        <v>-4.14579886509389</v>
      </c>
      <c r="O7239" s="6">
        <v>-0.502502</v>
      </c>
      <c r="P7239" s="6">
        <v>-2.36639</v>
      </c>
      <c r="Q7239" s="6">
        <v>-3.462799</v>
      </c>
      <c r="R7239" s="6">
        <v>-5.834193</v>
      </c>
      <c r="S7239" s="6">
        <v>-4.7534850000000004</v>
      </c>
      <c r="T7239" s="6">
        <v>-3.462885</v>
      </c>
      <c r="U7239" s="6">
        <v>-0.86427900000000002</v>
      </c>
      <c r="V7239" s="6">
        <v>-3.1690480000000001</v>
      </c>
      <c r="W7239" s="6">
        <v>-0.18412000000000001</v>
      </c>
      <c r="X7239" s="6">
        <v>1.595556</v>
      </c>
      <c r="Y7239" s="6">
        <v>2.5624739999999999</v>
      </c>
      <c r="Z7239" s="6">
        <v>-0.46485100000000001</v>
      </c>
      <c r="AA7239" s="6">
        <v>-3.176196</v>
      </c>
      <c r="AB7239" s="6">
        <v>-7.2924769999999999</v>
      </c>
      <c r="AC7239" s="6">
        <v>-3.4575640000000001</v>
      </c>
      <c r="AD7239" s="6">
        <v>0.26233600000000001</v>
      </c>
      <c r="AE7239" s="6">
        <v>-1.2185699999999999</v>
      </c>
      <c r="AF7239" s="6">
        <v>-0.83779000000000003</v>
      </c>
      <c r="AG7239" s="6">
        <v>0.56778200000000001</v>
      </c>
      <c r="AH7239" s="6">
        <v>1.2129799999999999</v>
      </c>
      <c r="AI7239" s="6">
        <v>1.63479</v>
      </c>
      <c r="AJ7239" s="6">
        <v>1.1619999999999999</v>
      </c>
      <c r="AK7239" s="6">
        <v>-0.37633499999999998</v>
      </c>
      <c r="AL7239" s="6">
        <v>0.95067199999999996</v>
      </c>
      <c r="AM7239" s="6">
        <v>-0.42316999999999999</v>
      </c>
      <c r="AN7239" s="6">
        <v>-1.70838</v>
      </c>
      <c r="AO7239" s="6">
        <v>-3.3229799999999998</v>
      </c>
      <c r="AP7239" s="6">
        <v>-0.20502300000000001</v>
      </c>
      <c r="AQ7239" s="6">
        <v>0.37075799999999998</v>
      </c>
      <c r="AR7239" s="6">
        <v>1.8706499999999999</v>
      </c>
      <c r="AS7239" s="6">
        <v>-0.232321</v>
      </c>
      <c r="AT7239" s="6">
        <v>-0.66192200000000001</v>
      </c>
    </row>
    <row r="7240" spans="1:46" x14ac:dyDescent="0.2">
      <c r="A7240" t="s">
        <v>7059</v>
      </c>
      <c r="B7240" t="s">
        <v>7076</v>
      </c>
      <c r="C7240" t="s">
        <v>7734</v>
      </c>
      <c r="D7240">
        <v>57</v>
      </c>
      <c r="E7240" t="s">
        <v>6</v>
      </c>
      <c r="F7240" t="s">
        <v>3</v>
      </c>
      <c r="G7240">
        <v>1</v>
      </c>
      <c r="H7240" t="s">
        <v>2</v>
      </c>
      <c r="I7240" t="s">
        <v>8</v>
      </c>
      <c r="J7240" t="s">
        <v>46</v>
      </c>
      <c r="K7240" s="6">
        <v>0.86867241833661002</v>
      </c>
      <c r="L7240" s="6">
        <v>0.91995645280447802</v>
      </c>
      <c r="M7240" s="6">
        <f t="shared" si="112"/>
        <v>5.1284034467868E-2</v>
      </c>
      <c r="N7240" s="6">
        <v>0.29475212539673401</v>
      </c>
      <c r="O7240" s="6">
        <v>-0.237204</v>
      </c>
      <c r="P7240" s="6">
        <v>-2.8562400000000001</v>
      </c>
      <c r="Q7240" s="6">
        <v>-2.1542620000000001</v>
      </c>
      <c r="R7240" s="6">
        <v>-2.3895140000000001</v>
      </c>
      <c r="S7240" s="6">
        <v>-2.1717909999999998</v>
      </c>
      <c r="T7240" s="6">
        <v>-0.86136699999999999</v>
      </c>
      <c r="U7240" s="6">
        <v>-4.7759999999999997E-2</v>
      </c>
      <c r="V7240" s="6">
        <v>-0.57396599999999998</v>
      </c>
      <c r="W7240" s="6">
        <v>-0.10101499999999999</v>
      </c>
      <c r="X7240" s="6">
        <v>3.545417</v>
      </c>
      <c r="Y7240" s="6">
        <v>2.7421600000000002</v>
      </c>
      <c r="Z7240" s="6">
        <v>-1.3116749999999999</v>
      </c>
      <c r="AA7240" s="6">
        <v>-0.37471100000000002</v>
      </c>
      <c r="AB7240" s="6">
        <v>-1.2377009999999999</v>
      </c>
      <c r="AC7240" s="6">
        <v>0.67373300000000003</v>
      </c>
      <c r="AD7240" s="6">
        <v>-0.42347000000000001</v>
      </c>
      <c r="AE7240" s="6">
        <v>-1.2185699999999999</v>
      </c>
      <c r="AF7240" s="6">
        <v>-0.83779000000000003</v>
      </c>
      <c r="AG7240" s="6">
        <v>0.56778200000000001</v>
      </c>
      <c r="AH7240" s="6">
        <v>1.2129799999999999</v>
      </c>
      <c r="AI7240" s="6">
        <v>1.63479</v>
      </c>
      <c r="AJ7240" s="6">
        <v>1.1619999999999999</v>
      </c>
      <c r="AK7240" s="6">
        <v>-0.37633499999999998</v>
      </c>
      <c r="AL7240" s="6">
        <v>0.95067199999999996</v>
      </c>
      <c r="AM7240" s="6">
        <v>-0.42316999999999999</v>
      </c>
      <c r="AN7240" s="6">
        <v>-1.70838</v>
      </c>
      <c r="AO7240" s="6">
        <v>-3.3229799999999998</v>
      </c>
      <c r="AP7240" s="6">
        <v>-0.20502300000000001</v>
      </c>
      <c r="AQ7240" s="6">
        <v>0.37075799999999998</v>
      </c>
      <c r="AR7240" s="6">
        <v>1.8706499999999999</v>
      </c>
      <c r="AS7240" s="6">
        <v>-0.232321</v>
      </c>
      <c r="AT7240" s="6">
        <v>-0.66192200000000001</v>
      </c>
    </row>
    <row r="7241" spans="1:46" x14ac:dyDescent="0.2">
      <c r="A7241" t="s">
        <v>7059</v>
      </c>
      <c r="B7241" t="s">
        <v>7077</v>
      </c>
      <c r="C7241" t="s">
        <v>7734</v>
      </c>
      <c r="D7241">
        <v>57</v>
      </c>
      <c r="E7241" t="s">
        <v>6</v>
      </c>
      <c r="F7241" t="s">
        <v>2</v>
      </c>
      <c r="G7241">
        <v>1</v>
      </c>
      <c r="H7241" t="s">
        <v>2</v>
      </c>
      <c r="I7241" t="s">
        <v>6</v>
      </c>
      <c r="J7241" t="s">
        <v>46</v>
      </c>
      <c r="K7241" s="6">
        <v>0.86867241833661002</v>
      </c>
      <c r="L7241" s="6">
        <v>0.69959470856850503</v>
      </c>
      <c r="M7241" s="6">
        <f t="shared" si="112"/>
        <v>-0.16907770976810499</v>
      </c>
      <c r="N7241" s="6">
        <v>-0.60707562976232798</v>
      </c>
      <c r="O7241" s="6">
        <v>1.096786</v>
      </c>
      <c r="P7241" s="6">
        <v>-6.0339299999999998</v>
      </c>
      <c r="Q7241" s="6">
        <v>-4.1373620000000004</v>
      </c>
      <c r="R7241" s="6">
        <v>-5.0540209999999997</v>
      </c>
      <c r="S7241" s="6">
        <v>-3.3668909999999999</v>
      </c>
      <c r="T7241" s="6">
        <v>-2.006901</v>
      </c>
      <c r="U7241" s="6">
        <v>-0.81805499999999998</v>
      </c>
      <c r="V7241" s="6">
        <v>-2.1190169999999999</v>
      </c>
      <c r="W7241" s="6">
        <v>-0.97765999999999997</v>
      </c>
      <c r="X7241" s="6">
        <v>0.96882999999999997</v>
      </c>
      <c r="Y7241" s="6">
        <v>3.0352700000000001</v>
      </c>
      <c r="Z7241" s="6">
        <v>-0.96965800000000002</v>
      </c>
      <c r="AA7241" s="6">
        <v>-1.873548</v>
      </c>
      <c r="AB7241" s="6">
        <v>-5.6465129999999997</v>
      </c>
      <c r="AC7241" s="6">
        <v>-1.485123</v>
      </c>
      <c r="AD7241" s="6">
        <v>-0.30904900000000002</v>
      </c>
      <c r="AE7241" s="6">
        <v>-1.2185699999999999</v>
      </c>
      <c r="AF7241" s="6">
        <v>-0.83779000000000003</v>
      </c>
      <c r="AG7241" s="6">
        <v>0.56778200000000001</v>
      </c>
      <c r="AH7241" s="6">
        <v>1.2129799999999999</v>
      </c>
      <c r="AI7241" s="6">
        <v>1.63479</v>
      </c>
      <c r="AJ7241" s="6">
        <v>1.1619999999999999</v>
      </c>
      <c r="AK7241" s="6">
        <v>-0.37633499999999998</v>
      </c>
      <c r="AL7241" s="6">
        <v>0.95067199999999996</v>
      </c>
      <c r="AM7241" s="6">
        <v>-0.42316999999999999</v>
      </c>
      <c r="AN7241" s="6">
        <v>-1.70838</v>
      </c>
      <c r="AO7241" s="6">
        <v>-3.3229799999999998</v>
      </c>
      <c r="AP7241" s="6">
        <v>-0.20502300000000001</v>
      </c>
      <c r="AQ7241" s="6">
        <v>0.37075799999999998</v>
      </c>
      <c r="AR7241" s="6">
        <v>1.8706499999999999</v>
      </c>
      <c r="AS7241" s="6">
        <v>-0.232321</v>
      </c>
      <c r="AT7241" s="6">
        <v>-0.66192200000000001</v>
      </c>
    </row>
    <row r="7242" spans="1:46" x14ac:dyDescent="0.2">
      <c r="A7242" t="s">
        <v>7059</v>
      </c>
      <c r="B7242" t="s">
        <v>7078</v>
      </c>
      <c r="C7242" t="s">
        <v>7734</v>
      </c>
      <c r="D7242">
        <v>57</v>
      </c>
      <c r="E7242" t="s">
        <v>6</v>
      </c>
      <c r="F7242" t="s">
        <v>8</v>
      </c>
      <c r="G7242">
        <v>1</v>
      </c>
      <c r="H7242" t="s">
        <v>2</v>
      </c>
      <c r="I7242" t="s">
        <v>3</v>
      </c>
      <c r="J7242" t="s">
        <v>46</v>
      </c>
      <c r="K7242" s="6">
        <v>0.86867241833661002</v>
      </c>
      <c r="L7242" s="6">
        <v>0.96732083226655297</v>
      </c>
      <c r="M7242" s="6">
        <f t="shared" si="112"/>
        <v>9.8648413929942946E-2</v>
      </c>
      <c r="N7242" s="6">
        <v>-0.159158026764048</v>
      </c>
      <c r="O7242" s="6">
        <v>0.1943</v>
      </c>
      <c r="P7242" s="6">
        <v>-1.6370400000000001</v>
      </c>
      <c r="Q7242" s="6">
        <v>-2.2244540000000002</v>
      </c>
      <c r="R7242" s="6">
        <v>-0.49029099999999998</v>
      </c>
      <c r="S7242" s="6">
        <v>0.117966</v>
      </c>
      <c r="T7242" s="6">
        <v>-1.1795800000000001</v>
      </c>
      <c r="U7242" s="6">
        <v>-0.123198</v>
      </c>
      <c r="V7242" s="6">
        <v>-0.91780099999999998</v>
      </c>
      <c r="W7242" s="6">
        <v>-0.29076299999999999</v>
      </c>
      <c r="X7242" s="6">
        <v>-0.48076999999999998</v>
      </c>
      <c r="Y7242" s="6">
        <v>4.8649570000000004</v>
      </c>
      <c r="Z7242" s="6">
        <v>-1.362608</v>
      </c>
      <c r="AA7242" s="6">
        <v>0.37595699999999999</v>
      </c>
      <c r="AB7242" s="6">
        <v>6.9170999999999996E-2</v>
      </c>
      <c r="AC7242" s="6">
        <v>-1.068065</v>
      </c>
      <c r="AD7242" s="6">
        <v>-0.40610600000000002</v>
      </c>
      <c r="AE7242" s="6">
        <v>-1.2185699999999999</v>
      </c>
      <c r="AF7242" s="6">
        <v>-0.83779000000000003</v>
      </c>
      <c r="AG7242" s="6">
        <v>0.56778200000000001</v>
      </c>
      <c r="AH7242" s="6">
        <v>1.2129799999999999</v>
      </c>
      <c r="AI7242" s="6">
        <v>1.63479</v>
      </c>
      <c r="AJ7242" s="6">
        <v>1.1619999999999999</v>
      </c>
      <c r="AK7242" s="6">
        <v>-0.37633499999999998</v>
      </c>
      <c r="AL7242" s="6">
        <v>0.95067199999999996</v>
      </c>
      <c r="AM7242" s="6">
        <v>-0.42316999999999999</v>
      </c>
      <c r="AN7242" s="6">
        <v>-1.70838</v>
      </c>
      <c r="AO7242" s="6">
        <v>-3.3229799999999998</v>
      </c>
      <c r="AP7242" s="6">
        <v>-0.20502300000000001</v>
      </c>
      <c r="AQ7242" s="6">
        <v>0.37075799999999998</v>
      </c>
      <c r="AR7242" s="6">
        <v>1.8706499999999999</v>
      </c>
      <c r="AS7242" s="6">
        <v>-0.232321</v>
      </c>
      <c r="AT7242" s="6">
        <v>-0.66192200000000001</v>
      </c>
    </row>
    <row r="7243" spans="1:46" x14ac:dyDescent="0.2">
      <c r="A7243" t="s">
        <v>7177</v>
      </c>
      <c r="B7243" t="s">
        <v>7176</v>
      </c>
      <c r="C7243" t="s">
        <v>7734</v>
      </c>
      <c r="D7243">
        <v>32</v>
      </c>
      <c r="E7243" t="s">
        <v>2</v>
      </c>
      <c r="F7243" t="s">
        <v>3</v>
      </c>
      <c r="G7243">
        <v>13</v>
      </c>
      <c r="H7243" t="s">
        <v>6</v>
      </c>
      <c r="I7243" t="s">
        <v>8</v>
      </c>
      <c r="J7243" t="s">
        <v>46</v>
      </c>
      <c r="K7243" s="6">
        <v>0.411479230985143</v>
      </c>
      <c r="L7243" s="6">
        <v>0.37998096805890502</v>
      </c>
      <c r="M7243" s="6">
        <f t="shared" si="112"/>
        <v>-3.1498262926237974E-2</v>
      </c>
      <c r="N7243" s="6">
        <v>0.24675762554189901</v>
      </c>
      <c r="O7243" s="6">
        <v>-1.6041339999999999</v>
      </c>
      <c r="P7243" s="6">
        <v>1.8711500000000001</v>
      </c>
      <c r="Q7243" s="6">
        <v>-0.96725799999999995</v>
      </c>
      <c r="R7243" s="6">
        <v>-1.6667940000000001</v>
      </c>
      <c r="S7243" s="6">
        <v>-3.6619009999999999</v>
      </c>
      <c r="T7243" s="6">
        <v>-1.618312</v>
      </c>
      <c r="U7243" s="6">
        <v>-3.9323999999999998E-2</v>
      </c>
      <c r="V7243" s="6">
        <v>-2.2460019999999998</v>
      </c>
      <c r="W7243" s="6">
        <v>-0.19798199999999999</v>
      </c>
      <c r="X7243" s="6">
        <v>0.95687</v>
      </c>
      <c r="Y7243" s="6">
        <v>-1.1256600000000001</v>
      </c>
      <c r="Z7243" s="6">
        <v>-8.6690000000000003E-2</v>
      </c>
      <c r="AA7243" s="6">
        <v>-1.4985550000000001</v>
      </c>
      <c r="AB7243" s="6">
        <v>-2.9788009999999998</v>
      </c>
      <c r="AC7243" s="6">
        <v>-0.91039599999999998</v>
      </c>
      <c r="AD7243" s="6">
        <v>3.5700999999999997E-2</v>
      </c>
      <c r="AE7243" s="6">
        <v>-1.1511400000000001</v>
      </c>
      <c r="AF7243" s="6">
        <v>-2.4312900000000002</v>
      </c>
      <c r="AG7243" s="6">
        <v>0.62643499999999996</v>
      </c>
      <c r="AH7243" s="6">
        <v>1.04515</v>
      </c>
      <c r="AI7243" s="6">
        <v>1.44763</v>
      </c>
      <c r="AJ7243" s="6">
        <v>1.0952599999999999</v>
      </c>
      <c r="AK7243" s="6">
        <v>-1.0648200000000001</v>
      </c>
      <c r="AL7243" s="6">
        <v>0.97102999999999995</v>
      </c>
      <c r="AM7243" s="6">
        <v>-0.59300900000000001</v>
      </c>
      <c r="AN7243" s="6">
        <v>-1.4924500000000001</v>
      </c>
      <c r="AO7243" s="6">
        <v>-1.8892</v>
      </c>
      <c r="AP7243" s="6">
        <v>-1.2458100000000001</v>
      </c>
      <c r="AQ7243" s="6">
        <v>1.04036</v>
      </c>
      <c r="AR7243" s="6">
        <v>1.4355800000000001</v>
      </c>
      <c r="AS7243" s="6">
        <v>0.10831</v>
      </c>
      <c r="AT7243" s="6">
        <v>-0.86915699999999996</v>
      </c>
    </row>
    <row r="7244" spans="1:46" x14ac:dyDescent="0.2">
      <c r="A7244" t="s">
        <v>7177</v>
      </c>
      <c r="B7244" t="s">
        <v>7178</v>
      </c>
      <c r="C7244" t="s">
        <v>7734</v>
      </c>
      <c r="D7244">
        <v>32</v>
      </c>
      <c r="E7244" t="s">
        <v>2</v>
      </c>
      <c r="F7244" t="s">
        <v>6</v>
      </c>
      <c r="G7244">
        <v>13</v>
      </c>
      <c r="H7244" t="s">
        <v>6</v>
      </c>
      <c r="I7244" t="s">
        <v>2</v>
      </c>
      <c r="J7244" t="s">
        <v>46</v>
      </c>
      <c r="K7244" s="6">
        <v>0.411479230985143</v>
      </c>
      <c r="L7244" s="6">
        <v>0.294371001221369</v>
      </c>
      <c r="M7244" s="6">
        <f t="shared" si="112"/>
        <v>-0.117108229763774</v>
      </c>
      <c r="N7244" s="6">
        <v>-0.77009990910784798</v>
      </c>
      <c r="O7244" s="6">
        <v>3.3923000000000002E-2</v>
      </c>
      <c r="P7244" s="6">
        <v>-0.90530999999999995</v>
      </c>
      <c r="Q7244" s="6">
        <v>-0.79722599999999999</v>
      </c>
      <c r="R7244" s="6">
        <v>-2.9782030000000002</v>
      </c>
      <c r="S7244" s="6">
        <v>-3.7147990000000002</v>
      </c>
      <c r="T7244" s="6">
        <v>-1.89327</v>
      </c>
      <c r="U7244" s="6">
        <v>-0.61314199999999996</v>
      </c>
      <c r="V7244" s="6">
        <v>-3.019288</v>
      </c>
      <c r="W7244" s="6">
        <v>-0.165522</v>
      </c>
      <c r="X7244" s="6">
        <v>1.5620400000000001</v>
      </c>
      <c r="Y7244" s="6">
        <v>-2.4053900000000001</v>
      </c>
      <c r="Z7244" s="6">
        <v>-0.54471999999999998</v>
      </c>
      <c r="AA7244" s="6">
        <v>-2.1651150000000001</v>
      </c>
      <c r="AB7244" s="6">
        <v>-3.6629679999999998</v>
      </c>
      <c r="AC7244" s="6">
        <v>-1.291722</v>
      </c>
      <c r="AD7244" s="6">
        <v>0.5161</v>
      </c>
      <c r="AE7244" s="6">
        <v>-1.1511400000000001</v>
      </c>
      <c r="AF7244" s="6">
        <v>-2.4312900000000002</v>
      </c>
      <c r="AG7244" s="6">
        <v>0.62643499999999996</v>
      </c>
      <c r="AH7244" s="6">
        <v>1.04515</v>
      </c>
      <c r="AI7244" s="6">
        <v>1.44763</v>
      </c>
      <c r="AJ7244" s="6">
        <v>1.0952599999999999</v>
      </c>
      <c r="AK7244" s="6">
        <v>-1.0648200000000001</v>
      </c>
      <c r="AL7244" s="6">
        <v>0.97102999999999995</v>
      </c>
      <c r="AM7244" s="6">
        <v>-0.59300900000000001</v>
      </c>
      <c r="AN7244" s="6">
        <v>-1.4924500000000001</v>
      </c>
      <c r="AO7244" s="6">
        <v>-1.8892</v>
      </c>
      <c r="AP7244" s="6">
        <v>-1.2458100000000001</v>
      </c>
      <c r="AQ7244" s="6">
        <v>1.04036</v>
      </c>
      <c r="AR7244" s="6">
        <v>1.4355800000000001</v>
      </c>
      <c r="AS7244" s="6">
        <v>0.10831</v>
      </c>
      <c r="AT7244" s="6">
        <v>-0.86915699999999996</v>
      </c>
    </row>
    <row r="7245" spans="1:46" x14ac:dyDescent="0.2">
      <c r="A7245" t="s">
        <v>7177</v>
      </c>
      <c r="B7245" t="s">
        <v>7179</v>
      </c>
      <c r="C7245" t="s">
        <v>7734</v>
      </c>
      <c r="D7245">
        <v>32</v>
      </c>
      <c r="E7245" t="s">
        <v>2</v>
      </c>
      <c r="F7245" t="s">
        <v>8</v>
      </c>
      <c r="G7245">
        <v>13</v>
      </c>
      <c r="H7245" t="s">
        <v>6</v>
      </c>
      <c r="I7245" t="s">
        <v>3</v>
      </c>
      <c r="J7245" t="s">
        <v>46</v>
      </c>
      <c r="K7245" s="6">
        <v>0.411479230985143</v>
      </c>
      <c r="L7245" s="6">
        <v>0.27620237648421597</v>
      </c>
      <c r="M7245" s="6">
        <f t="shared" si="112"/>
        <v>-0.13527685450092702</v>
      </c>
      <c r="N7245" s="6">
        <v>0.26148714216355001</v>
      </c>
      <c r="O7245" s="6">
        <v>-1.629424</v>
      </c>
      <c r="P7245" s="6">
        <v>0.59226000000000001</v>
      </c>
      <c r="Q7245" s="6">
        <v>5.208507</v>
      </c>
      <c r="R7245" s="6">
        <v>6.0070160000000001</v>
      </c>
      <c r="S7245" s="6">
        <v>5.4286820000000002</v>
      </c>
      <c r="T7245" s="6">
        <v>3.5707450000000001</v>
      </c>
      <c r="U7245" s="6">
        <v>0.149038</v>
      </c>
      <c r="V7245" s="6">
        <v>1.5750470000000001</v>
      </c>
      <c r="W7245" s="6">
        <v>2.0989270000000002</v>
      </c>
      <c r="X7245" s="6">
        <v>2.2627380000000001</v>
      </c>
      <c r="Y7245" s="6">
        <v>-2.36761</v>
      </c>
      <c r="Z7245" s="6">
        <v>9.4567999999999999E-2</v>
      </c>
      <c r="AA7245" s="6">
        <v>2.7937479999999999</v>
      </c>
      <c r="AB7245" s="6">
        <v>7.6309769999999997</v>
      </c>
      <c r="AC7245" s="6">
        <v>2.6823030000000001</v>
      </c>
      <c r="AD7245" s="6">
        <v>7.9609999999999993E-3</v>
      </c>
      <c r="AE7245" s="6">
        <v>-1.1511400000000001</v>
      </c>
      <c r="AF7245" s="6">
        <v>-2.4312900000000002</v>
      </c>
      <c r="AG7245" s="6">
        <v>0.62643499999999996</v>
      </c>
      <c r="AH7245" s="6">
        <v>1.04515</v>
      </c>
      <c r="AI7245" s="6">
        <v>1.44763</v>
      </c>
      <c r="AJ7245" s="6">
        <v>1.0952599999999999</v>
      </c>
      <c r="AK7245" s="6">
        <v>-1.0648200000000001</v>
      </c>
      <c r="AL7245" s="6">
        <v>0.97102999999999995</v>
      </c>
      <c r="AM7245" s="6">
        <v>-0.59300900000000001</v>
      </c>
      <c r="AN7245" s="6">
        <v>-1.4924500000000001</v>
      </c>
      <c r="AO7245" s="6">
        <v>-1.8892</v>
      </c>
      <c r="AP7245" s="6">
        <v>-1.2458100000000001</v>
      </c>
      <c r="AQ7245" s="6">
        <v>1.04036</v>
      </c>
      <c r="AR7245" s="6">
        <v>1.4355800000000001</v>
      </c>
      <c r="AS7245" s="6">
        <v>0.10831</v>
      </c>
      <c r="AT7245" s="6">
        <v>-0.86915699999999996</v>
      </c>
    </row>
    <row r="7246" spans="1:46" x14ac:dyDescent="0.2">
      <c r="A7246" t="s">
        <v>7177</v>
      </c>
      <c r="B7246" t="s">
        <v>7180</v>
      </c>
      <c r="C7246" t="s">
        <v>7734</v>
      </c>
      <c r="D7246">
        <v>33</v>
      </c>
      <c r="E7246" t="s">
        <v>8</v>
      </c>
      <c r="F7246" t="s">
        <v>3</v>
      </c>
      <c r="G7246">
        <v>12</v>
      </c>
      <c r="H7246" t="s">
        <v>3</v>
      </c>
      <c r="I7246" t="s">
        <v>8</v>
      </c>
      <c r="J7246" t="s">
        <v>46</v>
      </c>
      <c r="K7246" s="6">
        <v>0.411479230985143</v>
      </c>
      <c r="L7246" s="6">
        <v>0.229543880169088</v>
      </c>
      <c r="M7246" s="6">
        <f t="shared" si="112"/>
        <v>-0.181935350816055</v>
      </c>
      <c r="N7246" s="6">
        <v>-2.8564961637350801</v>
      </c>
      <c r="O7246" s="6">
        <v>-1.1625540000000001</v>
      </c>
      <c r="P7246" s="6">
        <v>-0.77659</v>
      </c>
      <c r="Q7246" s="6">
        <v>-2.927994</v>
      </c>
      <c r="R7246" s="6">
        <v>-4.5190539999999997</v>
      </c>
      <c r="S7246" s="6">
        <v>-5.4797219999999998</v>
      </c>
      <c r="T7246" s="6">
        <v>-4.6680359999999999</v>
      </c>
      <c r="U7246" s="6">
        <v>4.5839999999999999E-2</v>
      </c>
      <c r="V7246" s="6">
        <v>-4.3005560000000003</v>
      </c>
      <c r="W7246" s="6">
        <v>-1.3964760000000001</v>
      </c>
      <c r="X7246" s="6">
        <v>1.245962</v>
      </c>
      <c r="Y7246" s="6">
        <v>-0.41055199999999997</v>
      </c>
      <c r="Z7246" s="6">
        <v>1.18489</v>
      </c>
      <c r="AA7246" s="6">
        <v>-3.1063730000000001</v>
      </c>
      <c r="AB7246" s="6">
        <v>-6.6751050000000003</v>
      </c>
      <c r="AC7246" s="6">
        <v>-2.7240980000000001</v>
      </c>
      <c r="AD7246" s="6">
        <v>6.3114000000000003E-2</v>
      </c>
      <c r="AE7246" s="6">
        <v>-1.1511400000000001</v>
      </c>
      <c r="AF7246" s="6">
        <v>-2.4312900000000002</v>
      </c>
      <c r="AG7246" s="6">
        <v>0.62643499999999996</v>
      </c>
      <c r="AH7246" s="6">
        <v>1.04515</v>
      </c>
      <c r="AI7246" s="6">
        <v>1.44763</v>
      </c>
      <c r="AJ7246" s="6">
        <v>1.0952599999999999</v>
      </c>
      <c r="AK7246" s="6">
        <v>-1.0648200000000001</v>
      </c>
      <c r="AL7246" s="6">
        <v>0.97102999999999995</v>
      </c>
      <c r="AM7246" s="6">
        <v>-0.59300900000000001</v>
      </c>
      <c r="AN7246" s="6">
        <v>-1.4924500000000001</v>
      </c>
      <c r="AO7246" s="6">
        <v>-1.8892</v>
      </c>
      <c r="AP7246" s="6">
        <v>-1.2458100000000001</v>
      </c>
      <c r="AQ7246" s="6">
        <v>1.04036</v>
      </c>
      <c r="AR7246" s="6">
        <v>1.4355800000000001</v>
      </c>
      <c r="AS7246" s="6">
        <v>0.10831</v>
      </c>
      <c r="AT7246" s="6">
        <v>-0.86915699999999996</v>
      </c>
    </row>
    <row r="7247" spans="1:46" x14ac:dyDescent="0.2">
      <c r="A7247" t="s">
        <v>7177</v>
      </c>
      <c r="B7247" t="s">
        <v>7181</v>
      </c>
      <c r="C7247" t="s">
        <v>7734</v>
      </c>
      <c r="D7247">
        <v>33</v>
      </c>
      <c r="E7247" t="s">
        <v>8</v>
      </c>
      <c r="F7247" t="s">
        <v>2</v>
      </c>
      <c r="G7247">
        <v>12</v>
      </c>
      <c r="H7247" t="s">
        <v>3</v>
      </c>
      <c r="I7247" t="s">
        <v>6</v>
      </c>
      <c r="J7247" t="s">
        <v>46</v>
      </c>
      <c r="K7247" s="6">
        <v>0.411479230985143</v>
      </c>
      <c r="L7247" s="6">
        <v>-0.35766117794741198</v>
      </c>
      <c r="M7247" s="6">
        <f t="shared" si="112"/>
        <v>-0.76914040893255498</v>
      </c>
      <c r="N7247" s="6">
        <v>-3.7502501564983799</v>
      </c>
      <c r="O7247" s="6">
        <v>-0.31882199999999999</v>
      </c>
      <c r="P7247" s="6">
        <v>-2.0636399999999999</v>
      </c>
      <c r="Q7247" s="6">
        <v>-5.01647</v>
      </c>
      <c r="R7247" s="6">
        <v>-7.7751929999999998</v>
      </c>
      <c r="S7247" s="6">
        <v>-8.464181</v>
      </c>
      <c r="T7247" s="6">
        <v>-5.7256080000000003</v>
      </c>
      <c r="U7247" s="6">
        <v>-0.71092100000000003</v>
      </c>
      <c r="V7247" s="6">
        <v>-5.3096779999999999</v>
      </c>
      <c r="W7247" s="6">
        <v>-1.7126950000000001</v>
      </c>
      <c r="X7247" s="6">
        <v>0.82128999999999996</v>
      </c>
      <c r="Y7247" s="6">
        <v>-3.17666</v>
      </c>
      <c r="Z7247" s="6">
        <v>4.3352000000000002E-2</v>
      </c>
      <c r="AA7247" s="6">
        <v>-5.877421</v>
      </c>
      <c r="AB7247" s="6">
        <v>-10.697573999999999</v>
      </c>
      <c r="AC7247" s="6">
        <v>-3.3345359999999999</v>
      </c>
      <c r="AD7247" s="6">
        <v>-0.37401800000000002</v>
      </c>
      <c r="AE7247" s="6">
        <v>-1.1511400000000001</v>
      </c>
      <c r="AF7247" s="6">
        <v>-2.4312900000000002</v>
      </c>
      <c r="AG7247" s="6">
        <v>0.62643499999999996</v>
      </c>
      <c r="AH7247" s="6">
        <v>1.04515</v>
      </c>
      <c r="AI7247" s="6">
        <v>1.44763</v>
      </c>
      <c r="AJ7247" s="6">
        <v>1.0952599999999999</v>
      </c>
      <c r="AK7247" s="6">
        <v>-1.0648200000000001</v>
      </c>
      <c r="AL7247" s="6">
        <v>0.97102999999999995</v>
      </c>
      <c r="AM7247" s="6">
        <v>-0.59300900000000001</v>
      </c>
      <c r="AN7247" s="6">
        <v>-1.4924500000000001</v>
      </c>
      <c r="AO7247" s="6">
        <v>-1.8892</v>
      </c>
      <c r="AP7247" s="6">
        <v>-1.2458100000000001</v>
      </c>
      <c r="AQ7247" s="6">
        <v>1.04036</v>
      </c>
      <c r="AR7247" s="6">
        <v>1.4355800000000001</v>
      </c>
      <c r="AS7247" s="6">
        <v>0.10831</v>
      </c>
      <c r="AT7247" s="6">
        <v>-0.86915699999999996</v>
      </c>
    </row>
    <row r="7248" spans="1:46" x14ac:dyDescent="0.2">
      <c r="A7248" t="s">
        <v>7177</v>
      </c>
      <c r="B7248" t="s">
        <v>7182</v>
      </c>
      <c r="C7248" t="s">
        <v>7734</v>
      </c>
      <c r="D7248">
        <v>33</v>
      </c>
      <c r="E7248" t="s">
        <v>8</v>
      </c>
      <c r="F7248" t="s">
        <v>6</v>
      </c>
      <c r="G7248">
        <v>12</v>
      </c>
      <c r="H7248" t="s">
        <v>3</v>
      </c>
      <c r="I7248" t="s">
        <v>2</v>
      </c>
      <c r="J7248" t="s">
        <v>46</v>
      </c>
      <c r="K7248" s="6">
        <v>0.411479230985143</v>
      </c>
      <c r="L7248" s="6">
        <v>-0.33790839092506503</v>
      </c>
      <c r="M7248" s="6">
        <f t="shared" si="112"/>
        <v>-0.74938762191020802</v>
      </c>
      <c r="N7248" s="6">
        <v>-4.2276377984874198</v>
      </c>
      <c r="O7248" s="6">
        <v>-0.45980399999999999</v>
      </c>
      <c r="P7248" s="6">
        <v>-0.75068000000000001</v>
      </c>
      <c r="Q7248" s="6">
        <v>-5.7239409999999999</v>
      </c>
      <c r="R7248" s="6">
        <v>-8.0534119999999998</v>
      </c>
      <c r="S7248" s="6">
        <v>-8.9729390000000002</v>
      </c>
      <c r="T7248" s="6">
        <v>-6.3304119999999999</v>
      </c>
      <c r="U7248" s="6">
        <v>0.122539</v>
      </c>
      <c r="V7248" s="6">
        <v>-5.9611530000000004</v>
      </c>
      <c r="W7248" s="6">
        <v>-1.5778559999999999</v>
      </c>
      <c r="X7248" s="6">
        <v>1.87609</v>
      </c>
      <c r="Y7248" s="6">
        <v>-1.0016400000000001</v>
      </c>
      <c r="Z7248" s="6">
        <v>-0.82069000000000003</v>
      </c>
      <c r="AA7248" s="6">
        <v>-5.5508300000000004</v>
      </c>
      <c r="AB7248" s="6">
        <v>-11.648128</v>
      </c>
      <c r="AC7248" s="6">
        <v>-3.3500719999999999</v>
      </c>
      <c r="AD7248" s="6">
        <v>0.38239800000000002</v>
      </c>
      <c r="AE7248" s="6">
        <v>-1.1511400000000001</v>
      </c>
      <c r="AF7248" s="6">
        <v>-2.4312900000000002</v>
      </c>
      <c r="AG7248" s="6">
        <v>0.62643499999999996</v>
      </c>
      <c r="AH7248" s="6">
        <v>1.04515</v>
      </c>
      <c r="AI7248" s="6">
        <v>1.44763</v>
      </c>
      <c r="AJ7248" s="6">
        <v>1.0952599999999999</v>
      </c>
      <c r="AK7248" s="6">
        <v>-1.0648200000000001</v>
      </c>
      <c r="AL7248" s="6">
        <v>0.97102999999999995</v>
      </c>
      <c r="AM7248" s="6">
        <v>-0.59300900000000001</v>
      </c>
      <c r="AN7248" s="6">
        <v>-1.4924500000000001</v>
      </c>
      <c r="AO7248" s="6">
        <v>-1.8892</v>
      </c>
      <c r="AP7248" s="6">
        <v>-1.2458100000000001</v>
      </c>
      <c r="AQ7248" s="6">
        <v>1.04036</v>
      </c>
      <c r="AR7248" s="6">
        <v>1.4355800000000001</v>
      </c>
      <c r="AS7248" s="6">
        <v>0.10831</v>
      </c>
      <c r="AT7248" s="6">
        <v>-0.86915699999999996</v>
      </c>
    </row>
    <row r="7249" spans="1:46" x14ac:dyDescent="0.2">
      <c r="A7249" t="s">
        <v>7177</v>
      </c>
      <c r="B7249" t="s">
        <v>7183</v>
      </c>
      <c r="C7249" t="s">
        <v>7734</v>
      </c>
      <c r="D7249">
        <v>34</v>
      </c>
      <c r="E7249" t="s">
        <v>3</v>
      </c>
      <c r="F7249" t="s">
        <v>2</v>
      </c>
      <c r="G7249">
        <v>11</v>
      </c>
      <c r="H7249" t="s">
        <v>8</v>
      </c>
      <c r="I7249" t="s">
        <v>6</v>
      </c>
      <c r="J7249" t="s">
        <v>46</v>
      </c>
      <c r="K7249" s="6">
        <v>0.411479230985143</v>
      </c>
      <c r="L7249" s="6">
        <v>-0.34134735807726102</v>
      </c>
      <c r="M7249" s="6">
        <f t="shared" si="112"/>
        <v>-0.75282658906240396</v>
      </c>
      <c r="N7249" s="6">
        <v>-4.5400168007872299</v>
      </c>
      <c r="O7249" s="6">
        <v>0.76142399999999999</v>
      </c>
      <c r="P7249" s="6">
        <v>0.84474000000000005</v>
      </c>
      <c r="Q7249" s="6">
        <v>-6.7162199999999999</v>
      </c>
      <c r="R7249" s="6">
        <v>-8.5290289999999995</v>
      </c>
      <c r="S7249" s="6">
        <v>-10.892863</v>
      </c>
      <c r="T7249" s="6">
        <v>-7.0319479999999999</v>
      </c>
      <c r="U7249" s="6">
        <v>-0.99450300000000003</v>
      </c>
      <c r="V7249" s="6">
        <v>-7.5670760000000001</v>
      </c>
      <c r="W7249" s="6">
        <v>-1.6663410000000001</v>
      </c>
      <c r="X7249" s="6">
        <v>0.96913000000000005</v>
      </c>
      <c r="Y7249" s="6">
        <v>-0.89122000000000001</v>
      </c>
      <c r="Z7249" s="6">
        <v>0.78290899999999997</v>
      </c>
      <c r="AA7249" s="6">
        <v>-6.5727339999999996</v>
      </c>
      <c r="AB7249" s="6">
        <v>-12.962669999999999</v>
      </c>
      <c r="AC7249" s="6">
        <v>-3.9553419999999999</v>
      </c>
      <c r="AD7249" s="6">
        <v>-2.8250999999999998E-2</v>
      </c>
      <c r="AE7249" s="6">
        <v>-1.1511400000000001</v>
      </c>
      <c r="AF7249" s="6">
        <v>-2.4312900000000002</v>
      </c>
      <c r="AG7249" s="6">
        <v>0.62643499999999996</v>
      </c>
      <c r="AH7249" s="6">
        <v>1.04515</v>
      </c>
      <c r="AI7249" s="6">
        <v>1.44763</v>
      </c>
      <c r="AJ7249" s="6">
        <v>1.0952599999999999</v>
      </c>
      <c r="AK7249" s="6">
        <v>-1.0648200000000001</v>
      </c>
      <c r="AL7249" s="6">
        <v>0.97102999999999995</v>
      </c>
      <c r="AM7249" s="6">
        <v>-0.59300900000000001</v>
      </c>
      <c r="AN7249" s="6">
        <v>-1.4924500000000001</v>
      </c>
      <c r="AO7249" s="6">
        <v>-1.8892</v>
      </c>
      <c r="AP7249" s="6">
        <v>-1.2458100000000001</v>
      </c>
      <c r="AQ7249" s="6">
        <v>1.04036</v>
      </c>
      <c r="AR7249" s="6">
        <v>1.4355800000000001</v>
      </c>
      <c r="AS7249" s="6">
        <v>0.10831</v>
      </c>
      <c r="AT7249" s="6">
        <v>-0.86915699999999996</v>
      </c>
    </row>
    <row r="7250" spans="1:46" x14ac:dyDescent="0.2">
      <c r="A7250" t="s">
        <v>7177</v>
      </c>
      <c r="B7250" t="s">
        <v>7184</v>
      </c>
      <c r="C7250" t="s">
        <v>7734</v>
      </c>
      <c r="D7250">
        <v>34</v>
      </c>
      <c r="E7250" t="s">
        <v>3</v>
      </c>
      <c r="F7250" t="s">
        <v>6</v>
      </c>
      <c r="G7250">
        <v>11</v>
      </c>
      <c r="H7250" t="s">
        <v>8</v>
      </c>
      <c r="I7250" t="s">
        <v>2</v>
      </c>
      <c r="J7250" t="s">
        <v>46</v>
      </c>
      <c r="K7250" s="6">
        <v>0.411479230985143</v>
      </c>
      <c r="L7250" s="6">
        <v>-0.39574428047507298</v>
      </c>
      <c r="M7250" s="6">
        <f t="shared" si="112"/>
        <v>-0.80722351146021598</v>
      </c>
      <c r="N7250" s="6">
        <v>-4.3289898417086699</v>
      </c>
      <c r="O7250" s="6">
        <v>-0.36251800000000001</v>
      </c>
      <c r="P7250" s="6">
        <v>0.44058000000000003</v>
      </c>
      <c r="Q7250" s="6">
        <v>-4.9776129999999998</v>
      </c>
      <c r="R7250" s="6">
        <v>-7.0346320000000002</v>
      </c>
      <c r="S7250" s="6">
        <v>-7.8357039999999998</v>
      </c>
      <c r="T7250" s="6">
        <v>-6.872001</v>
      </c>
      <c r="U7250" s="6">
        <v>-0.23391000000000001</v>
      </c>
      <c r="V7250" s="6">
        <v>-6.3440149999999997</v>
      </c>
      <c r="W7250" s="6">
        <v>-0.90541000000000005</v>
      </c>
      <c r="X7250" s="6">
        <v>4.7289999999999999E-2</v>
      </c>
      <c r="Y7250" s="6">
        <v>-1.2336800000000001</v>
      </c>
      <c r="Z7250" s="6">
        <v>-0.998664</v>
      </c>
      <c r="AA7250" s="6">
        <v>-5.4576469999999997</v>
      </c>
      <c r="AB7250" s="6">
        <v>-9.8115319999999997</v>
      </c>
      <c r="AC7250" s="6">
        <v>-3.09449</v>
      </c>
      <c r="AD7250" s="6">
        <v>0.350049</v>
      </c>
      <c r="AE7250" s="6">
        <v>-1.1511400000000001</v>
      </c>
      <c r="AF7250" s="6">
        <v>-2.4312900000000002</v>
      </c>
      <c r="AG7250" s="6">
        <v>0.62643499999999996</v>
      </c>
      <c r="AH7250" s="6">
        <v>1.04515</v>
      </c>
      <c r="AI7250" s="6">
        <v>1.44763</v>
      </c>
      <c r="AJ7250" s="6">
        <v>1.0952599999999999</v>
      </c>
      <c r="AK7250" s="6">
        <v>-1.0648200000000001</v>
      </c>
      <c r="AL7250" s="6">
        <v>0.97102999999999995</v>
      </c>
      <c r="AM7250" s="6">
        <v>-0.59300900000000001</v>
      </c>
      <c r="AN7250" s="6">
        <v>-1.4924500000000001</v>
      </c>
      <c r="AO7250" s="6">
        <v>-1.8892</v>
      </c>
      <c r="AP7250" s="6">
        <v>-1.2458100000000001</v>
      </c>
      <c r="AQ7250" s="6">
        <v>1.04036</v>
      </c>
      <c r="AR7250" s="6">
        <v>1.4355800000000001</v>
      </c>
      <c r="AS7250" s="6">
        <v>0.10831</v>
      </c>
      <c r="AT7250" s="6">
        <v>-0.86915699999999996</v>
      </c>
    </row>
    <row r="7251" spans="1:46" x14ac:dyDescent="0.2">
      <c r="A7251" t="s">
        <v>7177</v>
      </c>
      <c r="B7251" t="s">
        <v>7185</v>
      </c>
      <c r="C7251" t="s">
        <v>7734</v>
      </c>
      <c r="D7251">
        <v>34</v>
      </c>
      <c r="E7251" t="s">
        <v>3</v>
      </c>
      <c r="F7251" t="s">
        <v>8</v>
      </c>
      <c r="G7251">
        <v>11</v>
      </c>
      <c r="H7251" t="s">
        <v>8</v>
      </c>
      <c r="I7251" t="s">
        <v>3</v>
      </c>
      <c r="J7251" t="s">
        <v>46</v>
      </c>
      <c r="K7251" s="6">
        <v>0.411479230985143</v>
      </c>
      <c r="L7251" s="6">
        <v>-0.254140607994298</v>
      </c>
      <c r="M7251" s="6">
        <f t="shared" si="112"/>
        <v>-0.66561983897944099</v>
      </c>
      <c r="N7251" s="6">
        <v>-3.7279845211496401</v>
      </c>
      <c r="O7251" s="6">
        <v>0.52616099999999999</v>
      </c>
      <c r="P7251" s="6">
        <v>-0.62465000000000004</v>
      </c>
      <c r="Q7251" s="6">
        <v>-3.470961</v>
      </c>
      <c r="R7251" s="6">
        <v>-4.0019270000000002</v>
      </c>
      <c r="S7251" s="6">
        <v>-6.010688</v>
      </c>
      <c r="T7251" s="6">
        <v>-6.0386340000000001</v>
      </c>
      <c r="U7251" s="6">
        <v>0.91725999999999996</v>
      </c>
      <c r="V7251" s="6">
        <v>-5.5819020000000004</v>
      </c>
      <c r="W7251" s="6">
        <v>-0.79180099999999998</v>
      </c>
      <c r="X7251" s="6">
        <v>0.21184</v>
      </c>
      <c r="Y7251" s="6">
        <v>-2.0939999999999999</v>
      </c>
      <c r="Z7251" s="6">
        <v>0.396901</v>
      </c>
      <c r="AA7251" s="6">
        <v>-4.0861369999999999</v>
      </c>
      <c r="AB7251" s="6">
        <v>-7.84091</v>
      </c>
      <c r="AC7251" s="6">
        <v>-1.8379190000000001</v>
      </c>
      <c r="AD7251" s="6">
        <v>0.135022</v>
      </c>
      <c r="AE7251" s="6">
        <v>-1.1511400000000001</v>
      </c>
      <c r="AF7251" s="6">
        <v>-2.4312900000000002</v>
      </c>
      <c r="AG7251" s="6">
        <v>0.62643499999999996</v>
      </c>
      <c r="AH7251" s="6">
        <v>1.04515</v>
      </c>
      <c r="AI7251" s="6">
        <v>1.44763</v>
      </c>
      <c r="AJ7251" s="6">
        <v>1.0952599999999999</v>
      </c>
      <c r="AK7251" s="6">
        <v>-1.0648200000000001</v>
      </c>
      <c r="AL7251" s="6">
        <v>0.97102999999999995</v>
      </c>
      <c r="AM7251" s="6">
        <v>-0.59300900000000001</v>
      </c>
      <c r="AN7251" s="6">
        <v>-1.4924500000000001</v>
      </c>
      <c r="AO7251" s="6">
        <v>-1.8892</v>
      </c>
      <c r="AP7251" s="6">
        <v>-1.2458100000000001</v>
      </c>
      <c r="AQ7251" s="6">
        <v>1.04036</v>
      </c>
      <c r="AR7251" s="6">
        <v>1.4355800000000001</v>
      </c>
      <c r="AS7251" s="6">
        <v>0.10831</v>
      </c>
      <c r="AT7251" s="6">
        <v>-0.86915699999999996</v>
      </c>
    </row>
    <row r="7252" spans="1:46" x14ac:dyDescent="0.2">
      <c r="A7252" t="s">
        <v>7177</v>
      </c>
      <c r="B7252" t="s">
        <v>7186</v>
      </c>
      <c r="C7252" t="s">
        <v>7734</v>
      </c>
      <c r="D7252">
        <v>35</v>
      </c>
      <c r="E7252" t="s">
        <v>3</v>
      </c>
      <c r="F7252" t="s">
        <v>2</v>
      </c>
      <c r="G7252">
        <v>10</v>
      </c>
      <c r="H7252" t="s">
        <v>8</v>
      </c>
      <c r="I7252" t="s">
        <v>6</v>
      </c>
      <c r="J7252" t="s">
        <v>46</v>
      </c>
      <c r="K7252" s="6">
        <v>0.411479230985143</v>
      </c>
      <c r="L7252" s="6">
        <v>-0.440540247899736</v>
      </c>
      <c r="M7252" s="6">
        <f t="shared" si="112"/>
        <v>-0.85201947888487894</v>
      </c>
      <c r="N7252" s="6">
        <v>-4.6201039391296099</v>
      </c>
      <c r="O7252" s="6">
        <v>0.43806800000000001</v>
      </c>
      <c r="P7252" s="6">
        <v>-1.8944799999999999</v>
      </c>
      <c r="Q7252" s="6">
        <v>-6.4928410000000003</v>
      </c>
      <c r="R7252" s="6">
        <v>-10.003373</v>
      </c>
      <c r="S7252" s="6">
        <v>-12.237080000000001</v>
      </c>
      <c r="T7252" s="6">
        <v>-7.9507180000000002</v>
      </c>
      <c r="U7252" s="6">
        <v>-4.4586000000000001E-2</v>
      </c>
      <c r="V7252" s="6">
        <v>-7.2119419999999996</v>
      </c>
      <c r="W7252" s="6">
        <v>-1.014724</v>
      </c>
      <c r="X7252" s="6">
        <v>7.8950000000000006E-2</v>
      </c>
      <c r="Y7252" s="6">
        <v>-2.24011</v>
      </c>
      <c r="Z7252" s="6">
        <v>-0.72811000000000003</v>
      </c>
      <c r="AA7252" s="6">
        <v>-7.5940029999999998</v>
      </c>
      <c r="AB7252" s="6">
        <v>-15.179193</v>
      </c>
      <c r="AC7252" s="6">
        <v>-4.1837730000000004</v>
      </c>
      <c r="AD7252" s="6">
        <v>0.22708</v>
      </c>
      <c r="AE7252" s="6">
        <v>-1.1511400000000001</v>
      </c>
      <c r="AF7252" s="6">
        <v>-2.4312900000000002</v>
      </c>
      <c r="AG7252" s="6">
        <v>0.62643499999999996</v>
      </c>
      <c r="AH7252" s="6">
        <v>1.04515</v>
      </c>
      <c r="AI7252" s="6">
        <v>1.44763</v>
      </c>
      <c r="AJ7252" s="6">
        <v>1.0952599999999999</v>
      </c>
      <c r="AK7252" s="6">
        <v>-1.0648200000000001</v>
      </c>
      <c r="AL7252" s="6">
        <v>0.97102999999999995</v>
      </c>
      <c r="AM7252" s="6">
        <v>-0.59300900000000001</v>
      </c>
      <c r="AN7252" s="6">
        <v>-1.4924500000000001</v>
      </c>
      <c r="AO7252" s="6">
        <v>-1.8892</v>
      </c>
      <c r="AP7252" s="6">
        <v>-1.2458100000000001</v>
      </c>
      <c r="AQ7252" s="6">
        <v>1.04036</v>
      </c>
      <c r="AR7252" s="6">
        <v>1.4355800000000001</v>
      </c>
      <c r="AS7252" s="6">
        <v>0.10831</v>
      </c>
      <c r="AT7252" s="6">
        <v>-0.86915699999999996</v>
      </c>
    </row>
    <row r="7253" spans="1:46" x14ac:dyDescent="0.2">
      <c r="A7253" t="s">
        <v>7177</v>
      </c>
      <c r="B7253" t="s">
        <v>7187</v>
      </c>
      <c r="C7253" t="s">
        <v>7734</v>
      </c>
      <c r="D7253">
        <v>35</v>
      </c>
      <c r="E7253" t="s">
        <v>3</v>
      </c>
      <c r="F7253" t="s">
        <v>6</v>
      </c>
      <c r="G7253">
        <v>10</v>
      </c>
      <c r="H7253" t="s">
        <v>8</v>
      </c>
      <c r="I7253" t="s">
        <v>2</v>
      </c>
      <c r="J7253" t="s">
        <v>46</v>
      </c>
      <c r="K7253" s="6">
        <v>0.411479230985143</v>
      </c>
      <c r="L7253" s="6">
        <v>-0.46113430132244698</v>
      </c>
      <c r="M7253" s="6">
        <f t="shared" ref="M7253:M7316" si="113">L7253-K7253</f>
        <v>-0.87261353230758998</v>
      </c>
      <c r="N7253" s="6">
        <v>-4.2696752393823196</v>
      </c>
      <c r="O7253" s="6">
        <v>0.41544399999999998</v>
      </c>
      <c r="P7253" s="6">
        <v>-1.4321600000000001</v>
      </c>
      <c r="Q7253" s="6">
        <v>-6.4784990000000002</v>
      </c>
      <c r="R7253" s="6">
        <v>-8.6578750000000007</v>
      </c>
      <c r="S7253" s="6">
        <v>-11.795756000000001</v>
      </c>
      <c r="T7253" s="6">
        <v>-7.524159</v>
      </c>
      <c r="U7253" s="6">
        <v>-0.51263000000000003</v>
      </c>
      <c r="V7253" s="6">
        <v>-6.8547919999999998</v>
      </c>
      <c r="W7253" s="6">
        <v>-1.055739</v>
      </c>
      <c r="X7253" s="6">
        <v>-0.15085000000000001</v>
      </c>
      <c r="Y7253" s="6">
        <v>-1.22587</v>
      </c>
      <c r="Z7253" s="6">
        <v>2.3126000000000001E-2</v>
      </c>
      <c r="AA7253" s="6">
        <v>-6.830387</v>
      </c>
      <c r="AB7253" s="6">
        <v>-14.714840000000001</v>
      </c>
      <c r="AC7253" s="6">
        <v>-4.2545120000000001</v>
      </c>
      <c r="AD7253" s="6">
        <v>-0.17047899999999999</v>
      </c>
      <c r="AE7253" s="6">
        <v>-1.1511400000000001</v>
      </c>
      <c r="AF7253" s="6">
        <v>-2.4312900000000002</v>
      </c>
      <c r="AG7253" s="6">
        <v>0.62643499999999996</v>
      </c>
      <c r="AH7253" s="6">
        <v>1.04515</v>
      </c>
      <c r="AI7253" s="6">
        <v>1.44763</v>
      </c>
      <c r="AJ7253" s="6">
        <v>1.0952599999999999</v>
      </c>
      <c r="AK7253" s="6">
        <v>-1.0648200000000001</v>
      </c>
      <c r="AL7253" s="6">
        <v>0.97102999999999995</v>
      </c>
      <c r="AM7253" s="6">
        <v>-0.59300900000000001</v>
      </c>
      <c r="AN7253" s="6">
        <v>-1.4924500000000001</v>
      </c>
      <c r="AO7253" s="6">
        <v>-1.8892</v>
      </c>
      <c r="AP7253" s="6">
        <v>-1.2458100000000001</v>
      </c>
      <c r="AQ7253" s="6">
        <v>1.04036</v>
      </c>
      <c r="AR7253" s="6">
        <v>1.4355800000000001</v>
      </c>
      <c r="AS7253" s="6">
        <v>0.10831</v>
      </c>
      <c r="AT7253" s="6">
        <v>-0.86915699999999996</v>
      </c>
    </row>
    <row r="7254" spans="1:46" x14ac:dyDescent="0.2">
      <c r="A7254" t="s">
        <v>7177</v>
      </c>
      <c r="B7254" t="s">
        <v>7188</v>
      </c>
      <c r="C7254" t="s">
        <v>7734</v>
      </c>
      <c r="D7254">
        <v>35</v>
      </c>
      <c r="E7254" t="s">
        <v>3</v>
      </c>
      <c r="F7254" t="s">
        <v>8</v>
      </c>
      <c r="G7254">
        <v>10</v>
      </c>
      <c r="H7254" t="s">
        <v>8</v>
      </c>
      <c r="I7254" t="s">
        <v>3</v>
      </c>
      <c r="J7254" t="s">
        <v>46</v>
      </c>
      <c r="K7254" s="6">
        <v>0.411479230985143</v>
      </c>
      <c r="L7254" s="6">
        <v>-0.658082182539942</v>
      </c>
      <c r="M7254" s="6">
        <f t="shared" si="113"/>
        <v>-1.069561413525085</v>
      </c>
      <c r="N7254" s="6">
        <v>-4.7002396525056804</v>
      </c>
      <c r="O7254" s="6">
        <v>0.48289300000000002</v>
      </c>
      <c r="P7254" s="6">
        <v>-3.1924800000000002</v>
      </c>
      <c r="Q7254" s="6">
        <v>-6.1665830000000001</v>
      </c>
      <c r="R7254" s="6">
        <v>-9.3168769999999999</v>
      </c>
      <c r="S7254" s="6">
        <v>-13.559813999999999</v>
      </c>
      <c r="T7254" s="6">
        <v>-8.4068109999999994</v>
      </c>
      <c r="U7254" s="6">
        <v>-0.92444000000000004</v>
      </c>
      <c r="V7254" s="6">
        <v>-7.9917660000000001</v>
      </c>
      <c r="W7254" s="6">
        <v>-2.2357960000000001</v>
      </c>
      <c r="X7254" s="6">
        <v>0.14746000000000001</v>
      </c>
      <c r="Y7254" s="6">
        <v>-4.1133300000000004</v>
      </c>
      <c r="Z7254" s="6">
        <v>-0.96150999999999998</v>
      </c>
      <c r="AA7254" s="6">
        <v>-7.812659</v>
      </c>
      <c r="AB7254" s="6">
        <v>-16.482050999999998</v>
      </c>
      <c r="AC7254" s="6">
        <v>-4.0956479999999997</v>
      </c>
      <c r="AD7254" s="6">
        <v>3.0821999999999999E-2</v>
      </c>
      <c r="AE7254" s="6">
        <v>-1.1511400000000001</v>
      </c>
      <c r="AF7254" s="6">
        <v>-2.4312900000000002</v>
      </c>
      <c r="AG7254" s="6">
        <v>0.62643499999999996</v>
      </c>
      <c r="AH7254" s="6">
        <v>1.04515</v>
      </c>
      <c r="AI7254" s="6">
        <v>1.44763</v>
      </c>
      <c r="AJ7254" s="6">
        <v>1.0952599999999999</v>
      </c>
      <c r="AK7254" s="6">
        <v>-1.0648200000000001</v>
      </c>
      <c r="AL7254" s="6">
        <v>0.97102999999999995</v>
      </c>
      <c r="AM7254" s="6">
        <v>-0.59300900000000001</v>
      </c>
      <c r="AN7254" s="6">
        <v>-1.4924500000000001</v>
      </c>
      <c r="AO7254" s="6">
        <v>-1.8892</v>
      </c>
      <c r="AP7254" s="6">
        <v>-1.2458100000000001</v>
      </c>
      <c r="AQ7254" s="6">
        <v>1.04036</v>
      </c>
      <c r="AR7254" s="6">
        <v>1.4355800000000001</v>
      </c>
      <c r="AS7254" s="6">
        <v>0.10831</v>
      </c>
      <c r="AT7254" s="6">
        <v>-0.86915699999999996</v>
      </c>
    </row>
    <row r="7255" spans="1:46" x14ac:dyDescent="0.2">
      <c r="A7255" t="s">
        <v>7177</v>
      </c>
      <c r="B7255" t="s">
        <v>7189</v>
      </c>
      <c r="C7255" t="s">
        <v>7734</v>
      </c>
      <c r="D7255">
        <v>36</v>
      </c>
      <c r="E7255" t="s">
        <v>6</v>
      </c>
      <c r="F7255" t="s">
        <v>3</v>
      </c>
      <c r="G7255">
        <v>9</v>
      </c>
      <c r="H7255" t="s">
        <v>2</v>
      </c>
      <c r="I7255" t="s">
        <v>8</v>
      </c>
      <c r="J7255" t="s">
        <v>46</v>
      </c>
      <c r="K7255" s="6">
        <v>0.411479230985143</v>
      </c>
      <c r="L7255" s="6">
        <v>-0.52722139941787605</v>
      </c>
      <c r="M7255" s="6">
        <f t="shared" si="113"/>
        <v>-0.93870063040301899</v>
      </c>
      <c r="N7255" s="6">
        <v>-2.60206527204042</v>
      </c>
      <c r="O7255" s="6">
        <v>0.48874000000000001</v>
      </c>
      <c r="P7255" s="6">
        <v>-0.56276999999999999</v>
      </c>
      <c r="Q7255" s="6">
        <v>-6.0017990000000001</v>
      </c>
      <c r="R7255" s="6">
        <v>-7.7698140000000002</v>
      </c>
      <c r="S7255" s="6">
        <v>-9.5331759999999992</v>
      </c>
      <c r="T7255" s="6">
        <v>-7.1657380000000002</v>
      </c>
      <c r="U7255" s="6">
        <v>-0.191666</v>
      </c>
      <c r="V7255" s="6">
        <v>-6.613518</v>
      </c>
      <c r="W7255" s="6">
        <v>-0.910466</v>
      </c>
      <c r="X7255" s="6">
        <v>0.82378200000000001</v>
      </c>
      <c r="Y7255" s="6">
        <v>-3.8969999999999998E-2</v>
      </c>
      <c r="Z7255" s="6">
        <v>0.162216</v>
      </c>
      <c r="AA7255" s="6">
        <v>-5.355181</v>
      </c>
      <c r="AB7255" s="6">
        <v>-12.451292</v>
      </c>
      <c r="AC7255" s="6">
        <v>-3.340643</v>
      </c>
      <c r="AD7255" s="6">
        <v>0.12367300000000001</v>
      </c>
      <c r="AE7255" s="6">
        <v>-1.1511400000000001</v>
      </c>
      <c r="AF7255" s="6">
        <v>-2.4312900000000002</v>
      </c>
      <c r="AG7255" s="6">
        <v>0.62643499999999996</v>
      </c>
      <c r="AH7255" s="6">
        <v>1.04515</v>
      </c>
      <c r="AI7255" s="6">
        <v>1.44763</v>
      </c>
      <c r="AJ7255" s="6">
        <v>1.0952599999999999</v>
      </c>
      <c r="AK7255" s="6">
        <v>-1.0648200000000001</v>
      </c>
      <c r="AL7255" s="6">
        <v>0.97102999999999995</v>
      </c>
      <c r="AM7255" s="6">
        <v>-0.59300900000000001</v>
      </c>
      <c r="AN7255" s="6">
        <v>-1.4924500000000001</v>
      </c>
      <c r="AO7255" s="6">
        <v>-1.8892</v>
      </c>
      <c r="AP7255" s="6">
        <v>-1.2458100000000001</v>
      </c>
      <c r="AQ7255" s="6">
        <v>1.04036</v>
      </c>
      <c r="AR7255" s="6">
        <v>1.4355800000000001</v>
      </c>
      <c r="AS7255" s="6">
        <v>0.10831</v>
      </c>
      <c r="AT7255" s="6">
        <v>-0.86915699999999996</v>
      </c>
    </row>
    <row r="7256" spans="1:46" x14ac:dyDescent="0.2">
      <c r="A7256" t="s">
        <v>7177</v>
      </c>
      <c r="B7256" t="s">
        <v>7190</v>
      </c>
      <c r="C7256" t="s">
        <v>7734</v>
      </c>
      <c r="D7256">
        <v>36</v>
      </c>
      <c r="E7256" t="s">
        <v>6</v>
      </c>
      <c r="F7256" t="s">
        <v>2</v>
      </c>
      <c r="G7256">
        <v>9</v>
      </c>
      <c r="H7256" t="s">
        <v>2</v>
      </c>
      <c r="I7256" t="s">
        <v>6</v>
      </c>
      <c r="J7256" t="s">
        <v>46</v>
      </c>
      <c r="K7256" s="6">
        <v>0.411479230985143</v>
      </c>
      <c r="L7256" s="6">
        <v>-0.69392531238386901</v>
      </c>
      <c r="M7256" s="6">
        <f t="shared" si="113"/>
        <v>-1.1054045433690121</v>
      </c>
      <c r="N7256" s="6">
        <v>-2.4900060963917299</v>
      </c>
      <c r="O7256" s="6">
        <v>1.0781970000000001</v>
      </c>
      <c r="P7256" s="6">
        <v>-3.5208900000000001</v>
      </c>
      <c r="Q7256" s="6">
        <v>-5.28775</v>
      </c>
      <c r="R7256" s="6">
        <v>-6.9625349999999999</v>
      </c>
      <c r="S7256" s="6">
        <v>-7.7841639999999996</v>
      </c>
      <c r="T7256" s="6">
        <v>-6.1530379999999996</v>
      </c>
      <c r="U7256" s="6">
        <v>7.5456999999999996E-2</v>
      </c>
      <c r="V7256" s="6">
        <v>-6.900201</v>
      </c>
      <c r="W7256" s="6">
        <v>-0.88971800000000001</v>
      </c>
      <c r="X7256" s="6">
        <v>1.440061</v>
      </c>
      <c r="Y7256" s="6">
        <v>1.24647</v>
      </c>
      <c r="Z7256" s="6">
        <v>0.443996</v>
      </c>
      <c r="AA7256" s="6">
        <v>-4.959257</v>
      </c>
      <c r="AB7256" s="6">
        <v>-12.425488</v>
      </c>
      <c r="AC7256" s="6">
        <v>-3.0507379999999999</v>
      </c>
      <c r="AD7256" s="6">
        <v>0.13491700000000001</v>
      </c>
      <c r="AE7256" s="6">
        <v>-1.1511400000000001</v>
      </c>
      <c r="AF7256" s="6">
        <v>-2.4312900000000002</v>
      </c>
      <c r="AG7256" s="6">
        <v>0.62643499999999996</v>
      </c>
      <c r="AH7256" s="6">
        <v>1.04515</v>
      </c>
      <c r="AI7256" s="6">
        <v>1.44763</v>
      </c>
      <c r="AJ7256" s="6">
        <v>1.0952599999999999</v>
      </c>
      <c r="AK7256" s="6">
        <v>-1.0648200000000001</v>
      </c>
      <c r="AL7256" s="6">
        <v>0.97102999999999995</v>
      </c>
      <c r="AM7256" s="6">
        <v>-0.59300900000000001</v>
      </c>
      <c r="AN7256" s="6">
        <v>-1.4924500000000001</v>
      </c>
      <c r="AO7256" s="6">
        <v>-1.8892</v>
      </c>
      <c r="AP7256" s="6">
        <v>-1.2458100000000001</v>
      </c>
      <c r="AQ7256" s="6">
        <v>1.04036</v>
      </c>
      <c r="AR7256" s="6">
        <v>1.4355800000000001</v>
      </c>
      <c r="AS7256" s="6">
        <v>0.10831</v>
      </c>
      <c r="AT7256" s="6">
        <v>-0.86915699999999996</v>
      </c>
    </row>
    <row r="7257" spans="1:46" x14ac:dyDescent="0.2">
      <c r="A7257" t="s">
        <v>7177</v>
      </c>
      <c r="B7257" t="s">
        <v>7191</v>
      </c>
      <c r="C7257" t="s">
        <v>7734</v>
      </c>
      <c r="D7257">
        <v>36</v>
      </c>
      <c r="E7257" t="s">
        <v>6</v>
      </c>
      <c r="F7257" t="s">
        <v>8</v>
      </c>
      <c r="G7257">
        <v>9</v>
      </c>
      <c r="H7257" t="s">
        <v>2</v>
      </c>
      <c r="I7257" t="s">
        <v>3</v>
      </c>
      <c r="J7257" t="s">
        <v>46</v>
      </c>
      <c r="K7257" s="6">
        <v>0.411479230985143</v>
      </c>
      <c r="L7257" s="6">
        <v>0.43237898640131001</v>
      </c>
      <c r="M7257" s="6">
        <f t="shared" si="113"/>
        <v>2.089975541616701E-2</v>
      </c>
      <c r="N7257" s="6">
        <v>0.85827177462367799</v>
      </c>
      <c r="O7257" s="6">
        <v>-1.4404E-2</v>
      </c>
      <c r="P7257" s="6">
        <v>2.9798900000000001</v>
      </c>
      <c r="Q7257" s="6">
        <v>-0.15243699999999999</v>
      </c>
      <c r="R7257" s="6">
        <v>9.3609999999999999E-2</v>
      </c>
      <c r="S7257" s="6">
        <v>-0.31593599999999999</v>
      </c>
      <c r="T7257" s="6">
        <v>-0.45672800000000002</v>
      </c>
      <c r="U7257" s="6">
        <v>0.88695900000000005</v>
      </c>
      <c r="V7257" s="6">
        <v>-2.9166720000000002</v>
      </c>
      <c r="W7257" s="6">
        <v>0.72808799999999996</v>
      </c>
      <c r="X7257" s="6">
        <v>0.43868299999999999</v>
      </c>
      <c r="Y7257" s="6">
        <v>1.0217700000000001</v>
      </c>
      <c r="Z7257" s="6">
        <v>-0.67376000000000003</v>
      </c>
      <c r="AA7257" s="6">
        <v>0.26404699999999998</v>
      </c>
      <c r="AB7257" s="6">
        <v>0.15442</v>
      </c>
      <c r="AC7257" s="6">
        <v>-1.1248610000000001</v>
      </c>
      <c r="AD7257" s="6">
        <v>-3.1059999999999998E-3</v>
      </c>
      <c r="AE7257" s="6">
        <v>-1.1511400000000001</v>
      </c>
      <c r="AF7257" s="6">
        <v>-2.4312900000000002</v>
      </c>
      <c r="AG7257" s="6">
        <v>0.62643499999999996</v>
      </c>
      <c r="AH7257" s="6">
        <v>1.04515</v>
      </c>
      <c r="AI7257" s="6">
        <v>1.44763</v>
      </c>
      <c r="AJ7257" s="6">
        <v>1.0952599999999999</v>
      </c>
      <c r="AK7257" s="6">
        <v>-1.0648200000000001</v>
      </c>
      <c r="AL7257" s="6">
        <v>0.97102999999999995</v>
      </c>
      <c r="AM7257" s="6">
        <v>-0.59300900000000001</v>
      </c>
      <c r="AN7257" s="6">
        <v>-1.4924500000000001</v>
      </c>
      <c r="AO7257" s="6">
        <v>-1.8892</v>
      </c>
      <c r="AP7257" s="6">
        <v>-1.2458100000000001</v>
      </c>
      <c r="AQ7257" s="6">
        <v>1.04036</v>
      </c>
      <c r="AR7257" s="6">
        <v>1.4355800000000001</v>
      </c>
      <c r="AS7257" s="6">
        <v>0.10831</v>
      </c>
      <c r="AT7257" s="6">
        <v>-0.86915699999999996</v>
      </c>
    </row>
    <row r="7258" spans="1:46" x14ac:dyDescent="0.2">
      <c r="A7258" t="s">
        <v>7177</v>
      </c>
      <c r="B7258" t="s">
        <v>7192</v>
      </c>
      <c r="C7258" t="s">
        <v>7734</v>
      </c>
      <c r="D7258">
        <v>37</v>
      </c>
      <c r="E7258" t="s">
        <v>2</v>
      </c>
      <c r="F7258" t="s">
        <v>3</v>
      </c>
      <c r="G7258">
        <v>8</v>
      </c>
      <c r="H7258" t="s">
        <v>6</v>
      </c>
      <c r="I7258" t="s">
        <v>8</v>
      </c>
      <c r="J7258" t="s">
        <v>46</v>
      </c>
      <c r="K7258" s="6">
        <v>0.411479230985143</v>
      </c>
      <c r="L7258" s="6">
        <v>-0.63959309909515705</v>
      </c>
      <c r="M7258" s="6">
        <f t="shared" si="113"/>
        <v>-1.0510723300803</v>
      </c>
      <c r="N7258" s="6">
        <v>-2.21124339549654</v>
      </c>
      <c r="O7258" s="6">
        <v>-1.1274489999999999</v>
      </c>
      <c r="P7258" s="6">
        <v>-0.99729000000000001</v>
      </c>
      <c r="Q7258" s="6">
        <v>-6.4403430000000004</v>
      </c>
      <c r="R7258" s="6">
        <v>-8.0581289999999992</v>
      </c>
      <c r="S7258" s="6">
        <v>-9.6767369999999993</v>
      </c>
      <c r="T7258" s="6">
        <v>-7.1311660000000003</v>
      </c>
      <c r="U7258" s="6">
        <v>-1.0334810000000001</v>
      </c>
      <c r="V7258" s="6">
        <v>-5.3249649999999997</v>
      </c>
      <c r="W7258" s="6">
        <v>-0.59989099999999995</v>
      </c>
      <c r="X7258" s="6">
        <v>-0.45640999999999998</v>
      </c>
      <c r="Y7258" s="6">
        <v>-4.8068669999999996</v>
      </c>
      <c r="Z7258" s="6">
        <v>-1.3987019999999999</v>
      </c>
      <c r="AA7258" s="6">
        <v>-6.1009659999999997</v>
      </c>
      <c r="AB7258" s="6">
        <v>-11.469066</v>
      </c>
      <c r="AC7258" s="6">
        <v>-3.3614510000000002</v>
      </c>
      <c r="AD7258" s="6">
        <v>0.31013499999999999</v>
      </c>
      <c r="AE7258" s="6">
        <v>-1.1511400000000001</v>
      </c>
      <c r="AF7258" s="6">
        <v>-2.4312900000000002</v>
      </c>
      <c r="AG7258" s="6">
        <v>0.62643499999999996</v>
      </c>
      <c r="AH7258" s="6">
        <v>1.04515</v>
      </c>
      <c r="AI7258" s="6">
        <v>1.44763</v>
      </c>
      <c r="AJ7258" s="6">
        <v>1.0952599999999999</v>
      </c>
      <c r="AK7258" s="6">
        <v>-1.0648200000000001</v>
      </c>
      <c r="AL7258" s="6">
        <v>0.97102999999999995</v>
      </c>
      <c r="AM7258" s="6">
        <v>-0.59300900000000001</v>
      </c>
      <c r="AN7258" s="6">
        <v>-1.4924500000000001</v>
      </c>
      <c r="AO7258" s="6">
        <v>-1.8892</v>
      </c>
      <c r="AP7258" s="6">
        <v>-1.2458100000000001</v>
      </c>
      <c r="AQ7258" s="6">
        <v>1.04036</v>
      </c>
      <c r="AR7258" s="6">
        <v>1.4355800000000001</v>
      </c>
      <c r="AS7258" s="6">
        <v>0.10831</v>
      </c>
      <c r="AT7258" s="6">
        <v>-0.86915699999999996</v>
      </c>
    </row>
    <row r="7259" spans="1:46" x14ac:dyDescent="0.2">
      <c r="A7259" t="s">
        <v>7177</v>
      </c>
      <c r="B7259" t="s">
        <v>7193</v>
      </c>
      <c r="C7259" t="s">
        <v>7734</v>
      </c>
      <c r="D7259">
        <v>37</v>
      </c>
      <c r="E7259" t="s">
        <v>2</v>
      </c>
      <c r="F7259" t="s">
        <v>6</v>
      </c>
      <c r="G7259">
        <v>8</v>
      </c>
      <c r="H7259" t="s">
        <v>6</v>
      </c>
      <c r="I7259" t="s">
        <v>2</v>
      </c>
      <c r="J7259" t="s">
        <v>46</v>
      </c>
      <c r="K7259" s="6">
        <v>0.411479230985143</v>
      </c>
      <c r="L7259" s="6">
        <v>-0.424446108799309</v>
      </c>
      <c r="M7259" s="6">
        <f t="shared" si="113"/>
        <v>-0.83592533978445194</v>
      </c>
      <c r="N7259" s="6">
        <v>-3.7959978352076802</v>
      </c>
      <c r="O7259" s="6">
        <v>-0.731437</v>
      </c>
      <c r="P7259" s="6">
        <v>-7.9047499999999999</v>
      </c>
      <c r="Q7259" s="6">
        <v>-6.6983519999999999</v>
      </c>
      <c r="R7259" s="6">
        <v>-8.8065859999999994</v>
      </c>
      <c r="S7259" s="6">
        <v>-10.019999</v>
      </c>
      <c r="T7259" s="6">
        <v>-7.529217</v>
      </c>
      <c r="U7259" s="6">
        <v>-0.27547100000000002</v>
      </c>
      <c r="V7259" s="6">
        <v>-5.6255170000000003</v>
      </c>
      <c r="W7259" s="6">
        <v>-1.3506819999999999</v>
      </c>
      <c r="X7259" s="6">
        <v>1.7282869999999999</v>
      </c>
      <c r="Y7259" s="6">
        <v>0.43981100000000001</v>
      </c>
      <c r="Z7259" s="6">
        <v>1.2613799999999999</v>
      </c>
      <c r="AA7259" s="6">
        <v>-6.6412230000000001</v>
      </c>
      <c r="AB7259" s="6">
        <v>-11.883668</v>
      </c>
      <c r="AC7259" s="6">
        <v>-3.3364379999999998</v>
      </c>
      <c r="AD7259" s="6">
        <v>0.242092</v>
      </c>
      <c r="AE7259" s="6">
        <v>-1.1511400000000001</v>
      </c>
      <c r="AF7259" s="6">
        <v>-2.4312900000000002</v>
      </c>
      <c r="AG7259" s="6">
        <v>0.62643499999999996</v>
      </c>
      <c r="AH7259" s="6">
        <v>1.04515</v>
      </c>
      <c r="AI7259" s="6">
        <v>1.44763</v>
      </c>
      <c r="AJ7259" s="6">
        <v>1.0952599999999999</v>
      </c>
      <c r="AK7259" s="6">
        <v>-1.0648200000000001</v>
      </c>
      <c r="AL7259" s="6">
        <v>0.97102999999999995</v>
      </c>
      <c r="AM7259" s="6">
        <v>-0.59300900000000001</v>
      </c>
      <c r="AN7259" s="6">
        <v>-1.4924500000000001</v>
      </c>
      <c r="AO7259" s="6">
        <v>-1.8892</v>
      </c>
      <c r="AP7259" s="6">
        <v>-1.2458100000000001</v>
      </c>
      <c r="AQ7259" s="6">
        <v>1.04036</v>
      </c>
      <c r="AR7259" s="6">
        <v>1.4355800000000001</v>
      </c>
      <c r="AS7259" s="6">
        <v>0.10831</v>
      </c>
      <c r="AT7259" s="6">
        <v>-0.86915699999999996</v>
      </c>
    </row>
    <row r="7260" spans="1:46" x14ac:dyDescent="0.2">
      <c r="A7260" t="s">
        <v>7177</v>
      </c>
      <c r="B7260" t="s">
        <v>7194</v>
      </c>
      <c r="C7260" t="s">
        <v>7734</v>
      </c>
      <c r="D7260">
        <v>37</v>
      </c>
      <c r="E7260" t="s">
        <v>2</v>
      </c>
      <c r="F7260" t="s">
        <v>8</v>
      </c>
      <c r="G7260">
        <v>8</v>
      </c>
      <c r="H7260" t="s">
        <v>6</v>
      </c>
      <c r="I7260" t="s">
        <v>3</v>
      </c>
      <c r="J7260" t="s">
        <v>46</v>
      </c>
      <c r="K7260" s="6">
        <v>0.411479230985143</v>
      </c>
      <c r="L7260" s="6">
        <v>4.8173775314390002E-2</v>
      </c>
      <c r="M7260" s="6">
        <f t="shared" si="113"/>
        <v>-0.36330545567075301</v>
      </c>
      <c r="N7260" s="6">
        <v>-4.5909810355136802</v>
      </c>
      <c r="O7260" s="6">
        <v>-0.41813400000000001</v>
      </c>
      <c r="P7260" s="6">
        <v>-3.7834300000000001</v>
      </c>
      <c r="Q7260" s="6">
        <v>-7.6507990000000001</v>
      </c>
      <c r="R7260" s="6">
        <v>-9.5531629999999996</v>
      </c>
      <c r="S7260" s="6">
        <v>-10.262166000000001</v>
      </c>
      <c r="T7260" s="6">
        <v>-7.9629659999999998</v>
      </c>
      <c r="U7260" s="6">
        <v>-8.2321000000000005E-2</v>
      </c>
      <c r="V7260" s="6">
        <v>-6.5488010000000001</v>
      </c>
      <c r="W7260" s="6">
        <v>-1.0730120000000001</v>
      </c>
      <c r="X7260" s="6">
        <v>0.46900999999999998</v>
      </c>
      <c r="Y7260" s="6">
        <v>0.869116</v>
      </c>
      <c r="Z7260" s="6">
        <v>-0.26871</v>
      </c>
      <c r="AA7260" s="6">
        <v>-7.8111259999999998</v>
      </c>
      <c r="AB7260" s="6">
        <v>-13.396829</v>
      </c>
      <c r="AC7260" s="6">
        <v>-3.6062620000000001</v>
      </c>
      <c r="AD7260" s="6">
        <v>0.313245</v>
      </c>
      <c r="AE7260" s="6">
        <v>-1.1511400000000001</v>
      </c>
      <c r="AF7260" s="6">
        <v>-2.4312900000000002</v>
      </c>
      <c r="AG7260" s="6">
        <v>0.62643499999999996</v>
      </c>
      <c r="AH7260" s="6">
        <v>1.04515</v>
      </c>
      <c r="AI7260" s="6">
        <v>1.44763</v>
      </c>
      <c r="AJ7260" s="6">
        <v>1.0952599999999999</v>
      </c>
      <c r="AK7260" s="6">
        <v>-1.0648200000000001</v>
      </c>
      <c r="AL7260" s="6">
        <v>0.97102999999999995</v>
      </c>
      <c r="AM7260" s="6">
        <v>-0.59300900000000001</v>
      </c>
      <c r="AN7260" s="6">
        <v>-1.4924500000000001</v>
      </c>
      <c r="AO7260" s="6">
        <v>-1.8892</v>
      </c>
      <c r="AP7260" s="6">
        <v>-1.2458100000000001</v>
      </c>
      <c r="AQ7260" s="6">
        <v>1.04036</v>
      </c>
      <c r="AR7260" s="6">
        <v>1.4355800000000001</v>
      </c>
      <c r="AS7260" s="6">
        <v>0.10831</v>
      </c>
      <c r="AT7260" s="6">
        <v>-0.86915699999999996</v>
      </c>
    </row>
    <row r="7261" spans="1:46" x14ac:dyDescent="0.2">
      <c r="A7261" t="s">
        <v>7177</v>
      </c>
      <c r="B7261" t="s">
        <v>7211</v>
      </c>
      <c r="C7261" t="s">
        <v>7734</v>
      </c>
      <c r="D7261">
        <v>38</v>
      </c>
      <c r="E7261" t="s">
        <v>8</v>
      </c>
      <c r="F7261" t="s">
        <v>3</v>
      </c>
      <c r="G7261">
        <v>7</v>
      </c>
      <c r="H7261" t="s">
        <v>3</v>
      </c>
      <c r="I7261" t="s">
        <v>8</v>
      </c>
      <c r="J7261" t="s">
        <v>46</v>
      </c>
      <c r="K7261" s="6">
        <v>0.411479230985143</v>
      </c>
      <c r="L7261" s="6">
        <v>0.65912080014063701</v>
      </c>
      <c r="M7261" s="6">
        <f t="shared" si="113"/>
        <v>0.24764156915549401</v>
      </c>
      <c r="N7261" s="6">
        <v>-2.4051041595184699E-2</v>
      </c>
      <c r="O7261" s="6">
        <v>0.327519</v>
      </c>
      <c r="P7261" s="6">
        <v>1.94512</v>
      </c>
      <c r="Q7261" s="6">
        <v>0.755907</v>
      </c>
      <c r="R7261" s="6">
        <v>-0.53364</v>
      </c>
      <c r="S7261" s="6">
        <v>-1.0291360000000001</v>
      </c>
      <c r="T7261" s="6">
        <v>-1.7626440000000001</v>
      </c>
      <c r="U7261" s="6">
        <v>-0.36524299999999998</v>
      </c>
      <c r="V7261" s="6">
        <v>-1.4183509999999999</v>
      </c>
      <c r="W7261" s="6">
        <v>0.137458</v>
      </c>
      <c r="X7261" s="6">
        <v>-1.03633</v>
      </c>
      <c r="Y7261" s="6">
        <v>-3.6863869999999999</v>
      </c>
      <c r="Z7261" s="6">
        <v>-0.17632</v>
      </c>
      <c r="AA7261" s="6">
        <v>-0.89468700000000001</v>
      </c>
      <c r="AB7261" s="6">
        <v>-7.8904000000000002E-2</v>
      </c>
      <c r="AC7261" s="6">
        <v>-0.95342099999999996</v>
      </c>
      <c r="AD7261" s="6">
        <v>-2.4718E-2</v>
      </c>
      <c r="AE7261" s="6">
        <v>-1.1511400000000001</v>
      </c>
      <c r="AF7261" s="6">
        <v>-2.4312900000000002</v>
      </c>
      <c r="AG7261" s="6">
        <v>0.62643499999999996</v>
      </c>
      <c r="AH7261" s="6">
        <v>1.04515</v>
      </c>
      <c r="AI7261" s="6">
        <v>1.44763</v>
      </c>
      <c r="AJ7261" s="6">
        <v>1.0952599999999999</v>
      </c>
      <c r="AK7261" s="6">
        <v>-1.0648200000000001</v>
      </c>
      <c r="AL7261" s="6">
        <v>0.97102999999999995</v>
      </c>
      <c r="AM7261" s="6">
        <v>-0.59300900000000001</v>
      </c>
      <c r="AN7261" s="6">
        <v>-1.4924500000000001</v>
      </c>
      <c r="AO7261" s="6">
        <v>-1.8892</v>
      </c>
      <c r="AP7261" s="6">
        <v>-1.2458100000000001</v>
      </c>
      <c r="AQ7261" s="6">
        <v>1.04036</v>
      </c>
      <c r="AR7261" s="6">
        <v>1.4355800000000001</v>
      </c>
      <c r="AS7261" s="6">
        <v>0.10831</v>
      </c>
      <c r="AT7261" s="6">
        <v>-0.86915699999999996</v>
      </c>
    </row>
    <row r="7262" spans="1:46" x14ac:dyDescent="0.2">
      <c r="A7262" t="s">
        <v>7177</v>
      </c>
      <c r="B7262" t="s">
        <v>7212</v>
      </c>
      <c r="C7262" t="s">
        <v>7734</v>
      </c>
      <c r="D7262">
        <v>38</v>
      </c>
      <c r="E7262" t="s">
        <v>8</v>
      </c>
      <c r="F7262" t="s">
        <v>2</v>
      </c>
      <c r="G7262">
        <v>7</v>
      </c>
      <c r="H7262" t="s">
        <v>3</v>
      </c>
      <c r="I7262" t="s">
        <v>6</v>
      </c>
      <c r="J7262" t="s">
        <v>46</v>
      </c>
      <c r="K7262" s="6">
        <v>0.411479230985143</v>
      </c>
      <c r="L7262" s="6">
        <v>0.76907421450800795</v>
      </c>
      <c r="M7262" s="6">
        <f t="shared" si="113"/>
        <v>0.35759498352286495</v>
      </c>
      <c r="N7262" s="6">
        <v>-1.19815201403117E-2</v>
      </c>
      <c r="O7262" s="6">
        <v>-0.68876000000000004</v>
      </c>
      <c r="P7262" s="6">
        <v>1.99417</v>
      </c>
      <c r="Q7262" s="6">
        <v>-2.0798139999999998</v>
      </c>
      <c r="R7262" s="6">
        <v>-2.2550080000000001</v>
      </c>
      <c r="S7262" s="6">
        <v>-2.1245759999999998</v>
      </c>
      <c r="T7262" s="6">
        <v>-4.3479190000000001</v>
      </c>
      <c r="U7262" s="6">
        <v>0.48969099999999999</v>
      </c>
      <c r="V7262" s="6">
        <v>-3.1693959999999999</v>
      </c>
      <c r="W7262" s="6">
        <v>0.163774</v>
      </c>
      <c r="X7262" s="6">
        <v>-0.35267999999999999</v>
      </c>
      <c r="Y7262" s="6">
        <v>-0.67492700000000005</v>
      </c>
      <c r="Z7262" s="6">
        <v>0.168207</v>
      </c>
      <c r="AA7262" s="6">
        <v>-2.877742</v>
      </c>
      <c r="AB7262" s="6">
        <v>-1.209308</v>
      </c>
      <c r="AC7262" s="6">
        <v>-2.1169479999999998</v>
      </c>
      <c r="AD7262" s="6">
        <v>0.16844799999999999</v>
      </c>
      <c r="AE7262" s="6">
        <v>-1.1511400000000001</v>
      </c>
      <c r="AF7262" s="6">
        <v>-2.4312900000000002</v>
      </c>
      <c r="AG7262" s="6">
        <v>0.62643499999999996</v>
      </c>
      <c r="AH7262" s="6">
        <v>1.04515</v>
      </c>
      <c r="AI7262" s="6">
        <v>1.44763</v>
      </c>
      <c r="AJ7262" s="6">
        <v>1.0952599999999999</v>
      </c>
      <c r="AK7262" s="6">
        <v>-1.0648200000000001</v>
      </c>
      <c r="AL7262" s="6">
        <v>0.97102999999999995</v>
      </c>
      <c r="AM7262" s="6">
        <v>-0.59300900000000001</v>
      </c>
      <c r="AN7262" s="6">
        <v>-1.4924500000000001</v>
      </c>
      <c r="AO7262" s="6">
        <v>-1.8892</v>
      </c>
      <c r="AP7262" s="6">
        <v>-1.2458100000000001</v>
      </c>
      <c r="AQ7262" s="6">
        <v>1.04036</v>
      </c>
      <c r="AR7262" s="6">
        <v>1.4355800000000001</v>
      </c>
      <c r="AS7262" s="6">
        <v>0.10831</v>
      </c>
      <c r="AT7262" s="6">
        <v>-0.86915699999999996</v>
      </c>
    </row>
    <row r="7263" spans="1:46" x14ac:dyDescent="0.2">
      <c r="A7263" t="s">
        <v>7177</v>
      </c>
      <c r="B7263" t="s">
        <v>7213</v>
      </c>
      <c r="C7263" t="s">
        <v>7734</v>
      </c>
      <c r="D7263">
        <v>38</v>
      </c>
      <c r="E7263" t="s">
        <v>8</v>
      </c>
      <c r="F7263" t="s">
        <v>6</v>
      </c>
      <c r="G7263">
        <v>7</v>
      </c>
      <c r="H7263" t="s">
        <v>3</v>
      </c>
      <c r="I7263" t="s">
        <v>2</v>
      </c>
      <c r="J7263" t="s">
        <v>46</v>
      </c>
      <c r="K7263" s="6">
        <v>0.411479230985143</v>
      </c>
      <c r="L7263" s="6">
        <v>0.71809527941442497</v>
      </c>
      <c r="M7263" s="6">
        <f t="shared" si="113"/>
        <v>0.30661604842928197</v>
      </c>
      <c r="N7263" s="6">
        <v>4.5298433506242404</v>
      </c>
      <c r="O7263" s="6">
        <v>-1.03721</v>
      </c>
      <c r="P7263" s="6">
        <v>-4.1180000000000001E-2</v>
      </c>
      <c r="Q7263" s="6">
        <v>-2.3787590000000001</v>
      </c>
      <c r="R7263" s="6">
        <v>-2.3000850000000002</v>
      </c>
      <c r="S7263" s="6">
        <v>-2.279785</v>
      </c>
      <c r="T7263" s="6">
        <v>-4.31806</v>
      </c>
      <c r="U7263" s="6">
        <v>0.40211599999999997</v>
      </c>
      <c r="V7263" s="6">
        <v>-3.6863959999999998</v>
      </c>
      <c r="W7263" s="6">
        <v>-0.262318</v>
      </c>
      <c r="X7263" s="6">
        <v>-0.16148000000000001</v>
      </c>
      <c r="Y7263" s="6">
        <v>-1.367497</v>
      </c>
      <c r="Z7263" s="6">
        <v>-3.2648000000000003E-2</v>
      </c>
      <c r="AA7263" s="6">
        <v>-3.2726489999999999</v>
      </c>
      <c r="AB7263" s="6">
        <v>-1.641902</v>
      </c>
      <c r="AC7263" s="6">
        <v>-2.5931630000000001</v>
      </c>
      <c r="AD7263" s="6">
        <v>0.10707800000000001</v>
      </c>
      <c r="AE7263" s="6">
        <v>-1.1511400000000001</v>
      </c>
      <c r="AF7263" s="6">
        <v>-2.4312900000000002</v>
      </c>
      <c r="AG7263" s="6">
        <v>0.62643499999999996</v>
      </c>
      <c r="AH7263" s="6">
        <v>1.04515</v>
      </c>
      <c r="AI7263" s="6">
        <v>1.44763</v>
      </c>
      <c r="AJ7263" s="6">
        <v>1.0952599999999999</v>
      </c>
      <c r="AK7263" s="6">
        <v>-1.0648200000000001</v>
      </c>
      <c r="AL7263" s="6">
        <v>0.97102999999999995</v>
      </c>
      <c r="AM7263" s="6">
        <v>-0.59300900000000001</v>
      </c>
      <c r="AN7263" s="6">
        <v>-1.4924500000000001</v>
      </c>
      <c r="AO7263" s="6">
        <v>-1.8892</v>
      </c>
      <c r="AP7263" s="6">
        <v>-1.2458100000000001</v>
      </c>
      <c r="AQ7263" s="6">
        <v>1.04036</v>
      </c>
      <c r="AR7263" s="6">
        <v>1.4355800000000001</v>
      </c>
      <c r="AS7263" s="6">
        <v>0.10831</v>
      </c>
      <c r="AT7263" s="6">
        <v>-0.86915699999999996</v>
      </c>
    </row>
    <row r="7264" spans="1:46" x14ac:dyDescent="0.2">
      <c r="A7264" t="s">
        <v>7177</v>
      </c>
      <c r="B7264" t="s">
        <v>7195</v>
      </c>
      <c r="C7264" t="s">
        <v>7734</v>
      </c>
      <c r="D7264">
        <v>39</v>
      </c>
      <c r="E7264" t="s">
        <v>6</v>
      </c>
      <c r="F7264" t="s">
        <v>3</v>
      </c>
      <c r="G7264">
        <v>6</v>
      </c>
      <c r="H7264" t="s">
        <v>2</v>
      </c>
      <c r="I7264" t="s">
        <v>8</v>
      </c>
      <c r="J7264" t="s">
        <v>46</v>
      </c>
      <c r="K7264" s="6">
        <v>0.411479230985143</v>
      </c>
      <c r="L7264" s="6">
        <v>3.5757413739402201E-2</v>
      </c>
      <c r="M7264" s="6">
        <f t="shared" si="113"/>
        <v>-0.37572181724574077</v>
      </c>
      <c r="N7264" s="6">
        <v>-5.2690149522269598</v>
      </c>
      <c r="O7264" s="6">
        <v>-0.59154799999999996</v>
      </c>
      <c r="P7264" s="6">
        <v>-3.8879800000000002</v>
      </c>
      <c r="Q7264" s="6">
        <v>-3.4977499999999999</v>
      </c>
      <c r="R7264" s="6">
        <v>-4.8068799999999996</v>
      </c>
      <c r="S7264" s="6">
        <v>-6.3298160000000001</v>
      </c>
      <c r="T7264" s="6">
        <v>-4.4152519999999997</v>
      </c>
      <c r="U7264" s="6">
        <v>0.287748</v>
      </c>
      <c r="V7264" s="6">
        <v>-4.5830719999999996</v>
      </c>
      <c r="W7264" s="6">
        <v>-0.657918</v>
      </c>
      <c r="X7264" s="6">
        <v>-0.93293000000000004</v>
      </c>
      <c r="Y7264" s="6">
        <v>-3.4485969999999999</v>
      </c>
      <c r="Z7264" s="6">
        <v>0.75125500000000001</v>
      </c>
      <c r="AA7264" s="6">
        <v>-5.9573049999999999</v>
      </c>
      <c r="AB7264" s="6">
        <v>-6.4346069999999997</v>
      </c>
      <c r="AC7264" s="6">
        <v>-1.224343</v>
      </c>
      <c r="AD7264" s="6">
        <v>-6.8709999999999993E-2</v>
      </c>
      <c r="AE7264" s="6">
        <v>-1.1511400000000001</v>
      </c>
      <c r="AF7264" s="6">
        <v>-2.4312900000000002</v>
      </c>
      <c r="AG7264" s="6">
        <v>0.62643499999999996</v>
      </c>
      <c r="AH7264" s="6">
        <v>1.04515</v>
      </c>
      <c r="AI7264" s="6">
        <v>1.44763</v>
      </c>
      <c r="AJ7264" s="6">
        <v>1.0952599999999999</v>
      </c>
      <c r="AK7264" s="6">
        <v>-1.0648200000000001</v>
      </c>
      <c r="AL7264" s="6">
        <v>0.97102999999999995</v>
      </c>
      <c r="AM7264" s="6">
        <v>-0.59300900000000001</v>
      </c>
      <c r="AN7264" s="6">
        <v>-1.4924500000000001</v>
      </c>
      <c r="AO7264" s="6">
        <v>-1.8892</v>
      </c>
      <c r="AP7264" s="6">
        <v>-1.2458100000000001</v>
      </c>
      <c r="AQ7264" s="6">
        <v>1.04036</v>
      </c>
      <c r="AR7264" s="6">
        <v>1.4355800000000001</v>
      </c>
      <c r="AS7264" s="6">
        <v>0.10831</v>
      </c>
      <c r="AT7264" s="6">
        <v>-0.86915699999999996</v>
      </c>
    </row>
    <row r="7265" spans="1:46" x14ac:dyDescent="0.2">
      <c r="A7265" t="s">
        <v>7177</v>
      </c>
      <c r="B7265" t="s">
        <v>7214</v>
      </c>
      <c r="C7265" t="s">
        <v>7734</v>
      </c>
      <c r="D7265">
        <v>39</v>
      </c>
      <c r="E7265" t="s">
        <v>6</v>
      </c>
      <c r="F7265" t="s">
        <v>2</v>
      </c>
      <c r="G7265">
        <v>6</v>
      </c>
      <c r="H7265" t="s">
        <v>2</v>
      </c>
      <c r="I7265" t="s">
        <v>6</v>
      </c>
      <c r="J7265" t="s">
        <v>46</v>
      </c>
      <c r="K7265" s="6">
        <v>0.411479230985143</v>
      </c>
      <c r="L7265" s="6">
        <v>0.11765883941689601</v>
      </c>
      <c r="M7265" s="6">
        <f t="shared" si="113"/>
        <v>-0.29382039156824702</v>
      </c>
      <c r="N7265" s="6">
        <v>-3.69688984535681</v>
      </c>
      <c r="O7265" s="6">
        <v>-1.0899399999999999</v>
      </c>
      <c r="P7265" s="6">
        <v>-2.7656100000000001</v>
      </c>
      <c r="Q7265" s="6">
        <v>-3.0116499999999999</v>
      </c>
      <c r="R7265" s="6">
        <v>-4.1073620000000002</v>
      </c>
      <c r="S7265" s="6">
        <v>-4.556006</v>
      </c>
      <c r="T7265" s="6">
        <v>-3.4407830000000001</v>
      </c>
      <c r="U7265" s="6">
        <v>-0.27915899999999999</v>
      </c>
      <c r="V7265" s="6">
        <v>-4.3786110000000003</v>
      </c>
      <c r="W7265" s="6">
        <v>0.13520399999999999</v>
      </c>
      <c r="X7265" s="6">
        <v>-0.59950999999999999</v>
      </c>
      <c r="Y7265" s="6">
        <v>-5.4157469999999996</v>
      </c>
      <c r="Z7265" s="6">
        <v>0.42181000000000002</v>
      </c>
      <c r="AA7265" s="6">
        <v>-4.7836569999999998</v>
      </c>
      <c r="AB7265" s="6">
        <v>-4.4679310000000001</v>
      </c>
      <c r="AC7265" s="6">
        <v>-0.60581099999999999</v>
      </c>
      <c r="AD7265" s="6">
        <v>-0.29778500000000002</v>
      </c>
      <c r="AE7265" s="6">
        <v>-1.1511400000000001</v>
      </c>
      <c r="AF7265" s="6">
        <v>-2.4312900000000002</v>
      </c>
      <c r="AG7265" s="6">
        <v>0.62643499999999996</v>
      </c>
      <c r="AH7265" s="6">
        <v>1.04515</v>
      </c>
      <c r="AI7265" s="6">
        <v>1.44763</v>
      </c>
      <c r="AJ7265" s="6">
        <v>1.0952599999999999</v>
      </c>
      <c r="AK7265" s="6">
        <v>-1.0648200000000001</v>
      </c>
      <c r="AL7265" s="6">
        <v>0.97102999999999995</v>
      </c>
      <c r="AM7265" s="6">
        <v>-0.59300900000000001</v>
      </c>
      <c r="AN7265" s="6">
        <v>-1.4924500000000001</v>
      </c>
      <c r="AO7265" s="6">
        <v>-1.8892</v>
      </c>
      <c r="AP7265" s="6">
        <v>-1.2458100000000001</v>
      </c>
      <c r="AQ7265" s="6">
        <v>1.04036</v>
      </c>
      <c r="AR7265" s="6">
        <v>1.4355800000000001</v>
      </c>
      <c r="AS7265" s="6">
        <v>0.10831</v>
      </c>
      <c r="AT7265" s="6">
        <v>-0.86915699999999996</v>
      </c>
    </row>
    <row r="7266" spans="1:46" x14ac:dyDescent="0.2">
      <c r="A7266" t="s">
        <v>7177</v>
      </c>
      <c r="B7266" t="s">
        <v>7215</v>
      </c>
      <c r="C7266" t="s">
        <v>7734</v>
      </c>
      <c r="D7266">
        <v>39</v>
      </c>
      <c r="E7266" t="s">
        <v>6</v>
      </c>
      <c r="F7266" t="s">
        <v>8</v>
      </c>
      <c r="G7266">
        <v>6</v>
      </c>
      <c r="H7266" t="s">
        <v>2</v>
      </c>
      <c r="I7266" t="s">
        <v>3</v>
      </c>
      <c r="J7266" t="s">
        <v>46</v>
      </c>
      <c r="K7266" s="6">
        <v>0.411479230985143</v>
      </c>
      <c r="L7266" s="6">
        <v>0.325469436677086</v>
      </c>
      <c r="M7266" s="6">
        <f t="shared" si="113"/>
        <v>-8.6009794308056997E-2</v>
      </c>
      <c r="N7266" s="6">
        <v>-5.1359333473402096</v>
      </c>
      <c r="O7266" s="6">
        <v>-0.12217699999999999</v>
      </c>
      <c r="P7266" s="6">
        <v>0.28116999999999998</v>
      </c>
      <c r="Q7266" s="6">
        <v>-1.7407319999999999</v>
      </c>
      <c r="R7266" s="6">
        <v>-3.1929189999999998</v>
      </c>
      <c r="S7266" s="6">
        <v>-3.3772169999999999</v>
      </c>
      <c r="T7266" s="6">
        <v>-3.3425069999999999</v>
      </c>
      <c r="U7266" s="6">
        <v>-0.45339600000000002</v>
      </c>
      <c r="V7266" s="6">
        <v>-4.4658009999999999</v>
      </c>
      <c r="W7266" s="6">
        <v>-1.0111E-2</v>
      </c>
      <c r="X7266" s="6">
        <v>-1.6287499999999999</v>
      </c>
      <c r="Y7266" s="6">
        <v>-4.0617369999999999</v>
      </c>
      <c r="Z7266" s="6">
        <v>-0.99339200000000005</v>
      </c>
      <c r="AA7266" s="6">
        <v>-2.940423</v>
      </c>
      <c r="AB7266" s="6">
        <v>-4.3277559999999999</v>
      </c>
      <c r="AC7266" s="6">
        <v>-0.92339599999999999</v>
      </c>
      <c r="AD7266" s="6">
        <v>7.1585999999999997E-2</v>
      </c>
      <c r="AE7266" s="6">
        <v>-1.1511400000000001</v>
      </c>
      <c r="AF7266" s="6">
        <v>-2.4312900000000002</v>
      </c>
      <c r="AG7266" s="6">
        <v>0.62643499999999996</v>
      </c>
      <c r="AH7266" s="6">
        <v>1.04515</v>
      </c>
      <c r="AI7266" s="6">
        <v>1.44763</v>
      </c>
      <c r="AJ7266" s="6">
        <v>1.0952599999999999</v>
      </c>
      <c r="AK7266" s="6">
        <v>-1.0648200000000001</v>
      </c>
      <c r="AL7266" s="6">
        <v>0.97102999999999995</v>
      </c>
      <c r="AM7266" s="6">
        <v>-0.59300900000000001</v>
      </c>
      <c r="AN7266" s="6">
        <v>-1.4924500000000001</v>
      </c>
      <c r="AO7266" s="6">
        <v>-1.8892</v>
      </c>
      <c r="AP7266" s="6">
        <v>-1.2458100000000001</v>
      </c>
      <c r="AQ7266" s="6">
        <v>1.04036</v>
      </c>
      <c r="AR7266" s="6">
        <v>1.4355800000000001</v>
      </c>
      <c r="AS7266" s="6">
        <v>0.10831</v>
      </c>
      <c r="AT7266" s="6">
        <v>-0.86915699999999996</v>
      </c>
    </row>
    <row r="7267" spans="1:46" x14ac:dyDescent="0.2">
      <c r="A7267" t="s">
        <v>7177</v>
      </c>
      <c r="B7267" t="s">
        <v>7196</v>
      </c>
      <c r="C7267" t="s">
        <v>7734</v>
      </c>
      <c r="D7267">
        <v>40</v>
      </c>
      <c r="E7267" t="s">
        <v>2</v>
      </c>
      <c r="F7267" t="s">
        <v>3</v>
      </c>
      <c r="G7267">
        <v>5</v>
      </c>
      <c r="H7267" t="s">
        <v>6</v>
      </c>
      <c r="I7267" t="s">
        <v>8</v>
      </c>
      <c r="J7267" t="s">
        <v>46</v>
      </c>
      <c r="K7267" s="6">
        <v>0.411479230985143</v>
      </c>
      <c r="L7267" s="6">
        <v>0.69737399580160098</v>
      </c>
      <c r="M7267" s="6">
        <f t="shared" si="113"/>
        <v>0.28589476481645798</v>
      </c>
      <c r="N7267" s="6">
        <v>2.6636901097186301</v>
      </c>
      <c r="O7267" s="6">
        <v>0.29716900000000002</v>
      </c>
      <c r="P7267" s="6">
        <v>-0.77868999999999999</v>
      </c>
      <c r="Q7267" s="6">
        <v>1.6341589999999999</v>
      </c>
      <c r="R7267" s="6">
        <v>-0.44975999999999999</v>
      </c>
      <c r="S7267" s="6">
        <v>0.69375100000000001</v>
      </c>
      <c r="T7267" s="6">
        <v>-1.8113950000000001</v>
      </c>
      <c r="U7267" s="6">
        <v>0.19997599999999999</v>
      </c>
      <c r="V7267" s="6">
        <v>-2.2842660000000001</v>
      </c>
      <c r="W7267" s="6">
        <v>-0.49110399999999998</v>
      </c>
      <c r="X7267" s="6">
        <v>0.41027200000000003</v>
      </c>
      <c r="Y7267" s="6">
        <v>3.4304730000000001</v>
      </c>
      <c r="Z7267" s="6">
        <v>-0.10924200000000001</v>
      </c>
      <c r="AA7267" s="6">
        <v>-0.15638099999999999</v>
      </c>
      <c r="AB7267" s="6">
        <v>2.3125810000000002</v>
      </c>
      <c r="AC7267" s="6">
        <v>-0.32600800000000002</v>
      </c>
      <c r="AD7267" s="6">
        <v>-0.51559600000000005</v>
      </c>
      <c r="AE7267" s="6">
        <v>-1.1511400000000001</v>
      </c>
      <c r="AF7267" s="6">
        <v>-2.4312900000000002</v>
      </c>
      <c r="AG7267" s="6">
        <v>0.62643499999999996</v>
      </c>
      <c r="AH7267" s="6">
        <v>1.04515</v>
      </c>
      <c r="AI7267" s="6">
        <v>1.44763</v>
      </c>
      <c r="AJ7267" s="6">
        <v>1.0952599999999999</v>
      </c>
      <c r="AK7267" s="6">
        <v>-1.0648200000000001</v>
      </c>
      <c r="AL7267" s="6">
        <v>0.97102999999999995</v>
      </c>
      <c r="AM7267" s="6">
        <v>-0.59300900000000001</v>
      </c>
      <c r="AN7267" s="6">
        <v>-1.4924500000000001</v>
      </c>
      <c r="AO7267" s="6">
        <v>-1.8892</v>
      </c>
      <c r="AP7267" s="6">
        <v>-1.2458100000000001</v>
      </c>
      <c r="AQ7267" s="6">
        <v>1.04036</v>
      </c>
      <c r="AR7267" s="6">
        <v>1.4355800000000001</v>
      </c>
      <c r="AS7267" s="6">
        <v>0.10831</v>
      </c>
      <c r="AT7267" s="6">
        <v>-0.86915699999999996</v>
      </c>
    </row>
    <row r="7268" spans="1:46" x14ac:dyDescent="0.2">
      <c r="A7268" t="s">
        <v>7177</v>
      </c>
      <c r="B7268" t="s">
        <v>7197</v>
      </c>
      <c r="C7268" t="s">
        <v>7734</v>
      </c>
      <c r="D7268">
        <v>40</v>
      </c>
      <c r="E7268" t="s">
        <v>2</v>
      </c>
      <c r="F7268" t="s">
        <v>6</v>
      </c>
      <c r="G7268">
        <v>5</v>
      </c>
      <c r="H7268" t="s">
        <v>6</v>
      </c>
      <c r="I7268" t="s">
        <v>2</v>
      </c>
      <c r="J7268" t="s">
        <v>46</v>
      </c>
      <c r="K7268" s="6">
        <v>0.411479230985143</v>
      </c>
      <c r="L7268" s="6">
        <v>-0.68430322690529599</v>
      </c>
      <c r="M7268" s="6">
        <f t="shared" si="113"/>
        <v>-1.0957824578904389</v>
      </c>
      <c r="N7268" s="6">
        <v>-2.0357072677916102</v>
      </c>
      <c r="O7268" s="6">
        <v>0.74195100000000003</v>
      </c>
      <c r="P7268" s="6">
        <v>-2.4095800000000001</v>
      </c>
      <c r="Q7268" s="6">
        <v>-3.8019020000000001</v>
      </c>
      <c r="R7268" s="6">
        <v>-5.8157189999999996</v>
      </c>
      <c r="S7268" s="6">
        <v>-7.4372930000000004</v>
      </c>
      <c r="T7268" s="6">
        <v>-5.9932740000000004</v>
      </c>
      <c r="U7268" s="6">
        <v>-5.7085999999999998E-2</v>
      </c>
      <c r="V7268" s="6">
        <v>-5.1793610000000001</v>
      </c>
      <c r="W7268" s="6">
        <v>-1.2683580000000001</v>
      </c>
      <c r="X7268" s="6">
        <v>1.9739610000000001</v>
      </c>
      <c r="Y7268" s="6">
        <v>1.8790629999999999</v>
      </c>
      <c r="Z7268" s="6">
        <v>1.2208589999999999</v>
      </c>
      <c r="AA7268" s="6">
        <v>-6.4462089999999996</v>
      </c>
      <c r="AB7268" s="6">
        <v>-9.7202730000000006</v>
      </c>
      <c r="AC7268" s="6">
        <v>-3.443333</v>
      </c>
      <c r="AD7268" s="6">
        <v>-0.29196899999999998</v>
      </c>
      <c r="AE7268" s="6">
        <v>-1.1511400000000001</v>
      </c>
      <c r="AF7268" s="6">
        <v>-2.4312900000000002</v>
      </c>
      <c r="AG7268" s="6">
        <v>0.62643499999999996</v>
      </c>
      <c r="AH7268" s="6">
        <v>1.04515</v>
      </c>
      <c r="AI7268" s="6">
        <v>1.44763</v>
      </c>
      <c r="AJ7268" s="6">
        <v>1.0952599999999999</v>
      </c>
      <c r="AK7268" s="6">
        <v>-1.0648200000000001</v>
      </c>
      <c r="AL7268" s="6">
        <v>0.97102999999999995</v>
      </c>
      <c r="AM7268" s="6">
        <v>-0.59300900000000001</v>
      </c>
      <c r="AN7268" s="6">
        <v>-1.4924500000000001</v>
      </c>
      <c r="AO7268" s="6">
        <v>-1.8892</v>
      </c>
      <c r="AP7268" s="6">
        <v>-1.2458100000000001</v>
      </c>
      <c r="AQ7268" s="6">
        <v>1.04036</v>
      </c>
      <c r="AR7268" s="6">
        <v>1.4355800000000001</v>
      </c>
      <c r="AS7268" s="6">
        <v>0.10831</v>
      </c>
      <c r="AT7268" s="6">
        <v>-0.86915699999999996</v>
      </c>
    </row>
    <row r="7269" spans="1:46" x14ac:dyDescent="0.2">
      <c r="A7269" t="s">
        <v>7177</v>
      </c>
      <c r="B7269" t="s">
        <v>7198</v>
      </c>
      <c r="C7269" t="s">
        <v>7734</v>
      </c>
      <c r="D7269">
        <v>40</v>
      </c>
      <c r="E7269" t="s">
        <v>2</v>
      </c>
      <c r="F7269" t="s">
        <v>8</v>
      </c>
      <c r="G7269">
        <v>5</v>
      </c>
      <c r="H7269" t="s">
        <v>6</v>
      </c>
      <c r="I7269" t="s">
        <v>3</v>
      </c>
      <c r="J7269" t="s">
        <v>46</v>
      </c>
      <c r="K7269" s="6">
        <v>0.411479230985143</v>
      </c>
      <c r="L7269" s="6">
        <v>0.20658825508128301</v>
      </c>
      <c r="M7269" s="6">
        <f t="shared" si="113"/>
        <v>-0.20489097590385999</v>
      </c>
      <c r="N7269" s="6">
        <v>-1.7014227449678601</v>
      </c>
      <c r="O7269" s="6">
        <v>0.48398200000000002</v>
      </c>
      <c r="P7269" s="6">
        <v>-2.3646400000000001</v>
      </c>
      <c r="Q7269" s="6">
        <v>-4.1493359999999999</v>
      </c>
      <c r="R7269" s="6">
        <v>-6.3093870000000001</v>
      </c>
      <c r="S7269" s="6">
        <v>-6.7708389999999996</v>
      </c>
      <c r="T7269" s="6">
        <v>-5.6750220000000002</v>
      </c>
      <c r="U7269" s="6">
        <v>0.33495200000000003</v>
      </c>
      <c r="V7269" s="6">
        <v>-4.5344930000000003</v>
      </c>
      <c r="W7269" s="6">
        <v>-0.74129400000000001</v>
      </c>
      <c r="X7269" s="6">
        <v>1.214429</v>
      </c>
      <c r="Y7269" s="6">
        <v>7.4441490000000003</v>
      </c>
      <c r="Z7269" s="6">
        <v>4.6322380000000001</v>
      </c>
      <c r="AA7269" s="6">
        <v>-4.8215599999999998</v>
      </c>
      <c r="AB7269" s="6">
        <v>-8.1563409999999994</v>
      </c>
      <c r="AC7269" s="6">
        <v>-2.6970999999999998</v>
      </c>
      <c r="AD7269" s="6">
        <v>0.144922</v>
      </c>
      <c r="AE7269" s="6">
        <v>-1.1511400000000001</v>
      </c>
      <c r="AF7269" s="6">
        <v>-2.4312900000000002</v>
      </c>
      <c r="AG7269" s="6">
        <v>0.62643499999999996</v>
      </c>
      <c r="AH7269" s="6">
        <v>1.04515</v>
      </c>
      <c r="AI7269" s="6">
        <v>1.44763</v>
      </c>
      <c r="AJ7269" s="6">
        <v>1.0952599999999999</v>
      </c>
      <c r="AK7269" s="6">
        <v>-1.0648200000000001</v>
      </c>
      <c r="AL7269" s="6">
        <v>0.97102999999999995</v>
      </c>
      <c r="AM7269" s="6">
        <v>-0.59300900000000001</v>
      </c>
      <c r="AN7269" s="6">
        <v>-1.4924500000000001</v>
      </c>
      <c r="AO7269" s="6">
        <v>-1.8892</v>
      </c>
      <c r="AP7269" s="6">
        <v>-1.2458100000000001</v>
      </c>
      <c r="AQ7269" s="6">
        <v>1.04036</v>
      </c>
      <c r="AR7269" s="6">
        <v>1.4355800000000001</v>
      </c>
      <c r="AS7269" s="6">
        <v>0.10831</v>
      </c>
      <c r="AT7269" s="6">
        <v>-0.86915699999999996</v>
      </c>
    </row>
    <row r="7270" spans="1:46" x14ac:dyDescent="0.2">
      <c r="A7270" t="s">
        <v>7177</v>
      </c>
      <c r="B7270" t="s">
        <v>7199</v>
      </c>
      <c r="C7270" t="s">
        <v>7734</v>
      </c>
      <c r="D7270">
        <v>41</v>
      </c>
      <c r="E7270" t="s">
        <v>8</v>
      </c>
      <c r="F7270" t="s">
        <v>3</v>
      </c>
      <c r="G7270">
        <v>4</v>
      </c>
      <c r="H7270" t="s">
        <v>3</v>
      </c>
      <c r="I7270" t="s">
        <v>8</v>
      </c>
      <c r="J7270" t="s">
        <v>46</v>
      </c>
      <c r="K7270" s="6">
        <v>0.411479230985143</v>
      </c>
      <c r="L7270" s="6">
        <v>-0.36631364799100702</v>
      </c>
      <c r="M7270" s="6">
        <f t="shared" si="113"/>
        <v>-0.77779287897615002</v>
      </c>
      <c r="N7270" s="6">
        <v>-5.1455074022165199</v>
      </c>
      <c r="O7270" s="6">
        <v>-1.9000710000000001</v>
      </c>
      <c r="P7270" s="6">
        <v>-1.6861900000000001</v>
      </c>
      <c r="Q7270" s="6">
        <v>-6.1413209999999996</v>
      </c>
      <c r="R7270" s="6">
        <v>-7.6205579999999999</v>
      </c>
      <c r="S7270" s="6">
        <v>-10.577066</v>
      </c>
      <c r="T7270" s="6">
        <v>-8.1197689999999998</v>
      </c>
      <c r="U7270" s="6">
        <v>-0.409806</v>
      </c>
      <c r="V7270" s="6">
        <v>-6.843947</v>
      </c>
      <c r="W7270" s="6">
        <v>-2.5608330000000001</v>
      </c>
      <c r="X7270" s="6">
        <v>-1.05989</v>
      </c>
      <c r="Y7270" s="6">
        <v>-1.165332</v>
      </c>
      <c r="Z7270" s="6">
        <v>-2.7308729999999999</v>
      </c>
      <c r="AA7270" s="6">
        <v>-6.2409759999999999</v>
      </c>
      <c r="AB7270" s="6">
        <v>-12.292503</v>
      </c>
      <c r="AC7270" s="6">
        <v>-3.4583729999999999</v>
      </c>
      <c r="AD7270" s="6">
        <v>-0.42910900000000002</v>
      </c>
      <c r="AE7270" s="6">
        <v>-1.1511400000000001</v>
      </c>
      <c r="AF7270" s="6">
        <v>-2.4312900000000002</v>
      </c>
      <c r="AG7270" s="6">
        <v>0.62643499999999996</v>
      </c>
      <c r="AH7270" s="6">
        <v>1.04515</v>
      </c>
      <c r="AI7270" s="6">
        <v>1.44763</v>
      </c>
      <c r="AJ7270" s="6">
        <v>1.0952599999999999</v>
      </c>
      <c r="AK7270" s="6">
        <v>-1.0648200000000001</v>
      </c>
      <c r="AL7270" s="6">
        <v>0.97102999999999995</v>
      </c>
      <c r="AM7270" s="6">
        <v>-0.59300900000000001</v>
      </c>
      <c r="AN7270" s="6">
        <v>-1.4924500000000001</v>
      </c>
      <c r="AO7270" s="6">
        <v>-1.8892</v>
      </c>
      <c r="AP7270" s="6">
        <v>-1.2458100000000001</v>
      </c>
      <c r="AQ7270" s="6">
        <v>1.04036</v>
      </c>
      <c r="AR7270" s="6">
        <v>1.4355800000000001</v>
      </c>
      <c r="AS7270" s="6">
        <v>0.10831</v>
      </c>
      <c r="AT7270" s="6">
        <v>-0.86915699999999996</v>
      </c>
    </row>
    <row r="7271" spans="1:46" x14ac:dyDescent="0.2">
      <c r="A7271" t="s">
        <v>7177</v>
      </c>
      <c r="B7271" t="s">
        <v>7200</v>
      </c>
      <c r="C7271" t="s">
        <v>7734</v>
      </c>
      <c r="D7271">
        <v>41</v>
      </c>
      <c r="E7271" t="s">
        <v>8</v>
      </c>
      <c r="F7271" t="s">
        <v>2</v>
      </c>
      <c r="G7271">
        <v>4</v>
      </c>
      <c r="H7271" t="s">
        <v>3</v>
      </c>
      <c r="I7271" t="s">
        <v>6</v>
      </c>
      <c r="J7271" t="s">
        <v>46</v>
      </c>
      <c r="K7271" s="6">
        <v>0.411479230985143</v>
      </c>
      <c r="L7271" s="6">
        <v>-0.51945033770161197</v>
      </c>
      <c r="M7271" s="6">
        <f t="shared" si="113"/>
        <v>-0.93092956868675492</v>
      </c>
      <c r="N7271" s="6">
        <v>-4.9819473321627203</v>
      </c>
      <c r="O7271" s="6">
        <v>-0.81519200000000003</v>
      </c>
      <c r="P7271" s="6">
        <v>5.3590780000000002</v>
      </c>
      <c r="Q7271" s="6">
        <v>-5.4423209999999997</v>
      </c>
      <c r="R7271" s="6">
        <v>-6.8021580000000004</v>
      </c>
      <c r="S7271" s="6">
        <v>-8.5636069999999993</v>
      </c>
      <c r="T7271" s="6">
        <v>-6.8020290000000001</v>
      </c>
      <c r="U7271" s="6">
        <v>-0.47374699999999997</v>
      </c>
      <c r="V7271" s="6">
        <v>-5.896585</v>
      </c>
      <c r="W7271" s="6">
        <v>-1.0815349999999999</v>
      </c>
      <c r="X7271" s="6">
        <v>-0.58758999999999995</v>
      </c>
      <c r="Y7271" s="6">
        <v>-1.228947</v>
      </c>
      <c r="Z7271" s="6">
        <v>-0.55786599999999997</v>
      </c>
      <c r="AA7271" s="6">
        <v>-6.8192579999999996</v>
      </c>
      <c r="AB7271" s="6">
        <v>-10.177193000000001</v>
      </c>
      <c r="AC7271" s="6">
        <v>-3.2162790000000001</v>
      </c>
      <c r="AD7271" s="6">
        <v>0.24110500000000001</v>
      </c>
      <c r="AE7271" s="6">
        <v>-1.1511400000000001</v>
      </c>
      <c r="AF7271" s="6">
        <v>-2.4312900000000002</v>
      </c>
      <c r="AG7271" s="6">
        <v>0.62643499999999996</v>
      </c>
      <c r="AH7271" s="6">
        <v>1.04515</v>
      </c>
      <c r="AI7271" s="6">
        <v>1.44763</v>
      </c>
      <c r="AJ7271" s="6">
        <v>1.0952599999999999</v>
      </c>
      <c r="AK7271" s="6">
        <v>-1.0648200000000001</v>
      </c>
      <c r="AL7271" s="6">
        <v>0.97102999999999995</v>
      </c>
      <c r="AM7271" s="6">
        <v>-0.59300900000000001</v>
      </c>
      <c r="AN7271" s="6">
        <v>-1.4924500000000001</v>
      </c>
      <c r="AO7271" s="6">
        <v>-1.8892</v>
      </c>
      <c r="AP7271" s="6">
        <v>-1.2458100000000001</v>
      </c>
      <c r="AQ7271" s="6">
        <v>1.04036</v>
      </c>
      <c r="AR7271" s="6">
        <v>1.4355800000000001</v>
      </c>
      <c r="AS7271" s="6">
        <v>0.10831</v>
      </c>
      <c r="AT7271" s="6">
        <v>-0.86915699999999996</v>
      </c>
    </row>
    <row r="7272" spans="1:46" x14ac:dyDescent="0.2">
      <c r="A7272" t="s">
        <v>7177</v>
      </c>
      <c r="B7272" t="s">
        <v>7201</v>
      </c>
      <c r="C7272" t="s">
        <v>7734</v>
      </c>
      <c r="D7272">
        <v>41</v>
      </c>
      <c r="E7272" t="s">
        <v>8</v>
      </c>
      <c r="F7272" t="s">
        <v>6</v>
      </c>
      <c r="G7272">
        <v>4</v>
      </c>
      <c r="H7272" t="s">
        <v>3</v>
      </c>
      <c r="I7272" t="s">
        <v>2</v>
      </c>
      <c r="J7272" t="s">
        <v>46</v>
      </c>
      <c r="K7272" s="6">
        <v>0.411479230985143</v>
      </c>
      <c r="L7272" s="6">
        <v>-0.57956934535538895</v>
      </c>
      <c r="M7272" s="6">
        <f t="shared" si="113"/>
        <v>-0.99104857634053189</v>
      </c>
      <c r="N7272" s="6">
        <v>-5.1455074022165199</v>
      </c>
      <c r="O7272" s="6">
        <v>-0.70262100000000005</v>
      </c>
      <c r="P7272" s="6">
        <v>-1.5424899999999999</v>
      </c>
      <c r="Q7272" s="6">
        <v>-5.7164669999999997</v>
      </c>
      <c r="R7272" s="6">
        <v>-7.5262219999999997</v>
      </c>
      <c r="S7272" s="6">
        <v>-9.9308390000000006</v>
      </c>
      <c r="T7272" s="6">
        <v>-7.258108</v>
      </c>
      <c r="U7272" s="6">
        <v>-0.428842</v>
      </c>
      <c r="V7272" s="6">
        <v>-5.9957799999999999</v>
      </c>
      <c r="W7272" s="6">
        <v>-1.599038</v>
      </c>
      <c r="X7272" s="6">
        <v>-0.23794999999999999</v>
      </c>
      <c r="Y7272" s="6">
        <v>2.2011579999999999</v>
      </c>
      <c r="Z7272" s="6">
        <v>-0.52320199999999994</v>
      </c>
      <c r="AA7272" s="6">
        <v>-6.9801609999999998</v>
      </c>
      <c r="AB7272" s="6">
        <v>-12.178167</v>
      </c>
      <c r="AC7272" s="6">
        <v>-3.3333010000000001</v>
      </c>
      <c r="AD7272" s="6">
        <v>0.15321599999999999</v>
      </c>
      <c r="AE7272" s="6">
        <v>-1.1511400000000001</v>
      </c>
      <c r="AF7272" s="6">
        <v>-2.4312900000000002</v>
      </c>
      <c r="AG7272" s="6">
        <v>0.62643499999999996</v>
      </c>
      <c r="AH7272" s="6">
        <v>1.04515</v>
      </c>
      <c r="AI7272" s="6">
        <v>1.44763</v>
      </c>
      <c r="AJ7272" s="6">
        <v>1.0952599999999999</v>
      </c>
      <c r="AK7272" s="6">
        <v>-1.0648200000000001</v>
      </c>
      <c r="AL7272" s="6">
        <v>0.97102999999999995</v>
      </c>
      <c r="AM7272" s="6">
        <v>-0.59300900000000001</v>
      </c>
      <c r="AN7272" s="6">
        <v>-1.4924500000000001</v>
      </c>
      <c r="AO7272" s="6">
        <v>-1.8892</v>
      </c>
      <c r="AP7272" s="6">
        <v>-1.2458100000000001</v>
      </c>
      <c r="AQ7272" s="6">
        <v>1.04036</v>
      </c>
      <c r="AR7272" s="6">
        <v>1.4355800000000001</v>
      </c>
      <c r="AS7272" s="6">
        <v>0.10831</v>
      </c>
      <c r="AT7272" s="6">
        <v>-0.86915699999999996</v>
      </c>
    </row>
    <row r="7273" spans="1:46" x14ac:dyDescent="0.2">
      <c r="A7273" t="s">
        <v>7177</v>
      </c>
      <c r="B7273" t="s">
        <v>7202</v>
      </c>
      <c r="C7273" t="s">
        <v>7734</v>
      </c>
      <c r="D7273">
        <v>42</v>
      </c>
      <c r="E7273" t="s">
        <v>8</v>
      </c>
      <c r="F7273" t="s">
        <v>3</v>
      </c>
      <c r="G7273">
        <v>3</v>
      </c>
      <c r="H7273" t="s">
        <v>3</v>
      </c>
      <c r="I7273" t="s">
        <v>8</v>
      </c>
      <c r="J7273" t="s">
        <v>46</v>
      </c>
      <c r="K7273" s="6">
        <v>0.411479230985143</v>
      </c>
      <c r="L7273" s="6">
        <v>-0.11546109728908099</v>
      </c>
      <c r="M7273" s="6">
        <f t="shared" si="113"/>
        <v>-0.52694032827422399</v>
      </c>
      <c r="N7273" s="6">
        <v>-4.4299485932496401</v>
      </c>
      <c r="O7273" s="6">
        <v>-0.68549499999999997</v>
      </c>
      <c r="P7273" s="6">
        <v>-0.38605</v>
      </c>
      <c r="Q7273" s="6">
        <v>-3.6616870000000001</v>
      </c>
      <c r="R7273" s="6">
        <v>-5.0181979999999999</v>
      </c>
      <c r="S7273" s="6">
        <v>-6.5548010000000003</v>
      </c>
      <c r="T7273" s="6">
        <v>-5.5074350000000001</v>
      </c>
      <c r="U7273" s="6">
        <v>-0.42235899999999998</v>
      </c>
      <c r="V7273" s="6">
        <v>-4.7355390000000002</v>
      </c>
      <c r="W7273" s="6">
        <v>-0.91524799999999995</v>
      </c>
      <c r="X7273" s="6">
        <v>0.16491</v>
      </c>
      <c r="Y7273" s="6">
        <v>0.130193</v>
      </c>
      <c r="Z7273" s="6">
        <v>-0.221917</v>
      </c>
      <c r="AA7273" s="6">
        <v>-4.938625</v>
      </c>
      <c r="AB7273" s="6">
        <v>-9.2057629999999993</v>
      </c>
      <c r="AC7273" s="6">
        <v>-1.9189940000000001</v>
      </c>
      <c r="AD7273" s="6">
        <v>0.102309</v>
      </c>
      <c r="AE7273" s="6">
        <v>-1.1511400000000001</v>
      </c>
      <c r="AF7273" s="6">
        <v>-2.4312900000000002</v>
      </c>
      <c r="AG7273" s="6">
        <v>0.62643499999999996</v>
      </c>
      <c r="AH7273" s="6">
        <v>1.04515</v>
      </c>
      <c r="AI7273" s="6">
        <v>1.44763</v>
      </c>
      <c r="AJ7273" s="6">
        <v>1.0952599999999999</v>
      </c>
      <c r="AK7273" s="6">
        <v>-1.0648200000000001</v>
      </c>
      <c r="AL7273" s="6">
        <v>0.97102999999999995</v>
      </c>
      <c r="AM7273" s="6">
        <v>-0.59300900000000001</v>
      </c>
      <c r="AN7273" s="6">
        <v>-1.4924500000000001</v>
      </c>
      <c r="AO7273" s="6">
        <v>-1.8892</v>
      </c>
      <c r="AP7273" s="6">
        <v>-1.2458100000000001</v>
      </c>
      <c r="AQ7273" s="6">
        <v>1.04036</v>
      </c>
      <c r="AR7273" s="6">
        <v>1.4355800000000001</v>
      </c>
      <c r="AS7273" s="6">
        <v>0.10831</v>
      </c>
      <c r="AT7273" s="6">
        <v>-0.86915699999999996</v>
      </c>
    </row>
    <row r="7274" spans="1:46" x14ac:dyDescent="0.2">
      <c r="A7274" t="s">
        <v>7177</v>
      </c>
      <c r="B7274" t="s">
        <v>7203</v>
      </c>
      <c r="C7274" t="s">
        <v>7734</v>
      </c>
      <c r="D7274">
        <v>42</v>
      </c>
      <c r="E7274" t="s">
        <v>8</v>
      </c>
      <c r="F7274" t="s">
        <v>2</v>
      </c>
      <c r="G7274">
        <v>3</v>
      </c>
      <c r="H7274" t="s">
        <v>3</v>
      </c>
      <c r="I7274" t="s">
        <v>6</v>
      </c>
      <c r="J7274" t="s">
        <v>46</v>
      </c>
      <c r="K7274" s="6">
        <v>0.411479230985143</v>
      </c>
      <c r="L7274" s="6">
        <v>-0.45899516518557398</v>
      </c>
      <c r="M7274" s="6">
        <f t="shared" si="113"/>
        <v>-0.87047439617071698</v>
      </c>
      <c r="N7274" s="6">
        <v>-4.2675811686730496</v>
      </c>
      <c r="O7274" s="6">
        <v>-0.85697000000000001</v>
      </c>
      <c r="P7274" s="6">
        <v>-1.36273</v>
      </c>
      <c r="Q7274" s="6">
        <v>-3.295979</v>
      </c>
      <c r="R7274" s="6">
        <v>-4.34727</v>
      </c>
      <c r="S7274" s="6">
        <v>-6.9668669999999997</v>
      </c>
      <c r="T7274" s="6">
        <v>-5.6198370000000004</v>
      </c>
      <c r="U7274" s="6">
        <v>0.47216599999999997</v>
      </c>
      <c r="V7274" s="6">
        <v>-5.0473140000000001</v>
      </c>
      <c r="W7274" s="6">
        <v>-1.806654</v>
      </c>
      <c r="X7274" s="6">
        <v>0.67610000000000003</v>
      </c>
      <c r="Y7274" s="6">
        <v>-2.9336669999999998</v>
      </c>
      <c r="Z7274" s="6">
        <v>-2.4274550000000001</v>
      </c>
      <c r="AA7274" s="6">
        <v>-5.0780690000000002</v>
      </c>
      <c r="AB7274" s="6">
        <v>-7.599399</v>
      </c>
      <c r="AC7274" s="6">
        <v>-2.1654779999999998</v>
      </c>
      <c r="AD7274" s="6">
        <v>0.77540100000000001</v>
      </c>
      <c r="AE7274" s="6">
        <v>-1.1511400000000001</v>
      </c>
      <c r="AF7274" s="6">
        <v>-2.4312900000000002</v>
      </c>
      <c r="AG7274" s="6">
        <v>0.62643499999999996</v>
      </c>
      <c r="AH7274" s="6">
        <v>1.04515</v>
      </c>
      <c r="AI7274" s="6">
        <v>1.44763</v>
      </c>
      <c r="AJ7274" s="6">
        <v>1.0952599999999999</v>
      </c>
      <c r="AK7274" s="6">
        <v>-1.0648200000000001</v>
      </c>
      <c r="AL7274" s="6">
        <v>0.97102999999999995</v>
      </c>
      <c r="AM7274" s="6">
        <v>-0.59300900000000001</v>
      </c>
      <c r="AN7274" s="6">
        <v>-1.4924500000000001</v>
      </c>
      <c r="AO7274" s="6">
        <v>-1.8892</v>
      </c>
      <c r="AP7274" s="6">
        <v>-1.2458100000000001</v>
      </c>
      <c r="AQ7274" s="6">
        <v>1.04036</v>
      </c>
      <c r="AR7274" s="6">
        <v>1.4355800000000001</v>
      </c>
      <c r="AS7274" s="6">
        <v>0.10831</v>
      </c>
      <c r="AT7274" s="6">
        <v>-0.86915699999999996</v>
      </c>
    </row>
    <row r="7275" spans="1:46" x14ac:dyDescent="0.2">
      <c r="A7275" t="s">
        <v>7177</v>
      </c>
      <c r="B7275" t="s">
        <v>7204</v>
      </c>
      <c r="C7275" t="s">
        <v>7734</v>
      </c>
      <c r="D7275">
        <v>42</v>
      </c>
      <c r="E7275" t="s">
        <v>8</v>
      </c>
      <c r="F7275" t="s">
        <v>6</v>
      </c>
      <c r="G7275">
        <v>3</v>
      </c>
      <c r="H7275" t="s">
        <v>3</v>
      </c>
      <c r="I7275" t="s">
        <v>2</v>
      </c>
      <c r="J7275" t="s">
        <v>46</v>
      </c>
      <c r="K7275" s="6">
        <v>0.411479230985143</v>
      </c>
      <c r="L7275" s="6">
        <v>8.7884733821870203E-2</v>
      </c>
      <c r="M7275" s="6">
        <f t="shared" si="113"/>
        <v>-0.32359449716327282</v>
      </c>
      <c r="N7275" s="6">
        <v>-4.8943791969096901</v>
      </c>
      <c r="O7275" s="6">
        <v>-0.22981599999999999</v>
      </c>
      <c r="P7275" s="6">
        <v>-1.2913399999999999</v>
      </c>
      <c r="Q7275" s="6">
        <v>-2.6058590000000001</v>
      </c>
      <c r="R7275" s="6">
        <v>-5.4346810000000003</v>
      </c>
      <c r="S7275" s="6">
        <v>-7.7327269999999997</v>
      </c>
      <c r="T7275" s="6">
        <v>-5.2651180000000002</v>
      </c>
      <c r="U7275" s="6">
        <v>-0.50687599999999999</v>
      </c>
      <c r="V7275" s="6">
        <v>-4.0816889999999999</v>
      </c>
      <c r="W7275" s="6">
        <v>-1.165997</v>
      </c>
      <c r="X7275" s="6">
        <v>2.049776</v>
      </c>
      <c r="Y7275" s="6">
        <v>1.122703</v>
      </c>
      <c r="Z7275" s="6">
        <v>0.499052</v>
      </c>
      <c r="AA7275" s="6">
        <v>-2.7507359999999998</v>
      </c>
      <c r="AB7275" s="6">
        <v>-9.2961880000000008</v>
      </c>
      <c r="AC7275" s="6">
        <v>-2.0767540000000002</v>
      </c>
      <c r="AD7275" s="6">
        <v>-2.8809000000000001E-2</v>
      </c>
      <c r="AE7275" s="6">
        <v>-1.1511400000000001</v>
      </c>
      <c r="AF7275" s="6">
        <v>-2.4312900000000002</v>
      </c>
      <c r="AG7275" s="6">
        <v>0.62643499999999996</v>
      </c>
      <c r="AH7275" s="6">
        <v>1.04515</v>
      </c>
      <c r="AI7275" s="6">
        <v>1.44763</v>
      </c>
      <c r="AJ7275" s="6">
        <v>1.0952599999999999</v>
      </c>
      <c r="AK7275" s="6">
        <v>-1.0648200000000001</v>
      </c>
      <c r="AL7275" s="6">
        <v>0.97102999999999995</v>
      </c>
      <c r="AM7275" s="6">
        <v>-0.59300900000000001</v>
      </c>
      <c r="AN7275" s="6">
        <v>-1.4924500000000001</v>
      </c>
      <c r="AO7275" s="6">
        <v>-1.8892</v>
      </c>
      <c r="AP7275" s="6">
        <v>-1.2458100000000001</v>
      </c>
      <c r="AQ7275" s="6">
        <v>1.04036</v>
      </c>
      <c r="AR7275" s="6">
        <v>1.4355800000000001</v>
      </c>
      <c r="AS7275" s="6">
        <v>0.10831</v>
      </c>
      <c r="AT7275" s="6">
        <v>-0.86915699999999996</v>
      </c>
    </row>
    <row r="7276" spans="1:46" x14ac:dyDescent="0.2">
      <c r="A7276" t="s">
        <v>7177</v>
      </c>
      <c r="B7276" t="s">
        <v>7205</v>
      </c>
      <c r="C7276" t="s">
        <v>7734</v>
      </c>
      <c r="D7276">
        <v>43</v>
      </c>
      <c r="E7276" t="s">
        <v>3</v>
      </c>
      <c r="F7276" t="s">
        <v>2</v>
      </c>
      <c r="G7276">
        <v>2</v>
      </c>
      <c r="H7276" t="s">
        <v>8</v>
      </c>
      <c r="I7276" t="s">
        <v>6</v>
      </c>
      <c r="J7276" t="s">
        <v>46</v>
      </c>
      <c r="K7276" s="6">
        <v>0.411479230985143</v>
      </c>
      <c r="L7276" s="6">
        <v>-0.159205904245284</v>
      </c>
      <c r="M7276" s="6">
        <f t="shared" si="113"/>
        <v>-0.57068513523042697</v>
      </c>
      <c r="N7276" s="6">
        <v>-4.8080387745514397</v>
      </c>
      <c r="O7276" s="6">
        <v>-1.7519340000000001</v>
      </c>
      <c r="P7276" s="6">
        <v>0.66949000000000003</v>
      </c>
      <c r="Q7276" s="6">
        <v>-3.8929779999999998</v>
      </c>
      <c r="R7276" s="6">
        <v>-6.2262300000000002</v>
      </c>
      <c r="S7276" s="6">
        <v>-6.2534450000000001</v>
      </c>
      <c r="T7276" s="6">
        <v>-4.8077750000000004</v>
      </c>
      <c r="U7276" s="6">
        <v>-0.47323599999999999</v>
      </c>
      <c r="V7276" s="6">
        <v>-4.00284</v>
      </c>
      <c r="W7276" s="6">
        <v>-1.0449919999999999</v>
      </c>
      <c r="X7276" s="6">
        <v>0.94307600000000003</v>
      </c>
      <c r="Y7276" s="6">
        <v>-1.2889969999999999</v>
      </c>
      <c r="Z7276" s="6">
        <v>-1.364557</v>
      </c>
      <c r="AA7276" s="6">
        <v>-5.1434139999999999</v>
      </c>
      <c r="AB7276" s="6">
        <v>-7.7505680000000003</v>
      </c>
      <c r="AC7276" s="6">
        <v>-2.6490459999999998</v>
      </c>
      <c r="AD7276" s="6">
        <v>-0.191135</v>
      </c>
      <c r="AE7276" s="6">
        <v>-1.1511400000000001</v>
      </c>
      <c r="AF7276" s="6">
        <v>-2.4312900000000002</v>
      </c>
      <c r="AG7276" s="6">
        <v>0.62643499999999996</v>
      </c>
      <c r="AH7276" s="6">
        <v>1.04515</v>
      </c>
      <c r="AI7276" s="6">
        <v>1.44763</v>
      </c>
      <c r="AJ7276" s="6">
        <v>1.0952599999999999</v>
      </c>
      <c r="AK7276" s="6">
        <v>-1.0648200000000001</v>
      </c>
      <c r="AL7276" s="6">
        <v>0.97102999999999995</v>
      </c>
      <c r="AM7276" s="6">
        <v>-0.59300900000000001</v>
      </c>
      <c r="AN7276" s="6">
        <v>-1.4924500000000001</v>
      </c>
      <c r="AO7276" s="6">
        <v>-1.8892</v>
      </c>
      <c r="AP7276" s="6">
        <v>-1.2458100000000001</v>
      </c>
      <c r="AQ7276" s="6">
        <v>1.04036</v>
      </c>
      <c r="AR7276" s="6">
        <v>1.4355800000000001</v>
      </c>
      <c r="AS7276" s="6">
        <v>0.10831</v>
      </c>
      <c r="AT7276" s="6">
        <v>-0.86915699999999996</v>
      </c>
    </row>
    <row r="7277" spans="1:46" x14ac:dyDescent="0.2">
      <c r="A7277" t="s">
        <v>7177</v>
      </c>
      <c r="B7277" t="s">
        <v>7206</v>
      </c>
      <c r="C7277" t="s">
        <v>7734</v>
      </c>
      <c r="D7277">
        <v>43</v>
      </c>
      <c r="E7277" t="s">
        <v>3</v>
      </c>
      <c r="F7277" t="s">
        <v>6</v>
      </c>
      <c r="G7277">
        <v>2</v>
      </c>
      <c r="H7277" t="s">
        <v>8</v>
      </c>
      <c r="I7277" t="s">
        <v>2</v>
      </c>
      <c r="J7277" t="s">
        <v>46</v>
      </c>
      <c r="K7277" s="6">
        <v>0.411479230985143</v>
      </c>
      <c r="L7277" s="6">
        <v>-0.33076030453345201</v>
      </c>
      <c r="M7277" s="6">
        <f t="shared" si="113"/>
        <v>-0.74223953551859501</v>
      </c>
      <c r="N7277" s="6">
        <v>-4.7152426479030503</v>
      </c>
      <c r="O7277" s="6">
        <v>-2.3942890000000001</v>
      </c>
      <c r="P7277" s="6">
        <v>-0.91374999999999995</v>
      </c>
      <c r="Q7277" s="6">
        <v>-3.2325780000000002</v>
      </c>
      <c r="R7277" s="6">
        <v>-5.4830560000000004</v>
      </c>
      <c r="S7277" s="6">
        <v>-4.9287000000000001</v>
      </c>
      <c r="T7277" s="6">
        <v>-4.1628670000000003</v>
      </c>
      <c r="U7277" s="6">
        <v>0.70385900000000001</v>
      </c>
      <c r="V7277" s="6">
        <v>-3.9244750000000002</v>
      </c>
      <c r="W7277" s="6">
        <v>-0.46537800000000001</v>
      </c>
      <c r="X7277" s="6">
        <v>-0.41600999999999999</v>
      </c>
      <c r="Y7277" s="6">
        <v>-0.80603000000000002</v>
      </c>
      <c r="Z7277" s="6">
        <v>-1.3928199999999999</v>
      </c>
      <c r="AA7277" s="6">
        <v>-3.9756870000000002</v>
      </c>
      <c r="AB7277" s="6">
        <v>-6.8700679999999998</v>
      </c>
      <c r="AC7277" s="6">
        <v>-1.410541</v>
      </c>
      <c r="AD7277" s="6">
        <v>-0.23213300000000001</v>
      </c>
      <c r="AE7277" s="6">
        <v>-1.1511400000000001</v>
      </c>
      <c r="AF7277" s="6">
        <v>-2.4312900000000002</v>
      </c>
      <c r="AG7277" s="6">
        <v>0.62643499999999996</v>
      </c>
      <c r="AH7277" s="6">
        <v>1.04515</v>
      </c>
      <c r="AI7277" s="6">
        <v>1.44763</v>
      </c>
      <c r="AJ7277" s="6">
        <v>1.0952599999999999</v>
      </c>
      <c r="AK7277" s="6">
        <v>-1.0648200000000001</v>
      </c>
      <c r="AL7277" s="6">
        <v>0.97102999999999995</v>
      </c>
      <c r="AM7277" s="6">
        <v>-0.59300900000000001</v>
      </c>
      <c r="AN7277" s="6">
        <v>-1.4924500000000001</v>
      </c>
      <c r="AO7277" s="6">
        <v>-1.8892</v>
      </c>
      <c r="AP7277" s="6">
        <v>-1.2458100000000001</v>
      </c>
      <c r="AQ7277" s="6">
        <v>1.04036</v>
      </c>
      <c r="AR7277" s="6">
        <v>1.4355800000000001</v>
      </c>
      <c r="AS7277" s="6">
        <v>0.10831</v>
      </c>
      <c r="AT7277" s="6">
        <v>-0.86915699999999996</v>
      </c>
    </row>
    <row r="7278" spans="1:46" x14ac:dyDescent="0.2">
      <c r="A7278" t="s">
        <v>7177</v>
      </c>
      <c r="B7278" t="s">
        <v>7207</v>
      </c>
      <c r="C7278" t="s">
        <v>7734</v>
      </c>
      <c r="D7278">
        <v>43</v>
      </c>
      <c r="E7278" t="s">
        <v>3</v>
      </c>
      <c r="F7278" t="s">
        <v>8</v>
      </c>
      <c r="G7278">
        <v>2</v>
      </c>
      <c r="H7278" t="s">
        <v>8</v>
      </c>
      <c r="I7278" t="s">
        <v>3</v>
      </c>
      <c r="J7278" t="s">
        <v>46</v>
      </c>
      <c r="K7278" s="6">
        <v>0.411479230985143</v>
      </c>
      <c r="L7278" s="6">
        <v>-2.3401537944673399E-2</v>
      </c>
      <c r="M7278" s="6">
        <f t="shared" si="113"/>
        <v>-0.43488076892981642</v>
      </c>
      <c r="N7278" s="6">
        <v>-4.14579886509389</v>
      </c>
      <c r="O7278" s="6">
        <v>0.25964999999999999</v>
      </c>
      <c r="P7278" s="6">
        <v>-0.27104</v>
      </c>
      <c r="Q7278" s="6">
        <v>-2.0439379999999998</v>
      </c>
      <c r="R7278" s="6">
        <v>-3.10703</v>
      </c>
      <c r="S7278" s="6">
        <v>-4.6821539999999997</v>
      </c>
      <c r="T7278" s="6">
        <v>-3.9276490000000002</v>
      </c>
      <c r="U7278" s="6">
        <v>0.60872800000000005</v>
      </c>
      <c r="V7278" s="6">
        <v>-3.0881310000000002</v>
      </c>
      <c r="W7278" s="6">
        <v>-0.95626500000000003</v>
      </c>
      <c r="X7278" s="6">
        <v>0.43772</v>
      </c>
      <c r="Y7278" s="6">
        <v>-0.24504300000000001</v>
      </c>
      <c r="Z7278" s="6">
        <v>-0.47650900000000002</v>
      </c>
      <c r="AA7278" s="6">
        <v>-3.908852</v>
      </c>
      <c r="AB7278" s="6">
        <v>-4.9844049999999998</v>
      </c>
      <c r="AC7278" s="6">
        <v>-1.8057380000000001</v>
      </c>
      <c r="AD7278" s="6">
        <v>4.1023999999999998E-2</v>
      </c>
      <c r="AE7278" s="6">
        <v>-1.1511400000000001</v>
      </c>
      <c r="AF7278" s="6">
        <v>-2.4312900000000002</v>
      </c>
      <c r="AG7278" s="6">
        <v>0.62643499999999996</v>
      </c>
      <c r="AH7278" s="6">
        <v>1.04515</v>
      </c>
      <c r="AI7278" s="6">
        <v>1.44763</v>
      </c>
      <c r="AJ7278" s="6">
        <v>1.0952599999999999</v>
      </c>
      <c r="AK7278" s="6">
        <v>-1.0648200000000001</v>
      </c>
      <c r="AL7278" s="6">
        <v>0.97102999999999995</v>
      </c>
      <c r="AM7278" s="6">
        <v>-0.59300900000000001</v>
      </c>
      <c r="AN7278" s="6">
        <v>-1.4924500000000001</v>
      </c>
      <c r="AO7278" s="6">
        <v>-1.8892</v>
      </c>
      <c r="AP7278" s="6">
        <v>-1.2458100000000001</v>
      </c>
      <c r="AQ7278" s="6">
        <v>1.04036</v>
      </c>
      <c r="AR7278" s="6">
        <v>1.4355800000000001</v>
      </c>
      <c r="AS7278" s="6">
        <v>0.10831</v>
      </c>
      <c r="AT7278" s="6">
        <v>-0.86915699999999996</v>
      </c>
    </row>
    <row r="7279" spans="1:46" x14ac:dyDescent="0.2">
      <c r="A7279" t="s">
        <v>7177</v>
      </c>
      <c r="B7279" t="s">
        <v>7208</v>
      </c>
      <c r="C7279" t="s">
        <v>7734</v>
      </c>
      <c r="D7279">
        <v>44</v>
      </c>
      <c r="E7279" t="s">
        <v>2</v>
      </c>
      <c r="F7279" t="s">
        <v>3</v>
      </c>
      <c r="G7279">
        <v>1</v>
      </c>
      <c r="H7279" t="s">
        <v>6</v>
      </c>
      <c r="I7279" t="s">
        <v>8</v>
      </c>
      <c r="J7279" t="s">
        <v>46</v>
      </c>
      <c r="K7279" s="6">
        <v>0.411479230985143</v>
      </c>
      <c r="L7279" s="6">
        <v>0.574323545319114</v>
      </c>
      <c r="M7279" s="6">
        <f t="shared" si="113"/>
        <v>0.16284431433397101</v>
      </c>
      <c r="N7279" s="6">
        <v>0.90182775515906199</v>
      </c>
      <c r="O7279" s="6">
        <v>-0.81300700000000004</v>
      </c>
      <c r="P7279" s="6">
        <v>2.0543900000000002</v>
      </c>
      <c r="Q7279" s="6">
        <v>0.51275099999999996</v>
      </c>
      <c r="R7279" s="6">
        <v>0.34562999999999999</v>
      </c>
      <c r="S7279" s="6">
        <v>0.83200399999999997</v>
      </c>
      <c r="T7279" s="6">
        <v>-0.81175699999999995</v>
      </c>
      <c r="U7279" s="6">
        <v>1.2122839999999999</v>
      </c>
      <c r="V7279" s="6">
        <v>0.33684999999999998</v>
      </c>
      <c r="W7279" s="6">
        <v>0.26311899999999999</v>
      </c>
      <c r="X7279" s="6">
        <v>1.041312</v>
      </c>
      <c r="Y7279" s="6">
        <v>1.3278730000000001</v>
      </c>
      <c r="Z7279" s="6">
        <v>2.07246</v>
      </c>
      <c r="AA7279" s="6">
        <v>-0.16465299999999999</v>
      </c>
      <c r="AB7279" s="6">
        <v>-0.65918100000000002</v>
      </c>
      <c r="AC7279" s="6">
        <v>0.49755700000000003</v>
      </c>
      <c r="AD7279" s="6">
        <v>-0.16622700000000001</v>
      </c>
      <c r="AE7279" s="6">
        <v>-1.1511400000000001</v>
      </c>
      <c r="AF7279" s="6">
        <v>-2.4312900000000002</v>
      </c>
      <c r="AG7279" s="6">
        <v>0.62643499999999996</v>
      </c>
      <c r="AH7279" s="6">
        <v>1.04515</v>
      </c>
      <c r="AI7279" s="6">
        <v>1.44763</v>
      </c>
      <c r="AJ7279" s="6">
        <v>1.0952599999999999</v>
      </c>
      <c r="AK7279" s="6">
        <v>-1.0648200000000001</v>
      </c>
      <c r="AL7279" s="6">
        <v>0.97102999999999995</v>
      </c>
      <c r="AM7279" s="6">
        <v>-0.59300900000000001</v>
      </c>
      <c r="AN7279" s="6">
        <v>-1.4924500000000001</v>
      </c>
      <c r="AO7279" s="6">
        <v>-1.8892</v>
      </c>
      <c r="AP7279" s="6">
        <v>-1.2458100000000001</v>
      </c>
      <c r="AQ7279" s="6">
        <v>1.04036</v>
      </c>
      <c r="AR7279" s="6">
        <v>1.4355800000000001</v>
      </c>
      <c r="AS7279" s="6">
        <v>0.10831</v>
      </c>
      <c r="AT7279" s="6">
        <v>-0.86915699999999996</v>
      </c>
    </row>
    <row r="7280" spans="1:46" x14ac:dyDescent="0.2">
      <c r="A7280" t="s">
        <v>7177</v>
      </c>
      <c r="B7280" t="s">
        <v>7209</v>
      </c>
      <c r="C7280" t="s">
        <v>7734</v>
      </c>
      <c r="D7280">
        <v>44</v>
      </c>
      <c r="E7280" t="s">
        <v>2</v>
      </c>
      <c r="F7280" t="s">
        <v>6</v>
      </c>
      <c r="G7280">
        <v>1</v>
      </c>
      <c r="H7280" t="s">
        <v>6</v>
      </c>
      <c r="I7280" t="s">
        <v>2</v>
      </c>
      <c r="J7280" t="s">
        <v>46</v>
      </c>
      <c r="K7280" s="6">
        <v>0.411479230985143</v>
      </c>
      <c r="L7280" s="6">
        <v>0.38169008339504501</v>
      </c>
      <c r="M7280" s="6">
        <f t="shared" si="113"/>
        <v>-2.9789147590097986E-2</v>
      </c>
      <c r="N7280" s="6">
        <v>0.60707562976232798</v>
      </c>
      <c r="O7280" s="6">
        <v>-0.65780400000000006</v>
      </c>
      <c r="P7280" s="6">
        <v>2.78626</v>
      </c>
      <c r="Q7280" s="6">
        <v>0.79260699999999995</v>
      </c>
      <c r="R7280" s="6">
        <v>2.0446439999999999</v>
      </c>
      <c r="S7280" s="6">
        <v>1.107353</v>
      </c>
      <c r="T7280" s="6">
        <v>0.42269200000000001</v>
      </c>
      <c r="U7280" s="6">
        <v>0.40015600000000001</v>
      </c>
      <c r="V7280" s="6">
        <v>0.70182500000000003</v>
      </c>
      <c r="W7280" s="6">
        <v>-0.109088</v>
      </c>
      <c r="X7280" s="6">
        <v>1.7362899999999999</v>
      </c>
      <c r="Y7280" s="6">
        <v>-1.4975369999999999</v>
      </c>
      <c r="Z7280" s="6">
        <v>-0.82256899999999999</v>
      </c>
      <c r="AA7280" s="6">
        <v>0.36224400000000001</v>
      </c>
      <c r="AB7280" s="6">
        <v>1.7648219999999999</v>
      </c>
      <c r="AC7280" s="6">
        <v>1.006386</v>
      </c>
      <c r="AD7280" s="6">
        <v>0.11847199999999999</v>
      </c>
      <c r="AE7280" s="6">
        <v>-1.1511400000000001</v>
      </c>
      <c r="AF7280" s="6">
        <v>-2.4312900000000002</v>
      </c>
      <c r="AG7280" s="6">
        <v>0.62643499999999996</v>
      </c>
      <c r="AH7280" s="6">
        <v>1.04515</v>
      </c>
      <c r="AI7280" s="6">
        <v>1.44763</v>
      </c>
      <c r="AJ7280" s="6">
        <v>1.0952599999999999</v>
      </c>
      <c r="AK7280" s="6">
        <v>-1.0648200000000001</v>
      </c>
      <c r="AL7280" s="6">
        <v>0.97102999999999995</v>
      </c>
      <c r="AM7280" s="6">
        <v>-0.59300900000000001</v>
      </c>
      <c r="AN7280" s="6">
        <v>-1.4924500000000001</v>
      </c>
      <c r="AO7280" s="6">
        <v>-1.8892</v>
      </c>
      <c r="AP7280" s="6">
        <v>-1.2458100000000001</v>
      </c>
      <c r="AQ7280" s="6">
        <v>1.04036</v>
      </c>
      <c r="AR7280" s="6">
        <v>1.4355800000000001</v>
      </c>
      <c r="AS7280" s="6">
        <v>0.10831</v>
      </c>
      <c r="AT7280" s="6">
        <v>-0.86915699999999996</v>
      </c>
    </row>
    <row r="7281" spans="1:46" x14ac:dyDescent="0.2">
      <c r="A7281" t="s">
        <v>7177</v>
      </c>
      <c r="B7281" t="s">
        <v>7210</v>
      </c>
      <c r="C7281" t="s">
        <v>7734</v>
      </c>
      <c r="D7281">
        <v>44</v>
      </c>
      <c r="E7281" t="s">
        <v>2</v>
      </c>
      <c r="F7281" t="s">
        <v>8</v>
      </c>
      <c r="G7281">
        <v>1</v>
      </c>
      <c r="H7281" t="s">
        <v>6</v>
      </c>
      <c r="I7281" t="s">
        <v>3</v>
      </c>
      <c r="J7281" t="s">
        <v>46</v>
      </c>
      <c r="K7281" s="6">
        <v>0.411479230985143</v>
      </c>
      <c r="L7281" s="6">
        <v>0.53887168590568801</v>
      </c>
      <c r="M7281" s="6">
        <f t="shared" si="113"/>
        <v>0.12739245492054502</v>
      </c>
      <c r="N7281" s="6">
        <v>0.44791760299827998</v>
      </c>
      <c r="O7281" s="6">
        <v>-0.65628900000000001</v>
      </c>
      <c r="P7281" s="6">
        <v>0.42978</v>
      </c>
      <c r="Q7281" s="6">
        <v>-0.69546699999999995</v>
      </c>
      <c r="R7281" s="6">
        <v>7.9641000000000003E-2</v>
      </c>
      <c r="S7281" s="6">
        <v>-0.88721099999999997</v>
      </c>
      <c r="T7281" s="6">
        <v>-1.3063910000000001</v>
      </c>
      <c r="U7281" s="6">
        <v>5.3205000000000002E-2</v>
      </c>
      <c r="V7281" s="6">
        <v>-1.112938</v>
      </c>
      <c r="W7281" s="6">
        <v>-0.67793499999999995</v>
      </c>
      <c r="X7281" s="6">
        <v>-1.0290299999999999</v>
      </c>
      <c r="Y7281" s="6">
        <v>-3.2201870000000001</v>
      </c>
      <c r="Z7281" s="6">
        <v>-0.57669199999999998</v>
      </c>
      <c r="AA7281" s="6">
        <v>-1.083439</v>
      </c>
      <c r="AB7281" s="6">
        <v>-0.28422900000000001</v>
      </c>
      <c r="AC7281" s="6">
        <v>-0.16807</v>
      </c>
      <c r="AD7281" s="6">
        <v>-0.26530599999999999</v>
      </c>
      <c r="AE7281" s="6">
        <v>-1.1511400000000001</v>
      </c>
      <c r="AF7281" s="6">
        <v>-2.4312900000000002</v>
      </c>
      <c r="AG7281" s="6">
        <v>0.62643499999999996</v>
      </c>
      <c r="AH7281" s="6">
        <v>1.04515</v>
      </c>
      <c r="AI7281" s="6">
        <v>1.44763</v>
      </c>
      <c r="AJ7281" s="6">
        <v>1.0952599999999999</v>
      </c>
      <c r="AK7281" s="6">
        <v>-1.0648200000000001</v>
      </c>
      <c r="AL7281" s="6">
        <v>0.97102999999999995</v>
      </c>
      <c r="AM7281" s="6">
        <v>-0.59300900000000001</v>
      </c>
      <c r="AN7281" s="6">
        <v>-1.4924500000000001</v>
      </c>
      <c r="AO7281" s="6">
        <v>-1.8892</v>
      </c>
      <c r="AP7281" s="6">
        <v>-1.2458100000000001</v>
      </c>
      <c r="AQ7281" s="6">
        <v>1.04036</v>
      </c>
      <c r="AR7281" s="6">
        <v>1.4355800000000001</v>
      </c>
      <c r="AS7281" s="6">
        <v>0.10831</v>
      </c>
      <c r="AT7281" s="6">
        <v>-0.86915699999999996</v>
      </c>
    </row>
    <row r="7282" spans="1:46" x14ac:dyDescent="0.2">
      <c r="A7282" t="s">
        <v>7257</v>
      </c>
      <c r="B7282" t="s">
        <v>7256</v>
      </c>
      <c r="C7282" t="s">
        <v>7734</v>
      </c>
      <c r="D7282">
        <v>27</v>
      </c>
      <c r="E7282" t="s">
        <v>2</v>
      </c>
      <c r="F7282" t="s">
        <v>3</v>
      </c>
      <c r="G7282">
        <v>13</v>
      </c>
      <c r="H7282" t="s">
        <v>6</v>
      </c>
      <c r="I7282" t="s">
        <v>8</v>
      </c>
      <c r="J7282" t="s">
        <v>46</v>
      </c>
      <c r="K7282" s="6">
        <v>1.7039304580182999</v>
      </c>
      <c r="L7282" s="6">
        <v>1.41751028145225</v>
      </c>
      <c r="M7282" s="6">
        <f t="shared" si="113"/>
        <v>-0.2864201765660499</v>
      </c>
      <c r="N7282" s="6">
        <v>0.24675762554189901</v>
      </c>
      <c r="O7282" s="6">
        <v>-0.28219</v>
      </c>
      <c r="P7282" s="6">
        <v>-2.0989399999999998</v>
      </c>
      <c r="Q7282" s="6">
        <v>-1.881537</v>
      </c>
      <c r="R7282" s="6">
        <v>-2.7414390000000002</v>
      </c>
      <c r="S7282" s="6">
        <v>-2.6338370000000002</v>
      </c>
      <c r="T7282" s="6">
        <v>-1.0526580000000001</v>
      </c>
      <c r="U7282" s="6">
        <v>-0.41791200000000001</v>
      </c>
      <c r="V7282" s="6">
        <v>-1.809002</v>
      </c>
      <c r="W7282" s="6">
        <v>-0.98539699999999997</v>
      </c>
      <c r="X7282" s="6">
        <v>-3.1947209999999999</v>
      </c>
      <c r="Y7282" s="6">
        <v>1.8428100000000001</v>
      </c>
      <c r="Z7282" s="6">
        <v>9.7070000000000004E-2</v>
      </c>
      <c r="AA7282" s="6">
        <v>-2.512753</v>
      </c>
      <c r="AB7282" s="6">
        <v>-3.7107329999999998</v>
      </c>
      <c r="AC7282" s="6">
        <v>-1.093909</v>
      </c>
      <c r="AD7282" s="6">
        <v>0.32608900000000002</v>
      </c>
      <c r="AE7282" s="6">
        <v>-1.03549</v>
      </c>
      <c r="AF7282" s="6">
        <v>-6.66688E-2</v>
      </c>
      <c r="AG7282" s="6">
        <v>0.436668</v>
      </c>
      <c r="AH7282" s="6">
        <v>0.43546200000000002</v>
      </c>
      <c r="AI7282" s="6">
        <v>1.3290900000000001</v>
      </c>
      <c r="AJ7282" s="6">
        <v>0.43826500000000002</v>
      </c>
      <c r="AK7282" s="6">
        <v>-0.78261999999999998</v>
      </c>
      <c r="AL7282" s="6">
        <v>0.14316999999999999</v>
      </c>
      <c r="AM7282" s="6">
        <v>-0.52704099999999998</v>
      </c>
      <c r="AN7282" s="6">
        <v>-1.2849200000000001</v>
      </c>
      <c r="AO7282" s="6">
        <v>-2.1773799999999999</v>
      </c>
      <c r="AP7282" s="6">
        <v>-1.1691</v>
      </c>
      <c r="AQ7282" s="6">
        <v>0.96498200000000001</v>
      </c>
      <c r="AR7282" s="6">
        <v>2.0867200000000001</v>
      </c>
      <c r="AS7282" s="6">
        <v>0.35054800000000003</v>
      </c>
      <c r="AT7282" s="6">
        <v>-0.83047300000000002</v>
      </c>
    </row>
    <row r="7283" spans="1:46" x14ac:dyDescent="0.2">
      <c r="A7283" t="s">
        <v>7257</v>
      </c>
      <c r="B7283" t="s">
        <v>7258</v>
      </c>
      <c r="C7283" t="s">
        <v>7734</v>
      </c>
      <c r="D7283">
        <v>27</v>
      </c>
      <c r="E7283" t="s">
        <v>2</v>
      </c>
      <c r="F7283" t="s">
        <v>6</v>
      </c>
      <c r="G7283">
        <v>13</v>
      </c>
      <c r="H7283" t="s">
        <v>6</v>
      </c>
      <c r="I7283" t="s">
        <v>2</v>
      </c>
      <c r="J7283" t="s">
        <v>46</v>
      </c>
      <c r="K7283" s="6">
        <v>1.7039304580182999</v>
      </c>
      <c r="L7283" s="6">
        <v>1.3949768041974999</v>
      </c>
      <c r="M7283" s="6">
        <f t="shared" si="113"/>
        <v>-0.30895365382079998</v>
      </c>
      <c r="N7283" s="6">
        <v>-0.77009990910784798</v>
      </c>
      <c r="O7283" s="6">
        <v>0.58811000000000002</v>
      </c>
      <c r="P7283" s="6">
        <v>-7.76187</v>
      </c>
      <c r="Q7283" s="6">
        <v>-3.6172580000000001</v>
      </c>
      <c r="R7283" s="6">
        <v>-3.7671670000000002</v>
      </c>
      <c r="S7283" s="6">
        <v>-3.2306699999999999</v>
      </c>
      <c r="T7283" s="6">
        <v>-2.1757490000000002</v>
      </c>
      <c r="U7283" s="6">
        <v>-0.29184900000000003</v>
      </c>
      <c r="V7283" s="6">
        <v>-2.2601640000000001</v>
      </c>
      <c r="W7283" s="6">
        <v>-0.91217800000000004</v>
      </c>
      <c r="X7283" s="6">
        <v>-1.269301</v>
      </c>
      <c r="Y7283" s="6">
        <v>-1.30179</v>
      </c>
      <c r="Z7283" s="6">
        <v>-0.85948999999999998</v>
      </c>
      <c r="AA7283" s="6">
        <v>-2.309879</v>
      </c>
      <c r="AB7283" s="6">
        <v>-5.6929049999999997</v>
      </c>
      <c r="AC7283" s="6">
        <v>-1.4562710000000001</v>
      </c>
      <c r="AD7283" s="6">
        <v>0.16375000000000001</v>
      </c>
      <c r="AE7283" s="6">
        <v>-1.03549</v>
      </c>
      <c r="AF7283" s="6">
        <v>-6.66688E-2</v>
      </c>
      <c r="AG7283" s="6">
        <v>0.436668</v>
      </c>
      <c r="AH7283" s="6">
        <v>0.43546200000000002</v>
      </c>
      <c r="AI7283" s="6">
        <v>1.3290900000000001</v>
      </c>
      <c r="AJ7283" s="6">
        <v>0.43826500000000002</v>
      </c>
      <c r="AK7283" s="6">
        <v>-0.78261999999999998</v>
      </c>
      <c r="AL7283" s="6">
        <v>0.14316999999999999</v>
      </c>
      <c r="AM7283" s="6">
        <v>-0.52704099999999998</v>
      </c>
      <c r="AN7283" s="6">
        <v>-1.2849200000000001</v>
      </c>
      <c r="AO7283" s="6">
        <v>-2.1773799999999999</v>
      </c>
      <c r="AP7283" s="6">
        <v>-1.1691</v>
      </c>
      <c r="AQ7283" s="6">
        <v>0.96498200000000001</v>
      </c>
      <c r="AR7283" s="6">
        <v>2.0867200000000001</v>
      </c>
      <c r="AS7283" s="6">
        <v>0.35054800000000003</v>
      </c>
      <c r="AT7283" s="6">
        <v>-0.83047300000000002</v>
      </c>
    </row>
    <row r="7284" spans="1:46" x14ac:dyDescent="0.2">
      <c r="A7284" t="s">
        <v>7257</v>
      </c>
      <c r="B7284" t="s">
        <v>7259</v>
      </c>
      <c r="C7284" t="s">
        <v>7734</v>
      </c>
      <c r="D7284">
        <v>27</v>
      </c>
      <c r="E7284" t="s">
        <v>2</v>
      </c>
      <c r="F7284" t="s">
        <v>8</v>
      </c>
      <c r="G7284">
        <v>13</v>
      </c>
      <c r="H7284" t="s">
        <v>6</v>
      </c>
      <c r="I7284" t="s">
        <v>3</v>
      </c>
      <c r="J7284" t="s">
        <v>46</v>
      </c>
      <c r="K7284" s="6">
        <v>1.7039304580182999</v>
      </c>
      <c r="L7284" s="6">
        <v>1.52582634279422</v>
      </c>
      <c r="M7284" s="6">
        <f t="shared" si="113"/>
        <v>-0.17810411522407987</v>
      </c>
      <c r="N7284" s="6">
        <v>0.26148714216355001</v>
      </c>
      <c r="O7284" s="6">
        <v>-0.69281000000000004</v>
      </c>
      <c r="P7284" s="6">
        <v>-2.2667899999999999</v>
      </c>
      <c r="Q7284" s="6">
        <v>-2.7984460000000002</v>
      </c>
      <c r="R7284" s="6">
        <v>-2.205031</v>
      </c>
      <c r="S7284" s="6">
        <v>-1.8892929999999999</v>
      </c>
      <c r="T7284" s="6">
        <v>-1.5613729999999999</v>
      </c>
      <c r="U7284" s="6">
        <v>-0.42233999999999999</v>
      </c>
      <c r="V7284" s="6">
        <v>-1.6121049999999999</v>
      </c>
      <c r="W7284" s="6">
        <v>-2.8431000000000001E-2</v>
      </c>
      <c r="X7284" s="6">
        <v>0.72521599999999997</v>
      </c>
      <c r="Y7284" s="6">
        <v>1.0363599999999999</v>
      </c>
      <c r="Z7284" s="6">
        <v>1.3855999999999999</v>
      </c>
      <c r="AA7284" s="6">
        <v>-1.365407</v>
      </c>
      <c r="AB7284" s="6">
        <v>-2.9023690000000002</v>
      </c>
      <c r="AC7284" s="6">
        <v>-1.44828</v>
      </c>
      <c r="AD7284" s="6">
        <v>-0.37839200000000001</v>
      </c>
      <c r="AE7284" s="6">
        <v>-1.03549</v>
      </c>
      <c r="AF7284" s="6">
        <v>-6.66688E-2</v>
      </c>
      <c r="AG7284" s="6">
        <v>0.436668</v>
      </c>
      <c r="AH7284" s="6">
        <v>0.43546200000000002</v>
      </c>
      <c r="AI7284" s="6">
        <v>1.3290900000000001</v>
      </c>
      <c r="AJ7284" s="6">
        <v>0.43826500000000002</v>
      </c>
      <c r="AK7284" s="6">
        <v>-0.78261999999999998</v>
      </c>
      <c r="AL7284" s="6">
        <v>0.14316999999999999</v>
      </c>
      <c r="AM7284" s="6">
        <v>-0.52704099999999998</v>
      </c>
      <c r="AN7284" s="6">
        <v>-1.2849200000000001</v>
      </c>
      <c r="AO7284" s="6">
        <v>-2.1773799999999999</v>
      </c>
      <c r="AP7284" s="6">
        <v>-1.1691</v>
      </c>
      <c r="AQ7284" s="6">
        <v>0.96498200000000001</v>
      </c>
      <c r="AR7284" s="6">
        <v>2.0867200000000001</v>
      </c>
      <c r="AS7284" s="6">
        <v>0.35054800000000003</v>
      </c>
      <c r="AT7284" s="6">
        <v>-0.83047300000000002</v>
      </c>
    </row>
    <row r="7285" spans="1:46" x14ac:dyDescent="0.2">
      <c r="A7285" t="s">
        <v>7257</v>
      </c>
      <c r="B7285" t="s">
        <v>7260</v>
      </c>
      <c r="C7285" t="s">
        <v>7734</v>
      </c>
      <c r="D7285">
        <v>28</v>
      </c>
      <c r="E7285" t="s">
        <v>8</v>
      </c>
      <c r="F7285" t="s">
        <v>3</v>
      </c>
      <c r="G7285">
        <v>12</v>
      </c>
      <c r="H7285" t="s">
        <v>3</v>
      </c>
      <c r="I7285" t="s">
        <v>8</v>
      </c>
      <c r="J7285" t="s">
        <v>46</v>
      </c>
      <c r="K7285" s="6">
        <v>1.7039304580182999</v>
      </c>
      <c r="L7285" s="6">
        <v>0.90424634679421101</v>
      </c>
      <c r="M7285" s="6">
        <f t="shared" si="113"/>
        <v>-0.79968411122408889</v>
      </c>
      <c r="N7285" s="6">
        <v>-2.8564961637350801</v>
      </c>
      <c r="O7285" s="6">
        <v>0.49176399999999998</v>
      </c>
      <c r="P7285" s="6">
        <v>-0.91283999999999998</v>
      </c>
      <c r="Q7285" s="6">
        <v>-4.3817190000000004</v>
      </c>
      <c r="R7285" s="6">
        <v>-4.6146180000000001</v>
      </c>
      <c r="S7285" s="6">
        <v>-7.7254519999999998</v>
      </c>
      <c r="T7285" s="6">
        <v>-3.221114</v>
      </c>
      <c r="U7285" s="6">
        <v>-0.23316799999999999</v>
      </c>
      <c r="V7285" s="6">
        <v>-3.1803900000000001</v>
      </c>
      <c r="W7285" s="6">
        <v>-0.69342300000000001</v>
      </c>
      <c r="X7285" s="6">
        <v>-0.18143599999999999</v>
      </c>
      <c r="Y7285" s="6">
        <v>4.6071330000000001</v>
      </c>
      <c r="Z7285" s="6">
        <v>0.224746</v>
      </c>
      <c r="AA7285" s="6">
        <v>-4.5824439999999997</v>
      </c>
      <c r="AB7285" s="6">
        <v>-8.5625450000000001</v>
      </c>
      <c r="AC7285" s="6">
        <v>-3.376919</v>
      </c>
      <c r="AD7285" s="6">
        <v>9.1466000000000006E-2</v>
      </c>
      <c r="AE7285" s="6">
        <v>-1.03549</v>
      </c>
      <c r="AF7285" s="6">
        <v>-6.66688E-2</v>
      </c>
      <c r="AG7285" s="6">
        <v>0.436668</v>
      </c>
      <c r="AH7285" s="6">
        <v>0.43546200000000002</v>
      </c>
      <c r="AI7285" s="6">
        <v>1.3290900000000001</v>
      </c>
      <c r="AJ7285" s="6">
        <v>0.43826500000000002</v>
      </c>
      <c r="AK7285" s="6">
        <v>-0.78261999999999998</v>
      </c>
      <c r="AL7285" s="6">
        <v>0.14316999999999999</v>
      </c>
      <c r="AM7285" s="6">
        <v>-0.52704099999999998</v>
      </c>
      <c r="AN7285" s="6">
        <v>-1.2849200000000001</v>
      </c>
      <c r="AO7285" s="6">
        <v>-2.1773799999999999</v>
      </c>
      <c r="AP7285" s="6">
        <v>-1.1691</v>
      </c>
      <c r="AQ7285" s="6">
        <v>0.96498200000000001</v>
      </c>
      <c r="AR7285" s="6">
        <v>2.0867200000000001</v>
      </c>
      <c r="AS7285" s="6">
        <v>0.35054800000000003</v>
      </c>
      <c r="AT7285" s="6">
        <v>-0.83047300000000002</v>
      </c>
    </row>
    <row r="7286" spans="1:46" x14ac:dyDescent="0.2">
      <c r="A7286" t="s">
        <v>7257</v>
      </c>
      <c r="B7286" t="s">
        <v>7261</v>
      </c>
      <c r="C7286" t="s">
        <v>7734</v>
      </c>
      <c r="D7286">
        <v>28</v>
      </c>
      <c r="E7286" t="s">
        <v>8</v>
      </c>
      <c r="F7286" t="s">
        <v>2</v>
      </c>
      <c r="G7286">
        <v>12</v>
      </c>
      <c r="H7286" t="s">
        <v>3</v>
      </c>
      <c r="I7286" t="s">
        <v>6</v>
      </c>
      <c r="J7286" t="s">
        <v>46</v>
      </c>
      <c r="K7286" s="6">
        <v>1.7039304580182999</v>
      </c>
      <c r="L7286" s="6">
        <v>0.17860113838391001</v>
      </c>
      <c r="M7286" s="6">
        <f t="shared" si="113"/>
        <v>-1.5253293196343898</v>
      </c>
      <c r="N7286" s="6">
        <v>-3.7502501564983799</v>
      </c>
      <c r="O7286" s="6">
        <v>-0.81623000000000001</v>
      </c>
      <c r="P7286" s="6">
        <v>1.58785</v>
      </c>
      <c r="Q7286" s="6">
        <v>-2.7652199999999998</v>
      </c>
      <c r="R7286" s="6">
        <v>-4.7285630000000003</v>
      </c>
      <c r="S7286" s="6">
        <v>-6.3128419999999998</v>
      </c>
      <c r="T7286" s="6">
        <v>-3.3226900000000001</v>
      </c>
      <c r="U7286" s="6">
        <v>-0.44969399999999998</v>
      </c>
      <c r="V7286" s="6">
        <v>-2.943149</v>
      </c>
      <c r="W7286" s="6">
        <v>-0.80806</v>
      </c>
      <c r="X7286" s="6">
        <v>1.703109</v>
      </c>
      <c r="Y7286" s="6">
        <v>6.0347600000000003</v>
      </c>
      <c r="Z7286" s="6">
        <v>1.187762</v>
      </c>
      <c r="AA7286" s="6">
        <v>-4.7372050000000003</v>
      </c>
      <c r="AB7286" s="6">
        <v>-9.1291239999999991</v>
      </c>
      <c r="AC7286" s="6">
        <v>-2.5474600000000001</v>
      </c>
      <c r="AD7286" s="6">
        <v>-0.24363699999999999</v>
      </c>
      <c r="AE7286" s="6">
        <v>-1.03549</v>
      </c>
      <c r="AF7286" s="6">
        <v>-6.66688E-2</v>
      </c>
      <c r="AG7286" s="6">
        <v>0.436668</v>
      </c>
      <c r="AH7286" s="6">
        <v>0.43546200000000002</v>
      </c>
      <c r="AI7286" s="6">
        <v>1.3290900000000001</v>
      </c>
      <c r="AJ7286" s="6">
        <v>0.43826500000000002</v>
      </c>
      <c r="AK7286" s="6">
        <v>-0.78261999999999998</v>
      </c>
      <c r="AL7286" s="6">
        <v>0.14316999999999999</v>
      </c>
      <c r="AM7286" s="6">
        <v>-0.52704099999999998</v>
      </c>
      <c r="AN7286" s="6">
        <v>-1.2849200000000001</v>
      </c>
      <c r="AO7286" s="6">
        <v>-2.1773799999999999</v>
      </c>
      <c r="AP7286" s="6">
        <v>-1.1691</v>
      </c>
      <c r="AQ7286" s="6">
        <v>0.96498200000000001</v>
      </c>
      <c r="AR7286" s="6">
        <v>2.0867200000000001</v>
      </c>
      <c r="AS7286" s="6">
        <v>0.35054800000000003</v>
      </c>
      <c r="AT7286" s="6">
        <v>-0.83047300000000002</v>
      </c>
    </row>
    <row r="7287" spans="1:46" x14ac:dyDescent="0.2">
      <c r="A7287" t="s">
        <v>7257</v>
      </c>
      <c r="B7287" t="s">
        <v>7262</v>
      </c>
      <c r="C7287" t="s">
        <v>7734</v>
      </c>
      <c r="D7287">
        <v>28</v>
      </c>
      <c r="E7287" t="s">
        <v>8</v>
      </c>
      <c r="F7287" t="s">
        <v>6</v>
      </c>
      <c r="G7287">
        <v>12</v>
      </c>
      <c r="H7287" t="s">
        <v>3</v>
      </c>
      <c r="I7287" t="s">
        <v>2</v>
      </c>
      <c r="J7287" t="s">
        <v>46</v>
      </c>
      <c r="K7287" s="6">
        <v>1.7039304580182999</v>
      </c>
      <c r="L7287" s="6">
        <v>9.6500445651648198E-2</v>
      </c>
      <c r="M7287" s="6">
        <f t="shared" si="113"/>
        <v>-1.6074300123666516</v>
      </c>
      <c r="N7287" s="6">
        <v>-4.2276377984874198</v>
      </c>
      <c r="O7287" s="6">
        <v>0.90715400000000002</v>
      </c>
      <c r="P7287" s="6">
        <v>-0.94213000000000002</v>
      </c>
      <c r="Q7287" s="6">
        <v>-5.2971789999999999</v>
      </c>
      <c r="R7287" s="6">
        <v>-6.0466819999999997</v>
      </c>
      <c r="S7287" s="6">
        <v>-7.8655809999999997</v>
      </c>
      <c r="T7287" s="6">
        <v>-4.2274450000000003</v>
      </c>
      <c r="U7287" s="6">
        <v>-0.38136599999999998</v>
      </c>
      <c r="V7287" s="6">
        <v>-4.2110529999999997</v>
      </c>
      <c r="W7287" s="6">
        <v>-0.98411899999999997</v>
      </c>
      <c r="X7287" s="6">
        <v>0.52701299999999995</v>
      </c>
      <c r="Y7287" s="6">
        <v>-2.5500000000000002E-3</v>
      </c>
      <c r="Z7287" s="6">
        <v>-0.80239000000000005</v>
      </c>
      <c r="AA7287" s="6">
        <v>-6.0186590000000004</v>
      </c>
      <c r="AB7287" s="6">
        <v>-10.936602000000001</v>
      </c>
      <c r="AC7287" s="6">
        <v>-3.8436490000000001</v>
      </c>
      <c r="AD7287" s="6">
        <v>-0.100961</v>
      </c>
      <c r="AE7287" s="6">
        <v>-1.03549</v>
      </c>
      <c r="AF7287" s="6">
        <v>-6.66688E-2</v>
      </c>
      <c r="AG7287" s="6">
        <v>0.436668</v>
      </c>
      <c r="AH7287" s="6">
        <v>0.43546200000000002</v>
      </c>
      <c r="AI7287" s="6">
        <v>1.3290900000000001</v>
      </c>
      <c r="AJ7287" s="6">
        <v>0.43826500000000002</v>
      </c>
      <c r="AK7287" s="6">
        <v>-0.78261999999999998</v>
      </c>
      <c r="AL7287" s="6">
        <v>0.14316999999999999</v>
      </c>
      <c r="AM7287" s="6">
        <v>-0.52704099999999998</v>
      </c>
      <c r="AN7287" s="6">
        <v>-1.2849200000000001</v>
      </c>
      <c r="AO7287" s="6">
        <v>-2.1773799999999999</v>
      </c>
      <c r="AP7287" s="6">
        <v>-1.1691</v>
      </c>
      <c r="AQ7287" s="6">
        <v>0.96498200000000001</v>
      </c>
      <c r="AR7287" s="6">
        <v>2.0867200000000001</v>
      </c>
      <c r="AS7287" s="6">
        <v>0.35054800000000003</v>
      </c>
      <c r="AT7287" s="6">
        <v>-0.83047300000000002</v>
      </c>
    </row>
    <row r="7288" spans="1:46" x14ac:dyDescent="0.2">
      <c r="A7288" t="s">
        <v>7257</v>
      </c>
      <c r="B7288" t="s">
        <v>7263</v>
      </c>
      <c r="C7288" t="s">
        <v>7734</v>
      </c>
      <c r="D7288">
        <v>29</v>
      </c>
      <c r="E7288" t="s">
        <v>3</v>
      </c>
      <c r="F7288" t="s">
        <v>2</v>
      </c>
      <c r="G7288">
        <v>11</v>
      </c>
      <c r="H7288" t="s">
        <v>8</v>
      </c>
      <c r="I7288" t="s">
        <v>6</v>
      </c>
      <c r="J7288" t="s">
        <v>46</v>
      </c>
      <c r="K7288" s="6">
        <v>1.7039304580182999</v>
      </c>
      <c r="L7288" s="6">
        <v>0.176280345569473</v>
      </c>
      <c r="M7288" s="6">
        <f t="shared" si="113"/>
        <v>-1.5276501124488269</v>
      </c>
      <c r="N7288" s="6">
        <v>-4.5400168007872299</v>
      </c>
      <c r="O7288" s="6">
        <v>0.40512999999999999</v>
      </c>
      <c r="P7288" s="6">
        <v>-2.0965099999999999</v>
      </c>
      <c r="Q7288" s="6">
        <v>-3.0789759999999999</v>
      </c>
      <c r="R7288" s="6">
        <v>-4.289161</v>
      </c>
      <c r="S7288" s="6">
        <v>-7.5415739999999998</v>
      </c>
      <c r="T7288" s="6">
        <v>-4.123856</v>
      </c>
      <c r="U7288" s="6">
        <v>0.35289500000000001</v>
      </c>
      <c r="V7288" s="6">
        <v>-4.0283100000000003</v>
      </c>
      <c r="W7288" s="6">
        <v>-1.016842</v>
      </c>
      <c r="X7288" s="6">
        <v>1.3755109999999999</v>
      </c>
      <c r="Y7288" s="6">
        <v>2.49424</v>
      </c>
      <c r="Z7288" s="6">
        <v>-0.40096300000000001</v>
      </c>
      <c r="AA7288" s="6">
        <v>-4.9108780000000003</v>
      </c>
      <c r="AB7288" s="6">
        <v>-9.7532340000000008</v>
      </c>
      <c r="AC7288" s="6">
        <v>-3.1862740000000001</v>
      </c>
      <c r="AD7288" s="6">
        <v>0.15608</v>
      </c>
      <c r="AE7288" s="6">
        <v>-1.03549</v>
      </c>
      <c r="AF7288" s="6">
        <v>-6.66688E-2</v>
      </c>
      <c r="AG7288" s="6">
        <v>0.436668</v>
      </c>
      <c r="AH7288" s="6">
        <v>0.43546200000000002</v>
      </c>
      <c r="AI7288" s="6">
        <v>1.3290900000000001</v>
      </c>
      <c r="AJ7288" s="6">
        <v>0.43826500000000002</v>
      </c>
      <c r="AK7288" s="6">
        <v>-0.78261999999999998</v>
      </c>
      <c r="AL7288" s="6">
        <v>0.14316999999999999</v>
      </c>
      <c r="AM7288" s="6">
        <v>-0.52704099999999998</v>
      </c>
      <c r="AN7288" s="6">
        <v>-1.2849200000000001</v>
      </c>
      <c r="AO7288" s="6">
        <v>-2.1773799999999999</v>
      </c>
      <c r="AP7288" s="6">
        <v>-1.1691</v>
      </c>
      <c r="AQ7288" s="6">
        <v>0.96498200000000001</v>
      </c>
      <c r="AR7288" s="6">
        <v>2.0867200000000001</v>
      </c>
      <c r="AS7288" s="6">
        <v>0.35054800000000003</v>
      </c>
      <c r="AT7288" s="6">
        <v>-0.83047300000000002</v>
      </c>
    </row>
    <row r="7289" spans="1:46" x14ac:dyDescent="0.2">
      <c r="A7289" t="s">
        <v>7257</v>
      </c>
      <c r="B7289" t="s">
        <v>7264</v>
      </c>
      <c r="C7289" t="s">
        <v>7734</v>
      </c>
      <c r="D7289">
        <v>29</v>
      </c>
      <c r="E7289" t="s">
        <v>3</v>
      </c>
      <c r="F7289" t="s">
        <v>6</v>
      </c>
      <c r="G7289">
        <v>11</v>
      </c>
      <c r="H7289" t="s">
        <v>8</v>
      </c>
      <c r="I7289" t="s">
        <v>2</v>
      </c>
      <c r="J7289" t="s">
        <v>46</v>
      </c>
      <c r="K7289" s="6">
        <v>1.7039304580182999</v>
      </c>
      <c r="L7289" s="6">
        <v>0.67333445402568204</v>
      </c>
      <c r="M7289" s="6">
        <f t="shared" si="113"/>
        <v>-1.0305960039926179</v>
      </c>
      <c r="N7289" s="6">
        <v>-4.3289898417086699</v>
      </c>
      <c r="O7289" s="6">
        <v>-0.31748999999999999</v>
      </c>
      <c r="P7289" s="6">
        <v>-0.76824000000000003</v>
      </c>
      <c r="Q7289" s="6">
        <v>-2.772481</v>
      </c>
      <c r="R7289" s="6">
        <v>-3.3277030000000001</v>
      </c>
      <c r="S7289" s="6">
        <v>-4.2213120000000002</v>
      </c>
      <c r="T7289" s="6">
        <v>-3.4763899999999999</v>
      </c>
      <c r="U7289" s="6">
        <v>0.25120500000000001</v>
      </c>
      <c r="V7289" s="6">
        <v>-3.616009</v>
      </c>
      <c r="W7289" s="6">
        <v>-0.216918</v>
      </c>
      <c r="X7289" s="6">
        <v>0.46917900000000001</v>
      </c>
      <c r="Y7289" s="6">
        <v>0.68528999999999995</v>
      </c>
      <c r="Z7289" s="6">
        <v>-0.54749999999999999</v>
      </c>
      <c r="AA7289" s="6">
        <v>-4.2834430000000001</v>
      </c>
      <c r="AB7289" s="6">
        <v>-6.9435560000000001</v>
      </c>
      <c r="AC7289" s="6">
        <v>-2.3095530000000002</v>
      </c>
      <c r="AD7289" s="6">
        <v>-0.391235</v>
      </c>
      <c r="AE7289" s="6">
        <v>-1.03549</v>
      </c>
      <c r="AF7289" s="6">
        <v>-6.66688E-2</v>
      </c>
      <c r="AG7289" s="6">
        <v>0.436668</v>
      </c>
      <c r="AH7289" s="6">
        <v>0.43546200000000002</v>
      </c>
      <c r="AI7289" s="6">
        <v>1.3290900000000001</v>
      </c>
      <c r="AJ7289" s="6">
        <v>0.43826500000000002</v>
      </c>
      <c r="AK7289" s="6">
        <v>-0.78261999999999998</v>
      </c>
      <c r="AL7289" s="6">
        <v>0.14316999999999999</v>
      </c>
      <c r="AM7289" s="6">
        <v>-0.52704099999999998</v>
      </c>
      <c r="AN7289" s="6">
        <v>-1.2849200000000001</v>
      </c>
      <c r="AO7289" s="6">
        <v>-2.1773799999999999</v>
      </c>
      <c r="AP7289" s="6">
        <v>-1.1691</v>
      </c>
      <c r="AQ7289" s="6">
        <v>0.96498200000000001</v>
      </c>
      <c r="AR7289" s="6">
        <v>2.0867200000000001</v>
      </c>
      <c r="AS7289" s="6">
        <v>0.35054800000000003</v>
      </c>
      <c r="AT7289" s="6">
        <v>-0.83047300000000002</v>
      </c>
    </row>
    <row r="7290" spans="1:46" x14ac:dyDescent="0.2">
      <c r="A7290" t="s">
        <v>7257</v>
      </c>
      <c r="B7290" t="s">
        <v>7265</v>
      </c>
      <c r="C7290" t="s">
        <v>7734</v>
      </c>
      <c r="D7290">
        <v>29</v>
      </c>
      <c r="E7290" t="s">
        <v>3</v>
      </c>
      <c r="F7290" t="s">
        <v>8</v>
      </c>
      <c r="G7290">
        <v>11</v>
      </c>
      <c r="H7290" t="s">
        <v>8</v>
      </c>
      <c r="I7290" t="s">
        <v>3</v>
      </c>
      <c r="J7290" t="s">
        <v>46</v>
      </c>
      <c r="K7290" s="6">
        <v>1.7039304580182999</v>
      </c>
      <c r="L7290" s="6">
        <v>0.82638045083011802</v>
      </c>
      <c r="M7290" s="6">
        <f t="shared" si="113"/>
        <v>-0.87755000718818188</v>
      </c>
      <c r="N7290" s="6">
        <v>-3.7279845211496401</v>
      </c>
      <c r="O7290" s="6">
        <v>0.72672899999999996</v>
      </c>
      <c r="P7290" s="6">
        <v>0.38048999999999999</v>
      </c>
      <c r="Q7290" s="6">
        <v>-2.6279180000000002</v>
      </c>
      <c r="R7290" s="6">
        <v>-4.0145809999999997</v>
      </c>
      <c r="S7290" s="6">
        <v>-3.7490260000000002</v>
      </c>
      <c r="T7290" s="6">
        <v>-3.4657849999999999</v>
      </c>
      <c r="U7290" s="6">
        <v>-0.16983799999999999</v>
      </c>
      <c r="V7290" s="6">
        <v>-3.9828239999999999</v>
      </c>
      <c r="W7290" s="6">
        <v>-0.400173</v>
      </c>
      <c r="X7290" s="6">
        <v>2.1767880000000002</v>
      </c>
      <c r="Y7290" s="6">
        <v>2.7926899999999999</v>
      </c>
      <c r="Z7290" s="6">
        <v>-1.5413300000000001</v>
      </c>
      <c r="AA7290" s="6">
        <v>-4.5478769999999997</v>
      </c>
      <c r="AB7290" s="6">
        <v>-6.4492010000000004</v>
      </c>
      <c r="AC7290" s="6">
        <v>-2.1392760000000002</v>
      </c>
      <c r="AD7290" s="6">
        <v>-0.36937199999999998</v>
      </c>
      <c r="AE7290" s="6">
        <v>-1.03549</v>
      </c>
      <c r="AF7290" s="6">
        <v>-6.66688E-2</v>
      </c>
      <c r="AG7290" s="6">
        <v>0.436668</v>
      </c>
      <c r="AH7290" s="6">
        <v>0.43546200000000002</v>
      </c>
      <c r="AI7290" s="6">
        <v>1.3290900000000001</v>
      </c>
      <c r="AJ7290" s="6">
        <v>0.43826500000000002</v>
      </c>
      <c r="AK7290" s="6">
        <v>-0.78261999999999998</v>
      </c>
      <c r="AL7290" s="6">
        <v>0.14316999999999999</v>
      </c>
      <c r="AM7290" s="6">
        <v>-0.52704099999999998</v>
      </c>
      <c r="AN7290" s="6">
        <v>-1.2849200000000001</v>
      </c>
      <c r="AO7290" s="6">
        <v>-2.1773799999999999</v>
      </c>
      <c r="AP7290" s="6">
        <v>-1.1691</v>
      </c>
      <c r="AQ7290" s="6">
        <v>0.96498200000000001</v>
      </c>
      <c r="AR7290" s="6">
        <v>2.0867200000000001</v>
      </c>
      <c r="AS7290" s="6">
        <v>0.35054800000000003</v>
      </c>
      <c r="AT7290" s="6">
        <v>-0.83047300000000002</v>
      </c>
    </row>
    <row r="7291" spans="1:46" x14ac:dyDescent="0.2">
      <c r="A7291" t="s">
        <v>7257</v>
      </c>
      <c r="B7291" t="s">
        <v>7266</v>
      </c>
      <c r="C7291" t="s">
        <v>7734</v>
      </c>
      <c r="D7291">
        <v>30</v>
      </c>
      <c r="E7291" t="s">
        <v>3</v>
      </c>
      <c r="F7291" t="s">
        <v>2</v>
      </c>
      <c r="G7291">
        <v>10</v>
      </c>
      <c r="H7291" t="s">
        <v>8</v>
      </c>
      <c r="I7291" t="s">
        <v>6</v>
      </c>
      <c r="J7291" t="s">
        <v>46</v>
      </c>
      <c r="K7291" s="6">
        <v>1.7039304580182999</v>
      </c>
      <c r="L7291" s="6">
        <v>-0.127395169195439</v>
      </c>
      <c r="M7291" s="6">
        <f t="shared" si="113"/>
        <v>-1.8313256272137388</v>
      </c>
      <c r="N7291" s="6">
        <v>-4.6201039391296099</v>
      </c>
      <c r="O7291" s="6">
        <v>0.259716</v>
      </c>
      <c r="P7291" s="6">
        <v>-1.59945</v>
      </c>
      <c r="Q7291" s="6">
        <v>-5.2098659999999999</v>
      </c>
      <c r="R7291" s="6">
        <v>-7.2884700000000002</v>
      </c>
      <c r="S7291" s="6">
        <v>-8.7425569999999997</v>
      </c>
      <c r="T7291" s="6">
        <v>-6.1700270000000002</v>
      </c>
      <c r="U7291" s="6">
        <v>-4.1848000000000003E-2</v>
      </c>
      <c r="V7291" s="6">
        <v>-5.3711710000000004</v>
      </c>
      <c r="W7291" s="6">
        <v>-1.269099</v>
      </c>
      <c r="X7291" s="6">
        <v>0.188859</v>
      </c>
      <c r="Y7291" s="6">
        <v>3.31101</v>
      </c>
      <c r="Z7291" s="6">
        <v>-0.48685</v>
      </c>
      <c r="AA7291" s="6">
        <v>-7.0887760000000002</v>
      </c>
      <c r="AB7291" s="6">
        <v>-12.015886999999999</v>
      </c>
      <c r="AC7291" s="6">
        <v>-3.8942420000000002</v>
      </c>
      <c r="AD7291" s="6">
        <v>-0.110331</v>
      </c>
      <c r="AE7291" s="6">
        <v>-1.03549</v>
      </c>
      <c r="AF7291" s="6">
        <v>-6.66688E-2</v>
      </c>
      <c r="AG7291" s="6">
        <v>0.436668</v>
      </c>
      <c r="AH7291" s="6">
        <v>0.43546200000000002</v>
      </c>
      <c r="AI7291" s="6">
        <v>1.3290900000000001</v>
      </c>
      <c r="AJ7291" s="6">
        <v>0.43826500000000002</v>
      </c>
      <c r="AK7291" s="6">
        <v>-0.78261999999999998</v>
      </c>
      <c r="AL7291" s="6">
        <v>0.14316999999999999</v>
      </c>
      <c r="AM7291" s="6">
        <v>-0.52704099999999998</v>
      </c>
      <c r="AN7291" s="6">
        <v>-1.2849200000000001</v>
      </c>
      <c r="AO7291" s="6">
        <v>-2.1773799999999999</v>
      </c>
      <c r="AP7291" s="6">
        <v>-1.1691</v>
      </c>
      <c r="AQ7291" s="6">
        <v>0.96498200000000001</v>
      </c>
      <c r="AR7291" s="6">
        <v>2.0867200000000001</v>
      </c>
      <c r="AS7291" s="6">
        <v>0.35054800000000003</v>
      </c>
      <c r="AT7291" s="6">
        <v>-0.83047300000000002</v>
      </c>
    </row>
    <row r="7292" spans="1:46" x14ac:dyDescent="0.2">
      <c r="A7292" t="s">
        <v>7257</v>
      </c>
      <c r="B7292" t="s">
        <v>7267</v>
      </c>
      <c r="C7292" t="s">
        <v>7734</v>
      </c>
      <c r="D7292">
        <v>30</v>
      </c>
      <c r="E7292" t="s">
        <v>3</v>
      </c>
      <c r="F7292" t="s">
        <v>6</v>
      </c>
      <c r="G7292">
        <v>10</v>
      </c>
      <c r="H7292" t="s">
        <v>8</v>
      </c>
      <c r="I7292" t="s">
        <v>2</v>
      </c>
      <c r="J7292" t="s">
        <v>46</v>
      </c>
      <c r="K7292" s="6">
        <v>1.7039304580182999</v>
      </c>
      <c r="L7292" s="6">
        <v>0.29208711836155998</v>
      </c>
      <c r="M7292" s="6">
        <f t="shared" si="113"/>
        <v>-1.4118433396567398</v>
      </c>
      <c r="N7292" s="6">
        <v>-4.2696752393823196</v>
      </c>
      <c r="O7292" s="6">
        <v>1.6449999999999999E-2</v>
      </c>
      <c r="P7292" s="6">
        <v>-2.4037799999999998</v>
      </c>
      <c r="Q7292" s="6">
        <v>-5.0326389999999996</v>
      </c>
      <c r="R7292" s="6">
        <v>-7.1897320000000002</v>
      </c>
      <c r="S7292" s="6">
        <v>-7.3108589999999998</v>
      </c>
      <c r="T7292" s="6">
        <v>-5.1337580000000003</v>
      </c>
      <c r="U7292" s="6">
        <v>-0.257409</v>
      </c>
      <c r="V7292" s="6">
        <v>-4.6643379999999999</v>
      </c>
      <c r="W7292" s="6">
        <v>-0.86736100000000005</v>
      </c>
      <c r="X7292" s="6">
        <v>1.35209</v>
      </c>
      <c r="Y7292" s="6">
        <v>2.3079399999999999</v>
      </c>
      <c r="Z7292" s="6">
        <v>-1.1063700000000001</v>
      </c>
      <c r="AA7292" s="6">
        <v>-6.5753940000000002</v>
      </c>
      <c r="AB7292" s="6">
        <v>-11.126091000000001</v>
      </c>
      <c r="AC7292" s="6">
        <v>-4.2078810000000004</v>
      </c>
      <c r="AD7292" s="6">
        <v>-0.198738</v>
      </c>
      <c r="AE7292" s="6">
        <v>-1.03549</v>
      </c>
      <c r="AF7292" s="6">
        <v>-6.66688E-2</v>
      </c>
      <c r="AG7292" s="6">
        <v>0.436668</v>
      </c>
      <c r="AH7292" s="6">
        <v>0.43546200000000002</v>
      </c>
      <c r="AI7292" s="6">
        <v>1.3290900000000001</v>
      </c>
      <c r="AJ7292" s="6">
        <v>0.43826500000000002</v>
      </c>
      <c r="AK7292" s="6">
        <v>-0.78261999999999998</v>
      </c>
      <c r="AL7292" s="6">
        <v>0.14316999999999999</v>
      </c>
      <c r="AM7292" s="6">
        <v>-0.52704099999999998</v>
      </c>
      <c r="AN7292" s="6">
        <v>-1.2849200000000001</v>
      </c>
      <c r="AO7292" s="6">
        <v>-2.1773799999999999</v>
      </c>
      <c r="AP7292" s="6">
        <v>-1.1691</v>
      </c>
      <c r="AQ7292" s="6">
        <v>0.96498200000000001</v>
      </c>
      <c r="AR7292" s="6">
        <v>2.0867200000000001</v>
      </c>
      <c r="AS7292" s="6">
        <v>0.35054800000000003</v>
      </c>
      <c r="AT7292" s="6">
        <v>-0.83047300000000002</v>
      </c>
    </row>
    <row r="7293" spans="1:46" x14ac:dyDescent="0.2">
      <c r="A7293" t="s">
        <v>7257</v>
      </c>
      <c r="B7293" t="s">
        <v>7268</v>
      </c>
      <c r="C7293" t="s">
        <v>7734</v>
      </c>
      <c r="D7293">
        <v>30</v>
      </c>
      <c r="E7293" t="s">
        <v>3</v>
      </c>
      <c r="F7293" t="s">
        <v>8</v>
      </c>
      <c r="G7293">
        <v>10</v>
      </c>
      <c r="H7293" t="s">
        <v>8</v>
      </c>
      <c r="I7293" t="s">
        <v>3</v>
      </c>
      <c r="J7293" t="s">
        <v>46</v>
      </c>
      <c r="K7293" s="6">
        <v>1.7039304580182999</v>
      </c>
      <c r="L7293" s="6">
        <v>-0.185958381823735</v>
      </c>
      <c r="M7293" s="6">
        <f t="shared" si="113"/>
        <v>-1.8898888398420348</v>
      </c>
      <c r="N7293" s="6">
        <v>-4.7002396525056804</v>
      </c>
      <c r="O7293" s="6">
        <v>1.1159559999999999</v>
      </c>
      <c r="P7293" s="6">
        <v>-5.2386699999999999</v>
      </c>
      <c r="Q7293" s="6">
        <v>-6.0548820000000001</v>
      </c>
      <c r="R7293" s="6">
        <v>-7.3327099999999996</v>
      </c>
      <c r="S7293" s="6">
        <v>-9.3109269999999995</v>
      </c>
      <c r="T7293" s="6">
        <v>-6.3519069999999997</v>
      </c>
      <c r="U7293" s="6">
        <v>-1.085304</v>
      </c>
      <c r="V7293" s="6">
        <v>-5.757625</v>
      </c>
      <c r="W7293" s="6">
        <v>-2.1299039999999998</v>
      </c>
      <c r="X7293" s="6">
        <v>0.48982999999999999</v>
      </c>
      <c r="Y7293" s="6">
        <v>3.7091500000000002</v>
      </c>
      <c r="Z7293" s="6">
        <v>-1.8012999999999999</v>
      </c>
      <c r="AA7293" s="6">
        <v>-7.2173819999999997</v>
      </c>
      <c r="AB7293" s="6">
        <v>-13.385076</v>
      </c>
      <c r="AC7293" s="6">
        <v>-4.3485440000000004</v>
      </c>
      <c r="AD7293" s="6">
        <v>-0.276555</v>
      </c>
      <c r="AE7293" s="6">
        <v>-1.03549</v>
      </c>
      <c r="AF7293" s="6">
        <v>-6.66688E-2</v>
      </c>
      <c r="AG7293" s="6">
        <v>0.436668</v>
      </c>
      <c r="AH7293" s="6">
        <v>0.43546200000000002</v>
      </c>
      <c r="AI7293" s="6">
        <v>1.3290900000000001</v>
      </c>
      <c r="AJ7293" s="6">
        <v>0.43826500000000002</v>
      </c>
      <c r="AK7293" s="6">
        <v>-0.78261999999999998</v>
      </c>
      <c r="AL7293" s="6">
        <v>0.14316999999999999</v>
      </c>
      <c r="AM7293" s="6">
        <v>-0.52704099999999998</v>
      </c>
      <c r="AN7293" s="6">
        <v>-1.2849200000000001</v>
      </c>
      <c r="AO7293" s="6">
        <v>-2.1773799999999999</v>
      </c>
      <c r="AP7293" s="6">
        <v>-1.1691</v>
      </c>
      <c r="AQ7293" s="6">
        <v>0.96498200000000001</v>
      </c>
      <c r="AR7293" s="6">
        <v>2.0867200000000001</v>
      </c>
      <c r="AS7293" s="6">
        <v>0.35054800000000003</v>
      </c>
      <c r="AT7293" s="6">
        <v>-0.83047300000000002</v>
      </c>
    </row>
    <row r="7294" spans="1:46" x14ac:dyDescent="0.2">
      <c r="A7294" t="s">
        <v>7257</v>
      </c>
      <c r="B7294" t="s">
        <v>7269</v>
      </c>
      <c r="C7294" t="s">
        <v>7734</v>
      </c>
      <c r="D7294">
        <v>31</v>
      </c>
      <c r="E7294" t="s">
        <v>6</v>
      </c>
      <c r="F7294" t="s">
        <v>3</v>
      </c>
      <c r="G7294">
        <v>9</v>
      </c>
      <c r="H7294" t="s">
        <v>2</v>
      </c>
      <c r="I7294" t="s">
        <v>8</v>
      </c>
      <c r="J7294" t="s">
        <v>46</v>
      </c>
      <c r="K7294" s="6">
        <v>1.7039304580182999</v>
      </c>
      <c r="L7294" s="6">
        <v>0.13245310132777099</v>
      </c>
      <c r="M7294" s="6">
        <f t="shared" si="113"/>
        <v>-1.5714773566905289</v>
      </c>
      <c r="N7294" s="6">
        <v>-2.60206527204042</v>
      </c>
      <c r="O7294" s="6">
        <v>0.73434900000000003</v>
      </c>
      <c r="P7294" s="6">
        <v>-2.8571</v>
      </c>
      <c r="Q7294" s="6">
        <v>-5.3062139999999998</v>
      </c>
      <c r="R7294" s="6">
        <v>-6.4605059999999996</v>
      </c>
      <c r="S7294" s="6">
        <v>-8.6812640000000005</v>
      </c>
      <c r="T7294" s="6">
        <v>-4.351877</v>
      </c>
      <c r="U7294" s="6">
        <v>-0.88001399999999996</v>
      </c>
      <c r="V7294" s="6">
        <v>-4.0861049999999999</v>
      </c>
      <c r="W7294" s="6">
        <v>-0.86840399999999995</v>
      </c>
      <c r="X7294" s="6">
        <v>0.37304199999999998</v>
      </c>
      <c r="Y7294" s="6">
        <v>2.8839800000000002</v>
      </c>
      <c r="Z7294" s="6">
        <v>-1.7361500000000001</v>
      </c>
      <c r="AA7294" s="6">
        <v>-5.9353579999999999</v>
      </c>
      <c r="AB7294" s="6">
        <v>-12.528268000000001</v>
      </c>
      <c r="AC7294" s="6">
        <v>-3.9676</v>
      </c>
      <c r="AD7294" s="6">
        <v>-0.33689799999999998</v>
      </c>
      <c r="AE7294" s="6">
        <v>-1.03549</v>
      </c>
      <c r="AF7294" s="6">
        <v>-6.66688E-2</v>
      </c>
      <c r="AG7294" s="6">
        <v>0.436668</v>
      </c>
      <c r="AH7294" s="6">
        <v>0.43546200000000002</v>
      </c>
      <c r="AI7294" s="6">
        <v>1.3290900000000001</v>
      </c>
      <c r="AJ7294" s="6">
        <v>0.43826500000000002</v>
      </c>
      <c r="AK7294" s="6">
        <v>-0.78261999999999998</v>
      </c>
      <c r="AL7294" s="6">
        <v>0.14316999999999999</v>
      </c>
      <c r="AM7294" s="6">
        <v>-0.52704099999999998</v>
      </c>
      <c r="AN7294" s="6">
        <v>-1.2849200000000001</v>
      </c>
      <c r="AO7294" s="6">
        <v>-2.1773799999999999</v>
      </c>
      <c r="AP7294" s="6">
        <v>-1.1691</v>
      </c>
      <c r="AQ7294" s="6">
        <v>0.96498200000000001</v>
      </c>
      <c r="AR7294" s="6">
        <v>2.0867200000000001</v>
      </c>
      <c r="AS7294" s="6">
        <v>0.35054800000000003</v>
      </c>
      <c r="AT7294" s="6">
        <v>-0.83047300000000002</v>
      </c>
    </row>
    <row r="7295" spans="1:46" x14ac:dyDescent="0.2">
      <c r="A7295" t="s">
        <v>7257</v>
      </c>
      <c r="B7295" t="s">
        <v>7270</v>
      </c>
      <c r="C7295" t="s">
        <v>7734</v>
      </c>
      <c r="D7295">
        <v>31</v>
      </c>
      <c r="E7295" t="s">
        <v>6</v>
      </c>
      <c r="F7295" t="s">
        <v>2</v>
      </c>
      <c r="G7295">
        <v>9</v>
      </c>
      <c r="H7295" t="s">
        <v>2</v>
      </c>
      <c r="I7295" t="s">
        <v>6</v>
      </c>
      <c r="J7295" t="s">
        <v>46</v>
      </c>
      <c r="K7295" s="6">
        <v>1.7039304580182999</v>
      </c>
      <c r="L7295" s="6">
        <v>0.50130807303000102</v>
      </c>
      <c r="M7295" s="6">
        <f t="shared" si="113"/>
        <v>-1.2026223849882989</v>
      </c>
      <c r="N7295" s="6">
        <v>-2.4900060963917299</v>
      </c>
      <c r="O7295" s="6">
        <v>0.38318999999999998</v>
      </c>
      <c r="P7295" s="6">
        <v>-0.43357000000000001</v>
      </c>
      <c r="Q7295" s="6">
        <v>-4.9104210000000004</v>
      </c>
      <c r="R7295" s="6">
        <v>-6.7683960000000001</v>
      </c>
      <c r="S7295" s="6">
        <v>-7.8142829999999996</v>
      </c>
      <c r="T7295" s="6">
        <v>-3.542878</v>
      </c>
      <c r="U7295" s="6">
        <v>-9.325E-2</v>
      </c>
      <c r="V7295" s="6">
        <v>-3.865151</v>
      </c>
      <c r="W7295" s="6">
        <v>-1.0326569999999999</v>
      </c>
      <c r="X7295" s="6">
        <v>0.66134700000000002</v>
      </c>
      <c r="Y7295" s="6">
        <v>4.9861500000000003</v>
      </c>
      <c r="Z7295" s="6">
        <v>0.13408200000000001</v>
      </c>
      <c r="AA7295" s="6">
        <v>-5.3107249999999997</v>
      </c>
      <c r="AB7295" s="6">
        <v>-10.092817999999999</v>
      </c>
      <c r="AC7295" s="6">
        <v>-3.6376590000000002</v>
      </c>
      <c r="AD7295" s="6">
        <v>-0.11748400000000001</v>
      </c>
      <c r="AE7295" s="6">
        <v>-1.03549</v>
      </c>
      <c r="AF7295" s="6">
        <v>-6.66688E-2</v>
      </c>
      <c r="AG7295" s="6">
        <v>0.436668</v>
      </c>
      <c r="AH7295" s="6">
        <v>0.43546200000000002</v>
      </c>
      <c r="AI7295" s="6">
        <v>1.3290900000000001</v>
      </c>
      <c r="AJ7295" s="6">
        <v>0.43826500000000002</v>
      </c>
      <c r="AK7295" s="6">
        <v>-0.78261999999999998</v>
      </c>
      <c r="AL7295" s="6">
        <v>0.14316999999999999</v>
      </c>
      <c r="AM7295" s="6">
        <v>-0.52704099999999998</v>
      </c>
      <c r="AN7295" s="6">
        <v>-1.2849200000000001</v>
      </c>
      <c r="AO7295" s="6">
        <v>-2.1773799999999999</v>
      </c>
      <c r="AP7295" s="6">
        <v>-1.1691</v>
      </c>
      <c r="AQ7295" s="6">
        <v>0.96498200000000001</v>
      </c>
      <c r="AR7295" s="6">
        <v>2.0867200000000001</v>
      </c>
      <c r="AS7295" s="6">
        <v>0.35054800000000003</v>
      </c>
      <c r="AT7295" s="6">
        <v>-0.83047300000000002</v>
      </c>
    </row>
    <row r="7296" spans="1:46" x14ac:dyDescent="0.2">
      <c r="A7296" t="s">
        <v>7257</v>
      </c>
      <c r="B7296" t="s">
        <v>7271</v>
      </c>
      <c r="C7296" t="s">
        <v>7734</v>
      </c>
      <c r="D7296">
        <v>31</v>
      </c>
      <c r="E7296" t="s">
        <v>6</v>
      </c>
      <c r="F7296" t="s">
        <v>8</v>
      </c>
      <c r="G7296">
        <v>9</v>
      </c>
      <c r="H7296" t="s">
        <v>2</v>
      </c>
      <c r="I7296" t="s">
        <v>3</v>
      </c>
      <c r="J7296" t="s">
        <v>46</v>
      </c>
      <c r="K7296" s="6">
        <v>1.7039304580182999</v>
      </c>
      <c r="L7296" s="6">
        <v>1.22367838025139</v>
      </c>
      <c r="M7296" s="6">
        <f t="shared" si="113"/>
        <v>-0.48025207776690992</v>
      </c>
      <c r="N7296" s="6">
        <v>0.85827177462367799</v>
      </c>
      <c r="O7296" s="6">
        <v>-8.0530000000000004E-2</v>
      </c>
      <c r="P7296" s="6">
        <v>-2.7476600000000002</v>
      </c>
      <c r="Q7296" s="6">
        <v>-0.44606099999999999</v>
      </c>
      <c r="R7296" s="6">
        <v>-2.0116369999999999</v>
      </c>
      <c r="S7296" s="6">
        <v>-1.6234740000000001</v>
      </c>
      <c r="T7296" s="6">
        <v>-0.44977800000000001</v>
      </c>
      <c r="U7296" s="6">
        <v>0.22106500000000001</v>
      </c>
      <c r="V7296" s="6">
        <v>-1.0253410000000001</v>
      </c>
      <c r="W7296" s="6">
        <v>-3.7468000000000001E-2</v>
      </c>
      <c r="X7296" s="6">
        <v>1.427338</v>
      </c>
      <c r="Y7296" s="6">
        <v>4.9032099999999996</v>
      </c>
      <c r="Z7296" s="6">
        <v>-1.35134</v>
      </c>
      <c r="AA7296" s="6">
        <v>-0.96753500000000003</v>
      </c>
      <c r="AB7296" s="6">
        <v>-1.39527</v>
      </c>
      <c r="AC7296" s="6">
        <v>-0.31278899999999998</v>
      </c>
      <c r="AD7296" s="6">
        <v>-0.53300800000000004</v>
      </c>
      <c r="AE7296" s="6">
        <v>-1.03549</v>
      </c>
      <c r="AF7296" s="6">
        <v>-6.66688E-2</v>
      </c>
      <c r="AG7296" s="6">
        <v>0.436668</v>
      </c>
      <c r="AH7296" s="6">
        <v>0.43546200000000002</v>
      </c>
      <c r="AI7296" s="6">
        <v>1.3290900000000001</v>
      </c>
      <c r="AJ7296" s="6">
        <v>0.43826500000000002</v>
      </c>
      <c r="AK7296" s="6">
        <v>-0.78261999999999998</v>
      </c>
      <c r="AL7296" s="6">
        <v>0.14316999999999999</v>
      </c>
      <c r="AM7296" s="6">
        <v>-0.52704099999999998</v>
      </c>
      <c r="AN7296" s="6">
        <v>-1.2849200000000001</v>
      </c>
      <c r="AO7296" s="6">
        <v>-2.1773799999999999</v>
      </c>
      <c r="AP7296" s="6">
        <v>-1.1691</v>
      </c>
      <c r="AQ7296" s="6">
        <v>0.96498200000000001</v>
      </c>
      <c r="AR7296" s="6">
        <v>2.0867200000000001</v>
      </c>
      <c r="AS7296" s="6">
        <v>0.35054800000000003</v>
      </c>
      <c r="AT7296" s="6">
        <v>-0.83047300000000002</v>
      </c>
    </row>
    <row r="7297" spans="1:46" x14ac:dyDescent="0.2">
      <c r="A7297" t="s">
        <v>7257</v>
      </c>
      <c r="B7297" t="s">
        <v>7293</v>
      </c>
      <c r="C7297" t="s">
        <v>7734</v>
      </c>
      <c r="D7297">
        <v>32</v>
      </c>
      <c r="E7297" t="s">
        <v>3</v>
      </c>
      <c r="F7297" t="s">
        <v>2</v>
      </c>
      <c r="G7297">
        <v>8</v>
      </c>
      <c r="H7297" t="s">
        <v>8</v>
      </c>
      <c r="I7297" t="s">
        <v>6</v>
      </c>
      <c r="J7297" t="s">
        <v>46</v>
      </c>
      <c r="K7297" s="6">
        <v>1.7039304580182999</v>
      </c>
      <c r="L7297" s="6">
        <v>1.4215698484469399</v>
      </c>
      <c r="M7297" s="6">
        <f t="shared" si="113"/>
        <v>-0.28236060957136</v>
      </c>
      <c r="N7297" s="6">
        <v>2.21124339549654</v>
      </c>
      <c r="O7297" s="6">
        <v>0.122645</v>
      </c>
      <c r="P7297" s="6">
        <v>2.2843399999999998</v>
      </c>
      <c r="Q7297" s="6">
        <v>3.354806</v>
      </c>
      <c r="R7297" s="6">
        <v>4.2511039999999998</v>
      </c>
      <c r="S7297" s="6">
        <v>4.7758839999999996</v>
      </c>
      <c r="T7297" s="6">
        <v>3.8231440000000001</v>
      </c>
      <c r="U7297" s="6">
        <v>-9.2606999999999995E-2</v>
      </c>
      <c r="V7297" s="6">
        <v>5.6121600000000003</v>
      </c>
      <c r="W7297" s="6">
        <v>0.59685299999999997</v>
      </c>
      <c r="X7297" s="6">
        <v>0.512656</v>
      </c>
      <c r="Y7297" s="6">
        <v>0.42625999999999997</v>
      </c>
      <c r="Z7297" s="6">
        <v>0.409252</v>
      </c>
      <c r="AA7297" s="6">
        <v>3.6733349999999998</v>
      </c>
      <c r="AB7297" s="6">
        <v>3.927044</v>
      </c>
      <c r="AC7297" s="6">
        <v>1.6411519999999999</v>
      </c>
      <c r="AD7297" s="6">
        <v>0.218083</v>
      </c>
      <c r="AE7297" s="6">
        <v>-1.03549</v>
      </c>
      <c r="AF7297" s="6">
        <v>-6.66688E-2</v>
      </c>
      <c r="AG7297" s="6">
        <v>0.436668</v>
      </c>
      <c r="AH7297" s="6">
        <v>0.43546200000000002</v>
      </c>
      <c r="AI7297" s="6">
        <v>1.3290900000000001</v>
      </c>
      <c r="AJ7297" s="6">
        <v>0.43826500000000002</v>
      </c>
      <c r="AK7297" s="6">
        <v>-0.78261999999999998</v>
      </c>
      <c r="AL7297" s="6">
        <v>0.14316999999999999</v>
      </c>
      <c r="AM7297" s="6">
        <v>-0.52704099999999998</v>
      </c>
      <c r="AN7297" s="6">
        <v>-1.2849200000000001</v>
      </c>
      <c r="AO7297" s="6">
        <v>-2.1773799999999999</v>
      </c>
      <c r="AP7297" s="6">
        <v>-1.1691</v>
      </c>
      <c r="AQ7297" s="6">
        <v>0.96498200000000001</v>
      </c>
      <c r="AR7297" s="6">
        <v>2.0867200000000001</v>
      </c>
      <c r="AS7297" s="6">
        <v>0.35054800000000003</v>
      </c>
      <c r="AT7297" s="6">
        <v>-0.83047300000000002</v>
      </c>
    </row>
    <row r="7298" spans="1:46" x14ac:dyDescent="0.2">
      <c r="A7298" t="s">
        <v>7257</v>
      </c>
      <c r="B7298" t="s">
        <v>7294</v>
      </c>
      <c r="C7298" t="s">
        <v>7734</v>
      </c>
      <c r="D7298">
        <v>32</v>
      </c>
      <c r="E7298" t="s">
        <v>3</v>
      </c>
      <c r="F7298" t="s">
        <v>6</v>
      </c>
      <c r="G7298">
        <v>8</v>
      </c>
      <c r="H7298" t="s">
        <v>8</v>
      </c>
      <c r="I7298" t="s">
        <v>2</v>
      </c>
      <c r="J7298" t="s">
        <v>46</v>
      </c>
      <c r="K7298" s="6">
        <v>1.7039304580182999</v>
      </c>
      <c r="L7298" s="6">
        <v>1.3409679102091401</v>
      </c>
      <c r="M7298" s="6">
        <f t="shared" si="113"/>
        <v>-0.36296254780915982</v>
      </c>
      <c r="N7298" s="6">
        <v>-1.5847544397111499</v>
      </c>
      <c r="O7298" s="6">
        <v>-0.49020599999999998</v>
      </c>
      <c r="P7298" s="6">
        <v>-1.8364799999999999</v>
      </c>
      <c r="Q7298" s="6">
        <v>-0.67758799999999997</v>
      </c>
      <c r="R7298" s="6">
        <v>-0.59148699999999999</v>
      </c>
      <c r="S7298" s="6">
        <v>0.24896099999999999</v>
      </c>
      <c r="T7298" s="6">
        <v>0.56670299999999996</v>
      </c>
      <c r="U7298" s="6">
        <v>4.4727999999999997E-2</v>
      </c>
      <c r="V7298" s="6">
        <v>-0.46650700000000001</v>
      </c>
      <c r="W7298" s="6">
        <v>0.51799899999999999</v>
      </c>
      <c r="X7298" s="6">
        <v>7.6160000000000005E-2</v>
      </c>
      <c r="Y7298" s="6">
        <v>-1.008</v>
      </c>
      <c r="Z7298" s="6">
        <v>1.5500100000000001</v>
      </c>
      <c r="AA7298" s="6">
        <v>-1.822584</v>
      </c>
      <c r="AB7298" s="6">
        <v>-1.9760709999999999</v>
      </c>
      <c r="AC7298" s="6">
        <v>-0.75935299999999994</v>
      </c>
      <c r="AD7298" s="6">
        <v>-0.143653</v>
      </c>
      <c r="AE7298" s="6">
        <v>-1.03549</v>
      </c>
      <c r="AF7298" s="6">
        <v>-6.66688E-2</v>
      </c>
      <c r="AG7298" s="6">
        <v>0.436668</v>
      </c>
      <c r="AH7298" s="6">
        <v>0.43546200000000002</v>
      </c>
      <c r="AI7298" s="6">
        <v>1.3290900000000001</v>
      </c>
      <c r="AJ7298" s="6">
        <v>0.43826500000000002</v>
      </c>
      <c r="AK7298" s="6">
        <v>-0.78261999999999998</v>
      </c>
      <c r="AL7298" s="6">
        <v>0.14316999999999999</v>
      </c>
      <c r="AM7298" s="6">
        <v>-0.52704099999999998</v>
      </c>
      <c r="AN7298" s="6">
        <v>-1.2849200000000001</v>
      </c>
      <c r="AO7298" s="6">
        <v>-2.1773799999999999</v>
      </c>
      <c r="AP7298" s="6">
        <v>-1.1691</v>
      </c>
      <c r="AQ7298" s="6">
        <v>0.96498200000000001</v>
      </c>
      <c r="AR7298" s="6">
        <v>2.0867200000000001</v>
      </c>
      <c r="AS7298" s="6">
        <v>0.35054800000000003</v>
      </c>
      <c r="AT7298" s="6">
        <v>-0.83047300000000002</v>
      </c>
    </row>
    <row r="7299" spans="1:46" x14ac:dyDescent="0.2">
      <c r="A7299" t="s">
        <v>7257</v>
      </c>
      <c r="B7299" t="s">
        <v>7272</v>
      </c>
      <c r="C7299" t="s">
        <v>7734</v>
      </c>
      <c r="D7299">
        <v>32</v>
      </c>
      <c r="E7299" t="s">
        <v>3</v>
      </c>
      <c r="F7299" t="s">
        <v>8</v>
      </c>
      <c r="G7299">
        <v>8</v>
      </c>
      <c r="H7299" t="s">
        <v>8</v>
      </c>
      <c r="I7299" t="s">
        <v>3</v>
      </c>
      <c r="J7299" t="s">
        <v>46</v>
      </c>
      <c r="K7299" s="6">
        <v>1.7039304580182999</v>
      </c>
      <c r="L7299" s="6">
        <v>1.5864742676108501</v>
      </c>
      <c r="M7299" s="6">
        <f t="shared" si="113"/>
        <v>-0.11745619040744981</v>
      </c>
      <c r="N7299" s="6">
        <v>-2.3797376400171402</v>
      </c>
      <c r="O7299" s="6">
        <v>-0.689276</v>
      </c>
      <c r="P7299" s="6">
        <v>-3.9999699999999998</v>
      </c>
      <c r="Q7299" s="6">
        <v>-0.468808</v>
      </c>
      <c r="R7299" s="6">
        <v>-0.61030899999999999</v>
      </c>
      <c r="S7299" s="6">
        <v>-1.5438229999999999</v>
      </c>
      <c r="T7299" s="6">
        <v>-1.3945110000000001</v>
      </c>
      <c r="U7299" s="6">
        <v>0.571766</v>
      </c>
      <c r="V7299" s="6">
        <v>-0.55456300000000003</v>
      </c>
      <c r="W7299" s="6">
        <v>-0.27696199999999999</v>
      </c>
      <c r="X7299" s="6">
        <v>0.76249</v>
      </c>
      <c r="Y7299" s="6">
        <v>0.81820000000000004</v>
      </c>
      <c r="Z7299" s="6">
        <v>1.873232</v>
      </c>
      <c r="AA7299" s="6">
        <v>-2.535031</v>
      </c>
      <c r="AB7299" s="6">
        <v>-2.3454009999999998</v>
      </c>
      <c r="AC7299" s="6">
        <v>-1.219034</v>
      </c>
      <c r="AD7299" s="6">
        <v>-2.6948E-2</v>
      </c>
      <c r="AE7299" s="6">
        <v>-1.03549</v>
      </c>
      <c r="AF7299" s="6">
        <v>-6.66688E-2</v>
      </c>
      <c r="AG7299" s="6">
        <v>0.436668</v>
      </c>
      <c r="AH7299" s="6">
        <v>0.43546200000000002</v>
      </c>
      <c r="AI7299" s="6">
        <v>1.3290900000000001</v>
      </c>
      <c r="AJ7299" s="6">
        <v>0.43826500000000002</v>
      </c>
      <c r="AK7299" s="6">
        <v>-0.78261999999999998</v>
      </c>
      <c r="AL7299" s="6">
        <v>0.14316999999999999</v>
      </c>
      <c r="AM7299" s="6">
        <v>-0.52704099999999998</v>
      </c>
      <c r="AN7299" s="6">
        <v>-1.2849200000000001</v>
      </c>
      <c r="AO7299" s="6">
        <v>-2.1773799999999999</v>
      </c>
      <c r="AP7299" s="6">
        <v>-1.1691</v>
      </c>
      <c r="AQ7299" s="6">
        <v>0.96498200000000001</v>
      </c>
      <c r="AR7299" s="6">
        <v>2.0867200000000001</v>
      </c>
      <c r="AS7299" s="6">
        <v>0.35054800000000003</v>
      </c>
      <c r="AT7299" s="6">
        <v>-0.83047300000000002</v>
      </c>
    </row>
    <row r="7300" spans="1:46" x14ac:dyDescent="0.2">
      <c r="A7300" t="s">
        <v>7257</v>
      </c>
      <c r="B7300" t="s">
        <v>7273</v>
      </c>
      <c r="C7300" t="s">
        <v>7734</v>
      </c>
      <c r="D7300">
        <v>33</v>
      </c>
      <c r="E7300" t="s">
        <v>3</v>
      </c>
      <c r="F7300" t="s">
        <v>2</v>
      </c>
      <c r="G7300">
        <v>7</v>
      </c>
      <c r="H7300" t="s">
        <v>8</v>
      </c>
      <c r="I7300" t="s">
        <v>6</v>
      </c>
      <c r="J7300" t="s">
        <v>46</v>
      </c>
      <c r="K7300" s="6">
        <v>1.7039304580182999</v>
      </c>
      <c r="L7300" s="6">
        <v>1.16441097882458</v>
      </c>
      <c r="M7300" s="6">
        <f t="shared" si="113"/>
        <v>-0.5395194791937199</v>
      </c>
      <c r="N7300" s="6">
        <v>1.2069521454872899E-2</v>
      </c>
      <c r="O7300" s="6">
        <v>-0.162578</v>
      </c>
      <c r="P7300" s="6">
        <v>-2.8379099999999999</v>
      </c>
      <c r="Q7300" s="6">
        <v>-3.9445410000000001</v>
      </c>
      <c r="R7300" s="6">
        <v>-3.9800629999999999</v>
      </c>
      <c r="S7300" s="6">
        <v>-4.6788829999999999</v>
      </c>
      <c r="T7300" s="6">
        <v>-3.5943019999999999</v>
      </c>
      <c r="U7300" s="6">
        <v>0.16711400000000001</v>
      </c>
      <c r="V7300" s="6">
        <v>-2.9338340000000001</v>
      </c>
      <c r="W7300" s="6">
        <v>-0.18471099999999999</v>
      </c>
      <c r="X7300" s="6">
        <v>0.113</v>
      </c>
      <c r="Y7300" s="6">
        <v>0.26003999999999999</v>
      </c>
      <c r="Z7300" s="6">
        <v>0.48698999999999998</v>
      </c>
      <c r="AA7300" s="6">
        <v>-4.2067959999999998</v>
      </c>
      <c r="AB7300" s="6">
        <v>-6.8706120000000004</v>
      </c>
      <c r="AC7300" s="6">
        <v>-3.799404</v>
      </c>
      <c r="AD7300" s="6">
        <v>-0.12578500000000001</v>
      </c>
      <c r="AE7300" s="6">
        <v>-1.03549</v>
      </c>
      <c r="AF7300" s="6">
        <v>-6.66688E-2</v>
      </c>
      <c r="AG7300" s="6">
        <v>0.436668</v>
      </c>
      <c r="AH7300" s="6">
        <v>0.43546200000000002</v>
      </c>
      <c r="AI7300" s="6">
        <v>1.3290900000000001</v>
      </c>
      <c r="AJ7300" s="6">
        <v>0.43826500000000002</v>
      </c>
      <c r="AK7300" s="6">
        <v>-0.78261999999999998</v>
      </c>
      <c r="AL7300" s="6">
        <v>0.14316999999999999</v>
      </c>
      <c r="AM7300" s="6">
        <v>-0.52704099999999998</v>
      </c>
      <c r="AN7300" s="6">
        <v>-1.2849200000000001</v>
      </c>
      <c r="AO7300" s="6">
        <v>-2.1773799999999999</v>
      </c>
      <c r="AP7300" s="6">
        <v>-1.1691</v>
      </c>
      <c r="AQ7300" s="6">
        <v>0.96498200000000001</v>
      </c>
      <c r="AR7300" s="6">
        <v>2.0867200000000001</v>
      </c>
      <c r="AS7300" s="6">
        <v>0.35054800000000003</v>
      </c>
      <c r="AT7300" s="6">
        <v>-0.83047300000000002</v>
      </c>
    </row>
    <row r="7301" spans="1:46" x14ac:dyDescent="0.2">
      <c r="A7301" t="s">
        <v>7257</v>
      </c>
      <c r="B7301" t="s">
        <v>7292</v>
      </c>
      <c r="C7301" t="s">
        <v>7734</v>
      </c>
      <c r="D7301">
        <v>33</v>
      </c>
      <c r="E7301" t="s">
        <v>3</v>
      </c>
      <c r="F7301" t="s">
        <v>6</v>
      </c>
      <c r="G7301">
        <v>7</v>
      </c>
      <c r="H7301" t="s">
        <v>8</v>
      </c>
      <c r="I7301" t="s">
        <v>2</v>
      </c>
      <c r="J7301" t="s">
        <v>46</v>
      </c>
      <c r="K7301" s="6">
        <v>1.7039304580182999</v>
      </c>
      <c r="L7301" s="6">
        <v>1.40147037306587</v>
      </c>
      <c r="M7301" s="6">
        <f t="shared" si="113"/>
        <v>-0.30246008495242993</v>
      </c>
      <c r="N7301" s="6">
        <v>4.5538943922194202</v>
      </c>
      <c r="O7301" s="6">
        <v>-0.863846</v>
      </c>
      <c r="P7301" s="6">
        <v>-1.54633</v>
      </c>
      <c r="Q7301" s="6">
        <v>1.67486</v>
      </c>
      <c r="R7301" s="6">
        <v>3.56752</v>
      </c>
      <c r="S7301" s="6">
        <v>2.9909870000000001</v>
      </c>
      <c r="T7301" s="6">
        <v>0.41168900000000003</v>
      </c>
      <c r="U7301" s="6">
        <v>1.084471</v>
      </c>
      <c r="V7301" s="6">
        <v>0.83384400000000003</v>
      </c>
      <c r="W7301" s="6">
        <v>0.45370100000000002</v>
      </c>
      <c r="X7301" s="6">
        <v>-8.6050000000000001E-2</v>
      </c>
      <c r="Y7301" s="6">
        <v>-1.3372299999999999</v>
      </c>
      <c r="Z7301" s="6">
        <v>1.7784230000000001</v>
      </c>
      <c r="AA7301" s="6">
        <v>0.18711</v>
      </c>
      <c r="AB7301" s="6">
        <v>3.4451350000000001</v>
      </c>
      <c r="AC7301" s="6">
        <v>-1.303866</v>
      </c>
      <c r="AD7301" s="6">
        <v>0.35635600000000001</v>
      </c>
      <c r="AE7301" s="6">
        <v>-1.03549</v>
      </c>
      <c r="AF7301" s="6">
        <v>-6.66688E-2</v>
      </c>
      <c r="AG7301" s="6">
        <v>0.436668</v>
      </c>
      <c r="AH7301" s="6">
        <v>0.43546200000000002</v>
      </c>
      <c r="AI7301" s="6">
        <v>1.3290900000000001</v>
      </c>
      <c r="AJ7301" s="6">
        <v>0.43826500000000002</v>
      </c>
      <c r="AK7301" s="6">
        <v>-0.78261999999999998</v>
      </c>
      <c r="AL7301" s="6">
        <v>0.14316999999999999</v>
      </c>
      <c r="AM7301" s="6">
        <v>-0.52704099999999998</v>
      </c>
      <c r="AN7301" s="6">
        <v>-1.2849200000000001</v>
      </c>
      <c r="AO7301" s="6">
        <v>-2.1773799999999999</v>
      </c>
      <c r="AP7301" s="6">
        <v>-1.1691</v>
      </c>
      <c r="AQ7301" s="6">
        <v>0.96498200000000001</v>
      </c>
      <c r="AR7301" s="6">
        <v>2.0867200000000001</v>
      </c>
      <c r="AS7301" s="6">
        <v>0.35054800000000003</v>
      </c>
      <c r="AT7301" s="6">
        <v>-0.83047300000000002</v>
      </c>
    </row>
    <row r="7302" spans="1:46" x14ac:dyDescent="0.2">
      <c r="A7302" t="s">
        <v>7257</v>
      </c>
      <c r="B7302" t="s">
        <v>7274</v>
      </c>
      <c r="C7302" t="s">
        <v>7734</v>
      </c>
      <c r="D7302">
        <v>33</v>
      </c>
      <c r="E7302" t="s">
        <v>3</v>
      </c>
      <c r="F7302" t="s">
        <v>8</v>
      </c>
      <c r="G7302">
        <v>7</v>
      </c>
      <c r="H7302" t="s">
        <v>8</v>
      </c>
      <c r="I7302" t="s">
        <v>3</v>
      </c>
      <c r="J7302" t="s">
        <v>46</v>
      </c>
      <c r="K7302" s="6">
        <v>1.7039304580182999</v>
      </c>
      <c r="L7302" s="6">
        <v>0.68160538735084897</v>
      </c>
      <c r="M7302" s="6">
        <f t="shared" si="113"/>
        <v>-1.0223250706674509</v>
      </c>
      <c r="N7302" s="6">
        <v>2.4051041595184699E-2</v>
      </c>
      <c r="O7302" s="6">
        <v>-0.17713400000000001</v>
      </c>
      <c r="P7302" s="6">
        <v>-3.5913499999999998</v>
      </c>
      <c r="Q7302" s="6">
        <v>-3.5050210000000002</v>
      </c>
      <c r="R7302" s="6">
        <v>-4.3810650000000004</v>
      </c>
      <c r="S7302" s="6">
        <v>-6.0162469999999999</v>
      </c>
      <c r="T7302" s="6">
        <v>-3.5781489999999998</v>
      </c>
      <c r="U7302" s="6">
        <v>-0.822797</v>
      </c>
      <c r="V7302" s="6">
        <v>-2.0049890000000001</v>
      </c>
      <c r="W7302" s="6">
        <v>-0.80949300000000002</v>
      </c>
      <c r="X7302" s="6">
        <v>-0.73899000000000004</v>
      </c>
      <c r="Y7302" s="6">
        <v>-3.37358</v>
      </c>
      <c r="Z7302" s="6">
        <v>-1.6709700000000001</v>
      </c>
      <c r="AA7302" s="6">
        <v>-3.5739169999999998</v>
      </c>
      <c r="AB7302" s="6">
        <v>-7.4572669999999999</v>
      </c>
      <c r="AC7302" s="6">
        <v>-3.0003489999999999</v>
      </c>
      <c r="AD7302" s="6">
        <v>0.18134</v>
      </c>
      <c r="AE7302" s="6">
        <v>-1.03549</v>
      </c>
      <c r="AF7302" s="6">
        <v>-6.66688E-2</v>
      </c>
      <c r="AG7302" s="6">
        <v>0.436668</v>
      </c>
      <c r="AH7302" s="6">
        <v>0.43546200000000002</v>
      </c>
      <c r="AI7302" s="6">
        <v>1.3290900000000001</v>
      </c>
      <c r="AJ7302" s="6">
        <v>0.43826500000000002</v>
      </c>
      <c r="AK7302" s="6">
        <v>-0.78261999999999998</v>
      </c>
      <c r="AL7302" s="6">
        <v>0.14316999999999999</v>
      </c>
      <c r="AM7302" s="6">
        <v>-0.52704099999999998</v>
      </c>
      <c r="AN7302" s="6">
        <v>-1.2849200000000001</v>
      </c>
      <c r="AO7302" s="6">
        <v>-2.1773799999999999</v>
      </c>
      <c r="AP7302" s="6">
        <v>-1.1691</v>
      </c>
      <c r="AQ7302" s="6">
        <v>0.96498200000000001</v>
      </c>
      <c r="AR7302" s="6">
        <v>2.0867200000000001</v>
      </c>
      <c r="AS7302" s="6">
        <v>0.35054800000000003</v>
      </c>
      <c r="AT7302" s="6">
        <v>-0.83047300000000002</v>
      </c>
    </row>
    <row r="7303" spans="1:46" x14ac:dyDescent="0.2">
      <c r="A7303" t="s">
        <v>7257</v>
      </c>
      <c r="B7303" t="s">
        <v>7275</v>
      </c>
      <c r="C7303" t="s">
        <v>7734</v>
      </c>
      <c r="D7303">
        <v>34</v>
      </c>
      <c r="E7303" t="s">
        <v>6</v>
      </c>
      <c r="F7303" t="s">
        <v>3</v>
      </c>
      <c r="G7303">
        <v>6</v>
      </c>
      <c r="H7303" t="s">
        <v>2</v>
      </c>
      <c r="I7303" t="s">
        <v>8</v>
      </c>
      <c r="J7303" t="s">
        <v>46</v>
      </c>
      <c r="K7303" s="6">
        <v>1.7039304580182999</v>
      </c>
      <c r="L7303" s="6">
        <v>-0.42361321056877299</v>
      </c>
      <c r="M7303" s="6">
        <f t="shared" si="113"/>
        <v>-2.127543668587073</v>
      </c>
      <c r="N7303" s="6">
        <v>-5.2690149522269598</v>
      </c>
      <c r="O7303" s="6">
        <v>-0.251056</v>
      </c>
      <c r="P7303" s="6">
        <v>-5.7469900000000003</v>
      </c>
      <c r="Q7303" s="6">
        <v>-7.8521489999999998</v>
      </c>
      <c r="R7303" s="6">
        <v>-9.3632449999999992</v>
      </c>
      <c r="S7303" s="6">
        <v>-11.926556</v>
      </c>
      <c r="T7303" s="6">
        <v>-7.4297209999999998</v>
      </c>
      <c r="U7303" s="6">
        <v>5.4364999999999997E-2</v>
      </c>
      <c r="V7303" s="6">
        <v>-6.1978809999999998</v>
      </c>
      <c r="W7303" s="6">
        <v>-1.3424510000000001</v>
      </c>
      <c r="X7303" s="6">
        <v>0.82763900000000001</v>
      </c>
      <c r="Y7303" s="6">
        <v>-2.3152499999999998</v>
      </c>
      <c r="Z7303" s="6">
        <v>0.42858800000000002</v>
      </c>
      <c r="AA7303" s="6">
        <v>-7.9477479999999998</v>
      </c>
      <c r="AB7303" s="6">
        <v>-16.174828999999999</v>
      </c>
      <c r="AC7303" s="6">
        <v>-5.9112910000000003</v>
      </c>
      <c r="AD7303" s="6">
        <v>-0.34103800000000001</v>
      </c>
      <c r="AE7303" s="6">
        <v>-1.03549</v>
      </c>
      <c r="AF7303" s="6">
        <v>-6.66688E-2</v>
      </c>
      <c r="AG7303" s="6">
        <v>0.436668</v>
      </c>
      <c r="AH7303" s="6">
        <v>0.43546200000000002</v>
      </c>
      <c r="AI7303" s="6">
        <v>1.3290900000000001</v>
      </c>
      <c r="AJ7303" s="6">
        <v>0.43826500000000002</v>
      </c>
      <c r="AK7303" s="6">
        <v>-0.78261999999999998</v>
      </c>
      <c r="AL7303" s="6">
        <v>0.14316999999999999</v>
      </c>
      <c r="AM7303" s="6">
        <v>-0.52704099999999998</v>
      </c>
      <c r="AN7303" s="6">
        <v>-1.2849200000000001</v>
      </c>
      <c r="AO7303" s="6">
        <v>-2.1773799999999999</v>
      </c>
      <c r="AP7303" s="6">
        <v>-1.1691</v>
      </c>
      <c r="AQ7303" s="6">
        <v>0.96498200000000001</v>
      </c>
      <c r="AR7303" s="6">
        <v>2.0867200000000001</v>
      </c>
      <c r="AS7303" s="6">
        <v>0.35054800000000003</v>
      </c>
      <c r="AT7303" s="6">
        <v>-0.83047300000000002</v>
      </c>
    </row>
    <row r="7304" spans="1:46" x14ac:dyDescent="0.2">
      <c r="A7304" t="s">
        <v>7257</v>
      </c>
      <c r="B7304" t="s">
        <v>7276</v>
      </c>
      <c r="C7304" t="s">
        <v>7734</v>
      </c>
      <c r="D7304">
        <v>34</v>
      </c>
      <c r="E7304" t="s">
        <v>6</v>
      </c>
      <c r="F7304" t="s">
        <v>2</v>
      </c>
      <c r="G7304">
        <v>6</v>
      </c>
      <c r="H7304" t="s">
        <v>2</v>
      </c>
      <c r="I7304" t="s">
        <v>6</v>
      </c>
      <c r="J7304" t="s">
        <v>46</v>
      </c>
      <c r="K7304" s="6">
        <v>1.7039304580182999</v>
      </c>
      <c r="L7304" s="6">
        <v>0.43066793125283198</v>
      </c>
      <c r="M7304" s="6">
        <f t="shared" si="113"/>
        <v>-1.273262526765468</v>
      </c>
      <c r="N7304" s="6">
        <v>-3.69688984535681</v>
      </c>
      <c r="O7304" s="6">
        <v>9.6158999999999994E-2</v>
      </c>
      <c r="P7304" s="6">
        <v>-6.00176</v>
      </c>
      <c r="Q7304" s="6">
        <v>-7.2424169999999997</v>
      </c>
      <c r="R7304" s="6">
        <v>-8.6619550000000007</v>
      </c>
      <c r="S7304" s="6">
        <v>-10.730062999999999</v>
      </c>
      <c r="T7304" s="6">
        <v>-5.6055679999999999</v>
      </c>
      <c r="U7304" s="6">
        <v>7.8828999999999996E-2</v>
      </c>
      <c r="V7304" s="6">
        <v>-5.3455940000000002</v>
      </c>
      <c r="W7304" s="6">
        <v>-1.61294</v>
      </c>
      <c r="X7304" s="6">
        <v>1.9211499999999999</v>
      </c>
      <c r="Y7304" s="6">
        <v>0.84824699999999997</v>
      </c>
      <c r="Z7304" s="6">
        <v>0.72499599999999997</v>
      </c>
      <c r="AA7304" s="6">
        <v>-7.4902230000000003</v>
      </c>
      <c r="AB7304" s="6">
        <v>-14.729196999999999</v>
      </c>
      <c r="AC7304" s="6">
        <v>-4.704809</v>
      </c>
      <c r="AD7304" s="6">
        <v>-0.42605199999999999</v>
      </c>
      <c r="AE7304" s="6">
        <v>-1.03549</v>
      </c>
      <c r="AF7304" s="6">
        <v>-6.66688E-2</v>
      </c>
      <c r="AG7304" s="6">
        <v>0.436668</v>
      </c>
      <c r="AH7304" s="6">
        <v>0.43546200000000002</v>
      </c>
      <c r="AI7304" s="6">
        <v>1.3290900000000001</v>
      </c>
      <c r="AJ7304" s="6">
        <v>0.43826500000000002</v>
      </c>
      <c r="AK7304" s="6">
        <v>-0.78261999999999998</v>
      </c>
      <c r="AL7304" s="6">
        <v>0.14316999999999999</v>
      </c>
      <c r="AM7304" s="6">
        <v>-0.52704099999999998</v>
      </c>
      <c r="AN7304" s="6">
        <v>-1.2849200000000001</v>
      </c>
      <c r="AO7304" s="6">
        <v>-2.1773799999999999</v>
      </c>
      <c r="AP7304" s="6">
        <v>-1.1691</v>
      </c>
      <c r="AQ7304" s="6">
        <v>0.96498200000000001</v>
      </c>
      <c r="AR7304" s="6">
        <v>2.0867200000000001</v>
      </c>
      <c r="AS7304" s="6">
        <v>0.35054800000000003</v>
      </c>
      <c r="AT7304" s="6">
        <v>-0.83047300000000002</v>
      </c>
    </row>
    <row r="7305" spans="1:46" x14ac:dyDescent="0.2">
      <c r="A7305" t="s">
        <v>7257</v>
      </c>
      <c r="B7305" t="s">
        <v>7277</v>
      </c>
      <c r="C7305" t="s">
        <v>7734</v>
      </c>
      <c r="D7305">
        <v>34</v>
      </c>
      <c r="E7305" t="s">
        <v>6</v>
      </c>
      <c r="F7305" t="s">
        <v>8</v>
      </c>
      <c r="G7305">
        <v>6</v>
      </c>
      <c r="H7305" t="s">
        <v>2</v>
      </c>
      <c r="I7305" t="s">
        <v>3</v>
      </c>
      <c r="J7305" t="s">
        <v>46</v>
      </c>
      <c r="K7305" s="6">
        <v>1.7039304580182999</v>
      </c>
      <c r="L7305" s="6">
        <v>-0.138194390816433</v>
      </c>
      <c r="M7305" s="6">
        <f t="shared" si="113"/>
        <v>-1.8421248488347328</v>
      </c>
      <c r="N7305" s="6">
        <v>-5.1359333473402096</v>
      </c>
      <c r="O7305" s="6">
        <v>-1.2480659999999999</v>
      </c>
      <c r="P7305" s="6">
        <v>-4.1952999999999996</v>
      </c>
      <c r="Q7305" s="6">
        <v>-7.3653899999999997</v>
      </c>
      <c r="R7305" s="6">
        <v>-7.832319</v>
      </c>
      <c r="S7305" s="6">
        <v>-10.948043999999999</v>
      </c>
      <c r="T7305" s="6">
        <v>-6.0864659999999997</v>
      </c>
      <c r="U7305" s="6">
        <v>-0.99981399999999998</v>
      </c>
      <c r="V7305" s="6">
        <v>-5.7326449999999998</v>
      </c>
      <c r="W7305" s="6">
        <v>-1.1847289999999999</v>
      </c>
      <c r="X7305" s="6">
        <v>-0.29400999999999999</v>
      </c>
      <c r="Y7305" s="6">
        <v>-1.6032500000000001</v>
      </c>
      <c r="Z7305" s="6">
        <v>0.12384000000000001</v>
      </c>
      <c r="AA7305" s="6">
        <v>-7.1317599999999999</v>
      </c>
      <c r="AB7305" s="6">
        <v>-12.185563</v>
      </c>
      <c r="AC7305" s="6">
        <v>-5.304379</v>
      </c>
      <c r="AD7305" s="6">
        <v>-0.37891000000000002</v>
      </c>
      <c r="AE7305" s="6">
        <v>-1.03549</v>
      </c>
      <c r="AF7305" s="6">
        <v>-6.66688E-2</v>
      </c>
      <c r="AG7305" s="6">
        <v>0.436668</v>
      </c>
      <c r="AH7305" s="6">
        <v>0.43546200000000002</v>
      </c>
      <c r="AI7305" s="6">
        <v>1.3290900000000001</v>
      </c>
      <c r="AJ7305" s="6">
        <v>0.43826500000000002</v>
      </c>
      <c r="AK7305" s="6">
        <v>-0.78261999999999998</v>
      </c>
      <c r="AL7305" s="6">
        <v>0.14316999999999999</v>
      </c>
      <c r="AM7305" s="6">
        <v>-0.52704099999999998</v>
      </c>
      <c r="AN7305" s="6">
        <v>-1.2849200000000001</v>
      </c>
      <c r="AO7305" s="6">
        <v>-2.1773799999999999</v>
      </c>
      <c r="AP7305" s="6">
        <v>-1.1691</v>
      </c>
      <c r="AQ7305" s="6">
        <v>0.96498200000000001</v>
      </c>
      <c r="AR7305" s="6">
        <v>2.0867200000000001</v>
      </c>
      <c r="AS7305" s="6">
        <v>0.35054800000000003</v>
      </c>
      <c r="AT7305" s="6">
        <v>-0.83047300000000002</v>
      </c>
    </row>
    <row r="7306" spans="1:46" x14ac:dyDescent="0.2">
      <c r="A7306" t="s">
        <v>7257</v>
      </c>
      <c r="B7306" t="s">
        <v>7278</v>
      </c>
      <c r="C7306" t="s">
        <v>7734</v>
      </c>
      <c r="D7306">
        <v>35</v>
      </c>
      <c r="E7306" t="s">
        <v>2</v>
      </c>
      <c r="F7306" t="s">
        <v>3</v>
      </c>
      <c r="G7306">
        <v>5</v>
      </c>
      <c r="H7306" t="s">
        <v>6</v>
      </c>
      <c r="I7306" t="s">
        <v>8</v>
      </c>
      <c r="J7306" t="s">
        <v>46</v>
      </c>
      <c r="K7306" s="6">
        <v>1.7039304580182999</v>
      </c>
      <c r="L7306" s="6">
        <v>1.6864023206623</v>
      </c>
      <c r="M7306" s="6">
        <f t="shared" si="113"/>
        <v>-1.7528137355999895E-2</v>
      </c>
      <c r="N7306" s="6">
        <v>2.6636901097186301</v>
      </c>
      <c r="O7306" s="6">
        <v>-0.201076</v>
      </c>
      <c r="P7306" s="6">
        <v>-1.87005</v>
      </c>
      <c r="Q7306" s="6">
        <v>2.43336</v>
      </c>
      <c r="R7306" s="6">
        <v>3.126954</v>
      </c>
      <c r="S7306" s="6">
        <v>1.7163109999999999</v>
      </c>
      <c r="T7306" s="6">
        <v>0.88956000000000002</v>
      </c>
      <c r="U7306" s="6">
        <v>1.186412</v>
      </c>
      <c r="V7306" s="6">
        <v>2.4069999999999999E-3</v>
      </c>
      <c r="W7306" s="6">
        <v>0.66121399999999997</v>
      </c>
      <c r="X7306" s="6">
        <v>0.577843</v>
      </c>
      <c r="Y7306" s="6">
        <v>-1.1336900000000001</v>
      </c>
      <c r="Z7306" s="6">
        <v>-2.0332400000000002</v>
      </c>
      <c r="AA7306" s="6">
        <v>0.66198000000000001</v>
      </c>
      <c r="AB7306" s="6">
        <v>2.8767559999999999</v>
      </c>
      <c r="AC7306" s="6">
        <v>0.27487499999999998</v>
      </c>
      <c r="AD7306" s="6">
        <v>-0.63317400000000001</v>
      </c>
      <c r="AE7306" s="6">
        <v>-1.03549</v>
      </c>
      <c r="AF7306" s="6">
        <v>-6.66688E-2</v>
      </c>
      <c r="AG7306" s="6">
        <v>0.436668</v>
      </c>
      <c r="AH7306" s="6">
        <v>0.43546200000000002</v>
      </c>
      <c r="AI7306" s="6">
        <v>1.3290900000000001</v>
      </c>
      <c r="AJ7306" s="6">
        <v>0.43826500000000002</v>
      </c>
      <c r="AK7306" s="6">
        <v>-0.78261999999999998</v>
      </c>
      <c r="AL7306" s="6">
        <v>0.14316999999999999</v>
      </c>
      <c r="AM7306" s="6">
        <v>-0.52704099999999998</v>
      </c>
      <c r="AN7306" s="6">
        <v>-1.2849200000000001</v>
      </c>
      <c r="AO7306" s="6">
        <v>-2.1773799999999999</v>
      </c>
      <c r="AP7306" s="6">
        <v>-1.1691</v>
      </c>
      <c r="AQ7306" s="6">
        <v>0.96498200000000001</v>
      </c>
      <c r="AR7306" s="6">
        <v>2.0867200000000001</v>
      </c>
      <c r="AS7306" s="6">
        <v>0.35054800000000003</v>
      </c>
      <c r="AT7306" s="6">
        <v>-0.83047300000000002</v>
      </c>
    </row>
    <row r="7307" spans="1:46" x14ac:dyDescent="0.2">
      <c r="A7307" t="s">
        <v>7257</v>
      </c>
      <c r="B7307" t="s">
        <v>7279</v>
      </c>
      <c r="C7307" t="s">
        <v>7734</v>
      </c>
      <c r="D7307">
        <v>35</v>
      </c>
      <c r="E7307" t="s">
        <v>2</v>
      </c>
      <c r="F7307" t="s">
        <v>6</v>
      </c>
      <c r="G7307">
        <v>5</v>
      </c>
      <c r="H7307" t="s">
        <v>6</v>
      </c>
      <c r="I7307" t="s">
        <v>2</v>
      </c>
      <c r="J7307" t="s">
        <v>46</v>
      </c>
      <c r="K7307" s="6">
        <v>1.7039304580182999</v>
      </c>
      <c r="L7307" s="6">
        <v>-4.5176753275669598E-2</v>
      </c>
      <c r="M7307" s="6">
        <f t="shared" si="113"/>
        <v>-1.7491072112939694</v>
      </c>
      <c r="N7307" s="6">
        <v>-2.0357072677916102</v>
      </c>
      <c r="O7307" s="6">
        <v>0.69679000000000002</v>
      </c>
      <c r="P7307" s="6">
        <v>-6.60039</v>
      </c>
      <c r="Q7307" s="6">
        <v>-6.2036480000000003</v>
      </c>
      <c r="R7307" s="6">
        <v>-6.9697740000000001</v>
      </c>
      <c r="S7307" s="6">
        <v>-8.5935070000000007</v>
      </c>
      <c r="T7307" s="6">
        <v>-4.8095429999999997</v>
      </c>
      <c r="U7307" s="6">
        <v>-0.49819000000000002</v>
      </c>
      <c r="V7307" s="6">
        <v>-4.4454219999999998</v>
      </c>
      <c r="W7307" s="6">
        <v>-2.3204389999999999</v>
      </c>
      <c r="X7307" s="6">
        <v>1.265512</v>
      </c>
      <c r="Y7307" s="6">
        <v>-0.85290999999999995</v>
      </c>
      <c r="Z7307" s="6">
        <v>0.315359</v>
      </c>
      <c r="AA7307" s="6">
        <v>-6.1339969999999999</v>
      </c>
      <c r="AB7307" s="6">
        <v>-13.028838</v>
      </c>
      <c r="AC7307" s="6">
        <v>-3.9763299999999999</v>
      </c>
      <c r="AD7307" s="6">
        <v>-0.250697</v>
      </c>
      <c r="AE7307" s="6">
        <v>-1.03549</v>
      </c>
      <c r="AF7307" s="6">
        <v>-6.66688E-2</v>
      </c>
      <c r="AG7307" s="6">
        <v>0.436668</v>
      </c>
      <c r="AH7307" s="6">
        <v>0.43546200000000002</v>
      </c>
      <c r="AI7307" s="6">
        <v>1.3290900000000001</v>
      </c>
      <c r="AJ7307" s="6">
        <v>0.43826500000000002</v>
      </c>
      <c r="AK7307" s="6">
        <v>-0.78261999999999998</v>
      </c>
      <c r="AL7307" s="6">
        <v>0.14316999999999999</v>
      </c>
      <c r="AM7307" s="6">
        <v>-0.52704099999999998</v>
      </c>
      <c r="AN7307" s="6">
        <v>-1.2849200000000001</v>
      </c>
      <c r="AO7307" s="6">
        <v>-2.1773799999999999</v>
      </c>
      <c r="AP7307" s="6">
        <v>-1.1691</v>
      </c>
      <c r="AQ7307" s="6">
        <v>0.96498200000000001</v>
      </c>
      <c r="AR7307" s="6">
        <v>2.0867200000000001</v>
      </c>
      <c r="AS7307" s="6">
        <v>0.35054800000000003</v>
      </c>
      <c r="AT7307" s="6">
        <v>-0.83047300000000002</v>
      </c>
    </row>
    <row r="7308" spans="1:46" x14ac:dyDescent="0.2">
      <c r="A7308" t="s">
        <v>7257</v>
      </c>
      <c r="B7308" t="s">
        <v>7280</v>
      </c>
      <c r="C7308" t="s">
        <v>7734</v>
      </c>
      <c r="D7308">
        <v>35</v>
      </c>
      <c r="E7308" t="s">
        <v>2</v>
      </c>
      <c r="F7308" t="s">
        <v>8</v>
      </c>
      <c r="G7308">
        <v>5</v>
      </c>
      <c r="H7308" t="s">
        <v>6</v>
      </c>
      <c r="I7308" t="s">
        <v>3</v>
      </c>
      <c r="J7308" t="s">
        <v>46</v>
      </c>
      <c r="K7308" s="6">
        <v>1.7039304580182999</v>
      </c>
      <c r="L7308" s="6">
        <v>-0.23818851594819801</v>
      </c>
      <c r="M7308" s="6">
        <f t="shared" si="113"/>
        <v>-1.9421189739664979</v>
      </c>
      <c r="N7308" s="6">
        <v>-1.7014227449678601</v>
      </c>
      <c r="O7308" s="6">
        <v>-0.50130600000000003</v>
      </c>
      <c r="P7308" s="6">
        <v>-6.6897799999999998</v>
      </c>
      <c r="Q7308" s="6">
        <v>-5.9103969999999997</v>
      </c>
      <c r="R7308" s="6">
        <v>-7.8821099999999999</v>
      </c>
      <c r="S7308" s="6">
        <v>-11.228221</v>
      </c>
      <c r="T7308" s="6">
        <v>-6.3371360000000001</v>
      </c>
      <c r="U7308" s="6">
        <v>0.21492800000000001</v>
      </c>
      <c r="V7308" s="6">
        <v>-5.1227559999999999</v>
      </c>
      <c r="W7308" s="6">
        <v>-1.6702349999999999</v>
      </c>
      <c r="X7308" s="6">
        <v>1.4537310000000001</v>
      </c>
      <c r="Y7308" s="6">
        <v>0.94654000000000005</v>
      </c>
      <c r="Z7308" s="6">
        <v>0.51178199999999996</v>
      </c>
      <c r="AA7308" s="6">
        <v>-6.9064759999999996</v>
      </c>
      <c r="AB7308" s="6">
        <v>-13.785651</v>
      </c>
      <c r="AC7308" s="6">
        <v>-4.7483490000000002</v>
      </c>
      <c r="AD7308" s="6">
        <v>-0.10298300000000001</v>
      </c>
      <c r="AE7308" s="6">
        <v>-1.03549</v>
      </c>
      <c r="AF7308" s="6">
        <v>-6.66688E-2</v>
      </c>
      <c r="AG7308" s="6">
        <v>0.436668</v>
      </c>
      <c r="AH7308" s="6">
        <v>0.43546200000000002</v>
      </c>
      <c r="AI7308" s="6">
        <v>1.3290900000000001</v>
      </c>
      <c r="AJ7308" s="6">
        <v>0.43826500000000002</v>
      </c>
      <c r="AK7308" s="6">
        <v>-0.78261999999999998</v>
      </c>
      <c r="AL7308" s="6">
        <v>0.14316999999999999</v>
      </c>
      <c r="AM7308" s="6">
        <v>-0.52704099999999998</v>
      </c>
      <c r="AN7308" s="6">
        <v>-1.2849200000000001</v>
      </c>
      <c r="AO7308" s="6">
        <v>-2.1773799999999999</v>
      </c>
      <c r="AP7308" s="6">
        <v>-1.1691</v>
      </c>
      <c r="AQ7308" s="6">
        <v>0.96498200000000001</v>
      </c>
      <c r="AR7308" s="6">
        <v>2.0867200000000001</v>
      </c>
      <c r="AS7308" s="6">
        <v>0.35054800000000003</v>
      </c>
      <c r="AT7308" s="6">
        <v>-0.83047300000000002</v>
      </c>
    </row>
    <row r="7309" spans="1:46" x14ac:dyDescent="0.2">
      <c r="A7309" t="s">
        <v>7257</v>
      </c>
      <c r="B7309" t="s">
        <v>7281</v>
      </c>
      <c r="C7309" t="s">
        <v>7734</v>
      </c>
      <c r="D7309">
        <v>36</v>
      </c>
      <c r="E7309" t="s">
        <v>8</v>
      </c>
      <c r="F7309" t="s">
        <v>3</v>
      </c>
      <c r="G7309">
        <v>4</v>
      </c>
      <c r="H7309" t="s">
        <v>3</v>
      </c>
      <c r="I7309" t="s">
        <v>8</v>
      </c>
      <c r="J7309" t="s">
        <v>46</v>
      </c>
      <c r="K7309" s="6">
        <v>1.7039304580182999</v>
      </c>
      <c r="L7309" s="6">
        <v>-0.22065778500663599</v>
      </c>
      <c r="M7309" s="6">
        <f t="shared" si="113"/>
        <v>-1.9245882430249359</v>
      </c>
      <c r="N7309" s="6">
        <v>-5.1455074022165199</v>
      </c>
      <c r="O7309" s="6">
        <v>-0.85368699999999997</v>
      </c>
      <c r="P7309" s="6">
        <v>-3.5550199999999998</v>
      </c>
      <c r="Q7309" s="6">
        <v>-6.9678519999999997</v>
      </c>
      <c r="R7309" s="6">
        <v>-8.8512009999999997</v>
      </c>
      <c r="S7309" s="6">
        <v>-13.479272999999999</v>
      </c>
      <c r="T7309" s="6">
        <v>-8.2371770000000009</v>
      </c>
      <c r="U7309" s="6">
        <v>-0.30568800000000002</v>
      </c>
      <c r="V7309" s="6">
        <v>-5.6017239999999999</v>
      </c>
      <c r="W7309" s="6">
        <v>-2.5139100000000001</v>
      </c>
      <c r="X7309" s="6">
        <v>-0.41504000000000002</v>
      </c>
      <c r="Y7309" s="6">
        <v>-3.1114289999999998</v>
      </c>
      <c r="Z7309" s="6">
        <v>-0.57913999999999999</v>
      </c>
      <c r="AA7309" s="6">
        <v>-8.5827259999999992</v>
      </c>
      <c r="AB7309" s="6">
        <v>-17.934386</v>
      </c>
      <c r="AC7309" s="6">
        <v>-6.2008510000000001</v>
      </c>
      <c r="AD7309" s="6">
        <v>-0.42252099999999998</v>
      </c>
      <c r="AE7309" s="6">
        <v>-1.03549</v>
      </c>
      <c r="AF7309" s="6">
        <v>-6.66688E-2</v>
      </c>
      <c r="AG7309" s="6">
        <v>0.436668</v>
      </c>
      <c r="AH7309" s="6">
        <v>0.43546200000000002</v>
      </c>
      <c r="AI7309" s="6">
        <v>1.3290900000000001</v>
      </c>
      <c r="AJ7309" s="6">
        <v>0.43826500000000002</v>
      </c>
      <c r="AK7309" s="6">
        <v>-0.78261999999999998</v>
      </c>
      <c r="AL7309" s="6">
        <v>0.14316999999999999</v>
      </c>
      <c r="AM7309" s="6">
        <v>-0.52704099999999998</v>
      </c>
      <c r="AN7309" s="6">
        <v>-1.2849200000000001</v>
      </c>
      <c r="AO7309" s="6">
        <v>-2.1773799999999999</v>
      </c>
      <c r="AP7309" s="6">
        <v>-1.1691</v>
      </c>
      <c r="AQ7309" s="6">
        <v>0.96498200000000001</v>
      </c>
      <c r="AR7309" s="6">
        <v>2.0867200000000001</v>
      </c>
      <c r="AS7309" s="6">
        <v>0.35054800000000003</v>
      </c>
      <c r="AT7309" s="6">
        <v>-0.83047300000000002</v>
      </c>
    </row>
    <row r="7310" spans="1:46" x14ac:dyDescent="0.2">
      <c r="A7310" t="s">
        <v>7257</v>
      </c>
      <c r="B7310" t="s">
        <v>7282</v>
      </c>
      <c r="C7310" t="s">
        <v>7734</v>
      </c>
      <c r="D7310">
        <v>36</v>
      </c>
      <c r="E7310" t="s">
        <v>8</v>
      </c>
      <c r="F7310" t="s">
        <v>2</v>
      </c>
      <c r="G7310">
        <v>4</v>
      </c>
      <c r="H7310" t="s">
        <v>3</v>
      </c>
      <c r="I7310" t="s">
        <v>6</v>
      </c>
      <c r="J7310" t="s">
        <v>46</v>
      </c>
      <c r="K7310" s="6">
        <v>1.7039304580182999</v>
      </c>
      <c r="L7310" s="6">
        <v>-4.5265665371433403E-3</v>
      </c>
      <c r="M7310" s="6">
        <f t="shared" si="113"/>
        <v>-1.7084570245554433</v>
      </c>
      <c r="N7310" s="6">
        <v>-4.9819473321627203</v>
      </c>
      <c r="O7310" s="6">
        <v>-0.70163600000000004</v>
      </c>
      <c r="P7310" s="6">
        <v>-2.7230799999999999</v>
      </c>
      <c r="Q7310" s="6">
        <v>-7.3384830000000001</v>
      </c>
      <c r="R7310" s="6">
        <v>-9.1662689999999998</v>
      </c>
      <c r="S7310" s="6">
        <v>-12.934341</v>
      </c>
      <c r="T7310" s="6">
        <v>-7.791169</v>
      </c>
      <c r="U7310" s="6">
        <v>-0.27869300000000002</v>
      </c>
      <c r="V7310" s="6">
        <v>-5.3909450000000003</v>
      </c>
      <c r="W7310" s="6">
        <v>-2.7523399999999998</v>
      </c>
      <c r="X7310" s="6">
        <v>-0.27332000000000001</v>
      </c>
      <c r="Y7310" s="6">
        <v>-1.8470390000000001</v>
      </c>
      <c r="Z7310" s="6">
        <v>-3.1976999999999998E-2</v>
      </c>
      <c r="AA7310" s="6">
        <v>-8.6705220000000001</v>
      </c>
      <c r="AB7310" s="6">
        <v>-16.285964</v>
      </c>
      <c r="AC7310" s="6">
        <v>-6.6264710000000004</v>
      </c>
      <c r="AD7310" s="6">
        <v>-0.55489599999999994</v>
      </c>
      <c r="AE7310" s="6">
        <v>-1.03549</v>
      </c>
      <c r="AF7310" s="6">
        <v>-6.66688E-2</v>
      </c>
      <c r="AG7310" s="6">
        <v>0.436668</v>
      </c>
      <c r="AH7310" s="6">
        <v>0.43546200000000002</v>
      </c>
      <c r="AI7310" s="6">
        <v>1.3290900000000001</v>
      </c>
      <c r="AJ7310" s="6">
        <v>0.43826500000000002</v>
      </c>
      <c r="AK7310" s="6">
        <v>-0.78261999999999998</v>
      </c>
      <c r="AL7310" s="6">
        <v>0.14316999999999999</v>
      </c>
      <c r="AM7310" s="6">
        <v>-0.52704099999999998</v>
      </c>
      <c r="AN7310" s="6">
        <v>-1.2849200000000001</v>
      </c>
      <c r="AO7310" s="6">
        <v>-2.1773799999999999</v>
      </c>
      <c r="AP7310" s="6">
        <v>-1.1691</v>
      </c>
      <c r="AQ7310" s="6">
        <v>0.96498200000000001</v>
      </c>
      <c r="AR7310" s="6">
        <v>2.0867200000000001</v>
      </c>
      <c r="AS7310" s="6">
        <v>0.35054800000000003</v>
      </c>
      <c r="AT7310" s="6">
        <v>-0.83047300000000002</v>
      </c>
    </row>
    <row r="7311" spans="1:46" x14ac:dyDescent="0.2">
      <c r="A7311" t="s">
        <v>7257</v>
      </c>
      <c r="B7311" t="s">
        <v>7283</v>
      </c>
      <c r="C7311" t="s">
        <v>7734</v>
      </c>
      <c r="D7311">
        <v>36</v>
      </c>
      <c r="E7311" t="s">
        <v>8</v>
      </c>
      <c r="F7311" t="s">
        <v>6</v>
      </c>
      <c r="G7311">
        <v>4</v>
      </c>
      <c r="H7311" t="s">
        <v>3</v>
      </c>
      <c r="I7311" t="s">
        <v>2</v>
      </c>
      <c r="J7311" t="s">
        <v>46</v>
      </c>
      <c r="K7311" s="6">
        <v>1.7039304580182999</v>
      </c>
      <c r="L7311" s="6">
        <v>-0.40104196808398301</v>
      </c>
      <c r="M7311" s="6">
        <f t="shared" si="113"/>
        <v>-2.1049724261022829</v>
      </c>
      <c r="N7311" s="6">
        <v>-5.1455074022165199</v>
      </c>
      <c r="O7311" s="6">
        <v>0.39905000000000002</v>
      </c>
      <c r="P7311" s="6">
        <v>-1.2109399999999999</v>
      </c>
      <c r="Q7311" s="6">
        <v>-7.2686960000000003</v>
      </c>
      <c r="R7311" s="6">
        <v>-8.8166790000000006</v>
      </c>
      <c r="S7311" s="6">
        <v>-12.646390999999999</v>
      </c>
      <c r="T7311" s="6">
        <v>-7.6128340000000003</v>
      </c>
      <c r="U7311" s="6">
        <v>7.9407000000000005E-2</v>
      </c>
      <c r="V7311" s="6">
        <v>-5.2996910000000002</v>
      </c>
      <c r="W7311" s="6">
        <v>-1.510748</v>
      </c>
      <c r="X7311" s="6">
        <v>0.25800000000000001</v>
      </c>
      <c r="Y7311" s="6">
        <v>0.13473099999999999</v>
      </c>
      <c r="Z7311" s="6">
        <v>0.18720999999999999</v>
      </c>
      <c r="AA7311" s="6">
        <v>-8.5275300000000005</v>
      </c>
      <c r="AB7311" s="6">
        <v>-17.490376000000001</v>
      </c>
      <c r="AC7311" s="6">
        <v>-6.2263799999999998</v>
      </c>
      <c r="AD7311" s="6">
        <v>-0.19201099999999999</v>
      </c>
      <c r="AE7311" s="6">
        <v>-1.03549</v>
      </c>
      <c r="AF7311" s="6">
        <v>-6.66688E-2</v>
      </c>
      <c r="AG7311" s="6">
        <v>0.436668</v>
      </c>
      <c r="AH7311" s="6">
        <v>0.43546200000000002</v>
      </c>
      <c r="AI7311" s="6">
        <v>1.3290900000000001</v>
      </c>
      <c r="AJ7311" s="6">
        <v>0.43826500000000002</v>
      </c>
      <c r="AK7311" s="6">
        <v>-0.78261999999999998</v>
      </c>
      <c r="AL7311" s="6">
        <v>0.14316999999999999</v>
      </c>
      <c r="AM7311" s="6">
        <v>-0.52704099999999998</v>
      </c>
      <c r="AN7311" s="6">
        <v>-1.2849200000000001</v>
      </c>
      <c r="AO7311" s="6">
        <v>-2.1773799999999999</v>
      </c>
      <c r="AP7311" s="6">
        <v>-1.1691</v>
      </c>
      <c r="AQ7311" s="6">
        <v>0.96498200000000001</v>
      </c>
      <c r="AR7311" s="6">
        <v>2.0867200000000001</v>
      </c>
      <c r="AS7311" s="6">
        <v>0.35054800000000003</v>
      </c>
      <c r="AT7311" s="6">
        <v>-0.83047300000000002</v>
      </c>
    </row>
    <row r="7312" spans="1:46" x14ac:dyDescent="0.2">
      <c r="A7312" t="s">
        <v>7257</v>
      </c>
      <c r="B7312" t="s">
        <v>7284</v>
      </c>
      <c r="C7312" t="s">
        <v>7734</v>
      </c>
      <c r="D7312">
        <v>37</v>
      </c>
      <c r="E7312" t="s">
        <v>8</v>
      </c>
      <c r="F7312" t="s">
        <v>3</v>
      </c>
      <c r="G7312">
        <v>3</v>
      </c>
      <c r="H7312" t="s">
        <v>3</v>
      </c>
      <c r="I7312" t="s">
        <v>8</v>
      </c>
      <c r="J7312" t="s">
        <v>46</v>
      </c>
      <c r="K7312" s="6">
        <v>1.7039304580182999</v>
      </c>
      <c r="L7312" s="6">
        <v>0.43868599170866301</v>
      </c>
      <c r="M7312" s="6">
        <f t="shared" si="113"/>
        <v>-1.2652444663096369</v>
      </c>
      <c r="N7312" s="6">
        <v>-4.4299485932496401</v>
      </c>
      <c r="O7312" s="6">
        <v>-0.62998600000000005</v>
      </c>
      <c r="P7312" s="6">
        <v>-1.56447</v>
      </c>
      <c r="Q7312" s="6">
        <v>-3.791226</v>
      </c>
      <c r="R7312" s="6">
        <v>-3.9957090000000002</v>
      </c>
      <c r="S7312" s="6">
        <v>-6.5284620000000002</v>
      </c>
      <c r="T7312" s="6">
        <v>-5.0404090000000004</v>
      </c>
      <c r="U7312" s="6">
        <v>0.70458799999999999</v>
      </c>
      <c r="V7312" s="6">
        <v>-4.3069620000000004</v>
      </c>
      <c r="W7312" s="6">
        <v>-1.758491</v>
      </c>
      <c r="X7312" s="6">
        <v>0.78689399999999998</v>
      </c>
      <c r="Y7312" s="6">
        <v>-2.896719</v>
      </c>
      <c r="Z7312" s="6">
        <v>-0.78078999999999998</v>
      </c>
      <c r="AA7312" s="6">
        <v>-4.4589379999999998</v>
      </c>
      <c r="AB7312" s="6">
        <v>-9.1909240000000008</v>
      </c>
      <c r="AC7312" s="6">
        <v>-2.9655619999999998</v>
      </c>
      <c r="AD7312" s="6">
        <v>0.33302100000000001</v>
      </c>
      <c r="AE7312" s="6">
        <v>-1.03549</v>
      </c>
      <c r="AF7312" s="6">
        <v>-6.66688E-2</v>
      </c>
      <c r="AG7312" s="6">
        <v>0.436668</v>
      </c>
      <c r="AH7312" s="6">
        <v>0.43546200000000002</v>
      </c>
      <c r="AI7312" s="6">
        <v>1.3290900000000001</v>
      </c>
      <c r="AJ7312" s="6">
        <v>0.43826500000000002</v>
      </c>
      <c r="AK7312" s="6">
        <v>-0.78261999999999998</v>
      </c>
      <c r="AL7312" s="6">
        <v>0.14316999999999999</v>
      </c>
      <c r="AM7312" s="6">
        <v>-0.52704099999999998</v>
      </c>
      <c r="AN7312" s="6">
        <v>-1.2849200000000001</v>
      </c>
      <c r="AO7312" s="6">
        <v>-2.1773799999999999</v>
      </c>
      <c r="AP7312" s="6">
        <v>-1.1691</v>
      </c>
      <c r="AQ7312" s="6">
        <v>0.96498200000000001</v>
      </c>
      <c r="AR7312" s="6">
        <v>2.0867200000000001</v>
      </c>
      <c r="AS7312" s="6">
        <v>0.35054800000000003</v>
      </c>
      <c r="AT7312" s="6">
        <v>-0.83047300000000002</v>
      </c>
    </row>
    <row r="7313" spans="1:46" x14ac:dyDescent="0.2">
      <c r="A7313" t="s">
        <v>7257</v>
      </c>
      <c r="B7313" t="s">
        <v>7285</v>
      </c>
      <c r="C7313" t="s">
        <v>7734</v>
      </c>
      <c r="D7313">
        <v>37</v>
      </c>
      <c r="E7313" t="s">
        <v>8</v>
      </c>
      <c r="F7313" t="s">
        <v>2</v>
      </c>
      <c r="G7313">
        <v>3</v>
      </c>
      <c r="H7313" t="s">
        <v>3</v>
      </c>
      <c r="I7313" t="s">
        <v>6</v>
      </c>
      <c r="J7313" t="s">
        <v>46</v>
      </c>
      <c r="K7313" s="6">
        <v>1.7039304580182999</v>
      </c>
      <c r="L7313" s="6">
        <v>0.59685851344227403</v>
      </c>
      <c r="M7313" s="6">
        <f t="shared" si="113"/>
        <v>-1.1070719445760258</v>
      </c>
      <c r="N7313" s="6">
        <v>-4.2675811686730496</v>
      </c>
      <c r="O7313" s="6">
        <v>0.24421499999999999</v>
      </c>
      <c r="P7313" s="6">
        <v>0.74324000000000001</v>
      </c>
      <c r="Q7313" s="6">
        <v>-5.6598119999999996</v>
      </c>
      <c r="R7313" s="6">
        <v>-7.2941909999999996</v>
      </c>
      <c r="S7313" s="6">
        <v>-8.5104120000000005</v>
      </c>
      <c r="T7313" s="6">
        <v>-5.62948</v>
      </c>
      <c r="U7313" s="6">
        <v>-2.4563999999999999E-2</v>
      </c>
      <c r="V7313" s="6">
        <v>-4.0183710000000001</v>
      </c>
      <c r="W7313" s="6">
        <v>-1.6111489999999999</v>
      </c>
      <c r="X7313" s="6">
        <v>0.76124899999999995</v>
      </c>
      <c r="Y7313" s="6">
        <v>-2.5758290000000001</v>
      </c>
      <c r="Z7313" s="6">
        <v>-1.4516169999999999</v>
      </c>
      <c r="AA7313" s="6">
        <v>-5.5578770000000004</v>
      </c>
      <c r="AB7313" s="6">
        <v>-10.793275</v>
      </c>
      <c r="AC7313" s="6">
        <v>-4.7167820000000003</v>
      </c>
      <c r="AD7313" s="6">
        <v>0.35336400000000001</v>
      </c>
      <c r="AE7313" s="6">
        <v>-1.03549</v>
      </c>
      <c r="AF7313" s="6">
        <v>-6.66688E-2</v>
      </c>
      <c r="AG7313" s="6">
        <v>0.436668</v>
      </c>
      <c r="AH7313" s="6">
        <v>0.43546200000000002</v>
      </c>
      <c r="AI7313" s="6">
        <v>1.3290900000000001</v>
      </c>
      <c r="AJ7313" s="6">
        <v>0.43826500000000002</v>
      </c>
      <c r="AK7313" s="6">
        <v>-0.78261999999999998</v>
      </c>
      <c r="AL7313" s="6">
        <v>0.14316999999999999</v>
      </c>
      <c r="AM7313" s="6">
        <v>-0.52704099999999998</v>
      </c>
      <c r="AN7313" s="6">
        <v>-1.2849200000000001</v>
      </c>
      <c r="AO7313" s="6">
        <v>-2.1773799999999999</v>
      </c>
      <c r="AP7313" s="6">
        <v>-1.1691</v>
      </c>
      <c r="AQ7313" s="6">
        <v>0.96498200000000001</v>
      </c>
      <c r="AR7313" s="6">
        <v>2.0867200000000001</v>
      </c>
      <c r="AS7313" s="6">
        <v>0.35054800000000003</v>
      </c>
      <c r="AT7313" s="6">
        <v>-0.83047300000000002</v>
      </c>
    </row>
    <row r="7314" spans="1:46" x14ac:dyDescent="0.2">
      <c r="A7314" t="s">
        <v>7257</v>
      </c>
      <c r="B7314" t="s">
        <v>7286</v>
      </c>
      <c r="C7314" t="s">
        <v>7734</v>
      </c>
      <c r="D7314">
        <v>37</v>
      </c>
      <c r="E7314" t="s">
        <v>8</v>
      </c>
      <c r="F7314" t="s">
        <v>6</v>
      </c>
      <c r="G7314">
        <v>3</v>
      </c>
      <c r="H7314" t="s">
        <v>3</v>
      </c>
      <c r="I7314" t="s">
        <v>2</v>
      </c>
      <c r="J7314" t="s">
        <v>46</v>
      </c>
      <c r="K7314" s="6">
        <v>1.7039304580182999</v>
      </c>
      <c r="L7314" s="6">
        <v>-0.22113675511752401</v>
      </c>
      <c r="M7314" s="6">
        <f t="shared" si="113"/>
        <v>-1.925067213135824</v>
      </c>
      <c r="N7314" s="6">
        <v>-4.8943791969096901</v>
      </c>
      <c r="O7314" s="6">
        <v>-1.3742559999999999</v>
      </c>
      <c r="P7314" s="6">
        <v>-0.43196000000000001</v>
      </c>
      <c r="Q7314" s="6">
        <v>-5.9011760000000004</v>
      </c>
      <c r="R7314" s="6">
        <v>-8.3791930000000008</v>
      </c>
      <c r="S7314" s="6">
        <v>-10.364898</v>
      </c>
      <c r="T7314" s="6">
        <v>-5.8057540000000003</v>
      </c>
      <c r="U7314" s="6">
        <v>-0.25907599999999997</v>
      </c>
      <c r="V7314" s="6">
        <v>-5.9220660000000001</v>
      </c>
      <c r="W7314" s="6">
        <v>-2.1775319999999998</v>
      </c>
      <c r="X7314" s="6">
        <v>-1.0674999999999999</v>
      </c>
      <c r="Y7314" s="6">
        <v>-2.6651690000000001</v>
      </c>
      <c r="Z7314" s="6">
        <v>-3.9740999999999999E-2</v>
      </c>
      <c r="AA7314" s="6">
        <v>-6.0636400000000004</v>
      </c>
      <c r="AB7314" s="6">
        <v>-15.311233</v>
      </c>
      <c r="AC7314" s="6">
        <v>-3.9571679999999998</v>
      </c>
      <c r="AD7314" s="6">
        <v>0.834754</v>
      </c>
      <c r="AE7314" s="6">
        <v>-1.03549</v>
      </c>
      <c r="AF7314" s="6">
        <v>-6.66688E-2</v>
      </c>
      <c r="AG7314" s="6">
        <v>0.436668</v>
      </c>
      <c r="AH7314" s="6">
        <v>0.43546200000000002</v>
      </c>
      <c r="AI7314" s="6">
        <v>1.3290900000000001</v>
      </c>
      <c r="AJ7314" s="6">
        <v>0.43826500000000002</v>
      </c>
      <c r="AK7314" s="6">
        <v>-0.78261999999999998</v>
      </c>
      <c r="AL7314" s="6">
        <v>0.14316999999999999</v>
      </c>
      <c r="AM7314" s="6">
        <v>-0.52704099999999998</v>
      </c>
      <c r="AN7314" s="6">
        <v>-1.2849200000000001</v>
      </c>
      <c r="AO7314" s="6">
        <v>-2.1773799999999999</v>
      </c>
      <c r="AP7314" s="6">
        <v>-1.1691</v>
      </c>
      <c r="AQ7314" s="6">
        <v>0.96498200000000001</v>
      </c>
      <c r="AR7314" s="6">
        <v>2.0867200000000001</v>
      </c>
      <c r="AS7314" s="6">
        <v>0.35054800000000003</v>
      </c>
      <c r="AT7314" s="6">
        <v>-0.83047300000000002</v>
      </c>
    </row>
    <row r="7315" spans="1:46" x14ac:dyDescent="0.2">
      <c r="A7315" t="s">
        <v>7257</v>
      </c>
      <c r="B7315" t="s">
        <v>7287</v>
      </c>
      <c r="C7315" t="s">
        <v>7734</v>
      </c>
      <c r="D7315">
        <v>38</v>
      </c>
      <c r="E7315" t="s">
        <v>3</v>
      </c>
      <c r="F7315" t="s">
        <v>2</v>
      </c>
      <c r="G7315">
        <v>2</v>
      </c>
      <c r="H7315" t="s">
        <v>8</v>
      </c>
      <c r="I7315" t="s">
        <v>6</v>
      </c>
      <c r="J7315" t="s">
        <v>46</v>
      </c>
      <c r="K7315" s="6">
        <v>1.7039304580182999</v>
      </c>
      <c r="L7315" s="6">
        <v>4.0703331869810802E-2</v>
      </c>
      <c r="M7315" s="6">
        <f t="shared" si="113"/>
        <v>-1.663227126148489</v>
      </c>
      <c r="N7315" s="6">
        <v>-4.8080387745514397</v>
      </c>
      <c r="O7315" s="6">
        <v>0.74084499999999998</v>
      </c>
      <c r="P7315" s="6">
        <v>-1.69712</v>
      </c>
      <c r="Q7315" s="6">
        <v>-5.6882630000000001</v>
      </c>
      <c r="R7315" s="6">
        <v>-7.1471359999999997</v>
      </c>
      <c r="S7315" s="6">
        <v>-9.3049199999999992</v>
      </c>
      <c r="T7315" s="6">
        <v>-5.6947479999999997</v>
      </c>
      <c r="U7315" s="6">
        <v>-0.71645599999999998</v>
      </c>
      <c r="V7315" s="6">
        <v>-4.4581650000000002</v>
      </c>
      <c r="W7315" s="6">
        <v>-1.5456300000000001</v>
      </c>
      <c r="X7315" s="6">
        <v>0.28210000000000002</v>
      </c>
      <c r="Y7315" s="6">
        <v>-1.3875690000000001</v>
      </c>
      <c r="Z7315" s="6">
        <v>-1.0279929999999999</v>
      </c>
      <c r="AA7315" s="6">
        <v>-5.6929980000000002</v>
      </c>
      <c r="AB7315" s="6">
        <v>-13.268884999999999</v>
      </c>
      <c r="AC7315" s="6">
        <v>-4.8002779999999996</v>
      </c>
      <c r="AD7315" s="6">
        <v>-0.17397699999999999</v>
      </c>
      <c r="AE7315" s="6">
        <v>-1.03549</v>
      </c>
      <c r="AF7315" s="6">
        <v>-6.66688E-2</v>
      </c>
      <c r="AG7315" s="6">
        <v>0.436668</v>
      </c>
      <c r="AH7315" s="6">
        <v>0.43546200000000002</v>
      </c>
      <c r="AI7315" s="6">
        <v>1.3290900000000001</v>
      </c>
      <c r="AJ7315" s="6">
        <v>0.43826500000000002</v>
      </c>
      <c r="AK7315" s="6">
        <v>-0.78261999999999998</v>
      </c>
      <c r="AL7315" s="6">
        <v>0.14316999999999999</v>
      </c>
      <c r="AM7315" s="6">
        <v>-0.52704099999999998</v>
      </c>
      <c r="AN7315" s="6">
        <v>-1.2849200000000001</v>
      </c>
      <c r="AO7315" s="6">
        <v>-2.1773799999999999</v>
      </c>
      <c r="AP7315" s="6">
        <v>-1.1691</v>
      </c>
      <c r="AQ7315" s="6">
        <v>0.96498200000000001</v>
      </c>
      <c r="AR7315" s="6">
        <v>2.0867200000000001</v>
      </c>
      <c r="AS7315" s="6">
        <v>0.35054800000000003</v>
      </c>
      <c r="AT7315" s="6">
        <v>-0.83047300000000002</v>
      </c>
    </row>
    <row r="7316" spans="1:46" x14ac:dyDescent="0.2">
      <c r="A7316" t="s">
        <v>7257</v>
      </c>
      <c r="B7316" t="s">
        <v>7288</v>
      </c>
      <c r="C7316" t="s">
        <v>7734</v>
      </c>
      <c r="D7316">
        <v>38</v>
      </c>
      <c r="E7316" t="s">
        <v>3</v>
      </c>
      <c r="F7316" t="s">
        <v>6</v>
      </c>
      <c r="G7316">
        <v>2</v>
      </c>
      <c r="H7316" t="s">
        <v>8</v>
      </c>
      <c r="I7316" t="s">
        <v>2</v>
      </c>
      <c r="J7316" t="s">
        <v>46</v>
      </c>
      <c r="K7316" s="6">
        <v>1.7039304580182999</v>
      </c>
      <c r="L7316" s="6">
        <v>0.51564825857766095</v>
      </c>
      <c r="M7316" s="6">
        <f t="shared" si="113"/>
        <v>-1.188282199440639</v>
      </c>
      <c r="N7316" s="6">
        <v>-4.7152426479030503</v>
      </c>
      <c r="O7316" s="6">
        <v>0.18493100000000001</v>
      </c>
      <c r="P7316" s="6">
        <v>-0.78059999999999996</v>
      </c>
      <c r="Q7316" s="6">
        <v>-4.6346470000000002</v>
      </c>
      <c r="R7316" s="6">
        <v>-6.3935909999999998</v>
      </c>
      <c r="S7316" s="6">
        <v>-9.3196619999999992</v>
      </c>
      <c r="T7316" s="6">
        <v>-6.1207380000000002</v>
      </c>
      <c r="U7316" s="6">
        <v>0.10083300000000001</v>
      </c>
      <c r="V7316" s="6">
        <v>-4.1735249999999997</v>
      </c>
      <c r="W7316" s="6">
        <v>-2.2145959999999998</v>
      </c>
      <c r="X7316" s="6">
        <v>0.47463699999999998</v>
      </c>
      <c r="Y7316" s="6">
        <v>0.95177500000000004</v>
      </c>
      <c r="Z7316" s="6">
        <v>-0.67870299999999995</v>
      </c>
      <c r="AA7316" s="6">
        <v>-6.6234489999999999</v>
      </c>
      <c r="AB7316" s="6">
        <v>-12.553709</v>
      </c>
      <c r="AC7316" s="6">
        <v>-5.5719240000000001</v>
      </c>
      <c r="AD7316" s="6">
        <v>-0.524644</v>
      </c>
      <c r="AE7316" s="6">
        <v>-1.03549</v>
      </c>
      <c r="AF7316" s="6">
        <v>-6.66688E-2</v>
      </c>
      <c r="AG7316" s="6">
        <v>0.436668</v>
      </c>
      <c r="AH7316" s="6">
        <v>0.43546200000000002</v>
      </c>
      <c r="AI7316" s="6">
        <v>1.3290900000000001</v>
      </c>
      <c r="AJ7316" s="6">
        <v>0.43826500000000002</v>
      </c>
      <c r="AK7316" s="6">
        <v>-0.78261999999999998</v>
      </c>
      <c r="AL7316" s="6">
        <v>0.14316999999999999</v>
      </c>
      <c r="AM7316" s="6">
        <v>-0.52704099999999998</v>
      </c>
      <c r="AN7316" s="6">
        <v>-1.2849200000000001</v>
      </c>
      <c r="AO7316" s="6">
        <v>-2.1773799999999999</v>
      </c>
      <c r="AP7316" s="6">
        <v>-1.1691</v>
      </c>
      <c r="AQ7316" s="6">
        <v>0.96498200000000001</v>
      </c>
      <c r="AR7316" s="6">
        <v>2.0867200000000001</v>
      </c>
      <c r="AS7316" s="6">
        <v>0.35054800000000003</v>
      </c>
      <c r="AT7316" s="6">
        <v>-0.83047300000000002</v>
      </c>
    </row>
    <row r="7317" spans="1:46" x14ac:dyDescent="0.2">
      <c r="A7317" t="s">
        <v>7257</v>
      </c>
      <c r="B7317" t="s">
        <v>7289</v>
      </c>
      <c r="C7317" t="s">
        <v>7734</v>
      </c>
      <c r="D7317">
        <v>38</v>
      </c>
      <c r="E7317" t="s">
        <v>3</v>
      </c>
      <c r="F7317" t="s">
        <v>8</v>
      </c>
      <c r="G7317">
        <v>2</v>
      </c>
      <c r="H7317" t="s">
        <v>8</v>
      </c>
      <c r="I7317" t="s">
        <v>3</v>
      </c>
      <c r="J7317" t="s">
        <v>46</v>
      </c>
      <c r="K7317" s="6">
        <v>1.7039304580182999</v>
      </c>
      <c r="L7317" s="6">
        <v>1.2858784896462601</v>
      </c>
      <c r="M7317" s="6">
        <f t="shared" ref="M7317:M7380" si="114">L7317-K7317</f>
        <v>-0.41805196837203984</v>
      </c>
      <c r="N7317" s="6">
        <v>-4.14579886509389</v>
      </c>
      <c r="O7317" s="6">
        <v>-3.4259999999999999E-2</v>
      </c>
      <c r="P7317" s="6">
        <v>-0.11047999999999999</v>
      </c>
      <c r="Q7317" s="6">
        <v>-3.4853519999999998</v>
      </c>
      <c r="R7317" s="6">
        <v>-5.0475479999999999</v>
      </c>
      <c r="S7317" s="6">
        <v>-6.420223</v>
      </c>
      <c r="T7317" s="6">
        <v>-4.9298200000000003</v>
      </c>
      <c r="U7317" s="6">
        <v>5.2962000000000002E-2</v>
      </c>
      <c r="V7317" s="6">
        <v>-3.5074689999999999</v>
      </c>
      <c r="W7317" s="6">
        <v>-1.620352</v>
      </c>
      <c r="X7317" s="6">
        <v>0.24043300000000001</v>
      </c>
      <c r="Y7317" s="6">
        <v>-1.7376590000000001</v>
      </c>
      <c r="Z7317" s="6">
        <v>-0.96323899999999996</v>
      </c>
      <c r="AA7317" s="6">
        <v>-4.5509399999999998</v>
      </c>
      <c r="AB7317" s="6">
        <v>-7.7887230000000001</v>
      </c>
      <c r="AC7317" s="6">
        <v>-5.1814790000000004</v>
      </c>
      <c r="AD7317" s="6">
        <v>-0.39003300000000002</v>
      </c>
      <c r="AE7317" s="6">
        <v>-1.03549</v>
      </c>
      <c r="AF7317" s="6">
        <v>-6.66688E-2</v>
      </c>
      <c r="AG7317" s="6">
        <v>0.436668</v>
      </c>
      <c r="AH7317" s="6">
        <v>0.43546200000000002</v>
      </c>
      <c r="AI7317" s="6">
        <v>1.3290900000000001</v>
      </c>
      <c r="AJ7317" s="6">
        <v>0.43826500000000002</v>
      </c>
      <c r="AK7317" s="6">
        <v>-0.78261999999999998</v>
      </c>
      <c r="AL7317" s="6">
        <v>0.14316999999999999</v>
      </c>
      <c r="AM7317" s="6">
        <v>-0.52704099999999998</v>
      </c>
      <c r="AN7317" s="6">
        <v>-1.2849200000000001</v>
      </c>
      <c r="AO7317" s="6">
        <v>-2.1773799999999999</v>
      </c>
      <c r="AP7317" s="6">
        <v>-1.1691</v>
      </c>
      <c r="AQ7317" s="6">
        <v>0.96498200000000001</v>
      </c>
      <c r="AR7317" s="6">
        <v>2.0867200000000001</v>
      </c>
      <c r="AS7317" s="6">
        <v>0.35054800000000003</v>
      </c>
      <c r="AT7317" s="6">
        <v>-0.83047300000000002</v>
      </c>
    </row>
    <row r="7318" spans="1:46" x14ac:dyDescent="0.2">
      <c r="A7318" t="s">
        <v>7257</v>
      </c>
      <c r="B7318" t="s">
        <v>7290</v>
      </c>
      <c r="C7318" t="s">
        <v>7734</v>
      </c>
      <c r="D7318">
        <v>39</v>
      </c>
      <c r="E7318" t="s">
        <v>6</v>
      </c>
      <c r="F7318" t="s">
        <v>3</v>
      </c>
      <c r="G7318">
        <v>1</v>
      </c>
      <c r="H7318" t="s">
        <v>2</v>
      </c>
      <c r="I7318" t="s">
        <v>8</v>
      </c>
      <c r="J7318" t="s">
        <v>46</v>
      </c>
      <c r="K7318" s="6">
        <v>1.7039304580182999</v>
      </c>
      <c r="L7318" s="6">
        <v>1.3775215550692601</v>
      </c>
      <c r="M7318" s="6">
        <f t="shared" si="114"/>
        <v>-0.32640890294903979</v>
      </c>
      <c r="N7318" s="6">
        <v>0.29475212539673401</v>
      </c>
      <c r="O7318" s="6">
        <v>-0.33500799999999997</v>
      </c>
      <c r="P7318" s="6">
        <v>-2.8910100000000001</v>
      </c>
      <c r="Q7318" s="6">
        <v>-0.22998499999999999</v>
      </c>
      <c r="R7318" s="6">
        <v>-0.78009700000000004</v>
      </c>
      <c r="S7318" s="6">
        <v>-2.2445330000000001</v>
      </c>
      <c r="T7318" s="6">
        <v>-0.239565</v>
      </c>
      <c r="U7318" s="6">
        <v>-0.447882</v>
      </c>
      <c r="V7318" s="6">
        <v>-0.39046599999999998</v>
      </c>
      <c r="W7318" s="6">
        <v>-0.74262399999999995</v>
      </c>
      <c r="X7318" s="6">
        <v>2.9407040000000002</v>
      </c>
      <c r="Y7318" s="6">
        <v>0.101114</v>
      </c>
      <c r="Z7318" s="6">
        <v>0.82235599999999998</v>
      </c>
      <c r="AA7318" s="6">
        <v>-1.77868</v>
      </c>
      <c r="AB7318" s="6">
        <v>-1.1068910000000001</v>
      </c>
      <c r="AC7318" s="6">
        <v>-0.95066700000000004</v>
      </c>
      <c r="AD7318" s="6">
        <v>-0.57484299999999999</v>
      </c>
      <c r="AE7318" s="6">
        <v>-1.03549</v>
      </c>
      <c r="AF7318" s="6">
        <v>-6.66688E-2</v>
      </c>
      <c r="AG7318" s="6">
        <v>0.436668</v>
      </c>
      <c r="AH7318" s="6">
        <v>0.43546200000000002</v>
      </c>
      <c r="AI7318" s="6">
        <v>1.3290900000000001</v>
      </c>
      <c r="AJ7318" s="6">
        <v>0.43826500000000002</v>
      </c>
      <c r="AK7318" s="6">
        <v>-0.78261999999999998</v>
      </c>
      <c r="AL7318" s="6">
        <v>0.14316999999999999</v>
      </c>
      <c r="AM7318" s="6">
        <v>-0.52704099999999998</v>
      </c>
      <c r="AN7318" s="6">
        <v>-1.2849200000000001</v>
      </c>
      <c r="AO7318" s="6">
        <v>-2.1773799999999999</v>
      </c>
      <c r="AP7318" s="6">
        <v>-1.1691</v>
      </c>
      <c r="AQ7318" s="6">
        <v>0.96498200000000001</v>
      </c>
      <c r="AR7318" s="6">
        <v>2.0867200000000001</v>
      </c>
      <c r="AS7318" s="6">
        <v>0.35054800000000003</v>
      </c>
      <c r="AT7318" s="6">
        <v>-0.83047300000000002</v>
      </c>
    </row>
    <row r="7319" spans="1:46" x14ac:dyDescent="0.2">
      <c r="A7319" t="s">
        <v>7257</v>
      </c>
      <c r="B7319" t="s">
        <v>7291</v>
      </c>
      <c r="C7319" t="s">
        <v>7734</v>
      </c>
      <c r="D7319">
        <v>39</v>
      </c>
      <c r="E7319" t="s">
        <v>6</v>
      </c>
      <c r="F7319" t="s">
        <v>2</v>
      </c>
      <c r="G7319">
        <v>1</v>
      </c>
      <c r="H7319" t="s">
        <v>2</v>
      </c>
      <c r="I7319" t="s">
        <v>6</v>
      </c>
      <c r="J7319" t="s">
        <v>46</v>
      </c>
      <c r="K7319" s="6">
        <v>1.7039304580182999</v>
      </c>
      <c r="L7319" s="6">
        <v>1.56602032151019</v>
      </c>
      <c r="M7319" s="6">
        <f t="shared" si="114"/>
        <v>-0.1379101365081099</v>
      </c>
      <c r="N7319" s="6">
        <v>-0.60707562976232798</v>
      </c>
      <c r="O7319" s="6">
        <v>-0.34329500000000002</v>
      </c>
      <c r="P7319" s="6">
        <v>-1.80816</v>
      </c>
      <c r="Q7319" s="6">
        <v>-1.614093</v>
      </c>
      <c r="R7319" s="6">
        <v>-2.7884910000000001</v>
      </c>
      <c r="S7319" s="6">
        <v>-4.8270270000000002</v>
      </c>
      <c r="T7319" s="6">
        <v>-2.0746690000000001</v>
      </c>
      <c r="U7319" s="6">
        <v>-0.77531899999999998</v>
      </c>
      <c r="V7319" s="6">
        <v>-2.1806410000000001</v>
      </c>
      <c r="W7319" s="6">
        <v>-1.5408269999999999</v>
      </c>
      <c r="X7319" s="6">
        <v>0.85699999999999998</v>
      </c>
      <c r="Y7319" s="6">
        <v>-2.1980189999999999</v>
      </c>
      <c r="Z7319" s="6">
        <v>-1.2033370000000001</v>
      </c>
      <c r="AA7319" s="6">
        <v>-3.0926480000000001</v>
      </c>
      <c r="AB7319" s="6">
        <v>-5.3619770000000004</v>
      </c>
      <c r="AC7319" s="6">
        <v>-2.6181640000000002</v>
      </c>
      <c r="AD7319" s="6">
        <v>-0.32231300000000002</v>
      </c>
      <c r="AE7319" s="6">
        <v>-1.03549</v>
      </c>
      <c r="AF7319" s="6">
        <v>-6.66688E-2</v>
      </c>
      <c r="AG7319" s="6">
        <v>0.436668</v>
      </c>
      <c r="AH7319" s="6">
        <v>0.43546200000000002</v>
      </c>
      <c r="AI7319" s="6">
        <v>1.3290900000000001</v>
      </c>
      <c r="AJ7319" s="6">
        <v>0.43826500000000002</v>
      </c>
      <c r="AK7319" s="6">
        <v>-0.78261999999999998</v>
      </c>
      <c r="AL7319" s="6">
        <v>0.14316999999999999</v>
      </c>
      <c r="AM7319" s="6">
        <v>-0.52704099999999998</v>
      </c>
      <c r="AN7319" s="6">
        <v>-1.2849200000000001</v>
      </c>
      <c r="AO7319" s="6">
        <v>-2.1773799999999999</v>
      </c>
      <c r="AP7319" s="6">
        <v>-1.1691</v>
      </c>
      <c r="AQ7319" s="6">
        <v>0.96498200000000001</v>
      </c>
      <c r="AR7319" s="6">
        <v>2.0867200000000001</v>
      </c>
      <c r="AS7319" s="6">
        <v>0.35054800000000003</v>
      </c>
      <c r="AT7319" s="6">
        <v>-0.83047300000000002</v>
      </c>
    </row>
    <row r="7320" spans="1:46" x14ac:dyDescent="0.2">
      <c r="A7320" t="s">
        <v>7296</v>
      </c>
      <c r="B7320" t="s">
        <v>7295</v>
      </c>
      <c r="C7320" t="s">
        <v>7734</v>
      </c>
      <c r="D7320">
        <v>81</v>
      </c>
      <c r="E7320" t="s">
        <v>3</v>
      </c>
      <c r="F7320" t="s">
        <v>2</v>
      </c>
      <c r="G7320">
        <v>13</v>
      </c>
      <c r="H7320" t="s">
        <v>8</v>
      </c>
      <c r="I7320" t="s">
        <v>6</v>
      </c>
      <c r="J7320" t="s">
        <v>46</v>
      </c>
      <c r="K7320" s="6">
        <v>2.89839827348781</v>
      </c>
      <c r="L7320" s="6">
        <v>2.5971840599101301</v>
      </c>
      <c r="M7320" s="6">
        <f t="shared" si="114"/>
        <v>-0.30121421357767986</v>
      </c>
      <c r="N7320" s="6">
        <v>-0.24675762554189901</v>
      </c>
      <c r="O7320" s="6">
        <v>0.30993999999999999</v>
      </c>
      <c r="P7320" s="6">
        <v>4.5364300000000002</v>
      </c>
      <c r="Q7320" s="6">
        <v>2.6018150000000002</v>
      </c>
      <c r="R7320" s="6">
        <v>0.65214799999999995</v>
      </c>
      <c r="S7320" s="6">
        <v>1.0420199999999999</v>
      </c>
      <c r="T7320" s="6">
        <v>0.72733400000000004</v>
      </c>
      <c r="U7320" s="6">
        <v>1.3437509999999999</v>
      </c>
      <c r="V7320" s="6">
        <v>1.4984519999999999</v>
      </c>
      <c r="W7320" s="6">
        <v>0.104269</v>
      </c>
      <c r="X7320" s="6">
        <v>2.7024530000000002</v>
      </c>
      <c r="Y7320" s="6">
        <v>-2.8595039999999998</v>
      </c>
      <c r="Z7320" s="6">
        <v>3.1329220000000002</v>
      </c>
      <c r="AA7320" s="6">
        <v>-3.107E-3</v>
      </c>
      <c r="AB7320" s="6">
        <v>0.63776999999999995</v>
      </c>
      <c r="AC7320" s="6">
        <v>-0.65528900000000001</v>
      </c>
      <c r="AD7320" s="6">
        <v>-0.14875099999999999</v>
      </c>
      <c r="AE7320" s="6">
        <v>-1.23245</v>
      </c>
      <c r="AF7320" s="6">
        <v>0.94062400000000002</v>
      </c>
      <c r="AG7320" s="6">
        <v>1.4029799999999999</v>
      </c>
      <c r="AH7320" s="6">
        <v>2.0372499999999998</v>
      </c>
      <c r="AI7320" s="6">
        <v>2.3256700000000001</v>
      </c>
      <c r="AJ7320" s="6">
        <v>0.97171099999999999</v>
      </c>
      <c r="AK7320" s="6">
        <v>-0.654169</v>
      </c>
      <c r="AL7320" s="6">
        <v>0.81433100000000003</v>
      </c>
      <c r="AM7320" s="6">
        <v>-0.54796400000000001</v>
      </c>
      <c r="AN7320" s="6">
        <v>-1.5101800000000001</v>
      </c>
      <c r="AO7320" s="6">
        <v>-2.10961</v>
      </c>
      <c r="AP7320" s="6">
        <v>-1.27224</v>
      </c>
      <c r="AQ7320" s="6">
        <v>1.1417299999999999</v>
      </c>
      <c r="AR7320" s="6">
        <v>3.7615099999999999</v>
      </c>
      <c r="AS7320" s="6">
        <v>0.37886700000000001</v>
      </c>
      <c r="AT7320" s="6">
        <v>-1.06921</v>
      </c>
    </row>
    <row r="7321" spans="1:46" x14ac:dyDescent="0.2">
      <c r="A7321" t="s">
        <v>7296</v>
      </c>
      <c r="B7321" t="s">
        <v>7297</v>
      </c>
      <c r="C7321" t="s">
        <v>7734</v>
      </c>
      <c r="D7321">
        <v>81</v>
      </c>
      <c r="E7321" t="s">
        <v>3</v>
      </c>
      <c r="F7321" t="s">
        <v>6</v>
      </c>
      <c r="G7321">
        <v>13</v>
      </c>
      <c r="H7321" t="s">
        <v>8</v>
      </c>
      <c r="I7321" t="s">
        <v>2</v>
      </c>
      <c r="J7321" t="s">
        <v>46</v>
      </c>
      <c r="K7321" s="6">
        <v>2.89839827348781</v>
      </c>
      <c r="L7321" s="6">
        <v>2.7877364976300401</v>
      </c>
      <c r="M7321" s="6">
        <f t="shared" si="114"/>
        <v>-0.11066177585776993</v>
      </c>
      <c r="N7321" s="6">
        <v>-1.0168575346497499</v>
      </c>
      <c r="O7321" s="6">
        <v>0.98350599999999999</v>
      </c>
      <c r="P7321" s="6">
        <v>-1.0215399999999999</v>
      </c>
      <c r="Q7321" s="6">
        <v>-1.1925669999999999</v>
      </c>
      <c r="R7321" s="6">
        <v>-2.0372080000000001</v>
      </c>
      <c r="S7321" s="6">
        <v>-1.472491</v>
      </c>
      <c r="T7321" s="6">
        <v>-0.96277999999999997</v>
      </c>
      <c r="U7321" s="6">
        <v>-0.107224</v>
      </c>
      <c r="V7321" s="6">
        <v>-0.71345999999999998</v>
      </c>
      <c r="W7321" s="6">
        <v>-0.41821199999999997</v>
      </c>
      <c r="X7321" s="6">
        <v>2.75563</v>
      </c>
      <c r="Y7321" s="6">
        <v>-6.0116940000000003</v>
      </c>
      <c r="Z7321" s="6">
        <v>1.343602</v>
      </c>
      <c r="AA7321" s="6">
        <v>-1.223884</v>
      </c>
      <c r="AB7321" s="6">
        <v>-3.400414</v>
      </c>
      <c r="AC7321" s="6">
        <v>-0.53880600000000001</v>
      </c>
      <c r="AD7321" s="6">
        <v>-0.44866299999999998</v>
      </c>
      <c r="AE7321" s="6">
        <v>-1.23245</v>
      </c>
      <c r="AF7321" s="6">
        <v>0.94062400000000002</v>
      </c>
      <c r="AG7321" s="6">
        <v>1.4029799999999999</v>
      </c>
      <c r="AH7321" s="6">
        <v>2.0372499999999998</v>
      </c>
      <c r="AI7321" s="6">
        <v>2.3256700000000001</v>
      </c>
      <c r="AJ7321" s="6">
        <v>0.97171099999999999</v>
      </c>
      <c r="AK7321" s="6">
        <v>-0.654169</v>
      </c>
      <c r="AL7321" s="6">
        <v>0.81433100000000003</v>
      </c>
      <c r="AM7321" s="6">
        <v>-0.54796400000000001</v>
      </c>
      <c r="AN7321" s="6">
        <v>-1.5101800000000001</v>
      </c>
      <c r="AO7321" s="6">
        <v>-2.10961</v>
      </c>
      <c r="AP7321" s="6">
        <v>-1.27224</v>
      </c>
      <c r="AQ7321" s="6">
        <v>1.1417299999999999</v>
      </c>
      <c r="AR7321" s="6">
        <v>3.7615099999999999</v>
      </c>
      <c r="AS7321" s="6">
        <v>0.37886700000000001</v>
      </c>
      <c r="AT7321" s="6">
        <v>-1.06921</v>
      </c>
    </row>
    <row r="7322" spans="1:46" x14ac:dyDescent="0.2">
      <c r="A7322" t="s">
        <v>7296</v>
      </c>
      <c r="B7322" t="s">
        <v>7298</v>
      </c>
      <c r="C7322" t="s">
        <v>7734</v>
      </c>
      <c r="D7322">
        <v>81</v>
      </c>
      <c r="E7322" t="s">
        <v>3</v>
      </c>
      <c r="F7322" t="s">
        <v>8</v>
      </c>
      <c r="G7322">
        <v>13</v>
      </c>
      <c r="H7322" t="s">
        <v>8</v>
      </c>
      <c r="I7322" t="s">
        <v>3</v>
      </c>
      <c r="J7322" t="s">
        <v>46</v>
      </c>
      <c r="K7322" s="6">
        <v>2.89839827348781</v>
      </c>
      <c r="L7322" s="6">
        <v>2.6732527844183398</v>
      </c>
      <c r="M7322" s="6">
        <f t="shared" si="114"/>
        <v>-0.22514548906947018</v>
      </c>
      <c r="N7322" s="6">
        <v>1.47295166216514E-2</v>
      </c>
      <c r="O7322" s="6">
        <v>0.10827000000000001</v>
      </c>
      <c r="P7322" s="6">
        <v>-1.70364</v>
      </c>
      <c r="Q7322" s="6">
        <v>0.18496499999999999</v>
      </c>
      <c r="R7322" s="6">
        <v>-0.60489400000000004</v>
      </c>
      <c r="S7322" s="6">
        <v>-0.424647</v>
      </c>
      <c r="T7322" s="6">
        <v>-1.3065709999999999</v>
      </c>
      <c r="U7322" s="6">
        <v>0.72681700000000005</v>
      </c>
      <c r="V7322" s="6">
        <v>1.0277769999999999</v>
      </c>
      <c r="W7322" s="6">
        <v>0.27460800000000002</v>
      </c>
      <c r="X7322" s="6">
        <v>3.8128299999999999</v>
      </c>
      <c r="Y7322" s="6">
        <v>-6.6372439999999999</v>
      </c>
      <c r="Z7322" s="6">
        <v>2.3976389999999999</v>
      </c>
      <c r="AA7322" s="6">
        <v>-0.18266299999999999</v>
      </c>
      <c r="AB7322" s="6">
        <v>-1.1097440000000001</v>
      </c>
      <c r="AC7322" s="6">
        <v>-0.186664</v>
      </c>
      <c r="AD7322" s="6">
        <v>0.107545</v>
      </c>
      <c r="AE7322" s="6">
        <v>-1.23245</v>
      </c>
      <c r="AF7322" s="6">
        <v>0.94062400000000002</v>
      </c>
      <c r="AG7322" s="6">
        <v>1.4029799999999999</v>
      </c>
      <c r="AH7322" s="6">
        <v>2.0372499999999998</v>
      </c>
      <c r="AI7322" s="6">
        <v>2.3256700000000001</v>
      </c>
      <c r="AJ7322" s="6">
        <v>0.97171099999999999</v>
      </c>
      <c r="AK7322" s="6">
        <v>-0.654169</v>
      </c>
      <c r="AL7322" s="6">
        <v>0.81433100000000003</v>
      </c>
      <c r="AM7322" s="6">
        <v>-0.54796400000000001</v>
      </c>
      <c r="AN7322" s="6">
        <v>-1.5101800000000001</v>
      </c>
      <c r="AO7322" s="6">
        <v>-2.10961</v>
      </c>
      <c r="AP7322" s="6">
        <v>-1.27224</v>
      </c>
      <c r="AQ7322" s="6">
        <v>1.1417299999999999</v>
      </c>
      <c r="AR7322" s="6">
        <v>3.7615099999999999</v>
      </c>
      <c r="AS7322" s="6">
        <v>0.37886700000000001</v>
      </c>
      <c r="AT7322" s="6">
        <v>-1.06921</v>
      </c>
    </row>
    <row r="7323" spans="1:46" x14ac:dyDescent="0.2">
      <c r="A7323" t="s">
        <v>7296</v>
      </c>
      <c r="B7323" t="s">
        <v>7299</v>
      </c>
      <c r="C7323" t="s">
        <v>7734</v>
      </c>
      <c r="D7323">
        <v>82</v>
      </c>
      <c r="E7323" t="s">
        <v>8</v>
      </c>
      <c r="F7323" t="s">
        <v>3</v>
      </c>
      <c r="G7323">
        <v>12</v>
      </c>
      <c r="H7323" t="s">
        <v>3</v>
      </c>
      <c r="I7323" t="s">
        <v>8</v>
      </c>
      <c r="J7323" t="s">
        <v>46</v>
      </c>
      <c r="K7323" s="6">
        <v>2.89839827348781</v>
      </c>
      <c r="L7323" s="6">
        <v>2.44599519689999</v>
      </c>
      <c r="M7323" s="6">
        <f t="shared" si="114"/>
        <v>-0.45240307658781997</v>
      </c>
      <c r="N7323" s="6">
        <v>-2.8564961637350801</v>
      </c>
      <c r="O7323" s="6">
        <v>2.642611</v>
      </c>
      <c r="P7323" s="6">
        <v>-0.41821999999999998</v>
      </c>
      <c r="Q7323" s="6">
        <v>-4.6182670000000003</v>
      </c>
      <c r="R7323" s="6">
        <v>-7.2480320000000003</v>
      </c>
      <c r="S7323" s="6">
        <v>-7.5092590000000001</v>
      </c>
      <c r="T7323" s="6">
        <v>-3.4910960000000002</v>
      </c>
      <c r="U7323" s="6">
        <v>-0.19409699999999999</v>
      </c>
      <c r="V7323" s="6">
        <v>-3.672186</v>
      </c>
      <c r="W7323" s="6">
        <v>-0.90252900000000003</v>
      </c>
      <c r="X7323" s="6">
        <v>1.3748100000000001</v>
      </c>
      <c r="Y7323" s="6">
        <v>-5.5291839999999999</v>
      </c>
      <c r="Z7323" s="6">
        <v>-2.597048</v>
      </c>
      <c r="AA7323" s="6">
        <v>-4.3998200000000001</v>
      </c>
      <c r="AB7323" s="6">
        <v>-10.017264000000001</v>
      </c>
      <c r="AC7323" s="6">
        <v>-3.8770419999999999</v>
      </c>
      <c r="AD7323" s="6">
        <v>-0.15629799999999999</v>
      </c>
      <c r="AE7323" s="6">
        <v>-1.23245</v>
      </c>
      <c r="AF7323" s="6">
        <v>0.94062400000000002</v>
      </c>
      <c r="AG7323" s="6">
        <v>1.4029799999999999</v>
      </c>
      <c r="AH7323" s="6">
        <v>2.0372499999999998</v>
      </c>
      <c r="AI7323" s="6">
        <v>2.3256700000000001</v>
      </c>
      <c r="AJ7323" s="6">
        <v>0.97171099999999999</v>
      </c>
      <c r="AK7323" s="6">
        <v>-0.654169</v>
      </c>
      <c r="AL7323" s="6">
        <v>0.81433100000000003</v>
      </c>
      <c r="AM7323" s="6">
        <v>-0.54796400000000001</v>
      </c>
      <c r="AN7323" s="6">
        <v>-1.5101800000000001</v>
      </c>
      <c r="AO7323" s="6">
        <v>-2.10961</v>
      </c>
      <c r="AP7323" s="6">
        <v>-1.27224</v>
      </c>
      <c r="AQ7323" s="6">
        <v>1.1417299999999999</v>
      </c>
      <c r="AR7323" s="6">
        <v>3.7615099999999999</v>
      </c>
      <c r="AS7323" s="6">
        <v>0.37886700000000001</v>
      </c>
      <c r="AT7323" s="6">
        <v>-1.06921</v>
      </c>
    </row>
    <row r="7324" spans="1:46" x14ac:dyDescent="0.2">
      <c r="A7324" t="s">
        <v>7296</v>
      </c>
      <c r="B7324" t="s">
        <v>7300</v>
      </c>
      <c r="C7324" t="s">
        <v>7734</v>
      </c>
      <c r="D7324">
        <v>82</v>
      </c>
      <c r="E7324" t="s">
        <v>8</v>
      </c>
      <c r="F7324" t="s">
        <v>2</v>
      </c>
      <c r="G7324">
        <v>12</v>
      </c>
      <c r="H7324" t="s">
        <v>3</v>
      </c>
      <c r="I7324" t="s">
        <v>6</v>
      </c>
      <c r="J7324" t="s">
        <v>46</v>
      </c>
      <c r="K7324" s="6">
        <v>2.89839827348781</v>
      </c>
      <c r="L7324" s="6">
        <v>2.6890554122336798</v>
      </c>
      <c r="M7324" s="6">
        <f t="shared" si="114"/>
        <v>-0.20934286125413015</v>
      </c>
      <c r="N7324" s="6">
        <v>-3.7502501564983799</v>
      </c>
      <c r="O7324" s="6">
        <v>0.88425100000000001</v>
      </c>
      <c r="P7324" s="6">
        <v>1.78406</v>
      </c>
      <c r="Q7324" s="6">
        <v>-4.7246620000000004</v>
      </c>
      <c r="R7324" s="6">
        <v>-7.022462</v>
      </c>
      <c r="S7324" s="6">
        <v>-8.4189450000000008</v>
      </c>
      <c r="T7324" s="6">
        <v>-2.8218079999999999</v>
      </c>
      <c r="U7324" s="6">
        <v>-9.6974000000000005E-2</v>
      </c>
      <c r="V7324" s="6">
        <v>-4.1013669999999998</v>
      </c>
      <c r="W7324" s="6">
        <v>-2.1087259999999999</v>
      </c>
      <c r="X7324" s="6">
        <v>1.9149700000000001</v>
      </c>
      <c r="Y7324" s="6">
        <v>-7.4059039999999996</v>
      </c>
      <c r="Z7324" s="6">
        <v>0.205572</v>
      </c>
      <c r="AA7324" s="6">
        <v>-4.418266</v>
      </c>
      <c r="AB7324" s="6">
        <v>-10.517886000000001</v>
      </c>
      <c r="AC7324" s="6">
        <v>-2.4307780000000001</v>
      </c>
      <c r="AD7324" s="6">
        <v>-0.27105499999999999</v>
      </c>
      <c r="AE7324" s="6">
        <v>-1.23245</v>
      </c>
      <c r="AF7324" s="6">
        <v>0.94062400000000002</v>
      </c>
      <c r="AG7324" s="6">
        <v>1.4029799999999999</v>
      </c>
      <c r="AH7324" s="6">
        <v>2.0372499999999998</v>
      </c>
      <c r="AI7324" s="6">
        <v>2.3256700000000001</v>
      </c>
      <c r="AJ7324" s="6">
        <v>0.97171099999999999</v>
      </c>
      <c r="AK7324" s="6">
        <v>-0.654169</v>
      </c>
      <c r="AL7324" s="6">
        <v>0.81433100000000003</v>
      </c>
      <c r="AM7324" s="6">
        <v>-0.54796400000000001</v>
      </c>
      <c r="AN7324" s="6">
        <v>-1.5101800000000001</v>
      </c>
      <c r="AO7324" s="6">
        <v>-2.10961</v>
      </c>
      <c r="AP7324" s="6">
        <v>-1.27224</v>
      </c>
      <c r="AQ7324" s="6">
        <v>1.1417299999999999</v>
      </c>
      <c r="AR7324" s="6">
        <v>3.7615099999999999</v>
      </c>
      <c r="AS7324" s="6">
        <v>0.37886700000000001</v>
      </c>
      <c r="AT7324" s="6">
        <v>-1.06921</v>
      </c>
    </row>
    <row r="7325" spans="1:46" x14ac:dyDescent="0.2">
      <c r="A7325" t="s">
        <v>7296</v>
      </c>
      <c r="B7325" t="s">
        <v>7301</v>
      </c>
      <c r="C7325" t="s">
        <v>7734</v>
      </c>
      <c r="D7325">
        <v>82</v>
      </c>
      <c r="E7325" t="s">
        <v>8</v>
      </c>
      <c r="F7325" t="s">
        <v>6</v>
      </c>
      <c r="G7325">
        <v>12</v>
      </c>
      <c r="H7325" t="s">
        <v>3</v>
      </c>
      <c r="I7325" t="s">
        <v>2</v>
      </c>
      <c r="J7325" t="s">
        <v>46</v>
      </c>
      <c r="K7325" s="6">
        <v>2.89839827348781</v>
      </c>
      <c r="L7325" s="6">
        <v>2.5971840599101301</v>
      </c>
      <c r="M7325" s="6">
        <f t="shared" si="114"/>
        <v>-0.30121421357767986</v>
      </c>
      <c r="N7325" s="6">
        <v>-4.2276377984874198</v>
      </c>
      <c r="O7325" s="6">
        <v>1.530673</v>
      </c>
      <c r="P7325" s="6">
        <v>0.55091999999999997</v>
      </c>
      <c r="Q7325" s="6">
        <v>-5.6220809999999997</v>
      </c>
      <c r="R7325" s="6">
        <v>-7.7452990000000002</v>
      </c>
      <c r="S7325" s="6">
        <v>-9.4009929999999997</v>
      </c>
      <c r="T7325" s="6">
        <v>-4.592759</v>
      </c>
      <c r="U7325" s="6">
        <v>-0.71762400000000004</v>
      </c>
      <c r="V7325" s="6">
        <v>-4.0809800000000003</v>
      </c>
      <c r="W7325" s="6">
        <v>-1.9342410000000001</v>
      </c>
      <c r="X7325" s="6">
        <v>1.69859</v>
      </c>
      <c r="Y7325" s="6">
        <v>-6.5855240000000004</v>
      </c>
      <c r="Z7325" s="6">
        <v>-0.125553</v>
      </c>
      <c r="AA7325" s="6">
        <v>-5.6432019999999996</v>
      </c>
      <c r="AB7325" s="6">
        <v>-12.429368999999999</v>
      </c>
      <c r="AC7325" s="6">
        <v>-3.8589069999999999</v>
      </c>
      <c r="AD7325" s="6">
        <v>-0.120573</v>
      </c>
      <c r="AE7325" s="6">
        <v>-1.23245</v>
      </c>
      <c r="AF7325" s="6">
        <v>0.94062400000000002</v>
      </c>
      <c r="AG7325" s="6">
        <v>1.4029799999999999</v>
      </c>
      <c r="AH7325" s="6">
        <v>2.0372499999999998</v>
      </c>
      <c r="AI7325" s="6">
        <v>2.3256700000000001</v>
      </c>
      <c r="AJ7325" s="6">
        <v>0.97171099999999999</v>
      </c>
      <c r="AK7325" s="6">
        <v>-0.654169</v>
      </c>
      <c r="AL7325" s="6">
        <v>0.81433100000000003</v>
      </c>
      <c r="AM7325" s="6">
        <v>-0.54796400000000001</v>
      </c>
      <c r="AN7325" s="6">
        <v>-1.5101800000000001</v>
      </c>
      <c r="AO7325" s="6">
        <v>-2.10961</v>
      </c>
      <c r="AP7325" s="6">
        <v>-1.27224</v>
      </c>
      <c r="AQ7325" s="6">
        <v>1.1417299999999999</v>
      </c>
      <c r="AR7325" s="6">
        <v>3.7615099999999999</v>
      </c>
      <c r="AS7325" s="6">
        <v>0.37886700000000001</v>
      </c>
      <c r="AT7325" s="6">
        <v>-1.06921</v>
      </c>
    </row>
    <row r="7326" spans="1:46" x14ac:dyDescent="0.2">
      <c r="A7326" t="s">
        <v>7296</v>
      </c>
      <c r="B7326" t="s">
        <v>7302</v>
      </c>
      <c r="C7326" t="s">
        <v>7734</v>
      </c>
      <c r="D7326">
        <v>83</v>
      </c>
      <c r="E7326" t="s">
        <v>3</v>
      </c>
      <c r="F7326" t="s">
        <v>2</v>
      </c>
      <c r="G7326">
        <v>11</v>
      </c>
      <c r="H7326" t="s">
        <v>8</v>
      </c>
      <c r="I7326" t="s">
        <v>6</v>
      </c>
      <c r="J7326" t="s">
        <v>46</v>
      </c>
      <c r="K7326" s="6">
        <v>2.89839827348781</v>
      </c>
      <c r="L7326" s="6">
        <v>2.1445167104098699</v>
      </c>
      <c r="M7326" s="6">
        <f t="shared" si="114"/>
        <v>-0.75388156307794008</v>
      </c>
      <c r="N7326" s="6">
        <v>-4.5400168007872299</v>
      </c>
      <c r="O7326" s="6">
        <v>0.78315000000000001</v>
      </c>
      <c r="P7326" s="6">
        <v>-1.50423</v>
      </c>
      <c r="Q7326" s="6">
        <v>-0.30526500000000001</v>
      </c>
      <c r="R7326" s="6">
        <v>-6.7745819999999997</v>
      </c>
      <c r="S7326" s="6">
        <v>-9.7422120000000003</v>
      </c>
      <c r="T7326" s="6">
        <v>-5.5455170000000003</v>
      </c>
      <c r="U7326" s="6">
        <v>-0.17709800000000001</v>
      </c>
      <c r="V7326" s="6">
        <v>-4.166976</v>
      </c>
      <c r="W7326" s="6">
        <v>-2.247871</v>
      </c>
      <c r="X7326" s="6">
        <v>3.8936359999999999</v>
      </c>
      <c r="Y7326" s="6">
        <v>-1.097969</v>
      </c>
      <c r="Z7326" s="6">
        <v>-1.1225780000000001</v>
      </c>
      <c r="AA7326" s="6">
        <v>-5.5779139999999998</v>
      </c>
      <c r="AB7326" s="6">
        <v>-12.588184999999999</v>
      </c>
      <c r="AC7326" s="6">
        <v>-3.8594919999999999</v>
      </c>
      <c r="AD7326" s="6">
        <v>0.210149</v>
      </c>
      <c r="AE7326" s="6">
        <v>-1.23245</v>
      </c>
      <c r="AF7326" s="6">
        <v>0.94062400000000002</v>
      </c>
      <c r="AG7326" s="6">
        <v>1.4029799999999999</v>
      </c>
      <c r="AH7326" s="6">
        <v>2.0372499999999998</v>
      </c>
      <c r="AI7326" s="6">
        <v>2.3256700000000001</v>
      </c>
      <c r="AJ7326" s="6">
        <v>0.97171099999999999</v>
      </c>
      <c r="AK7326" s="6">
        <v>-0.654169</v>
      </c>
      <c r="AL7326" s="6">
        <v>0.81433100000000003</v>
      </c>
      <c r="AM7326" s="6">
        <v>-0.54796400000000001</v>
      </c>
      <c r="AN7326" s="6">
        <v>-1.5101800000000001</v>
      </c>
      <c r="AO7326" s="6">
        <v>-2.10961</v>
      </c>
      <c r="AP7326" s="6">
        <v>-1.27224</v>
      </c>
      <c r="AQ7326" s="6">
        <v>1.1417299999999999</v>
      </c>
      <c r="AR7326" s="6">
        <v>3.7615099999999999</v>
      </c>
      <c r="AS7326" s="6">
        <v>0.37886700000000001</v>
      </c>
      <c r="AT7326" s="6">
        <v>-1.06921</v>
      </c>
    </row>
    <row r="7327" spans="1:46" x14ac:dyDescent="0.2">
      <c r="A7327" t="s">
        <v>7296</v>
      </c>
      <c r="B7327" t="s">
        <v>7303</v>
      </c>
      <c r="C7327" t="s">
        <v>7734</v>
      </c>
      <c r="D7327">
        <v>83</v>
      </c>
      <c r="E7327" t="s">
        <v>3</v>
      </c>
      <c r="F7327" t="s">
        <v>6</v>
      </c>
      <c r="G7327">
        <v>11</v>
      </c>
      <c r="H7327" t="s">
        <v>8</v>
      </c>
      <c r="I7327" t="s">
        <v>2</v>
      </c>
      <c r="J7327" t="s">
        <v>46</v>
      </c>
      <c r="K7327" s="6">
        <v>2.89839827348781</v>
      </c>
      <c r="L7327" s="6">
        <v>2.4612314049549302</v>
      </c>
      <c r="M7327" s="6">
        <f t="shared" si="114"/>
        <v>-0.43716686853287978</v>
      </c>
      <c r="N7327" s="6">
        <v>-4.3289898417086699</v>
      </c>
      <c r="O7327" s="6">
        <v>0.603904</v>
      </c>
      <c r="P7327" s="6">
        <v>0.78776000000000002</v>
      </c>
      <c r="Q7327" s="6">
        <v>-3.7489910000000002</v>
      </c>
      <c r="R7327" s="6">
        <v>-7.0427660000000003</v>
      </c>
      <c r="S7327" s="6">
        <v>-9.7862170000000006</v>
      </c>
      <c r="T7327" s="6">
        <v>-5.3923019999999999</v>
      </c>
      <c r="U7327" s="6">
        <v>-0.96549499999999999</v>
      </c>
      <c r="V7327" s="6">
        <v>-4.2060219999999999</v>
      </c>
      <c r="W7327" s="6">
        <v>-1.753007</v>
      </c>
      <c r="X7327" s="6">
        <v>2.30593</v>
      </c>
      <c r="Y7327" s="6">
        <v>-5.8696539999999997</v>
      </c>
      <c r="Z7327" s="6">
        <v>-0.49553700000000001</v>
      </c>
      <c r="AA7327" s="6">
        <v>-5.8650260000000003</v>
      </c>
      <c r="AB7327" s="6">
        <v>-14.246249000000001</v>
      </c>
      <c r="AC7327" s="6">
        <v>-3.615767</v>
      </c>
      <c r="AD7327" s="6">
        <v>-2.7968E-2</v>
      </c>
      <c r="AE7327" s="6">
        <v>-1.23245</v>
      </c>
      <c r="AF7327" s="6">
        <v>0.94062400000000002</v>
      </c>
      <c r="AG7327" s="6">
        <v>1.4029799999999999</v>
      </c>
      <c r="AH7327" s="6">
        <v>2.0372499999999998</v>
      </c>
      <c r="AI7327" s="6">
        <v>2.3256700000000001</v>
      </c>
      <c r="AJ7327" s="6">
        <v>0.97171099999999999</v>
      </c>
      <c r="AK7327" s="6">
        <v>-0.654169</v>
      </c>
      <c r="AL7327" s="6">
        <v>0.81433100000000003</v>
      </c>
      <c r="AM7327" s="6">
        <v>-0.54796400000000001</v>
      </c>
      <c r="AN7327" s="6">
        <v>-1.5101800000000001</v>
      </c>
      <c r="AO7327" s="6">
        <v>-2.10961</v>
      </c>
      <c r="AP7327" s="6">
        <v>-1.27224</v>
      </c>
      <c r="AQ7327" s="6">
        <v>1.1417299999999999</v>
      </c>
      <c r="AR7327" s="6">
        <v>3.7615099999999999</v>
      </c>
      <c r="AS7327" s="6">
        <v>0.37886700000000001</v>
      </c>
      <c r="AT7327" s="6">
        <v>-1.06921</v>
      </c>
    </row>
    <row r="7328" spans="1:46" x14ac:dyDescent="0.2">
      <c r="A7328" t="s">
        <v>7296</v>
      </c>
      <c r="B7328" t="s">
        <v>7304</v>
      </c>
      <c r="C7328" t="s">
        <v>7734</v>
      </c>
      <c r="D7328">
        <v>83</v>
      </c>
      <c r="E7328" t="s">
        <v>3</v>
      </c>
      <c r="F7328" t="s">
        <v>8</v>
      </c>
      <c r="G7328">
        <v>11</v>
      </c>
      <c r="H7328" t="s">
        <v>8</v>
      </c>
      <c r="I7328" t="s">
        <v>3</v>
      </c>
      <c r="J7328" t="s">
        <v>46</v>
      </c>
      <c r="K7328" s="6">
        <v>2.89839827348781</v>
      </c>
      <c r="L7328" s="6">
        <v>2.4500837859254498</v>
      </c>
      <c r="M7328" s="6">
        <f t="shared" si="114"/>
        <v>-0.44831448756236014</v>
      </c>
      <c r="N7328" s="6">
        <v>-3.7279845211496401</v>
      </c>
      <c r="O7328" s="6">
        <v>1.1769099999999999</v>
      </c>
      <c r="P7328" s="6">
        <v>-0.55894999999999995</v>
      </c>
      <c r="Q7328" s="6">
        <v>1.406722</v>
      </c>
      <c r="R7328" s="6">
        <v>-0.69900600000000002</v>
      </c>
      <c r="S7328" s="6">
        <v>-3.0522550000000002</v>
      </c>
      <c r="T7328" s="6">
        <v>-1.8729359999999999</v>
      </c>
      <c r="U7328" s="6">
        <v>-0.46614</v>
      </c>
      <c r="V7328" s="6">
        <v>-1.26105</v>
      </c>
      <c r="W7328" s="6">
        <v>-1.030681</v>
      </c>
      <c r="X7328" s="6">
        <v>2.8853</v>
      </c>
      <c r="Y7328" s="6">
        <v>-4.746124</v>
      </c>
      <c r="Z7328" s="6">
        <v>-0.52925800000000001</v>
      </c>
      <c r="AA7328" s="6">
        <v>-0.28801300000000002</v>
      </c>
      <c r="AB7328" s="6">
        <v>-2.9841530000000001</v>
      </c>
      <c r="AC7328" s="6">
        <v>-1.562389</v>
      </c>
      <c r="AD7328" s="6">
        <v>-6.5747E-2</v>
      </c>
      <c r="AE7328" s="6">
        <v>-1.23245</v>
      </c>
      <c r="AF7328" s="6">
        <v>0.94062400000000002</v>
      </c>
      <c r="AG7328" s="6">
        <v>1.4029799999999999</v>
      </c>
      <c r="AH7328" s="6">
        <v>2.0372499999999998</v>
      </c>
      <c r="AI7328" s="6">
        <v>2.3256700000000001</v>
      </c>
      <c r="AJ7328" s="6">
        <v>0.97171099999999999</v>
      </c>
      <c r="AK7328" s="6">
        <v>-0.654169</v>
      </c>
      <c r="AL7328" s="6">
        <v>0.81433100000000003</v>
      </c>
      <c r="AM7328" s="6">
        <v>-0.54796400000000001</v>
      </c>
      <c r="AN7328" s="6">
        <v>-1.5101800000000001</v>
      </c>
      <c r="AO7328" s="6">
        <v>-2.10961</v>
      </c>
      <c r="AP7328" s="6">
        <v>-1.27224</v>
      </c>
      <c r="AQ7328" s="6">
        <v>1.1417299999999999</v>
      </c>
      <c r="AR7328" s="6">
        <v>3.7615099999999999</v>
      </c>
      <c r="AS7328" s="6">
        <v>0.37886700000000001</v>
      </c>
      <c r="AT7328" s="6">
        <v>-1.06921</v>
      </c>
    </row>
    <row r="7329" spans="1:46" x14ac:dyDescent="0.2">
      <c r="A7329" t="s">
        <v>7296</v>
      </c>
      <c r="B7329" t="s">
        <v>7305</v>
      </c>
      <c r="C7329" t="s">
        <v>7734</v>
      </c>
      <c r="D7329">
        <v>84</v>
      </c>
      <c r="E7329" t="s">
        <v>3</v>
      </c>
      <c r="F7329" t="s">
        <v>2</v>
      </c>
      <c r="G7329">
        <v>10</v>
      </c>
      <c r="H7329" t="s">
        <v>8</v>
      </c>
      <c r="I7329" t="s">
        <v>6</v>
      </c>
      <c r="J7329" t="s">
        <v>46</v>
      </c>
      <c r="K7329" s="6">
        <v>2.89839827348781</v>
      </c>
      <c r="L7329" s="6">
        <v>2.0736493223586501</v>
      </c>
      <c r="M7329" s="6">
        <f t="shared" si="114"/>
        <v>-0.82474895112915991</v>
      </c>
      <c r="N7329" s="6">
        <v>-4.6201039391296099</v>
      </c>
      <c r="O7329" s="6">
        <v>1.254578</v>
      </c>
      <c r="P7329" s="6">
        <v>-0.95120000000000005</v>
      </c>
      <c r="Q7329" s="6">
        <v>-7.4990139999999998</v>
      </c>
      <c r="R7329" s="6">
        <v>-11.621838</v>
      </c>
      <c r="S7329" s="6">
        <v>-14.201684999999999</v>
      </c>
      <c r="T7329" s="6">
        <v>-7.7540909999999998</v>
      </c>
      <c r="U7329" s="6">
        <v>-0.59932099999999999</v>
      </c>
      <c r="V7329" s="6">
        <v>-6.7233660000000004</v>
      </c>
      <c r="W7329" s="6">
        <v>-2.362015</v>
      </c>
      <c r="X7329" s="6">
        <v>2.1058300000000001</v>
      </c>
      <c r="Y7329" s="6">
        <v>-2.3312940000000002</v>
      </c>
      <c r="Z7329" s="6">
        <v>-0.31545800000000002</v>
      </c>
      <c r="AA7329" s="6">
        <v>-8.3642000000000003</v>
      </c>
      <c r="AB7329" s="6">
        <v>-18.742968000000001</v>
      </c>
      <c r="AC7329" s="6">
        <v>-5.0435030000000003</v>
      </c>
      <c r="AD7329" s="6">
        <v>3.7827E-2</v>
      </c>
      <c r="AE7329" s="6">
        <v>-1.23245</v>
      </c>
      <c r="AF7329" s="6">
        <v>0.94062400000000002</v>
      </c>
      <c r="AG7329" s="6">
        <v>1.4029799999999999</v>
      </c>
      <c r="AH7329" s="6">
        <v>2.0372499999999998</v>
      </c>
      <c r="AI7329" s="6">
        <v>2.3256700000000001</v>
      </c>
      <c r="AJ7329" s="6">
        <v>0.97171099999999999</v>
      </c>
      <c r="AK7329" s="6">
        <v>-0.654169</v>
      </c>
      <c r="AL7329" s="6">
        <v>0.81433100000000003</v>
      </c>
      <c r="AM7329" s="6">
        <v>-0.54796400000000001</v>
      </c>
      <c r="AN7329" s="6">
        <v>-1.5101800000000001</v>
      </c>
      <c r="AO7329" s="6">
        <v>-2.10961</v>
      </c>
      <c r="AP7329" s="6">
        <v>-1.27224</v>
      </c>
      <c r="AQ7329" s="6">
        <v>1.1417299999999999</v>
      </c>
      <c r="AR7329" s="6">
        <v>3.7615099999999999</v>
      </c>
      <c r="AS7329" s="6">
        <v>0.37886700000000001</v>
      </c>
      <c r="AT7329" s="6">
        <v>-1.06921</v>
      </c>
    </row>
    <row r="7330" spans="1:46" x14ac:dyDescent="0.2">
      <c r="A7330" t="s">
        <v>7296</v>
      </c>
      <c r="B7330" t="s">
        <v>7306</v>
      </c>
      <c r="C7330" t="s">
        <v>7734</v>
      </c>
      <c r="D7330">
        <v>84</v>
      </c>
      <c r="E7330" t="s">
        <v>3</v>
      </c>
      <c r="F7330" t="s">
        <v>8</v>
      </c>
      <c r="G7330">
        <v>10</v>
      </c>
      <c r="H7330" t="s">
        <v>8</v>
      </c>
      <c r="I7330" t="s">
        <v>3</v>
      </c>
      <c r="J7330" t="s">
        <v>46</v>
      </c>
      <c r="K7330" s="6">
        <v>2.89839827348781</v>
      </c>
      <c r="L7330" s="6">
        <v>2.0558697182399701</v>
      </c>
      <c r="M7330" s="6">
        <f t="shared" si="114"/>
        <v>-0.84252855524783987</v>
      </c>
      <c r="N7330" s="6">
        <v>-4.7002396525056804</v>
      </c>
      <c r="O7330" s="6">
        <v>0.93139400000000006</v>
      </c>
      <c r="P7330" s="6">
        <v>-2.2616000000000001</v>
      </c>
      <c r="Q7330" s="6">
        <v>-8.2933319999999995</v>
      </c>
      <c r="R7330" s="6">
        <v>-11.315704999999999</v>
      </c>
      <c r="S7330" s="6">
        <v>-13.428863</v>
      </c>
      <c r="T7330" s="6">
        <v>-8.0062460000000009</v>
      </c>
      <c r="U7330" s="6">
        <v>-1.673878</v>
      </c>
      <c r="V7330" s="6">
        <v>-6.4849990000000002</v>
      </c>
      <c r="W7330" s="6">
        <v>-2.6672980000000002</v>
      </c>
      <c r="X7330" s="6">
        <v>1.0719799999999999</v>
      </c>
      <c r="Y7330" s="6">
        <v>-3.778724</v>
      </c>
      <c r="Z7330" s="6">
        <v>-0.45998800000000001</v>
      </c>
      <c r="AA7330" s="6">
        <v>-7.9769170000000003</v>
      </c>
      <c r="AB7330" s="6">
        <v>-18.784354</v>
      </c>
      <c r="AC7330" s="6">
        <v>-4.6464540000000003</v>
      </c>
      <c r="AD7330" s="6">
        <v>-0.23503599999999999</v>
      </c>
      <c r="AE7330" s="6">
        <v>-1.23245</v>
      </c>
      <c r="AF7330" s="6">
        <v>0.94062400000000002</v>
      </c>
      <c r="AG7330" s="6">
        <v>1.4029799999999999</v>
      </c>
      <c r="AH7330" s="6">
        <v>2.0372499999999998</v>
      </c>
      <c r="AI7330" s="6">
        <v>2.3256700000000001</v>
      </c>
      <c r="AJ7330" s="6">
        <v>0.97171099999999999</v>
      </c>
      <c r="AK7330" s="6">
        <v>-0.654169</v>
      </c>
      <c r="AL7330" s="6">
        <v>0.81433100000000003</v>
      </c>
      <c r="AM7330" s="6">
        <v>-0.54796400000000001</v>
      </c>
      <c r="AN7330" s="6">
        <v>-1.5101800000000001</v>
      </c>
      <c r="AO7330" s="6">
        <v>-2.10961</v>
      </c>
      <c r="AP7330" s="6">
        <v>-1.27224</v>
      </c>
      <c r="AQ7330" s="6">
        <v>1.1417299999999999</v>
      </c>
      <c r="AR7330" s="6">
        <v>3.7615099999999999</v>
      </c>
      <c r="AS7330" s="6">
        <v>0.37886700000000001</v>
      </c>
      <c r="AT7330" s="6">
        <v>-1.06921</v>
      </c>
    </row>
    <row r="7331" spans="1:46" x14ac:dyDescent="0.2">
      <c r="A7331" t="s">
        <v>7296</v>
      </c>
      <c r="B7331" t="s">
        <v>7307</v>
      </c>
      <c r="C7331" t="s">
        <v>7734</v>
      </c>
      <c r="D7331">
        <v>85</v>
      </c>
      <c r="E7331" t="s">
        <v>6</v>
      </c>
      <c r="F7331" t="s">
        <v>3</v>
      </c>
      <c r="G7331">
        <v>9</v>
      </c>
      <c r="H7331" t="s">
        <v>2</v>
      </c>
      <c r="I7331" t="s">
        <v>8</v>
      </c>
      <c r="J7331" t="s">
        <v>46</v>
      </c>
      <c r="K7331" s="6">
        <v>2.89839827348781</v>
      </c>
      <c r="L7331" s="6">
        <v>2.3902562248455901</v>
      </c>
      <c r="M7331" s="6">
        <f t="shared" si="114"/>
        <v>-0.5081420486422199</v>
      </c>
      <c r="N7331" s="6">
        <v>-2.60206527204042</v>
      </c>
      <c r="O7331" s="6">
        <v>-3.7010000000000001E-2</v>
      </c>
      <c r="P7331" s="6">
        <v>-0.53176999999999996</v>
      </c>
      <c r="Q7331" s="6">
        <v>-4.2498519999999997</v>
      </c>
      <c r="R7331" s="6">
        <v>-8.8092050000000004</v>
      </c>
      <c r="S7331" s="6">
        <v>-11.220173000000001</v>
      </c>
      <c r="T7331" s="6">
        <v>-6.3534069999999998</v>
      </c>
      <c r="U7331" s="6">
        <v>-0.68854300000000002</v>
      </c>
      <c r="V7331" s="6">
        <v>-5.3813129999999996</v>
      </c>
      <c r="W7331" s="6">
        <v>-2.5782050000000001</v>
      </c>
      <c r="X7331" s="6">
        <v>0.88888</v>
      </c>
      <c r="Y7331" s="6">
        <v>-0.57636100000000001</v>
      </c>
      <c r="Z7331" s="6">
        <v>-2.2601279999999999</v>
      </c>
      <c r="AA7331" s="6">
        <v>-6.8746460000000003</v>
      </c>
      <c r="AB7331" s="6">
        <v>-14.224185</v>
      </c>
      <c r="AC7331" s="6">
        <v>-4.7273779999999999</v>
      </c>
      <c r="AD7331" s="6">
        <v>4.0211999999999998E-2</v>
      </c>
      <c r="AE7331" s="6">
        <v>-1.23245</v>
      </c>
      <c r="AF7331" s="6">
        <v>0.94062400000000002</v>
      </c>
      <c r="AG7331" s="6">
        <v>1.4029799999999999</v>
      </c>
      <c r="AH7331" s="6">
        <v>2.0372499999999998</v>
      </c>
      <c r="AI7331" s="6">
        <v>2.3256700000000001</v>
      </c>
      <c r="AJ7331" s="6">
        <v>0.97171099999999999</v>
      </c>
      <c r="AK7331" s="6">
        <v>-0.654169</v>
      </c>
      <c r="AL7331" s="6">
        <v>0.81433100000000003</v>
      </c>
      <c r="AM7331" s="6">
        <v>-0.54796400000000001</v>
      </c>
      <c r="AN7331" s="6">
        <v>-1.5101800000000001</v>
      </c>
      <c r="AO7331" s="6">
        <v>-2.10961</v>
      </c>
      <c r="AP7331" s="6">
        <v>-1.27224</v>
      </c>
      <c r="AQ7331" s="6">
        <v>1.1417299999999999</v>
      </c>
      <c r="AR7331" s="6">
        <v>3.7615099999999999</v>
      </c>
      <c r="AS7331" s="6">
        <v>0.37886700000000001</v>
      </c>
      <c r="AT7331" s="6">
        <v>-1.06921</v>
      </c>
    </row>
    <row r="7332" spans="1:46" x14ac:dyDescent="0.2">
      <c r="A7332" t="s">
        <v>7296</v>
      </c>
      <c r="B7332" t="s">
        <v>7308</v>
      </c>
      <c r="C7332" t="s">
        <v>7734</v>
      </c>
      <c r="D7332">
        <v>85</v>
      </c>
      <c r="E7332" t="s">
        <v>6</v>
      </c>
      <c r="F7332" t="s">
        <v>2</v>
      </c>
      <c r="G7332">
        <v>9</v>
      </c>
      <c r="H7332" t="s">
        <v>2</v>
      </c>
      <c r="I7332" t="s">
        <v>6</v>
      </c>
      <c r="J7332" t="s">
        <v>46</v>
      </c>
      <c r="K7332" s="6">
        <v>2.89839827348781</v>
      </c>
      <c r="L7332" s="6">
        <v>2.42617057047649</v>
      </c>
      <c r="M7332" s="6">
        <f t="shared" si="114"/>
        <v>-0.47222770301132</v>
      </c>
      <c r="N7332" s="6">
        <v>-2.4900060963917299</v>
      </c>
      <c r="O7332" s="6">
        <v>0.82144099999999998</v>
      </c>
      <c r="P7332" s="6">
        <v>-1.13182</v>
      </c>
      <c r="Q7332" s="6">
        <v>-4.5961650000000001</v>
      </c>
      <c r="R7332" s="6">
        <v>-8.6856010000000001</v>
      </c>
      <c r="S7332" s="6">
        <v>-11.247471000000001</v>
      </c>
      <c r="T7332" s="6">
        <v>-6.2584340000000003</v>
      </c>
      <c r="U7332" s="6">
        <v>-0.88606600000000002</v>
      </c>
      <c r="V7332" s="6">
        <v>-4.7928309999999996</v>
      </c>
      <c r="W7332" s="6">
        <v>-2.5629140000000001</v>
      </c>
      <c r="X7332" s="6">
        <v>2.9658660000000001</v>
      </c>
      <c r="Y7332" s="6">
        <v>2.1399919999999999</v>
      </c>
      <c r="Z7332" s="6">
        <v>-0.84314800000000001</v>
      </c>
      <c r="AA7332" s="6">
        <v>-5.8189469999999996</v>
      </c>
      <c r="AB7332" s="6">
        <v>-12.768929999999999</v>
      </c>
      <c r="AC7332" s="6">
        <v>-5.1404500000000004</v>
      </c>
      <c r="AD7332" s="6">
        <v>4.0946999999999997E-2</v>
      </c>
      <c r="AE7332" s="6">
        <v>-1.23245</v>
      </c>
      <c r="AF7332" s="6">
        <v>0.94062400000000002</v>
      </c>
      <c r="AG7332" s="6">
        <v>1.4029799999999999</v>
      </c>
      <c r="AH7332" s="6">
        <v>2.0372499999999998</v>
      </c>
      <c r="AI7332" s="6">
        <v>2.3256700000000001</v>
      </c>
      <c r="AJ7332" s="6">
        <v>0.97171099999999999</v>
      </c>
      <c r="AK7332" s="6">
        <v>-0.654169</v>
      </c>
      <c r="AL7332" s="6">
        <v>0.81433100000000003</v>
      </c>
      <c r="AM7332" s="6">
        <v>-0.54796400000000001</v>
      </c>
      <c r="AN7332" s="6">
        <v>-1.5101800000000001</v>
      </c>
      <c r="AO7332" s="6">
        <v>-2.10961</v>
      </c>
      <c r="AP7332" s="6">
        <v>-1.27224</v>
      </c>
      <c r="AQ7332" s="6">
        <v>1.1417299999999999</v>
      </c>
      <c r="AR7332" s="6">
        <v>3.7615099999999999</v>
      </c>
      <c r="AS7332" s="6">
        <v>0.37886700000000001</v>
      </c>
      <c r="AT7332" s="6">
        <v>-1.06921</v>
      </c>
    </row>
    <row r="7333" spans="1:46" x14ac:dyDescent="0.2">
      <c r="A7333" t="s">
        <v>7296</v>
      </c>
      <c r="B7333" t="s">
        <v>7309</v>
      </c>
      <c r="C7333" t="s">
        <v>7734</v>
      </c>
      <c r="D7333">
        <v>85</v>
      </c>
      <c r="E7333" t="s">
        <v>6</v>
      </c>
      <c r="F7333" t="s">
        <v>8</v>
      </c>
      <c r="G7333">
        <v>9</v>
      </c>
      <c r="H7333" t="s">
        <v>2</v>
      </c>
      <c r="I7333" t="s">
        <v>3</v>
      </c>
      <c r="J7333" t="s">
        <v>46</v>
      </c>
      <c r="K7333" s="6">
        <v>2.89839827348781</v>
      </c>
      <c r="L7333" s="6">
        <v>2.3508674405829999</v>
      </c>
      <c r="M7333" s="6">
        <f t="shared" si="114"/>
        <v>-0.54753083290481008</v>
      </c>
      <c r="N7333" s="6">
        <v>0.85827177462367799</v>
      </c>
      <c r="O7333" s="6">
        <v>-9.3270000000000006E-2</v>
      </c>
      <c r="P7333" s="6">
        <v>0.33917999999999998</v>
      </c>
      <c r="Q7333" s="6">
        <v>-1.3096650000000001</v>
      </c>
      <c r="R7333" s="6">
        <v>-6.4416539999999998</v>
      </c>
      <c r="S7333" s="6">
        <v>-6.610455</v>
      </c>
      <c r="T7333" s="6">
        <v>-3.8784709999999998</v>
      </c>
      <c r="U7333" s="6">
        <v>-0.70820099999999997</v>
      </c>
      <c r="V7333" s="6">
        <v>-3.0289899999999998</v>
      </c>
      <c r="W7333" s="6">
        <v>-1.0381579999999999</v>
      </c>
      <c r="X7333" s="6">
        <v>1.40333</v>
      </c>
      <c r="Y7333" s="6">
        <v>-1.622584</v>
      </c>
      <c r="Z7333" s="6">
        <v>-1.8179080000000001</v>
      </c>
      <c r="AA7333" s="6">
        <v>-2.136368</v>
      </c>
      <c r="AB7333" s="6">
        <v>-6.19489</v>
      </c>
      <c r="AC7333" s="6">
        <v>-3.0695679999999999</v>
      </c>
      <c r="AD7333" s="6">
        <v>-0.31251899999999999</v>
      </c>
      <c r="AE7333" s="6">
        <v>-1.23245</v>
      </c>
      <c r="AF7333" s="6">
        <v>0.94062400000000002</v>
      </c>
      <c r="AG7333" s="6">
        <v>1.4029799999999999</v>
      </c>
      <c r="AH7333" s="6">
        <v>2.0372499999999998</v>
      </c>
      <c r="AI7333" s="6">
        <v>2.3256700000000001</v>
      </c>
      <c r="AJ7333" s="6">
        <v>0.97171099999999999</v>
      </c>
      <c r="AK7333" s="6">
        <v>-0.654169</v>
      </c>
      <c r="AL7333" s="6">
        <v>0.81433100000000003</v>
      </c>
      <c r="AM7333" s="6">
        <v>-0.54796400000000001</v>
      </c>
      <c r="AN7333" s="6">
        <v>-1.5101800000000001</v>
      </c>
      <c r="AO7333" s="6">
        <v>-2.10961</v>
      </c>
      <c r="AP7333" s="6">
        <v>-1.27224</v>
      </c>
      <c r="AQ7333" s="6">
        <v>1.1417299999999999</v>
      </c>
      <c r="AR7333" s="6">
        <v>3.7615099999999999</v>
      </c>
      <c r="AS7333" s="6">
        <v>0.37886700000000001</v>
      </c>
      <c r="AT7333" s="6">
        <v>-1.06921</v>
      </c>
    </row>
    <row r="7334" spans="1:46" x14ac:dyDescent="0.2">
      <c r="A7334" t="s">
        <v>7296</v>
      </c>
      <c r="B7334" t="s">
        <v>7332</v>
      </c>
      <c r="C7334" t="s">
        <v>7734</v>
      </c>
      <c r="D7334">
        <v>86</v>
      </c>
      <c r="E7334" t="s">
        <v>3</v>
      </c>
      <c r="F7334" t="s">
        <v>2</v>
      </c>
      <c r="G7334">
        <v>8</v>
      </c>
      <c r="H7334" t="s">
        <v>8</v>
      </c>
      <c r="I7334" t="s">
        <v>6</v>
      </c>
      <c r="J7334" t="s">
        <v>46</v>
      </c>
      <c r="K7334" s="6">
        <v>2.89839827348781</v>
      </c>
      <c r="L7334" s="6">
        <v>2.8698128116168</v>
      </c>
      <c r="M7334" s="6">
        <f t="shared" si="114"/>
        <v>-2.8585461871009965E-2</v>
      </c>
      <c r="N7334" s="6">
        <v>2.21124339549654</v>
      </c>
      <c r="O7334" s="6">
        <v>2.1101489999999998</v>
      </c>
      <c r="P7334" s="6">
        <v>0.19683</v>
      </c>
      <c r="Q7334" s="6">
        <v>-3.636377</v>
      </c>
      <c r="R7334" s="6">
        <v>-4.0583869999999997</v>
      </c>
      <c r="S7334" s="6">
        <v>-4.746149</v>
      </c>
      <c r="T7334" s="6">
        <v>-4.0958839999999999</v>
      </c>
      <c r="U7334" s="6">
        <v>-0.42870599999999998</v>
      </c>
      <c r="V7334" s="6">
        <v>-3.535034</v>
      </c>
      <c r="W7334" s="6">
        <v>-1.404509</v>
      </c>
      <c r="X7334" s="6">
        <v>1.785096</v>
      </c>
      <c r="Y7334" s="6">
        <v>1.771846</v>
      </c>
      <c r="Z7334" s="6">
        <v>-3.1178000000000001E-2</v>
      </c>
      <c r="AA7334" s="6">
        <v>-3.6763240000000001</v>
      </c>
      <c r="AB7334" s="6">
        <v>-5.2554400000000001</v>
      </c>
      <c r="AC7334" s="6">
        <v>-3.8628640000000001</v>
      </c>
      <c r="AD7334" s="6">
        <v>-8.8017999999999999E-2</v>
      </c>
      <c r="AE7334" s="6">
        <v>-1.23245</v>
      </c>
      <c r="AF7334" s="6">
        <v>0.94062400000000002</v>
      </c>
      <c r="AG7334" s="6">
        <v>1.4029799999999999</v>
      </c>
      <c r="AH7334" s="6">
        <v>2.0372499999999998</v>
      </c>
      <c r="AI7334" s="6">
        <v>2.3256700000000001</v>
      </c>
      <c r="AJ7334" s="6">
        <v>0.97171099999999999</v>
      </c>
      <c r="AK7334" s="6">
        <v>-0.654169</v>
      </c>
      <c r="AL7334" s="6">
        <v>0.81433100000000003</v>
      </c>
      <c r="AM7334" s="6">
        <v>-0.54796400000000001</v>
      </c>
      <c r="AN7334" s="6">
        <v>-1.5101800000000001</v>
      </c>
      <c r="AO7334" s="6">
        <v>-2.10961</v>
      </c>
      <c r="AP7334" s="6">
        <v>-1.27224</v>
      </c>
      <c r="AQ7334" s="6">
        <v>1.1417299999999999</v>
      </c>
      <c r="AR7334" s="6">
        <v>3.7615099999999999</v>
      </c>
      <c r="AS7334" s="6">
        <v>0.37886700000000001</v>
      </c>
      <c r="AT7334" s="6">
        <v>-1.06921</v>
      </c>
    </row>
    <row r="7335" spans="1:46" x14ac:dyDescent="0.2">
      <c r="A7335" t="s">
        <v>7296</v>
      </c>
      <c r="B7335" t="s">
        <v>7310</v>
      </c>
      <c r="C7335" t="s">
        <v>7734</v>
      </c>
      <c r="D7335">
        <v>86</v>
      </c>
      <c r="E7335" t="s">
        <v>3</v>
      </c>
      <c r="F7335" t="s">
        <v>6</v>
      </c>
      <c r="G7335">
        <v>8</v>
      </c>
      <c r="H7335" t="s">
        <v>8</v>
      </c>
      <c r="I7335" t="s">
        <v>2</v>
      </c>
      <c r="J7335" t="s">
        <v>46</v>
      </c>
      <c r="K7335" s="6">
        <v>2.89839827348781</v>
      </c>
      <c r="L7335" s="6">
        <v>2.5393328501862702</v>
      </c>
      <c r="M7335" s="6">
        <f t="shared" si="114"/>
        <v>-0.35906542330153979</v>
      </c>
      <c r="N7335" s="6">
        <v>-1.5847544397111499</v>
      </c>
      <c r="O7335" s="6">
        <v>2.2232289999999999</v>
      </c>
      <c r="P7335" s="6">
        <v>-6.47255</v>
      </c>
      <c r="Q7335" s="6">
        <v>-4.9350230000000002</v>
      </c>
      <c r="R7335" s="6">
        <v>-5.4943669999999996</v>
      </c>
      <c r="S7335" s="6">
        <v>-8.2343740000000007</v>
      </c>
      <c r="T7335" s="6">
        <v>-5.3087689999999998</v>
      </c>
      <c r="U7335" s="6">
        <v>-1.2858309999999999</v>
      </c>
      <c r="V7335" s="6">
        <v>-3.005376</v>
      </c>
      <c r="W7335" s="6">
        <v>-1.5818669999999999</v>
      </c>
      <c r="X7335" s="6">
        <v>0.105716</v>
      </c>
      <c r="Y7335" s="6">
        <v>-1.4357439999999999</v>
      </c>
      <c r="Z7335" s="6">
        <v>0.322633</v>
      </c>
      <c r="AA7335" s="6">
        <v>-5.0736559999999997</v>
      </c>
      <c r="AB7335" s="6">
        <v>-10.058876</v>
      </c>
      <c r="AC7335" s="6">
        <v>-3.5075180000000001</v>
      </c>
      <c r="AD7335" s="6">
        <v>-0.13843</v>
      </c>
      <c r="AE7335" s="6">
        <v>-1.23245</v>
      </c>
      <c r="AF7335" s="6">
        <v>0.94062400000000002</v>
      </c>
      <c r="AG7335" s="6">
        <v>1.4029799999999999</v>
      </c>
      <c r="AH7335" s="6">
        <v>2.0372499999999998</v>
      </c>
      <c r="AI7335" s="6">
        <v>2.3256700000000001</v>
      </c>
      <c r="AJ7335" s="6">
        <v>0.97171099999999999</v>
      </c>
      <c r="AK7335" s="6">
        <v>-0.654169</v>
      </c>
      <c r="AL7335" s="6">
        <v>0.81433100000000003</v>
      </c>
      <c r="AM7335" s="6">
        <v>-0.54796400000000001</v>
      </c>
      <c r="AN7335" s="6">
        <v>-1.5101800000000001</v>
      </c>
      <c r="AO7335" s="6">
        <v>-2.10961</v>
      </c>
      <c r="AP7335" s="6">
        <v>-1.27224</v>
      </c>
      <c r="AQ7335" s="6">
        <v>1.1417299999999999</v>
      </c>
      <c r="AR7335" s="6">
        <v>3.7615099999999999</v>
      </c>
      <c r="AS7335" s="6">
        <v>0.37886700000000001</v>
      </c>
      <c r="AT7335" s="6">
        <v>-1.06921</v>
      </c>
    </row>
    <row r="7336" spans="1:46" x14ac:dyDescent="0.2">
      <c r="A7336" t="s">
        <v>7296</v>
      </c>
      <c r="B7336" t="s">
        <v>7333</v>
      </c>
      <c r="C7336" t="s">
        <v>7734</v>
      </c>
      <c r="D7336">
        <v>86</v>
      </c>
      <c r="E7336" t="s">
        <v>3</v>
      </c>
      <c r="F7336" t="s">
        <v>8</v>
      </c>
      <c r="G7336">
        <v>8</v>
      </c>
      <c r="H7336" t="s">
        <v>8</v>
      </c>
      <c r="I7336" t="s">
        <v>3</v>
      </c>
      <c r="J7336" t="s">
        <v>46</v>
      </c>
      <c r="K7336" s="6">
        <v>2.89839827348781</v>
      </c>
      <c r="L7336" s="6">
        <v>2.7316063083286699</v>
      </c>
      <c r="M7336" s="6">
        <f t="shared" si="114"/>
        <v>-0.16679196515914008</v>
      </c>
      <c r="N7336" s="6">
        <v>-2.3797376400171402</v>
      </c>
      <c r="O7336" s="6">
        <v>0.950461</v>
      </c>
      <c r="P7336" s="6">
        <v>-0.91907000000000005</v>
      </c>
      <c r="Q7336" s="6">
        <v>-5.0248390000000001</v>
      </c>
      <c r="R7336" s="6">
        <v>-8.3276339999999998</v>
      </c>
      <c r="S7336" s="6">
        <v>-8.9377429999999993</v>
      </c>
      <c r="T7336" s="6">
        <v>-6.4627929999999996</v>
      </c>
      <c r="U7336" s="6">
        <v>-0.781366</v>
      </c>
      <c r="V7336" s="6">
        <v>-4.6264070000000004</v>
      </c>
      <c r="W7336" s="6">
        <v>-1.7253430000000001</v>
      </c>
      <c r="X7336" s="6">
        <v>0.193631</v>
      </c>
      <c r="Y7336" s="6">
        <v>-1.3375539999999999</v>
      </c>
      <c r="Z7336" s="6">
        <v>2.0833159999999999</v>
      </c>
      <c r="AA7336" s="6">
        <v>-6.3688349999999998</v>
      </c>
      <c r="AB7336" s="6">
        <v>-11.219955000000001</v>
      </c>
      <c r="AC7336" s="6">
        <v>-4.953227</v>
      </c>
      <c r="AD7336" s="6">
        <v>-0.193083</v>
      </c>
      <c r="AE7336" s="6">
        <v>-1.23245</v>
      </c>
      <c r="AF7336" s="6">
        <v>0.94062400000000002</v>
      </c>
      <c r="AG7336" s="6">
        <v>1.4029799999999999</v>
      </c>
      <c r="AH7336" s="6">
        <v>2.0372499999999998</v>
      </c>
      <c r="AI7336" s="6">
        <v>2.3256700000000001</v>
      </c>
      <c r="AJ7336" s="6">
        <v>0.97171099999999999</v>
      </c>
      <c r="AK7336" s="6">
        <v>-0.654169</v>
      </c>
      <c r="AL7336" s="6">
        <v>0.81433100000000003</v>
      </c>
      <c r="AM7336" s="6">
        <v>-0.54796400000000001</v>
      </c>
      <c r="AN7336" s="6">
        <v>-1.5101800000000001</v>
      </c>
      <c r="AO7336" s="6">
        <v>-2.10961</v>
      </c>
      <c r="AP7336" s="6">
        <v>-1.27224</v>
      </c>
      <c r="AQ7336" s="6">
        <v>1.1417299999999999</v>
      </c>
      <c r="AR7336" s="6">
        <v>3.7615099999999999</v>
      </c>
      <c r="AS7336" s="6">
        <v>0.37886700000000001</v>
      </c>
      <c r="AT7336" s="6">
        <v>-1.06921</v>
      </c>
    </row>
    <row r="7337" spans="1:46" x14ac:dyDescent="0.2">
      <c r="A7337" t="s">
        <v>7296</v>
      </c>
      <c r="B7337" t="s">
        <v>7331</v>
      </c>
      <c r="C7337" t="s">
        <v>7734</v>
      </c>
      <c r="D7337">
        <v>87</v>
      </c>
      <c r="E7337" t="s">
        <v>6</v>
      </c>
      <c r="F7337" t="s">
        <v>3</v>
      </c>
      <c r="G7337">
        <v>7</v>
      </c>
      <c r="H7337" t="s">
        <v>2</v>
      </c>
      <c r="I7337" t="s">
        <v>8</v>
      </c>
      <c r="J7337" t="s">
        <v>46</v>
      </c>
      <c r="K7337" s="6">
        <v>2.89839827348781</v>
      </c>
      <c r="L7337" s="6">
        <v>2.7053036934919699</v>
      </c>
      <c r="M7337" s="6">
        <f t="shared" si="114"/>
        <v>-0.19309457999584012</v>
      </c>
      <c r="N7337" s="6">
        <v>-4.5538943922194202</v>
      </c>
      <c r="O7337" s="6">
        <v>0.98568</v>
      </c>
      <c r="P7337" s="6">
        <v>-2.5471900000000001</v>
      </c>
      <c r="Q7337" s="6">
        <v>-3.02738</v>
      </c>
      <c r="R7337" s="6">
        <v>-8.0718180000000004</v>
      </c>
      <c r="S7337" s="6">
        <v>-8.8511319999999998</v>
      </c>
      <c r="T7337" s="6">
        <v>-5.5148469999999996</v>
      </c>
      <c r="U7337" s="6">
        <v>-0.23666300000000001</v>
      </c>
      <c r="V7337" s="6">
        <v>-4.6863650000000003</v>
      </c>
      <c r="W7337" s="6">
        <v>-2.2723900000000001</v>
      </c>
      <c r="X7337" s="6">
        <v>0.26169500000000001</v>
      </c>
      <c r="Y7337" s="6">
        <v>1.4047259999999999</v>
      </c>
      <c r="Z7337" s="6">
        <v>-1.2706379999999999</v>
      </c>
      <c r="AA7337" s="6">
        <v>-5.4552709999999998</v>
      </c>
      <c r="AB7337" s="6">
        <v>-8.1693599999999993</v>
      </c>
      <c r="AC7337" s="6">
        <v>-1.614827</v>
      </c>
      <c r="AD7337" s="6">
        <v>-8.9112999999999998E-2</v>
      </c>
      <c r="AE7337" s="6">
        <v>-1.23245</v>
      </c>
      <c r="AF7337" s="6">
        <v>0.94062400000000002</v>
      </c>
      <c r="AG7337" s="6">
        <v>1.4029799999999999</v>
      </c>
      <c r="AH7337" s="6">
        <v>2.0372499999999998</v>
      </c>
      <c r="AI7337" s="6">
        <v>2.3256700000000001</v>
      </c>
      <c r="AJ7337" s="6">
        <v>0.97171099999999999</v>
      </c>
      <c r="AK7337" s="6">
        <v>-0.654169</v>
      </c>
      <c r="AL7337" s="6">
        <v>0.81433100000000003</v>
      </c>
      <c r="AM7337" s="6">
        <v>-0.54796400000000001</v>
      </c>
      <c r="AN7337" s="6">
        <v>-1.5101800000000001</v>
      </c>
      <c r="AO7337" s="6">
        <v>-2.10961</v>
      </c>
      <c r="AP7337" s="6">
        <v>-1.27224</v>
      </c>
      <c r="AQ7337" s="6">
        <v>1.1417299999999999</v>
      </c>
      <c r="AR7337" s="6">
        <v>3.7615099999999999</v>
      </c>
      <c r="AS7337" s="6">
        <v>0.37886700000000001</v>
      </c>
      <c r="AT7337" s="6">
        <v>-1.06921</v>
      </c>
    </row>
    <row r="7338" spans="1:46" x14ac:dyDescent="0.2">
      <c r="A7338" t="s">
        <v>7296</v>
      </c>
      <c r="B7338" t="s">
        <v>7311</v>
      </c>
      <c r="C7338" t="s">
        <v>7734</v>
      </c>
      <c r="D7338">
        <v>87</v>
      </c>
      <c r="E7338" t="s">
        <v>6</v>
      </c>
      <c r="F7338" t="s">
        <v>2</v>
      </c>
      <c r="G7338">
        <v>7</v>
      </c>
      <c r="H7338" t="s">
        <v>2</v>
      </c>
      <c r="I7338" t="s">
        <v>6</v>
      </c>
      <c r="J7338" t="s">
        <v>46</v>
      </c>
      <c r="K7338" s="6">
        <v>2.89839827348781</v>
      </c>
      <c r="L7338" s="6">
        <v>2.3734557073837799</v>
      </c>
      <c r="M7338" s="6">
        <f t="shared" si="114"/>
        <v>-0.52494256610403012</v>
      </c>
      <c r="N7338" s="6">
        <v>-4.5418248707645503</v>
      </c>
      <c r="O7338" s="6">
        <v>0.94315000000000004</v>
      </c>
      <c r="P7338" s="6">
        <v>-3.4017200000000001</v>
      </c>
      <c r="Q7338" s="6">
        <v>-7.8970729999999998</v>
      </c>
      <c r="R7338" s="6">
        <v>-11.749053</v>
      </c>
      <c r="S7338" s="6">
        <v>-13.510624</v>
      </c>
      <c r="T7338" s="6">
        <v>-8.4953459999999996</v>
      </c>
      <c r="U7338" s="6">
        <v>-0.77788100000000004</v>
      </c>
      <c r="V7338" s="6">
        <v>-6.4036010000000001</v>
      </c>
      <c r="W7338" s="6">
        <v>-2.0449510000000002</v>
      </c>
      <c r="X7338" s="6">
        <v>2.0994989999999998</v>
      </c>
      <c r="Y7338" s="6">
        <v>0.41133999999999998</v>
      </c>
      <c r="Z7338" s="6">
        <v>0.10791199999999999</v>
      </c>
      <c r="AA7338" s="6">
        <v>-8.7841369999999994</v>
      </c>
      <c r="AB7338" s="6">
        <v>-16.241371000000001</v>
      </c>
      <c r="AC7338" s="6">
        <v>-5.3341589999999997</v>
      </c>
      <c r="AD7338" s="6">
        <v>-2.0105999999999999E-2</v>
      </c>
      <c r="AE7338" s="6">
        <v>-1.23245</v>
      </c>
      <c r="AF7338" s="6">
        <v>0.94062400000000002</v>
      </c>
      <c r="AG7338" s="6">
        <v>1.4029799999999999</v>
      </c>
      <c r="AH7338" s="6">
        <v>2.0372499999999998</v>
      </c>
      <c r="AI7338" s="6">
        <v>2.3256700000000001</v>
      </c>
      <c r="AJ7338" s="6">
        <v>0.97171099999999999</v>
      </c>
      <c r="AK7338" s="6">
        <v>-0.654169</v>
      </c>
      <c r="AL7338" s="6">
        <v>0.81433100000000003</v>
      </c>
      <c r="AM7338" s="6">
        <v>-0.54796400000000001</v>
      </c>
      <c r="AN7338" s="6">
        <v>-1.5101800000000001</v>
      </c>
      <c r="AO7338" s="6">
        <v>-2.10961</v>
      </c>
      <c r="AP7338" s="6">
        <v>-1.27224</v>
      </c>
      <c r="AQ7338" s="6">
        <v>1.1417299999999999</v>
      </c>
      <c r="AR7338" s="6">
        <v>3.7615099999999999</v>
      </c>
      <c r="AS7338" s="6">
        <v>0.37886700000000001</v>
      </c>
      <c r="AT7338" s="6">
        <v>-1.06921</v>
      </c>
    </row>
    <row r="7339" spans="1:46" x14ac:dyDescent="0.2">
      <c r="A7339" t="s">
        <v>7296</v>
      </c>
      <c r="B7339" t="s">
        <v>7312</v>
      </c>
      <c r="C7339" t="s">
        <v>7734</v>
      </c>
      <c r="D7339">
        <v>87</v>
      </c>
      <c r="E7339" t="s">
        <v>6</v>
      </c>
      <c r="F7339" t="s">
        <v>8</v>
      </c>
      <c r="G7339">
        <v>7</v>
      </c>
      <c r="H7339" t="s">
        <v>2</v>
      </c>
      <c r="I7339" t="s">
        <v>3</v>
      </c>
      <c r="J7339" t="s">
        <v>46</v>
      </c>
      <c r="K7339" s="6">
        <v>2.89839827348781</v>
      </c>
      <c r="L7339" s="6">
        <v>2.8257678173284799</v>
      </c>
      <c r="M7339" s="6">
        <f t="shared" si="114"/>
        <v>-7.2630456159330059E-2</v>
      </c>
      <c r="N7339" s="6">
        <v>-4.5298433506242404</v>
      </c>
      <c r="O7339" s="6">
        <v>1.1379330000000001</v>
      </c>
      <c r="P7339" s="6">
        <v>-3.2196400000000001</v>
      </c>
      <c r="Q7339" s="6">
        <v>-7.7685750000000002</v>
      </c>
      <c r="R7339" s="6">
        <v>-12.953272</v>
      </c>
      <c r="S7339" s="6">
        <v>-14.597192</v>
      </c>
      <c r="T7339" s="6">
        <v>-8.4671950000000002</v>
      </c>
      <c r="U7339" s="6">
        <v>-1.4175310000000001</v>
      </c>
      <c r="V7339" s="6">
        <v>-4.9894189999999998</v>
      </c>
      <c r="W7339" s="6">
        <v>-3.0471900000000001</v>
      </c>
      <c r="X7339" s="6">
        <v>3.721476</v>
      </c>
      <c r="Y7339" s="6">
        <v>1.7545189999999999</v>
      </c>
      <c r="Z7339" s="6">
        <v>-1.097378</v>
      </c>
      <c r="AA7339" s="6">
        <v>-7.807023</v>
      </c>
      <c r="AB7339" s="6">
        <v>-17.924783000000001</v>
      </c>
      <c r="AC7339" s="6">
        <v>-4.6782029999999999</v>
      </c>
      <c r="AD7339" s="6">
        <v>0.32958999999999999</v>
      </c>
      <c r="AE7339" s="6">
        <v>-1.23245</v>
      </c>
      <c r="AF7339" s="6">
        <v>0.94062400000000002</v>
      </c>
      <c r="AG7339" s="6">
        <v>1.4029799999999999</v>
      </c>
      <c r="AH7339" s="6">
        <v>2.0372499999999998</v>
      </c>
      <c r="AI7339" s="6">
        <v>2.3256700000000001</v>
      </c>
      <c r="AJ7339" s="6">
        <v>0.97171099999999999</v>
      </c>
      <c r="AK7339" s="6">
        <v>-0.654169</v>
      </c>
      <c r="AL7339" s="6">
        <v>0.81433100000000003</v>
      </c>
      <c r="AM7339" s="6">
        <v>-0.54796400000000001</v>
      </c>
      <c r="AN7339" s="6">
        <v>-1.5101800000000001</v>
      </c>
      <c r="AO7339" s="6">
        <v>-2.10961</v>
      </c>
      <c r="AP7339" s="6">
        <v>-1.27224</v>
      </c>
      <c r="AQ7339" s="6">
        <v>1.1417299999999999</v>
      </c>
      <c r="AR7339" s="6">
        <v>3.7615099999999999</v>
      </c>
      <c r="AS7339" s="6">
        <v>0.37886700000000001</v>
      </c>
      <c r="AT7339" s="6">
        <v>-1.06921</v>
      </c>
    </row>
    <row r="7340" spans="1:46" x14ac:dyDescent="0.2">
      <c r="A7340" t="s">
        <v>7296</v>
      </c>
      <c r="B7340" t="s">
        <v>7313</v>
      </c>
      <c r="C7340" t="s">
        <v>7734</v>
      </c>
      <c r="D7340">
        <v>88</v>
      </c>
      <c r="E7340" t="s">
        <v>6</v>
      </c>
      <c r="F7340" t="s">
        <v>3</v>
      </c>
      <c r="G7340">
        <v>6</v>
      </c>
      <c r="H7340" t="s">
        <v>2</v>
      </c>
      <c r="I7340" t="s">
        <v>8</v>
      </c>
      <c r="J7340" t="s">
        <v>46</v>
      </c>
      <c r="K7340" s="6">
        <v>2.89839827348781</v>
      </c>
      <c r="L7340" s="6">
        <v>1.7141981131203099</v>
      </c>
      <c r="M7340" s="6">
        <f t="shared" si="114"/>
        <v>-1.1842001603675001</v>
      </c>
      <c r="N7340" s="6">
        <v>-5.2690149522269598</v>
      </c>
      <c r="O7340" s="6">
        <v>1.4751209999999999</v>
      </c>
      <c r="P7340" s="6">
        <v>-4.9873900000000004</v>
      </c>
      <c r="Q7340" s="6">
        <v>-10.034905</v>
      </c>
      <c r="R7340" s="6">
        <v>-14.615561</v>
      </c>
      <c r="S7340" s="6">
        <v>-17.525701000000002</v>
      </c>
      <c r="T7340" s="6">
        <v>-10.703948</v>
      </c>
      <c r="U7340" s="6">
        <v>-1.057156</v>
      </c>
      <c r="V7340" s="6">
        <v>-8.8559459999999994</v>
      </c>
      <c r="W7340" s="6">
        <v>-4.0142449999999998</v>
      </c>
      <c r="X7340" s="6">
        <v>2.6332000000000001E-2</v>
      </c>
      <c r="Y7340" s="6">
        <v>-8.5250000000000006E-2</v>
      </c>
      <c r="Z7340" s="6">
        <v>-1.2561709999999999</v>
      </c>
      <c r="AA7340" s="6">
        <v>-10.179627</v>
      </c>
      <c r="AB7340" s="6">
        <v>-21.863322</v>
      </c>
      <c r="AC7340" s="6">
        <v>-6.5388700000000002</v>
      </c>
      <c r="AD7340" s="6">
        <v>-0.33301199999999997</v>
      </c>
      <c r="AE7340" s="6">
        <v>-1.23245</v>
      </c>
      <c r="AF7340" s="6">
        <v>0.94062400000000002</v>
      </c>
      <c r="AG7340" s="6">
        <v>1.4029799999999999</v>
      </c>
      <c r="AH7340" s="6">
        <v>2.0372499999999998</v>
      </c>
      <c r="AI7340" s="6">
        <v>2.3256700000000001</v>
      </c>
      <c r="AJ7340" s="6">
        <v>0.97171099999999999</v>
      </c>
      <c r="AK7340" s="6">
        <v>-0.654169</v>
      </c>
      <c r="AL7340" s="6">
        <v>0.81433100000000003</v>
      </c>
      <c r="AM7340" s="6">
        <v>-0.54796400000000001</v>
      </c>
      <c r="AN7340" s="6">
        <v>-1.5101800000000001</v>
      </c>
      <c r="AO7340" s="6">
        <v>-2.10961</v>
      </c>
      <c r="AP7340" s="6">
        <v>-1.27224</v>
      </c>
      <c r="AQ7340" s="6">
        <v>1.1417299999999999</v>
      </c>
      <c r="AR7340" s="6">
        <v>3.7615099999999999</v>
      </c>
      <c r="AS7340" s="6">
        <v>0.37886700000000001</v>
      </c>
      <c r="AT7340" s="6">
        <v>-1.06921</v>
      </c>
    </row>
    <row r="7341" spans="1:46" x14ac:dyDescent="0.2">
      <c r="A7341" t="s">
        <v>7296</v>
      </c>
      <c r="B7341" t="s">
        <v>7314</v>
      </c>
      <c r="C7341" t="s">
        <v>7734</v>
      </c>
      <c r="D7341">
        <v>88</v>
      </c>
      <c r="E7341" t="s">
        <v>6</v>
      </c>
      <c r="F7341" t="s">
        <v>2</v>
      </c>
      <c r="G7341">
        <v>6</v>
      </c>
      <c r="H7341" t="s">
        <v>2</v>
      </c>
      <c r="I7341" t="s">
        <v>6</v>
      </c>
      <c r="J7341" t="s">
        <v>46</v>
      </c>
      <c r="K7341" s="6">
        <v>2.89839827348781</v>
      </c>
      <c r="L7341" s="6">
        <v>2.3412196676934798</v>
      </c>
      <c r="M7341" s="6">
        <f t="shared" si="114"/>
        <v>-0.55717860579433021</v>
      </c>
      <c r="N7341" s="6">
        <v>-3.69688984535681</v>
      </c>
      <c r="O7341" s="6">
        <v>0.915489</v>
      </c>
      <c r="P7341" s="6">
        <v>-4.09016</v>
      </c>
      <c r="Q7341" s="6">
        <v>-8.438841</v>
      </c>
      <c r="R7341" s="6">
        <v>-12.954786</v>
      </c>
      <c r="S7341" s="6">
        <v>-13.589321999999999</v>
      </c>
      <c r="T7341" s="6">
        <v>-8.515326</v>
      </c>
      <c r="U7341" s="6">
        <v>-1.072187</v>
      </c>
      <c r="V7341" s="6">
        <v>-7.5790280000000001</v>
      </c>
      <c r="W7341" s="6">
        <v>-2.7836259999999999</v>
      </c>
      <c r="X7341" s="6">
        <v>0.69401900000000005</v>
      </c>
      <c r="Y7341" s="6">
        <v>2.9058299999999999</v>
      </c>
      <c r="Z7341" s="6">
        <v>-8.5878999999999997E-2</v>
      </c>
      <c r="AA7341" s="6">
        <v>-9.8990080000000003</v>
      </c>
      <c r="AB7341" s="6">
        <v>-16.056028000000001</v>
      </c>
      <c r="AC7341" s="6">
        <v>-5.726712</v>
      </c>
      <c r="AD7341" s="6">
        <v>-0.443276</v>
      </c>
      <c r="AE7341" s="6">
        <v>-1.23245</v>
      </c>
      <c r="AF7341" s="6">
        <v>0.94062400000000002</v>
      </c>
      <c r="AG7341" s="6">
        <v>1.4029799999999999</v>
      </c>
      <c r="AH7341" s="6">
        <v>2.0372499999999998</v>
      </c>
      <c r="AI7341" s="6">
        <v>2.3256700000000001</v>
      </c>
      <c r="AJ7341" s="6">
        <v>0.97171099999999999</v>
      </c>
      <c r="AK7341" s="6">
        <v>-0.654169</v>
      </c>
      <c r="AL7341" s="6">
        <v>0.81433100000000003</v>
      </c>
      <c r="AM7341" s="6">
        <v>-0.54796400000000001</v>
      </c>
      <c r="AN7341" s="6">
        <v>-1.5101800000000001</v>
      </c>
      <c r="AO7341" s="6">
        <v>-2.10961</v>
      </c>
      <c r="AP7341" s="6">
        <v>-1.27224</v>
      </c>
      <c r="AQ7341" s="6">
        <v>1.1417299999999999</v>
      </c>
      <c r="AR7341" s="6">
        <v>3.7615099999999999</v>
      </c>
      <c r="AS7341" s="6">
        <v>0.37886700000000001</v>
      </c>
      <c r="AT7341" s="6">
        <v>-1.06921</v>
      </c>
    </row>
    <row r="7342" spans="1:46" x14ac:dyDescent="0.2">
      <c r="A7342" t="s">
        <v>7296</v>
      </c>
      <c r="B7342" t="s">
        <v>7315</v>
      </c>
      <c r="C7342" t="s">
        <v>7734</v>
      </c>
      <c r="D7342">
        <v>88</v>
      </c>
      <c r="E7342" t="s">
        <v>6</v>
      </c>
      <c r="F7342" t="s">
        <v>8</v>
      </c>
      <c r="G7342">
        <v>6</v>
      </c>
      <c r="H7342" t="s">
        <v>2</v>
      </c>
      <c r="I7342" t="s">
        <v>3</v>
      </c>
      <c r="J7342" t="s">
        <v>46</v>
      </c>
      <c r="K7342" s="6">
        <v>2.89839827348781</v>
      </c>
      <c r="L7342" s="6">
        <v>2.6317560376838598</v>
      </c>
      <c r="M7342" s="6">
        <f t="shared" si="114"/>
        <v>-0.26664223580395019</v>
      </c>
      <c r="N7342" s="6">
        <v>-5.1359333473402096</v>
      </c>
      <c r="O7342" s="6">
        <v>0.54922199999999999</v>
      </c>
      <c r="P7342" s="6">
        <v>-5.9342899999999998</v>
      </c>
      <c r="Q7342" s="6">
        <v>-10.444055000000001</v>
      </c>
      <c r="R7342" s="6">
        <v>-14.240188</v>
      </c>
      <c r="S7342" s="6">
        <v>-16.512136999999999</v>
      </c>
      <c r="T7342" s="6">
        <v>-10.175053999999999</v>
      </c>
      <c r="U7342" s="6">
        <v>-1.4360679999999999</v>
      </c>
      <c r="V7342" s="6">
        <v>-7.7609459999999997</v>
      </c>
      <c r="W7342" s="6">
        <v>-3.1995450000000001</v>
      </c>
      <c r="X7342" s="6">
        <v>-0.53538799999999998</v>
      </c>
      <c r="Y7342" s="6">
        <v>2.8808799999999999</v>
      </c>
      <c r="Z7342" s="6">
        <v>0.84832399999999997</v>
      </c>
      <c r="AA7342" s="6">
        <v>-10.210277</v>
      </c>
      <c r="AB7342" s="6">
        <v>-19.852152</v>
      </c>
      <c r="AC7342" s="6">
        <v>-5.7431919999999996</v>
      </c>
      <c r="AD7342" s="6">
        <v>-0.28969600000000001</v>
      </c>
      <c r="AE7342" s="6">
        <v>-1.23245</v>
      </c>
      <c r="AF7342" s="6">
        <v>0.94062400000000002</v>
      </c>
      <c r="AG7342" s="6">
        <v>1.4029799999999999</v>
      </c>
      <c r="AH7342" s="6">
        <v>2.0372499999999998</v>
      </c>
      <c r="AI7342" s="6">
        <v>2.3256700000000001</v>
      </c>
      <c r="AJ7342" s="6">
        <v>0.97171099999999999</v>
      </c>
      <c r="AK7342" s="6">
        <v>-0.654169</v>
      </c>
      <c r="AL7342" s="6">
        <v>0.81433100000000003</v>
      </c>
      <c r="AM7342" s="6">
        <v>-0.54796400000000001</v>
      </c>
      <c r="AN7342" s="6">
        <v>-1.5101800000000001</v>
      </c>
      <c r="AO7342" s="6">
        <v>-2.10961</v>
      </c>
      <c r="AP7342" s="6">
        <v>-1.27224</v>
      </c>
      <c r="AQ7342" s="6">
        <v>1.1417299999999999</v>
      </c>
      <c r="AR7342" s="6">
        <v>3.7615099999999999</v>
      </c>
      <c r="AS7342" s="6">
        <v>0.37886700000000001</v>
      </c>
      <c r="AT7342" s="6">
        <v>-1.06921</v>
      </c>
    </row>
    <row r="7343" spans="1:46" x14ac:dyDescent="0.2">
      <c r="A7343" t="s">
        <v>7296</v>
      </c>
      <c r="B7343" t="s">
        <v>7316</v>
      </c>
      <c r="C7343" t="s">
        <v>7734</v>
      </c>
      <c r="D7343">
        <v>89</v>
      </c>
      <c r="E7343" t="s">
        <v>3</v>
      </c>
      <c r="F7343" t="s">
        <v>2</v>
      </c>
      <c r="G7343">
        <v>5</v>
      </c>
      <c r="H7343" t="s">
        <v>8</v>
      </c>
      <c r="I7343" t="s">
        <v>6</v>
      </c>
      <c r="J7343" t="s">
        <v>46</v>
      </c>
      <c r="K7343" s="6">
        <v>2.89839827348781</v>
      </c>
      <c r="L7343" s="6">
        <v>2.5638312391147902</v>
      </c>
      <c r="M7343" s="6">
        <f t="shared" si="114"/>
        <v>-0.33456703437301982</v>
      </c>
      <c r="N7343" s="6">
        <v>-2.6636901097186301</v>
      </c>
      <c r="O7343" s="6">
        <v>0.44119999999999998</v>
      </c>
      <c r="P7343" s="6">
        <v>1.6209899999999999</v>
      </c>
      <c r="Q7343" s="6">
        <v>-4.458215</v>
      </c>
      <c r="R7343" s="6">
        <v>-5.8339290000000004</v>
      </c>
      <c r="S7343" s="6">
        <v>-7.1432849999999997</v>
      </c>
      <c r="T7343" s="6">
        <v>-5.0675290000000004</v>
      </c>
      <c r="U7343" s="6">
        <v>-0.91813699999999998</v>
      </c>
      <c r="V7343" s="6">
        <v>-4.0012080000000001</v>
      </c>
      <c r="W7343" s="6">
        <v>-2.3412449999999998</v>
      </c>
      <c r="X7343" s="6">
        <v>-0.79096100000000003</v>
      </c>
      <c r="Y7343" s="6">
        <v>-1.0396700000000001</v>
      </c>
      <c r="Z7343" s="6">
        <v>3.4177070000000001</v>
      </c>
      <c r="AA7343" s="6">
        <v>-5.3309709999999999</v>
      </c>
      <c r="AB7343" s="6">
        <v>-9.4601140000000008</v>
      </c>
      <c r="AC7343" s="6">
        <v>-2.830546</v>
      </c>
      <c r="AD7343" s="6">
        <v>1.091221</v>
      </c>
      <c r="AE7343" s="6">
        <v>-1.23245</v>
      </c>
      <c r="AF7343" s="6">
        <v>0.94062400000000002</v>
      </c>
      <c r="AG7343" s="6">
        <v>1.4029799999999999</v>
      </c>
      <c r="AH7343" s="6">
        <v>2.0372499999999998</v>
      </c>
      <c r="AI7343" s="6">
        <v>2.3256700000000001</v>
      </c>
      <c r="AJ7343" s="6">
        <v>0.97171099999999999</v>
      </c>
      <c r="AK7343" s="6">
        <v>-0.654169</v>
      </c>
      <c r="AL7343" s="6">
        <v>0.81433100000000003</v>
      </c>
      <c r="AM7343" s="6">
        <v>-0.54796400000000001</v>
      </c>
      <c r="AN7343" s="6">
        <v>-1.5101800000000001</v>
      </c>
      <c r="AO7343" s="6">
        <v>-2.10961</v>
      </c>
      <c r="AP7343" s="6">
        <v>-1.27224</v>
      </c>
      <c r="AQ7343" s="6">
        <v>1.1417299999999999</v>
      </c>
      <c r="AR7343" s="6">
        <v>3.7615099999999999</v>
      </c>
      <c r="AS7343" s="6">
        <v>0.37886700000000001</v>
      </c>
      <c r="AT7343" s="6">
        <v>-1.06921</v>
      </c>
    </row>
    <row r="7344" spans="1:46" x14ac:dyDescent="0.2">
      <c r="A7344" t="s">
        <v>7296</v>
      </c>
      <c r="B7344" t="s">
        <v>7317</v>
      </c>
      <c r="C7344" t="s">
        <v>7734</v>
      </c>
      <c r="D7344">
        <v>89</v>
      </c>
      <c r="E7344" t="s">
        <v>3</v>
      </c>
      <c r="F7344" t="s">
        <v>6</v>
      </c>
      <c r="G7344">
        <v>5</v>
      </c>
      <c r="H7344" t="s">
        <v>8</v>
      </c>
      <c r="I7344" t="s">
        <v>2</v>
      </c>
      <c r="J7344" t="s">
        <v>46</v>
      </c>
      <c r="K7344" s="6">
        <v>2.89839827348781</v>
      </c>
      <c r="L7344" s="6">
        <v>2.39912124163508</v>
      </c>
      <c r="M7344" s="6">
        <f t="shared" si="114"/>
        <v>-0.49927703185272998</v>
      </c>
      <c r="N7344" s="6">
        <v>-4.6993973775102402</v>
      </c>
      <c r="O7344" s="6">
        <v>1.3445499999999999</v>
      </c>
      <c r="P7344" s="6">
        <v>-2.9694600000000002</v>
      </c>
      <c r="Q7344" s="6">
        <v>-9.9354700000000005</v>
      </c>
      <c r="R7344" s="6">
        <v>-13.992153</v>
      </c>
      <c r="S7344" s="6">
        <v>-15.939851000000001</v>
      </c>
      <c r="T7344" s="6">
        <v>-9.7904730000000004</v>
      </c>
      <c r="U7344" s="6">
        <v>-1.7460420000000001</v>
      </c>
      <c r="V7344" s="6">
        <v>-7.9487920000000001</v>
      </c>
      <c r="W7344" s="6">
        <v>-3.6671360000000002</v>
      </c>
      <c r="X7344" s="6">
        <v>1.126933</v>
      </c>
      <c r="Y7344" s="6">
        <v>1.0897699999999999</v>
      </c>
      <c r="Z7344" s="6">
        <v>1.901081</v>
      </c>
      <c r="AA7344" s="6">
        <v>-10.309763</v>
      </c>
      <c r="AB7344" s="6">
        <v>-22.926349999999999</v>
      </c>
      <c r="AC7344" s="6">
        <v>-5.7575209999999997</v>
      </c>
      <c r="AD7344" s="6">
        <v>0.133545</v>
      </c>
      <c r="AE7344" s="6">
        <v>-1.23245</v>
      </c>
      <c r="AF7344" s="6">
        <v>0.94062400000000002</v>
      </c>
      <c r="AG7344" s="6">
        <v>1.4029799999999999</v>
      </c>
      <c r="AH7344" s="6">
        <v>2.0372499999999998</v>
      </c>
      <c r="AI7344" s="6">
        <v>2.3256700000000001</v>
      </c>
      <c r="AJ7344" s="6">
        <v>0.97171099999999999</v>
      </c>
      <c r="AK7344" s="6">
        <v>-0.654169</v>
      </c>
      <c r="AL7344" s="6">
        <v>0.81433100000000003</v>
      </c>
      <c r="AM7344" s="6">
        <v>-0.54796400000000001</v>
      </c>
      <c r="AN7344" s="6">
        <v>-1.5101800000000001</v>
      </c>
      <c r="AO7344" s="6">
        <v>-2.10961</v>
      </c>
      <c r="AP7344" s="6">
        <v>-1.27224</v>
      </c>
      <c r="AQ7344" s="6">
        <v>1.1417299999999999</v>
      </c>
      <c r="AR7344" s="6">
        <v>3.7615099999999999</v>
      </c>
      <c r="AS7344" s="6">
        <v>0.37886700000000001</v>
      </c>
      <c r="AT7344" s="6">
        <v>-1.06921</v>
      </c>
    </row>
    <row r="7345" spans="1:46" x14ac:dyDescent="0.2">
      <c r="A7345" t="s">
        <v>7296</v>
      </c>
      <c r="B7345" t="s">
        <v>7318</v>
      </c>
      <c r="C7345" t="s">
        <v>7734</v>
      </c>
      <c r="D7345">
        <v>89</v>
      </c>
      <c r="E7345" t="s">
        <v>3</v>
      </c>
      <c r="F7345" t="s">
        <v>8</v>
      </c>
      <c r="G7345">
        <v>5</v>
      </c>
      <c r="H7345" t="s">
        <v>8</v>
      </c>
      <c r="I7345" t="s">
        <v>3</v>
      </c>
      <c r="J7345" t="s">
        <v>46</v>
      </c>
      <c r="K7345" s="6">
        <v>2.89839827348781</v>
      </c>
      <c r="L7345" s="6">
        <v>2.28811799581938</v>
      </c>
      <c r="M7345" s="6">
        <f t="shared" si="114"/>
        <v>-0.61028027766842996</v>
      </c>
      <c r="N7345" s="6">
        <v>-4.3651128546865001</v>
      </c>
      <c r="O7345" s="6">
        <v>0.60072800000000004</v>
      </c>
      <c r="P7345" s="6">
        <v>-4.0263900000000001</v>
      </c>
      <c r="Q7345" s="6">
        <v>-9.9195349999999998</v>
      </c>
      <c r="R7345" s="6">
        <v>-13.550478999999999</v>
      </c>
      <c r="S7345" s="6">
        <v>-17.359786</v>
      </c>
      <c r="T7345" s="6">
        <v>-9.7916760000000007</v>
      </c>
      <c r="U7345" s="6">
        <v>-2.1177579999999998</v>
      </c>
      <c r="V7345" s="6">
        <v>-8.4326819999999998</v>
      </c>
      <c r="W7345" s="6">
        <v>-3.4887359999999998</v>
      </c>
      <c r="X7345" s="6">
        <v>1.9175469999999999</v>
      </c>
      <c r="Y7345" s="6">
        <v>0.34751900000000002</v>
      </c>
      <c r="Z7345" s="6">
        <v>2.928474</v>
      </c>
      <c r="AA7345" s="6">
        <v>-10.707333</v>
      </c>
      <c r="AB7345" s="6">
        <v>-21.955753000000001</v>
      </c>
      <c r="AC7345" s="6">
        <v>-4.9715069999999999</v>
      </c>
      <c r="AD7345" s="6">
        <v>0.182002</v>
      </c>
      <c r="AE7345" s="6">
        <v>-1.23245</v>
      </c>
      <c r="AF7345" s="6">
        <v>0.94062400000000002</v>
      </c>
      <c r="AG7345" s="6">
        <v>1.4029799999999999</v>
      </c>
      <c r="AH7345" s="6">
        <v>2.0372499999999998</v>
      </c>
      <c r="AI7345" s="6">
        <v>2.3256700000000001</v>
      </c>
      <c r="AJ7345" s="6">
        <v>0.97171099999999999</v>
      </c>
      <c r="AK7345" s="6">
        <v>-0.654169</v>
      </c>
      <c r="AL7345" s="6">
        <v>0.81433100000000003</v>
      </c>
      <c r="AM7345" s="6">
        <v>-0.54796400000000001</v>
      </c>
      <c r="AN7345" s="6">
        <v>-1.5101800000000001</v>
      </c>
      <c r="AO7345" s="6">
        <v>-2.10961</v>
      </c>
      <c r="AP7345" s="6">
        <v>-1.27224</v>
      </c>
      <c r="AQ7345" s="6">
        <v>1.1417299999999999</v>
      </c>
      <c r="AR7345" s="6">
        <v>3.7615099999999999</v>
      </c>
      <c r="AS7345" s="6">
        <v>0.37886700000000001</v>
      </c>
      <c r="AT7345" s="6">
        <v>-1.06921</v>
      </c>
    </row>
    <row r="7346" spans="1:46" x14ac:dyDescent="0.2">
      <c r="A7346" t="s">
        <v>7296</v>
      </c>
      <c r="B7346" t="s">
        <v>7319</v>
      </c>
      <c r="C7346" t="s">
        <v>7734</v>
      </c>
      <c r="D7346">
        <v>90</v>
      </c>
      <c r="E7346" t="s">
        <v>8</v>
      </c>
      <c r="F7346" t="s">
        <v>3</v>
      </c>
      <c r="G7346">
        <v>4</v>
      </c>
      <c r="H7346" t="s">
        <v>3</v>
      </c>
      <c r="I7346" t="s">
        <v>8</v>
      </c>
      <c r="J7346" t="s">
        <v>46</v>
      </c>
      <c r="K7346" s="6">
        <v>2.89839827348781</v>
      </c>
      <c r="L7346" s="6">
        <v>0.45794186449204699</v>
      </c>
      <c r="M7346" s="6">
        <f t="shared" si="114"/>
        <v>-2.4404564089957628</v>
      </c>
      <c r="N7346" s="6">
        <v>-5.1455074022165199</v>
      </c>
      <c r="O7346" s="6">
        <v>1.124895</v>
      </c>
      <c r="P7346" s="6">
        <v>-2.4446599999999998</v>
      </c>
      <c r="Q7346" s="6">
        <v>-13.367637999999999</v>
      </c>
      <c r="R7346" s="6">
        <v>-18.540583999999999</v>
      </c>
      <c r="S7346" s="6">
        <v>-21.470416</v>
      </c>
      <c r="T7346" s="6">
        <v>-11.669335999999999</v>
      </c>
      <c r="U7346" s="6">
        <v>-2.4657089999999999</v>
      </c>
      <c r="V7346" s="6">
        <v>-10.152037</v>
      </c>
      <c r="W7346" s="6">
        <v>-3.8448549999999999</v>
      </c>
      <c r="X7346" s="6">
        <v>-0.86127200000000004</v>
      </c>
      <c r="Y7346" s="6">
        <v>-1.7588299999999999</v>
      </c>
      <c r="Z7346" s="6">
        <v>-0.40003</v>
      </c>
      <c r="AA7346" s="6">
        <v>-12.730956000000001</v>
      </c>
      <c r="AB7346" s="6">
        <v>-27.761884999999999</v>
      </c>
      <c r="AC7346" s="6">
        <v>-7.5468960000000003</v>
      </c>
      <c r="AD7346" s="6">
        <v>-0.33392300000000003</v>
      </c>
      <c r="AE7346" s="6">
        <v>-1.23245</v>
      </c>
      <c r="AF7346" s="6">
        <v>0.94062400000000002</v>
      </c>
      <c r="AG7346" s="6">
        <v>1.4029799999999999</v>
      </c>
      <c r="AH7346" s="6">
        <v>2.0372499999999998</v>
      </c>
      <c r="AI7346" s="6">
        <v>2.3256700000000001</v>
      </c>
      <c r="AJ7346" s="6">
        <v>0.97171099999999999</v>
      </c>
      <c r="AK7346" s="6">
        <v>-0.654169</v>
      </c>
      <c r="AL7346" s="6">
        <v>0.81433100000000003</v>
      </c>
      <c r="AM7346" s="6">
        <v>-0.54796400000000001</v>
      </c>
      <c r="AN7346" s="6">
        <v>-1.5101800000000001</v>
      </c>
      <c r="AO7346" s="6">
        <v>-2.10961</v>
      </c>
      <c r="AP7346" s="6">
        <v>-1.27224</v>
      </c>
      <c r="AQ7346" s="6">
        <v>1.1417299999999999</v>
      </c>
      <c r="AR7346" s="6">
        <v>3.7615099999999999</v>
      </c>
      <c r="AS7346" s="6">
        <v>0.37886700000000001</v>
      </c>
      <c r="AT7346" s="6">
        <v>-1.06921</v>
      </c>
    </row>
    <row r="7347" spans="1:46" x14ac:dyDescent="0.2">
      <c r="A7347" t="s">
        <v>7296</v>
      </c>
      <c r="B7347" t="s">
        <v>7320</v>
      </c>
      <c r="C7347" t="s">
        <v>7734</v>
      </c>
      <c r="D7347">
        <v>90</v>
      </c>
      <c r="E7347" t="s">
        <v>8</v>
      </c>
      <c r="F7347" t="s">
        <v>2</v>
      </c>
      <c r="G7347">
        <v>4</v>
      </c>
      <c r="H7347" t="s">
        <v>3</v>
      </c>
      <c r="I7347" t="s">
        <v>6</v>
      </c>
      <c r="J7347" t="s">
        <v>46</v>
      </c>
      <c r="K7347" s="6">
        <v>2.89839827348781</v>
      </c>
      <c r="L7347" s="6">
        <v>2.26767309965483</v>
      </c>
      <c r="M7347" s="6">
        <f t="shared" si="114"/>
        <v>-0.63072517383297999</v>
      </c>
      <c r="N7347" s="6">
        <v>-4.9819473321627203</v>
      </c>
      <c r="O7347" s="6">
        <v>1.0784290000000001</v>
      </c>
      <c r="P7347" s="6">
        <v>-5.3874399999999998</v>
      </c>
      <c r="Q7347" s="6">
        <v>-12.860749</v>
      </c>
      <c r="R7347" s="6">
        <v>-17.747779000000001</v>
      </c>
      <c r="S7347" s="6">
        <v>-20.050843</v>
      </c>
      <c r="T7347" s="6">
        <v>-11.499361</v>
      </c>
      <c r="U7347" s="6">
        <v>-1.7879080000000001</v>
      </c>
      <c r="V7347" s="6">
        <v>-9.5699489999999994</v>
      </c>
      <c r="W7347" s="6">
        <v>-3.9647809999999999</v>
      </c>
      <c r="X7347" s="6">
        <v>-0.40581899999999999</v>
      </c>
      <c r="Y7347" s="6">
        <v>2.3677800000000002</v>
      </c>
      <c r="Z7347" s="6">
        <v>1.0976859999999999</v>
      </c>
      <c r="AA7347" s="6">
        <v>-11.566831000000001</v>
      </c>
      <c r="AB7347" s="6">
        <v>-26.793296999999999</v>
      </c>
      <c r="AC7347" s="6">
        <v>-7.3473920000000001</v>
      </c>
      <c r="AD7347" s="6">
        <v>-0.28645999999999999</v>
      </c>
      <c r="AE7347" s="6">
        <v>-1.23245</v>
      </c>
      <c r="AF7347" s="6">
        <v>0.94062400000000002</v>
      </c>
      <c r="AG7347" s="6">
        <v>1.4029799999999999</v>
      </c>
      <c r="AH7347" s="6">
        <v>2.0372499999999998</v>
      </c>
      <c r="AI7347" s="6">
        <v>2.3256700000000001</v>
      </c>
      <c r="AJ7347" s="6">
        <v>0.97171099999999999</v>
      </c>
      <c r="AK7347" s="6">
        <v>-0.654169</v>
      </c>
      <c r="AL7347" s="6">
        <v>0.81433100000000003</v>
      </c>
      <c r="AM7347" s="6">
        <v>-0.54796400000000001</v>
      </c>
      <c r="AN7347" s="6">
        <v>-1.5101800000000001</v>
      </c>
      <c r="AO7347" s="6">
        <v>-2.10961</v>
      </c>
      <c r="AP7347" s="6">
        <v>-1.27224</v>
      </c>
      <c r="AQ7347" s="6">
        <v>1.1417299999999999</v>
      </c>
      <c r="AR7347" s="6">
        <v>3.7615099999999999</v>
      </c>
      <c r="AS7347" s="6">
        <v>0.37886700000000001</v>
      </c>
      <c r="AT7347" s="6">
        <v>-1.06921</v>
      </c>
    </row>
    <row r="7348" spans="1:46" x14ac:dyDescent="0.2">
      <c r="A7348" t="s">
        <v>7296</v>
      </c>
      <c r="B7348" t="s">
        <v>7330</v>
      </c>
      <c r="C7348" t="s">
        <v>7734</v>
      </c>
      <c r="D7348">
        <v>90</v>
      </c>
      <c r="E7348" t="s">
        <v>8</v>
      </c>
      <c r="F7348" t="s">
        <v>6</v>
      </c>
      <c r="G7348">
        <v>4</v>
      </c>
      <c r="H7348" t="s">
        <v>3</v>
      </c>
      <c r="I7348" t="s">
        <v>2</v>
      </c>
      <c r="J7348" t="s">
        <v>46</v>
      </c>
      <c r="K7348" s="6">
        <v>2.89839827348781</v>
      </c>
      <c r="L7348" s="6">
        <v>0.390534157241609</v>
      </c>
      <c r="M7348" s="6">
        <f t="shared" si="114"/>
        <v>-2.5078641162462008</v>
      </c>
      <c r="N7348" s="6">
        <v>-5.1455074022165199</v>
      </c>
      <c r="O7348" s="6">
        <v>0.25978400000000001</v>
      </c>
      <c r="P7348" s="6">
        <v>-5.6972800000000001</v>
      </c>
      <c r="Q7348" s="6">
        <v>-12.836302</v>
      </c>
      <c r="R7348" s="6">
        <v>-17.904205999999999</v>
      </c>
      <c r="S7348" s="6">
        <v>-21.176286999999999</v>
      </c>
      <c r="T7348" s="6">
        <v>-12.312727000000001</v>
      </c>
      <c r="U7348" s="6">
        <v>-2.2022140000000001</v>
      </c>
      <c r="V7348" s="6">
        <v>-9.8485669999999992</v>
      </c>
      <c r="W7348" s="6">
        <v>-4.4708420000000002</v>
      </c>
      <c r="X7348" s="6">
        <v>-2.9104000000000001E-2</v>
      </c>
      <c r="Y7348" s="6">
        <v>0.76495999999999997</v>
      </c>
      <c r="Z7348" s="6">
        <v>1.042761</v>
      </c>
      <c r="AA7348" s="6">
        <v>-12.567924</v>
      </c>
      <c r="AB7348" s="6">
        <v>-27.360213000000002</v>
      </c>
      <c r="AC7348" s="6">
        <v>-6.9064449999999997</v>
      </c>
      <c r="AD7348" s="6">
        <v>0.14139299999999999</v>
      </c>
      <c r="AE7348" s="6">
        <v>-1.23245</v>
      </c>
      <c r="AF7348" s="6">
        <v>0.94062400000000002</v>
      </c>
      <c r="AG7348" s="6">
        <v>1.4029799999999999</v>
      </c>
      <c r="AH7348" s="6">
        <v>2.0372499999999998</v>
      </c>
      <c r="AI7348" s="6">
        <v>2.3256700000000001</v>
      </c>
      <c r="AJ7348" s="6">
        <v>0.97171099999999999</v>
      </c>
      <c r="AK7348" s="6">
        <v>-0.654169</v>
      </c>
      <c r="AL7348" s="6">
        <v>0.81433100000000003</v>
      </c>
      <c r="AM7348" s="6">
        <v>-0.54796400000000001</v>
      </c>
      <c r="AN7348" s="6">
        <v>-1.5101800000000001</v>
      </c>
      <c r="AO7348" s="6">
        <v>-2.10961</v>
      </c>
      <c r="AP7348" s="6">
        <v>-1.27224</v>
      </c>
      <c r="AQ7348" s="6">
        <v>1.1417299999999999</v>
      </c>
      <c r="AR7348" s="6">
        <v>3.7615099999999999</v>
      </c>
      <c r="AS7348" s="6">
        <v>0.37886700000000001</v>
      </c>
      <c r="AT7348" s="6">
        <v>-1.06921</v>
      </c>
    </row>
    <row r="7349" spans="1:46" x14ac:dyDescent="0.2">
      <c r="A7349" t="s">
        <v>7296</v>
      </c>
      <c r="B7349" t="s">
        <v>7321</v>
      </c>
      <c r="C7349" t="s">
        <v>7734</v>
      </c>
      <c r="D7349">
        <v>91</v>
      </c>
      <c r="E7349" t="s">
        <v>8</v>
      </c>
      <c r="F7349" t="s">
        <v>3</v>
      </c>
      <c r="G7349">
        <v>3</v>
      </c>
      <c r="H7349" t="s">
        <v>3</v>
      </c>
      <c r="I7349" t="s">
        <v>8</v>
      </c>
      <c r="J7349" t="s">
        <v>46</v>
      </c>
      <c r="K7349" s="6">
        <v>2.89839827348781</v>
      </c>
      <c r="L7349" s="6">
        <v>2.1747475954366799</v>
      </c>
      <c r="M7349" s="6">
        <f t="shared" si="114"/>
        <v>-0.72365067805113004</v>
      </c>
      <c r="N7349" s="6">
        <v>-4.4299485932496401</v>
      </c>
      <c r="O7349" s="6">
        <v>-0.53570600000000002</v>
      </c>
      <c r="P7349" s="6">
        <v>-4.0940300000000001</v>
      </c>
      <c r="Q7349" s="6">
        <v>-6.8674770000000001</v>
      </c>
      <c r="R7349" s="6">
        <v>-10.021141</v>
      </c>
      <c r="S7349" s="6">
        <v>-10.806632</v>
      </c>
      <c r="T7349" s="6">
        <v>-6.0103980000000004</v>
      </c>
      <c r="U7349" s="6">
        <v>-2.1612830000000001</v>
      </c>
      <c r="V7349" s="6">
        <v>-5.0949249999999999</v>
      </c>
      <c r="W7349" s="6">
        <v>-2.7491050000000001</v>
      </c>
      <c r="X7349" s="6">
        <v>-2.3598240000000001</v>
      </c>
      <c r="Y7349" s="6">
        <v>-3.0107400000000002</v>
      </c>
      <c r="Z7349" s="6">
        <v>-0.38908999999999999</v>
      </c>
      <c r="AA7349" s="6">
        <v>-7.2937099999999999</v>
      </c>
      <c r="AB7349" s="6">
        <v>-15.119410999999999</v>
      </c>
      <c r="AC7349" s="6">
        <v>-3.4793240000000001</v>
      </c>
      <c r="AD7349" s="6">
        <v>0.21811800000000001</v>
      </c>
      <c r="AE7349" s="6">
        <v>-1.23245</v>
      </c>
      <c r="AF7349" s="6">
        <v>0.94062400000000002</v>
      </c>
      <c r="AG7349" s="6">
        <v>1.4029799999999999</v>
      </c>
      <c r="AH7349" s="6">
        <v>2.0372499999999998</v>
      </c>
      <c r="AI7349" s="6">
        <v>2.3256700000000001</v>
      </c>
      <c r="AJ7349" s="6">
        <v>0.97171099999999999</v>
      </c>
      <c r="AK7349" s="6">
        <v>-0.654169</v>
      </c>
      <c r="AL7349" s="6">
        <v>0.81433100000000003</v>
      </c>
      <c r="AM7349" s="6">
        <v>-0.54796400000000001</v>
      </c>
      <c r="AN7349" s="6">
        <v>-1.5101800000000001</v>
      </c>
      <c r="AO7349" s="6">
        <v>-2.10961</v>
      </c>
      <c r="AP7349" s="6">
        <v>-1.27224</v>
      </c>
      <c r="AQ7349" s="6">
        <v>1.1417299999999999</v>
      </c>
      <c r="AR7349" s="6">
        <v>3.7615099999999999</v>
      </c>
      <c r="AS7349" s="6">
        <v>0.37886700000000001</v>
      </c>
      <c r="AT7349" s="6">
        <v>-1.06921</v>
      </c>
    </row>
    <row r="7350" spans="1:46" x14ac:dyDescent="0.2">
      <c r="A7350" t="s">
        <v>7296</v>
      </c>
      <c r="B7350" t="s">
        <v>7322</v>
      </c>
      <c r="C7350" t="s">
        <v>7734</v>
      </c>
      <c r="D7350">
        <v>91</v>
      </c>
      <c r="E7350" t="s">
        <v>8</v>
      </c>
      <c r="F7350" t="s">
        <v>2</v>
      </c>
      <c r="G7350">
        <v>3</v>
      </c>
      <c r="H7350" t="s">
        <v>3</v>
      </c>
      <c r="I7350" t="s">
        <v>6</v>
      </c>
      <c r="J7350" t="s">
        <v>46</v>
      </c>
      <c r="K7350" s="6">
        <v>2.89839827348781</v>
      </c>
      <c r="L7350" s="6">
        <v>0.89127218583727297</v>
      </c>
      <c r="M7350" s="6">
        <f t="shared" si="114"/>
        <v>-2.007126087650537</v>
      </c>
      <c r="N7350" s="6">
        <v>-4.2675811686730496</v>
      </c>
      <c r="O7350" s="6">
        <v>0.48158200000000001</v>
      </c>
      <c r="P7350" s="6">
        <v>-0.87128000000000005</v>
      </c>
      <c r="Q7350" s="6">
        <v>-8.6574910000000003</v>
      </c>
      <c r="R7350" s="6">
        <v>-9.8717749999999995</v>
      </c>
      <c r="S7350" s="6">
        <v>-11.228452000000001</v>
      </c>
      <c r="T7350" s="6">
        <v>-7.2210599999999996</v>
      </c>
      <c r="U7350" s="6">
        <v>-1.5273639999999999</v>
      </c>
      <c r="V7350" s="6">
        <v>-6.5559539999999998</v>
      </c>
      <c r="W7350" s="6">
        <v>-2.1978680000000002</v>
      </c>
      <c r="X7350" s="6">
        <v>-1.698364</v>
      </c>
      <c r="Y7350" s="6">
        <v>-2.4436100000000001</v>
      </c>
      <c r="Z7350" s="6">
        <v>-1.0176400000000001</v>
      </c>
      <c r="AA7350" s="6">
        <v>-8.2452439999999996</v>
      </c>
      <c r="AB7350" s="6">
        <v>-14.022430999999999</v>
      </c>
      <c r="AC7350" s="6">
        <v>-3.5581990000000001</v>
      </c>
      <c r="AD7350" s="6">
        <v>0.816361</v>
      </c>
      <c r="AE7350" s="6">
        <v>-1.23245</v>
      </c>
      <c r="AF7350" s="6">
        <v>0.94062400000000002</v>
      </c>
      <c r="AG7350" s="6">
        <v>1.4029799999999999</v>
      </c>
      <c r="AH7350" s="6">
        <v>2.0372499999999998</v>
      </c>
      <c r="AI7350" s="6">
        <v>2.3256700000000001</v>
      </c>
      <c r="AJ7350" s="6">
        <v>0.97171099999999999</v>
      </c>
      <c r="AK7350" s="6">
        <v>-0.654169</v>
      </c>
      <c r="AL7350" s="6">
        <v>0.81433100000000003</v>
      </c>
      <c r="AM7350" s="6">
        <v>-0.54796400000000001</v>
      </c>
      <c r="AN7350" s="6">
        <v>-1.5101800000000001</v>
      </c>
      <c r="AO7350" s="6">
        <v>-2.10961</v>
      </c>
      <c r="AP7350" s="6">
        <v>-1.27224</v>
      </c>
      <c r="AQ7350" s="6">
        <v>1.1417299999999999</v>
      </c>
      <c r="AR7350" s="6">
        <v>3.7615099999999999</v>
      </c>
      <c r="AS7350" s="6">
        <v>0.37886700000000001</v>
      </c>
      <c r="AT7350" s="6">
        <v>-1.06921</v>
      </c>
    </row>
    <row r="7351" spans="1:46" x14ac:dyDescent="0.2">
      <c r="A7351" t="s">
        <v>7296</v>
      </c>
      <c r="B7351" t="s">
        <v>7323</v>
      </c>
      <c r="C7351" t="s">
        <v>7734</v>
      </c>
      <c r="D7351">
        <v>91</v>
      </c>
      <c r="E7351" t="s">
        <v>8</v>
      </c>
      <c r="F7351" t="s">
        <v>6</v>
      </c>
      <c r="G7351">
        <v>3</v>
      </c>
      <c r="H7351" t="s">
        <v>3</v>
      </c>
      <c r="I7351" t="s">
        <v>2</v>
      </c>
      <c r="J7351" t="s">
        <v>46</v>
      </c>
      <c r="K7351" s="6">
        <v>2.89839827348781</v>
      </c>
      <c r="L7351" s="6">
        <v>2.3508674405829999</v>
      </c>
      <c r="M7351" s="6">
        <f t="shared" si="114"/>
        <v>-0.54753083290481008</v>
      </c>
      <c r="N7351" s="6">
        <v>-4.8943791969096901</v>
      </c>
      <c r="O7351" s="6">
        <v>0.41374300000000003</v>
      </c>
      <c r="P7351" s="6">
        <v>-0.40333999999999998</v>
      </c>
      <c r="Q7351" s="6">
        <v>-10.849273</v>
      </c>
      <c r="R7351" s="6">
        <v>-13.58624</v>
      </c>
      <c r="S7351" s="6">
        <v>-15.221753</v>
      </c>
      <c r="T7351" s="6">
        <v>-9.5168730000000004</v>
      </c>
      <c r="U7351" s="6">
        <v>-1.7579229999999999</v>
      </c>
      <c r="V7351" s="6">
        <v>-6.9856170000000004</v>
      </c>
      <c r="W7351" s="6">
        <v>-3.3190059999999999</v>
      </c>
      <c r="X7351" s="6">
        <v>-1.094614</v>
      </c>
      <c r="Y7351" s="6">
        <v>-1.9769380000000001</v>
      </c>
      <c r="Z7351" s="6">
        <v>-1.14628</v>
      </c>
      <c r="AA7351" s="6">
        <v>-10.349928</v>
      </c>
      <c r="AB7351" s="6">
        <v>-20.010383999999998</v>
      </c>
      <c r="AC7351" s="6">
        <v>-4.7748419999999996</v>
      </c>
      <c r="AD7351" s="6">
        <v>0.35572399999999998</v>
      </c>
      <c r="AE7351" s="6">
        <v>-1.23245</v>
      </c>
      <c r="AF7351" s="6">
        <v>0.94062400000000002</v>
      </c>
      <c r="AG7351" s="6">
        <v>1.4029799999999999</v>
      </c>
      <c r="AH7351" s="6">
        <v>2.0372499999999998</v>
      </c>
      <c r="AI7351" s="6">
        <v>2.3256700000000001</v>
      </c>
      <c r="AJ7351" s="6">
        <v>0.97171099999999999</v>
      </c>
      <c r="AK7351" s="6">
        <v>-0.654169</v>
      </c>
      <c r="AL7351" s="6">
        <v>0.81433100000000003</v>
      </c>
      <c r="AM7351" s="6">
        <v>-0.54796400000000001</v>
      </c>
      <c r="AN7351" s="6">
        <v>-1.5101800000000001</v>
      </c>
      <c r="AO7351" s="6">
        <v>-2.10961</v>
      </c>
      <c r="AP7351" s="6">
        <v>-1.27224</v>
      </c>
      <c r="AQ7351" s="6">
        <v>1.1417299999999999</v>
      </c>
      <c r="AR7351" s="6">
        <v>3.7615099999999999</v>
      </c>
      <c r="AS7351" s="6">
        <v>0.37886700000000001</v>
      </c>
      <c r="AT7351" s="6">
        <v>-1.06921</v>
      </c>
    </row>
    <row r="7352" spans="1:46" x14ac:dyDescent="0.2">
      <c r="A7352" t="s">
        <v>7296</v>
      </c>
      <c r="B7352" t="s">
        <v>7324</v>
      </c>
      <c r="C7352" t="s">
        <v>7734</v>
      </c>
      <c r="D7352">
        <v>92</v>
      </c>
      <c r="E7352" t="s">
        <v>3</v>
      </c>
      <c r="F7352" t="s">
        <v>2</v>
      </c>
      <c r="G7352">
        <v>2</v>
      </c>
      <c r="H7352" t="s">
        <v>8</v>
      </c>
      <c r="I7352" t="s">
        <v>6</v>
      </c>
      <c r="J7352" t="s">
        <v>46</v>
      </c>
      <c r="K7352" s="6">
        <v>2.89839827348781</v>
      </c>
      <c r="L7352" s="6">
        <v>2.4843921553788699</v>
      </c>
      <c r="M7352" s="6">
        <f t="shared" si="114"/>
        <v>-0.41400611810894006</v>
      </c>
      <c r="N7352" s="6">
        <v>-4.8080387745514397</v>
      </c>
      <c r="O7352" s="6">
        <v>1.1857139999999999</v>
      </c>
      <c r="P7352" s="6">
        <v>-1.75156</v>
      </c>
      <c r="Q7352" s="6">
        <v>-9.6467709999999993</v>
      </c>
      <c r="R7352" s="6">
        <v>-12.006799000000001</v>
      </c>
      <c r="S7352" s="6">
        <v>-13.650767</v>
      </c>
      <c r="T7352" s="6">
        <v>-8.0344759999999997</v>
      </c>
      <c r="U7352" s="6">
        <v>-1.0862719999999999</v>
      </c>
      <c r="V7352" s="6">
        <v>-6.870247</v>
      </c>
      <c r="W7352" s="6">
        <v>-2.6371349999999998</v>
      </c>
      <c r="X7352" s="6">
        <v>-1.270114</v>
      </c>
      <c r="Y7352" s="6">
        <v>-0.18406</v>
      </c>
      <c r="Z7352" s="6">
        <v>0.30725000000000002</v>
      </c>
      <c r="AA7352" s="6">
        <v>-8.6410090000000004</v>
      </c>
      <c r="AB7352" s="6">
        <v>-17.712244999999999</v>
      </c>
      <c r="AC7352" s="6">
        <v>-5.0021240000000002</v>
      </c>
      <c r="AD7352" s="6">
        <v>0.312587</v>
      </c>
      <c r="AE7352" s="6">
        <v>-1.23245</v>
      </c>
      <c r="AF7352" s="6">
        <v>0.94062400000000002</v>
      </c>
      <c r="AG7352" s="6">
        <v>1.4029799999999999</v>
      </c>
      <c r="AH7352" s="6">
        <v>2.0372499999999998</v>
      </c>
      <c r="AI7352" s="6">
        <v>2.3256700000000001</v>
      </c>
      <c r="AJ7352" s="6">
        <v>0.97171099999999999</v>
      </c>
      <c r="AK7352" s="6">
        <v>-0.654169</v>
      </c>
      <c r="AL7352" s="6">
        <v>0.81433100000000003</v>
      </c>
      <c r="AM7352" s="6">
        <v>-0.54796400000000001</v>
      </c>
      <c r="AN7352" s="6">
        <v>-1.5101800000000001</v>
      </c>
      <c r="AO7352" s="6">
        <v>-2.10961</v>
      </c>
      <c r="AP7352" s="6">
        <v>-1.27224</v>
      </c>
      <c r="AQ7352" s="6">
        <v>1.1417299999999999</v>
      </c>
      <c r="AR7352" s="6">
        <v>3.7615099999999999</v>
      </c>
      <c r="AS7352" s="6">
        <v>0.37886700000000001</v>
      </c>
      <c r="AT7352" s="6">
        <v>-1.06921</v>
      </c>
    </row>
    <row r="7353" spans="1:46" x14ac:dyDescent="0.2">
      <c r="A7353" t="s">
        <v>7296</v>
      </c>
      <c r="B7353" t="s">
        <v>7325</v>
      </c>
      <c r="C7353" t="s">
        <v>7734</v>
      </c>
      <c r="D7353">
        <v>92</v>
      </c>
      <c r="E7353" t="s">
        <v>3</v>
      </c>
      <c r="F7353" t="s">
        <v>6</v>
      </c>
      <c r="G7353">
        <v>2</v>
      </c>
      <c r="H7353" t="s">
        <v>8</v>
      </c>
      <c r="I7353" t="s">
        <v>2</v>
      </c>
      <c r="J7353" t="s">
        <v>46</v>
      </c>
      <c r="K7353" s="6">
        <v>2.89839827348781</v>
      </c>
      <c r="L7353" s="6">
        <v>2.2602262767344801</v>
      </c>
      <c r="M7353" s="6">
        <f t="shared" si="114"/>
        <v>-0.63817199675332992</v>
      </c>
      <c r="N7353" s="6">
        <v>-4.7152426479030503</v>
      </c>
      <c r="O7353" s="6">
        <v>0.22476399999999999</v>
      </c>
      <c r="P7353" s="6">
        <v>-3.1170599999999999</v>
      </c>
      <c r="Q7353" s="6">
        <v>-9.2042079999999995</v>
      </c>
      <c r="R7353" s="6">
        <v>-11.222572</v>
      </c>
      <c r="S7353" s="6">
        <v>-11.260104</v>
      </c>
      <c r="T7353" s="6">
        <v>-7.9768730000000003</v>
      </c>
      <c r="U7353" s="6">
        <v>-1.4344779999999999</v>
      </c>
      <c r="V7353" s="6">
        <v>-6.7022349999999999</v>
      </c>
      <c r="W7353" s="6">
        <v>-2.5188229999999998</v>
      </c>
      <c r="X7353" s="6">
        <v>-0.12892000000000001</v>
      </c>
      <c r="Y7353" s="6">
        <v>1.8776200000000001</v>
      </c>
      <c r="Z7353" s="6">
        <v>1.2913920000000001</v>
      </c>
      <c r="AA7353" s="6">
        <v>-8.1411099999999994</v>
      </c>
      <c r="AB7353" s="6">
        <v>-16.680707999999999</v>
      </c>
      <c r="AC7353" s="6">
        <v>-5.0760579999999997</v>
      </c>
      <c r="AD7353" s="6">
        <v>-0.216031</v>
      </c>
      <c r="AE7353" s="6">
        <v>-1.23245</v>
      </c>
      <c r="AF7353" s="6">
        <v>0.94062400000000002</v>
      </c>
      <c r="AG7353" s="6">
        <v>1.4029799999999999</v>
      </c>
      <c r="AH7353" s="6">
        <v>2.0372499999999998</v>
      </c>
      <c r="AI7353" s="6">
        <v>2.3256700000000001</v>
      </c>
      <c r="AJ7353" s="6">
        <v>0.97171099999999999</v>
      </c>
      <c r="AK7353" s="6">
        <v>-0.654169</v>
      </c>
      <c r="AL7353" s="6">
        <v>0.81433100000000003</v>
      </c>
      <c r="AM7353" s="6">
        <v>-0.54796400000000001</v>
      </c>
      <c r="AN7353" s="6">
        <v>-1.5101800000000001</v>
      </c>
      <c r="AO7353" s="6">
        <v>-2.10961</v>
      </c>
      <c r="AP7353" s="6">
        <v>-1.27224</v>
      </c>
      <c r="AQ7353" s="6">
        <v>1.1417299999999999</v>
      </c>
      <c r="AR7353" s="6">
        <v>3.7615099999999999</v>
      </c>
      <c r="AS7353" s="6">
        <v>0.37886700000000001</v>
      </c>
      <c r="AT7353" s="6">
        <v>-1.06921</v>
      </c>
    </row>
    <row r="7354" spans="1:46" x14ac:dyDescent="0.2">
      <c r="A7354" t="s">
        <v>7296</v>
      </c>
      <c r="B7354" t="s">
        <v>7326</v>
      </c>
      <c r="C7354" t="s">
        <v>7734</v>
      </c>
      <c r="D7354">
        <v>92</v>
      </c>
      <c r="E7354" t="s">
        <v>3</v>
      </c>
      <c r="F7354" t="s">
        <v>8</v>
      </c>
      <c r="G7354">
        <v>2</v>
      </c>
      <c r="H7354" t="s">
        <v>8</v>
      </c>
      <c r="I7354" t="s">
        <v>3</v>
      </c>
      <c r="J7354" t="s">
        <v>46</v>
      </c>
      <c r="K7354" s="6">
        <v>2.89839827348781</v>
      </c>
      <c r="L7354" s="6">
        <v>2.5862565231426702</v>
      </c>
      <c r="M7354" s="6">
        <f t="shared" si="114"/>
        <v>-0.3121417503451398</v>
      </c>
      <c r="N7354" s="6">
        <v>-4.14579886509389</v>
      </c>
      <c r="O7354" s="6">
        <v>0.40467599999999998</v>
      </c>
      <c r="P7354" s="6">
        <v>0.33592</v>
      </c>
      <c r="Q7354" s="6">
        <v>-7.0515439999999998</v>
      </c>
      <c r="R7354" s="6">
        <v>-7.4643430000000004</v>
      </c>
      <c r="S7354" s="6">
        <v>-8.4417369999999998</v>
      </c>
      <c r="T7354" s="6">
        <v>-6.3866180000000004</v>
      </c>
      <c r="U7354" s="6">
        <v>-1.091696</v>
      </c>
      <c r="V7354" s="6">
        <v>-5.741314</v>
      </c>
      <c r="W7354" s="6">
        <v>-2.2866309999999999</v>
      </c>
      <c r="X7354" s="6">
        <v>-1.0987340000000001</v>
      </c>
      <c r="Y7354" s="6">
        <v>0.89792000000000005</v>
      </c>
      <c r="Z7354" s="6">
        <v>0.73092000000000001</v>
      </c>
      <c r="AA7354" s="6">
        <v>-5.5963719999999997</v>
      </c>
      <c r="AB7354" s="6">
        <v>-11.225930999999999</v>
      </c>
      <c r="AC7354" s="6">
        <v>-4.5669529999999998</v>
      </c>
      <c r="AD7354" s="6">
        <v>2.6128999999999999E-2</v>
      </c>
      <c r="AE7354" s="6">
        <v>-1.23245</v>
      </c>
      <c r="AF7354" s="6">
        <v>0.94062400000000002</v>
      </c>
      <c r="AG7354" s="6">
        <v>1.4029799999999999</v>
      </c>
      <c r="AH7354" s="6">
        <v>2.0372499999999998</v>
      </c>
      <c r="AI7354" s="6">
        <v>2.3256700000000001</v>
      </c>
      <c r="AJ7354" s="6">
        <v>0.97171099999999999</v>
      </c>
      <c r="AK7354" s="6">
        <v>-0.654169</v>
      </c>
      <c r="AL7354" s="6">
        <v>0.81433100000000003</v>
      </c>
      <c r="AM7354" s="6">
        <v>-0.54796400000000001</v>
      </c>
      <c r="AN7354" s="6">
        <v>-1.5101800000000001</v>
      </c>
      <c r="AO7354" s="6">
        <v>-2.10961</v>
      </c>
      <c r="AP7354" s="6">
        <v>-1.27224</v>
      </c>
      <c r="AQ7354" s="6">
        <v>1.1417299999999999</v>
      </c>
      <c r="AR7354" s="6">
        <v>3.7615099999999999</v>
      </c>
      <c r="AS7354" s="6">
        <v>0.37886700000000001</v>
      </c>
      <c r="AT7354" s="6">
        <v>-1.06921</v>
      </c>
    </row>
    <row r="7355" spans="1:46" x14ac:dyDescent="0.2">
      <c r="A7355" t="s">
        <v>7296</v>
      </c>
      <c r="B7355" t="s">
        <v>7327</v>
      </c>
      <c r="C7355" t="s">
        <v>7734</v>
      </c>
      <c r="D7355">
        <v>93</v>
      </c>
      <c r="E7355" t="s">
        <v>6</v>
      </c>
      <c r="F7355" t="s">
        <v>3</v>
      </c>
      <c r="G7355">
        <v>1</v>
      </c>
      <c r="H7355" t="s">
        <v>2</v>
      </c>
      <c r="I7355" t="s">
        <v>8</v>
      </c>
      <c r="J7355" t="s">
        <v>46</v>
      </c>
      <c r="K7355" s="6">
        <v>2.89839827348781</v>
      </c>
      <c r="L7355" s="6">
        <v>2.7053036934919699</v>
      </c>
      <c r="M7355" s="6">
        <f t="shared" si="114"/>
        <v>-0.19309457999584012</v>
      </c>
      <c r="N7355" s="6">
        <v>0.29475212539673401</v>
      </c>
      <c r="O7355" s="6">
        <v>-0.23180600000000001</v>
      </c>
      <c r="P7355" s="6">
        <v>-0.57147999999999999</v>
      </c>
      <c r="Q7355" s="6">
        <v>-0.75203600000000004</v>
      </c>
      <c r="R7355" s="6">
        <v>-1.5674619999999999</v>
      </c>
      <c r="S7355" s="6">
        <v>-1.97377</v>
      </c>
      <c r="T7355" s="6">
        <v>-0.52605599999999997</v>
      </c>
      <c r="U7355" s="6">
        <v>-0.16775200000000001</v>
      </c>
      <c r="V7355" s="6">
        <v>1.3415999999999999</v>
      </c>
      <c r="W7355" s="6">
        <v>-0.176126</v>
      </c>
      <c r="X7355" s="6">
        <v>2.4585750000000002</v>
      </c>
      <c r="Y7355" s="6">
        <v>3.2710919999999999</v>
      </c>
      <c r="Z7355" s="6">
        <v>-0.55010000000000003</v>
      </c>
      <c r="AA7355" s="6">
        <v>-0.63892899999999997</v>
      </c>
      <c r="AB7355" s="6">
        <v>-2.6666639999999999</v>
      </c>
      <c r="AC7355" s="6">
        <v>-0.33928599999999998</v>
      </c>
      <c r="AD7355" s="6">
        <v>0.134296</v>
      </c>
      <c r="AE7355" s="6">
        <v>-1.23245</v>
      </c>
      <c r="AF7355" s="6">
        <v>0.94062400000000002</v>
      </c>
      <c r="AG7355" s="6">
        <v>1.4029799999999999</v>
      </c>
      <c r="AH7355" s="6">
        <v>2.0372499999999998</v>
      </c>
      <c r="AI7355" s="6">
        <v>2.3256700000000001</v>
      </c>
      <c r="AJ7355" s="6">
        <v>0.97171099999999999</v>
      </c>
      <c r="AK7355" s="6">
        <v>-0.654169</v>
      </c>
      <c r="AL7355" s="6">
        <v>0.81433100000000003</v>
      </c>
      <c r="AM7355" s="6">
        <v>-0.54796400000000001</v>
      </c>
      <c r="AN7355" s="6">
        <v>-1.5101800000000001</v>
      </c>
      <c r="AO7355" s="6">
        <v>-2.10961</v>
      </c>
      <c r="AP7355" s="6">
        <v>-1.27224</v>
      </c>
      <c r="AQ7355" s="6">
        <v>1.1417299999999999</v>
      </c>
      <c r="AR7355" s="6">
        <v>3.7615099999999999</v>
      </c>
      <c r="AS7355" s="6">
        <v>0.37886700000000001</v>
      </c>
      <c r="AT7355" s="6">
        <v>-1.06921</v>
      </c>
    </row>
    <row r="7356" spans="1:46" x14ac:dyDescent="0.2">
      <c r="A7356" t="s">
        <v>7296</v>
      </c>
      <c r="B7356" t="s">
        <v>7328</v>
      </c>
      <c r="C7356" t="s">
        <v>7734</v>
      </c>
      <c r="D7356">
        <v>93</v>
      </c>
      <c r="E7356" t="s">
        <v>6</v>
      </c>
      <c r="F7356" t="s">
        <v>2</v>
      </c>
      <c r="G7356">
        <v>1</v>
      </c>
      <c r="H7356" t="s">
        <v>2</v>
      </c>
      <c r="I7356" t="s">
        <v>6</v>
      </c>
      <c r="J7356" t="s">
        <v>46</v>
      </c>
      <c r="K7356" s="6">
        <v>2.89839827348781</v>
      </c>
      <c r="L7356" s="6">
        <v>2.89839827348781</v>
      </c>
      <c r="M7356" s="6">
        <f t="shared" si="114"/>
        <v>0</v>
      </c>
      <c r="N7356" s="6">
        <v>-0.60707562976232798</v>
      </c>
      <c r="O7356" s="6">
        <v>1.047855</v>
      </c>
      <c r="P7356" s="6">
        <v>-0.90852999999999995</v>
      </c>
      <c r="Q7356" s="6">
        <v>-4.0529339999999996</v>
      </c>
      <c r="R7356" s="6">
        <v>-4.2013020000000001</v>
      </c>
      <c r="S7356" s="6">
        <v>-3.8472620000000002</v>
      </c>
      <c r="T7356" s="6">
        <v>-2.3410669999999998</v>
      </c>
      <c r="U7356" s="6">
        <v>-0.88810599999999995</v>
      </c>
      <c r="V7356" s="6">
        <v>-1.301696</v>
      </c>
      <c r="W7356" s="6">
        <v>-8.8813000000000003E-2</v>
      </c>
      <c r="X7356" s="6">
        <v>-0.34537600000000002</v>
      </c>
      <c r="Y7356" s="6">
        <v>0.26195000000000002</v>
      </c>
      <c r="Z7356" s="6">
        <v>0.40250000000000002</v>
      </c>
      <c r="AA7356" s="6">
        <v>-2.2257039999999999</v>
      </c>
      <c r="AB7356" s="6">
        <v>-5.6143580000000002</v>
      </c>
      <c r="AC7356" s="6">
        <v>-2.4147219999999998</v>
      </c>
      <c r="AD7356" s="6">
        <v>3.4359000000000001E-2</v>
      </c>
      <c r="AE7356" s="6">
        <v>-1.23245</v>
      </c>
      <c r="AF7356" s="6">
        <v>0.94062400000000002</v>
      </c>
      <c r="AG7356" s="6">
        <v>1.4029799999999999</v>
      </c>
      <c r="AH7356" s="6">
        <v>2.0372499999999998</v>
      </c>
      <c r="AI7356" s="6">
        <v>2.3256700000000001</v>
      </c>
      <c r="AJ7356" s="6">
        <v>0.97171099999999999</v>
      </c>
      <c r="AK7356" s="6">
        <v>-0.654169</v>
      </c>
      <c r="AL7356" s="6">
        <v>0.81433100000000003</v>
      </c>
      <c r="AM7356" s="6">
        <v>-0.54796400000000001</v>
      </c>
      <c r="AN7356" s="6">
        <v>-1.5101800000000001</v>
      </c>
      <c r="AO7356" s="6">
        <v>-2.10961</v>
      </c>
      <c r="AP7356" s="6">
        <v>-1.27224</v>
      </c>
      <c r="AQ7356" s="6">
        <v>1.1417299999999999</v>
      </c>
      <c r="AR7356" s="6">
        <v>3.7615099999999999</v>
      </c>
      <c r="AS7356" s="6">
        <v>0.37886700000000001</v>
      </c>
      <c r="AT7356" s="6">
        <v>-1.06921</v>
      </c>
    </row>
    <row r="7357" spans="1:46" x14ac:dyDescent="0.2">
      <c r="A7357" t="s">
        <v>7296</v>
      </c>
      <c r="B7357" t="s">
        <v>7329</v>
      </c>
      <c r="C7357" t="s">
        <v>7734</v>
      </c>
      <c r="D7357">
        <v>93</v>
      </c>
      <c r="E7357" t="s">
        <v>6</v>
      </c>
      <c r="F7357" t="s">
        <v>8</v>
      </c>
      <c r="G7357">
        <v>1</v>
      </c>
      <c r="H7357" t="s">
        <v>2</v>
      </c>
      <c r="I7357" t="s">
        <v>3</v>
      </c>
      <c r="J7357" t="s">
        <v>46</v>
      </c>
      <c r="K7357" s="6">
        <v>2.89839827348781</v>
      </c>
      <c r="L7357" s="6">
        <v>2.7237677466952599</v>
      </c>
      <c r="M7357" s="6">
        <f t="shared" si="114"/>
        <v>-0.17463052679255009</v>
      </c>
      <c r="N7357" s="6">
        <v>-0.159158026764048</v>
      </c>
      <c r="O7357" s="6">
        <v>-1.1048359999999999</v>
      </c>
      <c r="P7357" s="6">
        <v>-1.8819600000000001</v>
      </c>
      <c r="Q7357" s="6">
        <v>-1.6062179999999999</v>
      </c>
      <c r="R7357" s="6">
        <v>-1.7580439999999999</v>
      </c>
      <c r="S7357" s="6">
        <v>-2.2818290000000001</v>
      </c>
      <c r="T7357" s="6">
        <v>-1.743738</v>
      </c>
      <c r="U7357" s="6">
        <v>-0.68384699999999998</v>
      </c>
      <c r="V7357" s="6">
        <v>0.943021</v>
      </c>
      <c r="W7357" s="6">
        <v>0.47187800000000002</v>
      </c>
      <c r="X7357" s="6">
        <v>-1.1625570000000001</v>
      </c>
      <c r="Y7357" s="6">
        <v>0.60916000000000003</v>
      </c>
      <c r="Z7357" s="6">
        <v>0.50116799999999995</v>
      </c>
      <c r="AA7357" s="6">
        <v>-1.248405</v>
      </c>
      <c r="AB7357" s="6">
        <v>-1.1587989999999999</v>
      </c>
      <c r="AC7357" s="6">
        <v>-0.79866999999999999</v>
      </c>
      <c r="AD7357" s="6">
        <v>-8.5749000000000006E-2</v>
      </c>
      <c r="AE7357" s="6">
        <v>-1.23245</v>
      </c>
      <c r="AF7357" s="6">
        <v>0.94062400000000002</v>
      </c>
      <c r="AG7357" s="6">
        <v>1.4029799999999999</v>
      </c>
      <c r="AH7357" s="6">
        <v>2.0372499999999998</v>
      </c>
      <c r="AI7357" s="6">
        <v>2.3256700000000001</v>
      </c>
      <c r="AJ7357" s="6">
        <v>0.97171099999999999</v>
      </c>
      <c r="AK7357" s="6">
        <v>-0.654169</v>
      </c>
      <c r="AL7357" s="6">
        <v>0.81433100000000003</v>
      </c>
      <c r="AM7357" s="6">
        <v>-0.54796400000000001</v>
      </c>
      <c r="AN7357" s="6">
        <v>-1.5101800000000001</v>
      </c>
      <c r="AO7357" s="6">
        <v>-2.10961</v>
      </c>
      <c r="AP7357" s="6">
        <v>-1.27224</v>
      </c>
      <c r="AQ7357" s="6">
        <v>1.1417299999999999</v>
      </c>
      <c r="AR7357" s="6">
        <v>3.7615099999999999</v>
      </c>
      <c r="AS7357" s="6">
        <v>0.37886700000000001</v>
      </c>
      <c r="AT7357" s="6">
        <v>-1.06921</v>
      </c>
    </row>
    <row r="7358" spans="1:46" x14ac:dyDescent="0.2">
      <c r="A7358" t="s">
        <v>7335</v>
      </c>
      <c r="B7358" t="s">
        <v>7334</v>
      </c>
      <c r="C7358" t="s">
        <v>7734</v>
      </c>
      <c r="D7358">
        <v>25</v>
      </c>
      <c r="E7358" t="s">
        <v>6</v>
      </c>
      <c r="F7358" t="s">
        <v>3</v>
      </c>
      <c r="G7358">
        <v>13</v>
      </c>
      <c r="H7358" t="s">
        <v>2</v>
      </c>
      <c r="I7358" t="s">
        <v>8</v>
      </c>
      <c r="J7358" t="s">
        <v>46</v>
      </c>
      <c r="K7358" s="6">
        <v>1.9317901845212999</v>
      </c>
      <c r="L7358" s="6">
        <v>2.3720459811133598</v>
      </c>
      <c r="M7358" s="6">
        <f t="shared" si="114"/>
        <v>0.44025579659205993</v>
      </c>
      <c r="N7358" s="6">
        <v>1.0168575346497499</v>
      </c>
      <c r="O7358" s="6">
        <v>-0.72770199999999996</v>
      </c>
      <c r="P7358" s="6">
        <v>-1.2385200000000001</v>
      </c>
      <c r="Q7358" s="6">
        <v>0.109199</v>
      </c>
      <c r="R7358" s="6">
        <v>-0.317938</v>
      </c>
      <c r="S7358" s="6">
        <v>-0.99581200000000003</v>
      </c>
      <c r="T7358" s="6">
        <v>-0.36500300000000002</v>
      </c>
      <c r="U7358" s="6">
        <v>-0.51045799999999997</v>
      </c>
      <c r="V7358" s="6">
        <v>-0.210117</v>
      </c>
      <c r="W7358" s="6">
        <v>-1.2551650000000001</v>
      </c>
      <c r="X7358" s="6">
        <v>-1.3561080000000001</v>
      </c>
      <c r="Y7358" s="6">
        <v>-2.3197999999999999</v>
      </c>
      <c r="Z7358" s="6">
        <v>-0.116676</v>
      </c>
      <c r="AA7358" s="6">
        <v>-0.63789700000000005</v>
      </c>
      <c r="AB7358" s="6">
        <v>0.962978</v>
      </c>
      <c r="AC7358" s="6">
        <v>6.0956999999999997E-2</v>
      </c>
      <c r="AD7358" s="6">
        <v>-0.13580999999999999</v>
      </c>
      <c r="AE7358" s="6">
        <v>-1.37523</v>
      </c>
      <c r="AF7358" s="6">
        <v>0.49153799999999997</v>
      </c>
      <c r="AG7358" s="6">
        <v>1.2211799999999999</v>
      </c>
      <c r="AH7358" s="6">
        <v>1.4934000000000001</v>
      </c>
      <c r="AI7358" s="6">
        <v>2.1841200000000001</v>
      </c>
      <c r="AJ7358" s="6">
        <v>1.02393</v>
      </c>
      <c r="AK7358" s="6">
        <v>-0.45433200000000001</v>
      </c>
      <c r="AL7358" s="6">
        <v>0.388096</v>
      </c>
      <c r="AM7358" s="6">
        <v>0.36839499999999997</v>
      </c>
      <c r="AN7358" s="6">
        <v>0.25674400000000003</v>
      </c>
      <c r="AO7358" s="6">
        <v>0.403997</v>
      </c>
      <c r="AP7358" s="6">
        <v>-1.1292500000000001</v>
      </c>
      <c r="AQ7358" s="6">
        <v>1.1316299999999999</v>
      </c>
      <c r="AR7358" s="6">
        <v>2.28173</v>
      </c>
      <c r="AS7358" s="6">
        <v>0.15479899999999999</v>
      </c>
      <c r="AT7358" s="6">
        <v>-1.04766</v>
      </c>
    </row>
    <row r="7359" spans="1:46" x14ac:dyDescent="0.2">
      <c r="A7359" t="s">
        <v>7335</v>
      </c>
      <c r="B7359" t="s">
        <v>7336</v>
      </c>
      <c r="C7359" t="s">
        <v>7734</v>
      </c>
      <c r="D7359">
        <v>25</v>
      </c>
      <c r="E7359" t="s">
        <v>6</v>
      </c>
      <c r="F7359" t="s">
        <v>2</v>
      </c>
      <c r="G7359">
        <v>13</v>
      </c>
      <c r="H7359" t="s">
        <v>2</v>
      </c>
      <c r="I7359" t="s">
        <v>6</v>
      </c>
      <c r="J7359" t="s">
        <v>46</v>
      </c>
      <c r="K7359" s="6">
        <v>1.9317901845212999</v>
      </c>
      <c r="L7359" s="6">
        <v>2.0176412647351398</v>
      </c>
      <c r="M7359" s="6">
        <f t="shared" si="114"/>
        <v>8.5851080213839914E-2</v>
      </c>
      <c r="N7359" s="6">
        <v>0.77009990910784798</v>
      </c>
      <c r="O7359" s="6">
        <v>-1.3219650000000001</v>
      </c>
      <c r="P7359" s="6">
        <v>-1.0902400000000001</v>
      </c>
      <c r="Q7359" s="6">
        <v>0.39224300000000001</v>
      </c>
      <c r="R7359" s="6">
        <v>1.6789670000000001</v>
      </c>
      <c r="S7359" s="6">
        <v>1.372984</v>
      </c>
      <c r="T7359" s="6">
        <v>0.42186000000000001</v>
      </c>
      <c r="U7359" s="6">
        <v>0.191413</v>
      </c>
      <c r="V7359" s="6">
        <v>0.64429700000000001</v>
      </c>
      <c r="W7359" s="6">
        <v>-0.70645999999999998</v>
      </c>
      <c r="X7359" s="6">
        <v>-0.46922799999999998</v>
      </c>
      <c r="Y7359" s="6">
        <v>-5.1584099999999999</v>
      </c>
      <c r="Z7359" s="6">
        <v>-1.0322070000000001</v>
      </c>
      <c r="AA7359" s="6">
        <v>0.73028300000000002</v>
      </c>
      <c r="AB7359" s="6">
        <v>2.4394559999999998</v>
      </c>
      <c r="AC7359" s="6">
        <v>0.66240200000000005</v>
      </c>
      <c r="AD7359" s="6">
        <v>-5.2658000000000003E-2</v>
      </c>
      <c r="AE7359" s="6">
        <v>-1.37523</v>
      </c>
      <c r="AF7359" s="6">
        <v>0.49153799999999997</v>
      </c>
      <c r="AG7359" s="6">
        <v>1.2211799999999999</v>
      </c>
      <c r="AH7359" s="6">
        <v>1.4934000000000001</v>
      </c>
      <c r="AI7359" s="6">
        <v>2.1841200000000001</v>
      </c>
      <c r="AJ7359" s="6">
        <v>1.02393</v>
      </c>
      <c r="AK7359" s="6">
        <v>-0.45433200000000001</v>
      </c>
      <c r="AL7359" s="6">
        <v>0.388096</v>
      </c>
      <c r="AM7359" s="6">
        <v>0.36839499999999997</v>
      </c>
      <c r="AN7359" s="6">
        <v>0.25674400000000003</v>
      </c>
      <c r="AO7359" s="6">
        <v>0.403997</v>
      </c>
      <c r="AP7359" s="6">
        <v>-1.1292500000000001</v>
      </c>
      <c r="AQ7359" s="6">
        <v>1.1316299999999999</v>
      </c>
      <c r="AR7359" s="6">
        <v>2.28173</v>
      </c>
      <c r="AS7359" s="6">
        <v>0.15479899999999999</v>
      </c>
      <c r="AT7359" s="6">
        <v>-1.04766</v>
      </c>
    </row>
    <row r="7360" spans="1:46" x14ac:dyDescent="0.2">
      <c r="A7360" t="s">
        <v>7335</v>
      </c>
      <c r="B7360" t="s">
        <v>7337</v>
      </c>
      <c r="C7360" t="s">
        <v>7734</v>
      </c>
      <c r="D7360">
        <v>25</v>
      </c>
      <c r="E7360" t="s">
        <v>6</v>
      </c>
      <c r="F7360" t="s">
        <v>8</v>
      </c>
      <c r="G7360">
        <v>13</v>
      </c>
      <c r="H7360" t="s">
        <v>2</v>
      </c>
      <c r="I7360" t="s">
        <v>3</v>
      </c>
      <c r="J7360" t="s">
        <v>46</v>
      </c>
      <c r="K7360" s="6">
        <v>1.9317901845212999</v>
      </c>
      <c r="L7360" s="6">
        <v>2.44599519689999</v>
      </c>
      <c r="M7360" s="6">
        <f t="shared" si="114"/>
        <v>0.5142050123786901</v>
      </c>
      <c r="N7360" s="6">
        <v>1.0315870512714</v>
      </c>
      <c r="O7360" s="6">
        <v>-1.298349</v>
      </c>
      <c r="P7360" s="6">
        <v>-0.20371</v>
      </c>
      <c r="Q7360" s="6">
        <v>0.47614699999999999</v>
      </c>
      <c r="R7360" s="6">
        <v>1.950958</v>
      </c>
      <c r="S7360" s="6">
        <v>1.4617709999999999</v>
      </c>
      <c r="T7360" s="6">
        <v>3.4533000000000001E-2</v>
      </c>
      <c r="U7360" s="6">
        <v>-0.157531</v>
      </c>
      <c r="V7360" s="6">
        <v>0.88145700000000005</v>
      </c>
      <c r="W7360" s="6">
        <v>-0.58801499999999995</v>
      </c>
      <c r="X7360" s="6">
        <v>-0.83163100000000001</v>
      </c>
      <c r="Y7360" s="6">
        <v>-4.7553999999999998</v>
      </c>
      <c r="Z7360" s="6">
        <v>4.6090679999999997</v>
      </c>
      <c r="AA7360" s="6">
        <v>0.63101700000000005</v>
      </c>
      <c r="AB7360" s="6">
        <v>1.1318159999999999</v>
      </c>
      <c r="AC7360" s="6">
        <v>0.185445</v>
      </c>
      <c r="AD7360" s="6">
        <v>-0.30379899999999999</v>
      </c>
      <c r="AE7360" s="6">
        <v>-1.37523</v>
      </c>
      <c r="AF7360" s="6">
        <v>0.49153799999999997</v>
      </c>
      <c r="AG7360" s="6">
        <v>1.2211799999999999</v>
      </c>
      <c r="AH7360" s="6">
        <v>1.4934000000000001</v>
      </c>
      <c r="AI7360" s="6">
        <v>2.1841200000000001</v>
      </c>
      <c r="AJ7360" s="6">
        <v>1.02393</v>
      </c>
      <c r="AK7360" s="6">
        <v>-0.45433200000000001</v>
      </c>
      <c r="AL7360" s="6">
        <v>0.388096</v>
      </c>
      <c r="AM7360" s="6">
        <v>0.36839499999999997</v>
      </c>
      <c r="AN7360" s="6">
        <v>0.25674400000000003</v>
      </c>
      <c r="AO7360" s="6">
        <v>0.403997</v>
      </c>
      <c r="AP7360" s="6">
        <v>-1.1292500000000001</v>
      </c>
      <c r="AQ7360" s="6">
        <v>1.1316299999999999</v>
      </c>
      <c r="AR7360" s="6">
        <v>2.28173</v>
      </c>
      <c r="AS7360" s="6">
        <v>0.15479899999999999</v>
      </c>
      <c r="AT7360" s="6">
        <v>-1.04766</v>
      </c>
    </row>
    <row r="7361" spans="1:46" x14ac:dyDescent="0.2">
      <c r="A7361" t="s">
        <v>7335</v>
      </c>
      <c r="B7361" t="s">
        <v>7338</v>
      </c>
      <c r="C7361" t="s">
        <v>7734</v>
      </c>
      <c r="D7361">
        <v>26</v>
      </c>
      <c r="E7361" t="s">
        <v>8</v>
      </c>
      <c r="F7361" t="s">
        <v>3</v>
      </c>
      <c r="G7361">
        <v>12</v>
      </c>
      <c r="H7361" t="s">
        <v>3</v>
      </c>
      <c r="I7361" t="s">
        <v>8</v>
      </c>
      <c r="J7361" t="s">
        <v>46</v>
      </c>
      <c r="K7361" s="6">
        <v>1.9317901845212999</v>
      </c>
      <c r="L7361" s="6">
        <v>1.96673015245705</v>
      </c>
      <c r="M7361" s="6">
        <f t="shared" si="114"/>
        <v>3.4939967935750049E-2</v>
      </c>
      <c r="N7361" s="6">
        <v>-2.8564961637350801</v>
      </c>
      <c r="O7361" s="6">
        <v>0.33946999999999999</v>
      </c>
      <c r="P7361" s="6">
        <v>8.2799999999999999E-2</v>
      </c>
      <c r="Q7361" s="6">
        <v>-2.1920009999999999</v>
      </c>
      <c r="R7361" s="6">
        <v>-3.3304849999999999</v>
      </c>
      <c r="S7361" s="6">
        <v>-4.4095250000000004</v>
      </c>
      <c r="T7361" s="6">
        <v>-2.5586129999999998</v>
      </c>
      <c r="U7361" s="6">
        <v>-0.43517600000000001</v>
      </c>
      <c r="V7361" s="6">
        <v>-1.2857529999999999</v>
      </c>
      <c r="W7361" s="6">
        <v>-1.2289300000000001</v>
      </c>
      <c r="X7361" s="6">
        <v>0.13028300000000001</v>
      </c>
      <c r="Y7361" s="6">
        <v>2.2215400000000001</v>
      </c>
      <c r="Z7361" s="6">
        <v>-1.977101</v>
      </c>
      <c r="AA7361" s="6">
        <v>-3.1890740000000002</v>
      </c>
      <c r="AB7361" s="6">
        <v>-4.0564169999999997</v>
      </c>
      <c r="AC7361" s="6">
        <v>-1.9114040000000001</v>
      </c>
      <c r="AD7361" s="6">
        <v>0.17814099999999999</v>
      </c>
      <c r="AE7361" s="6">
        <v>-1.37523</v>
      </c>
      <c r="AF7361" s="6">
        <v>0.49153799999999997</v>
      </c>
      <c r="AG7361" s="6">
        <v>1.2211799999999999</v>
      </c>
      <c r="AH7361" s="6">
        <v>1.4934000000000001</v>
      </c>
      <c r="AI7361" s="6">
        <v>2.1841200000000001</v>
      </c>
      <c r="AJ7361" s="6">
        <v>1.02393</v>
      </c>
      <c r="AK7361" s="6">
        <v>-0.45433200000000001</v>
      </c>
      <c r="AL7361" s="6">
        <v>0.388096</v>
      </c>
      <c r="AM7361" s="6">
        <v>0.36839499999999997</v>
      </c>
      <c r="AN7361" s="6">
        <v>0.25674400000000003</v>
      </c>
      <c r="AO7361" s="6">
        <v>0.403997</v>
      </c>
      <c r="AP7361" s="6">
        <v>-1.1292500000000001</v>
      </c>
      <c r="AQ7361" s="6">
        <v>1.1316299999999999</v>
      </c>
      <c r="AR7361" s="6">
        <v>2.28173</v>
      </c>
      <c r="AS7361" s="6">
        <v>0.15479899999999999</v>
      </c>
      <c r="AT7361" s="6">
        <v>-1.04766</v>
      </c>
    </row>
    <row r="7362" spans="1:46" x14ac:dyDescent="0.2">
      <c r="A7362" t="s">
        <v>7335</v>
      </c>
      <c r="B7362" t="s">
        <v>7339</v>
      </c>
      <c r="C7362" t="s">
        <v>7734</v>
      </c>
      <c r="D7362">
        <v>26</v>
      </c>
      <c r="E7362" t="s">
        <v>8</v>
      </c>
      <c r="F7362" t="s">
        <v>2</v>
      </c>
      <c r="G7362">
        <v>12</v>
      </c>
      <c r="H7362" t="s">
        <v>3</v>
      </c>
      <c r="I7362" t="s">
        <v>6</v>
      </c>
      <c r="J7362" t="s">
        <v>46</v>
      </c>
      <c r="K7362" s="6">
        <v>1.9317901845212999</v>
      </c>
      <c r="L7362" s="6">
        <v>1.7556162348235</v>
      </c>
      <c r="M7362" s="6">
        <f t="shared" si="114"/>
        <v>-0.17617394969779987</v>
      </c>
      <c r="N7362" s="6">
        <v>-3.7502501564983799</v>
      </c>
      <c r="O7362" s="6">
        <v>-0.118286</v>
      </c>
      <c r="P7362" s="6">
        <v>1.2618100000000001</v>
      </c>
      <c r="Q7362" s="6">
        <v>-2.3442150000000002</v>
      </c>
      <c r="R7362" s="6">
        <v>-3.490205</v>
      </c>
      <c r="S7362" s="6">
        <v>-4.2678710000000004</v>
      </c>
      <c r="T7362" s="6">
        <v>-1.654271</v>
      </c>
      <c r="U7362" s="6">
        <v>2.2062999999999999E-2</v>
      </c>
      <c r="V7362" s="6">
        <v>-2.0536729999999999</v>
      </c>
      <c r="W7362" s="6">
        <v>-1.054972</v>
      </c>
      <c r="X7362" s="6">
        <v>6.0656000000000002E-2</v>
      </c>
      <c r="Y7362" s="6">
        <v>0.66976999999999998</v>
      </c>
      <c r="Z7362" s="6">
        <v>-0.16129099999999999</v>
      </c>
      <c r="AA7362" s="6">
        <v>-2.5692750000000002</v>
      </c>
      <c r="AB7362" s="6">
        <v>-4.2512619999999997</v>
      </c>
      <c r="AC7362" s="6">
        <v>-1.3748940000000001</v>
      </c>
      <c r="AD7362" s="6">
        <v>6.6173999999999997E-2</v>
      </c>
      <c r="AE7362" s="6">
        <v>-1.37523</v>
      </c>
      <c r="AF7362" s="6">
        <v>0.49153799999999997</v>
      </c>
      <c r="AG7362" s="6">
        <v>1.2211799999999999</v>
      </c>
      <c r="AH7362" s="6">
        <v>1.4934000000000001</v>
      </c>
      <c r="AI7362" s="6">
        <v>2.1841200000000001</v>
      </c>
      <c r="AJ7362" s="6">
        <v>1.02393</v>
      </c>
      <c r="AK7362" s="6">
        <v>-0.45433200000000001</v>
      </c>
      <c r="AL7362" s="6">
        <v>0.388096</v>
      </c>
      <c r="AM7362" s="6">
        <v>0.36839499999999997</v>
      </c>
      <c r="AN7362" s="6">
        <v>0.25674400000000003</v>
      </c>
      <c r="AO7362" s="6">
        <v>0.403997</v>
      </c>
      <c r="AP7362" s="6">
        <v>-1.1292500000000001</v>
      </c>
      <c r="AQ7362" s="6">
        <v>1.1316299999999999</v>
      </c>
      <c r="AR7362" s="6">
        <v>2.28173</v>
      </c>
      <c r="AS7362" s="6">
        <v>0.15479899999999999</v>
      </c>
      <c r="AT7362" s="6">
        <v>-1.04766</v>
      </c>
    </row>
    <row r="7363" spans="1:46" x14ac:dyDescent="0.2">
      <c r="A7363" t="s">
        <v>7335</v>
      </c>
      <c r="B7363" t="s">
        <v>7340</v>
      </c>
      <c r="C7363" t="s">
        <v>7734</v>
      </c>
      <c r="D7363">
        <v>26</v>
      </c>
      <c r="E7363" t="s">
        <v>8</v>
      </c>
      <c r="F7363" t="s">
        <v>6</v>
      </c>
      <c r="G7363">
        <v>12</v>
      </c>
      <c r="H7363" t="s">
        <v>3</v>
      </c>
      <c r="I7363" t="s">
        <v>2</v>
      </c>
      <c r="J7363" t="s">
        <v>46</v>
      </c>
      <c r="K7363" s="6">
        <v>1.9317901845212999</v>
      </c>
      <c r="L7363" s="6">
        <v>1.90877438035484</v>
      </c>
      <c r="M7363" s="6">
        <f t="shared" si="114"/>
        <v>-2.3015804166459874E-2</v>
      </c>
      <c r="N7363" s="6">
        <v>-4.2276377984874198</v>
      </c>
      <c r="O7363" s="6">
        <v>-0.20393900000000001</v>
      </c>
      <c r="P7363" s="6">
        <v>1.57867</v>
      </c>
      <c r="Q7363" s="6">
        <v>-2.9055610000000001</v>
      </c>
      <c r="R7363" s="6">
        <v>-3.662642</v>
      </c>
      <c r="S7363" s="6">
        <v>-4.6985039999999998</v>
      </c>
      <c r="T7363" s="6">
        <v>-3.2515510000000001</v>
      </c>
      <c r="U7363" s="6">
        <v>-0.35766100000000001</v>
      </c>
      <c r="V7363" s="6">
        <v>-2.4981879999999999</v>
      </c>
      <c r="W7363" s="6">
        <v>-1.6098209999999999</v>
      </c>
      <c r="X7363" s="6">
        <v>0.90182899999999999</v>
      </c>
      <c r="Y7363" s="6">
        <v>6.9970000000000004E-2</v>
      </c>
      <c r="Z7363" s="6">
        <v>-0.70222099999999998</v>
      </c>
      <c r="AA7363" s="6">
        <v>-3.208469</v>
      </c>
      <c r="AB7363" s="6">
        <v>-4.443263</v>
      </c>
      <c r="AC7363" s="6">
        <v>-1.9636420000000001</v>
      </c>
      <c r="AD7363" s="6">
        <v>-0.15418000000000001</v>
      </c>
      <c r="AE7363" s="6">
        <v>-1.37523</v>
      </c>
      <c r="AF7363" s="6">
        <v>0.49153799999999997</v>
      </c>
      <c r="AG7363" s="6">
        <v>1.2211799999999999</v>
      </c>
      <c r="AH7363" s="6">
        <v>1.4934000000000001</v>
      </c>
      <c r="AI7363" s="6">
        <v>2.1841200000000001</v>
      </c>
      <c r="AJ7363" s="6">
        <v>1.02393</v>
      </c>
      <c r="AK7363" s="6">
        <v>-0.45433200000000001</v>
      </c>
      <c r="AL7363" s="6">
        <v>0.388096</v>
      </c>
      <c r="AM7363" s="6">
        <v>0.36839499999999997</v>
      </c>
      <c r="AN7363" s="6">
        <v>0.25674400000000003</v>
      </c>
      <c r="AO7363" s="6">
        <v>0.403997</v>
      </c>
      <c r="AP7363" s="6">
        <v>-1.1292500000000001</v>
      </c>
      <c r="AQ7363" s="6">
        <v>1.1316299999999999</v>
      </c>
      <c r="AR7363" s="6">
        <v>2.28173</v>
      </c>
      <c r="AS7363" s="6">
        <v>0.15479899999999999</v>
      </c>
      <c r="AT7363" s="6">
        <v>-1.04766</v>
      </c>
    </row>
    <row r="7364" spans="1:46" x14ac:dyDescent="0.2">
      <c r="A7364" t="s">
        <v>7335</v>
      </c>
      <c r="B7364" t="s">
        <v>7341</v>
      </c>
      <c r="C7364" t="s">
        <v>7734</v>
      </c>
      <c r="D7364">
        <v>27</v>
      </c>
      <c r="E7364" t="s">
        <v>3</v>
      </c>
      <c r="F7364" t="s">
        <v>2</v>
      </c>
      <c r="G7364">
        <v>11</v>
      </c>
      <c r="H7364" t="s">
        <v>8</v>
      </c>
      <c r="I7364" t="s">
        <v>6</v>
      </c>
      <c r="J7364" t="s">
        <v>46</v>
      </c>
      <c r="K7364" s="6">
        <v>1.9317901845212999</v>
      </c>
      <c r="L7364" s="6">
        <v>1.21690503220599</v>
      </c>
      <c r="M7364" s="6">
        <f t="shared" si="114"/>
        <v>-0.71488515231530991</v>
      </c>
      <c r="N7364" s="6">
        <v>-4.5400168007872299</v>
      </c>
      <c r="O7364" s="6">
        <v>1.2548630000000001</v>
      </c>
      <c r="P7364" s="6">
        <v>4.3169199999999996</v>
      </c>
      <c r="Q7364" s="6">
        <v>-3.1071179999999998</v>
      </c>
      <c r="R7364" s="6">
        <v>-4.7566290000000002</v>
      </c>
      <c r="S7364" s="6">
        <v>-6.0949090000000004</v>
      </c>
      <c r="T7364" s="6">
        <v>-3.932426</v>
      </c>
      <c r="U7364" s="6">
        <v>-0.30989499999999998</v>
      </c>
      <c r="V7364" s="6">
        <v>-3.1541429999999999</v>
      </c>
      <c r="W7364" s="6">
        <v>-1.1945250000000001</v>
      </c>
      <c r="X7364" s="6">
        <v>0.436255</v>
      </c>
      <c r="Y7364" s="6">
        <v>3.09083</v>
      </c>
      <c r="Z7364" s="6">
        <v>0.89130900000000002</v>
      </c>
      <c r="AA7364" s="6">
        <v>-4.8388999999999998</v>
      </c>
      <c r="AB7364" s="6">
        <v>-8.2126289999999997</v>
      </c>
      <c r="AC7364" s="6">
        <v>-2.752364</v>
      </c>
      <c r="AD7364" s="6">
        <v>0.36540800000000001</v>
      </c>
      <c r="AE7364" s="6">
        <v>-1.37523</v>
      </c>
      <c r="AF7364" s="6">
        <v>0.49153799999999997</v>
      </c>
      <c r="AG7364" s="6">
        <v>1.2211799999999999</v>
      </c>
      <c r="AH7364" s="6">
        <v>1.4934000000000001</v>
      </c>
      <c r="AI7364" s="6">
        <v>2.1841200000000001</v>
      </c>
      <c r="AJ7364" s="6">
        <v>1.02393</v>
      </c>
      <c r="AK7364" s="6">
        <v>-0.45433200000000001</v>
      </c>
      <c r="AL7364" s="6">
        <v>0.388096</v>
      </c>
      <c r="AM7364" s="6">
        <v>0.36839499999999997</v>
      </c>
      <c r="AN7364" s="6">
        <v>0.25674400000000003</v>
      </c>
      <c r="AO7364" s="6">
        <v>0.403997</v>
      </c>
      <c r="AP7364" s="6">
        <v>-1.1292500000000001</v>
      </c>
      <c r="AQ7364" s="6">
        <v>1.1316299999999999</v>
      </c>
      <c r="AR7364" s="6">
        <v>2.28173</v>
      </c>
      <c r="AS7364" s="6">
        <v>0.15479899999999999</v>
      </c>
      <c r="AT7364" s="6">
        <v>-1.04766</v>
      </c>
    </row>
    <row r="7365" spans="1:46" x14ac:dyDescent="0.2">
      <c r="A7365" t="s">
        <v>7335</v>
      </c>
      <c r="B7365" t="s">
        <v>7342</v>
      </c>
      <c r="C7365" t="s">
        <v>7734</v>
      </c>
      <c r="D7365">
        <v>27</v>
      </c>
      <c r="E7365" t="s">
        <v>3</v>
      </c>
      <c r="F7365" t="s">
        <v>6</v>
      </c>
      <c r="G7365">
        <v>11</v>
      </c>
      <c r="H7365" t="s">
        <v>8</v>
      </c>
      <c r="I7365" t="s">
        <v>2</v>
      </c>
      <c r="J7365" t="s">
        <v>46</v>
      </c>
      <c r="K7365" s="6">
        <v>1.9317901845212999</v>
      </c>
      <c r="L7365" s="6">
        <v>1.7685211148298301</v>
      </c>
      <c r="M7365" s="6">
        <f t="shared" si="114"/>
        <v>-0.16326906969146981</v>
      </c>
      <c r="N7365" s="6">
        <v>-4.3289898417086699</v>
      </c>
      <c r="O7365" s="6">
        <v>1.8461000000000001</v>
      </c>
      <c r="P7365" s="6">
        <v>3.7079399999999998</v>
      </c>
      <c r="Q7365" s="6">
        <v>-3.9040859999999999</v>
      </c>
      <c r="R7365" s="6">
        <v>-3.1498119999999998</v>
      </c>
      <c r="S7365" s="6">
        <v>-4.7796640000000004</v>
      </c>
      <c r="T7365" s="6">
        <v>-3.7584879999999998</v>
      </c>
      <c r="U7365" s="6">
        <v>-0.70650299999999999</v>
      </c>
      <c r="V7365" s="6">
        <v>-2.746896</v>
      </c>
      <c r="W7365" s="6">
        <v>-1.5495460000000001</v>
      </c>
      <c r="X7365" s="6">
        <v>2.0198640000000001</v>
      </c>
      <c r="Y7365" s="6">
        <v>3.9691290000000001</v>
      </c>
      <c r="Z7365" s="6">
        <v>0.47197800000000001</v>
      </c>
      <c r="AA7365" s="6">
        <v>-4.0056560000000001</v>
      </c>
      <c r="AB7365" s="6">
        <v>-6.7008710000000002</v>
      </c>
      <c r="AC7365" s="6">
        <v>-2.436178</v>
      </c>
      <c r="AD7365" s="6">
        <v>0.27437899999999998</v>
      </c>
      <c r="AE7365" s="6">
        <v>-1.37523</v>
      </c>
      <c r="AF7365" s="6">
        <v>0.49153799999999997</v>
      </c>
      <c r="AG7365" s="6">
        <v>1.2211799999999999</v>
      </c>
      <c r="AH7365" s="6">
        <v>1.4934000000000001</v>
      </c>
      <c r="AI7365" s="6">
        <v>2.1841200000000001</v>
      </c>
      <c r="AJ7365" s="6">
        <v>1.02393</v>
      </c>
      <c r="AK7365" s="6">
        <v>-0.45433200000000001</v>
      </c>
      <c r="AL7365" s="6">
        <v>0.388096</v>
      </c>
      <c r="AM7365" s="6">
        <v>0.36839499999999997</v>
      </c>
      <c r="AN7365" s="6">
        <v>0.25674400000000003</v>
      </c>
      <c r="AO7365" s="6">
        <v>0.403997</v>
      </c>
      <c r="AP7365" s="6">
        <v>-1.1292500000000001</v>
      </c>
      <c r="AQ7365" s="6">
        <v>1.1316299999999999</v>
      </c>
      <c r="AR7365" s="6">
        <v>2.28173</v>
      </c>
      <c r="AS7365" s="6">
        <v>0.15479899999999999</v>
      </c>
      <c r="AT7365" s="6">
        <v>-1.04766</v>
      </c>
    </row>
    <row r="7366" spans="1:46" x14ac:dyDescent="0.2">
      <c r="A7366" t="s">
        <v>7335</v>
      </c>
      <c r="B7366" t="s">
        <v>7343</v>
      </c>
      <c r="C7366" t="s">
        <v>7734</v>
      </c>
      <c r="D7366">
        <v>27</v>
      </c>
      <c r="E7366" t="s">
        <v>3</v>
      </c>
      <c r="F7366" t="s">
        <v>8</v>
      </c>
      <c r="G7366">
        <v>11</v>
      </c>
      <c r="H7366" t="s">
        <v>8</v>
      </c>
      <c r="I7366" t="s">
        <v>3</v>
      </c>
      <c r="J7366" t="s">
        <v>46</v>
      </c>
      <c r="K7366" s="6">
        <v>1.9317901845212999</v>
      </c>
      <c r="L7366" s="6">
        <v>1.6914791299438201</v>
      </c>
      <c r="M7366" s="6">
        <f t="shared" si="114"/>
        <v>-0.24031105457747981</v>
      </c>
      <c r="N7366" s="6">
        <v>-3.7279845211496401</v>
      </c>
      <c r="O7366" s="6">
        <v>0.42151699999999998</v>
      </c>
      <c r="P7366" s="6">
        <v>2.3789799999999999</v>
      </c>
      <c r="Q7366" s="6">
        <v>-3.7223679999999999</v>
      </c>
      <c r="R7366" s="6">
        <v>-4.9328989999999999</v>
      </c>
      <c r="S7366" s="6">
        <v>-6.1268789999999997</v>
      </c>
      <c r="T7366" s="6">
        <v>-3.9655999999999998</v>
      </c>
      <c r="U7366" s="6">
        <v>-0.298622</v>
      </c>
      <c r="V7366" s="6">
        <v>-3.6208429999999998</v>
      </c>
      <c r="W7366" s="6">
        <v>-0.99792700000000001</v>
      </c>
      <c r="X7366" s="6">
        <v>1.002337</v>
      </c>
      <c r="Y7366" s="6">
        <v>1.4350799999999999</v>
      </c>
      <c r="Z7366" s="6">
        <v>8.0811999999999995E-2</v>
      </c>
      <c r="AA7366" s="6">
        <v>-4.396916</v>
      </c>
      <c r="AB7366" s="6">
        <v>-7.8463349999999998</v>
      </c>
      <c r="AC7366" s="6">
        <v>-2.8427989999999999</v>
      </c>
      <c r="AD7366" s="6">
        <v>0.13688900000000001</v>
      </c>
      <c r="AE7366" s="6">
        <v>-1.37523</v>
      </c>
      <c r="AF7366" s="6">
        <v>0.49153799999999997</v>
      </c>
      <c r="AG7366" s="6">
        <v>1.2211799999999999</v>
      </c>
      <c r="AH7366" s="6">
        <v>1.4934000000000001</v>
      </c>
      <c r="AI7366" s="6">
        <v>2.1841200000000001</v>
      </c>
      <c r="AJ7366" s="6">
        <v>1.02393</v>
      </c>
      <c r="AK7366" s="6">
        <v>-0.45433200000000001</v>
      </c>
      <c r="AL7366" s="6">
        <v>0.388096</v>
      </c>
      <c r="AM7366" s="6">
        <v>0.36839499999999997</v>
      </c>
      <c r="AN7366" s="6">
        <v>0.25674400000000003</v>
      </c>
      <c r="AO7366" s="6">
        <v>0.403997</v>
      </c>
      <c r="AP7366" s="6">
        <v>-1.1292500000000001</v>
      </c>
      <c r="AQ7366" s="6">
        <v>1.1316299999999999</v>
      </c>
      <c r="AR7366" s="6">
        <v>2.28173</v>
      </c>
      <c r="AS7366" s="6">
        <v>0.15479899999999999</v>
      </c>
      <c r="AT7366" s="6">
        <v>-1.04766</v>
      </c>
    </row>
    <row r="7367" spans="1:46" x14ac:dyDescent="0.2">
      <c r="A7367" t="s">
        <v>7335</v>
      </c>
      <c r="B7367" t="s">
        <v>7344</v>
      </c>
      <c r="C7367" t="s">
        <v>7734</v>
      </c>
      <c r="D7367">
        <v>28</v>
      </c>
      <c r="E7367" t="s">
        <v>3</v>
      </c>
      <c r="F7367" t="s">
        <v>2</v>
      </c>
      <c r="G7367">
        <v>10</v>
      </c>
      <c r="H7367" t="s">
        <v>8</v>
      </c>
      <c r="I7367" t="s">
        <v>6</v>
      </c>
      <c r="J7367" t="s">
        <v>46</v>
      </c>
      <c r="K7367" s="6">
        <v>1.9317901845212999</v>
      </c>
      <c r="L7367" s="6">
        <v>1.4846343586347599</v>
      </c>
      <c r="M7367" s="6">
        <f t="shared" si="114"/>
        <v>-0.44715582588654001</v>
      </c>
      <c r="N7367" s="6">
        <v>-4.6201039391296099</v>
      </c>
      <c r="O7367" s="6">
        <v>2.8417999999999999E-2</v>
      </c>
      <c r="P7367" s="6">
        <v>1.99271</v>
      </c>
      <c r="Q7367" s="6">
        <v>-5.1566029999999996</v>
      </c>
      <c r="R7367" s="6">
        <v>-6.0054509999999999</v>
      </c>
      <c r="S7367" s="6">
        <v>-7.6501000000000001</v>
      </c>
      <c r="T7367" s="6">
        <v>-4.6432140000000004</v>
      </c>
      <c r="U7367" s="6">
        <v>-0.48977500000000002</v>
      </c>
      <c r="V7367" s="6">
        <v>-4.1300169999999996</v>
      </c>
      <c r="W7367" s="6">
        <v>-1.527749</v>
      </c>
      <c r="X7367" s="6">
        <v>1.302486</v>
      </c>
      <c r="Y7367" s="6">
        <v>1.4764299999999999</v>
      </c>
      <c r="Z7367" s="6">
        <v>-1.1777409999999999</v>
      </c>
      <c r="AA7367" s="6">
        <v>-5.688472</v>
      </c>
      <c r="AB7367" s="6">
        <v>-9.9589800000000004</v>
      </c>
      <c r="AC7367" s="6">
        <v>-3.1776010000000001</v>
      </c>
      <c r="AD7367" s="6">
        <v>0.105139</v>
      </c>
      <c r="AE7367" s="6">
        <v>-1.37523</v>
      </c>
      <c r="AF7367" s="6">
        <v>0.49153799999999997</v>
      </c>
      <c r="AG7367" s="6">
        <v>1.2211799999999999</v>
      </c>
      <c r="AH7367" s="6">
        <v>1.4934000000000001</v>
      </c>
      <c r="AI7367" s="6">
        <v>2.1841200000000001</v>
      </c>
      <c r="AJ7367" s="6">
        <v>1.02393</v>
      </c>
      <c r="AK7367" s="6">
        <v>-0.45433200000000001</v>
      </c>
      <c r="AL7367" s="6">
        <v>0.388096</v>
      </c>
      <c r="AM7367" s="6">
        <v>0.36839499999999997</v>
      </c>
      <c r="AN7367" s="6">
        <v>0.25674400000000003</v>
      </c>
      <c r="AO7367" s="6">
        <v>0.403997</v>
      </c>
      <c r="AP7367" s="6">
        <v>-1.1292500000000001</v>
      </c>
      <c r="AQ7367" s="6">
        <v>1.1316299999999999</v>
      </c>
      <c r="AR7367" s="6">
        <v>2.28173</v>
      </c>
      <c r="AS7367" s="6">
        <v>0.15479899999999999</v>
      </c>
      <c r="AT7367" s="6">
        <v>-1.04766</v>
      </c>
    </row>
    <row r="7368" spans="1:46" x14ac:dyDescent="0.2">
      <c r="A7368" t="s">
        <v>7335</v>
      </c>
      <c r="B7368" t="s">
        <v>7345</v>
      </c>
      <c r="C7368" t="s">
        <v>7734</v>
      </c>
      <c r="D7368">
        <v>28</v>
      </c>
      <c r="E7368" t="s">
        <v>3</v>
      </c>
      <c r="F7368" t="s">
        <v>6</v>
      </c>
      <c r="G7368">
        <v>10</v>
      </c>
      <c r="H7368" t="s">
        <v>8</v>
      </c>
      <c r="I7368" t="s">
        <v>2</v>
      </c>
      <c r="J7368" t="s">
        <v>46</v>
      </c>
      <c r="K7368" s="6">
        <v>1.9317901845212999</v>
      </c>
      <c r="L7368" s="6">
        <v>1.8083603338426699</v>
      </c>
      <c r="M7368" s="6">
        <f t="shared" si="114"/>
        <v>-0.12342985067862999</v>
      </c>
      <c r="N7368" s="6">
        <v>-4.2696752393823196</v>
      </c>
      <c r="O7368" s="6">
        <v>-0.93665200000000004</v>
      </c>
      <c r="P7368" s="6">
        <v>5.6131700000000002</v>
      </c>
      <c r="Q7368" s="6">
        <v>-3.645661</v>
      </c>
      <c r="R7368" s="6">
        <v>-4.6229820000000004</v>
      </c>
      <c r="S7368" s="6">
        <v>-5.6492069999999996</v>
      </c>
      <c r="T7368" s="6">
        <v>-3.6944029999999999</v>
      </c>
      <c r="U7368" s="6">
        <v>-0.69044700000000003</v>
      </c>
      <c r="V7368" s="6">
        <v>-3.5489380000000001</v>
      </c>
      <c r="W7368" s="6">
        <v>-0.98267000000000004</v>
      </c>
      <c r="X7368" s="6">
        <v>0.57177599999999995</v>
      </c>
      <c r="Y7368" s="6">
        <v>1.0711900000000001</v>
      </c>
      <c r="Z7368" s="6">
        <v>-1.169111</v>
      </c>
      <c r="AA7368" s="6">
        <v>-4.4583690000000002</v>
      </c>
      <c r="AB7368" s="6">
        <v>-7.2010379999999996</v>
      </c>
      <c r="AC7368" s="6">
        <v>-2.4458859999999998</v>
      </c>
      <c r="AD7368" s="6">
        <v>-0.15792999999999999</v>
      </c>
      <c r="AE7368" s="6">
        <v>-1.37523</v>
      </c>
      <c r="AF7368" s="6">
        <v>0.49153799999999997</v>
      </c>
      <c r="AG7368" s="6">
        <v>1.2211799999999999</v>
      </c>
      <c r="AH7368" s="6">
        <v>1.4934000000000001</v>
      </c>
      <c r="AI7368" s="6">
        <v>2.1841200000000001</v>
      </c>
      <c r="AJ7368" s="6">
        <v>1.02393</v>
      </c>
      <c r="AK7368" s="6">
        <v>-0.45433200000000001</v>
      </c>
      <c r="AL7368" s="6">
        <v>0.388096</v>
      </c>
      <c r="AM7368" s="6">
        <v>0.36839499999999997</v>
      </c>
      <c r="AN7368" s="6">
        <v>0.25674400000000003</v>
      </c>
      <c r="AO7368" s="6">
        <v>0.403997</v>
      </c>
      <c r="AP7368" s="6">
        <v>-1.1292500000000001</v>
      </c>
      <c r="AQ7368" s="6">
        <v>1.1316299999999999</v>
      </c>
      <c r="AR7368" s="6">
        <v>2.28173</v>
      </c>
      <c r="AS7368" s="6">
        <v>0.15479899999999999</v>
      </c>
      <c r="AT7368" s="6">
        <v>-1.04766</v>
      </c>
    </row>
    <row r="7369" spans="1:46" x14ac:dyDescent="0.2">
      <c r="A7369" t="s">
        <v>7335</v>
      </c>
      <c r="B7369" t="s">
        <v>7346</v>
      </c>
      <c r="C7369" t="s">
        <v>7734</v>
      </c>
      <c r="D7369">
        <v>28</v>
      </c>
      <c r="E7369" t="s">
        <v>3</v>
      </c>
      <c r="F7369" t="s">
        <v>8</v>
      </c>
      <c r="G7369">
        <v>10</v>
      </c>
      <c r="H7369" t="s">
        <v>8</v>
      </c>
      <c r="I7369" t="s">
        <v>3</v>
      </c>
      <c r="J7369" t="s">
        <v>46</v>
      </c>
      <c r="K7369" s="6">
        <v>1.9317901845212999</v>
      </c>
      <c r="L7369" s="6">
        <v>1.4509296066658799</v>
      </c>
      <c r="M7369" s="6">
        <f t="shared" si="114"/>
        <v>-0.48086057785542002</v>
      </c>
      <c r="N7369" s="6">
        <v>-4.7002396525056804</v>
      </c>
      <c r="O7369" s="6">
        <v>-6.3916000000000001E-2</v>
      </c>
      <c r="P7369" s="6">
        <v>0.15765999999999999</v>
      </c>
      <c r="Q7369" s="6">
        <v>-5.1114750000000004</v>
      </c>
      <c r="R7369" s="6">
        <v>-6.4072199999999997</v>
      </c>
      <c r="S7369" s="6">
        <v>-7.3769020000000003</v>
      </c>
      <c r="T7369" s="6">
        <v>-5.0163440000000001</v>
      </c>
      <c r="U7369" s="6">
        <v>-0.82875100000000002</v>
      </c>
      <c r="V7369" s="6">
        <v>-4.2281089999999999</v>
      </c>
      <c r="W7369" s="6">
        <v>-1.916628</v>
      </c>
      <c r="X7369" s="6">
        <v>1.2108509999999999</v>
      </c>
      <c r="Y7369" s="6">
        <v>-0.15662999999999999</v>
      </c>
      <c r="Z7369" s="6">
        <v>-1.0471509999999999</v>
      </c>
      <c r="AA7369" s="6">
        <v>-5.3257300000000001</v>
      </c>
      <c r="AB7369" s="6">
        <v>-10.860543</v>
      </c>
      <c r="AC7369" s="6">
        <v>-2.8899300000000001</v>
      </c>
      <c r="AD7369" s="6">
        <v>0.146643</v>
      </c>
      <c r="AE7369" s="6">
        <v>-1.37523</v>
      </c>
      <c r="AF7369" s="6">
        <v>0.49153799999999997</v>
      </c>
      <c r="AG7369" s="6">
        <v>1.2211799999999999</v>
      </c>
      <c r="AH7369" s="6">
        <v>1.4934000000000001</v>
      </c>
      <c r="AI7369" s="6">
        <v>2.1841200000000001</v>
      </c>
      <c r="AJ7369" s="6">
        <v>1.02393</v>
      </c>
      <c r="AK7369" s="6">
        <v>-0.45433200000000001</v>
      </c>
      <c r="AL7369" s="6">
        <v>0.388096</v>
      </c>
      <c r="AM7369" s="6">
        <v>0.36839499999999997</v>
      </c>
      <c r="AN7369" s="6">
        <v>0.25674400000000003</v>
      </c>
      <c r="AO7369" s="6">
        <v>0.403997</v>
      </c>
      <c r="AP7369" s="6">
        <v>-1.1292500000000001</v>
      </c>
      <c r="AQ7369" s="6">
        <v>1.1316299999999999</v>
      </c>
      <c r="AR7369" s="6">
        <v>2.28173</v>
      </c>
      <c r="AS7369" s="6">
        <v>0.15479899999999999</v>
      </c>
      <c r="AT7369" s="6">
        <v>-1.04766</v>
      </c>
    </row>
    <row r="7370" spans="1:46" x14ac:dyDescent="0.2">
      <c r="A7370" t="s">
        <v>7335</v>
      </c>
      <c r="B7370" t="s">
        <v>7347</v>
      </c>
      <c r="C7370" t="s">
        <v>7734</v>
      </c>
      <c r="D7370">
        <v>29</v>
      </c>
      <c r="E7370" t="s">
        <v>6</v>
      </c>
      <c r="F7370" t="s">
        <v>3</v>
      </c>
      <c r="G7370">
        <v>9</v>
      </c>
      <c r="H7370" t="s">
        <v>2</v>
      </c>
      <c r="I7370" t="s">
        <v>8</v>
      </c>
      <c r="J7370" t="s">
        <v>46</v>
      </c>
      <c r="K7370" s="6">
        <v>1.9317901845212999</v>
      </c>
      <c r="L7370" s="6">
        <v>1.97349533758546</v>
      </c>
      <c r="M7370" s="6">
        <f t="shared" si="114"/>
        <v>4.1705153064160116E-2</v>
      </c>
      <c r="N7370" s="6">
        <v>-2.60206527204042</v>
      </c>
      <c r="O7370" s="6">
        <v>0.200074</v>
      </c>
      <c r="P7370" s="6">
        <v>0.89964</v>
      </c>
      <c r="Q7370" s="6">
        <v>-4.3741519999999996</v>
      </c>
      <c r="R7370" s="6">
        <v>-4.9906569999999997</v>
      </c>
      <c r="S7370" s="6">
        <v>-7.2663539999999998</v>
      </c>
      <c r="T7370" s="6">
        <v>-3.3674050000000002</v>
      </c>
      <c r="U7370" s="6">
        <v>-0.40253699999999998</v>
      </c>
      <c r="V7370" s="6">
        <v>-3.7199140000000002</v>
      </c>
      <c r="W7370" s="6">
        <v>-1.1913549999999999</v>
      </c>
      <c r="X7370" s="6">
        <v>0.56306100000000003</v>
      </c>
      <c r="Y7370" s="6">
        <v>0.43379000000000001</v>
      </c>
      <c r="Z7370" s="6">
        <v>-0.89014099999999996</v>
      </c>
      <c r="AA7370" s="6">
        <v>-5.049804</v>
      </c>
      <c r="AB7370" s="6">
        <v>-9.6144440000000007</v>
      </c>
      <c r="AC7370" s="6">
        <v>-3.4355880000000001</v>
      </c>
      <c r="AD7370" s="6">
        <v>0.25339299999999998</v>
      </c>
      <c r="AE7370" s="6">
        <v>-1.37523</v>
      </c>
      <c r="AF7370" s="6">
        <v>0.49153799999999997</v>
      </c>
      <c r="AG7370" s="6">
        <v>1.2211799999999999</v>
      </c>
      <c r="AH7370" s="6">
        <v>1.4934000000000001</v>
      </c>
      <c r="AI7370" s="6">
        <v>2.1841200000000001</v>
      </c>
      <c r="AJ7370" s="6">
        <v>1.02393</v>
      </c>
      <c r="AK7370" s="6">
        <v>-0.45433200000000001</v>
      </c>
      <c r="AL7370" s="6">
        <v>0.388096</v>
      </c>
      <c r="AM7370" s="6">
        <v>0.36839499999999997</v>
      </c>
      <c r="AN7370" s="6">
        <v>0.25674400000000003</v>
      </c>
      <c r="AO7370" s="6">
        <v>0.403997</v>
      </c>
      <c r="AP7370" s="6">
        <v>-1.1292500000000001</v>
      </c>
      <c r="AQ7370" s="6">
        <v>1.1316299999999999</v>
      </c>
      <c r="AR7370" s="6">
        <v>2.28173</v>
      </c>
      <c r="AS7370" s="6">
        <v>0.15479899999999999</v>
      </c>
      <c r="AT7370" s="6">
        <v>-1.04766</v>
      </c>
    </row>
    <row r="7371" spans="1:46" x14ac:dyDescent="0.2">
      <c r="A7371" t="s">
        <v>7335</v>
      </c>
      <c r="B7371" t="s">
        <v>7348</v>
      </c>
      <c r="C7371" t="s">
        <v>7734</v>
      </c>
      <c r="D7371">
        <v>29</v>
      </c>
      <c r="E7371" t="s">
        <v>6</v>
      </c>
      <c r="F7371" t="s">
        <v>2</v>
      </c>
      <c r="G7371">
        <v>9</v>
      </c>
      <c r="H7371" t="s">
        <v>2</v>
      </c>
      <c r="I7371" t="s">
        <v>6</v>
      </c>
      <c r="J7371" t="s">
        <v>46</v>
      </c>
      <c r="K7371" s="6">
        <v>1.9317901845212999</v>
      </c>
      <c r="L7371" s="6">
        <v>1.71677859134109</v>
      </c>
      <c r="M7371" s="6">
        <f t="shared" si="114"/>
        <v>-0.2150115931802099</v>
      </c>
      <c r="N7371" s="6">
        <v>-2.4900060963917299</v>
      </c>
      <c r="O7371" s="6">
        <v>0.64955200000000002</v>
      </c>
      <c r="P7371" s="6">
        <v>3.1327099999999999</v>
      </c>
      <c r="Q7371" s="6">
        <v>-2.6268400000000001</v>
      </c>
      <c r="R7371" s="6">
        <v>-4.6814210000000003</v>
      </c>
      <c r="S7371" s="6">
        <v>-5.7768870000000003</v>
      </c>
      <c r="T7371" s="6">
        <v>-2.7460719999999998</v>
      </c>
      <c r="U7371" s="6">
        <v>9.1927999999999996E-2</v>
      </c>
      <c r="V7371" s="6">
        <v>-3.1674799999999999</v>
      </c>
      <c r="W7371" s="6">
        <v>-1.3642380000000001</v>
      </c>
      <c r="X7371" s="6">
        <v>2.8082020000000001</v>
      </c>
      <c r="Y7371" s="6">
        <v>3.7968299999999999</v>
      </c>
      <c r="Z7371" s="6">
        <v>0.152279</v>
      </c>
      <c r="AA7371" s="6">
        <v>-4.461964</v>
      </c>
      <c r="AB7371" s="6">
        <v>-7.425745</v>
      </c>
      <c r="AC7371" s="6">
        <v>-2.709527</v>
      </c>
      <c r="AD7371" s="6">
        <v>0.32990399999999998</v>
      </c>
      <c r="AE7371" s="6">
        <v>-1.37523</v>
      </c>
      <c r="AF7371" s="6">
        <v>0.49153799999999997</v>
      </c>
      <c r="AG7371" s="6">
        <v>1.2211799999999999</v>
      </c>
      <c r="AH7371" s="6">
        <v>1.4934000000000001</v>
      </c>
      <c r="AI7371" s="6">
        <v>2.1841200000000001</v>
      </c>
      <c r="AJ7371" s="6">
        <v>1.02393</v>
      </c>
      <c r="AK7371" s="6">
        <v>-0.45433200000000001</v>
      </c>
      <c r="AL7371" s="6">
        <v>0.388096</v>
      </c>
      <c r="AM7371" s="6">
        <v>0.36839499999999997</v>
      </c>
      <c r="AN7371" s="6">
        <v>0.25674400000000003</v>
      </c>
      <c r="AO7371" s="6">
        <v>0.403997</v>
      </c>
      <c r="AP7371" s="6">
        <v>-1.1292500000000001</v>
      </c>
      <c r="AQ7371" s="6">
        <v>1.1316299999999999</v>
      </c>
      <c r="AR7371" s="6">
        <v>2.28173</v>
      </c>
      <c r="AS7371" s="6">
        <v>0.15479899999999999</v>
      </c>
      <c r="AT7371" s="6">
        <v>-1.04766</v>
      </c>
    </row>
    <row r="7372" spans="1:46" x14ac:dyDescent="0.2">
      <c r="A7372" t="s">
        <v>7335</v>
      </c>
      <c r="B7372" t="s">
        <v>7349</v>
      </c>
      <c r="C7372" t="s">
        <v>7734</v>
      </c>
      <c r="D7372">
        <v>29</v>
      </c>
      <c r="E7372" t="s">
        <v>6</v>
      </c>
      <c r="F7372" t="s">
        <v>8</v>
      </c>
      <c r="G7372">
        <v>9</v>
      </c>
      <c r="H7372" t="s">
        <v>2</v>
      </c>
      <c r="I7372" t="s">
        <v>3</v>
      </c>
      <c r="J7372" t="s">
        <v>46</v>
      </c>
      <c r="K7372" s="6">
        <v>1.9317901845212999</v>
      </c>
      <c r="L7372" s="6">
        <v>1.8153907239695499</v>
      </c>
      <c r="M7372" s="6">
        <f t="shared" si="114"/>
        <v>-0.11639946055174999</v>
      </c>
      <c r="N7372" s="6">
        <v>0.85827177462367799</v>
      </c>
      <c r="O7372" s="6">
        <v>-0.36638199999999999</v>
      </c>
      <c r="P7372" s="6">
        <v>-6.4000000000000003E-3</v>
      </c>
      <c r="Q7372" s="6">
        <v>-1.605078</v>
      </c>
      <c r="R7372" s="6">
        <v>-1.8549929999999999</v>
      </c>
      <c r="S7372" s="6">
        <v>-3.0146470000000001</v>
      </c>
      <c r="T7372" s="6">
        <v>-1.511233</v>
      </c>
      <c r="U7372" s="6">
        <v>-7.3502999999999999E-2</v>
      </c>
      <c r="V7372" s="6">
        <v>-1.878101</v>
      </c>
      <c r="W7372" s="6">
        <v>-0.61662099999999997</v>
      </c>
      <c r="X7372" s="6">
        <v>0.93469500000000005</v>
      </c>
      <c r="Y7372" s="6">
        <v>0.44124999999999998</v>
      </c>
      <c r="Z7372" s="6">
        <v>-0.15013399999999999</v>
      </c>
      <c r="AA7372" s="6">
        <v>-1.5721879999999999</v>
      </c>
      <c r="AB7372" s="6">
        <v>-3.5548109999999999</v>
      </c>
      <c r="AC7372" s="6">
        <v>-1.299078</v>
      </c>
      <c r="AD7372" s="6">
        <v>0.19981599999999999</v>
      </c>
      <c r="AE7372" s="6">
        <v>-1.37523</v>
      </c>
      <c r="AF7372" s="6">
        <v>0.49153799999999997</v>
      </c>
      <c r="AG7372" s="6">
        <v>1.2211799999999999</v>
      </c>
      <c r="AH7372" s="6">
        <v>1.4934000000000001</v>
      </c>
      <c r="AI7372" s="6">
        <v>2.1841200000000001</v>
      </c>
      <c r="AJ7372" s="6">
        <v>1.02393</v>
      </c>
      <c r="AK7372" s="6">
        <v>-0.45433200000000001</v>
      </c>
      <c r="AL7372" s="6">
        <v>0.388096</v>
      </c>
      <c r="AM7372" s="6">
        <v>0.36839499999999997</v>
      </c>
      <c r="AN7372" s="6">
        <v>0.25674400000000003</v>
      </c>
      <c r="AO7372" s="6">
        <v>0.403997</v>
      </c>
      <c r="AP7372" s="6">
        <v>-1.1292500000000001</v>
      </c>
      <c r="AQ7372" s="6">
        <v>1.1316299999999999</v>
      </c>
      <c r="AR7372" s="6">
        <v>2.28173</v>
      </c>
      <c r="AS7372" s="6">
        <v>0.15479899999999999</v>
      </c>
      <c r="AT7372" s="6">
        <v>-1.04766</v>
      </c>
    </row>
    <row r="7373" spans="1:46" x14ac:dyDescent="0.2">
      <c r="A7373" t="s">
        <v>7335</v>
      </c>
      <c r="B7373" t="s">
        <v>7371</v>
      </c>
      <c r="C7373" t="s">
        <v>7734</v>
      </c>
      <c r="D7373">
        <v>30</v>
      </c>
      <c r="E7373" t="s">
        <v>3</v>
      </c>
      <c r="F7373" t="s">
        <v>2</v>
      </c>
      <c r="G7373">
        <v>8</v>
      </c>
      <c r="H7373" t="s">
        <v>8</v>
      </c>
      <c r="I7373" t="s">
        <v>6</v>
      </c>
      <c r="J7373" t="s">
        <v>46</v>
      </c>
      <c r="K7373" s="6">
        <v>1.9317901845212999</v>
      </c>
      <c r="L7373" s="6">
        <v>2.2156091587768398</v>
      </c>
      <c r="M7373" s="6">
        <f t="shared" si="114"/>
        <v>0.28381897425553992</v>
      </c>
      <c r="N7373" s="6">
        <v>2.21124339549654</v>
      </c>
      <c r="O7373" s="6">
        <v>0.49530299999999999</v>
      </c>
      <c r="P7373" s="6">
        <v>5.12913</v>
      </c>
      <c r="Q7373" s="6">
        <v>0.55489900000000003</v>
      </c>
      <c r="R7373" s="6">
        <v>1.9132720000000001</v>
      </c>
      <c r="S7373" s="6">
        <v>1.7401610000000001</v>
      </c>
      <c r="T7373" s="6">
        <v>1.585728</v>
      </c>
      <c r="U7373" s="6">
        <v>0.38578899999999999</v>
      </c>
      <c r="V7373" s="6">
        <v>1.3643190000000001</v>
      </c>
      <c r="W7373" s="6">
        <v>9.7828999999999999E-2</v>
      </c>
      <c r="X7373" s="6">
        <v>0.567388</v>
      </c>
      <c r="Y7373" s="6">
        <v>2.8023500000000001</v>
      </c>
      <c r="Z7373" s="6">
        <v>1.6562220000000001</v>
      </c>
      <c r="AA7373" s="6">
        <v>2.4597519999999999</v>
      </c>
      <c r="AB7373" s="6">
        <v>1.5358240000000001</v>
      </c>
      <c r="AC7373" s="6">
        <v>-0.469418</v>
      </c>
      <c r="AD7373" s="6">
        <v>0.308421</v>
      </c>
      <c r="AE7373" s="6">
        <v>-1.37523</v>
      </c>
      <c r="AF7373" s="6">
        <v>0.49153799999999997</v>
      </c>
      <c r="AG7373" s="6">
        <v>1.2211799999999999</v>
      </c>
      <c r="AH7373" s="6">
        <v>1.4934000000000001</v>
      </c>
      <c r="AI7373" s="6">
        <v>2.1841200000000001</v>
      </c>
      <c r="AJ7373" s="6">
        <v>1.02393</v>
      </c>
      <c r="AK7373" s="6">
        <v>-0.45433200000000001</v>
      </c>
      <c r="AL7373" s="6">
        <v>0.388096</v>
      </c>
      <c r="AM7373" s="6">
        <v>0.36839499999999997</v>
      </c>
      <c r="AN7373" s="6">
        <v>0.25674400000000003</v>
      </c>
      <c r="AO7373" s="6">
        <v>0.403997</v>
      </c>
      <c r="AP7373" s="6">
        <v>-1.1292500000000001</v>
      </c>
      <c r="AQ7373" s="6">
        <v>1.1316299999999999</v>
      </c>
      <c r="AR7373" s="6">
        <v>2.28173</v>
      </c>
      <c r="AS7373" s="6">
        <v>0.15479899999999999</v>
      </c>
      <c r="AT7373" s="6">
        <v>-1.04766</v>
      </c>
    </row>
    <row r="7374" spans="1:46" x14ac:dyDescent="0.2">
      <c r="A7374" t="s">
        <v>7335</v>
      </c>
      <c r="B7374" t="s">
        <v>7372</v>
      </c>
      <c r="C7374" t="s">
        <v>7734</v>
      </c>
      <c r="D7374">
        <v>30</v>
      </c>
      <c r="E7374" t="s">
        <v>3</v>
      </c>
      <c r="F7374" t="s">
        <v>6</v>
      </c>
      <c r="G7374">
        <v>8</v>
      </c>
      <c r="H7374" t="s">
        <v>8</v>
      </c>
      <c r="I7374" t="s">
        <v>2</v>
      </c>
      <c r="J7374" t="s">
        <v>46</v>
      </c>
      <c r="K7374" s="6">
        <v>1.9317901845212999</v>
      </c>
      <c r="L7374" s="6">
        <v>2.0800756191865801</v>
      </c>
      <c r="M7374" s="6">
        <f t="shared" si="114"/>
        <v>0.14828543466528021</v>
      </c>
      <c r="N7374" s="6">
        <v>-1.5847544397111499</v>
      </c>
      <c r="O7374" s="6">
        <v>2.1278999999999999E-2</v>
      </c>
      <c r="P7374" s="6">
        <v>0.75949999999999995</v>
      </c>
      <c r="Q7374" s="6">
        <v>-0.95308499999999996</v>
      </c>
      <c r="R7374" s="6">
        <v>0.88854699999999998</v>
      </c>
      <c r="S7374" s="6">
        <v>-0.22472700000000001</v>
      </c>
      <c r="T7374" s="6">
        <v>-0.78675399999999995</v>
      </c>
      <c r="U7374" s="6">
        <v>-6.0678999999999997E-2</v>
      </c>
      <c r="V7374" s="6">
        <v>0.21482499999999999</v>
      </c>
      <c r="W7374" s="6">
        <v>-0.97326100000000004</v>
      </c>
      <c r="X7374" s="6">
        <v>-0.234595</v>
      </c>
      <c r="Y7374" s="6">
        <v>-1.5436099999999999</v>
      </c>
      <c r="Z7374" s="6">
        <v>0.33444699999999999</v>
      </c>
      <c r="AA7374" s="6">
        <v>-1.129365</v>
      </c>
      <c r="AB7374" s="6">
        <v>-1.1811179999999999</v>
      </c>
      <c r="AC7374" s="6">
        <v>0.340196</v>
      </c>
      <c r="AD7374" s="6">
        <v>0.224604</v>
      </c>
      <c r="AE7374" s="6">
        <v>-1.37523</v>
      </c>
      <c r="AF7374" s="6">
        <v>0.49153799999999997</v>
      </c>
      <c r="AG7374" s="6">
        <v>1.2211799999999999</v>
      </c>
      <c r="AH7374" s="6">
        <v>1.4934000000000001</v>
      </c>
      <c r="AI7374" s="6">
        <v>2.1841200000000001</v>
      </c>
      <c r="AJ7374" s="6">
        <v>1.02393</v>
      </c>
      <c r="AK7374" s="6">
        <v>-0.45433200000000001</v>
      </c>
      <c r="AL7374" s="6">
        <v>0.388096</v>
      </c>
      <c r="AM7374" s="6">
        <v>0.36839499999999997</v>
      </c>
      <c r="AN7374" s="6">
        <v>0.25674400000000003</v>
      </c>
      <c r="AO7374" s="6">
        <v>0.403997</v>
      </c>
      <c r="AP7374" s="6">
        <v>-1.1292500000000001</v>
      </c>
      <c r="AQ7374" s="6">
        <v>1.1316299999999999</v>
      </c>
      <c r="AR7374" s="6">
        <v>2.28173</v>
      </c>
      <c r="AS7374" s="6">
        <v>0.15479899999999999</v>
      </c>
      <c r="AT7374" s="6">
        <v>-1.04766</v>
      </c>
    </row>
    <row r="7375" spans="1:46" x14ac:dyDescent="0.2">
      <c r="A7375" t="s">
        <v>7335</v>
      </c>
      <c r="B7375" t="s">
        <v>7350</v>
      </c>
      <c r="C7375" t="s">
        <v>7734</v>
      </c>
      <c r="D7375">
        <v>30</v>
      </c>
      <c r="E7375" t="s">
        <v>3</v>
      </c>
      <c r="F7375" t="s">
        <v>8</v>
      </c>
      <c r="G7375">
        <v>8</v>
      </c>
      <c r="H7375" t="s">
        <v>8</v>
      </c>
      <c r="I7375" t="s">
        <v>3</v>
      </c>
      <c r="J7375" t="s">
        <v>46</v>
      </c>
      <c r="K7375" s="6">
        <v>1.9317901845212999</v>
      </c>
      <c r="L7375" s="6">
        <v>2.1798872071178499</v>
      </c>
      <c r="M7375" s="6">
        <f t="shared" si="114"/>
        <v>0.24809702259654998</v>
      </c>
      <c r="N7375" s="6">
        <v>-2.3797376400171402</v>
      </c>
      <c r="O7375" s="6">
        <v>0.18566199999999999</v>
      </c>
      <c r="P7375" s="6">
        <v>9.3460000000000001E-2</v>
      </c>
      <c r="Q7375" s="6">
        <v>-2.37262</v>
      </c>
      <c r="R7375" s="6">
        <v>-2.85385</v>
      </c>
      <c r="S7375" s="6">
        <v>-2.9206539999999999</v>
      </c>
      <c r="T7375" s="6">
        <v>-1.9015299999999999</v>
      </c>
      <c r="U7375" s="6">
        <v>-0.14880399999999999</v>
      </c>
      <c r="V7375" s="6">
        <v>-1.440072</v>
      </c>
      <c r="W7375" s="6">
        <v>-1.166245</v>
      </c>
      <c r="X7375" s="6">
        <v>-0.507185</v>
      </c>
      <c r="Y7375" s="6">
        <v>0.97063999999999995</v>
      </c>
      <c r="Z7375" s="6">
        <v>1.5081519999999999</v>
      </c>
      <c r="AA7375" s="6">
        <v>-3.0445980000000001</v>
      </c>
      <c r="AB7375" s="6">
        <v>-4.8045349999999996</v>
      </c>
      <c r="AC7375" s="6">
        <v>-2.022605</v>
      </c>
      <c r="AD7375" s="6">
        <v>0.21222299999999999</v>
      </c>
      <c r="AE7375" s="6">
        <v>-1.37523</v>
      </c>
      <c r="AF7375" s="6">
        <v>0.49153799999999997</v>
      </c>
      <c r="AG7375" s="6">
        <v>1.2211799999999999</v>
      </c>
      <c r="AH7375" s="6">
        <v>1.4934000000000001</v>
      </c>
      <c r="AI7375" s="6">
        <v>2.1841200000000001</v>
      </c>
      <c r="AJ7375" s="6">
        <v>1.02393</v>
      </c>
      <c r="AK7375" s="6">
        <v>-0.45433200000000001</v>
      </c>
      <c r="AL7375" s="6">
        <v>0.388096</v>
      </c>
      <c r="AM7375" s="6">
        <v>0.36839499999999997</v>
      </c>
      <c r="AN7375" s="6">
        <v>0.25674400000000003</v>
      </c>
      <c r="AO7375" s="6">
        <v>0.403997</v>
      </c>
      <c r="AP7375" s="6">
        <v>-1.1292500000000001</v>
      </c>
      <c r="AQ7375" s="6">
        <v>1.1316299999999999</v>
      </c>
      <c r="AR7375" s="6">
        <v>2.28173</v>
      </c>
      <c r="AS7375" s="6">
        <v>0.15479899999999999</v>
      </c>
      <c r="AT7375" s="6">
        <v>-1.04766</v>
      </c>
    </row>
    <row r="7376" spans="1:46" x14ac:dyDescent="0.2">
      <c r="A7376" t="s">
        <v>7335</v>
      </c>
      <c r="B7376" t="s">
        <v>7351</v>
      </c>
      <c r="C7376" t="s">
        <v>7734</v>
      </c>
      <c r="D7376">
        <v>31</v>
      </c>
      <c r="E7376" t="s">
        <v>3</v>
      </c>
      <c r="F7376" t="s">
        <v>2</v>
      </c>
      <c r="G7376">
        <v>7</v>
      </c>
      <c r="H7376" t="s">
        <v>8</v>
      </c>
      <c r="I7376" t="s">
        <v>6</v>
      </c>
      <c r="J7376" t="s">
        <v>46</v>
      </c>
      <c r="K7376" s="6">
        <v>1.9317901845212999</v>
      </c>
      <c r="L7376" s="6">
        <v>2.1567298846088399</v>
      </c>
      <c r="M7376" s="6">
        <f t="shared" si="114"/>
        <v>0.22493970008753994</v>
      </c>
      <c r="N7376" s="6">
        <v>1.2069521454872899E-2</v>
      </c>
      <c r="O7376" s="6">
        <v>-0.201712</v>
      </c>
      <c r="P7376" s="6">
        <v>-0.54252999999999996</v>
      </c>
      <c r="Q7376" s="6">
        <v>-4.3035139999999998</v>
      </c>
      <c r="R7376" s="6">
        <v>-3.736672</v>
      </c>
      <c r="S7376" s="6">
        <v>-4.4474200000000002</v>
      </c>
      <c r="T7376" s="6">
        <v>-3.1765810000000001</v>
      </c>
      <c r="U7376" s="6">
        <v>-0.54541799999999996</v>
      </c>
      <c r="V7376" s="6">
        <v>-2.001792</v>
      </c>
      <c r="W7376" s="6">
        <v>-0.71646500000000002</v>
      </c>
      <c r="X7376" s="6">
        <v>0.63551500000000005</v>
      </c>
      <c r="Y7376" s="6">
        <v>1.2271799999999999</v>
      </c>
      <c r="Z7376" s="6">
        <v>0.45646599999999998</v>
      </c>
      <c r="AA7376" s="6">
        <v>-3.1133299999999999</v>
      </c>
      <c r="AB7376" s="6">
        <v>-6.4360160000000004</v>
      </c>
      <c r="AC7376" s="6">
        <v>-2.5541510000000001</v>
      </c>
      <c r="AD7376" s="6">
        <v>3.9169000000000002E-2</v>
      </c>
      <c r="AE7376" s="6">
        <v>-1.37523</v>
      </c>
      <c r="AF7376" s="6">
        <v>0.49153799999999997</v>
      </c>
      <c r="AG7376" s="6">
        <v>1.2211799999999999</v>
      </c>
      <c r="AH7376" s="6">
        <v>1.4934000000000001</v>
      </c>
      <c r="AI7376" s="6">
        <v>2.1841200000000001</v>
      </c>
      <c r="AJ7376" s="6">
        <v>1.02393</v>
      </c>
      <c r="AK7376" s="6">
        <v>-0.45433200000000001</v>
      </c>
      <c r="AL7376" s="6">
        <v>0.388096</v>
      </c>
      <c r="AM7376" s="6">
        <v>0.36839499999999997</v>
      </c>
      <c r="AN7376" s="6">
        <v>0.25674400000000003</v>
      </c>
      <c r="AO7376" s="6">
        <v>0.403997</v>
      </c>
      <c r="AP7376" s="6">
        <v>-1.1292500000000001</v>
      </c>
      <c r="AQ7376" s="6">
        <v>1.1316299999999999</v>
      </c>
      <c r="AR7376" s="6">
        <v>2.28173</v>
      </c>
      <c r="AS7376" s="6">
        <v>0.15479899999999999</v>
      </c>
      <c r="AT7376" s="6">
        <v>-1.04766</v>
      </c>
    </row>
    <row r="7377" spans="1:46" x14ac:dyDescent="0.2">
      <c r="A7377" t="s">
        <v>7335</v>
      </c>
      <c r="B7377" t="s">
        <v>7370</v>
      </c>
      <c r="C7377" t="s">
        <v>7734</v>
      </c>
      <c r="D7377">
        <v>31</v>
      </c>
      <c r="E7377" t="s">
        <v>3</v>
      </c>
      <c r="F7377" t="s">
        <v>6</v>
      </c>
      <c r="G7377">
        <v>7</v>
      </c>
      <c r="H7377" t="s">
        <v>8</v>
      </c>
      <c r="I7377" t="s">
        <v>2</v>
      </c>
      <c r="J7377" t="s">
        <v>46</v>
      </c>
      <c r="K7377" s="6">
        <v>1.9317901845212999</v>
      </c>
      <c r="L7377" s="6">
        <v>2.23333957477</v>
      </c>
      <c r="M7377" s="6">
        <f t="shared" si="114"/>
        <v>0.30154939024870009</v>
      </c>
      <c r="N7377" s="6">
        <v>4.5538943922194202</v>
      </c>
      <c r="O7377" s="6">
        <v>0.12571499999999999</v>
      </c>
      <c r="P7377" s="6">
        <v>3.42231</v>
      </c>
      <c r="Q7377" s="6">
        <v>2.7729789999999999</v>
      </c>
      <c r="R7377" s="6">
        <v>5.701854</v>
      </c>
      <c r="S7377" s="6">
        <v>7.4483280000000001</v>
      </c>
      <c r="T7377" s="6">
        <v>3.7849719999999998</v>
      </c>
      <c r="U7377" s="6">
        <v>0.44758999999999999</v>
      </c>
      <c r="V7377" s="6">
        <v>4.3786480000000001</v>
      </c>
      <c r="W7377" s="6">
        <v>0.98541100000000004</v>
      </c>
      <c r="X7377" s="6">
        <v>-0.80473499999999998</v>
      </c>
      <c r="Y7377" s="6">
        <v>6.0859999999999997E-2</v>
      </c>
      <c r="Z7377" s="6">
        <v>0.50431499999999996</v>
      </c>
      <c r="AA7377" s="6">
        <v>4.1629829999999997</v>
      </c>
      <c r="AB7377" s="6">
        <v>8.318066</v>
      </c>
      <c r="AC7377" s="6">
        <v>3.0393870000000001</v>
      </c>
      <c r="AD7377" s="6">
        <v>-0.14500399999999999</v>
      </c>
      <c r="AE7377" s="6">
        <v>-1.37523</v>
      </c>
      <c r="AF7377" s="6">
        <v>0.49153799999999997</v>
      </c>
      <c r="AG7377" s="6">
        <v>1.2211799999999999</v>
      </c>
      <c r="AH7377" s="6">
        <v>1.4934000000000001</v>
      </c>
      <c r="AI7377" s="6">
        <v>2.1841200000000001</v>
      </c>
      <c r="AJ7377" s="6">
        <v>1.02393</v>
      </c>
      <c r="AK7377" s="6">
        <v>-0.45433200000000001</v>
      </c>
      <c r="AL7377" s="6">
        <v>0.388096</v>
      </c>
      <c r="AM7377" s="6">
        <v>0.36839499999999997</v>
      </c>
      <c r="AN7377" s="6">
        <v>0.25674400000000003</v>
      </c>
      <c r="AO7377" s="6">
        <v>0.403997</v>
      </c>
      <c r="AP7377" s="6">
        <v>-1.1292500000000001</v>
      </c>
      <c r="AQ7377" s="6">
        <v>1.1316299999999999</v>
      </c>
      <c r="AR7377" s="6">
        <v>2.28173</v>
      </c>
      <c r="AS7377" s="6">
        <v>0.15479899999999999</v>
      </c>
      <c r="AT7377" s="6">
        <v>-1.04766</v>
      </c>
    </row>
    <row r="7378" spans="1:46" x14ac:dyDescent="0.2">
      <c r="A7378" t="s">
        <v>7335</v>
      </c>
      <c r="B7378" t="s">
        <v>7352</v>
      </c>
      <c r="C7378" t="s">
        <v>7734</v>
      </c>
      <c r="D7378">
        <v>31</v>
      </c>
      <c r="E7378" t="s">
        <v>3</v>
      </c>
      <c r="F7378" t="s">
        <v>8</v>
      </c>
      <c r="G7378">
        <v>7</v>
      </c>
      <c r="H7378" t="s">
        <v>8</v>
      </c>
      <c r="I7378" t="s">
        <v>3</v>
      </c>
      <c r="J7378" t="s">
        <v>46</v>
      </c>
      <c r="K7378" s="6">
        <v>1.9317901845212999</v>
      </c>
      <c r="L7378" s="6">
        <v>2.11454353865919</v>
      </c>
      <c r="M7378" s="6">
        <f t="shared" si="114"/>
        <v>0.18275335413789007</v>
      </c>
      <c r="N7378" s="6">
        <v>2.4051041595184699E-2</v>
      </c>
      <c r="O7378" s="6">
        <v>0.67352500000000004</v>
      </c>
      <c r="P7378" s="6">
        <v>-0.34660000000000002</v>
      </c>
      <c r="Q7378" s="6">
        <v>-4.0999460000000001</v>
      </c>
      <c r="R7378" s="6">
        <v>-4.5753539999999999</v>
      </c>
      <c r="S7378" s="6">
        <v>-5.1005260000000003</v>
      </c>
      <c r="T7378" s="6">
        <v>-2.5920390000000002</v>
      </c>
      <c r="U7378" s="6">
        <v>-0.16796</v>
      </c>
      <c r="V7378" s="6">
        <v>-0.76856899999999995</v>
      </c>
      <c r="W7378" s="6">
        <v>-1.087396</v>
      </c>
      <c r="X7378" s="6">
        <v>2.019253</v>
      </c>
      <c r="Y7378" s="6">
        <v>-0.4914</v>
      </c>
      <c r="Z7378" s="6">
        <v>-0.30401400000000001</v>
      </c>
      <c r="AA7378" s="6">
        <v>-2.6667160000000001</v>
      </c>
      <c r="AB7378" s="6">
        <v>-7.5514749999999999</v>
      </c>
      <c r="AC7378" s="6">
        <v>-2.2111529999999999</v>
      </c>
      <c r="AD7378" s="6">
        <v>9.2077000000000006E-2</v>
      </c>
      <c r="AE7378" s="6">
        <v>-1.37523</v>
      </c>
      <c r="AF7378" s="6">
        <v>0.49153799999999997</v>
      </c>
      <c r="AG7378" s="6">
        <v>1.2211799999999999</v>
      </c>
      <c r="AH7378" s="6">
        <v>1.4934000000000001</v>
      </c>
      <c r="AI7378" s="6">
        <v>2.1841200000000001</v>
      </c>
      <c r="AJ7378" s="6">
        <v>1.02393</v>
      </c>
      <c r="AK7378" s="6">
        <v>-0.45433200000000001</v>
      </c>
      <c r="AL7378" s="6">
        <v>0.388096</v>
      </c>
      <c r="AM7378" s="6">
        <v>0.36839499999999997</v>
      </c>
      <c r="AN7378" s="6">
        <v>0.25674400000000003</v>
      </c>
      <c r="AO7378" s="6">
        <v>0.403997</v>
      </c>
      <c r="AP7378" s="6">
        <v>-1.1292500000000001</v>
      </c>
      <c r="AQ7378" s="6">
        <v>1.1316299999999999</v>
      </c>
      <c r="AR7378" s="6">
        <v>2.28173</v>
      </c>
      <c r="AS7378" s="6">
        <v>0.15479899999999999</v>
      </c>
      <c r="AT7378" s="6">
        <v>-1.04766</v>
      </c>
    </row>
    <row r="7379" spans="1:46" x14ac:dyDescent="0.2">
      <c r="A7379" t="s">
        <v>7335</v>
      </c>
      <c r="B7379" t="s">
        <v>7353</v>
      </c>
      <c r="C7379" t="s">
        <v>7734</v>
      </c>
      <c r="D7379">
        <v>32</v>
      </c>
      <c r="E7379" t="s">
        <v>6</v>
      </c>
      <c r="F7379" t="s">
        <v>3</v>
      </c>
      <c r="G7379">
        <v>6</v>
      </c>
      <c r="H7379" t="s">
        <v>2</v>
      </c>
      <c r="I7379" t="s">
        <v>8</v>
      </c>
      <c r="J7379" t="s">
        <v>46</v>
      </c>
      <c r="K7379" s="6">
        <v>1.9317901845212999</v>
      </c>
      <c r="L7379" s="6">
        <v>1.29377813001252</v>
      </c>
      <c r="M7379" s="6">
        <f t="shared" si="114"/>
        <v>-0.63801205450877996</v>
      </c>
      <c r="N7379" s="6">
        <v>-5.2690149522269598</v>
      </c>
      <c r="O7379" s="6">
        <v>1.0264150000000001</v>
      </c>
      <c r="P7379" s="6">
        <v>1.59565</v>
      </c>
      <c r="Q7379" s="6">
        <v>-8.6784940000000006</v>
      </c>
      <c r="R7379" s="6">
        <v>-9.4498719999999992</v>
      </c>
      <c r="S7379" s="6">
        <v>-11.753487</v>
      </c>
      <c r="T7379" s="6">
        <v>-6.416118</v>
      </c>
      <c r="U7379" s="6">
        <v>-5.8416000000000003E-2</v>
      </c>
      <c r="V7379" s="6">
        <v>-4.9741140000000001</v>
      </c>
      <c r="W7379" s="6">
        <v>-1.7614510000000001</v>
      </c>
      <c r="X7379" s="6">
        <v>-1.5896E-2</v>
      </c>
      <c r="Y7379" s="6">
        <v>-1.95092</v>
      </c>
      <c r="Z7379" s="6">
        <v>-0.52624199999999999</v>
      </c>
      <c r="AA7379" s="6">
        <v>-6.818244</v>
      </c>
      <c r="AB7379" s="6">
        <v>-15.158428000000001</v>
      </c>
      <c r="AC7379" s="6">
        <v>-5.1381639999999997</v>
      </c>
      <c r="AD7379" s="6">
        <v>-0.24523300000000001</v>
      </c>
      <c r="AE7379" s="6">
        <v>-1.37523</v>
      </c>
      <c r="AF7379" s="6">
        <v>0.49153799999999997</v>
      </c>
      <c r="AG7379" s="6">
        <v>1.2211799999999999</v>
      </c>
      <c r="AH7379" s="6">
        <v>1.4934000000000001</v>
      </c>
      <c r="AI7379" s="6">
        <v>2.1841200000000001</v>
      </c>
      <c r="AJ7379" s="6">
        <v>1.02393</v>
      </c>
      <c r="AK7379" s="6">
        <v>-0.45433200000000001</v>
      </c>
      <c r="AL7379" s="6">
        <v>0.388096</v>
      </c>
      <c r="AM7379" s="6">
        <v>0.36839499999999997</v>
      </c>
      <c r="AN7379" s="6">
        <v>0.25674400000000003</v>
      </c>
      <c r="AO7379" s="6">
        <v>0.403997</v>
      </c>
      <c r="AP7379" s="6">
        <v>-1.1292500000000001</v>
      </c>
      <c r="AQ7379" s="6">
        <v>1.1316299999999999</v>
      </c>
      <c r="AR7379" s="6">
        <v>2.28173</v>
      </c>
      <c r="AS7379" s="6">
        <v>0.15479899999999999</v>
      </c>
      <c r="AT7379" s="6">
        <v>-1.04766</v>
      </c>
    </row>
    <row r="7380" spans="1:46" x14ac:dyDescent="0.2">
      <c r="A7380" t="s">
        <v>7335</v>
      </c>
      <c r="B7380" t="s">
        <v>7354</v>
      </c>
      <c r="C7380" t="s">
        <v>7734</v>
      </c>
      <c r="D7380">
        <v>32</v>
      </c>
      <c r="E7380" t="s">
        <v>6</v>
      </c>
      <c r="F7380" t="s">
        <v>2</v>
      </c>
      <c r="G7380">
        <v>6</v>
      </c>
      <c r="H7380" t="s">
        <v>2</v>
      </c>
      <c r="I7380" t="s">
        <v>6</v>
      </c>
      <c r="J7380" t="s">
        <v>46</v>
      </c>
      <c r="K7380" s="6">
        <v>1.9317901845212999</v>
      </c>
      <c r="L7380" s="6">
        <v>1.9415190536361799</v>
      </c>
      <c r="M7380" s="6">
        <f t="shared" si="114"/>
        <v>9.7288691148800233E-3</v>
      </c>
      <c r="N7380" s="6">
        <v>-3.69688984535681</v>
      </c>
      <c r="O7380" s="6">
        <v>0.90827500000000005</v>
      </c>
      <c r="P7380" s="6">
        <v>0.61658999999999997</v>
      </c>
      <c r="Q7380" s="6">
        <v>-7.694712</v>
      </c>
      <c r="R7380" s="6">
        <v>-9.2067720000000008</v>
      </c>
      <c r="S7380" s="6">
        <v>-10.121354</v>
      </c>
      <c r="T7380" s="6">
        <v>-6.6024950000000002</v>
      </c>
      <c r="U7380" s="6">
        <v>-0.76956899999999995</v>
      </c>
      <c r="V7380" s="6">
        <v>-4.7368589999999999</v>
      </c>
      <c r="W7380" s="6">
        <v>-1.879799</v>
      </c>
      <c r="X7380" s="6">
        <v>2.1073689999999998</v>
      </c>
      <c r="Y7380" s="6">
        <v>3.95275</v>
      </c>
      <c r="Z7380" s="6">
        <v>0.70802399999999999</v>
      </c>
      <c r="AA7380" s="6">
        <v>-6.1669070000000001</v>
      </c>
      <c r="AB7380" s="6">
        <v>-13.729412</v>
      </c>
      <c r="AC7380" s="6">
        <v>-4.1452640000000001</v>
      </c>
      <c r="AD7380" s="6">
        <v>-0.249422</v>
      </c>
      <c r="AE7380" s="6">
        <v>-1.37523</v>
      </c>
      <c r="AF7380" s="6">
        <v>0.49153799999999997</v>
      </c>
      <c r="AG7380" s="6">
        <v>1.2211799999999999</v>
      </c>
      <c r="AH7380" s="6">
        <v>1.4934000000000001</v>
      </c>
      <c r="AI7380" s="6">
        <v>2.1841200000000001</v>
      </c>
      <c r="AJ7380" s="6">
        <v>1.02393</v>
      </c>
      <c r="AK7380" s="6">
        <v>-0.45433200000000001</v>
      </c>
      <c r="AL7380" s="6">
        <v>0.388096</v>
      </c>
      <c r="AM7380" s="6">
        <v>0.36839499999999997</v>
      </c>
      <c r="AN7380" s="6">
        <v>0.25674400000000003</v>
      </c>
      <c r="AO7380" s="6">
        <v>0.403997</v>
      </c>
      <c r="AP7380" s="6">
        <v>-1.1292500000000001</v>
      </c>
      <c r="AQ7380" s="6">
        <v>1.1316299999999999</v>
      </c>
      <c r="AR7380" s="6">
        <v>2.28173</v>
      </c>
      <c r="AS7380" s="6">
        <v>0.15479899999999999</v>
      </c>
      <c r="AT7380" s="6">
        <v>-1.04766</v>
      </c>
    </row>
    <row r="7381" spans="1:46" x14ac:dyDescent="0.2">
      <c r="A7381" t="s">
        <v>7335</v>
      </c>
      <c r="B7381" t="s">
        <v>7355</v>
      </c>
      <c r="C7381" t="s">
        <v>7734</v>
      </c>
      <c r="D7381">
        <v>32</v>
      </c>
      <c r="E7381" t="s">
        <v>6</v>
      </c>
      <c r="F7381" t="s">
        <v>8</v>
      </c>
      <c r="G7381">
        <v>6</v>
      </c>
      <c r="H7381" t="s">
        <v>2</v>
      </c>
      <c r="I7381" t="s">
        <v>3</v>
      </c>
      <c r="J7381" t="s">
        <v>46</v>
      </c>
      <c r="K7381" s="6">
        <v>1.9317901845212999</v>
      </c>
      <c r="L7381" s="6">
        <v>1.5518049946210599</v>
      </c>
      <c r="M7381" s="6">
        <f t="shared" ref="M7381:M7444" si="115">L7381-K7381</f>
        <v>-0.37998518990023999</v>
      </c>
      <c r="N7381" s="6">
        <v>-5.1359333473402096</v>
      </c>
      <c r="O7381" s="6">
        <v>-0.16494200000000001</v>
      </c>
      <c r="P7381" s="6">
        <v>-2.63964</v>
      </c>
      <c r="Q7381" s="6">
        <v>-9.1475720000000003</v>
      </c>
      <c r="R7381" s="6">
        <v>-9.0382230000000003</v>
      </c>
      <c r="S7381" s="6">
        <v>-11.555197</v>
      </c>
      <c r="T7381" s="6">
        <v>-6.7167669999999999</v>
      </c>
      <c r="U7381" s="6">
        <v>-0.82071400000000005</v>
      </c>
      <c r="V7381" s="6">
        <v>-5.1150180000000001</v>
      </c>
      <c r="W7381" s="6">
        <v>-2.2645300000000002</v>
      </c>
      <c r="X7381" s="6">
        <v>-0.22279499999999999</v>
      </c>
      <c r="Y7381" s="6">
        <v>1.3431420000000001</v>
      </c>
      <c r="Z7381" s="6">
        <v>1.012005</v>
      </c>
      <c r="AA7381" s="6">
        <v>-7.022869</v>
      </c>
      <c r="AB7381" s="6">
        <v>-15.308882000000001</v>
      </c>
      <c r="AC7381" s="6">
        <v>-4.6825000000000001</v>
      </c>
      <c r="AD7381" s="6">
        <v>-0.24145</v>
      </c>
      <c r="AE7381" s="6">
        <v>-1.37523</v>
      </c>
      <c r="AF7381" s="6">
        <v>0.49153799999999997</v>
      </c>
      <c r="AG7381" s="6">
        <v>1.2211799999999999</v>
      </c>
      <c r="AH7381" s="6">
        <v>1.4934000000000001</v>
      </c>
      <c r="AI7381" s="6">
        <v>2.1841200000000001</v>
      </c>
      <c r="AJ7381" s="6">
        <v>1.02393</v>
      </c>
      <c r="AK7381" s="6">
        <v>-0.45433200000000001</v>
      </c>
      <c r="AL7381" s="6">
        <v>0.388096</v>
      </c>
      <c r="AM7381" s="6">
        <v>0.36839499999999997</v>
      </c>
      <c r="AN7381" s="6">
        <v>0.25674400000000003</v>
      </c>
      <c r="AO7381" s="6">
        <v>0.403997</v>
      </c>
      <c r="AP7381" s="6">
        <v>-1.1292500000000001</v>
      </c>
      <c r="AQ7381" s="6">
        <v>1.1316299999999999</v>
      </c>
      <c r="AR7381" s="6">
        <v>2.28173</v>
      </c>
      <c r="AS7381" s="6">
        <v>0.15479899999999999</v>
      </c>
      <c r="AT7381" s="6">
        <v>-1.04766</v>
      </c>
    </row>
    <row r="7382" spans="1:46" x14ac:dyDescent="0.2">
      <c r="A7382" t="s">
        <v>7335</v>
      </c>
      <c r="B7382" t="s">
        <v>7356</v>
      </c>
      <c r="C7382" t="s">
        <v>7734</v>
      </c>
      <c r="D7382">
        <v>33</v>
      </c>
      <c r="E7382" t="s">
        <v>3</v>
      </c>
      <c r="F7382" t="s">
        <v>2</v>
      </c>
      <c r="G7382">
        <v>5</v>
      </c>
      <c r="H7382" t="s">
        <v>8</v>
      </c>
      <c r="I7382" t="s">
        <v>6</v>
      </c>
      <c r="J7382" t="s">
        <v>46</v>
      </c>
      <c r="K7382" s="6">
        <v>1.9317901845212999</v>
      </c>
      <c r="L7382" s="6">
        <v>2.0530739520967498</v>
      </c>
      <c r="M7382" s="6">
        <f t="shared" si="115"/>
        <v>0.1212837675754499</v>
      </c>
      <c r="N7382" s="6">
        <v>-2.6636901097186301</v>
      </c>
      <c r="O7382" s="6">
        <v>0.52716799999999997</v>
      </c>
      <c r="P7382" s="6">
        <v>1.8505499999999999</v>
      </c>
      <c r="Q7382" s="6">
        <v>-2.4891809999999999</v>
      </c>
      <c r="R7382" s="6">
        <v>-1.522454</v>
      </c>
      <c r="S7382" s="6">
        <v>-1.853302</v>
      </c>
      <c r="T7382" s="6">
        <v>-0.59169499999999997</v>
      </c>
      <c r="U7382" s="6">
        <v>-0.69570500000000002</v>
      </c>
      <c r="V7382" s="6">
        <v>0.14063700000000001</v>
      </c>
      <c r="W7382" s="6">
        <v>-0.723858</v>
      </c>
      <c r="X7382" s="6">
        <v>-1.1575949999999999</v>
      </c>
      <c r="Y7382" s="6">
        <v>-1.0428599999999999</v>
      </c>
      <c r="Z7382" s="6">
        <v>1.8289500000000001</v>
      </c>
      <c r="AA7382" s="6">
        <v>-0.103645</v>
      </c>
      <c r="AB7382" s="6">
        <v>-2.5813139999999999</v>
      </c>
      <c r="AC7382" s="6">
        <v>0.50760000000000005</v>
      </c>
      <c r="AD7382" s="6">
        <v>0.387681</v>
      </c>
      <c r="AE7382" s="6">
        <v>-1.37523</v>
      </c>
      <c r="AF7382" s="6">
        <v>0.49153799999999997</v>
      </c>
      <c r="AG7382" s="6">
        <v>1.2211799999999999</v>
      </c>
      <c r="AH7382" s="6">
        <v>1.4934000000000001</v>
      </c>
      <c r="AI7382" s="6">
        <v>2.1841200000000001</v>
      </c>
      <c r="AJ7382" s="6">
        <v>1.02393</v>
      </c>
      <c r="AK7382" s="6">
        <v>-0.45433200000000001</v>
      </c>
      <c r="AL7382" s="6">
        <v>0.388096</v>
      </c>
      <c r="AM7382" s="6">
        <v>0.36839499999999997</v>
      </c>
      <c r="AN7382" s="6">
        <v>0.25674400000000003</v>
      </c>
      <c r="AO7382" s="6">
        <v>0.403997</v>
      </c>
      <c r="AP7382" s="6">
        <v>-1.1292500000000001</v>
      </c>
      <c r="AQ7382" s="6">
        <v>1.1316299999999999</v>
      </c>
      <c r="AR7382" s="6">
        <v>2.28173</v>
      </c>
      <c r="AS7382" s="6">
        <v>0.15479899999999999</v>
      </c>
      <c r="AT7382" s="6">
        <v>-1.04766</v>
      </c>
    </row>
    <row r="7383" spans="1:46" x14ac:dyDescent="0.2">
      <c r="A7383" t="s">
        <v>7335</v>
      </c>
      <c r="B7383" t="s">
        <v>7357</v>
      </c>
      <c r="C7383" t="s">
        <v>7734</v>
      </c>
      <c r="D7383">
        <v>33</v>
      </c>
      <c r="E7383" t="s">
        <v>3</v>
      </c>
      <c r="F7383" t="s">
        <v>6</v>
      </c>
      <c r="G7383">
        <v>5</v>
      </c>
      <c r="H7383" t="s">
        <v>8</v>
      </c>
      <c r="I7383" t="s">
        <v>2</v>
      </c>
      <c r="J7383" t="s">
        <v>46</v>
      </c>
      <c r="K7383" s="6">
        <v>1.9317901845212999</v>
      </c>
      <c r="L7383" s="6">
        <v>1.7306567729164299</v>
      </c>
      <c r="M7383" s="6">
        <f t="shared" si="115"/>
        <v>-0.20113341160486997</v>
      </c>
      <c r="N7383" s="6">
        <v>-4.6993973775102402</v>
      </c>
      <c r="O7383" s="6">
        <v>1.2308159999999999</v>
      </c>
      <c r="P7383" s="6">
        <v>-2.5914299999999999</v>
      </c>
      <c r="Q7383" s="6">
        <v>-7.3206899999999999</v>
      </c>
      <c r="R7383" s="6">
        <v>-8.4065150000000006</v>
      </c>
      <c r="S7383" s="6">
        <v>-9.0496909999999993</v>
      </c>
      <c r="T7383" s="6">
        <v>-5.067679</v>
      </c>
      <c r="U7383" s="6">
        <v>-0.61439200000000005</v>
      </c>
      <c r="V7383" s="6">
        <v>-4.3500449999999997</v>
      </c>
      <c r="W7383" s="6">
        <v>-2.4120699999999999</v>
      </c>
      <c r="X7383" s="6">
        <v>1.0947610000000001</v>
      </c>
      <c r="Y7383" s="6">
        <v>0.89288000000000001</v>
      </c>
      <c r="Z7383" s="6">
        <v>2.6360999999999999</v>
      </c>
      <c r="AA7383" s="6">
        <v>-5.4726889999999999</v>
      </c>
      <c r="AB7383" s="6">
        <v>-14.478540000000001</v>
      </c>
      <c r="AC7383" s="6">
        <v>-3.4881030000000002</v>
      </c>
      <c r="AD7383" s="6">
        <v>0.25664599999999999</v>
      </c>
      <c r="AE7383" s="6">
        <v>-1.37523</v>
      </c>
      <c r="AF7383" s="6">
        <v>0.49153799999999997</v>
      </c>
      <c r="AG7383" s="6">
        <v>1.2211799999999999</v>
      </c>
      <c r="AH7383" s="6">
        <v>1.4934000000000001</v>
      </c>
      <c r="AI7383" s="6">
        <v>2.1841200000000001</v>
      </c>
      <c r="AJ7383" s="6">
        <v>1.02393</v>
      </c>
      <c r="AK7383" s="6">
        <v>-0.45433200000000001</v>
      </c>
      <c r="AL7383" s="6">
        <v>0.388096</v>
      </c>
      <c r="AM7383" s="6">
        <v>0.36839499999999997</v>
      </c>
      <c r="AN7383" s="6">
        <v>0.25674400000000003</v>
      </c>
      <c r="AO7383" s="6">
        <v>0.403997</v>
      </c>
      <c r="AP7383" s="6">
        <v>-1.1292500000000001</v>
      </c>
      <c r="AQ7383" s="6">
        <v>1.1316299999999999</v>
      </c>
      <c r="AR7383" s="6">
        <v>2.28173</v>
      </c>
      <c r="AS7383" s="6">
        <v>0.15479899999999999</v>
      </c>
      <c r="AT7383" s="6">
        <v>-1.04766</v>
      </c>
    </row>
    <row r="7384" spans="1:46" x14ac:dyDescent="0.2">
      <c r="A7384" t="s">
        <v>7335</v>
      </c>
      <c r="B7384" t="s">
        <v>7358</v>
      </c>
      <c r="C7384" t="s">
        <v>7734</v>
      </c>
      <c r="D7384">
        <v>33</v>
      </c>
      <c r="E7384" t="s">
        <v>3</v>
      </c>
      <c r="F7384" t="s">
        <v>8</v>
      </c>
      <c r="G7384">
        <v>5</v>
      </c>
      <c r="H7384" t="s">
        <v>8</v>
      </c>
      <c r="I7384" t="s">
        <v>3</v>
      </c>
      <c r="J7384" t="s">
        <v>46</v>
      </c>
      <c r="K7384" s="6">
        <v>1.9317901845212999</v>
      </c>
      <c r="L7384" s="6">
        <v>0.62334313559794896</v>
      </c>
      <c r="M7384" s="6">
        <f t="shared" si="115"/>
        <v>-1.3084470489233508</v>
      </c>
      <c r="N7384" s="6">
        <v>-4.3651128546865001</v>
      </c>
      <c r="O7384" s="6">
        <v>0.29189300000000001</v>
      </c>
      <c r="P7384" s="6">
        <v>-1.4914499999999999</v>
      </c>
      <c r="Q7384" s="6">
        <v>-7.9662480000000002</v>
      </c>
      <c r="R7384" s="6">
        <v>-8.5127349999999993</v>
      </c>
      <c r="S7384" s="6">
        <v>-11.685536000000001</v>
      </c>
      <c r="T7384" s="6">
        <v>-6.7314129999999999</v>
      </c>
      <c r="U7384" s="6">
        <v>-0.73879899999999998</v>
      </c>
      <c r="V7384" s="6">
        <v>-4.4099519999999997</v>
      </c>
      <c r="W7384" s="6">
        <v>-1.585709</v>
      </c>
      <c r="X7384" s="6">
        <v>0.201875</v>
      </c>
      <c r="Y7384" s="6">
        <v>-0.53239999999999998</v>
      </c>
      <c r="Z7384" s="6">
        <v>1.856792</v>
      </c>
      <c r="AA7384" s="6">
        <v>-6.2664260000000001</v>
      </c>
      <c r="AB7384" s="6">
        <v>-15.200279</v>
      </c>
      <c r="AC7384" s="6">
        <v>-3.881456</v>
      </c>
      <c r="AD7384" s="6">
        <v>0.44497399999999998</v>
      </c>
      <c r="AE7384" s="6">
        <v>-1.37523</v>
      </c>
      <c r="AF7384" s="6">
        <v>0.49153799999999997</v>
      </c>
      <c r="AG7384" s="6">
        <v>1.2211799999999999</v>
      </c>
      <c r="AH7384" s="6">
        <v>1.4934000000000001</v>
      </c>
      <c r="AI7384" s="6">
        <v>2.1841200000000001</v>
      </c>
      <c r="AJ7384" s="6">
        <v>1.02393</v>
      </c>
      <c r="AK7384" s="6">
        <v>-0.45433200000000001</v>
      </c>
      <c r="AL7384" s="6">
        <v>0.388096</v>
      </c>
      <c r="AM7384" s="6">
        <v>0.36839499999999997</v>
      </c>
      <c r="AN7384" s="6">
        <v>0.25674400000000003</v>
      </c>
      <c r="AO7384" s="6">
        <v>0.403997</v>
      </c>
      <c r="AP7384" s="6">
        <v>-1.1292500000000001</v>
      </c>
      <c r="AQ7384" s="6">
        <v>1.1316299999999999</v>
      </c>
      <c r="AR7384" s="6">
        <v>2.28173</v>
      </c>
      <c r="AS7384" s="6">
        <v>0.15479899999999999</v>
      </c>
      <c r="AT7384" s="6">
        <v>-1.04766</v>
      </c>
    </row>
    <row r="7385" spans="1:46" x14ac:dyDescent="0.2">
      <c r="A7385" t="s">
        <v>7335</v>
      </c>
      <c r="B7385" t="s">
        <v>7359</v>
      </c>
      <c r="C7385" t="s">
        <v>7734</v>
      </c>
      <c r="D7385">
        <v>34</v>
      </c>
      <c r="E7385" t="s">
        <v>8</v>
      </c>
      <c r="F7385" t="s">
        <v>3</v>
      </c>
      <c r="G7385">
        <v>4</v>
      </c>
      <c r="H7385" t="s">
        <v>3</v>
      </c>
      <c r="I7385" t="s">
        <v>8</v>
      </c>
      <c r="J7385" t="s">
        <v>46</v>
      </c>
      <c r="K7385" s="6">
        <v>1.9317901845212999</v>
      </c>
      <c r="L7385" s="6">
        <v>1.1346462809189899</v>
      </c>
      <c r="M7385" s="6">
        <f t="shared" si="115"/>
        <v>-0.79714390360231002</v>
      </c>
      <c r="N7385" s="6">
        <v>-5.1455074022165199</v>
      </c>
      <c r="O7385" s="6">
        <v>-0.13077800000000001</v>
      </c>
      <c r="P7385" s="6">
        <v>0.95918000000000003</v>
      </c>
      <c r="Q7385" s="6">
        <v>-9.9112840000000002</v>
      </c>
      <c r="R7385" s="6">
        <v>-10.987550000000001</v>
      </c>
      <c r="S7385" s="6">
        <v>-13.366680000000001</v>
      </c>
      <c r="T7385" s="6">
        <v>-6.8242979999999998</v>
      </c>
      <c r="U7385" s="6">
        <v>-0.57782100000000003</v>
      </c>
      <c r="V7385" s="6">
        <v>-5.5940979999999998</v>
      </c>
      <c r="W7385" s="6">
        <v>-2.6436449999999998</v>
      </c>
      <c r="X7385" s="6">
        <v>-0.48296899999999998</v>
      </c>
      <c r="Y7385" s="6">
        <v>-1.4350000000000001</v>
      </c>
      <c r="Z7385" s="6">
        <v>-0.28153</v>
      </c>
      <c r="AA7385" s="6">
        <v>-8.2518530000000005</v>
      </c>
      <c r="AB7385" s="6">
        <v>-17.835804</v>
      </c>
      <c r="AC7385" s="6">
        <v>-5.5441609999999999</v>
      </c>
      <c r="AD7385" s="6">
        <v>8.3250000000000008E-3</v>
      </c>
      <c r="AE7385" s="6">
        <v>-1.37523</v>
      </c>
      <c r="AF7385" s="6">
        <v>0.49153799999999997</v>
      </c>
      <c r="AG7385" s="6">
        <v>1.2211799999999999</v>
      </c>
      <c r="AH7385" s="6">
        <v>1.4934000000000001</v>
      </c>
      <c r="AI7385" s="6">
        <v>2.1841200000000001</v>
      </c>
      <c r="AJ7385" s="6">
        <v>1.02393</v>
      </c>
      <c r="AK7385" s="6">
        <v>-0.45433200000000001</v>
      </c>
      <c r="AL7385" s="6">
        <v>0.388096</v>
      </c>
      <c r="AM7385" s="6">
        <v>0.36839499999999997</v>
      </c>
      <c r="AN7385" s="6">
        <v>0.25674400000000003</v>
      </c>
      <c r="AO7385" s="6">
        <v>0.403997</v>
      </c>
      <c r="AP7385" s="6">
        <v>-1.1292500000000001</v>
      </c>
      <c r="AQ7385" s="6">
        <v>1.1316299999999999</v>
      </c>
      <c r="AR7385" s="6">
        <v>2.28173</v>
      </c>
      <c r="AS7385" s="6">
        <v>0.15479899999999999</v>
      </c>
      <c r="AT7385" s="6">
        <v>-1.04766</v>
      </c>
    </row>
    <row r="7386" spans="1:46" x14ac:dyDescent="0.2">
      <c r="A7386" t="s">
        <v>7335</v>
      </c>
      <c r="B7386" t="s">
        <v>7369</v>
      </c>
      <c r="C7386" t="s">
        <v>7734</v>
      </c>
      <c r="D7386">
        <v>34</v>
      </c>
      <c r="E7386" t="s">
        <v>8</v>
      </c>
      <c r="F7386" t="s">
        <v>6</v>
      </c>
      <c r="G7386">
        <v>4</v>
      </c>
      <c r="H7386" t="s">
        <v>3</v>
      </c>
      <c r="I7386" t="s">
        <v>2</v>
      </c>
      <c r="J7386" t="s">
        <v>46</v>
      </c>
      <c r="K7386" s="6">
        <v>1.9317901845212999</v>
      </c>
      <c r="L7386" s="6">
        <v>1.34366141968179</v>
      </c>
      <c r="M7386" s="6">
        <f t="shared" si="115"/>
        <v>-0.58812876483950993</v>
      </c>
      <c r="N7386" s="6">
        <v>-5.1455074022165199</v>
      </c>
      <c r="O7386" s="6">
        <v>0.10324800000000001</v>
      </c>
      <c r="P7386" s="6">
        <v>-2.5203500000000001</v>
      </c>
      <c r="Q7386" s="6">
        <v>-9.9312290000000001</v>
      </c>
      <c r="R7386" s="6">
        <v>-10.871124</v>
      </c>
      <c r="S7386" s="6">
        <v>-14.053966000000001</v>
      </c>
      <c r="T7386" s="6">
        <v>-7.5384399999999996</v>
      </c>
      <c r="U7386" s="6">
        <v>-0.668489</v>
      </c>
      <c r="V7386" s="6">
        <v>-5.7029680000000003</v>
      </c>
      <c r="W7386" s="6">
        <v>-2.7494519999999998</v>
      </c>
      <c r="X7386" s="6">
        <v>-0.25433499999999998</v>
      </c>
      <c r="Y7386" s="6">
        <v>0.73551</v>
      </c>
      <c r="Z7386" s="6">
        <v>0.45348100000000002</v>
      </c>
      <c r="AA7386" s="6">
        <v>-7.9856689999999997</v>
      </c>
      <c r="AB7386" s="6">
        <v>-18.482685</v>
      </c>
      <c r="AC7386" s="6">
        <v>-5.1415350000000002</v>
      </c>
      <c r="AD7386" s="6">
        <v>3.0755999999999999E-2</v>
      </c>
      <c r="AE7386" s="6">
        <v>-1.37523</v>
      </c>
      <c r="AF7386" s="6">
        <v>0.49153799999999997</v>
      </c>
      <c r="AG7386" s="6">
        <v>1.2211799999999999</v>
      </c>
      <c r="AH7386" s="6">
        <v>1.4934000000000001</v>
      </c>
      <c r="AI7386" s="6">
        <v>2.1841200000000001</v>
      </c>
      <c r="AJ7386" s="6">
        <v>1.02393</v>
      </c>
      <c r="AK7386" s="6">
        <v>-0.45433200000000001</v>
      </c>
      <c r="AL7386" s="6">
        <v>0.388096</v>
      </c>
      <c r="AM7386" s="6">
        <v>0.36839499999999997</v>
      </c>
      <c r="AN7386" s="6">
        <v>0.25674400000000003</v>
      </c>
      <c r="AO7386" s="6">
        <v>0.403997</v>
      </c>
      <c r="AP7386" s="6">
        <v>-1.1292500000000001</v>
      </c>
      <c r="AQ7386" s="6">
        <v>1.1316299999999999</v>
      </c>
      <c r="AR7386" s="6">
        <v>2.28173</v>
      </c>
      <c r="AS7386" s="6">
        <v>0.15479899999999999</v>
      </c>
      <c r="AT7386" s="6">
        <v>-1.04766</v>
      </c>
    </row>
    <row r="7387" spans="1:46" x14ac:dyDescent="0.2">
      <c r="A7387" t="s">
        <v>7335</v>
      </c>
      <c r="B7387" t="s">
        <v>7360</v>
      </c>
      <c r="C7387" t="s">
        <v>7734</v>
      </c>
      <c r="D7387">
        <v>35</v>
      </c>
      <c r="E7387" t="s">
        <v>8</v>
      </c>
      <c r="F7387" t="s">
        <v>3</v>
      </c>
      <c r="G7387">
        <v>3</v>
      </c>
      <c r="H7387" t="s">
        <v>3</v>
      </c>
      <c r="I7387" t="s">
        <v>8</v>
      </c>
      <c r="J7387" t="s">
        <v>46</v>
      </c>
      <c r="K7387" s="6">
        <v>1.9317901845212999</v>
      </c>
      <c r="L7387" s="6">
        <v>2.0376506568318602</v>
      </c>
      <c r="M7387" s="6">
        <f t="shared" si="115"/>
        <v>0.10586047231056028</v>
      </c>
      <c r="N7387" s="6">
        <v>-4.4299485932496401</v>
      </c>
      <c r="O7387" s="6">
        <v>0.17013</v>
      </c>
      <c r="P7387" s="6">
        <v>-3.0034999999999998</v>
      </c>
      <c r="Q7387" s="6">
        <v>-5.7874990000000004</v>
      </c>
      <c r="R7387" s="6">
        <v>-5.9714809999999998</v>
      </c>
      <c r="S7387" s="6">
        <v>-9.0906289999999998</v>
      </c>
      <c r="T7387" s="6">
        <v>-5.2569970000000001</v>
      </c>
      <c r="U7387" s="6">
        <v>-0.88113300000000006</v>
      </c>
      <c r="V7387" s="6">
        <v>-3.810889</v>
      </c>
      <c r="W7387" s="6">
        <v>-2.2655479999999999</v>
      </c>
      <c r="X7387" s="6">
        <v>-1.928825</v>
      </c>
      <c r="Y7387" s="6">
        <v>1.6596960000000001</v>
      </c>
      <c r="Z7387" s="6">
        <v>1.316263</v>
      </c>
      <c r="AA7387" s="6">
        <v>-3.4641489999999999</v>
      </c>
      <c r="AB7387" s="6">
        <v>-10.667612</v>
      </c>
      <c r="AC7387" s="6">
        <v>-3.3244889999999998</v>
      </c>
      <c r="AD7387" s="6">
        <v>0.55279</v>
      </c>
      <c r="AE7387" s="6">
        <v>-1.37523</v>
      </c>
      <c r="AF7387" s="6">
        <v>0.49153799999999997</v>
      </c>
      <c r="AG7387" s="6">
        <v>1.2211799999999999</v>
      </c>
      <c r="AH7387" s="6">
        <v>1.4934000000000001</v>
      </c>
      <c r="AI7387" s="6">
        <v>2.1841200000000001</v>
      </c>
      <c r="AJ7387" s="6">
        <v>1.02393</v>
      </c>
      <c r="AK7387" s="6">
        <v>-0.45433200000000001</v>
      </c>
      <c r="AL7387" s="6">
        <v>0.388096</v>
      </c>
      <c r="AM7387" s="6">
        <v>0.36839499999999997</v>
      </c>
      <c r="AN7387" s="6">
        <v>0.25674400000000003</v>
      </c>
      <c r="AO7387" s="6">
        <v>0.403997</v>
      </c>
      <c r="AP7387" s="6">
        <v>-1.1292500000000001</v>
      </c>
      <c r="AQ7387" s="6">
        <v>1.1316299999999999</v>
      </c>
      <c r="AR7387" s="6">
        <v>2.28173</v>
      </c>
      <c r="AS7387" s="6">
        <v>0.15479899999999999</v>
      </c>
      <c r="AT7387" s="6">
        <v>-1.04766</v>
      </c>
    </row>
    <row r="7388" spans="1:46" x14ac:dyDescent="0.2">
      <c r="A7388" t="s">
        <v>7335</v>
      </c>
      <c r="B7388" t="s">
        <v>7361</v>
      </c>
      <c r="C7388" t="s">
        <v>7734</v>
      </c>
      <c r="D7388">
        <v>35</v>
      </c>
      <c r="E7388" t="s">
        <v>8</v>
      </c>
      <c r="F7388" t="s">
        <v>2</v>
      </c>
      <c r="G7388">
        <v>3</v>
      </c>
      <c r="H7388" t="s">
        <v>3</v>
      </c>
      <c r="I7388" t="s">
        <v>6</v>
      </c>
      <c r="J7388" t="s">
        <v>46</v>
      </c>
      <c r="K7388" s="6">
        <v>1.9317901845212999</v>
      </c>
      <c r="L7388" s="6">
        <v>1.36104388377175</v>
      </c>
      <c r="M7388" s="6">
        <f t="shared" si="115"/>
        <v>-0.57074630074954991</v>
      </c>
      <c r="N7388" s="6">
        <v>-4.2675811686730496</v>
      </c>
      <c r="O7388" s="6">
        <v>0.91855399999999998</v>
      </c>
      <c r="P7388" s="6">
        <v>-1.5288200000000001</v>
      </c>
      <c r="Q7388" s="6">
        <v>-5.2710109999999997</v>
      </c>
      <c r="R7388" s="6">
        <v>-6.6169320000000003</v>
      </c>
      <c r="S7388" s="6">
        <v>-8.6176969999999997</v>
      </c>
      <c r="T7388" s="6">
        <v>-4.9859629999999999</v>
      </c>
      <c r="U7388" s="6">
        <v>-0.547624</v>
      </c>
      <c r="V7388" s="6">
        <v>-3.3182640000000001</v>
      </c>
      <c r="W7388" s="6">
        <v>-2.281002</v>
      </c>
      <c r="X7388" s="6">
        <v>-2.8835E-2</v>
      </c>
      <c r="Y7388" s="6">
        <v>0.66398000000000001</v>
      </c>
      <c r="Z7388" s="6">
        <v>-0.47520000000000001</v>
      </c>
      <c r="AA7388" s="6">
        <v>-4.4752929999999997</v>
      </c>
      <c r="AB7388" s="6">
        <v>-10.374961000000001</v>
      </c>
      <c r="AC7388" s="6">
        <v>-3.643548</v>
      </c>
      <c r="AD7388" s="6">
        <v>0.548597</v>
      </c>
      <c r="AE7388" s="6">
        <v>-1.37523</v>
      </c>
      <c r="AF7388" s="6">
        <v>0.49153799999999997</v>
      </c>
      <c r="AG7388" s="6">
        <v>1.2211799999999999</v>
      </c>
      <c r="AH7388" s="6">
        <v>1.4934000000000001</v>
      </c>
      <c r="AI7388" s="6">
        <v>2.1841200000000001</v>
      </c>
      <c r="AJ7388" s="6">
        <v>1.02393</v>
      </c>
      <c r="AK7388" s="6">
        <v>-0.45433200000000001</v>
      </c>
      <c r="AL7388" s="6">
        <v>0.388096</v>
      </c>
      <c r="AM7388" s="6">
        <v>0.36839499999999997</v>
      </c>
      <c r="AN7388" s="6">
        <v>0.25674400000000003</v>
      </c>
      <c r="AO7388" s="6">
        <v>0.403997</v>
      </c>
      <c r="AP7388" s="6">
        <v>-1.1292500000000001</v>
      </c>
      <c r="AQ7388" s="6">
        <v>1.1316299999999999</v>
      </c>
      <c r="AR7388" s="6">
        <v>2.28173</v>
      </c>
      <c r="AS7388" s="6">
        <v>0.15479899999999999</v>
      </c>
      <c r="AT7388" s="6">
        <v>-1.04766</v>
      </c>
    </row>
    <row r="7389" spans="1:46" x14ac:dyDescent="0.2">
      <c r="A7389" t="s">
        <v>7335</v>
      </c>
      <c r="B7389" t="s">
        <v>7362</v>
      </c>
      <c r="C7389" t="s">
        <v>7734</v>
      </c>
      <c r="D7389">
        <v>35</v>
      </c>
      <c r="E7389" t="s">
        <v>8</v>
      </c>
      <c r="F7389" t="s">
        <v>6</v>
      </c>
      <c r="G7389">
        <v>3</v>
      </c>
      <c r="H7389" t="s">
        <v>3</v>
      </c>
      <c r="I7389" t="s">
        <v>2</v>
      </c>
      <c r="J7389" t="s">
        <v>46</v>
      </c>
      <c r="K7389" s="6">
        <v>1.9317901845212999</v>
      </c>
      <c r="L7389" s="6">
        <v>1.8040370725678401</v>
      </c>
      <c r="M7389" s="6">
        <f t="shared" si="115"/>
        <v>-0.12775311195345984</v>
      </c>
      <c r="N7389" s="6">
        <v>-4.8943791969096901</v>
      </c>
      <c r="O7389" s="6">
        <v>0.667848</v>
      </c>
      <c r="P7389" s="6">
        <v>-3.0412499999999998</v>
      </c>
      <c r="Q7389" s="6">
        <v>-8.3520819999999993</v>
      </c>
      <c r="R7389" s="6">
        <v>-9.6526560000000003</v>
      </c>
      <c r="S7389" s="6">
        <v>-12.448739</v>
      </c>
      <c r="T7389" s="6">
        <v>-7.1050779999999998</v>
      </c>
      <c r="U7389" s="6">
        <v>-0.92457999999999996</v>
      </c>
      <c r="V7389" s="6">
        <v>-4.8006010000000003</v>
      </c>
      <c r="W7389" s="6">
        <v>-3.0398179999999999</v>
      </c>
      <c r="X7389" s="6">
        <v>-0.36421199999999998</v>
      </c>
      <c r="Y7389" s="6">
        <v>-2.3712800000000001</v>
      </c>
      <c r="Z7389" s="6">
        <v>-1.5302500000000001</v>
      </c>
      <c r="AA7389" s="6">
        <v>-6.3775630000000003</v>
      </c>
      <c r="AB7389" s="6">
        <v>-15.338219</v>
      </c>
      <c r="AC7389" s="6">
        <v>-4.559965</v>
      </c>
      <c r="AD7389" s="6">
        <v>0.38574999999999998</v>
      </c>
      <c r="AE7389" s="6">
        <v>-1.37523</v>
      </c>
      <c r="AF7389" s="6">
        <v>0.49153799999999997</v>
      </c>
      <c r="AG7389" s="6">
        <v>1.2211799999999999</v>
      </c>
      <c r="AH7389" s="6">
        <v>1.4934000000000001</v>
      </c>
      <c r="AI7389" s="6">
        <v>2.1841200000000001</v>
      </c>
      <c r="AJ7389" s="6">
        <v>1.02393</v>
      </c>
      <c r="AK7389" s="6">
        <v>-0.45433200000000001</v>
      </c>
      <c r="AL7389" s="6">
        <v>0.388096</v>
      </c>
      <c r="AM7389" s="6">
        <v>0.36839499999999997</v>
      </c>
      <c r="AN7389" s="6">
        <v>0.25674400000000003</v>
      </c>
      <c r="AO7389" s="6">
        <v>0.403997</v>
      </c>
      <c r="AP7389" s="6">
        <v>-1.1292500000000001</v>
      </c>
      <c r="AQ7389" s="6">
        <v>1.1316299999999999</v>
      </c>
      <c r="AR7389" s="6">
        <v>2.28173</v>
      </c>
      <c r="AS7389" s="6">
        <v>0.15479899999999999</v>
      </c>
      <c r="AT7389" s="6">
        <v>-1.04766</v>
      </c>
    </row>
    <row r="7390" spans="1:46" x14ac:dyDescent="0.2">
      <c r="A7390" t="s">
        <v>7335</v>
      </c>
      <c r="B7390" t="s">
        <v>7363</v>
      </c>
      <c r="C7390" t="s">
        <v>7734</v>
      </c>
      <c r="D7390">
        <v>36</v>
      </c>
      <c r="E7390" t="s">
        <v>3</v>
      </c>
      <c r="F7390" t="s">
        <v>2</v>
      </c>
      <c r="G7390">
        <v>2</v>
      </c>
      <c r="H7390" t="s">
        <v>8</v>
      </c>
      <c r="I7390" t="s">
        <v>6</v>
      </c>
      <c r="J7390" t="s">
        <v>46</v>
      </c>
      <c r="K7390" s="6">
        <v>1.9317901845212999</v>
      </c>
      <c r="L7390" s="6">
        <v>1.73116029661773</v>
      </c>
      <c r="M7390" s="6">
        <f t="shared" si="115"/>
        <v>-0.20062988790356995</v>
      </c>
      <c r="N7390" s="6">
        <v>-4.8080387745514397</v>
      </c>
      <c r="O7390" s="6">
        <v>0.34123999999999999</v>
      </c>
      <c r="P7390" s="6">
        <v>-3.8045659999999999</v>
      </c>
      <c r="Q7390" s="6">
        <v>-7.5600560000000003</v>
      </c>
      <c r="R7390" s="6">
        <v>-8.5061099999999996</v>
      </c>
      <c r="S7390" s="6">
        <v>-10.94631</v>
      </c>
      <c r="T7390" s="6">
        <v>-5.9981260000000001</v>
      </c>
      <c r="U7390" s="6">
        <v>6.0047000000000003E-2</v>
      </c>
      <c r="V7390" s="6">
        <v>-4.3264610000000001</v>
      </c>
      <c r="W7390" s="6">
        <v>-1.7496799999999999</v>
      </c>
      <c r="X7390" s="6">
        <v>-0.82258500000000001</v>
      </c>
      <c r="Y7390" s="6">
        <v>-1.7739400000000001</v>
      </c>
      <c r="Z7390" s="6">
        <v>-6.1190000000000001E-2</v>
      </c>
      <c r="AA7390" s="6">
        <v>-5.5728359999999997</v>
      </c>
      <c r="AB7390" s="6">
        <v>-14.189351</v>
      </c>
      <c r="AC7390" s="6">
        <v>-4.2769870000000001</v>
      </c>
      <c r="AD7390" s="6">
        <v>0.174599</v>
      </c>
      <c r="AE7390" s="6">
        <v>-1.37523</v>
      </c>
      <c r="AF7390" s="6">
        <v>0.49153799999999997</v>
      </c>
      <c r="AG7390" s="6">
        <v>1.2211799999999999</v>
      </c>
      <c r="AH7390" s="6">
        <v>1.4934000000000001</v>
      </c>
      <c r="AI7390" s="6">
        <v>2.1841200000000001</v>
      </c>
      <c r="AJ7390" s="6">
        <v>1.02393</v>
      </c>
      <c r="AK7390" s="6">
        <v>-0.45433200000000001</v>
      </c>
      <c r="AL7390" s="6">
        <v>0.388096</v>
      </c>
      <c r="AM7390" s="6">
        <v>0.36839499999999997</v>
      </c>
      <c r="AN7390" s="6">
        <v>0.25674400000000003</v>
      </c>
      <c r="AO7390" s="6">
        <v>0.403997</v>
      </c>
      <c r="AP7390" s="6">
        <v>-1.1292500000000001</v>
      </c>
      <c r="AQ7390" s="6">
        <v>1.1316299999999999</v>
      </c>
      <c r="AR7390" s="6">
        <v>2.28173</v>
      </c>
      <c r="AS7390" s="6">
        <v>0.15479899999999999</v>
      </c>
      <c r="AT7390" s="6">
        <v>-1.04766</v>
      </c>
    </row>
    <row r="7391" spans="1:46" x14ac:dyDescent="0.2">
      <c r="A7391" t="s">
        <v>7335</v>
      </c>
      <c r="B7391" t="s">
        <v>7364</v>
      </c>
      <c r="C7391" t="s">
        <v>7734</v>
      </c>
      <c r="D7391">
        <v>36</v>
      </c>
      <c r="E7391" t="s">
        <v>3</v>
      </c>
      <c r="F7391" t="s">
        <v>6</v>
      </c>
      <c r="G7391">
        <v>2</v>
      </c>
      <c r="H7391" t="s">
        <v>8</v>
      </c>
      <c r="I7391" t="s">
        <v>2</v>
      </c>
      <c r="J7391" t="s">
        <v>46</v>
      </c>
      <c r="K7391" s="6">
        <v>1.9317901845212999</v>
      </c>
      <c r="L7391" s="6">
        <v>2.3152272953880702</v>
      </c>
      <c r="M7391" s="6">
        <f t="shared" si="115"/>
        <v>0.38343711086677024</v>
      </c>
      <c r="N7391" s="6">
        <v>-4.7152426479030503</v>
      </c>
      <c r="O7391" s="6">
        <v>-0.46110000000000001</v>
      </c>
      <c r="P7391" s="6">
        <v>1.224321</v>
      </c>
      <c r="Q7391" s="6">
        <v>-7.0992930000000003</v>
      </c>
      <c r="R7391" s="6">
        <v>-8.3902780000000003</v>
      </c>
      <c r="S7391" s="6">
        <v>-10.884612000000001</v>
      </c>
      <c r="T7391" s="6">
        <v>-6.1459640000000002</v>
      </c>
      <c r="U7391" s="6">
        <v>0.47833900000000001</v>
      </c>
      <c r="V7391" s="6">
        <v>-4.0117190000000003</v>
      </c>
      <c r="W7391" s="6">
        <v>-2.4950269999999999</v>
      </c>
      <c r="X7391" s="6">
        <v>0.60560899999999995</v>
      </c>
      <c r="Y7391" s="6">
        <v>5.8655869999999997</v>
      </c>
      <c r="Z7391" s="6">
        <v>1.3798600000000001</v>
      </c>
      <c r="AA7391" s="6">
        <v>-5.7255599999999998</v>
      </c>
      <c r="AB7391" s="6">
        <v>-12.589679</v>
      </c>
      <c r="AC7391" s="6">
        <v>-4.3772840000000004</v>
      </c>
      <c r="AD7391" s="6">
        <v>-0.23699700000000001</v>
      </c>
      <c r="AE7391" s="6">
        <v>-1.37523</v>
      </c>
      <c r="AF7391" s="6">
        <v>0.49153799999999997</v>
      </c>
      <c r="AG7391" s="6">
        <v>1.2211799999999999</v>
      </c>
      <c r="AH7391" s="6">
        <v>1.4934000000000001</v>
      </c>
      <c r="AI7391" s="6">
        <v>2.1841200000000001</v>
      </c>
      <c r="AJ7391" s="6">
        <v>1.02393</v>
      </c>
      <c r="AK7391" s="6">
        <v>-0.45433200000000001</v>
      </c>
      <c r="AL7391" s="6">
        <v>0.388096</v>
      </c>
      <c r="AM7391" s="6">
        <v>0.36839499999999997</v>
      </c>
      <c r="AN7391" s="6">
        <v>0.25674400000000003</v>
      </c>
      <c r="AO7391" s="6">
        <v>0.403997</v>
      </c>
      <c r="AP7391" s="6">
        <v>-1.1292500000000001</v>
      </c>
      <c r="AQ7391" s="6">
        <v>1.1316299999999999</v>
      </c>
      <c r="AR7391" s="6">
        <v>2.28173</v>
      </c>
      <c r="AS7391" s="6">
        <v>0.15479899999999999</v>
      </c>
      <c r="AT7391" s="6">
        <v>-1.04766</v>
      </c>
    </row>
    <row r="7392" spans="1:46" x14ac:dyDescent="0.2">
      <c r="A7392" t="s">
        <v>7335</v>
      </c>
      <c r="B7392" t="s">
        <v>7365</v>
      </c>
      <c r="C7392" t="s">
        <v>7734</v>
      </c>
      <c r="D7392">
        <v>36</v>
      </c>
      <c r="E7392" t="s">
        <v>3</v>
      </c>
      <c r="F7392" t="s">
        <v>8</v>
      </c>
      <c r="G7392">
        <v>2</v>
      </c>
      <c r="H7392" t="s">
        <v>8</v>
      </c>
      <c r="I7392" t="s">
        <v>3</v>
      </c>
      <c r="J7392" t="s">
        <v>46</v>
      </c>
      <c r="K7392" s="6">
        <v>1.9317901845212999</v>
      </c>
      <c r="L7392" s="6">
        <v>2.3114438897266498</v>
      </c>
      <c r="M7392" s="6">
        <f t="shared" si="115"/>
        <v>0.37965370520534991</v>
      </c>
      <c r="N7392" s="6">
        <v>-4.14579886509389</v>
      </c>
      <c r="O7392" s="6">
        <v>1.0420700000000001</v>
      </c>
      <c r="P7392" s="6">
        <v>-4.853046</v>
      </c>
      <c r="Q7392" s="6">
        <v>-7.0163630000000001</v>
      </c>
      <c r="R7392" s="6">
        <v>-6.7048430000000003</v>
      </c>
      <c r="S7392" s="6">
        <v>-8.1661070000000002</v>
      </c>
      <c r="T7392" s="6">
        <v>-4.7314509999999999</v>
      </c>
      <c r="U7392" s="6">
        <v>0.40095399999999998</v>
      </c>
      <c r="V7392" s="6">
        <v>-3.5772010000000001</v>
      </c>
      <c r="W7392" s="6">
        <v>-1.287301</v>
      </c>
      <c r="X7392" s="6">
        <v>-1.023285</v>
      </c>
      <c r="Y7392" s="6">
        <v>-1.2637</v>
      </c>
      <c r="Z7392" s="6">
        <v>0.42792999999999998</v>
      </c>
      <c r="AA7392" s="6">
        <v>-4.4514719999999999</v>
      </c>
      <c r="AB7392" s="6">
        <v>-10.310886</v>
      </c>
      <c r="AC7392" s="6">
        <v>-3.884131</v>
      </c>
      <c r="AD7392" s="6">
        <v>0.318247</v>
      </c>
      <c r="AE7392" s="6">
        <v>-1.37523</v>
      </c>
      <c r="AF7392" s="6">
        <v>0.49153799999999997</v>
      </c>
      <c r="AG7392" s="6">
        <v>1.2211799999999999</v>
      </c>
      <c r="AH7392" s="6">
        <v>1.4934000000000001</v>
      </c>
      <c r="AI7392" s="6">
        <v>2.1841200000000001</v>
      </c>
      <c r="AJ7392" s="6">
        <v>1.02393</v>
      </c>
      <c r="AK7392" s="6">
        <v>-0.45433200000000001</v>
      </c>
      <c r="AL7392" s="6">
        <v>0.388096</v>
      </c>
      <c r="AM7392" s="6">
        <v>0.36839499999999997</v>
      </c>
      <c r="AN7392" s="6">
        <v>0.25674400000000003</v>
      </c>
      <c r="AO7392" s="6">
        <v>0.403997</v>
      </c>
      <c r="AP7392" s="6">
        <v>-1.1292500000000001</v>
      </c>
      <c r="AQ7392" s="6">
        <v>1.1316299999999999</v>
      </c>
      <c r="AR7392" s="6">
        <v>2.28173</v>
      </c>
      <c r="AS7392" s="6">
        <v>0.15479899999999999</v>
      </c>
      <c r="AT7392" s="6">
        <v>-1.04766</v>
      </c>
    </row>
    <row r="7393" spans="1:46" x14ac:dyDescent="0.2">
      <c r="A7393" t="s">
        <v>7335</v>
      </c>
      <c r="B7393" t="s">
        <v>7366</v>
      </c>
      <c r="C7393" t="s">
        <v>7734</v>
      </c>
      <c r="D7393">
        <v>37</v>
      </c>
      <c r="E7393" t="s">
        <v>6</v>
      </c>
      <c r="F7393" t="s">
        <v>3</v>
      </c>
      <c r="G7393">
        <v>1</v>
      </c>
      <c r="H7393" t="s">
        <v>2</v>
      </c>
      <c r="I7393" t="s">
        <v>8</v>
      </c>
      <c r="J7393" t="s">
        <v>46</v>
      </c>
      <c r="K7393" s="6">
        <v>1.9317901845212999</v>
      </c>
      <c r="L7393" s="6">
        <v>1.7728213880711201</v>
      </c>
      <c r="M7393" s="6">
        <f t="shared" si="115"/>
        <v>-0.15896879645017981</v>
      </c>
      <c r="N7393" s="6">
        <v>0.29475212539673401</v>
      </c>
      <c r="O7393" s="6">
        <v>-0.27137</v>
      </c>
      <c r="P7393" s="6">
        <v>-3.5388660000000001</v>
      </c>
      <c r="Q7393" s="6">
        <v>-0.188165</v>
      </c>
      <c r="R7393" s="6">
        <v>-0.92473700000000003</v>
      </c>
      <c r="S7393" s="6">
        <v>-1.896908</v>
      </c>
      <c r="T7393" s="6">
        <v>-0.52087399999999995</v>
      </c>
      <c r="U7393" s="6">
        <v>0.17571100000000001</v>
      </c>
      <c r="V7393" s="6">
        <v>1.0202469999999999</v>
      </c>
      <c r="W7393" s="6">
        <v>-1.0437970000000001</v>
      </c>
      <c r="X7393" s="6">
        <v>2.4633759999999998</v>
      </c>
      <c r="Y7393" s="6">
        <v>2.88964</v>
      </c>
      <c r="Z7393" s="6">
        <v>-0.31118000000000001</v>
      </c>
      <c r="AA7393" s="6">
        <v>-0.753054</v>
      </c>
      <c r="AB7393" s="6">
        <v>-0.66879200000000005</v>
      </c>
      <c r="AC7393" s="6">
        <v>0.58616299999999999</v>
      </c>
      <c r="AD7393" s="6">
        <v>8.6536000000000002E-2</v>
      </c>
      <c r="AE7393" s="6">
        <v>-1.37523</v>
      </c>
      <c r="AF7393" s="6">
        <v>0.49153799999999997</v>
      </c>
      <c r="AG7393" s="6">
        <v>1.2211799999999999</v>
      </c>
      <c r="AH7393" s="6">
        <v>1.4934000000000001</v>
      </c>
      <c r="AI7393" s="6">
        <v>2.1841200000000001</v>
      </c>
      <c r="AJ7393" s="6">
        <v>1.02393</v>
      </c>
      <c r="AK7393" s="6">
        <v>-0.45433200000000001</v>
      </c>
      <c r="AL7393" s="6">
        <v>0.388096</v>
      </c>
      <c r="AM7393" s="6">
        <v>0.36839499999999997</v>
      </c>
      <c r="AN7393" s="6">
        <v>0.25674400000000003</v>
      </c>
      <c r="AO7393" s="6">
        <v>0.403997</v>
      </c>
      <c r="AP7393" s="6">
        <v>-1.1292500000000001</v>
      </c>
      <c r="AQ7393" s="6">
        <v>1.1316299999999999</v>
      </c>
      <c r="AR7393" s="6">
        <v>2.28173</v>
      </c>
      <c r="AS7393" s="6">
        <v>0.15479899999999999</v>
      </c>
      <c r="AT7393" s="6">
        <v>-1.04766</v>
      </c>
    </row>
    <row r="7394" spans="1:46" x14ac:dyDescent="0.2">
      <c r="A7394" t="s">
        <v>7335</v>
      </c>
      <c r="B7394" t="s">
        <v>7367</v>
      </c>
      <c r="C7394" t="s">
        <v>7734</v>
      </c>
      <c r="D7394">
        <v>37</v>
      </c>
      <c r="E7394" t="s">
        <v>6</v>
      </c>
      <c r="F7394" t="s">
        <v>2</v>
      </c>
      <c r="G7394">
        <v>1</v>
      </c>
      <c r="H7394" t="s">
        <v>2</v>
      </c>
      <c r="I7394" t="s">
        <v>6</v>
      </c>
      <c r="J7394" t="s">
        <v>46</v>
      </c>
      <c r="K7394" s="6">
        <v>1.9317901845212999</v>
      </c>
      <c r="L7394" s="6">
        <v>1.9963084306608401</v>
      </c>
      <c r="M7394" s="6">
        <f t="shared" si="115"/>
        <v>6.4518246139540159E-2</v>
      </c>
      <c r="N7394" s="6">
        <v>-0.60707562976232798</v>
      </c>
      <c r="O7394" s="6">
        <v>0.202541</v>
      </c>
      <c r="P7394" s="6">
        <v>-4.1559460000000001</v>
      </c>
      <c r="Q7394" s="6">
        <v>-3.7848549999999999</v>
      </c>
      <c r="R7394" s="6">
        <v>-4.4368780000000001</v>
      </c>
      <c r="S7394" s="6">
        <v>-5.353656</v>
      </c>
      <c r="T7394" s="6">
        <v>-2.4170780000000001</v>
      </c>
      <c r="U7394" s="6">
        <v>-0.72165299999999999</v>
      </c>
      <c r="V7394" s="6">
        <v>-1.785938</v>
      </c>
      <c r="W7394" s="6">
        <v>-1.3940269999999999</v>
      </c>
      <c r="X7394" s="6">
        <v>-1.135467</v>
      </c>
      <c r="Y7394" s="6">
        <v>2.05627</v>
      </c>
      <c r="Z7394" s="6">
        <v>0.49951400000000001</v>
      </c>
      <c r="AA7394" s="6">
        <v>-2.242801</v>
      </c>
      <c r="AB7394" s="6">
        <v>-4.79155</v>
      </c>
      <c r="AC7394" s="6">
        <v>-1.9246669999999999</v>
      </c>
      <c r="AD7394" s="6">
        <v>0.51670300000000002</v>
      </c>
      <c r="AE7394" s="6">
        <v>-1.37523</v>
      </c>
      <c r="AF7394" s="6">
        <v>0.49153799999999997</v>
      </c>
      <c r="AG7394" s="6">
        <v>1.2211799999999999</v>
      </c>
      <c r="AH7394" s="6">
        <v>1.4934000000000001</v>
      </c>
      <c r="AI7394" s="6">
        <v>2.1841200000000001</v>
      </c>
      <c r="AJ7394" s="6">
        <v>1.02393</v>
      </c>
      <c r="AK7394" s="6">
        <v>-0.45433200000000001</v>
      </c>
      <c r="AL7394" s="6">
        <v>0.388096</v>
      </c>
      <c r="AM7394" s="6">
        <v>0.36839499999999997</v>
      </c>
      <c r="AN7394" s="6">
        <v>0.25674400000000003</v>
      </c>
      <c r="AO7394" s="6">
        <v>0.403997</v>
      </c>
      <c r="AP7394" s="6">
        <v>-1.1292500000000001</v>
      </c>
      <c r="AQ7394" s="6">
        <v>1.1316299999999999</v>
      </c>
      <c r="AR7394" s="6">
        <v>2.28173</v>
      </c>
      <c r="AS7394" s="6">
        <v>0.15479899999999999</v>
      </c>
      <c r="AT7394" s="6">
        <v>-1.04766</v>
      </c>
    </row>
    <row r="7395" spans="1:46" x14ac:dyDescent="0.2">
      <c r="A7395" t="s">
        <v>7335</v>
      </c>
      <c r="B7395" t="s">
        <v>7368</v>
      </c>
      <c r="C7395" t="s">
        <v>7734</v>
      </c>
      <c r="D7395">
        <v>37</v>
      </c>
      <c r="E7395" t="s">
        <v>6</v>
      </c>
      <c r="F7395" t="s">
        <v>8</v>
      </c>
      <c r="G7395">
        <v>1</v>
      </c>
      <c r="H7395" t="s">
        <v>2</v>
      </c>
      <c r="I7395" t="s">
        <v>3</v>
      </c>
      <c r="J7395" t="s">
        <v>46</v>
      </c>
      <c r="K7395" s="6">
        <v>1.9317901845212999</v>
      </c>
      <c r="L7395" s="6">
        <v>2.1032366650161798</v>
      </c>
      <c r="M7395" s="6">
        <f t="shared" si="115"/>
        <v>0.17144648049487987</v>
      </c>
      <c r="N7395" s="6">
        <v>-0.159158026764048</v>
      </c>
      <c r="O7395" s="6">
        <v>-7.6869999999999994E-2</v>
      </c>
      <c r="P7395" s="6">
        <v>-2.4507659999999998</v>
      </c>
      <c r="Q7395" s="6">
        <v>-2.449443</v>
      </c>
      <c r="R7395" s="6">
        <v>-2.8009599999999999</v>
      </c>
      <c r="S7395" s="6">
        <v>-3.7744949999999999</v>
      </c>
      <c r="T7395" s="6">
        <v>-1.0263580000000001</v>
      </c>
      <c r="U7395" s="6">
        <v>-0.18518999999999999</v>
      </c>
      <c r="V7395" s="6">
        <v>-5.1864E-2</v>
      </c>
      <c r="W7395" s="6">
        <v>-1.237951</v>
      </c>
      <c r="X7395" s="6">
        <v>-1.415135</v>
      </c>
      <c r="Y7395" s="6">
        <v>1.1017699999999999</v>
      </c>
      <c r="Z7395" s="6">
        <v>-0.52583999999999997</v>
      </c>
      <c r="AA7395" s="6">
        <v>-1.1424939999999999</v>
      </c>
      <c r="AB7395" s="6">
        <v>-3.5413709999999998</v>
      </c>
      <c r="AC7395" s="6">
        <v>-1.319326</v>
      </c>
      <c r="AD7395" s="6">
        <v>-0.11562799999999999</v>
      </c>
      <c r="AE7395" s="6">
        <v>-1.37523</v>
      </c>
      <c r="AF7395" s="6">
        <v>0.49153799999999997</v>
      </c>
      <c r="AG7395" s="6">
        <v>1.2211799999999999</v>
      </c>
      <c r="AH7395" s="6">
        <v>1.4934000000000001</v>
      </c>
      <c r="AI7395" s="6">
        <v>2.1841200000000001</v>
      </c>
      <c r="AJ7395" s="6">
        <v>1.02393</v>
      </c>
      <c r="AK7395" s="6">
        <v>-0.45433200000000001</v>
      </c>
      <c r="AL7395" s="6">
        <v>0.388096</v>
      </c>
      <c r="AM7395" s="6">
        <v>0.36839499999999997</v>
      </c>
      <c r="AN7395" s="6">
        <v>0.25674400000000003</v>
      </c>
      <c r="AO7395" s="6">
        <v>0.403997</v>
      </c>
      <c r="AP7395" s="6">
        <v>-1.1292500000000001</v>
      </c>
      <c r="AQ7395" s="6">
        <v>1.1316299999999999</v>
      </c>
      <c r="AR7395" s="6">
        <v>2.28173</v>
      </c>
      <c r="AS7395" s="6">
        <v>0.15479899999999999</v>
      </c>
      <c r="AT7395" s="6">
        <v>-1.04766</v>
      </c>
    </row>
    <row r="7396" spans="1:46" x14ac:dyDescent="0.2">
      <c r="A7396" t="s">
        <v>7374</v>
      </c>
      <c r="B7396" t="s">
        <v>7373</v>
      </c>
      <c r="C7396" t="s">
        <v>7734</v>
      </c>
      <c r="D7396">
        <v>71</v>
      </c>
      <c r="E7396" t="s">
        <v>3</v>
      </c>
      <c r="F7396" t="s">
        <v>2</v>
      </c>
      <c r="G7396">
        <v>1</v>
      </c>
      <c r="H7396" t="s">
        <v>3</v>
      </c>
      <c r="I7396" t="s">
        <v>2</v>
      </c>
      <c r="J7396" t="s">
        <v>4</v>
      </c>
      <c r="K7396" s="6">
        <v>1.3386434474170701</v>
      </c>
      <c r="L7396" s="6">
        <v>1.04261831646364</v>
      </c>
      <c r="M7396" s="6">
        <f t="shared" si="115"/>
        <v>-0.29602513095343008</v>
      </c>
      <c r="N7396" s="6">
        <v>0.159158026764048</v>
      </c>
      <c r="O7396" s="6">
        <v>1.0375239999999999</v>
      </c>
      <c r="P7396" s="6">
        <v>3.3848400000000001</v>
      </c>
      <c r="Q7396" s="6">
        <v>0.92829899999999999</v>
      </c>
      <c r="R7396" s="6">
        <v>2.29508</v>
      </c>
      <c r="S7396" s="6">
        <v>0.611869</v>
      </c>
      <c r="T7396" s="6">
        <v>-0.35650399999999999</v>
      </c>
      <c r="U7396" s="6">
        <v>1.2116020000000001</v>
      </c>
      <c r="V7396" s="6">
        <v>-0.16447500000000001</v>
      </c>
      <c r="W7396" s="6">
        <v>0.67685300000000004</v>
      </c>
      <c r="X7396" s="6">
        <v>1.0715079999999999</v>
      </c>
      <c r="Y7396" s="6">
        <v>3.1861000000000002</v>
      </c>
      <c r="Z7396" s="6">
        <v>1.3286210000000001</v>
      </c>
      <c r="AA7396" s="6">
        <v>0.41764099999999998</v>
      </c>
      <c r="AB7396" s="6">
        <v>0.25462800000000002</v>
      </c>
      <c r="AC7396" s="6">
        <v>1.546729</v>
      </c>
      <c r="AD7396" s="6">
        <v>0.35162500000000002</v>
      </c>
      <c r="AE7396" s="6">
        <v>-1.1181300000000001</v>
      </c>
      <c r="AF7396" s="6">
        <v>-0.220747</v>
      </c>
      <c r="AG7396" s="6">
        <v>1.8743300000000001</v>
      </c>
      <c r="AH7396" s="6">
        <v>2.24803</v>
      </c>
      <c r="AI7396" s="6">
        <v>3.3417599999999998</v>
      </c>
      <c r="AJ7396" s="6">
        <v>1.0809</v>
      </c>
      <c r="AK7396" s="6">
        <v>-1.08893</v>
      </c>
      <c r="AL7396" s="6">
        <v>1.0543199999999999</v>
      </c>
      <c r="AM7396" s="6">
        <v>-0.34606199999999998</v>
      </c>
      <c r="AN7396" s="6">
        <v>-1.68259</v>
      </c>
      <c r="AO7396" s="6">
        <v>-3.42604</v>
      </c>
      <c r="AP7396" s="6">
        <v>-2.1436600000000001</v>
      </c>
      <c r="AQ7396" s="6">
        <v>1.6394</v>
      </c>
      <c r="AR7396" s="6">
        <v>4.0099900000000002</v>
      </c>
      <c r="AS7396" s="6">
        <v>0.60676399999999997</v>
      </c>
      <c r="AT7396" s="6">
        <v>-0.89955300000000005</v>
      </c>
    </row>
    <row r="7397" spans="1:46" x14ac:dyDescent="0.2">
      <c r="A7397" t="s">
        <v>7374</v>
      </c>
      <c r="B7397" t="s">
        <v>7375</v>
      </c>
      <c r="C7397" t="s">
        <v>7734</v>
      </c>
      <c r="D7397">
        <v>71</v>
      </c>
      <c r="E7397" t="s">
        <v>3</v>
      </c>
      <c r="F7397" t="s">
        <v>6</v>
      </c>
      <c r="G7397">
        <v>1</v>
      </c>
      <c r="H7397" t="s">
        <v>3</v>
      </c>
      <c r="I7397" t="s">
        <v>6</v>
      </c>
      <c r="J7397" t="s">
        <v>4</v>
      </c>
      <c r="K7397" s="6">
        <v>1.3386434474170701</v>
      </c>
      <c r="L7397" s="6">
        <v>1.26518492269623</v>
      </c>
      <c r="M7397" s="6">
        <f t="shared" si="115"/>
        <v>-7.3458524720840135E-2</v>
      </c>
      <c r="N7397" s="6">
        <v>-0.44791760299827998</v>
      </c>
      <c r="O7397" s="6">
        <v>0.341837</v>
      </c>
      <c r="P7397" s="6">
        <v>-0.98158000000000001</v>
      </c>
      <c r="Q7397" s="6">
        <v>-1.2799860000000001</v>
      </c>
      <c r="R7397" s="6">
        <v>-1.493668</v>
      </c>
      <c r="S7397" s="6">
        <v>-2.1997300000000002</v>
      </c>
      <c r="T7397" s="6">
        <v>-1.942469</v>
      </c>
      <c r="U7397" s="6">
        <v>1.017601</v>
      </c>
      <c r="V7397" s="6">
        <v>-1.1714549999999999</v>
      </c>
      <c r="W7397" s="6">
        <v>-6.8608000000000002E-2</v>
      </c>
      <c r="X7397" s="6">
        <v>1.51254</v>
      </c>
      <c r="Y7397" s="6">
        <v>3.6932800000000001</v>
      </c>
      <c r="Z7397" s="6">
        <v>1.04359</v>
      </c>
      <c r="AA7397" s="6">
        <v>-1.56928</v>
      </c>
      <c r="AB7397" s="6">
        <v>-2.9680360000000001</v>
      </c>
      <c r="AC7397" s="6">
        <v>0.16142000000000001</v>
      </c>
      <c r="AD7397" s="6">
        <v>0.289997</v>
      </c>
      <c r="AE7397" s="6">
        <v>-1.1181300000000001</v>
      </c>
      <c r="AF7397" s="6">
        <v>-0.220747</v>
      </c>
      <c r="AG7397" s="6">
        <v>1.8743300000000001</v>
      </c>
      <c r="AH7397" s="6">
        <v>2.24803</v>
      </c>
      <c r="AI7397" s="6">
        <v>3.3417599999999998</v>
      </c>
      <c r="AJ7397" s="6">
        <v>1.0809</v>
      </c>
      <c r="AK7397" s="6">
        <v>-1.08893</v>
      </c>
      <c r="AL7397" s="6">
        <v>1.0543199999999999</v>
      </c>
      <c r="AM7397" s="6">
        <v>-0.34606199999999998</v>
      </c>
      <c r="AN7397" s="6">
        <v>-1.68259</v>
      </c>
      <c r="AO7397" s="6">
        <v>-3.42604</v>
      </c>
      <c r="AP7397" s="6">
        <v>-2.1436600000000001</v>
      </c>
      <c r="AQ7397" s="6">
        <v>1.6394</v>
      </c>
      <c r="AR7397" s="6">
        <v>4.0099900000000002</v>
      </c>
      <c r="AS7397" s="6">
        <v>0.60676399999999997</v>
      </c>
      <c r="AT7397" s="6">
        <v>-0.89955300000000005</v>
      </c>
    </row>
    <row r="7398" spans="1:46" x14ac:dyDescent="0.2">
      <c r="A7398" t="s">
        <v>7374</v>
      </c>
      <c r="B7398" t="s">
        <v>7376</v>
      </c>
      <c r="C7398" t="s">
        <v>7734</v>
      </c>
      <c r="D7398">
        <v>71</v>
      </c>
      <c r="E7398" t="s">
        <v>3</v>
      </c>
      <c r="F7398" t="s">
        <v>8</v>
      </c>
      <c r="G7398">
        <v>1</v>
      </c>
      <c r="H7398" t="s">
        <v>3</v>
      </c>
      <c r="I7398" t="s">
        <v>8</v>
      </c>
      <c r="J7398" t="s">
        <v>4</v>
      </c>
      <c r="K7398" s="6">
        <v>1.3386434474170701</v>
      </c>
      <c r="L7398" s="6">
        <v>0.16271458192052901</v>
      </c>
      <c r="M7398" s="6">
        <f t="shared" si="115"/>
        <v>-1.175928865496541</v>
      </c>
      <c r="N7398" s="6">
        <v>0.45391015216078201</v>
      </c>
      <c r="O7398" s="6">
        <v>1.8791260000000001</v>
      </c>
      <c r="P7398" s="6">
        <v>0.71214999999999995</v>
      </c>
      <c r="Q7398" s="6">
        <v>0.60408200000000001</v>
      </c>
      <c r="R7398" s="6">
        <v>1.052281</v>
      </c>
      <c r="S7398" s="6">
        <v>-2.038262</v>
      </c>
      <c r="T7398" s="6">
        <v>-1.2130099999999999</v>
      </c>
      <c r="U7398" s="6">
        <v>0.91871899999999995</v>
      </c>
      <c r="V7398" s="6">
        <v>-0.49214000000000002</v>
      </c>
      <c r="W7398" s="6">
        <v>-0.21559300000000001</v>
      </c>
      <c r="X7398" s="6">
        <v>4.323499</v>
      </c>
      <c r="Y7398" s="6">
        <v>3.8660999999999999</v>
      </c>
      <c r="Z7398" s="6">
        <v>0.72406000000000004</v>
      </c>
      <c r="AA7398" s="6">
        <v>-0.156719</v>
      </c>
      <c r="AB7398" s="6">
        <v>0.44465700000000002</v>
      </c>
      <c r="AC7398" s="6">
        <v>0.50666</v>
      </c>
      <c r="AD7398" s="6">
        <v>0.128945</v>
      </c>
      <c r="AE7398" s="6">
        <v>-1.1181300000000001</v>
      </c>
      <c r="AF7398" s="6">
        <v>-0.220747</v>
      </c>
      <c r="AG7398" s="6">
        <v>1.8743300000000001</v>
      </c>
      <c r="AH7398" s="6">
        <v>2.24803</v>
      </c>
      <c r="AI7398" s="6">
        <v>3.3417599999999998</v>
      </c>
      <c r="AJ7398" s="6">
        <v>1.0809</v>
      </c>
      <c r="AK7398" s="6">
        <v>-1.08893</v>
      </c>
      <c r="AL7398" s="6">
        <v>1.0543199999999999</v>
      </c>
      <c r="AM7398" s="6">
        <v>-0.34606199999999998</v>
      </c>
      <c r="AN7398" s="6">
        <v>-1.68259</v>
      </c>
      <c r="AO7398" s="6">
        <v>-3.42604</v>
      </c>
      <c r="AP7398" s="6">
        <v>-2.1436600000000001</v>
      </c>
      <c r="AQ7398" s="6">
        <v>1.6394</v>
      </c>
      <c r="AR7398" s="6">
        <v>4.0099900000000002</v>
      </c>
      <c r="AS7398" s="6">
        <v>0.60676399999999997</v>
      </c>
      <c r="AT7398" s="6">
        <v>-0.89955300000000005</v>
      </c>
    </row>
    <row r="7399" spans="1:46" x14ac:dyDescent="0.2">
      <c r="A7399" t="s">
        <v>7374</v>
      </c>
      <c r="B7399" t="s">
        <v>7377</v>
      </c>
      <c r="C7399" t="s">
        <v>7734</v>
      </c>
      <c r="D7399">
        <v>72</v>
      </c>
      <c r="E7399" t="s">
        <v>8</v>
      </c>
      <c r="F7399" t="s">
        <v>3</v>
      </c>
      <c r="G7399">
        <v>2</v>
      </c>
      <c r="H7399" t="s">
        <v>8</v>
      </c>
      <c r="I7399" t="s">
        <v>3</v>
      </c>
      <c r="J7399" t="s">
        <v>4</v>
      </c>
      <c r="K7399" s="6">
        <v>1.3386434474170701</v>
      </c>
      <c r="L7399" s="6">
        <v>1.3657629222312799</v>
      </c>
      <c r="M7399" s="6">
        <f t="shared" si="115"/>
        <v>2.7119474814209843E-2</v>
      </c>
      <c r="N7399" s="6">
        <v>-4.14579886509389</v>
      </c>
      <c r="O7399" s="6">
        <v>-0.75637100000000002</v>
      </c>
      <c r="P7399" s="6">
        <v>0.15598000000000001</v>
      </c>
      <c r="Q7399" s="6">
        <v>-6.0290119999999998</v>
      </c>
      <c r="R7399" s="6">
        <v>-6.2975029999999999</v>
      </c>
      <c r="S7399" s="6">
        <v>-9.2816609999999997</v>
      </c>
      <c r="T7399" s="6">
        <v>-5.2433550000000002</v>
      </c>
      <c r="U7399" s="6">
        <v>4.5476999999999997E-2</v>
      </c>
      <c r="V7399" s="6">
        <v>-3.8387180000000001</v>
      </c>
      <c r="W7399" s="6">
        <v>-1.142258</v>
      </c>
      <c r="X7399" s="6">
        <v>0.299844</v>
      </c>
      <c r="Y7399" s="6">
        <v>-2.3854799999999998</v>
      </c>
      <c r="Z7399" s="6">
        <v>-0.2717</v>
      </c>
      <c r="AA7399" s="6">
        <v>-5.0636570000000001</v>
      </c>
      <c r="AB7399" s="6">
        <v>-11.054943</v>
      </c>
      <c r="AC7399" s="6">
        <v>-2.8474789999999999</v>
      </c>
      <c r="AD7399" s="6">
        <v>-2.0652E-2</v>
      </c>
      <c r="AE7399" s="6">
        <v>-1.1181300000000001</v>
      </c>
      <c r="AF7399" s="6">
        <v>-0.220747</v>
      </c>
      <c r="AG7399" s="6">
        <v>1.8743300000000001</v>
      </c>
      <c r="AH7399" s="6">
        <v>2.24803</v>
      </c>
      <c r="AI7399" s="6">
        <v>3.3417599999999998</v>
      </c>
      <c r="AJ7399" s="6">
        <v>1.0809</v>
      </c>
      <c r="AK7399" s="6">
        <v>-1.08893</v>
      </c>
      <c r="AL7399" s="6">
        <v>1.0543199999999999</v>
      </c>
      <c r="AM7399" s="6">
        <v>-0.34606199999999998</v>
      </c>
      <c r="AN7399" s="6">
        <v>-1.68259</v>
      </c>
      <c r="AO7399" s="6">
        <v>-3.42604</v>
      </c>
      <c r="AP7399" s="6">
        <v>-2.1436600000000001</v>
      </c>
      <c r="AQ7399" s="6">
        <v>1.6394</v>
      </c>
      <c r="AR7399" s="6">
        <v>4.0099900000000002</v>
      </c>
      <c r="AS7399" s="6">
        <v>0.60676399999999997</v>
      </c>
      <c r="AT7399" s="6">
        <v>-0.89955300000000005</v>
      </c>
    </row>
    <row r="7400" spans="1:46" x14ac:dyDescent="0.2">
      <c r="A7400" t="s">
        <v>7374</v>
      </c>
      <c r="B7400" t="s">
        <v>7378</v>
      </c>
      <c r="C7400" t="s">
        <v>7734</v>
      </c>
      <c r="D7400">
        <v>72</v>
      </c>
      <c r="E7400" t="s">
        <v>8</v>
      </c>
      <c r="F7400" t="s">
        <v>2</v>
      </c>
      <c r="G7400">
        <v>2</v>
      </c>
      <c r="H7400" t="s">
        <v>8</v>
      </c>
      <c r="I7400" t="s">
        <v>2</v>
      </c>
      <c r="J7400" t="s">
        <v>4</v>
      </c>
      <c r="K7400" s="6">
        <v>1.3386434474170701</v>
      </c>
      <c r="L7400" s="6">
        <v>1.19394226110604</v>
      </c>
      <c r="M7400" s="6">
        <f t="shared" si="115"/>
        <v>-0.14470118631103013</v>
      </c>
      <c r="N7400" s="6">
        <v>-4.7152426479030503</v>
      </c>
      <c r="O7400" s="6">
        <v>-1.1590659999999999</v>
      </c>
      <c r="P7400" s="6">
        <v>-1.47305</v>
      </c>
      <c r="Q7400" s="6">
        <v>-6.0987359999999997</v>
      </c>
      <c r="R7400" s="6">
        <v>-6.4237799999999998</v>
      </c>
      <c r="S7400" s="6">
        <v>-9.5081790000000002</v>
      </c>
      <c r="T7400" s="6">
        <v>-5.2390670000000004</v>
      </c>
      <c r="U7400" s="6">
        <v>-0.25595899999999999</v>
      </c>
      <c r="V7400" s="6">
        <v>-3.5410539999999999</v>
      </c>
      <c r="W7400" s="6">
        <v>-1.555069</v>
      </c>
      <c r="X7400" s="6">
        <v>-0.99444999999999995</v>
      </c>
      <c r="Y7400" s="6">
        <v>-3.66574</v>
      </c>
      <c r="Z7400" s="6">
        <v>0.48213</v>
      </c>
      <c r="AA7400" s="6">
        <v>-5.308052</v>
      </c>
      <c r="AB7400" s="6">
        <v>-11.508615000000001</v>
      </c>
      <c r="AC7400" s="6">
        <v>-2.4514680000000002</v>
      </c>
      <c r="AD7400" s="6">
        <v>-0.26800499999999999</v>
      </c>
      <c r="AE7400" s="6">
        <v>-1.1181300000000001</v>
      </c>
      <c r="AF7400" s="6">
        <v>-0.220747</v>
      </c>
      <c r="AG7400" s="6">
        <v>1.8743300000000001</v>
      </c>
      <c r="AH7400" s="6">
        <v>2.24803</v>
      </c>
      <c r="AI7400" s="6">
        <v>3.3417599999999998</v>
      </c>
      <c r="AJ7400" s="6">
        <v>1.0809</v>
      </c>
      <c r="AK7400" s="6">
        <v>-1.08893</v>
      </c>
      <c r="AL7400" s="6">
        <v>1.0543199999999999</v>
      </c>
      <c r="AM7400" s="6">
        <v>-0.34606199999999998</v>
      </c>
      <c r="AN7400" s="6">
        <v>-1.68259</v>
      </c>
      <c r="AO7400" s="6">
        <v>-3.42604</v>
      </c>
      <c r="AP7400" s="6">
        <v>-2.1436600000000001</v>
      </c>
      <c r="AQ7400" s="6">
        <v>1.6394</v>
      </c>
      <c r="AR7400" s="6">
        <v>4.0099900000000002</v>
      </c>
      <c r="AS7400" s="6">
        <v>0.60676399999999997</v>
      </c>
      <c r="AT7400" s="6">
        <v>-0.89955300000000005</v>
      </c>
    </row>
    <row r="7401" spans="1:46" x14ac:dyDescent="0.2">
      <c r="A7401" t="s">
        <v>7374</v>
      </c>
      <c r="B7401" t="s">
        <v>7379</v>
      </c>
      <c r="C7401" t="s">
        <v>7734</v>
      </c>
      <c r="D7401">
        <v>72</v>
      </c>
      <c r="E7401" t="s">
        <v>8</v>
      </c>
      <c r="F7401" t="s">
        <v>6</v>
      </c>
      <c r="G7401">
        <v>2</v>
      </c>
      <c r="H7401" t="s">
        <v>8</v>
      </c>
      <c r="I7401" t="s">
        <v>6</v>
      </c>
      <c r="J7401" t="s">
        <v>4</v>
      </c>
      <c r="K7401" s="6">
        <v>1.3386434474170701</v>
      </c>
      <c r="L7401" s="6">
        <v>0.79621877058189305</v>
      </c>
      <c r="M7401" s="6">
        <f t="shared" si="115"/>
        <v>-0.54242467683517703</v>
      </c>
      <c r="N7401" s="6">
        <v>-4.8080387745514397</v>
      </c>
      <c r="O7401" s="6">
        <v>0.152007</v>
      </c>
      <c r="P7401" s="6">
        <v>1.9359999999999999</v>
      </c>
      <c r="Q7401" s="6">
        <v>-7.5713210000000002</v>
      </c>
      <c r="R7401" s="6">
        <v>-7.4987209999999997</v>
      </c>
      <c r="S7401" s="6">
        <v>-9.6900499999999994</v>
      </c>
      <c r="T7401" s="6">
        <v>-5.9454710000000004</v>
      </c>
      <c r="U7401" s="6">
        <v>-0.53793999999999997</v>
      </c>
      <c r="V7401" s="6">
        <v>-4.2869919999999997</v>
      </c>
      <c r="W7401" s="6">
        <v>-1.4080999999999999</v>
      </c>
      <c r="X7401" s="6">
        <v>-1.85063</v>
      </c>
      <c r="Y7401" s="6">
        <v>-1.25329</v>
      </c>
      <c r="Z7401" s="6">
        <v>1.1602300000000001</v>
      </c>
      <c r="AA7401" s="6">
        <v>-6.2472099999999999</v>
      </c>
      <c r="AB7401" s="6">
        <v>-14.063516999999999</v>
      </c>
      <c r="AC7401" s="6">
        <v>-2.9881929999999999</v>
      </c>
      <c r="AD7401" s="6">
        <v>-6.8488999999999994E-2</v>
      </c>
      <c r="AE7401" s="6">
        <v>-1.1181300000000001</v>
      </c>
      <c r="AF7401" s="6">
        <v>-0.220747</v>
      </c>
      <c r="AG7401" s="6">
        <v>1.8743300000000001</v>
      </c>
      <c r="AH7401" s="6">
        <v>2.24803</v>
      </c>
      <c r="AI7401" s="6">
        <v>3.3417599999999998</v>
      </c>
      <c r="AJ7401" s="6">
        <v>1.0809</v>
      </c>
      <c r="AK7401" s="6">
        <v>-1.08893</v>
      </c>
      <c r="AL7401" s="6">
        <v>1.0543199999999999</v>
      </c>
      <c r="AM7401" s="6">
        <v>-0.34606199999999998</v>
      </c>
      <c r="AN7401" s="6">
        <v>-1.68259</v>
      </c>
      <c r="AO7401" s="6">
        <v>-3.42604</v>
      </c>
      <c r="AP7401" s="6">
        <v>-2.1436600000000001</v>
      </c>
      <c r="AQ7401" s="6">
        <v>1.6394</v>
      </c>
      <c r="AR7401" s="6">
        <v>4.0099900000000002</v>
      </c>
      <c r="AS7401" s="6">
        <v>0.60676399999999997</v>
      </c>
      <c r="AT7401" s="6">
        <v>-0.89955300000000005</v>
      </c>
    </row>
    <row r="7402" spans="1:46" x14ac:dyDescent="0.2">
      <c r="A7402" t="s">
        <v>7374</v>
      </c>
      <c r="B7402" t="s">
        <v>7380</v>
      </c>
      <c r="C7402" t="s">
        <v>7734</v>
      </c>
      <c r="D7402">
        <v>73</v>
      </c>
      <c r="E7402" t="s">
        <v>3</v>
      </c>
      <c r="F7402" t="s">
        <v>2</v>
      </c>
      <c r="G7402">
        <v>3</v>
      </c>
      <c r="H7402" t="s">
        <v>3</v>
      </c>
      <c r="I7402" t="s">
        <v>2</v>
      </c>
      <c r="J7402" t="s">
        <v>4</v>
      </c>
      <c r="K7402" s="6">
        <v>1.3386434474170701</v>
      </c>
      <c r="L7402" s="6">
        <v>-0.82040578633765904</v>
      </c>
      <c r="M7402" s="6">
        <f t="shared" si="115"/>
        <v>-2.1590492337547289</v>
      </c>
      <c r="N7402" s="6">
        <v>-4.8943791969096901</v>
      </c>
      <c r="O7402" s="6">
        <v>1.2303E-2</v>
      </c>
      <c r="P7402" s="6">
        <v>-1.5891200000000001</v>
      </c>
      <c r="Q7402" s="6">
        <v>-5.2684810000000004</v>
      </c>
      <c r="R7402" s="6">
        <v>-5.6523640000000004</v>
      </c>
      <c r="S7402" s="6">
        <v>-8.4800970000000007</v>
      </c>
      <c r="T7402" s="6">
        <v>-4.79162</v>
      </c>
      <c r="U7402" s="6">
        <v>-1.0454490000000001</v>
      </c>
      <c r="V7402" s="6">
        <v>-3.651672</v>
      </c>
      <c r="W7402" s="6">
        <v>-1.537731</v>
      </c>
      <c r="X7402" s="6">
        <v>-0.16811999999999999</v>
      </c>
      <c r="Y7402" s="6">
        <v>0.19894999999999999</v>
      </c>
      <c r="Z7402" s="6">
        <v>-1.0783100000000001</v>
      </c>
      <c r="AA7402" s="6">
        <v>-5.2396180000000001</v>
      </c>
      <c r="AB7402" s="6">
        <v>-10.172046</v>
      </c>
      <c r="AC7402" s="6">
        <v>-2.476899</v>
      </c>
      <c r="AD7402" s="6">
        <v>-0.22214900000000001</v>
      </c>
      <c r="AE7402" s="6">
        <v>-1.1181300000000001</v>
      </c>
      <c r="AF7402" s="6">
        <v>-0.220747</v>
      </c>
      <c r="AG7402" s="6">
        <v>1.8743300000000001</v>
      </c>
      <c r="AH7402" s="6">
        <v>2.24803</v>
      </c>
      <c r="AI7402" s="6">
        <v>3.3417599999999998</v>
      </c>
      <c r="AJ7402" s="6">
        <v>1.0809</v>
      </c>
      <c r="AK7402" s="6">
        <v>-1.08893</v>
      </c>
      <c r="AL7402" s="6">
        <v>1.0543199999999999</v>
      </c>
      <c r="AM7402" s="6">
        <v>-0.34606199999999998</v>
      </c>
      <c r="AN7402" s="6">
        <v>-1.68259</v>
      </c>
      <c r="AO7402" s="6">
        <v>-3.42604</v>
      </c>
      <c r="AP7402" s="6">
        <v>-2.1436600000000001</v>
      </c>
      <c r="AQ7402" s="6">
        <v>1.6394</v>
      </c>
      <c r="AR7402" s="6">
        <v>4.0099900000000002</v>
      </c>
      <c r="AS7402" s="6">
        <v>0.60676399999999997</v>
      </c>
      <c r="AT7402" s="6">
        <v>-0.89955300000000005</v>
      </c>
    </row>
    <row r="7403" spans="1:46" x14ac:dyDescent="0.2">
      <c r="A7403" t="s">
        <v>7374</v>
      </c>
      <c r="B7403" t="s">
        <v>7381</v>
      </c>
      <c r="C7403" t="s">
        <v>7734</v>
      </c>
      <c r="D7403">
        <v>73</v>
      </c>
      <c r="E7403" t="s">
        <v>3</v>
      </c>
      <c r="F7403" t="s">
        <v>6</v>
      </c>
      <c r="G7403">
        <v>3</v>
      </c>
      <c r="H7403" t="s">
        <v>3</v>
      </c>
      <c r="I7403" t="s">
        <v>6</v>
      </c>
      <c r="J7403" t="s">
        <v>4</v>
      </c>
      <c r="K7403" s="6">
        <v>1.3386434474170701</v>
      </c>
      <c r="L7403" s="6">
        <v>-0.56557882942551996</v>
      </c>
      <c r="M7403" s="6">
        <f t="shared" si="115"/>
        <v>-1.90422227684259</v>
      </c>
      <c r="N7403" s="6">
        <v>-4.2675811686730496</v>
      </c>
      <c r="O7403" s="6">
        <v>0.87438300000000002</v>
      </c>
      <c r="P7403" s="6">
        <v>2.4089550000000002</v>
      </c>
      <c r="Q7403" s="6">
        <v>-4.2947420000000003</v>
      </c>
      <c r="R7403" s="6">
        <v>-5.7056899999999997</v>
      </c>
      <c r="S7403" s="6">
        <v>-7.3868549999999997</v>
      </c>
      <c r="T7403" s="6">
        <v>-4.0810789999999999</v>
      </c>
      <c r="U7403" s="6">
        <v>-0.71010200000000001</v>
      </c>
      <c r="V7403" s="6">
        <v>-2.290743</v>
      </c>
      <c r="W7403" s="6">
        <v>-1.62117</v>
      </c>
      <c r="X7403" s="6">
        <v>-0.44116</v>
      </c>
      <c r="Y7403" s="6">
        <v>-0.1033</v>
      </c>
      <c r="Z7403" s="6">
        <v>1.6820000000000002E-2</v>
      </c>
      <c r="AA7403" s="6">
        <v>-4.890612</v>
      </c>
      <c r="AB7403" s="6">
        <v>-9.1804229999999993</v>
      </c>
      <c r="AC7403" s="6">
        <v>-2.414663</v>
      </c>
      <c r="AD7403" s="6">
        <v>9.9509999999999998E-3</v>
      </c>
      <c r="AE7403" s="6">
        <v>-1.1181300000000001</v>
      </c>
      <c r="AF7403" s="6">
        <v>-0.220747</v>
      </c>
      <c r="AG7403" s="6">
        <v>1.8743300000000001</v>
      </c>
      <c r="AH7403" s="6">
        <v>2.24803</v>
      </c>
      <c r="AI7403" s="6">
        <v>3.3417599999999998</v>
      </c>
      <c r="AJ7403" s="6">
        <v>1.0809</v>
      </c>
      <c r="AK7403" s="6">
        <v>-1.08893</v>
      </c>
      <c r="AL7403" s="6">
        <v>1.0543199999999999</v>
      </c>
      <c r="AM7403" s="6">
        <v>-0.34606199999999998</v>
      </c>
      <c r="AN7403" s="6">
        <v>-1.68259</v>
      </c>
      <c r="AO7403" s="6">
        <v>-3.42604</v>
      </c>
      <c r="AP7403" s="6">
        <v>-2.1436600000000001</v>
      </c>
      <c r="AQ7403" s="6">
        <v>1.6394</v>
      </c>
      <c r="AR7403" s="6">
        <v>4.0099900000000002</v>
      </c>
      <c r="AS7403" s="6">
        <v>0.60676399999999997</v>
      </c>
      <c r="AT7403" s="6">
        <v>-0.89955300000000005</v>
      </c>
    </row>
    <row r="7404" spans="1:46" x14ac:dyDescent="0.2">
      <c r="A7404" t="s">
        <v>7374</v>
      </c>
      <c r="B7404" t="s">
        <v>7382</v>
      </c>
      <c r="C7404" t="s">
        <v>7734</v>
      </c>
      <c r="D7404">
        <v>73</v>
      </c>
      <c r="E7404" t="s">
        <v>3</v>
      </c>
      <c r="F7404" t="s">
        <v>8</v>
      </c>
      <c r="G7404">
        <v>3</v>
      </c>
      <c r="H7404" t="s">
        <v>3</v>
      </c>
      <c r="I7404" t="s">
        <v>8</v>
      </c>
      <c r="J7404" t="s">
        <v>4</v>
      </c>
      <c r="K7404" s="6">
        <v>1.3386434474170701</v>
      </c>
      <c r="L7404" s="6">
        <v>0.77057457020437503</v>
      </c>
      <c r="M7404" s="6">
        <f t="shared" si="115"/>
        <v>-0.56806887721269506</v>
      </c>
      <c r="N7404" s="6">
        <v>-4.4299485932496401</v>
      </c>
      <c r="O7404" s="6">
        <v>-0.41810599999999998</v>
      </c>
      <c r="P7404" s="6">
        <v>1.6414200000000001</v>
      </c>
      <c r="Q7404" s="6">
        <v>-2.5935030000000001</v>
      </c>
      <c r="R7404" s="6">
        <v>-1.9214659999999999</v>
      </c>
      <c r="S7404" s="6">
        <v>-4.0274190000000001</v>
      </c>
      <c r="T7404" s="6">
        <v>-2.7184020000000002</v>
      </c>
      <c r="U7404" s="6">
        <v>-0.62664200000000003</v>
      </c>
      <c r="V7404" s="6">
        <v>-1.5643849999999999</v>
      </c>
      <c r="W7404" s="6">
        <v>-0.34498099999999998</v>
      </c>
      <c r="X7404" s="6">
        <v>-4.1866E-2</v>
      </c>
      <c r="Y7404" s="6">
        <v>2.0781700000000001</v>
      </c>
      <c r="Z7404" s="6">
        <v>-0.12246</v>
      </c>
      <c r="AA7404" s="6">
        <v>-2.4696410000000002</v>
      </c>
      <c r="AB7404" s="6">
        <v>-3.7551580000000002</v>
      </c>
      <c r="AC7404" s="6">
        <v>-1.832662</v>
      </c>
      <c r="AD7404" s="6">
        <v>-0.124944</v>
      </c>
      <c r="AE7404" s="6">
        <v>-1.1181300000000001</v>
      </c>
      <c r="AF7404" s="6">
        <v>-0.220747</v>
      </c>
      <c r="AG7404" s="6">
        <v>1.8743300000000001</v>
      </c>
      <c r="AH7404" s="6">
        <v>2.24803</v>
      </c>
      <c r="AI7404" s="6">
        <v>3.3417599999999998</v>
      </c>
      <c r="AJ7404" s="6">
        <v>1.0809</v>
      </c>
      <c r="AK7404" s="6">
        <v>-1.08893</v>
      </c>
      <c r="AL7404" s="6">
        <v>1.0543199999999999</v>
      </c>
      <c r="AM7404" s="6">
        <v>-0.34606199999999998</v>
      </c>
      <c r="AN7404" s="6">
        <v>-1.68259</v>
      </c>
      <c r="AO7404" s="6">
        <v>-3.42604</v>
      </c>
      <c r="AP7404" s="6">
        <v>-2.1436600000000001</v>
      </c>
      <c r="AQ7404" s="6">
        <v>1.6394</v>
      </c>
      <c r="AR7404" s="6">
        <v>4.0099900000000002</v>
      </c>
      <c r="AS7404" s="6">
        <v>0.60676399999999997</v>
      </c>
      <c r="AT7404" s="6">
        <v>-0.89955300000000005</v>
      </c>
    </row>
    <row r="7405" spans="1:46" x14ac:dyDescent="0.2">
      <c r="A7405" t="s">
        <v>7374</v>
      </c>
      <c r="B7405" t="s">
        <v>7410</v>
      </c>
      <c r="C7405" t="s">
        <v>7734</v>
      </c>
      <c r="D7405">
        <v>74</v>
      </c>
      <c r="E7405" t="s">
        <v>3</v>
      </c>
      <c r="F7405" t="s">
        <v>2</v>
      </c>
      <c r="G7405">
        <v>4</v>
      </c>
      <c r="H7405" t="s">
        <v>3</v>
      </c>
      <c r="I7405" t="s">
        <v>2</v>
      </c>
      <c r="J7405" t="s">
        <v>4</v>
      </c>
      <c r="K7405" s="6">
        <v>1.3386434474170701</v>
      </c>
      <c r="L7405" s="6">
        <v>-0.99682698342088105</v>
      </c>
      <c r="M7405" s="6">
        <f t="shared" si="115"/>
        <v>-2.335470430837951</v>
      </c>
      <c r="N7405" s="6">
        <v>-5.1455074022165199</v>
      </c>
      <c r="O7405" s="6">
        <v>-0.13181599999999999</v>
      </c>
      <c r="P7405" s="6">
        <v>-1.6329899999999999</v>
      </c>
      <c r="Q7405" s="6">
        <v>-9.0757030000000007</v>
      </c>
      <c r="R7405" s="6">
        <v>-8.1620229999999996</v>
      </c>
      <c r="S7405" s="6">
        <v>-11.733473999999999</v>
      </c>
      <c r="T7405" s="6">
        <v>-5.4893700000000001</v>
      </c>
      <c r="U7405" s="6">
        <v>-1.0076290000000001</v>
      </c>
      <c r="V7405" s="6">
        <v>-6.027717</v>
      </c>
      <c r="W7405" s="6">
        <v>-1.0107060000000001</v>
      </c>
      <c r="X7405" s="6">
        <v>-0.63858999999999999</v>
      </c>
      <c r="Y7405" s="6">
        <v>-1.13595</v>
      </c>
      <c r="Z7405" s="6">
        <v>0.34344000000000002</v>
      </c>
      <c r="AA7405" s="6">
        <v>-7.1250070000000001</v>
      </c>
      <c r="AB7405" s="6">
        <v>-17.659395</v>
      </c>
      <c r="AC7405" s="6">
        <v>-3.358006</v>
      </c>
      <c r="AD7405" s="6">
        <v>0.31507299999999999</v>
      </c>
      <c r="AE7405" s="6">
        <v>-1.1181300000000001</v>
      </c>
      <c r="AF7405" s="6">
        <v>-0.220747</v>
      </c>
      <c r="AG7405" s="6">
        <v>1.8743300000000001</v>
      </c>
      <c r="AH7405" s="6">
        <v>2.24803</v>
      </c>
      <c r="AI7405" s="6">
        <v>3.3417599999999998</v>
      </c>
      <c r="AJ7405" s="6">
        <v>1.0809</v>
      </c>
      <c r="AK7405" s="6">
        <v>-1.08893</v>
      </c>
      <c r="AL7405" s="6">
        <v>1.0543199999999999</v>
      </c>
      <c r="AM7405" s="6">
        <v>-0.34606199999999998</v>
      </c>
      <c r="AN7405" s="6">
        <v>-1.68259</v>
      </c>
      <c r="AO7405" s="6">
        <v>-3.42604</v>
      </c>
      <c r="AP7405" s="6">
        <v>-2.1436600000000001</v>
      </c>
      <c r="AQ7405" s="6">
        <v>1.6394</v>
      </c>
      <c r="AR7405" s="6">
        <v>4.0099900000000002</v>
      </c>
      <c r="AS7405" s="6">
        <v>0.60676399999999997</v>
      </c>
      <c r="AT7405" s="6">
        <v>-0.89955300000000005</v>
      </c>
    </row>
    <row r="7406" spans="1:46" x14ac:dyDescent="0.2">
      <c r="A7406" t="s">
        <v>7374</v>
      </c>
      <c r="B7406" t="s">
        <v>7383</v>
      </c>
      <c r="C7406" t="s">
        <v>7734</v>
      </c>
      <c r="D7406">
        <v>74</v>
      </c>
      <c r="E7406" t="s">
        <v>3</v>
      </c>
      <c r="F7406" t="s">
        <v>6</v>
      </c>
      <c r="G7406">
        <v>4</v>
      </c>
      <c r="H7406" t="s">
        <v>3</v>
      </c>
      <c r="I7406" t="s">
        <v>6</v>
      </c>
      <c r="J7406" t="s">
        <v>4</v>
      </c>
      <c r="K7406" s="6">
        <v>1.3386434474170701</v>
      </c>
      <c r="L7406" s="6">
        <v>0.47601014429510602</v>
      </c>
      <c r="M7406" s="6">
        <f t="shared" si="115"/>
        <v>-0.86263330312196407</v>
      </c>
      <c r="N7406" s="6">
        <v>-4.9819473321627203</v>
      </c>
      <c r="O7406" s="6">
        <v>0.77730500000000002</v>
      </c>
      <c r="P7406" s="6">
        <v>-1.1126400000000001</v>
      </c>
      <c r="Q7406" s="6">
        <v>-8.8995549999999994</v>
      </c>
      <c r="R7406" s="6">
        <v>-7.8734570000000001</v>
      </c>
      <c r="S7406" s="6">
        <v>-11.871344000000001</v>
      </c>
      <c r="T7406" s="6">
        <v>-6.1001580000000004</v>
      </c>
      <c r="U7406" s="6">
        <v>-0.89903299999999997</v>
      </c>
      <c r="V7406" s="6">
        <v>-5.6653029999999998</v>
      </c>
      <c r="W7406" s="6">
        <v>-1.6692830000000001</v>
      </c>
      <c r="X7406" s="6">
        <v>-8.0710000000000004E-2</v>
      </c>
      <c r="Y7406" s="6">
        <v>0.95086000000000004</v>
      </c>
      <c r="Z7406" s="6">
        <v>-0.30102000000000001</v>
      </c>
      <c r="AA7406" s="6">
        <v>-7.2012520000000002</v>
      </c>
      <c r="AB7406" s="6">
        <v>-17.745023</v>
      </c>
      <c r="AC7406" s="6">
        <v>-3.1661779999999999</v>
      </c>
      <c r="AD7406" s="6">
        <v>-6.0408999999999997E-2</v>
      </c>
      <c r="AE7406" s="6">
        <v>-1.1181300000000001</v>
      </c>
      <c r="AF7406" s="6">
        <v>-0.220747</v>
      </c>
      <c r="AG7406" s="6">
        <v>1.8743300000000001</v>
      </c>
      <c r="AH7406" s="6">
        <v>2.24803</v>
      </c>
      <c r="AI7406" s="6">
        <v>3.3417599999999998</v>
      </c>
      <c r="AJ7406" s="6">
        <v>1.0809</v>
      </c>
      <c r="AK7406" s="6">
        <v>-1.08893</v>
      </c>
      <c r="AL7406" s="6">
        <v>1.0543199999999999</v>
      </c>
      <c r="AM7406" s="6">
        <v>-0.34606199999999998</v>
      </c>
      <c r="AN7406" s="6">
        <v>-1.68259</v>
      </c>
      <c r="AO7406" s="6">
        <v>-3.42604</v>
      </c>
      <c r="AP7406" s="6">
        <v>-2.1436600000000001</v>
      </c>
      <c r="AQ7406" s="6">
        <v>1.6394</v>
      </c>
      <c r="AR7406" s="6">
        <v>4.0099900000000002</v>
      </c>
      <c r="AS7406" s="6">
        <v>0.60676399999999997</v>
      </c>
      <c r="AT7406" s="6">
        <v>-0.89955300000000005</v>
      </c>
    </row>
    <row r="7407" spans="1:46" x14ac:dyDescent="0.2">
      <c r="A7407" t="s">
        <v>7374</v>
      </c>
      <c r="B7407" t="s">
        <v>7384</v>
      </c>
      <c r="C7407" t="s">
        <v>7734</v>
      </c>
      <c r="D7407">
        <v>74</v>
      </c>
      <c r="E7407" t="s">
        <v>3</v>
      </c>
      <c r="F7407" t="s">
        <v>8</v>
      </c>
      <c r="G7407">
        <v>4</v>
      </c>
      <c r="H7407" t="s">
        <v>3</v>
      </c>
      <c r="I7407" t="s">
        <v>8</v>
      </c>
      <c r="J7407" t="s">
        <v>4</v>
      </c>
      <c r="K7407" s="6">
        <v>1.3386434474170701</v>
      </c>
      <c r="L7407" s="6">
        <v>0.183237516942416</v>
      </c>
      <c r="M7407" s="6">
        <f t="shared" si="115"/>
        <v>-1.155405930474654</v>
      </c>
      <c r="N7407" s="6">
        <v>-5.1455074022165199</v>
      </c>
      <c r="O7407" s="6">
        <v>0.24346799999999999</v>
      </c>
      <c r="P7407" s="6">
        <v>-0.75741999999999998</v>
      </c>
      <c r="Q7407" s="6">
        <v>-9.2443460000000002</v>
      </c>
      <c r="R7407" s="6">
        <v>-8.6913090000000004</v>
      </c>
      <c r="S7407" s="6">
        <v>-12.184393999999999</v>
      </c>
      <c r="T7407" s="6">
        <v>-6.2457919999999998</v>
      </c>
      <c r="U7407" s="6">
        <v>-0.78432999999999997</v>
      </c>
      <c r="V7407" s="6">
        <v>-5.5434020000000004</v>
      </c>
      <c r="W7407" s="6">
        <v>-1.716253</v>
      </c>
      <c r="X7407" s="6">
        <v>-0.95218000000000003</v>
      </c>
      <c r="Y7407" s="6">
        <v>-2.1880199999999999</v>
      </c>
      <c r="Z7407" s="6">
        <v>-0.67418</v>
      </c>
      <c r="AA7407" s="6">
        <v>-7.3006029999999997</v>
      </c>
      <c r="AB7407" s="6">
        <v>-17.290123999999999</v>
      </c>
      <c r="AC7407" s="6">
        <v>-3.8598539999999999</v>
      </c>
      <c r="AD7407" s="6">
        <v>7.9220000000000002E-3</v>
      </c>
      <c r="AE7407" s="6">
        <v>-1.1181300000000001</v>
      </c>
      <c r="AF7407" s="6">
        <v>-0.220747</v>
      </c>
      <c r="AG7407" s="6">
        <v>1.8743300000000001</v>
      </c>
      <c r="AH7407" s="6">
        <v>2.24803</v>
      </c>
      <c r="AI7407" s="6">
        <v>3.3417599999999998</v>
      </c>
      <c r="AJ7407" s="6">
        <v>1.0809</v>
      </c>
      <c r="AK7407" s="6">
        <v>-1.08893</v>
      </c>
      <c r="AL7407" s="6">
        <v>1.0543199999999999</v>
      </c>
      <c r="AM7407" s="6">
        <v>-0.34606199999999998</v>
      </c>
      <c r="AN7407" s="6">
        <v>-1.68259</v>
      </c>
      <c r="AO7407" s="6">
        <v>-3.42604</v>
      </c>
      <c r="AP7407" s="6">
        <v>-2.1436600000000001</v>
      </c>
      <c r="AQ7407" s="6">
        <v>1.6394</v>
      </c>
      <c r="AR7407" s="6">
        <v>4.0099900000000002</v>
      </c>
      <c r="AS7407" s="6">
        <v>0.60676399999999997</v>
      </c>
      <c r="AT7407" s="6">
        <v>-0.89955300000000005</v>
      </c>
    </row>
    <row r="7408" spans="1:46" x14ac:dyDescent="0.2">
      <c r="A7408" t="s">
        <v>7374</v>
      </c>
      <c r="B7408" t="s">
        <v>7385</v>
      </c>
      <c r="C7408" t="s">
        <v>7734</v>
      </c>
      <c r="D7408">
        <v>75</v>
      </c>
      <c r="E7408" t="s">
        <v>8</v>
      </c>
      <c r="F7408" t="s">
        <v>3</v>
      </c>
      <c r="G7408">
        <v>5</v>
      </c>
      <c r="H7408" t="s">
        <v>8</v>
      </c>
      <c r="I7408" t="s">
        <v>3</v>
      </c>
      <c r="J7408" t="s">
        <v>4</v>
      </c>
      <c r="K7408" s="6">
        <v>1.3386434474170701</v>
      </c>
      <c r="L7408" s="6">
        <v>0.86180898841961595</v>
      </c>
      <c r="M7408" s="6">
        <f t="shared" si="115"/>
        <v>-0.47683445899745414</v>
      </c>
      <c r="N7408" s="6">
        <v>-4.3651128546865001</v>
      </c>
      <c r="O7408" s="6">
        <v>0.49817699999999998</v>
      </c>
      <c r="P7408" s="6">
        <v>-1.1977070000000001</v>
      </c>
      <c r="Q7408" s="6">
        <v>-7.6748849999999997</v>
      </c>
      <c r="R7408" s="6">
        <v>-5.6621090000000001</v>
      </c>
      <c r="S7408" s="6">
        <v>-8.068683</v>
      </c>
      <c r="T7408" s="6">
        <v>-4.9813660000000004</v>
      </c>
      <c r="U7408" s="6">
        <v>-0.15134900000000001</v>
      </c>
      <c r="V7408" s="6">
        <v>-4.3150370000000002</v>
      </c>
      <c r="W7408" s="6">
        <v>-1.315447</v>
      </c>
      <c r="X7408" s="6">
        <v>-0.19711300000000001</v>
      </c>
      <c r="Y7408" s="6">
        <v>4.3227609999999999</v>
      </c>
      <c r="Z7408" s="6">
        <v>1.29728</v>
      </c>
      <c r="AA7408" s="6">
        <v>-4.6229699999999996</v>
      </c>
      <c r="AB7408" s="6">
        <v>-12.659034</v>
      </c>
      <c r="AC7408" s="6">
        <v>-2.3205840000000002</v>
      </c>
      <c r="AD7408" s="6">
        <v>0.480041</v>
      </c>
      <c r="AE7408" s="6">
        <v>-1.1181300000000001</v>
      </c>
      <c r="AF7408" s="6">
        <v>-0.220747</v>
      </c>
      <c r="AG7408" s="6">
        <v>1.8743300000000001</v>
      </c>
      <c r="AH7408" s="6">
        <v>2.24803</v>
      </c>
      <c r="AI7408" s="6">
        <v>3.3417599999999998</v>
      </c>
      <c r="AJ7408" s="6">
        <v>1.0809</v>
      </c>
      <c r="AK7408" s="6">
        <v>-1.08893</v>
      </c>
      <c r="AL7408" s="6">
        <v>1.0543199999999999</v>
      </c>
      <c r="AM7408" s="6">
        <v>-0.34606199999999998</v>
      </c>
      <c r="AN7408" s="6">
        <v>-1.68259</v>
      </c>
      <c r="AO7408" s="6">
        <v>-3.42604</v>
      </c>
      <c r="AP7408" s="6">
        <v>-2.1436600000000001</v>
      </c>
      <c r="AQ7408" s="6">
        <v>1.6394</v>
      </c>
      <c r="AR7408" s="6">
        <v>4.0099900000000002</v>
      </c>
      <c r="AS7408" s="6">
        <v>0.60676399999999997</v>
      </c>
      <c r="AT7408" s="6">
        <v>-0.89955300000000005</v>
      </c>
    </row>
    <row r="7409" spans="1:46" x14ac:dyDescent="0.2">
      <c r="A7409" t="s">
        <v>7374</v>
      </c>
      <c r="B7409" t="s">
        <v>7386</v>
      </c>
      <c r="C7409" t="s">
        <v>7734</v>
      </c>
      <c r="D7409">
        <v>75</v>
      </c>
      <c r="E7409" t="s">
        <v>8</v>
      </c>
      <c r="F7409" t="s">
        <v>2</v>
      </c>
      <c r="G7409">
        <v>5</v>
      </c>
      <c r="H7409" t="s">
        <v>8</v>
      </c>
      <c r="I7409" t="s">
        <v>2</v>
      </c>
      <c r="J7409" t="s">
        <v>4</v>
      </c>
      <c r="K7409" s="6">
        <v>1.3386434474170701</v>
      </c>
      <c r="L7409" s="6">
        <v>0.96909867452588805</v>
      </c>
      <c r="M7409" s="6">
        <f t="shared" si="115"/>
        <v>-0.36954477289118204</v>
      </c>
      <c r="N7409" s="6">
        <v>-4.6993973775102402</v>
      </c>
      <c r="O7409" s="6">
        <v>1.142E-3</v>
      </c>
      <c r="P7409" s="6">
        <v>-0.59698700000000005</v>
      </c>
      <c r="Q7409" s="6">
        <v>-7.2559440000000004</v>
      </c>
      <c r="R7409" s="6">
        <v>-6.5707990000000001</v>
      </c>
      <c r="S7409" s="6">
        <v>-8.9528149999999993</v>
      </c>
      <c r="T7409" s="6">
        <v>-4.6571379999999998</v>
      </c>
      <c r="U7409" s="6">
        <v>-0.21380299999999999</v>
      </c>
      <c r="V7409" s="6">
        <v>-3.4743499999999998</v>
      </c>
      <c r="W7409" s="6">
        <v>-1.2937160000000001</v>
      </c>
      <c r="X7409" s="6">
        <v>0.19478400000000001</v>
      </c>
      <c r="Y7409" s="6">
        <v>5.4379900000000001</v>
      </c>
      <c r="Z7409" s="6">
        <v>1.5847599999999999</v>
      </c>
      <c r="AA7409" s="6">
        <v>-4.6349299999999998</v>
      </c>
      <c r="AB7409" s="6">
        <v>-12.91724</v>
      </c>
      <c r="AC7409" s="6">
        <v>-1.8086169999999999</v>
      </c>
      <c r="AD7409" s="6">
        <v>0.49595800000000001</v>
      </c>
      <c r="AE7409" s="6">
        <v>-1.1181300000000001</v>
      </c>
      <c r="AF7409" s="6">
        <v>-0.220747</v>
      </c>
      <c r="AG7409" s="6">
        <v>1.8743300000000001</v>
      </c>
      <c r="AH7409" s="6">
        <v>2.24803</v>
      </c>
      <c r="AI7409" s="6">
        <v>3.3417599999999998</v>
      </c>
      <c r="AJ7409" s="6">
        <v>1.0809</v>
      </c>
      <c r="AK7409" s="6">
        <v>-1.08893</v>
      </c>
      <c r="AL7409" s="6">
        <v>1.0543199999999999</v>
      </c>
      <c r="AM7409" s="6">
        <v>-0.34606199999999998</v>
      </c>
      <c r="AN7409" s="6">
        <v>-1.68259</v>
      </c>
      <c r="AO7409" s="6">
        <v>-3.42604</v>
      </c>
      <c r="AP7409" s="6">
        <v>-2.1436600000000001</v>
      </c>
      <c r="AQ7409" s="6">
        <v>1.6394</v>
      </c>
      <c r="AR7409" s="6">
        <v>4.0099900000000002</v>
      </c>
      <c r="AS7409" s="6">
        <v>0.60676399999999997</v>
      </c>
      <c r="AT7409" s="6">
        <v>-0.89955300000000005</v>
      </c>
    </row>
    <row r="7410" spans="1:46" x14ac:dyDescent="0.2">
      <c r="A7410" t="s">
        <v>7374</v>
      </c>
      <c r="B7410" t="s">
        <v>7387</v>
      </c>
      <c r="C7410" t="s">
        <v>7734</v>
      </c>
      <c r="D7410">
        <v>75</v>
      </c>
      <c r="E7410" t="s">
        <v>8</v>
      </c>
      <c r="F7410" t="s">
        <v>6</v>
      </c>
      <c r="G7410">
        <v>5</v>
      </c>
      <c r="H7410" t="s">
        <v>8</v>
      </c>
      <c r="I7410" t="s">
        <v>6</v>
      </c>
      <c r="J7410" t="s">
        <v>4</v>
      </c>
      <c r="K7410" s="6">
        <v>1.3386434474170701</v>
      </c>
      <c r="L7410" s="6">
        <v>1.6051273297206601</v>
      </c>
      <c r="M7410" s="6">
        <f t="shared" si="115"/>
        <v>0.26648388230358999</v>
      </c>
      <c r="N7410" s="6">
        <v>-2.6636901097186301</v>
      </c>
      <c r="O7410" s="6">
        <v>-0.48676799999999998</v>
      </c>
      <c r="P7410" s="6">
        <v>0.71871300000000005</v>
      </c>
      <c r="Q7410" s="6">
        <v>-3.4625659999999998</v>
      </c>
      <c r="R7410" s="6">
        <v>-1.053512</v>
      </c>
      <c r="S7410" s="6">
        <v>-2.3957480000000002</v>
      </c>
      <c r="T7410" s="6">
        <v>-1.839439</v>
      </c>
      <c r="U7410" s="6">
        <v>6.8732000000000001E-2</v>
      </c>
      <c r="V7410" s="6">
        <v>-0.80231699999999995</v>
      </c>
      <c r="W7410" s="6">
        <v>-0.70287299999999997</v>
      </c>
      <c r="X7410" s="6">
        <v>-0.31323000000000001</v>
      </c>
      <c r="Y7410" s="6">
        <v>3.3382499999999999</v>
      </c>
      <c r="Z7410" s="6">
        <v>1.2766900000000001</v>
      </c>
      <c r="AA7410" s="6">
        <v>-0.85159600000000002</v>
      </c>
      <c r="AB7410" s="6">
        <v>-4.1858219999999999</v>
      </c>
      <c r="AC7410" s="6">
        <v>0.28725699999999998</v>
      </c>
      <c r="AD7410" s="6">
        <v>0.12041</v>
      </c>
      <c r="AE7410" s="6">
        <v>-1.1181300000000001</v>
      </c>
      <c r="AF7410" s="6">
        <v>-0.220747</v>
      </c>
      <c r="AG7410" s="6">
        <v>1.8743300000000001</v>
      </c>
      <c r="AH7410" s="6">
        <v>2.24803</v>
      </c>
      <c r="AI7410" s="6">
        <v>3.3417599999999998</v>
      </c>
      <c r="AJ7410" s="6">
        <v>1.0809</v>
      </c>
      <c r="AK7410" s="6">
        <v>-1.08893</v>
      </c>
      <c r="AL7410" s="6">
        <v>1.0543199999999999</v>
      </c>
      <c r="AM7410" s="6">
        <v>-0.34606199999999998</v>
      </c>
      <c r="AN7410" s="6">
        <v>-1.68259</v>
      </c>
      <c r="AO7410" s="6">
        <v>-3.42604</v>
      </c>
      <c r="AP7410" s="6">
        <v>-2.1436600000000001</v>
      </c>
      <c r="AQ7410" s="6">
        <v>1.6394</v>
      </c>
      <c r="AR7410" s="6">
        <v>4.0099900000000002</v>
      </c>
      <c r="AS7410" s="6">
        <v>0.60676399999999997</v>
      </c>
      <c r="AT7410" s="6">
        <v>-0.89955300000000005</v>
      </c>
    </row>
    <row r="7411" spans="1:46" x14ac:dyDescent="0.2">
      <c r="A7411" t="s">
        <v>7374</v>
      </c>
      <c r="B7411" t="s">
        <v>7388</v>
      </c>
      <c r="C7411" t="s">
        <v>7734</v>
      </c>
      <c r="D7411">
        <v>76</v>
      </c>
      <c r="E7411" t="s">
        <v>2</v>
      </c>
      <c r="F7411" t="s">
        <v>3</v>
      </c>
      <c r="G7411">
        <v>6</v>
      </c>
      <c r="H7411" t="s">
        <v>2</v>
      </c>
      <c r="I7411" t="s">
        <v>3</v>
      </c>
      <c r="J7411" t="s">
        <v>4</v>
      </c>
      <c r="K7411" s="6">
        <v>1.3386434474170701</v>
      </c>
      <c r="L7411" s="6">
        <v>0.77063525753168005</v>
      </c>
      <c r="M7411" s="6">
        <f t="shared" si="115"/>
        <v>-0.56800818988539004</v>
      </c>
      <c r="N7411" s="6">
        <v>-5.1359333473402096</v>
      </c>
      <c r="O7411" s="6">
        <v>-0.63686600000000004</v>
      </c>
      <c r="P7411" s="6">
        <v>-4.2302489999999997</v>
      </c>
      <c r="Q7411" s="6">
        <v>-7.8625319999999999</v>
      </c>
      <c r="R7411" s="6">
        <v>-7.86951</v>
      </c>
      <c r="S7411" s="6">
        <v>-9.9742580000000007</v>
      </c>
      <c r="T7411" s="6">
        <v>-4.9855499999999999</v>
      </c>
      <c r="U7411" s="6">
        <v>-0.94433299999999998</v>
      </c>
      <c r="V7411" s="6">
        <v>-5.2012720000000003</v>
      </c>
      <c r="W7411" s="6">
        <v>-1.186102</v>
      </c>
      <c r="X7411" s="6">
        <v>-2.3575200000000001</v>
      </c>
      <c r="Y7411" s="6">
        <v>-2.2727900000000001</v>
      </c>
      <c r="Z7411" s="6">
        <v>-0.74095999999999995</v>
      </c>
      <c r="AA7411" s="6">
        <v>-6.0468739999999999</v>
      </c>
      <c r="AB7411" s="6">
        <v>-15.089878000000001</v>
      </c>
      <c r="AC7411" s="6">
        <v>-2.6017130000000002</v>
      </c>
      <c r="AD7411" s="6">
        <v>0.20822299999999999</v>
      </c>
      <c r="AE7411" s="6">
        <v>-1.1181300000000001</v>
      </c>
      <c r="AF7411" s="6">
        <v>-0.220747</v>
      </c>
      <c r="AG7411" s="6">
        <v>1.8743300000000001</v>
      </c>
      <c r="AH7411" s="6">
        <v>2.24803</v>
      </c>
      <c r="AI7411" s="6">
        <v>3.3417599999999998</v>
      </c>
      <c r="AJ7411" s="6">
        <v>1.0809</v>
      </c>
      <c r="AK7411" s="6">
        <v>-1.08893</v>
      </c>
      <c r="AL7411" s="6">
        <v>1.0543199999999999</v>
      </c>
      <c r="AM7411" s="6">
        <v>-0.34606199999999998</v>
      </c>
      <c r="AN7411" s="6">
        <v>-1.68259</v>
      </c>
      <c r="AO7411" s="6">
        <v>-3.42604</v>
      </c>
      <c r="AP7411" s="6">
        <v>-2.1436600000000001</v>
      </c>
      <c r="AQ7411" s="6">
        <v>1.6394</v>
      </c>
      <c r="AR7411" s="6">
        <v>4.0099900000000002</v>
      </c>
      <c r="AS7411" s="6">
        <v>0.60676399999999997</v>
      </c>
      <c r="AT7411" s="6">
        <v>-0.89955300000000005</v>
      </c>
    </row>
    <row r="7412" spans="1:46" x14ac:dyDescent="0.2">
      <c r="A7412" t="s">
        <v>7374</v>
      </c>
      <c r="B7412" t="s">
        <v>7389</v>
      </c>
      <c r="C7412" t="s">
        <v>7734</v>
      </c>
      <c r="D7412">
        <v>76</v>
      </c>
      <c r="E7412" t="s">
        <v>2</v>
      </c>
      <c r="F7412" t="s">
        <v>6</v>
      </c>
      <c r="G7412">
        <v>6</v>
      </c>
      <c r="H7412" t="s">
        <v>2</v>
      </c>
      <c r="I7412" t="s">
        <v>6</v>
      </c>
      <c r="J7412" t="s">
        <v>4</v>
      </c>
      <c r="K7412" s="6">
        <v>1.3386434474170701</v>
      </c>
      <c r="L7412" s="6">
        <v>0.32983139358554298</v>
      </c>
      <c r="M7412" s="6">
        <f t="shared" si="115"/>
        <v>-1.0088120538315271</v>
      </c>
      <c r="N7412" s="6">
        <v>-3.69688984535681</v>
      </c>
      <c r="O7412" s="6">
        <v>0.59887000000000001</v>
      </c>
      <c r="P7412" s="6">
        <v>-1.295169</v>
      </c>
      <c r="Q7412" s="6">
        <v>-6.7920860000000003</v>
      </c>
      <c r="R7412" s="6">
        <v>-7.1023930000000002</v>
      </c>
      <c r="S7412" s="6">
        <v>-10.310774</v>
      </c>
      <c r="T7412" s="6">
        <v>-5.227182</v>
      </c>
      <c r="U7412" s="6">
        <v>-0.80002300000000004</v>
      </c>
      <c r="V7412" s="6">
        <v>-3.9199320000000002</v>
      </c>
      <c r="W7412" s="6">
        <v>-0.83446500000000001</v>
      </c>
      <c r="X7412" s="6">
        <v>-1.7628600000000001</v>
      </c>
      <c r="Y7412" s="6">
        <v>4.1646299999999998</v>
      </c>
      <c r="Z7412" s="6">
        <v>1.3529979999999999</v>
      </c>
      <c r="AA7412" s="6">
        <v>-5.9121030000000001</v>
      </c>
      <c r="AB7412" s="6">
        <v>-13.243200999999999</v>
      </c>
      <c r="AC7412" s="6">
        <v>-3.1124990000000001</v>
      </c>
      <c r="AD7412" s="6">
        <v>0.14174100000000001</v>
      </c>
      <c r="AE7412" s="6">
        <v>-1.1181300000000001</v>
      </c>
      <c r="AF7412" s="6">
        <v>-0.220747</v>
      </c>
      <c r="AG7412" s="6">
        <v>1.8743300000000001</v>
      </c>
      <c r="AH7412" s="6">
        <v>2.24803</v>
      </c>
      <c r="AI7412" s="6">
        <v>3.3417599999999998</v>
      </c>
      <c r="AJ7412" s="6">
        <v>1.0809</v>
      </c>
      <c r="AK7412" s="6">
        <v>-1.08893</v>
      </c>
      <c r="AL7412" s="6">
        <v>1.0543199999999999</v>
      </c>
      <c r="AM7412" s="6">
        <v>-0.34606199999999998</v>
      </c>
      <c r="AN7412" s="6">
        <v>-1.68259</v>
      </c>
      <c r="AO7412" s="6">
        <v>-3.42604</v>
      </c>
      <c r="AP7412" s="6">
        <v>-2.1436600000000001</v>
      </c>
      <c r="AQ7412" s="6">
        <v>1.6394</v>
      </c>
      <c r="AR7412" s="6">
        <v>4.0099900000000002</v>
      </c>
      <c r="AS7412" s="6">
        <v>0.60676399999999997</v>
      </c>
      <c r="AT7412" s="6">
        <v>-0.89955300000000005</v>
      </c>
    </row>
    <row r="7413" spans="1:46" x14ac:dyDescent="0.2">
      <c r="A7413" t="s">
        <v>7374</v>
      </c>
      <c r="B7413" t="s">
        <v>7390</v>
      </c>
      <c r="C7413" t="s">
        <v>7734</v>
      </c>
      <c r="D7413">
        <v>76</v>
      </c>
      <c r="E7413" t="s">
        <v>2</v>
      </c>
      <c r="F7413" t="s">
        <v>8</v>
      </c>
      <c r="G7413">
        <v>6</v>
      </c>
      <c r="H7413" t="s">
        <v>2</v>
      </c>
      <c r="I7413" t="s">
        <v>8</v>
      </c>
      <c r="J7413" t="s">
        <v>4</v>
      </c>
      <c r="K7413" s="6">
        <v>1.3386434474170701</v>
      </c>
      <c r="L7413" s="6">
        <v>0.107411674004787</v>
      </c>
      <c r="M7413" s="6">
        <f t="shared" si="115"/>
        <v>-1.2312317734122831</v>
      </c>
      <c r="N7413" s="6">
        <v>-5.2690149522269598</v>
      </c>
      <c r="O7413" s="6">
        <v>-0.110149</v>
      </c>
      <c r="P7413" s="6">
        <v>-3.0968789999999999</v>
      </c>
      <c r="Q7413" s="6">
        <v>-7.897348</v>
      </c>
      <c r="R7413" s="6">
        <v>-8.9105570000000007</v>
      </c>
      <c r="S7413" s="6">
        <v>-10.853078</v>
      </c>
      <c r="T7413" s="6">
        <v>-5.1450319999999996</v>
      </c>
      <c r="U7413" s="6">
        <v>-0.64297300000000002</v>
      </c>
      <c r="V7413" s="6">
        <v>-4.8046189999999998</v>
      </c>
      <c r="W7413" s="6">
        <v>-1.025987</v>
      </c>
      <c r="X7413" s="6">
        <v>-1.411036</v>
      </c>
      <c r="Y7413" s="6">
        <v>-2.4028200000000002</v>
      </c>
      <c r="Z7413" s="6">
        <v>-0.60962000000000005</v>
      </c>
      <c r="AA7413" s="6">
        <v>-6.8268469999999999</v>
      </c>
      <c r="AB7413" s="6">
        <v>-15.542391</v>
      </c>
      <c r="AC7413" s="6">
        <v>-3.2523040000000001</v>
      </c>
      <c r="AD7413" s="6">
        <v>-2.6280999999999999E-2</v>
      </c>
      <c r="AE7413" s="6">
        <v>-1.1181300000000001</v>
      </c>
      <c r="AF7413" s="6">
        <v>-0.220747</v>
      </c>
      <c r="AG7413" s="6">
        <v>1.8743300000000001</v>
      </c>
      <c r="AH7413" s="6">
        <v>2.24803</v>
      </c>
      <c r="AI7413" s="6">
        <v>3.3417599999999998</v>
      </c>
      <c r="AJ7413" s="6">
        <v>1.0809</v>
      </c>
      <c r="AK7413" s="6">
        <v>-1.08893</v>
      </c>
      <c r="AL7413" s="6">
        <v>1.0543199999999999</v>
      </c>
      <c r="AM7413" s="6">
        <v>-0.34606199999999998</v>
      </c>
      <c r="AN7413" s="6">
        <v>-1.68259</v>
      </c>
      <c r="AO7413" s="6">
        <v>-3.42604</v>
      </c>
      <c r="AP7413" s="6">
        <v>-2.1436600000000001</v>
      </c>
      <c r="AQ7413" s="6">
        <v>1.6394</v>
      </c>
      <c r="AR7413" s="6">
        <v>4.0099900000000002</v>
      </c>
      <c r="AS7413" s="6">
        <v>0.60676399999999997</v>
      </c>
      <c r="AT7413" s="6">
        <v>-0.89955300000000005</v>
      </c>
    </row>
    <row r="7414" spans="1:46" x14ac:dyDescent="0.2">
      <c r="A7414" t="s">
        <v>7374</v>
      </c>
      <c r="B7414" t="s">
        <v>7391</v>
      </c>
      <c r="C7414" t="s">
        <v>7734</v>
      </c>
      <c r="D7414">
        <v>77</v>
      </c>
      <c r="E7414" t="s">
        <v>8</v>
      </c>
      <c r="F7414" t="s">
        <v>3</v>
      </c>
      <c r="G7414">
        <v>7</v>
      </c>
      <c r="H7414" t="s">
        <v>8</v>
      </c>
      <c r="I7414" t="s">
        <v>3</v>
      </c>
      <c r="J7414" t="s">
        <v>4</v>
      </c>
      <c r="K7414" s="6">
        <v>1.3386434474170701</v>
      </c>
      <c r="L7414" s="6">
        <v>1.0009057300509001</v>
      </c>
      <c r="M7414" s="6">
        <f t="shared" si="115"/>
        <v>-0.33773771736616998</v>
      </c>
      <c r="N7414" s="6">
        <v>2.4051041595184699E-2</v>
      </c>
      <c r="O7414" s="6">
        <v>0.60775199999999996</v>
      </c>
      <c r="P7414" s="6">
        <v>-5.4340279999999996</v>
      </c>
      <c r="Q7414" s="6">
        <v>-4.1362670000000001</v>
      </c>
      <c r="R7414" s="6">
        <v>-4.437214</v>
      </c>
      <c r="S7414" s="6">
        <v>-6.0026260000000002</v>
      </c>
      <c r="T7414" s="6">
        <v>-3.1757620000000002</v>
      </c>
      <c r="U7414" s="6">
        <v>-0.59904299999999999</v>
      </c>
      <c r="V7414" s="6">
        <v>-2.4151899999999999</v>
      </c>
      <c r="W7414" s="6">
        <v>-0.14485700000000001</v>
      </c>
      <c r="X7414" s="6">
        <v>0.25426599999999999</v>
      </c>
      <c r="Y7414" s="6">
        <v>1.35788</v>
      </c>
      <c r="Z7414" s="6">
        <v>0.65624000000000005</v>
      </c>
      <c r="AA7414" s="6">
        <v>-2.6815540000000002</v>
      </c>
      <c r="AB7414" s="6">
        <v>-8.1153239999999993</v>
      </c>
      <c r="AC7414" s="6">
        <v>-1.411179</v>
      </c>
      <c r="AD7414" s="6">
        <v>5.8188999999999998E-2</v>
      </c>
      <c r="AE7414" s="6">
        <v>-1.1181300000000001</v>
      </c>
      <c r="AF7414" s="6">
        <v>-0.220747</v>
      </c>
      <c r="AG7414" s="6">
        <v>1.8743300000000001</v>
      </c>
      <c r="AH7414" s="6">
        <v>2.24803</v>
      </c>
      <c r="AI7414" s="6">
        <v>3.3417599999999998</v>
      </c>
      <c r="AJ7414" s="6">
        <v>1.0809</v>
      </c>
      <c r="AK7414" s="6">
        <v>-1.08893</v>
      </c>
      <c r="AL7414" s="6">
        <v>1.0543199999999999</v>
      </c>
      <c r="AM7414" s="6">
        <v>-0.34606199999999998</v>
      </c>
      <c r="AN7414" s="6">
        <v>-1.68259</v>
      </c>
      <c r="AO7414" s="6">
        <v>-3.42604</v>
      </c>
      <c r="AP7414" s="6">
        <v>-2.1436600000000001</v>
      </c>
      <c r="AQ7414" s="6">
        <v>1.6394</v>
      </c>
      <c r="AR7414" s="6">
        <v>4.0099900000000002</v>
      </c>
      <c r="AS7414" s="6">
        <v>0.60676399999999997</v>
      </c>
      <c r="AT7414" s="6">
        <v>-0.89955300000000005</v>
      </c>
    </row>
    <row r="7415" spans="1:46" x14ac:dyDescent="0.2">
      <c r="A7415" t="s">
        <v>7374</v>
      </c>
      <c r="B7415" t="s">
        <v>7392</v>
      </c>
      <c r="C7415" t="s">
        <v>7734</v>
      </c>
      <c r="D7415">
        <v>77</v>
      </c>
      <c r="E7415" t="s">
        <v>8</v>
      </c>
      <c r="F7415" t="s">
        <v>2</v>
      </c>
      <c r="G7415">
        <v>7</v>
      </c>
      <c r="H7415" t="s">
        <v>8</v>
      </c>
      <c r="I7415" t="s">
        <v>2</v>
      </c>
      <c r="J7415" t="s">
        <v>4</v>
      </c>
      <c r="K7415" s="6">
        <v>1.3386434474170701</v>
      </c>
      <c r="L7415" s="6">
        <v>0.95748070985071398</v>
      </c>
      <c r="M7415" s="6">
        <f t="shared" si="115"/>
        <v>-0.3811627375663561</v>
      </c>
      <c r="N7415" s="6">
        <v>4.5538943922194202</v>
      </c>
      <c r="O7415" s="6">
        <v>-0.92970600000000003</v>
      </c>
      <c r="P7415" s="6">
        <v>-5.7211379999999998</v>
      </c>
      <c r="Q7415" s="6">
        <v>-1.05461</v>
      </c>
      <c r="R7415" s="6">
        <v>0.77175099999999996</v>
      </c>
      <c r="S7415" s="6">
        <v>0.50649200000000005</v>
      </c>
      <c r="T7415" s="6">
        <v>-0.29066500000000001</v>
      </c>
      <c r="U7415" s="6">
        <v>-0.428952</v>
      </c>
      <c r="V7415" s="6">
        <v>0.57957499999999995</v>
      </c>
      <c r="W7415" s="6">
        <v>0.75066900000000003</v>
      </c>
      <c r="X7415" s="6">
        <v>-0.57967000000000002</v>
      </c>
      <c r="Y7415" s="6">
        <v>-0.26735999999999999</v>
      </c>
      <c r="Z7415" s="6">
        <v>-0.42979000000000001</v>
      </c>
      <c r="AA7415" s="6">
        <v>2.6279880000000002</v>
      </c>
      <c r="AB7415" s="6">
        <v>1.650385</v>
      </c>
      <c r="AC7415" s="6">
        <v>1.0581480000000001</v>
      </c>
      <c r="AD7415" s="6">
        <v>3.8803999999999998E-2</v>
      </c>
      <c r="AE7415" s="6">
        <v>-1.1181300000000001</v>
      </c>
      <c r="AF7415" s="6">
        <v>-0.220747</v>
      </c>
      <c r="AG7415" s="6">
        <v>1.8743300000000001</v>
      </c>
      <c r="AH7415" s="6">
        <v>2.24803</v>
      </c>
      <c r="AI7415" s="6">
        <v>3.3417599999999998</v>
      </c>
      <c r="AJ7415" s="6">
        <v>1.0809</v>
      </c>
      <c r="AK7415" s="6">
        <v>-1.08893</v>
      </c>
      <c r="AL7415" s="6">
        <v>1.0543199999999999</v>
      </c>
      <c r="AM7415" s="6">
        <v>-0.34606199999999998</v>
      </c>
      <c r="AN7415" s="6">
        <v>-1.68259</v>
      </c>
      <c r="AO7415" s="6">
        <v>-3.42604</v>
      </c>
      <c r="AP7415" s="6">
        <v>-2.1436600000000001</v>
      </c>
      <c r="AQ7415" s="6">
        <v>1.6394</v>
      </c>
      <c r="AR7415" s="6">
        <v>4.0099900000000002</v>
      </c>
      <c r="AS7415" s="6">
        <v>0.60676399999999997</v>
      </c>
      <c r="AT7415" s="6">
        <v>-0.89955300000000005</v>
      </c>
    </row>
    <row r="7416" spans="1:46" x14ac:dyDescent="0.2">
      <c r="A7416" t="s">
        <v>7374</v>
      </c>
      <c r="B7416" t="s">
        <v>7393</v>
      </c>
      <c r="C7416" t="s">
        <v>7734</v>
      </c>
      <c r="D7416">
        <v>77</v>
      </c>
      <c r="E7416" t="s">
        <v>8</v>
      </c>
      <c r="F7416" t="s">
        <v>6</v>
      </c>
      <c r="G7416">
        <v>7</v>
      </c>
      <c r="H7416" t="s">
        <v>8</v>
      </c>
      <c r="I7416" t="s">
        <v>6</v>
      </c>
      <c r="J7416" t="s">
        <v>4</v>
      </c>
      <c r="K7416" s="6">
        <v>1.3386434474170701</v>
      </c>
      <c r="L7416" s="6">
        <v>1.37690745567705</v>
      </c>
      <c r="M7416" s="6">
        <f t="shared" si="115"/>
        <v>3.8264008259979887E-2</v>
      </c>
      <c r="N7416" s="6">
        <v>1.2069521454872899E-2</v>
      </c>
      <c r="O7416" s="6">
        <v>-0.238816</v>
      </c>
      <c r="P7416" s="6">
        <v>-3.2418979999999999</v>
      </c>
      <c r="Q7416" s="6">
        <v>-3.5488970000000002</v>
      </c>
      <c r="R7416" s="6">
        <v>-2.9426030000000001</v>
      </c>
      <c r="S7416" s="6">
        <v>-4.247719</v>
      </c>
      <c r="T7416" s="6">
        <v>-2.8548230000000001</v>
      </c>
      <c r="U7416" s="6">
        <v>3.4389000000000003E-2</v>
      </c>
      <c r="V7416" s="6">
        <v>-2.7896399999999999</v>
      </c>
      <c r="W7416" s="6">
        <v>0.72464399999999995</v>
      </c>
      <c r="X7416" s="6">
        <v>0.29820999999999998</v>
      </c>
      <c r="Y7416" s="6">
        <v>0.94108000000000003</v>
      </c>
      <c r="Z7416" s="6">
        <v>0.66354999999999997</v>
      </c>
      <c r="AA7416" s="6">
        <v>-2.084972</v>
      </c>
      <c r="AB7416" s="6">
        <v>-5.6987839999999998</v>
      </c>
      <c r="AC7416" s="6">
        <v>-1.4737089999999999</v>
      </c>
      <c r="AD7416" s="6">
        <v>1.6345999999999999E-2</v>
      </c>
      <c r="AE7416" s="6">
        <v>-1.1181300000000001</v>
      </c>
      <c r="AF7416" s="6">
        <v>-0.220747</v>
      </c>
      <c r="AG7416" s="6">
        <v>1.8743300000000001</v>
      </c>
      <c r="AH7416" s="6">
        <v>2.24803</v>
      </c>
      <c r="AI7416" s="6">
        <v>3.3417599999999998</v>
      </c>
      <c r="AJ7416" s="6">
        <v>1.0809</v>
      </c>
      <c r="AK7416" s="6">
        <v>-1.08893</v>
      </c>
      <c r="AL7416" s="6">
        <v>1.0543199999999999</v>
      </c>
      <c r="AM7416" s="6">
        <v>-0.34606199999999998</v>
      </c>
      <c r="AN7416" s="6">
        <v>-1.68259</v>
      </c>
      <c r="AO7416" s="6">
        <v>-3.42604</v>
      </c>
      <c r="AP7416" s="6">
        <v>-2.1436600000000001</v>
      </c>
      <c r="AQ7416" s="6">
        <v>1.6394</v>
      </c>
      <c r="AR7416" s="6">
        <v>4.0099900000000002</v>
      </c>
      <c r="AS7416" s="6">
        <v>0.60676399999999997</v>
      </c>
      <c r="AT7416" s="6">
        <v>-0.89955300000000005</v>
      </c>
    </row>
    <row r="7417" spans="1:46" x14ac:dyDescent="0.2">
      <c r="A7417" t="s">
        <v>7374</v>
      </c>
      <c r="B7417" t="s">
        <v>7394</v>
      </c>
      <c r="C7417" t="s">
        <v>7734</v>
      </c>
      <c r="D7417">
        <v>78</v>
      </c>
      <c r="E7417" t="s">
        <v>2</v>
      </c>
      <c r="F7417" t="s">
        <v>3</v>
      </c>
      <c r="G7417">
        <v>8</v>
      </c>
      <c r="H7417" t="s">
        <v>2</v>
      </c>
      <c r="I7417" t="s">
        <v>3</v>
      </c>
      <c r="J7417" t="s">
        <v>4</v>
      </c>
      <c r="K7417" s="6">
        <v>1.3386434474170701</v>
      </c>
      <c r="L7417" s="6">
        <v>0.79229881967974403</v>
      </c>
      <c r="M7417" s="6">
        <f t="shared" si="115"/>
        <v>-0.54634462773732606</v>
      </c>
      <c r="N7417" s="6">
        <v>-0.79498320030599501</v>
      </c>
      <c r="O7417" s="6">
        <v>0.108754</v>
      </c>
      <c r="P7417" s="6">
        <v>-0.39156299999999999</v>
      </c>
      <c r="Q7417" s="6">
        <v>-1.703756</v>
      </c>
      <c r="R7417" s="6">
        <v>-2.929468</v>
      </c>
      <c r="S7417" s="6">
        <v>-3.868989</v>
      </c>
      <c r="T7417" s="6">
        <v>-1.2848310000000001</v>
      </c>
      <c r="U7417" s="6">
        <v>-5.0419999999999996E-3</v>
      </c>
      <c r="V7417" s="6">
        <v>-1.3467880000000001</v>
      </c>
      <c r="W7417" s="6">
        <v>0.22386800000000001</v>
      </c>
      <c r="X7417" s="6">
        <v>-0.52432000000000001</v>
      </c>
      <c r="Y7417" s="6">
        <v>-0.91305999999999998</v>
      </c>
      <c r="Z7417" s="6">
        <v>0.27359</v>
      </c>
      <c r="AA7417" s="6">
        <v>-2.0036239999999998</v>
      </c>
      <c r="AB7417" s="6">
        <v>-6.2117079999999998</v>
      </c>
      <c r="AC7417" s="6">
        <v>-1.393472</v>
      </c>
      <c r="AD7417" s="6">
        <v>-0.20402600000000001</v>
      </c>
      <c r="AE7417" s="6">
        <v>-1.1181300000000001</v>
      </c>
      <c r="AF7417" s="6">
        <v>-0.220747</v>
      </c>
      <c r="AG7417" s="6">
        <v>1.8743300000000001</v>
      </c>
      <c r="AH7417" s="6">
        <v>2.24803</v>
      </c>
      <c r="AI7417" s="6">
        <v>3.3417599999999998</v>
      </c>
      <c r="AJ7417" s="6">
        <v>1.0809</v>
      </c>
      <c r="AK7417" s="6">
        <v>-1.08893</v>
      </c>
      <c r="AL7417" s="6">
        <v>1.0543199999999999</v>
      </c>
      <c r="AM7417" s="6">
        <v>-0.34606199999999998</v>
      </c>
      <c r="AN7417" s="6">
        <v>-1.68259</v>
      </c>
      <c r="AO7417" s="6">
        <v>-3.42604</v>
      </c>
      <c r="AP7417" s="6">
        <v>-2.1436600000000001</v>
      </c>
      <c r="AQ7417" s="6">
        <v>1.6394</v>
      </c>
      <c r="AR7417" s="6">
        <v>4.0099900000000002</v>
      </c>
      <c r="AS7417" s="6">
        <v>0.60676399999999997</v>
      </c>
      <c r="AT7417" s="6">
        <v>-0.89955300000000005</v>
      </c>
    </row>
    <row r="7418" spans="1:46" x14ac:dyDescent="0.2">
      <c r="A7418" t="s">
        <v>7374</v>
      </c>
      <c r="B7418" t="s">
        <v>7411</v>
      </c>
      <c r="C7418" t="s">
        <v>7734</v>
      </c>
      <c r="D7418">
        <v>78</v>
      </c>
      <c r="E7418" t="s">
        <v>2</v>
      </c>
      <c r="F7418" t="s">
        <v>6</v>
      </c>
      <c r="G7418">
        <v>8</v>
      </c>
      <c r="H7418" t="s">
        <v>2</v>
      </c>
      <c r="I7418" t="s">
        <v>6</v>
      </c>
      <c r="J7418" t="s">
        <v>4</v>
      </c>
      <c r="K7418" s="6">
        <v>1.3386434474170701</v>
      </c>
      <c r="L7418" s="6">
        <v>1.4207791368151299</v>
      </c>
      <c r="M7418" s="6">
        <f t="shared" si="115"/>
        <v>8.2135689398059819E-2</v>
      </c>
      <c r="N7418" s="6">
        <v>3.7959978352076802</v>
      </c>
      <c r="O7418" s="6">
        <v>-0.62082800000000005</v>
      </c>
      <c r="P7418" s="6">
        <v>-5.310988</v>
      </c>
      <c r="Q7418" s="6">
        <v>-1.022651</v>
      </c>
      <c r="R7418" s="6">
        <v>1.697009</v>
      </c>
      <c r="S7418" s="6">
        <v>0.81309200000000004</v>
      </c>
      <c r="T7418" s="6">
        <v>1.105982</v>
      </c>
      <c r="U7418" s="6">
        <v>-5.1128E-2</v>
      </c>
      <c r="V7418" s="6">
        <v>0.67809299999999995</v>
      </c>
      <c r="W7418" s="6">
        <v>1.094344</v>
      </c>
      <c r="X7418" s="6">
        <v>-1.8177700000000001</v>
      </c>
      <c r="Y7418" s="6">
        <v>1.8100700000000001</v>
      </c>
      <c r="Z7418" s="6">
        <v>-3.329E-2</v>
      </c>
      <c r="AA7418" s="6">
        <v>2.307264</v>
      </c>
      <c r="AB7418" s="6">
        <v>1.8028409999999999</v>
      </c>
      <c r="AC7418" s="6">
        <v>-0.18573200000000001</v>
      </c>
      <c r="AD7418" s="6">
        <v>0.102406</v>
      </c>
      <c r="AE7418" s="6">
        <v>-1.1181300000000001</v>
      </c>
      <c r="AF7418" s="6">
        <v>-0.220747</v>
      </c>
      <c r="AG7418" s="6">
        <v>1.8743300000000001</v>
      </c>
      <c r="AH7418" s="6">
        <v>2.24803</v>
      </c>
      <c r="AI7418" s="6">
        <v>3.3417599999999998</v>
      </c>
      <c r="AJ7418" s="6">
        <v>1.0809</v>
      </c>
      <c r="AK7418" s="6">
        <v>-1.08893</v>
      </c>
      <c r="AL7418" s="6">
        <v>1.0543199999999999</v>
      </c>
      <c r="AM7418" s="6">
        <v>-0.34606199999999998</v>
      </c>
      <c r="AN7418" s="6">
        <v>-1.68259</v>
      </c>
      <c r="AO7418" s="6">
        <v>-3.42604</v>
      </c>
      <c r="AP7418" s="6">
        <v>-2.1436600000000001</v>
      </c>
      <c r="AQ7418" s="6">
        <v>1.6394</v>
      </c>
      <c r="AR7418" s="6">
        <v>4.0099900000000002</v>
      </c>
      <c r="AS7418" s="6">
        <v>0.60676399999999997</v>
      </c>
      <c r="AT7418" s="6">
        <v>-0.89955300000000005</v>
      </c>
    </row>
    <row r="7419" spans="1:46" x14ac:dyDescent="0.2">
      <c r="A7419" t="s">
        <v>7374</v>
      </c>
      <c r="B7419" t="s">
        <v>7412</v>
      </c>
      <c r="C7419" t="s">
        <v>7734</v>
      </c>
      <c r="D7419">
        <v>78</v>
      </c>
      <c r="E7419" t="s">
        <v>2</v>
      </c>
      <c r="F7419" t="s">
        <v>8</v>
      </c>
      <c r="G7419">
        <v>8</v>
      </c>
      <c r="H7419" t="s">
        <v>2</v>
      </c>
      <c r="I7419" t="s">
        <v>8</v>
      </c>
      <c r="J7419" t="s">
        <v>4</v>
      </c>
      <c r="K7419" s="6">
        <v>1.3386434474170701</v>
      </c>
      <c r="L7419" s="6">
        <v>1.3194557417763799</v>
      </c>
      <c r="M7419" s="6">
        <f t="shared" si="115"/>
        <v>-1.9187705640690167E-2</v>
      </c>
      <c r="N7419" s="6">
        <v>1.5847544397111499</v>
      </c>
      <c r="O7419" s="6">
        <v>-0.68184599999999995</v>
      </c>
      <c r="P7419" s="6">
        <v>-6.5798779999999999</v>
      </c>
      <c r="Q7419" s="6">
        <v>-2.4908239999999999</v>
      </c>
      <c r="R7419" s="6">
        <v>-2.2544569999999999</v>
      </c>
      <c r="S7419" s="6">
        <v>-2.925786</v>
      </c>
      <c r="T7419" s="6">
        <v>-1.045831</v>
      </c>
      <c r="U7419" s="6">
        <v>-0.36174499999999998</v>
      </c>
      <c r="V7419" s="6">
        <v>-1.414839</v>
      </c>
      <c r="W7419" s="6">
        <v>0.44994099999999998</v>
      </c>
      <c r="X7419" s="6">
        <v>-0.87053999999999998</v>
      </c>
      <c r="Y7419" s="6">
        <v>-0.93745000000000001</v>
      </c>
      <c r="Z7419" s="6">
        <v>-0.67178000000000004</v>
      </c>
      <c r="AA7419" s="6">
        <v>-0.57476799999999995</v>
      </c>
      <c r="AB7419" s="6">
        <v>-2.8426089999999999</v>
      </c>
      <c r="AC7419" s="6">
        <v>0.68395399999999995</v>
      </c>
      <c r="AD7419" s="6">
        <v>-7.3652999999999996E-2</v>
      </c>
      <c r="AE7419" s="6">
        <v>-1.1181300000000001</v>
      </c>
      <c r="AF7419" s="6">
        <v>-0.220747</v>
      </c>
      <c r="AG7419" s="6">
        <v>1.8743300000000001</v>
      </c>
      <c r="AH7419" s="6">
        <v>2.24803</v>
      </c>
      <c r="AI7419" s="6">
        <v>3.3417599999999998</v>
      </c>
      <c r="AJ7419" s="6">
        <v>1.0809</v>
      </c>
      <c r="AK7419" s="6">
        <v>-1.08893</v>
      </c>
      <c r="AL7419" s="6">
        <v>1.0543199999999999</v>
      </c>
      <c r="AM7419" s="6">
        <v>-0.34606199999999998</v>
      </c>
      <c r="AN7419" s="6">
        <v>-1.68259</v>
      </c>
      <c r="AO7419" s="6">
        <v>-3.42604</v>
      </c>
      <c r="AP7419" s="6">
        <v>-2.1436600000000001</v>
      </c>
      <c r="AQ7419" s="6">
        <v>1.6394</v>
      </c>
      <c r="AR7419" s="6">
        <v>4.0099900000000002</v>
      </c>
      <c r="AS7419" s="6">
        <v>0.60676399999999997</v>
      </c>
      <c r="AT7419" s="6">
        <v>-0.89955300000000005</v>
      </c>
    </row>
    <row r="7420" spans="1:46" x14ac:dyDescent="0.2">
      <c r="A7420" t="s">
        <v>7374</v>
      </c>
      <c r="B7420" t="s">
        <v>7395</v>
      </c>
      <c r="C7420" t="s">
        <v>7734</v>
      </c>
      <c r="D7420">
        <v>79</v>
      </c>
      <c r="E7420" t="s">
        <v>3</v>
      </c>
      <c r="F7420" t="s">
        <v>2</v>
      </c>
      <c r="G7420">
        <v>9</v>
      </c>
      <c r="H7420" t="s">
        <v>3</v>
      </c>
      <c r="I7420" t="s">
        <v>2</v>
      </c>
      <c r="J7420" t="s">
        <v>4</v>
      </c>
      <c r="K7420" s="6">
        <v>1.3386434474170701</v>
      </c>
      <c r="L7420" s="6">
        <v>1.4700783335535901</v>
      </c>
      <c r="M7420" s="6">
        <f t="shared" si="115"/>
        <v>0.13143488613651999</v>
      </c>
      <c r="N7420" s="6">
        <v>-0.85827177462367799</v>
      </c>
      <c r="O7420" s="6">
        <v>-1.1363650000000001</v>
      </c>
      <c r="P7420" s="6">
        <v>-5.3172180000000004</v>
      </c>
      <c r="Q7420" s="6">
        <v>0.10324800000000001</v>
      </c>
      <c r="R7420" s="6">
        <v>1.795966</v>
      </c>
      <c r="S7420" s="6">
        <v>1.317375</v>
      </c>
      <c r="T7420" s="6">
        <v>1.271342</v>
      </c>
      <c r="U7420" s="6">
        <v>-0.901667</v>
      </c>
      <c r="V7420" s="6">
        <v>1.0108710000000001</v>
      </c>
      <c r="W7420" s="6">
        <v>1.0335179999999999</v>
      </c>
      <c r="X7420" s="6">
        <v>-0.11405999999999999</v>
      </c>
      <c r="Y7420" s="6">
        <v>-2.4556200000000001</v>
      </c>
      <c r="Z7420" s="6">
        <v>-4.2430000000000002E-2</v>
      </c>
      <c r="AA7420" s="6">
        <v>-0.141845</v>
      </c>
      <c r="AB7420" s="6">
        <v>2.1412079999999998</v>
      </c>
      <c r="AC7420" s="6">
        <v>2.2268750000000002</v>
      </c>
      <c r="AD7420" s="6">
        <v>-0.21276900000000001</v>
      </c>
      <c r="AE7420" s="6">
        <v>-1.1181300000000001</v>
      </c>
      <c r="AF7420" s="6">
        <v>-0.220747</v>
      </c>
      <c r="AG7420" s="6">
        <v>1.8743300000000001</v>
      </c>
      <c r="AH7420" s="6">
        <v>2.24803</v>
      </c>
      <c r="AI7420" s="6">
        <v>3.3417599999999998</v>
      </c>
      <c r="AJ7420" s="6">
        <v>1.0809</v>
      </c>
      <c r="AK7420" s="6">
        <v>-1.08893</v>
      </c>
      <c r="AL7420" s="6">
        <v>1.0543199999999999</v>
      </c>
      <c r="AM7420" s="6">
        <v>-0.34606199999999998</v>
      </c>
      <c r="AN7420" s="6">
        <v>-1.68259</v>
      </c>
      <c r="AO7420" s="6">
        <v>-3.42604</v>
      </c>
      <c r="AP7420" s="6">
        <v>-2.1436600000000001</v>
      </c>
      <c r="AQ7420" s="6">
        <v>1.6394</v>
      </c>
      <c r="AR7420" s="6">
        <v>4.0099900000000002</v>
      </c>
      <c r="AS7420" s="6">
        <v>0.60676399999999997</v>
      </c>
      <c r="AT7420" s="6">
        <v>-0.89955300000000005</v>
      </c>
    </row>
    <row r="7421" spans="1:46" x14ac:dyDescent="0.2">
      <c r="A7421" t="s">
        <v>7374</v>
      </c>
      <c r="B7421" t="s">
        <v>7396</v>
      </c>
      <c r="C7421" t="s">
        <v>7734</v>
      </c>
      <c r="D7421">
        <v>79</v>
      </c>
      <c r="E7421" t="s">
        <v>3</v>
      </c>
      <c r="F7421" t="s">
        <v>6</v>
      </c>
      <c r="G7421">
        <v>9</v>
      </c>
      <c r="H7421" t="s">
        <v>3</v>
      </c>
      <c r="I7421" t="s">
        <v>6</v>
      </c>
      <c r="J7421" t="s">
        <v>4</v>
      </c>
      <c r="K7421" s="6">
        <v>1.3386434474170701</v>
      </c>
      <c r="L7421" s="6">
        <v>0.66035778319541305</v>
      </c>
      <c r="M7421" s="6">
        <f t="shared" si="115"/>
        <v>-0.67828566422165704</v>
      </c>
      <c r="N7421" s="6">
        <v>-3.3482778710154002</v>
      </c>
      <c r="O7421" s="6">
        <v>0.41835099999999997</v>
      </c>
      <c r="P7421" s="6">
        <v>-6.2999780000000003</v>
      </c>
      <c r="Q7421" s="6">
        <v>-4.1813830000000003</v>
      </c>
      <c r="R7421" s="6">
        <v>-3.1762440000000001</v>
      </c>
      <c r="S7421" s="6">
        <v>-4.5099419999999997</v>
      </c>
      <c r="T7421" s="6">
        <v>-2.6098219999999999</v>
      </c>
      <c r="U7421" s="6">
        <v>-0.47987800000000003</v>
      </c>
      <c r="V7421" s="6">
        <v>-1.794338</v>
      </c>
      <c r="W7421" s="6">
        <v>0.27134200000000003</v>
      </c>
      <c r="X7421" s="6">
        <v>1.1107100000000001</v>
      </c>
      <c r="Y7421" s="6">
        <v>1.86277</v>
      </c>
      <c r="Z7421" s="6">
        <v>0.53664999999999996</v>
      </c>
      <c r="AA7421" s="6">
        <v>-3.5611120000000001</v>
      </c>
      <c r="AB7421" s="6">
        <v>-6.9134640000000003</v>
      </c>
      <c r="AC7421" s="6">
        <v>-0.94143500000000002</v>
      </c>
      <c r="AD7421" s="6">
        <v>8.0924999999999997E-2</v>
      </c>
      <c r="AE7421" s="6">
        <v>-1.1181300000000001</v>
      </c>
      <c r="AF7421" s="6">
        <v>-0.220747</v>
      </c>
      <c r="AG7421" s="6">
        <v>1.8743300000000001</v>
      </c>
      <c r="AH7421" s="6">
        <v>2.24803</v>
      </c>
      <c r="AI7421" s="6">
        <v>3.3417599999999998</v>
      </c>
      <c r="AJ7421" s="6">
        <v>1.0809</v>
      </c>
      <c r="AK7421" s="6">
        <v>-1.08893</v>
      </c>
      <c r="AL7421" s="6">
        <v>1.0543199999999999</v>
      </c>
      <c r="AM7421" s="6">
        <v>-0.34606199999999998</v>
      </c>
      <c r="AN7421" s="6">
        <v>-1.68259</v>
      </c>
      <c r="AO7421" s="6">
        <v>-3.42604</v>
      </c>
      <c r="AP7421" s="6">
        <v>-2.1436600000000001</v>
      </c>
      <c r="AQ7421" s="6">
        <v>1.6394</v>
      </c>
      <c r="AR7421" s="6">
        <v>4.0099900000000002</v>
      </c>
      <c r="AS7421" s="6">
        <v>0.60676399999999997</v>
      </c>
      <c r="AT7421" s="6">
        <v>-0.89955300000000005</v>
      </c>
    </row>
    <row r="7422" spans="1:46" x14ac:dyDescent="0.2">
      <c r="A7422" t="s">
        <v>7374</v>
      </c>
      <c r="B7422" t="s">
        <v>7397</v>
      </c>
      <c r="C7422" t="s">
        <v>7734</v>
      </c>
      <c r="D7422">
        <v>79</v>
      </c>
      <c r="E7422" t="s">
        <v>3</v>
      </c>
      <c r="F7422" t="s">
        <v>8</v>
      </c>
      <c r="G7422">
        <v>9</v>
      </c>
      <c r="H7422" t="s">
        <v>3</v>
      </c>
      <c r="I7422" t="s">
        <v>8</v>
      </c>
      <c r="J7422" t="s">
        <v>4</v>
      </c>
      <c r="K7422" s="6">
        <v>1.3386434474170701</v>
      </c>
      <c r="L7422" s="6">
        <v>1.1971298604763501</v>
      </c>
      <c r="M7422" s="6">
        <f t="shared" si="115"/>
        <v>-0.14151358694072003</v>
      </c>
      <c r="N7422" s="6">
        <v>-3.4603370466641001</v>
      </c>
      <c r="O7422" s="6">
        <v>-0.60914199999999996</v>
      </c>
      <c r="P7422" s="6">
        <v>-7.4276280000000003</v>
      </c>
      <c r="Q7422" s="6">
        <v>-2.7170179999999999</v>
      </c>
      <c r="R7422" s="6">
        <v>-1.1908620000000001</v>
      </c>
      <c r="S7422" s="6">
        <v>-0.91107199999999999</v>
      </c>
      <c r="T7422" s="6">
        <v>-0.30569499999999999</v>
      </c>
      <c r="U7422" s="6">
        <v>-1.1460269999999999</v>
      </c>
      <c r="V7422" s="6">
        <v>-0.57788899999999999</v>
      </c>
      <c r="W7422" s="6">
        <v>-0.291574</v>
      </c>
      <c r="X7422" s="6">
        <v>-0.19755</v>
      </c>
      <c r="Y7422" s="6">
        <v>1.4752000000000001</v>
      </c>
      <c r="Z7422" s="6">
        <v>-1.898E-2</v>
      </c>
      <c r="AA7422" s="6">
        <v>-1.810009</v>
      </c>
      <c r="AB7422" s="6">
        <v>-3.2778109999999998</v>
      </c>
      <c r="AC7422" s="6">
        <v>0.13439599999999999</v>
      </c>
      <c r="AD7422" s="6">
        <v>-0.23466100000000001</v>
      </c>
      <c r="AE7422" s="6">
        <v>-1.1181300000000001</v>
      </c>
      <c r="AF7422" s="6">
        <v>-0.220747</v>
      </c>
      <c r="AG7422" s="6">
        <v>1.8743300000000001</v>
      </c>
      <c r="AH7422" s="6">
        <v>2.24803</v>
      </c>
      <c r="AI7422" s="6">
        <v>3.3417599999999998</v>
      </c>
      <c r="AJ7422" s="6">
        <v>1.0809</v>
      </c>
      <c r="AK7422" s="6">
        <v>-1.08893</v>
      </c>
      <c r="AL7422" s="6">
        <v>1.0543199999999999</v>
      </c>
      <c r="AM7422" s="6">
        <v>-0.34606199999999998</v>
      </c>
      <c r="AN7422" s="6">
        <v>-1.68259</v>
      </c>
      <c r="AO7422" s="6">
        <v>-3.42604</v>
      </c>
      <c r="AP7422" s="6">
        <v>-2.1436600000000001</v>
      </c>
      <c r="AQ7422" s="6">
        <v>1.6394</v>
      </c>
      <c r="AR7422" s="6">
        <v>4.0099900000000002</v>
      </c>
      <c r="AS7422" s="6">
        <v>0.60676399999999997</v>
      </c>
      <c r="AT7422" s="6">
        <v>-0.89955300000000005</v>
      </c>
    </row>
    <row r="7423" spans="1:46" x14ac:dyDescent="0.2">
      <c r="A7423" t="s">
        <v>7374</v>
      </c>
      <c r="B7423" t="s">
        <v>7398</v>
      </c>
      <c r="C7423" t="s">
        <v>7734</v>
      </c>
      <c r="D7423">
        <v>80</v>
      </c>
      <c r="E7423" t="s">
        <v>8</v>
      </c>
      <c r="F7423" t="s">
        <v>3</v>
      </c>
      <c r="G7423">
        <v>10</v>
      </c>
      <c r="H7423" t="s">
        <v>8</v>
      </c>
      <c r="I7423" t="s">
        <v>3</v>
      </c>
      <c r="J7423" t="s">
        <v>4</v>
      </c>
      <c r="K7423" s="6">
        <v>1.3386434474170701</v>
      </c>
      <c r="L7423" s="6">
        <v>1.0680716977120299</v>
      </c>
      <c r="M7423" s="6">
        <f t="shared" si="115"/>
        <v>-0.27057174970504017</v>
      </c>
      <c r="N7423" s="6">
        <v>-4.7002396525056804</v>
      </c>
      <c r="O7423" s="6">
        <v>-0.36107299999999998</v>
      </c>
      <c r="P7423" s="6">
        <v>-7.2110180000000001</v>
      </c>
      <c r="Q7423" s="6">
        <v>-6.6795169999999997</v>
      </c>
      <c r="R7423" s="6">
        <v>-4.6890130000000001</v>
      </c>
      <c r="S7423" s="6">
        <v>-6.5074199999999998</v>
      </c>
      <c r="T7423" s="6">
        <v>-3.887308</v>
      </c>
      <c r="U7423" s="6">
        <v>-1.1350229999999999</v>
      </c>
      <c r="V7423" s="6">
        <v>-2.6633100000000001</v>
      </c>
      <c r="W7423" s="6">
        <v>-0.170373</v>
      </c>
      <c r="X7423" s="6">
        <v>-0.34895999999999999</v>
      </c>
      <c r="Y7423" s="6">
        <v>0.90454999999999997</v>
      </c>
      <c r="Z7423" s="6">
        <v>0.76393</v>
      </c>
      <c r="AA7423" s="6">
        <v>-4.0397650000000001</v>
      </c>
      <c r="AB7423" s="6">
        <v>-9.2456669999999992</v>
      </c>
      <c r="AC7423" s="6">
        <v>-1.5671630000000001</v>
      </c>
      <c r="AD7423" s="6">
        <v>0.17641999999999999</v>
      </c>
      <c r="AE7423" s="6">
        <v>-1.1181300000000001</v>
      </c>
      <c r="AF7423" s="6">
        <v>-0.220747</v>
      </c>
      <c r="AG7423" s="6">
        <v>1.8743300000000001</v>
      </c>
      <c r="AH7423" s="6">
        <v>2.24803</v>
      </c>
      <c r="AI7423" s="6">
        <v>3.3417599999999998</v>
      </c>
      <c r="AJ7423" s="6">
        <v>1.0809</v>
      </c>
      <c r="AK7423" s="6">
        <v>-1.08893</v>
      </c>
      <c r="AL7423" s="6">
        <v>1.0543199999999999</v>
      </c>
      <c r="AM7423" s="6">
        <v>-0.34606199999999998</v>
      </c>
      <c r="AN7423" s="6">
        <v>-1.68259</v>
      </c>
      <c r="AO7423" s="6">
        <v>-3.42604</v>
      </c>
      <c r="AP7423" s="6">
        <v>-2.1436600000000001</v>
      </c>
      <c r="AQ7423" s="6">
        <v>1.6394</v>
      </c>
      <c r="AR7423" s="6">
        <v>4.0099900000000002</v>
      </c>
      <c r="AS7423" s="6">
        <v>0.60676399999999997</v>
      </c>
      <c r="AT7423" s="6">
        <v>-0.89955300000000005</v>
      </c>
    </row>
    <row r="7424" spans="1:46" x14ac:dyDescent="0.2">
      <c r="A7424" t="s">
        <v>7374</v>
      </c>
      <c r="B7424" t="s">
        <v>7399</v>
      </c>
      <c r="C7424" t="s">
        <v>7734</v>
      </c>
      <c r="D7424">
        <v>80</v>
      </c>
      <c r="E7424" t="s">
        <v>8</v>
      </c>
      <c r="F7424" t="s">
        <v>2</v>
      </c>
      <c r="G7424">
        <v>10</v>
      </c>
      <c r="H7424" t="s">
        <v>8</v>
      </c>
      <c r="I7424" t="s">
        <v>2</v>
      </c>
      <c r="J7424" t="s">
        <v>4</v>
      </c>
      <c r="K7424" s="6">
        <v>1.3386434474170701</v>
      </c>
      <c r="L7424" s="6">
        <v>1.2489754400027999</v>
      </c>
      <c r="M7424" s="6">
        <f t="shared" si="115"/>
        <v>-8.9668007414270168E-2</v>
      </c>
      <c r="N7424" s="6">
        <v>-4.2696752393823196</v>
      </c>
      <c r="O7424" s="6">
        <v>-0.515212</v>
      </c>
      <c r="P7424" s="6">
        <v>-8.7012280000000004</v>
      </c>
      <c r="Q7424" s="6">
        <v>-5.3000980000000002</v>
      </c>
      <c r="R7424" s="6">
        <v>-3.8395039999999998</v>
      </c>
      <c r="S7424" s="6">
        <v>-5.7215999999999996</v>
      </c>
      <c r="T7424" s="6">
        <v>-3.4077229999999998</v>
      </c>
      <c r="U7424" s="6">
        <v>-1.544365</v>
      </c>
      <c r="V7424" s="6">
        <v>-2.2603629999999999</v>
      </c>
      <c r="W7424" s="6">
        <v>-0.41927399999999998</v>
      </c>
      <c r="X7424" s="6">
        <v>0.56988300000000003</v>
      </c>
      <c r="Y7424" s="6">
        <v>-9.1999999999999998E-3</v>
      </c>
      <c r="Z7424" s="6">
        <v>-0.62178</v>
      </c>
      <c r="AA7424" s="6">
        <v>-3.8972440000000002</v>
      </c>
      <c r="AB7424" s="6">
        <v>-9.220421</v>
      </c>
      <c r="AC7424" s="6">
        <v>-1.7588729999999999</v>
      </c>
      <c r="AD7424" s="6">
        <v>0.18624199999999999</v>
      </c>
      <c r="AE7424" s="6">
        <v>-1.1181300000000001</v>
      </c>
      <c r="AF7424" s="6">
        <v>-0.220747</v>
      </c>
      <c r="AG7424" s="6">
        <v>1.8743300000000001</v>
      </c>
      <c r="AH7424" s="6">
        <v>2.24803</v>
      </c>
      <c r="AI7424" s="6">
        <v>3.3417599999999998</v>
      </c>
      <c r="AJ7424" s="6">
        <v>1.0809</v>
      </c>
      <c r="AK7424" s="6">
        <v>-1.08893</v>
      </c>
      <c r="AL7424" s="6">
        <v>1.0543199999999999</v>
      </c>
      <c r="AM7424" s="6">
        <v>-0.34606199999999998</v>
      </c>
      <c r="AN7424" s="6">
        <v>-1.68259</v>
      </c>
      <c r="AO7424" s="6">
        <v>-3.42604</v>
      </c>
      <c r="AP7424" s="6">
        <v>-2.1436600000000001</v>
      </c>
      <c r="AQ7424" s="6">
        <v>1.6394</v>
      </c>
      <c r="AR7424" s="6">
        <v>4.0099900000000002</v>
      </c>
      <c r="AS7424" s="6">
        <v>0.60676399999999997</v>
      </c>
      <c r="AT7424" s="6">
        <v>-0.89955300000000005</v>
      </c>
    </row>
    <row r="7425" spans="1:46" x14ac:dyDescent="0.2">
      <c r="A7425" t="s">
        <v>7374</v>
      </c>
      <c r="B7425" t="s">
        <v>7400</v>
      </c>
      <c r="C7425" t="s">
        <v>7734</v>
      </c>
      <c r="D7425">
        <v>80</v>
      </c>
      <c r="E7425" t="s">
        <v>8</v>
      </c>
      <c r="F7425" t="s">
        <v>6</v>
      </c>
      <c r="G7425">
        <v>10</v>
      </c>
      <c r="H7425" t="s">
        <v>8</v>
      </c>
      <c r="I7425" t="s">
        <v>6</v>
      </c>
      <c r="J7425" t="s">
        <v>4</v>
      </c>
      <c r="K7425" s="6">
        <v>1.3386434474170701</v>
      </c>
      <c r="L7425" s="6">
        <v>1.1556783096554899</v>
      </c>
      <c r="M7425" s="6">
        <f t="shared" si="115"/>
        <v>-0.18296513776158019</v>
      </c>
      <c r="N7425" s="6">
        <v>-4.6201039391296099</v>
      </c>
      <c r="O7425" s="6">
        <v>-4.7070000000000002E-3</v>
      </c>
      <c r="P7425" s="6">
        <v>-7.9970780000000001</v>
      </c>
      <c r="Q7425" s="6">
        <v>-5.7017889999999998</v>
      </c>
      <c r="R7425" s="6">
        <v>-3.7101890000000002</v>
      </c>
      <c r="S7425" s="6">
        <v>-5.7355669999999996</v>
      </c>
      <c r="T7425" s="6">
        <v>-4.1917059999999999</v>
      </c>
      <c r="U7425" s="6">
        <v>-1.1725129999999999</v>
      </c>
      <c r="V7425" s="6">
        <v>-2.328811</v>
      </c>
      <c r="W7425" s="6">
        <v>-0.32347300000000001</v>
      </c>
      <c r="X7425" s="6">
        <v>1.3607180000000001</v>
      </c>
      <c r="Y7425" s="6">
        <v>0.47697000000000001</v>
      </c>
      <c r="Z7425" s="6">
        <v>0.77451000000000003</v>
      </c>
      <c r="AA7425" s="6">
        <v>-4.149089</v>
      </c>
      <c r="AB7425" s="6">
        <v>-9.3191439999999997</v>
      </c>
      <c r="AC7425" s="6">
        <v>-1.669008</v>
      </c>
      <c r="AD7425" s="6">
        <v>0.39522699999999999</v>
      </c>
      <c r="AE7425" s="6">
        <v>-1.1181300000000001</v>
      </c>
      <c r="AF7425" s="6">
        <v>-0.220747</v>
      </c>
      <c r="AG7425" s="6">
        <v>1.8743300000000001</v>
      </c>
      <c r="AH7425" s="6">
        <v>2.24803</v>
      </c>
      <c r="AI7425" s="6">
        <v>3.3417599999999998</v>
      </c>
      <c r="AJ7425" s="6">
        <v>1.0809</v>
      </c>
      <c r="AK7425" s="6">
        <v>-1.08893</v>
      </c>
      <c r="AL7425" s="6">
        <v>1.0543199999999999</v>
      </c>
      <c r="AM7425" s="6">
        <v>-0.34606199999999998</v>
      </c>
      <c r="AN7425" s="6">
        <v>-1.68259</v>
      </c>
      <c r="AO7425" s="6">
        <v>-3.42604</v>
      </c>
      <c r="AP7425" s="6">
        <v>-2.1436600000000001</v>
      </c>
      <c r="AQ7425" s="6">
        <v>1.6394</v>
      </c>
      <c r="AR7425" s="6">
        <v>4.0099900000000002</v>
      </c>
      <c r="AS7425" s="6">
        <v>0.60676399999999997</v>
      </c>
      <c r="AT7425" s="6">
        <v>-0.89955300000000005</v>
      </c>
    </row>
    <row r="7426" spans="1:46" x14ac:dyDescent="0.2">
      <c r="A7426" t="s">
        <v>7374</v>
      </c>
      <c r="B7426" t="s">
        <v>7401</v>
      </c>
      <c r="C7426" t="s">
        <v>7734</v>
      </c>
      <c r="D7426">
        <v>81</v>
      </c>
      <c r="E7426" t="s">
        <v>8</v>
      </c>
      <c r="F7426" t="s">
        <v>3</v>
      </c>
      <c r="G7426">
        <v>11</v>
      </c>
      <c r="H7426" t="s">
        <v>8</v>
      </c>
      <c r="I7426" t="s">
        <v>3</v>
      </c>
      <c r="J7426" t="s">
        <v>4</v>
      </c>
      <c r="K7426" s="6">
        <v>1.3386434474170701</v>
      </c>
      <c r="L7426" s="6">
        <v>0.74451362140321897</v>
      </c>
      <c r="M7426" s="6">
        <f t="shared" si="115"/>
        <v>-0.59412982601385111</v>
      </c>
      <c r="N7426" s="6">
        <v>-3.7279845211496401</v>
      </c>
      <c r="O7426" s="6">
        <v>-0.27022200000000002</v>
      </c>
      <c r="P7426" s="6">
        <v>-6.9023380000000003</v>
      </c>
      <c r="Q7426" s="6">
        <v>-3.0992199999999999</v>
      </c>
      <c r="R7426" s="6">
        <v>-1.696974</v>
      </c>
      <c r="S7426" s="6">
        <v>-1.3486450000000001</v>
      </c>
      <c r="T7426" s="6">
        <v>-1.8033399999999999</v>
      </c>
      <c r="U7426" s="6">
        <v>-0.93966499999999997</v>
      </c>
      <c r="V7426" s="6">
        <v>-0.34968199999999999</v>
      </c>
      <c r="W7426" s="6">
        <v>7.1776999999999994E-2</v>
      </c>
      <c r="X7426" s="6">
        <v>-1.17374</v>
      </c>
      <c r="Y7426" s="6">
        <v>0.78888000000000003</v>
      </c>
      <c r="Z7426" s="6">
        <v>0.64093999999999995</v>
      </c>
      <c r="AA7426" s="6">
        <v>-1.657492</v>
      </c>
      <c r="AB7426" s="6">
        <v>-2.0150199999999998</v>
      </c>
      <c r="AC7426" s="6">
        <v>-0.84699199999999997</v>
      </c>
      <c r="AD7426" s="6">
        <v>0.29851299999999997</v>
      </c>
      <c r="AE7426" s="6">
        <v>-1.1181300000000001</v>
      </c>
      <c r="AF7426" s="6">
        <v>-0.220747</v>
      </c>
      <c r="AG7426" s="6">
        <v>1.8743300000000001</v>
      </c>
      <c r="AH7426" s="6">
        <v>2.24803</v>
      </c>
      <c r="AI7426" s="6">
        <v>3.3417599999999998</v>
      </c>
      <c r="AJ7426" s="6">
        <v>1.0809</v>
      </c>
      <c r="AK7426" s="6">
        <v>-1.08893</v>
      </c>
      <c r="AL7426" s="6">
        <v>1.0543199999999999</v>
      </c>
      <c r="AM7426" s="6">
        <v>-0.34606199999999998</v>
      </c>
      <c r="AN7426" s="6">
        <v>-1.68259</v>
      </c>
      <c r="AO7426" s="6">
        <v>-3.42604</v>
      </c>
      <c r="AP7426" s="6">
        <v>-2.1436600000000001</v>
      </c>
      <c r="AQ7426" s="6">
        <v>1.6394</v>
      </c>
      <c r="AR7426" s="6">
        <v>4.0099900000000002</v>
      </c>
      <c r="AS7426" s="6">
        <v>0.60676399999999997</v>
      </c>
      <c r="AT7426" s="6">
        <v>-0.89955300000000005</v>
      </c>
    </row>
    <row r="7427" spans="1:46" x14ac:dyDescent="0.2">
      <c r="A7427" t="s">
        <v>7374</v>
      </c>
      <c r="B7427" t="s">
        <v>7402</v>
      </c>
      <c r="C7427" t="s">
        <v>7734</v>
      </c>
      <c r="D7427">
        <v>81</v>
      </c>
      <c r="E7427" t="s">
        <v>8</v>
      </c>
      <c r="F7427" t="s">
        <v>2</v>
      </c>
      <c r="G7427">
        <v>11</v>
      </c>
      <c r="H7427" t="s">
        <v>8</v>
      </c>
      <c r="I7427" t="s">
        <v>2</v>
      </c>
      <c r="J7427" t="s">
        <v>4</v>
      </c>
      <c r="K7427" s="6">
        <v>1.3386434474170701</v>
      </c>
      <c r="L7427" s="6">
        <v>-0.87535169304343097</v>
      </c>
      <c r="M7427" s="6">
        <f t="shared" si="115"/>
        <v>-2.2139951404605012</v>
      </c>
      <c r="N7427" s="6">
        <v>-4.3289898417086699</v>
      </c>
      <c r="O7427" s="6">
        <v>7.0938000000000001E-2</v>
      </c>
      <c r="P7427" s="6">
        <v>-5.6099579999999998</v>
      </c>
      <c r="Q7427" s="6">
        <v>-4.8872669999999996</v>
      </c>
      <c r="R7427" s="6">
        <v>-2.8428049999999998</v>
      </c>
      <c r="S7427" s="6">
        <v>-4.3083289999999996</v>
      </c>
      <c r="T7427" s="6">
        <v>-3.0721759999999998</v>
      </c>
      <c r="U7427" s="6">
        <v>-1.162353</v>
      </c>
      <c r="V7427" s="6">
        <v>-2.5680679999999998</v>
      </c>
      <c r="W7427" s="6">
        <v>-0.426701</v>
      </c>
      <c r="X7427" s="6">
        <v>-0.36492999999999998</v>
      </c>
      <c r="Y7427" s="6">
        <v>3.98028</v>
      </c>
      <c r="Z7427" s="6">
        <v>0.77451000000000003</v>
      </c>
      <c r="AA7427" s="6">
        <v>-2.5150489999999999</v>
      </c>
      <c r="AB7427" s="6">
        <v>-4.7245140000000001</v>
      </c>
      <c r="AC7427" s="6">
        <v>-1.347038</v>
      </c>
      <c r="AD7427" s="6">
        <v>0.184004</v>
      </c>
      <c r="AE7427" s="6">
        <v>-1.1181300000000001</v>
      </c>
      <c r="AF7427" s="6">
        <v>-0.220747</v>
      </c>
      <c r="AG7427" s="6">
        <v>1.8743300000000001</v>
      </c>
      <c r="AH7427" s="6">
        <v>2.24803</v>
      </c>
      <c r="AI7427" s="6">
        <v>3.3417599999999998</v>
      </c>
      <c r="AJ7427" s="6">
        <v>1.0809</v>
      </c>
      <c r="AK7427" s="6">
        <v>-1.08893</v>
      </c>
      <c r="AL7427" s="6">
        <v>1.0543199999999999</v>
      </c>
      <c r="AM7427" s="6">
        <v>-0.34606199999999998</v>
      </c>
      <c r="AN7427" s="6">
        <v>-1.68259</v>
      </c>
      <c r="AO7427" s="6">
        <v>-3.42604</v>
      </c>
      <c r="AP7427" s="6">
        <v>-2.1436600000000001</v>
      </c>
      <c r="AQ7427" s="6">
        <v>1.6394</v>
      </c>
      <c r="AR7427" s="6">
        <v>4.0099900000000002</v>
      </c>
      <c r="AS7427" s="6">
        <v>0.60676399999999997</v>
      </c>
      <c r="AT7427" s="6">
        <v>-0.89955300000000005</v>
      </c>
    </row>
    <row r="7428" spans="1:46" x14ac:dyDescent="0.2">
      <c r="A7428" t="s">
        <v>7374</v>
      </c>
      <c r="B7428" t="s">
        <v>7403</v>
      </c>
      <c r="C7428" t="s">
        <v>7734</v>
      </c>
      <c r="D7428">
        <v>81</v>
      </c>
      <c r="E7428" t="s">
        <v>8</v>
      </c>
      <c r="F7428" t="s">
        <v>6</v>
      </c>
      <c r="G7428">
        <v>11</v>
      </c>
      <c r="H7428" t="s">
        <v>8</v>
      </c>
      <c r="I7428" t="s">
        <v>6</v>
      </c>
      <c r="J7428" t="s">
        <v>4</v>
      </c>
      <c r="K7428" s="6">
        <v>1.3386434474170701</v>
      </c>
      <c r="L7428" s="6">
        <v>-1.68884920457734</v>
      </c>
      <c r="M7428" s="6">
        <f t="shared" si="115"/>
        <v>-3.0274926519944101</v>
      </c>
      <c r="N7428" s="6">
        <v>-4.5400168007872299</v>
      </c>
      <c r="O7428" s="6">
        <v>0.56116200000000005</v>
      </c>
      <c r="P7428" s="6">
        <v>-7.721228</v>
      </c>
      <c r="Q7428" s="6">
        <v>-4.4978059999999997</v>
      </c>
      <c r="R7428" s="6">
        <v>-3.2909120000000001</v>
      </c>
      <c r="S7428" s="6">
        <v>-5.427797</v>
      </c>
      <c r="T7428" s="6">
        <v>-3.8252670000000002</v>
      </c>
      <c r="U7428" s="6">
        <v>-1.551453</v>
      </c>
      <c r="V7428" s="6">
        <v>-2.5598879999999999</v>
      </c>
      <c r="W7428" s="6">
        <v>-0.96503700000000003</v>
      </c>
      <c r="X7428" s="6">
        <v>-0.37185000000000001</v>
      </c>
      <c r="Y7428" s="6">
        <v>3.1314500000000001</v>
      </c>
      <c r="Z7428" s="6">
        <v>0.48971999999999999</v>
      </c>
      <c r="AA7428" s="6">
        <v>-3.8686289999999999</v>
      </c>
      <c r="AB7428" s="6">
        <v>-8.2097820000000006</v>
      </c>
      <c r="AC7428" s="6">
        <v>-1.9415880000000001</v>
      </c>
      <c r="AD7428" s="6">
        <v>-8.2719999999999998E-3</v>
      </c>
      <c r="AE7428" s="6">
        <v>-1.1181300000000001</v>
      </c>
      <c r="AF7428" s="6">
        <v>-0.220747</v>
      </c>
      <c r="AG7428" s="6">
        <v>1.8743300000000001</v>
      </c>
      <c r="AH7428" s="6">
        <v>2.24803</v>
      </c>
      <c r="AI7428" s="6">
        <v>3.3417599999999998</v>
      </c>
      <c r="AJ7428" s="6">
        <v>1.0809</v>
      </c>
      <c r="AK7428" s="6">
        <v>-1.08893</v>
      </c>
      <c r="AL7428" s="6">
        <v>1.0543199999999999</v>
      </c>
      <c r="AM7428" s="6">
        <v>-0.34606199999999998</v>
      </c>
      <c r="AN7428" s="6">
        <v>-1.68259</v>
      </c>
      <c r="AO7428" s="6">
        <v>-3.42604</v>
      </c>
      <c r="AP7428" s="6">
        <v>-2.1436600000000001</v>
      </c>
      <c r="AQ7428" s="6">
        <v>1.6394</v>
      </c>
      <c r="AR7428" s="6">
        <v>4.0099900000000002</v>
      </c>
      <c r="AS7428" s="6">
        <v>0.60676399999999997</v>
      </c>
      <c r="AT7428" s="6">
        <v>-0.89955300000000005</v>
      </c>
    </row>
    <row r="7429" spans="1:46" x14ac:dyDescent="0.2">
      <c r="A7429" t="s">
        <v>7374</v>
      </c>
      <c r="B7429" t="s">
        <v>7404</v>
      </c>
      <c r="C7429" t="s">
        <v>7734</v>
      </c>
      <c r="D7429">
        <v>82</v>
      </c>
      <c r="E7429" t="s">
        <v>3</v>
      </c>
      <c r="F7429" t="s">
        <v>2</v>
      </c>
      <c r="G7429">
        <v>12</v>
      </c>
      <c r="H7429" t="s">
        <v>3</v>
      </c>
      <c r="I7429" t="s">
        <v>2</v>
      </c>
      <c r="J7429" t="s">
        <v>4</v>
      </c>
      <c r="K7429" s="6">
        <v>1.3386434474170701</v>
      </c>
      <c r="L7429" s="6">
        <v>1.1219721522791299</v>
      </c>
      <c r="M7429" s="6">
        <f t="shared" si="115"/>
        <v>-0.21667129513794015</v>
      </c>
      <c r="N7429" s="6">
        <v>-4.2276377984874198</v>
      </c>
      <c r="O7429" s="6">
        <v>4.1723999999999997E-2</v>
      </c>
      <c r="P7429" s="6">
        <v>-3.1071979999999999</v>
      </c>
      <c r="Q7429" s="6">
        <v>-3.6853579999999999</v>
      </c>
      <c r="R7429" s="6">
        <v>-3.0881859999999999</v>
      </c>
      <c r="S7429" s="6">
        <v>-5.4631080000000001</v>
      </c>
      <c r="T7429" s="6">
        <v>-1.694375</v>
      </c>
      <c r="U7429" s="6">
        <v>-0.57278499999999999</v>
      </c>
      <c r="V7429" s="6">
        <v>-1.222232</v>
      </c>
      <c r="W7429" s="6">
        <v>-3.0976E-2</v>
      </c>
      <c r="X7429" s="6">
        <v>-0.45852999999999999</v>
      </c>
      <c r="Y7429" s="6">
        <v>2.2368600000000001</v>
      </c>
      <c r="Z7429" s="6">
        <v>-0.38157999999999997</v>
      </c>
      <c r="AA7429" s="6">
        <v>-2.8856769999999998</v>
      </c>
      <c r="AB7429" s="6">
        <v>-6.4177920000000004</v>
      </c>
      <c r="AC7429" s="6">
        <v>-1.1315949999999999</v>
      </c>
      <c r="AD7429" s="6">
        <v>0.58671899999999999</v>
      </c>
      <c r="AE7429" s="6">
        <v>-1.1181300000000001</v>
      </c>
      <c r="AF7429" s="6">
        <v>-0.220747</v>
      </c>
      <c r="AG7429" s="6">
        <v>1.8743300000000001</v>
      </c>
      <c r="AH7429" s="6">
        <v>2.24803</v>
      </c>
      <c r="AI7429" s="6">
        <v>3.3417599999999998</v>
      </c>
      <c r="AJ7429" s="6">
        <v>1.0809</v>
      </c>
      <c r="AK7429" s="6">
        <v>-1.08893</v>
      </c>
      <c r="AL7429" s="6">
        <v>1.0543199999999999</v>
      </c>
      <c r="AM7429" s="6">
        <v>-0.34606199999999998</v>
      </c>
      <c r="AN7429" s="6">
        <v>-1.68259</v>
      </c>
      <c r="AO7429" s="6">
        <v>-3.42604</v>
      </c>
      <c r="AP7429" s="6">
        <v>-2.1436600000000001</v>
      </c>
      <c r="AQ7429" s="6">
        <v>1.6394</v>
      </c>
      <c r="AR7429" s="6">
        <v>4.0099900000000002</v>
      </c>
      <c r="AS7429" s="6">
        <v>0.60676399999999997</v>
      </c>
      <c r="AT7429" s="6">
        <v>-0.89955300000000005</v>
      </c>
    </row>
    <row r="7430" spans="1:46" x14ac:dyDescent="0.2">
      <c r="A7430" t="s">
        <v>7374</v>
      </c>
      <c r="B7430" t="s">
        <v>7405</v>
      </c>
      <c r="C7430" t="s">
        <v>7734</v>
      </c>
      <c r="D7430">
        <v>82</v>
      </c>
      <c r="E7430" t="s">
        <v>3</v>
      </c>
      <c r="F7430" t="s">
        <v>6</v>
      </c>
      <c r="G7430">
        <v>12</v>
      </c>
      <c r="H7430" t="s">
        <v>3</v>
      </c>
      <c r="I7430" t="s">
        <v>6</v>
      </c>
      <c r="J7430" t="s">
        <v>4</v>
      </c>
      <c r="K7430" s="6">
        <v>1.3386434474170701</v>
      </c>
      <c r="L7430" s="6">
        <v>1.12344731791412</v>
      </c>
      <c r="M7430" s="6">
        <f t="shared" si="115"/>
        <v>-0.21519612950295008</v>
      </c>
      <c r="N7430" s="6">
        <v>-3.7502501564983799</v>
      </c>
      <c r="O7430" s="6">
        <v>-0.23063</v>
      </c>
      <c r="P7430" s="6">
        <v>-4.9639179999999996</v>
      </c>
      <c r="Q7430" s="6">
        <v>-4.3954279999999999</v>
      </c>
      <c r="R7430" s="6">
        <v>-2.9430719999999999</v>
      </c>
      <c r="S7430" s="6">
        <v>-4.740043</v>
      </c>
      <c r="T7430" s="6">
        <v>-2.1642410000000001</v>
      </c>
      <c r="U7430" s="6">
        <v>-0.46133000000000002</v>
      </c>
      <c r="V7430" s="6">
        <v>-2.4959609999999999</v>
      </c>
      <c r="W7430" s="6">
        <v>-0.61195299999999997</v>
      </c>
      <c r="X7430" s="6">
        <v>-0.50854999999999995</v>
      </c>
      <c r="Y7430" s="6">
        <v>1.0972299999999999</v>
      </c>
      <c r="Z7430" s="6">
        <v>0.13336000000000001</v>
      </c>
      <c r="AA7430" s="6">
        <v>-3.5473849999999998</v>
      </c>
      <c r="AB7430" s="6">
        <v>-8.1234099999999998</v>
      </c>
      <c r="AC7430" s="6">
        <v>-1.175716</v>
      </c>
      <c r="AD7430" s="6">
        <v>0.67703800000000003</v>
      </c>
      <c r="AE7430" s="6">
        <v>-1.1181300000000001</v>
      </c>
      <c r="AF7430" s="6">
        <v>-0.220747</v>
      </c>
      <c r="AG7430" s="6">
        <v>1.8743300000000001</v>
      </c>
      <c r="AH7430" s="6">
        <v>2.24803</v>
      </c>
      <c r="AI7430" s="6">
        <v>3.3417599999999998</v>
      </c>
      <c r="AJ7430" s="6">
        <v>1.0809</v>
      </c>
      <c r="AK7430" s="6">
        <v>-1.08893</v>
      </c>
      <c r="AL7430" s="6">
        <v>1.0543199999999999</v>
      </c>
      <c r="AM7430" s="6">
        <v>-0.34606199999999998</v>
      </c>
      <c r="AN7430" s="6">
        <v>-1.68259</v>
      </c>
      <c r="AO7430" s="6">
        <v>-3.42604</v>
      </c>
      <c r="AP7430" s="6">
        <v>-2.1436600000000001</v>
      </c>
      <c r="AQ7430" s="6">
        <v>1.6394</v>
      </c>
      <c r="AR7430" s="6">
        <v>4.0099900000000002</v>
      </c>
      <c r="AS7430" s="6">
        <v>0.60676399999999997</v>
      </c>
      <c r="AT7430" s="6">
        <v>-0.89955300000000005</v>
      </c>
    </row>
    <row r="7431" spans="1:46" x14ac:dyDescent="0.2">
      <c r="A7431" t="s">
        <v>7374</v>
      </c>
      <c r="B7431" t="s">
        <v>7406</v>
      </c>
      <c r="C7431" t="s">
        <v>7734</v>
      </c>
      <c r="D7431">
        <v>82</v>
      </c>
      <c r="E7431" t="s">
        <v>3</v>
      </c>
      <c r="F7431" t="s">
        <v>8</v>
      </c>
      <c r="G7431">
        <v>12</v>
      </c>
      <c r="H7431" t="s">
        <v>3</v>
      </c>
      <c r="I7431" t="s">
        <v>8</v>
      </c>
      <c r="J7431" t="s">
        <v>4</v>
      </c>
      <c r="K7431" s="6">
        <v>1.3386434474170701</v>
      </c>
      <c r="L7431" s="6">
        <v>1.2477080552109401</v>
      </c>
      <c r="M7431" s="6">
        <f t="shared" si="115"/>
        <v>-9.0935392206130006E-2</v>
      </c>
      <c r="N7431" s="6">
        <v>-2.8564961637350801</v>
      </c>
      <c r="O7431" s="6">
        <v>0.29136200000000001</v>
      </c>
      <c r="P7431" s="6">
        <v>-4.7631480000000002</v>
      </c>
      <c r="Q7431" s="6">
        <v>-3.8481010000000002</v>
      </c>
      <c r="R7431" s="6">
        <v>-3.4310969999999998</v>
      </c>
      <c r="S7431" s="6">
        <v>-5.0387500000000003</v>
      </c>
      <c r="T7431" s="6">
        <v>-1.850311</v>
      </c>
      <c r="U7431" s="6">
        <v>-0.69269499999999995</v>
      </c>
      <c r="V7431" s="6">
        <v>-1.636118</v>
      </c>
      <c r="W7431" s="6">
        <v>-0.45160299999999998</v>
      </c>
      <c r="X7431" s="6">
        <v>-2.20486</v>
      </c>
      <c r="Y7431" s="6">
        <v>4.3083499999999999</v>
      </c>
      <c r="Z7431" s="6">
        <v>-0.36126799999999998</v>
      </c>
      <c r="AA7431" s="6">
        <v>-2.8266499999999999</v>
      </c>
      <c r="AB7431" s="6">
        <v>-7.1715749999999998</v>
      </c>
      <c r="AC7431" s="6">
        <v>-1.748432</v>
      </c>
      <c r="AD7431" s="6">
        <v>0.414551</v>
      </c>
      <c r="AE7431" s="6">
        <v>-1.1181300000000001</v>
      </c>
      <c r="AF7431" s="6">
        <v>-0.220747</v>
      </c>
      <c r="AG7431" s="6">
        <v>1.8743300000000001</v>
      </c>
      <c r="AH7431" s="6">
        <v>2.24803</v>
      </c>
      <c r="AI7431" s="6">
        <v>3.3417599999999998</v>
      </c>
      <c r="AJ7431" s="6">
        <v>1.0809</v>
      </c>
      <c r="AK7431" s="6">
        <v>-1.08893</v>
      </c>
      <c r="AL7431" s="6">
        <v>1.0543199999999999</v>
      </c>
      <c r="AM7431" s="6">
        <v>-0.34606199999999998</v>
      </c>
      <c r="AN7431" s="6">
        <v>-1.68259</v>
      </c>
      <c r="AO7431" s="6">
        <v>-3.42604</v>
      </c>
      <c r="AP7431" s="6">
        <v>-2.1436600000000001</v>
      </c>
      <c r="AQ7431" s="6">
        <v>1.6394</v>
      </c>
      <c r="AR7431" s="6">
        <v>4.0099900000000002</v>
      </c>
      <c r="AS7431" s="6">
        <v>0.60676399999999997</v>
      </c>
      <c r="AT7431" s="6">
        <v>-0.89955300000000005</v>
      </c>
    </row>
    <row r="7432" spans="1:46" x14ac:dyDescent="0.2">
      <c r="A7432" t="s">
        <v>7374</v>
      </c>
      <c r="B7432" t="s">
        <v>7407</v>
      </c>
      <c r="C7432" t="s">
        <v>7734</v>
      </c>
      <c r="D7432">
        <v>83</v>
      </c>
      <c r="E7432" t="s">
        <v>8</v>
      </c>
      <c r="F7432" t="s">
        <v>3</v>
      </c>
      <c r="G7432">
        <v>13</v>
      </c>
      <c r="H7432" t="s">
        <v>8</v>
      </c>
      <c r="I7432" t="s">
        <v>3</v>
      </c>
      <c r="J7432" t="s">
        <v>4</v>
      </c>
      <c r="K7432" s="6">
        <v>1.3386434474170701</v>
      </c>
      <c r="L7432" s="6">
        <v>1.16787414943808</v>
      </c>
      <c r="M7432" s="6">
        <f t="shared" si="115"/>
        <v>-0.1707692979789901</v>
      </c>
      <c r="N7432" s="6">
        <v>1.47295166216514E-2</v>
      </c>
      <c r="O7432" s="6">
        <v>-1.008526</v>
      </c>
      <c r="P7432" s="6">
        <v>-2.7413280000000002</v>
      </c>
      <c r="Q7432" s="6">
        <v>3.8200249999999998</v>
      </c>
      <c r="R7432" s="6">
        <v>4.2226480000000004</v>
      </c>
      <c r="S7432" s="6">
        <v>2.981322</v>
      </c>
      <c r="T7432" s="6">
        <v>2.2646519999999999</v>
      </c>
      <c r="U7432" s="6">
        <v>0.90185199999999999</v>
      </c>
      <c r="V7432" s="6">
        <v>2.5049169999999998</v>
      </c>
      <c r="W7432" s="6">
        <v>1.7912589999999999</v>
      </c>
      <c r="X7432" s="6">
        <v>0.97216000000000002</v>
      </c>
      <c r="Y7432" s="6">
        <v>0.69926999999999995</v>
      </c>
      <c r="Z7432" s="6">
        <v>1.154911</v>
      </c>
      <c r="AA7432" s="6">
        <v>2.0332599999999998</v>
      </c>
      <c r="AB7432" s="6">
        <v>5.6491809999999996</v>
      </c>
      <c r="AC7432" s="6">
        <v>2.0134280000000002</v>
      </c>
      <c r="AD7432" s="6">
        <v>0.47890100000000002</v>
      </c>
      <c r="AE7432" s="6">
        <v>-1.1181300000000001</v>
      </c>
      <c r="AF7432" s="6">
        <v>-0.220747</v>
      </c>
      <c r="AG7432" s="6">
        <v>1.8743300000000001</v>
      </c>
      <c r="AH7432" s="6">
        <v>2.24803</v>
      </c>
      <c r="AI7432" s="6">
        <v>3.3417599999999998</v>
      </c>
      <c r="AJ7432" s="6">
        <v>1.0809</v>
      </c>
      <c r="AK7432" s="6">
        <v>-1.08893</v>
      </c>
      <c r="AL7432" s="6">
        <v>1.0543199999999999</v>
      </c>
      <c r="AM7432" s="6">
        <v>-0.34606199999999998</v>
      </c>
      <c r="AN7432" s="6">
        <v>-1.68259</v>
      </c>
      <c r="AO7432" s="6">
        <v>-3.42604</v>
      </c>
      <c r="AP7432" s="6">
        <v>-2.1436600000000001</v>
      </c>
      <c r="AQ7432" s="6">
        <v>1.6394</v>
      </c>
      <c r="AR7432" s="6">
        <v>4.0099900000000002</v>
      </c>
      <c r="AS7432" s="6">
        <v>0.60676399999999997</v>
      </c>
      <c r="AT7432" s="6">
        <v>-0.89955300000000005</v>
      </c>
    </row>
    <row r="7433" spans="1:46" x14ac:dyDescent="0.2">
      <c r="A7433" t="s">
        <v>7374</v>
      </c>
      <c r="B7433" t="s">
        <v>7408</v>
      </c>
      <c r="C7433" t="s">
        <v>7734</v>
      </c>
      <c r="D7433">
        <v>83</v>
      </c>
      <c r="E7433" t="s">
        <v>8</v>
      </c>
      <c r="F7433" t="s">
        <v>2</v>
      </c>
      <c r="G7433">
        <v>13</v>
      </c>
      <c r="H7433" t="s">
        <v>8</v>
      </c>
      <c r="I7433" t="s">
        <v>2</v>
      </c>
      <c r="J7433" t="s">
        <v>4</v>
      </c>
      <c r="K7433" s="6">
        <v>1.3386434474170701</v>
      </c>
      <c r="L7433" s="6">
        <v>1.4603738047327699</v>
      </c>
      <c r="M7433" s="6">
        <f t="shared" si="115"/>
        <v>0.12173035731569981</v>
      </c>
      <c r="N7433" s="6">
        <v>-1.0168575346497499</v>
      </c>
      <c r="O7433" s="6">
        <v>0.55271400000000004</v>
      </c>
      <c r="P7433" s="6">
        <v>-4.5892280000000003</v>
      </c>
      <c r="Q7433" s="6">
        <v>0.17945800000000001</v>
      </c>
      <c r="R7433" s="6">
        <v>0.12953700000000001</v>
      </c>
      <c r="S7433" s="6">
        <v>-0.29118100000000002</v>
      </c>
      <c r="T7433" s="6">
        <v>8.6615999999999999E-2</v>
      </c>
      <c r="U7433" s="6">
        <v>1.158015</v>
      </c>
      <c r="V7433" s="6">
        <v>3.5061000000000002E-2</v>
      </c>
      <c r="W7433" s="6">
        <v>1.2612239999999999</v>
      </c>
      <c r="X7433" s="6">
        <v>0.80894999999999995</v>
      </c>
      <c r="Y7433" s="6">
        <v>2.4325600000000001</v>
      </c>
      <c r="Z7433" s="6">
        <v>1.5514760000000001</v>
      </c>
      <c r="AA7433" s="6">
        <v>-0.284607</v>
      </c>
      <c r="AB7433" s="6">
        <v>-1.219093</v>
      </c>
      <c r="AC7433" s="6">
        <v>0.29841699999999999</v>
      </c>
      <c r="AD7433" s="6">
        <v>0.17014599999999999</v>
      </c>
      <c r="AE7433" s="6">
        <v>-1.1181300000000001</v>
      </c>
      <c r="AF7433" s="6">
        <v>-0.220747</v>
      </c>
      <c r="AG7433" s="6">
        <v>1.8743300000000001</v>
      </c>
      <c r="AH7433" s="6">
        <v>2.24803</v>
      </c>
      <c r="AI7433" s="6">
        <v>3.3417599999999998</v>
      </c>
      <c r="AJ7433" s="6">
        <v>1.0809</v>
      </c>
      <c r="AK7433" s="6">
        <v>-1.08893</v>
      </c>
      <c r="AL7433" s="6">
        <v>1.0543199999999999</v>
      </c>
      <c r="AM7433" s="6">
        <v>-0.34606199999999998</v>
      </c>
      <c r="AN7433" s="6">
        <v>-1.68259</v>
      </c>
      <c r="AO7433" s="6">
        <v>-3.42604</v>
      </c>
      <c r="AP7433" s="6">
        <v>-2.1436600000000001</v>
      </c>
      <c r="AQ7433" s="6">
        <v>1.6394</v>
      </c>
      <c r="AR7433" s="6">
        <v>4.0099900000000002</v>
      </c>
      <c r="AS7433" s="6">
        <v>0.60676399999999997</v>
      </c>
      <c r="AT7433" s="6">
        <v>-0.89955300000000005</v>
      </c>
    </row>
    <row r="7434" spans="1:46" x14ac:dyDescent="0.2">
      <c r="A7434" t="s">
        <v>7374</v>
      </c>
      <c r="B7434" t="s">
        <v>7409</v>
      </c>
      <c r="C7434" t="s">
        <v>7734</v>
      </c>
      <c r="D7434">
        <v>83</v>
      </c>
      <c r="E7434" t="s">
        <v>8</v>
      </c>
      <c r="F7434" t="s">
        <v>6</v>
      </c>
      <c r="G7434">
        <v>13</v>
      </c>
      <c r="H7434" t="s">
        <v>8</v>
      </c>
      <c r="I7434" t="s">
        <v>6</v>
      </c>
      <c r="J7434" t="s">
        <v>4</v>
      </c>
      <c r="K7434" s="6">
        <v>1.3386434474170701</v>
      </c>
      <c r="L7434" s="6">
        <v>1.3285915383632001</v>
      </c>
      <c r="M7434" s="6">
        <f t="shared" si="115"/>
        <v>-1.005190905386999E-2</v>
      </c>
      <c r="N7434" s="6">
        <v>-0.24675762554189901</v>
      </c>
      <c r="O7434" s="6">
        <v>0.229632</v>
      </c>
      <c r="P7434" s="6">
        <v>-6.1596080000000004</v>
      </c>
      <c r="Q7434" s="6">
        <v>0.53880099999999997</v>
      </c>
      <c r="R7434" s="6">
        <v>1.361718</v>
      </c>
      <c r="S7434" s="6">
        <v>1.6043369999999999</v>
      </c>
      <c r="T7434" s="6">
        <v>0.57161099999999998</v>
      </c>
      <c r="U7434" s="6">
        <v>0.97411999999999999</v>
      </c>
      <c r="V7434" s="6">
        <v>1.072406</v>
      </c>
      <c r="W7434" s="6">
        <v>0.53311600000000003</v>
      </c>
      <c r="X7434" s="6">
        <v>1.521331</v>
      </c>
      <c r="Y7434" s="6">
        <v>-0.13217999999999999</v>
      </c>
      <c r="Z7434" s="6">
        <v>0.63265099999999996</v>
      </c>
      <c r="AA7434" s="6">
        <v>0.49364400000000003</v>
      </c>
      <c r="AB7434" s="6">
        <v>1.8654569999999999</v>
      </c>
      <c r="AC7434" s="6">
        <v>0.89802599999999999</v>
      </c>
      <c r="AD7434" s="6">
        <v>4.6557000000000001E-2</v>
      </c>
      <c r="AE7434" s="6">
        <v>-1.1181300000000001</v>
      </c>
      <c r="AF7434" s="6">
        <v>-0.220747</v>
      </c>
      <c r="AG7434" s="6">
        <v>1.8743300000000001</v>
      </c>
      <c r="AH7434" s="6">
        <v>2.24803</v>
      </c>
      <c r="AI7434" s="6">
        <v>3.3417599999999998</v>
      </c>
      <c r="AJ7434" s="6">
        <v>1.0809</v>
      </c>
      <c r="AK7434" s="6">
        <v>-1.08893</v>
      </c>
      <c r="AL7434" s="6">
        <v>1.0543199999999999</v>
      </c>
      <c r="AM7434" s="6">
        <v>-0.34606199999999998</v>
      </c>
      <c r="AN7434" s="6">
        <v>-1.68259</v>
      </c>
      <c r="AO7434" s="6">
        <v>-3.42604</v>
      </c>
      <c r="AP7434" s="6">
        <v>-2.1436600000000001</v>
      </c>
      <c r="AQ7434" s="6">
        <v>1.6394</v>
      </c>
      <c r="AR7434" s="6">
        <v>4.0099900000000002</v>
      </c>
      <c r="AS7434" s="6">
        <v>0.60676399999999997</v>
      </c>
      <c r="AT7434" s="6">
        <v>-0.89955300000000005</v>
      </c>
    </row>
    <row r="7435" spans="1:46" x14ac:dyDescent="0.2">
      <c r="A7435" t="s">
        <v>7494</v>
      </c>
      <c r="B7435" t="s">
        <v>7493</v>
      </c>
      <c r="C7435" t="s">
        <v>7734</v>
      </c>
      <c r="D7435">
        <v>18</v>
      </c>
      <c r="E7435" t="s">
        <v>3</v>
      </c>
      <c r="F7435" t="s">
        <v>2</v>
      </c>
      <c r="G7435">
        <v>1</v>
      </c>
      <c r="H7435" t="s">
        <v>3</v>
      </c>
      <c r="I7435" t="s">
        <v>2</v>
      </c>
      <c r="J7435" t="s">
        <v>4</v>
      </c>
      <c r="K7435" s="6">
        <v>0.69006283000070701</v>
      </c>
      <c r="L7435" s="6">
        <v>0.55532171323914203</v>
      </c>
      <c r="M7435" s="6">
        <f t="shared" si="115"/>
        <v>-0.13474111676156497</v>
      </c>
      <c r="N7435" s="6">
        <v>0.159158026764048</v>
      </c>
      <c r="O7435" s="6">
        <v>-0.26488</v>
      </c>
      <c r="P7435" s="6">
        <v>3.3992900000000001</v>
      </c>
      <c r="Q7435" s="6">
        <v>1.4780150000000001</v>
      </c>
      <c r="R7435" s="6">
        <v>1.386584</v>
      </c>
      <c r="S7435" s="6">
        <v>1.1809989999999999</v>
      </c>
      <c r="T7435" s="6">
        <v>0.93494500000000003</v>
      </c>
      <c r="U7435" s="6">
        <v>0.90383800000000003</v>
      </c>
      <c r="V7435" s="6">
        <v>7.3562000000000002E-2</v>
      </c>
      <c r="W7435" s="6">
        <v>0.37924099999999999</v>
      </c>
      <c r="X7435" s="6">
        <v>0.87518300000000004</v>
      </c>
      <c r="Y7435" s="6">
        <v>-1.5642400000000001</v>
      </c>
      <c r="Z7435" s="6">
        <v>3.2699009999999999</v>
      </c>
      <c r="AA7435" s="6">
        <v>0.81514299999999995</v>
      </c>
      <c r="AB7435" s="6">
        <v>0.29010799999999998</v>
      </c>
      <c r="AC7435" s="6">
        <v>0.68742599999999998</v>
      </c>
      <c r="AD7435" s="6">
        <v>-0.191386</v>
      </c>
      <c r="AE7435" s="6">
        <v>-1.0688299999999999</v>
      </c>
      <c r="AF7435" s="6">
        <v>-1.8260000000000001</v>
      </c>
      <c r="AG7435" s="6">
        <v>-0.29079199999999999</v>
      </c>
      <c r="AH7435" s="6">
        <v>0.16197400000000001</v>
      </c>
      <c r="AI7435" s="6">
        <v>1.3122499999999999</v>
      </c>
      <c r="AJ7435" s="6">
        <v>-0.12833600000000001</v>
      </c>
      <c r="AK7435" s="6">
        <v>-0.87607000000000002</v>
      </c>
      <c r="AL7435" s="6">
        <v>0.214334</v>
      </c>
      <c r="AM7435" s="6">
        <v>-0.52848899999999999</v>
      </c>
      <c r="AN7435" s="6">
        <v>-0.82074199999999997</v>
      </c>
      <c r="AO7435" s="6">
        <v>0.41074100000000002</v>
      </c>
      <c r="AP7435" s="6">
        <v>-1.22488</v>
      </c>
      <c r="AQ7435" s="6">
        <v>-0.151424</v>
      </c>
      <c r="AR7435" s="6">
        <v>1.60788</v>
      </c>
      <c r="AS7435" s="6">
        <v>-0.42399199999999998</v>
      </c>
      <c r="AT7435" s="6">
        <v>-0.56122300000000003</v>
      </c>
    </row>
    <row r="7436" spans="1:46" x14ac:dyDescent="0.2">
      <c r="A7436" t="s">
        <v>7494</v>
      </c>
      <c r="B7436" t="s">
        <v>7495</v>
      </c>
      <c r="C7436" t="s">
        <v>7734</v>
      </c>
      <c r="D7436">
        <v>18</v>
      </c>
      <c r="E7436" t="s">
        <v>3</v>
      </c>
      <c r="F7436" t="s">
        <v>6</v>
      </c>
      <c r="G7436">
        <v>1</v>
      </c>
      <c r="H7436" t="s">
        <v>3</v>
      </c>
      <c r="I7436" t="s">
        <v>6</v>
      </c>
      <c r="J7436" t="s">
        <v>4</v>
      </c>
      <c r="K7436" s="6">
        <v>0.69006283000070701</v>
      </c>
      <c r="L7436" s="6">
        <v>0.49780328010418501</v>
      </c>
      <c r="M7436" s="6">
        <f t="shared" si="115"/>
        <v>-0.192259549896522</v>
      </c>
      <c r="N7436" s="6">
        <v>-0.44791760299827998</v>
      </c>
      <c r="O7436" s="6">
        <v>-0.24601000000000001</v>
      </c>
      <c r="P7436" s="6">
        <v>-3.2242299999999999</v>
      </c>
      <c r="Q7436" s="6">
        <v>-0.52418799999999999</v>
      </c>
      <c r="R7436" s="6">
        <v>-2.562808</v>
      </c>
      <c r="S7436" s="6">
        <v>-3.730121</v>
      </c>
      <c r="T7436" s="6">
        <v>-1.3735619999999999</v>
      </c>
      <c r="U7436" s="6">
        <v>-0.173544</v>
      </c>
      <c r="V7436" s="6">
        <v>-1.74448</v>
      </c>
      <c r="W7436" s="6">
        <v>-0.61290199999999995</v>
      </c>
      <c r="X7436" s="6">
        <v>1.0291300000000001</v>
      </c>
      <c r="Y7436" s="6">
        <v>-5.62E-2</v>
      </c>
      <c r="Z7436" s="6">
        <v>3.5271319999999999</v>
      </c>
      <c r="AA7436" s="6">
        <v>-2.0753140000000001</v>
      </c>
      <c r="AB7436" s="6">
        <v>-4.7480580000000003</v>
      </c>
      <c r="AC7436" s="6">
        <v>-0.412468</v>
      </c>
      <c r="AD7436" s="6">
        <v>-3.7588000000000003E-2</v>
      </c>
      <c r="AE7436" s="6">
        <v>-1.0688299999999999</v>
      </c>
      <c r="AF7436" s="6">
        <v>-1.8260000000000001</v>
      </c>
      <c r="AG7436" s="6">
        <v>-0.29079199999999999</v>
      </c>
      <c r="AH7436" s="6">
        <v>0.16197400000000001</v>
      </c>
      <c r="AI7436" s="6">
        <v>1.3122499999999999</v>
      </c>
      <c r="AJ7436" s="6">
        <v>-0.12833600000000001</v>
      </c>
      <c r="AK7436" s="6">
        <v>-0.87607000000000002</v>
      </c>
      <c r="AL7436" s="6">
        <v>0.214334</v>
      </c>
      <c r="AM7436" s="6">
        <v>-0.52848899999999999</v>
      </c>
      <c r="AN7436" s="6">
        <v>-0.82074199999999997</v>
      </c>
      <c r="AO7436" s="6">
        <v>0.41074100000000002</v>
      </c>
      <c r="AP7436" s="6">
        <v>-1.22488</v>
      </c>
      <c r="AQ7436" s="6">
        <v>-0.151424</v>
      </c>
      <c r="AR7436" s="6">
        <v>1.60788</v>
      </c>
      <c r="AS7436" s="6">
        <v>-0.42399199999999998</v>
      </c>
      <c r="AT7436" s="6">
        <v>-0.56122300000000003</v>
      </c>
    </row>
    <row r="7437" spans="1:46" x14ac:dyDescent="0.2">
      <c r="A7437" t="s">
        <v>7494</v>
      </c>
      <c r="B7437" t="s">
        <v>7496</v>
      </c>
      <c r="C7437" t="s">
        <v>7734</v>
      </c>
      <c r="D7437">
        <v>18</v>
      </c>
      <c r="E7437" t="s">
        <v>3</v>
      </c>
      <c r="F7437" t="s">
        <v>8</v>
      </c>
      <c r="G7437">
        <v>1</v>
      </c>
      <c r="H7437" t="s">
        <v>3</v>
      </c>
      <c r="I7437" t="s">
        <v>8</v>
      </c>
      <c r="J7437" t="s">
        <v>4</v>
      </c>
      <c r="K7437" s="6">
        <v>0.69006283000070701</v>
      </c>
      <c r="L7437" s="6">
        <v>0.34764261062079699</v>
      </c>
      <c r="M7437" s="6">
        <f t="shared" si="115"/>
        <v>-0.34242021937991002</v>
      </c>
      <c r="N7437" s="6">
        <v>0.45391015216078201</v>
      </c>
      <c r="O7437" s="6">
        <v>1.149E-2</v>
      </c>
      <c r="P7437" s="6">
        <v>-1.9189799999999999</v>
      </c>
      <c r="Q7437" s="6">
        <v>0.59383699999999995</v>
      </c>
      <c r="R7437" s="6">
        <v>1.328006</v>
      </c>
      <c r="S7437" s="6">
        <v>-1.2737609999999999</v>
      </c>
      <c r="T7437" s="6">
        <v>0.41598299999999999</v>
      </c>
      <c r="U7437" s="6">
        <v>1.129707</v>
      </c>
      <c r="V7437" s="6">
        <v>-0.53426099999999999</v>
      </c>
      <c r="W7437" s="6">
        <v>0.223774</v>
      </c>
      <c r="X7437" s="6">
        <v>4.2097230000000003</v>
      </c>
      <c r="Y7437" s="6">
        <v>1.768195</v>
      </c>
      <c r="Z7437" s="6">
        <v>2.1926359999999998</v>
      </c>
      <c r="AA7437" s="6">
        <v>0.14633299999999999</v>
      </c>
      <c r="AB7437" s="6">
        <v>-2.191608</v>
      </c>
      <c r="AC7437" s="6">
        <v>0.91852599999999995</v>
      </c>
      <c r="AD7437" s="6">
        <v>2.5753000000000002E-2</v>
      </c>
      <c r="AE7437" s="6">
        <v>-1.0688299999999999</v>
      </c>
      <c r="AF7437" s="6">
        <v>-1.8260000000000001</v>
      </c>
      <c r="AG7437" s="6">
        <v>-0.29079199999999999</v>
      </c>
      <c r="AH7437" s="6">
        <v>0.16197400000000001</v>
      </c>
      <c r="AI7437" s="6">
        <v>1.3122499999999999</v>
      </c>
      <c r="AJ7437" s="6">
        <v>-0.12833600000000001</v>
      </c>
      <c r="AK7437" s="6">
        <v>-0.87607000000000002</v>
      </c>
      <c r="AL7437" s="6">
        <v>0.214334</v>
      </c>
      <c r="AM7437" s="6">
        <v>-0.52848899999999999</v>
      </c>
      <c r="AN7437" s="6">
        <v>-0.82074199999999997</v>
      </c>
      <c r="AO7437" s="6">
        <v>0.41074100000000002</v>
      </c>
      <c r="AP7437" s="6">
        <v>-1.22488</v>
      </c>
      <c r="AQ7437" s="6">
        <v>-0.151424</v>
      </c>
      <c r="AR7437" s="6">
        <v>1.60788</v>
      </c>
      <c r="AS7437" s="6">
        <v>-0.42399199999999998</v>
      </c>
      <c r="AT7437" s="6">
        <v>-0.56122300000000003</v>
      </c>
    </row>
    <row r="7438" spans="1:46" x14ac:dyDescent="0.2">
      <c r="A7438" t="s">
        <v>7494</v>
      </c>
      <c r="B7438" t="s">
        <v>7497</v>
      </c>
      <c r="C7438" t="s">
        <v>7734</v>
      </c>
      <c r="D7438">
        <v>19</v>
      </c>
      <c r="E7438" t="s">
        <v>8</v>
      </c>
      <c r="F7438" t="s">
        <v>3</v>
      </c>
      <c r="G7438">
        <v>2</v>
      </c>
      <c r="H7438" t="s">
        <v>8</v>
      </c>
      <c r="I7438" t="s">
        <v>3</v>
      </c>
      <c r="J7438" t="s">
        <v>4</v>
      </c>
      <c r="K7438" s="6">
        <v>0.69006283000070701</v>
      </c>
      <c r="L7438" s="6">
        <v>0.41254321861473198</v>
      </c>
      <c r="M7438" s="6">
        <f t="shared" si="115"/>
        <v>-0.27751961138597503</v>
      </c>
      <c r="N7438" s="6">
        <v>-4.14579886509389</v>
      </c>
      <c r="O7438" s="6">
        <v>0.42552800000000002</v>
      </c>
      <c r="P7438" s="6">
        <v>-1.49664</v>
      </c>
      <c r="Q7438" s="6">
        <v>-3.4348040000000002</v>
      </c>
      <c r="R7438" s="6">
        <v>-5.8982270000000003</v>
      </c>
      <c r="S7438" s="6">
        <v>-9.1409050000000001</v>
      </c>
      <c r="T7438" s="6">
        <v>-4.5169480000000002</v>
      </c>
      <c r="U7438" s="6">
        <v>0.24909000000000001</v>
      </c>
      <c r="V7438" s="6">
        <v>-4.3030460000000001</v>
      </c>
      <c r="W7438" s="6">
        <v>-0.48986299999999999</v>
      </c>
      <c r="X7438" s="6">
        <v>0.27559</v>
      </c>
      <c r="Y7438" s="6">
        <v>0.24157400000000001</v>
      </c>
      <c r="Z7438" s="6">
        <v>-0.22369</v>
      </c>
      <c r="AA7438" s="6">
        <v>-5.0706639999999998</v>
      </c>
      <c r="AB7438" s="6">
        <v>-12.377397999999999</v>
      </c>
      <c r="AC7438" s="6">
        <v>-2.8959820000000001</v>
      </c>
      <c r="AD7438" s="6">
        <v>0.42263800000000001</v>
      </c>
      <c r="AE7438" s="6">
        <v>-1.0688299999999999</v>
      </c>
      <c r="AF7438" s="6">
        <v>-1.8260000000000001</v>
      </c>
      <c r="AG7438" s="6">
        <v>-0.29079199999999999</v>
      </c>
      <c r="AH7438" s="6">
        <v>0.16197400000000001</v>
      </c>
      <c r="AI7438" s="6">
        <v>1.3122499999999999</v>
      </c>
      <c r="AJ7438" s="6">
        <v>-0.12833600000000001</v>
      </c>
      <c r="AK7438" s="6">
        <v>-0.87607000000000002</v>
      </c>
      <c r="AL7438" s="6">
        <v>0.214334</v>
      </c>
      <c r="AM7438" s="6">
        <v>-0.52848899999999999</v>
      </c>
      <c r="AN7438" s="6">
        <v>-0.82074199999999997</v>
      </c>
      <c r="AO7438" s="6">
        <v>0.41074100000000002</v>
      </c>
      <c r="AP7438" s="6">
        <v>-1.22488</v>
      </c>
      <c r="AQ7438" s="6">
        <v>-0.151424</v>
      </c>
      <c r="AR7438" s="6">
        <v>1.60788</v>
      </c>
      <c r="AS7438" s="6">
        <v>-0.42399199999999998</v>
      </c>
      <c r="AT7438" s="6">
        <v>-0.56122300000000003</v>
      </c>
    </row>
    <row r="7439" spans="1:46" x14ac:dyDescent="0.2">
      <c r="A7439" t="s">
        <v>7494</v>
      </c>
      <c r="B7439" t="s">
        <v>7498</v>
      </c>
      <c r="C7439" t="s">
        <v>7734</v>
      </c>
      <c r="D7439">
        <v>19</v>
      </c>
      <c r="E7439" t="s">
        <v>8</v>
      </c>
      <c r="F7439" t="s">
        <v>2</v>
      </c>
      <c r="G7439">
        <v>2</v>
      </c>
      <c r="H7439" t="s">
        <v>8</v>
      </c>
      <c r="I7439" t="s">
        <v>2</v>
      </c>
      <c r="J7439" t="s">
        <v>4</v>
      </c>
      <c r="K7439" s="6">
        <v>0.69006283000070701</v>
      </c>
      <c r="L7439" s="6">
        <v>0.37955922600346498</v>
      </c>
      <c r="M7439" s="6">
        <f t="shared" si="115"/>
        <v>-0.31050360399724203</v>
      </c>
      <c r="N7439" s="6">
        <v>-4.7152426479030503</v>
      </c>
      <c r="O7439" s="6">
        <v>-0.21942300000000001</v>
      </c>
      <c r="P7439" s="6">
        <v>-0.1258</v>
      </c>
      <c r="Q7439" s="6">
        <v>-4.4083909999999999</v>
      </c>
      <c r="R7439" s="6">
        <v>-7.4105340000000002</v>
      </c>
      <c r="S7439" s="6">
        <v>-9.9549070000000004</v>
      </c>
      <c r="T7439" s="6">
        <v>-4.6170850000000003</v>
      </c>
      <c r="U7439" s="6">
        <v>6.4320000000000002E-2</v>
      </c>
      <c r="V7439" s="6">
        <v>-4.5086519999999997</v>
      </c>
      <c r="W7439" s="6">
        <v>-1.503296</v>
      </c>
      <c r="X7439" s="6">
        <v>-0.26158999999999999</v>
      </c>
      <c r="Y7439" s="6">
        <v>0.43658000000000002</v>
      </c>
      <c r="Z7439" s="6">
        <v>1.302978</v>
      </c>
      <c r="AA7439" s="6">
        <v>-5.8294810000000004</v>
      </c>
      <c r="AB7439" s="6">
        <v>-13.514870999999999</v>
      </c>
      <c r="AC7439" s="6">
        <v>-2.393999</v>
      </c>
      <c r="AD7439" s="6">
        <v>-0.211004</v>
      </c>
      <c r="AE7439" s="6">
        <v>-1.0688299999999999</v>
      </c>
      <c r="AF7439" s="6">
        <v>-1.8260000000000001</v>
      </c>
      <c r="AG7439" s="6">
        <v>-0.29079199999999999</v>
      </c>
      <c r="AH7439" s="6">
        <v>0.16197400000000001</v>
      </c>
      <c r="AI7439" s="6">
        <v>1.3122499999999999</v>
      </c>
      <c r="AJ7439" s="6">
        <v>-0.12833600000000001</v>
      </c>
      <c r="AK7439" s="6">
        <v>-0.87607000000000002</v>
      </c>
      <c r="AL7439" s="6">
        <v>0.214334</v>
      </c>
      <c r="AM7439" s="6">
        <v>-0.52848899999999999</v>
      </c>
      <c r="AN7439" s="6">
        <v>-0.82074199999999997</v>
      </c>
      <c r="AO7439" s="6">
        <v>0.41074100000000002</v>
      </c>
      <c r="AP7439" s="6">
        <v>-1.22488</v>
      </c>
      <c r="AQ7439" s="6">
        <v>-0.151424</v>
      </c>
      <c r="AR7439" s="6">
        <v>1.60788</v>
      </c>
      <c r="AS7439" s="6">
        <v>-0.42399199999999998</v>
      </c>
      <c r="AT7439" s="6">
        <v>-0.56122300000000003</v>
      </c>
    </row>
    <row r="7440" spans="1:46" x14ac:dyDescent="0.2">
      <c r="A7440" t="s">
        <v>7494</v>
      </c>
      <c r="B7440" t="s">
        <v>7499</v>
      </c>
      <c r="C7440" t="s">
        <v>7734</v>
      </c>
      <c r="D7440">
        <v>19</v>
      </c>
      <c r="E7440" t="s">
        <v>8</v>
      </c>
      <c r="F7440" t="s">
        <v>6</v>
      </c>
      <c r="G7440">
        <v>2</v>
      </c>
      <c r="H7440" t="s">
        <v>8</v>
      </c>
      <c r="I7440" t="s">
        <v>6</v>
      </c>
      <c r="J7440" t="s">
        <v>4</v>
      </c>
      <c r="K7440" s="6">
        <v>0.69006283000070701</v>
      </c>
      <c r="L7440" s="6">
        <v>-5.5418361795402202E-2</v>
      </c>
      <c r="M7440" s="6">
        <f t="shared" si="115"/>
        <v>-0.74548119179610917</v>
      </c>
      <c r="N7440" s="6">
        <v>-4.8080387745514397</v>
      </c>
      <c r="O7440" s="6">
        <v>-0.47162999999999999</v>
      </c>
      <c r="P7440" s="6">
        <v>-1.16934</v>
      </c>
      <c r="Q7440" s="6">
        <v>-5.6757660000000003</v>
      </c>
      <c r="R7440" s="6">
        <v>-8.7012180000000008</v>
      </c>
      <c r="S7440" s="6">
        <v>-10.773849</v>
      </c>
      <c r="T7440" s="6">
        <v>-6.0761620000000001</v>
      </c>
      <c r="U7440" s="6">
        <v>6.9552000000000003E-2</v>
      </c>
      <c r="V7440" s="6">
        <v>-4.1640800000000002</v>
      </c>
      <c r="W7440" s="6">
        <v>-1.9409160000000001</v>
      </c>
      <c r="X7440" s="6">
        <v>0.76748000000000005</v>
      </c>
      <c r="Y7440" s="6">
        <v>-1.2506699999999999</v>
      </c>
      <c r="Z7440" s="6">
        <v>0.23228199999999999</v>
      </c>
      <c r="AA7440" s="6">
        <v>-6.0472349999999997</v>
      </c>
      <c r="AB7440" s="6">
        <v>-15.322338</v>
      </c>
      <c r="AC7440" s="6">
        <v>-3.0097510000000001</v>
      </c>
      <c r="AD7440" s="6">
        <v>2.8638E-2</v>
      </c>
      <c r="AE7440" s="6">
        <v>-1.0688299999999999</v>
      </c>
      <c r="AF7440" s="6">
        <v>-1.8260000000000001</v>
      </c>
      <c r="AG7440" s="6">
        <v>-0.29079199999999999</v>
      </c>
      <c r="AH7440" s="6">
        <v>0.16197400000000001</v>
      </c>
      <c r="AI7440" s="6">
        <v>1.3122499999999999</v>
      </c>
      <c r="AJ7440" s="6">
        <v>-0.12833600000000001</v>
      </c>
      <c r="AK7440" s="6">
        <v>-0.87607000000000002</v>
      </c>
      <c r="AL7440" s="6">
        <v>0.214334</v>
      </c>
      <c r="AM7440" s="6">
        <v>-0.52848899999999999</v>
      </c>
      <c r="AN7440" s="6">
        <v>-0.82074199999999997</v>
      </c>
      <c r="AO7440" s="6">
        <v>0.41074100000000002</v>
      </c>
      <c r="AP7440" s="6">
        <v>-1.22488</v>
      </c>
      <c r="AQ7440" s="6">
        <v>-0.151424</v>
      </c>
      <c r="AR7440" s="6">
        <v>1.60788</v>
      </c>
      <c r="AS7440" s="6">
        <v>-0.42399199999999998</v>
      </c>
      <c r="AT7440" s="6">
        <v>-0.56122300000000003</v>
      </c>
    </row>
    <row r="7441" spans="1:46" x14ac:dyDescent="0.2">
      <c r="A7441" t="s">
        <v>7494</v>
      </c>
      <c r="B7441" t="s">
        <v>7500</v>
      </c>
      <c r="C7441" t="s">
        <v>7734</v>
      </c>
      <c r="D7441">
        <v>20</v>
      </c>
      <c r="E7441" t="s">
        <v>3</v>
      </c>
      <c r="F7441" t="s">
        <v>2</v>
      </c>
      <c r="G7441">
        <v>3</v>
      </c>
      <c r="H7441" t="s">
        <v>3</v>
      </c>
      <c r="I7441" t="s">
        <v>2</v>
      </c>
      <c r="J7441" t="s">
        <v>4</v>
      </c>
      <c r="K7441" s="6">
        <v>0.69006283000070701</v>
      </c>
      <c r="L7441" s="6">
        <v>-0.11047028633749401</v>
      </c>
      <c r="M7441" s="6">
        <f t="shared" si="115"/>
        <v>-0.80053311633820101</v>
      </c>
      <c r="N7441" s="6">
        <v>-4.8943791969096901</v>
      </c>
      <c r="O7441" s="6">
        <v>2.9239999999999999E-2</v>
      </c>
      <c r="P7441" s="6">
        <v>-2.3197399999999999</v>
      </c>
      <c r="Q7441" s="6">
        <v>-4.2335000000000003</v>
      </c>
      <c r="R7441" s="6">
        <v>-8.2160650000000004</v>
      </c>
      <c r="S7441" s="6">
        <v>-10.081977999999999</v>
      </c>
      <c r="T7441" s="6">
        <v>-4.9272359999999997</v>
      </c>
      <c r="U7441" s="6">
        <v>-0.79094500000000001</v>
      </c>
      <c r="V7441" s="6">
        <v>-3.75745</v>
      </c>
      <c r="W7441" s="6">
        <v>-1.9017820000000001</v>
      </c>
      <c r="X7441" s="6">
        <v>1.2963899999999999</v>
      </c>
      <c r="Y7441" s="6">
        <v>1.0402450000000001</v>
      </c>
      <c r="Z7441" s="6">
        <v>0.14068</v>
      </c>
      <c r="AA7441" s="6">
        <v>-6.457497</v>
      </c>
      <c r="AB7441" s="6">
        <v>-13.954086</v>
      </c>
      <c r="AC7441" s="6">
        <v>-2.4455</v>
      </c>
      <c r="AD7441" s="6">
        <v>0.407447</v>
      </c>
      <c r="AE7441" s="6">
        <v>-1.0688299999999999</v>
      </c>
      <c r="AF7441" s="6">
        <v>-1.8260000000000001</v>
      </c>
      <c r="AG7441" s="6">
        <v>-0.29079199999999999</v>
      </c>
      <c r="AH7441" s="6">
        <v>0.16197400000000001</v>
      </c>
      <c r="AI7441" s="6">
        <v>1.3122499999999999</v>
      </c>
      <c r="AJ7441" s="6">
        <v>-0.12833600000000001</v>
      </c>
      <c r="AK7441" s="6">
        <v>-0.87607000000000002</v>
      </c>
      <c r="AL7441" s="6">
        <v>0.214334</v>
      </c>
      <c r="AM7441" s="6">
        <v>-0.52848899999999999</v>
      </c>
      <c r="AN7441" s="6">
        <v>-0.82074199999999997</v>
      </c>
      <c r="AO7441" s="6">
        <v>0.41074100000000002</v>
      </c>
      <c r="AP7441" s="6">
        <v>-1.22488</v>
      </c>
      <c r="AQ7441" s="6">
        <v>-0.151424</v>
      </c>
      <c r="AR7441" s="6">
        <v>1.60788</v>
      </c>
      <c r="AS7441" s="6">
        <v>-0.42399199999999998</v>
      </c>
      <c r="AT7441" s="6">
        <v>-0.56122300000000003</v>
      </c>
    </row>
    <row r="7442" spans="1:46" x14ac:dyDescent="0.2">
      <c r="A7442" t="s">
        <v>7494</v>
      </c>
      <c r="B7442" t="s">
        <v>7501</v>
      </c>
      <c r="C7442" t="s">
        <v>7734</v>
      </c>
      <c r="D7442">
        <v>20</v>
      </c>
      <c r="E7442" t="s">
        <v>3</v>
      </c>
      <c r="F7442" t="s">
        <v>6</v>
      </c>
      <c r="G7442">
        <v>3</v>
      </c>
      <c r="H7442" t="s">
        <v>3</v>
      </c>
      <c r="I7442" t="s">
        <v>6</v>
      </c>
      <c r="J7442" t="s">
        <v>4</v>
      </c>
      <c r="K7442" s="6">
        <v>0.69006283000070701</v>
      </c>
      <c r="L7442" s="6">
        <v>-0.144392574439036</v>
      </c>
      <c r="M7442" s="6">
        <f t="shared" si="115"/>
        <v>-0.83445540443974298</v>
      </c>
      <c r="N7442" s="6">
        <v>-4.2675811686730496</v>
      </c>
      <c r="O7442" s="6">
        <v>-0.14813000000000001</v>
      </c>
      <c r="P7442" s="6">
        <v>-1.3433900000000001</v>
      </c>
      <c r="Q7442" s="6">
        <v>-4.1709440000000004</v>
      </c>
      <c r="R7442" s="6">
        <v>-7.9857399999999998</v>
      </c>
      <c r="S7442" s="6">
        <v>-8.6450490000000002</v>
      </c>
      <c r="T7442" s="6">
        <v>-4.9054700000000002</v>
      </c>
      <c r="U7442" s="6">
        <v>-0.92499500000000001</v>
      </c>
      <c r="V7442" s="6">
        <v>-4.2295249999999998</v>
      </c>
      <c r="W7442" s="6">
        <v>-1.80949</v>
      </c>
      <c r="X7442" s="6">
        <v>0.56806999999999996</v>
      </c>
      <c r="Y7442" s="6">
        <v>-1.00604</v>
      </c>
      <c r="Z7442" s="6">
        <v>-1.11273</v>
      </c>
      <c r="AA7442" s="6">
        <v>-6.3591119999999997</v>
      </c>
      <c r="AB7442" s="6">
        <v>-11.450473000000001</v>
      </c>
      <c r="AC7442" s="6">
        <v>-1.793957</v>
      </c>
      <c r="AD7442" s="6">
        <v>0.46889199999999998</v>
      </c>
      <c r="AE7442" s="6">
        <v>-1.0688299999999999</v>
      </c>
      <c r="AF7442" s="6">
        <v>-1.8260000000000001</v>
      </c>
      <c r="AG7442" s="6">
        <v>-0.29079199999999999</v>
      </c>
      <c r="AH7442" s="6">
        <v>0.16197400000000001</v>
      </c>
      <c r="AI7442" s="6">
        <v>1.3122499999999999</v>
      </c>
      <c r="AJ7442" s="6">
        <v>-0.12833600000000001</v>
      </c>
      <c r="AK7442" s="6">
        <v>-0.87607000000000002</v>
      </c>
      <c r="AL7442" s="6">
        <v>0.214334</v>
      </c>
      <c r="AM7442" s="6">
        <v>-0.52848899999999999</v>
      </c>
      <c r="AN7442" s="6">
        <v>-0.82074199999999997</v>
      </c>
      <c r="AO7442" s="6">
        <v>0.41074100000000002</v>
      </c>
      <c r="AP7442" s="6">
        <v>-1.22488</v>
      </c>
      <c r="AQ7442" s="6">
        <v>-0.151424</v>
      </c>
      <c r="AR7442" s="6">
        <v>1.60788</v>
      </c>
      <c r="AS7442" s="6">
        <v>-0.42399199999999998</v>
      </c>
      <c r="AT7442" s="6">
        <v>-0.56122300000000003</v>
      </c>
    </row>
    <row r="7443" spans="1:46" x14ac:dyDescent="0.2">
      <c r="A7443" t="s">
        <v>7494</v>
      </c>
      <c r="B7443" t="s">
        <v>7502</v>
      </c>
      <c r="C7443" t="s">
        <v>7734</v>
      </c>
      <c r="D7443">
        <v>20</v>
      </c>
      <c r="E7443" t="s">
        <v>3</v>
      </c>
      <c r="F7443" t="s">
        <v>8</v>
      </c>
      <c r="G7443">
        <v>3</v>
      </c>
      <c r="H7443" t="s">
        <v>3</v>
      </c>
      <c r="I7443" t="s">
        <v>8</v>
      </c>
      <c r="J7443" t="s">
        <v>4</v>
      </c>
      <c r="K7443" s="6">
        <v>0.69006283000070701</v>
      </c>
      <c r="L7443" s="6">
        <v>0.215715262457782</v>
      </c>
      <c r="M7443" s="6">
        <f t="shared" si="115"/>
        <v>-0.47434756754292501</v>
      </c>
      <c r="N7443" s="6">
        <v>-4.4299485932496401</v>
      </c>
      <c r="O7443" s="6">
        <v>1.4590000000000001E-2</v>
      </c>
      <c r="P7443" s="6">
        <v>-1.0137100000000001</v>
      </c>
      <c r="Q7443" s="6">
        <v>-9.9040000000000003E-2</v>
      </c>
      <c r="R7443" s="6">
        <v>-3.436035</v>
      </c>
      <c r="S7443" s="6">
        <v>-2.217533</v>
      </c>
      <c r="T7443" s="6">
        <v>-2.2982360000000002</v>
      </c>
      <c r="U7443" s="6">
        <v>-0.66556700000000002</v>
      </c>
      <c r="V7443" s="6">
        <v>-1.8949800000000001</v>
      </c>
      <c r="W7443" s="6">
        <v>-1.3969860000000001</v>
      </c>
      <c r="X7443" s="6">
        <v>1.3243</v>
      </c>
      <c r="Y7443" s="6">
        <v>-0.85416999999999998</v>
      </c>
      <c r="Z7443" s="6">
        <v>0.87556999999999996</v>
      </c>
      <c r="AA7443" s="6">
        <v>-2.7632310000000002</v>
      </c>
      <c r="AB7443" s="6">
        <v>-5.8246549999999999</v>
      </c>
      <c r="AC7443" s="6">
        <v>-0.67993700000000001</v>
      </c>
      <c r="AD7443" s="6">
        <v>0.27864899999999998</v>
      </c>
      <c r="AE7443" s="6">
        <v>-1.0688299999999999</v>
      </c>
      <c r="AF7443" s="6">
        <v>-1.8260000000000001</v>
      </c>
      <c r="AG7443" s="6">
        <v>-0.29079199999999999</v>
      </c>
      <c r="AH7443" s="6">
        <v>0.16197400000000001</v>
      </c>
      <c r="AI7443" s="6">
        <v>1.3122499999999999</v>
      </c>
      <c r="AJ7443" s="6">
        <v>-0.12833600000000001</v>
      </c>
      <c r="AK7443" s="6">
        <v>-0.87607000000000002</v>
      </c>
      <c r="AL7443" s="6">
        <v>0.214334</v>
      </c>
      <c r="AM7443" s="6">
        <v>-0.52848899999999999</v>
      </c>
      <c r="AN7443" s="6">
        <v>-0.82074199999999997</v>
      </c>
      <c r="AO7443" s="6">
        <v>0.41074100000000002</v>
      </c>
      <c r="AP7443" s="6">
        <v>-1.22488</v>
      </c>
      <c r="AQ7443" s="6">
        <v>-0.151424</v>
      </c>
      <c r="AR7443" s="6">
        <v>1.60788</v>
      </c>
      <c r="AS7443" s="6">
        <v>-0.42399199999999998</v>
      </c>
      <c r="AT7443" s="6">
        <v>-0.56122300000000003</v>
      </c>
    </row>
    <row r="7444" spans="1:46" x14ac:dyDescent="0.2">
      <c r="A7444" t="s">
        <v>7494</v>
      </c>
      <c r="B7444" t="s">
        <v>7527</v>
      </c>
      <c r="C7444" t="s">
        <v>7734</v>
      </c>
      <c r="D7444">
        <v>21</v>
      </c>
      <c r="E7444" t="s">
        <v>3</v>
      </c>
      <c r="F7444" t="s">
        <v>2</v>
      </c>
      <c r="G7444">
        <v>4</v>
      </c>
      <c r="H7444" t="s">
        <v>3</v>
      </c>
      <c r="I7444" t="s">
        <v>2</v>
      </c>
      <c r="J7444" t="s">
        <v>4</v>
      </c>
      <c r="K7444" s="6">
        <v>0.69006283000070701</v>
      </c>
      <c r="L7444" s="6">
        <v>-0.209327870494497</v>
      </c>
      <c r="M7444" s="6">
        <f t="shared" si="115"/>
        <v>-0.89939070049520398</v>
      </c>
      <c r="N7444" s="6">
        <v>-5.1455074022165199</v>
      </c>
      <c r="O7444" s="6">
        <v>0.92410999999999999</v>
      </c>
      <c r="P7444" s="6">
        <v>-1.05125</v>
      </c>
      <c r="Q7444" s="6">
        <v>-7.7549159999999997</v>
      </c>
      <c r="R7444" s="6">
        <v>-11.673610999999999</v>
      </c>
      <c r="S7444" s="6">
        <v>-14.850071</v>
      </c>
      <c r="T7444" s="6">
        <v>-7.3521320000000001</v>
      </c>
      <c r="U7444" s="6">
        <v>-0.85784899999999997</v>
      </c>
      <c r="V7444" s="6">
        <v>-7.1383640000000002</v>
      </c>
      <c r="W7444" s="6">
        <v>-2.8282609999999999</v>
      </c>
      <c r="X7444" s="6">
        <v>-3.109E-2</v>
      </c>
      <c r="Y7444" s="6">
        <v>-1.3369200000000001</v>
      </c>
      <c r="Z7444" s="6">
        <v>1.6207</v>
      </c>
      <c r="AA7444" s="6">
        <v>-8.8194250000000007</v>
      </c>
      <c r="AB7444" s="6">
        <v>-21.645320000000002</v>
      </c>
      <c r="AC7444" s="6">
        <v>-2.9978579999999999</v>
      </c>
      <c r="AD7444" s="6">
        <v>0.142703</v>
      </c>
      <c r="AE7444" s="6">
        <v>-1.0688299999999999</v>
      </c>
      <c r="AF7444" s="6">
        <v>-1.8260000000000001</v>
      </c>
      <c r="AG7444" s="6">
        <v>-0.29079199999999999</v>
      </c>
      <c r="AH7444" s="6">
        <v>0.16197400000000001</v>
      </c>
      <c r="AI7444" s="6">
        <v>1.3122499999999999</v>
      </c>
      <c r="AJ7444" s="6">
        <v>-0.12833600000000001</v>
      </c>
      <c r="AK7444" s="6">
        <v>-0.87607000000000002</v>
      </c>
      <c r="AL7444" s="6">
        <v>0.214334</v>
      </c>
      <c r="AM7444" s="6">
        <v>-0.52848899999999999</v>
      </c>
      <c r="AN7444" s="6">
        <v>-0.82074199999999997</v>
      </c>
      <c r="AO7444" s="6">
        <v>0.41074100000000002</v>
      </c>
      <c r="AP7444" s="6">
        <v>-1.22488</v>
      </c>
      <c r="AQ7444" s="6">
        <v>-0.151424</v>
      </c>
      <c r="AR7444" s="6">
        <v>1.60788</v>
      </c>
      <c r="AS7444" s="6">
        <v>-0.42399199999999998</v>
      </c>
      <c r="AT7444" s="6">
        <v>-0.56122300000000003</v>
      </c>
    </row>
    <row r="7445" spans="1:46" x14ac:dyDescent="0.2">
      <c r="A7445" t="s">
        <v>7494</v>
      </c>
      <c r="B7445" t="s">
        <v>7503</v>
      </c>
      <c r="C7445" t="s">
        <v>7734</v>
      </c>
      <c r="D7445">
        <v>21</v>
      </c>
      <c r="E7445" t="s">
        <v>3</v>
      </c>
      <c r="F7445" t="s">
        <v>6</v>
      </c>
      <c r="G7445">
        <v>4</v>
      </c>
      <c r="H7445" t="s">
        <v>3</v>
      </c>
      <c r="I7445" t="s">
        <v>6</v>
      </c>
      <c r="J7445" t="s">
        <v>4</v>
      </c>
      <c r="K7445" s="6">
        <v>0.69006283000070701</v>
      </c>
      <c r="L7445" s="6">
        <v>2.66060225236701E-2</v>
      </c>
      <c r="M7445" s="6">
        <f t="shared" ref="M7445:M7508" si="116">L7445-K7445</f>
        <v>-0.66345680747703695</v>
      </c>
      <c r="N7445" s="6">
        <v>-4.9819473321627203</v>
      </c>
      <c r="O7445" s="6">
        <v>0.71768799999999999</v>
      </c>
      <c r="P7445" s="6">
        <v>-3.53064</v>
      </c>
      <c r="Q7445" s="6">
        <v>-7.4227150000000002</v>
      </c>
      <c r="R7445" s="6">
        <v>-11.546894</v>
      </c>
      <c r="S7445" s="6">
        <v>-13.789491</v>
      </c>
      <c r="T7445" s="6">
        <v>-7.2243069999999996</v>
      </c>
      <c r="U7445" s="6">
        <v>-0.67448699999999995</v>
      </c>
      <c r="V7445" s="6">
        <v>-6.6702469999999998</v>
      </c>
      <c r="W7445" s="6">
        <v>-1.8903840000000001</v>
      </c>
      <c r="X7445" s="6">
        <v>0.47392000000000001</v>
      </c>
      <c r="Y7445" s="6">
        <v>3.8379999999999997E-2</v>
      </c>
      <c r="Z7445" s="6">
        <v>0.38489000000000001</v>
      </c>
      <c r="AA7445" s="6">
        <v>-8.5670230000000007</v>
      </c>
      <c r="AB7445" s="6">
        <v>-20.707757000000001</v>
      </c>
      <c r="AC7445" s="6">
        <v>-3.194598</v>
      </c>
      <c r="AD7445" s="6">
        <v>3.7672999999999998E-2</v>
      </c>
      <c r="AE7445" s="6">
        <v>-1.0688299999999999</v>
      </c>
      <c r="AF7445" s="6">
        <v>-1.8260000000000001</v>
      </c>
      <c r="AG7445" s="6">
        <v>-0.29079199999999999</v>
      </c>
      <c r="AH7445" s="6">
        <v>0.16197400000000001</v>
      </c>
      <c r="AI7445" s="6">
        <v>1.3122499999999999</v>
      </c>
      <c r="AJ7445" s="6">
        <v>-0.12833600000000001</v>
      </c>
      <c r="AK7445" s="6">
        <v>-0.87607000000000002</v>
      </c>
      <c r="AL7445" s="6">
        <v>0.214334</v>
      </c>
      <c r="AM7445" s="6">
        <v>-0.52848899999999999</v>
      </c>
      <c r="AN7445" s="6">
        <v>-0.82074199999999997</v>
      </c>
      <c r="AO7445" s="6">
        <v>0.41074100000000002</v>
      </c>
      <c r="AP7445" s="6">
        <v>-1.22488</v>
      </c>
      <c r="AQ7445" s="6">
        <v>-0.151424</v>
      </c>
      <c r="AR7445" s="6">
        <v>1.60788</v>
      </c>
      <c r="AS7445" s="6">
        <v>-0.42399199999999998</v>
      </c>
      <c r="AT7445" s="6">
        <v>-0.56122300000000003</v>
      </c>
    </row>
    <row r="7446" spans="1:46" x14ac:dyDescent="0.2">
      <c r="A7446" t="s">
        <v>7494</v>
      </c>
      <c r="B7446" t="s">
        <v>7504</v>
      </c>
      <c r="C7446" t="s">
        <v>7734</v>
      </c>
      <c r="D7446">
        <v>21</v>
      </c>
      <c r="E7446" t="s">
        <v>3</v>
      </c>
      <c r="F7446" t="s">
        <v>8</v>
      </c>
      <c r="G7446">
        <v>4</v>
      </c>
      <c r="H7446" t="s">
        <v>3</v>
      </c>
      <c r="I7446" t="s">
        <v>8</v>
      </c>
      <c r="J7446" t="s">
        <v>4</v>
      </c>
      <c r="K7446" s="6">
        <v>0.69006283000070701</v>
      </c>
      <c r="L7446" s="6">
        <v>-0.25612647954406098</v>
      </c>
      <c r="M7446" s="6">
        <f t="shared" si="116"/>
        <v>-0.94618930954476799</v>
      </c>
      <c r="N7446" s="6">
        <v>-5.1455074022165199</v>
      </c>
      <c r="O7446" s="6">
        <v>0.39468999999999999</v>
      </c>
      <c r="P7446" s="6">
        <v>-0.42698999999999998</v>
      </c>
      <c r="Q7446" s="6">
        <v>-7.9541320000000004</v>
      </c>
      <c r="R7446" s="6">
        <v>-11.824579</v>
      </c>
      <c r="S7446" s="6">
        <v>-13.998837999999999</v>
      </c>
      <c r="T7446" s="6">
        <v>-7.2697479999999999</v>
      </c>
      <c r="U7446" s="6">
        <v>-0.75589300000000004</v>
      </c>
      <c r="V7446" s="6">
        <v>-6.7892960000000002</v>
      </c>
      <c r="W7446" s="6">
        <v>-2.3739520000000001</v>
      </c>
      <c r="X7446" s="6">
        <v>0.41256999999999999</v>
      </c>
      <c r="Y7446" s="6">
        <v>-2.9305099999999999</v>
      </c>
      <c r="Z7446" s="6">
        <v>0.99104000000000003</v>
      </c>
      <c r="AA7446" s="6">
        <v>-8.3302720000000008</v>
      </c>
      <c r="AB7446" s="6">
        <v>-21.491647</v>
      </c>
      <c r="AC7446" s="6">
        <v>-3.2749760000000001</v>
      </c>
      <c r="AD7446" s="6">
        <v>4.8038999999999998E-2</v>
      </c>
      <c r="AE7446" s="6">
        <v>-1.0688299999999999</v>
      </c>
      <c r="AF7446" s="6">
        <v>-1.8260000000000001</v>
      </c>
      <c r="AG7446" s="6">
        <v>-0.29079199999999999</v>
      </c>
      <c r="AH7446" s="6">
        <v>0.16197400000000001</v>
      </c>
      <c r="AI7446" s="6">
        <v>1.3122499999999999</v>
      </c>
      <c r="AJ7446" s="6">
        <v>-0.12833600000000001</v>
      </c>
      <c r="AK7446" s="6">
        <v>-0.87607000000000002</v>
      </c>
      <c r="AL7446" s="6">
        <v>0.214334</v>
      </c>
      <c r="AM7446" s="6">
        <v>-0.52848899999999999</v>
      </c>
      <c r="AN7446" s="6">
        <v>-0.82074199999999997</v>
      </c>
      <c r="AO7446" s="6">
        <v>0.41074100000000002</v>
      </c>
      <c r="AP7446" s="6">
        <v>-1.22488</v>
      </c>
      <c r="AQ7446" s="6">
        <v>-0.151424</v>
      </c>
      <c r="AR7446" s="6">
        <v>1.60788</v>
      </c>
      <c r="AS7446" s="6">
        <v>-0.42399199999999998</v>
      </c>
      <c r="AT7446" s="6">
        <v>-0.56122300000000003</v>
      </c>
    </row>
    <row r="7447" spans="1:46" x14ac:dyDescent="0.2">
      <c r="A7447" t="s">
        <v>7494</v>
      </c>
      <c r="B7447" t="s">
        <v>7505</v>
      </c>
      <c r="C7447" t="s">
        <v>7734</v>
      </c>
      <c r="D7447">
        <v>22</v>
      </c>
      <c r="E7447" t="s">
        <v>8</v>
      </c>
      <c r="F7447" t="s">
        <v>3</v>
      </c>
      <c r="G7447">
        <v>5</v>
      </c>
      <c r="H7447" t="s">
        <v>8</v>
      </c>
      <c r="I7447" t="s">
        <v>3</v>
      </c>
      <c r="J7447" t="s">
        <v>4</v>
      </c>
      <c r="K7447" s="6">
        <v>0.69006283000070701</v>
      </c>
      <c r="L7447" s="6">
        <v>0.167993495016342</v>
      </c>
      <c r="M7447" s="6">
        <f t="shared" si="116"/>
        <v>-0.52206933498436503</v>
      </c>
      <c r="N7447" s="6">
        <v>-4.3651128546865001</v>
      </c>
      <c r="O7447" s="6">
        <v>1.1218360000000001</v>
      </c>
      <c r="P7447" s="6">
        <v>-1.35216</v>
      </c>
      <c r="Q7447" s="6">
        <v>-4.1720810000000004</v>
      </c>
      <c r="R7447" s="6">
        <v>-6.6746600000000003</v>
      </c>
      <c r="S7447" s="6">
        <v>-8.7843169999999997</v>
      </c>
      <c r="T7447" s="6">
        <v>-5.354616</v>
      </c>
      <c r="U7447" s="6">
        <v>-0.327766</v>
      </c>
      <c r="V7447" s="6">
        <v>-4.9065200000000004</v>
      </c>
      <c r="W7447" s="6">
        <v>-2.1810489999999998</v>
      </c>
      <c r="X7447" s="6">
        <v>0.80197099999999999</v>
      </c>
      <c r="Y7447" s="6">
        <v>1.117391</v>
      </c>
      <c r="Z7447" s="6">
        <v>0.63668000000000002</v>
      </c>
      <c r="AA7447" s="6">
        <v>-5.9145300000000001</v>
      </c>
      <c r="AB7447" s="6">
        <v>-13.407971</v>
      </c>
      <c r="AC7447" s="6">
        <v>-1.7957609999999999</v>
      </c>
      <c r="AD7447" s="6">
        <v>0.13391500000000001</v>
      </c>
      <c r="AE7447" s="6">
        <v>-1.0688299999999999</v>
      </c>
      <c r="AF7447" s="6">
        <v>-1.8260000000000001</v>
      </c>
      <c r="AG7447" s="6">
        <v>-0.29079199999999999</v>
      </c>
      <c r="AH7447" s="6">
        <v>0.16197400000000001</v>
      </c>
      <c r="AI7447" s="6">
        <v>1.3122499999999999</v>
      </c>
      <c r="AJ7447" s="6">
        <v>-0.12833600000000001</v>
      </c>
      <c r="AK7447" s="6">
        <v>-0.87607000000000002</v>
      </c>
      <c r="AL7447" s="6">
        <v>0.214334</v>
      </c>
      <c r="AM7447" s="6">
        <v>-0.52848899999999999</v>
      </c>
      <c r="AN7447" s="6">
        <v>-0.82074199999999997</v>
      </c>
      <c r="AO7447" s="6">
        <v>0.41074100000000002</v>
      </c>
      <c r="AP7447" s="6">
        <v>-1.22488</v>
      </c>
      <c r="AQ7447" s="6">
        <v>-0.151424</v>
      </c>
      <c r="AR7447" s="6">
        <v>1.60788</v>
      </c>
      <c r="AS7447" s="6">
        <v>-0.42399199999999998</v>
      </c>
      <c r="AT7447" s="6">
        <v>-0.56122300000000003</v>
      </c>
    </row>
    <row r="7448" spans="1:46" x14ac:dyDescent="0.2">
      <c r="A7448" t="s">
        <v>7494</v>
      </c>
      <c r="B7448" t="s">
        <v>7506</v>
      </c>
      <c r="C7448" t="s">
        <v>7734</v>
      </c>
      <c r="D7448">
        <v>22</v>
      </c>
      <c r="E7448" t="s">
        <v>8</v>
      </c>
      <c r="F7448" t="s">
        <v>2</v>
      </c>
      <c r="G7448">
        <v>5</v>
      </c>
      <c r="H7448" t="s">
        <v>8</v>
      </c>
      <c r="I7448" t="s">
        <v>2</v>
      </c>
      <c r="J7448" t="s">
        <v>4</v>
      </c>
      <c r="K7448" s="6">
        <v>0.69006283000070701</v>
      </c>
      <c r="L7448" s="6">
        <v>0.221382198502971</v>
      </c>
      <c r="M7448" s="6">
        <f t="shared" si="116"/>
        <v>-0.46868063149773598</v>
      </c>
      <c r="N7448" s="6">
        <v>-4.6993973775102402</v>
      </c>
      <c r="O7448" s="6">
        <v>0.75364699999999996</v>
      </c>
      <c r="P7448" s="6">
        <v>-5.05464</v>
      </c>
      <c r="Q7448" s="6">
        <v>-5.3777720000000002</v>
      </c>
      <c r="R7448" s="6">
        <v>-8.1880919999999993</v>
      </c>
      <c r="S7448" s="6">
        <v>-11.138448</v>
      </c>
      <c r="T7448" s="6">
        <v>-5.3048460000000004</v>
      </c>
      <c r="U7448" s="6">
        <v>-0.15432000000000001</v>
      </c>
      <c r="V7448" s="6">
        <v>-5.1256360000000001</v>
      </c>
      <c r="W7448" s="6">
        <v>-1.860495</v>
      </c>
      <c r="X7448" s="6">
        <v>0.41882000000000003</v>
      </c>
      <c r="Y7448" s="6">
        <v>1.0285299999999999</v>
      </c>
      <c r="Z7448" s="6">
        <v>0.1711</v>
      </c>
      <c r="AA7448" s="6">
        <v>-6.6304889999999999</v>
      </c>
      <c r="AB7448" s="6">
        <v>-15.827503999999999</v>
      </c>
      <c r="AC7448" s="6">
        <v>-2.13401</v>
      </c>
      <c r="AD7448" s="6">
        <v>-3.6863E-2</v>
      </c>
      <c r="AE7448" s="6">
        <v>-1.0688299999999999</v>
      </c>
      <c r="AF7448" s="6">
        <v>-1.8260000000000001</v>
      </c>
      <c r="AG7448" s="6">
        <v>-0.29079199999999999</v>
      </c>
      <c r="AH7448" s="6">
        <v>0.16197400000000001</v>
      </c>
      <c r="AI7448" s="6">
        <v>1.3122499999999999</v>
      </c>
      <c r="AJ7448" s="6">
        <v>-0.12833600000000001</v>
      </c>
      <c r="AK7448" s="6">
        <v>-0.87607000000000002</v>
      </c>
      <c r="AL7448" s="6">
        <v>0.214334</v>
      </c>
      <c r="AM7448" s="6">
        <v>-0.52848899999999999</v>
      </c>
      <c r="AN7448" s="6">
        <v>-0.82074199999999997</v>
      </c>
      <c r="AO7448" s="6">
        <v>0.41074100000000002</v>
      </c>
      <c r="AP7448" s="6">
        <v>-1.22488</v>
      </c>
      <c r="AQ7448" s="6">
        <v>-0.151424</v>
      </c>
      <c r="AR7448" s="6">
        <v>1.60788</v>
      </c>
      <c r="AS7448" s="6">
        <v>-0.42399199999999998</v>
      </c>
      <c r="AT7448" s="6">
        <v>-0.56122300000000003</v>
      </c>
    </row>
    <row r="7449" spans="1:46" x14ac:dyDescent="0.2">
      <c r="A7449" t="s">
        <v>7494</v>
      </c>
      <c r="B7449" t="s">
        <v>7507</v>
      </c>
      <c r="C7449" t="s">
        <v>7734</v>
      </c>
      <c r="D7449">
        <v>22</v>
      </c>
      <c r="E7449" t="s">
        <v>8</v>
      </c>
      <c r="F7449" t="s">
        <v>6</v>
      </c>
      <c r="G7449">
        <v>5</v>
      </c>
      <c r="H7449" t="s">
        <v>8</v>
      </c>
      <c r="I7449" t="s">
        <v>6</v>
      </c>
      <c r="J7449" t="s">
        <v>4</v>
      </c>
      <c r="K7449" s="6">
        <v>0.69006283000070701</v>
      </c>
      <c r="L7449" s="6">
        <v>0.44085340779533699</v>
      </c>
      <c r="M7449" s="6">
        <f t="shared" si="116"/>
        <v>-0.24920942220537001</v>
      </c>
      <c r="N7449" s="6">
        <v>-2.6636901097186301</v>
      </c>
      <c r="O7449" s="6">
        <v>-0.21865799999999999</v>
      </c>
      <c r="P7449" s="6">
        <v>-0.94184999999999997</v>
      </c>
      <c r="Q7449" s="6">
        <v>-0.64817499999999995</v>
      </c>
      <c r="R7449" s="6">
        <v>-0.30812899999999999</v>
      </c>
      <c r="S7449" s="6">
        <v>-1.6803110000000001</v>
      </c>
      <c r="T7449" s="6">
        <v>-0.57795700000000005</v>
      </c>
      <c r="U7449" s="6">
        <v>-0.115969</v>
      </c>
      <c r="V7449" s="6">
        <v>-1.2681450000000001</v>
      </c>
      <c r="W7449" s="6">
        <v>-0.59265199999999996</v>
      </c>
      <c r="X7449" s="6">
        <v>-7.621E-2</v>
      </c>
      <c r="Y7449" s="6">
        <v>1.15238</v>
      </c>
      <c r="Z7449" s="6">
        <v>1.567021</v>
      </c>
      <c r="AA7449" s="6">
        <v>-1.8109360000000001</v>
      </c>
      <c r="AB7449" s="6">
        <v>-3.3140109999999998</v>
      </c>
      <c r="AC7449" s="6">
        <v>9.6944000000000002E-2</v>
      </c>
      <c r="AD7449" s="6">
        <v>0.21376999999999999</v>
      </c>
      <c r="AE7449" s="6">
        <v>-1.0688299999999999</v>
      </c>
      <c r="AF7449" s="6">
        <v>-1.8260000000000001</v>
      </c>
      <c r="AG7449" s="6">
        <v>-0.29079199999999999</v>
      </c>
      <c r="AH7449" s="6">
        <v>0.16197400000000001</v>
      </c>
      <c r="AI7449" s="6">
        <v>1.3122499999999999</v>
      </c>
      <c r="AJ7449" s="6">
        <v>-0.12833600000000001</v>
      </c>
      <c r="AK7449" s="6">
        <v>-0.87607000000000002</v>
      </c>
      <c r="AL7449" s="6">
        <v>0.214334</v>
      </c>
      <c r="AM7449" s="6">
        <v>-0.52848899999999999</v>
      </c>
      <c r="AN7449" s="6">
        <v>-0.82074199999999997</v>
      </c>
      <c r="AO7449" s="6">
        <v>0.41074100000000002</v>
      </c>
      <c r="AP7449" s="6">
        <v>-1.22488</v>
      </c>
      <c r="AQ7449" s="6">
        <v>-0.151424</v>
      </c>
      <c r="AR7449" s="6">
        <v>1.60788</v>
      </c>
      <c r="AS7449" s="6">
        <v>-0.42399199999999998</v>
      </c>
      <c r="AT7449" s="6">
        <v>-0.56122300000000003</v>
      </c>
    </row>
    <row r="7450" spans="1:46" x14ac:dyDescent="0.2">
      <c r="A7450" t="s">
        <v>7494</v>
      </c>
      <c r="B7450" t="s">
        <v>7508</v>
      </c>
      <c r="C7450" t="s">
        <v>7734</v>
      </c>
      <c r="D7450">
        <v>23</v>
      </c>
      <c r="E7450" t="s">
        <v>2</v>
      </c>
      <c r="F7450" t="s">
        <v>3</v>
      </c>
      <c r="G7450">
        <v>6</v>
      </c>
      <c r="H7450" t="s">
        <v>2</v>
      </c>
      <c r="I7450" t="s">
        <v>3</v>
      </c>
      <c r="J7450" t="s">
        <v>4</v>
      </c>
      <c r="K7450" s="6">
        <v>0.69006283000070701</v>
      </c>
      <c r="L7450" s="6">
        <v>-2.7625052236891899E-2</v>
      </c>
      <c r="M7450" s="6">
        <f t="shared" si="116"/>
        <v>-0.71768788223759894</v>
      </c>
      <c r="N7450" s="6">
        <v>-5.1359333473402096</v>
      </c>
      <c r="O7450" s="6">
        <v>-0.28446100000000002</v>
      </c>
      <c r="P7450" s="6">
        <v>-1.0612699999999999</v>
      </c>
      <c r="Q7450" s="6">
        <v>-4.8559799999999997</v>
      </c>
      <c r="R7450" s="6">
        <v>-7.957732</v>
      </c>
      <c r="S7450" s="6">
        <v>-9.8870120000000004</v>
      </c>
      <c r="T7450" s="6">
        <v>-5.2230489999999996</v>
      </c>
      <c r="U7450" s="6">
        <v>-0.46306599999999998</v>
      </c>
      <c r="V7450" s="6">
        <v>-5.1500539999999999</v>
      </c>
      <c r="W7450" s="6">
        <v>-2.013172</v>
      </c>
      <c r="X7450" s="6">
        <v>-0.48887000000000003</v>
      </c>
      <c r="Y7450" s="6">
        <v>-0.54844999999999999</v>
      </c>
      <c r="Z7450" s="6">
        <v>-4.163E-2</v>
      </c>
      <c r="AA7450" s="6">
        <v>-6.3353089999999996</v>
      </c>
      <c r="AB7450" s="6">
        <v>-13.937516</v>
      </c>
      <c r="AC7450" s="6">
        <v>-1.7878750000000001</v>
      </c>
      <c r="AD7450" s="6">
        <v>0.15088799999999999</v>
      </c>
      <c r="AE7450" s="6">
        <v>-1.0688299999999999</v>
      </c>
      <c r="AF7450" s="6">
        <v>-1.8260000000000001</v>
      </c>
      <c r="AG7450" s="6">
        <v>-0.29079199999999999</v>
      </c>
      <c r="AH7450" s="6">
        <v>0.16197400000000001</v>
      </c>
      <c r="AI7450" s="6">
        <v>1.3122499999999999</v>
      </c>
      <c r="AJ7450" s="6">
        <v>-0.12833600000000001</v>
      </c>
      <c r="AK7450" s="6">
        <v>-0.87607000000000002</v>
      </c>
      <c r="AL7450" s="6">
        <v>0.214334</v>
      </c>
      <c r="AM7450" s="6">
        <v>-0.52848899999999999</v>
      </c>
      <c r="AN7450" s="6">
        <v>-0.82074199999999997</v>
      </c>
      <c r="AO7450" s="6">
        <v>0.41074100000000002</v>
      </c>
      <c r="AP7450" s="6">
        <v>-1.22488</v>
      </c>
      <c r="AQ7450" s="6">
        <v>-0.151424</v>
      </c>
      <c r="AR7450" s="6">
        <v>1.60788</v>
      </c>
      <c r="AS7450" s="6">
        <v>-0.42399199999999998</v>
      </c>
      <c r="AT7450" s="6">
        <v>-0.56122300000000003</v>
      </c>
    </row>
    <row r="7451" spans="1:46" x14ac:dyDescent="0.2">
      <c r="A7451" t="s">
        <v>7494</v>
      </c>
      <c r="B7451" t="s">
        <v>7509</v>
      </c>
      <c r="C7451" t="s">
        <v>7734</v>
      </c>
      <c r="D7451">
        <v>23</v>
      </c>
      <c r="E7451" t="s">
        <v>2</v>
      </c>
      <c r="F7451" t="s">
        <v>6</v>
      </c>
      <c r="G7451">
        <v>6</v>
      </c>
      <c r="H7451" t="s">
        <v>2</v>
      </c>
      <c r="I7451" t="s">
        <v>6</v>
      </c>
      <c r="J7451" t="s">
        <v>4</v>
      </c>
      <c r="K7451" s="6">
        <v>0.69006283000070701</v>
      </c>
      <c r="L7451" s="6">
        <v>0.201992910772618</v>
      </c>
      <c r="M7451" s="6">
        <f t="shared" si="116"/>
        <v>-0.48806991922808901</v>
      </c>
      <c r="N7451" s="6">
        <v>-3.69688984535681</v>
      </c>
      <c r="O7451" s="6">
        <v>-0.156948</v>
      </c>
      <c r="P7451" s="6">
        <v>-0.20671999999999999</v>
      </c>
      <c r="Q7451" s="6">
        <v>-4.5469210000000002</v>
      </c>
      <c r="R7451" s="6">
        <v>-7.8953170000000004</v>
      </c>
      <c r="S7451" s="6">
        <v>-9.4505250000000007</v>
      </c>
      <c r="T7451" s="6">
        <v>-5.3605429999999998</v>
      </c>
      <c r="U7451" s="6">
        <v>-0.44521699999999997</v>
      </c>
      <c r="V7451" s="6">
        <v>-4.3478009999999996</v>
      </c>
      <c r="W7451" s="6">
        <v>-1.690142</v>
      </c>
      <c r="X7451" s="6">
        <v>-0.18373999999999999</v>
      </c>
      <c r="Y7451" s="6">
        <v>-0.10353999999999999</v>
      </c>
      <c r="Z7451" s="6">
        <v>0.24703</v>
      </c>
      <c r="AA7451" s="6">
        <v>-6.1557190000000004</v>
      </c>
      <c r="AB7451" s="6">
        <v>-12.690996999999999</v>
      </c>
      <c r="AC7451" s="6">
        <v>-2.2344629999999999</v>
      </c>
      <c r="AD7451" s="6">
        <v>-2.0701000000000001E-2</v>
      </c>
      <c r="AE7451" s="6">
        <v>-1.0688299999999999</v>
      </c>
      <c r="AF7451" s="6">
        <v>-1.8260000000000001</v>
      </c>
      <c r="AG7451" s="6">
        <v>-0.29079199999999999</v>
      </c>
      <c r="AH7451" s="6">
        <v>0.16197400000000001</v>
      </c>
      <c r="AI7451" s="6">
        <v>1.3122499999999999</v>
      </c>
      <c r="AJ7451" s="6">
        <v>-0.12833600000000001</v>
      </c>
      <c r="AK7451" s="6">
        <v>-0.87607000000000002</v>
      </c>
      <c r="AL7451" s="6">
        <v>0.214334</v>
      </c>
      <c r="AM7451" s="6">
        <v>-0.52848899999999999</v>
      </c>
      <c r="AN7451" s="6">
        <v>-0.82074199999999997</v>
      </c>
      <c r="AO7451" s="6">
        <v>0.41074100000000002</v>
      </c>
      <c r="AP7451" s="6">
        <v>-1.22488</v>
      </c>
      <c r="AQ7451" s="6">
        <v>-0.151424</v>
      </c>
      <c r="AR7451" s="6">
        <v>1.60788</v>
      </c>
      <c r="AS7451" s="6">
        <v>-0.42399199999999998</v>
      </c>
      <c r="AT7451" s="6">
        <v>-0.56122300000000003</v>
      </c>
    </row>
    <row r="7452" spans="1:46" x14ac:dyDescent="0.2">
      <c r="A7452" t="s">
        <v>7494</v>
      </c>
      <c r="B7452" t="s">
        <v>7510</v>
      </c>
      <c r="C7452" t="s">
        <v>7734</v>
      </c>
      <c r="D7452">
        <v>23</v>
      </c>
      <c r="E7452" t="s">
        <v>2</v>
      </c>
      <c r="F7452" t="s">
        <v>8</v>
      </c>
      <c r="G7452">
        <v>6</v>
      </c>
      <c r="H7452" t="s">
        <v>2</v>
      </c>
      <c r="I7452" t="s">
        <v>8</v>
      </c>
      <c r="J7452" t="s">
        <v>4</v>
      </c>
      <c r="K7452" s="6">
        <v>0.69006283000070701</v>
      </c>
      <c r="L7452" s="6">
        <v>-9.3422174970977295E-2</v>
      </c>
      <c r="M7452" s="6">
        <f t="shared" si="116"/>
        <v>-0.78348500497168427</v>
      </c>
      <c r="N7452" s="6">
        <v>-5.2690149522269598</v>
      </c>
      <c r="O7452" s="6">
        <v>-0.45721600000000001</v>
      </c>
      <c r="P7452" s="6">
        <v>-5.6149999999999999E-2</v>
      </c>
      <c r="Q7452" s="6">
        <v>-4.4691689999999999</v>
      </c>
      <c r="R7452" s="6">
        <v>-8.8226829999999996</v>
      </c>
      <c r="S7452" s="6">
        <v>-10.766780000000001</v>
      </c>
      <c r="T7452" s="6">
        <v>-5.7928610000000003</v>
      </c>
      <c r="U7452" s="6">
        <v>-0.62798399999999999</v>
      </c>
      <c r="V7452" s="6">
        <v>-4.853389</v>
      </c>
      <c r="W7452" s="6">
        <v>-2.313882</v>
      </c>
      <c r="X7452" s="6">
        <v>4.2889999999999998E-2</v>
      </c>
      <c r="Y7452" s="6">
        <v>0.23571</v>
      </c>
      <c r="Z7452" s="6">
        <v>-0.28172999999999998</v>
      </c>
      <c r="AA7452" s="6">
        <v>-6.4563730000000001</v>
      </c>
      <c r="AB7452" s="6">
        <v>-16.289166999999999</v>
      </c>
      <c r="AC7452" s="6">
        <v>-2.3003990000000001</v>
      </c>
      <c r="AD7452" s="6">
        <v>-0.16878399999999999</v>
      </c>
      <c r="AE7452" s="6">
        <v>-1.0688299999999999</v>
      </c>
      <c r="AF7452" s="6">
        <v>-1.8260000000000001</v>
      </c>
      <c r="AG7452" s="6">
        <v>-0.29079199999999999</v>
      </c>
      <c r="AH7452" s="6">
        <v>0.16197400000000001</v>
      </c>
      <c r="AI7452" s="6">
        <v>1.3122499999999999</v>
      </c>
      <c r="AJ7452" s="6">
        <v>-0.12833600000000001</v>
      </c>
      <c r="AK7452" s="6">
        <v>-0.87607000000000002</v>
      </c>
      <c r="AL7452" s="6">
        <v>0.214334</v>
      </c>
      <c r="AM7452" s="6">
        <v>-0.52848899999999999</v>
      </c>
      <c r="AN7452" s="6">
        <v>-0.82074199999999997</v>
      </c>
      <c r="AO7452" s="6">
        <v>0.41074100000000002</v>
      </c>
      <c r="AP7452" s="6">
        <v>-1.22488</v>
      </c>
      <c r="AQ7452" s="6">
        <v>-0.151424</v>
      </c>
      <c r="AR7452" s="6">
        <v>1.60788</v>
      </c>
      <c r="AS7452" s="6">
        <v>-0.42399199999999998</v>
      </c>
      <c r="AT7452" s="6">
        <v>-0.56122300000000003</v>
      </c>
    </row>
    <row r="7453" spans="1:46" x14ac:dyDescent="0.2">
      <c r="A7453" t="s">
        <v>7494</v>
      </c>
      <c r="B7453" t="s">
        <v>7528</v>
      </c>
      <c r="C7453" t="s">
        <v>7734</v>
      </c>
      <c r="D7453">
        <v>24</v>
      </c>
      <c r="E7453" t="s">
        <v>2</v>
      </c>
      <c r="F7453" t="s">
        <v>3</v>
      </c>
      <c r="G7453">
        <v>7</v>
      </c>
      <c r="H7453" t="s">
        <v>2</v>
      </c>
      <c r="I7453" t="s">
        <v>3</v>
      </c>
      <c r="J7453" t="s">
        <v>4</v>
      </c>
      <c r="K7453" s="6">
        <v>0.69006283000070701</v>
      </c>
      <c r="L7453" s="6">
        <v>0.36592303768580298</v>
      </c>
      <c r="M7453" s="6">
        <f t="shared" si="116"/>
        <v>-0.32413979231490403</v>
      </c>
      <c r="N7453" s="6">
        <v>-4.5298433506242404</v>
      </c>
      <c r="O7453" s="6">
        <v>0.71528499999999995</v>
      </c>
      <c r="P7453" s="6">
        <v>-1.62601</v>
      </c>
      <c r="Q7453" s="6">
        <v>0.239705</v>
      </c>
      <c r="R7453" s="6">
        <v>-1.600185</v>
      </c>
      <c r="S7453" s="6">
        <v>-1.1327910000000001</v>
      </c>
      <c r="T7453" s="6">
        <v>0.74023000000000005</v>
      </c>
      <c r="U7453" s="6">
        <v>-1.0303439999999999</v>
      </c>
      <c r="V7453" s="6">
        <v>0.105768</v>
      </c>
      <c r="W7453" s="6">
        <v>-1.816813</v>
      </c>
      <c r="X7453" s="6">
        <v>1.026076</v>
      </c>
      <c r="Y7453" s="6">
        <v>4.0719999999999999E-2</v>
      </c>
      <c r="Z7453" s="6">
        <v>-1.5857300000000001</v>
      </c>
      <c r="AA7453" s="6">
        <v>0.97547899999999998</v>
      </c>
      <c r="AB7453" s="6">
        <v>-1.0767180000000001</v>
      </c>
      <c r="AC7453" s="6">
        <v>1.2632589999999999</v>
      </c>
      <c r="AD7453" s="6">
        <v>-0.27860400000000002</v>
      </c>
      <c r="AE7453" s="6">
        <v>-1.0688299999999999</v>
      </c>
      <c r="AF7453" s="6">
        <v>-1.8260000000000001</v>
      </c>
      <c r="AG7453" s="6">
        <v>-0.29079199999999999</v>
      </c>
      <c r="AH7453" s="6">
        <v>0.16197400000000001</v>
      </c>
      <c r="AI7453" s="6">
        <v>1.3122499999999999</v>
      </c>
      <c r="AJ7453" s="6">
        <v>-0.12833600000000001</v>
      </c>
      <c r="AK7453" s="6">
        <v>-0.87607000000000002</v>
      </c>
      <c r="AL7453" s="6">
        <v>0.214334</v>
      </c>
      <c r="AM7453" s="6">
        <v>-0.52848899999999999</v>
      </c>
      <c r="AN7453" s="6">
        <v>-0.82074199999999997</v>
      </c>
      <c r="AO7453" s="6">
        <v>0.41074100000000002</v>
      </c>
      <c r="AP7453" s="6">
        <v>-1.22488</v>
      </c>
      <c r="AQ7453" s="6">
        <v>-0.151424</v>
      </c>
      <c r="AR7453" s="6">
        <v>1.60788</v>
      </c>
      <c r="AS7453" s="6">
        <v>-0.42399199999999998</v>
      </c>
      <c r="AT7453" s="6">
        <v>-0.56122300000000003</v>
      </c>
    </row>
    <row r="7454" spans="1:46" x14ac:dyDescent="0.2">
      <c r="A7454" t="s">
        <v>7494</v>
      </c>
      <c r="B7454" t="s">
        <v>7531</v>
      </c>
      <c r="C7454" t="s">
        <v>7734</v>
      </c>
      <c r="D7454">
        <v>24</v>
      </c>
      <c r="E7454" t="s">
        <v>2</v>
      </c>
      <c r="F7454" t="s">
        <v>6</v>
      </c>
      <c r="G7454">
        <v>7</v>
      </c>
      <c r="H7454" t="s">
        <v>2</v>
      </c>
      <c r="I7454" t="s">
        <v>6</v>
      </c>
      <c r="J7454" t="s">
        <v>4</v>
      </c>
      <c r="K7454" s="6">
        <v>0.69006283000070701</v>
      </c>
      <c r="L7454" s="6">
        <v>0.76548583613016596</v>
      </c>
      <c r="M7454" s="6">
        <f t="shared" si="116"/>
        <v>7.5423006129458958E-2</v>
      </c>
      <c r="N7454" s="6">
        <v>-4.5418248707645503</v>
      </c>
      <c r="O7454" s="6">
        <v>-0.43549599999999999</v>
      </c>
      <c r="P7454" s="6">
        <v>-0.20602999999999999</v>
      </c>
      <c r="Q7454" s="6">
        <v>-0.53057699999999997</v>
      </c>
      <c r="R7454" s="6">
        <v>-0.79457699999999998</v>
      </c>
      <c r="S7454" s="6">
        <v>-1.4628760000000001</v>
      </c>
      <c r="T7454" s="6">
        <v>-1.5405930000000001</v>
      </c>
      <c r="U7454" s="6">
        <v>-0.196043</v>
      </c>
      <c r="V7454" s="6">
        <v>-1.7171129999999999</v>
      </c>
      <c r="W7454" s="6">
        <v>-0.68924399999999997</v>
      </c>
      <c r="X7454" s="6">
        <v>0.37944</v>
      </c>
      <c r="Y7454" s="6">
        <v>1.2528300000000001</v>
      </c>
      <c r="Z7454" s="6">
        <v>-1.4395E-2</v>
      </c>
      <c r="AA7454" s="6">
        <v>4.8208000000000001E-2</v>
      </c>
      <c r="AB7454" s="6">
        <v>-1.6457269999999999</v>
      </c>
      <c r="AC7454" s="6">
        <v>-0.247197</v>
      </c>
      <c r="AD7454" s="6">
        <v>4.6424E-2</v>
      </c>
      <c r="AE7454" s="6">
        <v>-1.0688299999999999</v>
      </c>
      <c r="AF7454" s="6">
        <v>-1.8260000000000001</v>
      </c>
      <c r="AG7454" s="6">
        <v>-0.29079199999999999</v>
      </c>
      <c r="AH7454" s="6">
        <v>0.16197400000000001</v>
      </c>
      <c r="AI7454" s="6">
        <v>1.3122499999999999</v>
      </c>
      <c r="AJ7454" s="6">
        <v>-0.12833600000000001</v>
      </c>
      <c r="AK7454" s="6">
        <v>-0.87607000000000002</v>
      </c>
      <c r="AL7454" s="6">
        <v>0.214334</v>
      </c>
      <c r="AM7454" s="6">
        <v>-0.52848899999999999</v>
      </c>
      <c r="AN7454" s="6">
        <v>-0.82074199999999997</v>
      </c>
      <c r="AO7454" s="6">
        <v>0.41074100000000002</v>
      </c>
      <c r="AP7454" s="6">
        <v>-1.22488</v>
      </c>
      <c r="AQ7454" s="6">
        <v>-0.151424</v>
      </c>
      <c r="AR7454" s="6">
        <v>1.60788</v>
      </c>
      <c r="AS7454" s="6">
        <v>-0.42399199999999998</v>
      </c>
      <c r="AT7454" s="6">
        <v>-0.56122300000000003</v>
      </c>
    </row>
    <row r="7455" spans="1:46" x14ac:dyDescent="0.2">
      <c r="A7455" t="s">
        <v>7494</v>
      </c>
      <c r="B7455" t="s">
        <v>7532</v>
      </c>
      <c r="C7455" t="s">
        <v>7734</v>
      </c>
      <c r="D7455">
        <v>24</v>
      </c>
      <c r="E7455" t="s">
        <v>2</v>
      </c>
      <c r="F7455" t="s">
        <v>8</v>
      </c>
      <c r="G7455">
        <v>7</v>
      </c>
      <c r="H7455" t="s">
        <v>2</v>
      </c>
      <c r="I7455" t="s">
        <v>8</v>
      </c>
      <c r="J7455" t="s">
        <v>4</v>
      </c>
      <c r="K7455" s="6">
        <v>0.69006283000070701</v>
      </c>
      <c r="L7455" s="6">
        <v>-4.6825061833716798E-2</v>
      </c>
      <c r="M7455" s="6">
        <f t="shared" si="116"/>
        <v>-0.73688789183442382</v>
      </c>
      <c r="N7455" s="6">
        <v>-4.5538943922194202</v>
      </c>
      <c r="O7455" s="6">
        <v>-3.3785000000000003E-2</v>
      </c>
      <c r="P7455" s="6">
        <v>2.39568</v>
      </c>
      <c r="Q7455" s="6">
        <v>1.6862470000000001</v>
      </c>
      <c r="R7455" s="6">
        <v>0.50188299999999997</v>
      </c>
      <c r="S7455" s="6">
        <v>-2.0100189999999998</v>
      </c>
      <c r="T7455" s="6">
        <v>2.2909920000000001</v>
      </c>
      <c r="U7455" s="6">
        <v>-0.84227200000000002</v>
      </c>
      <c r="V7455" s="6">
        <v>0.28490100000000002</v>
      </c>
      <c r="W7455" s="6">
        <v>-0.69183399999999995</v>
      </c>
      <c r="X7455" s="6">
        <v>0.52603100000000003</v>
      </c>
      <c r="Y7455" s="6">
        <v>-1.86253</v>
      </c>
      <c r="Z7455" s="6">
        <v>-0.49818400000000002</v>
      </c>
      <c r="AA7455" s="6">
        <v>1.7709079999999999</v>
      </c>
      <c r="AB7455" s="6">
        <v>-1.558225</v>
      </c>
      <c r="AC7455" s="6">
        <v>1.375556</v>
      </c>
      <c r="AD7455" s="6">
        <v>3.0429000000000001E-2</v>
      </c>
      <c r="AE7455" s="6">
        <v>-1.0688299999999999</v>
      </c>
      <c r="AF7455" s="6">
        <v>-1.8260000000000001</v>
      </c>
      <c r="AG7455" s="6">
        <v>-0.29079199999999999</v>
      </c>
      <c r="AH7455" s="6">
        <v>0.16197400000000001</v>
      </c>
      <c r="AI7455" s="6">
        <v>1.3122499999999999</v>
      </c>
      <c r="AJ7455" s="6">
        <v>-0.12833600000000001</v>
      </c>
      <c r="AK7455" s="6">
        <v>-0.87607000000000002</v>
      </c>
      <c r="AL7455" s="6">
        <v>0.214334</v>
      </c>
      <c r="AM7455" s="6">
        <v>-0.52848899999999999</v>
      </c>
      <c r="AN7455" s="6">
        <v>-0.82074199999999997</v>
      </c>
      <c r="AO7455" s="6">
        <v>0.41074100000000002</v>
      </c>
      <c r="AP7455" s="6">
        <v>-1.22488</v>
      </c>
      <c r="AQ7455" s="6">
        <v>-0.151424</v>
      </c>
      <c r="AR7455" s="6">
        <v>1.60788</v>
      </c>
      <c r="AS7455" s="6">
        <v>-0.42399199999999998</v>
      </c>
      <c r="AT7455" s="6">
        <v>-0.56122300000000003</v>
      </c>
    </row>
    <row r="7456" spans="1:46" x14ac:dyDescent="0.2">
      <c r="A7456" t="s">
        <v>7494</v>
      </c>
      <c r="B7456" t="s">
        <v>7529</v>
      </c>
      <c r="C7456" t="s">
        <v>7734</v>
      </c>
      <c r="D7456">
        <v>25</v>
      </c>
      <c r="E7456" t="s">
        <v>6</v>
      </c>
      <c r="F7456" t="s">
        <v>3</v>
      </c>
      <c r="G7456">
        <v>8</v>
      </c>
      <c r="H7456" t="s">
        <v>6</v>
      </c>
      <c r="I7456" t="s">
        <v>3</v>
      </c>
      <c r="J7456" t="s">
        <v>4</v>
      </c>
      <c r="K7456" s="6">
        <v>0.69006283000070701</v>
      </c>
      <c r="L7456" s="6">
        <v>1.6685723464103502E-2</v>
      </c>
      <c r="M7456" s="6">
        <f t="shared" si="116"/>
        <v>-0.67337710653660354</v>
      </c>
      <c r="N7456" s="6">
        <v>-4.5909810355136802</v>
      </c>
      <c r="O7456" s="6">
        <v>-1.1305540000000001</v>
      </c>
      <c r="P7456" s="6">
        <v>-3.0221200000000001</v>
      </c>
      <c r="Q7456" s="6">
        <v>-0.85539500000000002</v>
      </c>
      <c r="R7456" s="6">
        <v>-2.9618069999999999</v>
      </c>
      <c r="S7456" s="6">
        <v>-2.9880230000000001</v>
      </c>
      <c r="T7456" s="6">
        <v>-1.7163759999999999</v>
      </c>
      <c r="U7456" s="6">
        <v>-0.75403799999999999</v>
      </c>
      <c r="V7456" s="6">
        <v>-1.668517</v>
      </c>
      <c r="W7456" s="6">
        <v>-0.280391</v>
      </c>
      <c r="X7456" s="6">
        <v>-0.51494300000000004</v>
      </c>
      <c r="Y7456" s="6">
        <v>-2.6723020000000002</v>
      </c>
      <c r="Z7456" s="6">
        <v>3.3336670000000002</v>
      </c>
      <c r="AA7456" s="6">
        <v>-2.544168</v>
      </c>
      <c r="AB7456" s="6">
        <v>-4.9482369999999998</v>
      </c>
      <c r="AC7456" s="6">
        <v>-1.120681</v>
      </c>
      <c r="AD7456" s="6">
        <v>-0.16478499999999999</v>
      </c>
      <c r="AE7456" s="6">
        <v>-1.0688299999999999</v>
      </c>
      <c r="AF7456" s="6">
        <v>-1.8260000000000001</v>
      </c>
      <c r="AG7456" s="6">
        <v>-0.29079199999999999</v>
      </c>
      <c r="AH7456" s="6">
        <v>0.16197400000000001</v>
      </c>
      <c r="AI7456" s="6">
        <v>1.3122499999999999</v>
      </c>
      <c r="AJ7456" s="6">
        <v>-0.12833600000000001</v>
      </c>
      <c r="AK7456" s="6">
        <v>-0.87607000000000002</v>
      </c>
      <c r="AL7456" s="6">
        <v>0.214334</v>
      </c>
      <c r="AM7456" s="6">
        <v>-0.52848899999999999</v>
      </c>
      <c r="AN7456" s="6">
        <v>-0.82074199999999997</v>
      </c>
      <c r="AO7456" s="6">
        <v>0.41074100000000002</v>
      </c>
      <c r="AP7456" s="6">
        <v>-1.22488</v>
      </c>
      <c r="AQ7456" s="6">
        <v>-0.151424</v>
      </c>
      <c r="AR7456" s="6">
        <v>1.60788</v>
      </c>
      <c r="AS7456" s="6">
        <v>-0.42399199999999998</v>
      </c>
      <c r="AT7456" s="6">
        <v>-0.56122300000000003</v>
      </c>
    </row>
    <row r="7457" spans="1:46" x14ac:dyDescent="0.2">
      <c r="A7457" t="s">
        <v>7494</v>
      </c>
      <c r="B7457" t="s">
        <v>7511</v>
      </c>
      <c r="C7457" t="s">
        <v>7734</v>
      </c>
      <c r="D7457">
        <v>25</v>
      </c>
      <c r="E7457" t="s">
        <v>6</v>
      </c>
      <c r="F7457" t="s">
        <v>2</v>
      </c>
      <c r="G7457">
        <v>8</v>
      </c>
      <c r="H7457" t="s">
        <v>6</v>
      </c>
      <c r="I7457" t="s">
        <v>2</v>
      </c>
      <c r="J7457" t="s">
        <v>4</v>
      </c>
      <c r="K7457" s="6">
        <v>0.69006283000070701</v>
      </c>
      <c r="L7457" s="6">
        <v>-0.20055507448139001</v>
      </c>
      <c r="M7457" s="6">
        <f t="shared" si="116"/>
        <v>-0.89061790448209699</v>
      </c>
      <c r="N7457" s="6">
        <v>-3.7959978352076802</v>
      </c>
      <c r="O7457" s="6">
        <v>0.45655699999999999</v>
      </c>
      <c r="P7457" s="6">
        <v>-5.1700400000000002</v>
      </c>
      <c r="Q7457" s="6">
        <v>-0.36702699999999999</v>
      </c>
      <c r="R7457" s="6">
        <v>-0.95469400000000004</v>
      </c>
      <c r="S7457" s="6">
        <v>-2.116911</v>
      </c>
      <c r="T7457" s="6">
        <v>-1.021306</v>
      </c>
      <c r="U7457" s="6">
        <v>-0.68360200000000004</v>
      </c>
      <c r="V7457" s="6">
        <v>-0.47983599999999998</v>
      </c>
      <c r="W7457" s="6">
        <v>-0.98345899999999997</v>
      </c>
      <c r="X7457" s="6">
        <v>-1.2791220000000001</v>
      </c>
      <c r="Y7457" s="6">
        <v>-4.7615819999999998</v>
      </c>
      <c r="Z7457" s="6">
        <v>-0.68654999999999999</v>
      </c>
      <c r="AA7457" s="6">
        <v>-1.2027019999999999</v>
      </c>
      <c r="AB7457" s="6">
        <v>-3.2723420000000001</v>
      </c>
      <c r="AC7457" s="6">
        <v>0.64670099999999997</v>
      </c>
      <c r="AD7457" s="6">
        <v>-0.18038499999999999</v>
      </c>
      <c r="AE7457" s="6">
        <v>-1.0688299999999999</v>
      </c>
      <c r="AF7457" s="6">
        <v>-1.8260000000000001</v>
      </c>
      <c r="AG7457" s="6">
        <v>-0.29079199999999999</v>
      </c>
      <c r="AH7457" s="6">
        <v>0.16197400000000001</v>
      </c>
      <c r="AI7457" s="6">
        <v>1.3122499999999999</v>
      </c>
      <c r="AJ7457" s="6">
        <v>-0.12833600000000001</v>
      </c>
      <c r="AK7457" s="6">
        <v>-0.87607000000000002</v>
      </c>
      <c r="AL7457" s="6">
        <v>0.214334</v>
      </c>
      <c r="AM7457" s="6">
        <v>-0.52848899999999999</v>
      </c>
      <c r="AN7457" s="6">
        <v>-0.82074199999999997</v>
      </c>
      <c r="AO7457" s="6">
        <v>0.41074100000000002</v>
      </c>
      <c r="AP7457" s="6">
        <v>-1.22488</v>
      </c>
      <c r="AQ7457" s="6">
        <v>-0.151424</v>
      </c>
      <c r="AR7457" s="6">
        <v>1.60788</v>
      </c>
      <c r="AS7457" s="6">
        <v>-0.42399199999999998</v>
      </c>
      <c r="AT7457" s="6">
        <v>-0.56122300000000003</v>
      </c>
    </row>
    <row r="7458" spans="1:46" x14ac:dyDescent="0.2">
      <c r="A7458" t="s">
        <v>7494</v>
      </c>
      <c r="B7458" t="s">
        <v>7530</v>
      </c>
      <c r="C7458" t="s">
        <v>7734</v>
      </c>
      <c r="D7458">
        <v>25</v>
      </c>
      <c r="E7458" t="s">
        <v>6</v>
      </c>
      <c r="F7458" t="s">
        <v>8</v>
      </c>
      <c r="G7458">
        <v>8</v>
      </c>
      <c r="H7458" t="s">
        <v>6</v>
      </c>
      <c r="I7458" t="s">
        <v>8</v>
      </c>
      <c r="J7458" t="s">
        <v>4</v>
      </c>
      <c r="K7458" s="6">
        <v>0.69006283000070701</v>
      </c>
      <c r="L7458" s="6">
        <v>0.38501812183237699</v>
      </c>
      <c r="M7458" s="6">
        <f t="shared" si="116"/>
        <v>-0.30504470816833001</v>
      </c>
      <c r="N7458" s="6">
        <v>-2.21124339549654</v>
      </c>
      <c r="O7458" s="6">
        <v>-0.73837600000000003</v>
      </c>
      <c r="P7458" s="6">
        <v>-1.4729699999999999</v>
      </c>
      <c r="Q7458" s="6">
        <v>3.938777</v>
      </c>
      <c r="R7458" s="6">
        <v>4.603999</v>
      </c>
      <c r="S7458" s="6">
        <v>3.803849</v>
      </c>
      <c r="T7458" s="6">
        <v>2.6828310000000002</v>
      </c>
      <c r="U7458" s="6">
        <v>0.78760699999999995</v>
      </c>
      <c r="V7458" s="6">
        <v>4.2242519999999999</v>
      </c>
      <c r="W7458" s="6">
        <v>0.97569099999999997</v>
      </c>
      <c r="X7458" s="6">
        <v>-0.80923900000000004</v>
      </c>
      <c r="Y7458" s="6">
        <v>-1.9882120000000001</v>
      </c>
      <c r="Z7458" s="6">
        <v>2.2943999999999999E-2</v>
      </c>
      <c r="AA7458" s="6">
        <v>2.1777860000000002</v>
      </c>
      <c r="AB7458" s="6">
        <v>3.9416699999999998</v>
      </c>
      <c r="AC7458" s="6">
        <v>2.8667880000000001</v>
      </c>
      <c r="AD7458" s="6">
        <v>-0.49575599999999997</v>
      </c>
      <c r="AE7458" s="6">
        <v>-1.0688299999999999</v>
      </c>
      <c r="AF7458" s="6">
        <v>-1.8260000000000001</v>
      </c>
      <c r="AG7458" s="6">
        <v>-0.29079199999999999</v>
      </c>
      <c r="AH7458" s="6">
        <v>0.16197400000000001</v>
      </c>
      <c r="AI7458" s="6">
        <v>1.3122499999999999</v>
      </c>
      <c r="AJ7458" s="6">
        <v>-0.12833600000000001</v>
      </c>
      <c r="AK7458" s="6">
        <v>-0.87607000000000002</v>
      </c>
      <c r="AL7458" s="6">
        <v>0.214334</v>
      </c>
      <c r="AM7458" s="6">
        <v>-0.52848899999999999</v>
      </c>
      <c r="AN7458" s="6">
        <v>-0.82074199999999997</v>
      </c>
      <c r="AO7458" s="6">
        <v>0.41074100000000002</v>
      </c>
      <c r="AP7458" s="6">
        <v>-1.22488</v>
      </c>
      <c r="AQ7458" s="6">
        <v>-0.151424</v>
      </c>
      <c r="AR7458" s="6">
        <v>1.60788</v>
      </c>
      <c r="AS7458" s="6">
        <v>-0.42399199999999998</v>
      </c>
      <c r="AT7458" s="6">
        <v>-0.56122300000000003</v>
      </c>
    </row>
    <row r="7459" spans="1:46" x14ac:dyDescent="0.2">
      <c r="A7459" t="s">
        <v>7494</v>
      </c>
      <c r="B7459" t="s">
        <v>7512</v>
      </c>
      <c r="C7459" t="s">
        <v>7734</v>
      </c>
      <c r="D7459">
        <v>26</v>
      </c>
      <c r="E7459" t="s">
        <v>2</v>
      </c>
      <c r="F7459" t="s">
        <v>3</v>
      </c>
      <c r="G7459">
        <v>9</v>
      </c>
      <c r="H7459" t="s">
        <v>2</v>
      </c>
      <c r="I7459" t="s">
        <v>3</v>
      </c>
      <c r="J7459" t="s">
        <v>4</v>
      </c>
      <c r="K7459" s="6">
        <v>0.69006283000070701</v>
      </c>
      <c r="L7459" s="6">
        <v>0.72710167058834896</v>
      </c>
      <c r="M7459" s="6">
        <f t="shared" si="116"/>
        <v>3.7038840587641952E-2</v>
      </c>
      <c r="N7459" s="6">
        <v>0.85827177462367799</v>
      </c>
      <c r="O7459" s="6">
        <v>-0.192496</v>
      </c>
      <c r="P7459" s="6">
        <v>-1.3192200000000001</v>
      </c>
      <c r="Q7459" s="6">
        <v>1.427481</v>
      </c>
      <c r="R7459" s="6">
        <v>0.82853600000000005</v>
      </c>
      <c r="S7459" s="6">
        <v>-8.1567000000000001E-2</v>
      </c>
      <c r="T7459" s="6">
        <v>1.0053209999999999</v>
      </c>
      <c r="U7459" s="6">
        <v>-0.50492400000000004</v>
      </c>
      <c r="V7459" s="6">
        <v>2.5399000000000001E-2</v>
      </c>
      <c r="W7459" s="6">
        <v>0.76143799999999995</v>
      </c>
      <c r="X7459" s="6">
        <v>-0.16916200000000001</v>
      </c>
      <c r="Y7459" s="6">
        <v>-6.2719999999999998E-3</v>
      </c>
      <c r="Z7459" s="6">
        <v>-0.99277000000000004</v>
      </c>
      <c r="AA7459" s="6">
        <v>0.22416</v>
      </c>
      <c r="AB7459" s="6">
        <v>0.43984499999999999</v>
      </c>
      <c r="AC7459" s="6">
        <v>-0.88247299999999995</v>
      </c>
      <c r="AD7459" s="6">
        <v>2.7893999999999999E-2</v>
      </c>
      <c r="AE7459" s="6">
        <v>-1.0688299999999999</v>
      </c>
      <c r="AF7459" s="6">
        <v>-1.8260000000000001</v>
      </c>
      <c r="AG7459" s="6">
        <v>-0.29079199999999999</v>
      </c>
      <c r="AH7459" s="6">
        <v>0.16197400000000001</v>
      </c>
      <c r="AI7459" s="6">
        <v>1.3122499999999999</v>
      </c>
      <c r="AJ7459" s="6">
        <v>-0.12833600000000001</v>
      </c>
      <c r="AK7459" s="6">
        <v>-0.87607000000000002</v>
      </c>
      <c r="AL7459" s="6">
        <v>0.214334</v>
      </c>
      <c r="AM7459" s="6">
        <v>-0.52848899999999999</v>
      </c>
      <c r="AN7459" s="6">
        <v>-0.82074199999999997</v>
      </c>
      <c r="AO7459" s="6">
        <v>0.41074100000000002</v>
      </c>
      <c r="AP7459" s="6">
        <v>-1.22488</v>
      </c>
      <c r="AQ7459" s="6">
        <v>-0.151424</v>
      </c>
      <c r="AR7459" s="6">
        <v>1.60788</v>
      </c>
      <c r="AS7459" s="6">
        <v>-0.42399199999999998</v>
      </c>
      <c r="AT7459" s="6">
        <v>-0.56122300000000003</v>
      </c>
    </row>
    <row r="7460" spans="1:46" x14ac:dyDescent="0.2">
      <c r="A7460" t="s">
        <v>7494</v>
      </c>
      <c r="B7460" t="s">
        <v>7513</v>
      </c>
      <c r="C7460" t="s">
        <v>7734</v>
      </c>
      <c r="D7460">
        <v>26</v>
      </c>
      <c r="E7460" t="s">
        <v>2</v>
      </c>
      <c r="F7460" t="s">
        <v>6</v>
      </c>
      <c r="G7460">
        <v>9</v>
      </c>
      <c r="H7460" t="s">
        <v>2</v>
      </c>
      <c r="I7460" t="s">
        <v>6</v>
      </c>
      <c r="J7460" t="s">
        <v>4</v>
      </c>
      <c r="K7460" s="6">
        <v>0.69006283000070701</v>
      </c>
      <c r="L7460" s="6">
        <v>-8.2086002554821805E-2</v>
      </c>
      <c r="M7460" s="6">
        <f t="shared" si="116"/>
        <v>-0.7721488325555288</v>
      </c>
      <c r="N7460" s="6">
        <v>-2.4900060963917299</v>
      </c>
      <c r="O7460" s="6">
        <v>0.30944199999999999</v>
      </c>
      <c r="P7460" s="6">
        <v>-1.6633599999999999</v>
      </c>
      <c r="Q7460" s="6">
        <v>-3.07822</v>
      </c>
      <c r="R7460" s="6">
        <v>-4.7846320000000002</v>
      </c>
      <c r="S7460" s="6">
        <v>-6.8477670000000002</v>
      </c>
      <c r="T7460" s="6">
        <v>-2.866295</v>
      </c>
      <c r="U7460" s="6">
        <v>-0.85761900000000002</v>
      </c>
      <c r="V7460" s="6">
        <v>-2.4929839999999999</v>
      </c>
      <c r="W7460" s="6">
        <v>-0.90030900000000003</v>
      </c>
      <c r="X7460" s="6">
        <v>0.58836500000000003</v>
      </c>
      <c r="Y7460" s="6">
        <v>1.5902050000000001</v>
      </c>
      <c r="Z7460" s="6">
        <v>0.32529999999999998</v>
      </c>
      <c r="AA7460" s="6">
        <v>-4.2090110000000003</v>
      </c>
      <c r="AB7460" s="6">
        <v>-10.090868</v>
      </c>
      <c r="AC7460" s="6">
        <v>-2.3156310000000002</v>
      </c>
      <c r="AD7460" s="6">
        <v>-5.0487999999999998E-2</v>
      </c>
      <c r="AE7460" s="6">
        <v>-1.0688299999999999</v>
      </c>
      <c r="AF7460" s="6">
        <v>-1.8260000000000001</v>
      </c>
      <c r="AG7460" s="6">
        <v>-0.29079199999999999</v>
      </c>
      <c r="AH7460" s="6">
        <v>0.16197400000000001</v>
      </c>
      <c r="AI7460" s="6">
        <v>1.3122499999999999</v>
      </c>
      <c r="AJ7460" s="6">
        <v>-0.12833600000000001</v>
      </c>
      <c r="AK7460" s="6">
        <v>-0.87607000000000002</v>
      </c>
      <c r="AL7460" s="6">
        <v>0.214334</v>
      </c>
      <c r="AM7460" s="6">
        <v>-0.52848899999999999</v>
      </c>
      <c r="AN7460" s="6">
        <v>-0.82074199999999997</v>
      </c>
      <c r="AO7460" s="6">
        <v>0.41074100000000002</v>
      </c>
      <c r="AP7460" s="6">
        <v>-1.22488</v>
      </c>
      <c r="AQ7460" s="6">
        <v>-0.151424</v>
      </c>
      <c r="AR7460" s="6">
        <v>1.60788</v>
      </c>
      <c r="AS7460" s="6">
        <v>-0.42399199999999998</v>
      </c>
      <c r="AT7460" s="6">
        <v>-0.56122300000000003</v>
      </c>
    </row>
    <row r="7461" spans="1:46" x14ac:dyDescent="0.2">
      <c r="A7461" t="s">
        <v>7494</v>
      </c>
      <c r="B7461" t="s">
        <v>7514</v>
      </c>
      <c r="C7461" t="s">
        <v>7734</v>
      </c>
      <c r="D7461">
        <v>26</v>
      </c>
      <c r="E7461" t="s">
        <v>2</v>
      </c>
      <c r="F7461" t="s">
        <v>8</v>
      </c>
      <c r="G7461">
        <v>9</v>
      </c>
      <c r="H7461" t="s">
        <v>2</v>
      </c>
      <c r="I7461" t="s">
        <v>8</v>
      </c>
      <c r="J7461" t="s">
        <v>4</v>
      </c>
      <c r="K7461" s="6">
        <v>0.69006283000070701</v>
      </c>
      <c r="L7461" s="6">
        <v>7.9328391292495803E-2</v>
      </c>
      <c r="M7461" s="6">
        <f t="shared" si="116"/>
        <v>-0.6107344387082112</v>
      </c>
      <c r="N7461" s="6">
        <v>-2.60206527204042</v>
      </c>
      <c r="O7461" s="6">
        <v>0.495087</v>
      </c>
      <c r="P7461" s="6">
        <v>-1.1724300000000001</v>
      </c>
      <c r="Q7461" s="6">
        <v>-3.5929199999999999</v>
      </c>
      <c r="R7461" s="6">
        <v>-4.8911210000000001</v>
      </c>
      <c r="S7461" s="6">
        <v>-6.8310639999999996</v>
      </c>
      <c r="T7461" s="6">
        <v>-3.390145</v>
      </c>
      <c r="U7461" s="6">
        <v>-0.60093300000000005</v>
      </c>
      <c r="V7461" s="6">
        <v>-3.1390790000000002</v>
      </c>
      <c r="W7461" s="6">
        <v>-1.4112020000000001</v>
      </c>
      <c r="X7461" s="6">
        <v>7.0018999999999998E-2</v>
      </c>
      <c r="Y7461" s="6">
        <v>-0.36446200000000001</v>
      </c>
      <c r="Z7461" s="6">
        <v>-1.2417800000000001</v>
      </c>
      <c r="AA7461" s="6">
        <v>-4.3865439999999998</v>
      </c>
      <c r="AB7461" s="6">
        <v>-9.6171480000000003</v>
      </c>
      <c r="AC7461" s="6">
        <v>-1.8168709999999999</v>
      </c>
      <c r="AD7461" s="6">
        <v>0.240843</v>
      </c>
      <c r="AE7461" s="6">
        <v>-1.0688299999999999</v>
      </c>
      <c r="AF7461" s="6">
        <v>-1.8260000000000001</v>
      </c>
      <c r="AG7461" s="6">
        <v>-0.29079199999999999</v>
      </c>
      <c r="AH7461" s="6">
        <v>0.16197400000000001</v>
      </c>
      <c r="AI7461" s="6">
        <v>1.3122499999999999</v>
      </c>
      <c r="AJ7461" s="6">
        <v>-0.12833600000000001</v>
      </c>
      <c r="AK7461" s="6">
        <v>-0.87607000000000002</v>
      </c>
      <c r="AL7461" s="6">
        <v>0.214334</v>
      </c>
      <c r="AM7461" s="6">
        <v>-0.52848899999999999</v>
      </c>
      <c r="AN7461" s="6">
        <v>-0.82074199999999997</v>
      </c>
      <c r="AO7461" s="6">
        <v>0.41074100000000002</v>
      </c>
      <c r="AP7461" s="6">
        <v>-1.22488</v>
      </c>
      <c r="AQ7461" s="6">
        <v>-0.151424</v>
      </c>
      <c r="AR7461" s="6">
        <v>1.60788</v>
      </c>
      <c r="AS7461" s="6">
        <v>-0.42399199999999998</v>
      </c>
      <c r="AT7461" s="6">
        <v>-0.56122300000000003</v>
      </c>
    </row>
    <row r="7462" spans="1:46" x14ac:dyDescent="0.2">
      <c r="A7462" t="s">
        <v>7494</v>
      </c>
      <c r="B7462" t="s">
        <v>7515</v>
      </c>
      <c r="C7462" t="s">
        <v>7734</v>
      </c>
      <c r="D7462">
        <v>27</v>
      </c>
      <c r="E7462" t="s">
        <v>8</v>
      </c>
      <c r="F7462" t="s">
        <v>3</v>
      </c>
      <c r="G7462">
        <v>10</v>
      </c>
      <c r="H7462" t="s">
        <v>8</v>
      </c>
      <c r="I7462" t="s">
        <v>3</v>
      </c>
      <c r="J7462" t="s">
        <v>4</v>
      </c>
      <c r="K7462" s="6">
        <v>0.69006283000070701</v>
      </c>
      <c r="L7462" s="6">
        <v>-0.15320365096414601</v>
      </c>
      <c r="M7462" s="6">
        <f t="shared" si="116"/>
        <v>-0.84326648096485302</v>
      </c>
      <c r="N7462" s="6">
        <v>-4.7002396525056804</v>
      </c>
      <c r="O7462" s="6">
        <v>-0.155006</v>
      </c>
      <c r="P7462" s="6">
        <v>-1.5485199999999999</v>
      </c>
      <c r="Q7462" s="6">
        <v>-3.8542830000000001</v>
      </c>
      <c r="R7462" s="6">
        <v>-6.3680349999999999</v>
      </c>
      <c r="S7462" s="6">
        <v>-8.6272479999999998</v>
      </c>
      <c r="T7462" s="6">
        <v>-5.1887879999999997</v>
      </c>
      <c r="U7462" s="6">
        <v>-1.173797</v>
      </c>
      <c r="V7462" s="6">
        <v>-4.701797</v>
      </c>
      <c r="W7462" s="6">
        <v>-2.0762700000000001</v>
      </c>
      <c r="X7462" s="6">
        <v>-2.0956969999999999</v>
      </c>
      <c r="Y7462" s="6">
        <v>-2.6357719999999998</v>
      </c>
      <c r="Z7462" s="6">
        <v>-0.90669999999999995</v>
      </c>
      <c r="AA7462" s="6">
        <v>-5.7949739999999998</v>
      </c>
      <c r="AB7462" s="6">
        <v>-12.182734999999999</v>
      </c>
      <c r="AC7462" s="6">
        <v>-2.6584850000000002</v>
      </c>
      <c r="AD7462" s="6">
        <v>0.15417</v>
      </c>
      <c r="AE7462" s="6">
        <v>-1.0688299999999999</v>
      </c>
      <c r="AF7462" s="6">
        <v>-1.8260000000000001</v>
      </c>
      <c r="AG7462" s="6">
        <v>-0.29079199999999999</v>
      </c>
      <c r="AH7462" s="6">
        <v>0.16197400000000001</v>
      </c>
      <c r="AI7462" s="6">
        <v>1.3122499999999999</v>
      </c>
      <c r="AJ7462" s="6">
        <v>-0.12833600000000001</v>
      </c>
      <c r="AK7462" s="6">
        <v>-0.87607000000000002</v>
      </c>
      <c r="AL7462" s="6">
        <v>0.214334</v>
      </c>
      <c r="AM7462" s="6">
        <v>-0.52848899999999999</v>
      </c>
      <c r="AN7462" s="6">
        <v>-0.82074199999999997</v>
      </c>
      <c r="AO7462" s="6">
        <v>0.41074100000000002</v>
      </c>
      <c r="AP7462" s="6">
        <v>-1.22488</v>
      </c>
      <c r="AQ7462" s="6">
        <v>-0.151424</v>
      </c>
      <c r="AR7462" s="6">
        <v>1.60788</v>
      </c>
      <c r="AS7462" s="6">
        <v>-0.42399199999999998</v>
      </c>
      <c r="AT7462" s="6">
        <v>-0.56122300000000003</v>
      </c>
    </row>
    <row r="7463" spans="1:46" x14ac:dyDescent="0.2">
      <c r="A7463" t="s">
        <v>7494</v>
      </c>
      <c r="B7463" t="s">
        <v>7516</v>
      </c>
      <c r="C7463" t="s">
        <v>7734</v>
      </c>
      <c r="D7463">
        <v>27</v>
      </c>
      <c r="E7463" t="s">
        <v>8</v>
      </c>
      <c r="F7463" t="s">
        <v>2</v>
      </c>
      <c r="G7463">
        <v>10</v>
      </c>
      <c r="H7463" t="s">
        <v>8</v>
      </c>
      <c r="I7463" t="s">
        <v>2</v>
      </c>
      <c r="J7463" t="s">
        <v>4</v>
      </c>
      <c r="K7463" s="6">
        <v>0.69006283000070701</v>
      </c>
      <c r="L7463" s="6">
        <v>-2.8605817887042998E-3</v>
      </c>
      <c r="M7463" s="6">
        <f t="shared" si="116"/>
        <v>-0.6929234117894113</v>
      </c>
      <c r="N7463" s="6">
        <v>-4.2696752393823196</v>
      </c>
      <c r="O7463" s="6">
        <v>-0.28464600000000001</v>
      </c>
      <c r="P7463" s="6">
        <v>-1.53921</v>
      </c>
      <c r="Q7463" s="6">
        <v>-3.7729240000000002</v>
      </c>
      <c r="R7463" s="6">
        <v>-5.9350870000000002</v>
      </c>
      <c r="S7463" s="6">
        <v>-7.1505939999999999</v>
      </c>
      <c r="T7463" s="6">
        <v>-4.121956</v>
      </c>
      <c r="U7463" s="6">
        <v>-8.6964E-2</v>
      </c>
      <c r="V7463" s="6">
        <v>-4.3727039999999997</v>
      </c>
      <c r="W7463" s="6">
        <v>-1.08924</v>
      </c>
      <c r="X7463" s="6">
        <v>4.2720000000000001E-2</v>
      </c>
      <c r="Y7463" s="6">
        <v>0.29518</v>
      </c>
      <c r="Z7463" s="6">
        <v>-0.58335000000000004</v>
      </c>
      <c r="AA7463" s="6">
        <v>-5.6190329999999999</v>
      </c>
      <c r="AB7463" s="6">
        <v>-11.470478999999999</v>
      </c>
      <c r="AC7463" s="6">
        <v>-1.9400809999999999</v>
      </c>
      <c r="AD7463" s="6">
        <v>3.0339999999999998E-3</v>
      </c>
      <c r="AE7463" s="6">
        <v>-1.0688299999999999</v>
      </c>
      <c r="AF7463" s="6">
        <v>-1.8260000000000001</v>
      </c>
      <c r="AG7463" s="6">
        <v>-0.29079199999999999</v>
      </c>
      <c r="AH7463" s="6">
        <v>0.16197400000000001</v>
      </c>
      <c r="AI7463" s="6">
        <v>1.3122499999999999</v>
      </c>
      <c r="AJ7463" s="6">
        <v>-0.12833600000000001</v>
      </c>
      <c r="AK7463" s="6">
        <v>-0.87607000000000002</v>
      </c>
      <c r="AL7463" s="6">
        <v>0.214334</v>
      </c>
      <c r="AM7463" s="6">
        <v>-0.52848899999999999</v>
      </c>
      <c r="AN7463" s="6">
        <v>-0.82074199999999997</v>
      </c>
      <c r="AO7463" s="6">
        <v>0.41074100000000002</v>
      </c>
      <c r="AP7463" s="6">
        <v>-1.22488</v>
      </c>
      <c r="AQ7463" s="6">
        <v>-0.151424</v>
      </c>
      <c r="AR7463" s="6">
        <v>1.60788</v>
      </c>
      <c r="AS7463" s="6">
        <v>-0.42399199999999998</v>
      </c>
      <c r="AT7463" s="6">
        <v>-0.56122300000000003</v>
      </c>
    </row>
    <row r="7464" spans="1:46" x14ac:dyDescent="0.2">
      <c r="A7464" t="s">
        <v>7494</v>
      </c>
      <c r="B7464" t="s">
        <v>7517</v>
      </c>
      <c r="C7464" t="s">
        <v>7734</v>
      </c>
      <c r="D7464">
        <v>27</v>
      </c>
      <c r="E7464" t="s">
        <v>8</v>
      </c>
      <c r="F7464" t="s">
        <v>6</v>
      </c>
      <c r="G7464">
        <v>10</v>
      </c>
      <c r="H7464" t="s">
        <v>8</v>
      </c>
      <c r="I7464" t="s">
        <v>6</v>
      </c>
      <c r="J7464" t="s">
        <v>4</v>
      </c>
      <c r="K7464" s="6">
        <v>0.69006283000070701</v>
      </c>
      <c r="L7464" s="6">
        <v>3.74592303336743E-2</v>
      </c>
      <c r="M7464" s="6">
        <f t="shared" si="116"/>
        <v>-0.65260359966703274</v>
      </c>
      <c r="N7464" s="6">
        <v>-4.6201039391296099</v>
      </c>
      <c r="O7464" s="6">
        <v>3.3839999999999999E-3</v>
      </c>
      <c r="P7464" s="6">
        <v>2.2522700000000002</v>
      </c>
      <c r="Q7464" s="6">
        <v>-5.1213649999999999</v>
      </c>
      <c r="R7464" s="6">
        <v>-7.0468450000000002</v>
      </c>
      <c r="S7464" s="6">
        <v>-8.9633070000000004</v>
      </c>
      <c r="T7464" s="6">
        <v>-5.0699509999999997</v>
      </c>
      <c r="U7464" s="6">
        <v>-0.76838899999999999</v>
      </c>
      <c r="V7464" s="6">
        <v>-4.6556990000000003</v>
      </c>
      <c r="W7464" s="6">
        <v>-2.1561119999999998</v>
      </c>
      <c r="X7464" s="6">
        <v>-1.277857</v>
      </c>
      <c r="Y7464" s="6">
        <v>-1.8743620000000001</v>
      </c>
      <c r="Z7464" s="6">
        <v>-0.45659</v>
      </c>
      <c r="AA7464" s="6">
        <v>-6.2409610000000004</v>
      </c>
      <c r="AB7464" s="6">
        <v>-14.256971999999999</v>
      </c>
      <c r="AC7464" s="6">
        <v>-2.712129</v>
      </c>
      <c r="AD7464" s="6">
        <v>0.13992199999999999</v>
      </c>
      <c r="AE7464" s="6">
        <v>-1.0688299999999999</v>
      </c>
      <c r="AF7464" s="6">
        <v>-1.8260000000000001</v>
      </c>
      <c r="AG7464" s="6">
        <v>-0.29079199999999999</v>
      </c>
      <c r="AH7464" s="6">
        <v>0.16197400000000001</v>
      </c>
      <c r="AI7464" s="6">
        <v>1.3122499999999999</v>
      </c>
      <c r="AJ7464" s="6">
        <v>-0.12833600000000001</v>
      </c>
      <c r="AK7464" s="6">
        <v>-0.87607000000000002</v>
      </c>
      <c r="AL7464" s="6">
        <v>0.214334</v>
      </c>
      <c r="AM7464" s="6">
        <v>-0.52848899999999999</v>
      </c>
      <c r="AN7464" s="6">
        <v>-0.82074199999999997</v>
      </c>
      <c r="AO7464" s="6">
        <v>0.41074100000000002</v>
      </c>
      <c r="AP7464" s="6">
        <v>-1.22488</v>
      </c>
      <c r="AQ7464" s="6">
        <v>-0.151424</v>
      </c>
      <c r="AR7464" s="6">
        <v>1.60788</v>
      </c>
      <c r="AS7464" s="6">
        <v>-0.42399199999999998</v>
      </c>
      <c r="AT7464" s="6">
        <v>-0.56122300000000003</v>
      </c>
    </row>
    <row r="7465" spans="1:46" x14ac:dyDescent="0.2">
      <c r="A7465" t="s">
        <v>7494</v>
      </c>
      <c r="B7465" t="s">
        <v>7518</v>
      </c>
      <c r="C7465" t="s">
        <v>7734</v>
      </c>
      <c r="D7465">
        <v>28</v>
      </c>
      <c r="E7465" t="s">
        <v>8</v>
      </c>
      <c r="F7465" t="s">
        <v>3</v>
      </c>
      <c r="G7465">
        <v>11</v>
      </c>
      <c r="H7465" t="s">
        <v>8</v>
      </c>
      <c r="I7465" t="s">
        <v>3</v>
      </c>
      <c r="J7465" t="s">
        <v>4</v>
      </c>
      <c r="K7465" s="6">
        <v>0.69006283000070701</v>
      </c>
      <c r="L7465" s="6">
        <v>6.5893340963000493E-2</v>
      </c>
      <c r="M7465" s="6">
        <f t="shared" si="116"/>
        <v>-0.62416948903770653</v>
      </c>
      <c r="N7465" s="6">
        <v>-3.7279845211496401</v>
      </c>
      <c r="O7465" s="6">
        <v>0.53136300000000003</v>
      </c>
      <c r="P7465" s="6">
        <v>-1.5868899999999999</v>
      </c>
      <c r="Q7465" s="6">
        <v>-2.9927250000000001</v>
      </c>
      <c r="R7465" s="6">
        <v>-4.2546939999999998</v>
      </c>
      <c r="S7465" s="6">
        <v>-7.3762359999999996</v>
      </c>
      <c r="T7465" s="6">
        <v>-3.9772099999999999</v>
      </c>
      <c r="U7465" s="6">
        <v>9.6765000000000004E-2</v>
      </c>
      <c r="V7465" s="6">
        <v>-2.5758749999999999</v>
      </c>
      <c r="W7465" s="6">
        <v>-1.503503</v>
      </c>
      <c r="X7465" s="6">
        <v>1.819644</v>
      </c>
      <c r="Y7465" s="6">
        <v>1.2818290000000001</v>
      </c>
      <c r="Z7465" s="6">
        <v>-0.33864</v>
      </c>
      <c r="AA7465" s="6">
        <v>-4.6161989999999999</v>
      </c>
      <c r="AB7465" s="6">
        <v>-8.9419540000000008</v>
      </c>
      <c r="AC7465" s="6">
        <v>-1.146188</v>
      </c>
      <c r="AD7465" s="6">
        <v>-1.2544E-2</v>
      </c>
      <c r="AE7465" s="6">
        <v>-1.0688299999999999</v>
      </c>
      <c r="AF7465" s="6">
        <v>-1.8260000000000001</v>
      </c>
      <c r="AG7465" s="6">
        <v>-0.29079199999999999</v>
      </c>
      <c r="AH7465" s="6">
        <v>0.16197400000000001</v>
      </c>
      <c r="AI7465" s="6">
        <v>1.3122499999999999</v>
      </c>
      <c r="AJ7465" s="6">
        <v>-0.12833600000000001</v>
      </c>
      <c r="AK7465" s="6">
        <v>-0.87607000000000002</v>
      </c>
      <c r="AL7465" s="6">
        <v>0.214334</v>
      </c>
      <c r="AM7465" s="6">
        <v>-0.52848899999999999</v>
      </c>
      <c r="AN7465" s="6">
        <v>-0.82074199999999997</v>
      </c>
      <c r="AO7465" s="6">
        <v>0.41074100000000002</v>
      </c>
      <c r="AP7465" s="6">
        <v>-1.22488</v>
      </c>
      <c r="AQ7465" s="6">
        <v>-0.151424</v>
      </c>
      <c r="AR7465" s="6">
        <v>1.60788</v>
      </c>
      <c r="AS7465" s="6">
        <v>-0.42399199999999998</v>
      </c>
      <c r="AT7465" s="6">
        <v>-0.56122300000000003</v>
      </c>
    </row>
    <row r="7466" spans="1:46" x14ac:dyDescent="0.2">
      <c r="A7466" t="s">
        <v>7494</v>
      </c>
      <c r="B7466" t="s">
        <v>7519</v>
      </c>
      <c r="C7466" t="s">
        <v>7734</v>
      </c>
      <c r="D7466">
        <v>28</v>
      </c>
      <c r="E7466" t="s">
        <v>8</v>
      </c>
      <c r="F7466" t="s">
        <v>2</v>
      </c>
      <c r="G7466">
        <v>11</v>
      </c>
      <c r="H7466" t="s">
        <v>8</v>
      </c>
      <c r="I7466" t="s">
        <v>2</v>
      </c>
      <c r="J7466" t="s">
        <v>4</v>
      </c>
      <c r="K7466" s="6">
        <v>0.69006283000070701</v>
      </c>
      <c r="L7466" s="6">
        <v>0.33545338808165898</v>
      </c>
      <c r="M7466" s="6">
        <f t="shared" si="116"/>
        <v>-0.35460944191904803</v>
      </c>
      <c r="N7466" s="6">
        <v>-4.3289898417086699</v>
      </c>
      <c r="O7466" s="6">
        <v>0.183006</v>
      </c>
      <c r="P7466" s="6">
        <v>-2.0490000000000001E-2</v>
      </c>
      <c r="Q7466" s="6">
        <v>-2.0551119999999998</v>
      </c>
      <c r="R7466" s="6">
        <v>-3.8940790000000001</v>
      </c>
      <c r="S7466" s="6">
        <v>-5.6295799999999998</v>
      </c>
      <c r="T7466" s="6">
        <v>-3.0805980000000002</v>
      </c>
      <c r="U7466" s="6">
        <v>-6.012E-3</v>
      </c>
      <c r="V7466" s="6">
        <v>-2.3203849999999999</v>
      </c>
      <c r="W7466" s="6">
        <v>-1.559992</v>
      </c>
      <c r="X7466" s="6">
        <v>6.9869000000000001E-2</v>
      </c>
      <c r="Y7466" s="6">
        <v>-0.22128200000000001</v>
      </c>
      <c r="Z7466" s="6">
        <v>0.47839999999999999</v>
      </c>
      <c r="AA7466" s="6">
        <v>-3.2402869999999999</v>
      </c>
      <c r="AB7466" s="6">
        <v>-8.4228699999999996</v>
      </c>
      <c r="AC7466" s="6">
        <v>-1.3374060000000001</v>
      </c>
      <c r="AD7466" s="6">
        <v>-4.9093999999999999E-2</v>
      </c>
      <c r="AE7466" s="6">
        <v>-1.0688299999999999</v>
      </c>
      <c r="AF7466" s="6">
        <v>-1.8260000000000001</v>
      </c>
      <c r="AG7466" s="6">
        <v>-0.29079199999999999</v>
      </c>
      <c r="AH7466" s="6">
        <v>0.16197400000000001</v>
      </c>
      <c r="AI7466" s="6">
        <v>1.3122499999999999</v>
      </c>
      <c r="AJ7466" s="6">
        <v>-0.12833600000000001</v>
      </c>
      <c r="AK7466" s="6">
        <v>-0.87607000000000002</v>
      </c>
      <c r="AL7466" s="6">
        <v>0.214334</v>
      </c>
      <c r="AM7466" s="6">
        <v>-0.52848899999999999</v>
      </c>
      <c r="AN7466" s="6">
        <v>-0.82074199999999997</v>
      </c>
      <c r="AO7466" s="6">
        <v>0.41074100000000002</v>
      </c>
      <c r="AP7466" s="6">
        <v>-1.22488</v>
      </c>
      <c r="AQ7466" s="6">
        <v>-0.151424</v>
      </c>
      <c r="AR7466" s="6">
        <v>1.60788</v>
      </c>
      <c r="AS7466" s="6">
        <v>-0.42399199999999998</v>
      </c>
      <c r="AT7466" s="6">
        <v>-0.56122300000000003</v>
      </c>
    </row>
    <row r="7467" spans="1:46" x14ac:dyDescent="0.2">
      <c r="A7467" t="s">
        <v>7494</v>
      </c>
      <c r="B7467" t="s">
        <v>7520</v>
      </c>
      <c r="C7467" t="s">
        <v>7734</v>
      </c>
      <c r="D7467">
        <v>28</v>
      </c>
      <c r="E7467" t="s">
        <v>8</v>
      </c>
      <c r="F7467" t="s">
        <v>6</v>
      </c>
      <c r="G7467">
        <v>11</v>
      </c>
      <c r="H7467" t="s">
        <v>8</v>
      </c>
      <c r="I7467" t="s">
        <v>6</v>
      </c>
      <c r="J7467" t="s">
        <v>4</v>
      </c>
      <c r="K7467" s="6">
        <v>0.69006283000070701</v>
      </c>
      <c r="L7467" s="6">
        <v>0.238244696947809</v>
      </c>
      <c r="M7467" s="6">
        <f t="shared" si="116"/>
        <v>-0.45181813305289797</v>
      </c>
      <c r="N7467" s="6">
        <v>-4.5400168007872299</v>
      </c>
      <c r="O7467" s="6">
        <v>1.2722720000000001</v>
      </c>
      <c r="P7467" s="6">
        <v>1.35304</v>
      </c>
      <c r="Q7467" s="6">
        <v>-3.1310479999999998</v>
      </c>
      <c r="R7467" s="6">
        <v>-5.2846299999999999</v>
      </c>
      <c r="S7467" s="6">
        <v>-7.5339559999999999</v>
      </c>
      <c r="T7467" s="6">
        <v>-4.0259219999999996</v>
      </c>
      <c r="U7467" s="6">
        <v>0.43802099999999999</v>
      </c>
      <c r="V7467" s="6">
        <v>-3.422479</v>
      </c>
      <c r="W7467" s="6">
        <v>-1.53261</v>
      </c>
      <c r="X7467" s="6">
        <v>0.57522499999999999</v>
      </c>
      <c r="Y7467" s="6">
        <v>-2.1025719999999999</v>
      </c>
      <c r="Z7467" s="6">
        <v>-0.86394000000000004</v>
      </c>
      <c r="AA7467" s="6">
        <v>-4.4363700000000001</v>
      </c>
      <c r="AB7467" s="6">
        <v>-10.696255000000001</v>
      </c>
      <c r="AC7467" s="6">
        <v>-1.7377089999999999</v>
      </c>
      <c r="AD7467" s="6">
        <v>0.42216300000000001</v>
      </c>
      <c r="AE7467" s="6">
        <v>-1.0688299999999999</v>
      </c>
      <c r="AF7467" s="6">
        <v>-1.8260000000000001</v>
      </c>
      <c r="AG7467" s="6">
        <v>-0.29079199999999999</v>
      </c>
      <c r="AH7467" s="6">
        <v>0.16197400000000001</v>
      </c>
      <c r="AI7467" s="6">
        <v>1.3122499999999999</v>
      </c>
      <c r="AJ7467" s="6">
        <v>-0.12833600000000001</v>
      </c>
      <c r="AK7467" s="6">
        <v>-0.87607000000000002</v>
      </c>
      <c r="AL7467" s="6">
        <v>0.214334</v>
      </c>
      <c r="AM7467" s="6">
        <v>-0.52848899999999999</v>
      </c>
      <c r="AN7467" s="6">
        <v>-0.82074199999999997</v>
      </c>
      <c r="AO7467" s="6">
        <v>0.41074100000000002</v>
      </c>
      <c r="AP7467" s="6">
        <v>-1.22488</v>
      </c>
      <c r="AQ7467" s="6">
        <v>-0.151424</v>
      </c>
      <c r="AR7467" s="6">
        <v>1.60788</v>
      </c>
      <c r="AS7467" s="6">
        <v>-0.42399199999999998</v>
      </c>
      <c r="AT7467" s="6">
        <v>-0.56122300000000003</v>
      </c>
    </row>
    <row r="7468" spans="1:46" x14ac:dyDescent="0.2">
      <c r="A7468" t="s">
        <v>7494</v>
      </c>
      <c r="B7468" t="s">
        <v>7521</v>
      </c>
      <c r="C7468" t="s">
        <v>7734</v>
      </c>
      <c r="D7468">
        <v>29</v>
      </c>
      <c r="E7468" t="s">
        <v>3</v>
      </c>
      <c r="F7468" t="s">
        <v>2</v>
      </c>
      <c r="G7468">
        <v>12</v>
      </c>
      <c r="H7468" t="s">
        <v>3</v>
      </c>
      <c r="I7468" t="s">
        <v>2</v>
      </c>
      <c r="J7468" t="s">
        <v>4</v>
      </c>
      <c r="K7468" s="6">
        <v>0.69006283000070701</v>
      </c>
      <c r="L7468" s="6">
        <v>3.7094180605881301E-2</v>
      </c>
      <c r="M7468" s="6">
        <f t="shared" si="116"/>
        <v>-0.65296864939482568</v>
      </c>
      <c r="N7468" s="6">
        <v>-4.2276377984874198</v>
      </c>
      <c r="O7468" s="6">
        <v>0.38759500000000002</v>
      </c>
      <c r="P7468" s="6">
        <v>1.9024300000000001</v>
      </c>
      <c r="Q7468" s="6">
        <v>-2.5180099999999999</v>
      </c>
      <c r="R7468" s="6">
        <v>-3.0543650000000002</v>
      </c>
      <c r="S7468" s="6">
        <v>-4.8847170000000002</v>
      </c>
      <c r="T7468" s="6">
        <v>-2.1818659999999999</v>
      </c>
      <c r="U7468" s="6">
        <v>0.114147</v>
      </c>
      <c r="V7468" s="6">
        <v>-2.3982619999999999</v>
      </c>
      <c r="W7468" s="6">
        <v>-0.89010800000000001</v>
      </c>
      <c r="X7468" s="6">
        <v>-0.352576</v>
      </c>
      <c r="Y7468" s="6">
        <v>-1.171896</v>
      </c>
      <c r="Z7468" s="6">
        <v>0.10634</v>
      </c>
      <c r="AA7468" s="6">
        <v>-3.5277020000000001</v>
      </c>
      <c r="AB7468" s="6">
        <v>-7.8459430000000001</v>
      </c>
      <c r="AC7468" s="6">
        <v>-1.8635930000000001</v>
      </c>
      <c r="AD7468" s="6">
        <v>0.17414299999999999</v>
      </c>
      <c r="AE7468" s="6">
        <v>-1.0688299999999999</v>
      </c>
      <c r="AF7468" s="6">
        <v>-1.8260000000000001</v>
      </c>
      <c r="AG7468" s="6">
        <v>-0.29079199999999999</v>
      </c>
      <c r="AH7468" s="6">
        <v>0.16197400000000001</v>
      </c>
      <c r="AI7468" s="6">
        <v>1.3122499999999999</v>
      </c>
      <c r="AJ7468" s="6">
        <v>-0.12833600000000001</v>
      </c>
      <c r="AK7468" s="6">
        <v>-0.87607000000000002</v>
      </c>
      <c r="AL7468" s="6">
        <v>0.214334</v>
      </c>
      <c r="AM7468" s="6">
        <v>-0.52848899999999999</v>
      </c>
      <c r="AN7468" s="6">
        <v>-0.82074199999999997</v>
      </c>
      <c r="AO7468" s="6">
        <v>0.41074100000000002</v>
      </c>
      <c r="AP7468" s="6">
        <v>-1.22488</v>
      </c>
      <c r="AQ7468" s="6">
        <v>-0.151424</v>
      </c>
      <c r="AR7468" s="6">
        <v>1.60788</v>
      </c>
      <c r="AS7468" s="6">
        <v>-0.42399199999999998</v>
      </c>
      <c r="AT7468" s="6">
        <v>-0.56122300000000003</v>
      </c>
    </row>
    <row r="7469" spans="1:46" x14ac:dyDescent="0.2">
      <c r="A7469" t="s">
        <v>7494</v>
      </c>
      <c r="B7469" t="s">
        <v>7522</v>
      </c>
      <c r="C7469" t="s">
        <v>7734</v>
      </c>
      <c r="D7469">
        <v>29</v>
      </c>
      <c r="E7469" t="s">
        <v>3</v>
      </c>
      <c r="F7469" t="s">
        <v>6</v>
      </c>
      <c r="G7469">
        <v>12</v>
      </c>
      <c r="H7469" t="s">
        <v>3</v>
      </c>
      <c r="I7469" t="s">
        <v>6</v>
      </c>
      <c r="J7469" t="s">
        <v>4</v>
      </c>
      <c r="K7469" s="6">
        <v>0.69006283000070701</v>
      </c>
      <c r="L7469" s="6">
        <v>2.51733227985192E-2</v>
      </c>
      <c r="M7469" s="6">
        <f t="shared" si="116"/>
        <v>-0.66488950720218776</v>
      </c>
      <c r="N7469" s="6">
        <v>-3.7502501564983799</v>
      </c>
      <c r="O7469" s="6">
        <v>0.361377</v>
      </c>
      <c r="P7469" s="6">
        <v>-0.56749000000000005</v>
      </c>
      <c r="Q7469" s="6">
        <v>-2.460753</v>
      </c>
      <c r="R7469" s="6">
        <v>-3.2984810000000002</v>
      </c>
      <c r="S7469" s="6">
        <v>-4.6311200000000001</v>
      </c>
      <c r="T7469" s="6">
        <v>-1.8566659999999999</v>
      </c>
      <c r="U7469" s="6">
        <v>4.4297000000000003E-2</v>
      </c>
      <c r="V7469" s="6">
        <v>-2.560835</v>
      </c>
      <c r="W7469" s="6">
        <v>-0.36177199999999998</v>
      </c>
      <c r="X7469" s="6">
        <v>0.22118199999999999</v>
      </c>
      <c r="Y7469" s="6">
        <v>1.4934639999999999</v>
      </c>
      <c r="Z7469" s="6">
        <v>1.1514800000000001</v>
      </c>
      <c r="AA7469" s="6">
        <v>-3.4617149999999999</v>
      </c>
      <c r="AB7469" s="6">
        <v>-7.1789909999999999</v>
      </c>
      <c r="AC7469" s="6">
        <v>-1.6473739999999999</v>
      </c>
      <c r="AD7469" s="6">
        <v>9.8749000000000003E-2</v>
      </c>
      <c r="AE7469" s="6">
        <v>-1.0688299999999999</v>
      </c>
      <c r="AF7469" s="6">
        <v>-1.8260000000000001</v>
      </c>
      <c r="AG7469" s="6">
        <v>-0.29079199999999999</v>
      </c>
      <c r="AH7469" s="6">
        <v>0.16197400000000001</v>
      </c>
      <c r="AI7469" s="6">
        <v>1.3122499999999999</v>
      </c>
      <c r="AJ7469" s="6">
        <v>-0.12833600000000001</v>
      </c>
      <c r="AK7469" s="6">
        <v>-0.87607000000000002</v>
      </c>
      <c r="AL7469" s="6">
        <v>0.214334</v>
      </c>
      <c r="AM7469" s="6">
        <v>-0.52848899999999999</v>
      </c>
      <c r="AN7469" s="6">
        <v>-0.82074199999999997</v>
      </c>
      <c r="AO7469" s="6">
        <v>0.41074100000000002</v>
      </c>
      <c r="AP7469" s="6">
        <v>-1.22488</v>
      </c>
      <c r="AQ7469" s="6">
        <v>-0.151424</v>
      </c>
      <c r="AR7469" s="6">
        <v>1.60788</v>
      </c>
      <c r="AS7469" s="6">
        <v>-0.42399199999999998</v>
      </c>
      <c r="AT7469" s="6">
        <v>-0.56122300000000003</v>
      </c>
    </row>
    <row r="7470" spans="1:46" x14ac:dyDescent="0.2">
      <c r="A7470" t="s">
        <v>7494</v>
      </c>
      <c r="B7470" t="s">
        <v>7523</v>
      </c>
      <c r="C7470" t="s">
        <v>7734</v>
      </c>
      <c r="D7470">
        <v>29</v>
      </c>
      <c r="E7470" t="s">
        <v>3</v>
      </c>
      <c r="F7470" t="s">
        <v>8</v>
      </c>
      <c r="G7470">
        <v>12</v>
      </c>
      <c r="H7470" t="s">
        <v>3</v>
      </c>
      <c r="I7470" t="s">
        <v>8</v>
      </c>
      <c r="J7470" t="s">
        <v>4</v>
      </c>
      <c r="K7470" s="6">
        <v>0.69006283000070701</v>
      </c>
      <c r="L7470" s="6">
        <v>0.30668065297069103</v>
      </c>
      <c r="M7470" s="6">
        <f t="shared" si="116"/>
        <v>-0.38338217703001598</v>
      </c>
      <c r="N7470" s="6">
        <v>-2.8564961637350801</v>
      </c>
      <c r="O7470" s="6">
        <v>1.2993129999999999</v>
      </c>
      <c r="P7470" s="6">
        <v>2.0018199999999999</v>
      </c>
      <c r="Q7470" s="6">
        <v>-2.1139410000000001</v>
      </c>
      <c r="R7470" s="6">
        <v>-1.713646</v>
      </c>
      <c r="S7470" s="6">
        <v>-2.5357769999999999</v>
      </c>
      <c r="T7470" s="6">
        <v>-1.2561739999999999</v>
      </c>
      <c r="U7470" s="6">
        <v>0.12812899999999999</v>
      </c>
      <c r="V7470" s="6">
        <v>-1.5042789999999999</v>
      </c>
      <c r="W7470" s="6">
        <v>-0.15920999999999999</v>
      </c>
      <c r="X7470" s="6">
        <v>-0.262484</v>
      </c>
      <c r="Y7470" s="6">
        <v>0.72001199999999999</v>
      </c>
      <c r="Z7470" s="6">
        <v>0.63388</v>
      </c>
      <c r="AA7470" s="6">
        <v>-2.7516919999999998</v>
      </c>
      <c r="AB7470" s="6">
        <v>-5.24472</v>
      </c>
      <c r="AC7470" s="6">
        <v>-1.531539</v>
      </c>
      <c r="AD7470" s="6">
        <v>0.21196499999999999</v>
      </c>
      <c r="AE7470" s="6">
        <v>-1.0688299999999999</v>
      </c>
      <c r="AF7470" s="6">
        <v>-1.8260000000000001</v>
      </c>
      <c r="AG7470" s="6">
        <v>-0.29079199999999999</v>
      </c>
      <c r="AH7470" s="6">
        <v>0.16197400000000001</v>
      </c>
      <c r="AI7470" s="6">
        <v>1.3122499999999999</v>
      </c>
      <c r="AJ7470" s="6">
        <v>-0.12833600000000001</v>
      </c>
      <c r="AK7470" s="6">
        <v>-0.87607000000000002</v>
      </c>
      <c r="AL7470" s="6">
        <v>0.214334</v>
      </c>
      <c r="AM7470" s="6">
        <v>-0.52848899999999999</v>
      </c>
      <c r="AN7470" s="6">
        <v>-0.82074199999999997</v>
      </c>
      <c r="AO7470" s="6">
        <v>0.41074100000000002</v>
      </c>
      <c r="AP7470" s="6">
        <v>-1.22488</v>
      </c>
      <c r="AQ7470" s="6">
        <v>-0.151424</v>
      </c>
      <c r="AR7470" s="6">
        <v>1.60788</v>
      </c>
      <c r="AS7470" s="6">
        <v>-0.42399199999999998</v>
      </c>
      <c r="AT7470" s="6">
        <v>-0.56122300000000003</v>
      </c>
    </row>
    <row r="7471" spans="1:46" x14ac:dyDescent="0.2">
      <c r="A7471" t="s">
        <v>7494</v>
      </c>
      <c r="B7471" t="s">
        <v>7524</v>
      </c>
      <c r="C7471" t="s">
        <v>7734</v>
      </c>
      <c r="D7471">
        <v>30</v>
      </c>
      <c r="E7471" t="s">
        <v>6</v>
      </c>
      <c r="F7471" t="s">
        <v>3</v>
      </c>
      <c r="G7471">
        <v>13</v>
      </c>
      <c r="H7471" t="s">
        <v>6</v>
      </c>
      <c r="I7471" t="s">
        <v>3</v>
      </c>
      <c r="J7471" t="s">
        <v>4</v>
      </c>
      <c r="K7471" s="6">
        <v>0.69006283000070701</v>
      </c>
      <c r="L7471" s="6">
        <v>0.69464457490299103</v>
      </c>
      <c r="M7471" s="6">
        <f t="shared" si="116"/>
        <v>4.581744902284024E-3</v>
      </c>
      <c r="N7471" s="6">
        <v>0.26148714216355001</v>
      </c>
      <c r="O7471" s="6">
        <v>-0.42841699999999999</v>
      </c>
      <c r="P7471" s="6">
        <v>1.3043800000000001</v>
      </c>
      <c r="Q7471" s="6">
        <v>0.100536</v>
      </c>
      <c r="R7471" s="6">
        <v>0.80906800000000001</v>
      </c>
      <c r="S7471" s="6">
        <v>0.33468199999999998</v>
      </c>
      <c r="T7471" s="6">
        <v>0.169964</v>
      </c>
      <c r="U7471" s="6">
        <v>6.2371999999999997E-2</v>
      </c>
      <c r="V7471" s="6">
        <v>0.49581900000000001</v>
      </c>
      <c r="W7471" s="6">
        <v>0.67244199999999998</v>
      </c>
      <c r="X7471" s="6">
        <v>-0.121599</v>
      </c>
      <c r="Y7471" s="6">
        <v>-3.0837460000000001</v>
      </c>
      <c r="Z7471" s="6">
        <v>1.238013</v>
      </c>
      <c r="AA7471" s="6">
        <v>-0.823824</v>
      </c>
      <c r="AB7471" s="6">
        <v>-0.53625199999999995</v>
      </c>
      <c r="AC7471" s="6">
        <v>-0.11341</v>
      </c>
      <c r="AD7471" s="6">
        <v>-0.33300000000000002</v>
      </c>
      <c r="AE7471" s="6">
        <v>-1.0688299999999999</v>
      </c>
      <c r="AF7471" s="6">
        <v>-1.8260000000000001</v>
      </c>
      <c r="AG7471" s="6">
        <v>-0.29079199999999999</v>
      </c>
      <c r="AH7471" s="6">
        <v>0.16197400000000001</v>
      </c>
      <c r="AI7471" s="6">
        <v>1.3122499999999999</v>
      </c>
      <c r="AJ7471" s="6">
        <v>-0.12833600000000001</v>
      </c>
      <c r="AK7471" s="6">
        <v>-0.87607000000000002</v>
      </c>
      <c r="AL7471" s="6">
        <v>0.214334</v>
      </c>
      <c r="AM7471" s="6">
        <v>-0.52848899999999999</v>
      </c>
      <c r="AN7471" s="6">
        <v>-0.82074199999999997</v>
      </c>
      <c r="AO7471" s="6">
        <v>0.41074100000000002</v>
      </c>
      <c r="AP7471" s="6">
        <v>-1.22488</v>
      </c>
      <c r="AQ7471" s="6">
        <v>-0.151424</v>
      </c>
      <c r="AR7471" s="6">
        <v>1.60788</v>
      </c>
      <c r="AS7471" s="6">
        <v>-0.42399199999999998</v>
      </c>
      <c r="AT7471" s="6">
        <v>-0.56122300000000003</v>
      </c>
    </row>
    <row r="7472" spans="1:46" x14ac:dyDescent="0.2">
      <c r="A7472" t="s">
        <v>7494</v>
      </c>
      <c r="B7472" t="s">
        <v>7525</v>
      </c>
      <c r="C7472" t="s">
        <v>7734</v>
      </c>
      <c r="D7472">
        <v>30</v>
      </c>
      <c r="E7472" t="s">
        <v>6</v>
      </c>
      <c r="F7472" t="s">
        <v>2</v>
      </c>
      <c r="G7472">
        <v>13</v>
      </c>
      <c r="H7472" t="s">
        <v>6</v>
      </c>
      <c r="I7472" t="s">
        <v>2</v>
      </c>
      <c r="J7472" t="s">
        <v>4</v>
      </c>
      <c r="K7472" s="6">
        <v>0.69006283000070701</v>
      </c>
      <c r="L7472" s="6">
        <v>0.48155320630792098</v>
      </c>
      <c r="M7472" s="6">
        <f t="shared" si="116"/>
        <v>-0.20850962369278603</v>
      </c>
      <c r="N7472" s="6">
        <v>-0.77009990910784798</v>
      </c>
      <c r="O7472" s="6">
        <v>0.77914000000000005</v>
      </c>
      <c r="P7472" s="6">
        <v>3.2739099999999999</v>
      </c>
      <c r="Q7472" s="6">
        <v>-0.67572699999999997</v>
      </c>
      <c r="R7472" s="6">
        <v>-0.88951800000000003</v>
      </c>
      <c r="S7472" s="6">
        <v>-1.2753060000000001</v>
      </c>
      <c r="T7472" s="6">
        <v>-0.33621699999999999</v>
      </c>
      <c r="U7472" s="6">
        <v>-0.11650000000000001</v>
      </c>
      <c r="V7472" s="6">
        <v>-0.88064900000000002</v>
      </c>
      <c r="W7472" s="6">
        <v>0.545261</v>
      </c>
      <c r="X7472" s="6">
        <v>-2.0824509999999998</v>
      </c>
      <c r="Y7472" s="6">
        <v>-3.5006170000000001</v>
      </c>
      <c r="Z7472" s="6">
        <v>1.2057070000000001</v>
      </c>
      <c r="AA7472" s="6">
        <v>-1.6575040000000001</v>
      </c>
      <c r="AB7472" s="6">
        <v>-2.4039959999999998</v>
      </c>
      <c r="AC7472" s="6">
        <v>-0.80250600000000005</v>
      </c>
      <c r="AD7472" s="6">
        <v>-0.25468099999999999</v>
      </c>
      <c r="AE7472" s="6">
        <v>-1.0688299999999999</v>
      </c>
      <c r="AF7472" s="6">
        <v>-1.8260000000000001</v>
      </c>
      <c r="AG7472" s="6">
        <v>-0.29079199999999999</v>
      </c>
      <c r="AH7472" s="6">
        <v>0.16197400000000001</v>
      </c>
      <c r="AI7472" s="6">
        <v>1.3122499999999999</v>
      </c>
      <c r="AJ7472" s="6">
        <v>-0.12833600000000001</v>
      </c>
      <c r="AK7472" s="6">
        <v>-0.87607000000000002</v>
      </c>
      <c r="AL7472" s="6">
        <v>0.214334</v>
      </c>
      <c r="AM7472" s="6">
        <v>-0.52848899999999999</v>
      </c>
      <c r="AN7472" s="6">
        <v>-0.82074199999999997</v>
      </c>
      <c r="AO7472" s="6">
        <v>0.41074100000000002</v>
      </c>
      <c r="AP7472" s="6">
        <v>-1.22488</v>
      </c>
      <c r="AQ7472" s="6">
        <v>-0.151424</v>
      </c>
      <c r="AR7472" s="6">
        <v>1.60788</v>
      </c>
      <c r="AS7472" s="6">
        <v>-0.42399199999999998</v>
      </c>
      <c r="AT7472" s="6">
        <v>-0.56122300000000003</v>
      </c>
    </row>
    <row r="7473" spans="1:46" x14ac:dyDescent="0.2">
      <c r="A7473" t="s">
        <v>7494</v>
      </c>
      <c r="B7473" t="s">
        <v>7526</v>
      </c>
      <c r="C7473" t="s">
        <v>7734</v>
      </c>
      <c r="D7473">
        <v>30</v>
      </c>
      <c r="E7473" t="s">
        <v>6</v>
      </c>
      <c r="F7473" t="s">
        <v>8</v>
      </c>
      <c r="G7473">
        <v>13</v>
      </c>
      <c r="H7473" t="s">
        <v>6</v>
      </c>
      <c r="I7473" t="s">
        <v>8</v>
      </c>
      <c r="J7473" t="s">
        <v>4</v>
      </c>
      <c r="K7473" s="6">
        <v>0.69006283000070701</v>
      </c>
      <c r="L7473" s="6">
        <v>0.75364044825241505</v>
      </c>
      <c r="M7473" s="6">
        <f t="shared" si="116"/>
        <v>6.3577618251708046E-2</v>
      </c>
      <c r="N7473" s="6">
        <v>0.24675762554189901</v>
      </c>
      <c r="O7473" s="6">
        <v>0.394872</v>
      </c>
      <c r="P7473" s="6">
        <v>5.6865100000000002</v>
      </c>
      <c r="Q7473" s="6">
        <v>-0.84079199999999998</v>
      </c>
      <c r="R7473" s="6">
        <v>-0.12973199999999999</v>
      </c>
      <c r="S7473" s="6">
        <v>-0.67920100000000005</v>
      </c>
      <c r="T7473" s="6">
        <v>-6.5030000000000001E-3</v>
      </c>
      <c r="U7473" s="6">
        <v>-0.385681</v>
      </c>
      <c r="V7473" s="6">
        <v>-1.1093839999999999</v>
      </c>
      <c r="W7473" s="6">
        <v>-0.86250899999999997</v>
      </c>
      <c r="X7473" s="6">
        <v>-2.9126310000000002</v>
      </c>
      <c r="Y7473" s="6">
        <v>-5.6993669999999996</v>
      </c>
      <c r="Z7473" s="6">
        <v>0.55200000000000005</v>
      </c>
      <c r="AA7473" s="6">
        <v>-1.3219339999999999</v>
      </c>
      <c r="AB7473" s="6">
        <v>-0.74962700000000004</v>
      </c>
      <c r="AC7473" s="6">
        <v>-0.64147799999999999</v>
      </c>
      <c r="AD7473" s="6">
        <v>-0.50720399999999999</v>
      </c>
      <c r="AE7473" s="6">
        <v>-1.0688299999999999</v>
      </c>
      <c r="AF7473" s="6">
        <v>-1.8260000000000001</v>
      </c>
      <c r="AG7473" s="6">
        <v>-0.29079199999999999</v>
      </c>
      <c r="AH7473" s="6">
        <v>0.16197400000000001</v>
      </c>
      <c r="AI7473" s="6">
        <v>1.3122499999999999</v>
      </c>
      <c r="AJ7473" s="6">
        <v>-0.12833600000000001</v>
      </c>
      <c r="AK7473" s="6">
        <v>-0.87607000000000002</v>
      </c>
      <c r="AL7473" s="6">
        <v>0.214334</v>
      </c>
      <c r="AM7473" s="6">
        <v>-0.52848899999999999</v>
      </c>
      <c r="AN7473" s="6">
        <v>-0.82074199999999997</v>
      </c>
      <c r="AO7473" s="6">
        <v>0.41074100000000002</v>
      </c>
      <c r="AP7473" s="6">
        <v>-1.22488</v>
      </c>
      <c r="AQ7473" s="6">
        <v>-0.151424</v>
      </c>
      <c r="AR7473" s="6">
        <v>1.60788</v>
      </c>
      <c r="AS7473" s="6">
        <v>-0.42399199999999998</v>
      </c>
      <c r="AT7473" s="6">
        <v>-0.56122300000000003</v>
      </c>
    </row>
    <row r="7474" spans="1:46" x14ac:dyDescent="0.2">
      <c r="A7474" t="s">
        <v>7574</v>
      </c>
      <c r="B7474" t="s">
        <v>7595</v>
      </c>
      <c r="C7474" t="s">
        <v>7734</v>
      </c>
      <c r="D7474">
        <v>46</v>
      </c>
      <c r="E7474" t="s">
        <v>2</v>
      </c>
      <c r="F7474" t="s">
        <v>3</v>
      </c>
      <c r="G7474">
        <v>13</v>
      </c>
      <c r="H7474" t="s">
        <v>6</v>
      </c>
      <c r="I7474" t="s">
        <v>8</v>
      </c>
      <c r="J7474" t="s">
        <v>46</v>
      </c>
      <c r="K7474" s="6">
        <v>3.2357016062846897E-2</v>
      </c>
      <c r="L7474" s="6">
        <v>4.5510647082885498E-2</v>
      </c>
      <c r="M7474" s="6">
        <f t="shared" si="116"/>
        <v>1.3153631020038602E-2</v>
      </c>
      <c r="N7474" s="6">
        <v>0.24675762554189901</v>
      </c>
      <c r="O7474" s="6">
        <v>-0.27276699999999998</v>
      </c>
      <c r="P7474" s="6">
        <v>-1.0446599999999999</v>
      </c>
      <c r="Q7474" s="6">
        <v>-1.9973399999999999</v>
      </c>
      <c r="R7474" s="6">
        <v>-1.765144</v>
      </c>
      <c r="S7474" s="6">
        <v>-2.6052399999999998</v>
      </c>
      <c r="T7474" s="6">
        <v>-1.4588270000000001</v>
      </c>
      <c r="U7474" s="6">
        <v>-0.11180900000000001</v>
      </c>
      <c r="V7474" s="6">
        <v>-2.0082239999999998</v>
      </c>
      <c r="W7474" s="6">
        <v>-0.76556400000000002</v>
      </c>
      <c r="X7474" s="6">
        <v>-1.8230500000000001</v>
      </c>
      <c r="Y7474" s="6">
        <v>-3.9184600000000001</v>
      </c>
      <c r="Z7474" s="6">
        <v>-1.4061900000000001</v>
      </c>
      <c r="AA7474" s="6">
        <v>-1.9156200000000001</v>
      </c>
      <c r="AB7474" s="6">
        <v>-2.4701970000000002</v>
      </c>
      <c r="AC7474" s="6">
        <v>0.132857</v>
      </c>
      <c r="AD7474" s="6">
        <v>0.23003100000000001</v>
      </c>
      <c r="AE7474" s="6">
        <v>-1.41472</v>
      </c>
      <c r="AF7474" s="6">
        <v>-1.6857800000000001</v>
      </c>
      <c r="AG7474" s="6">
        <v>1.05911</v>
      </c>
      <c r="AH7474" s="6">
        <v>1.00861</v>
      </c>
      <c r="AI7474" s="6">
        <v>1.4221600000000001</v>
      </c>
      <c r="AJ7474" s="6">
        <v>0.62669900000000001</v>
      </c>
      <c r="AK7474" s="6">
        <v>-0.87150399999999995</v>
      </c>
      <c r="AL7474" s="6">
        <v>0.76253400000000005</v>
      </c>
      <c r="AM7474" s="6">
        <v>-8.3539199999999994E-2</v>
      </c>
      <c r="AN7474" s="6">
        <v>-1.0062899999999999</v>
      </c>
      <c r="AO7474" s="6">
        <v>-1.0749</v>
      </c>
      <c r="AP7474" s="6">
        <v>-1.49793</v>
      </c>
      <c r="AQ7474" s="6">
        <v>1.11591</v>
      </c>
      <c r="AR7474" s="6">
        <v>2.4232300000000002</v>
      </c>
      <c r="AS7474" s="6">
        <v>0.17766499999999999</v>
      </c>
      <c r="AT7474" s="6">
        <v>-1.0689900000000001</v>
      </c>
    </row>
    <row r="7475" spans="1:46" x14ac:dyDescent="0.2">
      <c r="A7475" t="s">
        <v>7574</v>
      </c>
      <c r="B7475" t="s">
        <v>7596</v>
      </c>
      <c r="C7475" t="s">
        <v>7734</v>
      </c>
      <c r="D7475">
        <v>46</v>
      </c>
      <c r="E7475" t="s">
        <v>2</v>
      </c>
      <c r="F7475" t="s">
        <v>6</v>
      </c>
      <c r="G7475">
        <v>13</v>
      </c>
      <c r="H7475" t="s">
        <v>6</v>
      </c>
      <c r="I7475" t="s">
        <v>2</v>
      </c>
      <c r="J7475" t="s">
        <v>46</v>
      </c>
      <c r="K7475" s="6">
        <v>3.2357016062846897E-2</v>
      </c>
      <c r="L7475" s="6">
        <v>-3.5198852070013303E-2</v>
      </c>
      <c r="M7475" s="6">
        <f t="shared" si="116"/>
        <v>-6.75558681328602E-2</v>
      </c>
      <c r="N7475" s="6">
        <v>-0.77009990910784798</v>
      </c>
      <c r="O7475" s="6">
        <v>0.20251</v>
      </c>
      <c r="P7475" s="6">
        <v>-0.97445999999999999</v>
      </c>
      <c r="Q7475" s="6">
        <v>-1.487908</v>
      </c>
      <c r="R7475" s="6">
        <v>-1.7420899999999999</v>
      </c>
      <c r="S7475" s="6">
        <v>-2.1309710000000002</v>
      </c>
      <c r="T7475" s="6">
        <v>-1.589466</v>
      </c>
      <c r="U7475" s="6">
        <v>0.132825</v>
      </c>
      <c r="V7475" s="6">
        <v>-1.4816879999999999</v>
      </c>
      <c r="W7475" s="6">
        <v>-1.0880669999999999</v>
      </c>
      <c r="X7475" s="6">
        <v>-0.71487999999999996</v>
      </c>
      <c r="Y7475" s="6">
        <v>-1.4479299999999999</v>
      </c>
      <c r="Z7475" s="6">
        <v>0.27867799999999998</v>
      </c>
      <c r="AA7475" s="6">
        <v>-1.639516</v>
      </c>
      <c r="AB7475" s="6">
        <v>-1.575242</v>
      </c>
      <c r="AC7475" s="6">
        <v>0.58277199999999996</v>
      </c>
      <c r="AD7475" s="6">
        <v>0.27671000000000001</v>
      </c>
      <c r="AE7475" s="6">
        <v>-1.41472</v>
      </c>
      <c r="AF7475" s="6">
        <v>-1.6857800000000001</v>
      </c>
      <c r="AG7475" s="6">
        <v>1.05911</v>
      </c>
      <c r="AH7475" s="6">
        <v>1.00861</v>
      </c>
      <c r="AI7475" s="6">
        <v>1.4221600000000001</v>
      </c>
      <c r="AJ7475" s="6">
        <v>0.62669900000000001</v>
      </c>
      <c r="AK7475" s="6">
        <v>-0.87150399999999995</v>
      </c>
      <c r="AL7475" s="6">
        <v>0.76253400000000005</v>
      </c>
      <c r="AM7475" s="6">
        <v>-8.3539199999999994E-2</v>
      </c>
      <c r="AN7475" s="6">
        <v>-1.0062899999999999</v>
      </c>
      <c r="AO7475" s="6">
        <v>-1.0749</v>
      </c>
      <c r="AP7475" s="6">
        <v>-1.49793</v>
      </c>
      <c r="AQ7475" s="6">
        <v>1.11591</v>
      </c>
      <c r="AR7475" s="6">
        <v>2.4232300000000002</v>
      </c>
      <c r="AS7475" s="6">
        <v>0.17766499999999999</v>
      </c>
      <c r="AT7475" s="6">
        <v>-1.0689900000000001</v>
      </c>
    </row>
    <row r="7476" spans="1:46" x14ac:dyDescent="0.2">
      <c r="A7476" t="s">
        <v>7574</v>
      </c>
      <c r="B7476" t="s">
        <v>7597</v>
      </c>
      <c r="C7476" t="s">
        <v>7734</v>
      </c>
      <c r="D7476">
        <v>46</v>
      </c>
      <c r="E7476" t="s">
        <v>2</v>
      </c>
      <c r="F7476" t="s">
        <v>8</v>
      </c>
      <c r="G7476">
        <v>13</v>
      </c>
      <c r="H7476" t="s">
        <v>6</v>
      </c>
      <c r="I7476" t="s">
        <v>3</v>
      </c>
      <c r="J7476" t="s">
        <v>46</v>
      </c>
      <c r="K7476" s="6">
        <v>3.2357016062846897E-2</v>
      </c>
      <c r="L7476" s="6">
        <v>0.17349331205768501</v>
      </c>
      <c r="M7476" s="6">
        <f t="shared" si="116"/>
        <v>0.14113629599483812</v>
      </c>
      <c r="N7476" s="6">
        <v>0.26148714216355001</v>
      </c>
      <c r="O7476" s="6">
        <v>-0.58024200000000004</v>
      </c>
      <c r="P7476" s="6">
        <v>-1.9645600000000001</v>
      </c>
      <c r="Q7476" s="6">
        <v>1.59609</v>
      </c>
      <c r="R7476" s="6">
        <v>1.4888760000000001</v>
      </c>
      <c r="S7476" s="6">
        <v>1.642077</v>
      </c>
      <c r="T7476" s="6">
        <v>0.50612000000000001</v>
      </c>
      <c r="U7476" s="6">
        <v>0.69359599999999999</v>
      </c>
      <c r="V7476" s="6">
        <v>0.591414</v>
      </c>
      <c r="W7476" s="6">
        <v>-0.10088900000000001</v>
      </c>
      <c r="X7476" s="6">
        <v>1.7142189999999999</v>
      </c>
      <c r="Y7476" s="6">
        <v>0.74837399999999998</v>
      </c>
      <c r="Z7476" s="6">
        <v>-0.65388000000000002</v>
      </c>
      <c r="AA7476" s="6">
        <v>1.0678840000000001</v>
      </c>
      <c r="AB7476" s="6">
        <v>1.2031609999999999</v>
      </c>
      <c r="AC7476" s="6">
        <v>1.8644350000000001</v>
      </c>
      <c r="AD7476" s="6">
        <v>6.3876000000000002E-2</v>
      </c>
      <c r="AE7476" s="6">
        <v>-1.41472</v>
      </c>
      <c r="AF7476" s="6">
        <v>-1.6857800000000001</v>
      </c>
      <c r="AG7476" s="6">
        <v>1.05911</v>
      </c>
      <c r="AH7476" s="6">
        <v>1.00861</v>
      </c>
      <c r="AI7476" s="6">
        <v>1.4221600000000001</v>
      </c>
      <c r="AJ7476" s="6">
        <v>0.62669900000000001</v>
      </c>
      <c r="AK7476" s="6">
        <v>-0.87150399999999995</v>
      </c>
      <c r="AL7476" s="6">
        <v>0.76253400000000005</v>
      </c>
      <c r="AM7476" s="6">
        <v>-8.3539199999999994E-2</v>
      </c>
      <c r="AN7476" s="6">
        <v>-1.0062899999999999</v>
      </c>
      <c r="AO7476" s="6">
        <v>-1.0749</v>
      </c>
      <c r="AP7476" s="6">
        <v>-1.49793</v>
      </c>
      <c r="AQ7476" s="6">
        <v>1.11591</v>
      </c>
      <c r="AR7476" s="6">
        <v>2.4232300000000002</v>
      </c>
      <c r="AS7476" s="6">
        <v>0.17766499999999999</v>
      </c>
      <c r="AT7476" s="6">
        <v>-1.0689900000000001</v>
      </c>
    </row>
    <row r="7477" spans="1:46" x14ac:dyDescent="0.2">
      <c r="A7477" t="s">
        <v>7574</v>
      </c>
      <c r="B7477" t="s">
        <v>7598</v>
      </c>
      <c r="C7477" t="s">
        <v>7734</v>
      </c>
      <c r="D7477">
        <v>47</v>
      </c>
      <c r="E7477" t="s">
        <v>8</v>
      </c>
      <c r="F7477" t="s">
        <v>3</v>
      </c>
      <c r="G7477">
        <v>12</v>
      </c>
      <c r="H7477" t="s">
        <v>3</v>
      </c>
      <c r="I7477" t="s">
        <v>8</v>
      </c>
      <c r="J7477" t="s">
        <v>46</v>
      </c>
      <c r="K7477" s="6">
        <v>3.2357016062846897E-2</v>
      </c>
      <c r="L7477" s="6">
        <v>0.45583524625191102</v>
      </c>
      <c r="M7477" s="6">
        <f t="shared" si="116"/>
        <v>0.42347823018906411</v>
      </c>
      <c r="N7477" s="6">
        <v>-2.8564961637350801</v>
      </c>
      <c r="O7477" s="6">
        <v>-0.27362500000000001</v>
      </c>
      <c r="P7477" s="6">
        <v>-3.5354299999999999</v>
      </c>
      <c r="Q7477" s="6">
        <v>-3.270921</v>
      </c>
      <c r="R7477" s="6">
        <v>-3.107701</v>
      </c>
      <c r="S7477" s="6">
        <v>-4.2867329999999999</v>
      </c>
      <c r="T7477" s="6">
        <v>-2.7126260000000002</v>
      </c>
      <c r="U7477" s="6">
        <v>-0.18929299999999999</v>
      </c>
      <c r="V7477" s="6">
        <v>-1.982934</v>
      </c>
      <c r="W7477" s="6">
        <v>-1.3579399999999999</v>
      </c>
      <c r="X7477" s="6">
        <v>-2.3367</v>
      </c>
      <c r="Y7477" s="6">
        <v>-1.69798</v>
      </c>
      <c r="Z7477" s="6">
        <v>-1.49234</v>
      </c>
      <c r="AA7477" s="6">
        <v>-4.0092879999999997</v>
      </c>
      <c r="AB7477" s="6">
        <v>-5.8735460000000002</v>
      </c>
      <c r="AC7477" s="6">
        <v>-2.001214</v>
      </c>
      <c r="AD7477" s="6">
        <v>-0.207758</v>
      </c>
      <c r="AE7477" s="6">
        <v>-1.41472</v>
      </c>
      <c r="AF7477" s="6">
        <v>-1.6857800000000001</v>
      </c>
      <c r="AG7477" s="6">
        <v>1.05911</v>
      </c>
      <c r="AH7477" s="6">
        <v>1.00861</v>
      </c>
      <c r="AI7477" s="6">
        <v>1.4221600000000001</v>
      </c>
      <c r="AJ7477" s="6">
        <v>0.62669900000000001</v>
      </c>
      <c r="AK7477" s="6">
        <v>-0.87150399999999995</v>
      </c>
      <c r="AL7477" s="6">
        <v>0.76253400000000005</v>
      </c>
      <c r="AM7477" s="6">
        <v>-8.3539199999999994E-2</v>
      </c>
      <c r="AN7477" s="6">
        <v>-1.0062899999999999</v>
      </c>
      <c r="AO7477" s="6">
        <v>-1.0749</v>
      </c>
      <c r="AP7477" s="6">
        <v>-1.49793</v>
      </c>
      <c r="AQ7477" s="6">
        <v>1.11591</v>
      </c>
      <c r="AR7477" s="6">
        <v>2.4232300000000002</v>
      </c>
      <c r="AS7477" s="6">
        <v>0.17766499999999999</v>
      </c>
      <c r="AT7477" s="6">
        <v>-1.0689900000000001</v>
      </c>
    </row>
    <row r="7478" spans="1:46" x14ac:dyDescent="0.2">
      <c r="A7478" t="s">
        <v>7574</v>
      </c>
      <c r="B7478" t="s">
        <v>7599</v>
      </c>
      <c r="C7478" t="s">
        <v>7734</v>
      </c>
      <c r="D7478">
        <v>47</v>
      </c>
      <c r="E7478" t="s">
        <v>8</v>
      </c>
      <c r="F7478" t="s">
        <v>2</v>
      </c>
      <c r="G7478">
        <v>12</v>
      </c>
      <c r="H7478" t="s">
        <v>3</v>
      </c>
      <c r="I7478" t="s">
        <v>6</v>
      </c>
      <c r="J7478" t="s">
        <v>46</v>
      </c>
      <c r="K7478" s="6">
        <v>3.2357016062846897E-2</v>
      </c>
      <c r="L7478" s="6">
        <v>-0.39099033214220102</v>
      </c>
      <c r="M7478" s="6">
        <f t="shared" si="116"/>
        <v>-0.42334734820504794</v>
      </c>
      <c r="N7478" s="6">
        <v>-3.7502501564983799</v>
      </c>
      <c r="O7478" s="6">
        <v>-0.41447899999999999</v>
      </c>
      <c r="P7478" s="6">
        <v>-8.4466999999999999</v>
      </c>
      <c r="Q7478" s="6">
        <v>-4.5714899999999998</v>
      </c>
      <c r="R7478" s="6">
        <v>-4.3230570000000004</v>
      </c>
      <c r="S7478" s="6">
        <v>-4.7311259999999997</v>
      </c>
      <c r="T7478" s="6">
        <v>-3.8621279999999998</v>
      </c>
      <c r="U7478" s="6">
        <v>-0.264488</v>
      </c>
      <c r="V7478" s="6">
        <v>-3.9830619999999999</v>
      </c>
      <c r="W7478" s="6">
        <v>-1.6424300000000001</v>
      </c>
      <c r="X7478" s="6">
        <v>-1.8425400000000001</v>
      </c>
      <c r="Y7478" s="6">
        <v>1.29715</v>
      </c>
      <c r="Z7478" s="6">
        <v>-0.76434000000000002</v>
      </c>
      <c r="AA7478" s="6">
        <v>-4.8596510000000004</v>
      </c>
      <c r="AB7478" s="6">
        <v>-7.6091519999999999</v>
      </c>
      <c r="AC7478" s="6">
        <v>-1.2094940000000001</v>
      </c>
      <c r="AD7478" s="6">
        <v>-0.31450499999999998</v>
      </c>
      <c r="AE7478" s="6">
        <v>-1.41472</v>
      </c>
      <c r="AF7478" s="6">
        <v>-1.6857800000000001</v>
      </c>
      <c r="AG7478" s="6">
        <v>1.05911</v>
      </c>
      <c r="AH7478" s="6">
        <v>1.00861</v>
      </c>
      <c r="AI7478" s="6">
        <v>1.4221600000000001</v>
      </c>
      <c r="AJ7478" s="6">
        <v>0.62669900000000001</v>
      </c>
      <c r="AK7478" s="6">
        <v>-0.87150399999999995</v>
      </c>
      <c r="AL7478" s="6">
        <v>0.76253400000000005</v>
      </c>
      <c r="AM7478" s="6">
        <v>-8.3539199999999994E-2</v>
      </c>
      <c r="AN7478" s="6">
        <v>-1.0062899999999999</v>
      </c>
      <c r="AO7478" s="6">
        <v>-1.0749</v>
      </c>
      <c r="AP7478" s="6">
        <v>-1.49793</v>
      </c>
      <c r="AQ7478" s="6">
        <v>1.11591</v>
      </c>
      <c r="AR7478" s="6">
        <v>2.4232300000000002</v>
      </c>
      <c r="AS7478" s="6">
        <v>0.17766499999999999</v>
      </c>
      <c r="AT7478" s="6">
        <v>-1.0689900000000001</v>
      </c>
    </row>
    <row r="7479" spans="1:46" x14ac:dyDescent="0.2">
      <c r="A7479" t="s">
        <v>7574</v>
      </c>
      <c r="B7479" t="s">
        <v>7600</v>
      </c>
      <c r="C7479" t="s">
        <v>7734</v>
      </c>
      <c r="D7479">
        <v>47</v>
      </c>
      <c r="E7479" t="s">
        <v>8</v>
      </c>
      <c r="F7479" t="s">
        <v>6</v>
      </c>
      <c r="G7479">
        <v>12</v>
      </c>
      <c r="H7479" t="s">
        <v>3</v>
      </c>
      <c r="I7479" t="s">
        <v>2</v>
      </c>
      <c r="J7479" t="s">
        <v>46</v>
      </c>
      <c r="K7479" s="6">
        <v>3.2357016062846897E-2</v>
      </c>
      <c r="L7479" s="6">
        <v>-0.133789032094419</v>
      </c>
      <c r="M7479" s="6">
        <f t="shared" si="116"/>
        <v>-0.16614604815726591</v>
      </c>
      <c r="N7479" s="6">
        <v>-4.2276377984874198</v>
      </c>
      <c r="O7479" s="6">
        <v>0.30970799999999998</v>
      </c>
      <c r="P7479" s="6">
        <v>-3.1075900000000001</v>
      </c>
      <c r="Q7479" s="6">
        <v>-4.5905750000000003</v>
      </c>
      <c r="R7479" s="6">
        <v>-4.2590729999999999</v>
      </c>
      <c r="S7479" s="6">
        <v>-5.1041559999999997</v>
      </c>
      <c r="T7479" s="6">
        <v>-3.965093</v>
      </c>
      <c r="U7479" s="6">
        <v>-5.4899999999999997E-2</v>
      </c>
      <c r="V7479" s="6">
        <v>-3.345037</v>
      </c>
      <c r="W7479" s="6">
        <v>-1.634012</v>
      </c>
      <c r="X7479" s="6">
        <v>-1.1747300000000001</v>
      </c>
      <c r="Y7479" s="6">
        <v>-2.6900499999999998</v>
      </c>
      <c r="Z7479" s="6">
        <v>-1.0983099999999999</v>
      </c>
      <c r="AA7479" s="6">
        <v>-4.8068860000000004</v>
      </c>
      <c r="AB7479" s="6">
        <v>-7.6714060000000002</v>
      </c>
      <c r="AC7479" s="6">
        <v>-1.715266</v>
      </c>
      <c r="AD7479" s="6">
        <v>4.4104999999999998E-2</v>
      </c>
      <c r="AE7479" s="6">
        <v>-1.41472</v>
      </c>
      <c r="AF7479" s="6">
        <v>-1.6857800000000001</v>
      </c>
      <c r="AG7479" s="6">
        <v>1.05911</v>
      </c>
      <c r="AH7479" s="6">
        <v>1.00861</v>
      </c>
      <c r="AI7479" s="6">
        <v>1.4221600000000001</v>
      </c>
      <c r="AJ7479" s="6">
        <v>0.62669900000000001</v>
      </c>
      <c r="AK7479" s="6">
        <v>-0.87150399999999995</v>
      </c>
      <c r="AL7479" s="6">
        <v>0.76253400000000005</v>
      </c>
      <c r="AM7479" s="6">
        <v>-8.3539199999999994E-2</v>
      </c>
      <c r="AN7479" s="6">
        <v>-1.0062899999999999</v>
      </c>
      <c r="AO7479" s="6">
        <v>-1.0749</v>
      </c>
      <c r="AP7479" s="6">
        <v>-1.49793</v>
      </c>
      <c r="AQ7479" s="6">
        <v>1.11591</v>
      </c>
      <c r="AR7479" s="6">
        <v>2.4232300000000002</v>
      </c>
      <c r="AS7479" s="6">
        <v>0.17766499999999999</v>
      </c>
      <c r="AT7479" s="6">
        <v>-1.0689900000000001</v>
      </c>
    </row>
    <row r="7480" spans="1:46" x14ac:dyDescent="0.2">
      <c r="A7480" t="s">
        <v>7574</v>
      </c>
      <c r="B7480" t="s">
        <v>7601</v>
      </c>
      <c r="C7480" t="s">
        <v>7734</v>
      </c>
      <c r="D7480">
        <v>48</v>
      </c>
      <c r="E7480" t="s">
        <v>3</v>
      </c>
      <c r="F7480" t="s">
        <v>2</v>
      </c>
      <c r="G7480">
        <v>11</v>
      </c>
      <c r="H7480" t="s">
        <v>8</v>
      </c>
      <c r="I7480" t="s">
        <v>6</v>
      </c>
      <c r="J7480" t="s">
        <v>46</v>
      </c>
      <c r="K7480" s="6">
        <v>3.2357016062846897E-2</v>
      </c>
      <c r="L7480" s="6">
        <v>-0.42519265496554398</v>
      </c>
      <c r="M7480" s="6">
        <f t="shared" si="116"/>
        <v>-0.45754967102839089</v>
      </c>
      <c r="N7480" s="6">
        <v>-4.5400168007872299</v>
      </c>
      <c r="O7480" s="6">
        <v>0.51334500000000005</v>
      </c>
      <c r="P7480" s="6">
        <v>4.1223390000000002</v>
      </c>
      <c r="Q7480" s="6">
        <v>-4.7219110000000004</v>
      </c>
      <c r="R7480" s="6">
        <v>-5.6227559999999999</v>
      </c>
      <c r="S7480" s="6">
        <v>-5.9631499999999997</v>
      </c>
      <c r="T7480" s="6">
        <v>-4.2850970000000004</v>
      </c>
      <c r="U7480" s="6">
        <v>-0.11017399999999999</v>
      </c>
      <c r="V7480" s="6">
        <v>-3.7167080000000001</v>
      </c>
      <c r="W7480" s="6">
        <v>-2.055139</v>
      </c>
      <c r="X7480" s="6">
        <v>-0.69564000000000004</v>
      </c>
      <c r="Y7480" s="6">
        <v>-0.27918999999999999</v>
      </c>
      <c r="Z7480" s="6">
        <v>1.0739749999999999</v>
      </c>
      <c r="AA7480" s="6">
        <v>-5.569223</v>
      </c>
      <c r="AB7480" s="6">
        <v>-9.5772300000000001</v>
      </c>
      <c r="AC7480" s="6">
        <v>-2.2927070000000001</v>
      </c>
      <c r="AD7480" s="6">
        <v>0.427257</v>
      </c>
      <c r="AE7480" s="6">
        <v>-1.41472</v>
      </c>
      <c r="AF7480" s="6">
        <v>-1.6857800000000001</v>
      </c>
      <c r="AG7480" s="6">
        <v>1.05911</v>
      </c>
      <c r="AH7480" s="6">
        <v>1.00861</v>
      </c>
      <c r="AI7480" s="6">
        <v>1.4221600000000001</v>
      </c>
      <c r="AJ7480" s="6">
        <v>0.62669900000000001</v>
      </c>
      <c r="AK7480" s="6">
        <v>-0.87150399999999995</v>
      </c>
      <c r="AL7480" s="6">
        <v>0.76253400000000005</v>
      </c>
      <c r="AM7480" s="6">
        <v>-8.3539199999999994E-2</v>
      </c>
      <c r="AN7480" s="6">
        <v>-1.0062899999999999</v>
      </c>
      <c r="AO7480" s="6">
        <v>-1.0749</v>
      </c>
      <c r="AP7480" s="6">
        <v>-1.49793</v>
      </c>
      <c r="AQ7480" s="6">
        <v>1.11591</v>
      </c>
      <c r="AR7480" s="6">
        <v>2.4232300000000002</v>
      </c>
      <c r="AS7480" s="6">
        <v>0.17766499999999999</v>
      </c>
      <c r="AT7480" s="6">
        <v>-1.0689900000000001</v>
      </c>
    </row>
    <row r="7481" spans="1:46" x14ac:dyDescent="0.2">
      <c r="A7481" t="s">
        <v>7574</v>
      </c>
      <c r="B7481" t="s">
        <v>7602</v>
      </c>
      <c r="C7481" t="s">
        <v>7734</v>
      </c>
      <c r="D7481">
        <v>48</v>
      </c>
      <c r="E7481" t="s">
        <v>3</v>
      </c>
      <c r="F7481" t="s">
        <v>6</v>
      </c>
      <c r="G7481">
        <v>11</v>
      </c>
      <c r="H7481" t="s">
        <v>8</v>
      </c>
      <c r="I7481" t="s">
        <v>2</v>
      </c>
      <c r="J7481" t="s">
        <v>46</v>
      </c>
      <c r="K7481" s="6">
        <v>3.2357016062846897E-2</v>
      </c>
      <c r="L7481" s="6">
        <v>7.4022911419125301E-2</v>
      </c>
      <c r="M7481" s="6">
        <f t="shared" si="116"/>
        <v>4.1665895356278404E-2</v>
      </c>
      <c r="N7481" s="6">
        <v>-4.3289898417086699</v>
      </c>
      <c r="O7481" s="6">
        <v>-0.15890099999999999</v>
      </c>
      <c r="P7481" s="6">
        <v>-4.0238399999999999</v>
      </c>
      <c r="Q7481" s="6">
        <v>-4.5268750000000004</v>
      </c>
      <c r="R7481" s="6">
        <v>-4.1825089999999996</v>
      </c>
      <c r="S7481" s="6">
        <v>-3.8427699999999998</v>
      </c>
      <c r="T7481" s="6">
        <v>-4.4251290000000001</v>
      </c>
      <c r="U7481" s="6">
        <v>-0.71560900000000005</v>
      </c>
      <c r="V7481" s="6">
        <v>-3.0757850000000002</v>
      </c>
      <c r="W7481" s="6">
        <v>-1.9962230000000001</v>
      </c>
      <c r="X7481" s="6">
        <v>-0.76893800000000001</v>
      </c>
      <c r="Y7481" s="6">
        <v>-0.62250000000000005</v>
      </c>
      <c r="Z7481" s="6">
        <v>0.11248</v>
      </c>
      <c r="AA7481" s="6">
        <v>-5.0955009999999996</v>
      </c>
      <c r="AB7481" s="6">
        <v>-7.7755640000000001</v>
      </c>
      <c r="AC7481" s="6">
        <v>-1.56979</v>
      </c>
      <c r="AD7481" s="6">
        <v>0.18116199999999999</v>
      </c>
      <c r="AE7481" s="6">
        <v>-1.41472</v>
      </c>
      <c r="AF7481" s="6">
        <v>-1.6857800000000001</v>
      </c>
      <c r="AG7481" s="6">
        <v>1.05911</v>
      </c>
      <c r="AH7481" s="6">
        <v>1.00861</v>
      </c>
      <c r="AI7481" s="6">
        <v>1.4221600000000001</v>
      </c>
      <c r="AJ7481" s="6">
        <v>0.62669900000000001</v>
      </c>
      <c r="AK7481" s="6">
        <v>-0.87150399999999995</v>
      </c>
      <c r="AL7481" s="6">
        <v>0.76253400000000005</v>
      </c>
      <c r="AM7481" s="6">
        <v>-8.3539199999999994E-2</v>
      </c>
      <c r="AN7481" s="6">
        <v>-1.0062899999999999</v>
      </c>
      <c r="AO7481" s="6">
        <v>-1.0749</v>
      </c>
      <c r="AP7481" s="6">
        <v>-1.49793</v>
      </c>
      <c r="AQ7481" s="6">
        <v>1.11591</v>
      </c>
      <c r="AR7481" s="6">
        <v>2.4232300000000002</v>
      </c>
      <c r="AS7481" s="6">
        <v>0.17766499999999999</v>
      </c>
      <c r="AT7481" s="6">
        <v>-1.0689900000000001</v>
      </c>
    </row>
    <row r="7482" spans="1:46" x14ac:dyDescent="0.2">
      <c r="A7482" t="s">
        <v>7574</v>
      </c>
      <c r="B7482" t="s">
        <v>7603</v>
      </c>
      <c r="C7482" t="s">
        <v>7734</v>
      </c>
      <c r="D7482">
        <v>48</v>
      </c>
      <c r="E7482" t="s">
        <v>3</v>
      </c>
      <c r="F7482" t="s">
        <v>8</v>
      </c>
      <c r="G7482">
        <v>11</v>
      </c>
      <c r="H7482" t="s">
        <v>8</v>
      </c>
      <c r="I7482" t="s">
        <v>3</v>
      </c>
      <c r="J7482" t="s">
        <v>46</v>
      </c>
      <c r="K7482" s="6">
        <v>3.2357016062846897E-2</v>
      </c>
      <c r="L7482" s="6">
        <v>0.35558282921087803</v>
      </c>
      <c r="M7482" s="6">
        <f t="shared" si="116"/>
        <v>0.32322581314803112</v>
      </c>
      <c r="N7482" s="6">
        <v>-3.7279845211496401</v>
      </c>
      <c r="O7482" s="6">
        <v>-0.19431699999999999</v>
      </c>
      <c r="P7482" s="6">
        <v>-5.4814100000000003</v>
      </c>
      <c r="Q7482" s="6">
        <v>-4.3569459999999998</v>
      </c>
      <c r="R7482" s="6">
        <v>-3.590503</v>
      </c>
      <c r="S7482" s="6">
        <v>-5.0699319999999997</v>
      </c>
      <c r="T7482" s="6">
        <v>-3.653794</v>
      </c>
      <c r="U7482" s="6">
        <v>-0.69066700000000003</v>
      </c>
      <c r="V7482" s="6">
        <v>-3.6108920000000002</v>
      </c>
      <c r="W7482" s="6">
        <v>-1.57718</v>
      </c>
      <c r="X7482" s="6">
        <v>-1.4330700000000001</v>
      </c>
      <c r="Y7482" s="6">
        <v>-5.2475899999999998</v>
      </c>
      <c r="Z7482" s="6">
        <v>-0.89373999999999998</v>
      </c>
      <c r="AA7482" s="6">
        <v>-4.8331869999999997</v>
      </c>
      <c r="AB7482" s="6">
        <v>-6.9425369999999997</v>
      </c>
      <c r="AC7482" s="6">
        <v>-1.771396</v>
      </c>
      <c r="AD7482" s="6">
        <v>0.141572</v>
      </c>
      <c r="AE7482" s="6">
        <v>-1.41472</v>
      </c>
      <c r="AF7482" s="6">
        <v>-1.6857800000000001</v>
      </c>
      <c r="AG7482" s="6">
        <v>1.05911</v>
      </c>
      <c r="AH7482" s="6">
        <v>1.00861</v>
      </c>
      <c r="AI7482" s="6">
        <v>1.4221600000000001</v>
      </c>
      <c r="AJ7482" s="6">
        <v>0.62669900000000001</v>
      </c>
      <c r="AK7482" s="6">
        <v>-0.87150399999999995</v>
      </c>
      <c r="AL7482" s="6">
        <v>0.76253400000000005</v>
      </c>
      <c r="AM7482" s="6">
        <v>-8.3539199999999994E-2</v>
      </c>
      <c r="AN7482" s="6">
        <v>-1.0062899999999999</v>
      </c>
      <c r="AO7482" s="6">
        <v>-1.0749</v>
      </c>
      <c r="AP7482" s="6">
        <v>-1.49793</v>
      </c>
      <c r="AQ7482" s="6">
        <v>1.11591</v>
      </c>
      <c r="AR7482" s="6">
        <v>2.4232300000000002</v>
      </c>
      <c r="AS7482" s="6">
        <v>0.17766499999999999</v>
      </c>
      <c r="AT7482" s="6">
        <v>-1.0689900000000001</v>
      </c>
    </row>
    <row r="7483" spans="1:46" x14ac:dyDescent="0.2">
      <c r="A7483" t="s">
        <v>7574</v>
      </c>
      <c r="B7483" t="s">
        <v>7604</v>
      </c>
      <c r="C7483" t="s">
        <v>7734</v>
      </c>
      <c r="D7483">
        <v>49</v>
      </c>
      <c r="E7483" t="s">
        <v>3</v>
      </c>
      <c r="F7483" t="s">
        <v>2</v>
      </c>
      <c r="G7483">
        <v>10</v>
      </c>
      <c r="H7483" t="s">
        <v>8</v>
      </c>
      <c r="I7483" t="s">
        <v>6</v>
      </c>
      <c r="J7483" t="s">
        <v>46</v>
      </c>
      <c r="K7483" s="6">
        <v>3.2357016062846897E-2</v>
      </c>
      <c r="L7483" s="6">
        <v>-0.51823429824669398</v>
      </c>
      <c r="M7483" s="6">
        <f t="shared" si="116"/>
        <v>-0.55059131430954089</v>
      </c>
      <c r="N7483" s="6">
        <v>-4.6201039391296099</v>
      </c>
      <c r="O7483" s="6">
        <v>-0.82020000000000004</v>
      </c>
      <c r="P7483" s="6">
        <v>-2.4976400000000001</v>
      </c>
      <c r="Q7483" s="6">
        <v>-7.7941459999999996</v>
      </c>
      <c r="R7483" s="6">
        <v>-7.4566860000000004</v>
      </c>
      <c r="S7483" s="6">
        <v>-8.4950930000000007</v>
      </c>
      <c r="T7483" s="6">
        <v>-5.1837119999999999</v>
      </c>
      <c r="U7483" s="6">
        <v>-0.35250100000000001</v>
      </c>
      <c r="V7483" s="6">
        <v>-5.2869409999999997</v>
      </c>
      <c r="W7483" s="6">
        <v>-1.880509</v>
      </c>
      <c r="X7483" s="6">
        <v>1.0831649999999999</v>
      </c>
      <c r="Y7483" s="6">
        <v>-0.1356</v>
      </c>
      <c r="Z7483" s="6">
        <v>-0.90617000000000003</v>
      </c>
      <c r="AA7483" s="6">
        <v>-7.1441439999999998</v>
      </c>
      <c r="AB7483" s="6">
        <v>-13.004994999999999</v>
      </c>
      <c r="AC7483" s="6">
        <v>-2.0536780000000001</v>
      </c>
      <c r="AD7483" s="6">
        <v>2.7123999999999999E-2</v>
      </c>
      <c r="AE7483" s="6">
        <v>-1.41472</v>
      </c>
      <c r="AF7483" s="6">
        <v>-1.6857800000000001</v>
      </c>
      <c r="AG7483" s="6">
        <v>1.05911</v>
      </c>
      <c r="AH7483" s="6">
        <v>1.00861</v>
      </c>
      <c r="AI7483" s="6">
        <v>1.4221600000000001</v>
      </c>
      <c r="AJ7483" s="6">
        <v>0.62669900000000001</v>
      </c>
      <c r="AK7483" s="6">
        <v>-0.87150399999999995</v>
      </c>
      <c r="AL7483" s="6">
        <v>0.76253400000000005</v>
      </c>
      <c r="AM7483" s="6">
        <v>-8.3539199999999994E-2</v>
      </c>
      <c r="AN7483" s="6">
        <v>-1.0062899999999999</v>
      </c>
      <c r="AO7483" s="6">
        <v>-1.0749</v>
      </c>
      <c r="AP7483" s="6">
        <v>-1.49793</v>
      </c>
      <c r="AQ7483" s="6">
        <v>1.11591</v>
      </c>
      <c r="AR7483" s="6">
        <v>2.4232300000000002</v>
      </c>
      <c r="AS7483" s="6">
        <v>0.17766499999999999</v>
      </c>
      <c r="AT7483" s="6">
        <v>-1.0689900000000001</v>
      </c>
    </row>
    <row r="7484" spans="1:46" x14ac:dyDescent="0.2">
      <c r="A7484" t="s">
        <v>7574</v>
      </c>
      <c r="B7484" t="s">
        <v>7605</v>
      </c>
      <c r="C7484" t="s">
        <v>7734</v>
      </c>
      <c r="D7484">
        <v>49</v>
      </c>
      <c r="E7484" t="s">
        <v>3</v>
      </c>
      <c r="F7484" t="s">
        <v>8</v>
      </c>
      <c r="G7484">
        <v>10</v>
      </c>
      <c r="H7484" t="s">
        <v>8</v>
      </c>
      <c r="I7484" t="s">
        <v>3</v>
      </c>
      <c r="J7484" t="s">
        <v>46</v>
      </c>
      <c r="K7484" s="6">
        <v>3.2357016062846897E-2</v>
      </c>
      <c r="L7484" s="6">
        <v>-0.34451242208265198</v>
      </c>
      <c r="M7484" s="6">
        <f t="shared" si="116"/>
        <v>-0.37686943814549889</v>
      </c>
      <c r="N7484" s="6">
        <v>-4.7002396525056804</v>
      </c>
      <c r="O7484" s="6">
        <v>-0.482159</v>
      </c>
      <c r="P7484" s="6">
        <v>-6.9323600000000001</v>
      </c>
      <c r="Q7484" s="6">
        <v>-7.1105790000000004</v>
      </c>
      <c r="R7484" s="6">
        <v>-6.7634740000000004</v>
      </c>
      <c r="S7484" s="6">
        <v>-7.7378470000000004</v>
      </c>
      <c r="T7484" s="6">
        <v>-4.6348560000000001</v>
      </c>
      <c r="U7484" s="6">
        <v>-0.55953299999999995</v>
      </c>
      <c r="V7484" s="6">
        <v>-4.307976</v>
      </c>
      <c r="W7484" s="6">
        <v>-1.9545440000000001</v>
      </c>
      <c r="X7484" s="6">
        <v>-0.33683000000000002</v>
      </c>
      <c r="Y7484" s="6">
        <v>0.17041999999999999</v>
      </c>
      <c r="Z7484" s="6">
        <v>-0.12803999999999999</v>
      </c>
      <c r="AA7484" s="6">
        <v>-6.3665250000000002</v>
      </c>
      <c r="AB7484" s="6">
        <v>-11.888797</v>
      </c>
      <c r="AC7484" s="6">
        <v>-1.8994180000000001</v>
      </c>
      <c r="AD7484" s="6">
        <v>-0.25566899999999998</v>
      </c>
      <c r="AE7484" s="6">
        <v>-1.41472</v>
      </c>
      <c r="AF7484" s="6">
        <v>-1.6857800000000001</v>
      </c>
      <c r="AG7484" s="6">
        <v>1.05911</v>
      </c>
      <c r="AH7484" s="6">
        <v>1.00861</v>
      </c>
      <c r="AI7484" s="6">
        <v>1.4221600000000001</v>
      </c>
      <c r="AJ7484" s="6">
        <v>0.62669900000000001</v>
      </c>
      <c r="AK7484" s="6">
        <v>-0.87150399999999995</v>
      </c>
      <c r="AL7484" s="6">
        <v>0.76253400000000005</v>
      </c>
      <c r="AM7484" s="6">
        <v>-8.3539199999999994E-2</v>
      </c>
      <c r="AN7484" s="6">
        <v>-1.0062899999999999</v>
      </c>
      <c r="AO7484" s="6">
        <v>-1.0749</v>
      </c>
      <c r="AP7484" s="6">
        <v>-1.49793</v>
      </c>
      <c r="AQ7484" s="6">
        <v>1.11591</v>
      </c>
      <c r="AR7484" s="6">
        <v>2.4232300000000002</v>
      </c>
      <c r="AS7484" s="6">
        <v>0.17766499999999999</v>
      </c>
      <c r="AT7484" s="6">
        <v>-1.0689900000000001</v>
      </c>
    </row>
    <row r="7485" spans="1:46" x14ac:dyDescent="0.2">
      <c r="A7485" t="s">
        <v>7574</v>
      </c>
      <c r="B7485" t="s">
        <v>7573</v>
      </c>
      <c r="C7485" t="s">
        <v>7734</v>
      </c>
      <c r="D7485">
        <v>50</v>
      </c>
      <c r="E7485" t="s">
        <v>8</v>
      </c>
      <c r="F7485" t="s">
        <v>3</v>
      </c>
      <c r="G7485">
        <v>9</v>
      </c>
      <c r="H7485" t="s">
        <v>3</v>
      </c>
      <c r="I7485" t="s">
        <v>8</v>
      </c>
      <c r="J7485" t="s">
        <v>46</v>
      </c>
      <c r="K7485" s="6">
        <v>3.2357016062846897E-2</v>
      </c>
      <c r="L7485" s="6">
        <v>-0.278766456647769</v>
      </c>
      <c r="M7485" s="6">
        <f t="shared" si="116"/>
        <v>-0.31112347271061591</v>
      </c>
      <c r="N7485" s="6">
        <v>-3.4603370466641001</v>
      </c>
      <c r="O7485" s="6">
        <v>-4.2170000000000003E-3</v>
      </c>
      <c r="P7485" s="6">
        <v>-2.6829800000000001</v>
      </c>
      <c r="Q7485" s="6">
        <v>-4.0038710000000002</v>
      </c>
      <c r="R7485" s="6">
        <v>-3.1228060000000002</v>
      </c>
      <c r="S7485" s="6">
        <v>-3.8379110000000001</v>
      </c>
      <c r="T7485" s="6">
        <v>-2.5430169999999999</v>
      </c>
      <c r="U7485" s="6">
        <v>-0.26175199999999998</v>
      </c>
      <c r="V7485" s="6">
        <v>-3.2020849999999998</v>
      </c>
      <c r="W7485" s="6">
        <v>-1.9442090000000001</v>
      </c>
      <c r="X7485" s="6">
        <v>0.24801999999999999</v>
      </c>
      <c r="Y7485" s="6">
        <v>-3.3513299999999999</v>
      </c>
      <c r="Z7485" s="6">
        <v>-0.94913999999999998</v>
      </c>
      <c r="AA7485" s="6">
        <v>-4.8735369999999998</v>
      </c>
      <c r="AB7485" s="6">
        <v>-7.3796099999999996</v>
      </c>
      <c r="AC7485" s="6">
        <v>-1.8975059999999999</v>
      </c>
      <c r="AD7485" s="6">
        <v>3.1220000000000001E-2</v>
      </c>
      <c r="AE7485" s="6">
        <v>-1.41472</v>
      </c>
      <c r="AF7485" s="6">
        <v>-1.6857800000000001</v>
      </c>
      <c r="AG7485" s="6">
        <v>1.05911</v>
      </c>
      <c r="AH7485" s="6">
        <v>1.00861</v>
      </c>
      <c r="AI7485" s="6">
        <v>1.4221600000000001</v>
      </c>
      <c r="AJ7485" s="6">
        <v>0.62669900000000001</v>
      </c>
      <c r="AK7485" s="6">
        <v>-0.87150399999999995</v>
      </c>
      <c r="AL7485" s="6">
        <v>0.76253400000000005</v>
      </c>
      <c r="AM7485" s="6">
        <v>-8.3539199999999994E-2</v>
      </c>
      <c r="AN7485" s="6">
        <v>-1.0062899999999999</v>
      </c>
      <c r="AO7485" s="6">
        <v>-1.0749</v>
      </c>
      <c r="AP7485" s="6">
        <v>-1.49793</v>
      </c>
      <c r="AQ7485" s="6">
        <v>1.11591</v>
      </c>
      <c r="AR7485" s="6">
        <v>2.4232300000000002</v>
      </c>
      <c r="AS7485" s="6">
        <v>0.17766499999999999</v>
      </c>
      <c r="AT7485" s="6">
        <v>-1.0689900000000001</v>
      </c>
    </row>
    <row r="7486" spans="1:46" x14ac:dyDescent="0.2">
      <c r="A7486" t="s">
        <v>7574</v>
      </c>
      <c r="B7486" t="s">
        <v>7575</v>
      </c>
      <c r="C7486" t="s">
        <v>7734</v>
      </c>
      <c r="D7486">
        <v>50</v>
      </c>
      <c r="E7486" t="s">
        <v>8</v>
      </c>
      <c r="F7486" t="s">
        <v>2</v>
      </c>
      <c r="G7486">
        <v>9</v>
      </c>
      <c r="H7486" t="s">
        <v>3</v>
      </c>
      <c r="I7486" t="s">
        <v>6</v>
      </c>
      <c r="J7486" t="s">
        <v>46</v>
      </c>
      <c r="K7486" s="6">
        <v>3.2357016062846897E-2</v>
      </c>
      <c r="L7486" s="6">
        <v>0.31975309903316801</v>
      </c>
      <c r="M7486" s="6">
        <f t="shared" si="116"/>
        <v>0.2873960829703211</v>
      </c>
      <c r="N7486" s="6">
        <v>-3.3482778710154002</v>
      </c>
      <c r="O7486" s="6">
        <v>1.0572520000000001</v>
      </c>
      <c r="P7486" s="6">
        <v>0.54601</v>
      </c>
      <c r="Q7486" s="6">
        <v>-4.0809350000000002</v>
      </c>
      <c r="R7486" s="6">
        <v>-2.9151760000000002</v>
      </c>
      <c r="S7486" s="6">
        <v>-3.7882910000000001</v>
      </c>
      <c r="T7486" s="6">
        <v>-2.2746240000000002</v>
      </c>
      <c r="U7486" s="6">
        <v>-3.3193E-2</v>
      </c>
      <c r="V7486" s="6">
        <v>-2.1280260000000002</v>
      </c>
      <c r="W7486" s="6">
        <v>-1.530902</v>
      </c>
      <c r="X7486" s="6">
        <v>2.3908299999999998</v>
      </c>
      <c r="Y7486" s="6">
        <v>0.86092000000000002</v>
      </c>
      <c r="Z7486" s="6">
        <v>6.8699999999999997E-2</v>
      </c>
      <c r="AA7486" s="6">
        <v>-3.2534130000000001</v>
      </c>
      <c r="AB7486" s="6">
        <v>-7.950221</v>
      </c>
      <c r="AC7486" s="6">
        <v>-2.0421420000000001</v>
      </c>
      <c r="AD7486" s="6">
        <v>0.41064299999999998</v>
      </c>
      <c r="AE7486" s="6">
        <v>-1.41472</v>
      </c>
      <c r="AF7486" s="6">
        <v>-1.6857800000000001</v>
      </c>
      <c r="AG7486" s="6">
        <v>1.05911</v>
      </c>
      <c r="AH7486" s="6">
        <v>1.00861</v>
      </c>
      <c r="AI7486" s="6">
        <v>1.4221600000000001</v>
      </c>
      <c r="AJ7486" s="6">
        <v>0.62669900000000001</v>
      </c>
      <c r="AK7486" s="6">
        <v>-0.87150399999999995</v>
      </c>
      <c r="AL7486" s="6">
        <v>0.76253400000000005</v>
      </c>
      <c r="AM7486" s="6">
        <v>-8.3539199999999994E-2</v>
      </c>
      <c r="AN7486" s="6">
        <v>-1.0062899999999999</v>
      </c>
      <c r="AO7486" s="6">
        <v>-1.0749</v>
      </c>
      <c r="AP7486" s="6">
        <v>-1.49793</v>
      </c>
      <c r="AQ7486" s="6">
        <v>1.11591</v>
      </c>
      <c r="AR7486" s="6">
        <v>2.4232300000000002</v>
      </c>
      <c r="AS7486" s="6">
        <v>0.17766499999999999</v>
      </c>
      <c r="AT7486" s="6">
        <v>-1.0689900000000001</v>
      </c>
    </row>
    <row r="7487" spans="1:46" x14ac:dyDescent="0.2">
      <c r="A7487" t="s">
        <v>7574</v>
      </c>
      <c r="B7487" t="s">
        <v>7576</v>
      </c>
      <c r="C7487" t="s">
        <v>7734</v>
      </c>
      <c r="D7487">
        <v>50</v>
      </c>
      <c r="E7487" t="s">
        <v>8</v>
      </c>
      <c r="F7487" t="s">
        <v>6</v>
      </c>
      <c r="G7487">
        <v>9</v>
      </c>
      <c r="H7487" t="s">
        <v>3</v>
      </c>
      <c r="I7487" t="s">
        <v>2</v>
      </c>
      <c r="J7487" t="s">
        <v>46</v>
      </c>
      <c r="K7487" s="6">
        <v>3.2357016062846897E-2</v>
      </c>
      <c r="L7487" s="6">
        <v>0.262325908274886</v>
      </c>
      <c r="M7487" s="6">
        <f t="shared" si="116"/>
        <v>0.22996889221203909</v>
      </c>
      <c r="N7487" s="6">
        <v>-0.85827177462367799</v>
      </c>
      <c r="O7487" s="6">
        <v>-0.14549599999999999</v>
      </c>
      <c r="P7487" s="6">
        <v>0.12983</v>
      </c>
      <c r="Q7487" s="6">
        <v>0.68933699999999998</v>
      </c>
      <c r="R7487" s="6">
        <v>4.2336640000000001</v>
      </c>
      <c r="S7487" s="6">
        <v>5.3858879999999996</v>
      </c>
      <c r="T7487" s="6">
        <v>2.8724699999999999</v>
      </c>
      <c r="U7487" s="6">
        <v>0.59258</v>
      </c>
      <c r="V7487" s="6">
        <v>2.5075569999999998</v>
      </c>
      <c r="W7487" s="6">
        <v>-0.35491299999999998</v>
      </c>
      <c r="X7487" s="6">
        <v>0.38245400000000002</v>
      </c>
      <c r="Y7487" s="6">
        <v>-2.0945</v>
      </c>
      <c r="Z7487" s="6">
        <v>0.94947199999999998</v>
      </c>
      <c r="AA7487" s="6">
        <v>1.880776</v>
      </c>
      <c r="AB7487" s="6">
        <v>4.485849</v>
      </c>
      <c r="AC7487" s="6">
        <v>2.1447790000000002</v>
      </c>
      <c r="AD7487" s="6">
        <v>3.1948999999999998E-2</v>
      </c>
      <c r="AE7487" s="6">
        <v>-1.41472</v>
      </c>
      <c r="AF7487" s="6">
        <v>-1.6857800000000001</v>
      </c>
      <c r="AG7487" s="6">
        <v>1.05911</v>
      </c>
      <c r="AH7487" s="6">
        <v>1.00861</v>
      </c>
      <c r="AI7487" s="6">
        <v>1.4221600000000001</v>
      </c>
      <c r="AJ7487" s="6">
        <v>0.62669900000000001</v>
      </c>
      <c r="AK7487" s="6">
        <v>-0.87150399999999995</v>
      </c>
      <c r="AL7487" s="6">
        <v>0.76253400000000005</v>
      </c>
      <c r="AM7487" s="6">
        <v>-8.3539199999999994E-2</v>
      </c>
      <c r="AN7487" s="6">
        <v>-1.0062899999999999</v>
      </c>
      <c r="AO7487" s="6">
        <v>-1.0749</v>
      </c>
      <c r="AP7487" s="6">
        <v>-1.49793</v>
      </c>
      <c r="AQ7487" s="6">
        <v>1.11591</v>
      </c>
      <c r="AR7487" s="6">
        <v>2.4232300000000002</v>
      </c>
      <c r="AS7487" s="6">
        <v>0.17766499999999999</v>
      </c>
      <c r="AT7487" s="6">
        <v>-1.0689900000000001</v>
      </c>
    </row>
    <row r="7488" spans="1:46" x14ac:dyDescent="0.2">
      <c r="A7488" t="s">
        <v>7574</v>
      </c>
      <c r="B7488" t="s">
        <v>7608</v>
      </c>
      <c r="C7488" t="s">
        <v>7734</v>
      </c>
      <c r="D7488">
        <v>51</v>
      </c>
      <c r="E7488" t="s">
        <v>3</v>
      </c>
      <c r="F7488" t="s">
        <v>2</v>
      </c>
      <c r="G7488">
        <v>8</v>
      </c>
      <c r="H7488" t="s">
        <v>8</v>
      </c>
      <c r="I7488" t="s">
        <v>6</v>
      </c>
      <c r="J7488" t="s">
        <v>46</v>
      </c>
      <c r="K7488" s="6">
        <v>3.2357016062846897E-2</v>
      </c>
      <c r="L7488" s="6">
        <v>0.82691006195296901</v>
      </c>
      <c r="M7488" s="6">
        <f t="shared" si="116"/>
        <v>0.7945530458901221</v>
      </c>
      <c r="N7488" s="6">
        <v>2.21124339549654</v>
      </c>
      <c r="O7488" s="6">
        <v>0.58513999999999999</v>
      </c>
      <c r="P7488" s="6">
        <v>2.3830499999999999</v>
      </c>
      <c r="Q7488" s="6">
        <v>-1.5205040000000001</v>
      </c>
      <c r="R7488" s="6">
        <v>1.781876</v>
      </c>
      <c r="S7488" s="6">
        <v>0.60628000000000004</v>
      </c>
      <c r="T7488" s="6">
        <v>0.137791</v>
      </c>
      <c r="U7488" s="6">
        <v>0.47591699999999998</v>
      </c>
      <c r="V7488" s="6">
        <v>-0.89361599999999997</v>
      </c>
      <c r="W7488" s="6">
        <v>7.2000000000000005E-4</v>
      </c>
      <c r="X7488" s="6">
        <v>0.76644500000000004</v>
      </c>
      <c r="Y7488" s="6">
        <v>1.2059</v>
      </c>
      <c r="Z7488" s="6">
        <v>0.53176000000000001</v>
      </c>
      <c r="AA7488" s="6">
        <v>-0.40507799999999999</v>
      </c>
      <c r="AB7488" s="6">
        <v>1.0017039999999999</v>
      </c>
      <c r="AC7488" s="6">
        <v>-1.4213</v>
      </c>
      <c r="AD7488" s="6">
        <v>0.29740100000000003</v>
      </c>
      <c r="AE7488" s="6">
        <v>-1.41472</v>
      </c>
      <c r="AF7488" s="6">
        <v>-1.6857800000000001</v>
      </c>
      <c r="AG7488" s="6">
        <v>1.05911</v>
      </c>
      <c r="AH7488" s="6">
        <v>1.00861</v>
      </c>
      <c r="AI7488" s="6">
        <v>1.4221600000000001</v>
      </c>
      <c r="AJ7488" s="6">
        <v>0.62669900000000001</v>
      </c>
      <c r="AK7488" s="6">
        <v>-0.87150399999999995</v>
      </c>
      <c r="AL7488" s="6">
        <v>0.76253400000000005</v>
      </c>
      <c r="AM7488" s="6">
        <v>-8.3539199999999994E-2</v>
      </c>
      <c r="AN7488" s="6">
        <v>-1.0062899999999999</v>
      </c>
      <c r="AO7488" s="6">
        <v>-1.0749</v>
      </c>
      <c r="AP7488" s="6">
        <v>-1.49793</v>
      </c>
      <c r="AQ7488" s="6">
        <v>1.11591</v>
      </c>
      <c r="AR7488" s="6">
        <v>2.4232300000000002</v>
      </c>
      <c r="AS7488" s="6">
        <v>0.17766499999999999</v>
      </c>
      <c r="AT7488" s="6">
        <v>-1.0689900000000001</v>
      </c>
    </row>
    <row r="7489" spans="1:46" x14ac:dyDescent="0.2">
      <c r="A7489" t="s">
        <v>7574</v>
      </c>
      <c r="B7489" t="s">
        <v>7609</v>
      </c>
      <c r="C7489" t="s">
        <v>7734</v>
      </c>
      <c r="D7489">
        <v>51</v>
      </c>
      <c r="E7489" t="s">
        <v>3</v>
      </c>
      <c r="F7489" t="s">
        <v>8</v>
      </c>
      <c r="G7489">
        <v>8</v>
      </c>
      <c r="H7489" t="s">
        <v>8</v>
      </c>
      <c r="I7489" t="s">
        <v>3</v>
      </c>
      <c r="J7489" t="s">
        <v>46</v>
      </c>
      <c r="K7489" s="6">
        <v>3.2357016062846897E-2</v>
      </c>
      <c r="L7489" s="6">
        <v>0.31062854712632398</v>
      </c>
      <c r="M7489" s="6">
        <f t="shared" si="116"/>
        <v>0.27827153106347707</v>
      </c>
      <c r="N7489" s="6">
        <v>-2.3797376400171402</v>
      </c>
      <c r="O7489" s="6">
        <v>-5.7173000000000002E-2</v>
      </c>
      <c r="P7489" s="6">
        <v>7.3050000000000004E-2</v>
      </c>
      <c r="Q7489" s="6">
        <v>-1.1645350000000001</v>
      </c>
      <c r="R7489" s="6">
        <v>-1.4715419999999999</v>
      </c>
      <c r="S7489" s="6">
        <v>-3.2542909999999998</v>
      </c>
      <c r="T7489" s="6">
        <v>-2.6455989999999998</v>
      </c>
      <c r="U7489" s="6">
        <v>-0.200762</v>
      </c>
      <c r="V7489" s="6">
        <v>-1.24031</v>
      </c>
      <c r="W7489" s="6">
        <v>-1.3864510000000001</v>
      </c>
      <c r="X7489" s="6">
        <v>-9.8769999999999997E-2</v>
      </c>
      <c r="Y7489" s="6">
        <v>1.2029000000000001</v>
      </c>
      <c r="Z7489" s="6">
        <v>0.59611999999999998</v>
      </c>
      <c r="AA7489" s="6">
        <v>-2.583663</v>
      </c>
      <c r="AB7489" s="6">
        <v>-1.8121069999999999</v>
      </c>
      <c r="AC7489" s="6">
        <v>-2.1752099999999999</v>
      </c>
      <c r="AD7489" s="6">
        <v>0.10126300000000001</v>
      </c>
      <c r="AE7489" s="6">
        <v>-1.41472</v>
      </c>
      <c r="AF7489" s="6">
        <v>-1.6857800000000001</v>
      </c>
      <c r="AG7489" s="6">
        <v>1.05911</v>
      </c>
      <c r="AH7489" s="6">
        <v>1.00861</v>
      </c>
      <c r="AI7489" s="6">
        <v>1.4221600000000001</v>
      </c>
      <c r="AJ7489" s="6">
        <v>0.62669900000000001</v>
      </c>
      <c r="AK7489" s="6">
        <v>-0.87150399999999995</v>
      </c>
      <c r="AL7489" s="6">
        <v>0.76253400000000005</v>
      </c>
      <c r="AM7489" s="6">
        <v>-8.3539199999999994E-2</v>
      </c>
      <c r="AN7489" s="6">
        <v>-1.0062899999999999</v>
      </c>
      <c r="AO7489" s="6">
        <v>-1.0749</v>
      </c>
      <c r="AP7489" s="6">
        <v>-1.49793</v>
      </c>
      <c r="AQ7489" s="6">
        <v>1.11591</v>
      </c>
      <c r="AR7489" s="6">
        <v>2.4232300000000002</v>
      </c>
      <c r="AS7489" s="6">
        <v>0.17766499999999999</v>
      </c>
      <c r="AT7489" s="6">
        <v>-1.0689900000000001</v>
      </c>
    </row>
    <row r="7490" spans="1:46" x14ac:dyDescent="0.2">
      <c r="A7490" t="s">
        <v>7574</v>
      </c>
      <c r="B7490" t="s">
        <v>7607</v>
      </c>
      <c r="C7490" t="s">
        <v>7734</v>
      </c>
      <c r="D7490">
        <v>52</v>
      </c>
      <c r="E7490" t="s">
        <v>6</v>
      </c>
      <c r="F7490" t="s">
        <v>3</v>
      </c>
      <c r="G7490">
        <v>7</v>
      </c>
      <c r="H7490" t="s">
        <v>2</v>
      </c>
      <c r="I7490" t="s">
        <v>8</v>
      </c>
      <c r="J7490" t="s">
        <v>46</v>
      </c>
      <c r="K7490" s="6">
        <v>3.2357016062846897E-2</v>
      </c>
      <c r="L7490" s="6">
        <v>0.53192396196326697</v>
      </c>
      <c r="M7490" s="6">
        <f t="shared" si="116"/>
        <v>0.49956694590042006</v>
      </c>
      <c r="N7490" s="6">
        <v>-4.5538943922194202</v>
      </c>
      <c r="O7490" s="6">
        <v>0.51041899999999996</v>
      </c>
      <c r="P7490" s="6">
        <v>-2.6101999999999999</v>
      </c>
      <c r="Q7490" s="6">
        <v>-3.5666389999999999</v>
      </c>
      <c r="R7490" s="6">
        <v>-4.7081689999999998</v>
      </c>
      <c r="S7490" s="6">
        <v>-6.2023239999999999</v>
      </c>
      <c r="T7490" s="6">
        <v>-2.7679</v>
      </c>
      <c r="U7490" s="6">
        <v>-0.43610500000000002</v>
      </c>
      <c r="V7490" s="6">
        <v>-3.603729</v>
      </c>
      <c r="W7490" s="6">
        <v>-1.4700329999999999</v>
      </c>
      <c r="X7490" s="6">
        <v>0.56924699999999995</v>
      </c>
      <c r="Y7490" s="6">
        <v>0.32396999999999998</v>
      </c>
      <c r="Z7490" s="6">
        <v>0.34597899999999998</v>
      </c>
      <c r="AA7490" s="6">
        <v>-5.0813490000000003</v>
      </c>
      <c r="AB7490" s="6">
        <v>-7.3182619999999998</v>
      </c>
      <c r="AC7490" s="6">
        <v>-1.198334</v>
      </c>
      <c r="AD7490" s="6">
        <v>0.23216999999999999</v>
      </c>
      <c r="AE7490" s="6">
        <v>-1.41472</v>
      </c>
      <c r="AF7490" s="6">
        <v>-1.6857800000000001</v>
      </c>
      <c r="AG7490" s="6">
        <v>1.05911</v>
      </c>
      <c r="AH7490" s="6">
        <v>1.00861</v>
      </c>
      <c r="AI7490" s="6">
        <v>1.4221600000000001</v>
      </c>
      <c r="AJ7490" s="6">
        <v>0.62669900000000001</v>
      </c>
      <c r="AK7490" s="6">
        <v>-0.87150399999999995</v>
      </c>
      <c r="AL7490" s="6">
        <v>0.76253400000000005</v>
      </c>
      <c r="AM7490" s="6">
        <v>-8.3539199999999994E-2</v>
      </c>
      <c r="AN7490" s="6">
        <v>-1.0062899999999999</v>
      </c>
      <c r="AO7490" s="6">
        <v>-1.0749</v>
      </c>
      <c r="AP7490" s="6">
        <v>-1.49793</v>
      </c>
      <c r="AQ7490" s="6">
        <v>1.11591</v>
      </c>
      <c r="AR7490" s="6">
        <v>2.4232300000000002</v>
      </c>
      <c r="AS7490" s="6">
        <v>0.17766499999999999</v>
      </c>
      <c r="AT7490" s="6">
        <v>-1.0689900000000001</v>
      </c>
    </row>
    <row r="7491" spans="1:46" x14ac:dyDescent="0.2">
      <c r="A7491" t="s">
        <v>7574</v>
      </c>
      <c r="B7491" t="s">
        <v>7577</v>
      </c>
      <c r="C7491" t="s">
        <v>7734</v>
      </c>
      <c r="D7491">
        <v>52</v>
      </c>
      <c r="E7491" t="s">
        <v>6</v>
      </c>
      <c r="F7491" t="s">
        <v>2</v>
      </c>
      <c r="G7491">
        <v>7</v>
      </c>
      <c r="H7491" t="s">
        <v>2</v>
      </c>
      <c r="I7491" t="s">
        <v>6</v>
      </c>
      <c r="J7491" t="s">
        <v>46</v>
      </c>
      <c r="K7491" s="6">
        <v>3.2357016062846897E-2</v>
      </c>
      <c r="L7491" s="6">
        <v>0.111942438201142</v>
      </c>
      <c r="M7491" s="6">
        <f t="shared" si="116"/>
        <v>7.95854221382951E-2</v>
      </c>
      <c r="N7491" s="6">
        <v>-4.5418248707645503</v>
      </c>
      <c r="O7491" s="6">
        <v>0.89558300000000002</v>
      </c>
      <c r="P7491" s="6">
        <v>-1.6047899999999999</v>
      </c>
      <c r="Q7491" s="6">
        <v>-6.3550459999999998</v>
      </c>
      <c r="R7491" s="6">
        <v>-7.0429510000000004</v>
      </c>
      <c r="S7491" s="6">
        <v>-8.3328790000000001</v>
      </c>
      <c r="T7491" s="6">
        <v>-3.9222839999999999</v>
      </c>
      <c r="U7491" s="6">
        <v>-0.311004</v>
      </c>
      <c r="V7491" s="6">
        <v>-4.903626</v>
      </c>
      <c r="W7491" s="6">
        <v>-1.446474</v>
      </c>
      <c r="X7491" s="6">
        <v>-0.1699</v>
      </c>
      <c r="Y7491" s="6">
        <v>0.19599</v>
      </c>
      <c r="Z7491" s="6">
        <v>0.65220100000000003</v>
      </c>
      <c r="AA7491" s="6">
        <v>-6.3206519999999999</v>
      </c>
      <c r="AB7491" s="6">
        <v>-11.330380999999999</v>
      </c>
      <c r="AC7491" s="6">
        <v>-3.1990419999999999</v>
      </c>
      <c r="AD7491" s="6">
        <v>0.370473</v>
      </c>
      <c r="AE7491" s="6">
        <v>-1.41472</v>
      </c>
      <c r="AF7491" s="6">
        <v>-1.6857800000000001</v>
      </c>
      <c r="AG7491" s="6">
        <v>1.05911</v>
      </c>
      <c r="AH7491" s="6">
        <v>1.00861</v>
      </c>
      <c r="AI7491" s="6">
        <v>1.4221600000000001</v>
      </c>
      <c r="AJ7491" s="6">
        <v>0.62669900000000001</v>
      </c>
      <c r="AK7491" s="6">
        <v>-0.87150399999999995</v>
      </c>
      <c r="AL7491" s="6">
        <v>0.76253400000000005</v>
      </c>
      <c r="AM7491" s="6">
        <v>-8.3539199999999994E-2</v>
      </c>
      <c r="AN7491" s="6">
        <v>-1.0062899999999999</v>
      </c>
      <c r="AO7491" s="6">
        <v>-1.0749</v>
      </c>
      <c r="AP7491" s="6">
        <v>-1.49793</v>
      </c>
      <c r="AQ7491" s="6">
        <v>1.11591</v>
      </c>
      <c r="AR7491" s="6">
        <v>2.4232300000000002</v>
      </c>
      <c r="AS7491" s="6">
        <v>0.17766499999999999</v>
      </c>
      <c r="AT7491" s="6">
        <v>-1.0689900000000001</v>
      </c>
    </row>
    <row r="7492" spans="1:46" x14ac:dyDescent="0.2">
      <c r="A7492" t="s">
        <v>7574</v>
      </c>
      <c r="B7492" t="s">
        <v>7578</v>
      </c>
      <c r="C7492" t="s">
        <v>7734</v>
      </c>
      <c r="D7492">
        <v>52</v>
      </c>
      <c r="E7492" t="s">
        <v>6</v>
      </c>
      <c r="F7492" t="s">
        <v>8</v>
      </c>
      <c r="G7492">
        <v>7</v>
      </c>
      <c r="H7492" t="s">
        <v>2</v>
      </c>
      <c r="I7492" t="s">
        <v>3</v>
      </c>
      <c r="J7492" t="s">
        <v>46</v>
      </c>
      <c r="K7492" s="6">
        <v>3.2357016062846897E-2</v>
      </c>
      <c r="L7492" s="6">
        <v>-0.28653978748126602</v>
      </c>
      <c r="M7492" s="6">
        <f t="shared" si="116"/>
        <v>-0.31889680354411293</v>
      </c>
      <c r="N7492" s="6">
        <v>-4.5298433506242404</v>
      </c>
      <c r="O7492" s="6">
        <v>0.98736699999999999</v>
      </c>
      <c r="P7492" s="6">
        <v>-3.7682699999999998</v>
      </c>
      <c r="Q7492" s="6">
        <v>-8.0903469999999995</v>
      </c>
      <c r="R7492" s="6">
        <v>-8.3323920000000005</v>
      </c>
      <c r="S7492" s="6">
        <v>-11.002824</v>
      </c>
      <c r="T7492" s="6">
        <v>-5.017862</v>
      </c>
      <c r="U7492" s="6">
        <v>-0.44694600000000001</v>
      </c>
      <c r="V7492" s="6">
        <v>-5.3498359999999998</v>
      </c>
      <c r="W7492" s="6">
        <v>-2.2306699999999999</v>
      </c>
      <c r="X7492" s="6">
        <v>-0.73899999999999999</v>
      </c>
      <c r="Y7492" s="6">
        <v>-1.84324</v>
      </c>
      <c r="Z7492" s="6">
        <v>-1.9099999999999999E-2</v>
      </c>
      <c r="AA7492" s="6">
        <v>-6.8168350000000002</v>
      </c>
      <c r="AB7492" s="6">
        <v>-14.200749</v>
      </c>
      <c r="AC7492" s="6">
        <v>-3.0582310000000001</v>
      </c>
      <c r="AD7492" s="6">
        <v>0.24365700000000001</v>
      </c>
      <c r="AE7492" s="6">
        <v>-1.41472</v>
      </c>
      <c r="AF7492" s="6">
        <v>-1.6857800000000001</v>
      </c>
      <c r="AG7492" s="6">
        <v>1.05911</v>
      </c>
      <c r="AH7492" s="6">
        <v>1.00861</v>
      </c>
      <c r="AI7492" s="6">
        <v>1.4221600000000001</v>
      </c>
      <c r="AJ7492" s="6">
        <v>0.62669900000000001</v>
      </c>
      <c r="AK7492" s="6">
        <v>-0.87150399999999995</v>
      </c>
      <c r="AL7492" s="6">
        <v>0.76253400000000005</v>
      </c>
      <c r="AM7492" s="6">
        <v>-8.3539199999999994E-2</v>
      </c>
      <c r="AN7492" s="6">
        <v>-1.0062899999999999</v>
      </c>
      <c r="AO7492" s="6">
        <v>-1.0749</v>
      </c>
      <c r="AP7492" s="6">
        <v>-1.49793</v>
      </c>
      <c r="AQ7492" s="6">
        <v>1.11591</v>
      </c>
      <c r="AR7492" s="6">
        <v>2.4232300000000002</v>
      </c>
      <c r="AS7492" s="6">
        <v>0.17766499999999999</v>
      </c>
      <c r="AT7492" s="6">
        <v>-1.0689900000000001</v>
      </c>
    </row>
    <row r="7493" spans="1:46" x14ac:dyDescent="0.2">
      <c r="A7493" t="s">
        <v>7574</v>
      </c>
      <c r="B7493" t="s">
        <v>7579</v>
      </c>
      <c r="C7493" t="s">
        <v>7734</v>
      </c>
      <c r="D7493">
        <v>53</v>
      </c>
      <c r="E7493" t="s">
        <v>6</v>
      </c>
      <c r="F7493" t="s">
        <v>3</v>
      </c>
      <c r="G7493">
        <v>6</v>
      </c>
      <c r="H7493" t="s">
        <v>2</v>
      </c>
      <c r="I7493" t="s">
        <v>8</v>
      </c>
      <c r="J7493" t="s">
        <v>46</v>
      </c>
      <c r="K7493" s="6">
        <v>3.2357016062846897E-2</v>
      </c>
      <c r="L7493" s="6">
        <v>-0.31545863321810902</v>
      </c>
      <c r="M7493" s="6">
        <f t="shared" si="116"/>
        <v>-0.34781564928095593</v>
      </c>
      <c r="N7493" s="6">
        <v>-5.2690149522269598</v>
      </c>
      <c r="O7493" s="6">
        <v>0.42514999999999997</v>
      </c>
      <c r="P7493" s="6">
        <v>-1.0230600000000001</v>
      </c>
      <c r="Q7493" s="6">
        <v>-8.9167830000000006</v>
      </c>
      <c r="R7493" s="6">
        <v>-9.9891020000000008</v>
      </c>
      <c r="S7493" s="6">
        <v>-12.396787</v>
      </c>
      <c r="T7493" s="6">
        <v>-6.1617459999999999</v>
      </c>
      <c r="U7493" s="6">
        <v>-0.31648500000000002</v>
      </c>
      <c r="V7493" s="6">
        <v>-7.0298249999999998</v>
      </c>
      <c r="W7493" s="6">
        <v>-2.5765449999999999</v>
      </c>
      <c r="X7493" s="6">
        <v>0.17366000000000001</v>
      </c>
      <c r="Y7493" s="6">
        <v>-8.1159999999999996E-2</v>
      </c>
      <c r="Z7493" s="6">
        <v>-0.86168999999999996</v>
      </c>
      <c r="AA7493" s="6">
        <v>-8.8348200000000006</v>
      </c>
      <c r="AB7493" s="6">
        <v>-15.562182999999999</v>
      </c>
      <c r="AC7493" s="6">
        <v>-4.5980689999999997</v>
      </c>
      <c r="AD7493" s="6">
        <v>1.3662000000000001E-2</v>
      </c>
      <c r="AE7493" s="6">
        <v>-1.41472</v>
      </c>
      <c r="AF7493" s="6">
        <v>-1.6857800000000001</v>
      </c>
      <c r="AG7493" s="6">
        <v>1.05911</v>
      </c>
      <c r="AH7493" s="6">
        <v>1.00861</v>
      </c>
      <c r="AI7493" s="6">
        <v>1.4221600000000001</v>
      </c>
      <c r="AJ7493" s="6">
        <v>0.62669900000000001</v>
      </c>
      <c r="AK7493" s="6">
        <v>-0.87150399999999995</v>
      </c>
      <c r="AL7493" s="6">
        <v>0.76253400000000005</v>
      </c>
      <c r="AM7493" s="6">
        <v>-8.3539199999999994E-2</v>
      </c>
      <c r="AN7493" s="6">
        <v>-1.0062899999999999</v>
      </c>
      <c r="AO7493" s="6">
        <v>-1.0749</v>
      </c>
      <c r="AP7493" s="6">
        <v>-1.49793</v>
      </c>
      <c r="AQ7493" s="6">
        <v>1.11591</v>
      </c>
      <c r="AR7493" s="6">
        <v>2.4232300000000002</v>
      </c>
      <c r="AS7493" s="6">
        <v>0.17766499999999999</v>
      </c>
      <c r="AT7493" s="6">
        <v>-1.0689900000000001</v>
      </c>
    </row>
    <row r="7494" spans="1:46" x14ac:dyDescent="0.2">
      <c r="A7494" t="s">
        <v>7574</v>
      </c>
      <c r="B7494" t="s">
        <v>7580</v>
      </c>
      <c r="C7494" t="s">
        <v>7734</v>
      </c>
      <c r="D7494">
        <v>53</v>
      </c>
      <c r="E7494" t="s">
        <v>6</v>
      </c>
      <c r="F7494" t="s">
        <v>2</v>
      </c>
      <c r="G7494">
        <v>6</v>
      </c>
      <c r="H7494" t="s">
        <v>2</v>
      </c>
      <c r="I7494" t="s">
        <v>6</v>
      </c>
      <c r="J7494" t="s">
        <v>46</v>
      </c>
      <c r="K7494" s="6">
        <v>3.2357016062846897E-2</v>
      </c>
      <c r="L7494" s="6">
        <v>0.16555066046769901</v>
      </c>
      <c r="M7494" s="6">
        <f t="shared" si="116"/>
        <v>0.1331936444048521</v>
      </c>
      <c r="N7494" s="6">
        <v>-3.69688984535681</v>
      </c>
      <c r="O7494" s="6">
        <v>1.230747</v>
      </c>
      <c r="P7494" s="6">
        <v>-1.4934700000000001</v>
      </c>
      <c r="Q7494" s="6">
        <v>-7.3431930000000003</v>
      </c>
      <c r="R7494" s="6">
        <v>-8.0273420000000009</v>
      </c>
      <c r="S7494" s="6">
        <v>-10.36431</v>
      </c>
      <c r="T7494" s="6">
        <v>-5.0314880000000004</v>
      </c>
      <c r="U7494" s="6">
        <v>-1.0753999999999999</v>
      </c>
      <c r="V7494" s="6">
        <v>-6.5471130000000004</v>
      </c>
      <c r="W7494" s="6">
        <v>-2.5589360000000001</v>
      </c>
      <c r="X7494" s="6">
        <v>-0.43587900000000002</v>
      </c>
      <c r="Y7494" s="6">
        <v>-2.8723800000000002</v>
      </c>
      <c r="Z7494" s="6">
        <v>0.49684200000000001</v>
      </c>
      <c r="AA7494" s="6">
        <v>-8.250273</v>
      </c>
      <c r="AB7494" s="6">
        <v>-13.406632999999999</v>
      </c>
      <c r="AC7494" s="6">
        <v>-3.4657719999999999</v>
      </c>
      <c r="AD7494" s="6">
        <v>0.16467200000000001</v>
      </c>
      <c r="AE7494" s="6">
        <v>-1.41472</v>
      </c>
      <c r="AF7494" s="6">
        <v>-1.6857800000000001</v>
      </c>
      <c r="AG7494" s="6">
        <v>1.05911</v>
      </c>
      <c r="AH7494" s="6">
        <v>1.00861</v>
      </c>
      <c r="AI7494" s="6">
        <v>1.4221600000000001</v>
      </c>
      <c r="AJ7494" s="6">
        <v>0.62669900000000001</v>
      </c>
      <c r="AK7494" s="6">
        <v>-0.87150399999999995</v>
      </c>
      <c r="AL7494" s="6">
        <v>0.76253400000000005</v>
      </c>
      <c r="AM7494" s="6">
        <v>-8.3539199999999994E-2</v>
      </c>
      <c r="AN7494" s="6">
        <v>-1.0062899999999999</v>
      </c>
      <c r="AO7494" s="6">
        <v>-1.0749</v>
      </c>
      <c r="AP7494" s="6">
        <v>-1.49793</v>
      </c>
      <c r="AQ7494" s="6">
        <v>1.11591</v>
      </c>
      <c r="AR7494" s="6">
        <v>2.4232300000000002</v>
      </c>
      <c r="AS7494" s="6">
        <v>0.17766499999999999</v>
      </c>
      <c r="AT7494" s="6">
        <v>-1.0689900000000001</v>
      </c>
    </row>
    <row r="7495" spans="1:46" x14ac:dyDescent="0.2">
      <c r="A7495" t="s">
        <v>7574</v>
      </c>
      <c r="B7495" t="s">
        <v>7581</v>
      </c>
      <c r="C7495" t="s">
        <v>7734</v>
      </c>
      <c r="D7495">
        <v>53</v>
      </c>
      <c r="E7495" t="s">
        <v>6</v>
      </c>
      <c r="F7495" t="s">
        <v>8</v>
      </c>
      <c r="G7495">
        <v>6</v>
      </c>
      <c r="H7495" t="s">
        <v>2</v>
      </c>
      <c r="I7495" t="s">
        <v>3</v>
      </c>
      <c r="J7495" t="s">
        <v>46</v>
      </c>
      <c r="K7495" s="6">
        <v>3.2357016062846897E-2</v>
      </c>
      <c r="L7495" s="6">
        <v>2.3080087881697599E-2</v>
      </c>
      <c r="M7495" s="6">
        <f t="shared" si="116"/>
        <v>-9.2769281811492972E-3</v>
      </c>
      <c r="N7495" s="6">
        <v>-5.1359333473402096</v>
      </c>
      <c r="O7495" s="6">
        <v>0.25803999999999999</v>
      </c>
      <c r="P7495" s="6">
        <v>-3.88775</v>
      </c>
      <c r="Q7495" s="6">
        <v>-8.4530949999999994</v>
      </c>
      <c r="R7495" s="6">
        <v>-9.7104590000000002</v>
      </c>
      <c r="S7495" s="6">
        <v>-11.983431</v>
      </c>
      <c r="T7495" s="6">
        <v>-5.6819550000000003</v>
      </c>
      <c r="U7495" s="6">
        <v>-0.79507700000000003</v>
      </c>
      <c r="V7495" s="6">
        <v>-6.0129440000000001</v>
      </c>
      <c r="W7495" s="6">
        <v>-2.556997</v>
      </c>
      <c r="X7495" s="6">
        <v>-1.3163499999999999</v>
      </c>
      <c r="Y7495" s="6">
        <v>-0.78612000000000004</v>
      </c>
      <c r="Z7495" s="6">
        <v>-0.24044299999999999</v>
      </c>
      <c r="AA7495" s="6">
        <v>-8.4779689999999999</v>
      </c>
      <c r="AB7495" s="6">
        <v>-15.590744000000001</v>
      </c>
      <c r="AC7495" s="6">
        <v>-4.0019780000000003</v>
      </c>
      <c r="AD7495" s="6">
        <v>8.5200999999999999E-2</v>
      </c>
      <c r="AE7495" s="6">
        <v>-1.41472</v>
      </c>
      <c r="AF7495" s="6">
        <v>-1.6857800000000001</v>
      </c>
      <c r="AG7495" s="6">
        <v>1.05911</v>
      </c>
      <c r="AH7495" s="6">
        <v>1.00861</v>
      </c>
      <c r="AI7495" s="6">
        <v>1.4221600000000001</v>
      </c>
      <c r="AJ7495" s="6">
        <v>0.62669900000000001</v>
      </c>
      <c r="AK7495" s="6">
        <v>-0.87150399999999995</v>
      </c>
      <c r="AL7495" s="6">
        <v>0.76253400000000005</v>
      </c>
      <c r="AM7495" s="6">
        <v>-8.3539199999999994E-2</v>
      </c>
      <c r="AN7495" s="6">
        <v>-1.0062899999999999</v>
      </c>
      <c r="AO7495" s="6">
        <v>-1.0749</v>
      </c>
      <c r="AP7495" s="6">
        <v>-1.49793</v>
      </c>
      <c r="AQ7495" s="6">
        <v>1.11591</v>
      </c>
      <c r="AR7495" s="6">
        <v>2.4232300000000002</v>
      </c>
      <c r="AS7495" s="6">
        <v>0.17766499999999999</v>
      </c>
      <c r="AT7495" s="6">
        <v>-1.0689900000000001</v>
      </c>
    </row>
    <row r="7496" spans="1:46" x14ac:dyDescent="0.2">
      <c r="A7496" t="s">
        <v>7574</v>
      </c>
      <c r="B7496" t="s">
        <v>7582</v>
      </c>
      <c r="C7496" t="s">
        <v>7734</v>
      </c>
      <c r="D7496">
        <v>54</v>
      </c>
      <c r="E7496" t="s">
        <v>3</v>
      </c>
      <c r="F7496" t="s">
        <v>2</v>
      </c>
      <c r="G7496">
        <v>5</v>
      </c>
      <c r="H7496" t="s">
        <v>8</v>
      </c>
      <c r="I7496" t="s">
        <v>6</v>
      </c>
      <c r="J7496" t="s">
        <v>46</v>
      </c>
      <c r="K7496" s="6">
        <v>3.2357016062846897E-2</v>
      </c>
      <c r="L7496" s="6">
        <v>0.10186237749630001</v>
      </c>
      <c r="M7496" s="6">
        <f t="shared" si="116"/>
        <v>6.9505361433453108E-2</v>
      </c>
      <c r="N7496" s="6">
        <v>-2.6636901097186301</v>
      </c>
      <c r="O7496" s="6">
        <v>0.12409000000000001</v>
      </c>
      <c r="P7496" s="6">
        <v>0.58196000000000003</v>
      </c>
      <c r="Q7496" s="6">
        <v>-4.0462259999999999</v>
      </c>
      <c r="R7496" s="6">
        <v>-4.6288099999999996</v>
      </c>
      <c r="S7496" s="6">
        <v>-5.2976850000000004</v>
      </c>
      <c r="T7496" s="6">
        <v>-2.7395679999999998</v>
      </c>
      <c r="U7496" s="6">
        <v>-0.853406</v>
      </c>
      <c r="V7496" s="6">
        <v>-3.3780600000000001</v>
      </c>
      <c r="W7496" s="6">
        <v>-1.911726</v>
      </c>
      <c r="X7496" s="6">
        <v>0.38566</v>
      </c>
      <c r="Y7496" s="6">
        <v>0.46287</v>
      </c>
      <c r="Z7496" s="6">
        <v>1.3724609999999999</v>
      </c>
      <c r="AA7496" s="6">
        <v>-4.2157850000000003</v>
      </c>
      <c r="AB7496" s="6">
        <v>-4.9591560000000001</v>
      </c>
      <c r="AC7496" s="6">
        <v>-2.1956340000000001</v>
      </c>
      <c r="AD7496" s="6">
        <v>0.389538</v>
      </c>
      <c r="AE7496" s="6">
        <v>-1.41472</v>
      </c>
      <c r="AF7496" s="6">
        <v>-1.6857800000000001</v>
      </c>
      <c r="AG7496" s="6">
        <v>1.05911</v>
      </c>
      <c r="AH7496" s="6">
        <v>1.00861</v>
      </c>
      <c r="AI7496" s="6">
        <v>1.4221600000000001</v>
      </c>
      <c r="AJ7496" s="6">
        <v>0.62669900000000001</v>
      </c>
      <c r="AK7496" s="6">
        <v>-0.87150399999999995</v>
      </c>
      <c r="AL7496" s="6">
        <v>0.76253400000000005</v>
      </c>
      <c r="AM7496" s="6">
        <v>-8.3539199999999994E-2</v>
      </c>
      <c r="AN7496" s="6">
        <v>-1.0062899999999999</v>
      </c>
      <c r="AO7496" s="6">
        <v>-1.0749</v>
      </c>
      <c r="AP7496" s="6">
        <v>-1.49793</v>
      </c>
      <c r="AQ7496" s="6">
        <v>1.11591</v>
      </c>
      <c r="AR7496" s="6">
        <v>2.4232300000000002</v>
      </c>
      <c r="AS7496" s="6">
        <v>0.17766499999999999</v>
      </c>
      <c r="AT7496" s="6">
        <v>-1.0689900000000001</v>
      </c>
    </row>
    <row r="7497" spans="1:46" x14ac:dyDescent="0.2">
      <c r="A7497" t="s">
        <v>7574</v>
      </c>
      <c r="B7497" t="s">
        <v>7583</v>
      </c>
      <c r="C7497" t="s">
        <v>7734</v>
      </c>
      <c r="D7497">
        <v>54</v>
      </c>
      <c r="E7497" t="s">
        <v>3</v>
      </c>
      <c r="F7497" t="s">
        <v>6</v>
      </c>
      <c r="G7497">
        <v>5</v>
      </c>
      <c r="H7497" t="s">
        <v>8</v>
      </c>
      <c r="I7497" t="s">
        <v>2</v>
      </c>
      <c r="J7497" t="s">
        <v>46</v>
      </c>
      <c r="K7497" s="6">
        <v>3.2357016062846897E-2</v>
      </c>
      <c r="L7497" s="6">
        <v>-0.50242600073204202</v>
      </c>
      <c r="M7497" s="6">
        <f t="shared" si="116"/>
        <v>-0.53478301679488893</v>
      </c>
      <c r="N7497" s="6">
        <v>-4.6993973775102402</v>
      </c>
      <c r="O7497" s="6">
        <v>1.20706</v>
      </c>
      <c r="P7497" s="6">
        <v>-3.0985100000000001</v>
      </c>
      <c r="Q7497" s="6">
        <v>-8.406053</v>
      </c>
      <c r="R7497" s="6">
        <v>-10.057463</v>
      </c>
      <c r="S7497" s="6">
        <v>-11.818813</v>
      </c>
      <c r="T7497" s="6">
        <v>-5.3951390000000004</v>
      </c>
      <c r="U7497" s="6">
        <v>-0.76145799999999997</v>
      </c>
      <c r="V7497" s="6">
        <v>-5.9876940000000003</v>
      </c>
      <c r="W7497" s="6">
        <v>-3.0664440000000002</v>
      </c>
      <c r="X7497" s="6">
        <v>0.79335999999999995</v>
      </c>
      <c r="Y7497" s="6">
        <v>2.0720100000000001</v>
      </c>
      <c r="Z7497" s="6">
        <v>-0.34465000000000001</v>
      </c>
      <c r="AA7497" s="6">
        <v>-7.8551029999999997</v>
      </c>
      <c r="AB7497" s="6">
        <v>-15.88663</v>
      </c>
      <c r="AC7497" s="6">
        <v>-4.1288260000000001</v>
      </c>
      <c r="AD7497" s="6">
        <v>0.35116199999999997</v>
      </c>
      <c r="AE7497" s="6">
        <v>-1.41472</v>
      </c>
      <c r="AF7497" s="6">
        <v>-1.6857800000000001</v>
      </c>
      <c r="AG7497" s="6">
        <v>1.05911</v>
      </c>
      <c r="AH7497" s="6">
        <v>1.00861</v>
      </c>
      <c r="AI7497" s="6">
        <v>1.4221600000000001</v>
      </c>
      <c r="AJ7497" s="6">
        <v>0.62669900000000001</v>
      </c>
      <c r="AK7497" s="6">
        <v>-0.87150399999999995</v>
      </c>
      <c r="AL7497" s="6">
        <v>0.76253400000000005</v>
      </c>
      <c r="AM7497" s="6">
        <v>-8.3539199999999994E-2</v>
      </c>
      <c r="AN7497" s="6">
        <v>-1.0062899999999999</v>
      </c>
      <c r="AO7497" s="6">
        <v>-1.0749</v>
      </c>
      <c r="AP7497" s="6">
        <v>-1.49793</v>
      </c>
      <c r="AQ7497" s="6">
        <v>1.11591</v>
      </c>
      <c r="AR7497" s="6">
        <v>2.4232300000000002</v>
      </c>
      <c r="AS7497" s="6">
        <v>0.17766499999999999</v>
      </c>
      <c r="AT7497" s="6">
        <v>-1.0689900000000001</v>
      </c>
    </row>
    <row r="7498" spans="1:46" x14ac:dyDescent="0.2">
      <c r="A7498" t="s">
        <v>7574</v>
      </c>
      <c r="B7498" t="s">
        <v>7584</v>
      </c>
      <c r="C7498" t="s">
        <v>7734</v>
      </c>
      <c r="D7498">
        <v>54</v>
      </c>
      <c r="E7498" t="s">
        <v>3</v>
      </c>
      <c r="F7498" t="s">
        <v>8</v>
      </c>
      <c r="G7498">
        <v>5</v>
      </c>
      <c r="H7498" t="s">
        <v>8</v>
      </c>
      <c r="I7498" t="s">
        <v>3</v>
      </c>
      <c r="J7498" t="s">
        <v>46</v>
      </c>
      <c r="K7498" s="6">
        <v>3.2357016062846897E-2</v>
      </c>
      <c r="L7498" s="6">
        <v>0.19730424070407401</v>
      </c>
      <c r="M7498" s="6">
        <f t="shared" si="116"/>
        <v>0.16494722464122713</v>
      </c>
      <c r="N7498" s="6">
        <v>-4.3651128546865001</v>
      </c>
      <c r="O7498" s="6">
        <v>0.29019</v>
      </c>
      <c r="P7498" s="6">
        <v>-2.6311599999999999</v>
      </c>
      <c r="Q7498" s="6">
        <v>-7.8647150000000003</v>
      </c>
      <c r="R7498" s="6">
        <v>-9.4073650000000004</v>
      </c>
      <c r="S7498" s="6">
        <v>-11.652357</v>
      </c>
      <c r="T7498" s="6">
        <v>-5.9008770000000004</v>
      </c>
      <c r="U7498" s="6">
        <v>-0.91193299999999999</v>
      </c>
      <c r="V7498" s="6">
        <v>-6.0737480000000001</v>
      </c>
      <c r="W7498" s="6">
        <v>-2.9047269999999998</v>
      </c>
      <c r="X7498" s="6">
        <v>1.2914220000000001</v>
      </c>
      <c r="Y7498" s="6">
        <v>0.26239000000000001</v>
      </c>
      <c r="Z7498" s="6">
        <v>0.71914999999999996</v>
      </c>
      <c r="AA7498" s="6">
        <v>-8.322597</v>
      </c>
      <c r="AB7498" s="6">
        <v>-14.991272</v>
      </c>
      <c r="AC7498" s="6">
        <v>-3.9608400000000001</v>
      </c>
      <c r="AD7498" s="6">
        <v>0.47592299999999998</v>
      </c>
      <c r="AE7498" s="6">
        <v>-1.41472</v>
      </c>
      <c r="AF7498" s="6">
        <v>-1.6857800000000001</v>
      </c>
      <c r="AG7498" s="6">
        <v>1.05911</v>
      </c>
      <c r="AH7498" s="6">
        <v>1.00861</v>
      </c>
      <c r="AI7498" s="6">
        <v>1.4221600000000001</v>
      </c>
      <c r="AJ7498" s="6">
        <v>0.62669900000000001</v>
      </c>
      <c r="AK7498" s="6">
        <v>-0.87150399999999995</v>
      </c>
      <c r="AL7498" s="6">
        <v>0.76253400000000005</v>
      </c>
      <c r="AM7498" s="6">
        <v>-8.3539199999999994E-2</v>
      </c>
      <c r="AN7498" s="6">
        <v>-1.0062899999999999</v>
      </c>
      <c r="AO7498" s="6">
        <v>-1.0749</v>
      </c>
      <c r="AP7498" s="6">
        <v>-1.49793</v>
      </c>
      <c r="AQ7498" s="6">
        <v>1.11591</v>
      </c>
      <c r="AR7498" s="6">
        <v>2.4232300000000002</v>
      </c>
      <c r="AS7498" s="6">
        <v>0.17766499999999999</v>
      </c>
      <c r="AT7498" s="6">
        <v>-1.0689900000000001</v>
      </c>
    </row>
    <row r="7499" spans="1:46" x14ac:dyDescent="0.2">
      <c r="A7499" t="s">
        <v>7574</v>
      </c>
      <c r="B7499" t="s">
        <v>7585</v>
      </c>
      <c r="C7499" t="s">
        <v>7734</v>
      </c>
      <c r="D7499">
        <v>55</v>
      </c>
      <c r="E7499" t="s">
        <v>8</v>
      </c>
      <c r="F7499" t="s">
        <v>3</v>
      </c>
      <c r="G7499">
        <v>4</v>
      </c>
      <c r="H7499" t="s">
        <v>3</v>
      </c>
      <c r="I7499" t="s">
        <v>8</v>
      </c>
      <c r="J7499" t="s">
        <v>46</v>
      </c>
      <c r="K7499" s="6">
        <v>3.2357016062846897E-2</v>
      </c>
      <c r="L7499" s="6">
        <v>-0.316824528213068</v>
      </c>
      <c r="M7499" s="6">
        <f t="shared" si="116"/>
        <v>-0.34918154427591491</v>
      </c>
      <c r="N7499" s="6">
        <v>-5.1455074022165199</v>
      </c>
      <c r="O7499" s="6">
        <v>0.83811000000000002</v>
      </c>
      <c r="P7499" s="6">
        <v>0.94267999999999996</v>
      </c>
      <c r="Q7499" s="6">
        <v>-11.067062999999999</v>
      </c>
      <c r="R7499" s="6">
        <v>-12.350820000000001</v>
      </c>
      <c r="S7499" s="6">
        <v>-15.598691000000001</v>
      </c>
      <c r="T7499" s="6">
        <v>-7.0930020000000003</v>
      </c>
      <c r="U7499" s="6">
        <v>-0.74924900000000005</v>
      </c>
      <c r="V7499" s="6">
        <v>-7.0210819999999998</v>
      </c>
      <c r="W7499" s="6">
        <v>-3.4944009999999999</v>
      </c>
      <c r="X7499" s="6">
        <v>-0.36642999999999998</v>
      </c>
      <c r="Y7499" s="6">
        <v>-0.45134999999999997</v>
      </c>
      <c r="Z7499" s="6">
        <v>-0.47611999999999999</v>
      </c>
      <c r="AA7499" s="6">
        <v>-10.829954000000001</v>
      </c>
      <c r="AB7499" s="6">
        <v>-21.917147</v>
      </c>
      <c r="AC7499" s="6">
        <v>-5.0813810000000004</v>
      </c>
      <c r="AD7499" s="6">
        <v>5.8722999999999997E-2</v>
      </c>
      <c r="AE7499" s="6">
        <v>-1.41472</v>
      </c>
      <c r="AF7499" s="6">
        <v>-1.6857800000000001</v>
      </c>
      <c r="AG7499" s="6">
        <v>1.05911</v>
      </c>
      <c r="AH7499" s="6">
        <v>1.00861</v>
      </c>
      <c r="AI7499" s="6">
        <v>1.4221600000000001</v>
      </c>
      <c r="AJ7499" s="6">
        <v>0.62669900000000001</v>
      </c>
      <c r="AK7499" s="6">
        <v>-0.87150399999999995</v>
      </c>
      <c r="AL7499" s="6">
        <v>0.76253400000000005</v>
      </c>
      <c r="AM7499" s="6">
        <v>-8.3539199999999994E-2</v>
      </c>
      <c r="AN7499" s="6">
        <v>-1.0062899999999999</v>
      </c>
      <c r="AO7499" s="6">
        <v>-1.0749</v>
      </c>
      <c r="AP7499" s="6">
        <v>-1.49793</v>
      </c>
      <c r="AQ7499" s="6">
        <v>1.11591</v>
      </c>
      <c r="AR7499" s="6">
        <v>2.4232300000000002</v>
      </c>
      <c r="AS7499" s="6">
        <v>0.17766499999999999</v>
      </c>
      <c r="AT7499" s="6">
        <v>-1.0689900000000001</v>
      </c>
    </row>
    <row r="7500" spans="1:46" x14ac:dyDescent="0.2">
      <c r="A7500" t="s">
        <v>7574</v>
      </c>
      <c r="B7500" t="s">
        <v>7606</v>
      </c>
      <c r="C7500" t="s">
        <v>7734</v>
      </c>
      <c r="D7500">
        <v>55</v>
      </c>
      <c r="E7500" t="s">
        <v>8</v>
      </c>
      <c r="F7500" t="s">
        <v>6</v>
      </c>
      <c r="G7500">
        <v>4</v>
      </c>
      <c r="H7500" t="s">
        <v>3</v>
      </c>
      <c r="I7500" t="s">
        <v>2</v>
      </c>
      <c r="J7500" t="s">
        <v>46</v>
      </c>
      <c r="K7500" s="6">
        <v>3.2357016062846897E-2</v>
      </c>
      <c r="L7500" s="6">
        <v>-0.44564408007348499</v>
      </c>
      <c r="M7500" s="6">
        <f t="shared" si="116"/>
        <v>-0.4780010961363319</v>
      </c>
      <c r="N7500" s="6">
        <v>-5.1455074022165199</v>
      </c>
      <c r="O7500" s="6">
        <v>0.34381</v>
      </c>
      <c r="P7500" s="6">
        <v>-2.9930099999999999</v>
      </c>
      <c r="Q7500" s="6">
        <v>-11.490786</v>
      </c>
      <c r="R7500" s="6">
        <v>-12.411982</v>
      </c>
      <c r="S7500" s="6">
        <v>-15.390919</v>
      </c>
      <c r="T7500" s="6">
        <v>-7.4596650000000002</v>
      </c>
      <c r="U7500" s="6">
        <v>-1.0049399999999999</v>
      </c>
      <c r="V7500" s="6">
        <v>-7.0491299999999999</v>
      </c>
      <c r="W7500" s="6">
        <v>-3.5728200000000001</v>
      </c>
      <c r="X7500" s="6">
        <v>0.34727000000000002</v>
      </c>
      <c r="Y7500" s="6">
        <v>-2.3480000000000001E-2</v>
      </c>
      <c r="Z7500" s="6">
        <v>0.72377999999999998</v>
      </c>
      <c r="AA7500" s="6">
        <v>-10.433502000000001</v>
      </c>
      <c r="AB7500" s="6">
        <v>-22.709562999999999</v>
      </c>
      <c r="AC7500" s="6">
        <v>-5.0545140000000002</v>
      </c>
      <c r="AD7500" s="6">
        <v>0.147118</v>
      </c>
      <c r="AE7500" s="6">
        <v>-1.41472</v>
      </c>
      <c r="AF7500" s="6">
        <v>-1.6857800000000001</v>
      </c>
      <c r="AG7500" s="6">
        <v>1.05911</v>
      </c>
      <c r="AH7500" s="6">
        <v>1.00861</v>
      </c>
      <c r="AI7500" s="6">
        <v>1.4221600000000001</v>
      </c>
      <c r="AJ7500" s="6">
        <v>0.62669900000000001</v>
      </c>
      <c r="AK7500" s="6">
        <v>-0.87150399999999995</v>
      </c>
      <c r="AL7500" s="6">
        <v>0.76253400000000005</v>
      </c>
      <c r="AM7500" s="6">
        <v>-8.3539199999999994E-2</v>
      </c>
      <c r="AN7500" s="6">
        <v>-1.0062899999999999</v>
      </c>
      <c r="AO7500" s="6">
        <v>-1.0749</v>
      </c>
      <c r="AP7500" s="6">
        <v>-1.49793</v>
      </c>
      <c r="AQ7500" s="6">
        <v>1.11591</v>
      </c>
      <c r="AR7500" s="6">
        <v>2.4232300000000002</v>
      </c>
      <c r="AS7500" s="6">
        <v>0.17766499999999999</v>
      </c>
      <c r="AT7500" s="6">
        <v>-1.0689900000000001</v>
      </c>
    </row>
    <row r="7501" spans="1:46" x14ac:dyDescent="0.2">
      <c r="A7501" t="s">
        <v>7574</v>
      </c>
      <c r="B7501" t="s">
        <v>7586</v>
      </c>
      <c r="C7501" t="s">
        <v>7734</v>
      </c>
      <c r="D7501">
        <v>56</v>
      </c>
      <c r="E7501" t="s">
        <v>8</v>
      </c>
      <c r="F7501" t="s">
        <v>3</v>
      </c>
      <c r="G7501">
        <v>3</v>
      </c>
      <c r="H7501" t="s">
        <v>3</v>
      </c>
      <c r="I7501" t="s">
        <v>8</v>
      </c>
      <c r="J7501" t="s">
        <v>46</v>
      </c>
      <c r="K7501" s="6">
        <v>3.2357016062846897E-2</v>
      </c>
      <c r="L7501" s="6">
        <v>-0.122244858345381</v>
      </c>
      <c r="M7501" s="6">
        <f t="shared" si="116"/>
        <v>-0.1546018744082279</v>
      </c>
      <c r="N7501" s="6">
        <v>-4.4299485932496401</v>
      </c>
      <c r="O7501" s="6">
        <v>4.0499999999999998E-3</v>
      </c>
      <c r="P7501" s="6">
        <v>-1.60971</v>
      </c>
      <c r="Q7501" s="6">
        <v>-4.8389720000000001</v>
      </c>
      <c r="R7501" s="6">
        <v>-6.1527130000000003</v>
      </c>
      <c r="S7501" s="6">
        <v>-6.5261360000000002</v>
      </c>
      <c r="T7501" s="6">
        <v>-2.527107</v>
      </c>
      <c r="U7501" s="6">
        <v>-0.68368200000000001</v>
      </c>
      <c r="V7501" s="6">
        <v>-3.4297909999999998</v>
      </c>
      <c r="W7501" s="6">
        <v>-2.3330500000000001</v>
      </c>
      <c r="X7501" s="6">
        <v>0.14011000000000001</v>
      </c>
      <c r="Y7501" s="6">
        <v>-1.6272800000000001</v>
      </c>
      <c r="Z7501" s="6">
        <v>2.7405439999999999</v>
      </c>
      <c r="AA7501" s="6">
        <v>-6.6634039999999999</v>
      </c>
      <c r="AB7501" s="6">
        <v>-9.0426719999999996</v>
      </c>
      <c r="AC7501" s="6">
        <v>-2.8611599999999999</v>
      </c>
      <c r="AD7501" s="6">
        <v>-8.4821999999999995E-2</v>
      </c>
      <c r="AE7501" s="6">
        <v>-1.41472</v>
      </c>
      <c r="AF7501" s="6">
        <v>-1.6857800000000001</v>
      </c>
      <c r="AG7501" s="6">
        <v>1.05911</v>
      </c>
      <c r="AH7501" s="6">
        <v>1.00861</v>
      </c>
      <c r="AI7501" s="6">
        <v>1.4221600000000001</v>
      </c>
      <c r="AJ7501" s="6">
        <v>0.62669900000000001</v>
      </c>
      <c r="AK7501" s="6">
        <v>-0.87150399999999995</v>
      </c>
      <c r="AL7501" s="6">
        <v>0.76253400000000005</v>
      </c>
      <c r="AM7501" s="6">
        <v>-8.3539199999999994E-2</v>
      </c>
      <c r="AN7501" s="6">
        <v>-1.0062899999999999</v>
      </c>
      <c r="AO7501" s="6">
        <v>-1.0749</v>
      </c>
      <c r="AP7501" s="6">
        <v>-1.49793</v>
      </c>
      <c r="AQ7501" s="6">
        <v>1.11591</v>
      </c>
      <c r="AR7501" s="6">
        <v>2.4232300000000002</v>
      </c>
      <c r="AS7501" s="6">
        <v>0.17766499999999999</v>
      </c>
      <c r="AT7501" s="6">
        <v>-1.0689900000000001</v>
      </c>
    </row>
    <row r="7502" spans="1:46" x14ac:dyDescent="0.2">
      <c r="A7502" t="s">
        <v>7574</v>
      </c>
      <c r="B7502" t="s">
        <v>7587</v>
      </c>
      <c r="C7502" t="s">
        <v>7734</v>
      </c>
      <c r="D7502">
        <v>56</v>
      </c>
      <c r="E7502" t="s">
        <v>8</v>
      </c>
      <c r="F7502" t="s">
        <v>2</v>
      </c>
      <c r="G7502">
        <v>3</v>
      </c>
      <c r="H7502" t="s">
        <v>3</v>
      </c>
      <c r="I7502" t="s">
        <v>6</v>
      </c>
      <c r="J7502" t="s">
        <v>46</v>
      </c>
      <c r="K7502" s="6">
        <v>3.2357016062846897E-2</v>
      </c>
      <c r="L7502" s="6">
        <v>-0.22847314064392901</v>
      </c>
      <c r="M7502" s="6">
        <f t="shared" si="116"/>
        <v>-0.2608301567067759</v>
      </c>
      <c r="N7502" s="6">
        <v>-4.2675811686730496</v>
      </c>
      <c r="O7502" s="6">
        <v>0.22633</v>
      </c>
      <c r="P7502" s="6">
        <v>-1.03966</v>
      </c>
      <c r="Q7502" s="6">
        <v>-6.2193180000000003</v>
      </c>
      <c r="R7502" s="6">
        <v>-7.1274420000000003</v>
      </c>
      <c r="S7502" s="6">
        <v>-8.6560640000000006</v>
      </c>
      <c r="T7502" s="6">
        <v>-3.951346</v>
      </c>
      <c r="U7502" s="6">
        <v>0.35222300000000001</v>
      </c>
      <c r="V7502" s="6">
        <v>-4.3816040000000003</v>
      </c>
      <c r="W7502" s="6">
        <v>-2.867016</v>
      </c>
      <c r="X7502" s="6">
        <v>1.32524</v>
      </c>
      <c r="Y7502" s="6">
        <v>1.23719</v>
      </c>
      <c r="Z7502" s="6">
        <v>-0.66325999999999996</v>
      </c>
      <c r="AA7502" s="6">
        <v>-7.2764350000000002</v>
      </c>
      <c r="AB7502" s="6">
        <v>-10.831647</v>
      </c>
      <c r="AC7502" s="6">
        <v>-3.2502330000000001</v>
      </c>
      <c r="AD7502" s="6">
        <v>0.32637500000000003</v>
      </c>
      <c r="AE7502" s="6">
        <v>-1.41472</v>
      </c>
      <c r="AF7502" s="6">
        <v>-1.6857800000000001</v>
      </c>
      <c r="AG7502" s="6">
        <v>1.05911</v>
      </c>
      <c r="AH7502" s="6">
        <v>1.00861</v>
      </c>
      <c r="AI7502" s="6">
        <v>1.4221600000000001</v>
      </c>
      <c r="AJ7502" s="6">
        <v>0.62669900000000001</v>
      </c>
      <c r="AK7502" s="6">
        <v>-0.87150399999999995</v>
      </c>
      <c r="AL7502" s="6">
        <v>0.76253400000000005</v>
      </c>
      <c r="AM7502" s="6">
        <v>-8.3539199999999994E-2</v>
      </c>
      <c r="AN7502" s="6">
        <v>-1.0062899999999999</v>
      </c>
      <c r="AO7502" s="6">
        <v>-1.0749</v>
      </c>
      <c r="AP7502" s="6">
        <v>-1.49793</v>
      </c>
      <c r="AQ7502" s="6">
        <v>1.11591</v>
      </c>
      <c r="AR7502" s="6">
        <v>2.4232300000000002</v>
      </c>
      <c r="AS7502" s="6">
        <v>0.17766499999999999</v>
      </c>
      <c r="AT7502" s="6">
        <v>-1.0689900000000001</v>
      </c>
    </row>
    <row r="7503" spans="1:46" x14ac:dyDescent="0.2">
      <c r="A7503" t="s">
        <v>7574</v>
      </c>
      <c r="B7503" t="s">
        <v>7588</v>
      </c>
      <c r="C7503" t="s">
        <v>7734</v>
      </c>
      <c r="D7503">
        <v>56</v>
      </c>
      <c r="E7503" t="s">
        <v>8</v>
      </c>
      <c r="F7503" t="s">
        <v>6</v>
      </c>
      <c r="G7503">
        <v>3</v>
      </c>
      <c r="H7503" t="s">
        <v>3</v>
      </c>
      <c r="I7503" t="s">
        <v>2</v>
      </c>
      <c r="J7503" t="s">
        <v>46</v>
      </c>
      <c r="K7503" s="6">
        <v>3.2357016062846897E-2</v>
      </c>
      <c r="L7503" s="6">
        <v>0.10600905719128</v>
      </c>
      <c r="M7503" s="6">
        <f t="shared" si="116"/>
        <v>7.3652041128433099E-2</v>
      </c>
      <c r="N7503" s="6">
        <v>-4.8943791969096901</v>
      </c>
      <c r="O7503" s="6">
        <v>0.70124500000000001</v>
      </c>
      <c r="P7503" s="6">
        <v>-0.20895</v>
      </c>
      <c r="Q7503" s="6">
        <v>-7.9717909999999996</v>
      </c>
      <c r="R7503" s="6">
        <v>-9.3341999999999992</v>
      </c>
      <c r="S7503" s="6">
        <v>-10.823282000000001</v>
      </c>
      <c r="T7503" s="6">
        <v>-5.8617629999999998</v>
      </c>
      <c r="U7503" s="6">
        <v>-0.70161700000000005</v>
      </c>
      <c r="V7503" s="6">
        <v>-4.9667240000000001</v>
      </c>
      <c r="W7503" s="6">
        <v>-3.36212</v>
      </c>
      <c r="X7503" s="6">
        <v>0.79010999999999998</v>
      </c>
      <c r="Y7503" s="6">
        <v>-0.51980999999999999</v>
      </c>
      <c r="Z7503" s="6">
        <v>0.45236999999999999</v>
      </c>
      <c r="AA7503" s="6">
        <v>-8.0780650000000005</v>
      </c>
      <c r="AB7503" s="6">
        <v>-15.91568</v>
      </c>
      <c r="AC7503" s="6">
        <v>-3.8055150000000002</v>
      </c>
      <c r="AD7503" s="6">
        <v>0.24775</v>
      </c>
      <c r="AE7503" s="6">
        <v>-1.41472</v>
      </c>
      <c r="AF7503" s="6">
        <v>-1.6857800000000001</v>
      </c>
      <c r="AG7503" s="6">
        <v>1.05911</v>
      </c>
      <c r="AH7503" s="6">
        <v>1.00861</v>
      </c>
      <c r="AI7503" s="6">
        <v>1.4221600000000001</v>
      </c>
      <c r="AJ7503" s="6">
        <v>0.62669900000000001</v>
      </c>
      <c r="AK7503" s="6">
        <v>-0.87150399999999995</v>
      </c>
      <c r="AL7503" s="6">
        <v>0.76253400000000005</v>
      </c>
      <c r="AM7503" s="6">
        <v>-8.3539199999999994E-2</v>
      </c>
      <c r="AN7503" s="6">
        <v>-1.0062899999999999</v>
      </c>
      <c r="AO7503" s="6">
        <v>-1.0749</v>
      </c>
      <c r="AP7503" s="6">
        <v>-1.49793</v>
      </c>
      <c r="AQ7503" s="6">
        <v>1.11591</v>
      </c>
      <c r="AR7503" s="6">
        <v>2.4232300000000002</v>
      </c>
      <c r="AS7503" s="6">
        <v>0.17766499999999999</v>
      </c>
      <c r="AT7503" s="6">
        <v>-1.0689900000000001</v>
      </c>
    </row>
    <row r="7504" spans="1:46" x14ac:dyDescent="0.2">
      <c r="A7504" t="s">
        <v>7574</v>
      </c>
      <c r="B7504" t="s">
        <v>7589</v>
      </c>
      <c r="C7504" t="s">
        <v>7734</v>
      </c>
      <c r="D7504">
        <v>57</v>
      </c>
      <c r="E7504" t="s">
        <v>3</v>
      </c>
      <c r="F7504" t="s">
        <v>2</v>
      </c>
      <c r="G7504">
        <v>2</v>
      </c>
      <c r="H7504" t="s">
        <v>8</v>
      </c>
      <c r="I7504" t="s">
        <v>6</v>
      </c>
      <c r="J7504" t="s">
        <v>46</v>
      </c>
      <c r="K7504" s="6">
        <v>3.2357016062846897E-2</v>
      </c>
      <c r="L7504" s="6">
        <v>-0.24936541646677601</v>
      </c>
      <c r="M7504" s="6">
        <f t="shared" si="116"/>
        <v>-0.28172243252962292</v>
      </c>
      <c r="N7504" s="6">
        <v>-4.8080387745514397</v>
      </c>
      <c r="O7504" s="6">
        <v>0.30281000000000002</v>
      </c>
      <c r="P7504" s="6">
        <v>0.67918000000000001</v>
      </c>
      <c r="Q7504" s="6">
        <v>-6.4233399999999996</v>
      </c>
      <c r="R7504" s="6">
        <v>-8.4697060000000004</v>
      </c>
      <c r="S7504" s="6">
        <v>-10.529754000000001</v>
      </c>
      <c r="T7504" s="6">
        <v>-5.0231170000000001</v>
      </c>
      <c r="U7504" s="6">
        <v>-0.36146200000000001</v>
      </c>
      <c r="V7504" s="6">
        <v>-5.3159770000000002</v>
      </c>
      <c r="W7504" s="6">
        <v>-1.7733760000000001</v>
      </c>
      <c r="X7504" s="6">
        <v>0.34205999999999998</v>
      </c>
      <c r="Y7504" s="6">
        <v>-0.68681000000000003</v>
      </c>
      <c r="Z7504" s="6">
        <v>0.39249000000000001</v>
      </c>
      <c r="AA7504" s="6">
        <v>-7.4779900000000001</v>
      </c>
      <c r="AB7504" s="6">
        <v>-13.599883999999999</v>
      </c>
      <c r="AC7504" s="6">
        <v>-3.7604739999999999</v>
      </c>
      <c r="AD7504" s="6">
        <v>0.32104100000000002</v>
      </c>
      <c r="AE7504" s="6">
        <v>-1.41472</v>
      </c>
      <c r="AF7504" s="6">
        <v>-1.6857800000000001</v>
      </c>
      <c r="AG7504" s="6">
        <v>1.05911</v>
      </c>
      <c r="AH7504" s="6">
        <v>1.00861</v>
      </c>
      <c r="AI7504" s="6">
        <v>1.4221600000000001</v>
      </c>
      <c r="AJ7504" s="6">
        <v>0.62669900000000001</v>
      </c>
      <c r="AK7504" s="6">
        <v>-0.87150399999999995</v>
      </c>
      <c r="AL7504" s="6">
        <v>0.76253400000000005</v>
      </c>
      <c r="AM7504" s="6">
        <v>-8.3539199999999994E-2</v>
      </c>
      <c r="AN7504" s="6">
        <v>-1.0062899999999999</v>
      </c>
      <c r="AO7504" s="6">
        <v>-1.0749</v>
      </c>
      <c r="AP7504" s="6">
        <v>-1.49793</v>
      </c>
      <c r="AQ7504" s="6">
        <v>1.11591</v>
      </c>
      <c r="AR7504" s="6">
        <v>2.4232300000000002</v>
      </c>
      <c r="AS7504" s="6">
        <v>0.17766499999999999</v>
      </c>
      <c r="AT7504" s="6">
        <v>-1.0689900000000001</v>
      </c>
    </row>
    <row r="7505" spans="1:46" x14ac:dyDescent="0.2">
      <c r="A7505" t="s">
        <v>7574</v>
      </c>
      <c r="B7505" t="s">
        <v>7590</v>
      </c>
      <c r="C7505" t="s">
        <v>7734</v>
      </c>
      <c r="D7505">
        <v>57</v>
      </c>
      <c r="E7505" t="s">
        <v>3</v>
      </c>
      <c r="F7505" t="s">
        <v>6</v>
      </c>
      <c r="G7505">
        <v>2</v>
      </c>
      <c r="H7505" t="s">
        <v>8</v>
      </c>
      <c r="I7505" t="s">
        <v>2</v>
      </c>
      <c r="J7505" t="s">
        <v>46</v>
      </c>
      <c r="K7505" s="6">
        <v>3.2357016062846897E-2</v>
      </c>
      <c r="L7505" s="6">
        <v>0.21959441599089399</v>
      </c>
      <c r="M7505" s="6">
        <f t="shared" si="116"/>
        <v>0.18723739992804711</v>
      </c>
      <c r="N7505" s="6">
        <v>-4.7152426479030503</v>
      </c>
      <c r="O7505" s="6">
        <v>-3.27E-2</v>
      </c>
      <c r="P7505" s="6">
        <v>-2.3415400000000002</v>
      </c>
      <c r="Q7505" s="6">
        <v>-6.1968370000000004</v>
      </c>
      <c r="R7505" s="6">
        <v>-7.9673410000000002</v>
      </c>
      <c r="S7505" s="6">
        <v>-10.011177</v>
      </c>
      <c r="T7505" s="6">
        <v>-4.5972289999999996</v>
      </c>
      <c r="U7505" s="6">
        <v>-0.62892700000000001</v>
      </c>
      <c r="V7505" s="6">
        <v>-5.2432119999999998</v>
      </c>
      <c r="W7505" s="6">
        <v>-1.828627</v>
      </c>
      <c r="X7505" s="6">
        <v>-0.12784000000000001</v>
      </c>
      <c r="Y7505" s="6">
        <v>1.6453199999999999</v>
      </c>
      <c r="Z7505" s="6">
        <v>3.6119999999999999E-2</v>
      </c>
      <c r="AA7505" s="6">
        <v>-6.5932719999999998</v>
      </c>
      <c r="AB7505" s="6">
        <v>-12.438366</v>
      </c>
      <c r="AC7505" s="6">
        <v>-3.8913009999999999</v>
      </c>
      <c r="AD7505" s="6">
        <v>0.11292199999999999</v>
      </c>
      <c r="AE7505" s="6">
        <v>-1.41472</v>
      </c>
      <c r="AF7505" s="6">
        <v>-1.6857800000000001</v>
      </c>
      <c r="AG7505" s="6">
        <v>1.05911</v>
      </c>
      <c r="AH7505" s="6">
        <v>1.00861</v>
      </c>
      <c r="AI7505" s="6">
        <v>1.4221600000000001</v>
      </c>
      <c r="AJ7505" s="6">
        <v>0.62669900000000001</v>
      </c>
      <c r="AK7505" s="6">
        <v>-0.87150399999999995</v>
      </c>
      <c r="AL7505" s="6">
        <v>0.76253400000000005</v>
      </c>
      <c r="AM7505" s="6">
        <v>-8.3539199999999994E-2</v>
      </c>
      <c r="AN7505" s="6">
        <v>-1.0062899999999999</v>
      </c>
      <c r="AO7505" s="6">
        <v>-1.0749</v>
      </c>
      <c r="AP7505" s="6">
        <v>-1.49793</v>
      </c>
      <c r="AQ7505" s="6">
        <v>1.11591</v>
      </c>
      <c r="AR7505" s="6">
        <v>2.4232300000000002</v>
      </c>
      <c r="AS7505" s="6">
        <v>0.17766499999999999</v>
      </c>
      <c r="AT7505" s="6">
        <v>-1.0689900000000001</v>
      </c>
    </row>
    <row r="7506" spans="1:46" x14ac:dyDescent="0.2">
      <c r="A7506" t="s">
        <v>7574</v>
      </c>
      <c r="B7506" t="s">
        <v>7591</v>
      </c>
      <c r="C7506" t="s">
        <v>7734</v>
      </c>
      <c r="D7506">
        <v>57</v>
      </c>
      <c r="E7506" t="s">
        <v>3</v>
      </c>
      <c r="F7506" t="s">
        <v>8</v>
      </c>
      <c r="G7506">
        <v>2</v>
      </c>
      <c r="H7506" t="s">
        <v>8</v>
      </c>
      <c r="I7506" t="s">
        <v>3</v>
      </c>
      <c r="J7506" t="s">
        <v>46</v>
      </c>
      <c r="K7506" s="6">
        <v>3.2357016062846897E-2</v>
      </c>
      <c r="L7506" s="6">
        <v>0.20630652890707199</v>
      </c>
      <c r="M7506" s="6">
        <f t="shared" si="116"/>
        <v>0.17394951284422511</v>
      </c>
      <c r="N7506" s="6">
        <v>-4.14579886509389</v>
      </c>
      <c r="O7506" s="6">
        <v>3.6756999999999998E-2</v>
      </c>
      <c r="P7506" s="6">
        <v>-2.1770000000000001E-2</v>
      </c>
      <c r="Q7506" s="6">
        <v>-4.0374169999999996</v>
      </c>
      <c r="R7506" s="6">
        <v>-5.1742610000000004</v>
      </c>
      <c r="S7506" s="6">
        <v>-6.8862490000000003</v>
      </c>
      <c r="T7506" s="6">
        <v>-3.6358429999999999</v>
      </c>
      <c r="U7506" s="6">
        <v>-1.2835810000000001</v>
      </c>
      <c r="V7506" s="6">
        <v>-4.3267470000000001</v>
      </c>
      <c r="W7506" s="6">
        <v>-1.5558129999999999</v>
      </c>
      <c r="X7506" s="6">
        <v>-0.30286999999999997</v>
      </c>
      <c r="Y7506" s="6">
        <v>0.73416000000000003</v>
      </c>
      <c r="Z7506" s="6">
        <v>-0.93430999999999997</v>
      </c>
      <c r="AA7506" s="6">
        <v>-5.5491840000000003</v>
      </c>
      <c r="AB7506" s="6">
        <v>-8.8831930000000003</v>
      </c>
      <c r="AC7506" s="6">
        <v>-3.1018829999999999</v>
      </c>
      <c r="AD7506" s="6">
        <v>0.23006199999999999</v>
      </c>
      <c r="AE7506" s="6">
        <v>-1.41472</v>
      </c>
      <c r="AF7506" s="6">
        <v>-1.6857800000000001</v>
      </c>
      <c r="AG7506" s="6">
        <v>1.05911</v>
      </c>
      <c r="AH7506" s="6">
        <v>1.00861</v>
      </c>
      <c r="AI7506" s="6">
        <v>1.4221600000000001</v>
      </c>
      <c r="AJ7506" s="6">
        <v>0.62669900000000001</v>
      </c>
      <c r="AK7506" s="6">
        <v>-0.87150399999999995</v>
      </c>
      <c r="AL7506" s="6">
        <v>0.76253400000000005</v>
      </c>
      <c r="AM7506" s="6">
        <v>-8.3539199999999994E-2</v>
      </c>
      <c r="AN7506" s="6">
        <v>-1.0062899999999999</v>
      </c>
      <c r="AO7506" s="6">
        <v>-1.0749</v>
      </c>
      <c r="AP7506" s="6">
        <v>-1.49793</v>
      </c>
      <c r="AQ7506" s="6">
        <v>1.11591</v>
      </c>
      <c r="AR7506" s="6">
        <v>2.4232300000000002</v>
      </c>
      <c r="AS7506" s="6">
        <v>0.17766499999999999</v>
      </c>
      <c r="AT7506" s="6">
        <v>-1.0689900000000001</v>
      </c>
    </row>
    <row r="7507" spans="1:46" x14ac:dyDescent="0.2">
      <c r="A7507" t="s">
        <v>7574</v>
      </c>
      <c r="B7507" t="s">
        <v>7592</v>
      </c>
      <c r="C7507" t="s">
        <v>7734</v>
      </c>
      <c r="D7507">
        <v>58</v>
      </c>
      <c r="E7507" t="s">
        <v>6</v>
      </c>
      <c r="F7507" t="s">
        <v>3</v>
      </c>
      <c r="G7507">
        <v>1</v>
      </c>
      <c r="H7507" t="s">
        <v>2</v>
      </c>
      <c r="I7507" t="s">
        <v>8</v>
      </c>
      <c r="J7507" t="s">
        <v>46</v>
      </c>
      <c r="K7507" s="6">
        <v>3.2357016062846897E-2</v>
      </c>
      <c r="L7507" s="6">
        <v>6.8949327116665807E-2</v>
      </c>
      <c r="M7507" s="6">
        <f t="shared" si="116"/>
        <v>3.659231105381891E-2</v>
      </c>
      <c r="N7507" s="6">
        <v>0.29475212539673401</v>
      </c>
      <c r="O7507" s="6">
        <v>-0.21232999999999999</v>
      </c>
      <c r="P7507" s="6">
        <v>1.16631</v>
      </c>
      <c r="Q7507" s="6">
        <v>0.37341999999999997</v>
      </c>
      <c r="R7507" s="6">
        <v>-0.41163699999999998</v>
      </c>
      <c r="S7507" s="6">
        <v>-0.819855</v>
      </c>
      <c r="T7507" s="6">
        <v>1.1168279999999999</v>
      </c>
      <c r="U7507" s="6">
        <v>8.8058999999999998E-2</v>
      </c>
      <c r="V7507" s="6">
        <v>3.5018000000000001E-2</v>
      </c>
      <c r="W7507" s="6">
        <v>-0.56478399999999995</v>
      </c>
      <c r="X7507" s="6">
        <v>1.0662910000000001</v>
      </c>
      <c r="Y7507" s="6">
        <v>0.52141000000000004</v>
      </c>
      <c r="Z7507" s="6">
        <v>0.10289</v>
      </c>
      <c r="AA7507" s="6">
        <v>-0.53702300000000003</v>
      </c>
      <c r="AB7507" s="6">
        <v>-2.4092899999999999</v>
      </c>
      <c r="AC7507" s="6">
        <v>-4.8736000000000002E-2</v>
      </c>
      <c r="AD7507" s="6">
        <v>-7.7064999999999995E-2</v>
      </c>
      <c r="AE7507" s="6">
        <v>-1.41472</v>
      </c>
      <c r="AF7507" s="6">
        <v>-1.6857800000000001</v>
      </c>
      <c r="AG7507" s="6">
        <v>1.05911</v>
      </c>
      <c r="AH7507" s="6">
        <v>1.00861</v>
      </c>
      <c r="AI7507" s="6">
        <v>1.4221600000000001</v>
      </c>
      <c r="AJ7507" s="6">
        <v>0.62669900000000001</v>
      </c>
      <c r="AK7507" s="6">
        <v>-0.87150399999999995</v>
      </c>
      <c r="AL7507" s="6">
        <v>0.76253400000000005</v>
      </c>
      <c r="AM7507" s="6">
        <v>-8.3539199999999994E-2</v>
      </c>
      <c r="AN7507" s="6">
        <v>-1.0062899999999999</v>
      </c>
      <c r="AO7507" s="6">
        <v>-1.0749</v>
      </c>
      <c r="AP7507" s="6">
        <v>-1.49793</v>
      </c>
      <c r="AQ7507" s="6">
        <v>1.11591</v>
      </c>
      <c r="AR7507" s="6">
        <v>2.4232300000000002</v>
      </c>
      <c r="AS7507" s="6">
        <v>0.17766499999999999</v>
      </c>
      <c r="AT7507" s="6">
        <v>-1.0689900000000001</v>
      </c>
    </row>
    <row r="7508" spans="1:46" x14ac:dyDescent="0.2">
      <c r="A7508" t="s">
        <v>7574</v>
      </c>
      <c r="B7508" t="s">
        <v>7593</v>
      </c>
      <c r="C7508" t="s">
        <v>7734</v>
      </c>
      <c r="D7508">
        <v>58</v>
      </c>
      <c r="E7508" t="s">
        <v>6</v>
      </c>
      <c r="F7508" t="s">
        <v>2</v>
      </c>
      <c r="G7508">
        <v>1</v>
      </c>
      <c r="H7508" t="s">
        <v>2</v>
      </c>
      <c r="I7508" t="s">
        <v>6</v>
      </c>
      <c r="J7508" t="s">
        <v>46</v>
      </c>
      <c r="K7508" s="6">
        <v>3.2357016062846897E-2</v>
      </c>
      <c r="L7508" s="6">
        <v>0.49962404078552902</v>
      </c>
      <c r="M7508" s="6">
        <f t="shared" si="116"/>
        <v>0.46726702472268211</v>
      </c>
      <c r="N7508" s="6">
        <v>-0.60707562976232798</v>
      </c>
      <c r="O7508" s="6">
        <v>-0.24328</v>
      </c>
      <c r="P7508" s="6">
        <v>0.20769000000000001</v>
      </c>
      <c r="Q7508" s="6">
        <v>-2.2132839999999998</v>
      </c>
      <c r="R7508" s="6">
        <v>-2.4722300000000001</v>
      </c>
      <c r="S7508" s="6">
        <v>-4.3824129999999997</v>
      </c>
      <c r="T7508" s="6">
        <v>-1.168193</v>
      </c>
      <c r="U7508" s="6">
        <v>-0.27280599999999999</v>
      </c>
      <c r="V7508" s="6">
        <v>-2.4348169999999998</v>
      </c>
      <c r="W7508" s="6">
        <v>-0.49398500000000001</v>
      </c>
      <c r="X7508" s="6">
        <v>0.20807999999999999</v>
      </c>
      <c r="Y7508" s="6">
        <v>0.92825000000000002</v>
      </c>
      <c r="Z7508" s="6">
        <v>-0.88273000000000001</v>
      </c>
      <c r="AA7508" s="6">
        <v>-2.4488590000000001</v>
      </c>
      <c r="AB7508" s="6">
        <v>-5.7686219999999997</v>
      </c>
      <c r="AC7508" s="6">
        <v>-1.3159479999999999</v>
      </c>
      <c r="AD7508" s="6">
        <v>-4.4618999999999999E-2</v>
      </c>
      <c r="AE7508" s="6">
        <v>-1.41472</v>
      </c>
      <c r="AF7508" s="6">
        <v>-1.6857800000000001</v>
      </c>
      <c r="AG7508" s="6">
        <v>1.05911</v>
      </c>
      <c r="AH7508" s="6">
        <v>1.00861</v>
      </c>
      <c r="AI7508" s="6">
        <v>1.4221600000000001</v>
      </c>
      <c r="AJ7508" s="6">
        <v>0.62669900000000001</v>
      </c>
      <c r="AK7508" s="6">
        <v>-0.87150399999999995</v>
      </c>
      <c r="AL7508" s="6">
        <v>0.76253400000000005</v>
      </c>
      <c r="AM7508" s="6">
        <v>-8.3539199999999994E-2</v>
      </c>
      <c r="AN7508" s="6">
        <v>-1.0062899999999999</v>
      </c>
      <c r="AO7508" s="6">
        <v>-1.0749</v>
      </c>
      <c r="AP7508" s="6">
        <v>-1.49793</v>
      </c>
      <c r="AQ7508" s="6">
        <v>1.11591</v>
      </c>
      <c r="AR7508" s="6">
        <v>2.4232300000000002</v>
      </c>
      <c r="AS7508" s="6">
        <v>0.17766499999999999</v>
      </c>
      <c r="AT7508" s="6">
        <v>-1.0689900000000001</v>
      </c>
    </row>
    <row r="7509" spans="1:46" x14ac:dyDescent="0.2">
      <c r="A7509" t="s">
        <v>7574</v>
      </c>
      <c r="B7509" t="s">
        <v>7594</v>
      </c>
      <c r="C7509" t="s">
        <v>7734</v>
      </c>
      <c r="D7509">
        <v>58</v>
      </c>
      <c r="E7509" t="s">
        <v>6</v>
      </c>
      <c r="F7509" t="s">
        <v>8</v>
      </c>
      <c r="G7509">
        <v>1</v>
      </c>
      <c r="H7509" t="s">
        <v>2</v>
      </c>
      <c r="I7509" t="s">
        <v>3</v>
      </c>
      <c r="J7509" t="s">
        <v>46</v>
      </c>
      <c r="K7509" s="6">
        <v>3.2357016062846897E-2</v>
      </c>
      <c r="L7509" s="6">
        <v>1.02575488104407</v>
      </c>
      <c r="M7509" s="6">
        <f t="shared" ref="M7509:M7548" si="117">L7509-K7509</f>
        <v>0.99339786498122307</v>
      </c>
      <c r="N7509" s="6">
        <v>-0.159158026764048</v>
      </c>
      <c r="O7509" s="6">
        <v>-0.10945000000000001</v>
      </c>
      <c r="P7509" s="6">
        <v>-1.1266099999999999</v>
      </c>
      <c r="Q7509" s="6">
        <v>-0.54151899999999997</v>
      </c>
      <c r="R7509" s="6">
        <v>-1.518008</v>
      </c>
      <c r="S7509" s="6">
        <v>-2.1320269999999999</v>
      </c>
      <c r="T7509" s="6">
        <v>0.26755200000000001</v>
      </c>
      <c r="U7509" s="6">
        <v>4.4561999999999997E-2</v>
      </c>
      <c r="V7509" s="6">
        <v>-0.54219700000000004</v>
      </c>
      <c r="W7509" s="6">
        <v>-0.41193800000000003</v>
      </c>
      <c r="X7509" s="6">
        <v>1.9121729999999999</v>
      </c>
      <c r="Y7509" s="6">
        <v>6.1890000000000001E-2</v>
      </c>
      <c r="Z7509" s="6">
        <v>-0.21507000000000001</v>
      </c>
      <c r="AA7509" s="6">
        <v>-1.6399550000000001</v>
      </c>
      <c r="AB7509" s="6">
        <v>-4.1969570000000003</v>
      </c>
      <c r="AC7509" s="6">
        <v>-0.50589200000000001</v>
      </c>
      <c r="AD7509" s="6">
        <v>-0.171962</v>
      </c>
      <c r="AE7509" s="6">
        <v>-1.41472</v>
      </c>
      <c r="AF7509" s="6">
        <v>-1.6857800000000001</v>
      </c>
      <c r="AG7509" s="6">
        <v>1.05911</v>
      </c>
      <c r="AH7509" s="6">
        <v>1.00861</v>
      </c>
      <c r="AI7509" s="6">
        <v>1.4221600000000001</v>
      </c>
      <c r="AJ7509" s="6">
        <v>0.62669900000000001</v>
      </c>
      <c r="AK7509" s="6">
        <v>-0.87150399999999995</v>
      </c>
      <c r="AL7509" s="6">
        <v>0.76253400000000005</v>
      </c>
      <c r="AM7509" s="6">
        <v>-8.3539199999999994E-2</v>
      </c>
      <c r="AN7509" s="6">
        <v>-1.0062899999999999</v>
      </c>
      <c r="AO7509" s="6">
        <v>-1.0749</v>
      </c>
      <c r="AP7509" s="6">
        <v>-1.49793</v>
      </c>
      <c r="AQ7509" s="6">
        <v>1.11591</v>
      </c>
      <c r="AR7509" s="6">
        <v>2.4232300000000002</v>
      </c>
      <c r="AS7509" s="6">
        <v>0.17766499999999999</v>
      </c>
      <c r="AT7509" s="6">
        <v>-1.0689900000000001</v>
      </c>
    </row>
    <row r="7510" spans="1:46" x14ac:dyDescent="0.2">
      <c r="A7510" t="s">
        <v>7691</v>
      </c>
      <c r="B7510" t="s">
        <v>7710</v>
      </c>
      <c r="C7510" t="s">
        <v>7734</v>
      </c>
      <c r="D7510">
        <v>45</v>
      </c>
      <c r="E7510" t="s">
        <v>2</v>
      </c>
      <c r="F7510" t="s">
        <v>3</v>
      </c>
      <c r="G7510">
        <v>13</v>
      </c>
      <c r="H7510" t="s">
        <v>6</v>
      </c>
      <c r="I7510" t="s">
        <v>8</v>
      </c>
      <c r="J7510" t="s">
        <v>46</v>
      </c>
      <c r="K7510" s="6">
        <v>-0.25113385553205703</v>
      </c>
      <c r="L7510" s="6">
        <v>7.8476546741277006E-2</v>
      </c>
      <c r="M7510" s="6">
        <f t="shared" si="117"/>
        <v>0.32961040227333405</v>
      </c>
      <c r="N7510" s="6">
        <v>0.24675762554189901</v>
      </c>
      <c r="O7510" s="6">
        <v>-2.3964240000000001</v>
      </c>
      <c r="P7510" s="6">
        <v>1.42797</v>
      </c>
      <c r="Q7510" s="6">
        <v>0.88196600000000003</v>
      </c>
      <c r="R7510" s="6">
        <v>-2.1034869999999999</v>
      </c>
      <c r="S7510" s="6">
        <v>-1.8037970000000001</v>
      </c>
      <c r="T7510" s="6">
        <v>-1.4394629999999999</v>
      </c>
      <c r="U7510" s="6">
        <v>-0.245476</v>
      </c>
      <c r="V7510" s="6">
        <v>-0.92560600000000004</v>
      </c>
      <c r="W7510" s="6">
        <v>-0.48244900000000002</v>
      </c>
      <c r="X7510" s="6">
        <v>-0.51002000000000003</v>
      </c>
      <c r="Y7510" s="6">
        <v>-1.0704800000000001</v>
      </c>
      <c r="Z7510" s="6">
        <v>0.76187000000000005</v>
      </c>
      <c r="AA7510" s="6">
        <v>-2.785539</v>
      </c>
      <c r="AB7510" s="6">
        <v>-2.6415280000000001</v>
      </c>
      <c r="AC7510" s="6">
        <v>-0.38770199999999999</v>
      </c>
      <c r="AD7510" s="6">
        <v>-0.24054700000000001</v>
      </c>
      <c r="AE7510" s="6">
        <v>-0.38764799999999999</v>
      </c>
      <c r="AF7510" s="6">
        <v>-1.2791300000000001</v>
      </c>
      <c r="AG7510" s="6">
        <v>0.98237799999999997</v>
      </c>
      <c r="AH7510" s="6">
        <v>1.7009700000000001</v>
      </c>
      <c r="AI7510" s="6">
        <v>1.5886100000000001</v>
      </c>
      <c r="AJ7510" s="6">
        <v>1.1875100000000001</v>
      </c>
      <c r="AK7510" s="6">
        <v>-0.65890400000000005</v>
      </c>
      <c r="AL7510" s="6">
        <v>0.38703100000000001</v>
      </c>
      <c r="AM7510" s="6">
        <v>-0.30830299999999999</v>
      </c>
      <c r="AN7510" s="6">
        <v>-0.85347200000000001</v>
      </c>
      <c r="AO7510" s="6">
        <v>-0.90155300000000005</v>
      </c>
      <c r="AP7510" s="6">
        <v>-1.2893399999999999</v>
      </c>
      <c r="AQ7510" s="6">
        <v>1.0259199999999999</v>
      </c>
      <c r="AR7510" s="6">
        <v>1.9878499999999999</v>
      </c>
      <c r="AS7510" s="6">
        <v>-9.7933699999999999E-2</v>
      </c>
      <c r="AT7510" s="6">
        <v>-0.85643599999999998</v>
      </c>
    </row>
    <row r="7511" spans="1:46" x14ac:dyDescent="0.2">
      <c r="A7511" t="s">
        <v>7691</v>
      </c>
      <c r="B7511" t="s">
        <v>7711</v>
      </c>
      <c r="C7511" t="s">
        <v>7734</v>
      </c>
      <c r="D7511">
        <v>45</v>
      </c>
      <c r="E7511" t="s">
        <v>2</v>
      </c>
      <c r="F7511" t="s">
        <v>6</v>
      </c>
      <c r="G7511">
        <v>13</v>
      </c>
      <c r="H7511" t="s">
        <v>6</v>
      </c>
      <c r="I7511" t="s">
        <v>2</v>
      </c>
      <c r="J7511" t="s">
        <v>46</v>
      </c>
      <c r="K7511" s="6">
        <v>-0.25113385553205703</v>
      </c>
      <c r="L7511" s="6">
        <v>-0.14932148467127301</v>
      </c>
      <c r="M7511" s="6">
        <f t="shared" si="117"/>
        <v>0.10181237086078401</v>
      </c>
      <c r="N7511" s="6">
        <v>-0.77009990910784798</v>
      </c>
      <c r="O7511" s="6">
        <v>-0.95957800000000004</v>
      </c>
      <c r="P7511" s="6">
        <v>1.5587200000000001</v>
      </c>
      <c r="Q7511" s="6">
        <v>0.30789699999999998</v>
      </c>
      <c r="R7511" s="6">
        <v>-2.678366</v>
      </c>
      <c r="S7511" s="6">
        <v>-1.6538299999999999</v>
      </c>
      <c r="T7511" s="6">
        <v>-1.226389</v>
      </c>
      <c r="U7511" s="6">
        <v>0.33215699999999998</v>
      </c>
      <c r="V7511" s="6">
        <v>-1.91764</v>
      </c>
      <c r="W7511" s="6">
        <v>0.13797699999999999</v>
      </c>
      <c r="X7511" s="6">
        <v>0.25562000000000001</v>
      </c>
      <c r="Y7511" s="6">
        <v>0.83072999999999997</v>
      </c>
      <c r="Z7511" s="6">
        <v>1.8397589999999999</v>
      </c>
      <c r="AA7511" s="6">
        <v>-2.4479120000000001</v>
      </c>
      <c r="AB7511" s="6">
        <v>-3.2423980000000001</v>
      </c>
      <c r="AC7511" s="6">
        <v>-0.73278100000000002</v>
      </c>
      <c r="AD7511" s="6">
        <v>4.6119E-2</v>
      </c>
      <c r="AE7511" s="6">
        <v>-0.38764799999999999</v>
      </c>
      <c r="AF7511" s="6">
        <v>-1.2791300000000001</v>
      </c>
      <c r="AG7511" s="6">
        <v>0.98237799999999997</v>
      </c>
      <c r="AH7511" s="6">
        <v>1.7009700000000001</v>
      </c>
      <c r="AI7511" s="6">
        <v>1.5886100000000001</v>
      </c>
      <c r="AJ7511" s="6">
        <v>1.1875100000000001</v>
      </c>
      <c r="AK7511" s="6">
        <v>-0.65890400000000005</v>
      </c>
      <c r="AL7511" s="6">
        <v>0.38703100000000001</v>
      </c>
      <c r="AM7511" s="6">
        <v>-0.30830299999999999</v>
      </c>
      <c r="AN7511" s="6">
        <v>-0.85347200000000001</v>
      </c>
      <c r="AO7511" s="6">
        <v>-0.90155300000000005</v>
      </c>
      <c r="AP7511" s="6">
        <v>-1.2893399999999999</v>
      </c>
      <c r="AQ7511" s="6">
        <v>1.0259199999999999</v>
      </c>
      <c r="AR7511" s="6">
        <v>1.9878499999999999</v>
      </c>
      <c r="AS7511" s="6">
        <v>-9.7933699999999999E-2</v>
      </c>
      <c r="AT7511" s="6">
        <v>-0.85643599999999998</v>
      </c>
    </row>
    <row r="7512" spans="1:46" x14ac:dyDescent="0.2">
      <c r="A7512" t="s">
        <v>7691</v>
      </c>
      <c r="B7512" t="s">
        <v>7712</v>
      </c>
      <c r="C7512" t="s">
        <v>7734</v>
      </c>
      <c r="D7512">
        <v>45</v>
      </c>
      <c r="E7512" t="s">
        <v>2</v>
      </c>
      <c r="F7512" t="s">
        <v>8</v>
      </c>
      <c r="G7512">
        <v>13</v>
      </c>
      <c r="H7512" t="s">
        <v>6</v>
      </c>
      <c r="I7512" t="s">
        <v>3</v>
      </c>
      <c r="J7512" t="s">
        <v>46</v>
      </c>
      <c r="K7512" s="6">
        <v>-0.25113385553205703</v>
      </c>
      <c r="L7512" s="6">
        <v>-0.29718058443363299</v>
      </c>
      <c r="M7512" s="6">
        <f t="shared" si="117"/>
        <v>-4.6046728901575962E-2</v>
      </c>
      <c r="N7512" s="6">
        <v>0.26148714216355001</v>
      </c>
      <c r="O7512" s="6">
        <v>-1.7501530000000001</v>
      </c>
      <c r="P7512" s="6">
        <v>0.98980000000000001</v>
      </c>
      <c r="Q7512" s="6">
        <v>0.29055500000000001</v>
      </c>
      <c r="R7512" s="6">
        <v>-0.57233599999999996</v>
      </c>
      <c r="S7512" s="6">
        <v>0.38525999999999999</v>
      </c>
      <c r="T7512" s="6">
        <v>0.10864</v>
      </c>
      <c r="U7512" s="6">
        <v>8.9339999999999992E-3</v>
      </c>
      <c r="V7512" s="6">
        <v>-0.78256099999999995</v>
      </c>
      <c r="W7512" s="6">
        <v>0.45234099999999999</v>
      </c>
      <c r="X7512" s="6">
        <v>0.20330999999999999</v>
      </c>
      <c r="Y7512" s="6">
        <v>-0.35748999999999997</v>
      </c>
      <c r="Z7512" s="6">
        <v>2.0338720000000001</v>
      </c>
      <c r="AA7512" s="6">
        <v>-0.69735899999999995</v>
      </c>
      <c r="AB7512" s="6">
        <v>-0.97828300000000001</v>
      </c>
      <c r="AC7512" s="6">
        <v>8.4019999999999997E-2</v>
      </c>
      <c r="AD7512" s="6">
        <v>-0.197188</v>
      </c>
      <c r="AE7512" s="6">
        <v>-0.38764799999999999</v>
      </c>
      <c r="AF7512" s="6">
        <v>-1.2791300000000001</v>
      </c>
      <c r="AG7512" s="6">
        <v>0.98237799999999997</v>
      </c>
      <c r="AH7512" s="6">
        <v>1.7009700000000001</v>
      </c>
      <c r="AI7512" s="6">
        <v>1.5886100000000001</v>
      </c>
      <c r="AJ7512" s="6">
        <v>1.1875100000000001</v>
      </c>
      <c r="AK7512" s="6">
        <v>-0.65890400000000005</v>
      </c>
      <c r="AL7512" s="6">
        <v>0.38703100000000001</v>
      </c>
      <c r="AM7512" s="6">
        <v>-0.30830299999999999</v>
      </c>
      <c r="AN7512" s="6">
        <v>-0.85347200000000001</v>
      </c>
      <c r="AO7512" s="6">
        <v>-0.90155300000000005</v>
      </c>
      <c r="AP7512" s="6">
        <v>-1.2893399999999999</v>
      </c>
      <c r="AQ7512" s="6">
        <v>1.0259199999999999</v>
      </c>
      <c r="AR7512" s="6">
        <v>1.9878499999999999</v>
      </c>
      <c r="AS7512" s="6">
        <v>-9.7933699999999999E-2</v>
      </c>
      <c r="AT7512" s="6">
        <v>-0.85643599999999998</v>
      </c>
    </row>
    <row r="7513" spans="1:46" x14ac:dyDescent="0.2">
      <c r="A7513" t="s">
        <v>7691</v>
      </c>
      <c r="B7513" t="s">
        <v>7713</v>
      </c>
      <c r="C7513" t="s">
        <v>7734</v>
      </c>
      <c r="D7513">
        <v>46</v>
      </c>
      <c r="E7513" t="s">
        <v>8</v>
      </c>
      <c r="F7513" t="s">
        <v>3</v>
      </c>
      <c r="G7513">
        <v>12</v>
      </c>
      <c r="H7513" t="s">
        <v>3</v>
      </c>
      <c r="I7513" t="s">
        <v>8</v>
      </c>
      <c r="J7513" t="s">
        <v>46</v>
      </c>
      <c r="K7513" s="6">
        <v>-0.25113385553205703</v>
      </c>
      <c r="L7513" s="6">
        <v>-0.17461084314478201</v>
      </c>
      <c r="M7513" s="6">
        <f t="shared" si="117"/>
        <v>7.6523012387275019E-2</v>
      </c>
      <c r="N7513" s="6">
        <v>-2.8564961637350801</v>
      </c>
      <c r="O7513" s="6">
        <v>-0.75546500000000005</v>
      </c>
      <c r="P7513" s="6">
        <v>-1.61148</v>
      </c>
      <c r="Q7513" s="6">
        <v>-3.5457160000000001</v>
      </c>
      <c r="R7513" s="6">
        <v>-4.8648230000000003</v>
      </c>
      <c r="S7513" s="6">
        <v>-5.1206430000000003</v>
      </c>
      <c r="T7513" s="6">
        <v>-3.0892050000000002</v>
      </c>
      <c r="U7513" s="6">
        <v>-0.57885799999999998</v>
      </c>
      <c r="V7513" s="6">
        <v>-3.418447</v>
      </c>
      <c r="W7513" s="6">
        <v>-0.58979499999999996</v>
      </c>
      <c r="X7513" s="6">
        <v>-1.7611000000000001</v>
      </c>
      <c r="Y7513" s="6">
        <v>-0.38373000000000002</v>
      </c>
      <c r="Z7513" s="6">
        <v>-0.62005999999999994</v>
      </c>
      <c r="AA7513" s="6">
        <v>-3.5913409999999999</v>
      </c>
      <c r="AB7513" s="6">
        <v>-7.4126289999999999</v>
      </c>
      <c r="AC7513" s="6">
        <v>-2.2613599999999998</v>
      </c>
      <c r="AD7513" s="6">
        <v>0.186748</v>
      </c>
      <c r="AE7513" s="6">
        <v>-0.38764799999999999</v>
      </c>
      <c r="AF7513" s="6">
        <v>-1.2791300000000001</v>
      </c>
      <c r="AG7513" s="6">
        <v>0.98237799999999997</v>
      </c>
      <c r="AH7513" s="6">
        <v>1.7009700000000001</v>
      </c>
      <c r="AI7513" s="6">
        <v>1.5886100000000001</v>
      </c>
      <c r="AJ7513" s="6">
        <v>1.1875100000000001</v>
      </c>
      <c r="AK7513" s="6">
        <v>-0.65890400000000005</v>
      </c>
      <c r="AL7513" s="6">
        <v>0.38703100000000001</v>
      </c>
      <c r="AM7513" s="6">
        <v>-0.30830299999999999</v>
      </c>
      <c r="AN7513" s="6">
        <v>-0.85347200000000001</v>
      </c>
      <c r="AO7513" s="6">
        <v>-0.90155300000000005</v>
      </c>
      <c r="AP7513" s="6">
        <v>-1.2893399999999999</v>
      </c>
      <c r="AQ7513" s="6">
        <v>1.0259199999999999</v>
      </c>
      <c r="AR7513" s="6">
        <v>1.9878499999999999</v>
      </c>
      <c r="AS7513" s="6">
        <v>-9.7933699999999999E-2</v>
      </c>
      <c r="AT7513" s="6">
        <v>-0.85643599999999998</v>
      </c>
    </row>
    <row r="7514" spans="1:46" x14ac:dyDescent="0.2">
      <c r="A7514" t="s">
        <v>7691</v>
      </c>
      <c r="B7514" t="s">
        <v>7714</v>
      </c>
      <c r="C7514" t="s">
        <v>7734</v>
      </c>
      <c r="D7514">
        <v>46</v>
      </c>
      <c r="E7514" t="s">
        <v>8</v>
      </c>
      <c r="F7514" t="s">
        <v>2</v>
      </c>
      <c r="G7514">
        <v>12</v>
      </c>
      <c r="H7514" t="s">
        <v>3</v>
      </c>
      <c r="I7514" t="s">
        <v>6</v>
      </c>
      <c r="J7514" t="s">
        <v>46</v>
      </c>
      <c r="K7514" s="6">
        <v>-0.25113385553205703</v>
      </c>
      <c r="L7514" s="6">
        <v>-2.3817642918745802E-2</v>
      </c>
      <c r="M7514" s="6">
        <f t="shared" si="117"/>
        <v>0.22731621261331122</v>
      </c>
      <c r="N7514" s="6">
        <v>-3.7502501564983799</v>
      </c>
      <c r="O7514" s="6">
        <v>0.22983000000000001</v>
      </c>
      <c r="P7514" s="6">
        <v>0.59223999999999999</v>
      </c>
      <c r="Q7514" s="6">
        <v>-4.9379900000000001</v>
      </c>
      <c r="R7514" s="6">
        <v>-5.4134650000000004</v>
      </c>
      <c r="S7514" s="6">
        <v>-6.4720269999999998</v>
      </c>
      <c r="T7514" s="6">
        <v>-4.0094859999999999</v>
      </c>
      <c r="U7514" s="6">
        <v>-0.62329900000000005</v>
      </c>
      <c r="V7514" s="6">
        <v>-4.4556880000000003</v>
      </c>
      <c r="W7514" s="6">
        <v>-0.388905</v>
      </c>
      <c r="X7514" s="6">
        <v>-1.6052599999999999</v>
      </c>
      <c r="Y7514" s="6">
        <v>-0.86968999999999996</v>
      </c>
      <c r="Z7514" s="6">
        <v>-0.79949999999999999</v>
      </c>
      <c r="AA7514" s="6">
        <v>-4.5500499999999997</v>
      </c>
      <c r="AB7514" s="6">
        <v>-9.6187339999999999</v>
      </c>
      <c r="AC7514" s="6">
        <v>-2.1518830000000002</v>
      </c>
      <c r="AD7514" s="6">
        <v>0.26657500000000001</v>
      </c>
      <c r="AE7514" s="6">
        <v>-0.38764799999999999</v>
      </c>
      <c r="AF7514" s="6">
        <v>-1.2791300000000001</v>
      </c>
      <c r="AG7514" s="6">
        <v>0.98237799999999997</v>
      </c>
      <c r="AH7514" s="6">
        <v>1.7009700000000001</v>
      </c>
      <c r="AI7514" s="6">
        <v>1.5886100000000001</v>
      </c>
      <c r="AJ7514" s="6">
        <v>1.1875100000000001</v>
      </c>
      <c r="AK7514" s="6">
        <v>-0.65890400000000005</v>
      </c>
      <c r="AL7514" s="6">
        <v>0.38703100000000001</v>
      </c>
      <c r="AM7514" s="6">
        <v>-0.30830299999999999</v>
      </c>
      <c r="AN7514" s="6">
        <v>-0.85347200000000001</v>
      </c>
      <c r="AO7514" s="6">
        <v>-0.90155300000000005</v>
      </c>
      <c r="AP7514" s="6">
        <v>-1.2893399999999999</v>
      </c>
      <c r="AQ7514" s="6">
        <v>1.0259199999999999</v>
      </c>
      <c r="AR7514" s="6">
        <v>1.9878499999999999</v>
      </c>
      <c r="AS7514" s="6">
        <v>-9.7933699999999999E-2</v>
      </c>
      <c r="AT7514" s="6">
        <v>-0.85643599999999998</v>
      </c>
    </row>
    <row r="7515" spans="1:46" x14ac:dyDescent="0.2">
      <c r="A7515" t="s">
        <v>7691</v>
      </c>
      <c r="B7515" t="s">
        <v>7715</v>
      </c>
      <c r="C7515" t="s">
        <v>7734</v>
      </c>
      <c r="D7515">
        <v>46</v>
      </c>
      <c r="E7515" t="s">
        <v>8</v>
      </c>
      <c r="F7515" t="s">
        <v>6</v>
      </c>
      <c r="G7515">
        <v>12</v>
      </c>
      <c r="H7515" t="s">
        <v>3</v>
      </c>
      <c r="I7515" t="s">
        <v>2</v>
      </c>
      <c r="J7515" t="s">
        <v>46</v>
      </c>
      <c r="K7515" s="6">
        <v>-0.25113385553205703</v>
      </c>
      <c r="L7515" s="6">
        <v>-0.289347849268697</v>
      </c>
      <c r="M7515" s="6">
        <f t="shared" si="117"/>
        <v>-3.8213993736639973E-2</v>
      </c>
      <c r="N7515" s="6">
        <v>-4.2276377984874198</v>
      </c>
      <c r="O7515" s="6">
        <v>-2.1690309999999999</v>
      </c>
      <c r="P7515" s="6">
        <v>-0.33178999999999997</v>
      </c>
      <c r="Q7515" s="6">
        <v>-4.9213680000000002</v>
      </c>
      <c r="R7515" s="6">
        <v>-6.1234010000000003</v>
      </c>
      <c r="S7515" s="6">
        <v>-7.4346379999999996</v>
      </c>
      <c r="T7515" s="6">
        <v>-4.8019699999999998</v>
      </c>
      <c r="U7515" s="6">
        <v>2.0077000000000001E-2</v>
      </c>
      <c r="V7515" s="6">
        <v>-4.3393620000000004</v>
      </c>
      <c r="W7515" s="6">
        <v>-0.81925800000000004</v>
      </c>
      <c r="X7515" s="6">
        <v>0.16475300000000001</v>
      </c>
      <c r="Y7515" s="6">
        <v>0.97277999999999998</v>
      </c>
      <c r="Z7515" s="6">
        <v>0.84214999999999995</v>
      </c>
      <c r="AA7515" s="6">
        <v>-6.1132160000000004</v>
      </c>
      <c r="AB7515" s="6">
        <v>-10.854722000000001</v>
      </c>
      <c r="AC7515" s="6">
        <v>-2.8622399999999999</v>
      </c>
      <c r="AD7515" s="6">
        <v>0.30869999999999997</v>
      </c>
      <c r="AE7515" s="6">
        <v>-0.38764799999999999</v>
      </c>
      <c r="AF7515" s="6">
        <v>-1.2791300000000001</v>
      </c>
      <c r="AG7515" s="6">
        <v>0.98237799999999997</v>
      </c>
      <c r="AH7515" s="6">
        <v>1.7009700000000001</v>
      </c>
      <c r="AI7515" s="6">
        <v>1.5886100000000001</v>
      </c>
      <c r="AJ7515" s="6">
        <v>1.1875100000000001</v>
      </c>
      <c r="AK7515" s="6">
        <v>-0.65890400000000005</v>
      </c>
      <c r="AL7515" s="6">
        <v>0.38703100000000001</v>
      </c>
      <c r="AM7515" s="6">
        <v>-0.30830299999999999</v>
      </c>
      <c r="AN7515" s="6">
        <v>-0.85347200000000001</v>
      </c>
      <c r="AO7515" s="6">
        <v>-0.90155300000000005</v>
      </c>
      <c r="AP7515" s="6">
        <v>-1.2893399999999999</v>
      </c>
      <c r="AQ7515" s="6">
        <v>1.0259199999999999</v>
      </c>
      <c r="AR7515" s="6">
        <v>1.9878499999999999</v>
      </c>
      <c r="AS7515" s="6">
        <v>-9.7933699999999999E-2</v>
      </c>
      <c r="AT7515" s="6">
        <v>-0.85643599999999998</v>
      </c>
    </row>
    <row r="7516" spans="1:46" x14ac:dyDescent="0.2">
      <c r="A7516" t="s">
        <v>7691</v>
      </c>
      <c r="B7516" t="s">
        <v>7716</v>
      </c>
      <c r="C7516" t="s">
        <v>7734</v>
      </c>
      <c r="D7516">
        <v>47</v>
      </c>
      <c r="E7516" t="s">
        <v>3</v>
      </c>
      <c r="F7516" t="s">
        <v>2</v>
      </c>
      <c r="G7516">
        <v>11</v>
      </c>
      <c r="H7516" t="s">
        <v>8</v>
      </c>
      <c r="I7516" t="s">
        <v>6</v>
      </c>
      <c r="J7516" t="s">
        <v>46</v>
      </c>
      <c r="K7516" s="6">
        <v>-0.25113385553205703</v>
      </c>
      <c r="L7516" s="6">
        <v>-0.29443124186292602</v>
      </c>
      <c r="M7516" s="6">
        <f t="shared" si="117"/>
        <v>-4.3297386330868992E-2</v>
      </c>
      <c r="N7516" s="6">
        <v>-4.5400168007872299</v>
      </c>
      <c r="O7516" s="6">
        <v>1.980804</v>
      </c>
      <c r="P7516" s="6">
        <v>0.97870000000000001</v>
      </c>
      <c r="Q7516" s="6">
        <v>-5.6239129999999999</v>
      </c>
      <c r="R7516" s="6">
        <v>-7.7007120000000002</v>
      </c>
      <c r="S7516" s="6">
        <v>-8.0757969999999997</v>
      </c>
      <c r="T7516" s="6">
        <v>-5.7271150000000004</v>
      </c>
      <c r="U7516" s="6">
        <v>-0.84107200000000004</v>
      </c>
      <c r="V7516" s="6">
        <v>-4.8306990000000001</v>
      </c>
      <c r="W7516" s="6">
        <v>-1.315477</v>
      </c>
      <c r="X7516" s="6">
        <v>0.63474299999999995</v>
      </c>
      <c r="Y7516" s="6">
        <v>0.12403</v>
      </c>
      <c r="Z7516" s="6">
        <v>1.5601739999999999</v>
      </c>
      <c r="AA7516" s="6">
        <v>-6.6262660000000002</v>
      </c>
      <c r="AB7516" s="6">
        <v>-13.122109</v>
      </c>
      <c r="AC7516" s="6">
        <v>-3.2776709999999998</v>
      </c>
      <c r="AD7516" s="6">
        <v>6.0904E-2</v>
      </c>
      <c r="AE7516" s="6">
        <v>-0.38764799999999999</v>
      </c>
      <c r="AF7516" s="6">
        <v>-1.2791300000000001</v>
      </c>
      <c r="AG7516" s="6">
        <v>0.98237799999999997</v>
      </c>
      <c r="AH7516" s="6">
        <v>1.7009700000000001</v>
      </c>
      <c r="AI7516" s="6">
        <v>1.5886100000000001</v>
      </c>
      <c r="AJ7516" s="6">
        <v>1.1875100000000001</v>
      </c>
      <c r="AK7516" s="6">
        <v>-0.65890400000000005</v>
      </c>
      <c r="AL7516" s="6">
        <v>0.38703100000000001</v>
      </c>
      <c r="AM7516" s="6">
        <v>-0.30830299999999999</v>
      </c>
      <c r="AN7516" s="6">
        <v>-0.85347200000000001</v>
      </c>
      <c r="AO7516" s="6">
        <v>-0.90155300000000005</v>
      </c>
      <c r="AP7516" s="6">
        <v>-1.2893399999999999</v>
      </c>
      <c r="AQ7516" s="6">
        <v>1.0259199999999999</v>
      </c>
      <c r="AR7516" s="6">
        <v>1.9878499999999999</v>
      </c>
      <c r="AS7516" s="6">
        <v>-9.7933699999999999E-2</v>
      </c>
      <c r="AT7516" s="6">
        <v>-0.85643599999999998</v>
      </c>
    </row>
    <row r="7517" spans="1:46" x14ac:dyDescent="0.2">
      <c r="A7517" t="s">
        <v>7691</v>
      </c>
      <c r="B7517" t="s">
        <v>7717</v>
      </c>
      <c r="C7517" t="s">
        <v>7734</v>
      </c>
      <c r="D7517">
        <v>47</v>
      </c>
      <c r="E7517" t="s">
        <v>3</v>
      </c>
      <c r="F7517" t="s">
        <v>6</v>
      </c>
      <c r="G7517">
        <v>11</v>
      </c>
      <c r="H7517" t="s">
        <v>8</v>
      </c>
      <c r="I7517" t="s">
        <v>2</v>
      </c>
      <c r="J7517" t="s">
        <v>46</v>
      </c>
      <c r="K7517" s="6">
        <v>-0.25113385553205703</v>
      </c>
      <c r="L7517" s="6">
        <v>-0.55538699374146105</v>
      </c>
      <c r="M7517" s="6">
        <f t="shared" si="117"/>
        <v>-0.30425313820940403</v>
      </c>
      <c r="N7517" s="6">
        <v>-4.3289898417086699</v>
      </c>
      <c r="O7517" s="6">
        <v>1.518481</v>
      </c>
      <c r="P7517" s="6">
        <v>5.8659999999999997E-2</v>
      </c>
      <c r="Q7517" s="6">
        <v>-4.601305</v>
      </c>
      <c r="R7517" s="6">
        <v>-5.466545</v>
      </c>
      <c r="S7517" s="6">
        <v>-5.7890189999999997</v>
      </c>
      <c r="T7517" s="6">
        <v>-4.0423349999999996</v>
      </c>
      <c r="U7517" s="6">
        <v>-0.37273299999999998</v>
      </c>
      <c r="V7517" s="6">
        <v>-3.62331</v>
      </c>
      <c r="W7517" s="6">
        <v>-1.4454089999999999</v>
      </c>
      <c r="X7517" s="6">
        <v>0.72696000000000005</v>
      </c>
      <c r="Y7517" s="6">
        <v>0.51617999999999997</v>
      </c>
      <c r="Z7517" s="6">
        <v>0.87229999999999996</v>
      </c>
      <c r="AA7517" s="6">
        <v>-5.0605479999999998</v>
      </c>
      <c r="AB7517" s="6">
        <v>-9.0905070000000006</v>
      </c>
      <c r="AC7517" s="6">
        <v>-2.710432</v>
      </c>
      <c r="AD7517" s="6">
        <v>0.38128299999999998</v>
      </c>
      <c r="AE7517" s="6">
        <v>-0.38764799999999999</v>
      </c>
      <c r="AF7517" s="6">
        <v>-1.2791300000000001</v>
      </c>
      <c r="AG7517" s="6">
        <v>0.98237799999999997</v>
      </c>
      <c r="AH7517" s="6">
        <v>1.7009700000000001</v>
      </c>
      <c r="AI7517" s="6">
        <v>1.5886100000000001</v>
      </c>
      <c r="AJ7517" s="6">
        <v>1.1875100000000001</v>
      </c>
      <c r="AK7517" s="6">
        <v>-0.65890400000000005</v>
      </c>
      <c r="AL7517" s="6">
        <v>0.38703100000000001</v>
      </c>
      <c r="AM7517" s="6">
        <v>-0.30830299999999999</v>
      </c>
      <c r="AN7517" s="6">
        <v>-0.85347200000000001</v>
      </c>
      <c r="AO7517" s="6">
        <v>-0.90155300000000005</v>
      </c>
      <c r="AP7517" s="6">
        <v>-1.2893399999999999</v>
      </c>
      <c r="AQ7517" s="6">
        <v>1.0259199999999999</v>
      </c>
      <c r="AR7517" s="6">
        <v>1.9878499999999999</v>
      </c>
      <c r="AS7517" s="6">
        <v>-9.7933699999999999E-2</v>
      </c>
      <c r="AT7517" s="6">
        <v>-0.85643599999999998</v>
      </c>
    </row>
    <row r="7518" spans="1:46" x14ac:dyDescent="0.2">
      <c r="A7518" t="s">
        <v>7691</v>
      </c>
      <c r="B7518" t="s">
        <v>7718</v>
      </c>
      <c r="C7518" t="s">
        <v>7734</v>
      </c>
      <c r="D7518">
        <v>47</v>
      </c>
      <c r="E7518" t="s">
        <v>3</v>
      </c>
      <c r="F7518" t="s">
        <v>8</v>
      </c>
      <c r="G7518">
        <v>11</v>
      </c>
      <c r="H7518" t="s">
        <v>8</v>
      </c>
      <c r="I7518" t="s">
        <v>3</v>
      </c>
      <c r="J7518" t="s">
        <v>46</v>
      </c>
      <c r="K7518" s="6">
        <v>-0.25113385553205703</v>
      </c>
      <c r="L7518" s="6">
        <v>-2.4633066516158299E-2</v>
      </c>
      <c r="M7518" s="6">
        <f t="shared" si="117"/>
        <v>0.22650078901589873</v>
      </c>
      <c r="N7518" s="6">
        <v>-3.7279845211496401</v>
      </c>
      <c r="O7518" s="6">
        <v>1.662846</v>
      </c>
      <c r="P7518" s="6">
        <v>-2.0400999999999998</v>
      </c>
      <c r="Q7518" s="6">
        <v>-4.4865320000000004</v>
      </c>
      <c r="R7518" s="6">
        <v>-7.0420119999999997</v>
      </c>
      <c r="S7518" s="6">
        <v>-8.8648450000000008</v>
      </c>
      <c r="T7518" s="6">
        <v>-4.6795460000000002</v>
      </c>
      <c r="U7518" s="6">
        <v>5.8465999999999997E-2</v>
      </c>
      <c r="V7518" s="6">
        <v>-4.8860200000000003</v>
      </c>
      <c r="W7518" s="6">
        <v>-0.87605100000000002</v>
      </c>
      <c r="X7518" s="6">
        <v>-0.11894</v>
      </c>
      <c r="Y7518" s="6">
        <v>-0.99589000000000005</v>
      </c>
      <c r="Z7518" s="6">
        <v>1.50685</v>
      </c>
      <c r="AA7518" s="6">
        <v>-6.611688</v>
      </c>
      <c r="AB7518" s="6">
        <v>-13.774187</v>
      </c>
      <c r="AC7518" s="6">
        <v>-2.8012419999999998</v>
      </c>
      <c r="AD7518" s="6">
        <v>-0.15521299999999999</v>
      </c>
      <c r="AE7518" s="6">
        <v>-0.38764799999999999</v>
      </c>
      <c r="AF7518" s="6">
        <v>-1.2791300000000001</v>
      </c>
      <c r="AG7518" s="6">
        <v>0.98237799999999997</v>
      </c>
      <c r="AH7518" s="6">
        <v>1.7009700000000001</v>
      </c>
      <c r="AI7518" s="6">
        <v>1.5886100000000001</v>
      </c>
      <c r="AJ7518" s="6">
        <v>1.1875100000000001</v>
      </c>
      <c r="AK7518" s="6">
        <v>-0.65890400000000005</v>
      </c>
      <c r="AL7518" s="6">
        <v>0.38703100000000001</v>
      </c>
      <c r="AM7518" s="6">
        <v>-0.30830299999999999</v>
      </c>
      <c r="AN7518" s="6">
        <v>-0.85347200000000001</v>
      </c>
      <c r="AO7518" s="6">
        <v>-0.90155300000000005</v>
      </c>
      <c r="AP7518" s="6">
        <v>-1.2893399999999999</v>
      </c>
      <c r="AQ7518" s="6">
        <v>1.0259199999999999</v>
      </c>
      <c r="AR7518" s="6">
        <v>1.9878499999999999</v>
      </c>
      <c r="AS7518" s="6">
        <v>-9.7933699999999999E-2</v>
      </c>
      <c r="AT7518" s="6">
        <v>-0.85643599999999998</v>
      </c>
    </row>
    <row r="7519" spans="1:46" x14ac:dyDescent="0.2">
      <c r="A7519" t="s">
        <v>7691</v>
      </c>
      <c r="B7519" t="s">
        <v>7719</v>
      </c>
      <c r="C7519" t="s">
        <v>7734</v>
      </c>
      <c r="D7519">
        <v>48</v>
      </c>
      <c r="E7519" t="s">
        <v>3</v>
      </c>
      <c r="F7519" t="s">
        <v>2</v>
      </c>
      <c r="G7519">
        <v>10</v>
      </c>
      <c r="H7519" t="s">
        <v>8</v>
      </c>
      <c r="I7519" t="s">
        <v>6</v>
      </c>
      <c r="J7519" t="s">
        <v>46</v>
      </c>
      <c r="K7519" s="6">
        <v>-0.25113385553205703</v>
      </c>
      <c r="L7519" s="6">
        <v>-0.205295724448679</v>
      </c>
      <c r="M7519" s="6">
        <f t="shared" si="117"/>
        <v>4.5838131083378031E-2</v>
      </c>
      <c r="N7519" s="6">
        <v>-4.6201039391296099</v>
      </c>
      <c r="O7519" s="6">
        <v>0.104634</v>
      </c>
      <c r="P7519" s="6">
        <v>2.5287799999999998</v>
      </c>
      <c r="Q7519" s="6">
        <v>-7.700431</v>
      </c>
      <c r="R7519" s="6">
        <v>-9.6429989999999997</v>
      </c>
      <c r="S7519" s="6">
        <v>-11.491922000000001</v>
      </c>
      <c r="T7519" s="6">
        <v>-7.0899479999999997</v>
      </c>
      <c r="U7519" s="6">
        <v>-1.9903000000000001E-2</v>
      </c>
      <c r="V7519" s="6">
        <v>-6.8900680000000003</v>
      </c>
      <c r="W7519" s="6">
        <v>-1.5355240000000001</v>
      </c>
      <c r="X7519" s="6">
        <v>0.39091999999999999</v>
      </c>
      <c r="Y7519" s="6">
        <v>-0.50714000000000004</v>
      </c>
      <c r="Z7519" s="6">
        <v>0.54617000000000004</v>
      </c>
      <c r="AA7519" s="6">
        <v>-8.3080870000000004</v>
      </c>
      <c r="AB7519" s="6">
        <v>-16.223835999999999</v>
      </c>
      <c r="AC7519" s="6">
        <v>-4.0928089999999999</v>
      </c>
      <c r="AD7519" s="6">
        <v>0.30125800000000003</v>
      </c>
      <c r="AE7519" s="6">
        <v>-0.38764799999999999</v>
      </c>
      <c r="AF7519" s="6">
        <v>-1.2791300000000001</v>
      </c>
      <c r="AG7519" s="6">
        <v>0.98237799999999997</v>
      </c>
      <c r="AH7519" s="6">
        <v>1.7009700000000001</v>
      </c>
      <c r="AI7519" s="6">
        <v>1.5886100000000001</v>
      </c>
      <c r="AJ7519" s="6">
        <v>1.1875100000000001</v>
      </c>
      <c r="AK7519" s="6">
        <v>-0.65890400000000005</v>
      </c>
      <c r="AL7519" s="6">
        <v>0.38703100000000001</v>
      </c>
      <c r="AM7519" s="6">
        <v>-0.30830299999999999</v>
      </c>
      <c r="AN7519" s="6">
        <v>-0.85347200000000001</v>
      </c>
      <c r="AO7519" s="6">
        <v>-0.90155300000000005</v>
      </c>
      <c r="AP7519" s="6">
        <v>-1.2893399999999999</v>
      </c>
      <c r="AQ7519" s="6">
        <v>1.0259199999999999</v>
      </c>
      <c r="AR7519" s="6">
        <v>1.9878499999999999</v>
      </c>
      <c r="AS7519" s="6">
        <v>-9.7933699999999999E-2</v>
      </c>
      <c r="AT7519" s="6">
        <v>-0.85643599999999998</v>
      </c>
    </row>
    <row r="7520" spans="1:46" x14ac:dyDescent="0.2">
      <c r="A7520" t="s">
        <v>7691</v>
      </c>
      <c r="B7520" t="s">
        <v>7720</v>
      </c>
      <c r="C7520" t="s">
        <v>7734</v>
      </c>
      <c r="D7520">
        <v>48</v>
      </c>
      <c r="E7520" t="s">
        <v>3</v>
      </c>
      <c r="F7520" t="s">
        <v>6</v>
      </c>
      <c r="G7520">
        <v>10</v>
      </c>
      <c r="H7520" t="s">
        <v>8</v>
      </c>
      <c r="I7520" t="s">
        <v>2</v>
      </c>
      <c r="J7520" t="s">
        <v>46</v>
      </c>
      <c r="K7520" s="6">
        <v>-0.25113385553205703</v>
      </c>
      <c r="L7520" s="6">
        <v>-0.27487833230535003</v>
      </c>
      <c r="M7520" s="6">
        <f t="shared" si="117"/>
        <v>-2.3744476773293E-2</v>
      </c>
      <c r="N7520" s="6">
        <v>-4.2696752393823196</v>
      </c>
      <c r="O7520" s="6">
        <v>-0.29969400000000002</v>
      </c>
      <c r="P7520" s="6">
        <v>-0.77392000000000005</v>
      </c>
      <c r="Q7520" s="6">
        <v>-6.9955540000000003</v>
      </c>
      <c r="R7520" s="6">
        <v>-8.4526190000000003</v>
      </c>
      <c r="S7520" s="6">
        <v>-9.2752470000000002</v>
      </c>
      <c r="T7520" s="6">
        <v>-5.6717789999999999</v>
      </c>
      <c r="U7520" s="6">
        <v>0.26983400000000002</v>
      </c>
      <c r="V7520" s="6">
        <v>-5.7305460000000004</v>
      </c>
      <c r="W7520" s="6">
        <v>-0.88267899999999999</v>
      </c>
      <c r="X7520" s="6">
        <v>1.18655</v>
      </c>
      <c r="Y7520" s="6">
        <v>0.79152</v>
      </c>
      <c r="Z7520" s="6">
        <v>0.51476</v>
      </c>
      <c r="AA7520" s="6">
        <v>-7.4806710000000001</v>
      </c>
      <c r="AB7520" s="6">
        <v>-14.358366</v>
      </c>
      <c r="AC7520" s="6">
        <v>-3.3288470000000001</v>
      </c>
      <c r="AD7520" s="6">
        <v>4.9416000000000002E-2</v>
      </c>
      <c r="AE7520" s="6">
        <v>-0.38764799999999999</v>
      </c>
      <c r="AF7520" s="6">
        <v>-1.2791300000000001</v>
      </c>
      <c r="AG7520" s="6">
        <v>0.98237799999999997</v>
      </c>
      <c r="AH7520" s="6">
        <v>1.7009700000000001</v>
      </c>
      <c r="AI7520" s="6">
        <v>1.5886100000000001</v>
      </c>
      <c r="AJ7520" s="6">
        <v>1.1875100000000001</v>
      </c>
      <c r="AK7520" s="6">
        <v>-0.65890400000000005</v>
      </c>
      <c r="AL7520" s="6">
        <v>0.38703100000000001</v>
      </c>
      <c r="AM7520" s="6">
        <v>-0.30830299999999999</v>
      </c>
      <c r="AN7520" s="6">
        <v>-0.85347200000000001</v>
      </c>
      <c r="AO7520" s="6">
        <v>-0.90155300000000005</v>
      </c>
      <c r="AP7520" s="6">
        <v>-1.2893399999999999</v>
      </c>
      <c r="AQ7520" s="6">
        <v>1.0259199999999999</v>
      </c>
      <c r="AR7520" s="6">
        <v>1.9878499999999999</v>
      </c>
      <c r="AS7520" s="6">
        <v>-9.7933699999999999E-2</v>
      </c>
      <c r="AT7520" s="6">
        <v>-0.85643599999999998</v>
      </c>
    </row>
    <row r="7521" spans="1:46" x14ac:dyDescent="0.2">
      <c r="A7521" t="s">
        <v>7691</v>
      </c>
      <c r="B7521" t="s">
        <v>7721</v>
      </c>
      <c r="C7521" t="s">
        <v>7734</v>
      </c>
      <c r="D7521">
        <v>48</v>
      </c>
      <c r="E7521" t="s">
        <v>3</v>
      </c>
      <c r="F7521" t="s">
        <v>8</v>
      </c>
      <c r="G7521">
        <v>10</v>
      </c>
      <c r="H7521" t="s">
        <v>8</v>
      </c>
      <c r="I7521" t="s">
        <v>3</v>
      </c>
      <c r="J7521" t="s">
        <v>46</v>
      </c>
      <c r="K7521" s="6">
        <v>-0.25113385553205703</v>
      </c>
      <c r="L7521" s="6">
        <v>-0.206217601414036</v>
      </c>
      <c r="M7521" s="6">
        <f t="shared" si="117"/>
        <v>4.4916254118021026E-2</v>
      </c>
      <c r="N7521" s="6">
        <v>-4.7002396525056804</v>
      </c>
      <c r="O7521" s="6">
        <v>0.72148800000000002</v>
      </c>
      <c r="P7521" s="6">
        <v>-0.29807</v>
      </c>
      <c r="Q7521" s="6">
        <v>-6.966183</v>
      </c>
      <c r="R7521" s="6">
        <v>-10.307672999999999</v>
      </c>
      <c r="S7521" s="6">
        <v>-12.039709999999999</v>
      </c>
      <c r="T7521" s="6">
        <v>-7.4953820000000002</v>
      </c>
      <c r="U7521" s="6">
        <v>-0.63462200000000002</v>
      </c>
      <c r="V7521" s="6">
        <v>-7.2858869999999998</v>
      </c>
      <c r="W7521" s="6">
        <v>-2.3312439999999999</v>
      </c>
      <c r="X7521" s="6">
        <v>0.145787</v>
      </c>
      <c r="Y7521" s="6">
        <v>-1.1645799999999999</v>
      </c>
      <c r="Z7521" s="6">
        <v>-1.06135</v>
      </c>
      <c r="AA7521" s="6">
        <v>-7.7477879999999999</v>
      </c>
      <c r="AB7521" s="6">
        <v>-16.691807000000001</v>
      </c>
      <c r="AC7521" s="6">
        <v>-3.6479689999999998</v>
      </c>
      <c r="AD7521" s="6">
        <v>-7.1729999999999997E-3</v>
      </c>
      <c r="AE7521" s="6">
        <v>-0.38764799999999999</v>
      </c>
      <c r="AF7521" s="6">
        <v>-1.2791300000000001</v>
      </c>
      <c r="AG7521" s="6">
        <v>0.98237799999999997</v>
      </c>
      <c r="AH7521" s="6">
        <v>1.7009700000000001</v>
      </c>
      <c r="AI7521" s="6">
        <v>1.5886100000000001</v>
      </c>
      <c r="AJ7521" s="6">
        <v>1.1875100000000001</v>
      </c>
      <c r="AK7521" s="6">
        <v>-0.65890400000000005</v>
      </c>
      <c r="AL7521" s="6">
        <v>0.38703100000000001</v>
      </c>
      <c r="AM7521" s="6">
        <v>-0.30830299999999999</v>
      </c>
      <c r="AN7521" s="6">
        <v>-0.85347200000000001</v>
      </c>
      <c r="AO7521" s="6">
        <v>-0.90155300000000005</v>
      </c>
      <c r="AP7521" s="6">
        <v>-1.2893399999999999</v>
      </c>
      <c r="AQ7521" s="6">
        <v>1.0259199999999999</v>
      </c>
      <c r="AR7521" s="6">
        <v>1.9878499999999999</v>
      </c>
      <c r="AS7521" s="6">
        <v>-9.7933699999999999E-2</v>
      </c>
      <c r="AT7521" s="6">
        <v>-0.85643599999999998</v>
      </c>
    </row>
    <row r="7522" spans="1:46" x14ac:dyDescent="0.2">
      <c r="A7522" t="s">
        <v>7691</v>
      </c>
      <c r="B7522" t="s">
        <v>7722</v>
      </c>
      <c r="C7522" t="s">
        <v>7734</v>
      </c>
      <c r="D7522">
        <v>49</v>
      </c>
      <c r="E7522" t="s">
        <v>6</v>
      </c>
      <c r="F7522" t="s">
        <v>3</v>
      </c>
      <c r="G7522">
        <v>9</v>
      </c>
      <c r="H7522" t="s">
        <v>2</v>
      </c>
      <c r="I7522" t="s">
        <v>8</v>
      </c>
      <c r="J7522" t="s">
        <v>46</v>
      </c>
      <c r="K7522" s="6">
        <v>-0.25113385553205703</v>
      </c>
      <c r="L7522" s="6">
        <v>-0.59704718472192297</v>
      </c>
      <c r="M7522" s="6">
        <f t="shared" si="117"/>
        <v>-0.34591332918986595</v>
      </c>
      <c r="N7522" s="6">
        <v>-2.60206527204042</v>
      </c>
      <c r="O7522" s="6">
        <v>-0.35636699999999999</v>
      </c>
      <c r="P7522" s="6">
        <v>-2.8808699999999998</v>
      </c>
      <c r="Q7522" s="6">
        <v>-7.1200210000000004</v>
      </c>
      <c r="R7522" s="6">
        <v>-8.5151450000000004</v>
      </c>
      <c r="S7522" s="6">
        <v>-10.929349999999999</v>
      </c>
      <c r="T7522" s="6">
        <v>-6.2797010000000002</v>
      </c>
      <c r="U7522" s="6">
        <v>0.26380900000000002</v>
      </c>
      <c r="V7522" s="6">
        <v>-5.959066</v>
      </c>
      <c r="W7522" s="6">
        <v>-0.99625300000000006</v>
      </c>
      <c r="X7522" s="6">
        <v>0.67560399999999998</v>
      </c>
      <c r="Y7522" s="6">
        <v>0.59511400000000003</v>
      </c>
      <c r="Z7522" s="6">
        <v>0.12267</v>
      </c>
      <c r="AA7522" s="6">
        <v>-6.9606339999999998</v>
      </c>
      <c r="AB7522" s="6">
        <v>-14.161372</v>
      </c>
      <c r="AC7522" s="6">
        <v>-3.4376139999999999</v>
      </c>
      <c r="AD7522" s="6">
        <v>1.0950000000000001E-3</v>
      </c>
      <c r="AE7522" s="6">
        <v>-0.38764799999999999</v>
      </c>
      <c r="AF7522" s="6">
        <v>-1.2791300000000001</v>
      </c>
      <c r="AG7522" s="6">
        <v>0.98237799999999997</v>
      </c>
      <c r="AH7522" s="6">
        <v>1.7009700000000001</v>
      </c>
      <c r="AI7522" s="6">
        <v>1.5886100000000001</v>
      </c>
      <c r="AJ7522" s="6">
        <v>1.1875100000000001</v>
      </c>
      <c r="AK7522" s="6">
        <v>-0.65890400000000005</v>
      </c>
      <c r="AL7522" s="6">
        <v>0.38703100000000001</v>
      </c>
      <c r="AM7522" s="6">
        <v>-0.30830299999999999</v>
      </c>
      <c r="AN7522" s="6">
        <v>-0.85347200000000001</v>
      </c>
      <c r="AO7522" s="6">
        <v>-0.90155300000000005</v>
      </c>
      <c r="AP7522" s="6">
        <v>-1.2893399999999999</v>
      </c>
      <c r="AQ7522" s="6">
        <v>1.0259199999999999</v>
      </c>
      <c r="AR7522" s="6">
        <v>1.9878499999999999</v>
      </c>
      <c r="AS7522" s="6">
        <v>-9.7933699999999999E-2</v>
      </c>
      <c r="AT7522" s="6">
        <v>-0.85643599999999998</v>
      </c>
    </row>
    <row r="7523" spans="1:46" x14ac:dyDescent="0.2">
      <c r="A7523" t="s">
        <v>7691</v>
      </c>
      <c r="B7523" t="s">
        <v>7723</v>
      </c>
      <c r="C7523" t="s">
        <v>7734</v>
      </c>
      <c r="D7523">
        <v>49</v>
      </c>
      <c r="E7523" t="s">
        <v>6</v>
      </c>
      <c r="F7523" t="s">
        <v>2</v>
      </c>
      <c r="G7523">
        <v>9</v>
      </c>
      <c r="H7523" t="s">
        <v>2</v>
      </c>
      <c r="I7523" t="s">
        <v>6</v>
      </c>
      <c r="J7523" t="s">
        <v>46</v>
      </c>
      <c r="K7523" s="6">
        <v>-0.25113385553205703</v>
      </c>
      <c r="L7523" s="6">
        <v>-0.278815688091757</v>
      </c>
      <c r="M7523" s="6">
        <f t="shared" si="117"/>
        <v>-2.768183255969997E-2</v>
      </c>
      <c r="N7523" s="6">
        <v>-2.4900060963917299</v>
      </c>
      <c r="O7523" s="6">
        <v>0.44516</v>
      </c>
      <c r="P7523" s="6">
        <v>-2.4380099999999998</v>
      </c>
      <c r="Q7523" s="6">
        <v>-5.6951280000000004</v>
      </c>
      <c r="R7523" s="6">
        <v>-8.4912600000000005</v>
      </c>
      <c r="S7523" s="6">
        <v>-9.8630689999999994</v>
      </c>
      <c r="T7523" s="6">
        <v>-5.6175839999999999</v>
      </c>
      <c r="U7523" s="6">
        <v>0.18348999999999999</v>
      </c>
      <c r="V7523" s="6">
        <v>-5.6721240000000002</v>
      </c>
      <c r="W7523" s="6">
        <v>-1.3300259999999999</v>
      </c>
      <c r="X7523" s="6">
        <v>0.79601</v>
      </c>
      <c r="Y7523" s="6">
        <v>4.8891549999999997</v>
      </c>
      <c r="Z7523" s="6">
        <v>0.85585999999999995</v>
      </c>
      <c r="AA7523" s="6">
        <v>-6.4027479999999999</v>
      </c>
      <c r="AB7523" s="6">
        <v>-13.603719999999999</v>
      </c>
      <c r="AC7523" s="6">
        <v>-2.405942</v>
      </c>
      <c r="AD7523" s="6">
        <v>-0.103921</v>
      </c>
      <c r="AE7523" s="6">
        <v>-0.38764799999999999</v>
      </c>
      <c r="AF7523" s="6">
        <v>-1.2791300000000001</v>
      </c>
      <c r="AG7523" s="6">
        <v>0.98237799999999997</v>
      </c>
      <c r="AH7523" s="6">
        <v>1.7009700000000001</v>
      </c>
      <c r="AI7523" s="6">
        <v>1.5886100000000001</v>
      </c>
      <c r="AJ7523" s="6">
        <v>1.1875100000000001</v>
      </c>
      <c r="AK7523" s="6">
        <v>-0.65890400000000005</v>
      </c>
      <c r="AL7523" s="6">
        <v>0.38703100000000001</v>
      </c>
      <c r="AM7523" s="6">
        <v>-0.30830299999999999</v>
      </c>
      <c r="AN7523" s="6">
        <v>-0.85347200000000001</v>
      </c>
      <c r="AO7523" s="6">
        <v>-0.90155300000000005</v>
      </c>
      <c r="AP7523" s="6">
        <v>-1.2893399999999999</v>
      </c>
      <c r="AQ7523" s="6">
        <v>1.0259199999999999</v>
      </c>
      <c r="AR7523" s="6">
        <v>1.9878499999999999</v>
      </c>
      <c r="AS7523" s="6">
        <v>-9.7933699999999999E-2</v>
      </c>
      <c r="AT7523" s="6">
        <v>-0.85643599999999998</v>
      </c>
    </row>
    <row r="7524" spans="1:46" x14ac:dyDescent="0.2">
      <c r="A7524" t="s">
        <v>7691</v>
      </c>
      <c r="B7524" t="s">
        <v>7724</v>
      </c>
      <c r="C7524" t="s">
        <v>7734</v>
      </c>
      <c r="D7524">
        <v>49</v>
      </c>
      <c r="E7524" t="s">
        <v>6</v>
      </c>
      <c r="F7524" t="s">
        <v>8</v>
      </c>
      <c r="G7524">
        <v>9</v>
      </c>
      <c r="H7524" t="s">
        <v>2</v>
      </c>
      <c r="I7524" t="s">
        <v>3</v>
      </c>
      <c r="J7524" t="s">
        <v>46</v>
      </c>
      <c r="K7524" s="6">
        <v>-0.25113385553205703</v>
      </c>
      <c r="L7524" s="6">
        <v>-0.52168292012820305</v>
      </c>
      <c r="M7524" s="6">
        <f t="shared" si="117"/>
        <v>-0.27054906459614603</v>
      </c>
      <c r="N7524" s="6">
        <v>0.85827177462367799</v>
      </c>
      <c r="O7524" s="6">
        <v>2.7632E-2</v>
      </c>
      <c r="P7524" s="6">
        <v>-1.2501899999999999</v>
      </c>
      <c r="Q7524" s="6">
        <v>0.116829</v>
      </c>
      <c r="R7524" s="6">
        <v>0.42986400000000002</v>
      </c>
      <c r="S7524" s="6">
        <v>-1.6037570000000001</v>
      </c>
      <c r="T7524" s="6">
        <v>-0.61127799999999999</v>
      </c>
      <c r="U7524" s="6">
        <v>0.73873500000000003</v>
      </c>
      <c r="V7524" s="6">
        <v>-1.259253</v>
      </c>
      <c r="W7524" s="6">
        <v>1.229233</v>
      </c>
      <c r="X7524" s="6">
        <v>-1.04592</v>
      </c>
      <c r="Y7524" s="6">
        <v>1.3865099999999999</v>
      </c>
      <c r="Z7524" s="6">
        <v>-0.46037</v>
      </c>
      <c r="AA7524" s="6">
        <v>-0.51835100000000001</v>
      </c>
      <c r="AB7524" s="6">
        <v>-0.48930000000000001</v>
      </c>
      <c r="AC7524" s="6">
        <v>-1.331745</v>
      </c>
      <c r="AD7524" s="6">
        <v>0.174599</v>
      </c>
      <c r="AE7524" s="6">
        <v>-0.38764799999999999</v>
      </c>
      <c r="AF7524" s="6">
        <v>-1.2791300000000001</v>
      </c>
      <c r="AG7524" s="6">
        <v>0.98237799999999997</v>
      </c>
      <c r="AH7524" s="6">
        <v>1.7009700000000001</v>
      </c>
      <c r="AI7524" s="6">
        <v>1.5886100000000001</v>
      </c>
      <c r="AJ7524" s="6">
        <v>1.1875100000000001</v>
      </c>
      <c r="AK7524" s="6">
        <v>-0.65890400000000005</v>
      </c>
      <c r="AL7524" s="6">
        <v>0.38703100000000001</v>
      </c>
      <c r="AM7524" s="6">
        <v>-0.30830299999999999</v>
      </c>
      <c r="AN7524" s="6">
        <v>-0.85347200000000001</v>
      </c>
      <c r="AO7524" s="6">
        <v>-0.90155300000000005</v>
      </c>
      <c r="AP7524" s="6">
        <v>-1.2893399999999999</v>
      </c>
      <c r="AQ7524" s="6">
        <v>1.0259199999999999</v>
      </c>
      <c r="AR7524" s="6">
        <v>1.9878499999999999</v>
      </c>
      <c r="AS7524" s="6">
        <v>-9.7933699999999999E-2</v>
      </c>
      <c r="AT7524" s="6">
        <v>-0.85643599999999998</v>
      </c>
    </row>
    <row r="7525" spans="1:46" x14ac:dyDescent="0.2">
      <c r="A7525" t="s">
        <v>7691</v>
      </c>
      <c r="B7525" t="s">
        <v>7690</v>
      </c>
      <c r="C7525" t="s">
        <v>7734</v>
      </c>
      <c r="D7525">
        <v>50</v>
      </c>
      <c r="E7525" t="s">
        <v>2</v>
      </c>
      <c r="F7525" t="s">
        <v>3</v>
      </c>
      <c r="G7525">
        <v>8</v>
      </c>
      <c r="H7525" t="s">
        <v>6</v>
      </c>
      <c r="I7525" t="s">
        <v>8</v>
      </c>
      <c r="J7525" t="s">
        <v>46</v>
      </c>
      <c r="K7525" s="6">
        <v>-0.25113385553205703</v>
      </c>
      <c r="L7525" s="6">
        <v>-0.64421341291552803</v>
      </c>
      <c r="M7525" s="6">
        <f t="shared" si="117"/>
        <v>-0.393079557383471</v>
      </c>
      <c r="N7525" s="6">
        <v>-2.21124339549654</v>
      </c>
      <c r="O7525" s="6">
        <v>-0.60140199999999999</v>
      </c>
      <c r="P7525" s="6">
        <v>-1.5724400000000001</v>
      </c>
      <c r="Q7525" s="6">
        <v>-6.5815320000000002</v>
      </c>
      <c r="R7525" s="6">
        <v>-6.8222160000000001</v>
      </c>
      <c r="S7525" s="6">
        <v>-8.0216449999999995</v>
      </c>
      <c r="T7525" s="6">
        <v>-5.0914039999999998</v>
      </c>
      <c r="U7525" s="6">
        <v>-0.25581300000000001</v>
      </c>
      <c r="V7525" s="6">
        <v>-3.5102950000000002</v>
      </c>
      <c r="W7525" s="6">
        <v>-0.57580699999999996</v>
      </c>
      <c r="X7525" s="6">
        <v>1.267172</v>
      </c>
      <c r="Y7525" s="6">
        <v>-3.6784500000000002</v>
      </c>
      <c r="Z7525" s="6">
        <v>-8.3419999999999994E-2</v>
      </c>
      <c r="AA7525" s="6">
        <v>-5.4940300000000004</v>
      </c>
      <c r="AB7525" s="6">
        <v>-10.438444</v>
      </c>
      <c r="AC7525" s="6">
        <v>-2.4377550000000001</v>
      </c>
      <c r="AD7525" s="6">
        <v>4.6025000000000003E-2</v>
      </c>
      <c r="AE7525" s="6">
        <v>-0.38764799999999999</v>
      </c>
      <c r="AF7525" s="6">
        <v>-1.2791300000000001</v>
      </c>
      <c r="AG7525" s="6">
        <v>0.98237799999999997</v>
      </c>
      <c r="AH7525" s="6">
        <v>1.7009700000000001</v>
      </c>
      <c r="AI7525" s="6">
        <v>1.5886100000000001</v>
      </c>
      <c r="AJ7525" s="6">
        <v>1.1875100000000001</v>
      </c>
      <c r="AK7525" s="6">
        <v>-0.65890400000000005</v>
      </c>
      <c r="AL7525" s="6">
        <v>0.38703100000000001</v>
      </c>
      <c r="AM7525" s="6">
        <v>-0.30830299999999999</v>
      </c>
      <c r="AN7525" s="6">
        <v>-0.85347200000000001</v>
      </c>
      <c r="AO7525" s="6">
        <v>-0.90155300000000005</v>
      </c>
      <c r="AP7525" s="6">
        <v>-1.2893399999999999</v>
      </c>
      <c r="AQ7525" s="6">
        <v>1.0259199999999999</v>
      </c>
      <c r="AR7525" s="6">
        <v>1.9878499999999999</v>
      </c>
      <c r="AS7525" s="6">
        <v>-9.7933699999999999E-2</v>
      </c>
      <c r="AT7525" s="6">
        <v>-0.85643599999999998</v>
      </c>
    </row>
    <row r="7526" spans="1:46" x14ac:dyDescent="0.2">
      <c r="A7526" t="s">
        <v>7691</v>
      </c>
      <c r="B7526" t="s">
        <v>7692</v>
      </c>
      <c r="C7526" t="s">
        <v>7734</v>
      </c>
      <c r="D7526">
        <v>50</v>
      </c>
      <c r="E7526" t="s">
        <v>2</v>
      </c>
      <c r="F7526" t="s">
        <v>6</v>
      </c>
      <c r="G7526">
        <v>8</v>
      </c>
      <c r="H7526" t="s">
        <v>6</v>
      </c>
      <c r="I7526" t="s">
        <v>2</v>
      </c>
      <c r="J7526" t="s">
        <v>46</v>
      </c>
      <c r="K7526" s="6">
        <v>-0.25113385553205703</v>
      </c>
      <c r="L7526" s="6">
        <v>-0.62455412119914799</v>
      </c>
      <c r="M7526" s="6">
        <f t="shared" si="117"/>
        <v>-0.37342026566709097</v>
      </c>
      <c r="N7526" s="6">
        <v>-3.7959978352076802</v>
      </c>
      <c r="O7526" s="6">
        <v>-0.16683899999999999</v>
      </c>
      <c r="P7526" s="6">
        <v>-4.5539100000000001</v>
      </c>
      <c r="Q7526" s="6">
        <v>-6.9853370000000004</v>
      </c>
      <c r="R7526" s="6">
        <v>-7.3257770000000004</v>
      </c>
      <c r="S7526" s="6">
        <v>-8.2792100000000008</v>
      </c>
      <c r="T7526" s="6">
        <v>-5.6792429999999996</v>
      </c>
      <c r="U7526" s="6">
        <v>-0.47893599999999997</v>
      </c>
      <c r="V7526" s="6">
        <v>-4.9504650000000003</v>
      </c>
      <c r="W7526" s="6">
        <v>-0.75432399999999999</v>
      </c>
      <c r="X7526" s="6">
        <v>-0.23569000000000001</v>
      </c>
      <c r="Y7526" s="6">
        <v>6.3780000000000003E-2</v>
      </c>
      <c r="Z7526" s="6">
        <v>0.43343999999999999</v>
      </c>
      <c r="AA7526" s="6">
        <v>-6.5243599999999997</v>
      </c>
      <c r="AB7526" s="6">
        <v>-9.9026440000000004</v>
      </c>
      <c r="AC7526" s="6">
        <v>-2.1801900000000001</v>
      </c>
      <c r="AD7526" s="6">
        <v>-3.2274999999999998E-2</v>
      </c>
      <c r="AE7526" s="6">
        <v>-0.38764799999999999</v>
      </c>
      <c r="AF7526" s="6">
        <v>-1.2791300000000001</v>
      </c>
      <c r="AG7526" s="6">
        <v>0.98237799999999997</v>
      </c>
      <c r="AH7526" s="6">
        <v>1.7009700000000001</v>
      </c>
      <c r="AI7526" s="6">
        <v>1.5886100000000001</v>
      </c>
      <c r="AJ7526" s="6">
        <v>1.1875100000000001</v>
      </c>
      <c r="AK7526" s="6">
        <v>-0.65890400000000005</v>
      </c>
      <c r="AL7526" s="6">
        <v>0.38703100000000001</v>
      </c>
      <c r="AM7526" s="6">
        <v>-0.30830299999999999</v>
      </c>
      <c r="AN7526" s="6">
        <v>-0.85347200000000001</v>
      </c>
      <c r="AO7526" s="6">
        <v>-0.90155300000000005</v>
      </c>
      <c r="AP7526" s="6">
        <v>-1.2893399999999999</v>
      </c>
      <c r="AQ7526" s="6">
        <v>1.0259199999999999</v>
      </c>
      <c r="AR7526" s="6">
        <v>1.9878499999999999</v>
      </c>
      <c r="AS7526" s="6">
        <v>-9.7933699999999999E-2</v>
      </c>
      <c r="AT7526" s="6">
        <v>-0.85643599999999998</v>
      </c>
    </row>
    <row r="7527" spans="1:46" x14ac:dyDescent="0.2">
      <c r="A7527" t="s">
        <v>7691</v>
      </c>
      <c r="B7527" t="s">
        <v>7693</v>
      </c>
      <c r="C7527" t="s">
        <v>7734</v>
      </c>
      <c r="D7527">
        <v>50</v>
      </c>
      <c r="E7527" t="s">
        <v>2</v>
      </c>
      <c r="F7527" t="s">
        <v>8</v>
      </c>
      <c r="G7527">
        <v>8</v>
      </c>
      <c r="H7527" t="s">
        <v>6</v>
      </c>
      <c r="I7527" t="s">
        <v>3</v>
      </c>
      <c r="J7527" t="s">
        <v>46</v>
      </c>
      <c r="K7527" s="6">
        <v>-0.25113385553205703</v>
      </c>
      <c r="L7527" s="6">
        <v>-0.24719664030588601</v>
      </c>
      <c r="M7527" s="6">
        <f t="shared" si="117"/>
        <v>3.9372152261710203E-3</v>
      </c>
      <c r="N7527" s="6">
        <v>-4.5909810355136802</v>
      </c>
      <c r="O7527" s="6">
        <v>-0.80237800000000004</v>
      </c>
      <c r="P7527" s="6">
        <v>-5.1168899999999997</v>
      </c>
      <c r="Q7527" s="6">
        <v>-7.7177090000000002</v>
      </c>
      <c r="R7527" s="6">
        <v>-9.1109749999999998</v>
      </c>
      <c r="S7527" s="6">
        <v>-10.826822999999999</v>
      </c>
      <c r="T7527" s="6">
        <v>-7.9530979999999998</v>
      </c>
      <c r="U7527" s="6">
        <v>-0.70019500000000001</v>
      </c>
      <c r="V7527" s="6">
        <v>-6.1026090000000002</v>
      </c>
      <c r="W7527" s="6">
        <v>-1.332759</v>
      </c>
      <c r="X7527" s="6">
        <v>1.2822789999999999</v>
      </c>
      <c r="Y7527" s="6">
        <v>-0.97467000000000004</v>
      </c>
      <c r="Z7527" s="6">
        <v>0.53064999999999996</v>
      </c>
      <c r="AA7527" s="6">
        <v>-8.6836249999999993</v>
      </c>
      <c r="AB7527" s="6">
        <v>-14.635425</v>
      </c>
      <c r="AC7527" s="6">
        <v>-3.7716889999999998</v>
      </c>
      <c r="AD7527" s="6">
        <v>-0.22931000000000001</v>
      </c>
      <c r="AE7527" s="6">
        <v>-0.38764799999999999</v>
      </c>
      <c r="AF7527" s="6">
        <v>-1.2791300000000001</v>
      </c>
      <c r="AG7527" s="6">
        <v>0.98237799999999997</v>
      </c>
      <c r="AH7527" s="6">
        <v>1.7009700000000001</v>
      </c>
      <c r="AI7527" s="6">
        <v>1.5886100000000001</v>
      </c>
      <c r="AJ7527" s="6">
        <v>1.1875100000000001</v>
      </c>
      <c r="AK7527" s="6">
        <v>-0.65890400000000005</v>
      </c>
      <c r="AL7527" s="6">
        <v>0.38703100000000001</v>
      </c>
      <c r="AM7527" s="6">
        <v>-0.30830299999999999</v>
      </c>
      <c r="AN7527" s="6">
        <v>-0.85347200000000001</v>
      </c>
      <c r="AO7527" s="6">
        <v>-0.90155300000000005</v>
      </c>
      <c r="AP7527" s="6">
        <v>-1.2893399999999999</v>
      </c>
      <c r="AQ7527" s="6">
        <v>1.0259199999999999</v>
      </c>
      <c r="AR7527" s="6">
        <v>1.9878499999999999</v>
      </c>
      <c r="AS7527" s="6">
        <v>-9.7933699999999999E-2</v>
      </c>
      <c r="AT7527" s="6">
        <v>-0.85643599999999998</v>
      </c>
    </row>
    <row r="7528" spans="1:46" x14ac:dyDescent="0.2">
      <c r="A7528" t="s">
        <v>7691</v>
      </c>
      <c r="B7528" t="s">
        <v>7725</v>
      </c>
      <c r="C7528" t="s">
        <v>7734</v>
      </c>
      <c r="D7528">
        <v>51</v>
      </c>
      <c r="E7528" t="s">
        <v>8</v>
      </c>
      <c r="F7528" t="s">
        <v>3</v>
      </c>
      <c r="G7528">
        <v>7</v>
      </c>
      <c r="H7528" t="s">
        <v>3</v>
      </c>
      <c r="I7528" t="s">
        <v>8</v>
      </c>
      <c r="J7528" t="s">
        <v>46</v>
      </c>
      <c r="K7528" s="6">
        <v>-0.25113385553205703</v>
      </c>
      <c r="L7528" s="6">
        <v>-0.26367391758222603</v>
      </c>
      <c r="M7528" s="6">
        <f t="shared" si="117"/>
        <v>-1.2540062050168999E-2</v>
      </c>
      <c r="N7528" s="6">
        <v>-2.4051041595184699E-2</v>
      </c>
      <c r="O7528" s="6">
        <v>-0.28192</v>
      </c>
      <c r="P7528" s="6">
        <v>3.3614700000000002</v>
      </c>
      <c r="Q7528" s="6">
        <v>0.41507500000000003</v>
      </c>
      <c r="R7528" s="6">
        <v>1.3406130000000001</v>
      </c>
      <c r="S7528" s="6">
        <v>0.33935500000000002</v>
      </c>
      <c r="T7528" s="6">
        <v>0.66470399999999996</v>
      </c>
      <c r="U7528" s="6">
        <v>0.83108499999999996</v>
      </c>
      <c r="V7528" s="6">
        <v>-0.42712699999999998</v>
      </c>
      <c r="W7528" s="6">
        <v>1.0786610000000001</v>
      </c>
      <c r="X7528" s="6">
        <v>-0.28254499999999999</v>
      </c>
      <c r="Y7528" s="6">
        <v>0.21110000000000001</v>
      </c>
      <c r="Z7528" s="6">
        <v>0.57679999999999998</v>
      </c>
      <c r="AA7528" s="6">
        <v>0.75977600000000001</v>
      </c>
      <c r="AB7528" s="6">
        <v>0.39624100000000001</v>
      </c>
      <c r="AC7528" s="6">
        <v>0.49191699999999999</v>
      </c>
      <c r="AD7528" s="6">
        <v>0.27204499999999998</v>
      </c>
      <c r="AE7528" s="6">
        <v>-0.38764799999999999</v>
      </c>
      <c r="AF7528" s="6">
        <v>-1.2791300000000001</v>
      </c>
      <c r="AG7528" s="6">
        <v>0.98237799999999997</v>
      </c>
      <c r="AH7528" s="6">
        <v>1.7009700000000001</v>
      </c>
      <c r="AI7528" s="6">
        <v>1.5886100000000001</v>
      </c>
      <c r="AJ7528" s="6">
        <v>1.1875100000000001</v>
      </c>
      <c r="AK7528" s="6">
        <v>-0.65890400000000005</v>
      </c>
      <c r="AL7528" s="6">
        <v>0.38703100000000001</v>
      </c>
      <c r="AM7528" s="6">
        <v>-0.30830299999999999</v>
      </c>
      <c r="AN7528" s="6">
        <v>-0.85347200000000001</v>
      </c>
      <c r="AO7528" s="6">
        <v>-0.90155300000000005</v>
      </c>
      <c r="AP7528" s="6">
        <v>-1.2893399999999999</v>
      </c>
      <c r="AQ7528" s="6">
        <v>1.0259199999999999</v>
      </c>
      <c r="AR7528" s="6">
        <v>1.9878499999999999</v>
      </c>
      <c r="AS7528" s="6">
        <v>-9.7933699999999999E-2</v>
      </c>
      <c r="AT7528" s="6">
        <v>-0.85643599999999998</v>
      </c>
    </row>
    <row r="7529" spans="1:46" x14ac:dyDescent="0.2">
      <c r="A7529" t="s">
        <v>7691</v>
      </c>
      <c r="B7529" t="s">
        <v>7726</v>
      </c>
      <c r="C7529" t="s">
        <v>7734</v>
      </c>
      <c r="D7529">
        <v>51</v>
      </c>
      <c r="E7529" t="s">
        <v>8</v>
      </c>
      <c r="F7529" t="s">
        <v>2</v>
      </c>
      <c r="G7529">
        <v>7</v>
      </c>
      <c r="H7529" t="s">
        <v>3</v>
      </c>
      <c r="I7529" t="s">
        <v>6</v>
      </c>
      <c r="J7529" t="s">
        <v>46</v>
      </c>
      <c r="K7529" s="6">
        <v>-0.25113385553205703</v>
      </c>
      <c r="L7529" s="6">
        <v>0.329559676041632</v>
      </c>
      <c r="M7529" s="6">
        <f t="shared" si="117"/>
        <v>0.58069353157368897</v>
      </c>
      <c r="N7529" s="6">
        <v>-1.19815201403117E-2</v>
      </c>
      <c r="O7529" s="6">
        <v>-0.45459300000000002</v>
      </c>
      <c r="P7529" s="6">
        <v>0.73580999999999996</v>
      </c>
      <c r="Q7529" s="6">
        <v>-2.6407940000000001</v>
      </c>
      <c r="R7529" s="6">
        <v>-0.578762</v>
      </c>
      <c r="S7529" s="6">
        <v>0.37954300000000002</v>
      </c>
      <c r="T7529" s="6">
        <v>-2.7857069999999999</v>
      </c>
      <c r="U7529" s="6">
        <v>0.55603899999999995</v>
      </c>
      <c r="V7529" s="6">
        <v>-2.4374690000000001</v>
      </c>
      <c r="W7529" s="6">
        <v>1.2640119999999999</v>
      </c>
      <c r="X7529" s="6">
        <v>-6.9440000000000002E-2</v>
      </c>
      <c r="Y7529" s="6">
        <v>0.55339000000000005</v>
      </c>
      <c r="Z7529" s="6">
        <v>0.73043999999999998</v>
      </c>
      <c r="AA7529" s="6">
        <v>-1.0611790000000001</v>
      </c>
      <c r="AB7529" s="6">
        <v>0.46476299999999998</v>
      </c>
      <c r="AC7529" s="6">
        <v>-1.7866379999999999</v>
      </c>
      <c r="AD7529" s="6">
        <v>0.18156900000000001</v>
      </c>
      <c r="AE7529" s="6">
        <v>-0.38764799999999999</v>
      </c>
      <c r="AF7529" s="6">
        <v>-1.2791300000000001</v>
      </c>
      <c r="AG7529" s="6">
        <v>0.98237799999999997</v>
      </c>
      <c r="AH7529" s="6">
        <v>1.7009700000000001</v>
      </c>
      <c r="AI7529" s="6">
        <v>1.5886100000000001</v>
      </c>
      <c r="AJ7529" s="6">
        <v>1.1875100000000001</v>
      </c>
      <c r="AK7529" s="6">
        <v>-0.65890400000000005</v>
      </c>
      <c r="AL7529" s="6">
        <v>0.38703100000000001</v>
      </c>
      <c r="AM7529" s="6">
        <v>-0.30830299999999999</v>
      </c>
      <c r="AN7529" s="6">
        <v>-0.85347200000000001</v>
      </c>
      <c r="AO7529" s="6">
        <v>-0.90155300000000005</v>
      </c>
      <c r="AP7529" s="6">
        <v>-1.2893399999999999</v>
      </c>
      <c r="AQ7529" s="6">
        <v>1.0259199999999999</v>
      </c>
      <c r="AR7529" s="6">
        <v>1.9878499999999999</v>
      </c>
      <c r="AS7529" s="6">
        <v>-9.7933699999999999E-2</v>
      </c>
      <c r="AT7529" s="6">
        <v>-0.85643599999999998</v>
      </c>
    </row>
    <row r="7530" spans="1:46" x14ac:dyDescent="0.2">
      <c r="A7530" t="s">
        <v>7691</v>
      </c>
      <c r="B7530" t="s">
        <v>7727</v>
      </c>
      <c r="C7530" t="s">
        <v>7734</v>
      </c>
      <c r="D7530">
        <v>51</v>
      </c>
      <c r="E7530" t="s">
        <v>8</v>
      </c>
      <c r="F7530" t="s">
        <v>6</v>
      </c>
      <c r="G7530">
        <v>7</v>
      </c>
      <c r="H7530" t="s">
        <v>3</v>
      </c>
      <c r="I7530" t="s">
        <v>2</v>
      </c>
      <c r="J7530" t="s">
        <v>46</v>
      </c>
      <c r="K7530" s="6">
        <v>-0.25113385553205703</v>
      </c>
      <c r="L7530" s="6">
        <v>1.5854477994765501E-2</v>
      </c>
      <c r="M7530" s="6">
        <f t="shared" si="117"/>
        <v>0.26698833352682255</v>
      </c>
      <c r="N7530" s="6">
        <v>4.5298433506242404</v>
      </c>
      <c r="O7530" s="6">
        <v>-5.6580999999999999E-2</v>
      </c>
      <c r="P7530" s="6">
        <v>2.9346899999999998</v>
      </c>
      <c r="Q7530" s="6">
        <v>-2.031466</v>
      </c>
      <c r="R7530" s="6">
        <v>1.384328</v>
      </c>
      <c r="S7530" s="6">
        <v>2.2937880000000002</v>
      </c>
      <c r="T7530" s="6">
        <v>-1.138609</v>
      </c>
      <c r="U7530" s="6">
        <v>0.796288</v>
      </c>
      <c r="V7530" s="6">
        <v>-1.3629070000000001</v>
      </c>
      <c r="W7530" s="6">
        <v>1.2509999999999999</v>
      </c>
      <c r="X7530" s="6">
        <v>-0.91561999999999999</v>
      </c>
      <c r="Y7530" s="6">
        <v>-0.47725000000000001</v>
      </c>
      <c r="Z7530" s="6">
        <v>0.81496000000000002</v>
      </c>
      <c r="AA7530" s="6">
        <v>-0.71973699999999996</v>
      </c>
      <c r="AB7530" s="6">
        <v>2.3439890000000001</v>
      </c>
      <c r="AC7530" s="6">
        <v>-1.135267</v>
      </c>
      <c r="AD7530" s="6">
        <v>0.23611599999999999</v>
      </c>
      <c r="AE7530" s="6">
        <v>-0.38764799999999999</v>
      </c>
      <c r="AF7530" s="6">
        <v>-1.2791300000000001</v>
      </c>
      <c r="AG7530" s="6">
        <v>0.98237799999999997</v>
      </c>
      <c r="AH7530" s="6">
        <v>1.7009700000000001</v>
      </c>
      <c r="AI7530" s="6">
        <v>1.5886100000000001</v>
      </c>
      <c r="AJ7530" s="6">
        <v>1.1875100000000001</v>
      </c>
      <c r="AK7530" s="6">
        <v>-0.65890400000000005</v>
      </c>
      <c r="AL7530" s="6">
        <v>0.38703100000000001</v>
      </c>
      <c r="AM7530" s="6">
        <v>-0.30830299999999999</v>
      </c>
      <c r="AN7530" s="6">
        <v>-0.85347200000000001</v>
      </c>
      <c r="AO7530" s="6">
        <v>-0.90155300000000005</v>
      </c>
      <c r="AP7530" s="6">
        <v>-1.2893399999999999</v>
      </c>
      <c r="AQ7530" s="6">
        <v>1.0259199999999999</v>
      </c>
      <c r="AR7530" s="6">
        <v>1.9878499999999999</v>
      </c>
      <c r="AS7530" s="6">
        <v>-9.7933699999999999E-2</v>
      </c>
      <c r="AT7530" s="6">
        <v>-0.85643599999999998</v>
      </c>
    </row>
    <row r="7531" spans="1:46" x14ac:dyDescent="0.2">
      <c r="A7531" t="s">
        <v>7691</v>
      </c>
      <c r="B7531" t="s">
        <v>7694</v>
      </c>
      <c r="C7531" t="s">
        <v>7734</v>
      </c>
      <c r="D7531">
        <v>52</v>
      </c>
      <c r="E7531" t="s">
        <v>6</v>
      </c>
      <c r="F7531" t="s">
        <v>3</v>
      </c>
      <c r="G7531">
        <v>6</v>
      </c>
      <c r="H7531" t="s">
        <v>2</v>
      </c>
      <c r="I7531" t="s">
        <v>8</v>
      </c>
      <c r="J7531" t="s">
        <v>46</v>
      </c>
      <c r="K7531" s="6">
        <v>-0.25113385553205703</v>
      </c>
      <c r="L7531" s="6">
        <v>-0.44253432168510598</v>
      </c>
      <c r="M7531" s="6">
        <f t="shared" si="117"/>
        <v>-0.19140046615304895</v>
      </c>
      <c r="N7531" s="6">
        <v>-5.2690149522269598</v>
      </c>
      <c r="O7531" s="6">
        <v>-0.31809500000000002</v>
      </c>
      <c r="P7531" s="6">
        <v>2.6459100000000002</v>
      </c>
      <c r="Q7531" s="6">
        <v>-3.2201339999999998</v>
      </c>
      <c r="R7531" s="6">
        <v>-4.8488800000000003</v>
      </c>
      <c r="S7531" s="6">
        <v>-5.6795330000000002</v>
      </c>
      <c r="T7531" s="6">
        <v>-4.0618869999999996</v>
      </c>
      <c r="U7531" s="6">
        <v>0.89388299999999998</v>
      </c>
      <c r="V7531" s="6">
        <v>-3.7390940000000001</v>
      </c>
      <c r="W7531" s="6">
        <v>-0.89370899999999998</v>
      </c>
      <c r="X7531" s="6">
        <v>1.8226739999999999</v>
      </c>
      <c r="Y7531" s="6">
        <v>-3.5635599999999998</v>
      </c>
      <c r="Z7531" s="6">
        <v>0.12801999999999999</v>
      </c>
      <c r="AA7531" s="6">
        <v>-5.4732830000000003</v>
      </c>
      <c r="AB7531" s="6">
        <v>-8.7859739999999995</v>
      </c>
      <c r="AC7531" s="6">
        <v>-1.459147</v>
      </c>
      <c r="AD7531" s="6">
        <v>-0.28435500000000002</v>
      </c>
      <c r="AE7531" s="6">
        <v>-0.38764799999999999</v>
      </c>
      <c r="AF7531" s="6">
        <v>-1.2791300000000001</v>
      </c>
      <c r="AG7531" s="6">
        <v>0.98237799999999997</v>
      </c>
      <c r="AH7531" s="6">
        <v>1.7009700000000001</v>
      </c>
      <c r="AI7531" s="6">
        <v>1.5886100000000001</v>
      </c>
      <c r="AJ7531" s="6">
        <v>1.1875100000000001</v>
      </c>
      <c r="AK7531" s="6">
        <v>-0.65890400000000005</v>
      </c>
      <c r="AL7531" s="6">
        <v>0.38703100000000001</v>
      </c>
      <c r="AM7531" s="6">
        <v>-0.30830299999999999</v>
      </c>
      <c r="AN7531" s="6">
        <v>-0.85347200000000001</v>
      </c>
      <c r="AO7531" s="6">
        <v>-0.90155300000000005</v>
      </c>
      <c r="AP7531" s="6">
        <v>-1.2893399999999999</v>
      </c>
      <c r="AQ7531" s="6">
        <v>1.0259199999999999</v>
      </c>
      <c r="AR7531" s="6">
        <v>1.9878499999999999</v>
      </c>
      <c r="AS7531" s="6">
        <v>-9.7933699999999999E-2</v>
      </c>
      <c r="AT7531" s="6">
        <v>-0.85643599999999998</v>
      </c>
    </row>
    <row r="7532" spans="1:46" x14ac:dyDescent="0.2">
      <c r="A7532" t="s">
        <v>7691</v>
      </c>
      <c r="B7532" t="s">
        <v>7728</v>
      </c>
      <c r="C7532" t="s">
        <v>7734</v>
      </c>
      <c r="D7532">
        <v>52</v>
      </c>
      <c r="E7532" t="s">
        <v>6</v>
      </c>
      <c r="F7532" t="s">
        <v>2</v>
      </c>
      <c r="G7532">
        <v>6</v>
      </c>
      <c r="H7532" t="s">
        <v>2</v>
      </c>
      <c r="I7532" t="s">
        <v>6</v>
      </c>
      <c r="J7532" t="s">
        <v>46</v>
      </c>
      <c r="K7532" s="6">
        <v>-0.25113385553205703</v>
      </c>
      <c r="L7532" s="6">
        <v>-9.2135006920498905E-2</v>
      </c>
      <c r="M7532" s="6">
        <f t="shared" si="117"/>
        <v>0.15899884861155811</v>
      </c>
      <c r="N7532" s="6">
        <v>-3.69688984535681</v>
      </c>
      <c r="O7532" s="6">
        <v>-1.519541</v>
      </c>
      <c r="P7532" s="6">
        <v>2.6378699999999999</v>
      </c>
      <c r="Q7532" s="6">
        <v>-4.0537390000000002</v>
      </c>
      <c r="R7532" s="6">
        <v>-5.8168689999999996</v>
      </c>
      <c r="S7532" s="6">
        <v>-5.6402400000000004</v>
      </c>
      <c r="T7532" s="6">
        <v>-3.9863369999999998</v>
      </c>
      <c r="U7532" s="6">
        <v>0.47390399999999999</v>
      </c>
      <c r="V7532" s="6">
        <v>-3.554135</v>
      </c>
      <c r="W7532" s="6">
        <v>-1.4933559999999999</v>
      </c>
      <c r="X7532" s="6">
        <v>1.312173</v>
      </c>
      <c r="Y7532" s="6">
        <v>-1.2073400000000001</v>
      </c>
      <c r="Z7532" s="6">
        <v>0.24066000000000001</v>
      </c>
      <c r="AA7532" s="6">
        <v>-5.1138589999999997</v>
      </c>
      <c r="AB7532" s="6">
        <v>-6.9484659999999998</v>
      </c>
      <c r="AC7532" s="6">
        <v>-1.1482250000000001</v>
      </c>
      <c r="AD7532" s="6">
        <v>-0.13477600000000001</v>
      </c>
      <c r="AE7532" s="6">
        <v>-0.38764799999999999</v>
      </c>
      <c r="AF7532" s="6">
        <v>-1.2791300000000001</v>
      </c>
      <c r="AG7532" s="6">
        <v>0.98237799999999997</v>
      </c>
      <c r="AH7532" s="6">
        <v>1.7009700000000001</v>
      </c>
      <c r="AI7532" s="6">
        <v>1.5886100000000001</v>
      </c>
      <c r="AJ7532" s="6">
        <v>1.1875100000000001</v>
      </c>
      <c r="AK7532" s="6">
        <v>-0.65890400000000005</v>
      </c>
      <c r="AL7532" s="6">
        <v>0.38703100000000001</v>
      </c>
      <c r="AM7532" s="6">
        <v>-0.30830299999999999</v>
      </c>
      <c r="AN7532" s="6">
        <v>-0.85347200000000001</v>
      </c>
      <c r="AO7532" s="6">
        <v>-0.90155300000000005</v>
      </c>
      <c r="AP7532" s="6">
        <v>-1.2893399999999999</v>
      </c>
      <c r="AQ7532" s="6">
        <v>1.0259199999999999</v>
      </c>
      <c r="AR7532" s="6">
        <v>1.9878499999999999</v>
      </c>
      <c r="AS7532" s="6">
        <v>-9.7933699999999999E-2</v>
      </c>
      <c r="AT7532" s="6">
        <v>-0.85643599999999998</v>
      </c>
    </row>
    <row r="7533" spans="1:46" x14ac:dyDescent="0.2">
      <c r="A7533" t="s">
        <v>7691</v>
      </c>
      <c r="B7533" t="s">
        <v>7729</v>
      </c>
      <c r="C7533" t="s">
        <v>7734</v>
      </c>
      <c r="D7533">
        <v>52</v>
      </c>
      <c r="E7533" t="s">
        <v>6</v>
      </c>
      <c r="F7533" t="s">
        <v>8</v>
      </c>
      <c r="G7533">
        <v>6</v>
      </c>
      <c r="H7533" t="s">
        <v>2</v>
      </c>
      <c r="I7533" t="s">
        <v>3</v>
      </c>
      <c r="J7533" t="s">
        <v>46</v>
      </c>
      <c r="K7533" s="6">
        <v>-0.25113385553205703</v>
      </c>
      <c r="L7533" s="6">
        <v>-5.2815045316766403E-2</v>
      </c>
      <c r="M7533" s="6">
        <f t="shared" si="117"/>
        <v>0.19831881021529063</v>
      </c>
      <c r="N7533" s="6">
        <v>-5.1359333473402096</v>
      </c>
      <c r="O7533" s="6">
        <v>-0.89870700000000003</v>
      </c>
      <c r="P7533" s="6">
        <v>-0.78856999999999999</v>
      </c>
      <c r="Q7533" s="6">
        <v>-4.8797699999999997</v>
      </c>
      <c r="R7533" s="6">
        <v>-6.1336690000000003</v>
      </c>
      <c r="S7533" s="6">
        <v>-5.5751109999999997</v>
      </c>
      <c r="T7533" s="6">
        <v>-4.3341659999999997</v>
      </c>
      <c r="U7533" s="6">
        <v>-0.47811199999999998</v>
      </c>
      <c r="V7533" s="6">
        <v>-3.711284</v>
      </c>
      <c r="W7533" s="6">
        <v>-0.99025700000000005</v>
      </c>
      <c r="X7533" s="6">
        <v>-0.132051</v>
      </c>
      <c r="Y7533" s="6">
        <v>0.81210000000000004</v>
      </c>
      <c r="Z7533" s="6">
        <v>-0.20165</v>
      </c>
      <c r="AA7533" s="6">
        <v>-4.6886349999999997</v>
      </c>
      <c r="AB7533" s="6">
        <v>-7.781809</v>
      </c>
      <c r="AC7533" s="6">
        <v>4.0949999999999997E-3</v>
      </c>
      <c r="AD7533" s="6">
        <v>-0.26228899999999999</v>
      </c>
      <c r="AE7533" s="6">
        <v>-0.38764799999999999</v>
      </c>
      <c r="AF7533" s="6">
        <v>-1.2791300000000001</v>
      </c>
      <c r="AG7533" s="6">
        <v>0.98237799999999997</v>
      </c>
      <c r="AH7533" s="6">
        <v>1.7009700000000001</v>
      </c>
      <c r="AI7533" s="6">
        <v>1.5886100000000001</v>
      </c>
      <c r="AJ7533" s="6">
        <v>1.1875100000000001</v>
      </c>
      <c r="AK7533" s="6">
        <v>-0.65890400000000005</v>
      </c>
      <c r="AL7533" s="6">
        <v>0.38703100000000001</v>
      </c>
      <c r="AM7533" s="6">
        <v>-0.30830299999999999</v>
      </c>
      <c r="AN7533" s="6">
        <v>-0.85347200000000001</v>
      </c>
      <c r="AO7533" s="6">
        <v>-0.90155300000000005</v>
      </c>
      <c r="AP7533" s="6">
        <v>-1.2893399999999999</v>
      </c>
      <c r="AQ7533" s="6">
        <v>1.0259199999999999</v>
      </c>
      <c r="AR7533" s="6">
        <v>1.9878499999999999</v>
      </c>
      <c r="AS7533" s="6">
        <v>-9.7933699999999999E-2</v>
      </c>
      <c r="AT7533" s="6">
        <v>-0.85643599999999998</v>
      </c>
    </row>
    <row r="7534" spans="1:46" x14ac:dyDescent="0.2">
      <c r="A7534" t="s">
        <v>7691</v>
      </c>
      <c r="B7534" t="s">
        <v>7695</v>
      </c>
      <c r="C7534" t="s">
        <v>7734</v>
      </c>
      <c r="D7534">
        <v>53</v>
      </c>
      <c r="E7534" t="s">
        <v>3</v>
      </c>
      <c r="F7534" t="s">
        <v>2</v>
      </c>
      <c r="G7534">
        <v>5</v>
      </c>
      <c r="H7534" t="s">
        <v>8</v>
      </c>
      <c r="I7534" t="s">
        <v>6</v>
      </c>
      <c r="J7534" t="s">
        <v>46</v>
      </c>
      <c r="K7534" s="6">
        <v>-0.25113385553205703</v>
      </c>
      <c r="L7534" s="6">
        <v>-7.8466191771629307E-2</v>
      </c>
      <c r="M7534" s="6">
        <f t="shared" si="117"/>
        <v>0.17266766376042772</v>
      </c>
      <c r="N7534" s="6">
        <v>-2.6636901097186301</v>
      </c>
      <c r="O7534" s="6">
        <v>-0.64515699999999998</v>
      </c>
      <c r="P7534" s="6">
        <v>1.92337</v>
      </c>
      <c r="Q7534" s="6">
        <v>-0.216167</v>
      </c>
      <c r="R7534" s="6">
        <v>1.253824</v>
      </c>
      <c r="S7534" s="6">
        <v>1.87706</v>
      </c>
      <c r="T7534" s="6">
        <v>-0.176317</v>
      </c>
      <c r="U7534" s="6">
        <v>-0.75485400000000002</v>
      </c>
      <c r="V7534" s="6">
        <v>2.6849400000000001</v>
      </c>
      <c r="W7534" s="6">
        <v>0.72286099999999998</v>
      </c>
      <c r="X7534" s="6">
        <v>-0.80608999999999997</v>
      </c>
      <c r="Y7534" s="6">
        <v>-3.7524099999999998</v>
      </c>
      <c r="Z7534" s="6">
        <v>2.1097410000000001</v>
      </c>
      <c r="AA7534" s="6">
        <v>-0.37304399999999999</v>
      </c>
      <c r="AB7534" s="6">
        <v>0.44613700000000001</v>
      </c>
      <c r="AC7534" s="6">
        <v>1.460995</v>
      </c>
      <c r="AD7534" s="6">
        <v>0.72083799999999998</v>
      </c>
      <c r="AE7534" s="6">
        <v>-0.38764799999999999</v>
      </c>
      <c r="AF7534" s="6">
        <v>-1.2791300000000001</v>
      </c>
      <c r="AG7534" s="6">
        <v>0.98237799999999997</v>
      </c>
      <c r="AH7534" s="6">
        <v>1.7009700000000001</v>
      </c>
      <c r="AI7534" s="6">
        <v>1.5886100000000001</v>
      </c>
      <c r="AJ7534" s="6">
        <v>1.1875100000000001</v>
      </c>
      <c r="AK7534" s="6">
        <v>-0.65890400000000005</v>
      </c>
      <c r="AL7534" s="6">
        <v>0.38703100000000001</v>
      </c>
      <c r="AM7534" s="6">
        <v>-0.30830299999999999</v>
      </c>
      <c r="AN7534" s="6">
        <v>-0.85347200000000001</v>
      </c>
      <c r="AO7534" s="6">
        <v>-0.90155300000000005</v>
      </c>
      <c r="AP7534" s="6">
        <v>-1.2893399999999999</v>
      </c>
      <c r="AQ7534" s="6">
        <v>1.0259199999999999</v>
      </c>
      <c r="AR7534" s="6">
        <v>1.9878499999999999</v>
      </c>
      <c r="AS7534" s="6">
        <v>-9.7933699999999999E-2</v>
      </c>
      <c r="AT7534" s="6">
        <v>-0.85643599999999998</v>
      </c>
    </row>
    <row r="7535" spans="1:46" x14ac:dyDescent="0.2">
      <c r="A7535" t="s">
        <v>7691</v>
      </c>
      <c r="B7535" t="s">
        <v>7696</v>
      </c>
      <c r="C7535" t="s">
        <v>7734</v>
      </c>
      <c r="D7535">
        <v>53</v>
      </c>
      <c r="E7535" t="s">
        <v>3</v>
      </c>
      <c r="F7535" t="s">
        <v>6</v>
      </c>
      <c r="G7535">
        <v>5</v>
      </c>
      <c r="H7535" t="s">
        <v>8</v>
      </c>
      <c r="I7535" t="s">
        <v>2</v>
      </c>
      <c r="J7535" t="s">
        <v>46</v>
      </c>
      <c r="K7535" s="6">
        <v>-0.25113385553205703</v>
      </c>
      <c r="L7535" s="6">
        <v>-0.459250529351172</v>
      </c>
      <c r="M7535" s="6">
        <f t="shared" si="117"/>
        <v>-0.20811667381911497</v>
      </c>
      <c r="N7535" s="6">
        <v>-4.6993973775102402</v>
      </c>
      <c r="O7535" s="6">
        <v>-0.74722</v>
      </c>
      <c r="P7535" s="6">
        <v>-2.95309</v>
      </c>
      <c r="Q7535" s="6">
        <v>-6.9126989999999999</v>
      </c>
      <c r="R7535" s="6">
        <v>-7.889462</v>
      </c>
      <c r="S7535" s="6">
        <v>-10.661545</v>
      </c>
      <c r="T7535" s="6">
        <v>-6.2814579999999998</v>
      </c>
      <c r="U7535" s="6">
        <v>-0.73489199999999999</v>
      </c>
      <c r="V7535" s="6">
        <v>-4.7883950000000004</v>
      </c>
      <c r="W7535" s="6">
        <v>-1.177063</v>
      </c>
      <c r="X7535" s="6">
        <v>0.74272400000000005</v>
      </c>
      <c r="Y7535" s="6">
        <v>-1.43845</v>
      </c>
      <c r="Z7535" s="6">
        <v>0.67954000000000003</v>
      </c>
      <c r="AA7535" s="6">
        <v>-7.4883430000000004</v>
      </c>
      <c r="AB7535" s="6">
        <v>-12.680643</v>
      </c>
      <c r="AC7535" s="6">
        <v>-3.4705889999999999</v>
      </c>
      <c r="AD7535" s="6">
        <v>0.12339</v>
      </c>
      <c r="AE7535" s="6">
        <v>-0.38764799999999999</v>
      </c>
      <c r="AF7535" s="6">
        <v>-1.2791300000000001</v>
      </c>
      <c r="AG7535" s="6">
        <v>0.98237799999999997</v>
      </c>
      <c r="AH7535" s="6">
        <v>1.7009700000000001</v>
      </c>
      <c r="AI7535" s="6">
        <v>1.5886100000000001</v>
      </c>
      <c r="AJ7535" s="6">
        <v>1.1875100000000001</v>
      </c>
      <c r="AK7535" s="6">
        <v>-0.65890400000000005</v>
      </c>
      <c r="AL7535" s="6">
        <v>0.38703100000000001</v>
      </c>
      <c r="AM7535" s="6">
        <v>-0.30830299999999999</v>
      </c>
      <c r="AN7535" s="6">
        <v>-0.85347200000000001</v>
      </c>
      <c r="AO7535" s="6">
        <v>-0.90155300000000005</v>
      </c>
      <c r="AP7535" s="6">
        <v>-1.2893399999999999</v>
      </c>
      <c r="AQ7535" s="6">
        <v>1.0259199999999999</v>
      </c>
      <c r="AR7535" s="6">
        <v>1.9878499999999999</v>
      </c>
      <c r="AS7535" s="6">
        <v>-9.7933699999999999E-2</v>
      </c>
      <c r="AT7535" s="6">
        <v>-0.85643599999999998</v>
      </c>
    </row>
    <row r="7536" spans="1:46" x14ac:dyDescent="0.2">
      <c r="A7536" t="s">
        <v>7691</v>
      </c>
      <c r="B7536" t="s">
        <v>7697</v>
      </c>
      <c r="C7536" t="s">
        <v>7734</v>
      </c>
      <c r="D7536">
        <v>53</v>
      </c>
      <c r="E7536" t="s">
        <v>3</v>
      </c>
      <c r="F7536" t="s">
        <v>8</v>
      </c>
      <c r="G7536">
        <v>5</v>
      </c>
      <c r="H7536" t="s">
        <v>8</v>
      </c>
      <c r="I7536" t="s">
        <v>3</v>
      </c>
      <c r="J7536" t="s">
        <v>46</v>
      </c>
      <c r="K7536" s="6">
        <v>-0.25113385553205703</v>
      </c>
      <c r="L7536" s="6">
        <v>-0.58654434833566804</v>
      </c>
      <c r="M7536" s="6">
        <f t="shared" si="117"/>
        <v>-0.33541049280361102</v>
      </c>
      <c r="N7536" s="6">
        <v>-4.3651128546865001</v>
      </c>
      <c r="O7536" s="6">
        <v>-0.49452000000000002</v>
      </c>
      <c r="P7536" s="6">
        <v>-1.0127999999999999</v>
      </c>
      <c r="Q7536" s="6">
        <v>-6.2720440000000002</v>
      </c>
      <c r="R7536" s="6">
        <v>-6.7052160000000001</v>
      </c>
      <c r="S7536" s="6">
        <v>-8.1964520000000007</v>
      </c>
      <c r="T7536" s="6">
        <v>-6.3675170000000003</v>
      </c>
      <c r="U7536" s="6">
        <v>-0.69595399999999996</v>
      </c>
      <c r="V7536" s="6">
        <v>-4.9283609999999998</v>
      </c>
      <c r="W7536" s="6">
        <v>-1.719741</v>
      </c>
      <c r="X7536" s="6">
        <v>0.59878699999999996</v>
      </c>
      <c r="Y7536" s="6">
        <v>-1.9810000000000001</v>
      </c>
      <c r="Z7536" s="6">
        <v>1.16838</v>
      </c>
      <c r="AA7536" s="6">
        <v>-5.6467140000000002</v>
      </c>
      <c r="AB7536" s="6">
        <v>-10.480394</v>
      </c>
      <c r="AC7536" s="6">
        <v>-3.2036150000000001</v>
      </c>
      <c r="AD7536" s="6">
        <v>0.310415</v>
      </c>
      <c r="AE7536" s="6">
        <v>-0.38764799999999999</v>
      </c>
      <c r="AF7536" s="6">
        <v>-1.2791300000000001</v>
      </c>
      <c r="AG7536" s="6">
        <v>0.98237799999999997</v>
      </c>
      <c r="AH7536" s="6">
        <v>1.7009700000000001</v>
      </c>
      <c r="AI7536" s="6">
        <v>1.5886100000000001</v>
      </c>
      <c r="AJ7536" s="6">
        <v>1.1875100000000001</v>
      </c>
      <c r="AK7536" s="6">
        <v>-0.65890400000000005</v>
      </c>
      <c r="AL7536" s="6">
        <v>0.38703100000000001</v>
      </c>
      <c r="AM7536" s="6">
        <v>-0.30830299999999999</v>
      </c>
      <c r="AN7536" s="6">
        <v>-0.85347200000000001</v>
      </c>
      <c r="AO7536" s="6">
        <v>-0.90155300000000005</v>
      </c>
      <c r="AP7536" s="6">
        <v>-1.2893399999999999</v>
      </c>
      <c r="AQ7536" s="6">
        <v>1.0259199999999999</v>
      </c>
      <c r="AR7536" s="6">
        <v>1.9878499999999999</v>
      </c>
      <c r="AS7536" s="6">
        <v>-9.7933699999999999E-2</v>
      </c>
      <c r="AT7536" s="6">
        <v>-0.85643599999999998</v>
      </c>
    </row>
    <row r="7537" spans="1:46" x14ac:dyDescent="0.2">
      <c r="A7537" t="s">
        <v>7691</v>
      </c>
      <c r="B7537" t="s">
        <v>7698</v>
      </c>
      <c r="C7537" t="s">
        <v>7734</v>
      </c>
      <c r="D7537">
        <v>54</v>
      </c>
      <c r="E7537" t="s">
        <v>8</v>
      </c>
      <c r="F7537" t="s">
        <v>3</v>
      </c>
      <c r="G7537">
        <v>4</v>
      </c>
      <c r="H7537" t="s">
        <v>3</v>
      </c>
      <c r="I7537" t="s">
        <v>8</v>
      </c>
      <c r="J7537" t="s">
        <v>46</v>
      </c>
      <c r="K7537" s="6">
        <v>-0.25113385553205703</v>
      </c>
      <c r="L7537" s="6">
        <v>-0.24180617463703799</v>
      </c>
      <c r="M7537" s="6">
        <f t="shared" si="117"/>
        <v>9.327680895019036E-3</v>
      </c>
      <c r="N7537" s="6">
        <v>-5.1455074022165199</v>
      </c>
      <c r="O7537" s="6">
        <v>-1.719341</v>
      </c>
      <c r="P7537" s="6">
        <v>-2.9466399999999999</v>
      </c>
      <c r="Q7537" s="6">
        <v>-9.1240989999999993</v>
      </c>
      <c r="R7537" s="6">
        <v>-11.392735999999999</v>
      </c>
      <c r="S7537" s="6">
        <v>-13.287024000000001</v>
      </c>
      <c r="T7537" s="6">
        <v>-9.0606639999999992</v>
      </c>
      <c r="U7537" s="6">
        <v>-1.2452840000000001</v>
      </c>
      <c r="V7537" s="6">
        <v>-8.0029210000000006</v>
      </c>
      <c r="W7537" s="6">
        <v>-2.413751</v>
      </c>
      <c r="X7537" s="6">
        <v>3.279E-2</v>
      </c>
      <c r="Y7537" s="6">
        <v>-2.7791000000000001</v>
      </c>
      <c r="Z7537" s="6">
        <v>1.4889289999999999</v>
      </c>
      <c r="AA7537" s="6">
        <v>-8.8290749999999996</v>
      </c>
      <c r="AB7537" s="6">
        <v>-18.561817999999999</v>
      </c>
      <c r="AC7537" s="6">
        <v>-4.3339189999999999</v>
      </c>
      <c r="AD7537" s="6">
        <v>-0.28566900000000001</v>
      </c>
      <c r="AE7537" s="6">
        <v>-0.38764799999999999</v>
      </c>
      <c r="AF7537" s="6">
        <v>-1.2791300000000001</v>
      </c>
      <c r="AG7537" s="6">
        <v>0.98237799999999997</v>
      </c>
      <c r="AH7537" s="6">
        <v>1.7009700000000001</v>
      </c>
      <c r="AI7537" s="6">
        <v>1.5886100000000001</v>
      </c>
      <c r="AJ7537" s="6">
        <v>1.1875100000000001</v>
      </c>
      <c r="AK7537" s="6">
        <v>-0.65890400000000005</v>
      </c>
      <c r="AL7537" s="6">
        <v>0.38703100000000001</v>
      </c>
      <c r="AM7537" s="6">
        <v>-0.30830299999999999</v>
      </c>
      <c r="AN7537" s="6">
        <v>-0.85347200000000001</v>
      </c>
      <c r="AO7537" s="6">
        <v>-0.90155300000000005</v>
      </c>
      <c r="AP7537" s="6">
        <v>-1.2893399999999999</v>
      </c>
      <c r="AQ7537" s="6">
        <v>1.0259199999999999</v>
      </c>
      <c r="AR7537" s="6">
        <v>1.9878499999999999</v>
      </c>
      <c r="AS7537" s="6">
        <v>-9.7933699999999999E-2</v>
      </c>
      <c r="AT7537" s="6">
        <v>-0.85643599999999998</v>
      </c>
    </row>
    <row r="7538" spans="1:46" x14ac:dyDescent="0.2">
      <c r="A7538" t="s">
        <v>7691</v>
      </c>
      <c r="B7538" t="s">
        <v>7699</v>
      </c>
      <c r="C7538" t="s">
        <v>7734</v>
      </c>
      <c r="D7538">
        <v>54</v>
      </c>
      <c r="E7538" t="s">
        <v>8</v>
      </c>
      <c r="F7538" t="s">
        <v>2</v>
      </c>
      <c r="G7538">
        <v>4</v>
      </c>
      <c r="H7538" t="s">
        <v>3</v>
      </c>
      <c r="I7538" t="s">
        <v>6</v>
      </c>
      <c r="J7538" t="s">
        <v>46</v>
      </c>
      <c r="K7538" s="6">
        <v>-0.25113385553205703</v>
      </c>
      <c r="L7538" s="6">
        <v>-0.55023214974191004</v>
      </c>
      <c r="M7538" s="6">
        <f t="shared" si="117"/>
        <v>-0.29909829420985301</v>
      </c>
      <c r="N7538" s="6">
        <v>-4.9819473321627203</v>
      </c>
      <c r="O7538" s="6">
        <v>-0.439469</v>
      </c>
      <c r="P7538" s="6">
        <v>-6.5954100000000002</v>
      </c>
      <c r="Q7538" s="6">
        <v>-8.7573609999999995</v>
      </c>
      <c r="R7538" s="6">
        <v>-11.199204999999999</v>
      </c>
      <c r="S7538" s="6">
        <v>-12.241871</v>
      </c>
      <c r="T7538" s="6">
        <v>-8.3294759999999997</v>
      </c>
      <c r="U7538" s="6">
        <v>-0.98792000000000002</v>
      </c>
      <c r="V7538" s="6">
        <v>-7.5889559999999996</v>
      </c>
      <c r="W7538" s="6">
        <v>-2.1243530000000002</v>
      </c>
      <c r="X7538" s="6">
        <v>0.35450900000000002</v>
      </c>
      <c r="Y7538" s="6">
        <v>-0.55969000000000002</v>
      </c>
      <c r="Z7538" s="6">
        <v>0.42737999999999998</v>
      </c>
      <c r="AA7538" s="6">
        <v>-7.580927</v>
      </c>
      <c r="AB7538" s="6">
        <v>-16.656538999999999</v>
      </c>
      <c r="AC7538" s="6">
        <v>-4.2775259999999999</v>
      </c>
      <c r="AD7538" s="6">
        <v>3.5099999999999999E-2</v>
      </c>
      <c r="AE7538" s="6">
        <v>-0.38764799999999999</v>
      </c>
      <c r="AF7538" s="6">
        <v>-1.2791300000000001</v>
      </c>
      <c r="AG7538" s="6">
        <v>0.98237799999999997</v>
      </c>
      <c r="AH7538" s="6">
        <v>1.7009700000000001</v>
      </c>
      <c r="AI7538" s="6">
        <v>1.5886100000000001</v>
      </c>
      <c r="AJ7538" s="6">
        <v>1.1875100000000001</v>
      </c>
      <c r="AK7538" s="6">
        <v>-0.65890400000000005</v>
      </c>
      <c r="AL7538" s="6">
        <v>0.38703100000000001</v>
      </c>
      <c r="AM7538" s="6">
        <v>-0.30830299999999999</v>
      </c>
      <c r="AN7538" s="6">
        <v>-0.85347200000000001</v>
      </c>
      <c r="AO7538" s="6">
        <v>-0.90155300000000005</v>
      </c>
      <c r="AP7538" s="6">
        <v>-1.2893399999999999</v>
      </c>
      <c r="AQ7538" s="6">
        <v>1.0259199999999999</v>
      </c>
      <c r="AR7538" s="6">
        <v>1.9878499999999999</v>
      </c>
      <c r="AS7538" s="6">
        <v>-9.7933699999999999E-2</v>
      </c>
      <c r="AT7538" s="6">
        <v>-0.85643599999999998</v>
      </c>
    </row>
    <row r="7539" spans="1:46" x14ac:dyDescent="0.2">
      <c r="A7539" t="s">
        <v>7691</v>
      </c>
      <c r="B7539" t="s">
        <v>7700</v>
      </c>
      <c r="C7539" t="s">
        <v>7734</v>
      </c>
      <c r="D7539">
        <v>54</v>
      </c>
      <c r="E7539" t="s">
        <v>8</v>
      </c>
      <c r="F7539" t="s">
        <v>6</v>
      </c>
      <c r="G7539">
        <v>4</v>
      </c>
      <c r="H7539" t="s">
        <v>3</v>
      </c>
      <c r="I7539" t="s">
        <v>2</v>
      </c>
      <c r="J7539" t="s">
        <v>46</v>
      </c>
      <c r="K7539" s="6">
        <v>-0.25113385553205703</v>
      </c>
      <c r="L7539" s="6">
        <v>-0.61851720315383196</v>
      </c>
      <c r="M7539" s="6">
        <f t="shared" si="117"/>
        <v>-0.36738334762177494</v>
      </c>
      <c r="N7539" s="6">
        <v>-5.1455074022165199</v>
      </c>
      <c r="O7539" s="6">
        <v>-1.513169</v>
      </c>
      <c r="P7539" s="6">
        <v>-4.2000099999999998</v>
      </c>
      <c r="Q7539" s="6">
        <v>-9.1628500000000006</v>
      </c>
      <c r="R7539" s="6">
        <v>-10.646133000000001</v>
      </c>
      <c r="S7539" s="6">
        <v>-12.684727000000001</v>
      </c>
      <c r="T7539" s="6">
        <v>-9.0957799999999995</v>
      </c>
      <c r="U7539" s="6">
        <v>-0.679531</v>
      </c>
      <c r="V7539" s="6">
        <v>-7.3736639999999998</v>
      </c>
      <c r="W7539" s="6">
        <v>-2.5923150000000001</v>
      </c>
      <c r="X7539" s="6">
        <v>-0.53186299999999997</v>
      </c>
      <c r="Y7539" s="6">
        <v>-3.1418200000000001</v>
      </c>
      <c r="Z7539" s="6">
        <v>1.8339399999999999</v>
      </c>
      <c r="AA7539" s="6">
        <v>-8.3295169999999992</v>
      </c>
      <c r="AB7539" s="6">
        <v>-17.272846000000001</v>
      </c>
      <c r="AC7539" s="6">
        <v>-3.1424439999999998</v>
      </c>
      <c r="AD7539" s="6">
        <v>0.191325</v>
      </c>
      <c r="AE7539" s="6">
        <v>-0.38764799999999999</v>
      </c>
      <c r="AF7539" s="6">
        <v>-1.2791300000000001</v>
      </c>
      <c r="AG7539" s="6">
        <v>0.98237799999999997</v>
      </c>
      <c r="AH7539" s="6">
        <v>1.7009700000000001</v>
      </c>
      <c r="AI7539" s="6">
        <v>1.5886100000000001</v>
      </c>
      <c r="AJ7539" s="6">
        <v>1.1875100000000001</v>
      </c>
      <c r="AK7539" s="6">
        <v>-0.65890400000000005</v>
      </c>
      <c r="AL7539" s="6">
        <v>0.38703100000000001</v>
      </c>
      <c r="AM7539" s="6">
        <v>-0.30830299999999999</v>
      </c>
      <c r="AN7539" s="6">
        <v>-0.85347200000000001</v>
      </c>
      <c r="AO7539" s="6">
        <v>-0.90155300000000005</v>
      </c>
      <c r="AP7539" s="6">
        <v>-1.2893399999999999</v>
      </c>
      <c r="AQ7539" s="6">
        <v>1.0259199999999999</v>
      </c>
      <c r="AR7539" s="6">
        <v>1.9878499999999999</v>
      </c>
      <c r="AS7539" s="6">
        <v>-9.7933699999999999E-2</v>
      </c>
      <c r="AT7539" s="6">
        <v>-0.85643599999999998</v>
      </c>
    </row>
    <row r="7540" spans="1:46" x14ac:dyDescent="0.2">
      <c r="A7540" t="s">
        <v>7691</v>
      </c>
      <c r="B7540" t="s">
        <v>7701</v>
      </c>
      <c r="C7540" t="s">
        <v>7734</v>
      </c>
      <c r="D7540">
        <v>55</v>
      </c>
      <c r="E7540" t="s">
        <v>8</v>
      </c>
      <c r="F7540" t="s">
        <v>3</v>
      </c>
      <c r="G7540">
        <v>3</v>
      </c>
      <c r="H7540" t="s">
        <v>3</v>
      </c>
      <c r="I7540" t="s">
        <v>8</v>
      </c>
      <c r="J7540" t="s">
        <v>46</v>
      </c>
      <c r="K7540" s="6">
        <v>-0.25113385553205703</v>
      </c>
      <c r="L7540" s="6">
        <v>-0.35998566149038902</v>
      </c>
      <c r="M7540" s="6">
        <f t="shared" si="117"/>
        <v>-0.10885180595833199</v>
      </c>
      <c r="N7540" s="6">
        <v>-4.4299485932496401</v>
      </c>
      <c r="O7540" s="6">
        <v>-1.038543</v>
      </c>
      <c r="P7540" s="6">
        <v>-4.3635400000000004</v>
      </c>
      <c r="Q7540" s="6">
        <v>-6.2765510000000004</v>
      </c>
      <c r="R7540" s="6">
        <v>-4.5453679999999999</v>
      </c>
      <c r="S7540" s="6">
        <v>-5.1067619999999998</v>
      </c>
      <c r="T7540" s="6">
        <v>-5.348916</v>
      </c>
      <c r="U7540" s="6">
        <v>-1.03918</v>
      </c>
      <c r="V7540" s="6">
        <v>-3.4122110000000001</v>
      </c>
      <c r="W7540" s="6">
        <v>-2.1070129999999998</v>
      </c>
      <c r="X7540" s="6">
        <v>-2.09964</v>
      </c>
      <c r="Y7540" s="6">
        <v>2.3921230000000002</v>
      </c>
      <c r="Z7540" s="6">
        <v>0.73110299999999995</v>
      </c>
      <c r="AA7540" s="6">
        <v>-4.8048859999999998</v>
      </c>
      <c r="AB7540" s="6">
        <v>-9.4386500000000009</v>
      </c>
      <c r="AC7540" s="6">
        <v>-1.938296</v>
      </c>
      <c r="AD7540" s="6">
        <v>0.41807100000000003</v>
      </c>
      <c r="AE7540" s="6">
        <v>-0.38764799999999999</v>
      </c>
      <c r="AF7540" s="6">
        <v>-1.2791300000000001</v>
      </c>
      <c r="AG7540" s="6">
        <v>0.98237799999999997</v>
      </c>
      <c r="AH7540" s="6">
        <v>1.7009700000000001</v>
      </c>
      <c r="AI7540" s="6">
        <v>1.5886100000000001</v>
      </c>
      <c r="AJ7540" s="6">
        <v>1.1875100000000001</v>
      </c>
      <c r="AK7540" s="6">
        <v>-0.65890400000000005</v>
      </c>
      <c r="AL7540" s="6">
        <v>0.38703100000000001</v>
      </c>
      <c r="AM7540" s="6">
        <v>-0.30830299999999999</v>
      </c>
      <c r="AN7540" s="6">
        <v>-0.85347200000000001</v>
      </c>
      <c r="AO7540" s="6">
        <v>-0.90155300000000005</v>
      </c>
      <c r="AP7540" s="6">
        <v>-1.2893399999999999</v>
      </c>
      <c r="AQ7540" s="6">
        <v>1.0259199999999999</v>
      </c>
      <c r="AR7540" s="6">
        <v>1.9878499999999999</v>
      </c>
      <c r="AS7540" s="6">
        <v>-9.7933699999999999E-2</v>
      </c>
      <c r="AT7540" s="6">
        <v>-0.85643599999999998</v>
      </c>
    </row>
    <row r="7541" spans="1:46" x14ac:dyDescent="0.2">
      <c r="A7541" t="s">
        <v>7691</v>
      </c>
      <c r="B7541" t="s">
        <v>7702</v>
      </c>
      <c r="C7541" t="s">
        <v>7734</v>
      </c>
      <c r="D7541">
        <v>55</v>
      </c>
      <c r="E7541" t="s">
        <v>8</v>
      </c>
      <c r="F7541" t="s">
        <v>2</v>
      </c>
      <c r="G7541">
        <v>3</v>
      </c>
      <c r="H7541" t="s">
        <v>3</v>
      </c>
      <c r="I7541" t="s">
        <v>6</v>
      </c>
      <c r="J7541" t="s">
        <v>46</v>
      </c>
      <c r="K7541" s="6">
        <v>-0.25113385553205703</v>
      </c>
      <c r="L7541" s="6">
        <v>-0.35864786474273402</v>
      </c>
      <c r="M7541" s="6">
        <f t="shared" si="117"/>
        <v>-0.107514009210677</v>
      </c>
      <c r="N7541" s="6">
        <v>-4.2675811686730496</v>
      </c>
      <c r="O7541" s="6">
        <v>-0.59186799999999995</v>
      </c>
      <c r="P7541" s="6">
        <v>-2.98041</v>
      </c>
      <c r="Q7541" s="6">
        <v>-5.4918149999999999</v>
      </c>
      <c r="R7541" s="6">
        <v>-6.3636340000000002</v>
      </c>
      <c r="S7541" s="6">
        <v>-7.3056970000000003</v>
      </c>
      <c r="T7541" s="6">
        <v>-6.2453200000000004</v>
      </c>
      <c r="U7541" s="6">
        <v>-0.63314700000000002</v>
      </c>
      <c r="V7541" s="6">
        <v>-4.3755610000000003</v>
      </c>
      <c r="W7541" s="6">
        <v>-1.9036379999999999</v>
      </c>
      <c r="X7541" s="6">
        <v>-1.7930999999999999</v>
      </c>
      <c r="Y7541" s="6">
        <v>-2.8730500000000001</v>
      </c>
      <c r="Z7541" s="6">
        <v>2.1027000000000001E-2</v>
      </c>
      <c r="AA7541" s="6">
        <v>-6.3281609999999997</v>
      </c>
      <c r="AB7541" s="6">
        <v>-10.342212</v>
      </c>
      <c r="AC7541" s="6">
        <v>-2.8184170000000002</v>
      </c>
      <c r="AD7541" s="6">
        <v>0.51133200000000001</v>
      </c>
      <c r="AE7541" s="6">
        <v>-0.38764799999999999</v>
      </c>
      <c r="AF7541" s="6">
        <v>-1.2791300000000001</v>
      </c>
      <c r="AG7541" s="6">
        <v>0.98237799999999997</v>
      </c>
      <c r="AH7541" s="6">
        <v>1.7009700000000001</v>
      </c>
      <c r="AI7541" s="6">
        <v>1.5886100000000001</v>
      </c>
      <c r="AJ7541" s="6">
        <v>1.1875100000000001</v>
      </c>
      <c r="AK7541" s="6">
        <v>-0.65890400000000005</v>
      </c>
      <c r="AL7541" s="6">
        <v>0.38703100000000001</v>
      </c>
      <c r="AM7541" s="6">
        <v>-0.30830299999999999</v>
      </c>
      <c r="AN7541" s="6">
        <v>-0.85347200000000001</v>
      </c>
      <c r="AO7541" s="6">
        <v>-0.90155300000000005</v>
      </c>
      <c r="AP7541" s="6">
        <v>-1.2893399999999999</v>
      </c>
      <c r="AQ7541" s="6">
        <v>1.0259199999999999</v>
      </c>
      <c r="AR7541" s="6">
        <v>1.9878499999999999</v>
      </c>
      <c r="AS7541" s="6">
        <v>-9.7933699999999999E-2</v>
      </c>
      <c r="AT7541" s="6">
        <v>-0.85643599999999998</v>
      </c>
    </row>
    <row r="7542" spans="1:46" x14ac:dyDescent="0.2">
      <c r="A7542" t="s">
        <v>7691</v>
      </c>
      <c r="B7542" t="s">
        <v>7703</v>
      </c>
      <c r="C7542" t="s">
        <v>7734</v>
      </c>
      <c r="D7542">
        <v>55</v>
      </c>
      <c r="E7542" t="s">
        <v>8</v>
      </c>
      <c r="F7542" t="s">
        <v>6</v>
      </c>
      <c r="G7542">
        <v>3</v>
      </c>
      <c r="H7542" t="s">
        <v>3</v>
      </c>
      <c r="I7542" t="s">
        <v>2</v>
      </c>
      <c r="J7542" t="s">
        <v>46</v>
      </c>
      <c r="K7542" s="6">
        <v>-0.25113385553205703</v>
      </c>
      <c r="L7542" s="6">
        <v>-0.24565044457309401</v>
      </c>
      <c r="M7542" s="6">
        <f t="shared" si="117"/>
        <v>5.4834109589630142E-3</v>
      </c>
      <c r="N7542" s="6">
        <v>-4.8943791969096901</v>
      </c>
      <c r="O7542" s="6">
        <v>-1.9040280000000001</v>
      </c>
      <c r="P7542" s="6">
        <v>-1.6014200000000001</v>
      </c>
      <c r="Q7542" s="6">
        <v>-7.3770709999999999</v>
      </c>
      <c r="R7542" s="6">
        <v>-7.25868</v>
      </c>
      <c r="S7542" s="6">
        <v>-10.311584</v>
      </c>
      <c r="T7542" s="6">
        <v>-6.3539529999999997</v>
      </c>
      <c r="U7542" s="6">
        <v>-1.0701069999999999</v>
      </c>
      <c r="V7542" s="6">
        <v>-5.1012469999999999</v>
      </c>
      <c r="W7542" s="6">
        <v>-2.2464430000000002</v>
      </c>
      <c r="X7542" s="6">
        <v>-0.53090999999999999</v>
      </c>
      <c r="Y7542" s="6">
        <v>-3.0972400000000002</v>
      </c>
      <c r="Z7542" s="6">
        <v>0.97985</v>
      </c>
      <c r="AA7542" s="6">
        <v>-6.7343000000000002</v>
      </c>
      <c r="AB7542" s="6">
        <v>-13.803094</v>
      </c>
      <c r="AC7542" s="6">
        <v>-3.281453</v>
      </c>
      <c r="AD7542" s="6">
        <v>0.45288699999999998</v>
      </c>
      <c r="AE7542" s="6">
        <v>-0.38764799999999999</v>
      </c>
      <c r="AF7542" s="6">
        <v>-1.2791300000000001</v>
      </c>
      <c r="AG7542" s="6">
        <v>0.98237799999999997</v>
      </c>
      <c r="AH7542" s="6">
        <v>1.7009700000000001</v>
      </c>
      <c r="AI7542" s="6">
        <v>1.5886100000000001</v>
      </c>
      <c r="AJ7542" s="6">
        <v>1.1875100000000001</v>
      </c>
      <c r="AK7542" s="6">
        <v>-0.65890400000000005</v>
      </c>
      <c r="AL7542" s="6">
        <v>0.38703100000000001</v>
      </c>
      <c r="AM7542" s="6">
        <v>-0.30830299999999999</v>
      </c>
      <c r="AN7542" s="6">
        <v>-0.85347200000000001</v>
      </c>
      <c r="AO7542" s="6">
        <v>-0.90155300000000005</v>
      </c>
      <c r="AP7542" s="6">
        <v>-1.2893399999999999</v>
      </c>
      <c r="AQ7542" s="6">
        <v>1.0259199999999999</v>
      </c>
      <c r="AR7542" s="6">
        <v>1.9878499999999999</v>
      </c>
      <c r="AS7542" s="6">
        <v>-9.7933699999999999E-2</v>
      </c>
      <c r="AT7542" s="6">
        <v>-0.85643599999999998</v>
      </c>
    </row>
    <row r="7543" spans="1:46" x14ac:dyDescent="0.2">
      <c r="A7543" t="s">
        <v>7691</v>
      </c>
      <c r="B7543" t="s">
        <v>7704</v>
      </c>
      <c r="C7543" t="s">
        <v>7734</v>
      </c>
      <c r="D7543">
        <v>56</v>
      </c>
      <c r="E7543" t="s">
        <v>3</v>
      </c>
      <c r="F7543" t="s">
        <v>2</v>
      </c>
      <c r="G7543">
        <v>2</v>
      </c>
      <c r="H7543" t="s">
        <v>8</v>
      </c>
      <c r="I7543" t="s">
        <v>6</v>
      </c>
      <c r="J7543" t="s">
        <v>46</v>
      </c>
      <c r="K7543" s="6">
        <v>-0.25113385553205703</v>
      </c>
      <c r="L7543" s="6">
        <v>-0.29305870374779602</v>
      </c>
      <c r="M7543" s="6">
        <f t="shared" si="117"/>
        <v>-4.1924848215738997E-2</v>
      </c>
      <c r="N7543" s="6">
        <v>-4.8080387745514397</v>
      </c>
      <c r="O7543" s="6">
        <v>0.43651400000000001</v>
      </c>
      <c r="P7543" s="6">
        <v>-0.72062999999999999</v>
      </c>
      <c r="Q7543" s="6">
        <v>-6.9417150000000003</v>
      </c>
      <c r="R7543" s="6">
        <v>-8.3960150000000002</v>
      </c>
      <c r="S7543" s="6">
        <v>-8.3310010000000005</v>
      </c>
      <c r="T7543" s="6">
        <v>-6.9237169999999999</v>
      </c>
      <c r="U7543" s="6">
        <v>-0.893181</v>
      </c>
      <c r="V7543" s="6">
        <v>-4.690601</v>
      </c>
      <c r="W7543" s="6">
        <v>-1.0668489999999999</v>
      </c>
      <c r="X7543" s="6">
        <v>-1.2274700000000001</v>
      </c>
      <c r="Y7543" s="6">
        <v>-2.96204</v>
      </c>
      <c r="Z7543" s="6">
        <v>-0.36446000000000001</v>
      </c>
      <c r="AA7543" s="6">
        <v>-6.4675770000000004</v>
      </c>
      <c r="AB7543" s="6">
        <v>-13.282886</v>
      </c>
      <c r="AC7543" s="6">
        <v>-3.152393</v>
      </c>
      <c r="AD7543" s="6">
        <v>0.28431200000000001</v>
      </c>
      <c r="AE7543" s="6">
        <v>-0.38764799999999999</v>
      </c>
      <c r="AF7543" s="6">
        <v>-1.2791300000000001</v>
      </c>
      <c r="AG7543" s="6">
        <v>0.98237799999999997</v>
      </c>
      <c r="AH7543" s="6">
        <v>1.7009700000000001</v>
      </c>
      <c r="AI7543" s="6">
        <v>1.5886100000000001</v>
      </c>
      <c r="AJ7543" s="6">
        <v>1.1875100000000001</v>
      </c>
      <c r="AK7543" s="6">
        <v>-0.65890400000000005</v>
      </c>
      <c r="AL7543" s="6">
        <v>0.38703100000000001</v>
      </c>
      <c r="AM7543" s="6">
        <v>-0.30830299999999999</v>
      </c>
      <c r="AN7543" s="6">
        <v>-0.85347200000000001</v>
      </c>
      <c r="AO7543" s="6">
        <v>-0.90155300000000005</v>
      </c>
      <c r="AP7543" s="6">
        <v>-1.2893399999999999</v>
      </c>
      <c r="AQ7543" s="6">
        <v>1.0259199999999999</v>
      </c>
      <c r="AR7543" s="6">
        <v>1.9878499999999999</v>
      </c>
      <c r="AS7543" s="6">
        <v>-9.7933699999999999E-2</v>
      </c>
      <c r="AT7543" s="6">
        <v>-0.85643599999999998</v>
      </c>
    </row>
    <row r="7544" spans="1:46" x14ac:dyDescent="0.2">
      <c r="A7544" t="s">
        <v>7691</v>
      </c>
      <c r="B7544" t="s">
        <v>7705</v>
      </c>
      <c r="C7544" t="s">
        <v>7734</v>
      </c>
      <c r="D7544">
        <v>56</v>
      </c>
      <c r="E7544" t="s">
        <v>3</v>
      </c>
      <c r="F7544" t="s">
        <v>6</v>
      </c>
      <c r="G7544">
        <v>2</v>
      </c>
      <c r="H7544" t="s">
        <v>8</v>
      </c>
      <c r="I7544" t="s">
        <v>2</v>
      </c>
      <c r="J7544" t="s">
        <v>46</v>
      </c>
      <c r="K7544" s="6">
        <v>-0.25113385553205703</v>
      </c>
      <c r="L7544" s="6">
        <v>-0.39099033214220102</v>
      </c>
      <c r="M7544" s="6">
        <f t="shared" si="117"/>
        <v>-0.139856476610144</v>
      </c>
      <c r="N7544" s="6">
        <v>-4.7152426479030503</v>
      </c>
      <c r="O7544" s="6">
        <v>-0.64091299999999995</v>
      </c>
      <c r="P7544" s="6">
        <v>-3.54358</v>
      </c>
      <c r="Q7544" s="6">
        <v>-6.3135450000000004</v>
      </c>
      <c r="R7544" s="6">
        <v>-7.8821729999999999</v>
      </c>
      <c r="S7544" s="6">
        <v>-8.9609579999999998</v>
      </c>
      <c r="T7544" s="6">
        <v>-6.795452</v>
      </c>
      <c r="U7544" s="6">
        <v>-0.89857500000000001</v>
      </c>
      <c r="V7544" s="6">
        <v>-4.1368200000000002</v>
      </c>
      <c r="W7544" s="6">
        <v>-0.67434700000000003</v>
      </c>
      <c r="X7544" s="6">
        <v>-0.42384500000000003</v>
      </c>
      <c r="Y7544" s="6">
        <v>0.96963999999999995</v>
      </c>
      <c r="Z7544" s="6">
        <v>1.231206</v>
      </c>
      <c r="AA7544" s="6">
        <v>-7.2268080000000001</v>
      </c>
      <c r="AB7544" s="6">
        <v>-12.444058999999999</v>
      </c>
      <c r="AC7544" s="6">
        <v>-3.1275189999999999</v>
      </c>
      <c r="AD7544" s="6">
        <v>-0.29513699999999998</v>
      </c>
      <c r="AE7544" s="6">
        <v>-0.38764799999999999</v>
      </c>
      <c r="AF7544" s="6">
        <v>-1.2791300000000001</v>
      </c>
      <c r="AG7544" s="6">
        <v>0.98237799999999997</v>
      </c>
      <c r="AH7544" s="6">
        <v>1.7009700000000001</v>
      </c>
      <c r="AI7544" s="6">
        <v>1.5886100000000001</v>
      </c>
      <c r="AJ7544" s="6">
        <v>1.1875100000000001</v>
      </c>
      <c r="AK7544" s="6">
        <v>-0.65890400000000005</v>
      </c>
      <c r="AL7544" s="6">
        <v>0.38703100000000001</v>
      </c>
      <c r="AM7544" s="6">
        <v>-0.30830299999999999</v>
      </c>
      <c r="AN7544" s="6">
        <v>-0.85347200000000001</v>
      </c>
      <c r="AO7544" s="6">
        <v>-0.90155300000000005</v>
      </c>
      <c r="AP7544" s="6">
        <v>-1.2893399999999999</v>
      </c>
      <c r="AQ7544" s="6">
        <v>1.0259199999999999</v>
      </c>
      <c r="AR7544" s="6">
        <v>1.9878499999999999</v>
      </c>
      <c r="AS7544" s="6">
        <v>-9.7933699999999999E-2</v>
      </c>
      <c r="AT7544" s="6">
        <v>-0.85643599999999998</v>
      </c>
    </row>
    <row r="7545" spans="1:46" x14ac:dyDescent="0.2">
      <c r="A7545" t="s">
        <v>7691</v>
      </c>
      <c r="B7545" t="s">
        <v>7706</v>
      </c>
      <c r="C7545" t="s">
        <v>7734</v>
      </c>
      <c r="D7545">
        <v>56</v>
      </c>
      <c r="E7545" t="s">
        <v>3</v>
      </c>
      <c r="F7545" t="s">
        <v>8</v>
      </c>
      <c r="G7545">
        <v>2</v>
      </c>
      <c r="H7545" t="s">
        <v>8</v>
      </c>
      <c r="I7545" t="s">
        <v>3</v>
      </c>
      <c r="J7545" t="s">
        <v>46</v>
      </c>
      <c r="K7545" s="6">
        <v>-0.25113385553205703</v>
      </c>
      <c r="L7545" s="6">
        <v>9.2122580180338004E-2</v>
      </c>
      <c r="M7545" s="6">
        <f t="shared" si="117"/>
        <v>0.34325643571239506</v>
      </c>
      <c r="N7545" s="6">
        <v>-4.14579886509389</v>
      </c>
      <c r="O7545" s="6">
        <v>1.369605</v>
      </c>
      <c r="P7545" s="6">
        <v>-1.0246500000000001</v>
      </c>
      <c r="Q7545" s="6">
        <v>-4.9590880000000004</v>
      </c>
      <c r="R7545" s="6">
        <v>-5.9945349999999999</v>
      </c>
      <c r="S7545" s="6">
        <v>-8.4383619999999997</v>
      </c>
      <c r="T7545" s="6">
        <v>-6.4970299999999996</v>
      </c>
      <c r="U7545" s="6">
        <v>-0.75915699999999997</v>
      </c>
      <c r="V7545" s="6">
        <v>-3.7459639999999998</v>
      </c>
      <c r="W7545" s="6">
        <v>-0.50115399999999999</v>
      </c>
      <c r="X7545" s="6">
        <v>-0.82495200000000002</v>
      </c>
      <c r="Y7545" s="6">
        <v>-0.85963000000000001</v>
      </c>
      <c r="Z7545" s="6">
        <v>0.20449000000000001</v>
      </c>
      <c r="AA7545" s="6">
        <v>-5.1227010000000002</v>
      </c>
      <c r="AB7545" s="6">
        <v>-9.8137129999999999</v>
      </c>
      <c r="AC7545" s="6">
        <v>-3.4457810000000002</v>
      </c>
      <c r="AD7545" s="6">
        <v>-4.4044E-2</v>
      </c>
      <c r="AE7545" s="6">
        <v>-0.38764799999999999</v>
      </c>
      <c r="AF7545" s="6">
        <v>-1.2791300000000001</v>
      </c>
      <c r="AG7545" s="6">
        <v>0.98237799999999997</v>
      </c>
      <c r="AH7545" s="6">
        <v>1.7009700000000001</v>
      </c>
      <c r="AI7545" s="6">
        <v>1.5886100000000001</v>
      </c>
      <c r="AJ7545" s="6">
        <v>1.1875100000000001</v>
      </c>
      <c r="AK7545" s="6">
        <v>-0.65890400000000005</v>
      </c>
      <c r="AL7545" s="6">
        <v>0.38703100000000001</v>
      </c>
      <c r="AM7545" s="6">
        <v>-0.30830299999999999</v>
      </c>
      <c r="AN7545" s="6">
        <v>-0.85347200000000001</v>
      </c>
      <c r="AO7545" s="6">
        <v>-0.90155300000000005</v>
      </c>
      <c r="AP7545" s="6">
        <v>-1.2893399999999999</v>
      </c>
      <c r="AQ7545" s="6">
        <v>1.0259199999999999</v>
      </c>
      <c r="AR7545" s="6">
        <v>1.9878499999999999</v>
      </c>
      <c r="AS7545" s="6">
        <v>-9.7933699999999999E-2</v>
      </c>
      <c r="AT7545" s="6">
        <v>-0.85643599999999998</v>
      </c>
    </row>
    <row r="7546" spans="1:46" x14ac:dyDescent="0.2">
      <c r="A7546" t="s">
        <v>7691</v>
      </c>
      <c r="B7546" t="s">
        <v>7707</v>
      </c>
      <c r="C7546" t="s">
        <v>7734</v>
      </c>
      <c r="D7546">
        <v>57</v>
      </c>
      <c r="E7546" t="s">
        <v>6</v>
      </c>
      <c r="F7546" t="s">
        <v>3</v>
      </c>
      <c r="G7546">
        <v>1</v>
      </c>
      <c r="H7546" t="s">
        <v>2</v>
      </c>
      <c r="I7546" t="s">
        <v>8</v>
      </c>
      <c r="J7546" t="s">
        <v>46</v>
      </c>
      <c r="K7546" s="6">
        <v>-0.25113385553205703</v>
      </c>
      <c r="L7546" s="6">
        <v>-0.77167511589967397</v>
      </c>
      <c r="M7546" s="6">
        <f t="shared" si="117"/>
        <v>-0.52054126036761694</v>
      </c>
      <c r="N7546" s="6">
        <v>0.29475212539673401</v>
      </c>
      <c r="O7546" s="6">
        <v>-1.4277340000000001</v>
      </c>
      <c r="P7546" s="6">
        <v>-3.7629100000000002</v>
      </c>
      <c r="Q7546" s="6">
        <v>-1.0093529999999999</v>
      </c>
      <c r="R7546" s="6">
        <v>-2.1957140000000002</v>
      </c>
      <c r="S7546" s="6">
        <v>-2.1735869999999999</v>
      </c>
      <c r="T7546" s="6">
        <v>-2.1385109999999998</v>
      </c>
      <c r="U7546" s="6">
        <v>0.13817599999999999</v>
      </c>
      <c r="V7546" s="6">
        <v>-0.54874400000000001</v>
      </c>
      <c r="W7546" s="6">
        <v>-0.54512099999999997</v>
      </c>
      <c r="X7546" s="6">
        <v>4.901548</v>
      </c>
      <c r="Y7546" s="6">
        <v>5.2592230000000004</v>
      </c>
      <c r="Z7546" s="6">
        <v>0.82694999999999996</v>
      </c>
      <c r="AA7546" s="6">
        <v>-0.60719800000000002</v>
      </c>
      <c r="AB7546" s="6">
        <v>-2.2456779999999998</v>
      </c>
      <c r="AC7546" s="6">
        <v>0.80401400000000001</v>
      </c>
      <c r="AD7546" s="6">
        <v>6.0135000000000001E-2</v>
      </c>
      <c r="AE7546" s="6">
        <v>-0.38764799999999999</v>
      </c>
      <c r="AF7546" s="6">
        <v>-1.2791300000000001</v>
      </c>
      <c r="AG7546" s="6">
        <v>0.98237799999999997</v>
      </c>
      <c r="AH7546" s="6">
        <v>1.7009700000000001</v>
      </c>
      <c r="AI7546" s="6">
        <v>1.5886100000000001</v>
      </c>
      <c r="AJ7546" s="6">
        <v>1.1875100000000001</v>
      </c>
      <c r="AK7546" s="6">
        <v>-0.65890400000000005</v>
      </c>
      <c r="AL7546" s="6">
        <v>0.38703100000000001</v>
      </c>
      <c r="AM7546" s="6">
        <v>-0.30830299999999999</v>
      </c>
      <c r="AN7546" s="6">
        <v>-0.85347200000000001</v>
      </c>
      <c r="AO7546" s="6">
        <v>-0.90155300000000005</v>
      </c>
      <c r="AP7546" s="6">
        <v>-1.2893399999999999</v>
      </c>
      <c r="AQ7546" s="6">
        <v>1.0259199999999999</v>
      </c>
      <c r="AR7546" s="6">
        <v>1.9878499999999999</v>
      </c>
      <c r="AS7546" s="6">
        <v>-9.7933699999999999E-2</v>
      </c>
      <c r="AT7546" s="6">
        <v>-0.85643599999999998</v>
      </c>
    </row>
    <row r="7547" spans="1:46" x14ac:dyDescent="0.2">
      <c r="A7547" t="s">
        <v>7691</v>
      </c>
      <c r="B7547" t="s">
        <v>7708</v>
      </c>
      <c r="C7547" t="s">
        <v>7734</v>
      </c>
      <c r="D7547">
        <v>57</v>
      </c>
      <c r="E7547" t="s">
        <v>6</v>
      </c>
      <c r="F7547" t="s">
        <v>2</v>
      </c>
      <c r="G7547">
        <v>1</v>
      </c>
      <c r="H7547" t="s">
        <v>2</v>
      </c>
      <c r="I7547" t="s">
        <v>6</v>
      </c>
      <c r="J7547" t="s">
        <v>46</v>
      </c>
      <c r="K7547" s="6">
        <v>-0.25113385553205703</v>
      </c>
      <c r="L7547" s="6">
        <v>-0.272452656752599</v>
      </c>
      <c r="M7547" s="6">
        <f t="shared" si="117"/>
        <v>-2.1318801220541972E-2</v>
      </c>
      <c r="N7547" s="6">
        <v>-0.60707562976232798</v>
      </c>
      <c r="O7547" s="6">
        <v>1.003849</v>
      </c>
      <c r="P7547" s="6">
        <v>-3.84598</v>
      </c>
      <c r="Q7547" s="6">
        <v>-2.9521679999999999</v>
      </c>
      <c r="R7547" s="6">
        <v>-3.3851010000000001</v>
      </c>
      <c r="S7547" s="6">
        <v>-2.4257529999999998</v>
      </c>
      <c r="T7547" s="6">
        <v>-2.9195310000000001</v>
      </c>
      <c r="U7547" s="6">
        <v>-0.699936</v>
      </c>
      <c r="V7547" s="6">
        <v>-1.3865540000000001</v>
      </c>
      <c r="W7547" s="6">
        <v>-1.2278260000000001</v>
      </c>
      <c r="X7547" s="6">
        <v>0.87377800000000005</v>
      </c>
      <c r="Y7547" s="6">
        <v>-0.37118499999999999</v>
      </c>
      <c r="Z7547" s="6">
        <v>1.455241</v>
      </c>
      <c r="AA7547" s="6">
        <v>-2.0965319999999998</v>
      </c>
      <c r="AB7547" s="6">
        <v>-3.1486170000000002</v>
      </c>
      <c r="AC7547" s="6">
        <v>-0.67943600000000004</v>
      </c>
      <c r="AD7547" s="6">
        <v>0.226942</v>
      </c>
      <c r="AE7547" s="6">
        <v>-0.38764799999999999</v>
      </c>
      <c r="AF7547" s="6">
        <v>-1.2791300000000001</v>
      </c>
      <c r="AG7547" s="6">
        <v>0.98237799999999997</v>
      </c>
      <c r="AH7547" s="6">
        <v>1.7009700000000001</v>
      </c>
      <c r="AI7547" s="6">
        <v>1.5886100000000001</v>
      </c>
      <c r="AJ7547" s="6">
        <v>1.1875100000000001</v>
      </c>
      <c r="AK7547" s="6">
        <v>-0.65890400000000005</v>
      </c>
      <c r="AL7547" s="6">
        <v>0.38703100000000001</v>
      </c>
      <c r="AM7547" s="6">
        <v>-0.30830299999999999</v>
      </c>
      <c r="AN7547" s="6">
        <v>-0.85347200000000001</v>
      </c>
      <c r="AO7547" s="6">
        <v>-0.90155300000000005</v>
      </c>
      <c r="AP7547" s="6">
        <v>-1.2893399999999999</v>
      </c>
      <c r="AQ7547" s="6">
        <v>1.0259199999999999</v>
      </c>
      <c r="AR7547" s="6">
        <v>1.9878499999999999</v>
      </c>
      <c r="AS7547" s="6">
        <v>-9.7933699999999999E-2</v>
      </c>
      <c r="AT7547" s="6">
        <v>-0.85643599999999998</v>
      </c>
    </row>
    <row r="7548" spans="1:46" x14ac:dyDescent="0.2">
      <c r="A7548" t="s">
        <v>7691</v>
      </c>
      <c r="B7548" t="s">
        <v>7709</v>
      </c>
      <c r="C7548" t="s">
        <v>7734</v>
      </c>
      <c r="D7548">
        <v>57</v>
      </c>
      <c r="E7548" t="s">
        <v>6</v>
      </c>
      <c r="F7548" t="s">
        <v>8</v>
      </c>
      <c r="G7548">
        <v>1</v>
      </c>
      <c r="H7548" t="s">
        <v>2</v>
      </c>
      <c r="I7548" t="s">
        <v>3</v>
      </c>
      <c r="J7548" t="s">
        <v>46</v>
      </c>
      <c r="K7548" s="6">
        <v>-0.25113385553205703</v>
      </c>
      <c r="L7548" s="6">
        <v>-3.7456766375146201E-2</v>
      </c>
      <c r="M7548" s="6">
        <f t="shared" si="117"/>
        <v>0.21367708915691083</v>
      </c>
      <c r="N7548" s="6">
        <v>-0.159158026764048</v>
      </c>
      <c r="O7548" s="6">
        <v>-2.430202</v>
      </c>
      <c r="P7548" s="6">
        <v>-0.93994</v>
      </c>
      <c r="Q7548" s="6">
        <v>-1.2502</v>
      </c>
      <c r="R7548" s="6">
        <v>-1.6065769999999999</v>
      </c>
      <c r="S7548" s="6">
        <v>0.37268600000000002</v>
      </c>
      <c r="T7548" s="6">
        <v>-2.3452630000000001</v>
      </c>
      <c r="U7548" s="6">
        <v>-1.1346780000000001</v>
      </c>
      <c r="V7548" s="6">
        <v>-0.52237900000000004</v>
      </c>
      <c r="W7548" s="6">
        <v>-0.992649</v>
      </c>
      <c r="X7548" s="6">
        <v>-1.1214299999999999</v>
      </c>
      <c r="Y7548" s="6">
        <v>-3.0631300000000001</v>
      </c>
      <c r="Z7548" s="6">
        <v>0.84807399999999999</v>
      </c>
      <c r="AA7548" s="6">
        <v>-0.84882999999999997</v>
      </c>
      <c r="AB7548" s="6">
        <v>-0.15973899999999999</v>
      </c>
      <c r="AC7548" s="6">
        <v>-0.70032700000000003</v>
      </c>
      <c r="AD7548" s="6">
        <v>-0.320635</v>
      </c>
      <c r="AE7548" s="6">
        <v>-0.38764799999999999</v>
      </c>
      <c r="AF7548" s="6">
        <v>-1.2791300000000001</v>
      </c>
      <c r="AG7548" s="6">
        <v>0.98237799999999997</v>
      </c>
      <c r="AH7548" s="6">
        <v>1.7009700000000001</v>
      </c>
      <c r="AI7548" s="6">
        <v>1.5886100000000001</v>
      </c>
      <c r="AJ7548" s="6">
        <v>1.1875100000000001</v>
      </c>
      <c r="AK7548" s="6">
        <v>-0.65890400000000005</v>
      </c>
      <c r="AL7548" s="6">
        <v>0.38703100000000001</v>
      </c>
      <c r="AM7548" s="6">
        <v>-0.30830299999999999</v>
      </c>
      <c r="AN7548" s="6">
        <v>-0.85347200000000001</v>
      </c>
      <c r="AO7548" s="6">
        <v>-0.90155300000000005</v>
      </c>
      <c r="AP7548" s="6">
        <v>-1.2893399999999999</v>
      </c>
      <c r="AQ7548" s="6">
        <v>1.0259199999999999</v>
      </c>
      <c r="AR7548" s="6">
        <v>1.9878499999999999</v>
      </c>
      <c r="AS7548" s="6">
        <v>-9.7933699999999999E-2</v>
      </c>
      <c r="AT7548" s="6">
        <v>-0.85643599999999998</v>
      </c>
    </row>
  </sheetData>
  <sortState ref="A20:AT7548">
    <sortCondition descending="1" ref="C19:C7547"/>
    <sortCondition ref="A19:A7547"/>
    <sortCondition ref="D19:D7547"/>
    <sortCondition ref="F19:F754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supplemental_table_9.txt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Hughes, Andrew</dc:creator>
  <cp:lastModifiedBy>Hughes, Andrew</cp:lastModifiedBy>
  <dcterms:created xsi:type="dcterms:W3CDTF">2017-10-30T01:24:26Z</dcterms:created>
  <dcterms:modified xsi:type="dcterms:W3CDTF">2018-08-25T17:21:00Z</dcterms:modified>
</cp:coreProperties>
</file>